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chartsheets/sheet6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7.xml" ContentType="application/vnd.openxmlformats-officedocument.spreadsheetml.chartsheet+xml"/>
  <Override PartName="/xl/drawings/drawing1.xml" ContentType="application/vnd.openxmlformats-officedocument.drawing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160" yWindow="45" windowWidth="20040" windowHeight="13155" firstSheet="1" activeTab="2"/>
  </bookViews>
  <sheets>
    <sheet name="plot us BC" sheetId="4" r:id="rId1"/>
    <sheet name="plot us mid" sheetId="7" r:id="rId2"/>
    <sheet name="plot us bridge" sheetId="8" r:id="rId3"/>
    <sheet name="plot ds bridge" sheetId="9" r:id="rId4"/>
    <sheet name="plot ds mid" sheetId="10" r:id="rId5"/>
    <sheet name="plot ds BC" sheetId="11" r:id="rId6"/>
    <sheet name="res_SGC chan" sheetId="3" r:id="rId7"/>
    <sheet name="res orifice" sheetId="12" r:id="rId8"/>
    <sheet name="res Hecras" sheetId="2" r:id="rId9"/>
    <sheet name="calcs 1" sheetId="17" r:id="rId10"/>
    <sheet name="calcs 2" sheetId="18" r:id="rId11"/>
    <sheet name="res lisflood staggered" sheetId="19" r:id="rId12"/>
    <sheet name="res hecras staggered" sheetId="21" r:id="rId13"/>
    <sheet name="staggered flow" sheetId="22" r:id="rId14"/>
    <sheet name="plot us bridge STAG" sheetId="20" r:id="rId15"/>
  </sheets>
  <calcPr calcId="125725"/>
</workbook>
</file>

<file path=xl/calcChain.xml><?xml version="1.0" encoding="utf-8"?>
<calcChain xmlns="http://schemas.openxmlformats.org/spreadsheetml/2006/main">
  <c r="E4" i="22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3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L7" i="12" l="1"/>
  <c r="D27" i="17"/>
  <c r="C20"/>
  <c r="G6"/>
  <c r="G7" s="1"/>
  <c r="C30" s="1"/>
  <c r="C31" s="1"/>
  <c r="G5"/>
  <c r="C24"/>
  <c r="C28" s="1"/>
  <c r="C33"/>
  <c r="C34" s="1"/>
  <c r="C13"/>
  <c r="C24" i="18"/>
  <c r="C25" s="1"/>
  <c r="C17"/>
  <c r="C15"/>
  <c r="C21" s="1"/>
  <c r="C14"/>
  <c r="C18" s="1"/>
  <c r="C13"/>
  <c r="F12"/>
  <c r="F13" s="1"/>
  <c r="F11"/>
  <c r="F14" s="1"/>
  <c r="G5"/>
  <c r="G17" s="1"/>
  <c r="G18" s="1"/>
  <c r="G4"/>
  <c r="C12" i="17"/>
  <c r="C17" s="1"/>
  <c r="C11"/>
  <c r="C18" s="1"/>
  <c r="C23"/>
  <c r="C27" s="1"/>
  <c r="C22"/>
  <c r="C26" s="1"/>
  <c r="R4" i="2"/>
  <c r="X4"/>
  <c r="AJ1519"/>
  <c r="AJ1518"/>
  <c r="AJ1517"/>
  <c r="AJ1516"/>
  <c r="AJ1515"/>
  <c r="AJ1514"/>
  <c r="AJ1513"/>
  <c r="AJ1512"/>
  <c r="AJ1511"/>
  <c r="AJ1510"/>
  <c r="AJ1509"/>
  <c r="AJ1508"/>
  <c r="AJ1507"/>
  <c r="AJ1506"/>
  <c r="AJ1505"/>
  <c r="AJ1504"/>
  <c r="AJ1503"/>
  <c r="AJ1502"/>
  <c r="AJ1501"/>
  <c r="AJ1500"/>
  <c r="AJ1499"/>
  <c r="AJ1498"/>
  <c r="AJ1497"/>
  <c r="AJ1496"/>
  <c r="AJ1495"/>
  <c r="AJ1494"/>
  <c r="AJ1493"/>
  <c r="AJ1492"/>
  <c r="AJ1491"/>
  <c r="AJ1490"/>
  <c r="AJ1489"/>
  <c r="AJ1488"/>
  <c r="AJ1487"/>
  <c r="AJ1486"/>
  <c r="AJ1485"/>
  <c r="AJ1484"/>
  <c r="AJ1483"/>
  <c r="AJ1482"/>
  <c r="AJ1481"/>
  <c r="AJ1480"/>
  <c r="AJ1479"/>
  <c r="AJ1478"/>
  <c r="AJ1477"/>
  <c r="AJ1476"/>
  <c r="AJ1475"/>
  <c r="AJ1474"/>
  <c r="AJ1473"/>
  <c r="AJ1472"/>
  <c r="AJ1471"/>
  <c r="AJ1470"/>
  <c r="AJ1469"/>
  <c r="AJ1468"/>
  <c r="AJ1467"/>
  <c r="AJ1466"/>
  <c r="AJ1465"/>
  <c r="AJ1464"/>
  <c r="AJ1463"/>
  <c r="AJ1462"/>
  <c r="AJ1461"/>
  <c r="AJ1460"/>
  <c r="AJ1459"/>
  <c r="AJ1458"/>
  <c r="AJ1457"/>
  <c r="AJ1456"/>
  <c r="AJ1455"/>
  <c r="AJ1454"/>
  <c r="AJ1453"/>
  <c r="AJ1452"/>
  <c r="AJ1451"/>
  <c r="AJ1450"/>
  <c r="AJ1449"/>
  <c r="AJ1448"/>
  <c r="AJ1447"/>
  <c r="AJ1446"/>
  <c r="AJ1445"/>
  <c r="AJ1444"/>
  <c r="AJ1443"/>
  <c r="AJ1442"/>
  <c r="AJ1441"/>
  <c r="AJ1440"/>
  <c r="AJ1439"/>
  <c r="AJ1438"/>
  <c r="AJ1437"/>
  <c r="AJ1436"/>
  <c r="AJ1435"/>
  <c r="AJ1434"/>
  <c r="AJ1433"/>
  <c r="AJ1432"/>
  <c r="AJ1431"/>
  <c r="AJ1430"/>
  <c r="AJ1429"/>
  <c r="AJ1428"/>
  <c r="AJ1427"/>
  <c r="AJ1426"/>
  <c r="AJ1425"/>
  <c r="AJ1424"/>
  <c r="AJ1423"/>
  <c r="AJ1422"/>
  <c r="AJ1421"/>
  <c r="AJ1420"/>
  <c r="AJ1419"/>
  <c r="AJ1418"/>
  <c r="AJ1417"/>
  <c r="AJ1416"/>
  <c r="AJ1415"/>
  <c r="AJ1414"/>
  <c r="AJ1413"/>
  <c r="AJ1412"/>
  <c r="AJ1411"/>
  <c r="AJ1410"/>
  <c r="AJ1409"/>
  <c r="AJ1408"/>
  <c r="AJ1407"/>
  <c r="AJ1406"/>
  <c r="AJ1405"/>
  <c r="AJ1404"/>
  <c r="AJ1403"/>
  <c r="AJ1402"/>
  <c r="AJ1401"/>
  <c r="AJ1400"/>
  <c r="AJ1399"/>
  <c r="AJ1398"/>
  <c r="AJ1397"/>
  <c r="AJ1396"/>
  <c r="AJ1395"/>
  <c r="AJ1394"/>
  <c r="AJ1393"/>
  <c r="AJ1392"/>
  <c r="AJ1391"/>
  <c r="AJ1390"/>
  <c r="AJ1389"/>
  <c r="AJ1388"/>
  <c r="AJ1387"/>
  <c r="AJ1386"/>
  <c r="AJ1385"/>
  <c r="AJ1384"/>
  <c r="AJ1383"/>
  <c r="AJ1382"/>
  <c r="AJ1381"/>
  <c r="AJ1380"/>
  <c r="AJ1379"/>
  <c r="AJ1378"/>
  <c r="AJ1377"/>
  <c r="AJ1376"/>
  <c r="AJ1375"/>
  <c r="AJ1374"/>
  <c r="AJ1373"/>
  <c r="AJ1372"/>
  <c r="AJ1371"/>
  <c r="AJ1370"/>
  <c r="AJ1369"/>
  <c r="AJ1368"/>
  <c r="AJ1367"/>
  <c r="AJ1366"/>
  <c r="AJ1365"/>
  <c r="AJ1364"/>
  <c r="AJ1363"/>
  <c r="AJ1362"/>
  <c r="AJ1361"/>
  <c r="AJ1360"/>
  <c r="AJ1359"/>
  <c r="AJ1358"/>
  <c r="AJ1357"/>
  <c r="AJ1356"/>
  <c r="AJ1355"/>
  <c r="AJ1354"/>
  <c r="AJ1353"/>
  <c r="AJ1352"/>
  <c r="AJ1351"/>
  <c r="AJ1350"/>
  <c r="AJ1349"/>
  <c r="AJ1348"/>
  <c r="AJ1347"/>
  <c r="AJ1346"/>
  <c r="AJ1345"/>
  <c r="AJ1344"/>
  <c r="AJ1343"/>
  <c r="AJ1342"/>
  <c r="AJ1341"/>
  <c r="AJ1340"/>
  <c r="AJ1339"/>
  <c r="AJ1338"/>
  <c r="AJ1337"/>
  <c r="AJ1336"/>
  <c r="AJ1335"/>
  <c r="AJ1334"/>
  <c r="AJ1333"/>
  <c r="AJ1332"/>
  <c r="AJ1331"/>
  <c r="AJ1330"/>
  <c r="AJ1329"/>
  <c r="AJ1328"/>
  <c r="AJ1327"/>
  <c r="AJ1326"/>
  <c r="AJ1325"/>
  <c r="AJ1324"/>
  <c r="AJ1323"/>
  <c r="AJ1322"/>
  <c r="AJ1321"/>
  <c r="AJ1320"/>
  <c r="AJ1319"/>
  <c r="AJ1318"/>
  <c r="AJ1317"/>
  <c r="AJ1316"/>
  <c r="AJ1315"/>
  <c r="AJ1314"/>
  <c r="AJ1313"/>
  <c r="AJ1312"/>
  <c r="AJ1311"/>
  <c r="AJ1310"/>
  <c r="AJ1309"/>
  <c r="AJ1308"/>
  <c r="AJ1307"/>
  <c r="AJ1306"/>
  <c r="AJ1305"/>
  <c r="AJ1304"/>
  <c r="AJ1303"/>
  <c r="AJ1302"/>
  <c r="AJ1301"/>
  <c r="AJ1300"/>
  <c r="AJ1299"/>
  <c r="AJ1298"/>
  <c r="AJ1297"/>
  <c r="AJ1296"/>
  <c r="AJ1295"/>
  <c r="AJ1294"/>
  <c r="AJ1293"/>
  <c r="AJ1292"/>
  <c r="AJ1291"/>
  <c r="AJ1290"/>
  <c r="AJ1289"/>
  <c r="AJ1288"/>
  <c r="AJ1287"/>
  <c r="AJ1286"/>
  <c r="AJ1285"/>
  <c r="AJ1284"/>
  <c r="AJ1283"/>
  <c r="AJ1282"/>
  <c r="AJ1281"/>
  <c r="AJ1280"/>
  <c r="AJ1279"/>
  <c r="AJ1278"/>
  <c r="AJ1277"/>
  <c r="AJ1276"/>
  <c r="AJ1275"/>
  <c r="AJ1274"/>
  <c r="AJ1273"/>
  <c r="AJ1272"/>
  <c r="AJ1271"/>
  <c r="AJ1270"/>
  <c r="AJ1269"/>
  <c r="AJ1268"/>
  <c r="AJ1267"/>
  <c r="AJ1266"/>
  <c r="AJ1265"/>
  <c r="AJ1264"/>
  <c r="AJ1263"/>
  <c r="AJ1262"/>
  <c r="AJ1261"/>
  <c r="AJ1260"/>
  <c r="AJ1259"/>
  <c r="AJ1258"/>
  <c r="AJ1257"/>
  <c r="AJ1256"/>
  <c r="AJ1255"/>
  <c r="AJ1254"/>
  <c r="AJ1253"/>
  <c r="AJ1252"/>
  <c r="AJ1251"/>
  <c r="AJ1250"/>
  <c r="AJ1249"/>
  <c r="AJ1248"/>
  <c r="AJ1247"/>
  <c r="AJ1246"/>
  <c r="AJ1245"/>
  <c r="AJ1244"/>
  <c r="AJ1243"/>
  <c r="AJ1242"/>
  <c r="AJ1241"/>
  <c r="AJ1240"/>
  <c r="AJ1239"/>
  <c r="AJ1238"/>
  <c r="AJ1237"/>
  <c r="AJ1236"/>
  <c r="AJ1235"/>
  <c r="AJ1234"/>
  <c r="AJ1233"/>
  <c r="AJ1232"/>
  <c r="AJ1231"/>
  <c r="AJ1230"/>
  <c r="AJ1229"/>
  <c r="AJ1228"/>
  <c r="AJ1227"/>
  <c r="AJ1226"/>
  <c r="AJ1225"/>
  <c r="AJ1224"/>
  <c r="AJ1223"/>
  <c r="AJ1222"/>
  <c r="AJ1221"/>
  <c r="AJ1220"/>
  <c r="AJ1219"/>
  <c r="AJ1218"/>
  <c r="AJ1217"/>
  <c r="AJ1216"/>
  <c r="AJ1215"/>
  <c r="AJ1214"/>
  <c r="AJ1213"/>
  <c r="AJ1212"/>
  <c r="AJ1211"/>
  <c r="AJ1210"/>
  <c r="AJ1209"/>
  <c r="AJ1208"/>
  <c r="AJ1207"/>
  <c r="AJ1206"/>
  <c r="AJ1205"/>
  <c r="AJ1204"/>
  <c r="AJ1203"/>
  <c r="AJ1202"/>
  <c r="AJ1201"/>
  <c r="AJ1200"/>
  <c r="AJ1199"/>
  <c r="AJ1198"/>
  <c r="AJ1197"/>
  <c r="AJ1196"/>
  <c r="AJ1195"/>
  <c r="AJ1194"/>
  <c r="AJ1193"/>
  <c r="AJ1192"/>
  <c r="AJ1191"/>
  <c r="AJ1190"/>
  <c r="AJ1189"/>
  <c r="AJ1188"/>
  <c r="AJ1187"/>
  <c r="AJ1186"/>
  <c r="AJ1185"/>
  <c r="AJ1184"/>
  <c r="AJ1183"/>
  <c r="AJ1182"/>
  <c r="AJ1181"/>
  <c r="AJ1180"/>
  <c r="AJ1179"/>
  <c r="AJ1178"/>
  <c r="AJ1177"/>
  <c r="AJ1176"/>
  <c r="AJ1175"/>
  <c r="AJ1174"/>
  <c r="AJ1173"/>
  <c r="AJ1172"/>
  <c r="AJ1171"/>
  <c r="AJ1170"/>
  <c r="AJ1169"/>
  <c r="AJ1168"/>
  <c r="AJ1167"/>
  <c r="AJ1166"/>
  <c r="AJ1165"/>
  <c r="AJ1164"/>
  <c r="AJ1163"/>
  <c r="AJ1162"/>
  <c r="AJ1161"/>
  <c r="AJ1160"/>
  <c r="AJ1159"/>
  <c r="AJ1158"/>
  <c r="AJ1157"/>
  <c r="AJ1156"/>
  <c r="AJ1155"/>
  <c r="AJ1154"/>
  <c r="AJ1153"/>
  <c r="AJ1152"/>
  <c r="AJ1151"/>
  <c r="AJ1150"/>
  <c r="AJ1149"/>
  <c r="AJ1148"/>
  <c r="AJ1147"/>
  <c r="AJ1146"/>
  <c r="AJ1145"/>
  <c r="AJ1144"/>
  <c r="AJ1143"/>
  <c r="AJ1142"/>
  <c r="AJ1141"/>
  <c r="AJ1140"/>
  <c r="AJ1139"/>
  <c r="AJ1138"/>
  <c r="AJ1137"/>
  <c r="AJ1136"/>
  <c r="AJ1135"/>
  <c r="AJ1134"/>
  <c r="AJ1133"/>
  <c r="AJ1132"/>
  <c r="AJ1131"/>
  <c r="AJ1130"/>
  <c r="AJ1129"/>
  <c r="AJ1128"/>
  <c r="AJ1127"/>
  <c r="AJ1126"/>
  <c r="AJ1125"/>
  <c r="AJ1124"/>
  <c r="AJ1123"/>
  <c r="AJ1122"/>
  <c r="AJ1121"/>
  <c r="AJ1120"/>
  <c r="AJ1119"/>
  <c r="AJ1118"/>
  <c r="AJ1117"/>
  <c r="AJ1116"/>
  <c r="AJ1115"/>
  <c r="AJ1114"/>
  <c r="AJ1113"/>
  <c r="AJ1112"/>
  <c r="AJ1111"/>
  <c r="AJ1110"/>
  <c r="AJ1109"/>
  <c r="AJ1108"/>
  <c r="AJ1107"/>
  <c r="AJ1106"/>
  <c r="AJ1105"/>
  <c r="AJ1104"/>
  <c r="AJ1103"/>
  <c r="AJ1102"/>
  <c r="AJ1101"/>
  <c r="AJ1100"/>
  <c r="AJ1099"/>
  <c r="AJ1098"/>
  <c r="AJ1097"/>
  <c r="AJ1096"/>
  <c r="AJ1095"/>
  <c r="AJ1094"/>
  <c r="AJ1093"/>
  <c r="AJ1092"/>
  <c r="AJ1091"/>
  <c r="AJ1090"/>
  <c r="AJ1089"/>
  <c r="AJ1088"/>
  <c r="AJ1087"/>
  <c r="AJ1086"/>
  <c r="AJ1085"/>
  <c r="AJ1084"/>
  <c r="AJ1083"/>
  <c r="AJ1082"/>
  <c r="AJ1081"/>
  <c r="AJ1080"/>
  <c r="AJ1079"/>
  <c r="AJ1078"/>
  <c r="AJ1077"/>
  <c r="AJ1076"/>
  <c r="AJ1075"/>
  <c r="AJ1074"/>
  <c r="AJ1073"/>
  <c r="AJ1072"/>
  <c r="AJ1071"/>
  <c r="AJ1070"/>
  <c r="AJ1069"/>
  <c r="AJ1068"/>
  <c r="AJ1067"/>
  <c r="AJ1066"/>
  <c r="AJ1065"/>
  <c r="AJ1064"/>
  <c r="AJ1063"/>
  <c r="AJ1062"/>
  <c r="AJ1061"/>
  <c r="AJ1060"/>
  <c r="AJ1059"/>
  <c r="AJ1058"/>
  <c r="AJ1057"/>
  <c r="AJ1056"/>
  <c r="AJ1055"/>
  <c r="AJ1054"/>
  <c r="AJ1053"/>
  <c r="AJ1052"/>
  <c r="AJ1051"/>
  <c r="AJ1050"/>
  <c r="AJ1049"/>
  <c r="AJ1048"/>
  <c r="AJ1047"/>
  <c r="AJ1046"/>
  <c r="AJ1045"/>
  <c r="AJ1044"/>
  <c r="AJ1043"/>
  <c r="AJ1042"/>
  <c r="AJ1041"/>
  <c r="AJ1040"/>
  <c r="AJ1039"/>
  <c r="AJ1038"/>
  <c r="AJ1037"/>
  <c r="AJ1036"/>
  <c r="AJ1035"/>
  <c r="AJ1034"/>
  <c r="AJ1033"/>
  <c r="AJ1032"/>
  <c r="AJ1031"/>
  <c r="AJ1030"/>
  <c r="AJ1029"/>
  <c r="AJ1028"/>
  <c r="AJ1027"/>
  <c r="AJ1026"/>
  <c r="AJ1025"/>
  <c r="AJ1024"/>
  <c r="AJ1023"/>
  <c r="AJ1022"/>
  <c r="AJ1021"/>
  <c r="AJ1020"/>
  <c r="AJ1019"/>
  <c r="AJ1018"/>
  <c r="AJ1017"/>
  <c r="AJ1016"/>
  <c r="AJ1015"/>
  <c r="AJ1014"/>
  <c r="AJ1013"/>
  <c r="AJ1012"/>
  <c r="AJ1011"/>
  <c r="AJ1010"/>
  <c r="AJ1009"/>
  <c r="AJ1008"/>
  <c r="AJ1007"/>
  <c r="AJ1006"/>
  <c r="AJ1005"/>
  <c r="AJ1004"/>
  <c r="AJ1003"/>
  <c r="AJ1002"/>
  <c r="AJ1001"/>
  <c r="AJ1000"/>
  <c r="AJ999"/>
  <c r="AJ998"/>
  <c r="AJ997"/>
  <c r="AJ996"/>
  <c r="AJ995"/>
  <c r="AJ994"/>
  <c r="AJ993"/>
  <c r="AJ992"/>
  <c r="AJ991"/>
  <c r="AJ990"/>
  <c r="AJ989"/>
  <c r="AJ988"/>
  <c r="AJ987"/>
  <c r="AJ986"/>
  <c r="AJ985"/>
  <c r="AJ984"/>
  <c r="AJ983"/>
  <c r="AJ982"/>
  <c r="AJ981"/>
  <c r="AJ980"/>
  <c r="AJ979"/>
  <c r="AJ978"/>
  <c r="AJ977"/>
  <c r="AJ976"/>
  <c r="AJ975"/>
  <c r="AJ974"/>
  <c r="AJ973"/>
  <c r="AJ972"/>
  <c r="AJ971"/>
  <c r="AJ970"/>
  <c r="AJ969"/>
  <c r="AJ968"/>
  <c r="AJ967"/>
  <c r="AJ966"/>
  <c r="AJ965"/>
  <c r="AJ964"/>
  <c r="AJ963"/>
  <c r="AJ962"/>
  <c r="AJ961"/>
  <c r="AJ960"/>
  <c r="AJ959"/>
  <c r="AJ958"/>
  <c r="AJ957"/>
  <c r="AJ956"/>
  <c r="AJ955"/>
  <c r="AJ954"/>
  <c r="AJ953"/>
  <c r="AJ952"/>
  <c r="AJ951"/>
  <c r="AJ950"/>
  <c r="AJ949"/>
  <c r="AJ948"/>
  <c r="AJ947"/>
  <c r="AJ946"/>
  <c r="AJ945"/>
  <c r="AJ944"/>
  <c r="AJ943"/>
  <c r="AJ942"/>
  <c r="AJ941"/>
  <c r="AJ940"/>
  <c r="AJ939"/>
  <c r="AJ938"/>
  <c r="AJ937"/>
  <c r="AJ936"/>
  <c r="AJ935"/>
  <c r="AJ934"/>
  <c r="AJ933"/>
  <c r="AJ932"/>
  <c r="AJ931"/>
  <c r="AJ930"/>
  <c r="AJ929"/>
  <c r="AJ928"/>
  <c r="AJ927"/>
  <c r="AJ926"/>
  <c r="AJ925"/>
  <c r="AJ924"/>
  <c r="AJ923"/>
  <c r="AJ922"/>
  <c r="AJ921"/>
  <c r="AJ920"/>
  <c r="AJ919"/>
  <c r="AJ918"/>
  <c r="AJ917"/>
  <c r="AJ916"/>
  <c r="AJ915"/>
  <c r="AJ914"/>
  <c r="AJ913"/>
  <c r="AJ912"/>
  <c r="AJ911"/>
  <c r="AJ910"/>
  <c r="AJ909"/>
  <c r="AJ908"/>
  <c r="AJ907"/>
  <c r="AJ906"/>
  <c r="AJ905"/>
  <c r="AJ904"/>
  <c r="AJ903"/>
  <c r="AJ902"/>
  <c r="AJ901"/>
  <c r="AJ900"/>
  <c r="AJ899"/>
  <c r="AJ898"/>
  <c r="AJ897"/>
  <c r="AJ896"/>
  <c r="AJ895"/>
  <c r="AJ894"/>
  <c r="AJ893"/>
  <c r="AJ892"/>
  <c r="AJ891"/>
  <c r="AJ890"/>
  <c r="AJ889"/>
  <c r="AJ888"/>
  <c r="AJ887"/>
  <c r="AJ886"/>
  <c r="AJ885"/>
  <c r="AJ884"/>
  <c r="AJ883"/>
  <c r="AJ882"/>
  <c r="AJ881"/>
  <c r="AJ880"/>
  <c r="AJ879"/>
  <c r="AJ878"/>
  <c r="AJ877"/>
  <c r="AJ876"/>
  <c r="AJ875"/>
  <c r="AJ874"/>
  <c r="AJ873"/>
  <c r="AJ872"/>
  <c r="AJ871"/>
  <c r="AJ870"/>
  <c r="AJ869"/>
  <c r="AJ868"/>
  <c r="AJ867"/>
  <c r="AJ866"/>
  <c r="AJ865"/>
  <c r="AJ864"/>
  <c r="AJ863"/>
  <c r="AJ862"/>
  <c r="AJ861"/>
  <c r="AJ860"/>
  <c r="AJ859"/>
  <c r="AJ858"/>
  <c r="AJ857"/>
  <c r="AJ856"/>
  <c r="AJ855"/>
  <c r="AJ854"/>
  <c r="AJ853"/>
  <c r="AJ852"/>
  <c r="AJ851"/>
  <c r="AJ850"/>
  <c r="AJ849"/>
  <c r="AJ848"/>
  <c r="AJ847"/>
  <c r="AJ846"/>
  <c r="AJ845"/>
  <c r="AJ844"/>
  <c r="AJ843"/>
  <c r="AJ842"/>
  <c r="AJ841"/>
  <c r="AJ840"/>
  <c r="AJ839"/>
  <c r="AJ838"/>
  <c r="AJ837"/>
  <c r="AJ836"/>
  <c r="AJ835"/>
  <c r="AJ834"/>
  <c r="AJ833"/>
  <c r="AJ832"/>
  <c r="AJ831"/>
  <c r="AJ830"/>
  <c r="AJ829"/>
  <c r="AJ828"/>
  <c r="AJ827"/>
  <c r="AJ826"/>
  <c r="AJ825"/>
  <c r="AJ824"/>
  <c r="AJ823"/>
  <c r="AJ822"/>
  <c r="AJ821"/>
  <c r="AJ820"/>
  <c r="AJ819"/>
  <c r="AJ818"/>
  <c r="AJ817"/>
  <c r="AJ816"/>
  <c r="AJ815"/>
  <c r="AJ814"/>
  <c r="AJ813"/>
  <c r="AJ812"/>
  <c r="AJ811"/>
  <c r="AJ810"/>
  <c r="AJ809"/>
  <c r="AJ808"/>
  <c r="AJ807"/>
  <c r="AJ806"/>
  <c r="AJ805"/>
  <c r="AJ804"/>
  <c r="AJ803"/>
  <c r="AJ802"/>
  <c r="AJ801"/>
  <c r="AJ800"/>
  <c r="AJ799"/>
  <c r="AJ798"/>
  <c r="AJ797"/>
  <c r="AJ796"/>
  <c r="AJ795"/>
  <c r="AJ794"/>
  <c r="AJ793"/>
  <c r="AJ792"/>
  <c r="AJ791"/>
  <c r="AJ790"/>
  <c r="AJ789"/>
  <c r="AJ788"/>
  <c r="AJ787"/>
  <c r="AJ786"/>
  <c r="AJ785"/>
  <c r="AJ784"/>
  <c r="AJ783"/>
  <c r="AJ782"/>
  <c r="AJ781"/>
  <c r="AJ780"/>
  <c r="AJ779"/>
  <c r="AJ778"/>
  <c r="AJ777"/>
  <c r="AJ776"/>
  <c r="AJ775"/>
  <c r="AJ774"/>
  <c r="AJ773"/>
  <c r="AJ772"/>
  <c r="AJ771"/>
  <c r="AJ770"/>
  <c r="AJ769"/>
  <c r="AJ768"/>
  <c r="AJ767"/>
  <c r="AJ766"/>
  <c r="AJ765"/>
  <c r="AJ764"/>
  <c r="AJ763"/>
  <c r="AJ762"/>
  <c r="AJ761"/>
  <c r="AJ760"/>
  <c r="AJ759"/>
  <c r="AJ758"/>
  <c r="AJ757"/>
  <c r="AJ756"/>
  <c r="AJ755"/>
  <c r="AJ754"/>
  <c r="AJ753"/>
  <c r="AJ752"/>
  <c r="AJ751"/>
  <c r="AJ750"/>
  <c r="AJ749"/>
  <c r="AJ748"/>
  <c r="AJ747"/>
  <c r="AJ746"/>
  <c r="AJ745"/>
  <c r="AJ744"/>
  <c r="AJ743"/>
  <c r="AJ742"/>
  <c r="AJ741"/>
  <c r="AJ740"/>
  <c r="AJ739"/>
  <c r="AJ738"/>
  <c r="AJ737"/>
  <c r="AJ736"/>
  <c r="AJ735"/>
  <c r="AJ734"/>
  <c r="AJ733"/>
  <c r="AJ732"/>
  <c r="AJ731"/>
  <c r="AJ730"/>
  <c r="AJ729"/>
  <c r="AJ728"/>
  <c r="AJ727"/>
  <c r="AJ726"/>
  <c r="AJ725"/>
  <c r="AJ724"/>
  <c r="AJ723"/>
  <c r="AJ722"/>
  <c r="AJ721"/>
  <c r="AJ720"/>
  <c r="AJ719"/>
  <c r="AJ718"/>
  <c r="AJ717"/>
  <c r="AJ716"/>
  <c r="AJ715"/>
  <c r="AJ714"/>
  <c r="AJ713"/>
  <c r="AJ712"/>
  <c r="AJ711"/>
  <c r="AJ710"/>
  <c r="AJ709"/>
  <c r="AJ708"/>
  <c r="AJ707"/>
  <c r="AJ706"/>
  <c r="AJ705"/>
  <c r="AJ704"/>
  <c r="AJ703"/>
  <c r="AJ702"/>
  <c r="AJ701"/>
  <c r="AJ700"/>
  <c r="AJ699"/>
  <c r="AJ698"/>
  <c r="AJ697"/>
  <c r="AJ696"/>
  <c r="AJ695"/>
  <c r="AJ694"/>
  <c r="AJ693"/>
  <c r="AJ692"/>
  <c r="AJ691"/>
  <c r="AJ690"/>
  <c r="AJ689"/>
  <c r="AJ688"/>
  <c r="AJ687"/>
  <c r="AJ686"/>
  <c r="AJ685"/>
  <c r="AJ684"/>
  <c r="AJ683"/>
  <c r="AJ682"/>
  <c r="AJ681"/>
  <c r="AJ680"/>
  <c r="AJ679"/>
  <c r="AJ678"/>
  <c r="AJ677"/>
  <c r="AJ676"/>
  <c r="AJ675"/>
  <c r="AJ674"/>
  <c r="AJ673"/>
  <c r="AJ672"/>
  <c r="AJ671"/>
  <c r="AJ670"/>
  <c r="AJ669"/>
  <c r="AJ668"/>
  <c r="AJ667"/>
  <c r="AJ666"/>
  <c r="AJ665"/>
  <c r="AJ664"/>
  <c r="AJ663"/>
  <c r="AJ662"/>
  <c r="AJ661"/>
  <c r="AJ660"/>
  <c r="AJ659"/>
  <c r="AJ658"/>
  <c r="AJ657"/>
  <c r="AJ656"/>
  <c r="AJ655"/>
  <c r="AJ654"/>
  <c r="AJ653"/>
  <c r="AJ652"/>
  <c r="AJ651"/>
  <c r="AJ650"/>
  <c r="AJ649"/>
  <c r="AJ648"/>
  <c r="AJ647"/>
  <c r="AJ646"/>
  <c r="AJ645"/>
  <c r="AJ644"/>
  <c r="AJ643"/>
  <c r="AJ642"/>
  <c r="AJ641"/>
  <c r="AJ640"/>
  <c r="AJ639"/>
  <c r="AJ638"/>
  <c r="AJ637"/>
  <c r="AJ636"/>
  <c r="AJ635"/>
  <c r="AJ634"/>
  <c r="AJ633"/>
  <c r="AJ632"/>
  <c r="AJ631"/>
  <c r="AJ630"/>
  <c r="AJ629"/>
  <c r="AJ628"/>
  <c r="AJ627"/>
  <c r="AJ626"/>
  <c r="AJ625"/>
  <c r="AJ624"/>
  <c r="AJ623"/>
  <c r="AJ622"/>
  <c r="AJ621"/>
  <c r="AJ620"/>
  <c r="AJ619"/>
  <c r="AJ618"/>
  <c r="AJ617"/>
  <c r="AJ616"/>
  <c r="AJ615"/>
  <c r="AJ614"/>
  <c r="AJ613"/>
  <c r="AJ612"/>
  <c r="AJ611"/>
  <c r="AJ610"/>
  <c r="AJ609"/>
  <c r="AJ608"/>
  <c r="AJ607"/>
  <c r="AJ606"/>
  <c r="AJ605"/>
  <c r="AJ604"/>
  <c r="AJ603"/>
  <c r="AJ602"/>
  <c r="AJ601"/>
  <c r="AJ600"/>
  <c r="AJ599"/>
  <c r="AJ598"/>
  <c r="AJ597"/>
  <c r="AJ596"/>
  <c r="AJ595"/>
  <c r="AJ594"/>
  <c r="AJ593"/>
  <c r="AJ592"/>
  <c r="AJ591"/>
  <c r="AJ590"/>
  <c r="AJ589"/>
  <c r="AJ588"/>
  <c r="AJ587"/>
  <c r="AJ586"/>
  <c r="AJ585"/>
  <c r="AJ584"/>
  <c r="AJ583"/>
  <c r="AJ582"/>
  <c r="AJ581"/>
  <c r="AJ580"/>
  <c r="AJ579"/>
  <c r="AJ578"/>
  <c r="AJ577"/>
  <c r="AJ576"/>
  <c r="AJ575"/>
  <c r="AJ574"/>
  <c r="AJ573"/>
  <c r="AJ572"/>
  <c r="AJ571"/>
  <c r="AJ570"/>
  <c r="AJ569"/>
  <c r="AJ568"/>
  <c r="AJ567"/>
  <c r="AJ566"/>
  <c r="AJ565"/>
  <c r="AJ564"/>
  <c r="AJ563"/>
  <c r="AJ562"/>
  <c r="AJ561"/>
  <c r="AJ560"/>
  <c r="AJ559"/>
  <c r="AJ558"/>
  <c r="AJ557"/>
  <c r="AJ556"/>
  <c r="AJ555"/>
  <c r="AJ554"/>
  <c r="AJ553"/>
  <c r="AJ552"/>
  <c r="AJ551"/>
  <c r="AJ550"/>
  <c r="AJ549"/>
  <c r="AJ548"/>
  <c r="AJ547"/>
  <c r="AJ546"/>
  <c r="AJ545"/>
  <c r="AJ544"/>
  <c r="AJ543"/>
  <c r="AJ542"/>
  <c r="AJ541"/>
  <c r="AJ540"/>
  <c r="AJ539"/>
  <c r="AJ538"/>
  <c r="AJ537"/>
  <c r="AJ536"/>
  <c r="AJ535"/>
  <c r="AJ534"/>
  <c r="AJ533"/>
  <c r="AJ532"/>
  <c r="AJ531"/>
  <c r="AJ530"/>
  <c r="AJ529"/>
  <c r="AJ528"/>
  <c r="AJ527"/>
  <c r="AJ526"/>
  <c r="AJ525"/>
  <c r="AJ524"/>
  <c r="AJ523"/>
  <c r="AJ522"/>
  <c r="AJ521"/>
  <c r="AJ520"/>
  <c r="AJ519"/>
  <c r="AJ518"/>
  <c r="AJ517"/>
  <c r="AJ516"/>
  <c r="AJ515"/>
  <c r="AJ514"/>
  <c r="AJ513"/>
  <c r="AJ512"/>
  <c r="AJ511"/>
  <c r="AJ510"/>
  <c r="AJ509"/>
  <c r="AJ508"/>
  <c r="AJ507"/>
  <c r="AJ506"/>
  <c r="AJ505"/>
  <c r="AJ504"/>
  <c r="AJ503"/>
  <c r="AJ502"/>
  <c r="AJ501"/>
  <c r="AJ500"/>
  <c r="AJ499"/>
  <c r="AJ498"/>
  <c r="AJ497"/>
  <c r="AJ496"/>
  <c r="AJ495"/>
  <c r="AJ494"/>
  <c r="AJ493"/>
  <c r="AJ492"/>
  <c r="AJ491"/>
  <c r="AJ490"/>
  <c r="AJ489"/>
  <c r="AJ488"/>
  <c r="AJ487"/>
  <c r="AJ486"/>
  <c r="AJ485"/>
  <c r="AJ484"/>
  <c r="AJ483"/>
  <c r="AJ482"/>
  <c r="AJ481"/>
  <c r="AJ480"/>
  <c r="AJ479"/>
  <c r="AJ478"/>
  <c r="AJ477"/>
  <c r="AJ476"/>
  <c r="AJ475"/>
  <c r="AJ474"/>
  <c r="AJ473"/>
  <c r="AJ472"/>
  <c r="AJ471"/>
  <c r="AJ470"/>
  <c r="AJ469"/>
  <c r="AJ468"/>
  <c r="AJ467"/>
  <c r="AJ466"/>
  <c r="AJ465"/>
  <c r="AJ464"/>
  <c r="AJ463"/>
  <c r="AJ462"/>
  <c r="AJ461"/>
  <c r="AJ460"/>
  <c r="AJ459"/>
  <c r="AJ458"/>
  <c r="AJ457"/>
  <c r="AJ456"/>
  <c r="AJ455"/>
  <c r="AJ454"/>
  <c r="AJ453"/>
  <c r="AJ452"/>
  <c r="AJ451"/>
  <c r="AJ450"/>
  <c r="AJ449"/>
  <c r="AJ448"/>
  <c r="AJ447"/>
  <c r="AJ446"/>
  <c r="AJ445"/>
  <c r="AJ444"/>
  <c r="AJ443"/>
  <c r="AJ442"/>
  <c r="AJ441"/>
  <c r="AJ440"/>
  <c r="AJ439"/>
  <c r="AJ438"/>
  <c r="AJ437"/>
  <c r="AJ436"/>
  <c r="AJ435"/>
  <c r="AJ434"/>
  <c r="AJ433"/>
  <c r="AJ432"/>
  <c r="AJ431"/>
  <c r="AJ430"/>
  <c r="AJ429"/>
  <c r="AJ428"/>
  <c r="AJ427"/>
  <c r="AJ426"/>
  <c r="AJ425"/>
  <c r="AJ424"/>
  <c r="AJ423"/>
  <c r="AJ422"/>
  <c r="AJ421"/>
  <c r="AJ420"/>
  <c r="AJ419"/>
  <c r="AJ418"/>
  <c r="AJ417"/>
  <c r="AJ416"/>
  <c r="AJ415"/>
  <c r="AJ414"/>
  <c r="AJ413"/>
  <c r="AJ412"/>
  <c r="AJ411"/>
  <c r="AJ410"/>
  <c r="AJ409"/>
  <c r="AJ408"/>
  <c r="AJ407"/>
  <c r="AJ406"/>
  <c r="AJ405"/>
  <c r="AJ404"/>
  <c r="AJ403"/>
  <c r="AJ402"/>
  <c r="AJ401"/>
  <c r="AJ400"/>
  <c r="AJ399"/>
  <c r="AJ398"/>
  <c r="AJ397"/>
  <c r="AJ396"/>
  <c r="AJ395"/>
  <c r="AJ394"/>
  <c r="AJ393"/>
  <c r="AJ392"/>
  <c r="AJ391"/>
  <c r="AJ390"/>
  <c r="AJ389"/>
  <c r="AJ388"/>
  <c r="AJ387"/>
  <c r="AJ386"/>
  <c r="AJ385"/>
  <c r="AJ384"/>
  <c r="AJ383"/>
  <c r="AJ382"/>
  <c r="AJ381"/>
  <c r="AJ380"/>
  <c r="AJ379"/>
  <c r="AJ378"/>
  <c r="AJ377"/>
  <c r="AJ376"/>
  <c r="AJ375"/>
  <c r="AJ374"/>
  <c r="AJ373"/>
  <c r="AJ372"/>
  <c r="AJ371"/>
  <c r="AJ370"/>
  <c r="AJ369"/>
  <c r="AJ368"/>
  <c r="AJ367"/>
  <c r="AJ366"/>
  <c r="AJ365"/>
  <c r="AJ364"/>
  <c r="AJ363"/>
  <c r="AJ362"/>
  <c r="AJ361"/>
  <c r="AJ360"/>
  <c r="AJ359"/>
  <c r="AJ358"/>
  <c r="AJ357"/>
  <c r="AJ356"/>
  <c r="AJ355"/>
  <c r="AJ354"/>
  <c r="AJ353"/>
  <c r="AJ352"/>
  <c r="AJ351"/>
  <c r="AJ350"/>
  <c r="AJ349"/>
  <c r="AJ348"/>
  <c r="AJ347"/>
  <c r="AJ346"/>
  <c r="AJ345"/>
  <c r="AJ344"/>
  <c r="AJ343"/>
  <c r="AJ342"/>
  <c r="AJ341"/>
  <c r="AJ340"/>
  <c r="AJ339"/>
  <c r="AJ338"/>
  <c r="AJ337"/>
  <c r="AJ336"/>
  <c r="AJ335"/>
  <c r="AJ334"/>
  <c r="AJ333"/>
  <c r="AJ332"/>
  <c r="AJ331"/>
  <c r="AJ330"/>
  <c r="AJ329"/>
  <c r="AJ328"/>
  <c r="AJ327"/>
  <c r="AJ326"/>
  <c r="AJ325"/>
  <c r="AJ324"/>
  <c r="AJ323"/>
  <c r="AJ322"/>
  <c r="AJ321"/>
  <c r="AJ320"/>
  <c r="AJ319"/>
  <c r="AJ318"/>
  <c r="AJ317"/>
  <c r="AJ316"/>
  <c r="AJ315"/>
  <c r="AJ314"/>
  <c r="AJ313"/>
  <c r="AJ312"/>
  <c r="AJ311"/>
  <c r="AJ310"/>
  <c r="AJ309"/>
  <c r="AJ308"/>
  <c r="AJ307"/>
  <c r="AJ306"/>
  <c r="AJ305"/>
  <c r="AJ304"/>
  <c r="AJ303"/>
  <c r="AJ302"/>
  <c r="AJ301"/>
  <c r="AJ300"/>
  <c r="AJ299"/>
  <c r="AJ298"/>
  <c r="AJ297"/>
  <c r="AJ296"/>
  <c r="AJ295"/>
  <c r="AJ294"/>
  <c r="AJ293"/>
  <c r="AJ292"/>
  <c r="AJ291"/>
  <c r="AJ290"/>
  <c r="AJ289"/>
  <c r="AJ288"/>
  <c r="AJ287"/>
  <c r="AJ286"/>
  <c r="AJ285"/>
  <c r="AJ284"/>
  <c r="AJ283"/>
  <c r="AJ282"/>
  <c r="AJ281"/>
  <c r="AJ280"/>
  <c r="AJ279"/>
  <c r="AJ278"/>
  <c r="AJ277"/>
  <c r="AJ276"/>
  <c r="AJ275"/>
  <c r="AJ274"/>
  <c r="AJ273"/>
  <c r="AJ272"/>
  <c r="AJ271"/>
  <c r="AJ270"/>
  <c r="AJ269"/>
  <c r="AJ268"/>
  <c r="AJ267"/>
  <c r="AJ266"/>
  <c r="AJ265"/>
  <c r="AJ264"/>
  <c r="AJ263"/>
  <c r="AJ262"/>
  <c r="AJ261"/>
  <c r="AJ260"/>
  <c r="AJ259"/>
  <c r="AJ258"/>
  <c r="AJ257"/>
  <c r="AJ256"/>
  <c r="AJ255"/>
  <c r="AJ254"/>
  <c r="AJ253"/>
  <c r="AJ252"/>
  <c r="AJ251"/>
  <c r="AJ250"/>
  <c r="AJ249"/>
  <c r="AJ248"/>
  <c r="AJ247"/>
  <c r="AJ246"/>
  <c r="AJ245"/>
  <c r="AJ244"/>
  <c r="AJ243"/>
  <c r="AJ242"/>
  <c r="AJ241"/>
  <c r="AJ240"/>
  <c r="AJ239"/>
  <c r="AJ238"/>
  <c r="AJ237"/>
  <c r="AJ236"/>
  <c r="AJ235"/>
  <c r="AJ234"/>
  <c r="AJ233"/>
  <c r="AJ232"/>
  <c r="AJ231"/>
  <c r="AJ230"/>
  <c r="AJ229"/>
  <c r="AJ228"/>
  <c r="AJ227"/>
  <c r="AJ226"/>
  <c r="AJ225"/>
  <c r="AJ224"/>
  <c r="AJ223"/>
  <c r="AJ222"/>
  <c r="AJ221"/>
  <c r="AJ220"/>
  <c r="AJ219"/>
  <c r="AJ218"/>
  <c r="AJ217"/>
  <c r="AJ216"/>
  <c r="AJ215"/>
  <c r="AJ214"/>
  <c r="AJ213"/>
  <c r="AJ212"/>
  <c r="AJ211"/>
  <c r="AJ210"/>
  <c r="AJ209"/>
  <c r="AJ208"/>
  <c r="AJ207"/>
  <c r="AJ206"/>
  <c r="AJ205"/>
  <c r="AJ204"/>
  <c r="AJ203"/>
  <c r="AJ202"/>
  <c r="AJ201"/>
  <c r="AJ200"/>
  <c r="AJ199"/>
  <c r="AJ198"/>
  <c r="AJ197"/>
  <c r="AJ196"/>
  <c r="AJ195"/>
  <c r="AJ194"/>
  <c r="AJ193"/>
  <c r="AJ192"/>
  <c r="AJ191"/>
  <c r="AJ190"/>
  <c r="AJ189"/>
  <c r="AJ188"/>
  <c r="AJ187"/>
  <c r="AJ186"/>
  <c r="AJ185"/>
  <c r="AJ184"/>
  <c r="AJ183"/>
  <c r="AJ182"/>
  <c r="AJ181"/>
  <c r="AJ180"/>
  <c r="AJ179"/>
  <c r="AJ178"/>
  <c r="AJ177"/>
  <c r="AJ176"/>
  <c r="AJ175"/>
  <c r="AJ174"/>
  <c r="AJ173"/>
  <c r="AJ172"/>
  <c r="AJ171"/>
  <c r="AJ170"/>
  <c r="AJ169"/>
  <c r="AJ168"/>
  <c r="AJ167"/>
  <c r="AJ166"/>
  <c r="AJ165"/>
  <c r="AJ164"/>
  <c r="AJ163"/>
  <c r="AJ162"/>
  <c r="AJ161"/>
  <c r="AJ160"/>
  <c r="AJ159"/>
  <c r="AJ158"/>
  <c r="AJ157"/>
  <c r="AJ156"/>
  <c r="AJ155"/>
  <c r="AJ154"/>
  <c r="AJ153"/>
  <c r="AJ152"/>
  <c r="AJ151"/>
  <c r="AJ150"/>
  <c r="AJ149"/>
  <c r="AJ148"/>
  <c r="AJ147"/>
  <c r="AJ146"/>
  <c r="AJ145"/>
  <c r="AJ144"/>
  <c r="AJ143"/>
  <c r="AJ142"/>
  <c r="AJ141"/>
  <c r="AJ140"/>
  <c r="AJ139"/>
  <c r="AJ138"/>
  <c r="AJ137"/>
  <c r="AJ136"/>
  <c r="AJ135"/>
  <c r="AJ134"/>
  <c r="AJ133"/>
  <c r="AJ132"/>
  <c r="AJ131"/>
  <c r="AJ130"/>
  <c r="AJ129"/>
  <c r="AJ128"/>
  <c r="AJ127"/>
  <c r="AJ126"/>
  <c r="AJ125"/>
  <c r="AJ124"/>
  <c r="AJ123"/>
  <c r="AJ122"/>
  <c r="AJ121"/>
  <c r="AJ120"/>
  <c r="AJ119"/>
  <c r="AJ118"/>
  <c r="AJ117"/>
  <c r="AJ116"/>
  <c r="AJ115"/>
  <c r="AJ114"/>
  <c r="AJ113"/>
  <c r="AJ112"/>
  <c r="AJ111"/>
  <c r="AJ110"/>
  <c r="AJ109"/>
  <c r="AJ108"/>
  <c r="AJ107"/>
  <c r="AJ106"/>
  <c r="AJ105"/>
  <c r="AJ104"/>
  <c r="AJ103"/>
  <c r="AJ102"/>
  <c r="AJ101"/>
  <c r="AJ100"/>
  <c r="AJ99"/>
  <c r="AJ98"/>
  <c r="AJ97"/>
  <c r="AJ96"/>
  <c r="AJ95"/>
  <c r="AJ94"/>
  <c r="AJ93"/>
  <c r="AJ92"/>
  <c r="AJ91"/>
  <c r="AJ90"/>
  <c r="AJ89"/>
  <c r="AJ88"/>
  <c r="AJ87"/>
  <c r="AJ86"/>
  <c r="AJ85"/>
  <c r="AJ84"/>
  <c r="AJ83"/>
  <c r="AJ82"/>
  <c r="AJ81"/>
  <c r="AJ80"/>
  <c r="AJ79"/>
  <c r="AJ78"/>
  <c r="AJ77"/>
  <c r="AJ76"/>
  <c r="AJ75"/>
  <c r="AJ74"/>
  <c r="AJ73"/>
  <c r="AJ72"/>
  <c r="AJ71"/>
  <c r="AJ70"/>
  <c r="AJ69"/>
  <c r="AJ68"/>
  <c r="AJ67"/>
  <c r="AJ66"/>
  <c r="AJ65"/>
  <c r="AJ64"/>
  <c r="AJ63"/>
  <c r="AJ62"/>
  <c r="AJ61"/>
  <c r="AJ60"/>
  <c r="AJ59"/>
  <c r="AJ58"/>
  <c r="AJ57"/>
  <c r="AJ56"/>
  <c r="AJ55"/>
  <c r="AJ54"/>
  <c r="AJ53"/>
  <c r="AJ52"/>
  <c r="AJ51"/>
  <c r="AJ50"/>
  <c r="AJ49"/>
  <c r="AJ48"/>
  <c r="AJ47"/>
  <c r="AJ46"/>
  <c r="AJ45"/>
  <c r="AJ44"/>
  <c r="AJ43"/>
  <c r="AJ42"/>
  <c r="AJ41"/>
  <c r="AJ40"/>
  <c r="AJ39"/>
  <c r="AJ38"/>
  <c r="AJ37"/>
  <c r="AJ36"/>
  <c r="AJ35"/>
  <c r="AJ34"/>
  <c r="AJ33"/>
  <c r="AJ32"/>
  <c r="AJ31"/>
  <c r="AJ30"/>
  <c r="AJ29"/>
  <c r="AJ28"/>
  <c r="AJ27"/>
  <c r="AJ26"/>
  <c r="AJ25"/>
  <c r="AJ24"/>
  <c r="AJ23"/>
  <c r="AJ22"/>
  <c r="AJ21"/>
  <c r="AJ20"/>
  <c r="AJ19"/>
  <c r="AJ18"/>
  <c r="AJ17"/>
  <c r="AJ16"/>
  <c r="AJ15"/>
  <c r="AJ14"/>
  <c r="AJ13"/>
  <c r="AJ12"/>
  <c r="AJ11"/>
  <c r="AJ10"/>
  <c r="AJ9"/>
  <c r="AJ8"/>
  <c r="AJ3"/>
  <c r="AD1519"/>
  <c r="AD1518"/>
  <c r="AD1517"/>
  <c r="AD1516"/>
  <c r="AD1515"/>
  <c r="AD1514"/>
  <c r="AD1513"/>
  <c r="AD1512"/>
  <c r="AD1511"/>
  <c r="AD1510"/>
  <c r="AD1509"/>
  <c r="AD1508"/>
  <c r="AD1507"/>
  <c r="AD1506"/>
  <c r="AD1505"/>
  <c r="AD1504"/>
  <c r="AD1503"/>
  <c r="AD1502"/>
  <c r="AD1501"/>
  <c r="AD1500"/>
  <c r="AD1499"/>
  <c r="AD1498"/>
  <c r="AD1497"/>
  <c r="AD1496"/>
  <c r="AD1495"/>
  <c r="AD1494"/>
  <c r="AD1493"/>
  <c r="AD1492"/>
  <c r="AD1491"/>
  <c r="AD1490"/>
  <c r="AD1489"/>
  <c r="AD1488"/>
  <c r="AD1487"/>
  <c r="AD1486"/>
  <c r="AD1485"/>
  <c r="AD1484"/>
  <c r="AD1483"/>
  <c r="AD1482"/>
  <c r="AD1481"/>
  <c r="AD1480"/>
  <c r="AD1479"/>
  <c r="AD1478"/>
  <c r="AD1477"/>
  <c r="AD1476"/>
  <c r="AD1475"/>
  <c r="AD1474"/>
  <c r="AD1473"/>
  <c r="AD1472"/>
  <c r="AD1471"/>
  <c r="AD1470"/>
  <c r="AD1469"/>
  <c r="AD1468"/>
  <c r="AD1467"/>
  <c r="AD1466"/>
  <c r="AD1465"/>
  <c r="AD1464"/>
  <c r="AD1463"/>
  <c r="AD1462"/>
  <c r="AD1461"/>
  <c r="AD1460"/>
  <c r="AD1459"/>
  <c r="AD1458"/>
  <c r="AD1457"/>
  <c r="AD1456"/>
  <c r="AD1455"/>
  <c r="AD1454"/>
  <c r="AD1453"/>
  <c r="AD1452"/>
  <c r="AD1451"/>
  <c r="AD1450"/>
  <c r="AD1449"/>
  <c r="AD1448"/>
  <c r="AD1447"/>
  <c r="AD1446"/>
  <c r="AD1445"/>
  <c r="AD1444"/>
  <c r="AD1443"/>
  <c r="AD1442"/>
  <c r="AD1441"/>
  <c r="AD1440"/>
  <c r="AD1439"/>
  <c r="AD1438"/>
  <c r="AD1437"/>
  <c r="AD1436"/>
  <c r="AD1435"/>
  <c r="AD1434"/>
  <c r="AD1433"/>
  <c r="AD1432"/>
  <c r="AD1431"/>
  <c r="AD1430"/>
  <c r="AD1429"/>
  <c r="AD1428"/>
  <c r="AD1427"/>
  <c r="AD1426"/>
  <c r="AD1425"/>
  <c r="AD1424"/>
  <c r="AD1423"/>
  <c r="AD1422"/>
  <c r="AD1421"/>
  <c r="AD1420"/>
  <c r="AD1419"/>
  <c r="AD1418"/>
  <c r="AD1417"/>
  <c r="AD1416"/>
  <c r="AD1415"/>
  <c r="AD1414"/>
  <c r="AD1413"/>
  <c r="AD1412"/>
  <c r="AD1411"/>
  <c r="AD1410"/>
  <c r="AD1409"/>
  <c r="AD1408"/>
  <c r="AD1407"/>
  <c r="AD1406"/>
  <c r="AD1405"/>
  <c r="AD1404"/>
  <c r="AD1403"/>
  <c r="AD1402"/>
  <c r="AD1401"/>
  <c r="AD1400"/>
  <c r="AD1399"/>
  <c r="AD1398"/>
  <c r="AD1397"/>
  <c r="AD1396"/>
  <c r="AD1395"/>
  <c r="AD1394"/>
  <c r="AD1393"/>
  <c r="AD1392"/>
  <c r="AD1391"/>
  <c r="AD1390"/>
  <c r="AD1389"/>
  <c r="AD1388"/>
  <c r="AD1387"/>
  <c r="AD1386"/>
  <c r="AD1385"/>
  <c r="AD1384"/>
  <c r="AD1383"/>
  <c r="AD1382"/>
  <c r="AD1381"/>
  <c r="AD1380"/>
  <c r="AD1379"/>
  <c r="AD1378"/>
  <c r="AD1377"/>
  <c r="AD1376"/>
  <c r="AD1375"/>
  <c r="AD1374"/>
  <c r="AD1373"/>
  <c r="AD1372"/>
  <c r="AD1371"/>
  <c r="AD1370"/>
  <c r="AD1369"/>
  <c r="AD1368"/>
  <c r="AD1367"/>
  <c r="AD1366"/>
  <c r="AD1365"/>
  <c r="AD1364"/>
  <c r="AD1363"/>
  <c r="AD1362"/>
  <c r="AD1361"/>
  <c r="AD1360"/>
  <c r="AD1359"/>
  <c r="AD1358"/>
  <c r="AD1357"/>
  <c r="AD1356"/>
  <c r="AD1355"/>
  <c r="AD1354"/>
  <c r="AD1353"/>
  <c r="AD1352"/>
  <c r="AD1351"/>
  <c r="AD1350"/>
  <c r="AD1349"/>
  <c r="AD1348"/>
  <c r="AD1347"/>
  <c r="AD1346"/>
  <c r="AD1345"/>
  <c r="AD1344"/>
  <c r="AD1343"/>
  <c r="AD1342"/>
  <c r="AD1341"/>
  <c r="AD1340"/>
  <c r="AD1339"/>
  <c r="AD1338"/>
  <c r="AD1337"/>
  <c r="AD1336"/>
  <c r="AD1335"/>
  <c r="AD1334"/>
  <c r="AD1333"/>
  <c r="AD1332"/>
  <c r="AD1331"/>
  <c r="AD1330"/>
  <c r="AD1329"/>
  <c r="AD1328"/>
  <c r="AD1327"/>
  <c r="AD1326"/>
  <c r="AD1325"/>
  <c r="AD1324"/>
  <c r="AD1323"/>
  <c r="AD1322"/>
  <c r="AD1321"/>
  <c r="AD1320"/>
  <c r="AD1319"/>
  <c r="AD1318"/>
  <c r="AD1317"/>
  <c r="AD1316"/>
  <c r="AD1315"/>
  <c r="AD1314"/>
  <c r="AD1313"/>
  <c r="AD1312"/>
  <c r="AD1311"/>
  <c r="AD1310"/>
  <c r="AD1309"/>
  <c r="AD1308"/>
  <c r="AD1307"/>
  <c r="AD1306"/>
  <c r="AD1305"/>
  <c r="AD1304"/>
  <c r="AD1303"/>
  <c r="AD1302"/>
  <c r="AD1301"/>
  <c r="AD1300"/>
  <c r="AD1299"/>
  <c r="AD1298"/>
  <c r="AD1297"/>
  <c r="AD1296"/>
  <c r="AD1295"/>
  <c r="AD1294"/>
  <c r="AD1293"/>
  <c r="AD1292"/>
  <c r="AD1291"/>
  <c r="AD1290"/>
  <c r="AD1289"/>
  <c r="AD1288"/>
  <c r="AD1287"/>
  <c r="AD1286"/>
  <c r="AD1285"/>
  <c r="AD1284"/>
  <c r="AD1283"/>
  <c r="AD1282"/>
  <c r="AD1281"/>
  <c r="AD1280"/>
  <c r="AD1279"/>
  <c r="AD1278"/>
  <c r="AD1277"/>
  <c r="AD1276"/>
  <c r="AD1275"/>
  <c r="AD1274"/>
  <c r="AD1273"/>
  <c r="AD1272"/>
  <c r="AD1271"/>
  <c r="AD1270"/>
  <c r="AD1269"/>
  <c r="AD1268"/>
  <c r="AD1267"/>
  <c r="AD1266"/>
  <c r="AD1265"/>
  <c r="AD1264"/>
  <c r="AD1263"/>
  <c r="AD1262"/>
  <c r="AD1261"/>
  <c r="AD1260"/>
  <c r="AD1259"/>
  <c r="AD1258"/>
  <c r="AD1257"/>
  <c r="AD1256"/>
  <c r="AD1255"/>
  <c r="AD1254"/>
  <c r="AD1253"/>
  <c r="AD1252"/>
  <c r="AD1251"/>
  <c r="AD1250"/>
  <c r="AD1249"/>
  <c r="AD1248"/>
  <c r="AD1247"/>
  <c r="AD1246"/>
  <c r="AD1245"/>
  <c r="AD1244"/>
  <c r="AD1243"/>
  <c r="AD1242"/>
  <c r="AD1241"/>
  <c r="AD1240"/>
  <c r="AD1239"/>
  <c r="AD1238"/>
  <c r="AD1237"/>
  <c r="AD1236"/>
  <c r="AD1235"/>
  <c r="AD1234"/>
  <c r="AD1233"/>
  <c r="AD1232"/>
  <c r="AD1231"/>
  <c r="AD1230"/>
  <c r="AD1229"/>
  <c r="AD1228"/>
  <c r="AD1227"/>
  <c r="AD1226"/>
  <c r="AD1225"/>
  <c r="AD1224"/>
  <c r="AD1223"/>
  <c r="AD1222"/>
  <c r="AD1221"/>
  <c r="AD1220"/>
  <c r="AD1219"/>
  <c r="AD1218"/>
  <c r="AD1217"/>
  <c r="AD1216"/>
  <c r="AD1215"/>
  <c r="AD1214"/>
  <c r="AD1213"/>
  <c r="AD1212"/>
  <c r="AD1211"/>
  <c r="AD1210"/>
  <c r="AD1209"/>
  <c r="AD1208"/>
  <c r="AD1207"/>
  <c r="AD1206"/>
  <c r="AD1205"/>
  <c r="AD1204"/>
  <c r="AD1203"/>
  <c r="AD1202"/>
  <c r="AD1201"/>
  <c r="AD1200"/>
  <c r="AD1199"/>
  <c r="AD1198"/>
  <c r="AD1197"/>
  <c r="AD1196"/>
  <c r="AD1195"/>
  <c r="AD1194"/>
  <c r="AD1193"/>
  <c r="AD1192"/>
  <c r="AD1191"/>
  <c r="AD1190"/>
  <c r="AD1189"/>
  <c r="AD1188"/>
  <c r="AD1187"/>
  <c r="AD1186"/>
  <c r="AD1185"/>
  <c r="AD1184"/>
  <c r="AD1183"/>
  <c r="AD1182"/>
  <c r="AD1181"/>
  <c r="AD1180"/>
  <c r="AD1179"/>
  <c r="AD1178"/>
  <c r="AD1177"/>
  <c r="AD1176"/>
  <c r="AD1175"/>
  <c r="AD1174"/>
  <c r="AD1173"/>
  <c r="AD1172"/>
  <c r="AD1171"/>
  <c r="AD1170"/>
  <c r="AD1169"/>
  <c r="AD1168"/>
  <c r="AD1167"/>
  <c r="AD1166"/>
  <c r="AD1165"/>
  <c r="AD1164"/>
  <c r="AD1163"/>
  <c r="AD1162"/>
  <c r="AD1161"/>
  <c r="AD1160"/>
  <c r="AD1159"/>
  <c r="AD1158"/>
  <c r="AD1157"/>
  <c r="AD1156"/>
  <c r="AD1155"/>
  <c r="AD1154"/>
  <c r="AD1153"/>
  <c r="AD1152"/>
  <c r="AD1151"/>
  <c r="AD1150"/>
  <c r="AD1149"/>
  <c r="AD1148"/>
  <c r="AD1147"/>
  <c r="AD1146"/>
  <c r="AD1145"/>
  <c r="AD1144"/>
  <c r="AD1143"/>
  <c r="AD1142"/>
  <c r="AD1141"/>
  <c r="AD1140"/>
  <c r="AD1139"/>
  <c r="AD1138"/>
  <c r="AD1137"/>
  <c r="AD1136"/>
  <c r="AD1135"/>
  <c r="AD1134"/>
  <c r="AD1133"/>
  <c r="AD1132"/>
  <c r="AD1131"/>
  <c r="AD1130"/>
  <c r="AD1129"/>
  <c r="AD1128"/>
  <c r="AD1127"/>
  <c r="AD1126"/>
  <c r="AD1125"/>
  <c r="AD1124"/>
  <c r="AD1123"/>
  <c r="AD1122"/>
  <c r="AD1121"/>
  <c r="AD1120"/>
  <c r="AD1119"/>
  <c r="AD1118"/>
  <c r="AD1117"/>
  <c r="AD1116"/>
  <c r="AD1115"/>
  <c r="AD1114"/>
  <c r="AD1113"/>
  <c r="AD1112"/>
  <c r="AD1111"/>
  <c r="AD1110"/>
  <c r="AD1109"/>
  <c r="AD1108"/>
  <c r="AD1107"/>
  <c r="AD1106"/>
  <c r="AD1105"/>
  <c r="AD1104"/>
  <c r="AD1103"/>
  <c r="AD1102"/>
  <c r="AD1101"/>
  <c r="AD1100"/>
  <c r="AD1099"/>
  <c r="AD1098"/>
  <c r="AD1097"/>
  <c r="AD1096"/>
  <c r="AD1095"/>
  <c r="AD1094"/>
  <c r="AD1093"/>
  <c r="AD1092"/>
  <c r="AD1091"/>
  <c r="AD1090"/>
  <c r="AD1089"/>
  <c r="AD1088"/>
  <c r="AD1087"/>
  <c r="AD1086"/>
  <c r="AD1085"/>
  <c r="AD1084"/>
  <c r="AD1083"/>
  <c r="AD1082"/>
  <c r="AD1081"/>
  <c r="AD1080"/>
  <c r="AD1079"/>
  <c r="AD1078"/>
  <c r="AD1077"/>
  <c r="AD1076"/>
  <c r="AD1075"/>
  <c r="AD1074"/>
  <c r="AD1073"/>
  <c r="AD1072"/>
  <c r="AD1071"/>
  <c r="AD1070"/>
  <c r="AD1069"/>
  <c r="AD1068"/>
  <c r="AD1067"/>
  <c r="AD1066"/>
  <c r="AD1065"/>
  <c r="AD1064"/>
  <c r="AD1063"/>
  <c r="AD1062"/>
  <c r="AD1061"/>
  <c r="AD1060"/>
  <c r="AD1059"/>
  <c r="AD1058"/>
  <c r="AD1057"/>
  <c r="AD1056"/>
  <c r="AD1055"/>
  <c r="AD1054"/>
  <c r="AD1053"/>
  <c r="AD1052"/>
  <c r="AD1051"/>
  <c r="AD1050"/>
  <c r="AD1049"/>
  <c r="AD1048"/>
  <c r="AD1047"/>
  <c r="AD1046"/>
  <c r="AD1045"/>
  <c r="AD1044"/>
  <c r="AD1043"/>
  <c r="AD1042"/>
  <c r="AD1041"/>
  <c r="AD1040"/>
  <c r="AD1039"/>
  <c r="AD1038"/>
  <c r="AD1037"/>
  <c r="AD1036"/>
  <c r="AD1035"/>
  <c r="AD1034"/>
  <c r="AD1033"/>
  <c r="AD1032"/>
  <c r="AD1031"/>
  <c r="AD1030"/>
  <c r="AD1029"/>
  <c r="AD1028"/>
  <c r="AD1027"/>
  <c r="AD1026"/>
  <c r="AD1025"/>
  <c r="AD1024"/>
  <c r="AD1023"/>
  <c r="AD1022"/>
  <c r="AD1021"/>
  <c r="AD1020"/>
  <c r="AD1019"/>
  <c r="AD1018"/>
  <c r="AD1017"/>
  <c r="AD1016"/>
  <c r="AD1015"/>
  <c r="AD1014"/>
  <c r="AD1013"/>
  <c r="AD1012"/>
  <c r="AD1011"/>
  <c r="AD1010"/>
  <c r="AD1009"/>
  <c r="AD1008"/>
  <c r="AD1007"/>
  <c r="AD1006"/>
  <c r="AD1005"/>
  <c r="AD1004"/>
  <c r="AD1003"/>
  <c r="AD1002"/>
  <c r="AD1001"/>
  <c r="AD1000"/>
  <c r="AD999"/>
  <c r="AD998"/>
  <c r="AD997"/>
  <c r="AD996"/>
  <c r="AD995"/>
  <c r="AD994"/>
  <c r="AD993"/>
  <c r="AD992"/>
  <c r="AD991"/>
  <c r="AD990"/>
  <c r="AD989"/>
  <c r="AD988"/>
  <c r="AD987"/>
  <c r="AD986"/>
  <c r="AD985"/>
  <c r="AD984"/>
  <c r="AD983"/>
  <c r="AD982"/>
  <c r="AD981"/>
  <c r="AD980"/>
  <c r="AD979"/>
  <c r="AD978"/>
  <c r="AD977"/>
  <c r="AD976"/>
  <c r="AD975"/>
  <c r="AD974"/>
  <c r="AD973"/>
  <c r="AD972"/>
  <c r="AD971"/>
  <c r="AD970"/>
  <c r="AD969"/>
  <c r="AD968"/>
  <c r="AD967"/>
  <c r="AD966"/>
  <c r="AD965"/>
  <c r="AD964"/>
  <c r="AD963"/>
  <c r="AD962"/>
  <c r="AD961"/>
  <c r="AD960"/>
  <c r="AD959"/>
  <c r="AD958"/>
  <c r="AD957"/>
  <c r="AD956"/>
  <c r="AD955"/>
  <c r="AD954"/>
  <c r="AD953"/>
  <c r="AD952"/>
  <c r="AD951"/>
  <c r="AD950"/>
  <c r="AD949"/>
  <c r="AD948"/>
  <c r="AD947"/>
  <c r="AD946"/>
  <c r="AD945"/>
  <c r="AD944"/>
  <c r="AD943"/>
  <c r="AD942"/>
  <c r="AD941"/>
  <c r="AD940"/>
  <c r="AD939"/>
  <c r="AD938"/>
  <c r="AD937"/>
  <c r="AD936"/>
  <c r="AD935"/>
  <c r="AD934"/>
  <c r="AD933"/>
  <c r="AD932"/>
  <c r="AD931"/>
  <c r="AD930"/>
  <c r="AD929"/>
  <c r="AD928"/>
  <c r="AD927"/>
  <c r="AD926"/>
  <c r="AD925"/>
  <c r="AD924"/>
  <c r="AD923"/>
  <c r="AD922"/>
  <c r="AD921"/>
  <c r="AD920"/>
  <c r="AD919"/>
  <c r="AD918"/>
  <c r="AD917"/>
  <c r="AD916"/>
  <c r="AD915"/>
  <c r="AD914"/>
  <c r="AD913"/>
  <c r="AD912"/>
  <c r="AD911"/>
  <c r="AD910"/>
  <c r="AD909"/>
  <c r="AD908"/>
  <c r="AD907"/>
  <c r="AD906"/>
  <c r="AD905"/>
  <c r="AD904"/>
  <c r="AD903"/>
  <c r="AD902"/>
  <c r="AD901"/>
  <c r="AD900"/>
  <c r="AD899"/>
  <c r="AD898"/>
  <c r="AD897"/>
  <c r="AD896"/>
  <c r="AD895"/>
  <c r="AD894"/>
  <c r="AD893"/>
  <c r="AD892"/>
  <c r="AD891"/>
  <c r="AD890"/>
  <c r="AD889"/>
  <c r="AD888"/>
  <c r="AD887"/>
  <c r="AD886"/>
  <c r="AD885"/>
  <c r="AD884"/>
  <c r="AD883"/>
  <c r="AD882"/>
  <c r="AD881"/>
  <c r="AD880"/>
  <c r="AD879"/>
  <c r="AD878"/>
  <c r="AD877"/>
  <c r="AD876"/>
  <c r="AD875"/>
  <c r="AD874"/>
  <c r="AD873"/>
  <c r="AD872"/>
  <c r="AD871"/>
  <c r="AD870"/>
  <c r="AD869"/>
  <c r="AD868"/>
  <c r="AD867"/>
  <c r="AD866"/>
  <c r="AD865"/>
  <c r="AD864"/>
  <c r="AD863"/>
  <c r="AD862"/>
  <c r="AD861"/>
  <c r="AD860"/>
  <c r="AD859"/>
  <c r="AD858"/>
  <c r="AD857"/>
  <c r="AD856"/>
  <c r="AD855"/>
  <c r="AD854"/>
  <c r="AD853"/>
  <c r="AD852"/>
  <c r="AD851"/>
  <c r="AD850"/>
  <c r="AD849"/>
  <c r="AD848"/>
  <c r="AD847"/>
  <c r="AD846"/>
  <c r="AD845"/>
  <c r="AD844"/>
  <c r="AD843"/>
  <c r="AD842"/>
  <c r="AD841"/>
  <c r="AD840"/>
  <c r="AD839"/>
  <c r="AD838"/>
  <c r="AD837"/>
  <c r="AD836"/>
  <c r="AD835"/>
  <c r="AD834"/>
  <c r="AD833"/>
  <c r="AD832"/>
  <c r="AD831"/>
  <c r="AD830"/>
  <c r="AD829"/>
  <c r="AD828"/>
  <c r="AD827"/>
  <c r="AD826"/>
  <c r="AD825"/>
  <c r="AD824"/>
  <c r="AD823"/>
  <c r="AD822"/>
  <c r="AD821"/>
  <c r="AD820"/>
  <c r="AD819"/>
  <c r="AD818"/>
  <c r="AD817"/>
  <c r="AD816"/>
  <c r="AD815"/>
  <c r="AD814"/>
  <c r="AD813"/>
  <c r="AD812"/>
  <c r="AD811"/>
  <c r="AD810"/>
  <c r="AD809"/>
  <c r="AD808"/>
  <c r="AD807"/>
  <c r="AD806"/>
  <c r="AD805"/>
  <c r="AD804"/>
  <c r="AD803"/>
  <c r="AD802"/>
  <c r="AD801"/>
  <c r="AD800"/>
  <c r="AD799"/>
  <c r="AD798"/>
  <c r="AD797"/>
  <c r="AD796"/>
  <c r="AD795"/>
  <c r="AD794"/>
  <c r="AD793"/>
  <c r="AD792"/>
  <c r="AD791"/>
  <c r="AD790"/>
  <c r="AD789"/>
  <c r="AD788"/>
  <c r="AD787"/>
  <c r="AD786"/>
  <c r="AD785"/>
  <c r="AD784"/>
  <c r="AD783"/>
  <c r="AD782"/>
  <c r="AD781"/>
  <c r="AD780"/>
  <c r="AD779"/>
  <c r="AD778"/>
  <c r="AD777"/>
  <c r="AD776"/>
  <c r="AD775"/>
  <c r="AD774"/>
  <c r="AD773"/>
  <c r="AD772"/>
  <c r="AD771"/>
  <c r="AD770"/>
  <c r="AD769"/>
  <c r="AD768"/>
  <c r="AD767"/>
  <c r="AD766"/>
  <c r="AD765"/>
  <c r="AD764"/>
  <c r="AD763"/>
  <c r="AD762"/>
  <c r="AD761"/>
  <c r="AD760"/>
  <c r="AD759"/>
  <c r="AD758"/>
  <c r="AD757"/>
  <c r="AD756"/>
  <c r="AD755"/>
  <c r="AD754"/>
  <c r="AD753"/>
  <c r="AD752"/>
  <c r="AD751"/>
  <c r="AD750"/>
  <c r="AD749"/>
  <c r="AD748"/>
  <c r="AD747"/>
  <c r="AD746"/>
  <c r="AD745"/>
  <c r="AD744"/>
  <c r="AD743"/>
  <c r="AD742"/>
  <c r="AD741"/>
  <c r="AD740"/>
  <c r="AD739"/>
  <c r="AD738"/>
  <c r="AD737"/>
  <c r="AD736"/>
  <c r="AD735"/>
  <c r="AD734"/>
  <c r="AD733"/>
  <c r="AD732"/>
  <c r="AD731"/>
  <c r="AD730"/>
  <c r="AD729"/>
  <c r="AD728"/>
  <c r="AD727"/>
  <c r="AD726"/>
  <c r="AD725"/>
  <c r="AD724"/>
  <c r="AD723"/>
  <c r="AD722"/>
  <c r="AD721"/>
  <c r="AD720"/>
  <c r="AD719"/>
  <c r="AD718"/>
  <c r="AD717"/>
  <c r="AD716"/>
  <c r="AD715"/>
  <c r="AD714"/>
  <c r="AD713"/>
  <c r="AD712"/>
  <c r="AD711"/>
  <c r="AD710"/>
  <c r="AD709"/>
  <c r="AD708"/>
  <c r="AD707"/>
  <c r="AD706"/>
  <c r="AD705"/>
  <c r="AD704"/>
  <c r="AD703"/>
  <c r="AD702"/>
  <c r="AD701"/>
  <c r="AD700"/>
  <c r="AD699"/>
  <c r="AD698"/>
  <c r="AD697"/>
  <c r="AD696"/>
  <c r="AD695"/>
  <c r="AD694"/>
  <c r="AD693"/>
  <c r="AD692"/>
  <c r="AD691"/>
  <c r="AD690"/>
  <c r="AD689"/>
  <c r="AD688"/>
  <c r="AD687"/>
  <c r="AD686"/>
  <c r="AD685"/>
  <c r="AD684"/>
  <c r="AD683"/>
  <c r="AD682"/>
  <c r="AD681"/>
  <c r="AD680"/>
  <c r="AD679"/>
  <c r="AD678"/>
  <c r="AD677"/>
  <c r="AD676"/>
  <c r="AD675"/>
  <c r="AD674"/>
  <c r="AD673"/>
  <c r="AD672"/>
  <c r="AD671"/>
  <c r="AD670"/>
  <c r="AD669"/>
  <c r="AD668"/>
  <c r="AD667"/>
  <c r="AD666"/>
  <c r="AD665"/>
  <c r="AD664"/>
  <c r="AD663"/>
  <c r="AD662"/>
  <c r="AD661"/>
  <c r="AD660"/>
  <c r="AD659"/>
  <c r="AD658"/>
  <c r="AD657"/>
  <c r="AD656"/>
  <c r="AD655"/>
  <c r="AD654"/>
  <c r="AD653"/>
  <c r="AD652"/>
  <c r="AD651"/>
  <c r="AD650"/>
  <c r="AD649"/>
  <c r="AD648"/>
  <c r="AD647"/>
  <c r="AD646"/>
  <c r="AD645"/>
  <c r="AD644"/>
  <c r="AD643"/>
  <c r="AD642"/>
  <c r="AD641"/>
  <c r="AD640"/>
  <c r="AD639"/>
  <c r="AD638"/>
  <c r="AD637"/>
  <c r="AD636"/>
  <c r="AD635"/>
  <c r="AD634"/>
  <c r="AD633"/>
  <c r="AD632"/>
  <c r="AD631"/>
  <c r="AD630"/>
  <c r="AD629"/>
  <c r="AD628"/>
  <c r="AD627"/>
  <c r="AD626"/>
  <c r="AD625"/>
  <c r="AD624"/>
  <c r="AD623"/>
  <c r="AD622"/>
  <c r="AD621"/>
  <c r="AD620"/>
  <c r="AD619"/>
  <c r="AD618"/>
  <c r="AD617"/>
  <c r="AD616"/>
  <c r="AD615"/>
  <c r="AD614"/>
  <c r="AD613"/>
  <c r="AD612"/>
  <c r="AD611"/>
  <c r="AD610"/>
  <c r="AD609"/>
  <c r="AD608"/>
  <c r="AD607"/>
  <c r="AD606"/>
  <c r="AD605"/>
  <c r="AD604"/>
  <c r="AD603"/>
  <c r="AD602"/>
  <c r="AD601"/>
  <c r="AD600"/>
  <c r="AD599"/>
  <c r="AD598"/>
  <c r="AD597"/>
  <c r="AD596"/>
  <c r="AD595"/>
  <c r="AD594"/>
  <c r="AD593"/>
  <c r="AD592"/>
  <c r="AD591"/>
  <c r="AD590"/>
  <c r="AD589"/>
  <c r="AD588"/>
  <c r="AD587"/>
  <c r="AD586"/>
  <c r="AD585"/>
  <c r="AD584"/>
  <c r="AD583"/>
  <c r="AD582"/>
  <c r="AD581"/>
  <c r="AD580"/>
  <c r="AD579"/>
  <c r="AD578"/>
  <c r="AD577"/>
  <c r="AD576"/>
  <c r="AD575"/>
  <c r="AD574"/>
  <c r="AD573"/>
  <c r="AD572"/>
  <c r="AD571"/>
  <c r="AD570"/>
  <c r="AD569"/>
  <c r="AD568"/>
  <c r="AD567"/>
  <c r="AD566"/>
  <c r="AD565"/>
  <c r="AD564"/>
  <c r="AD563"/>
  <c r="AD562"/>
  <c r="AD561"/>
  <c r="AD560"/>
  <c r="AD559"/>
  <c r="AD558"/>
  <c r="AD557"/>
  <c r="AD556"/>
  <c r="AD555"/>
  <c r="AD554"/>
  <c r="AD553"/>
  <c r="AD552"/>
  <c r="AD551"/>
  <c r="AD550"/>
  <c r="AD549"/>
  <c r="AD548"/>
  <c r="AD547"/>
  <c r="AD546"/>
  <c r="AD545"/>
  <c r="AD544"/>
  <c r="AD543"/>
  <c r="AD542"/>
  <c r="AD541"/>
  <c r="AD540"/>
  <c r="AD539"/>
  <c r="AD538"/>
  <c r="AD537"/>
  <c r="AD536"/>
  <c r="AD535"/>
  <c r="AD534"/>
  <c r="AD533"/>
  <c r="AD532"/>
  <c r="AD531"/>
  <c r="AD530"/>
  <c r="AD529"/>
  <c r="AD528"/>
  <c r="AD527"/>
  <c r="AD526"/>
  <c r="AD525"/>
  <c r="AD524"/>
  <c r="AD523"/>
  <c r="AD522"/>
  <c r="AD521"/>
  <c r="AD520"/>
  <c r="AD519"/>
  <c r="AD518"/>
  <c r="AD517"/>
  <c r="AD516"/>
  <c r="AD515"/>
  <c r="AD514"/>
  <c r="AD513"/>
  <c r="AD512"/>
  <c r="AD511"/>
  <c r="AD510"/>
  <c r="AD509"/>
  <c r="AD508"/>
  <c r="AD507"/>
  <c r="AD506"/>
  <c r="AD505"/>
  <c r="AD504"/>
  <c r="AD503"/>
  <c r="AD502"/>
  <c r="AD501"/>
  <c r="AD500"/>
  <c r="AD499"/>
  <c r="AD498"/>
  <c r="AD497"/>
  <c r="AD496"/>
  <c r="AD495"/>
  <c r="AD494"/>
  <c r="AD493"/>
  <c r="AD492"/>
  <c r="AD491"/>
  <c r="AD490"/>
  <c r="AD489"/>
  <c r="AD488"/>
  <c r="AD487"/>
  <c r="AD486"/>
  <c r="AD485"/>
  <c r="AD484"/>
  <c r="AD483"/>
  <c r="AD482"/>
  <c r="AD481"/>
  <c r="AD480"/>
  <c r="AD479"/>
  <c r="AD478"/>
  <c r="AD477"/>
  <c r="AD476"/>
  <c r="AD475"/>
  <c r="AD474"/>
  <c r="AD473"/>
  <c r="AD472"/>
  <c r="AD471"/>
  <c r="AD470"/>
  <c r="AD469"/>
  <c r="AD468"/>
  <c r="AD467"/>
  <c r="AD466"/>
  <c r="AD465"/>
  <c r="AD464"/>
  <c r="AD463"/>
  <c r="AD462"/>
  <c r="AD461"/>
  <c r="AD460"/>
  <c r="AD459"/>
  <c r="AD458"/>
  <c r="AD457"/>
  <c r="AD456"/>
  <c r="AD455"/>
  <c r="AD454"/>
  <c r="AD453"/>
  <c r="AD452"/>
  <c r="AD451"/>
  <c r="AD450"/>
  <c r="AD449"/>
  <c r="AD448"/>
  <c r="AD447"/>
  <c r="AD446"/>
  <c r="AD445"/>
  <c r="AD444"/>
  <c r="AD443"/>
  <c r="AD442"/>
  <c r="AD441"/>
  <c r="AD440"/>
  <c r="AD439"/>
  <c r="AD438"/>
  <c r="AD437"/>
  <c r="AD436"/>
  <c r="AD435"/>
  <c r="AD434"/>
  <c r="AD433"/>
  <c r="AD432"/>
  <c r="AD431"/>
  <c r="AD430"/>
  <c r="AD429"/>
  <c r="AD428"/>
  <c r="AD427"/>
  <c r="AD426"/>
  <c r="AD425"/>
  <c r="AD424"/>
  <c r="AD423"/>
  <c r="AD422"/>
  <c r="AD421"/>
  <c r="AD420"/>
  <c r="AD419"/>
  <c r="AD418"/>
  <c r="AD417"/>
  <c r="AD416"/>
  <c r="AD415"/>
  <c r="AD414"/>
  <c r="AD413"/>
  <c r="AD412"/>
  <c r="AD411"/>
  <c r="AD410"/>
  <c r="AD409"/>
  <c r="AD408"/>
  <c r="AD407"/>
  <c r="AD406"/>
  <c r="AD405"/>
  <c r="AD404"/>
  <c r="AD403"/>
  <c r="AD402"/>
  <c r="AD401"/>
  <c r="AD400"/>
  <c r="AD399"/>
  <c r="AD398"/>
  <c r="AD397"/>
  <c r="AD396"/>
  <c r="AD395"/>
  <c r="AD394"/>
  <c r="AD393"/>
  <c r="AD392"/>
  <c r="AD391"/>
  <c r="AD390"/>
  <c r="AD389"/>
  <c r="AD388"/>
  <c r="AD387"/>
  <c r="AD386"/>
  <c r="AD385"/>
  <c r="AD384"/>
  <c r="AD383"/>
  <c r="AD382"/>
  <c r="AD381"/>
  <c r="AD380"/>
  <c r="AD379"/>
  <c r="AD378"/>
  <c r="AD377"/>
  <c r="AD376"/>
  <c r="AD375"/>
  <c r="AD374"/>
  <c r="AD373"/>
  <c r="AD372"/>
  <c r="AD371"/>
  <c r="AD370"/>
  <c r="AD369"/>
  <c r="AD368"/>
  <c r="AD367"/>
  <c r="AD366"/>
  <c r="AD365"/>
  <c r="AD364"/>
  <c r="AD363"/>
  <c r="AD362"/>
  <c r="AD361"/>
  <c r="AD360"/>
  <c r="AD359"/>
  <c r="AD358"/>
  <c r="AD357"/>
  <c r="AD356"/>
  <c r="AD355"/>
  <c r="AD354"/>
  <c r="AD353"/>
  <c r="AD352"/>
  <c r="AD351"/>
  <c r="AD350"/>
  <c r="AD349"/>
  <c r="AD348"/>
  <c r="AD347"/>
  <c r="AD346"/>
  <c r="AD345"/>
  <c r="AD344"/>
  <c r="AD343"/>
  <c r="AD342"/>
  <c r="AD341"/>
  <c r="AD340"/>
  <c r="AD339"/>
  <c r="AD338"/>
  <c r="AD337"/>
  <c r="AD336"/>
  <c r="AD335"/>
  <c r="AD334"/>
  <c r="AD333"/>
  <c r="AD332"/>
  <c r="AD331"/>
  <c r="AD330"/>
  <c r="AD329"/>
  <c r="AD328"/>
  <c r="AD327"/>
  <c r="AD326"/>
  <c r="AD325"/>
  <c r="AD324"/>
  <c r="AD323"/>
  <c r="AD322"/>
  <c r="AD321"/>
  <c r="AD320"/>
  <c r="AD319"/>
  <c r="AD318"/>
  <c r="AD317"/>
  <c r="AD316"/>
  <c r="AD315"/>
  <c r="AD314"/>
  <c r="AD313"/>
  <c r="AD312"/>
  <c r="AD311"/>
  <c r="AD310"/>
  <c r="AD309"/>
  <c r="AD308"/>
  <c r="AD307"/>
  <c r="AD306"/>
  <c r="AD305"/>
  <c r="AD304"/>
  <c r="AD303"/>
  <c r="AD302"/>
  <c r="AD301"/>
  <c r="AD300"/>
  <c r="AD299"/>
  <c r="AD298"/>
  <c r="AD297"/>
  <c r="AD296"/>
  <c r="AD295"/>
  <c r="AD294"/>
  <c r="AD293"/>
  <c r="AD292"/>
  <c r="AD291"/>
  <c r="AD290"/>
  <c r="AD289"/>
  <c r="AD288"/>
  <c r="AD287"/>
  <c r="AD286"/>
  <c r="AD285"/>
  <c r="AD284"/>
  <c r="AD283"/>
  <c r="AD282"/>
  <c r="AD281"/>
  <c r="AD280"/>
  <c r="AD279"/>
  <c r="AD278"/>
  <c r="AD277"/>
  <c r="AD276"/>
  <c r="AD275"/>
  <c r="AD274"/>
  <c r="AD273"/>
  <c r="AD272"/>
  <c r="AD271"/>
  <c r="AD270"/>
  <c r="AD269"/>
  <c r="AD268"/>
  <c r="AD267"/>
  <c r="AD266"/>
  <c r="AD265"/>
  <c r="AD264"/>
  <c r="AD263"/>
  <c r="AD262"/>
  <c r="AD261"/>
  <c r="AD260"/>
  <c r="AD259"/>
  <c r="AD258"/>
  <c r="AD257"/>
  <c r="AD256"/>
  <c r="AD255"/>
  <c r="AD254"/>
  <c r="AD253"/>
  <c r="AD252"/>
  <c r="AD251"/>
  <c r="AD250"/>
  <c r="AD249"/>
  <c r="AD248"/>
  <c r="AD247"/>
  <c r="AD246"/>
  <c r="AD245"/>
  <c r="AD244"/>
  <c r="AD243"/>
  <c r="AD242"/>
  <c r="AD241"/>
  <c r="AD240"/>
  <c r="AD239"/>
  <c r="AD238"/>
  <c r="AD237"/>
  <c r="AD236"/>
  <c r="AD235"/>
  <c r="AD234"/>
  <c r="AD233"/>
  <c r="AD232"/>
  <c r="AD231"/>
  <c r="AD230"/>
  <c r="AD229"/>
  <c r="AD228"/>
  <c r="AD227"/>
  <c r="AD226"/>
  <c r="AD225"/>
  <c r="AD224"/>
  <c r="AD223"/>
  <c r="AD222"/>
  <c r="AD221"/>
  <c r="AD220"/>
  <c r="AD219"/>
  <c r="AD218"/>
  <c r="AD217"/>
  <c r="AD216"/>
  <c r="AD215"/>
  <c r="AD214"/>
  <c r="AD213"/>
  <c r="AD212"/>
  <c r="AD211"/>
  <c r="AD210"/>
  <c r="AD209"/>
  <c r="AD208"/>
  <c r="AD207"/>
  <c r="AD206"/>
  <c r="AD205"/>
  <c r="AD204"/>
  <c r="AD203"/>
  <c r="AD202"/>
  <c r="AD201"/>
  <c r="AD200"/>
  <c r="AD199"/>
  <c r="AD198"/>
  <c r="AD197"/>
  <c r="AD196"/>
  <c r="AD195"/>
  <c r="AD194"/>
  <c r="AD193"/>
  <c r="AD192"/>
  <c r="AD191"/>
  <c r="AD190"/>
  <c r="AD189"/>
  <c r="AD188"/>
  <c r="AD187"/>
  <c r="AD186"/>
  <c r="AD185"/>
  <c r="AD184"/>
  <c r="AD183"/>
  <c r="AD182"/>
  <c r="AD181"/>
  <c r="AD180"/>
  <c r="AD179"/>
  <c r="AD178"/>
  <c r="AD177"/>
  <c r="AD176"/>
  <c r="AD175"/>
  <c r="AD174"/>
  <c r="AD173"/>
  <c r="AD172"/>
  <c r="AD171"/>
  <c r="AD170"/>
  <c r="AD169"/>
  <c r="AD168"/>
  <c r="AD167"/>
  <c r="AD166"/>
  <c r="AD165"/>
  <c r="AD164"/>
  <c r="AD163"/>
  <c r="AD162"/>
  <c r="AD161"/>
  <c r="AD160"/>
  <c r="AD159"/>
  <c r="AD158"/>
  <c r="AD157"/>
  <c r="AD156"/>
  <c r="AD155"/>
  <c r="AD154"/>
  <c r="AD153"/>
  <c r="AD152"/>
  <c r="AD151"/>
  <c r="AD150"/>
  <c r="AD149"/>
  <c r="AD148"/>
  <c r="AD147"/>
  <c r="AD146"/>
  <c r="AD145"/>
  <c r="AD144"/>
  <c r="AD143"/>
  <c r="AD142"/>
  <c r="AD141"/>
  <c r="AD140"/>
  <c r="AD139"/>
  <c r="AD138"/>
  <c r="AD137"/>
  <c r="AD136"/>
  <c r="AD135"/>
  <c r="AD134"/>
  <c r="AD133"/>
  <c r="AD132"/>
  <c r="AD131"/>
  <c r="AD130"/>
  <c r="AD129"/>
  <c r="AD128"/>
  <c r="AD127"/>
  <c r="AD126"/>
  <c r="AD125"/>
  <c r="AD124"/>
  <c r="AD123"/>
  <c r="AD122"/>
  <c r="AD121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7"/>
  <c r="AD96"/>
  <c r="AD95"/>
  <c r="AD94"/>
  <c r="AD93"/>
  <c r="AD92"/>
  <c r="AD91"/>
  <c r="AD90"/>
  <c r="AD89"/>
  <c r="AD88"/>
  <c r="AD87"/>
  <c r="AD86"/>
  <c r="AD85"/>
  <c r="AD84"/>
  <c r="AD83"/>
  <c r="AD82"/>
  <c r="AD81"/>
  <c r="AD80"/>
  <c r="AD79"/>
  <c r="AD78"/>
  <c r="AD77"/>
  <c r="AD76"/>
  <c r="AD75"/>
  <c r="AD74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6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2"/>
  <c r="AD11"/>
  <c r="AD10"/>
  <c r="AD9"/>
  <c r="AD8"/>
  <c r="AD3"/>
  <c r="X1519"/>
  <c r="X1518"/>
  <c r="X1517"/>
  <c r="X1516"/>
  <c r="X1515"/>
  <c r="X1514"/>
  <c r="X1513"/>
  <c r="X1512"/>
  <c r="X1511"/>
  <c r="X1510"/>
  <c r="X1509"/>
  <c r="X1508"/>
  <c r="X1507"/>
  <c r="X1506"/>
  <c r="X1505"/>
  <c r="X1504"/>
  <c r="X1503"/>
  <c r="X1502"/>
  <c r="X1501"/>
  <c r="X1500"/>
  <c r="X1499"/>
  <c r="X1498"/>
  <c r="X1497"/>
  <c r="X1496"/>
  <c r="X1495"/>
  <c r="X1494"/>
  <c r="X1493"/>
  <c r="X1492"/>
  <c r="X1491"/>
  <c r="X1490"/>
  <c r="X1489"/>
  <c r="X1488"/>
  <c r="X1487"/>
  <c r="X1486"/>
  <c r="X1485"/>
  <c r="X1484"/>
  <c r="X1483"/>
  <c r="X1482"/>
  <c r="X1481"/>
  <c r="X1480"/>
  <c r="X1479"/>
  <c r="X1478"/>
  <c r="X1477"/>
  <c r="X1476"/>
  <c r="X1475"/>
  <c r="X1474"/>
  <c r="X1473"/>
  <c r="X1472"/>
  <c r="X1471"/>
  <c r="X1470"/>
  <c r="X1469"/>
  <c r="X1468"/>
  <c r="X1467"/>
  <c r="X1466"/>
  <c r="X1465"/>
  <c r="X1464"/>
  <c r="X1463"/>
  <c r="X1462"/>
  <c r="X1461"/>
  <c r="X1460"/>
  <c r="X1459"/>
  <c r="X1458"/>
  <c r="X1457"/>
  <c r="X1456"/>
  <c r="X1455"/>
  <c r="X1454"/>
  <c r="X1453"/>
  <c r="X1452"/>
  <c r="X1451"/>
  <c r="X1450"/>
  <c r="X1449"/>
  <c r="X1448"/>
  <c r="X1447"/>
  <c r="X1446"/>
  <c r="X1445"/>
  <c r="X1444"/>
  <c r="X1443"/>
  <c r="X1442"/>
  <c r="X1441"/>
  <c r="X1440"/>
  <c r="X1439"/>
  <c r="X1438"/>
  <c r="X1437"/>
  <c r="X1436"/>
  <c r="X1435"/>
  <c r="X1434"/>
  <c r="X1433"/>
  <c r="X1432"/>
  <c r="X1431"/>
  <c r="X1430"/>
  <c r="X1429"/>
  <c r="X1428"/>
  <c r="X1427"/>
  <c r="X1426"/>
  <c r="X1425"/>
  <c r="X1424"/>
  <c r="X1423"/>
  <c r="X1422"/>
  <c r="X1421"/>
  <c r="X1420"/>
  <c r="X1419"/>
  <c r="X1418"/>
  <c r="X1417"/>
  <c r="X1416"/>
  <c r="X1415"/>
  <c r="X1414"/>
  <c r="X1413"/>
  <c r="X1412"/>
  <c r="X1411"/>
  <c r="X1410"/>
  <c r="X1409"/>
  <c r="X1408"/>
  <c r="X1407"/>
  <c r="X1406"/>
  <c r="X1405"/>
  <c r="X1404"/>
  <c r="X1403"/>
  <c r="X1402"/>
  <c r="X1401"/>
  <c r="X1400"/>
  <c r="X1399"/>
  <c r="X1398"/>
  <c r="X1397"/>
  <c r="X1396"/>
  <c r="X1395"/>
  <c r="X1394"/>
  <c r="X1393"/>
  <c r="X1392"/>
  <c r="X1391"/>
  <c r="X1390"/>
  <c r="X1389"/>
  <c r="X1388"/>
  <c r="X1387"/>
  <c r="X1386"/>
  <c r="X1385"/>
  <c r="X1384"/>
  <c r="X1383"/>
  <c r="X1382"/>
  <c r="X1381"/>
  <c r="X1380"/>
  <c r="X1379"/>
  <c r="X1378"/>
  <c r="X1377"/>
  <c r="X1376"/>
  <c r="X1375"/>
  <c r="X1374"/>
  <c r="X1373"/>
  <c r="X1372"/>
  <c r="X1371"/>
  <c r="X1370"/>
  <c r="X1369"/>
  <c r="X1368"/>
  <c r="X1367"/>
  <c r="X1366"/>
  <c r="X1365"/>
  <c r="X1364"/>
  <c r="X1363"/>
  <c r="X1362"/>
  <c r="X1361"/>
  <c r="X1360"/>
  <c r="X1359"/>
  <c r="X1358"/>
  <c r="X1357"/>
  <c r="X1356"/>
  <c r="X1355"/>
  <c r="X1354"/>
  <c r="X1353"/>
  <c r="X1352"/>
  <c r="X1351"/>
  <c r="X1350"/>
  <c r="X1349"/>
  <c r="X1348"/>
  <c r="X1347"/>
  <c r="X1346"/>
  <c r="X1345"/>
  <c r="X1344"/>
  <c r="X1343"/>
  <c r="X1342"/>
  <c r="X1341"/>
  <c r="X1340"/>
  <c r="X1339"/>
  <c r="X1338"/>
  <c r="X1337"/>
  <c r="X1336"/>
  <c r="X1335"/>
  <c r="X1334"/>
  <c r="X1333"/>
  <c r="X1332"/>
  <c r="X1331"/>
  <c r="X1330"/>
  <c r="X1329"/>
  <c r="X1328"/>
  <c r="X1327"/>
  <c r="X1326"/>
  <c r="X1325"/>
  <c r="X1324"/>
  <c r="X1323"/>
  <c r="X1322"/>
  <c r="X1321"/>
  <c r="X1320"/>
  <c r="X1319"/>
  <c r="X1318"/>
  <c r="X1317"/>
  <c r="X1316"/>
  <c r="X1315"/>
  <c r="X1314"/>
  <c r="X1313"/>
  <c r="X1312"/>
  <c r="X1311"/>
  <c r="X1310"/>
  <c r="X1309"/>
  <c r="X1308"/>
  <c r="X1307"/>
  <c r="X1306"/>
  <c r="X1305"/>
  <c r="X1304"/>
  <c r="X1303"/>
  <c r="X1302"/>
  <c r="X1301"/>
  <c r="X1300"/>
  <c r="X1299"/>
  <c r="X1298"/>
  <c r="X1297"/>
  <c r="X1296"/>
  <c r="X1295"/>
  <c r="X1294"/>
  <c r="X1293"/>
  <c r="X1292"/>
  <c r="X1291"/>
  <c r="X1290"/>
  <c r="X1289"/>
  <c r="X1288"/>
  <c r="X1287"/>
  <c r="X1286"/>
  <c r="X1285"/>
  <c r="X1284"/>
  <c r="X1283"/>
  <c r="X1282"/>
  <c r="X1281"/>
  <c r="X1280"/>
  <c r="X1279"/>
  <c r="X1278"/>
  <c r="X1277"/>
  <c r="X1276"/>
  <c r="X1275"/>
  <c r="X1274"/>
  <c r="X1273"/>
  <c r="X1272"/>
  <c r="X1271"/>
  <c r="X1270"/>
  <c r="X1269"/>
  <c r="X1268"/>
  <c r="X1267"/>
  <c r="X1266"/>
  <c r="X1265"/>
  <c r="X1264"/>
  <c r="X1263"/>
  <c r="X1262"/>
  <c r="X1261"/>
  <c r="X1260"/>
  <c r="X1259"/>
  <c r="X1258"/>
  <c r="X1257"/>
  <c r="X1256"/>
  <c r="X1255"/>
  <c r="X1254"/>
  <c r="X1253"/>
  <c r="X1252"/>
  <c r="X1251"/>
  <c r="X1250"/>
  <c r="X1249"/>
  <c r="X1248"/>
  <c r="X1247"/>
  <c r="X1246"/>
  <c r="X1245"/>
  <c r="X1244"/>
  <c r="X1243"/>
  <c r="X1242"/>
  <c r="X1241"/>
  <c r="X1240"/>
  <c r="X1239"/>
  <c r="X1238"/>
  <c r="X1237"/>
  <c r="X1236"/>
  <c r="X1235"/>
  <c r="X1234"/>
  <c r="X1233"/>
  <c r="X1232"/>
  <c r="X1231"/>
  <c r="X1230"/>
  <c r="X1229"/>
  <c r="X1228"/>
  <c r="X1227"/>
  <c r="X1226"/>
  <c r="X1225"/>
  <c r="X1224"/>
  <c r="X1223"/>
  <c r="X1222"/>
  <c r="X1221"/>
  <c r="X1220"/>
  <c r="X1219"/>
  <c r="X1218"/>
  <c r="X1217"/>
  <c r="X1216"/>
  <c r="X1215"/>
  <c r="X1214"/>
  <c r="X1213"/>
  <c r="X1212"/>
  <c r="X1211"/>
  <c r="X1210"/>
  <c r="X1209"/>
  <c r="X1208"/>
  <c r="X1207"/>
  <c r="X1206"/>
  <c r="X1205"/>
  <c r="X1204"/>
  <c r="X1203"/>
  <c r="X1202"/>
  <c r="X1201"/>
  <c r="X1200"/>
  <c r="X1199"/>
  <c r="X1198"/>
  <c r="X1197"/>
  <c r="X1196"/>
  <c r="X1195"/>
  <c r="X1194"/>
  <c r="X1193"/>
  <c r="X1192"/>
  <c r="X1191"/>
  <c r="X1190"/>
  <c r="X1189"/>
  <c r="X1188"/>
  <c r="X1187"/>
  <c r="X1186"/>
  <c r="X1185"/>
  <c r="X1184"/>
  <c r="X1183"/>
  <c r="X1182"/>
  <c r="X1181"/>
  <c r="X1180"/>
  <c r="X1179"/>
  <c r="X1178"/>
  <c r="X1177"/>
  <c r="X1176"/>
  <c r="X1175"/>
  <c r="X1174"/>
  <c r="X1173"/>
  <c r="X1172"/>
  <c r="X1171"/>
  <c r="X1170"/>
  <c r="X1169"/>
  <c r="X1168"/>
  <c r="X1167"/>
  <c r="X1166"/>
  <c r="X1165"/>
  <c r="X1164"/>
  <c r="X1163"/>
  <c r="X1162"/>
  <c r="X1161"/>
  <c r="X1160"/>
  <c r="X1159"/>
  <c r="X1158"/>
  <c r="X1157"/>
  <c r="X1156"/>
  <c r="X1155"/>
  <c r="X1154"/>
  <c r="X1153"/>
  <c r="X1152"/>
  <c r="X1151"/>
  <c r="X1150"/>
  <c r="X1149"/>
  <c r="X1148"/>
  <c r="X1147"/>
  <c r="X1146"/>
  <c r="X1145"/>
  <c r="X1144"/>
  <c r="X1143"/>
  <c r="X1142"/>
  <c r="X1141"/>
  <c r="X1140"/>
  <c r="X1139"/>
  <c r="X1138"/>
  <c r="X1137"/>
  <c r="X1136"/>
  <c r="X1135"/>
  <c r="X1134"/>
  <c r="X1133"/>
  <c r="X1132"/>
  <c r="X1131"/>
  <c r="X1130"/>
  <c r="X1129"/>
  <c r="X1128"/>
  <c r="X1127"/>
  <c r="X1126"/>
  <c r="X1125"/>
  <c r="X1124"/>
  <c r="X1123"/>
  <c r="X1122"/>
  <c r="X1121"/>
  <c r="X1120"/>
  <c r="X1119"/>
  <c r="X1118"/>
  <c r="X1117"/>
  <c r="X1116"/>
  <c r="X1115"/>
  <c r="X1114"/>
  <c r="X1113"/>
  <c r="X1112"/>
  <c r="X1111"/>
  <c r="X1110"/>
  <c r="X1109"/>
  <c r="X1108"/>
  <c r="X1107"/>
  <c r="X1106"/>
  <c r="X1105"/>
  <c r="X1104"/>
  <c r="X1103"/>
  <c r="X1102"/>
  <c r="X1101"/>
  <c r="X1100"/>
  <c r="X1099"/>
  <c r="X1098"/>
  <c r="X1097"/>
  <c r="X1096"/>
  <c r="X1095"/>
  <c r="X1094"/>
  <c r="X1093"/>
  <c r="X1092"/>
  <c r="X1091"/>
  <c r="X1090"/>
  <c r="X1089"/>
  <c r="X1088"/>
  <c r="X1087"/>
  <c r="X1086"/>
  <c r="X1085"/>
  <c r="X1084"/>
  <c r="X1083"/>
  <c r="X1082"/>
  <c r="X1081"/>
  <c r="X1080"/>
  <c r="X1079"/>
  <c r="X1078"/>
  <c r="X1077"/>
  <c r="X1076"/>
  <c r="X1075"/>
  <c r="X1074"/>
  <c r="X1073"/>
  <c r="X1072"/>
  <c r="X1071"/>
  <c r="X1070"/>
  <c r="X1069"/>
  <c r="X1068"/>
  <c r="X1067"/>
  <c r="X1066"/>
  <c r="X1065"/>
  <c r="X1064"/>
  <c r="X1063"/>
  <c r="X1062"/>
  <c r="X1061"/>
  <c r="X1060"/>
  <c r="X1059"/>
  <c r="X1058"/>
  <c r="X1057"/>
  <c r="X1056"/>
  <c r="X1055"/>
  <c r="X1054"/>
  <c r="X1053"/>
  <c r="X1052"/>
  <c r="X1051"/>
  <c r="X1050"/>
  <c r="X1049"/>
  <c r="X1048"/>
  <c r="X1047"/>
  <c r="X1046"/>
  <c r="X1045"/>
  <c r="X1044"/>
  <c r="X1043"/>
  <c r="X1042"/>
  <c r="X1041"/>
  <c r="X1040"/>
  <c r="X1039"/>
  <c r="X1038"/>
  <c r="X1037"/>
  <c r="X1036"/>
  <c r="X1035"/>
  <c r="X1034"/>
  <c r="X1033"/>
  <c r="X1032"/>
  <c r="X1031"/>
  <c r="X1030"/>
  <c r="X1029"/>
  <c r="X1028"/>
  <c r="X1027"/>
  <c r="X1026"/>
  <c r="X1025"/>
  <c r="X1024"/>
  <c r="X1023"/>
  <c r="X1022"/>
  <c r="X1021"/>
  <c r="X1020"/>
  <c r="X1019"/>
  <c r="X1018"/>
  <c r="X1017"/>
  <c r="X1016"/>
  <c r="X1015"/>
  <c r="X1014"/>
  <c r="X1013"/>
  <c r="X1012"/>
  <c r="X1011"/>
  <c r="X1010"/>
  <c r="X1009"/>
  <c r="X1008"/>
  <c r="X1007"/>
  <c r="X1006"/>
  <c r="X1005"/>
  <c r="X1004"/>
  <c r="X1003"/>
  <c r="X1002"/>
  <c r="X1001"/>
  <c r="X1000"/>
  <c r="X999"/>
  <c r="X998"/>
  <c r="X997"/>
  <c r="X996"/>
  <c r="X995"/>
  <c r="X994"/>
  <c r="X993"/>
  <c r="X992"/>
  <c r="X991"/>
  <c r="X990"/>
  <c r="X989"/>
  <c r="X988"/>
  <c r="X987"/>
  <c r="X986"/>
  <c r="X985"/>
  <c r="X984"/>
  <c r="X983"/>
  <c r="X982"/>
  <c r="X981"/>
  <c r="X980"/>
  <c r="X979"/>
  <c r="X978"/>
  <c r="X977"/>
  <c r="X976"/>
  <c r="X975"/>
  <c r="X974"/>
  <c r="X973"/>
  <c r="X972"/>
  <c r="X971"/>
  <c r="X970"/>
  <c r="X969"/>
  <c r="X968"/>
  <c r="X967"/>
  <c r="X966"/>
  <c r="X965"/>
  <c r="X964"/>
  <c r="X963"/>
  <c r="X962"/>
  <c r="X961"/>
  <c r="X960"/>
  <c r="X959"/>
  <c r="X958"/>
  <c r="X957"/>
  <c r="X956"/>
  <c r="X955"/>
  <c r="X954"/>
  <c r="X953"/>
  <c r="X952"/>
  <c r="X951"/>
  <c r="X950"/>
  <c r="X949"/>
  <c r="X948"/>
  <c r="X947"/>
  <c r="X946"/>
  <c r="X945"/>
  <c r="X944"/>
  <c r="X943"/>
  <c r="X942"/>
  <c r="X941"/>
  <c r="X940"/>
  <c r="X939"/>
  <c r="X938"/>
  <c r="X937"/>
  <c r="X936"/>
  <c r="X935"/>
  <c r="X934"/>
  <c r="X933"/>
  <c r="X932"/>
  <c r="X931"/>
  <c r="X930"/>
  <c r="X929"/>
  <c r="X928"/>
  <c r="X927"/>
  <c r="X926"/>
  <c r="X925"/>
  <c r="X924"/>
  <c r="X923"/>
  <c r="X922"/>
  <c r="X921"/>
  <c r="X920"/>
  <c r="X919"/>
  <c r="X918"/>
  <c r="X917"/>
  <c r="X916"/>
  <c r="X915"/>
  <c r="X914"/>
  <c r="X913"/>
  <c r="X912"/>
  <c r="X911"/>
  <c r="X910"/>
  <c r="X909"/>
  <c r="X908"/>
  <c r="X907"/>
  <c r="X906"/>
  <c r="X905"/>
  <c r="X904"/>
  <c r="X903"/>
  <c r="X902"/>
  <c r="X901"/>
  <c r="X900"/>
  <c r="X899"/>
  <c r="X898"/>
  <c r="X897"/>
  <c r="X896"/>
  <c r="X895"/>
  <c r="X894"/>
  <c r="X893"/>
  <c r="X892"/>
  <c r="X891"/>
  <c r="X890"/>
  <c r="X889"/>
  <c r="X888"/>
  <c r="X887"/>
  <c r="X886"/>
  <c r="X885"/>
  <c r="X884"/>
  <c r="X883"/>
  <c r="X882"/>
  <c r="X881"/>
  <c r="X880"/>
  <c r="X879"/>
  <c r="X878"/>
  <c r="X877"/>
  <c r="X876"/>
  <c r="X875"/>
  <c r="X874"/>
  <c r="X873"/>
  <c r="X872"/>
  <c r="X871"/>
  <c r="X870"/>
  <c r="X869"/>
  <c r="X868"/>
  <c r="X867"/>
  <c r="X866"/>
  <c r="X865"/>
  <c r="X864"/>
  <c r="X863"/>
  <c r="X862"/>
  <c r="X861"/>
  <c r="X860"/>
  <c r="X859"/>
  <c r="X858"/>
  <c r="X857"/>
  <c r="X856"/>
  <c r="X855"/>
  <c r="X854"/>
  <c r="X853"/>
  <c r="X852"/>
  <c r="X851"/>
  <c r="X850"/>
  <c r="X849"/>
  <c r="X848"/>
  <c r="X847"/>
  <c r="X846"/>
  <c r="X845"/>
  <c r="X844"/>
  <c r="X843"/>
  <c r="X842"/>
  <c r="X841"/>
  <c r="X840"/>
  <c r="X839"/>
  <c r="X838"/>
  <c r="X837"/>
  <c r="X836"/>
  <c r="X835"/>
  <c r="X834"/>
  <c r="X833"/>
  <c r="X832"/>
  <c r="X831"/>
  <c r="X830"/>
  <c r="X829"/>
  <c r="X828"/>
  <c r="X827"/>
  <c r="X826"/>
  <c r="X825"/>
  <c r="X824"/>
  <c r="X823"/>
  <c r="X822"/>
  <c r="X821"/>
  <c r="X820"/>
  <c r="X819"/>
  <c r="X818"/>
  <c r="X817"/>
  <c r="X816"/>
  <c r="X815"/>
  <c r="X814"/>
  <c r="X813"/>
  <c r="X812"/>
  <c r="X811"/>
  <c r="X810"/>
  <c r="X809"/>
  <c r="X808"/>
  <c r="X807"/>
  <c r="X806"/>
  <c r="X805"/>
  <c r="X804"/>
  <c r="X803"/>
  <c r="X802"/>
  <c r="X801"/>
  <c r="X800"/>
  <c r="X799"/>
  <c r="X798"/>
  <c r="X797"/>
  <c r="X796"/>
  <c r="X795"/>
  <c r="X794"/>
  <c r="X793"/>
  <c r="X792"/>
  <c r="X791"/>
  <c r="X790"/>
  <c r="X789"/>
  <c r="X788"/>
  <c r="X787"/>
  <c r="X786"/>
  <c r="X785"/>
  <c r="X784"/>
  <c r="X783"/>
  <c r="X782"/>
  <c r="X781"/>
  <c r="X780"/>
  <c r="X779"/>
  <c r="X778"/>
  <c r="X777"/>
  <c r="X776"/>
  <c r="X775"/>
  <c r="X774"/>
  <c r="X773"/>
  <c r="X772"/>
  <c r="X771"/>
  <c r="X770"/>
  <c r="X769"/>
  <c r="X768"/>
  <c r="X767"/>
  <c r="X766"/>
  <c r="X765"/>
  <c r="X764"/>
  <c r="X763"/>
  <c r="X762"/>
  <c r="X761"/>
  <c r="X760"/>
  <c r="X759"/>
  <c r="X758"/>
  <c r="X757"/>
  <c r="X756"/>
  <c r="X755"/>
  <c r="X754"/>
  <c r="X753"/>
  <c r="X752"/>
  <c r="X751"/>
  <c r="X750"/>
  <c r="X749"/>
  <c r="X748"/>
  <c r="X747"/>
  <c r="X746"/>
  <c r="X745"/>
  <c r="X744"/>
  <c r="X743"/>
  <c r="X742"/>
  <c r="X741"/>
  <c r="X740"/>
  <c r="X739"/>
  <c r="X738"/>
  <c r="X737"/>
  <c r="X736"/>
  <c r="X735"/>
  <c r="X734"/>
  <c r="X733"/>
  <c r="X732"/>
  <c r="X731"/>
  <c r="X730"/>
  <c r="X729"/>
  <c r="X728"/>
  <c r="X727"/>
  <c r="X726"/>
  <c r="X725"/>
  <c r="X724"/>
  <c r="X723"/>
  <c r="X722"/>
  <c r="X721"/>
  <c r="X720"/>
  <c r="X719"/>
  <c r="X718"/>
  <c r="X717"/>
  <c r="X716"/>
  <c r="X715"/>
  <c r="X714"/>
  <c r="X713"/>
  <c r="X712"/>
  <c r="X711"/>
  <c r="X710"/>
  <c r="X709"/>
  <c r="X708"/>
  <c r="X707"/>
  <c r="X706"/>
  <c r="X705"/>
  <c r="X704"/>
  <c r="X703"/>
  <c r="X702"/>
  <c r="X701"/>
  <c r="X700"/>
  <c r="X699"/>
  <c r="X698"/>
  <c r="X697"/>
  <c r="X696"/>
  <c r="X695"/>
  <c r="X694"/>
  <c r="X693"/>
  <c r="X692"/>
  <c r="X691"/>
  <c r="X690"/>
  <c r="X689"/>
  <c r="X688"/>
  <c r="X687"/>
  <c r="X686"/>
  <c r="X685"/>
  <c r="X684"/>
  <c r="X683"/>
  <c r="X682"/>
  <c r="X681"/>
  <c r="X680"/>
  <c r="X679"/>
  <c r="X678"/>
  <c r="X677"/>
  <c r="X676"/>
  <c r="X675"/>
  <c r="X674"/>
  <c r="X673"/>
  <c r="X672"/>
  <c r="X671"/>
  <c r="X670"/>
  <c r="X669"/>
  <c r="X668"/>
  <c r="X667"/>
  <c r="X666"/>
  <c r="X665"/>
  <c r="X664"/>
  <c r="X663"/>
  <c r="X662"/>
  <c r="X661"/>
  <c r="X660"/>
  <c r="X659"/>
  <c r="X658"/>
  <c r="X657"/>
  <c r="X656"/>
  <c r="X655"/>
  <c r="X654"/>
  <c r="X653"/>
  <c r="X652"/>
  <c r="X651"/>
  <c r="X650"/>
  <c r="X649"/>
  <c r="X648"/>
  <c r="X647"/>
  <c r="X646"/>
  <c r="X645"/>
  <c r="X644"/>
  <c r="X643"/>
  <c r="X642"/>
  <c r="X641"/>
  <c r="X640"/>
  <c r="X639"/>
  <c r="X638"/>
  <c r="X637"/>
  <c r="X636"/>
  <c r="X635"/>
  <c r="X634"/>
  <c r="X633"/>
  <c r="X632"/>
  <c r="X631"/>
  <c r="X630"/>
  <c r="X629"/>
  <c r="X628"/>
  <c r="X627"/>
  <c r="X626"/>
  <c r="X625"/>
  <c r="X624"/>
  <c r="X623"/>
  <c r="X622"/>
  <c r="X621"/>
  <c r="X620"/>
  <c r="X619"/>
  <c r="X618"/>
  <c r="X617"/>
  <c r="X616"/>
  <c r="X615"/>
  <c r="X614"/>
  <c r="X613"/>
  <c r="X612"/>
  <c r="X611"/>
  <c r="X610"/>
  <c r="X609"/>
  <c r="X608"/>
  <c r="X607"/>
  <c r="X606"/>
  <c r="X605"/>
  <c r="X604"/>
  <c r="X603"/>
  <c r="X602"/>
  <c r="X601"/>
  <c r="X600"/>
  <c r="X599"/>
  <c r="X598"/>
  <c r="X597"/>
  <c r="X596"/>
  <c r="X595"/>
  <c r="X594"/>
  <c r="X593"/>
  <c r="X592"/>
  <c r="X591"/>
  <c r="X590"/>
  <c r="X589"/>
  <c r="X588"/>
  <c r="X587"/>
  <c r="X586"/>
  <c r="X585"/>
  <c r="X584"/>
  <c r="X583"/>
  <c r="X582"/>
  <c r="X581"/>
  <c r="X580"/>
  <c r="X579"/>
  <c r="X578"/>
  <c r="X577"/>
  <c r="X576"/>
  <c r="X575"/>
  <c r="X574"/>
  <c r="X573"/>
  <c r="X572"/>
  <c r="X571"/>
  <c r="X570"/>
  <c r="X569"/>
  <c r="X568"/>
  <c r="X567"/>
  <c r="X566"/>
  <c r="X565"/>
  <c r="X564"/>
  <c r="X563"/>
  <c r="X562"/>
  <c r="X561"/>
  <c r="X560"/>
  <c r="X559"/>
  <c r="X558"/>
  <c r="X557"/>
  <c r="X556"/>
  <c r="X555"/>
  <c r="X554"/>
  <c r="X553"/>
  <c r="X552"/>
  <c r="X551"/>
  <c r="X550"/>
  <c r="X549"/>
  <c r="X548"/>
  <c r="X547"/>
  <c r="X546"/>
  <c r="X545"/>
  <c r="X544"/>
  <c r="X543"/>
  <c r="X542"/>
  <c r="X541"/>
  <c r="X540"/>
  <c r="X539"/>
  <c r="X538"/>
  <c r="X537"/>
  <c r="X536"/>
  <c r="X535"/>
  <c r="X534"/>
  <c r="X533"/>
  <c r="X532"/>
  <c r="X531"/>
  <c r="X530"/>
  <c r="X529"/>
  <c r="X528"/>
  <c r="X527"/>
  <c r="X526"/>
  <c r="X525"/>
  <c r="X524"/>
  <c r="X523"/>
  <c r="X522"/>
  <c r="X521"/>
  <c r="X520"/>
  <c r="X519"/>
  <c r="X518"/>
  <c r="X517"/>
  <c r="X516"/>
  <c r="X515"/>
  <c r="X514"/>
  <c r="X513"/>
  <c r="X512"/>
  <c r="X511"/>
  <c r="X510"/>
  <c r="X509"/>
  <c r="X508"/>
  <c r="X507"/>
  <c r="X506"/>
  <c r="X505"/>
  <c r="X504"/>
  <c r="X503"/>
  <c r="X502"/>
  <c r="X501"/>
  <c r="X500"/>
  <c r="X499"/>
  <c r="X498"/>
  <c r="X497"/>
  <c r="X496"/>
  <c r="X495"/>
  <c r="X494"/>
  <c r="X493"/>
  <c r="X492"/>
  <c r="X491"/>
  <c r="X490"/>
  <c r="X489"/>
  <c r="X488"/>
  <c r="X487"/>
  <c r="X486"/>
  <c r="X485"/>
  <c r="X484"/>
  <c r="X483"/>
  <c r="X482"/>
  <c r="X481"/>
  <c r="X480"/>
  <c r="X479"/>
  <c r="X478"/>
  <c r="X477"/>
  <c r="X476"/>
  <c r="X475"/>
  <c r="X474"/>
  <c r="X473"/>
  <c r="X472"/>
  <c r="X471"/>
  <c r="X470"/>
  <c r="X469"/>
  <c r="X468"/>
  <c r="X467"/>
  <c r="X466"/>
  <c r="X465"/>
  <c r="X464"/>
  <c r="X463"/>
  <c r="X462"/>
  <c r="X461"/>
  <c r="X460"/>
  <c r="X459"/>
  <c r="X458"/>
  <c r="X457"/>
  <c r="X456"/>
  <c r="X455"/>
  <c r="X454"/>
  <c r="X453"/>
  <c r="X452"/>
  <c r="X451"/>
  <c r="X450"/>
  <c r="X449"/>
  <c r="X448"/>
  <c r="X447"/>
  <c r="X446"/>
  <c r="X445"/>
  <c r="X444"/>
  <c r="X443"/>
  <c r="X442"/>
  <c r="X441"/>
  <c r="X440"/>
  <c r="X439"/>
  <c r="X438"/>
  <c r="X437"/>
  <c r="X436"/>
  <c r="X435"/>
  <c r="X434"/>
  <c r="X433"/>
  <c r="X432"/>
  <c r="X431"/>
  <c r="X430"/>
  <c r="X429"/>
  <c r="X428"/>
  <c r="X427"/>
  <c r="X426"/>
  <c r="X425"/>
  <c r="X424"/>
  <c r="X423"/>
  <c r="X422"/>
  <c r="X421"/>
  <c r="X420"/>
  <c r="X419"/>
  <c r="X418"/>
  <c r="X417"/>
  <c r="X416"/>
  <c r="X415"/>
  <c r="X414"/>
  <c r="X413"/>
  <c r="X412"/>
  <c r="X411"/>
  <c r="X410"/>
  <c r="X409"/>
  <c r="X408"/>
  <c r="X407"/>
  <c r="X406"/>
  <c r="X405"/>
  <c r="X404"/>
  <c r="X403"/>
  <c r="X402"/>
  <c r="X401"/>
  <c r="X400"/>
  <c r="X399"/>
  <c r="X398"/>
  <c r="X397"/>
  <c r="X396"/>
  <c r="X395"/>
  <c r="X394"/>
  <c r="X393"/>
  <c r="X392"/>
  <c r="X391"/>
  <c r="X390"/>
  <c r="X389"/>
  <c r="X388"/>
  <c r="X387"/>
  <c r="X386"/>
  <c r="X385"/>
  <c r="X384"/>
  <c r="X383"/>
  <c r="X382"/>
  <c r="X381"/>
  <c r="X380"/>
  <c r="X379"/>
  <c r="X378"/>
  <c r="X377"/>
  <c r="X376"/>
  <c r="X375"/>
  <c r="X374"/>
  <c r="X373"/>
  <c r="X372"/>
  <c r="X371"/>
  <c r="X370"/>
  <c r="X369"/>
  <c r="X368"/>
  <c r="X367"/>
  <c r="X366"/>
  <c r="X365"/>
  <c r="X364"/>
  <c r="X363"/>
  <c r="X362"/>
  <c r="X361"/>
  <c r="X360"/>
  <c r="X359"/>
  <c r="X358"/>
  <c r="X357"/>
  <c r="X356"/>
  <c r="X355"/>
  <c r="X354"/>
  <c r="X353"/>
  <c r="X352"/>
  <c r="X351"/>
  <c r="X350"/>
  <c r="X349"/>
  <c r="X348"/>
  <c r="X347"/>
  <c r="X346"/>
  <c r="X345"/>
  <c r="X344"/>
  <c r="X343"/>
  <c r="X342"/>
  <c r="X341"/>
  <c r="X340"/>
  <c r="X339"/>
  <c r="X338"/>
  <c r="X337"/>
  <c r="X336"/>
  <c r="X335"/>
  <c r="X334"/>
  <c r="X333"/>
  <c r="X332"/>
  <c r="X331"/>
  <c r="X330"/>
  <c r="X329"/>
  <c r="X328"/>
  <c r="X327"/>
  <c r="X326"/>
  <c r="X325"/>
  <c r="X324"/>
  <c r="X323"/>
  <c r="X322"/>
  <c r="X321"/>
  <c r="X320"/>
  <c r="X319"/>
  <c r="X318"/>
  <c r="X317"/>
  <c r="X316"/>
  <c r="X315"/>
  <c r="X314"/>
  <c r="X313"/>
  <c r="X312"/>
  <c r="X311"/>
  <c r="X310"/>
  <c r="X309"/>
  <c r="X308"/>
  <c r="X307"/>
  <c r="X306"/>
  <c r="X305"/>
  <c r="X304"/>
  <c r="X303"/>
  <c r="X302"/>
  <c r="X301"/>
  <c r="X300"/>
  <c r="X299"/>
  <c r="X298"/>
  <c r="X297"/>
  <c r="X296"/>
  <c r="X295"/>
  <c r="X294"/>
  <c r="X293"/>
  <c r="X292"/>
  <c r="X291"/>
  <c r="X290"/>
  <c r="X289"/>
  <c r="X288"/>
  <c r="X287"/>
  <c r="X286"/>
  <c r="X285"/>
  <c r="X284"/>
  <c r="X283"/>
  <c r="X282"/>
  <c r="X281"/>
  <c r="X280"/>
  <c r="X279"/>
  <c r="X278"/>
  <c r="X277"/>
  <c r="X276"/>
  <c r="X275"/>
  <c r="X274"/>
  <c r="X273"/>
  <c r="X272"/>
  <c r="X271"/>
  <c r="X270"/>
  <c r="X269"/>
  <c r="X268"/>
  <c r="X267"/>
  <c r="X266"/>
  <c r="X265"/>
  <c r="X264"/>
  <c r="X263"/>
  <c r="X262"/>
  <c r="X261"/>
  <c r="X260"/>
  <c r="X259"/>
  <c r="X258"/>
  <c r="X257"/>
  <c r="X256"/>
  <c r="X255"/>
  <c r="X254"/>
  <c r="X253"/>
  <c r="X252"/>
  <c r="X251"/>
  <c r="X250"/>
  <c r="X249"/>
  <c r="X248"/>
  <c r="X247"/>
  <c r="X246"/>
  <c r="X245"/>
  <c r="X244"/>
  <c r="X243"/>
  <c r="X242"/>
  <c r="X241"/>
  <c r="X240"/>
  <c r="X239"/>
  <c r="X238"/>
  <c r="X237"/>
  <c r="X236"/>
  <c r="X235"/>
  <c r="X234"/>
  <c r="X233"/>
  <c r="X232"/>
  <c r="X231"/>
  <c r="X230"/>
  <c r="X229"/>
  <c r="X228"/>
  <c r="X227"/>
  <c r="X226"/>
  <c r="X225"/>
  <c r="X224"/>
  <c r="X223"/>
  <c r="X222"/>
  <c r="X221"/>
  <c r="X220"/>
  <c r="X219"/>
  <c r="X218"/>
  <c r="X217"/>
  <c r="X216"/>
  <c r="X215"/>
  <c r="X214"/>
  <c r="X213"/>
  <c r="X212"/>
  <c r="X211"/>
  <c r="X210"/>
  <c r="X209"/>
  <c r="X208"/>
  <c r="X207"/>
  <c r="X206"/>
  <c r="X205"/>
  <c r="X204"/>
  <c r="X203"/>
  <c r="X202"/>
  <c r="X201"/>
  <c r="X200"/>
  <c r="X199"/>
  <c r="X198"/>
  <c r="X197"/>
  <c r="X196"/>
  <c r="X195"/>
  <c r="X194"/>
  <c r="X193"/>
  <c r="X192"/>
  <c r="X191"/>
  <c r="X190"/>
  <c r="X189"/>
  <c r="X188"/>
  <c r="X187"/>
  <c r="X186"/>
  <c r="X185"/>
  <c r="X184"/>
  <c r="X183"/>
  <c r="X182"/>
  <c r="X181"/>
  <c r="X180"/>
  <c r="X179"/>
  <c r="X178"/>
  <c r="X177"/>
  <c r="X176"/>
  <c r="X175"/>
  <c r="X174"/>
  <c r="X173"/>
  <c r="X172"/>
  <c r="X171"/>
  <c r="X170"/>
  <c r="X169"/>
  <c r="X168"/>
  <c r="X167"/>
  <c r="X166"/>
  <c r="X165"/>
  <c r="X164"/>
  <c r="X163"/>
  <c r="X162"/>
  <c r="X161"/>
  <c r="X160"/>
  <c r="X159"/>
  <c r="X158"/>
  <c r="X157"/>
  <c r="X156"/>
  <c r="X155"/>
  <c r="X154"/>
  <c r="X153"/>
  <c r="X152"/>
  <c r="X151"/>
  <c r="X150"/>
  <c r="X149"/>
  <c r="X148"/>
  <c r="X147"/>
  <c r="X146"/>
  <c r="X145"/>
  <c r="X144"/>
  <c r="X143"/>
  <c r="X142"/>
  <c r="X141"/>
  <c r="X140"/>
  <c r="X139"/>
  <c r="X138"/>
  <c r="X137"/>
  <c r="X136"/>
  <c r="X135"/>
  <c r="X134"/>
  <c r="X133"/>
  <c r="X132"/>
  <c r="X131"/>
  <c r="X130"/>
  <c r="X129"/>
  <c r="X128"/>
  <c r="X127"/>
  <c r="X126"/>
  <c r="X125"/>
  <c r="X124"/>
  <c r="X123"/>
  <c r="X122"/>
  <c r="X121"/>
  <c r="X120"/>
  <c r="X119"/>
  <c r="X118"/>
  <c r="X117"/>
  <c r="X116"/>
  <c r="X115"/>
  <c r="X114"/>
  <c r="X113"/>
  <c r="X112"/>
  <c r="X111"/>
  <c r="X110"/>
  <c r="X109"/>
  <c r="X108"/>
  <c r="X107"/>
  <c r="X106"/>
  <c r="X105"/>
  <c r="X104"/>
  <c r="X103"/>
  <c r="X102"/>
  <c r="X101"/>
  <c r="X100"/>
  <c r="X99"/>
  <c r="X98"/>
  <c r="X97"/>
  <c r="X96"/>
  <c r="X95"/>
  <c r="X94"/>
  <c r="X93"/>
  <c r="X92"/>
  <c r="X91"/>
  <c r="X90"/>
  <c r="X89"/>
  <c r="X88"/>
  <c r="X87"/>
  <c r="X86"/>
  <c r="X85"/>
  <c r="X84"/>
  <c r="X83"/>
  <c r="X82"/>
  <c r="X81"/>
  <c r="X80"/>
  <c r="X79"/>
  <c r="X78"/>
  <c r="X77"/>
  <c r="X76"/>
  <c r="X75"/>
  <c r="X74"/>
  <c r="X73"/>
  <c r="X72"/>
  <c r="X71"/>
  <c r="X70"/>
  <c r="X69"/>
  <c r="X68"/>
  <c r="X67"/>
  <c r="X66"/>
  <c r="X65"/>
  <c r="X64"/>
  <c r="X63"/>
  <c r="X62"/>
  <c r="X61"/>
  <c r="X60"/>
  <c r="X59"/>
  <c r="X58"/>
  <c r="X57"/>
  <c r="X56"/>
  <c r="X55"/>
  <c r="X54"/>
  <c r="X53"/>
  <c r="X52"/>
  <c r="X51"/>
  <c r="X50"/>
  <c r="X49"/>
  <c r="X48"/>
  <c r="X47"/>
  <c r="X46"/>
  <c r="X45"/>
  <c r="X44"/>
  <c r="X43"/>
  <c r="X42"/>
  <c r="X41"/>
  <c r="X40"/>
  <c r="X39"/>
  <c r="X38"/>
  <c r="X37"/>
  <c r="X36"/>
  <c r="X35"/>
  <c r="X34"/>
  <c r="X33"/>
  <c r="X32"/>
  <c r="X31"/>
  <c r="X30"/>
  <c r="X29"/>
  <c r="X28"/>
  <c r="X27"/>
  <c r="X26"/>
  <c r="X25"/>
  <c r="X24"/>
  <c r="X23"/>
  <c r="X22"/>
  <c r="X21"/>
  <c r="X20"/>
  <c r="X19"/>
  <c r="X18"/>
  <c r="X17"/>
  <c r="X16"/>
  <c r="X15"/>
  <c r="X14"/>
  <c r="X13"/>
  <c r="X12"/>
  <c r="X11"/>
  <c r="X10"/>
  <c r="X9"/>
  <c r="X8"/>
  <c r="X3"/>
  <c r="R1519"/>
  <c r="R1518"/>
  <c r="R1517"/>
  <c r="R1516"/>
  <c r="R1515"/>
  <c r="R1514"/>
  <c r="R1513"/>
  <c r="R1512"/>
  <c r="R1511"/>
  <c r="R1510"/>
  <c r="R1509"/>
  <c r="R1508"/>
  <c r="R1507"/>
  <c r="R1506"/>
  <c r="R1505"/>
  <c r="R1504"/>
  <c r="R1503"/>
  <c r="R1502"/>
  <c r="R1501"/>
  <c r="R1500"/>
  <c r="R1499"/>
  <c r="R1498"/>
  <c r="R1497"/>
  <c r="R1496"/>
  <c r="R1495"/>
  <c r="R1494"/>
  <c r="R1493"/>
  <c r="R1492"/>
  <c r="R1491"/>
  <c r="R1490"/>
  <c r="R1489"/>
  <c r="R1488"/>
  <c r="R1487"/>
  <c r="R1486"/>
  <c r="R1485"/>
  <c r="R1484"/>
  <c r="R1483"/>
  <c r="R1482"/>
  <c r="R1481"/>
  <c r="R1480"/>
  <c r="R1479"/>
  <c r="R1478"/>
  <c r="R1477"/>
  <c r="R1476"/>
  <c r="R1475"/>
  <c r="R1474"/>
  <c r="R1473"/>
  <c r="R1472"/>
  <c r="R1471"/>
  <c r="R1470"/>
  <c r="R1469"/>
  <c r="R1468"/>
  <c r="R1467"/>
  <c r="R1466"/>
  <c r="R1465"/>
  <c r="R1464"/>
  <c r="R1463"/>
  <c r="R1462"/>
  <c r="R1461"/>
  <c r="R1460"/>
  <c r="R1459"/>
  <c r="R1458"/>
  <c r="R1457"/>
  <c r="R1456"/>
  <c r="R1455"/>
  <c r="R1454"/>
  <c r="R1453"/>
  <c r="R1452"/>
  <c r="R1451"/>
  <c r="R1450"/>
  <c r="R1449"/>
  <c r="R1448"/>
  <c r="R1447"/>
  <c r="R1446"/>
  <c r="R1445"/>
  <c r="R1444"/>
  <c r="R1443"/>
  <c r="R1442"/>
  <c r="R1441"/>
  <c r="R1440"/>
  <c r="R1439"/>
  <c r="R1438"/>
  <c r="R1437"/>
  <c r="R1436"/>
  <c r="R1435"/>
  <c r="R1434"/>
  <c r="R1433"/>
  <c r="R1432"/>
  <c r="R1431"/>
  <c r="R1430"/>
  <c r="R1429"/>
  <c r="R1428"/>
  <c r="R1427"/>
  <c r="R1426"/>
  <c r="R1425"/>
  <c r="R1424"/>
  <c r="R1423"/>
  <c r="R1422"/>
  <c r="R1421"/>
  <c r="R1420"/>
  <c r="R1419"/>
  <c r="R1418"/>
  <c r="R1417"/>
  <c r="R1416"/>
  <c r="R1415"/>
  <c r="R1414"/>
  <c r="R1413"/>
  <c r="R1412"/>
  <c r="R1411"/>
  <c r="R1410"/>
  <c r="R1409"/>
  <c r="R1408"/>
  <c r="R1407"/>
  <c r="R1406"/>
  <c r="R1405"/>
  <c r="R1404"/>
  <c r="R1403"/>
  <c r="R1402"/>
  <c r="R1401"/>
  <c r="R1400"/>
  <c r="R1399"/>
  <c r="R1398"/>
  <c r="R1397"/>
  <c r="R1396"/>
  <c r="R1395"/>
  <c r="R1394"/>
  <c r="R1393"/>
  <c r="R1392"/>
  <c r="R1391"/>
  <c r="R1390"/>
  <c r="R1389"/>
  <c r="R1388"/>
  <c r="R1387"/>
  <c r="R1386"/>
  <c r="R1385"/>
  <c r="R1384"/>
  <c r="R1383"/>
  <c r="R1382"/>
  <c r="R1381"/>
  <c r="R1380"/>
  <c r="R1379"/>
  <c r="R1378"/>
  <c r="R1377"/>
  <c r="R1376"/>
  <c r="R1375"/>
  <c r="R1374"/>
  <c r="R1373"/>
  <c r="R1372"/>
  <c r="R1371"/>
  <c r="R1370"/>
  <c r="R1369"/>
  <c r="R1368"/>
  <c r="R1367"/>
  <c r="R1366"/>
  <c r="R1365"/>
  <c r="R1364"/>
  <c r="R1363"/>
  <c r="R1362"/>
  <c r="R1361"/>
  <c r="R1360"/>
  <c r="R1359"/>
  <c r="R1358"/>
  <c r="R1357"/>
  <c r="R1356"/>
  <c r="R1355"/>
  <c r="R1354"/>
  <c r="R1353"/>
  <c r="R1352"/>
  <c r="R1351"/>
  <c r="R1350"/>
  <c r="R1349"/>
  <c r="R1348"/>
  <c r="R1347"/>
  <c r="R1346"/>
  <c r="R1345"/>
  <c r="R1344"/>
  <c r="R1343"/>
  <c r="R1342"/>
  <c r="R1341"/>
  <c r="R1340"/>
  <c r="R1339"/>
  <c r="R1338"/>
  <c r="R1337"/>
  <c r="R1336"/>
  <c r="R1335"/>
  <c r="R1334"/>
  <c r="R1333"/>
  <c r="R1332"/>
  <c r="R1331"/>
  <c r="R1330"/>
  <c r="R1329"/>
  <c r="R1328"/>
  <c r="R1327"/>
  <c r="R1326"/>
  <c r="R1325"/>
  <c r="R1324"/>
  <c r="R1323"/>
  <c r="R1322"/>
  <c r="R1321"/>
  <c r="R1320"/>
  <c r="R1319"/>
  <c r="R1318"/>
  <c r="R1317"/>
  <c r="R1316"/>
  <c r="R1315"/>
  <c r="R1314"/>
  <c r="R1313"/>
  <c r="R1312"/>
  <c r="R1311"/>
  <c r="R1310"/>
  <c r="R1309"/>
  <c r="R1308"/>
  <c r="R1307"/>
  <c r="R1306"/>
  <c r="R1305"/>
  <c r="R1304"/>
  <c r="R1303"/>
  <c r="R1302"/>
  <c r="R1301"/>
  <c r="R1300"/>
  <c r="R1299"/>
  <c r="R1298"/>
  <c r="R1297"/>
  <c r="R1296"/>
  <c r="R1295"/>
  <c r="R1294"/>
  <c r="R1293"/>
  <c r="R1292"/>
  <c r="R1291"/>
  <c r="R1290"/>
  <c r="R1289"/>
  <c r="R1288"/>
  <c r="R1287"/>
  <c r="R1286"/>
  <c r="R1285"/>
  <c r="R1284"/>
  <c r="R1283"/>
  <c r="R1282"/>
  <c r="R1281"/>
  <c r="R1280"/>
  <c r="R1279"/>
  <c r="R1278"/>
  <c r="R1277"/>
  <c r="R1276"/>
  <c r="R1275"/>
  <c r="R1274"/>
  <c r="R1273"/>
  <c r="R1272"/>
  <c r="R1271"/>
  <c r="R1270"/>
  <c r="R1269"/>
  <c r="R1268"/>
  <c r="R1267"/>
  <c r="R1266"/>
  <c r="R1265"/>
  <c r="R1264"/>
  <c r="R1263"/>
  <c r="R1262"/>
  <c r="R1261"/>
  <c r="R1260"/>
  <c r="R1259"/>
  <c r="R1258"/>
  <c r="R1257"/>
  <c r="R1256"/>
  <c r="R1255"/>
  <c r="R1254"/>
  <c r="R1253"/>
  <c r="R1252"/>
  <c r="R1251"/>
  <c r="R1250"/>
  <c r="R1249"/>
  <c r="R1248"/>
  <c r="R1247"/>
  <c r="R1246"/>
  <c r="R1245"/>
  <c r="R1244"/>
  <c r="R1243"/>
  <c r="R1242"/>
  <c r="R1241"/>
  <c r="R1240"/>
  <c r="R1239"/>
  <c r="R1238"/>
  <c r="R1237"/>
  <c r="R1236"/>
  <c r="R1235"/>
  <c r="R1234"/>
  <c r="R1233"/>
  <c r="R1232"/>
  <c r="R1231"/>
  <c r="R1230"/>
  <c r="R1229"/>
  <c r="R1228"/>
  <c r="R1227"/>
  <c r="R1226"/>
  <c r="R1225"/>
  <c r="R1224"/>
  <c r="R1223"/>
  <c r="R1222"/>
  <c r="R1221"/>
  <c r="R1220"/>
  <c r="R1219"/>
  <c r="R1218"/>
  <c r="R1217"/>
  <c r="R1216"/>
  <c r="R1215"/>
  <c r="R1214"/>
  <c r="R1213"/>
  <c r="R1212"/>
  <c r="R1211"/>
  <c r="R1210"/>
  <c r="R1209"/>
  <c r="R1208"/>
  <c r="R1207"/>
  <c r="R1206"/>
  <c r="R1205"/>
  <c r="R1204"/>
  <c r="R1203"/>
  <c r="R1202"/>
  <c r="R1201"/>
  <c r="R1200"/>
  <c r="R1199"/>
  <c r="R1198"/>
  <c r="R1197"/>
  <c r="R1196"/>
  <c r="R1195"/>
  <c r="R1194"/>
  <c r="R1193"/>
  <c r="R1192"/>
  <c r="R1191"/>
  <c r="R1190"/>
  <c r="R1189"/>
  <c r="R1188"/>
  <c r="R1187"/>
  <c r="R1186"/>
  <c r="R1185"/>
  <c r="R1184"/>
  <c r="R1183"/>
  <c r="R1182"/>
  <c r="R1181"/>
  <c r="R1180"/>
  <c r="R1179"/>
  <c r="R1178"/>
  <c r="R1177"/>
  <c r="R1176"/>
  <c r="R1175"/>
  <c r="R1174"/>
  <c r="R1173"/>
  <c r="R1172"/>
  <c r="R1171"/>
  <c r="R1170"/>
  <c r="R1169"/>
  <c r="R1168"/>
  <c r="R1167"/>
  <c r="R1166"/>
  <c r="R1165"/>
  <c r="R1164"/>
  <c r="R1163"/>
  <c r="R1162"/>
  <c r="R1161"/>
  <c r="R1160"/>
  <c r="R1159"/>
  <c r="R1158"/>
  <c r="R1157"/>
  <c r="R1156"/>
  <c r="R1155"/>
  <c r="R1154"/>
  <c r="R1153"/>
  <c r="R1152"/>
  <c r="R1151"/>
  <c r="R1150"/>
  <c r="R1149"/>
  <c r="R1148"/>
  <c r="R1147"/>
  <c r="R1146"/>
  <c r="R1145"/>
  <c r="R1144"/>
  <c r="R1143"/>
  <c r="R1142"/>
  <c r="R1141"/>
  <c r="R1140"/>
  <c r="R1139"/>
  <c r="R1138"/>
  <c r="R1137"/>
  <c r="R1136"/>
  <c r="R1135"/>
  <c r="R1134"/>
  <c r="R1133"/>
  <c r="R1132"/>
  <c r="R1131"/>
  <c r="R1130"/>
  <c r="R1129"/>
  <c r="R1128"/>
  <c r="R1127"/>
  <c r="R1126"/>
  <c r="R1125"/>
  <c r="R1124"/>
  <c r="R1123"/>
  <c r="R1122"/>
  <c r="R1121"/>
  <c r="R1120"/>
  <c r="R1119"/>
  <c r="R1118"/>
  <c r="R1117"/>
  <c r="R1116"/>
  <c r="R1115"/>
  <c r="R1114"/>
  <c r="R1113"/>
  <c r="R1112"/>
  <c r="R1111"/>
  <c r="R1110"/>
  <c r="R1109"/>
  <c r="R1108"/>
  <c r="R1107"/>
  <c r="R1106"/>
  <c r="R1105"/>
  <c r="R1104"/>
  <c r="R1103"/>
  <c r="R1102"/>
  <c r="R1101"/>
  <c r="R1100"/>
  <c r="R1099"/>
  <c r="R1098"/>
  <c r="R1097"/>
  <c r="R1096"/>
  <c r="R1095"/>
  <c r="R1094"/>
  <c r="R1093"/>
  <c r="R1092"/>
  <c r="R1091"/>
  <c r="R1090"/>
  <c r="R1089"/>
  <c r="R1088"/>
  <c r="R1087"/>
  <c r="R1086"/>
  <c r="R1085"/>
  <c r="R1084"/>
  <c r="R1083"/>
  <c r="R1082"/>
  <c r="R1081"/>
  <c r="R1080"/>
  <c r="R1079"/>
  <c r="R1078"/>
  <c r="R1077"/>
  <c r="R1076"/>
  <c r="R1075"/>
  <c r="R1074"/>
  <c r="R1073"/>
  <c r="R1072"/>
  <c r="R1071"/>
  <c r="R1070"/>
  <c r="R1069"/>
  <c r="R1068"/>
  <c r="R1067"/>
  <c r="R1066"/>
  <c r="R1065"/>
  <c r="R1064"/>
  <c r="R1063"/>
  <c r="R1062"/>
  <c r="R1061"/>
  <c r="R1060"/>
  <c r="R1059"/>
  <c r="R1058"/>
  <c r="R1057"/>
  <c r="R1056"/>
  <c r="R1055"/>
  <c r="R1054"/>
  <c r="R1053"/>
  <c r="R1052"/>
  <c r="R1051"/>
  <c r="R1050"/>
  <c r="R1049"/>
  <c r="R1048"/>
  <c r="R1047"/>
  <c r="R1046"/>
  <c r="R1045"/>
  <c r="R1044"/>
  <c r="R1043"/>
  <c r="R1042"/>
  <c r="R1041"/>
  <c r="R1040"/>
  <c r="R1039"/>
  <c r="R1038"/>
  <c r="R1037"/>
  <c r="R1036"/>
  <c r="R1035"/>
  <c r="R1034"/>
  <c r="R1033"/>
  <c r="R1032"/>
  <c r="R1031"/>
  <c r="R1030"/>
  <c r="R1029"/>
  <c r="R1028"/>
  <c r="R1027"/>
  <c r="R1026"/>
  <c r="R1025"/>
  <c r="R1024"/>
  <c r="R1023"/>
  <c r="R1022"/>
  <c r="R1021"/>
  <c r="R1020"/>
  <c r="R1019"/>
  <c r="R1018"/>
  <c r="R1017"/>
  <c r="R1016"/>
  <c r="R1015"/>
  <c r="R1014"/>
  <c r="R1013"/>
  <c r="R1012"/>
  <c r="R1011"/>
  <c r="R1010"/>
  <c r="R1009"/>
  <c r="R1008"/>
  <c r="R1007"/>
  <c r="R1006"/>
  <c r="R1005"/>
  <c r="R1004"/>
  <c r="R1003"/>
  <c r="R1002"/>
  <c r="R1001"/>
  <c r="R1000"/>
  <c r="R999"/>
  <c r="R998"/>
  <c r="R997"/>
  <c r="R996"/>
  <c r="R995"/>
  <c r="R994"/>
  <c r="R993"/>
  <c r="R992"/>
  <c r="R991"/>
  <c r="R990"/>
  <c r="R989"/>
  <c r="R988"/>
  <c r="R987"/>
  <c r="R986"/>
  <c r="R985"/>
  <c r="R984"/>
  <c r="R983"/>
  <c r="R982"/>
  <c r="R981"/>
  <c r="R980"/>
  <c r="R979"/>
  <c r="R978"/>
  <c r="R977"/>
  <c r="R976"/>
  <c r="R975"/>
  <c r="R974"/>
  <c r="R973"/>
  <c r="R972"/>
  <c r="R971"/>
  <c r="R970"/>
  <c r="R969"/>
  <c r="R968"/>
  <c r="R967"/>
  <c r="R966"/>
  <c r="R965"/>
  <c r="R964"/>
  <c r="R963"/>
  <c r="R962"/>
  <c r="R961"/>
  <c r="R960"/>
  <c r="R959"/>
  <c r="R958"/>
  <c r="R957"/>
  <c r="R956"/>
  <c r="R955"/>
  <c r="R954"/>
  <c r="R953"/>
  <c r="R952"/>
  <c r="R951"/>
  <c r="R950"/>
  <c r="R949"/>
  <c r="R948"/>
  <c r="R947"/>
  <c r="R946"/>
  <c r="R945"/>
  <c r="R944"/>
  <c r="R943"/>
  <c r="R942"/>
  <c r="R941"/>
  <c r="R940"/>
  <c r="R939"/>
  <c r="R938"/>
  <c r="R937"/>
  <c r="R936"/>
  <c r="R935"/>
  <c r="R934"/>
  <c r="R933"/>
  <c r="R932"/>
  <c r="R931"/>
  <c r="R930"/>
  <c r="R929"/>
  <c r="R928"/>
  <c r="R927"/>
  <c r="R926"/>
  <c r="R925"/>
  <c r="R924"/>
  <c r="R923"/>
  <c r="R922"/>
  <c r="R921"/>
  <c r="R920"/>
  <c r="R919"/>
  <c r="R918"/>
  <c r="R917"/>
  <c r="R916"/>
  <c r="R915"/>
  <c r="R914"/>
  <c r="R913"/>
  <c r="R912"/>
  <c r="R911"/>
  <c r="R910"/>
  <c r="R909"/>
  <c r="R908"/>
  <c r="R907"/>
  <c r="R906"/>
  <c r="R905"/>
  <c r="R904"/>
  <c r="R903"/>
  <c r="R902"/>
  <c r="R901"/>
  <c r="R900"/>
  <c r="R899"/>
  <c r="R898"/>
  <c r="R897"/>
  <c r="R896"/>
  <c r="R895"/>
  <c r="R894"/>
  <c r="R893"/>
  <c r="R892"/>
  <c r="R891"/>
  <c r="R890"/>
  <c r="R889"/>
  <c r="R888"/>
  <c r="R887"/>
  <c r="R886"/>
  <c r="R885"/>
  <c r="R884"/>
  <c r="R883"/>
  <c r="R882"/>
  <c r="R881"/>
  <c r="R880"/>
  <c r="R879"/>
  <c r="R878"/>
  <c r="R877"/>
  <c r="R876"/>
  <c r="R875"/>
  <c r="R874"/>
  <c r="R873"/>
  <c r="R872"/>
  <c r="R871"/>
  <c r="R870"/>
  <c r="R869"/>
  <c r="R868"/>
  <c r="R867"/>
  <c r="R866"/>
  <c r="R865"/>
  <c r="R864"/>
  <c r="R863"/>
  <c r="R862"/>
  <c r="R861"/>
  <c r="R860"/>
  <c r="R859"/>
  <c r="R858"/>
  <c r="R857"/>
  <c r="R856"/>
  <c r="R855"/>
  <c r="R854"/>
  <c r="R853"/>
  <c r="R852"/>
  <c r="R851"/>
  <c r="R850"/>
  <c r="R849"/>
  <c r="R848"/>
  <c r="R847"/>
  <c r="R846"/>
  <c r="R845"/>
  <c r="R844"/>
  <c r="R843"/>
  <c r="R842"/>
  <c r="R841"/>
  <c r="R840"/>
  <c r="R839"/>
  <c r="R838"/>
  <c r="R837"/>
  <c r="R836"/>
  <c r="R835"/>
  <c r="R834"/>
  <c r="R833"/>
  <c r="R832"/>
  <c r="R831"/>
  <c r="R830"/>
  <c r="R829"/>
  <c r="R828"/>
  <c r="R827"/>
  <c r="R826"/>
  <c r="R825"/>
  <c r="R824"/>
  <c r="R823"/>
  <c r="R822"/>
  <c r="R821"/>
  <c r="R820"/>
  <c r="R819"/>
  <c r="R818"/>
  <c r="R817"/>
  <c r="R816"/>
  <c r="R815"/>
  <c r="R814"/>
  <c r="R813"/>
  <c r="R812"/>
  <c r="R811"/>
  <c r="R810"/>
  <c r="R809"/>
  <c r="R808"/>
  <c r="R807"/>
  <c r="R806"/>
  <c r="R805"/>
  <c r="R804"/>
  <c r="R803"/>
  <c r="R802"/>
  <c r="R801"/>
  <c r="R800"/>
  <c r="R799"/>
  <c r="R798"/>
  <c r="R797"/>
  <c r="R796"/>
  <c r="R795"/>
  <c r="R794"/>
  <c r="R793"/>
  <c r="R792"/>
  <c r="R791"/>
  <c r="R790"/>
  <c r="R789"/>
  <c r="R788"/>
  <c r="R787"/>
  <c r="R786"/>
  <c r="R785"/>
  <c r="R784"/>
  <c r="R783"/>
  <c r="R782"/>
  <c r="R781"/>
  <c r="R780"/>
  <c r="R779"/>
  <c r="R778"/>
  <c r="R777"/>
  <c r="R776"/>
  <c r="R775"/>
  <c r="R774"/>
  <c r="R773"/>
  <c r="R772"/>
  <c r="R771"/>
  <c r="R770"/>
  <c r="R769"/>
  <c r="R768"/>
  <c r="R767"/>
  <c r="R766"/>
  <c r="R765"/>
  <c r="R764"/>
  <c r="R763"/>
  <c r="R762"/>
  <c r="R761"/>
  <c r="R760"/>
  <c r="R759"/>
  <c r="R758"/>
  <c r="R757"/>
  <c r="R756"/>
  <c r="R755"/>
  <c r="R754"/>
  <c r="R753"/>
  <c r="R752"/>
  <c r="R751"/>
  <c r="R750"/>
  <c r="R749"/>
  <c r="R748"/>
  <c r="R747"/>
  <c r="R746"/>
  <c r="R745"/>
  <c r="R744"/>
  <c r="R743"/>
  <c r="R742"/>
  <c r="R741"/>
  <c r="R740"/>
  <c r="R739"/>
  <c r="R738"/>
  <c r="R737"/>
  <c r="R736"/>
  <c r="R735"/>
  <c r="R734"/>
  <c r="R733"/>
  <c r="R732"/>
  <c r="R731"/>
  <c r="R730"/>
  <c r="R729"/>
  <c r="R728"/>
  <c r="R727"/>
  <c r="R726"/>
  <c r="R725"/>
  <c r="R724"/>
  <c r="R723"/>
  <c r="R722"/>
  <c r="R721"/>
  <c r="R720"/>
  <c r="R719"/>
  <c r="R718"/>
  <c r="R717"/>
  <c r="R716"/>
  <c r="R715"/>
  <c r="R714"/>
  <c r="R713"/>
  <c r="R712"/>
  <c r="R711"/>
  <c r="R710"/>
  <c r="R709"/>
  <c r="R708"/>
  <c r="R707"/>
  <c r="R706"/>
  <c r="R705"/>
  <c r="R704"/>
  <c r="R703"/>
  <c r="R702"/>
  <c r="R701"/>
  <c r="R700"/>
  <c r="R699"/>
  <c r="R698"/>
  <c r="R697"/>
  <c r="R696"/>
  <c r="R695"/>
  <c r="R694"/>
  <c r="R693"/>
  <c r="R692"/>
  <c r="R691"/>
  <c r="R690"/>
  <c r="R689"/>
  <c r="R688"/>
  <c r="R687"/>
  <c r="R686"/>
  <c r="R685"/>
  <c r="R684"/>
  <c r="R683"/>
  <c r="R682"/>
  <c r="R681"/>
  <c r="R680"/>
  <c r="R679"/>
  <c r="R678"/>
  <c r="R677"/>
  <c r="R676"/>
  <c r="R675"/>
  <c r="R674"/>
  <c r="R673"/>
  <c r="R672"/>
  <c r="R671"/>
  <c r="R670"/>
  <c r="R669"/>
  <c r="R668"/>
  <c r="R667"/>
  <c r="R666"/>
  <c r="R665"/>
  <c r="R664"/>
  <c r="R663"/>
  <c r="R662"/>
  <c r="R661"/>
  <c r="R660"/>
  <c r="R659"/>
  <c r="R658"/>
  <c r="R657"/>
  <c r="R656"/>
  <c r="R655"/>
  <c r="R654"/>
  <c r="R653"/>
  <c r="R652"/>
  <c r="R651"/>
  <c r="R650"/>
  <c r="R649"/>
  <c r="R648"/>
  <c r="R647"/>
  <c r="R646"/>
  <c r="R645"/>
  <c r="R644"/>
  <c r="R643"/>
  <c r="R642"/>
  <c r="R641"/>
  <c r="R640"/>
  <c r="R639"/>
  <c r="R638"/>
  <c r="R637"/>
  <c r="R636"/>
  <c r="R635"/>
  <c r="R634"/>
  <c r="R633"/>
  <c r="R632"/>
  <c r="R631"/>
  <c r="R630"/>
  <c r="R629"/>
  <c r="R628"/>
  <c r="R627"/>
  <c r="R626"/>
  <c r="R625"/>
  <c r="R624"/>
  <c r="R623"/>
  <c r="R622"/>
  <c r="R621"/>
  <c r="R620"/>
  <c r="R619"/>
  <c r="R618"/>
  <c r="R617"/>
  <c r="R616"/>
  <c r="R615"/>
  <c r="R614"/>
  <c r="R613"/>
  <c r="R612"/>
  <c r="R611"/>
  <c r="R610"/>
  <c r="R609"/>
  <c r="R608"/>
  <c r="R607"/>
  <c r="R606"/>
  <c r="R605"/>
  <c r="R604"/>
  <c r="R603"/>
  <c r="R602"/>
  <c r="R601"/>
  <c r="R600"/>
  <c r="R599"/>
  <c r="R598"/>
  <c r="R597"/>
  <c r="R596"/>
  <c r="R595"/>
  <c r="R594"/>
  <c r="R593"/>
  <c r="R592"/>
  <c r="R591"/>
  <c r="R590"/>
  <c r="R589"/>
  <c r="R588"/>
  <c r="R587"/>
  <c r="R586"/>
  <c r="R585"/>
  <c r="R584"/>
  <c r="R583"/>
  <c r="R582"/>
  <c r="R581"/>
  <c r="R580"/>
  <c r="R579"/>
  <c r="R578"/>
  <c r="R577"/>
  <c r="R576"/>
  <c r="R575"/>
  <c r="R574"/>
  <c r="R573"/>
  <c r="R572"/>
  <c r="R571"/>
  <c r="R570"/>
  <c r="R569"/>
  <c r="R568"/>
  <c r="R567"/>
  <c r="R566"/>
  <c r="R565"/>
  <c r="R564"/>
  <c r="R563"/>
  <c r="R562"/>
  <c r="R561"/>
  <c r="R560"/>
  <c r="R559"/>
  <c r="R558"/>
  <c r="R557"/>
  <c r="R556"/>
  <c r="R555"/>
  <c r="R554"/>
  <c r="R553"/>
  <c r="R552"/>
  <c r="R551"/>
  <c r="R550"/>
  <c r="R549"/>
  <c r="R548"/>
  <c r="R547"/>
  <c r="R546"/>
  <c r="R545"/>
  <c r="R544"/>
  <c r="R543"/>
  <c r="R542"/>
  <c r="R541"/>
  <c r="R540"/>
  <c r="R539"/>
  <c r="R538"/>
  <c r="R537"/>
  <c r="R536"/>
  <c r="R535"/>
  <c r="R534"/>
  <c r="R533"/>
  <c r="R532"/>
  <c r="R531"/>
  <c r="R530"/>
  <c r="R529"/>
  <c r="R528"/>
  <c r="R527"/>
  <c r="R526"/>
  <c r="R525"/>
  <c r="R524"/>
  <c r="R523"/>
  <c r="R522"/>
  <c r="R521"/>
  <c r="R520"/>
  <c r="R519"/>
  <c r="R518"/>
  <c r="R517"/>
  <c r="R516"/>
  <c r="R515"/>
  <c r="R514"/>
  <c r="R513"/>
  <c r="R512"/>
  <c r="R511"/>
  <c r="R510"/>
  <c r="R509"/>
  <c r="R508"/>
  <c r="R507"/>
  <c r="R506"/>
  <c r="R505"/>
  <c r="R504"/>
  <c r="R503"/>
  <c r="R502"/>
  <c r="R501"/>
  <c r="R500"/>
  <c r="R499"/>
  <c r="R498"/>
  <c r="R497"/>
  <c r="R496"/>
  <c r="R495"/>
  <c r="R494"/>
  <c r="R493"/>
  <c r="R492"/>
  <c r="R491"/>
  <c r="R490"/>
  <c r="R489"/>
  <c r="R488"/>
  <c r="R487"/>
  <c r="R486"/>
  <c r="R485"/>
  <c r="R484"/>
  <c r="R483"/>
  <c r="R482"/>
  <c r="R481"/>
  <c r="R480"/>
  <c r="R479"/>
  <c r="R478"/>
  <c r="R477"/>
  <c r="R476"/>
  <c r="R475"/>
  <c r="R474"/>
  <c r="R473"/>
  <c r="R472"/>
  <c r="R471"/>
  <c r="R470"/>
  <c r="R469"/>
  <c r="R468"/>
  <c r="R467"/>
  <c r="R466"/>
  <c r="R465"/>
  <c r="R464"/>
  <c r="R463"/>
  <c r="R462"/>
  <c r="R461"/>
  <c r="R460"/>
  <c r="R459"/>
  <c r="R458"/>
  <c r="R457"/>
  <c r="R456"/>
  <c r="R455"/>
  <c r="R454"/>
  <c r="R453"/>
  <c r="R452"/>
  <c r="R451"/>
  <c r="R450"/>
  <c r="R449"/>
  <c r="R448"/>
  <c r="R447"/>
  <c r="R446"/>
  <c r="R445"/>
  <c r="R444"/>
  <c r="R443"/>
  <c r="R442"/>
  <c r="R441"/>
  <c r="R440"/>
  <c r="R439"/>
  <c r="R438"/>
  <c r="R437"/>
  <c r="R436"/>
  <c r="R435"/>
  <c r="R434"/>
  <c r="R433"/>
  <c r="R432"/>
  <c r="R431"/>
  <c r="R430"/>
  <c r="R429"/>
  <c r="R428"/>
  <c r="R427"/>
  <c r="R426"/>
  <c r="R425"/>
  <c r="R424"/>
  <c r="R423"/>
  <c r="R422"/>
  <c r="R421"/>
  <c r="R420"/>
  <c r="R419"/>
  <c r="R418"/>
  <c r="R417"/>
  <c r="R416"/>
  <c r="R415"/>
  <c r="R414"/>
  <c r="R413"/>
  <c r="R412"/>
  <c r="R411"/>
  <c r="R410"/>
  <c r="R409"/>
  <c r="R408"/>
  <c r="R407"/>
  <c r="R406"/>
  <c r="R405"/>
  <c r="R404"/>
  <c r="R403"/>
  <c r="R402"/>
  <c r="R401"/>
  <c r="R400"/>
  <c r="R399"/>
  <c r="R398"/>
  <c r="R397"/>
  <c r="R396"/>
  <c r="R395"/>
  <c r="R394"/>
  <c r="R393"/>
  <c r="R392"/>
  <c r="R391"/>
  <c r="R390"/>
  <c r="R389"/>
  <c r="R388"/>
  <c r="R387"/>
  <c r="R386"/>
  <c r="R385"/>
  <c r="R384"/>
  <c r="R383"/>
  <c r="R382"/>
  <c r="R381"/>
  <c r="R380"/>
  <c r="R379"/>
  <c r="R378"/>
  <c r="R377"/>
  <c r="R376"/>
  <c r="R375"/>
  <c r="R374"/>
  <c r="R373"/>
  <c r="R372"/>
  <c r="R371"/>
  <c r="R370"/>
  <c r="R369"/>
  <c r="R368"/>
  <c r="R367"/>
  <c r="R366"/>
  <c r="R365"/>
  <c r="R364"/>
  <c r="R363"/>
  <c r="R362"/>
  <c r="R361"/>
  <c r="R360"/>
  <c r="R359"/>
  <c r="R358"/>
  <c r="R357"/>
  <c r="R356"/>
  <c r="R355"/>
  <c r="R354"/>
  <c r="R353"/>
  <c r="R352"/>
  <c r="R351"/>
  <c r="R350"/>
  <c r="R349"/>
  <c r="R348"/>
  <c r="R347"/>
  <c r="R346"/>
  <c r="R345"/>
  <c r="R344"/>
  <c r="R343"/>
  <c r="R342"/>
  <c r="R341"/>
  <c r="R340"/>
  <c r="R339"/>
  <c r="R338"/>
  <c r="R337"/>
  <c r="R336"/>
  <c r="R335"/>
  <c r="R334"/>
  <c r="R333"/>
  <c r="R332"/>
  <c r="R331"/>
  <c r="R330"/>
  <c r="R329"/>
  <c r="R328"/>
  <c r="R327"/>
  <c r="R326"/>
  <c r="R325"/>
  <c r="R324"/>
  <c r="R323"/>
  <c r="R322"/>
  <c r="R321"/>
  <c r="R320"/>
  <c r="R319"/>
  <c r="R318"/>
  <c r="R317"/>
  <c r="R316"/>
  <c r="R315"/>
  <c r="R314"/>
  <c r="R313"/>
  <c r="R312"/>
  <c r="R311"/>
  <c r="R310"/>
  <c r="R309"/>
  <c r="R308"/>
  <c r="R307"/>
  <c r="R306"/>
  <c r="R305"/>
  <c r="R304"/>
  <c r="R303"/>
  <c r="R302"/>
  <c r="R301"/>
  <c r="R300"/>
  <c r="R299"/>
  <c r="R298"/>
  <c r="R297"/>
  <c r="R296"/>
  <c r="R295"/>
  <c r="R294"/>
  <c r="R293"/>
  <c r="R292"/>
  <c r="R291"/>
  <c r="R290"/>
  <c r="R289"/>
  <c r="R288"/>
  <c r="R287"/>
  <c r="R286"/>
  <c r="R285"/>
  <c r="R284"/>
  <c r="R283"/>
  <c r="R282"/>
  <c r="R281"/>
  <c r="R280"/>
  <c r="R279"/>
  <c r="R278"/>
  <c r="R277"/>
  <c r="R276"/>
  <c r="R275"/>
  <c r="R274"/>
  <c r="R273"/>
  <c r="R272"/>
  <c r="R271"/>
  <c r="R270"/>
  <c r="R269"/>
  <c r="R268"/>
  <c r="R267"/>
  <c r="R266"/>
  <c r="R265"/>
  <c r="R264"/>
  <c r="R263"/>
  <c r="R262"/>
  <c r="R261"/>
  <c r="R260"/>
  <c r="R259"/>
  <c r="R258"/>
  <c r="R257"/>
  <c r="R256"/>
  <c r="R255"/>
  <c r="R254"/>
  <c r="R253"/>
  <c r="R252"/>
  <c r="R251"/>
  <c r="R250"/>
  <c r="R249"/>
  <c r="R248"/>
  <c r="R247"/>
  <c r="R246"/>
  <c r="R245"/>
  <c r="R244"/>
  <c r="R243"/>
  <c r="R242"/>
  <c r="R241"/>
  <c r="R240"/>
  <c r="R239"/>
  <c r="R238"/>
  <c r="R237"/>
  <c r="R236"/>
  <c r="R235"/>
  <c r="R234"/>
  <c r="R233"/>
  <c r="R232"/>
  <c r="R231"/>
  <c r="R230"/>
  <c r="R229"/>
  <c r="R228"/>
  <c r="R227"/>
  <c r="R226"/>
  <c r="R225"/>
  <c r="R224"/>
  <c r="R223"/>
  <c r="R222"/>
  <c r="R221"/>
  <c r="R220"/>
  <c r="R219"/>
  <c r="R218"/>
  <c r="R217"/>
  <c r="R216"/>
  <c r="R215"/>
  <c r="R214"/>
  <c r="R213"/>
  <c r="R212"/>
  <c r="R211"/>
  <c r="R210"/>
  <c r="R209"/>
  <c r="R208"/>
  <c r="R207"/>
  <c r="R206"/>
  <c r="R205"/>
  <c r="R204"/>
  <c r="R203"/>
  <c r="R202"/>
  <c r="R201"/>
  <c r="R200"/>
  <c r="R199"/>
  <c r="R198"/>
  <c r="R197"/>
  <c r="R196"/>
  <c r="R195"/>
  <c r="R194"/>
  <c r="R193"/>
  <c r="R192"/>
  <c r="R191"/>
  <c r="R190"/>
  <c r="R189"/>
  <c r="R188"/>
  <c r="R187"/>
  <c r="R186"/>
  <c r="R185"/>
  <c r="R184"/>
  <c r="R183"/>
  <c r="R182"/>
  <c r="R181"/>
  <c r="R180"/>
  <c r="R179"/>
  <c r="R178"/>
  <c r="R177"/>
  <c r="R176"/>
  <c r="R175"/>
  <c r="R174"/>
  <c r="R173"/>
  <c r="R172"/>
  <c r="R171"/>
  <c r="R170"/>
  <c r="R169"/>
  <c r="R168"/>
  <c r="R167"/>
  <c r="R166"/>
  <c r="R165"/>
  <c r="R164"/>
  <c r="R163"/>
  <c r="R162"/>
  <c r="R161"/>
  <c r="R160"/>
  <c r="R159"/>
  <c r="R158"/>
  <c r="R157"/>
  <c r="R156"/>
  <c r="R155"/>
  <c r="R154"/>
  <c r="R153"/>
  <c r="R152"/>
  <c r="R151"/>
  <c r="R150"/>
  <c r="R149"/>
  <c r="R148"/>
  <c r="R147"/>
  <c r="R146"/>
  <c r="R145"/>
  <c r="R144"/>
  <c r="R143"/>
  <c r="R142"/>
  <c r="R141"/>
  <c r="R140"/>
  <c r="R139"/>
  <c r="R138"/>
  <c r="R137"/>
  <c r="R136"/>
  <c r="R135"/>
  <c r="R134"/>
  <c r="R133"/>
  <c r="R132"/>
  <c r="R131"/>
  <c r="R130"/>
  <c r="R129"/>
  <c r="R128"/>
  <c r="R127"/>
  <c r="R126"/>
  <c r="R125"/>
  <c r="R124"/>
  <c r="R123"/>
  <c r="R122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8"/>
  <c r="R97"/>
  <c r="R96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R35"/>
  <c r="R34"/>
  <c r="R33"/>
  <c r="R32"/>
  <c r="R31"/>
  <c r="R30"/>
  <c r="R29"/>
  <c r="R28"/>
  <c r="R27"/>
  <c r="R26"/>
  <c r="R25"/>
  <c r="R24"/>
  <c r="R23"/>
  <c r="R22"/>
  <c r="R21"/>
  <c r="R20"/>
  <c r="R19"/>
  <c r="R18"/>
  <c r="R17"/>
  <c r="R16"/>
  <c r="R15"/>
  <c r="R14"/>
  <c r="R13"/>
  <c r="R12"/>
  <c r="R11"/>
  <c r="R10"/>
  <c r="R9"/>
  <c r="R8"/>
  <c r="R3"/>
  <c r="F1519"/>
  <c r="F1518"/>
  <c r="F1517"/>
  <c r="F1516"/>
  <c r="F1515"/>
  <c r="F1514"/>
  <c r="F1513"/>
  <c r="F1512"/>
  <c r="F1511"/>
  <c r="F1510"/>
  <c r="F1509"/>
  <c r="F1508"/>
  <c r="F1507"/>
  <c r="F1506"/>
  <c r="F1505"/>
  <c r="F1504"/>
  <c r="F1503"/>
  <c r="F1502"/>
  <c r="F1501"/>
  <c r="F1500"/>
  <c r="F1499"/>
  <c r="F1498"/>
  <c r="F1497"/>
  <c r="F1496"/>
  <c r="F1495"/>
  <c r="F1494"/>
  <c r="F1493"/>
  <c r="F1492"/>
  <c r="F1491"/>
  <c r="F1490"/>
  <c r="F1489"/>
  <c r="F1488"/>
  <c r="F1487"/>
  <c r="F1486"/>
  <c r="F1485"/>
  <c r="F1484"/>
  <c r="F1483"/>
  <c r="F1482"/>
  <c r="F1481"/>
  <c r="F1480"/>
  <c r="F1479"/>
  <c r="F1478"/>
  <c r="F1477"/>
  <c r="F1476"/>
  <c r="F1475"/>
  <c r="F1474"/>
  <c r="F1473"/>
  <c r="F1472"/>
  <c r="F1471"/>
  <c r="F1470"/>
  <c r="F1469"/>
  <c r="F1468"/>
  <c r="F1467"/>
  <c r="F1466"/>
  <c r="F1465"/>
  <c r="F1464"/>
  <c r="F1463"/>
  <c r="F1462"/>
  <c r="F1461"/>
  <c r="F1460"/>
  <c r="F1459"/>
  <c r="F1458"/>
  <c r="F1457"/>
  <c r="F1456"/>
  <c r="F1455"/>
  <c r="F1454"/>
  <c r="F1453"/>
  <c r="F1452"/>
  <c r="F1451"/>
  <c r="F1450"/>
  <c r="F1449"/>
  <c r="F1448"/>
  <c r="F1447"/>
  <c r="F1446"/>
  <c r="F1445"/>
  <c r="F1444"/>
  <c r="F1443"/>
  <c r="F1442"/>
  <c r="F1441"/>
  <c r="F1440"/>
  <c r="F1439"/>
  <c r="F1438"/>
  <c r="F1437"/>
  <c r="F1436"/>
  <c r="F1435"/>
  <c r="F1434"/>
  <c r="F1433"/>
  <c r="F1432"/>
  <c r="F1431"/>
  <c r="F1430"/>
  <c r="F1429"/>
  <c r="F1428"/>
  <c r="F1427"/>
  <c r="F1426"/>
  <c r="F1425"/>
  <c r="F1424"/>
  <c r="F1423"/>
  <c r="F1422"/>
  <c r="F1421"/>
  <c r="F1420"/>
  <c r="F1419"/>
  <c r="F1418"/>
  <c r="F1417"/>
  <c r="F1416"/>
  <c r="F1415"/>
  <c r="F1414"/>
  <c r="F1413"/>
  <c r="F1412"/>
  <c r="F1411"/>
  <c r="F1410"/>
  <c r="F1409"/>
  <c r="F1408"/>
  <c r="F1407"/>
  <c r="F1406"/>
  <c r="F1405"/>
  <c r="F1404"/>
  <c r="F1403"/>
  <c r="F1402"/>
  <c r="F1401"/>
  <c r="F1400"/>
  <c r="F1399"/>
  <c r="F1398"/>
  <c r="F1397"/>
  <c r="F1396"/>
  <c r="F1395"/>
  <c r="F1394"/>
  <c r="F1393"/>
  <c r="F1392"/>
  <c r="F1391"/>
  <c r="F1390"/>
  <c r="F1389"/>
  <c r="F1388"/>
  <c r="F1387"/>
  <c r="F1386"/>
  <c r="F1385"/>
  <c r="F1384"/>
  <c r="F1383"/>
  <c r="F1382"/>
  <c r="F1381"/>
  <c r="F1380"/>
  <c r="F1379"/>
  <c r="F1378"/>
  <c r="F1377"/>
  <c r="F1376"/>
  <c r="F1375"/>
  <c r="F1374"/>
  <c r="F1373"/>
  <c r="F1372"/>
  <c r="F1371"/>
  <c r="F1370"/>
  <c r="F1369"/>
  <c r="F1368"/>
  <c r="F1367"/>
  <c r="F1366"/>
  <c r="F1365"/>
  <c r="F1364"/>
  <c r="F1363"/>
  <c r="F1362"/>
  <c r="F1361"/>
  <c r="F1360"/>
  <c r="F1359"/>
  <c r="F1358"/>
  <c r="F1357"/>
  <c r="F1356"/>
  <c r="F1355"/>
  <c r="F1354"/>
  <c r="F1353"/>
  <c r="F1352"/>
  <c r="F1351"/>
  <c r="F1350"/>
  <c r="F1349"/>
  <c r="F1348"/>
  <c r="F1347"/>
  <c r="F1346"/>
  <c r="F1345"/>
  <c r="F1344"/>
  <c r="F1343"/>
  <c r="F1342"/>
  <c r="F1341"/>
  <c r="F1340"/>
  <c r="F1339"/>
  <c r="F1338"/>
  <c r="F1337"/>
  <c r="F1336"/>
  <c r="F1335"/>
  <c r="F1334"/>
  <c r="F1333"/>
  <c r="F1332"/>
  <c r="F1331"/>
  <c r="F1330"/>
  <c r="F1329"/>
  <c r="F1328"/>
  <c r="F1327"/>
  <c r="F1326"/>
  <c r="F1325"/>
  <c r="F1324"/>
  <c r="F1323"/>
  <c r="F1322"/>
  <c r="F1321"/>
  <c r="F1320"/>
  <c r="F1319"/>
  <c r="F1318"/>
  <c r="F1317"/>
  <c r="F1316"/>
  <c r="F1315"/>
  <c r="F1314"/>
  <c r="F1313"/>
  <c r="F1312"/>
  <c r="F1311"/>
  <c r="F1310"/>
  <c r="F1309"/>
  <c r="F1308"/>
  <c r="F1307"/>
  <c r="F1306"/>
  <c r="F1305"/>
  <c r="F1304"/>
  <c r="F1303"/>
  <c r="F1302"/>
  <c r="F1301"/>
  <c r="F1300"/>
  <c r="F1299"/>
  <c r="F1298"/>
  <c r="F1297"/>
  <c r="F1296"/>
  <c r="F1295"/>
  <c r="F1294"/>
  <c r="F1293"/>
  <c r="F1292"/>
  <c r="F1291"/>
  <c r="F1290"/>
  <c r="F1289"/>
  <c r="F1288"/>
  <c r="F1287"/>
  <c r="F1286"/>
  <c r="F1285"/>
  <c r="F1284"/>
  <c r="F1283"/>
  <c r="F1282"/>
  <c r="F1281"/>
  <c r="F1280"/>
  <c r="F1279"/>
  <c r="F1278"/>
  <c r="F1277"/>
  <c r="F1276"/>
  <c r="F1275"/>
  <c r="F1274"/>
  <c r="F1273"/>
  <c r="F1272"/>
  <c r="F1271"/>
  <c r="F1270"/>
  <c r="F1269"/>
  <c r="F1268"/>
  <c r="F1267"/>
  <c r="F1266"/>
  <c r="F1265"/>
  <c r="F1264"/>
  <c r="F1263"/>
  <c r="F1262"/>
  <c r="F1261"/>
  <c r="F1260"/>
  <c r="F1259"/>
  <c r="F1258"/>
  <c r="F1257"/>
  <c r="F1256"/>
  <c r="F1255"/>
  <c r="F1254"/>
  <c r="F1253"/>
  <c r="F1252"/>
  <c r="F1251"/>
  <c r="F1250"/>
  <c r="F1249"/>
  <c r="F1248"/>
  <c r="F1247"/>
  <c r="F1246"/>
  <c r="F1245"/>
  <c r="F1244"/>
  <c r="F1243"/>
  <c r="F1242"/>
  <c r="F1241"/>
  <c r="F1240"/>
  <c r="F1239"/>
  <c r="F1238"/>
  <c r="F1237"/>
  <c r="F1236"/>
  <c r="F1235"/>
  <c r="F1234"/>
  <c r="F1233"/>
  <c r="F1232"/>
  <c r="F1231"/>
  <c r="F1230"/>
  <c r="F1229"/>
  <c r="F1228"/>
  <c r="F1227"/>
  <c r="F1226"/>
  <c r="F1225"/>
  <c r="F1224"/>
  <c r="F1223"/>
  <c r="F1222"/>
  <c r="F1221"/>
  <c r="F1220"/>
  <c r="F1219"/>
  <c r="F1218"/>
  <c r="F1217"/>
  <c r="F1216"/>
  <c r="F1215"/>
  <c r="F1214"/>
  <c r="F1213"/>
  <c r="F1212"/>
  <c r="F1211"/>
  <c r="F1210"/>
  <c r="F1209"/>
  <c r="F1208"/>
  <c r="F1207"/>
  <c r="F1206"/>
  <c r="F1205"/>
  <c r="F1204"/>
  <c r="F1203"/>
  <c r="F1202"/>
  <c r="F1201"/>
  <c r="F1200"/>
  <c r="F1199"/>
  <c r="F1198"/>
  <c r="F1197"/>
  <c r="F1196"/>
  <c r="F1195"/>
  <c r="F1194"/>
  <c r="F1193"/>
  <c r="F1192"/>
  <c r="F1191"/>
  <c r="F1190"/>
  <c r="F1189"/>
  <c r="F1188"/>
  <c r="F1187"/>
  <c r="F1186"/>
  <c r="F1185"/>
  <c r="F1184"/>
  <c r="F1183"/>
  <c r="F1182"/>
  <c r="F1181"/>
  <c r="F1180"/>
  <c r="F1179"/>
  <c r="F1178"/>
  <c r="F1177"/>
  <c r="F1176"/>
  <c r="F1175"/>
  <c r="F1174"/>
  <c r="F1173"/>
  <c r="F1172"/>
  <c r="F1171"/>
  <c r="F1170"/>
  <c r="F1169"/>
  <c r="F1168"/>
  <c r="F1167"/>
  <c r="F1166"/>
  <c r="F1165"/>
  <c r="F1164"/>
  <c r="F1163"/>
  <c r="F1162"/>
  <c r="F1161"/>
  <c r="F1160"/>
  <c r="F1159"/>
  <c r="F1158"/>
  <c r="F1157"/>
  <c r="F1156"/>
  <c r="F1155"/>
  <c r="F1154"/>
  <c r="F1153"/>
  <c r="F1152"/>
  <c r="F1151"/>
  <c r="F1150"/>
  <c r="F1149"/>
  <c r="F1148"/>
  <c r="F1147"/>
  <c r="F1146"/>
  <c r="F1145"/>
  <c r="F1144"/>
  <c r="F1143"/>
  <c r="F1142"/>
  <c r="F1141"/>
  <c r="F1140"/>
  <c r="F1139"/>
  <c r="F1138"/>
  <c r="F1137"/>
  <c r="F1136"/>
  <c r="F1135"/>
  <c r="F1134"/>
  <c r="F1133"/>
  <c r="F1132"/>
  <c r="F1131"/>
  <c r="F1130"/>
  <c r="F1129"/>
  <c r="F1128"/>
  <c r="F1127"/>
  <c r="F1126"/>
  <c r="F1125"/>
  <c r="F1124"/>
  <c r="F1123"/>
  <c r="F1122"/>
  <c r="F1121"/>
  <c r="F1120"/>
  <c r="F1119"/>
  <c r="F1118"/>
  <c r="F1117"/>
  <c r="F1116"/>
  <c r="F1115"/>
  <c r="F1114"/>
  <c r="F1113"/>
  <c r="F1112"/>
  <c r="F1111"/>
  <c r="F1110"/>
  <c r="F1109"/>
  <c r="F1108"/>
  <c r="F1107"/>
  <c r="F1106"/>
  <c r="F1105"/>
  <c r="F1104"/>
  <c r="F1103"/>
  <c r="F1102"/>
  <c r="F1101"/>
  <c r="F1100"/>
  <c r="F1099"/>
  <c r="F1098"/>
  <c r="F1097"/>
  <c r="F1096"/>
  <c r="F1095"/>
  <c r="F1094"/>
  <c r="F1093"/>
  <c r="F1092"/>
  <c r="F1091"/>
  <c r="F1090"/>
  <c r="F1089"/>
  <c r="F1088"/>
  <c r="F1087"/>
  <c r="F1086"/>
  <c r="F1085"/>
  <c r="F1084"/>
  <c r="F1083"/>
  <c r="F1082"/>
  <c r="F1081"/>
  <c r="F1080"/>
  <c r="F1079"/>
  <c r="F1078"/>
  <c r="F1077"/>
  <c r="F1076"/>
  <c r="F1075"/>
  <c r="F1074"/>
  <c r="F1073"/>
  <c r="F1072"/>
  <c r="F1071"/>
  <c r="F1070"/>
  <c r="F1069"/>
  <c r="F1068"/>
  <c r="F1067"/>
  <c r="F1066"/>
  <c r="F1065"/>
  <c r="F1064"/>
  <c r="F1063"/>
  <c r="F1062"/>
  <c r="F1061"/>
  <c r="F1060"/>
  <c r="F1059"/>
  <c r="F1058"/>
  <c r="F1057"/>
  <c r="F1056"/>
  <c r="F1055"/>
  <c r="F1054"/>
  <c r="F1053"/>
  <c r="F1052"/>
  <c r="F1051"/>
  <c r="F1050"/>
  <c r="F1049"/>
  <c r="F1048"/>
  <c r="F1047"/>
  <c r="F1046"/>
  <c r="F1045"/>
  <c r="F1044"/>
  <c r="F1043"/>
  <c r="F1042"/>
  <c r="F1041"/>
  <c r="F1040"/>
  <c r="F1039"/>
  <c r="F1038"/>
  <c r="F1037"/>
  <c r="F1036"/>
  <c r="F1035"/>
  <c r="F1034"/>
  <c r="F1033"/>
  <c r="F1032"/>
  <c r="F1031"/>
  <c r="F1030"/>
  <c r="F1029"/>
  <c r="F1028"/>
  <c r="F1027"/>
  <c r="F1026"/>
  <c r="F1025"/>
  <c r="F1024"/>
  <c r="F1023"/>
  <c r="F1022"/>
  <c r="F1021"/>
  <c r="F1020"/>
  <c r="F1019"/>
  <c r="F1018"/>
  <c r="F1017"/>
  <c r="F1016"/>
  <c r="F1015"/>
  <c r="F1014"/>
  <c r="F1013"/>
  <c r="F1012"/>
  <c r="F1011"/>
  <c r="F1010"/>
  <c r="F1009"/>
  <c r="F1008"/>
  <c r="F1007"/>
  <c r="F1006"/>
  <c r="F1005"/>
  <c r="F1004"/>
  <c r="F1003"/>
  <c r="F1002"/>
  <c r="F1001"/>
  <c r="F1000"/>
  <c r="F999"/>
  <c r="F998"/>
  <c r="F997"/>
  <c r="F996"/>
  <c r="F995"/>
  <c r="F994"/>
  <c r="F993"/>
  <c r="F992"/>
  <c r="F991"/>
  <c r="F990"/>
  <c r="F989"/>
  <c r="F988"/>
  <c r="F987"/>
  <c r="F986"/>
  <c r="F985"/>
  <c r="F984"/>
  <c r="F983"/>
  <c r="F982"/>
  <c r="F981"/>
  <c r="F980"/>
  <c r="F979"/>
  <c r="F978"/>
  <c r="F977"/>
  <c r="F976"/>
  <c r="F975"/>
  <c r="F974"/>
  <c r="F973"/>
  <c r="F972"/>
  <c r="F971"/>
  <c r="F970"/>
  <c r="F969"/>
  <c r="F968"/>
  <c r="F967"/>
  <c r="F966"/>
  <c r="F965"/>
  <c r="F964"/>
  <c r="F963"/>
  <c r="F962"/>
  <c r="F961"/>
  <c r="F960"/>
  <c r="F959"/>
  <c r="F958"/>
  <c r="F957"/>
  <c r="F956"/>
  <c r="F955"/>
  <c r="F954"/>
  <c r="F953"/>
  <c r="F952"/>
  <c r="F951"/>
  <c r="F950"/>
  <c r="F949"/>
  <c r="F948"/>
  <c r="F947"/>
  <c r="F946"/>
  <c r="F945"/>
  <c r="F944"/>
  <c r="F943"/>
  <c r="F942"/>
  <c r="F941"/>
  <c r="F940"/>
  <c r="F939"/>
  <c r="F938"/>
  <c r="F937"/>
  <c r="F936"/>
  <c r="F935"/>
  <c r="F934"/>
  <c r="F933"/>
  <c r="F932"/>
  <c r="F931"/>
  <c r="F930"/>
  <c r="F929"/>
  <c r="F928"/>
  <c r="F927"/>
  <c r="F926"/>
  <c r="F925"/>
  <c r="F924"/>
  <c r="F923"/>
  <c r="F922"/>
  <c r="F921"/>
  <c r="F920"/>
  <c r="F919"/>
  <c r="F918"/>
  <c r="F917"/>
  <c r="F916"/>
  <c r="F915"/>
  <c r="F914"/>
  <c r="F913"/>
  <c r="F912"/>
  <c r="F911"/>
  <c r="F910"/>
  <c r="F909"/>
  <c r="F908"/>
  <c r="F907"/>
  <c r="F906"/>
  <c r="F905"/>
  <c r="F904"/>
  <c r="F903"/>
  <c r="F902"/>
  <c r="F901"/>
  <c r="F900"/>
  <c r="F899"/>
  <c r="F898"/>
  <c r="F897"/>
  <c r="F896"/>
  <c r="F895"/>
  <c r="F894"/>
  <c r="F893"/>
  <c r="F892"/>
  <c r="F891"/>
  <c r="F890"/>
  <c r="F889"/>
  <c r="F888"/>
  <c r="F887"/>
  <c r="F886"/>
  <c r="F885"/>
  <c r="F884"/>
  <c r="F883"/>
  <c r="F882"/>
  <c r="F881"/>
  <c r="F880"/>
  <c r="F879"/>
  <c r="F878"/>
  <c r="F877"/>
  <c r="F876"/>
  <c r="F875"/>
  <c r="F874"/>
  <c r="F873"/>
  <c r="F872"/>
  <c r="F871"/>
  <c r="F870"/>
  <c r="F869"/>
  <c r="F868"/>
  <c r="F867"/>
  <c r="F866"/>
  <c r="F865"/>
  <c r="F864"/>
  <c r="F863"/>
  <c r="F862"/>
  <c r="F861"/>
  <c r="F860"/>
  <c r="F859"/>
  <c r="F858"/>
  <c r="F857"/>
  <c r="F856"/>
  <c r="F855"/>
  <c r="F854"/>
  <c r="F853"/>
  <c r="F852"/>
  <c r="F851"/>
  <c r="F850"/>
  <c r="F849"/>
  <c r="F848"/>
  <c r="F847"/>
  <c r="F846"/>
  <c r="F845"/>
  <c r="F844"/>
  <c r="F843"/>
  <c r="F842"/>
  <c r="F841"/>
  <c r="F840"/>
  <c r="F839"/>
  <c r="F838"/>
  <c r="F837"/>
  <c r="F836"/>
  <c r="F835"/>
  <c r="F834"/>
  <c r="F833"/>
  <c r="F832"/>
  <c r="F831"/>
  <c r="F830"/>
  <c r="F829"/>
  <c r="F828"/>
  <c r="F827"/>
  <c r="F826"/>
  <c r="F825"/>
  <c r="F824"/>
  <c r="F823"/>
  <c r="F822"/>
  <c r="F821"/>
  <c r="F820"/>
  <c r="F819"/>
  <c r="F818"/>
  <c r="F817"/>
  <c r="F816"/>
  <c r="F815"/>
  <c r="F814"/>
  <c r="F813"/>
  <c r="F812"/>
  <c r="F811"/>
  <c r="F810"/>
  <c r="F809"/>
  <c r="F808"/>
  <c r="F807"/>
  <c r="F806"/>
  <c r="F805"/>
  <c r="F804"/>
  <c r="F803"/>
  <c r="F802"/>
  <c r="F801"/>
  <c r="F800"/>
  <c r="F799"/>
  <c r="F798"/>
  <c r="F797"/>
  <c r="F796"/>
  <c r="F795"/>
  <c r="F794"/>
  <c r="F793"/>
  <c r="F792"/>
  <c r="F791"/>
  <c r="F790"/>
  <c r="F789"/>
  <c r="F788"/>
  <c r="F787"/>
  <c r="F786"/>
  <c r="F785"/>
  <c r="F784"/>
  <c r="F783"/>
  <c r="F782"/>
  <c r="F781"/>
  <c r="F780"/>
  <c r="F779"/>
  <c r="F778"/>
  <c r="F777"/>
  <c r="F776"/>
  <c r="F775"/>
  <c r="F774"/>
  <c r="F773"/>
  <c r="F772"/>
  <c r="F771"/>
  <c r="F770"/>
  <c r="F769"/>
  <c r="F768"/>
  <c r="F767"/>
  <c r="F766"/>
  <c r="F765"/>
  <c r="F764"/>
  <c r="F763"/>
  <c r="F762"/>
  <c r="F761"/>
  <c r="F760"/>
  <c r="F759"/>
  <c r="F758"/>
  <c r="F757"/>
  <c r="F756"/>
  <c r="F755"/>
  <c r="F754"/>
  <c r="F753"/>
  <c r="F752"/>
  <c r="F751"/>
  <c r="F750"/>
  <c r="F749"/>
  <c r="F748"/>
  <c r="F747"/>
  <c r="F746"/>
  <c r="F745"/>
  <c r="F744"/>
  <c r="F743"/>
  <c r="F742"/>
  <c r="F741"/>
  <c r="F740"/>
  <c r="F739"/>
  <c r="F738"/>
  <c r="F737"/>
  <c r="F736"/>
  <c r="F735"/>
  <c r="F734"/>
  <c r="F733"/>
  <c r="F732"/>
  <c r="F731"/>
  <c r="F730"/>
  <c r="F729"/>
  <c r="F728"/>
  <c r="F727"/>
  <c r="F726"/>
  <c r="F725"/>
  <c r="F724"/>
  <c r="F723"/>
  <c r="F722"/>
  <c r="F721"/>
  <c r="F720"/>
  <c r="F719"/>
  <c r="F718"/>
  <c r="F717"/>
  <c r="F716"/>
  <c r="F715"/>
  <c r="F714"/>
  <c r="F713"/>
  <c r="F712"/>
  <c r="F711"/>
  <c r="F710"/>
  <c r="F709"/>
  <c r="F708"/>
  <c r="F707"/>
  <c r="F706"/>
  <c r="F705"/>
  <c r="F704"/>
  <c r="F703"/>
  <c r="F702"/>
  <c r="F701"/>
  <c r="F700"/>
  <c r="F699"/>
  <c r="F698"/>
  <c r="F697"/>
  <c r="F696"/>
  <c r="F695"/>
  <c r="F694"/>
  <c r="F693"/>
  <c r="F692"/>
  <c r="F691"/>
  <c r="F690"/>
  <c r="F689"/>
  <c r="F688"/>
  <c r="F687"/>
  <c r="F686"/>
  <c r="F685"/>
  <c r="F684"/>
  <c r="F683"/>
  <c r="F682"/>
  <c r="F681"/>
  <c r="F680"/>
  <c r="F679"/>
  <c r="F678"/>
  <c r="F677"/>
  <c r="F676"/>
  <c r="F675"/>
  <c r="F674"/>
  <c r="F673"/>
  <c r="F672"/>
  <c r="F671"/>
  <c r="F670"/>
  <c r="F669"/>
  <c r="F668"/>
  <c r="F667"/>
  <c r="F666"/>
  <c r="F665"/>
  <c r="F664"/>
  <c r="F663"/>
  <c r="F662"/>
  <c r="F661"/>
  <c r="F660"/>
  <c r="F659"/>
  <c r="F658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F614"/>
  <c r="F613"/>
  <c r="F612"/>
  <c r="F611"/>
  <c r="F610"/>
  <c r="F609"/>
  <c r="F608"/>
  <c r="F607"/>
  <c r="F606"/>
  <c r="F605"/>
  <c r="F604"/>
  <c r="F603"/>
  <c r="F602"/>
  <c r="F601"/>
  <c r="F600"/>
  <c r="F599"/>
  <c r="F598"/>
  <c r="F597"/>
  <c r="F596"/>
  <c r="F595"/>
  <c r="F594"/>
  <c r="F593"/>
  <c r="F592"/>
  <c r="F591"/>
  <c r="F590"/>
  <c r="F589"/>
  <c r="F588"/>
  <c r="F587"/>
  <c r="F586"/>
  <c r="F585"/>
  <c r="F584"/>
  <c r="F583"/>
  <c r="F582"/>
  <c r="F581"/>
  <c r="F580"/>
  <c r="F579"/>
  <c r="F578"/>
  <c r="F577"/>
  <c r="F576"/>
  <c r="F575"/>
  <c r="F574"/>
  <c r="F573"/>
  <c r="F572"/>
  <c r="F571"/>
  <c r="F570"/>
  <c r="F569"/>
  <c r="F568"/>
  <c r="F567"/>
  <c r="F566"/>
  <c r="F565"/>
  <c r="F564"/>
  <c r="F563"/>
  <c r="F562"/>
  <c r="F561"/>
  <c r="F560"/>
  <c r="F559"/>
  <c r="F558"/>
  <c r="F557"/>
  <c r="F556"/>
  <c r="F555"/>
  <c r="F554"/>
  <c r="F553"/>
  <c r="F552"/>
  <c r="F551"/>
  <c r="F550"/>
  <c r="F549"/>
  <c r="F548"/>
  <c r="F547"/>
  <c r="F546"/>
  <c r="F545"/>
  <c r="F544"/>
  <c r="F543"/>
  <c r="F542"/>
  <c r="F541"/>
  <c r="F540"/>
  <c r="F539"/>
  <c r="F538"/>
  <c r="F537"/>
  <c r="F536"/>
  <c r="F535"/>
  <c r="F534"/>
  <c r="F533"/>
  <c r="F532"/>
  <c r="F531"/>
  <c r="F530"/>
  <c r="F529"/>
  <c r="F528"/>
  <c r="F527"/>
  <c r="F526"/>
  <c r="F525"/>
  <c r="F524"/>
  <c r="F523"/>
  <c r="F522"/>
  <c r="F521"/>
  <c r="F520"/>
  <c r="F519"/>
  <c r="F518"/>
  <c r="F517"/>
  <c r="F516"/>
  <c r="F515"/>
  <c r="F514"/>
  <c r="F513"/>
  <c r="F512"/>
  <c r="F511"/>
  <c r="F510"/>
  <c r="F509"/>
  <c r="F508"/>
  <c r="F507"/>
  <c r="F506"/>
  <c r="F505"/>
  <c r="F504"/>
  <c r="F503"/>
  <c r="F502"/>
  <c r="F501"/>
  <c r="F500"/>
  <c r="F499"/>
  <c r="F498"/>
  <c r="F497"/>
  <c r="F496"/>
  <c r="F495"/>
  <c r="F494"/>
  <c r="F493"/>
  <c r="F492"/>
  <c r="F491"/>
  <c r="F490"/>
  <c r="F489"/>
  <c r="F488"/>
  <c r="F487"/>
  <c r="F486"/>
  <c r="F485"/>
  <c r="F484"/>
  <c r="F483"/>
  <c r="F482"/>
  <c r="F481"/>
  <c r="F480"/>
  <c r="F479"/>
  <c r="F478"/>
  <c r="F477"/>
  <c r="F476"/>
  <c r="F475"/>
  <c r="F474"/>
  <c r="F473"/>
  <c r="F472"/>
  <c r="F471"/>
  <c r="F470"/>
  <c r="F469"/>
  <c r="F468"/>
  <c r="F467"/>
  <c r="F466"/>
  <c r="F465"/>
  <c r="F464"/>
  <c r="F463"/>
  <c r="F462"/>
  <c r="F461"/>
  <c r="F460"/>
  <c r="F459"/>
  <c r="F458"/>
  <c r="F457"/>
  <c r="F456"/>
  <c r="F455"/>
  <c r="F454"/>
  <c r="F453"/>
  <c r="F452"/>
  <c r="F451"/>
  <c r="F450"/>
  <c r="F449"/>
  <c r="F448"/>
  <c r="F447"/>
  <c r="F446"/>
  <c r="F445"/>
  <c r="F444"/>
  <c r="F443"/>
  <c r="F442"/>
  <c r="F441"/>
  <c r="F440"/>
  <c r="F439"/>
  <c r="F438"/>
  <c r="F437"/>
  <c r="F436"/>
  <c r="F435"/>
  <c r="F434"/>
  <c r="F433"/>
  <c r="F432"/>
  <c r="F431"/>
  <c r="F430"/>
  <c r="F429"/>
  <c r="F428"/>
  <c r="F427"/>
  <c r="F426"/>
  <c r="F425"/>
  <c r="F424"/>
  <c r="F423"/>
  <c r="F422"/>
  <c r="F421"/>
  <c r="F420"/>
  <c r="F419"/>
  <c r="F418"/>
  <c r="F417"/>
  <c r="F416"/>
  <c r="F415"/>
  <c r="F414"/>
  <c r="F413"/>
  <c r="F412"/>
  <c r="F411"/>
  <c r="F410"/>
  <c r="F409"/>
  <c r="F408"/>
  <c r="F407"/>
  <c r="F406"/>
  <c r="F405"/>
  <c r="F404"/>
  <c r="F403"/>
  <c r="F402"/>
  <c r="F401"/>
  <c r="F400"/>
  <c r="F399"/>
  <c r="F398"/>
  <c r="F397"/>
  <c r="F396"/>
  <c r="F395"/>
  <c r="F394"/>
  <c r="F393"/>
  <c r="F392"/>
  <c r="F391"/>
  <c r="F390"/>
  <c r="F389"/>
  <c r="F388"/>
  <c r="F387"/>
  <c r="F386"/>
  <c r="F385"/>
  <c r="F384"/>
  <c r="F383"/>
  <c r="F382"/>
  <c r="F381"/>
  <c r="F380"/>
  <c r="F379"/>
  <c r="F378"/>
  <c r="F377"/>
  <c r="F376"/>
  <c r="F375"/>
  <c r="F374"/>
  <c r="F373"/>
  <c r="F372"/>
  <c r="F371"/>
  <c r="F370"/>
  <c r="F369"/>
  <c r="F368"/>
  <c r="F367"/>
  <c r="F366"/>
  <c r="F365"/>
  <c r="F364"/>
  <c r="F363"/>
  <c r="F362"/>
  <c r="F361"/>
  <c r="F360"/>
  <c r="F359"/>
  <c r="F358"/>
  <c r="F357"/>
  <c r="F356"/>
  <c r="F355"/>
  <c r="F354"/>
  <c r="F353"/>
  <c r="F352"/>
  <c r="F351"/>
  <c r="F350"/>
  <c r="F349"/>
  <c r="F348"/>
  <c r="F347"/>
  <c r="F346"/>
  <c r="F345"/>
  <c r="F344"/>
  <c r="F343"/>
  <c r="F342"/>
  <c r="F341"/>
  <c r="F340"/>
  <c r="F339"/>
  <c r="F338"/>
  <c r="F337"/>
  <c r="F336"/>
  <c r="F335"/>
  <c r="F334"/>
  <c r="F333"/>
  <c r="F332"/>
  <c r="F331"/>
  <c r="F330"/>
  <c r="F329"/>
  <c r="F328"/>
  <c r="F327"/>
  <c r="F326"/>
  <c r="F325"/>
  <c r="F324"/>
  <c r="F323"/>
  <c r="F322"/>
  <c r="F321"/>
  <c r="F320"/>
  <c r="F319"/>
  <c r="F318"/>
  <c r="F317"/>
  <c r="F316"/>
  <c r="F315"/>
  <c r="F314"/>
  <c r="F313"/>
  <c r="F312"/>
  <c r="F311"/>
  <c r="F310"/>
  <c r="F309"/>
  <c r="F308"/>
  <c r="F307"/>
  <c r="F306"/>
  <c r="F305"/>
  <c r="F304"/>
  <c r="F303"/>
  <c r="F302"/>
  <c r="F301"/>
  <c r="F300"/>
  <c r="F299"/>
  <c r="F298"/>
  <c r="F297"/>
  <c r="F296"/>
  <c r="F295"/>
  <c r="F294"/>
  <c r="F293"/>
  <c r="F292"/>
  <c r="F291"/>
  <c r="F290"/>
  <c r="F289"/>
  <c r="F288"/>
  <c r="F287"/>
  <c r="F286"/>
  <c r="F285"/>
  <c r="F284"/>
  <c r="F283"/>
  <c r="F282"/>
  <c r="F281"/>
  <c r="F280"/>
  <c r="F279"/>
  <c r="F278"/>
  <c r="F277"/>
  <c r="F276"/>
  <c r="F275"/>
  <c r="F274"/>
  <c r="F273"/>
  <c r="F272"/>
  <c r="F271"/>
  <c r="F270"/>
  <c r="F269"/>
  <c r="F268"/>
  <c r="F267"/>
  <c r="F266"/>
  <c r="F265"/>
  <c r="F264"/>
  <c r="F263"/>
  <c r="F262"/>
  <c r="F261"/>
  <c r="F260"/>
  <c r="F259"/>
  <c r="F258"/>
  <c r="F257"/>
  <c r="F256"/>
  <c r="F255"/>
  <c r="F254"/>
  <c r="F253"/>
  <c r="F252"/>
  <c r="F251"/>
  <c r="F250"/>
  <c r="F249"/>
  <c r="F248"/>
  <c r="F247"/>
  <c r="F246"/>
  <c r="F245"/>
  <c r="F244"/>
  <c r="F243"/>
  <c r="F242"/>
  <c r="F241"/>
  <c r="F240"/>
  <c r="F239"/>
  <c r="F238"/>
  <c r="F237"/>
  <c r="F236"/>
  <c r="F235"/>
  <c r="F234"/>
  <c r="F233"/>
  <c r="F232"/>
  <c r="F231"/>
  <c r="F230"/>
  <c r="F229"/>
  <c r="F228"/>
  <c r="F227"/>
  <c r="F226"/>
  <c r="F225"/>
  <c r="F224"/>
  <c r="F223"/>
  <c r="F222"/>
  <c r="F221"/>
  <c r="F220"/>
  <c r="F219"/>
  <c r="F218"/>
  <c r="F217"/>
  <c r="F216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8"/>
  <c r="L3"/>
  <c r="F3"/>
  <c r="A9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A479" s="1"/>
  <c r="A480" s="1"/>
  <c r="A481" s="1"/>
  <c r="A482" s="1"/>
  <c r="A483" s="1"/>
  <c r="A484" s="1"/>
  <c r="A485" s="1"/>
  <c r="A486" s="1"/>
  <c r="A487" s="1"/>
  <c r="A488" s="1"/>
  <c r="A489" s="1"/>
  <c r="A490" s="1"/>
  <c r="A491" s="1"/>
  <c r="A492" s="1"/>
  <c r="A493" s="1"/>
  <c r="A494" s="1"/>
  <c r="A495" s="1"/>
  <c r="A496" s="1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527" s="1"/>
  <c r="A528" s="1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A560" s="1"/>
  <c r="A561" s="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A598" s="1"/>
  <c r="A599" s="1"/>
  <c r="A600" s="1"/>
  <c r="A601" s="1"/>
  <c r="A602" s="1"/>
  <c r="A603" s="1"/>
  <c r="A604" s="1"/>
  <c r="A605" s="1"/>
  <c r="A606" s="1"/>
  <c r="A607" s="1"/>
  <c r="A608" s="1"/>
  <c r="A609" s="1"/>
  <c r="A610" s="1"/>
  <c r="A611" s="1"/>
  <c r="A612" s="1"/>
  <c r="A613" s="1"/>
  <c r="A614" s="1"/>
  <c r="A615" s="1"/>
  <c r="A616" s="1"/>
  <c r="A617" s="1"/>
  <c r="A618" s="1"/>
  <c r="A619" s="1"/>
  <c r="A620" s="1"/>
  <c r="A621" s="1"/>
  <c r="A622" s="1"/>
  <c r="A623" s="1"/>
  <c r="A624" s="1"/>
  <c r="A625" s="1"/>
  <c r="A626" s="1"/>
  <c r="A627" s="1"/>
  <c r="A628" s="1"/>
  <c r="A629" s="1"/>
  <c r="A630" s="1"/>
  <c r="A631" s="1"/>
  <c r="A632" s="1"/>
  <c r="A633" s="1"/>
  <c r="A634" s="1"/>
  <c r="A635" s="1"/>
  <c r="A636" s="1"/>
  <c r="A637" s="1"/>
  <c r="A638" s="1"/>
  <c r="A639" s="1"/>
  <c r="A640" s="1"/>
  <c r="A641" s="1"/>
  <c r="A642" s="1"/>
  <c r="A643" s="1"/>
  <c r="A644" s="1"/>
  <c r="A645" s="1"/>
  <c r="A646" s="1"/>
  <c r="A647" s="1"/>
  <c r="A648" s="1"/>
  <c r="A649" s="1"/>
  <c r="A650" s="1"/>
  <c r="A651" s="1"/>
  <c r="A652" s="1"/>
  <c r="A653" s="1"/>
  <c r="A654" s="1"/>
  <c r="A655" s="1"/>
  <c r="A656" s="1"/>
  <c r="A657" s="1"/>
  <c r="A658" s="1"/>
  <c r="A659" s="1"/>
  <c r="A660" s="1"/>
  <c r="A661" s="1"/>
  <c r="A662" s="1"/>
  <c r="A663" s="1"/>
  <c r="A664" s="1"/>
  <c r="A665" s="1"/>
  <c r="A666" s="1"/>
  <c r="A667" s="1"/>
  <c r="A668" s="1"/>
  <c r="A669" s="1"/>
  <c r="A670" s="1"/>
  <c r="A671" s="1"/>
  <c r="A672" s="1"/>
  <c r="A673" s="1"/>
  <c r="A674" s="1"/>
  <c r="A675" s="1"/>
  <c r="A676" s="1"/>
  <c r="A677" s="1"/>
  <c r="A678" s="1"/>
  <c r="A679" s="1"/>
  <c r="A680" s="1"/>
  <c r="A681" s="1"/>
  <c r="A682" s="1"/>
  <c r="A683" s="1"/>
  <c r="A684" s="1"/>
  <c r="A685" s="1"/>
  <c r="A686" s="1"/>
  <c r="A687" s="1"/>
  <c r="A688" s="1"/>
  <c r="A689" s="1"/>
  <c r="A690" s="1"/>
  <c r="A691" s="1"/>
  <c r="A692" s="1"/>
  <c r="A693" s="1"/>
  <c r="A694" s="1"/>
  <c r="A695" s="1"/>
  <c r="A696" s="1"/>
  <c r="A697" s="1"/>
  <c r="A698" s="1"/>
  <c r="A699" s="1"/>
  <c r="A700" s="1"/>
  <c r="A701" s="1"/>
  <c r="A702" s="1"/>
  <c r="A703" s="1"/>
  <c r="A704" s="1"/>
  <c r="A705" s="1"/>
  <c r="A706" s="1"/>
  <c r="A707" s="1"/>
  <c r="A708" s="1"/>
  <c r="A709" s="1"/>
  <c r="A710" s="1"/>
  <c r="A711" s="1"/>
  <c r="A712" s="1"/>
  <c r="A713" s="1"/>
  <c r="A714" s="1"/>
  <c r="A715" s="1"/>
  <c r="A716" s="1"/>
  <c r="A717" s="1"/>
  <c r="A718" s="1"/>
  <c r="A719" s="1"/>
  <c r="A720" s="1"/>
  <c r="A721" s="1"/>
  <c r="A722" s="1"/>
  <c r="A723" s="1"/>
  <c r="A724" s="1"/>
  <c r="A725" s="1"/>
  <c r="A726" s="1"/>
  <c r="A727" s="1"/>
  <c r="A728" s="1"/>
  <c r="A729" s="1"/>
  <c r="A730" s="1"/>
  <c r="A731" s="1"/>
  <c r="A732" s="1"/>
  <c r="A733" s="1"/>
  <c r="A734" s="1"/>
  <c r="A735" s="1"/>
  <c r="A736" s="1"/>
  <c r="A737" s="1"/>
  <c r="A738" s="1"/>
  <c r="A739" s="1"/>
  <c r="A740" s="1"/>
  <c r="A741" s="1"/>
  <c r="A742" s="1"/>
  <c r="A743" s="1"/>
  <c r="A744" s="1"/>
  <c r="A745" s="1"/>
  <c r="A746" s="1"/>
  <c r="A747" s="1"/>
  <c r="A748" s="1"/>
  <c r="A749" s="1"/>
  <c r="A750" s="1"/>
  <c r="A751" s="1"/>
  <c r="A752" s="1"/>
  <c r="A753" s="1"/>
  <c r="A754" s="1"/>
  <c r="A755" s="1"/>
  <c r="A756" s="1"/>
  <c r="A757" s="1"/>
  <c r="A758" s="1"/>
  <c r="A759" s="1"/>
  <c r="A760" s="1"/>
  <c r="A761" s="1"/>
  <c r="A762" s="1"/>
  <c r="A763" s="1"/>
  <c r="A764" s="1"/>
  <c r="A765" s="1"/>
  <c r="A766" s="1"/>
  <c r="A767" s="1"/>
  <c r="A768" s="1"/>
  <c r="A769" s="1"/>
  <c r="A770" s="1"/>
  <c r="A771" s="1"/>
  <c r="A772" s="1"/>
  <c r="A773" s="1"/>
  <c r="A774" s="1"/>
  <c r="A775" s="1"/>
  <c r="A776" s="1"/>
  <c r="A777" s="1"/>
  <c r="A778" s="1"/>
  <c r="A779" s="1"/>
  <c r="A780" s="1"/>
  <c r="A781" s="1"/>
  <c r="A782" s="1"/>
  <c r="A783" s="1"/>
  <c r="A784" s="1"/>
  <c r="A785" s="1"/>
  <c r="A786" s="1"/>
  <c r="A787" s="1"/>
  <c r="A788" s="1"/>
  <c r="A789" s="1"/>
  <c r="A790" s="1"/>
  <c r="A791" s="1"/>
  <c r="A792" s="1"/>
  <c r="A793" s="1"/>
  <c r="A794" s="1"/>
  <c r="A795" s="1"/>
  <c r="A796" s="1"/>
  <c r="A797" s="1"/>
  <c r="A798" s="1"/>
  <c r="A799" s="1"/>
  <c r="A800" s="1"/>
  <c r="A801" s="1"/>
  <c r="A802" s="1"/>
  <c r="A803" s="1"/>
  <c r="A804" s="1"/>
  <c r="A805" s="1"/>
  <c r="A806" s="1"/>
  <c r="A807" s="1"/>
  <c r="A808" s="1"/>
  <c r="A809" s="1"/>
  <c r="A810" s="1"/>
  <c r="A811" s="1"/>
  <c r="A812" s="1"/>
  <c r="A813" s="1"/>
  <c r="A814" s="1"/>
  <c r="A815" s="1"/>
  <c r="A816" s="1"/>
  <c r="A817" s="1"/>
  <c r="A818" s="1"/>
  <c r="A819" s="1"/>
  <c r="A820" s="1"/>
  <c r="A821" s="1"/>
  <c r="A822" s="1"/>
  <c r="A823" s="1"/>
  <c r="A824" s="1"/>
  <c r="A825" s="1"/>
  <c r="A826" s="1"/>
  <c r="A827" s="1"/>
  <c r="A828" s="1"/>
  <c r="A829" s="1"/>
  <c r="A830" s="1"/>
  <c r="A831" s="1"/>
  <c r="A832" s="1"/>
  <c r="A833" s="1"/>
  <c r="A834" s="1"/>
  <c r="A835" s="1"/>
  <c r="A836" s="1"/>
  <c r="A837" s="1"/>
  <c r="A838" s="1"/>
  <c r="A839" s="1"/>
  <c r="A840" s="1"/>
  <c r="A841" s="1"/>
  <c r="A842" s="1"/>
  <c r="A843" s="1"/>
  <c r="A844" s="1"/>
  <c r="A845" s="1"/>
  <c r="A846" s="1"/>
  <c r="A847" s="1"/>
  <c r="A848" s="1"/>
  <c r="A849" s="1"/>
  <c r="A850" s="1"/>
  <c r="A851" s="1"/>
  <c r="A852" s="1"/>
  <c r="A853" s="1"/>
  <c r="A854" s="1"/>
  <c r="A855" s="1"/>
  <c r="A856" s="1"/>
  <c r="A857" s="1"/>
  <c r="A858" s="1"/>
  <c r="A859" s="1"/>
  <c r="A860" s="1"/>
  <c r="A861" s="1"/>
  <c r="A862" s="1"/>
  <c r="A863" s="1"/>
  <c r="A864" s="1"/>
  <c r="A865" s="1"/>
  <c r="A866" s="1"/>
  <c r="A867" s="1"/>
  <c r="A868" s="1"/>
  <c r="A869" s="1"/>
  <c r="A870" s="1"/>
  <c r="A871" s="1"/>
  <c r="A872" s="1"/>
  <c r="A873" s="1"/>
  <c r="A874" s="1"/>
  <c r="A875" s="1"/>
  <c r="A876" s="1"/>
  <c r="A877" s="1"/>
  <c r="A878" s="1"/>
  <c r="A879" s="1"/>
  <c r="A880" s="1"/>
  <c r="A881" s="1"/>
  <c r="A882" s="1"/>
  <c r="A883" s="1"/>
  <c r="A884" s="1"/>
  <c r="A885" s="1"/>
  <c r="A886" s="1"/>
  <c r="A887" s="1"/>
  <c r="A888" s="1"/>
  <c r="A889" s="1"/>
  <c r="A890" s="1"/>
  <c r="A891" s="1"/>
  <c r="A892" s="1"/>
  <c r="A893" s="1"/>
  <c r="A894" s="1"/>
  <c r="A895" s="1"/>
  <c r="A896" s="1"/>
  <c r="A897" s="1"/>
  <c r="A898" s="1"/>
  <c r="A899" s="1"/>
  <c r="A900" s="1"/>
  <c r="A901" s="1"/>
  <c r="A902" s="1"/>
  <c r="A903" s="1"/>
  <c r="A904" s="1"/>
  <c r="A905" s="1"/>
  <c r="A906" s="1"/>
  <c r="A907" s="1"/>
  <c r="A908" s="1"/>
  <c r="A909" s="1"/>
  <c r="A910" s="1"/>
  <c r="A911" s="1"/>
  <c r="A912" s="1"/>
  <c r="A913" s="1"/>
  <c r="A914" s="1"/>
  <c r="A915" s="1"/>
  <c r="A916" s="1"/>
  <c r="A917" s="1"/>
  <c r="A918" s="1"/>
  <c r="A919" s="1"/>
  <c r="A920" s="1"/>
  <c r="A921" s="1"/>
  <c r="A922" s="1"/>
  <c r="A923" s="1"/>
  <c r="A924" s="1"/>
  <c r="A925" s="1"/>
  <c r="A926" s="1"/>
  <c r="A927" s="1"/>
  <c r="A928" s="1"/>
  <c r="A929" s="1"/>
  <c r="A930" s="1"/>
  <c r="A931" s="1"/>
  <c r="A932" s="1"/>
  <c r="A933" s="1"/>
  <c r="A934" s="1"/>
  <c r="A935" s="1"/>
  <c r="A936" s="1"/>
  <c r="A937" s="1"/>
  <c r="A938" s="1"/>
  <c r="A939" s="1"/>
  <c r="A940" s="1"/>
  <c r="A941" s="1"/>
  <c r="A942" s="1"/>
  <c r="A943" s="1"/>
  <c r="A944" s="1"/>
  <c r="A945" s="1"/>
  <c r="A946" s="1"/>
  <c r="A947" s="1"/>
  <c r="A948" s="1"/>
  <c r="A949" s="1"/>
  <c r="A950" s="1"/>
  <c r="A951" s="1"/>
  <c r="A952" s="1"/>
  <c r="A953" s="1"/>
  <c r="A954" s="1"/>
  <c r="A955" s="1"/>
  <c r="A956" s="1"/>
  <c r="A957" s="1"/>
  <c r="A958" s="1"/>
  <c r="A959" s="1"/>
  <c r="A960" s="1"/>
  <c r="A961" s="1"/>
  <c r="A962" s="1"/>
  <c r="A963" s="1"/>
  <c r="A964" s="1"/>
  <c r="A965" s="1"/>
  <c r="A966" s="1"/>
  <c r="A967" s="1"/>
  <c r="A968" s="1"/>
  <c r="A969" s="1"/>
  <c r="A970" s="1"/>
  <c r="A971" s="1"/>
  <c r="A972" s="1"/>
  <c r="A973" s="1"/>
  <c r="A974" s="1"/>
  <c r="A975" s="1"/>
  <c r="A976" s="1"/>
  <c r="A977" s="1"/>
  <c r="A978" s="1"/>
  <c r="A979" s="1"/>
  <c r="A980" s="1"/>
  <c r="A981" s="1"/>
  <c r="A982" s="1"/>
  <c r="A983" s="1"/>
  <c r="A984" s="1"/>
  <c r="A985" s="1"/>
  <c r="A986" s="1"/>
  <c r="A987" s="1"/>
  <c r="A988" s="1"/>
  <c r="A989" s="1"/>
  <c r="A990" s="1"/>
  <c r="A991" s="1"/>
  <c r="A992" s="1"/>
  <c r="A993" s="1"/>
  <c r="A994" s="1"/>
  <c r="A995" s="1"/>
  <c r="A996" s="1"/>
  <c r="A997" s="1"/>
  <c r="A998" s="1"/>
  <c r="A999" s="1"/>
  <c r="A1000" s="1"/>
  <c r="A1001" s="1"/>
  <c r="A1002" s="1"/>
  <c r="A1003" s="1"/>
  <c r="A1004" s="1"/>
  <c r="A1005" s="1"/>
  <c r="A1006" s="1"/>
  <c r="A1007" s="1"/>
  <c r="A1008" s="1"/>
  <c r="A1009" s="1"/>
  <c r="A1010" s="1"/>
  <c r="A1011" s="1"/>
  <c r="A1012" s="1"/>
  <c r="A1013" s="1"/>
  <c r="A1014" s="1"/>
  <c r="A1015" s="1"/>
  <c r="A1016" s="1"/>
  <c r="A1017" s="1"/>
  <c r="A1018" s="1"/>
  <c r="A1019" s="1"/>
  <c r="A1020" s="1"/>
  <c r="A1021" s="1"/>
  <c r="A1022" s="1"/>
  <c r="A1023" s="1"/>
  <c r="A1024" s="1"/>
  <c r="A1025" s="1"/>
  <c r="A1026" s="1"/>
  <c r="A1027" s="1"/>
  <c r="A1028" s="1"/>
  <c r="A1029" s="1"/>
  <c r="A1030" s="1"/>
  <c r="A1031" s="1"/>
  <c r="A1032" s="1"/>
  <c r="A1033" s="1"/>
  <c r="A1034" s="1"/>
  <c r="A1035" s="1"/>
  <c r="A1036" s="1"/>
  <c r="A1037" s="1"/>
  <c r="A1038" s="1"/>
  <c r="A1039" s="1"/>
  <c r="A1040" s="1"/>
  <c r="A1041" s="1"/>
  <c r="A1042" s="1"/>
  <c r="A1043" s="1"/>
  <c r="A1044" s="1"/>
  <c r="A1045" s="1"/>
  <c r="A1046" s="1"/>
  <c r="A1047" s="1"/>
  <c r="A1048" s="1"/>
  <c r="A1049" s="1"/>
  <c r="A1050" s="1"/>
  <c r="A1051" s="1"/>
  <c r="A1052" s="1"/>
  <c r="A1053" s="1"/>
  <c r="A1054" s="1"/>
  <c r="A1055" s="1"/>
  <c r="A1056" s="1"/>
  <c r="A1057" s="1"/>
  <c r="A1058" s="1"/>
  <c r="A1059" s="1"/>
  <c r="A1060" s="1"/>
  <c r="A1061" s="1"/>
  <c r="A1062" s="1"/>
  <c r="A1063" s="1"/>
  <c r="A1064" s="1"/>
  <c r="A1065" s="1"/>
  <c r="A1066" s="1"/>
  <c r="A1067" s="1"/>
  <c r="A1068" s="1"/>
  <c r="A1069" s="1"/>
  <c r="A1070" s="1"/>
  <c r="A1071" s="1"/>
  <c r="A1072" s="1"/>
  <c r="A1073" s="1"/>
  <c r="A1074" s="1"/>
  <c r="A1075" s="1"/>
  <c r="A1076" s="1"/>
  <c r="A1077" s="1"/>
  <c r="A1078" s="1"/>
  <c r="A1079" s="1"/>
  <c r="A1080" s="1"/>
  <c r="A1081" s="1"/>
  <c r="A1082" s="1"/>
  <c r="A1083" s="1"/>
  <c r="A1084" s="1"/>
  <c r="A1085" s="1"/>
  <c r="A1086" s="1"/>
  <c r="A1087" s="1"/>
  <c r="A1088" s="1"/>
  <c r="A1089" s="1"/>
  <c r="A1090" s="1"/>
  <c r="A1091" s="1"/>
  <c r="A1092" s="1"/>
  <c r="A1093" s="1"/>
  <c r="A1094" s="1"/>
  <c r="A1095" s="1"/>
  <c r="A1096" s="1"/>
  <c r="A1097" s="1"/>
  <c r="A1098" s="1"/>
  <c r="A1099" s="1"/>
  <c r="A1100" s="1"/>
  <c r="A1101" s="1"/>
  <c r="A1102" s="1"/>
  <c r="A1103" s="1"/>
  <c r="A1104" s="1"/>
  <c r="A1105" s="1"/>
  <c r="A1106" s="1"/>
  <c r="A1107" s="1"/>
  <c r="A1108" s="1"/>
  <c r="A1109" s="1"/>
  <c r="A1110" s="1"/>
  <c r="A1111" s="1"/>
  <c r="A1112" s="1"/>
  <c r="A1113" s="1"/>
  <c r="A1114" s="1"/>
  <c r="A1115" s="1"/>
  <c r="A1116" s="1"/>
  <c r="A1117" s="1"/>
  <c r="A1118" s="1"/>
  <c r="A1119" s="1"/>
  <c r="A1120" s="1"/>
  <c r="A1121" s="1"/>
  <c r="A1122" s="1"/>
  <c r="A1123" s="1"/>
  <c r="A1124" s="1"/>
  <c r="A1125" s="1"/>
  <c r="A1126" s="1"/>
  <c r="A1127" s="1"/>
  <c r="A1128" s="1"/>
  <c r="A1129" s="1"/>
  <c r="A1130" s="1"/>
  <c r="A1131" s="1"/>
  <c r="A1132" s="1"/>
  <c r="A1133" s="1"/>
  <c r="A1134" s="1"/>
  <c r="A1135" s="1"/>
  <c r="A1136" s="1"/>
  <c r="A1137" s="1"/>
  <c r="A1138" s="1"/>
  <c r="A1139" s="1"/>
  <c r="A1140" s="1"/>
  <c r="A1141" s="1"/>
  <c r="A1142" s="1"/>
  <c r="A1143" s="1"/>
  <c r="A1144" s="1"/>
  <c r="A1145" s="1"/>
  <c r="A1146" s="1"/>
  <c r="A1147" s="1"/>
  <c r="A1148" s="1"/>
  <c r="A1149" s="1"/>
  <c r="A1150" s="1"/>
  <c r="A1151" s="1"/>
  <c r="A1152" s="1"/>
  <c r="A1153" s="1"/>
  <c r="A1154" s="1"/>
  <c r="A1155" s="1"/>
  <c r="A1156" s="1"/>
  <c r="A1157" s="1"/>
  <c r="A1158" s="1"/>
  <c r="A1159" s="1"/>
  <c r="A1160" s="1"/>
  <c r="A1161" s="1"/>
  <c r="A1162" s="1"/>
  <c r="A1163" s="1"/>
  <c r="A1164" s="1"/>
  <c r="A1165" s="1"/>
  <c r="A1166" s="1"/>
  <c r="A1167" s="1"/>
  <c r="A1168" s="1"/>
  <c r="A1169" s="1"/>
  <c r="A1170" s="1"/>
  <c r="A1171" s="1"/>
  <c r="A1172" s="1"/>
  <c r="A1173" s="1"/>
  <c r="A1174" s="1"/>
  <c r="A1175" s="1"/>
  <c r="A1176" s="1"/>
  <c r="A1177" s="1"/>
  <c r="A1178" s="1"/>
  <c r="A1179" s="1"/>
  <c r="A1180" s="1"/>
  <c r="A1181" s="1"/>
  <c r="A1182" s="1"/>
  <c r="A1183" s="1"/>
  <c r="A1184" s="1"/>
  <c r="A1185" s="1"/>
  <c r="A1186" s="1"/>
  <c r="A1187" s="1"/>
  <c r="A1188" s="1"/>
  <c r="A1189" s="1"/>
  <c r="A1190" s="1"/>
  <c r="A1191" s="1"/>
  <c r="A1192" s="1"/>
  <c r="A1193" s="1"/>
  <c r="A1194" s="1"/>
  <c r="A1195" s="1"/>
  <c r="A1196" s="1"/>
  <c r="A1197" s="1"/>
  <c r="A1198" s="1"/>
  <c r="A1199" s="1"/>
  <c r="A1200" s="1"/>
  <c r="A1201" s="1"/>
  <c r="A1202" s="1"/>
  <c r="A1203" s="1"/>
  <c r="A1204" s="1"/>
  <c r="A1205" s="1"/>
  <c r="A1206" s="1"/>
  <c r="A1207" s="1"/>
  <c r="A1208" s="1"/>
  <c r="A1209" s="1"/>
  <c r="A1210" s="1"/>
  <c r="A1211" s="1"/>
  <c r="A1212" s="1"/>
  <c r="A1213" s="1"/>
  <c r="A1214" s="1"/>
  <c r="A1215" s="1"/>
  <c r="A1216" s="1"/>
  <c r="A1217" s="1"/>
  <c r="A1218" s="1"/>
  <c r="A1219" s="1"/>
  <c r="A1220" s="1"/>
  <c r="A1221" s="1"/>
  <c r="A1222" s="1"/>
  <c r="A1223" s="1"/>
  <c r="A1224" s="1"/>
  <c r="A1225" s="1"/>
  <c r="A1226" s="1"/>
  <c r="A1227" s="1"/>
  <c r="A1228" s="1"/>
  <c r="A1229" s="1"/>
  <c r="A1230" s="1"/>
  <c r="A1231" s="1"/>
  <c r="A1232" s="1"/>
  <c r="A1233" s="1"/>
  <c r="A1234" s="1"/>
  <c r="A1235" s="1"/>
  <c r="A1236" s="1"/>
  <c r="A1237" s="1"/>
  <c r="A1238" s="1"/>
  <c r="A1239" s="1"/>
  <c r="A1240" s="1"/>
  <c r="A1241" s="1"/>
  <c r="A1242" s="1"/>
  <c r="A1243" s="1"/>
  <c r="A1244" s="1"/>
  <c r="A1245" s="1"/>
  <c r="A1246" s="1"/>
  <c r="A1247" s="1"/>
  <c r="A1248" s="1"/>
  <c r="A1249" s="1"/>
  <c r="A1250" s="1"/>
  <c r="A1251" s="1"/>
  <c r="A1252" s="1"/>
  <c r="A1253" s="1"/>
  <c r="A1254" s="1"/>
  <c r="A1255" s="1"/>
  <c r="A1256" s="1"/>
  <c r="A1257" s="1"/>
  <c r="A1258" s="1"/>
  <c r="A1259" s="1"/>
  <c r="A1260" s="1"/>
  <c r="A1261" s="1"/>
  <c r="A1262" s="1"/>
  <c r="A1263" s="1"/>
  <c r="A1264" s="1"/>
  <c r="A1265" s="1"/>
  <c r="A1266" s="1"/>
  <c r="A1267" s="1"/>
  <c r="A1268" s="1"/>
  <c r="A1269" s="1"/>
  <c r="A1270" s="1"/>
  <c r="A1271" s="1"/>
  <c r="A1272" s="1"/>
  <c r="A1273" s="1"/>
  <c r="A1274" s="1"/>
  <c r="A1275" s="1"/>
  <c r="A1276" s="1"/>
  <c r="A1277" s="1"/>
  <c r="A1278" s="1"/>
  <c r="A1279" s="1"/>
  <c r="A1280" s="1"/>
  <c r="A1281" s="1"/>
  <c r="A1282" s="1"/>
  <c r="A1283" s="1"/>
  <c r="A1284" s="1"/>
  <c r="A1285" s="1"/>
  <c r="A1286" s="1"/>
  <c r="A1287" s="1"/>
  <c r="A1288" s="1"/>
  <c r="A1289" s="1"/>
  <c r="A1290" s="1"/>
  <c r="A1291" s="1"/>
  <c r="A1292" s="1"/>
  <c r="A1293" s="1"/>
  <c r="A1294" s="1"/>
  <c r="A1295" s="1"/>
  <c r="A1296" s="1"/>
  <c r="A1297" s="1"/>
  <c r="A1298" s="1"/>
  <c r="A1299" s="1"/>
  <c r="A1300" s="1"/>
  <c r="A1301" s="1"/>
  <c r="A1302" s="1"/>
  <c r="A1303" s="1"/>
  <c r="A1304" s="1"/>
  <c r="A1305" s="1"/>
  <c r="A1306" s="1"/>
  <c r="A1307" s="1"/>
  <c r="A1308" s="1"/>
  <c r="A1309" s="1"/>
  <c r="A1310" s="1"/>
  <c r="A1311" s="1"/>
  <c r="A1312" s="1"/>
  <c r="A1313" s="1"/>
  <c r="A1314" s="1"/>
  <c r="A1315" s="1"/>
  <c r="A1316" s="1"/>
  <c r="A1317" s="1"/>
  <c r="A1318" s="1"/>
  <c r="A1319" s="1"/>
  <c r="A1320" s="1"/>
  <c r="A1321" s="1"/>
  <c r="A1322" s="1"/>
  <c r="A1323" s="1"/>
  <c r="A1324" s="1"/>
  <c r="A1325" s="1"/>
  <c r="A1326" s="1"/>
  <c r="A1327" s="1"/>
  <c r="A1328" s="1"/>
  <c r="A1329" s="1"/>
  <c r="A1330" s="1"/>
  <c r="A1331" s="1"/>
  <c r="A1332" s="1"/>
  <c r="A1333" s="1"/>
  <c r="A1334" s="1"/>
  <c r="A1335" s="1"/>
  <c r="A1336" s="1"/>
  <c r="A1337" s="1"/>
  <c r="A1338" s="1"/>
  <c r="A1339" s="1"/>
  <c r="A1340" s="1"/>
  <c r="A1341" s="1"/>
  <c r="A1342" s="1"/>
  <c r="A1343" s="1"/>
  <c r="A1344" s="1"/>
  <c r="A1345" s="1"/>
  <c r="A1346" s="1"/>
  <c r="A1347" s="1"/>
  <c r="A1348" s="1"/>
  <c r="A1349" s="1"/>
  <c r="A1350" s="1"/>
  <c r="A1351" s="1"/>
  <c r="A1352" s="1"/>
  <c r="A1353" s="1"/>
  <c r="A1354" s="1"/>
  <c r="A1355" s="1"/>
  <c r="A1356" s="1"/>
  <c r="A1357" s="1"/>
  <c r="A1358" s="1"/>
  <c r="A1359" s="1"/>
  <c r="A1360" s="1"/>
  <c r="A1361" s="1"/>
  <c r="A1362" s="1"/>
  <c r="A1363" s="1"/>
  <c r="A1364" s="1"/>
  <c r="A1365" s="1"/>
  <c r="A1366" s="1"/>
  <c r="A1367" s="1"/>
  <c r="A1368" s="1"/>
  <c r="A1369" s="1"/>
  <c r="A1370" s="1"/>
  <c r="A1371" s="1"/>
  <c r="A1372" s="1"/>
  <c r="A1373" s="1"/>
  <c r="A1374" s="1"/>
  <c r="A1375" s="1"/>
  <c r="A1376" s="1"/>
  <c r="A1377" s="1"/>
  <c r="A1378" s="1"/>
  <c r="A1379" s="1"/>
  <c r="A1380" s="1"/>
  <c r="A1381" s="1"/>
  <c r="A1382" s="1"/>
  <c r="A1383" s="1"/>
  <c r="A1384" s="1"/>
  <c r="A1385" s="1"/>
  <c r="A1386" s="1"/>
  <c r="A1387" s="1"/>
  <c r="A1388" s="1"/>
  <c r="A1389" s="1"/>
  <c r="A1390" s="1"/>
  <c r="A1391" s="1"/>
  <c r="A1392" s="1"/>
  <c r="A1393" s="1"/>
  <c r="A1394" s="1"/>
  <c r="A1395" s="1"/>
  <c r="A1396" s="1"/>
  <c r="A1397" s="1"/>
  <c r="A1398" s="1"/>
  <c r="A1399" s="1"/>
  <c r="A1400" s="1"/>
  <c r="A1401" s="1"/>
  <c r="A1402" s="1"/>
  <c r="A1403" s="1"/>
  <c r="A1404" s="1"/>
  <c r="A1405" s="1"/>
  <c r="A1406" s="1"/>
  <c r="A1407" s="1"/>
  <c r="A1408" s="1"/>
  <c r="A1409" s="1"/>
  <c r="A1410" s="1"/>
  <c r="A1411" s="1"/>
  <c r="A1412" s="1"/>
  <c r="A1413" s="1"/>
  <c r="A1414" s="1"/>
  <c r="A1415" s="1"/>
  <c r="A1416" s="1"/>
  <c r="A1417" s="1"/>
  <c r="A1418" s="1"/>
  <c r="A1419" s="1"/>
  <c r="A1420" s="1"/>
  <c r="A1421" s="1"/>
  <c r="A1422" s="1"/>
  <c r="A1423" s="1"/>
  <c r="A1424" s="1"/>
  <c r="A1425" s="1"/>
  <c r="A1426" s="1"/>
  <c r="A1427" s="1"/>
  <c r="A1428" s="1"/>
  <c r="A1429" s="1"/>
  <c r="A1430" s="1"/>
  <c r="A1431" s="1"/>
  <c r="A1432" s="1"/>
  <c r="A1433" s="1"/>
  <c r="A1434" s="1"/>
  <c r="A1435" s="1"/>
  <c r="A1436" s="1"/>
  <c r="A1437" s="1"/>
  <c r="A1438" s="1"/>
  <c r="A1439" s="1"/>
  <c r="A1440" s="1"/>
  <c r="A1441" s="1"/>
  <c r="A1442" s="1"/>
  <c r="A1443" s="1"/>
  <c r="A1444" s="1"/>
  <c r="A1445" s="1"/>
  <c r="A1446" s="1"/>
  <c r="A1447" s="1"/>
  <c r="A1448" s="1"/>
  <c r="A1449" s="1"/>
  <c r="A1450" s="1"/>
  <c r="A1451" s="1"/>
  <c r="A1452" s="1"/>
  <c r="A1453" s="1"/>
  <c r="A1454" s="1"/>
  <c r="A1455" s="1"/>
  <c r="A1456" s="1"/>
  <c r="A1457" s="1"/>
  <c r="A1458" s="1"/>
  <c r="A1459" s="1"/>
  <c r="A1460" s="1"/>
  <c r="A1461" s="1"/>
  <c r="A1462" s="1"/>
  <c r="A1463" s="1"/>
  <c r="A1464" s="1"/>
  <c r="A1465" s="1"/>
  <c r="A1466" s="1"/>
  <c r="A1467" s="1"/>
  <c r="A1468" s="1"/>
  <c r="A1469" s="1"/>
  <c r="A1470" s="1"/>
  <c r="A1471" s="1"/>
  <c r="A1472" s="1"/>
  <c r="A1473" s="1"/>
  <c r="A1474" s="1"/>
  <c r="A1475" s="1"/>
  <c r="A1476" s="1"/>
  <c r="A1477" s="1"/>
  <c r="A1478" s="1"/>
  <c r="A1479" s="1"/>
  <c r="A1480" s="1"/>
  <c r="A1481" s="1"/>
  <c r="A1482" s="1"/>
  <c r="A1483" s="1"/>
  <c r="A1484" s="1"/>
  <c r="A1485" s="1"/>
  <c r="A1486" s="1"/>
  <c r="A1487" s="1"/>
  <c r="A1488" s="1"/>
  <c r="A1489" s="1"/>
  <c r="A1490" s="1"/>
  <c r="A1491" s="1"/>
  <c r="A1492" s="1"/>
  <c r="A1493" s="1"/>
  <c r="A1494" s="1"/>
  <c r="A1495" s="1"/>
  <c r="A1496" s="1"/>
  <c r="A1497" s="1"/>
  <c r="A1498" s="1"/>
  <c r="A1499" s="1"/>
  <c r="A1500" s="1"/>
  <c r="A1501" s="1"/>
  <c r="A1502" s="1"/>
  <c r="A1503" s="1"/>
  <c r="A1504" s="1"/>
  <c r="A1505" s="1"/>
  <c r="A1506" s="1"/>
  <c r="A1507" s="1"/>
  <c r="A1508" s="1"/>
  <c r="A1509" s="1"/>
  <c r="A1510" s="1"/>
  <c r="A1511" s="1"/>
  <c r="A1512" s="1"/>
  <c r="A1513" s="1"/>
  <c r="A1514" s="1"/>
  <c r="A1515" s="1"/>
  <c r="A1516" s="1"/>
  <c r="A1517" s="1"/>
  <c r="A1518" s="1"/>
  <c r="A1519" s="1"/>
  <c r="A1520" s="1"/>
</calcChain>
</file>

<file path=xl/sharedStrings.xml><?xml version="1.0" encoding="utf-8"?>
<sst xmlns="http://schemas.openxmlformats.org/spreadsheetml/2006/main" count="9385" uniqueCount="1626">
  <si>
    <t>Stage</t>
  </si>
  <si>
    <t>output,</t>
  </si>
  <si>
    <t>depth</t>
  </si>
  <si>
    <t>(m).</t>
  </si>
  <si>
    <t>locations</t>
  </si>
  <si>
    <t>from:</t>
  </si>
  <si>
    <t>locations.stage</t>
  </si>
  <si>
    <t>information</t>
  </si>
  <si>
    <t>(stage,x,y,elev):</t>
  </si>
  <si>
    <t>Output,</t>
  </si>
  <si>
    <t>depths:</t>
  </si>
  <si>
    <t>Time;</t>
  </si>
  <si>
    <t>stages</t>
  </si>
  <si>
    <t>to</t>
  </si>
  <si>
    <t>River: test  Reach: test  RS: 99750</t>
  </si>
  <si>
    <t>Flow</t>
  </si>
  <si>
    <t>Date</t>
  </si>
  <si>
    <t>INST-VAL</t>
  </si>
  <si>
    <t>METERS</t>
  </si>
  <si>
    <t>M3/S</t>
  </si>
  <si>
    <t>31Aug2012  2400</t>
  </si>
  <si>
    <t>01Sep2012  0100</t>
  </si>
  <si>
    <t>01Sep2012  0200</t>
  </si>
  <si>
    <t>01Sep2012  0300</t>
  </si>
  <si>
    <t>01Sep2012  0400</t>
  </si>
  <si>
    <t>01Sep2012  0500</t>
  </si>
  <si>
    <t>01Sep2012  0600</t>
  </si>
  <si>
    <t>01Sep2012  0700</t>
  </si>
  <si>
    <t>01Sep2012  0800</t>
  </si>
  <si>
    <t>01Sep2012  0900</t>
  </si>
  <si>
    <t>01Sep2012  1000</t>
  </si>
  <si>
    <t>01Sep2012  1100</t>
  </si>
  <si>
    <t>01Sep2012  1200</t>
  </si>
  <si>
    <t>01Sep2012  1300</t>
  </si>
  <si>
    <t>01Sep2012  1400</t>
  </si>
  <si>
    <t>01Sep2012  1500</t>
  </si>
  <si>
    <t>01Sep2012  1600</t>
  </si>
  <si>
    <t>01Sep2012  1700</t>
  </si>
  <si>
    <t>01Sep2012  1800</t>
  </si>
  <si>
    <t>01Sep2012  1900</t>
  </si>
  <si>
    <t>01Sep2012  2000</t>
  </si>
  <si>
    <t>01Sep2012  2100</t>
  </si>
  <si>
    <t>01Sep2012  2200</t>
  </si>
  <si>
    <t>01Sep2012  2300</t>
  </si>
  <si>
    <t>01Sep2012  2400</t>
  </si>
  <si>
    <t>02Sep2012  0100</t>
  </si>
  <si>
    <t>02Sep2012  0200</t>
  </si>
  <si>
    <t>02Sep2012  0300</t>
  </si>
  <si>
    <t>02Sep2012  0400</t>
  </si>
  <si>
    <t>02Sep2012  0500</t>
  </si>
  <si>
    <t>02Sep2012  0600</t>
  </si>
  <si>
    <t>02Sep2012  0700</t>
  </si>
  <si>
    <t>02Sep2012  0800</t>
  </si>
  <si>
    <t>02Sep2012  0900</t>
  </si>
  <si>
    <t>02Sep2012  1000</t>
  </si>
  <si>
    <t>02Sep2012  1100</t>
  </si>
  <si>
    <t>02Sep2012  1200</t>
  </si>
  <si>
    <t>02Sep2012  1300</t>
  </si>
  <si>
    <t>02Sep2012  1400</t>
  </si>
  <si>
    <t>02Sep2012  1500</t>
  </si>
  <si>
    <t>02Sep2012  1600</t>
  </si>
  <si>
    <t>02Sep2012  1700</t>
  </si>
  <si>
    <t>02Sep2012  1800</t>
  </si>
  <si>
    <t>02Sep2012  1900</t>
  </si>
  <si>
    <t>02Sep2012  2000</t>
  </si>
  <si>
    <t>02Sep2012  2100</t>
  </si>
  <si>
    <t>02Sep2012  2200</t>
  </si>
  <si>
    <t>02Sep2012  2300</t>
  </si>
  <si>
    <t>02Sep2012  2400</t>
  </si>
  <si>
    <t>03Sep2012  0100</t>
  </si>
  <si>
    <t>03Sep2012  0200</t>
  </si>
  <si>
    <t>03Sep2012  0300</t>
  </si>
  <si>
    <t>03Sep2012  0400</t>
  </si>
  <si>
    <t>03Sep2012  0500</t>
  </si>
  <si>
    <t>03Sep2012  0600</t>
  </si>
  <si>
    <t>03Sep2012  0700</t>
  </si>
  <si>
    <t>03Sep2012  0800</t>
  </si>
  <si>
    <t>03Sep2012  0900</t>
  </si>
  <si>
    <t>03Sep2012  1000</t>
  </si>
  <si>
    <t>03Sep2012  1100</t>
  </si>
  <si>
    <t>03Sep2012  1200</t>
  </si>
  <si>
    <t>03Sep2012  1300</t>
  </si>
  <si>
    <t>03Sep2012  1400</t>
  </si>
  <si>
    <t>03Sep2012  1500</t>
  </si>
  <si>
    <t>03Sep2012  1600</t>
  </si>
  <si>
    <t>03Sep2012  1700</t>
  </si>
  <si>
    <t>03Sep2012  1800</t>
  </si>
  <si>
    <t>03Sep2012  1900</t>
  </si>
  <si>
    <t>03Sep2012  2000</t>
  </si>
  <si>
    <t>03Sep2012  2100</t>
  </si>
  <si>
    <t>03Sep2012  2200</t>
  </si>
  <si>
    <t>03Sep2012  2300</t>
  </si>
  <si>
    <t>03Sep2012  2400</t>
  </si>
  <si>
    <t>04Sep2012  0100</t>
  </si>
  <si>
    <t>04Sep2012  0200</t>
  </si>
  <si>
    <t>04Sep2012  0300</t>
  </si>
  <si>
    <t>04Sep2012  0400</t>
  </si>
  <si>
    <t>04Sep2012  0500</t>
  </si>
  <si>
    <t>04Sep2012  0600</t>
  </si>
  <si>
    <t>04Sep2012  0700</t>
  </si>
  <si>
    <t>04Sep2012  0800</t>
  </si>
  <si>
    <t>04Sep2012  0900</t>
  </si>
  <si>
    <t>04Sep2012  1000</t>
  </si>
  <si>
    <t>04Sep2012  1100</t>
  </si>
  <si>
    <t>04Sep2012  1200</t>
  </si>
  <si>
    <t>04Sep2012  1300</t>
  </si>
  <si>
    <t>04Sep2012  1400</t>
  </si>
  <si>
    <t>04Sep2012  1500</t>
  </si>
  <si>
    <t>04Sep2012  1600</t>
  </si>
  <si>
    <t>04Sep2012  1700</t>
  </si>
  <si>
    <t>04Sep2012  1800</t>
  </si>
  <si>
    <t>04Sep2012  1900</t>
  </si>
  <si>
    <t>04Sep2012  2000</t>
  </si>
  <si>
    <t>04Sep2012  2100</t>
  </si>
  <si>
    <t>04Sep2012  2200</t>
  </si>
  <si>
    <t>04Sep2012  2300</t>
  </si>
  <si>
    <t>04Sep2012  2400</t>
  </si>
  <si>
    <t>05Sep2012  0100</t>
  </si>
  <si>
    <t>05Sep2012  0200</t>
  </si>
  <si>
    <t>05Sep2012  0300</t>
  </si>
  <si>
    <t>05Sep2012  0400</t>
  </si>
  <si>
    <t>05Sep2012  0500</t>
  </si>
  <si>
    <t>05Sep2012  0600</t>
  </si>
  <si>
    <t>05Sep2012  0700</t>
  </si>
  <si>
    <t>05Sep2012  0800</t>
  </si>
  <si>
    <t>05Sep2012  0900</t>
  </si>
  <si>
    <t>05Sep2012  1000</t>
  </si>
  <si>
    <t>05Sep2012  1100</t>
  </si>
  <si>
    <t>05Sep2012  1200</t>
  </si>
  <si>
    <t>05Sep2012  1300</t>
  </si>
  <si>
    <t>05Sep2012  1400</t>
  </si>
  <si>
    <t>05Sep2012  1500</t>
  </si>
  <si>
    <t>05Sep2012  1600</t>
  </si>
  <si>
    <t>05Sep2012  1700</t>
  </si>
  <si>
    <t>05Sep2012  1800</t>
  </si>
  <si>
    <t>05Sep2012  1900</t>
  </si>
  <si>
    <t>05Sep2012  2000</t>
  </si>
  <si>
    <t>05Sep2012  2100</t>
  </si>
  <si>
    <t>05Sep2012  2200</t>
  </si>
  <si>
    <t>05Sep2012  2300</t>
  </si>
  <si>
    <t>05Sep2012  2400</t>
  </si>
  <si>
    <t>06Sep2012  0100</t>
  </si>
  <si>
    <t>06Sep2012  0200</t>
  </si>
  <si>
    <t>06Sep2012  0300</t>
  </si>
  <si>
    <t>06Sep2012  0400</t>
  </si>
  <si>
    <t>06Sep2012  0500</t>
  </si>
  <si>
    <t>06Sep2012  0600</t>
  </si>
  <si>
    <t>06Sep2012  0700</t>
  </si>
  <si>
    <t>06Sep2012  0800</t>
  </si>
  <si>
    <t>06Sep2012  0900</t>
  </si>
  <si>
    <t>06Sep2012  1000</t>
  </si>
  <si>
    <t>06Sep2012  1100</t>
  </si>
  <si>
    <t>06Sep2012  1200</t>
  </si>
  <si>
    <t>06Sep2012  1300</t>
  </si>
  <si>
    <t>06Sep2012  1400</t>
  </si>
  <si>
    <t>06Sep2012  1500</t>
  </si>
  <si>
    <t>06Sep2012  1600</t>
  </si>
  <si>
    <t>06Sep2012  1700</t>
  </si>
  <si>
    <t>06Sep2012  1800</t>
  </si>
  <si>
    <t>06Sep2012  1900</t>
  </si>
  <si>
    <t>06Sep2012  2000</t>
  </si>
  <si>
    <t>06Sep2012  2100</t>
  </si>
  <si>
    <t>06Sep2012  2200</t>
  </si>
  <si>
    <t>06Sep2012  2300</t>
  </si>
  <si>
    <t>06Sep2012  2400</t>
  </si>
  <si>
    <t>07Sep2012  0100</t>
  </si>
  <si>
    <t>07Sep2012  0200</t>
  </si>
  <si>
    <t>07Sep2012  0300</t>
  </si>
  <si>
    <t>07Sep2012  0400</t>
  </si>
  <si>
    <t>07Sep2012  0500</t>
  </si>
  <si>
    <t>07Sep2012  0600</t>
  </si>
  <si>
    <t>07Sep2012  0700</t>
  </si>
  <si>
    <t>07Sep2012  0800</t>
  </si>
  <si>
    <t>07Sep2012  0900</t>
  </si>
  <si>
    <t>07Sep2012  1000</t>
  </si>
  <si>
    <t>07Sep2012  1100</t>
  </si>
  <si>
    <t>07Sep2012  1200</t>
  </si>
  <si>
    <t>07Sep2012  1300</t>
  </si>
  <si>
    <t>07Sep2012  1400</t>
  </si>
  <si>
    <t>07Sep2012  1500</t>
  </si>
  <si>
    <t>07Sep2012  1600</t>
  </si>
  <si>
    <t>07Sep2012  1700</t>
  </si>
  <si>
    <t>07Sep2012  1800</t>
  </si>
  <si>
    <t>07Sep2012  1900</t>
  </si>
  <si>
    <t>07Sep2012  2000</t>
  </si>
  <si>
    <t>07Sep2012  2100</t>
  </si>
  <si>
    <t>07Sep2012  2200</t>
  </si>
  <si>
    <t>07Sep2012  2300</t>
  </si>
  <si>
    <t>07Sep2012  2400</t>
  </si>
  <si>
    <t>08Sep2012  0100</t>
  </si>
  <si>
    <t>08Sep2012  0200</t>
  </si>
  <si>
    <t>08Sep2012  0300</t>
  </si>
  <si>
    <t>08Sep2012  0400</t>
  </si>
  <si>
    <t>08Sep2012  0500</t>
  </si>
  <si>
    <t>08Sep2012  0600</t>
  </si>
  <si>
    <t>08Sep2012  0700</t>
  </si>
  <si>
    <t>08Sep2012  0800</t>
  </si>
  <si>
    <t>08Sep2012  0900</t>
  </si>
  <si>
    <t>08Sep2012  1000</t>
  </si>
  <si>
    <t>08Sep2012  1100</t>
  </si>
  <si>
    <t>08Sep2012  1200</t>
  </si>
  <si>
    <t>08Sep2012  1300</t>
  </si>
  <si>
    <t>08Sep2012  1400</t>
  </si>
  <si>
    <t>08Sep2012  1500</t>
  </si>
  <si>
    <t>08Sep2012  1600</t>
  </si>
  <si>
    <t>08Sep2012  1700</t>
  </si>
  <si>
    <t>08Sep2012  1800</t>
  </si>
  <si>
    <t>08Sep2012  1900</t>
  </si>
  <si>
    <t>08Sep2012  2000</t>
  </si>
  <si>
    <t>08Sep2012  2100</t>
  </si>
  <si>
    <t>08Sep2012  2200</t>
  </si>
  <si>
    <t>08Sep2012  2300</t>
  </si>
  <si>
    <t>08Sep2012  2400</t>
  </si>
  <si>
    <t>09Sep2012  0100</t>
  </si>
  <si>
    <t>09Sep2012  0200</t>
  </si>
  <si>
    <t>09Sep2012  0300</t>
  </si>
  <si>
    <t>09Sep2012  0400</t>
  </si>
  <si>
    <t>09Sep2012  0500</t>
  </si>
  <si>
    <t>09Sep2012  0600</t>
  </si>
  <si>
    <t>09Sep2012  0700</t>
  </si>
  <si>
    <t>09Sep2012  0800</t>
  </si>
  <si>
    <t>09Sep2012  0900</t>
  </si>
  <si>
    <t>09Sep2012  1000</t>
  </si>
  <si>
    <t>09Sep2012  1100</t>
  </si>
  <si>
    <t>09Sep2012  1200</t>
  </si>
  <si>
    <t>09Sep2012  1300</t>
  </si>
  <si>
    <t>09Sep2012  1400</t>
  </si>
  <si>
    <t>09Sep2012  1500</t>
  </si>
  <si>
    <t>09Sep2012  1600</t>
  </si>
  <si>
    <t>09Sep2012  1700</t>
  </si>
  <si>
    <t>09Sep2012  1800</t>
  </si>
  <si>
    <t>09Sep2012  1900</t>
  </si>
  <si>
    <t>09Sep2012  2000</t>
  </si>
  <si>
    <t>09Sep2012  2100</t>
  </si>
  <si>
    <t>09Sep2012  2200</t>
  </si>
  <si>
    <t>09Sep2012  2300</t>
  </si>
  <si>
    <t>09Sep2012  2400</t>
  </si>
  <si>
    <t>10Sep2012  0100</t>
  </si>
  <si>
    <t>10Sep2012  0200</t>
  </si>
  <si>
    <t>10Sep2012  0300</t>
  </si>
  <si>
    <t>10Sep2012  0400</t>
  </si>
  <si>
    <t>10Sep2012  0500</t>
  </si>
  <si>
    <t>10Sep2012  0600</t>
  </si>
  <si>
    <t>10Sep2012  0700</t>
  </si>
  <si>
    <t>10Sep2012  0800</t>
  </si>
  <si>
    <t>10Sep2012  0900</t>
  </si>
  <si>
    <t>10Sep2012  1000</t>
  </si>
  <si>
    <t>10Sep2012  1100</t>
  </si>
  <si>
    <t>10Sep2012  1200</t>
  </si>
  <si>
    <t>10Sep2012  1300</t>
  </si>
  <si>
    <t>10Sep2012  1400</t>
  </si>
  <si>
    <t>10Sep2012  1500</t>
  </si>
  <si>
    <t>10Sep2012  1600</t>
  </si>
  <si>
    <t>10Sep2012  1700</t>
  </si>
  <si>
    <t>10Sep2012  1800</t>
  </si>
  <si>
    <t>10Sep2012  1900</t>
  </si>
  <si>
    <t>10Sep2012  2000</t>
  </si>
  <si>
    <t>10Sep2012  2100</t>
  </si>
  <si>
    <t>10Sep2012  2200</t>
  </si>
  <si>
    <t>10Sep2012  2300</t>
  </si>
  <si>
    <t>10Sep2012  2400</t>
  </si>
  <si>
    <t>11Sep2012  0100</t>
  </si>
  <si>
    <t>11Sep2012  0200</t>
  </si>
  <si>
    <t>11Sep2012  0300</t>
  </si>
  <si>
    <t>11Sep2012  0400</t>
  </si>
  <si>
    <t>11Sep2012  0500</t>
  </si>
  <si>
    <t>11Sep2012  0600</t>
  </si>
  <si>
    <t>11Sep2012  0700</t>
  </si>
  <si>
    <t>11Sep2012  0800</t>
  </si>
  <si>
    <t>11Sep2012  0900</t>
  </si>
  <si>
    <t>11Sep2012  1000</t>
  </si>
  <si>
    <t>11Sep2012  1100</t>
  </si>
  <si>
    <t>11Sep2012  1200</t>
  </si>
  <si>
    <t>11Sep2012  1300</t>
  </si>
  <si>
    <t>11Sep2012  1400</t>
  </si>
  <si>
    <t>11Sep2012  1500</t>
  </si>
  <si>
    <t>11Sep2012  1600</t>
  </si>
  <si>
    <t>11Sep2012  1700</t>
  </si>
  <si>
    <t>11Sep2012  1800</t>
  </si>
  <si>
    <t>11Sep2012  1900</t>
  </si>
  <si>
    <t>11Sep2012  2000</t>
  </si>
  <si>
    <t>11Sep2012  2100</t>
  </si>
  <si>
    <t>11Sep2012  2200</t>
  </si>
  <si>
    <t>11Sep2012  2300</t>
  </si>
  <si>
    <t>11Sep2012  2400</t>
  </si>
  <si>
    <t>12Sep2012  0100</t>
  </si>
  <si>
    <t>12Sep2012  0200</t>
  </si>
  <si>
    <t>12Sep2012  0300</t>
  </si>
  <si>
    <t>12Sep2012  0400</t>
  </si>
  <si>
    <t>12Sep2012  0500</t>
  </si>
  <si>
    <t>12Sep2012  0600</t>
  </si>
  <si>
    <t>12Sep2012  0700</t>
  </si>
  <si>
    <t>12Sep2012  0800</t>
  </si>
  <si>
    <t>12Sep2012  0900</t>
  </si>
  <si>
    <t>12Sep2012  1000</t>
  </si>
  <si>
    <t>12Sep2012  1100</t>
  </si>
  <si>
    <t>12Sep2012  1200</t>
  </si>
  <si>
    <t>12Sep2012  1300</t>
  </si>
  <si>
    <t>12Sep2012  1400</t>
  </si>
  <si>
    <t>12Sep2012  1500</t>
  </si>
  <si>
    <t>12Sep2012  1600</t>
  </si>
  <si>
    <t>12Sep2012  1700</t>
  </si>
  <si>
    <t>12Sep2012  1800</t>
  </si>
  <si>
    <t>12Sep2012  1900</t>
  </si>
  <si>
    <t>12Sep2012  2000</t>
  </si>
  <si>
    <t>12Sep2012  2100</t>
  </si>
  <si>
    <t>12Sep2012  2200</t>
  </si>
  <si>
    <t>12Sep2012  2300</t>
  </si>
  <si>
    <t>12Sep2012  2400</t>
  </si>
  <si>
    <t>13Sep2012  0100</t>
  </si>
  <si>
    <t>13Sep2012  0200</t>
  </si>
  <si>
    <t>13Sep2012  0300</t>
  </si>
  <si>
    <t>13Sep2012  0400</t>
  </si>
  <si>
    <t>13Sep2012  0500</t>
  </si>
  <si>
    <t>13Sep2012  0600</t>
  </si>
  <si>
    <t>13Sep2012  0700</t>
  </si>
  <si>
    <t>13Sep2012  0800</t>
  </si>
  <si>
    <t>13Sep2012  0900</t>
  </si>
  <si>
    <t>13Sep2012  1000</t>
  </si>
  <si>
    <t>13Sep2012  1100</t>
  </si>
  <si>
    <t>13Sep2012  1200</t>
  </si>
  <si>
    <t>13Sep2012  1300</t>
  </si>
  <si>
    <t>13Sep2012  1400</t>
  </si>
  <si>
    <t>13Sep2012  1500</t>
  </si>
  <si>
    <t>13Sep2012  1600</t>
  </si>
  <si>
    <t>13Sep2012  1700</t>
  </si>
  <si>
    <t>13Sep2012  1800</t>
  </si>
  <si>
    <t>13Sep2012  1900</t>
  </si>
  <si>
    <t>13Sep2012  2000</t>
  </si>
  <si>
    <t>13Sep2012  2100</t>
  </si>
  <si>
    <t>13Sep2012  2200</t>
  </si>
  <si>
    <t>13Sep2012  2300</t>
  </si>
  <si>
    <t>13Sep2012  2400</t>
  </si>
  <si>
    <t>14Sep2012  0100</t>
  </si>
  <si>
    <t>14Sep2012  0200</t>
  </si>
  <si>
    <t>14Sep2012  0300</t>
  </si>
  <si>
    <t>14Sep2012  0400</t>
  </si>
  <si>
    <t>14Sep2012  0500</t>
  </si>
  <si>
    <t>14Sep2012  0600</t>
  </si>
  <si>
    <t>14Sep2012  0700</t>
  </si>
  <si>
    <t>14Sep2012  0800</t>
  </si>
  <si>
    <t>14Sep2012  0900</t>
  </si>
  <si>
    <t>14Sep2012  1000</t>
  </si>
  <si>
    <t>14Sep2012  1100</t>
  </si>
  <si>
    <t>14Sep2012  1200</t>
  </si>
  <si>
    <t>14Sep2012  1300</t>
  </si>
  <si>
    <t>14Sep2012  1400</t>
  </si>
  <si>
    <t>14Sep2012  1500</t>
  </si>
  <si>
    <t>14Sep2012  1600</t>
  </si>
  <si>
    <t>14Sep2012  1700</t>
  </si>
  <si>
    <t>14Sep2012  1800</t>
  </si>
  <si>
    <t>14Sep2012  1900</t>
  </si>
  <si>
    <t>14Sep2012  2000</t>
  </si>
  <si>
    <t>14Sep2012  2100</t>
  </si>
  <si>
    <t>14Sep2012  2200</t>
  </si>
  <si>
    <t>14Sep2012  2300</t>
  </si>
  <si>
    <t>14Sep2012  2400</t>
  </si>
  <si>
    <t>15Sep2012  0100</t>
  </si>
  <si>
    <t>15Sep2012  0200</t>
  </si>
  <si>
    <t>15Sep2012  0300</t>
  </si>
  <si>
    <t>15Sep2012  0400</t>
  </si>
  <si>
    <t>15Sep2012  0500</t>
  </si>
  <si>
    <t>15Sep2012  0600</t>
  </si>
  <si>
    <t>15Sep2012  0700</t>
  </si>
  <si>
    <t>15Sep2012  0800</t>
  </si>
  <si>
    <t>15Sep2012  0900</t>
  </si>
  <si>
    <t>15Sep2012  1000</t>
  </si>
  <si>
    <t>15Sep2012  1100</t>
  </si>
  <si>
    <t>15Sep2012  1200</t>
  </si>
  <si>
    <t>15Sep2012  1300</t>
  </si>
  <si>
    <t>15Sep2012  1400</t>
  </si>
  <si>
    <t>15Sep2012  1500</t>
  </si>
  <si>
    <t>15Sep2012  1600</t>
  </si>
  <si>
    <t>15Sep2012  1700</t>
  </si>
  <si>
    <t>15Sep2012  1800</t>
  </si>
  <si>
    <t>15Sep2012  1900</t>
  </si>
  <si>
    <t>15Sep2012  2000</t>
  </si>
  <si>
    <t>15Sep2012  2100</t>
  </si>
  <si>
    <t>15Sep2012  2200</t>
  </si>
  <si>
    <t>15Sep2012  2300</t>
  </si>
  <si>
    <t>15Sep2012  2400</t>
  </si>
  <si>
    <t>16Sep2012  0100</t>
  </si>
  <si>
    <t>16Sep2012  0200</t>
  </si>
  <si>
    <t>16Sep2012  0300</t>
  </si>
  <si>
    <t>16Sep2012  0400</t>
  </si>
  <si>
    <t>16Sep2012  0500</t>
  </si>
  <si>
    <t>16Sep2012  0600</t>
  </si>
  <si>
    <t>16Sep2012  0700</t>
  </si>
  <si>
    <t>16Sep2012  0800</t>
  </si>
  <si>
    <t>16Sep2012  0900</t>
  </si>
  <si>
    <t>16Sep2012  1000</t>
  </si>
  <si>
    <t>16Sep2012  1100</t>
  </si>
  <si>
    <t>16Sep2012  1200</t>
  </si>
  <si>
    <t>16Sep2012  1300</t>
  </si>
  <si>
    <t>16Sep2012  1400</t>
  </si>
  <si>
    <t>16Sep2012  1500</t>
  </si>
  <si>
    <t>16Sep2012  1600</t>
  </si>
  <si>
    <t>16Sep2012  1700</t>
  </si>
  <si>
    <t>16Sep2012  1800</t>
  </si>
  <si>
    <t>16Sep2012  1900</t>
  </si>
  <si>
    <t>16Sep2012  2000</t>
  </si>
  <si>
    <t>16Sep2012  2100</t>
  </si>
  <si>
    <t>16Sep2012  2200</t>
  </si>
  <si>
    <t>16Sep2012  2300</t>
  </si>
  <si>
    <t>16Sep2012  2400</t>
  </si>
  <si>
    <t>17Sep2012  0100</t>
  </si>
  <si>
    <t>17Sep2012  0200</t>
  </si>
  <si>
    <t>17Sep2012  0300</t>
  </si>
  <si>
    <t>17Sep2012  0400</t>
  </si>
  <si>
    <t>17Sep2012  0500</t>
  </si>
  <si>
    <t>17Sep2012  0600</t>
  </si>
  <si>
    <t>17Sep2012  0700</t>
  </si>
  <si>
    <t>17Sep2012  0800</t>
  </si>
  <si>
    <t>17Sep2012  0900</t>
  </si>
  <si>
    <t>17Sep2012  1000</t>
  </si>
  <si>
    <t>17Sep2012  1100</t>
  </si>
  <si>
    <t>17Sep2012  1200</t>
  </si>
  <si>
    <t>17Sep2012  1300</t>
  </si>
  <si>
    <t>17Sep2012  1400</t>
  </si>
  <si>
    <t>17Sep2012  1500</t>
  </si>
  <si>
    <t>17Sep2012  1600</t>
  </si>
  <si>
    <t>17Sep2012  1700</t>
  </si>
  <si>
    <t>17Sep2012  1800</t>
  </si>
  <si>
    <t>17Sep2012  1900</t>
  </si>
  <si>
    <t>17Sep2012  2000</t>
  </si>
  <si>
    <t>17Sep2012  2100</t>
  </si>
  <si>
    <t>17Sep2012  2200</t>
  </si>
  <si>
    <t>17Sep2012  2300</t>
  </si>
  <si>
    <t>17Sep2012  2400</t>
  </si>
  <si>
    <t>18Sep2012  0100</t>
  </si>
  <si>
    <t>18Sep2012  0200</t>
  </si>
  <si>
    <t>18Sep2012  0300</t>
  </si>
  <si>
    <t>18Sep2012  0400</t>
  </si>
  <si>
    <t>18Sep2012  0500</t>
  </si>
  <si>
    <t>18Sep2012  0600</t>
  </si>
  <si>
    <t>18Sep2012  0700</t>
  </si>
  <si>
    <t>18Sep2012  0800</t>
  </si>
  <si>
    <t>18Sep2012  0900</t>
  </si>
  <si>
    <t>18Sep2012  1000</t>
  </si>
  <si>
    <t>18Sep2012  1100</t>
  </si>
  <si>
    <t>18Sep2012  1200</t>
  </si>
  <si>
    <t>18Sep2012  1300</t>
  </si>
  <si>
    <t>18Sep2012  1400</t>
  </si>
  <si>
    <t>18Sep2012  1500</t>
  </si>
  <si>
    <t>18Sep2012  1600</t>
  </si>
  <si>
    <t>18Sep2012  1700</t>
  </si>
  <si>
    <t>18Sep2012  1800</t>
  </si>
  <si>
    <t>18Sep2012  1900</t>
  </si>
  <si>
    <t>18Sep2012  2000</t>
  </si>
  <si>
    <t>18Sep2012  2100</t>
  </si>
  <si>
    <t>18Sep2012  2200</t>
  </si>
  <si>
    <t>18Sep2012  2300</t>
  </si>
  <si>
    <t>18Sep2012  2400</t>
  </si>
  <si>
    <t>19Sep2012  0100</t>
  </si>
  <si>
    <t>19Sep2012  0200</t>
  </si>
  <si>
    <t>19Sep2012  0300</t>
  </si>
  <si>
    <t>19Sep2012  0400</t>
  </si>
  <si>
    <t>19Sep2012  0500</t>
  </si>
  <si>
    <t>19Sep2012  0600</t>
  </si>
  <si>
    <t>19Sep2012  0700</t>
  </si>
  <si>
    <t>19Sep2012  0800</t>
  </si>
  <si>
    <t>19Sep2012  0900</t>
  </si>
  <si>
    <t>19Sep2012  1000</t>
  </si>
  <si>
    <t>19Sep2012  1100</t>
  </si>
  <si>
    <t>19Sep2012  1200</t>
  </si>
  <si>
    <t>19Sep2012  1300</t>
  </si>
  <si>
    <t>19Sep2012  1400</t>
  </si>
  <si>
    <t>19Sep2012  1500</t>
  </si>
  <si>
    <t>19Sep2012  1600</t>
  </si>
  <si>
    <t>19Sep2012  1700</t>
  </si>
  <si>
    <t>19Sep2012  1800</t>
  </si>
  <si>
    <t>19Sep2012  1900</t>
  </si>
  <si>
    <t>19Sep2012  2000</t>
  </si>
  <si>
    <t>19Sep2012  2100</t>
  </si>
  <si>
    <t>19Sep2012  2200</t>
  </si>
  <si>
    <t>19Sep2012  2300</t>
  </si>
  <si>
    <t>19Sep2012  2400</t>
  </si>
  <si>
    <t>20Sep2012  0100</t>
  </si>
  <si>
    <t>20Sep2012  0200</t>
  </si>
  <si>
    <t>20Sep2012  0300</t>
  </si>
  <si>
    <t>20Sep2012  0400</t>
  </si>
  <si>
    <t>20Sep2012  0500</t>
  </si>
  <si>
    <t>20Sep2012  0600</t>
  </si>
  <si>
    <t>20Sep2012  0700</t>
  </si>
  <si>
    <t>20Sep2012  0800</t>
  </si>
  <si>
    <t>20Sep2012  0900</t>
  </si>
  <si>
    <t>20Sep2012  1000</t>
  </si>
  <si>
    <t>20Sep2012  1100</t>
  </si>
  <si>
    <t>20Sep2012  1200</t>
  </si>
  <si>
    <t>20Sep2012  1300</t>
  </si>
  <si>
    <t>20Sep2012  1400</t>
  </si>
  <si>
    <t>20Sep2012  1500</t>
  </si>
  <si>
    <t>20Sep2012  1600</t>
  </si>
  <si>
    <t>20Sep2012  1700</t>
  </si>
  <si>
    <t>20Sep2012  1800</t>
  </si>
  <si>
    <t>20Sep2012  1900</t>
  </si>
  <si>
    <t>20Sep2012  2000</t>
  </si>
  <si>
    <t>20Sep2012  2100</t>
  </si>
  <si>
    <t>20Sep2012  2200</t>
  </si>
  <si>
    <t>20Sep2012  2300</t>
  </si>
  <si>
    <t>20Sep2012  2400</t>
  </si>
  <si>
    <t>21Sep2012  0100</t>
  </si>
  <si>
    <t>21Sep2012  0200</t>
  </si>
  <si>
    <t>21Sep2012  0300</t>
  </si>
  <si>
    <t>21Sep2012  0400</t>
  </si>
  <si>
    <t>21Sep2012  0500</t>
  </si>
  <si>
    <t>21Sep2012  0600</t>
  </si>
  <si>
    <t>21Sep2012  0700</t>
  </si>
  <si>
    <t>21Sep2012  0800</t>
  </si>
  <si>
    <t>21Sep2012  0900</t>
  </si>
  <si>
    <t>21Sep2012  1000</t>
  </si>
  <si>
    <t>21Sep2012  1100</t>
  </si>
  <si>
    <t>21Sep2012  1200</t>
  </si>
  <si>
    <t>21Sep2012  1300</t>
  </si>
  <si>
    <t>21Sep2012  1400</t>
  </si>
  <si>
    <t>21Sep2012  1500</t>
  </si>
  <si>
    <t>21Sep2012  1600</t>
  </si>
  <si>
    <t>21Sep2012  1700</t>
  </si>
  <si>
    <t>21Sep2012  1800</t>
  </si>
  <si>
    <t>21Sep2012  1900</t>
  </si>
  <si>
    <t>21Sep2012  2000</t>
  </si>
  <si>
    <t>21Sep2012  2100</t>
  </si>
  <si>
    <t>21Sep2012  2200</t>
  </si>
  <si>
    <t>21Sep2012  2300</t>
  </si>
  <si>
    <t>21Sep2012  2400</t>
  </si>
  <si>
    <t>22Sep2012  0100</t>
  </si>
  <si>
    <t>22Sep2012  0200</t>
  </si>
  <si>
    <t>22Sep2012  0300</t>
  </si>
  <si>
    <t>22Sep2012  0400</t>
  </si>
  <si>
    <t>22Sep2012  0500</t>
  </si>
  <si>
    <t>22Sep2012  0600</t>
  </si>
  <si>
    <t>22Sep2012  0700</t>
  </si>
  <si>
    <t>22Sep2012  0800</t>
  </si>
  <si>
    <t>22Sep2012  0900</t>
  </si>
  <si>
    <t>22Sep2012  1000</t>
  </si>
  <si>
    <t>22Sep2012  1100</t>
  </si>
  <si>
    <t>22Sep2012  1200</t>
  </si>
  <si>
    <t>22Sep2012  1300</t>
  </si>
  <si>
    <t>22Sep2012  1400</t>
  </si>
  <si>
    <t>22Sep2012  1500</t>
  </si>
  <si>
    <t>22Sep2012  1600</t>
  </si>
  <si>
    <t>22Sep2012  1700</t>
  </si>
  <si>
    <t>22Sep2012  1800</t>
  </si>
  <si>
    <t>22Sep2012  1900</t>
  </si>
  <si>
    <t>22Sep2012  2000</t>
  </si>
  <si>
    <t>22Sep2012  2100</t>
  </si>
  <si>
    <t>22Sep2012  2200</t>
  </si>
  <si>
    <t>22Sep2012  2300</t>
  </si>
  <si>
    <t>22Sep2012  2400</t>
  </si>
  <si>
    <t>23Sep2012  0100</t>
  </si>
  <si>
    <t>23Sep2012  0200</t>
  </si>
  <si>
    <t>23Sep2012  0300</t>
  </si>
  <si>
    <t>23Sep2012  0400</t>
  </si>
  <si>
    <t>23Sep2012  0500</t>
  </si>
  <si>
    <t>23Sep2012  0600</t>
  </si>
  <si>
    <t>23Sep2012  0700</t>
  </si>
  <si>
    <t>23Sep2012  0800</t>
  </si>
  <si>
    <t>23Sep2012  0900</t>
  </si>
  <si>
    <t>23Sep2012  1000</t>
  </si>
  <si>
    <t>23Sep2012  1100</t>
  </si>
  <si>
    <t>23Sep2012  1200</t>
  </si>
  <si>
    <t>23Sep2012  1300</t>
  </si>
  <si>
    <t>23Sep2012  1400</t>
  </si>
  <si>
    <t>23Sep2012  1500</t>
  </si>
  <si>
    <t>23Sep2012  1600</t>
  </si>
  <si>
    <t>23Sep2012  1700</t>
  </si>
  <si>
    <t>23Sep2012  1800</t>
  </si>
  <si>
    <t>23Sep2012  1900</t>
  </si>
  <si>
    <t>23Sep2012  2000</t>
  </si>
  <si>
    <t>23Sep2012  2100</t>
  </si>
  <si>
    <t>23Sep2012  2200</t>
  </si>
  <si>
    <t>23Sep2012  2300</t>
  </si>
  <si>
    <t>23Sep2012  2400</t>
  </si>
  <si>
    <t>24Sep2012  0100</t>
  </si>
  <si>
    <t>24Sep2012  0200</t>
  </si>
  <si>
    <t>24Sep2012  0300</t>
  </si>
  <si>
    <t>24Sep2012  0400</t>
  </si>
  <si>
    <t>24Sep2012  0500</t>
  </si>
  <si>
    <t>24Sep2012  0600</t>
  </si>
  <si>
    <t>24Sep2012  0700</t>
  </si>
  <si>
    <t>24Sep2012  0800</t>
  </si>
  <si>
    <t>24Sep2012  0900</t>
  </si>
  <si>
    <t>24Sep2012  1000</t>
  </si>
  <si>
    <t>24Sep2012  1100</t>
  </si>
  <si>
    <t>24Sep2012  1200</t>
  </si>
  <si>
    <t>24Sep2012  1300</t>
  </si>
  <si>
    <t>24Sep2012  1400</t>
  </si>
  <si>
    <t>24Sep2012  1500</t>
  </si>
  <si>
    <t>24Sep2012  1600</t>
  </si>
  <si>
    <t>24Sep2012  1700</t>
  </si>
  <si>
    <t>24Sep2012  1800</t>
  </si>
  <si>
    <t>24Sep2012  1900</t>
  </si>
  <si>
    <t>24Sep2012  2000</t>
  </si>
  <si>
    <t>24Sep2012  2100</t>
  </si>
  <si>
    <t>24Sep2012  2200</t>
  </si>
  <si>
    <t>24Sep2012  2300</t>
  </si>
  <si>
    <t>24Sep2012  2400</t>
  </si>
  <si>
    <t>25Sep2012  0100</t>
  </si>
  <si>
    <t>25Sep2012  0200</t>
  </si>
  <si>
    <t>25Sep2012  0300</t>
  </si>
  <si>
    <t>25Sep2012  0400</t>
  </si>
  <si>
    <t>25Sep2012  0500</t>
  </si>
  <si>
    <t>25Sep2012  0600</t>
  </si>
  <si>
    <t>25Sep2012  0700</t>
  </si>
  <si>
    <t>25Sep2012  0800</t>
  </si>
  <si>
    <t>25Sep2012  0900</t>
  </si>
  <si>
    <t>25Sep2012  1000</t>
  </si>
  <si>
    <t>25Sep2012  1100</t>
  </si>
  <si>
    <t>25Sep2012  1200</t>
  </si>
  <si>
    <t>25Sep2012  1300</t>
  </si>
  <si>
    <t>25Sep2012  1400</t>
  </si>
  <si>
    <t>25Sep2012  1500</t>
  </si>
  <si>
    <t>25Sep2012  1600</t>
  </si>
  <si>
    <t>25Sep2012  1700</t>
  </si>
  <si>
    <t>25Sep2012  1800</t>
  </si>
  <si>
    <t>25Sep2012  1900</t>
  </si>
  <si>
    <t>25Sep2012  2000</t>
  </si>
  <si>
    <t>25Sep2012  2100</t>
  </si>
  <si>
    <t>25Sep2012  2200</t>
  </si>
  <si>
    <t>25Sep2012  2300</t>
  </si>
  <si>
    <t>25Sep2012  2400</t>
  </si>
  <si>
    <t>26Sep2012  0100</t>
  </si>
  <si>
    <t>26Sep2012  0200</t>
  </si>
  <si>
    <t>26Sep2012  0300</t>
  </si>
  <si>
    <t>26Sep2012  0400</t>
  </si>
  <si>
    <t>26Sep2012  0500</t>
  </si>
  <si>
    <t>26Sep2012  0600</t>
  </si>
  <si>
    <t>26Sep2012  0700</t>
  </si>
  <si>
    <t>26Sep2012  0800</t>
  </si>
  <si>
    <t>26Sep2012  0900</t>
  </si>
  <si>
    <t>26Sep2012  1000</t>
  </si>
  <si>
    <t>26Sep2012  1100</t>
  </si>
  <si>
    <t>26Sep2012  1200</t>
  </si>
  <si>
    <t>26Sep2012  1300</t>
  </si>
  <si>
    <t>26Sep2012  1400</t>
  </si>
  <si>
    <t>26Sep2012  1500</t>
  </si>
  <si>
    <t>26Sep2012  1600</t>
  </si>
  <si>
    <t>26Sep2012  1700</t>
  </si>
  <si>
    <t>26Sep2012  1800</t>
  </si>
  <si>
    <t>26Sep2012  1900</t>
  </si>
  <si>
    <t>26Sep2012  2000</t>
  </si>
  <si>
    <t>26Sep2012  2100</t>
  </si>
  <si>
    <t>26Sep2012  2200</t>
  </si>
  <si>
    <t>26Sep2012  2300</t>
  </si>
  <si>
    <t>26Sep2012  2400</t>
  </si>
  <si>
    <t>27Sep2012  0100</t>
  </si>
  <si>
    <t>27Sep2012  0200</t>
  </si>
  <si>
    <t>27Sep2012  0300</t>
  </si>
  <si>
    <t>27Sep2012  0400</t>
  </si>
  <si>
    <t>27Sep2012  0500</t>
  </si>
  <si>
    <t>27Sep2012  0600</t>
  </si>
  <si>
    <t>27Sep2012  0700</t>
  </si>
  <si>
    <t>27Sep2012  0800</t>
  </si>
  <si>
    <t>27Sep2012  0900</t>
  </si>
  <si>
    <t>27Sep2012  1000</t>
  </si>
  <si>
    <t>27Sep2012  1100</t>
  </si>
  <si>
    <t>27Sep2012  1200</t>
  </si>
  <si>
    <t>27Sep2012  1300</t>
  </si>
  <si>
    <t>27Sep2012  1400</t>
  </si>
  <si>
    <t>27Sep2012  1500</t>
  </si>
  <si>
    <t>27Sep2012  1600</t>
  </si>
  <si>
    <t>27Sep2012  1700</t>
  </si>
  <si>
    <t>27Sep2012  1800</t>
  </si>
  <si>
    <t>27Sep2012  1900</t>
  </si>
  <si>
    <t>27Sep2012  2000</t>
  </si>
  <si>
    <t>27Sep2012  2100</t>
  </si>
  <si>
    <t>27Sep2012  2200</t>
  </si>
  <si>
    <t>27Sep2012  2300</t>
  </si>
  <si>
    <t>27Sep2012  2400</t>
  </si>
  <si>
    <t>28Sep2012  0100</t>
  </si>
  <si>
    <t>28Sep2012  0200</t>
  </si>
  <si>
    <t>28Sep2012  0300</t>
  </si>
  <si>
    <t>28Sep2012  0400</t>
  </si>
  <si>
    <t>28Sep2012  0500</t>
  </si>
  <si>
    <t>28Sep2012  0600</t>
  </si>
  <si>
    <t>28Sep2012  0700</t>
  </si>
  <si>
    <t>28Sep2012  0800</t>
  </si>
  <si>
    <t>28Sep2012  0900</t>
  </si>
  <si>
    <t>28Sep2012  1000</t>
  </si>
  <si>
    <t>28Sep2012  1100</t>
  </si>
  <si>
    <t>28Sep2012  1200</t>
  </si>
  <si>
    <t>28Sep2012  1300</t>
  </si>
  <si>
    <t>28Sep2012  1400</t>
  </si>
  <si>
    <t>28Sep2012  1500</t>
  </si>
  <si>
    <t>28Sep2012  1600</t>
  </si>
  <si>
    <t>28Sep2012  1700</t>
  </si>
  <si>
    <t>28Sep2012  1800</t>
  </si>
  <si>
    <t>28Sep2012  1900</t>
  </si>
  <si>
    <t>28Sep2012  2000</t>
  </si>
  <si>
    <t>28Sep2012  2100</t>
  </si>
  <si>
    <t>28Sep2012  2200</t>
  </si>
  <si>
    <t>28Sep2012  2300</t>
  </si>
  <si>
    <t>28Sep2012  2400</t>
  </si>
  <si>
    <t>29Sep2012  0100</t>
  </si>
  <si>
    <t>29Sep2012  0200</t>
  </si>
  <si>
    <t>29Sep2012  0300</t>
  </si>
  <si>
    <t>29Sep2012  0400</t>
  </si>
  <si>
    <t>29Sep2012  0500</t>
  </si>
  <si>
    <t>29Sep2012  0600</t>
  </si>
  <si>
    <t>29Sep2012  0700</t>
  </si>
  <si>
    <t>29Sep2012  0800</t>
  </si>
  <si>
    <t>29Sep2012  0900</t>
  </si>
  <si>
    <t>29Sep2012  1000</t>
  </si>
  <si>
    <t>29Sep2012  1100</t>
  </si>
  <si>
    <t>29Sep2012  1200</t>
  </si>
  <si>
    <t>29Sep2012  1300</t>
  </si>
  <si>
    <t>29Sep2012  1400</t>
  </si>
  <si>
    <t>29Sep2012  1500</t>
  </si>
  <si>
    <t>29Sep2012  1600</t>
  </si>
  <si>
    <t>29Sep2012  1700</t>
  </si>
  <si>
    <t>29Sep2012  1800</t>
  </si>
  <si>
    <t>29Sep2012  1900</t>
  </si>
  <si>
    <t>29Sep2012  2000</t>
  </si>
  <si>
    <t>29Sep2012  2100</t>
  </si>
  <si>
    <t>29Sep2012  2200</t>
  </si>
  <si>
    <t>29Sep2012  2300</t>
  </si>
  <si>
    <t>29Sep2012  2400</t>
  </si>
  <si>
    <t>30Sep2012  0100</t>
  </si>
  <si>
    <t>30Sep2012  0200</t>
  </si>
  <si>
    <t>30Sep2012  0300</t>
  </si>
  <si>
    <t>30Sep2012  0400</t>
  </si>
  <si>
    <t>30Sep2012  0500</t>
  </si>
  <si>
    <t>30Sep2012  0600</t>
  </si>
  <si>
    <t>30Sep2012  0700</t>
  </si>
  <si>
    <t>30Sep2012  0800</t>
  </si>
  <si>
    <t>30Sep2012  0900</t>
  </si>
  <si>
    <t>30Sep2012  1000</t>
  </si>
  <si>
    <t>30Sep2012  1100</t>
  </si>
  <si>
    <t>30Sep2012  1200</t>
  </si>
  <si>
    <t>30Sep2012  1300</t>
  </si>
  <si>
    <t>30Sep2012  1400</t>
  </si>
  <si>
    <t>30Sep2012  1500</t>
  </si>
  <si>
    <t>30Sep2012  1600</t>
  </si>
  <si>
    <t>30Sep2012  1700</t>
  </si>
  <si>
    <t>30Sep2012  1800</t>
  </si>
  <si>
    <t>30Sep2012  1900</t>
  </si>
  <si>
    <t>30Sep2012  2000</t>
  </si>
  <si>
    <t>30Sep2012  2100</t>
  </si>
  <si>
    <t>30Sep2012  2200</t>
  </si>
  <si>
    <t>30Sep2012  2300</t>
  </si>
  <si>
    <t>30Sep2012  2400</t>
  </si>
  <si>
    <t>01Oct2012  0100</t>
  </si>
  <si>
    <t>01Oct2012  0200</t>
  </si>
  <si>
    <t>01Oct2012  0300</t>
  </si>
  <si>
    <t>01Oct2012  0400</t>
  </si>
  <si>
    <t>01Oct2012  0500</t>
  </si>
  <si>
    <t>01Oct2012  0600</t>
  </si>
  <si>
    <t>01Oct2012  0700</t>
  </si>
  <si>
    <t>01Oct2012  0800</t>
  </si>
  <si>
    <t>01Oct2012  0900</t>
  </si>
  <si>
    <t>01Oct2012  1000</t>
  </si>
  <si>
    <t>01Oct2012  1100</t>
  </si>
  <si>
    <t>01Oct2012  1200</t>
  </si>
  <si>
    <t>01Oct2012  1300</t>
  </si>
  <si>
    <t>01Oct2012  1400</t>
  </si>
  <si>
    <t>01Oct2012  1500</t>
  </si>
  <si>
    <t>01Oct2012  1600</t>
  </si>
  <si>
    <t>01Oct2012  1700</t>
  </si>
  <si>
    <t>01Oct2012  1800</t>
  </si>
  <si>
    <t>01Oct2012  1900</t>
  </si>
  <si>
    <t>01Oct2012  2000</t>
  </si>
  <si>
    <t>01Oct2012  2100</t>
  </si>
  <si>
    <t>01Oct2012  2200</t>
  </si>
  <si>
    <t>01Oct2012  2300</t>
  </si>
  <si>
    <t>01Oct2012  2400</t>
  </si>
  <si>
    <t>02Oct2012  0100</t>
  </si>
  <si>
    <t>02Oct2012  0200</t>
  </si>
  <si>
    <t>02Oct2012  0300</t>
  </si>
  <si>
    <t>02Oct2012  0400</t>
  </si>
  <si>
    <t>02Oct2012  0500</t>
  </si>
  <si>
    <t>02Oct2012  0600</t>
  </si>
  <si>
    <t>02Oct2012  0700</t>
  </si>
  <si>
    <t>02Oct2012  0800</t>
  </si>
  <si>
    <t>02Oct2012  0900</t>
  </si>
  <si>
    <t>02Oct2012  1000</t>
  </si>
  <si>
    <t>02Oct2012  1100</t>
  </si>
  <si>
    <t>02Oct2012  1200</t>
  </si>
  <si>
    <t>02Oct2012  1300</t>
  </si>
  <si>
    <t>02Oct2012  1400</t>
  </si>
  <si>
    <t>02Oct2012  1500</t>
  </si>
  <si>
    <t>02Oct2012  1600</t>
  </si>
  <si>
    <t>02Oct2012  1700</t>
  </si>
  <si>
    <t>02Oct2012  1800</t>
  </si>
  <si>
    <t>02Oct2012  1900</t>
  </si>
  <si>
    <t>02Oct2012  2000</t>
  </si>
  <si>
    <t>02Oct2012  2100</t>
  </si>
  <si>
    <t>02Oct2012  2200</t>
  </si>
  <si>
    <t>02Oct2012  2300</t>
  </si>
  <si>
    <t>02Oct2012  2400</t>
  </si>
  <si>
    <t>03Oct2012  0100</t>
  </si>
  <si>
    <t>03Oct2012  0200</t>
  </si>
  <si>
    <t>03Oct2012  0300</t>
  </si>
  <si>
    <t>03Oct2012  0400</t>
  </si>
  <si>
    <t>03Oct2012  0500</t>
  </si>
  <si>
    <t>03Oct2012  0600</t>
  </si>
  <si>
    <t>03Oct2012  0700</t>
  </si>
  <si>
    <t>03Oct2012  0800</t>
  </si>
  <si>
    <t>03Oct2012  0900</t>
  </si>
  <si>
    <t>03Oct2012  1000</t>
  </si>
  <si>
    <t>03Oct2012  1100</t>
  </si>
  <si>
    <t>03Oct2012  1200</t>
  </si>
  <si>
    <t>03Oct2012  1300</t>
  </si>
  <si>
    <t>03Oct2012  1400</t>
  </si>
  <si>
    <t>03Oct2012  1500</t>
  </si>
  <si>
    <t>03Oct2012  1600</t>
  </si>
  <si>
    <t>03Oct2012  1700</t>
  </si>
  <si>
    <t>03Oct2012  1800</t>
  </si>
  <si>
    <t>03Oct2012  1900</t>
  </si>
  <si>
    <t>03Oct2012  2000</t>
  </si>
  <si>
    <t>03Oct2012  2100</t>
  </si>
  <si>
    <t>03Oct2012  2200</t>
  </si>
  <si>
    <t>03Oct2012  2300</t>
  </si>
  <si>
    <t>03Oct2012  2400</t>
  </si>
  <si>
    <t>04Oct2012  0100</t>
  </si>
  <si>
    <t>04Oct2012  0200</t>
  </si>
  <si>
    <t>04Oct2012  0300</t>
  </si>
  <si>
    <t>04Oct2012  0400</t>
  </si>
  <si>
    <t>04Oct2012  0500</t>
  </si>
  <si>
    <t>04Oct2012  0600</t>
  </si>
  <si>
    <t>04Oct2012  0700</t>
  </si>
  <si>
    <t>04Oct2012  0800</t>
  </si>
  <si>
    <t>04Oct2012  0900</t>
  </si>
  <si>
    <t>04Oct2012  1000</t>
  </si>
  <si>
    <t>04Oct2012  1100</t>
  </si>
  <si>
    <t>04Oct2012  1200</t>
  </si>
  <si>
    <t>04Oct2012  1300</t>
  </si>
  <si>
    <t>04Oct2012  1400</t>
  </si>
  <si>
    <t>04Oct2012  1500</t>
  </si>
  <si>
    <t>04Oct2012  1600</t>
  </si>
  <si>
    <t>04Oct2012  1700</t>
  </si>
  <si>
    <t>04Oct2012  1800</t>
  </si>
  <si>
    <t>04Oct2012  1900</t>
  </si>
  <si>
    <t>04Oct2012  2000</t>
  </si>
  <si>
    <t>04Oct2012  2100</t>
  </si>
  <si>
    <t>04Oct2012  2200</t>
  </si>
  <si>
    <t>04Oct2012  2300</t>
  </si>
  <si>
    <t>04Oct2012  2400</t>
  </si>
  <si>
    <t>05Oct2012  0100</t>
  </si>
  <si>
    <t>05Oct2012  0200</t>
  </si>
  <si>
    <t>05Oct2012  0300</t>
  </si>
  <si>
    <t>05Oct2012  0400</t>
  </si>
  <si>
    <t>05Oct2012  0500</t>
  </si>
  <si>
    <t>05Oct2012  0600</t>
  </si>
  <si>
    <t>05Oct2012  0700</t>
  </si>
  <si>
    <t>05Oct2012  0800</t>
  </si>
  <si>
    <t>05Oct2012  0900</t>
  </si>
  <si>
    <t>05Oct2012  1000</t>
  </si>
  <si>
    <t>05Oct2012  1100</t>
  </si>
  <si>
    <t>05Oct2012  1200</t>
  </si>
  <si>
    <t>05Oct2012  1300</t>
  </si>
  <si>
    <t>05Oct2012  1400</t>
  </si>
  <si>
    <t>05Oct2012  1500</t>
  </si>
  <si>
    <t>05Oct2012  1600</t>
  </si>
  <si>
    <t>05Oct2012  1700</t>
  </si>
  <si>
    <t>05Oct2012  1800</t>
  </si>
  <si>
    <t>05Oct2012  1900</t>
  </si>
  <si>
    <t>05Oct2012  2000</t>
  </si>
  <si>
    <t>05Oct2012  2100</t>
  </si>
  <si>
    <t>05Oct2012  2200</t>
  </si>
  <si>
    <t>05Oct2012  2300</t>
  </si>
  <si>
    <t>05Oct2012  2400</t>
  </si>
  <si>
    <t>06Oct2012  0100</t>
  </si>
  <si>
    <t>06Oct2012  0200</t>
  </si>
  <si>
    <t>06Oct2012  0300</t>
  </si>
  <si>
    <t>06Oct2012  0400</t>
  </si>
  <si>
    <t>06Oct2012  0500</t>
  </si>
  <si>
    <t>06Oct2012  0600</t>
  </si>
  <si>
    <t>06Oct2012  0700</t>
  </si>
  <si>
    <t>06Oct2012  0800</t>
  </si>
  <si>
    <t>06Oct2012  0900</t>
  </si>
  <si>
    <t>06Oct2012  1000</t>
  </si>
  <si>
    <t>06Oct2012  1100</t>
  </si>
  <si>
    <t>06Oct2012  1200</t>
  </si>
  <si>
    <t>06Oct2012  1300</t>
  </si>
  <si>
    <t>06Oct2012  1400</t>
  </si>
  <si>
    <t>06Oct2012  1500</t>
  </si>
  <si>
    <t>06Oct2012  1600</t>
  </si>
  <si>
    <t>06Oct2012  1700</t>
  </si>
  <si>
    <t>06Oct2012  1800</t>
  </si>
  <si>
    <t>06Oct2012  1900</t>
  </si>
  <si>
    <t>06Oct2012  2000</t>
  </si>
  <si>
    <t>06Oct2012  2100</t>
  </si>
  <si>
    <t>06Oct2012  2200</t>
  </si>
  <si>
    <t>06Oct2012  2300</t>
  </si>
  <si>
    <t>06Oct2012  2400</t>
  </si>
  <si>
    <t>07Oct2012  0100</t>
  </si>
  <si>
    <t>07Oct2012  0200</t>
  </si>
  <si>
    <t>07Oct2012  0300</t>
  </si>
  <si>
    <t>07Oct2012  0400</t>
  </si>
  <si>
    <t>07Oct2012  0500</t>
  </si>
  <si>
    <t>07Oct2012  0600</t>
  </si>
  <si>
    <t>07Oct2012  0700</t>
  </si>
  <si>
    <t>07Oct2012  0800</t>
  </si>
  <si>
    <t>07Oct2012  0900</t>
  </si>
  <si>
    <t>07Oct2012  1000</t>
  </si>
  <si>
    <t>07Oct2012  1100</t>
  </si>
  <si>
    <t>07Oct2012  1200</t>
  </si>
  <si>
    <t>07Oct2012  1300</t>
  </si>
  <si>
    <t>07Oct2012  1400</t>
  </si>
  <si>
    <t>07Oct2012  1500</t>
  </si>
  <si>
    <t>07Oct2012  1600</t>
  </si>
  <si>
    <t>07Oct2012  1700</t>
  </si>
  <si>
    <t>07Oct2012  1800</t>
  </si>
  <si>
    <t>07Oct2012  1900</t>
  </si>
  <si>
    <t>07Oct2012  2000</t>
  </si>
  <si>
    <t>07Oct2012  2100</t>
  </si>
  <si>
    <t>07Oct2012  2200</t>
  </si>
  <si>
    <t>07Oct2012  2300</t>
  </si>
  <si>
    <t>07Oct2012  2400</t>
  </si>
  <si>
    <t>08Oct2012  0100</t>
  </si>
  <si>
    <t>08Oct2012  0200</t>
  </si>
  <si>
    <t>08Oct2012  0300</t>
  </si>
  <si>
    <t>08Oct2012  0400</t>
  </si>
  <si>
    <t>08Oct2012  0500</t>
  </si>
  <si>
    <t>08Oct2012  0600</t>
  </si>
  <si>
    <t>08Oct2012  0700</t>
  </si>
  <si>
    <t>08Oct2012  0800</t>
  </si>
  <si>
    <t>08Oct2012  0900</t>
  </si>
  <si>
    <t>08Oct2012  1000</t>
  </si>
  <si>
    <t>08Oct2012  1100</t>
  </si>
  <si>
    <t>08Oct2012  1200</t>
  </si>
  <si>
    <t>08Oct2012  1300</t>
  </si>
  <si>
    <t>08Oct2012  1400</t>
  </si>
  <si>
    <t>08Oct2012  1500</t>
  </si>
  <si>
    <t>08Oct2012  1600</t>
  </si>
  <si>
    <t>08Oct2012  1700</t>
  </si>
  <si>
    <t>08Oct2012  1800</t>
  </si>
  <si>
    <t>08Oct2012  1900</t>
  </si>
  <si>
    <t>08Oct2012  2000</t>
  </si>
  <si>
    <t>08Oct2012  2100</t>
  </si>
  <si>
    <t>08Oct2012  2200</t>
  </si>
  <si>
    <t>08Oct2012  2300</t>
  </si>
  <si>
    <t>08Oct2012  2400</t>
  </si>
  <si>
    <t>09Oct2012  0100</t>
  </si>
  <si>
    <t>09Oct2012  0200</t>
  </si>
  <si>
    <t>09Oct2012  0300</t>
  </si>
  <si>
    <t>09Oct2012  0400</t>
  </si>
  <si>
    <t>09Oct2012  0500</t>
  </si>
  <si>
    <t>09Oct2012  0600</t>
  </si>
  <si>
    <t>09Oct2012  0700</t>
  </si>
  <si>
    <t>09Oct2012  0800</t>
  </si>
  <si>
    <t>09Oct2012  0900</t>
  </si>
  <si>
    <t>09Oct2012  1000</t>
  </si>
  <si>
    <t>09Oct2012  1100</t>
  </si>
  <si>
    <t>09Oct2012  1200</t>
  </si>
  <si>
    <t>09Oct2012  1300</t>
  </si>
  <si>
    <t>09Oct2012  1400</t>
  </si>
  <si>
    <t>09Oct2012  1500</t>
  </si>
  <si>
    <t>09Oct2012  1600</t>
  </si>
  <si>
    <t>09Oct2012  1700</t>
  </si>
  <si>
    <t>09Oct2012  1800</t>
  </si>
  <si>
    <t>09Oct2012  1900</t>
  </si>
  <si>
    <t>09Oct2012  2000</t>
  </si>
  <si>
    <t>09Oct2012  2100</t>
  </si>
  <si>
    <t>09Oct2012  2200</t>
  </si>
  <si>
    <t>09Oct2012  2300</t>
  </si>
  <si>
    <t>09Oct2012  2400</t>
  </si>
  <si>
    <t>10Oct2012  0100</t>
  </si>
  <si>
    <t>10Oct2012  0200</t>
  </si>
  <si>
    <t>10Oct2012  0300</t>
  </si>
  <si>
    <t>10Oct2012  0400</t>
  </si>
  <si>
    <t>10Oct2012  0500</t>
  </si>
  <si>
    <t>10Oct2012  0600</t>
  </si>
  <si>
    <t>10Oct2012  0700</t>
  </si>
  <si>
    <t>10Oct2012  0800</t>
  </si>
  <si>
    <t>10Oct2012  0900</t>
  </si>
  <si>
    <t>10Oct2012  1000</t>
  </si>
  <si>
    <t>10Oct2012  1100</t>
  </si>
  <si>
    <t>10Oct2012  1200</t>
  </si>
  <si>
    <t>10Oct2012  1300</t>
  </si>
  <si>
    <t>10Oct2012  1400</t>
  </si>
  <si>
    <t>10Oct2012  1500</t>
  </si>
  <si>
    <t>10Oct2012  1600</t>
  </si>
  <si>
    <t>10Oct2012  1700</t>
  </si>
  <si>
    <t>10Oct2012  1800</t>
  </si>
  <si>
    <t>10Oct2012  1900</t>
  </si>
  <si>
    <t>10Oct2012  2000</t>
  </si>
  <si>
    <t>10Oct2012  2100</t>
  </si>
  <si>
    <t>10Oct2012  2200</t>
  </si>
  <si>
    <t>10Oct2012  2300</t>
  </si>
  <si>
    <t>10Oct2012  2400</t>
  </si>
  <si>
    <t>11Oct2012  0100</t>
  </si>
  <si>
    <t>11Oct2012  0200</t>
  </si>
  <si>
    <t>11Oct2012  0300</t>
  </si>
  <si>
    <t>11Oct2012  0400</t>
  </si>
  <si>
    <t>11Oct2012  0500</t>
  </si>
  <si>
    <t>11Oct2012  0600</t>
  </si>
  <si>
    <t>11Oct2012  0700</t>
  </si>
  <si>
    <t>11Oct2012  0800</t>
  </si>
  <si>
    <t>11Oct2012  0900</t>
  </si>
  <si>
    <t>11Oct2012  1000</t>
  </si>
  <si>
    <t>11Oct2012  1100</t>
  </si>
  <si>
    <t>11Oct2012  1200</t>
  </si>
  <si>
    <t>11Oct2012  1300</t>
  </si>
  <si>
    <t>11Oct2012  1400</t>
  </si>
  <si>
    <t>11Oct2012  1500</t>
  </si>
  <si>
    <t>11Oct2012  1600</t>
  </si>
  <si>
    <t>11Oct2012  1700</t>
  </si>
  <si>
    <t>11Oct2012  1800</t>
  </si>
  <si>
    <t>11Oct2012  1900</t>
  </si>
  <si>
    <t>11Oct2012  2000</t>
  </si>
  <si>
    <t>11Oct2012  2100</t>
  </si>
  <si>
    <t>11Oct2012  2200</t>
  </si>
  <si>
    <t>11Oct2012  2300</t>
  </si>
  <si>
    <t>11Oct2012  2400</t>
  </si>
  <si>
    <t>12Oct2012  0100</t>
  </si>
  <si>
    <t>12Oct2012  0200</t>
  </si>
  <si>
    <t>12Oct2012  0300</t>
  </si>
  <si>
    <t>12Oct2012  0400</t>
  </si>
  <si>
    <t>12Oct2012  0500</t>
  </si>
  <si>
    <t>12Oct2012  0600</t>
  </si>
  <si>
    <t>12Oct2012  0700</t>
  </si>
  <si>
    <t>12Oct2012  0800</t>
  </si>
  <si>
    <t>12Oct2012  0900</t>
  </si>
  <si>
    <t>12Oct2012  1000</t>
  </si>
  <si>
    <t>12Oct2012  1100</t>
  </si>
  <si>
    <t>12Oct2012  1200</t>
  </si>
  <si>
    <t>12Oct2012  1300</t>
  </si>
  <si>
    <t>12Oct2012  1400</t>
  </si>
  <si>
    <t>12Oct2012  1500</t>
  </si>
  <si>
    <t>12Oct2012  1600</t>
  </si>
  <si>
    <t>12Oct2012  1700</t>
  </si>
  <si>
    <t>12Oct2012  1800</t>
  </si>
  <si>
    <t>12Oct2012  1900</t>
  </si>
  <si>
    <t>12Oct2012  2000</t>
  </si>
  <si>
    <t>12Oct2012  2100</t>
  </si>
  <si>
    <t>12Oct2012  2200</t>
  </si>
  <si>
    <t>12Oct2012  2300</t>
  </si>
  <si>
    <t>12Oct2012  2400</t>
  </si>
  <si>
    <t>13Oct2012  0100</t>
  </si>
  <si>
    <t>13Oct2012  0200</t>
  </si>
  <si>
    <t>13Oct2012  0300</t>
  </si>
  <si>
    <t>13Oct2012  0400</t>
  </si>
  <si>
    <t>13Oct2012  0500</t>
  </si>
  <si>
    <t>13Oct2012  0600</t>
  </si>
  <si>
    <t>13Oct2012  0700</t>
  </si>
  <si>
    <t>13Oct2012  0800</t>
  </si>
  <si>
    <t>13Oct2012  0900</t>
  </si>
  <si>
    <t>13Oct2012  1000</t>
  </si>
  <si>
    <t>13Oct2012  1100</t>
  </si>
  <si>
    <t>13Oct2012  1200</t>
  </si>
  <si>
    <t>13Oct2012  1300</t>
  </si>
  <si>
    <t>13Oct2012  1400</t>
  </si>
  <si>
    <t>13Oct2012  1500</t>
  </si>
  <si>
    <t>13Oct2012  1600</t>
  </si>
  <si>
    <t>13Oct2012  1700</t>
  </si>
  <si>
    <t>13Oct2012  1800</t>
  </si>
  <si>
    <t>13Oct2012  1900</t>
  </si>
  <si>
    <t>13Oct2012  2000</t>
  </si>
  <si>
    <t>13Oct2012  2100</t>
  </si>
  <si>
    <t>13Oct2012  2200</t>
  </si>
  <si>
    <t>13Oct2012  2300</t>
  </si>
  <si>
    <t>13Oct2012  2400</t>
  </si>
  <si>
    <t>14Oct2012  0100</t>
  </si>
  <si>
    <t>14Oct2012  0200</t>
  </si>
  <si>
    <t>14Oct2012  0300</t>
  </si>
  <si>
    <t>14Oct2012  0400</t>
  </si>
  <si>
    <t>14Oct2012  0500</t>
  </si>
  <si>
    <t>14Oct2012  0600</t>
  </si>
  <si>
    <t>14Oct2012  0700</t>
  </si>
  <si>
    <t>14Oct2012  0800</t>
  </si>
  <si>
    <t>14Oct2012  0900</t>
  </si>
  <si>
    <t>14Oct2012  1000</t>
  </si>
  <si>
    <t>14Oct2012  1100</t>
  </si>
  <si>
    <t>14Oct2012  1200</t>
  </si>
  <si>
    <t>14Oct2012  1300</t>
  </si>
  <si>
    <t>14Oct2012  1400</t>
  </si>
  <si>
    <t>14Oct2012  1500</t>
  </si>
  <si>
    <t>14Oct2012  1600</t>
  </si>
  <si>
    <t>14Oct2012  1700</t>
  </si>
  <si>
    <t>14Oct2012  1800</t>
  </si>
  <si>
    <t>14Oct2012  1900</t>
  </si>
  <si>
    <t>14Oct2012  2000</t>
  </si>
  <si>
    <t>14Oct2012  2100</t>
  </si>
  <si>
    <t>14Oct2012  2200</t>
  </si>
  <si>
    <t>14Oct2012  2300</t>
  </si>
  <si>
    <t>14Oct2012  2400</t>
  </si>
  <si>
    <t>15Oct2012  0100</t>
  </si>
  <si>
    <t>15Oct2012  0200</t>
  </si>
  <si>
    <t>15Oct2012  0300</t>
  </si>
  <si>
    <t>15Oct2012  0400</t>
  </si>
  <si>
    <t>15Oct2012  0500</t>
  </si>
  <si>
    <t>15Oct2012  0600</t>
  </si>
  <si>
    <t>15Oct2012  0700</t>
  </si>
  <si>
    <t>15Oct2012  0800</t>
  </si>
  <si>
    <t>15Oct2012  0900</t>
  </si>
  <si>
    <t>15Oct2012  1000</t>
  </si>
  <si>
    <t>15Oct2012  1100</t>
  </si>
  <si>
    <t>15Oct2012  1200</t>
  </si>
  <si>
    <t>15Oct2012  1300</t>
  </si>
  <si>
    <t>15Oct2012  1400</t>
  </si>
  <si>
    <t>15Oct2012  1500</t>
  </si>
  <si>
    <t>15Oct2012  1600</t>
  </si>
  <si>
    <t>15Oct2012  1700</t>
  </si>
  <si>
    <t>15Oct2012  1800</t>
  </si>
  <si>
    <t>15Oct2012  1900</t>
  </si>
  <si>
    <t>15Oct2012  2000</t>
  </si>
  <si>
    <t>15Oct2012  2100</t>
  </si>
  <si>
    <t>15Oct2012  2200</t>
  </si>
  <si>
    <t>15Oct2012  2300</t>
  </si>
  <si>
    <t>15Oct2012  2400</t>
  </si>
  <si>
    <t>16Oct2012  0100</t>
  </si>
  <si>
    <t>16Oct2012  0200</t>
  </si>
  <si>
    <t>16Oct2012  0300</t>
  </si>
  <si>
    <t>16Oct2012  0400</t>
  </si>
  <si>
    <t>16Oct2012  0500</t>
  </si>
  <si>
    <t>16Oct2012  0600</t>
  </si>
  <si>
    <t>16Oct2012  0700</t>
  </si>
  <si>
    <t>16Oct2012  0800</t>
  </si>
  <si>
    <t>16Oct2012  0900</t>
  </si>
  <si>
    <t>16Oct2012  1000</t>
  </si>
  <si>
    <t>16Oct2012  1100</t>
  </si>
  <si>
    <t>16Oct2012  1200</t>
  </si>
  <si>
    <t>16Oct2012  1300</t>
  </si>
  <si>
    <t>16Oct2012  1400</t>
  </si>
  <si>
    <t>16Oct2012  1500</t>
  </si>
  <si>
    <t>16Oct2012  1600</t>
  </si>
  <si>
    <t>16Oct2012  1700</t>
  </si>
  <si>
    <t>16Oct2012  1800</t>
  </si>
  <si>
    <t>16Oct2012  1900</t>
  </si>
  <si>
    <t>16Oct2012  2000</t>
  </si>
  <si>
    <t>16Oct2012  2100</t>
  </si>
  <si>
    <t>16Oct2012  2200</t>
  </si>
  <si>
    <t>16Oct2012  2300</t>
  </si>
  <si>
    <t>16Oct2012  2400</t>
  </si>
  <si>
    <t>17Oct2012  0100</t>
  </si>
  <si>
    <t>17Oct2012  0200</t>
  </si>
  <si>
    <t>17Oct2012  0300</t>
  </si>
  <si>
    <t>17Oct2012  0400</t>
  </si>
  <si>
    <t>17Oct2012  0500</t>
  </si>
  <si>
    <t>17Oct2012  0600</t>
  </si>
  <si>
    <t>17Oct2012  0700</t>
  </si>
  <si>
    <t>17Oct2012  0800</t>
  </si>
  <si>
    <t>17Oct2012  0900</t>
  </si>
  <si>
    <t>17Oct2012  1000</t>
  </si>
  <si>
    <t>17Oct2012  1100</t>
  </si>
  <si>
    <t>17Oct2012  1200</t>
  </si>
  <si>
    <t>17Oct2012  1300</t>
  </si>
  <si>
    <t>17Oct2012  1400</t>
  </si>
  <si>
    <t>17Oct2012  1500</t>
  </si>
  <si>
    <t>17Oct2012  1600</t>
  </si>
  <si>
    <t>17Oct2012  1700</t>
  </si>
  <si>
    <t>17Oct2012  1800</t>
  </si>
  <si>
    <t>17Oct2012  1900</t>
  </si>
  <si>
    <t>17Oct2012  2000</t>
  </si>
  <si>
    <t>17Oct2012  2100</t>
  </si>
  <si>
    <t>17Oct2012  2200</t>
  </si>
  <si>
    <t>17Oct2012  2300</t>
  </si>
  <si>
    <t>17Oct2012  2400</t>
  </si>
  <si>
    <t>18Oct2012  0100</t>
  </si>
  <si>
    <t>18Oct2012  0200</t>
  </si>
  <si>
    <t>18Oct2012  0300</t>
  </si>
  <si>
    <t>18Oct2012  0400</t>
  </si>
  <si>
    <t>18Oct2012  0500</t>
  </si>
  <si>
    <t>18Oct2012  0600</t>
  </si>
  <si>
    <t>18Oct2012  0700</t>
  </si>
  <si>
    <t>18Oct2012  0800</t>
  </si>
  <si>
    <t>18Oct2012  0900</t>
  </si>
  <si>
    <t>18Oct2012  1000</t>
  </si>
  <si>
    <t>18Oct2012  1100</t>
  </si>
  <si>
    <t>18Oct2012  1200</t>
  </si>
  <si>
    <t>18Oct2012  1300</t>
  </si>
  <si>
    <t>18Oct2012  1400</t>
  </si>
  <si>
    <t>18Oct2012  1500</t>
  </si>
  <si>
    <t>18Oct2012  1600</t>
  </si>
  <si>
    <t>18Oct2012  1700</t>
  </si>
  <si>
    <t>18Oct2012  1800</t>
  </si>
  <si>
    <t>18Oct2012  1900</t>
  </si>
  <si>
    <t>18Oct2012  2000</t>
  </si>
  <si>
    <t>18Oct2012  2100</t>
  </si>
  <si>
    <t>18Oct2012  2200</t>
  </si>
  <si>
    <t>18Oct2012  2300</t>
  </si>
  <si>
    <t>18Oct2012  2400</t>
  </si>
  <si>
    <t>19Oct2012  0100</t>
  </si>
  <si>
    <t>19Oct2012  0200</t>
  </si>
  <si>
    <t>19Oct2012  0300</t>
  </si>
  <si>
    <t>19Oct2012  0400</t>
  </si>
  <si>
    <t>19Oct2012  0500</t>
  </si>
  <si>
    <t>19Oct2012  0600</t>
  </si>
  <si>
    <t>19Oct2012  0700</t>
  </si>
  <si>
    <t>19Oct2012  0800</t>
  </si>
  <si>
    <t>19Oct2012  0900</t>
  </si>
  <si>
    <t>19Oct2012  1000</t>
  </si>
  <si>
    <t>19Oct2012  1100</t>
  </si>
  <si>
    <t>19Oct2012  1200</t>
  </si>
  <si>
    <t>19Oct2012  1300</t>
  </si>
  <si>
    <t>19Oct2012  1400</t>
  </si>
  <si>
    <t>19Oct2012  1500</t>
  </si>
  <si>
    <t>19Oct2012  1600</t>
  </si>
  <si>
    <t>19Oct2012  1700</t>
  </si>
  <si>
    <t>19Oct2012  1800</t>
  </si>
  <si>
    <t>19Oct2012  1900</t>
  </si>
  <si>
    <t>19Oct2012  2000</t>
  </si>
  <si>
    <t>19Oct2012  2100</t>
  </si>
  <si>
    <t>19Oct2012  2200</t>
  </si>
  <si>
    <t>19Oct2012  2300</t>
  </si>
  <si>
    <t>19Oct2012  2400</t>
  </si>
  <si>
    <t>20Oct2012  0100</t>
  </si>
  <si>
    <t>20Oct2012  0200</t>
  </si>
  <si>
    <t>20Oct2012  0300</t>
  </si>
  <si>
    <t>20Oct2012  0400</t>
  </si>
  <si>
    <t>20Oct2012  0500</t>
  </si>
  <si>
    <t>20Oct2012  0600</t>
  </si>
  <si>
    <t>20Oct2012  0700</t>
  </si>
  <si>
    <t>20Oct2012  0800</t>
  </si>
  <si>
    <t>20Oct2012  0900</t>
  </si>
  <si>
    <t>20Oct2012  1000</t>
  </si>
  <si>
    <t>20Oct2012  1100</t>
  </si>
  <si>
    <t>20Oct2012  1200</t>
  </si>
  <si>
    <t>20Oct2012  1300</t>
  </si>
  <si>
    <t>20Oct2012  1400</t>
  </si>
  <si>
    <t>20Oct2012  1500</t>
  </si>
  <si>
    <t>20Oct2012  1600</t>
  </si>
  <si>
    <t>20Oct2012  1700</t>
  </si>
  <si>
    <t>20Oct2012  1800</t>
  </si>
  <si>
    <t>20Oct2012  1900</t>
  </si>
  <si>
    <t>20Oct2012  2000</t>
  </si>
  <si>
    <t>20Oct2012  2100</t>
  </si>
  <si>
    <t>20Oct2012  2200</t>
  </si>
  <si>
    <t>20Oct2012  2300</t>
  </si>
  <si>
    <t>20Oct2012  2400</t>
  </si>
  <si>
    <t>21Oct2012  0100</t>
  </si>
  <si>
    <t>21Oct2012  0200</t>
  </si>
  <si>
    <t>21Oct2012  0300</t>
  </si>
  <si>
    <t>21Oct2012  0400</t>
  </si>
  <si>
    <t>21Oct2012  0500</t>
  </si>
  <si>
    <t>21Oct2012  0600</t>
  </si>
  <si>
    <t>21Oct2012  0700</t>
  </si>
  <si>
    <t>21Oct2012  0800</t>
  </si>
  <si>
    <t>21Oct2012  0900</t>
  </si>
  <si>
    <t>21Oct2012  1000</t>
  </si>
  <si>
    <t>21Oct2012  1100</t>
  </si>
  <si>
    <t>21Oct2012  1200</t>
  </si>
  <si>
    <t>21Oct2012  1300</t>
  </si>
  <si>
    <t>21Oct2012  1400</t>
  </si>
  <si>
    <t>21Oct2012  1500</t>
  </si>
  <si>
    <t>21Oct2012  1600</t>
  </si>
  <si>
    <t>21Oct2012  1700</t>
  </si>
  <si>
    <t>21Oct2012  1800</t>
  </si>
  <si>
    <t>21Oct2012  1900</t>
  </si>
  <si>
    <t>21Oct2012  2000</t>
  </si>
  <si>
    <t>21Oct2012  2100</t>
  </si>
  <si>
    <t>21Oct2012  2200</t>
  </si>
  <si>
    <t>21Oct2012  2300</t>
  </si>
  <si>
    <t>21Oct2012  2400</t>
  </si>
  <si>
    <t>22Oct2012  0100</t>
  </si>
  <si>
    <t>22Oct2012  0200</t>
  </si>
  <si>
    <t>22Oct2012  0300</t>
  </si>
  <si>
    <t>22Oct2012  0400</t>
  </si>
  <si>
    <t>22Oct2012  0500</t>
  </si>
  <si>
    <t>22Oct2012  0600</t>
  </si>
  <si>
    <t>22Oct2012  0700</t>
  </si>
  <si>
    <t>22Oct2012  0800</t>
  </si>
  <si>
    <t>22Oct2012  0900</t>
  </si>
  <si>
    <t>22Oct2012  1000</t>
  </si>
  <si>
    <t>22Oct2012  1100</t>
  </si>
  <si>
    <t>22Oct2012  1200</t>
  </si>
  <si>
    <t>22Oct2012  1300</t>
  </si>
  <si>
    <t>22Oct2012  1400</t>
  </si>
  <si>
    <t>22Oct2012  1500</t>
  </si>
  <si>
    <t>22Oct2012  1600</t>
  </si>
  <si>
    <t>22Oct2012  1700</t>
  </si>
  <si>
    <t>22Oct2012  1800</t>
  </si>
  <si>
    <t>22Oct2012  1900</t>
  </si>
  <si>
    <t>22Oct2012  2000</t>
  </si>
  <si>
    <t>22Oct2012  2100</t>
  </si>
  <si>
    <t>22Oct2012  2200</t>
  </si>
  <si>
    <t>22Oct2012  2300</t>
  </si>
  <si>
    <t>22Oct2012  2400</t>
  </si>
  <si>
    <t>23Oct2012  0100</t>
  </si>
  <si>
    <t>23Oct2012  0200</t>
  </si>
  <si>
    <t>23Oct2012  0300</t>
  </si>
  <si>
    <t>23Oct2012  0400</t>
  </si>
  <si>
    <t>23Oct2012  0500</t>
  </si>
  <si>
    <t>23Oct2012  0600</t>
  </si>
  <si>
    <t>23Oct2012  0700</t>
  </si>
  <si>
    <t>23Oct2012  0800</t>
  </si>
  <si>
    <t>23Oct2012  0900</t>
  </si>
  <si>
    <t>23Oct2012  1000</t>
  </si>
  <si>
    <t>23Oct2012  1100</t>
  </si>
  <si>
    <t>23Oct2012  1200</t>
  </si>
  <si>
    <t>23Oct2012  1300</t>
  </si>
  <si>
    <t>23Oct2012  1400</t>
  </si>
  <si>
    <t>23Oct2012  1500</t>
  </si>
  <si>
    <t>23Oct2012  1600</t>
  </si>
  <si>
    <t>23Oct2012  1700</t>
  </si>
  <si>
    <t>23Oct2012  1800</t>
  </si>
  <si>
    <t>23Oct2012  1900</t>
  </si>
  <si>
    <t>23Oct2012  2000</t>
  </si>
  <si>
    <t>23Oct2012  2100</t>
  </si>
  <si>
    <t>23Oct2012  2200</t>
  </si>
  <si>
    <t>23Oct2012  2300</t>
  </si>
  <si>
    <t>23Oct2012  2400</t>
  </si>
  <si>
    <t>24Oct2012  0100</t>
  </si>
  <si>
    <t>24Oct2012  0200</t>
  </si>
  <si>
    <t>24Oct2012  0300</t>
  </si>
  <si>
    <t>24Oct2012  0400</t>
  </si>
  <si>
    <t>24Oct2012  0500</t>
  </si>
  <si>
    <t>24Oct2012  0600</t>
  </si>
  <si>
    <t>24Oct2012  0700</t>
  </si>
  <si>
    <t>24Oct2012  0800</t>
  </si>
  <si>
    <t>24Oct2012  0900</t>
  </si>
  <si>
    <t>24Oct2012  1000</t>
  </si>
  <si>
    <t>24Oct2012  1100</t>
  </si>
  <si>
    <t>24Oct2012  1200</t>
  </si>
  <si>
    <t>24Oct2012  1300</t>
  </si>
  <si>
    <t>24Oct2012  1400</t>
  </si>
  <si>
    <t>24Oct2012  1500</t>
  </si>
  <si>
    <t>24Oct2012  1600</t>
  </si>
  <si>
    <t>24Oct2012  1700</t>
  </si>
  <si>
    <t>24Oct2012  1800</t>
  </si>
  <si>
    <t>24Oct2012  1900</t>
  </si>
  <si>
    <t>24Oct2012  2000</t>
  </si>
  <si>
    <t>24Oct2012  2100</t>
  </si>
  <si>
    <t>24Oct2012  2200</t>
  </si>
  <si>
    <t>24Oct2012  2300</t>
  </si>
  <si>
    <t>24Oct2012  2400</t>
  </si>
  <si>
    <t>25Oct2012  0100</t>
  </si>
  <si>
    <t>25Oct2012  0200</t>
  </si>
  <si>
    <t>25Oct2012  0300</t>
  </si>
  <si>
    <t>25Oct2012  0400</t>
  </si>
  <si>
    <t>25Oct2012  0500</t>
  </si>
  <si>
    <t>25Oct2012  0600</t>
  </si>
  <si>
    <t>25Oct2012  0700</t>
  </si>
  <si>
    <t>25Oct2012  0800</t>
  </si>
  <si>
    <t>25Oct2012  0900</t>
  </si>
  <si>
    <t>25Oct2012  1000</t>
  </si>
  <si>
    <t>25Oct2012  1100</t>
  </si>
  <si>
    <t>25Oct2012  1200</t>
  </si>
  <si>
    <t>25Oct2012  1300</t>
  </si>
  <si>
    <t>25Oct2012  1400</t>
  </si>
  <si>
    <t>25Oct2012  1500</t>
  </si>
  <si>
    <t>25Oct2012  1600</t>
  </si>
  <si>
    <t>25Oct2012  1700</t>
  </si>
  <si>
    <t>25Oct2012  1800</t>
  </si>
  <si>
    <t>25Oct2012  1900</t>
  </si>
  <si>
    <t>25Oct2012  2000</t>
  </si>
  <si>
    <t>25Oct2012  2100</t>
  </si>
  <si>
    <t>25Oct2012  2200</t>
  </si>
  <si>
    <t>25Oct2012  2300</t>
  </si>
  <si>
    <t>25Oct2012  2400</t>
  </si>
  <si>
    <t>26Oct2012  0100</t>
  </si>
  <si>
    <t>26Oct2012  0200</t>
  </si>
  <si>
    <t>26Oct2012  0300</t>
  </si>
  <si>
    <t>26Oct2012  0400</t>
  </si>
  <si>
    <t>26Oct2012  0500</t>
  </si>
  <si>
    <t>26Oct2012  0600</t>
  </si>
  <si>
    <t>26Oct2012  0700</t>
  </si>
  <si>
    <t>26Oct2012  0800</t>
  </si>
  <si>
    <t>26Oct2012  0900</t>
  </si>
  <si>
    <t>26Oct2012  1000</t>
  </si>
  <si>
    <t>26Oct2012  1100</t>
  </si>
  <si>
    <t>26Oct2012  1200</t>
  </si>
  <si>
    <t>26Oct2012  1300</t>
  </si>
  <si>
    <t>26Oct2012  1400</t>
  </si>
  <si>
    <t>26Oct2012  1500</t>
  </si>
  <si>
    <t>26Oct2012  1600</t>
  </si>
  <si>
    <t>26Oct2012  1700</t>
  </si>
  <si>
    <t>26Oct2012  1800</t>
  </si>
  <si>
    <t>26Oct2012  1900</t>
  </si>
  <si>
    <t>26Oct2012  2000</t>
  </si>
  <si>
    <t>26Oct2012  2100</t>
  </si>
  <si>
    <t>26Oct2012  2200</t>
  </si>
  <si>
    <t>26Oct2012  2300</t>
  </si>
  <si>
    <t>26Oct2012  2400</t>
  </si>
  <si>
    <t>27Oct2012  0100</t>
  </si>
  <si>
    <t>27Oct2012  0200</t>
  </si>
  <si>
    <t>27Oct2012  0300</t>
  </si>
  <si>
    <t>27Oct2012  0400</t>
  </si>
  <si>
    <t>27Oct2012  0500</t>
  </si>
  <si>
    <t>27Oct2012  0600</t>
  </si>
  <si>
    <t>27Oct2012  0700</t>
  </si>
  <si>
    <t>27Oct2012  0800</t>
  </si>
  <si>
    <t>27Oct2012  0900</t>
  </si>
  <si>
    <t>27Oct2012  1000</t>
  </si>
  <si>
    <t>27Oct2012  1100</t>
  </si>
  <si>
    <t>27Oct2012  1200</t>
  </si>
  <si>
    <t>27Oct2012  1300</t>
  </si>
  <si>
    <t>27Oct2012  1400</t>
  </si>
  <si>
    <t>27Oct2012  1500</t>
  </si>
  <si>
    <t>27Oct2012  1600</t>
  </si>
  <si>
    <t>27Oct2012  1700</t>
  </si>
  <si>
    <t>27Oct2012  1800</t>
  </si>
  <si>
    <t>27Oct2012  1900</t>
  </si>
  <si>
    <t>27Oct2012  2000</t>
  </si>
  <si>
    <t>27Oct2012  2100</t>
  </si>
  <si>
    <t>27Oct2012  2200</t>
  </si>
  <si>
    <t>27Oct2012  2300</t>
  </si>
  <si>
    <t>27Oct2012  2400</t>
  </si>
  <si>
    <t>28Oct2012  0100</t>
  </si>
  <si>
    <t>28Oct2012  0200</t>
  </si>
  <si>
    <t>28Oct2012  0300</t>
  </si>
  <si>
    <t>28Oct2012  0400</t>
  </si>
  <si>
    <t>28Oct2012  0500</t>
  </si>
  <si>
    <t>28Oct2012  0600</t>
  </si>
  <si>
    <t>28Oct2012  0700</t>
  </si>
  <si>
    <t>28Oct2012  0800</t>
  </si>
  <si>
    <t>28Oct2012  0900</t>
  </si>
  <si>
    <t>28Oct2012  1000</t>
  </si>
  <si>
    <t>28Oct2012  1100</t>
  </si>
  <si>
    <t>28Oct2012  1200</t>
  </si>
  <si>
    <t>28Oct2012  1300</t>
  </si>
  <si>
    <t>28Oct2012  1400</t>
  </si>
  <si>
    <t>28Oct2012  1500</t>
  </si>
  <si>
    <t>28Oct2012  1600</t>
  </si>
  <si>
    <t>28Oct2012  1700</t>
  </si>
  <si>
    <t>28Oct2012  1800</t>
  </si>
  <si>
    <t>28Oct2012  1900</t>
  </si>
  <si>
    <t>28Oct2012  2000</t>
  </si>
  <si>
    <t>28Oct2012  2100</t>
  </si>
  <si>
    <t>28Oct2012  2200</t>
  </si>
  <si>
    <t>28Oct2012  2300</t>
  </si>
  <si>
    <t>28Oct2012  2400</t>
  </si>
  <si>
    <t>29Oct2012  0100</t>
  </si>
  <si>
    <t>29Oct2012  0200</t>
  </si>
  <si>
    <t>29Oct2012  0300</t>
  </si>
  <si>
    <t>29Oct2012  0400</t>
  </si>
  <si>
    <t>29Oct2012  0500</t>
  </si>
  <si>
    <t>29Oct2012  0600</t>
  </si>
  <si>
    <t>29Oct2012  0700</t>
  </si>
  <si>
    <t>29Oct2012  0800</t>
  </si>
  <si>
    <t>29Oct2012  0900</t>
  </si>
  <si>
    <t>29Oct2012  1000</t>
  </si>
  <si>
    <t>29Oct2012  1100</t>
  </si>
  <si>
    <t>29Oct2012  1200</t>
  </si>
  <si>
    <t>29Oct2012  1300</t>
  </si>
  <si>
    <t>29Oct2012  1400</t>
  </si>
  <si>
    <t>29Oct2012  1500</t>
  </si>
  <si>
    <t>29Oct2012  1600</t>
  </si>
  <si>
    <t>29Oct2012  1700</t>
  </si>
  <si>
    <t>29Oct2012  1800</t>
  </si>
  <si>
    <t>29Oct2012  1900</t>
  </si>
  <si>
    <t>29Oct2012  2000</t>
  </si>
  <si>
    <t>29Oct2012  2100</t>
  </si>
  <si>
    <t>29Oct2012  2200</t>
  </si>
  <si>
    <t>29Oct2012  2300</t>
  </si>
  <si>
    <t>29Oct2012  2400</t>
  </si>
  <si>
    <t>30Oct2012  0100</t>
  </si>
  <si>
    <t>30Oct2012  0200</t>
  </si>
  <si>
    <t>30Oct2012  0300</t>
  </si>
  <si>
    <t>30Oct2012  0400</t>
  </si>
  <si>
    <t>30Oct2012  0500</t>
  </si>
  <si>
    <t>30Oct2012  0600</t>
  </si>
  <si>
    <t>30Oct2012  0700</t>
  </si>
  <si>
    <t>30Oct2012  0800</t>
  </si>
  <si>
    <t>30Oct2012  0900</t>
  </si>
  <si>
    <t>30Oct2012  1000</t>
  </si>
  <si>
    <t>30Oct2012  1100</t>
  </si>
  <si>
    <t>30Oct2012  1200</t>
  </si>
  <si>
    <t>30Oct2012  1300</t>
  </si>
  <si>
    <t>30Oct2012  1400</t>
  </si>
  <si>
    <t>30Oct2012  1500</t>
  </si>
  <si>
    <t>30Oct2012  1600</t>
  </si>
  <si>
    <t>30Oct2012  1700</t>
  </si>
  <si>
    <t>30Oct2012  1800</t>
  </si>
  <si>
    <t>30Oct2012  1900</t>
  </si>
  <si>
    <t>30Oct2012  2000</t>
  </si>
  <si>
    <t>30Oct2012  2100</t>
  </si>
  <si>
    <t>30Oct2012  2200</t>
  </si>
  <si>
    <t>30Oct2012  2300</t>
  </si>
  <si>
    <t>30Oct2012  2400</t>
  </si>
  <si>
    <t>31Oct2012  0100</t>
  </si>
  <si>
    <t>31Oct2012  0200</t>
  </si>
  <si>
    <t>31Oct2012  0300</t>
  </si>
  <si>
    <t>31Oct2012  0400</t>
  </si>
  <si>
    <t>31Oct2012  0500</t>
  </si>
  <si>
    <t>31Oct2012  0600</t>
  </si>
  <si>
    <t>31Oct2012  0700</t>
  </si>
  <si>
    <t>31Oct2012  0800</t>
  </si>
  <si>
    <t>31Oct2012  0900</t>
  </si>
  <si>
    <t>31Oct2012  1000</t>
  </si>
  <si>
    <t>31Oct2012  1100</t>
  </si>
  <si>
    <t>31Oct2012  1200</t>
  </si>
  <si>
    <t>31Oct2012  1300</t>
  </si>
  <si>
    <t>31Oct2012  1400</t>
  </si>
  <si>
    <t>31Oct2012  1500</t>
  </si>
  <si>
    <t>31Oct2012  1600</t>
  </si>
  <si>
    <t>31Oct2012  1700</t>
  </si>
  <si>
    <t>31Oct2012  1800</t>
  </si>
  <si>
    <t>31Oct2012  1900</t>
  </si>
  <si>
    <t>31Oct2012  2000</t>
  </si>
  <si>
    <t>31Oct2012  2100</t>
  </si>
  <si>
    <t>31Oct2012  2200</t>
  </si>
  <si>
    <t>31Oct2012  2300</t>
  </si>
  <si>
    <t>31Oct2012  2400</t>
  </si>
  <si>
    <t>01Nov2012  0100</t>
  </si>
  <si>
    <t>01Nov2012  0200</t>
  </si>
  <si>
    <t>01Nov2012  0300</t>
  </si>
  <si>
    <t>01Nov2012  0400</t>
  </si>
  <si>
    <t>01Nov2012  0500</t>
  </si>
  <si>
    <t>01Nov2012  0600</t>
  </si>
  <si>
    <t>01Nov2012  0700</t>
  </si>
  <si>
    <t>01Nov2012  0800</t>
  </si>
  <si>
    <t>01Nov2012  0900</t>
  </si>
  <si>
    <t>01Nov2012  1000</t>
  </si>
  <si>
    <t>01Nov2012  1100</t>
  </si>
  <si>
    <t>01Nov2012  1200</t>
  </si>
  <si>
    <t>01Nov2012  1300</t>
  </si>
  <si>
    <t>01Nov2012  1400</t>
  </si>
  <si>
    <t>01Nov2012  1500</t>
  </si>
  <si>
    <t>01Nov2012  1600</t>
  </si>
  <si>
    <t>01Nov2012  1700</t>
  </si>
  <si>
    <t>01Nov2012  1800</t>
  </si>
  <si>
    <t>01Nov2012  1900</t>
  </si>
  <si>
    <t>01Nov2012  2000</t>
  </si>
  <si>
    <t>01Nov2012  2100</t>
  </si>
  <si>
    <t>01Nov2012  2200</t>
  </si>
  <si>
    <t>01Nov2012  2300</t>
  </si>
  <si>
    <t>01Nov2012  2400</t>
  </si>
  <si>
    <t>02Nov2012  0100</t>
  </si>
  <si>
    <t>02Nov2012  0200</t>
  </si>
  <si>
    <t>02Nov2012  0300</t>
  </si>
  <si>
    <t>02Nov2012  0400</t>
  </si>
  <si>
    <t>02Nov2012  0500</t>
  </si>
  <si>
    <t>02Nov2012  0600</t>
  </si>
  <si>
    <t>02Nov2012  0700</t>
  </si>
  <si>
    <t>02Nov2012  0800</t>
  </si>
  <si>
    <t>02Nov2012  0900</t>
  </si>
  <si>
    <t>02Nov2012  1000</t>
  </si>
  <si>
    <t>02Nov2012  1100</t>
  </si>
  <si>
    <t>02Nov2012  1200</t>
  </si>
  <si>
    <t>02Nov2012  1300</t>
  </si>
  <si>
    <t>02Nov2012  1400</t>
  </si>
  <si>
    <t>02Nov2012  1500</t>
  </si>
  <si>
    <t>02Nov2012  1600</t>
  </si>
  <si>
    <t>02Nov2012  1700</t>
  </si>
  <si>
    <t>02Nov2012  1800</t>
  </si>
  <si>
    <t>02Nov2012  1900</t>
  </si>
  <si>
    <t>02Nov2012  2000</t>
  </si>
  <si>
    <t>02Nov2012  2100</t>
  </si>
  <si>
    <t>02Nov2012  2200</t>
  </si>
  <si>
    <t>02Nov2012  2300</t>
  </si>
  <si>
    <t>02Nov2012  2400</t>
  </si>
  <si>
    <t>time(sec)</t>
  </si>
  <si>
    <t>bed</t>
  </si>
  <si>
    <t>bank</t>
  </si>
  <si>
    <t>bank d</t>
  </si>
  <si>
    <t>River: test  Reach: test  RS: 75250</t>
  </si>
  <si>
    <t>River: test  Reach: test  RS: 50250</t>
  </si>
  <si>
    <t>River: test  Reach: test  RS: 49750</t>
  </si>
  <si>
    <t>River: test  Reach: test  RS: 25250</t>
  </si>
  <si>
    <t>River: test  Reach: test  RS: 250</t>
  </si>
  <si>
    <t>soffit</t>
  </si>
  <si>
    <t>Q</t>
  </si>
  <si>
    <t>C</t>
  </si>
  <si>
    <t>A</t>
  </si>
  <si>
    <t>g</t>
  </si>
  <si>
    <t>hu</t>
  </si>
  <si>
    <t>hd</t>
  </si>
  <si>
    <t>hen</t>
  </si>
  <si>
    <t>pressure</t>
  </si>
  <si>
    <t>Q no en</t>
  </si>
  <si>
    <t>H (inc en)</t>
  </si>
  <si>
    <t>H (no en)</t>
  </si>
  <si>
    <t>Q mann</t>
  </si>
  <si>
    <t>cell</t>
  </si>
  <si>
    <t>R</t>
  </si>
  <si>
    <t>S</t>
  </si>
  <si>
    <t>zup</t>
  </si>
  <si>
    <t>n</t>
  </si>
  <si>
    <t>Vmann</t>
  </si>
  <si>
    <t>P</t>
  </si>
  <si>
    <t>Qold = 231.81871873628225</t>
  </si>
  <si>
    <t>Q partial</t>
  </si>
  <si>
    <t>Y3</t>
  </si>
  <si>
    <t>Z</t>
  </si>
  <si>
    <t>Z/2</t>
  </si>
  <si>
    <t>Y3/Z</t>
  </si>
  <si>
    <t>H new</t>
  </si>
  <si>
    <t>zdw</t>
  </si>
  <si>
    <t>Qnew</t>
  </si>
  <si>
    <t>h0</t>
  </si>
  <si>
    <t>h1</t>
  </si>
  <si>
    <t>sluice</t>
  </si>
  <si>
    <t>H (sluice)</t>
  </si>
  <si>
    <t>mannings pars</t>
  </si>
  <si>
    <t>Cd</t>
  </si>
  <si>
    <t>CD</t>
  </si>
  <si>
    <t>(Qoc*(1.5-Y3_Z)/0.5)+(Qp_f*(Y3_Z-1.0)/0.5)</t>
  </si>
  <si>
    <t>bridge soffit</t>
  </si>
  <si>
    <t>h</t>
  </si>
  <si>
    <t>Reach</t>
  </si>
  <si>
    <t>River Sta</t>
  </si>
  <si>
    <t>Profile</t>
  </si>
  <si>
    <t>Q Total</t>
  </si>
  <si>
    <t>Min Ch El</t>
  </si>
  <si>
    <t>W.S. Elev</t>
  </si>
  <si>
    <t>Crit W.S.</t>
  </si>
  <si>
    <t>E.G. Elev</t>
  </si>
  <si>
    <t>E.G. Slope</t>
  </si>
  <si>
    <t>Vel Chnl</t>
  </si>
  <si>
    <t>Flow Area</t>
  </si>
  <si>
    <t>Top Width</t>
  </si>
  <si>
    <t>Froude # Chl</t>
  </si>
  <si>
    <t>Max Chl Dpth</t>
  </si>
  <si>
    <t>(m3/s)</t>
  </si>
  <si>
    <t>(m)</t>
  </si>
  <si>
    <t>(m/m)</t>
  </si>
  <si>
    <t>(m/s)</t>
  </si>
  <si>
    <t>(m2)</t>
  </si>
  <si>
    <t xml:space="preserve"> </t>
  </si>
  <si>
    <t>test</t>
  </si>
  <si>
    <t>PF 1</t>
  </si>
  <si>
    <t>PF 2</t>
  </si>
  <si>
    <t>PF 3</t>
  </si>
  <si>
    <t>PF 4</t>
  </si>
  <si>
    <t>PF 5</t>
  </si>
  <si>
    <t>PF 6</t>
  </si>
  <si>
    <t>PF 7</t>
  </si>
  <si>
    <t>PF 8</t>
  </si>
  <si>
    <t>PF 9</t>
  </si>
  <si>
    <t>PF 10</t>
  </si>
  <si>
    <t>PF 11</t>
  </si>
  <si>
    <t>PF 12</t>
  </si>
  <si>
    <t>PF 13</t>
  </si>
  <si>
    <t>PF 14</t>
  </si>
  <si>
    <t>PF 15</t>
  </si>
  <si>
    <t>PF 16</t>
  </si>
  <si>
    <t>PF 17</t>
  </si>
  <si>
    <t>PF 18</t>
  </si>
  <si>
    <t>PF 19</t>
  </si>
  <si>
    <t>time</t>
  </si>
  <si>
    <t>flow cumecs</t>
  </si>
  <si>
    <t>flow m2/s</t>
  </si>
  <si>
    <t>hecras us depth</t>
  </si>
  <si>
    <t>hecras ds depth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</si>
</sst>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0.000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64" fontId="0" fillId="0" borderId="0" xfId="0" applyNumberFormat="1"/>
    <xf numFmtId="2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2" fontId="16" fillId="8" borderId="8" xfId="15" applyNumberFormat="1" applyFont="1" applyAlignment="1">
      <alignment horizontal="center"/>
    </xf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2.xml"/><Relationship Id="rId13" Type="http://schemas.openxmlformats.org/officeDocument/2006/relationships/worksheet" Target="worksheets/sheet7.xml"/><Relationship Id="rId18" Type="http://schemas.openxmlformats.org/officeDocument/2006/relationships/sharedStrings" Target="sharedStrings.xml"/><Relationship Id="rId3" Type="http://schemas.openxmlformats.org/officeDocument/2006/relationships/chartsheet" Target="chartsheets/sheet3.xml"/><Relationship Id="rId7" Type="http://schemas.openxmlformats.org/officeDocument/2006/relationships/worksheet" Target="worksheets/sheet1.xml"/><Relationship Id="rId12" Type="http://schemas.openxmlformats.org/officeDocument/2006/relationships/worksheet" Target="worksheets/sheet6.xml"/><Relationship Id="rId17" Type="http://schemas.openxmlformats.org/officeDocument/2006/relationships/styles" Target="styles.xml"/><Relationship Id="rId2" Type="http://schemas.openxmlformats.org/officeDocument/2006/relationships/chartsheet" Target="chartsheets/sheet2.xml"/><Relationship Id="rId16" Type="http://schemas.openxmlformats.org/officeDocument/2006/relationships/theme" Target="theme/theme1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6.xml"/><Relationship Id="rId11" Type="http://schemas.openxmlformats.org/officeDocument/2006/relationships/worksheet" Target="worksheets/sheet5.xml"/><Relationship Id="rId5" Type="http://schemas.openxmlformats.org/officeDocument/2006/relationships/chartsheet" Target="chartsheets/sheet5.xml"/><Relationship Id="rId15" Type="http://schemas.openxmlformats.org/officeDocument/2006/relationships/chartsheet" Target="chartsheets/sheet7.xml"/><Relationship Id="rId10" Type="http://schemas.openxmlformats.org/officeDocument/2006/relationships/worksheet" Target="worksheets/sheet4.xml"/><Relationship Id="rId19" Type="http://schemas.openxmlformats.org/officeDocument/2006/relationships/calcChain" Target="calcChain.xml"/><Relationship Id="rId4" Type="http://schemas.openxmlformats.org/officeDocument/2006/relationships/chartsheet" Target="chartsheets/sheet4.xml"/><Relationship Id="rId9" Type="http://schemas.openxmlformats.org/officeDocument/2006/relationships/worksheet" Target="worksheets/sheet3.xml"/><Relationship Id="rId14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tx>
        <c:rich>
          <a:bodyPr/>
          <a:lstStyle/>
          <a:p>
            <a:pPr>
              <a:defRPr/>
            </a:pPr>
            <a:r>
              <a:rPr lang="en-GB"/>
              <a:t>u/s BC</a:t>
            </a:r>
          </a:p>
        </c:rich>
      </c:tx>
      <c:layout>
        <c:manualLayout>
          <c:xMode val="edge"/>
          <c:yMode val="edge"/>
          <c:x val="0.47149856574730864"/>
          <c:y val="6.2593140153269404E-3"/>
        </c:manualLayout>
      </c:layout>
      <c:overlay val="1"/>
    </c:title>
    <c:plotArea>
      <c:layout>
        <c:manualLayout>
          <c:layoutTarget val="inner"/>
          <c:xMode val="edge"/>
          <c:yMode val="edge"/>
          <c:x val="5.7905074365704294E-2"/>
          <c:y val="5.1400554097404488E-2"/>
          <c:w val="0.90970117389752503"/>
          <c:h val="0.8326195683872849"/>
        </c:manualLayout>
      </c:layout>
      <c:scatterChart>
        <c:scatterStyle val="lineMarker"/>
        <c:ser>
          <c:idx val="1"/>
          <c:order val="0"/>
          <c:tx>
            <c:v>SGC-chan</c:v>
          </c:tx>
          <c:spPr>
            <a:ln w="19050"/>
          </c:spPr>
          <c:marker>
            <c:symbol val="none"/>
          </c:marker>
          <c:xVal>
            <c:numRef>
              <c:f>'res_SGC chan'!$B$13:$B$1524</c:f>
              <c:numCache>
                <c:formatCode>General</c:formatCode>
                <c:ptCount val="1512"/>
                <c:pt idx="0">
                  <c:v>100</c:v>
                </c:pt>
                <c:pt idx="1">
                  <c:v>3667.0279999999998</c:v>
                </c:pt>
                <c:pt idx="2">
                  <c:v>7250.7460000000001</c:v>
                </c:pt>
                <c:pt idx="3">
                  <c:v>10801.152</c:v>
                </c:pt>
                <c:pt idx="4">
                  <c:v>14431.344999999999</c:v>
                </c:pt>
                <c:pt idx="5">
                  <c:v>18059.952000000001</c:v>
                </c:pt>
                <c:pt idx="6">
                  <c:v>21601.788</c:v>
                </c:pt>
                <c:pt idx="7">
                  <c:v>25229.912</c:v>
                </c:pt>
                <c:pt idx="8">
                  <c:v>28858.01</c:v>
                </c:pt>
                <c:pt idx="9">
                  <c:v>32486.1</c:v>
                </c:pt>
                <c:pt idx="10">
                  <c:v>36027.805999999997</c:v>
                </c:pt>
                <c:pt idx="11">
                  <c:v>39655.894999999997</c:v>
                </c:pt>
                <c:pt idx="12">
                  <c:v>43283.983</c:v>
                </c:pt>
                <c:pt idx="13">
                  <c:v>46825.688000000002</c:v>
                </c:pt>
                <c:pt idx="14">
                  <c:v>50453.775999999998</c:v>
                </c:pt>
                <c:pt idx="15">
                  <c:v>54081.864000000001</c:v>
                </c:pt>
                <c:pt idx="16">
                  <c:v>57623.569000000003</c:v>
                </c:pt>
                <c:pt idx="17">
                  <c:v>61251.656999999999</c:v>
                </c:pt>
                <c:pt idx="18">
                  <c:v>64879.745999999999</c:v>
                </c:pt>
                <c:pt idx="19">
                  <c:v>68421.451000000001</c:v>
                </c:pt>
                <c:pt idx="20">
                  <c:v>72049.539000000004</c:v>
                </c:pt>
                <c:pt idx="21">
                  <c:v>75677.626999999993</c:v>
                </c:pt>
                <c:pt idx="22">
                  <c:v>79219.331999999995</c:v>
                </c:pt>
                <c:pt idx="23">
                  <c:v>82847.42</c:v>
                </c:pt>
                <c:pt idx="24">
                  <c:v>86475.508000000002</c:v>
                </c:pt>
                <c:pt idx="25">
                  <c:v>90008.962</c:v>
                </c:pt>
                <c:pt idx="26">
                  <c:v>93682.695999999996</c:v>
                </c:pt>
                <c:pt idx="27">
                  <c:v>97230.387000000002</c:v>
                </c:pt>
                <c:pt idx="28">
                  <c:v>100817.834</c:v>
                </c:pt>
                <c:pt idx="29">
                  <c:v>104446.57</c:v>
                </c:pt>
                <c:pt idx="30">
                  <c:v>108043.1</c:v>
                </c:pt>
                <c:pt idx="31">
                  <c:v>111626.001</c:v>
                </c:pt>
                <c:pt idx="32">
                  <c:v>115277.28599999999</c:v>
                </c:pt>
                <c:pt idx="33">
                  <c:v>118846.897</c:v>
                </c:pt>
                <c:pt idx="34">
                  <c:v>122413.917</c:v>
                </c:pt>
                <c:pt idx="35">
                  <c:v>126066.788</c:v>
                </c:pt>
                <c:pt idx="36">
                  <c:v>129640.807</c:v>
                </c:pt>
                <c:pt idx="37">
                  <c:v>133216.272</c:v>
                </c:pt>
                <c:pt idx="38">
                  <c:v>136874.114</c:v>
                </c:pt>
                <c:pt idx="39">
                  <c:v>140451.70199999999</c:v>
                </c:pt>
                <c:pt idx="40">
                  <c:v>144030.36300000001</c:v>
                </c:pt>
                <c:pt idx="41">
                  <c:v>147610.14799999999</c:v>
                </c:pt>
                <c:pt idx="42">
                  <c:v>151272.49100000001</c:v>
                </c:pt>
                <c:pt idx="43">
                  <c:v>154854.63200000001</c:v>
                </c:pt>
                <c:pt idx="44">
                  <c:v>158437.94399999999</c:v>
                </c:pt>
                <c:pt idx="45">
                  <c:v>162022.421</c:v>
                </c:pt>
                <c:pt idx="46">
                  <c:v>165608.052</c:v>
                </c:pt>
                <c:pt idx="47">
                  <c:v>169276.35399999999</c:v>
                </c:pt>
                <c:pt idx="48">
                  <c:v>172864.27600000001</c:v>
                </c:pt>
                <c:pt idx="49">
                  <c:v>176453.30499999999</c:v>
                </c:pt>
                <c:pt idx="50">
                  <c:v>180043.424</c:v>
                </c:pt>
                <c:pt idx="51">
                  <c:v>183634.59899999999</c:v>
                </c:pt>
                <c:pt idx="52">
                  <c:v>187226.60399999999</c:v>
                </c:pt>
                <c:pt idx="53">
                  <c:v>190821.42</c:v>
                </c:pt>
                <c:pt idx="54">
                  <c:v>194422.633</c:v>
                </c:pt>
                <c:pt idx="55">
                  <c:v>198032.82500000001</c:v>
                </c:pt>
                <c:pt idx="56">
                  <c:v>201653.69099999999</c:v>
                </c:pt>
                <c:pt idx="57">
                  <c:v>205203.571</c:v>
                </c:pt>
                <c:pt idx="58">
                  <c:v>208848.15299999999</c:v>
                </c:pt>
                <c:pt idx="59">
                  <c:v>212422.08199999999</c:v>
                </c:pt>
                <c:pt idx="60">
                  <c:v>216008.23800000001</c:v>
                </c:pt>
                <c:pt idx="61">
                  <c:v>219606.80100000001</c:v>
                </c:pt>
                <c:pt idx="62">
                  <c:v>223218.03400000001</c:v>
                </c:pt>
                <c:pt idx="63">
                  <c:v>226842.329</c:v>
                </c:pt>
                <c:pt idx="64">
                  <c:v>230480.20800000001</c:v>
                </c:pt>
                <c:pt idx="65">
                  <c:v>234047.20300000001</c:v>
                </c:pt>
                <c:pt idx="66">
                  <c:v>237628.402</c:v>
                </c:pt>
                <c:pt idx="67">
                  <c:v>241224.47399999999</c:v>
                </c:pt>
                <c:pt idx="68">
                  <c:v>244836.079</c:v>
                </c:pt>
                <c:pt idx="69">
                  <c:v>248463.856</c:v>
                </c:pt>
                <c:pt idx="70">
                  <c:v>252021.44200000001</c:v>
                </c:pt>
                <c:pt idx="71">
                  <c:v>255682.95800000001</c:v>
                </c:pt>
                <c:pt idx="72">
                  <c:v>259274.614</c:v>
                </c:pt>
                <c:pt idx="73">
                  <c:v>262883.96500000003</c:v>
                </c:pt>
                <c:pt idx="74">
                  <c:v>266422.90600000002</c:v>
                </c:pt>
                <c:pt idx="75">
                  <c:v>270068.913</c:v>
                </c:pt>
                <c:pt idx="76">
                  <c:v>273644.473</c:v>
                </c:pt>
                <c:pt idx="77">
                  <c:v>277238.326</c:v>
                </c:pt>
                <c:pt idx="78">
                  <c:v>280850.14299999998</c:v>
                </c:pt>
                <c:pt idx="79">
                  <c:v>284479.26</c:v>
                </c:pt>
                <c:pt idx="80">
                  <c:v>288033.45699999999</c:v>
                </c:pt>
                <c:pt idx="81">
                  <c:v>291602.359</c:v>
                </c:pt>
                <c:pt idx="82">
                  <c:v>295277.141</c:v>
                </c:pt>
                <c:pt idx="83">
                  <c:v>298873.25799999997</c:v>
                </c:pt>
                <c:pt idx="84">
                  <c:v>302481.65999999997</c:v>
                </c:pt>
                <c:pt idx="85">
                  <c:v>306008.61900000001</c:v>
                </c:pt>
                <c:pt idx="86">
                  <c:v>309638.91499999998</c:v>
                </c:pt>
                <c:pt idx="87">
                  <c:v>313278.88900000002</c:v>
                </c:pt>
                <c:pt idx="88">
                  <c:v>316833.826</c:v>
                </c:pt>
                <c:pt idx="89">
                  <c:v>320489.799</c:v>
                </c:pt>
                <c:pt idx="90">
                  <c:v>324058.42200000002</c:v>
                </c:pt>
                <c:pt idx="91">
                  <c:v>327632.63400000002</c:v>
                </c:pt>
                <c:pt idx="92">
                  <c:v>331211.92700000003</c:v>
                </c:pt>
                <c:pt idx="93">
                  <c:v>334890.413</c:v>
                </c:pt>
                <c:pt idx="94">
                  <c:v>338479.43099999998</c:v>
                </c:pt>
                <c:pt idx="95">
                  <c:v>342073.46100000001</c:v>
                </c:pt>
                <c:pt idx="96">
                  <c:v>345672.93</c:v>
                </c:pt>
                <c:pt idx="97">
                  <c:v>349278.41800000001</c:v>
                </c:pt>
                <c:pt idx="98">
                  <c:v>352890.59899999999</c:v>
                </c:pt>
                <c:pt idx="99">
                  <c:v>356414.82799999998</c:v>
                </c:pt>
                <c:pt idx="100">
                  <c:v>360042.25199999998</c:v>
                </c:pt>
                <c:pt idx="101">
                  <c:v>363678.24800000002</c:v>
                </c:pt>
                <c:pt idx="102">
                  <c:v>367227.06300000002</c:v>
                </c:pt>
                <c:pt idx="103">
                  <c:v>370880.45699999999</c:v>
                </c:pt>
                <c:pt idx="104">
                  <c:v>374445.71</c:v>
                </c:pt>
                <c:pt idx="105">
                  <c:v>378018.08299999998</c:v>
                </c:pt>
                <c:pt idx="106">
                  <c:v>381693.36599999998</c:v>
                </c:pt>
                <c:pt idx="107">
                  <c:v>385276.98800000001</c:v>
                </c:pt>
                <c:pt idx="108">
                  <c:v>388864.489</c:v>
                </c:pt>
                <c:pt idx="109">
                  <c:v>392454.86099999998</c:v>
                </c:pt>
                <c:pt idx="110">
                  <c:v>396047.27</c:v>
                </c:pt>
                <c:pt idx="111">
                  <c:v>399641.14299999998</c:v>
                </c:pt>
                <c:pt idx="112">
                  <c:v>403236.223</c:v>
                </c:pt>
                <c:pt idx="113">
                  <c:v>406832.56199999998</c:v>
                </c:pt>
                <c:pt idx="114">
                  <c:v>410430.44799999997</c:v>
                </c:pt>
                <c:pt idx="115">
                  <c:v>414030.29499999998</c:v>
                </c:pt>
                <c:pt idx="116">
                  <c:v>417632.53200000001</c:v>
                </c:pt>
                <c:pt idx="117">
                  <c:v>421237.48700000002</c:v>
                </c:pt>
                <c:pt idx="118">
                  <c:v>424845.299</c:v>
                </c:pt>
                <c:pt idx="119">
                  <c:v>428455.86</c:v>
                </c:pt>
                <c:pt idx="120">
                  <c:v>432068.837</c:v>
                </c:pt>
                <c:pt idx="121">
                  <c:v>435683.79599999997</c:v>
                </c:pt>
                <c:pt idx="122">
                  <c:v>439202.64899999998</c:v>
                </c:pt>
                <c:pt idx="123">
                  <c:v>442820.90500000003</c:v>
                </c:pt>
                <c:pt idx="124">
                  <c:v>446441.35399999999</c:v>
                </c:pt>
                <c:pt idx="125">
                  <c:v>450065.04</c:v>
                </c:pt>
                <c:pt idx="126">
                  <c:v>453693.44400000002</c:v>
                </c:pt>
                <c:pt idx="127">
                  <c:v>457229.98100000003</c:v>
                </c:pt>
                <c:pt idx="128">
                  <c:v>460872.908</c:v>
                </c:pt>
                <c:pt idx="129">
                  <c:v>464426.897</c:v>
                </c:pt>
                <c:pt idx="130">
                  <c:v>468090.68099999998</c:v>
                </c:pt>
                <c:pt idx="131">
                  <c:v>471665.36800000002</c:v>
                </c:pt>
                <c:pt idx="132">
                  <c:v>475241.598</c:v>
                </c:pt>
                <c:pt idx="133">
                  <c:v>478818.14299999998</c:v>
                </c:pt>
                <c:pt idx="134">
                  <c:v>482494.37</c:v>
                </c:pt>
                <c:pt idx="135">
                  <c:v>486071.57</c:v>
                </c:pt>
                <c:pt idx="136">
                  <c:v>489649.1</c:v>
                </c:pt>
                <c:pt idx="137">
                  <c:v>493226.96</c:v>
                </c:pt>
                <c:pt idx="138">
                  <c:v>496805.152</c:v>
                </c:pt>
                <c:pt idx="139">
                  <c:v>500483.08199999999</c:v>
                </c:pt>
                <c:pt idx="140">
                  <c:v>504061.94300000003</c:v>
                </c:pt>
                <c:pt idx="141">
                  <c:v>507641.13199999998</c:v>
                </c:pt>
                <c:pt idx="142">
                  <c:v>511220.64799999999</c:v>
                </c:pt>
                <c:pt idx="143">
                  <c:v>514800.489</c:v>
                </c:pt>
                <c:pt idx="144">
                  <c:v>518480.10600000003</c:v>
                </c:pt>
                <c:pt idx="145">
                  <c:v>522060.6</c:v>
                </c:pt>
                <c:pt idx="146">
                  <c:v>525641.41200000001</c:v>
                </c:pt>
                <c:pt idx="147">
                  <c:v>529222.53899999999</c:v>
                </c:pt>
                <c:pt idx="148">
                  <c:v>532803.93099999998</c:v>
                </c:pt>
                <c:pt idx="149">
                  <c:v>536485.57700000005</c:v>
                </c:pt>
                <c:pt idx="150">
                  <c:v>540069.973</c:v>
                </c:pt>
                <c:pt idx="151">
                  <c:v>543658.04399999999</c:v>
                </c:pt>
                <c:pt idx="152">
                  <c:v>547251.01399999997</c:v>
                </c:pt>
                <c:pt idx="153">
                  <c:v>550849.51100000006</c:v>
                </c:pt>
                <c:pt idx="154">
                  <c:v>554449.51100000006</c:v>
                </c:pt>
                <c:pt idx="155">
                  <c:v>558049.51100000006</c:v>
                </c:pt>
                <c:pt idx="156">
                  <c:v>561649.51100000006</c:v>
                </c:pt>
                <c:pt idx="157">
                  <c:v>565249.51100000006</c:v>
                </c:pt>
                <c:pt idx="158">
                  <c:v>568849.51100000006</c:v>
                </c:pt>
                <c:pt idx="159">
                  <c:v>572449.51100000006</c:v>
                </c:pt>
                <c:pt idx="160">
                  <c:v>576049.51100000006</c:v>
                </c:pt>
                <c:pt idx="161">
                  <c:v>579649.51100000006</c:v>
                </c:pt>
                <c:pt idx="162">
                  <c:v>583249.51100000006</c:v>
                </c:pt>
                <c:pt idx="163">
                  <c:v>586849.51100000006</c:v>
                </c:pt>
                <c:pt idx="164">
                  <c:v>590449.51100000006</c:v>
                </c:pt>
                <c:pt idx="165">
                  <c:v>594049.51100000006</c:v>
                </c:pt>
                <c:pt idx="166">
                  <c:v>597649.51100000006</c:v>
                </c:pt>
                <c:pt idx="167">
                  <c:v>601249.51100000006</c:v>
                </c:pt>
                <c:pt idx="168">
                  <c:v>604849.51100000006</c:v>
                </c:pt>
                <c:pt idx="169">
                  <c:v>608449.51100000006</c:v>
                </c:pt>
                <c:pt idx="170">
                  <c:v>612049.51100000006</c:v>
                </c:pt>
                <c:pt idx="171">
                  <c:v>615649.51100000006</c:v>
                </c:pt>
                <c:pt idx="172">
                  <c:v>619249.51100000006</c:v>
                </c:pt>
                <c:pt idx="173">
                  <c:v>622849.51100000006</c:v>
                </c:pt>
                <c:pt idx="174">
                  <c:v>626449.51100000006</c:v>
                </c:pt>
                <c:pt idx="175">
                  <c:v>630049.51100000006</c:v>
                </c:pt>
                <c:pt idx="176">
                  <c:v>633649.51100000006</c:v>
                </c:pt>
                <c:pt idx="177">
                  <c:v>637249.51100000006</c:v>
                </c:pt>
                <c:pt idx="178">
                  <c:v>640849.51100000006</c:v>
                </c:pt>
                <c:pt idx="179">
                  <c:v>644449.51100000006</c:v>
                </c:pt>
                <c:pt idx="180">
                  <c:v>648049.51100000006</c:v>
                </c:pt>
                <c:pt idx="181">
                  <c:v>651649.51100000006</c:v>
                </c:pt>
                <c:pt idx="182">
                  <c:v>655249.51100000006</c:v>
                </c:pt>
                <c:pt idx="183">
                  <c:v>658849.51100000006</c:v>
                </c:pt>
                <c:pt idx="184">
                  <c:v>662449.51100000006</c:v>
                </c:pt>
                <c:pt idx="185">
                  <c:v>666049.51100000006</c:v>
                </c:pt>
                <c:pt idx="186">
                  <c:v>669649.51100000006</c:v>
                </c:pt>
                <c:pt idx="187">
                  <c:v>673249.51100000006</c:v>
                </c:pt>
                <c:pt idx="188">
                  <c:v>676849.51100000006</c:v>
                </c:pt>
                <c:pt idx="189">
                  <c:v>680449.51100000006</c:v>
                </c:pt>
                <c:pt idx="190">
                  <c:v>684049.51100000006</c:v>
                </c:pt>
                <c:pt idx="191">
                  <c:v>687649.51100000006</c:v>
                </c:pt>
                <c:pt idx="192">
                  <c:v>691249.51100000006</c:v>
                </c:pt>
                <c:pt idx="193">
                  <c:v>694849.51100000006</c:v>
                </c:pt>
                <c:pt idx="194">
                  <c:v>698449.51100000006</c:v>
                </c:pt>
                <c:pt idx="195">
                  <c:v>702049.51100000006</c:v>
                </c:pt>
                <c:pt idx="196">
                  <c:v>705649.51100000006</c:v>
                </c:pt>
                <c:pt idx="197">
                  <c:v>709249.51100000006</c:v>
                </c:pt>
                <c:pt idx="198">
                  <c:v>712849.51100000006</c:v>
                </c:pt>
                <c:pt idx="199">
                  <c:v>716449.51100000006</c:v>
                </c:pt>
                <c:pt idx="200">
                  <c:v>720049.51100000006</c:v>
                </c:pt>
                <c:pt idx="201">
                  <c:v>723649.51100000006</c:v>
                </c:pt>
                <c:pt idx="202">
                  <c:v>727249.51100000006</c:v>
                </c:pt>
                <c:pt idx="203">
                  <c:v>730849.51100000006</c:v>
                </c:pt>
                <c:pt idx="204">
                  <c:v>734449.51100000006</c:v>
                </c:pt>
                <c:pt idx="205">
                  <c:v>738049.51100000006</c:v>
                </c:pt>
                <c:pt idx="206">
                  <c:v>741649.51100000006</c:v>
                </c:pt>
                <c:pt idx="207">
                  <c:v>745249.51100000006</c:v>
                </c:pt>
                <c:pt idx="208">
                  <c:v>748849.51100000006</c:v>
                </c:pt>
                <c:pt idx="209">
                  <c:v>752449.51100000006</c:v>
                </c:pt>
                <c:pt idx="210">
                  <c:v>756049.51100000006</c:v>
                </c:pt>
                <c:pt idx="211">
                  <c:v>759649.51100000006</c:v>
                </c:pt>
                <c:pt idx="212">
                  <c:v>763249.51100000006</c:v>
                </c:pt>
                <c:pt idx="213">
                  <c:v>766849.51100000006</c:v>
                </c:pt>
                <c:pt idx="214">
                  <c:v>770449.51100000006</c:v>
                </c:pt>
                <c:pt idx="215">
                  <c:v>774049.51100000006</c:v>
                </c:pt>
                <c:pt idx="216">
                  <c:v>777649.51100000006</c:v>
                </c:pt>
                <c:pt idx="217">
                  <c:v>781249.51100000006</c:v>
                </c:pt>
                <c:pt idx="218">
                  <c:v>784849.51100000006</c:v>
                </c:pt>
                <c:pt idx="219">
                  <c:v>788449.51100000006</c:v>
                </c:pt>
                <c:pt idx="220">
                  <c:v>792049.51100000006</c:v>
                </c:pt>
                <c:pt idx="221">
                  <c:v>795649.51100000006</c:v>
                </c:pt>
                <c:pt idx="222">
                  <c:v>799249.51100000006</c:v>
                </c:pt>
                <c:pt idx="223">
                  <c:v>802849.51100000006</c:v>
                </c:pt>
                <c:pt idx="224">
                  <c:v>806449.51100000006</c:v>
                </c:pt>
                <c:pt idx="225">
                  <c:v>810049.51100000006</c:v>
                </c:pt>
                <c:pt idx="226">
                  <c:v>813649.51100000006</c:v>
                </c:pt>
                <c:pt idx="227">
                  <c:v>817249.51100000006</c:v>
                </c:pt>
                <c:pt idx="228">
                  <c:v>820849.51100000006</c:v>
                </c:pt>
                <c:pt idx="229">
                  <c:v>824449.51100000006</c:v>
                </c:pt>
                <c:pt idx="230">
                  <c:v>828049.51100000006</c:v>
                </c:pt>
                <c:pt idx="231">
                  <c:v>831649.51100000006</c:v>
                </c:pt>
                <c:pt idx="232">
                  <c:v>835249.51100000006</c:v>
                </c:pt>
                <c:pt idx="233">
                  <c:v>838849.51100000006</c:v>
                </c:pt>
                <c:pt idx="234">
                  <c:v>842449.51100000006</c:v>
                </c:pt>
                <c:pt idx="235">
                  <c:v>846049.51100000006</c:v>
                </c:pt>
                <c:pt idx="236">
                  <c:v>849649.51100000006</c:v>
                </c:pt>
                <c:pt idx="237">
                  <c:v>853249.51100000006</c:v>
                </c:pt>
                <c:pt idx="238">
                  <c:v>856849.51100000006</c:v>
                </c:pt>
                <c:pt idx="239">
                  <c:v>860449.51100000006</c:v>
                </c:pt>
                <c:pt idx="240">
                  <c:v>864049.51100000006</c:v>
                </c:pt>
                <c:pt idx="241">
                  <c:v>867649.51100000006</c:v>
                </c:pt>
                <c:pt idx="242">
                  <c:v>871249.51100000006</c:v>
                </c:pt>
                <c:pt idx="243">
                  <c:v>874849.51100000006</c:v>
                </c:pt>
                <c:pt idx="244">
                  <c:v>878449.51100000006</c:v>
                </c:pt>
                <c:pt idx="245">
                  <c:v>882049.51100000006</c:v>
                </c:pt>
                <c:pt idx="246">
                  <c:v>885649.51100000006</c:v>
                </c:pt>
                <c:pt idx="247">
                  <c:v>889249.51100000006</c:v>
                </c:pt>
                <c:pt idx="248">
                  <c:v>892849.51100000006</c:v>
                </c:pt>
                <c:pt idx="249">
                  <c:v>896449.51100000006</c:v>
                </c:pt>
                <c:pt idx="250">
                  <c:v>900049.51100000006</c:v>
                </c:pt>
                <c:pt idx="251">
                  <c:v>903649.51100000006</c:v>
                </c:pt>
                <c:pt idx="252">
                  <c:v>907249.51100000006</c:v>
                </c:pt>
                <c:pt idx="253">
                  <c:v>910849.51100000006</c:v>
                </c:pt>
                <c:pt idx="254">
                  <c:v>914449.51100000006</c:v>
                </c:pt>
                <c:pt idx="255">
                  <c:v>918049.51100000006</c:v>
                </c:pt>
                <c:pt idx="256">
                  <c:v>921649.51100000006</c:v>
                </c:pt>
                <c:pt idx="257">
                  <c:v>925249.51100000006</c:v>
                </c:pt>
                <c:pt idx="258">
                  <c:v>928849.51100000006</c:v>
                </c:pt>
                <c:pt idx="259">
                  <c:v>932449.51100000006</c:v>
                </c:pt>
                <c:pt idx="260">
                  <c:v>936049.51100000006</c:v>
                </c:pt>
                <c:pt idx="261">
                  <c:v>939649.51100000006</c:v>
                </c:pt>
                <c:pt idx="262">
                  <c:v>943249.51100000006</c:v>
                </c:pt>
                <c:pt idx="263">
                  <c:v>946849.51100000006</c:v>
                </c:pt>
                <c:pt idx="264">
                  <c:v>950449.51100000006</c:v>
                </c:pt>
                <c:pt idx="265">
                  <c:v>954049.51100000006</c:v>
                </c:pt>
                <c:pt idx="266">
                  <c:v>957649.51100000006</c:v>
                </c:pt>
                <c:pt idx="267">
                  <c:v>961249.51100000006</c:v>
                </c:pt>
                <c:pt idx="268">
                  <c:v>964849.51100000006</c:v>
                </c:pt>
                <c:pt idx="269">
                  <c:v>968449.51100000006</c:v>
                </c:pt>
                <c:pt idx="270">
                  <c:v>972049.51100000006</c:v>
                </c:pt>
                <c:pt idx="271">
                  <c:v>975649.51100000006</c:v>
                </c:pt>
                <c:pt idx="272">
                  <c:v>979249.51100000006</c:v>
                </c:pt>
                <c:pt idx="273">
                  <c:v>982849.51100000006</c:v>
                </c:pt>
                <c:pt idx="274">
                  <c:v>986449.51100000006</c:v>
                </c:pt>
                <c:pt idx="275">
                  <c:v>990049.51100000006</c:v>
                </c:pt>
                <c:pt idx="276">
                  <c:v>993649.51100000006</c:v>
                </c:pt>
                <c:pt idx="277">
                  <c:v>997249.51100000006</c:v>
                </c:pt>
                <c:pt idx="278">
                  <c:v>1000849.5110000001</c:v>
                </c:pt>
                <c:pt idx="279">
                  <c:v>1004449.5110000001</c:v>
                </c:pt>
                <c:pt idx="280">
                  <c:v>1008049.5110000001</c:v>
                </c:pt>
                <c:pt idx="281">
                  <c:v>1011649.5110000001</c:v>
                </c:pt>
                <c:pt idx="282">
                  <c:v>1015249.5110000001</c:v>
                </c:pt>
                <c:pt idx="283">
                  <c:v>1018849.5110000001</c:v>
                </c:pt>
                <c:pt idx="284">
                  <c:v>1022449.5110000001</c:v>
                </c:pt>
                <c:pt idx="285">
                  <c:v>1026049.5110000001</c:v>
                </c:pt>
                <c:pt idx="286">
                  <c:v>1029649.5110000001</c:v>
                </c:pt>
                <c:pt idx="287">
                  <c:v>1033249.5110000001</c:v>
                </c:pt>
                <c:pt idx="288">
                  <c:v>1036849.5110000001</c:v>
                </c:pt>
                <c:pt idx="289">
                  <c:v>1040449.5110000001</c:v>
                </c:pt>
                <c:pt idx="290">
                  <c:v>1044049.5110000001</c:v>
                </c:pt>
                <c:pt idx="291">
                  <c:v>1047649.5110000001</c:v>
                </c:pt>
                <c:pt idx="292">
                  <c:v>1051249.5109999999</c:v>
                </c:pt>
                <c:pt idx="293">
                  <c:v>1054849.5109999999</c:v>
                </c:pt>
                <c:pt idx="294">
                  <c:v>1058449.5109999999</c:v>
                </c:pt>
                <c:pt idx="295">
                  <c:v>1062049.5109999999</c:v>
                </c:pt>
                <c:pt idx="296">
                  <c:v>1065649.5109999999</c:v>
                </c:pt>
                <c:pt idx="297">
                  <c:v>1069249.5109999999</c:v>
                </c:pt>
                <c:pt idx="298">
                  <c:v>1072849.5109999999</c:v>
                </c:pt>
                <c:pt idx="299">
                  <c:v>1076449.5109999999</c:v>
                </c:pt>
                <c:pt idx="300">
                  <c:v>1080049.5109999999</c:v>
                </c:pt>
                <c:pt idx="301">
                  <c:v>1083649.5109999999</c:v>
                </c:pt>
                <c:pt idx="302">
                  <c:v>1087249.5109999999</c:v>
                </c:pt>
                <c:pt idx="303">
                  <c:v>1090849.5109999999</c:v>
                </c:pt>
                <c:pt idx="304">
                  <c:v>1094449.5109999999</c:v>
                </c:pt>
                <c:pt idx="305">
                  <c:v>1098049.5109999999</c:v>
                </c:pt>
                <c:pt idx="306">
                  <c:v>1101649.5109999999</c:v>
                </c:pt>
                <c:pt idx="307">
                  <c:v>1105249.5109999999</c:v>
                </c:pt>
                <c:pt idx="308">
                  <c:v>1108849.5109999999</c:v>
                </c:pt>
                <c:pt idx="309">
                  <c:v>1112449.5109999999</c:v>
                </c:pt>
                <c:pt idx="310">
                  <c:v>1116049.5109999999</c:v>
                </c:pt>
                <c:pt idx="311">
                  <c:v>1119649.5109999999</c:v>
                </c:pt>
                <c:pt idx="312">
                  <c:v>1123249.5109999999</c:v>
                </c:pt>
                <c:pt idx="313">
                  <c:v>1126849.5109999999</c:v>
                </c:pt>
                <c:pt idx="314">
                  <c:v>1130449.5109999999</c:v>
                </c:pt>
                <c:pt idx="315">
                  <c:v>1134049.5109999999</c:v>
                </c:pt>
                <c:pt idx="316">
                  <c:v>1137649.5109999999</c:v>
                </c:pt>
                <c:pt idx="317">
                  <c:v>1141249.5109999999</c:v>
                </c:pt>
                <c:pt idx="318">
                  <c:v>1144849.5109999999</c:v>
                </c:pt>
                <c:pt idx="319">
                  <c:v>1148449.5109999999</c:v>
                </c:pt>
                <c:pt idx="320">
                  <c:v>1152049.5109999999</c:v>
                </c:pt>
                <c:pt idx="321">
                  <c:v>1155649.5109999999</c:v>
                </c:pt>
                <c:pt idx="322">
                  <c:v>1159249.5109999999</c:v>
                </c:pt>
                <c:pt idx="323">
                  <c:v>1162849.5109999999</c:v>
                </c:pt>
                <c:pt idx="324">
                  <c:v>1166449.5109999999</c:v>
                </c:pt>
                <c:pt idx="325">
                  <c:v>1170049.5109999999</c:v>
                </c:pt>
                <c:pt idx="326">
                  <c:v>1173649.5109999999</c:v>
                </c:pt>
                <c:pt idx="327">
                  <c:v>1177249.5109999999</c:v>
                </c:pt>
                <c:pt idx="328">
                  <c:v>1180849.5109999999</c:v>
                </c:pt>
                <c:pt idx="329">
                  <c:v>1184449.5109999999</c:v>
                </c:pt>
                <c:pt idx="330">
                  <c:v>1188049.5109999999</c:v>
                </c:pt>
                <c:pt idx="331">
                  <c:v>1191649.5109999999</c:v>
                </c:pt>
                <c:pt idx="332">
                  <c:v>1195249.5109999999</c:v>
                </c:pt>
                <c:pt idx="333">
                  <c:v>1198849.5109999999</c:v>
                </c:pt>
                <c:pt idx="334">
                  <c:v>1202449.5109999999</c:v>
                </c:pt>
                <c:pt idx="335">
                  <c:v>1206049.5109999999</c:v>
                </c:pt>
                <c:pt idx="336">
                  <c:v>1209649.5109999999</c:v>
                </c:pt>
                <c:pt idx="337">
                  <c:v>1213249.5109999999</c:v>
                </c:pt>
                <c:pt idx="338">
                  <c:v>1216849.5109999999</c:v>
                </c:pt>
                <c:pt idx="339">
                  <c:v>1220449.5109999999</c:v>
                </c:pt>
                <c:pt idx="340">
                  <c:v>1224049.5109999999</c:v>
                </c:pt>
                <c:pt idx="341">
                  <c:v>1227649.5109999999</c:v>
                </c:pt>
                <c:pt idx="342">
                  <c:v>1231249.5109999999</c:v>
                </c:pt>
                <c:pt idx="343">
                  <c:v>1234849.5109999999</c:v>
                </c:pt>
                <c:pt idx="344">
                  <c:v>1238449.5109999999</c:v>
                </c:pt>
                <c:pt idx="345">
                  <c:v>1242049.5109999999</c:v>
                </c:pt>
                <c:pt idx="346">
                  <c:v>1245649.5109999999</c:v>
                </c:pt>
                <c:pt idx="347">
                  <c:v>1249249.5109999999</c:v>
                </c:pt>
                <c:pt idx="348">
                  <c:v>1252849.5109999999</c:v>
                </c:pt>
                <c:pt idx="349">
                  <c:v>1256449.5109999999</c:v>
                </c:pt>
                <c:pt idx="350">
                  <c:v>1260049.5109999999</c:v>
                </c:pt>
                <c:pt idx="351">
                  <c:v>1263649.5109999999</c:v>
                </c:pt>
                <c:pt idx="352">
                  <c:v>1267249.5109999999</c:v>
                </c:pt>
                <c:pt idx="353">
                  <c:v>1270849.5109999999</c:v>
                </c:pt>
                <c:pt idx="354">
                  <c:v>1274449.5109999999</c:v>
                </c:pt>
                <c:pt idx="355">
                  <c:v>1278018.3929999999</c:v>
                </c:pt>
                <c:pt idx="356">
                  <c:v>1281648.591</c:v>
                </c:pt>
                <c:pt idx="357">
                  <c:v>1285228.398</c:v>
                </c:pt>
                <c:pt idx="358">
                  <c:v>1288882.23</c:v>
                </c:pt>
                <c:pt idx="359">
                  <c:v>1292462.2690000001</c:v>
                </c:pt>
                <c:pt idx="360">
                  <c:v>1296084.9939999999</c:v>
                </c:pt>
                <c:pt idx="361">
                  <c:v>1299682.8459999999</c:v>
                </c:pt>
                <c:pt idx="362">
                  <c:v>1303262.142</c:v>
                </c:pt>
                <c:pt idx="363">
                  <c:v>1306823.7320000001</c:v>
                </c:pt>
                <c:pt idx="364">
                  <c:v>1310438.8640000001</c:v>
                </c:pt>
                <c:pt idx="365">
                  <c:v>1314016.976</c:v>
                </c:pt>
                <c:pt idx="366">
                  <c:v>1317641.939</c:v>
                </c:pt>
                <c:pt idx="367">
                  <c:v>1321233.1580000001</c:v>
                </c:pt>
                <c:pt idx="368">
                  <c:v>1324870.351</c:v>
                </c:pt>
                <c:pt idx="369">
                  <c:v>1328455.406</c:v>
                </c:pt>
                <c:pt idx="370">
                  <c:v>1332064.476</c:v>
                </c:pt>
                <c:pt idx="371">
                  <c:v>1335612.4609999999</c:v>
                </c:pt>
                <c:pt idx="372">
                  <c:v>1339238.03</c:v>
                </c:pt>
                <c:pt idx="373">
                  <c:v>1342804.017</c:v>
                </c:pt>
                <c:pt idx="374">
                  <c:v>1346460.743</c:v>
                </c:pt>
                <c:pt idx="375">
                  <c:v>1350045.4839999999</c:v>
                </c:pt>
                <c:pt idx="376">
                  <c:v>1353636.9310000001</c:v>
                </c:pt>
                <c:pt idx="377">
                  <c:v>1357240.4650000001</c:v>
                </c:pt>
                <c:pt idx="378">
                  <c:v>1360857.3529999999</c:v>
                </c:pt>
                <c:pt idx="379">
                  <c:v>1364430.0449999999</c:v>
                </c:pt>
                <c:pt idx="380">
                  <c:v>1368022.3319999999</c:v>
                </c:pt>
                <c:pt idx="381">
                  <c:v>1371632.794</c:v>
                </c:pt>
                <c:pt idx="382">
                  <c:v>1375258.611</c:v>
                </c:pt>
                <c:pt idx="383">
                  <c:v>1378814.1270000001</c:v>
                </c:pt>
                <c:pt idx="384">
                  <c:v>1382403.595</c:v>
                </c:pt>
                <c:pt idx="385">
                  <c:v>1386014.3570000001</c:v>
                </c:pt>
                <c:pt idx="386">
                  <c:v>1389649.4210000001</c:v>
                </c:pt>
                <c:pt idx="387">
                  <c:v>1393241.986</c:v>
                </c:pt>
                <c:pt idx="388">
                  <c:v>1396846.568</c:v>
                </c:pt>
                <c:pt idx="389">
                  <c:v>1400405.4990000001</c:v>
                </c:pt>
                <c:pt idx="390">
                  <c:v>1404043.7290000001</c:v>
                </c:pt>
                <c:pt idx="391">
                  <c:v>1407654.2290000001</c:v>
                </c:pt>
                <c:pt idx="392">
                  <c:v>1411239.8259999999</c:v>
                </c:pt>
                <c:pt idx="393">
                  <c:v>1414801.7420000001</c:v>
                </c:pt>
                <c:pt idx="394">
                  <c:v>1418451.9129999999</c:v>
                </c:pt>
                <c:pt idx="395">
                  <c:v>1422019.8489999999</c:v>
                </c:pt>
                <c:pt idx="396">
                  <c:v>1425652.2239999999</c:v>
                </c:pt>
                <c:pt idx="397">
                  <c:v>1429205.871</c:v>
                </c:pt>
                <c:pt idx="398">
                  <c:v>1432851.4069999999</c:v>
                </c:pt>
                <c:pt idx="399">
                  <c:v>1436433.4850000001</c:v>
                </c:pt>
                <c:pt idx="400">
                  <c:v>1440007.4210000001</c:v>
                </c:pt>
                <c:pt idx="401">
                  <c:v>1443626.0549999999</c:v>
                </c:pt>
                <c:pt idx="402">
                  <c:v>1447236.392</c:v>
                </c:pt>
                <c:pt idx="403">
                  <c:v>1450838.368</c:v>
                </c:pt>
                <c:pt idx="404">
                  <c:v>1454432</c:v>
                </c:pt>
                <c:pt idx="405">
                  <c:v>1458017.45</c:v>
                </c:pt>
                <c:pt idx="406">
                  <c:v>1461647.5789999999</c:v>
                </c:pt>
                <c:pt idx="407">
                  <c:v>1465216.76</c:v>
                </c:pt>
                <c:pt idx="408">
                  <c:v>1468822.4280000001</c:v>
                </c:pt>
                <c:pt idx="409">
                  <c:v>1472416.2509999999</c:v>
                </c:pt>
                <c:pt idx="410">
                  <c:v>1476002.6910000001</c:v>
                </c:pt>
                <c:pt idx="411">
                  <c:v>1479635.574</c:v>
                </c:pt>
                <c:pt idx="412">
                  <c:v>1483212.098</c:v>
                </c:pt>
                <c:pt idx="413">
                  <c:v>1486836.7549999999</c:v>
                </c:pt>
                <c:pt idx="414">
                  <c:v>1490406.548</c:v>
                </c:pt>
                <c:pt idx="415">
                  <c:v>1494025.298</c:v>
                </c:pt>
                <c:pt idx="416">
                  <c:v>1497641.6140000001</c:v>
                </c:pt>
                <c:pt idx="417">
                  <c:v>1501204.02</c:v>
                </c:pt>
                <c:pt idx="418">
                  <c:v>1504816.14</c:v>
                </c:pt>
                <c:pt idx="419">
                  <c:v>1508426.6640000001</c:v>
                </c:pt>
                <c:pt idx="420">
                  <c:v>1512034.3740000001</c:v>
                </c:pt>
                <c:pt idx="421">
                  <c:v>1515636.709</c:v>
                </c:pt>
                <c:pt idx="422">
                  <c:v>1519236.4879999999</c:v>
                </c:pt>
                <c:pt idx="423">
                  <c:v>1522835.68</c:v>
                </c:pt>
                <c:pt idx="424">
                  <c:v>1526435.1540000001</c:v>
                </c:pt>
                <c:pt idx="425">
                  <c:v>1530035.047</c:v>
                </c:pt>
                <c:pt idx="426">
                  <c:v>1533635.338</c:v>
                </c:pt>
                <c:pt idx="427">
                  <c:v>1537236.0220000001</c:v>
                </c:pt>
                <c:pt idx="428">
                  <c:v>1540837.0819999999</c:v>
                </c:pt>
                <c:pt idx="429">
                  <c:v>1544438.507</c:v>
                </c:pt>
                <c:pt idx="430">
                  <c:v>1548040.287</c:v>
                </c:pt>
                <c:pt idx="431">
                  <c:v>1551642.416</c:v>
                </c:pt>
                <c:pt idx="432">
                  <c:v>1555244.8859999999</c:v>
                </c:pt>
                <c:pt idx="433">
                  <c:v>1558847.692</c:v>
                </c:pt>
                <c:pt idx="434">
                  <c:v>1562450.83</c:v>
                </c:pt>
                <c:pt idx="435">
                  <c:v>1566002.814</c:v>
                </c:pt>
                <c:pt idx="436">
                  <c:v>1569606.598</c:v>
                </c:pt>
                <c:pt idx="437">
                  <c:v>1573210.703</c:v>
                </c:pt>
                <c:pt idx="438">
                  <c:v>1576815.1270000001</c:v>
                </c:pt>
                <c:pt idx="439">
                  <c:v>1580419.8670000001</c:v>
                </c:pt>
                <c:pt idx="440">
                  <c:v>1584024.922</c:v>
                </c:pt>
                <c:pt idx="441">
                  <c:v>1587630.2879999999</c:v>
                </c:pt>
                <c:pt idx="442">
                  <c:v>1591235.9639999999</c:v>
                </c:pt>
                <c:pt idx="443">
                  <c:v>1594841.9469999999</c:v>
                </c:pt>
                <c:pt idx="444">
                  <c:v>1598448.2339999999</c:v>
                </c:pt>
                <c:pt idx="445">
                  <c:v>1602003.298</c:v>
                </c:pt>
                <c:pt idx="446">
                  <c:v>1605610.1839999999</c:v>
                </c:pt>
                <c:pt idx="447">
                  <c:v>1609217.371</c:v>
                </c:pt>
                <c:pt idx="448">
                  <c:v>1612824.8559999999</c:v>
                </c:pt>
                <c:pt idx="449">
                  <c:v>1616432.639</c:v>
                </c:pt>
                <c:pt idx="450">
                  <c:v>1620040.7209999999</c:v>
                </c:pt>
                <c:pt idx="451">
                  <c:v>1623649.094</c:v>
                </c:pt>
                <c:pt idx="452">
                  <c:v>1627206.18</c:v>
                </c:pt>
                <c:pt idx="453">
                  <c:v>1630814.9850000001</c:v>
                </c:pt>
                <c:pt idx="454">
                  <c:v>1634424.0649999999</c:v>
                </c:pt>
                <c:pt idx="455">
                  <c:v>1638033.895</c:v>
                </c:pt>
                <c:pt idx="456">
                  <c:v>1641644.9069999999</c:v>
                </c:pt>
                <c:pt idx="457">
                  <c:v>1645205.862</c:v>
                </c:pt>
                <c:pt idx="458">
                  <c:v>1648820.3219999999</c:v>
                </c:pt>
                <c:pt idx="459">
                  <c:v>1652437.0209999999</c:v>
                </c:pt>
                <c:pt idx="460">
                  <c:v>1656004.5560000001</c:v>
                </c:pt>
                <c:pt idx="461">
                  <c:v>1659626.6410000001</c:v>
                </c:pt>
                <c:pt idx="462">
                  <c:v>1663200.0819999999</c:v>
                </c:pt>
                <c:pt idx="463">
                  <c:v>1666828.746</c:v>
                </c:pt>
                <c:pt idx="464">
                  <c:v>1670409.2350000001</c:v>
                </c:pt>
                <c:pt idx="465">
                  <c:v>1674045.642</c:v>
                </c:pt>
                <c:pt idx="466">
                  <c:v>1677634.5530000001</c:v>
                </c:pt>
                <c:pt idx="467">
                  <c:v>1681229.0149999999</c:v>
                </c:pt>
                <c:pt idx="468">
                  <c:v>1684832.0649999999</c:v>
                </c:pt>
                <c:pt idx="469">
                  <c:v>1688451.6669999999</c:v>
                </c:pt>
                <c:pt idx="470">
                  <c:v>1692006.804</c:v>
                </c:pt>
                <c:pt idx="471">
                  <c:v>1695628.233</c:v>
                </c:pt>
                <c:pt idx="472">
                  <c:v>1699232.1159999999</c:v>
                </c:pt>
                <c:pt idx="473">
                  <c:v>1702846.655</c:v>
                </c:pt>
                <c:pt idx="474">
                  <c:v>1706410.7579999999</c:v>
                </c:pt>
                <c:pt idx="475">
                  <c:v>1710034.9620000001</c:v>
                </c:pt>
                <c:pt idx="476">
                  <c:v>1713608.152</c:v>
                </c:pt>
                <c:pt idx="477">
                  <c:v>1717242.794</c:v>
                </c:pt>
                <c:pt idx="478">
                  <c:v>1720828.0109999999</c:v>
                </c:pt>
                <c:pt idx="479">
                  <c:v>1724420.781</c:v>
                </c:pt>
                <c:pt idx="480">
                  <c:v>1728022.4709999999</c:v>
                </c:pt>
                <c:pt idx="481">
                  <c:v>1731634.844</c:v>
                </c:pt>
                <c:pt idx="482">
                  <c:v>1735247.111</c:v>
                </c:pt>
                <c:pt idx="483">
                  <c:v>1738822.7990000001</c:v>
                </c:pt>
                <c:pt idx="484">
                  <c:v>1742415.2679999999</c:v>
                </c:pt>
                <c:pt idx="485">
                  <c:v>1746008.561</c:v>
                </c:pt>
                <c:pt idx="486">
                  <c:v>1749611.2109999999</c:v>
                </c:pt>
                <c:pt idx="487">
                  <c:v>1753232.5</c:v>
                </c:pt>
                <c:pt idx="488">
                  <c:v>1756829.4140000001</c:v>
                </c:pt>
                <c:pt idx="489">
                  <c:v>1760408.57</c:v>
                </c:pt>
                <c:pt idx="490">
                  <c:v>1764025.7009999999</c:v>
                </c:pt>
                <c:pt idx="491">
                  <c:v>1767633.6310000001</c:v>
                </c:pt>
                <c:pt idx="492">
                  <c:v>1771235.1529999999</c:v>
                </c:pt>
                <c:pt idx="493">
                  <c:v>1774832.159</c:v>
                </c:pt>
                <c:pt idx="494">
                  <c:v>1778425.9339999999</c:v>
                </c:pt>
                <c:pt idx="495">
                  <c:v>1782017.6780000001</c:v>
                </c:pt>
                <c:pt idx="496">
                  <c:v>1785608.4480000001</c:v>
                </c:pt>
                <c:pt idx="497">
                  <c:v>1789250.298</c:v>
                </c:pt>
                <c:pt idx="498">
                  <c:v>1792841.942</c:v>
                </c:pt>
                <c:pt idx="499">
                  <c:v>1796434.0330000001</c:v>
                </c:pt>
                <c:pt idx="500">
                  <c:v>1800026.639</c:v>
                </c:pt>
                <c:pt idx="501">
                  <c:v>1803619.7779999999</c:v>
                </c:pt>
                <c:pt idx="502">
                  <c:v>1807213.4739999999</c:v>
                </c:pt>
                <c:pt idx="503">
                  <c:v>1810807.7520000001</c:v>
                </c:pt>
                <c:pt idx="504">
                  <c:v>1814402.6340000001</c:v>
                </c:pt>
                <c:pt idx="505">
                  <c:v>1818048.787</c:v>
                </c:pt>
                <c:pt idx="506">
                  <c:v>1821644.949</c:v>
                </c:pt>
                <c:pt idx="507">
                  <c:v>1825241.7790000001</c:v>
                </c:pt>
                <c:pt idx="508">
                  <c:v>1828839.2990000001</c:v>
                </c:pt>
                <c:pt idx="509">
                  <c:v>1832437.53</c:v>
                </c:pt>
                <c:pt idx="510">
                  <c:v>1836036.4939999999</c:v>
                </c:pt>
                <c:pt idx="511">
                  <c:v>1839636.21</c:v>
                </c:pt>
                <c:pt idx="512">
                  <c:v>1843236.7</c:v>
                </c:pt>
                <c:pt idx="513">
                  <c:v>1846837.9809999999</c:v>
                </c:pt>
                <c:pt idx="514">
                  <c:v>1850440.071</c:v>
                </c:pt>
                <c:pt idx="515">
                  <c:v>1854042.9879999999</c:v>
                </c:pt>
                <c:pt idx="516">
                  <c:v>1857646.747</c:v>
                </c:pt>
                <c:pt idx="517">
                  <c:v>1861200.5870000001</c:v>
                </c:pt>
                <c:pt idx="518">
                  <c:v>1864806.061</c:v>
                </c:pt>
                <c:pt idx="519">
                  <c:v>1868412.416</c:v>
                </c:pt>
                <c:pt idx="520">
                  <c:v>1872019.666</c:v>
                </c:pt>
                <c:pt idx="521">
                  <c:v>1875627.818</c:v>
                </c:pt>
                <c:pt idx="522">
                  <c:v>1879236.879</c:v>
                </c:pt>
                <c:pt idx="523">
                  <c:v>1882846.8359999999</c:v>
                </c:pt>
                <c:pt idx="524">
                  <c:v>1886406.7450000001</c:v>
                </c:pt>
                <c:pt idx="525">
                  <c:v>1890017.9890000001</c:v>
                </c:pt>
                <c:pt idx="526">
                  <c:v>1893630.2439999999</c:v>
                </c:pt>
                <c:pt idx="527">
                  <c:v>1897244.86</c:v>
                </c:pt>
                <c:pt idx="528">
                  <c:v>1900811.888</c:v>
                </c:pt>
                <c:pt idx="529">
                  <c:v>1904434.0249999999</c:v>
                </c:pt>
                <c:pt idx="530">
                  <c:v>1908009.8370000001</c:v>
                </c:pt>
                <c:pt idx="531">
                  <c:v>1911641.97</c:v>
                </c:pt>
                <c:pt idx="532">
                  <c:v>1915228.4909999999</c:v>
                </c:pt>
                <c:pt idx="533">
                  <c:v>1918820.827</c:v>
                </c:pt>
                <c:pt idx="534">
                  <c:v>1922419.246</c:v>
                </c:pt>
                <c:pt idx="535">
                  <c:v>1926024.047</c:v>
                </c:pt>
                <c:pt idx="536">
                  <c:v>1929635.7649999999</c:v>
                </c:pt>
                <c:pt idx="537">
                  <c:v>1933204.085</c:v>
                </c:pt>
                <c:pt idx="538">
                  <c:v>1936837.5490000001</c:v>
                </c:pt>
                <c:pt idx="539">
                  <c:v>1940402.372</c:v>
                </c:pt>
                <c:pt idx="540">
                  <c:v>1944008.7819999999</c:v>
                </c:pt>
                <c:pt idx="541">
                  <c:v>1947647.4269999999</c:v>
                </c:pt>
                <c:pt idx="542">
                  <c:v>1951224.287</c:v>
                </c:pt>
                <c:pt idx="543">
                  <c:v>1954833.977</c:v>
                </c:pt>
                <c:pt idx="544">
                  <c:v>1958409.8770000001</c:v>
                </c:pt>
                <c:pt idx="545">
                  <c:v>1962008.3570000001</c:v>
                </c:pt>
                <c:pt idx="546">
                  <c:v>1965628.162</c:v>
                </c:pt>
                <c:pt idx="547">
                  <c:v>1969207.665</c:v>
                </c:pt>
                <c:pt idx="548">
                  <c:v>1972806.432</c:v>
                </c:pt>
                <c:pt idx="549">
                  <c:v>1976423.9</c:v>
                </c:pt>
                <c:pt idx="550">
                  <c:v>1980059.477</c:v>
                </c:pt>
                <c:pt idx="551">
                  <c:v>1983650.4979999999</c:v>
                </c:pt>
                <c:pt idx="552">
                  <c:v>1987257.919</c:v>
                </c:pt>
                <c:pt idx="553">
                  <c:v>1990818.747</c:v>
                </c:pt>
                <c:pt idx="554">
                  <c:v>1994457.7050000001</c:v>
                </c:pt>
                <c:pt idx="555">
                  <c:v>1998049.237</c:v>
                </c:pt>
                <c:pt idx="556">
                  <c:v>2001655.9240000001</c:v>
                </c:pt>
                <c:pt idx="557">
                  <c:v>2005213.963</c:v>
                </c:pt>
                <c:pt idx="558">
                  <c:v>2008850.031</c:v>
                </c:pt>
                <c:pt idx="559">
                  <c:v>2012435.8119999999</c:v>
                </c:pt>
                <c:pt idx="560">
                  <c:v>2016020.726</c:v>
                </c:pt>
                <c:pt idx="561">
                  <c:v>2019653.7069999999</c:v>
                </c:pt>
                <c:pt idx="562">
                  <c:v>2023207.2649999999</c:v>
                </c:pt>
                <c:pt idx="563">
                  <c:v>2026808.9169999999</c:v>
                </c:pt>
                <c:pt idx="564">
                  <c:v>2030461.949</c:v>
                </c:pt>
                <c:pt idx="565">
                  <c:v>2034037.392</c:v>
                </c:pt>
                <c:pt idx="566">
                  <c:v>2037604.088</c:v>
                </c:pt>
                <c:pt idx="567">
                  <c:v>2041226.2760000001</c:v>
                </c:pt>
                <c:pt idx="568">
                  <c:v>2044845.527</c:v>
                </c:pt>
                <c:pt idx="569">
                  <c:v>2048401.2479999999</c:v>
                </c:pt>
                <c:pt idx="570">
                  <c:v>2052018.3629999999</c:v>
                </c:pt>
                <c:pt idx="571">
                  <c:v>2055635.09</c:v>
                </c:pt>
                <c:pt idx="572">
                  <c:v>2059251.953</c:v>
                </c:pt>
                <c:pt idx="573">
                  <c:v>2062806.8740000001</c:v>
                </c:pt>
                <c:pt idx="574">
                  <c:v>2066424.5279999999</c:v>
                </c:pt>
                <c:pt idx="575">
                  <c:v>2070042.5279999999</c:v>
                </c:pt>
                <c:pt idx="576">
                  <c:v>2073660.865</c:v>
                </c:pt>
                <c:pt idx="577">
                  <c:v>2077217.1510000001</c:v>
                </c:pt>
                <c:pt idx="578">
                  <c:v>2080836.1780000001</c:v>
                </c:pt>
                <c:pt idx="579">
                  <c:v>2084455.5689999999</c:v>
                </c:pt>
                <c:pt idx="580">
                  <c:v>2088012.923</c:v>
                </c:pt>
                <c:pt idx="581">
                  <c:v>2091633.0689999999</c:v>
                </c:pt>
                <c:pt idx="582">
                  <c:v>2095253.61</c:v>
                </c:pt>
                <c:pt idx="583">
                  <c:v>2098812.051</c:v>
                </c:pt>
                <c:pt idx="584">
                  <c:v>2102433.6170000001</c:v>
                </c:pt>
                <c:pt idx="585">
                  <c:v>2106057.7749999999</c:v>
                </c:pt>
                <c:pt idx="586">
                  <c:v>2109624.2289999998</c:v>
                </c:pt>
                <c:pt idx="587">
                  <c:v>2113260.6129999999</c:v>
                </c:pt>
                <c:pt idx="588">
                  <c:v>2116844.0359999998</c:v>
                </c:pt>
                <c:pt idx="589">
                  <c:v>2120439.486</c:v>
                </c:pt>
                <c:pt idx="590">
                  <c:v>2124049.1039999998</c:v>
                </c:pt>
                <c:pt idx="591">
                  <c:v>2127611.02</c:v>
                </c:pt>
                <c:pt idx="592">
                  <c:v>2131254.1150000002</c:v>
                </c:pt>
                <c:pt idx="593">
                  <c:v>2134852.0729999999</c:v>
                </c:pt>
                <c:pt idx="594">
                  <c:v>2138405.2089999998</c:v>
                </c:pt>
                <c:pt idx="595">
                  <c:v>2142043.787</c:v>
                </c:pt>
                <c:pt idx="596">
                  <c:v>2145638.5649999999</c:v>
                </c:pt>
                <c:pt idx="597">
                  <c:v>2149254.7149999999</c:v>
                </c:pt>
                <c:pt idx="598">
                  <c:v>2152826.0040000002</c:v>
                </c:pt>
                <c:pt idx="599">
                  <c:v>2156417.7319999998</c:v>
                </c:pt>
                <c:pt idx="600">
                  <c:v>2160029.196</c:v>
                </c:pt>
                <c:pt idx="601">
                  <c:v>2163659.216</c:v>
                </c:pt>
                <c:pt idx="602">
                  <c:v>2167238.5410000002</c:v>
                </c:pt>
                <c:pt idx="603">
                  <c:v>2170831.7230000002</c:v>
                </c:pt>
                <c:pt idx="604">
                  <c:v>2174400.625</c:v>
                </c:pt>
                <c:pt idx="605">
                  <c:v>2178044.6129999999</c:v>
                </c:pt>
                <c:pt idx="606">
                  <c:v>2181606.9449999998</c:v>
                </c:pt>
                <c:pt idx="607">
                  <c:v>2185250.753</c:v>
                </c:pt>
                <c:pt idx="608">
                  <c:v>2188831.4559999998</c:v>
                </c:pt>
                <c:pt idx="609">
                  <c:v>2192441.9309999999</c:v>
                </c:pt>
                <c:pt idx="610">
                  <c:v>2196043.6529999999</c:v>
                </c:pt>
                <c:pt idx="611">
                  <c:v>2199605.3859999999</c:v>
                </c:pt>
                <c:pt idx="612">
                  <c:v>2203251.906</c:v>
                </c:pt>
                <c:pt idx="613">
                  <c:v>2206851.304</c:v>
                </c:pt>
                <c:pt idx="614">
                  <c:v>2210409.1809999999</c:v>
                </c:pt>
                <c:pt idx="615">
                  <c:v>2214034.6490000002</c:v>
                </c:pt>
                <c:pt idx="616">
                  <c:v>2217629.423</c:v>
                </c:pt>
                <c:pt idx="617">
                  <c:v>2221249.7549999999</c:v>
                </c:pt>
                <c:pt idx="618">
                  <c:v>2224848.1860000002</c:v>
                </c:pt>
                <c:pt idx="619">
                  <c:v>2228428.6749999998</c:v>
                </c:pt>
                <c:pt idx="620">
                  <c:v>2232045.0440000002</c:v>
                </c:pt>
                <c:pt idx="621">
                  <c:v>2235649.6680000001</c:v>
                </c:pt>
                <c:pt idx="622">
                  <c:v>2239245.44</c:v>
                </c:pt>
                <c:pt idx="623">
                  <c:v>2242834.5290000001</c:v>
                </c:pt>
                <c:pt idx="624">
                  <c:v>2246417.11</c:v>
                </c:pt>
                <c:pt idx="625">
                  <c:v>2250040.6860000002</c:v>
                </c:pt>
                <c:pt idx="626">
                  <c:v>2253606.8859999999</c:v>
                </c:pt>
                <c:pt idx="627">
                  <c:v>2257215.7250000001</c:v>
                </c:pt>
                <c:pt idx="628">
                  <c:v>2260818.139</c:v>
                </c:pt>
                <c:pt idx="629">
                  <c:v>2264414.4380000001</c:v>
                </c:pt>
                <c:pt idx="630">
                  <c:v>2268004.79</c:v>
                </c:pt>
                <c:pt idx="631">
                  <c:v>2271638.7760000001</c:v>
                </c:pt>
                <c:pt idx="632">
                  <c:v>2275218.9789999998</c:v>
                </c:pt>
                <c:pt idx="633">
                  <c:v>2278844.2680000002</c:v>
                </c:pt>
                <c:pt idx="634">
                  <c:v>2282416.6970000002</c:v>
                </c:pt>
                <c:pt idx="635">
                  <c:v>2286034.4920000001</c:v>
                </c:pt>
                <c:pt idx="636">
                  <c:v>2289648.3050000002</c:v>
                </c:pt>
                <c:pt idx="637">
                  <c:v>2293209.3369999998</c:v>
                </c:pt>
                <c:pt idx="638">
                  <c:v>2296815.5049999999</c:v>
                </c:pt>
                <c:pt idx="639">
                  <c:v>2300418.878</c:v>
                </c:pt>
                <c:pt idx="640">
                  <c:v>2304018.838</c:v>
                </c:pt>
                <c:pt idx="641">
                  <c:v>2307616.1910000001</c:v>
                </c:pt>
                <c:pt idx="642">
                  <c:v>2311211.125</c:v>
                </c:pt>
                <c:pt idx="643">
                  <c:v>2314803.824</c:v>
                </c:pt>
                <c:pt idx="644">
                  <c:v>2318443.09</c:v>
                </c:pt>
                <c:pt idx="645">
                  <c:v>2322031.077</c:v>
                </c:pt>
                <c:pt idx="646">
                  <c:v>2325615.0320000001</c:v>
                </c:pt>
                <c:pt idx="647">
                  <c:v>2329242.5240000002</c:v>
                </c:pt>
                <c:pt idx="648">
                  <c:v>2332815.1349999998</c:v>
                </c:pt>
                <c:pt idx="649">
                  <c:v>2336426.8859999999</c:v>
                </c:pt>
                <c:pt idx="650">
                  <c:v>2340029.3259999999</c:v>
                </c:pt>
                <c:pt idx="651">
                  <c:v>2343623.8110000002</c:v>
                </c:pt>
                <c:pt idx="652">
                  <c:v>2347212.1630000002</c:v>
                </c:pt>
                <c:pt idx="653">
                  <c:v>2350843.3259999999</c:v>
                </c:pt>
                <c:pt idx="654">
                  <c:v>2354422.554</c:v>
                </c:pt>
                <c:pt idx="655">
                  <c:v>2358046.5830000001</c:v>
                </c:pt>
                <c:pt idx="656">
                  <c:v>2361620.3369999998</c:v>
                </c:pt>
                <c:pt idx="657">
                  <c:v>2365239.9219999998</c:v>
                </c:pt>
                <c:pt idx="658">
                  <c:v>2368810.1510000001</c:v>
                </c:pt>
                <c:pt idx="659">
                  <c:v>2372426.7650000001</c:v>
                </c:pt>
                <c:pt idx="660">
                  <c:v>2376042.3930000002</c:v>
                </c:pt>
                <c:pt idx="661">
                  <c:v>2379609.0430000001</c:v>
                </c:pt>
                <c:pt idx="662">
                  <c:v>2383221.8119999999</c:v>
                </c:pt>
                <c:pt idx="663">
                  <c:v>2386833.4559999998</c:v>
                </c:pt>
                <c:pt idx="664">
                  <c:v>2390444.2990000001</c:v>
                </c:pt>
                <c:pt idx="665">
                  <c:v>2394006.977</c:v>
                </c:pt>
                <c:pt idx="666">
                  <c:v>2397616.63</c:v>
                </c:pt>
                <c:pt idx="667">
                  <c:v>2401225.767</c:v>
                </c:pt>
                <c:pt idx="668">
                  <c:v>2404834.9950000001</c:v>
                </c:pt>
                <c:pt idx="669">
                  <c:v>2408444.0460000001</c:v>
                </c:pt>
                <c:pt idx="670">
                  <c:v>2412005.73</c:v>
                </c:pt>
                <c:pt idx="671">
                  <c:v>2415614.986</c:v>
                </c:pt>
                <c:pt idx="672">
                  <c:v>2419224.2919999999</c:v>
                </c:pt>
                <c:pt idx="673">
                  <c:v>2422833.6439999999</c:v>
                </c:pt>
                <c:pt idx="674">
                  <c:v>2426443.0419999999</c:v>
                </c:pt>
                <c:pt idx="675">
                  <c:v>2430004.9939999999</c:v>
                </c:pt>
                <c:pt idx="676">
                  <c:v>2433614.4890000001</c:v>
                </c:pt>
                <c:pt idx="677">
                  <c:v>2437224.034</c:v>
                </c:pt>
                <c:pt idx="678">
                  <c:v>2440833.63</c:v>
                </c:pt>
                <c:pt idx="679">
                  <c:v>2444443.2749999999</c:v>
                </c:pt>
                <c:pt idx="680">
                  <c:v>2448005.4750000001</c:v>
                </c:pt>
                <c:pt idx="681">
                  <c:v>2451615.219</c:v>
                </c:pt>
                <c:pt idx="682">
                  <c:v>2455225.0120000001</c:v>
                </c:pt>
                <c:pt idx="683">
                  <c:v>2458834.8530000001</c:v>
                </c:pt>
                <c:pt idx="684">
                  <c:v>2462444.7429999998</c:v>
                </c:pt>
                <c:pt idx="685">
                  <c:v>2466007.1809999999</c:v>
                </c:pt>
                <c:pt idx="686">
                  <c:v>2469617.1579999998</c:v>
                </c:pt>
                <c:pt idx="687">
                  <c:v>2473227.176</c:v>
                </c:pt>
                <c:pt idx="688">
                  <c:v>2476837.355</c:v>
                </c:pt>
                <c:pt idx="689">
                  <c:v>2480400.33</c:v>
                </c:pt>
                <c:pt idx="690">
                  <c:v>2484011.2450000001</c:v>
                </c:pt>
                <c:pt idx="691">
                  <c:v>2487622.7200000002</c:v>
                </c:pt>
                <c:pt idx="692">
                  <c:v>2491234.8689999999</c:v>
                </c:pt>
                <c:pt idx="693">
                  <c:v>2494800.2590000001</c:v>
                </c:pt>
                <c:pt idx="694">
                  <c:v>2498414.074</c:v>
                </c:pt>
                <c:pt idx="695">
                  <c:v>2502028.895</c:v>
                </c:pt>
                <c:pt idx="696">
                  <c:v>2505644.84</c:v>
                </c:pt>
                <c:pt idx="697">
                  <c:v>2509214.4339999999</c:v>
                </c:pt>
                <c:pt idx="698">
                  <c:v>2512833.0019999999</c:v>
                </c:pt>
                <c:pt idx="699">
                  <c:v>2516405.4589999998</c:v>
                </c:pt>
                <c:pt idx="700">
                  <c:v>2520027.2140000002</c:v>
                </c:pt>
                <c:pt idx="701">
                  <c:v>2523603.088</c:v>
                </c:pt>
                <c:pt idx="702">
                  <c:v>2527228.5630000001</c:v>
                </c:pt>
                <c:pt idx="703">
                  <c:v>2530808.3390000002</c:v>
                </c:pt>
                <c:pt idx="704">
                  <c:v>2534437.9739999999</c:v>
                </c:pt>
                <c:pt idx="705">
                  <c:v>2538022.037</c:v>
                </c:pt>
                <c:pt idx="706">
                  <c:v>2541608.3470000001</c:v>
                </c:pt>
                <c:pt idx="707">
                  <c:v>2545244.8339999998</c:v>
                </c:pt>
                <c:pt idx="708">
                  <c:v>2548835.861</c:v>
                </c:pt>
                <c:pt idx="709">
                  <c:v>2552429.3139999998</c:v>
                </c:pt>
                <c:pt idx="710">
                  <c:v>2556025.2390000001</c:v>
                </c:pt>
                <c:pt idx="711">
                  <c:v>2559623.6839999999</c:v>
                </c:pt>
                <c:pt idx="712">
                  <c:v>2563224.6979999999</c:v>
                </c:pt>
                <c:pt idx="713">
                  <c:v>2566828.327</c:v>
                </c:pt>
                <c:pt idx="714">
                  <c:v>2570434.6239999998</c:v>
                </c:pt>
                <c:pt idx="715">
                  <c:v>2574043.6409999998</c:v>
                </c:pt>
                <c:pt idx="716">
                  <c:v>2577607.2659999998</c:v>
                </c:pt>
                <c:pt idx="717">
                  <c:v>2581221.889</c:v>
                </c:pt>
                <c:pt idx="718">
                  <c:v>2584839.4589999998</c:v>
                </c:pt>
                <c:pt idx="719">
                  <c:v>2588411.7820000001</c:v>
                </c:pt>
                <c:pt idx="720">
                  <c:v>2592035.5129999998</c:v>
                </c:pt>
                <c:pt idx="721">
                  <c:v>2595614.122</c:v>
                </c:pt>
                <c:pt idx="722">
                  <c:v>2599244.4369999999</c:v>
                </c:pt>
                <c:pt idx="723">
                  <c:v>2602829.753</c:v>
                </c:pt>
                <c:pt idx="724">
                  <c:v>2606418.5589999999</c:v>
                </c:pt>
                <c:pt idx="725">
                  <c:v>2610010.9649999999</c:v>
                </c:pt>
                <c:pt idx="726">
                  <c:v>2613607.0809999998</c:v>
                </c:pt>
                <c:pt idx="727">
                  <c:v>2617207.0159999998</c:v>
                </c:pt>
                <c:pt idx="728">
                  <c:v>2620810.8689999999</c:v>
                </c:pt>
                <c:pt idx="729">
                  <c:v>2624418.7250000001</c:v>
                </c:pt>
                <c:pt idx="730">
                  <c:v>2628030.659</c:v>
                </c:pt>
                <c:pt idx="731">
                  <c:v>2631646.7409999999</c:v>
                </c:pt>
                <c:pt idx="732">
                  <c:v>2635218.094</c:v>
                </c:pt>
                <c:pt idx="733">
                  <c:v>2638842.6439999999</c:v>
                </c:pt>
                <c:pt idx="734">
                  <c:v>2642422.5189999999</c:v>
                </c:pt>
                <c:pt idx="735">
                  <c:v>2646006.7629999998</c:v>
                </c:pt>
                <c:pt idx="736">
                  <c:v>2649644.6630000002</c:v>
                </c:pt>
                <c:pt idx="737">
                  <c:v>2653237.98</c:v>
                </c:pt>
                <c:pt idx="738">
                  <c:v>2656835.9040000001</c:v>
                </c:pt>
                <c:pt idx="739">
                  <c:v>2660438.4559999998</c:v>
                </c:pt>
                <c:pt idx="740">
                  <c:v>2664045.611</c:v>
                </c:pt>
                <c:pt idx="741">
                  <c:v>2667607.7850000001</c:v>
                </c:pt>
                <c:pt idx="742">
                  <c:v>2671223.804</c:v>
                </c:pt>
                <c:pt idx="743">
                  <c:v>2674844.0610000002</c:v>
                </c:pt>
                <c:pt idx="744">
                  <c:v>2678418.7000000002</c:v>
                </c:pt>
                <c:pt idx="745">
                  <c:v>2682046.8319999999</c:v>
                </c:pt>
                <c:pt idx="746">
                  <c:v>2685628.8909999998</c:v>
                </c:pt>
                <c:pt idx="747">
                  <c:v>2689214.4049999998</c:v>
                </c:pt>
                <c:pt idx="748">
                  <c:v>2692803.2590000001</c:v>
                </c:pt>
                <c:pt idx="749">
                  <c:v>2696445.2769999998</c:v>
                </c:pt>
                <c:pt idx="750">
                  <c:v>2700040.6170000001</c:v>
                </c:pt>
                <c:pt idx="751">
                  <c:v>2703639.1090000002</c:v>
                </c:pt>
                <c:pt idx="752">
                  <c:v>2707240.733</c:v>
                </c:pt>
                <c:pt idx="753">
                  <c:v>2710845.4789999998</c:v>
                </c:pt>
                <c:pt idx="754">
                  <c:v>2714403.2050000001</c:v>
                </c:pt>
                <c:pt idx="755">
                  <c:v>2718014.1120000002</c:v>
                </c:pt>
                <c:pt idx="756">
                  <c:v>2721628.0809999998</c:v>
                </c:pt>
                <c:pt idx="757">
                  <c:v>2725245.0649999999</c:v>
                </c:pt>
                <c:pt idx="758">
                  <c:v>2728814.7009999999</c:v>
                </c:pt>
                <c:pt idx="759">
                  <c:v>2732437.4589999998</c:v>
                </c:pt>
                <c:pt idx="760">
                  <c:v>2736012.61</c:v>
                </c:pt>
                <c:pt idx="761">
                  <c:v>2739640.7480000001</c:v>
                </c:pt>
                <c:pt idx="762">
                  <c:v>2743220.9670000002</c:v>
                </c:pt>
                <c:pt idx="763">
                  <c:v>2746803.5049999999</c:v>
                </c:pt>
                <c:pt idx="764">
                  <c:v>2750438.7319999998</c:v>
                </c:pt>
                <c:pt idx="765">
                  <c:v>2754025.5320000001</c:v>
                </c:pt>
                <c:pt idx="766">
                  <c:v>2757614.2519999999</c:v>
                </c:pt>
                <c:pt idx="767">
                  <c:v>2761204.7769999998</c:v>
                </c:pt>
                <c:pt idx="768">
                  <c:v>2764847.611</c:v>
                </c:pt>
                <c:pt idx="769">
                  <c:v>2768441.477</c:v>
                </c:pt>
                <c:pt idx="770">
                  <c:v>2772036.8849999998</c:v>
                </c:pt>
                <c:pt idx="771">
                  <c:v>2775633.77</c:v>
                </c:pt>
                <c:pt idx="772">
                  <c:v>2779232.074</c:v>
                </c:pt>
                <c:pt idx="773">
                  <c:v>2782831.736</c:v>
                </c:pt>
                <c:pt idx="774">
                  <c:v>2786432.69</c:v>
                </c:pt>
                <c:pt idx="775">
                  <c:v>2790034.8569999998</c:v>
                </c:pt>
                <c:pt idx="776">
                  <c:v>2793638.0690000001</c:v>
                </c:pt>
                <c:pt idx="777">
                  <c:v>2797241.1120000002</c:v>
                </c:pt>
                <c:pt idx="778">
                  <c:v>2800843.5240000002</c:v>
                </c:pt>
                <c:pt idx="779">
                  <c:v>2804445.2459999998</c:v>
                </c:pt>
                <c:pt idx="780">
                  <c:v>2808045.6579999998</c:v>
                </c:pt>
                <c:pt idx="781">
                  <c:v>2811643.8459999999</c:v>
                </c:pt>
                <c:pt idx="782">
                  <c:v>2815240.1979999999</c:v>
                </c:pt>
                <c:pt idx="783">
                  <c:v>2818835.29</c:v>
                </c:pt>
                <c:pt idx="784">
                  <c:v>2822429.61</c:v>
                </c:pt>
                <c:pt idx="785">
                  <c:v>2826023.4619999998</c:v>
                </c:pt>
                <c:pt idx="786">
                  <c:v>2829616.875</c:v>
                </c:pt>
                <c:pt idx="787">
                  <c:v>2833209.4550000001</c:v>
                </c:pt>
                <c:pt idx="788">
                  <c:v>2836801.1129999999</c:v>
                </c:pt>
                <c:pt idx="789">
                  <c:v>2840442.2779999999</c:v>
                </c:pt>
                <c:pt idx="790">
                  <c:v>2844031.6209999998</c:v>
                </c:pt>
                <c:pt idx="791">
                  <c:v>2847619.6</c:v>
                </c:pt>
                <c:pt idx="792">
                  <c:v>2851205.378</c:v>
                </c:pt>
                <c:pt idx="793">
                  <c:v>2854838.6039999998</c:v>
                </c:pt>
                <c:pt idx="794">
                  <c:v>2858419.0789999999</c:v>
                </c:pt>
                <c:pt idx="795">
                  <c:v>2862048.1170000001</c:v>
                </c:pt>
                <c:pt idx="796">
                  <c:v>2865625.2540000002</c:v>
                </c:pt>
                <c:pt idx="797">
                  <c:v>2869201.0419999999</c:v>
                </c:pt>
                <c:pt idx="798">
                  <c:v>2872825.8319999999</c:v>
                </c:pt>
                <c:pt idx="799">
                  <c:v>2876449.3390000002</c:v>
                </c:pt>
                <c:pt idx="800">
                  <c:v>2880021.3790000002</c:v>
                </c:pt>
                <c:pt idx="801">
                  <c:v>2883642.818</c:v>
                </c:pt>
                <c:pt idx="802">
                  <c:v>2887213.2659999998</c:v>
                </c:pt>
                <c:pt idx="803">
                  <c:v>2890833.42</c:v>
                </c:pt>
                <c:pt idx="804">
                  <c:v>2894404.0150000001</c:v>
                </c:pt>
                <c:pt idx="805">
                  <c:v>2898025.3160000001</c:v>
                </c:pt>
                <c:pt idx="806">
                  <c:v>2901645.872</c:v>
                </c:pt>
                <c:pt idx="807">
                  <c:v>2905215.2790000001</c:v>
                </c:pt>
                <c:pt idx="808">
                  <c:v>2908834.51</c:v>
                </c:pt>
                <c:pt idx="809">
                  <c:v>2912403.3160000001</c:v>
                </c:pt>
                <c:pt idx="810">
                  <c:v>2916022.1970000002</c:v>
                </c:pt>
                <c:pt idx="811">
                  <c:v>2919641.0660000001</c:v>
                </c:pt>
                <c:pt idx="812">
                  <c:v>2923209.6030000001</c:v>
                </c:pt>
                <c:pt idx="813">
                  <c:v>2926828.3879999998</c:v>
                </c:pt>
                <c:pt idx="814">
                  <c:v>2930447.2179999999</c:v>
                </c:pt>
                <c:pt idx="815">
                  <c:v>2934015.8169999998</c:v>
                </c:pt>
                <c:pt idx="816">
                  <c:v>2937634.7030000002</c:v>
                </c:pt>
                <c:pt idx="817">
                  <c:v>2941202.5720000002</c:v>
                </c:pt>
                <c:pt idx="818">
                  <c:v>2944819.8659999999</c:v>
                </c:pt>
                <c:pt idx="819">
                  <c:v>2948437.003</c:v>
                </c:pt>
                <c:pt idx="820">
                  <c:v>2952004.023</c:v>
                </c:pt>
                <c:pt idx="821">
                  <c:v>2955621.4169999999</c:v>
                </c:pt>
                <c:pt idx="822">
                  <c:v>2959238.926</c:v>
                </c:pt>
                <c:pt idx="823">
                  <c:v>2962806.284</c:v>
                </c:pt>
                <c:pt idx="824">
                  <c:v>2966423.966</c:v>
                </c:pt>
                <c:pt idx="825">
                  <c:v>2970041.7179999999</c:v>
                </c:pt>
                <c:pt idx="826">
                  <c:v>2973609.2859999998</c:v>
                </c:pt>
                <c:pt idx="827">
                  <c:v>2977227.159</c:v>
                </c:pt>
                <c:pt idx="828">
                  <c:v>2980845.0860000001</c:v>
                </c:pt>
                <c:pt idx="829">
                  <c:v>2984412.8119999999</c:v>
                </c:pt>
                <c:pt idx="830">
                  <c:v>2988030.8339999998</c:v>
                </c:pt>
                <c:pt idx="831">
                  <c:v>2991648.898</c:v>
                </c:pt>
                <c:pt idx="832">
                  <c:v>2995216.7510000002</c:v>
                </c:pt>
                <c:pt idx="833">
                  <c:v>2998834.8930000002</c:v>
                </c:pt>
                <c:pt idx="834">
                  <c:v>3002402.8169999998</c:v>
                </c:pt>
                <c:pt idx="835">
                  <c:v>3006021.0260000001</c:v>
                </c:pt>
                <c:pt idx="836">
                  <c:v>3009639.2680000002</c:v>
                </c:pt>
                <c:pt idx="837">
                  <c:v>3013207.2850000001</c:v>
                </c:pt>
                <c:pt idx="838">
                  <c:v>3016825.5860000001</c:v>
                </c:pt>
                <c:pt idx="839">
                  <c:v>3020443.9139999999</c:v>
                </c:pt>
                <c:pt idx="840">
                  <c:v>3024012.014</c:v>
                </c:pt>
                <c:pt idx="841">
                  <c:v>3027630.3909999998</c:v>
                </c:pt>
                <c:pt idx="842">
                  <c:v>3031248.787</c:v>
                </c:pt>
                <c:pt idx="843">
                  <c:v>3034817.0049999999</c:v>
                </c:pt>
                <c:pt idx="844">
                  <c:v>3038435.6370000001</c:v>
                </c:pt>
                <c:pt idx="845">
                  <c:v>3042004.2370000002</c:v>
                </c:pt>
                <c:pt idx="846">
                  <c:v>3045623.389</c:v>
                </c:pt>
                <c:pt idx="847">
                  <c:v>3049242.88</c:v>
                </c:pt>
                <c:pt idx="848">
                  <c:v>3052812.46</c:v>
                </c:pt>
                <c:pt idx="849">
                  <c:v>3056432.696</c:v>
                </c:pt>
                <c:pt idx="850">
                  <c:v>3060003.0290000001</c:v>
                </c:pt>
                <c:pt idx="851">
                  <c:v>3063624.037</c:v>
                </c:pt>
                <c:pt idx="852">
                  <c:v>3067245.4449999998</c:v>
                </c:pt>
                <c:pt idx="853">
                  <c:v>3070816.9640000002</c:v>
                </c:pt>
                <c:pt idx="854">
                  <c:v>3074439.2319999998</c:v>
                </c:pt>
                <c:pt idx="855">
                  <c:v>3078011.673</c:v>
                </c:pt>
                <c:pt idx="856">
                  <c:v>3081634.9720000001</c:v>
                </c:pt>
                <c:pt idx="857">
                  <c:v>3085208.5380000002</c:v>
                </c:pt>
                <c:pt idx="858">
                  <c:v>3088833.094</c:v>
                </c:pt>
                <c:pt idx="859">
                  <c:v>3092408.0079999999</c:v>
                </c:pt>
                <c:pt idx="860">
                  <c:v>3096034.0269999998</c:v>
                </c:pt>
                <c:pt idx="861">
                  <c:v>3099610.4640000002</c:v>
                </c:pt>
                <c:pt idx="862">
                  <c:v>3103238.0950000002</c:v>
                </c:pt>
                <c:pt idx="863">
                  <c:v>3106816.1860000002</c:v>
                </c:pt>
                <c:pt idx="864">
                  <c:v>3110445.571</c:v>
                </c:pt>
                <c:pt idx="865">
                  <c:v>3114025.49</c:v>
                </c:pt>
                <c:pt idx="866">
                  <c:v>3117606.415</c:v>
                </c:pt>
                <c:pt idx="867">
                  <c:v>3121238.8930000002</c:v>
                </c:pt>
                <c:pt idx="868">
                  <c:v>3124822.1209999998</c:v>
                </c:pt>
                <c:pt idx="869">
                  <c:v>3128406.648</c:v>
                </c:pt>
                <c:pt idx="870">
                  <c:v>3132043.1</c:v>
                </c:pt>
                <c:pt idx="871">
                  <c:v>3135630.5649999999</c:v>
                </c:pt>
                <c:pt idx="872">
                  <c:v>3139219.6290000002</c:v>
                </c:pt>
                <c:pt idx="873">
                  <c:v>3142810.3640000001</c:v>
                </c:pt>
                <c:pt idx="874">
                  <c:v>3146402.8250000002</c:v>
                </c:pt>
                <c:pt idx="875">
                  <c:v>3150047.6860000002</c:v>
                </c:pt>
                <c:pt idx="876">
                  <c:v>3153643.7280000001</c:v>
                </c:pt>
                <c:pt idx="877">
                  <c:v>3157241.5819999999</c:v>
                </c:pt>
                <c:pt idx="878">
                  <c:v>3160841.2659999998</c:v>
                </c:pt>
                <c:pt idx="879">
                  <c:v>3164442.8</c:v>
                </c:pt>
                <c:pt idx="880">
                  <c:v>3168046.2089999998</c:v>
                </c:pt>
                <c:pt idx="881">
                  <c:v>3171600.727</c:v>
                </c:pt>
                <c:pt idx="882">
                  <c:v>3175207.9419999998</c:v>
                </c:pt>
                <c:pt idx="883">
                  <c:v>3178817.1140000001</c:v>
                </c:pt>
                <c:pt idx="884">
                  <c:v>3182428.2590000001</c:v>
                </c:pt>
                <c:pt idx="885">
                  <c:v>3186041.3769999999</c:v>
                </c:pt>
                <c:pt idx="886">
                  <c:v>3189605.5189999999</c:v>
                </c:pt>
                <c:pt idx="887">
                  <c:v>3193222.4819999998</c:v>
                </c:pt>
                <c:pt idx="888">
                  <c:v>3196841.3089999999</c:v>
                </c:pt>
                <c:pt idx="889">
                  <c:v>3200410.929</c:v>
                </c:pt>
                <c:pt idx="890">
                  <c:v>3204033.2650000001</c:v>
                </c:pt>
                <c:pt idx="891">
                  <c:v>3207606.2170000002</c:v>
                </c:pt>
                <c:pt idx="892">
                  <c:v>3211231.81</c:v>
                </c:pt>
                <c:pt idx="893">
                  <c:v>3214807.8670000001</c:v>
                </c:pt>
                <c:pt idx="894">
                  <c:v>3218436.517</c:v>
                </c:pt>
                <c:pt idx="895">
                  <c:v>3222015.5070000002</c:v>
                </c:pt>
                <c:pt idx="896">
                  <c:v>3225647.054</c:v>
                </c:pt>
                <c:pt idx="897">
                  <c:v>3229228.82</c:v>
                </c:pt>
                <c:pt idx="898">
                  <c:v>3232811.895</c:v>
                </c:pt>
                <c:pt idx="899">
                  <c:v>3236447.4330000002</c:v>
                </c:pt>
                <c:pt idx="900">
                  <c:v>3240032.9569999999</c:v>
                </c:pt>
                <c:pt idx="901">
                  <c:v>3243619.5819999999</c:v>
                </c:pt>
                <c:pt idx="902">
                  <c:v>3247207.227</c:v>
                </c:pt>
                <c:pt idx="903">
                  <c:v>3250847.0789999999</c:v>
                </c:pt>
                <c:pt idx="904">
                  <c:v>3254436.5240000002</c:v>
                </c:pt>
                <c:pt idx="905">
                  <c:v>3258026.7549999999</c:v>
                </c:pt>
                <c:pt idx="906">
                  <c:v>3261617.72</c:v>
                </c:pt>
                <c:pt idx="907">
                  <c:v>3265209.3870000001</c:v>
                </c:pt>
                <c:pt idx="908">
                  <c:v>3268801.7450000001</c:v>
                </c:pt>
                <c:pt idx="909">
                  <c:v>3272446.139</c:v>
                </c:pt>
                <c:pt idx="910">
                  <c:v>3276039.9380000001</c:v>
                </c:pt>
                <c:pt idx="911">
                  <c:v>3279634.5049999999</c:v>
                </c:pt>
                <c:pt idx="912">
                  <c:v>3283229.8879999998</c:v>
                </c:pt>
                <c:pt idx="913">
                  <c:v>3286826.1359999999</c:v>
                </c:pt>
                <c:pt idx="914">
                  <c:v>3290423.3</c:v>
                </c:pt>
                <c:pt idx="915">
                  <c:v>3294021.426</c:v>
                </c:pt>
                <c:pt idx="916">
                  <c:v>3297620.56</c:v>
                </c:pt>
                <c:pt idx="917">
                  <c:v>3301220.7450000001</c:v>
                </c:pt>
                <c:pt idx="918">
                  <c:v>3304822.0210000002</c:v>
                </c:pt>
                <c:pt idx="919">
                  <c:v>3308424.426</c:v>
                </c:pt>
                <c:pt idx="920">
                  <c:v>3312027.9959999998</c:v>
                </c:pt>
                <c:pt idx="921">
                  <c:v>3315632.764</c:v>
                </c:pt>
                <c:pt idx="922">
                  <c:v>3319238.7590000001</c:v>
                </c:pt>
                <c:pt idx="923">
                  <c:v>3322846.003</c:v>
                </c:pt>
                <c:pt idx="924">
                  <c:v>3326402.9539999999</c:v>
                </c:pt>
                <c:pt idx="925">
                  <c:v>3330012.719</c:v>
                </c:pt>
                <c:pt idx="926">
                  <c:v>3333623.7590000001</c:v>
                </c:pt>
                <c:pt idx="927">
                  <c:v>3337236.0669999998</c:v>
                </c:pt>
                <c:pt idx="928">
                  <c:v>3340849.628</c:v>
                </c:pt>
                <c:pt idx="929">
                  <c:v>3344412.7760000001</c:v>
                </c:pt>
                <c:pt idx="930">
                  <c:v>3348028.7710000002</c:v>
                </c:pt>
                <c:pt idx="931">
                  <c:v>3351645.9619999998</c:v>
                </c:pt>
                <c:pt idx="932">
                  <c:v>3355212.6320000002</c:v>
                </c:pt>
                <c:pt idx="933">
                  <c:v>3358832.15</c:v>
                </c:pt>
                <c:pt idx="934">
                  <c:v>3362401.094</c:v>
                </c:pt>
                <c:pt idx="935">
                  <c:v>3366022.909</c:v>
                </c:pt>
                <c:pt idx="936">
                  <c:v>3369645.8829999999</c:v>
                </c:pt>
                <c:pt idx="937">
                  <c:v>3373218.2429999998</c:v>
                </c:pt>
                <c:pt idx="938">
                  <c:v>3376843.5490000001</c:v>
                </c:pt>
                <c:pt idx="939">
                  <c:v>3380418.2370000002</c:v>
                </c:pt>
                <c:pt idx="940">
                  <c:v>3384045.9449999998</c:v>
                </c:pt>
                <c:pt idx="941">
                  <c:v>3387623.054</c:v>
                </c:pt>
                <c:pt idx="942">
                  <c:v>3391201.4139999999</c:v>
                </c:pt>
                <c:pt idx="943">
                  <c:v>3394832.9589999998</c:v>
                </c:pt>
                <c:pt idx="944">
                  <c:v>3398413.986</c:v>
                </c:pt>
                <c:pt idx="945">
                  <c:v>3402048.358</c:v>
                </c:pt>
                <c:pt idx="946">
                  <c:v>3405632.31</c:v>
                </c:pt>
                <c:pt idx="947">
                  <c:v>3409217.8309999998</c:v>
                </c:pt>
                <c:pt idx="948">
                  <c:v>3412805.0090000001</c:v>
                </c:pt>
                <c:pt idx="949">
                  <c:v>3416445.9649999999</c:v>
                </c:pt>
                <c:pt idx="950">
                  <c:v>3420036.767</c:v>
                </c:pt>
                <c:pt idx="951">
                  <c:v>3423629.5150000001</c:v>
                </c:pt>
                <c:pt idx="952">
                  <c:v>3427224.3059999999</c:v>
                </c:pt>
                <c:pt idx="953">
                  <c:v>3430821.2349999999</c:v>
                </c:pt>
                <c:pt idx="954">
                  <c:v>3434420.3960000002</c:v>
                </c:pt>
                <c:pt idx="955">
                  <c:v>3438021.8790000002</c:v>
                </c:pt>
                <c:pt idx="956">
                  <c:v>3441625.7689999999</c:v>
                </c:pt>
                <c:pt idx="957">
                  <c:v>3445232.1469999999</c:v>
                </c:pt>
                <c:pt idx="958">
                  <c:v>3448841.088</c:v>
                </c:pt>
                <c:pt idx="959">
                  <c:v>3452400.301</c:v>
                </c:pt>
                <c:pt idx="960">
                  <c:v>3456014.5329999998</c:v>
                </c:pt>
                <c:pt idx="961">
                  <c:v>3459631.5219999999</c:v>
                </c:pt>
                <c:pt idx="962">
                  <c:v>3463251.3289999999</c:v>
                </c:pt>
                <c:pt idx="963">
                  <c:v>3466821.5240000002</c:v>
                </c:pt>
                <c:pt idx="964">
                  <c:v>3470447.3730000001</c:v>
                </c:pt>
                <c:pt idx="965">
                  <c:v>3474024.8990000002</c:v>
                </c:pt>
                <c:pt idx="966">
                  <c:v>3477612.4879999999</c:v>
                </c:pt>
                <c:pt idx="967">
                  <c:v>3481211.9950000001</c:v>
                </c:pt>
                <c:pt idx="968">
                  <c:v>3484811.2960000001</c:v>
                </c:pt>
                <c:pt idx="969">
                  <c:v>3488444.4720000001</c:v>
                </c:pt>
                <c:pt idx="970">
                  <c:v>3492039.1170000001</c:v>
                </c:pt>
                <c:pt idx="971">
                  <c:v>3495646.6209999998</c:v>
                </c:pt>
                <c:pt idx="972">
                  <c:v>3499209.1570000001</c:v>
                </c:pt>
                <c:pt idx="973">
                  <c:v>3502839.8530000001</c:v>
                </c:pt>
                <c:pt idx="974">
                  <c:v>3506425.8629999999</c:v>
                </c:pt>
                <c:pt idx="975">
                  <c:v>3510024.682</c:v>
                </c:pt>
                <c:pt idx="976">
                  <c:v>3513637.1749999998</c:v>
                </c:pt>
                <c:pt idx="977">
                  <c:v>3517206.389</c:v>
                </c:pt>
                <c:pt idx="978">
                  <c:v>3520848.014</c:v>
                </c:pt>
                <c:pt idx="979">
                  <c:v>3524446.8330000001</c:v>
                </c:pt>
                <c:pt idx="980">
                  <c:v>3528002.3879999998</c:v>
                </c:pt>
                <c:pt idx="981">
                  <c:v>3531631.443</c:v>
                </c:pt>
                <c:pt idx="982">
                  <c:v>3535217.0690000001</c:v>
                </c:pt>
                <c:pt idx="983">
                  <c:v>3538817.7779999999</c:v>
                </c:pt>
                <c:pt idx="984">
                  <c:v>3542433.648</c:v>
                </c:pt>
                <c:pt idx="985">
                  <c:v>3546005.0780000002</c:v>
                </c:pt>
                <c:pt idx="986">
                  <c:v>3549651.1189999999</c:v>
                </c:pt>
                <c:pt idx="987">
                  <c:v>3553252.2119999998</c:v>
                </c:pt>
                <c:pt idx="988">
                  <c:v>3556807.6490000002</c:v>
                </c:pt>
                <c:pt idx="989">
                  <c:v>3560438.0440000002</c:v>
                </c:pt>
                <c:pt idx="990">
                  <c:v>3564022.5219999999</c:v>
                </c:pt>
                <c:pt idx="991">
                  <c:v>3567621.602</c:v>
                </c:pt>
                <c:pt idx="992">
                  <c:v>3571235.32</c:v>
                </c:pt>
                <c:pt idx="993">
                  <c:v>3574801.9019999998</c:v>
                </c:pt>
                <c:pt idx="994">
                  <c:v>3578444.054</c:v>
                </c:pt>
                <c:pt idx="995">
                  <c:v>3582038.1030000001</c:v>
                </c:pt>
                <c:pt idx="996">
                  <c:v>3585645.65</c:v>
                </c:pt>
                <c:pt idx="997">
                  <c:v>3589204.32</c:v>
                </c:pt>
                <c:pt idx="998">
                  <c:v>3592839.281</c:v>
                </c:pt>
                <c:pt idx="999">
                  <c:v>3596425.5809999998</c:v>
                </c:pt>
                <c:pt idx="1000">
                  <c:v>3600026.2390000001</c:v>
                </c:pt>
                <c:pt idx="1001">
                  <c:v>3603641.7850000001</c:v>
                </c:pt>
                <c:pt idx="1002">
                  <c:v>3607208.929</c:v>
                </c:pt>
                <c:pt idx="1003">
                  <c:v>3610855.5290000001</c:v>
                </c:pt>
                <c:pt idx="1004">
                  <c:v>3614453.8990000002</c:v>
                </c:pt>
                <c:pt idx="1005">
                  <c:v>3618003.2390000001</c:v>
                </c:pt>
                <c:pt idx="1006">
                  <c:v>3621632.469</c:v>
                </c:pt>
                <c:pt idx="1007">
                  <c:v>3625211.7250000001</c:v>
                </c:pt>
                <c:pt idx="1008">
                  <c:v>3628805.3730000001</c:v>
                </c:pt>
                <c:pt idx="1009">
                  <c:v>3632413.04</c:v>
                </c:pt>
                <c:pt idx="1010">
                  <c:v>3636034.2629999998</c:v>
                </c:pt>
                <c:pt idx="1011">
                  <c:v>3639602.3139999998</c:v>
                </c:pt>
                <c:pt idx="1012">
                  <c:v>3643248.7590000001</c:v>
                </c:pt>
                <c:pt idx="1013">
                  <c:v>3646840.392</c:v>
                </c:pt>
                <c:pt idx="1014">
                  <c:v>3650442.7659999998</c:v>
                </c:pt>
                <c:pt idx="1015">
                  <c:v>3654055.2149999999</c:v>
                </c:pt>
                <c:pt idx="1016">
                  <c:v>3657609.8960000002</c:v>
                </c:pt>
                <c:pt idx="1017">
                  <c:v>3661240.2659999998</c:v>
                </c:pt>
                <c:pt idx="1018">
                  <c:v>3664811.2259999998</c:v>
                </c:pt>
                <c:pt idx="1019">
                  <c:v>3668456.9360000002</c:v>
                </c:pt>
                <c:pt idx="1020">
                  <c:v>3672041.872</c:v>
                </c:pt>
                <c:pt idx="1021">
                  <c:v>3675633.071</c:v>
                </c:pt>
                <c:pt idx="1022">
                  <c:v>3679230.1740000001</c:v>
                </c:pt>
                <c:pt idx="1023">
                  <c:v>3682832.8470000001</c:v>
                </c:pt>
                <c:pt idx="1024">
                  <c:v>3686440.7769999998</c:v>
                </c:pt>
                <c:pt idx="1025">
                  <c:v>3690053.69</c:v>
                </c:pt>
                <c:pt idx="1026">
                  <c:v>3693603.077</c:v>
                </c:pt>
                <c:pt idx="1027">
                  <c:v>3697225.3229999999</c:v>
                </c:pt>
                <c:pt idx="1028">
                  <c:v>3700852.1340000001</c:v>
                </c:pt>
                <c:pt idx="1029">
                  <c:v>3704414.909</c:v>
                </c:pt>
                <c:pt idx="1030">
                  <c:v>3708050.6579999998</c:v>
                </c:pt>
                <c:pt idx="1031">
                  <c:v>3711622.2</c:v>
                </c:pt>
                <c:pt idx="1032">
                  <c:v>3715266.969</c:v>
                </c:pt>
                <c:pt idx="1033">
                  <c:v>3718847.5350000001</c:v>
                </c:pt>
                <c:pt idx="1034">
                  <c:v>3722432.7680000002</c:v>
                </c:pt>
                <c:pt idx="1035">
                  <c:v>3726022.8670000001</c:v>
                </c:pt>
                <c:pt idx="1036">
                  <c:v>3729618.08</c:v>
                </c:pt>
                <c:pt idx="1037">
                  <c:v>3733218.6860000002</c:v>
                </c:pt>
                <c:pt idx="1038">
                  <c:v>3736824.9509999999</c:v>
                </c:pt>
                <c:pt idx="1039">
                  <c:v>3740437.071</c:v>
                </c:pt>
                <c:pt idx="1040">
                  <c:v>3744055.1370000001</c:v>
                </c:pt>
                <c:pt idx="1041">
                  <c:v>3747609.34</c:v>
                </c:pt>
                <c:pt idx="1042">
                  <c:v>3751238.838</c:v>
                </c:pt>
                <c:pt idx="1043">
                  <c:v>3754803.696</c:v>
                </c:pt>
                <c:pt idx="1044">
                  <c:v>3758443.352</c:v>
                </c:pt>
                <c:pt idx="1045">
                  <c:v>3762017.59</c:v>
                </c:pt>
                <c:pt idx="1046">
                  <c:v>3765666.577</c:v>
                </c:pt>
                <c:pt idx="1047">
                  <c:v>3769250.2310000001</c:v>
                </c:pt>
                <c:pt idx="1048">
                  <c:v>3772839.1680000001</c:v>
                </c:pt>
                <c:pt idx="1049">
                  <c:v>3776434.0180000002</c:v>
                </c:pt>
                <c:pt idx="1050">
                  <c:v>3780035.4380000001</c:v>
                </c:pt>
                <c:pt idx="1051">
                  <c:v>3783643.9849999999</c:v>
                </c:pt>
                <c:pt idx="1052">
                  <c:v>3787259.9819999998</c:v>
                </c:pt>
                <c:pt idx="1053">
                  <c:v>3790812.3930000002</c:v>
                </c:pt>
                <c:pt idx="1054">
                  <c:v>3794443.5240000002</c:v>
                </c:pt>
                <c:pt idx="1055">
                  <c:v>3798011.787</c:v>
                </c:pt>
                <c:pt idx="1056">
                  <c:v>3801661.4249999998</c:v>
                </c:pt>
                <c:pt idx="1057">
                  <c:v>3805250.8569999998</c:v>
                </c:pt>
                <c:pt idx="1058">
                  <c:v>3808845.111</c:v>
                </c:pt>
                <c:pt idx="1059">
                  <c:v>3812421.3909999998</c:v>
                </c:pt>
                <c:pt idx="1060">
                  <c:v>3816046.4759999998</c:v>
                </c:pt>
                <c:pt idx="1061">
                  <c:v>3819653.5580000002</c:v>
                </c:pt>
                <c:pt idx="1062">
                  <c:v>3823241.594</c:v>
                </c:pt>
                <c:pt idx="1063">
                  <c:v>3826810.47</c:v>
                </c:pt>
                <c:pt idx="1064">
                  <c:v>3830428.648</c:v>
                </c:pt>
                <c:pt idx="1065">
                  <c:v>3834020.4929999998</c:v>
                </c:pt>
                <c:pt idx="1066">
                  <c:v>3837649.477</c:v>
                </c:pt>
                <c:pt idx="1067">
                  <c:v>3841245.0389999999</c:v>
                </c:pt>
                <c:pt idx="1068">
                  <c:v>3844809.5929999999</c:v>
                </c:pt>
                <c:pt idx="1069">
                  <c:v>3848413.35</c:v>
                </c:pt>
                <c:pt idx="1070">
                  <c:v>3852059.125</c:v>
                </c:pt>
                <c:pt idx="1071">
                  <c:v>3855617.111</c:v>
                </c:pt>
                <c:pt idx="1072">
                  <c:v>3859219.0279999999</c:v>
                </c:pt>
                <c:pt idx="1073">
                  <c:v>3862800.94</c:v>
                </c:pt>
                <c:pt idx="1074">
                  <c:v>3866431.77</c:v>
                </c:pt>
                <c:pt idx="1075">
                  <c:v>3870048.446</c:v>
                </c:pt>
                <c:pt idx="1076">
                  <c:v>3873652.0550000002</c:v>
                </c:pt>
                <c:pt idx="1077">
                  <c:v>3877243.16</c:v>
                </c:pt>
                <c:pt idx="1078">
                  <c:v>3880822.37</c:v>
                </c:pt>
                <c:pt idx="1079">
                  <c:v>3884435.6719999998</c:v>
                </c:pt>
                <c:pt idx="1080">
                  <c:v>3888014.2420000001</c:v>
                </c:pt>
                <c:pt idx="1081">
                  <c:v>3891641.4509999999</c:v>
                </c:pt>
                <c:pt idx="1082">
                  <c:v>3895256.1660000002</c:v>
                </c:pt>
                <c:pt idx="1083">
                  <c:v>3898856.93</c:v>
                </c:pt>
                <c:pt idx="1084">
                  <c:v>3902439.0070000002</c:v>
                </c:pt>
                <c:pt idx="1085">
                  <c:v>3906061.1430000002</c:v>
                </c:pt>
                <c:pt idx="1086">
                  <c:v>3909658.622</c:v>
                </c:pt>
                <c:pt idx="1087">
                  <c:v>3913227.5449999999</c:v>
                </c:pt>
                <c:pt idx="1088">
                  <c:v>3916825.145</c:v>
                </c:pt>
                <c:pt idx="1089">
                  <c:v>3920448.594</c:v>
                </c:pt>
                <c:pt idx="1090">
                  <c:v>3924037.25</c:v>
                </c:pt>
                <c:pt idx="1091">
                  <c:v>3927647.6690000002</c:v>
                </c:pt>
                <c:pt idx="1092">
                  <c:v>3931207.4410000001</c:v>
                </c:pt>
                <c:pt idx="1093">
                  <c:v>3934847.2239999999</c:v>
                </c:pt>
                <c:pt idx="1094">
                  <c:v>3938407.4530000002</c:v>
                </c:pt>
                <c:pt idx="1095">
                  <c:v>3942005.3089999999</c:v>
                </c:pt>
                <c:pt idx="1096">
                  <c:v>3945641.4709999999</c:v>
                </c:pt>
                <c:pt idx="1097">
                  <c:v>3949204.1710000001</c:v>
                </c:pt>
                <c:pt idx="1098">
                  <c:v>3952805.2889999999</c:v>
                </c:pt>
                <c:pt idx="1099">
                  <c:v>3956444.3790000002</c:v>
                </c:pt>
                <c:pt idx="1100">
                  <c:v>3960012.3339999998</c:v>
                </c:pt>
                <c:pt idx="1101">
                  <c:v>3963619.5070000002</c:v>
                </c:pt>
                <c:pt idx="1102">
                  <c:v>3967212.2450000001</c:v>
                </c:pt>
                <c:pt idx="1103">
                  <c:v>3970843.77</c:v>
                </c:pt>
                <c:pt idx="1104">
                  <c:v>3974441.8739999998</c:v>
                </c:pt>
                <c:pt idx="1105">
                  <c:v>3978025.5860000001</c:v>
                </c:pt>
                <c:pt idx="1106">
                  <c:v>3981603.8229999999</c:v>
                </c:pt>
                <c:pt idx="1107">
                  <c:v>3985231.8089999999</c:v>
                </c:pt>
                <c:pt idx="1108">
                  <c:v>3988804.4980000001</c:v>
                </c:pt>
                <c:pt idx="1109">
                  <c:v>3992429.267</c:v>
                </c:pt>
                <c:pt idx="1110">
                  <c:v>3996053.2280000001</c:v>
                </c:pt>
                <c:pt idx="1111">
                  <c:v>3999623.0159999998</c:v>
                </c:pt>
                <c:pt idx="1112">
                  <c:v>4003245.6269999999</c:v>
                </c:pt>
                <c:pt idx="1113">
                  <c:v>4006814.96</c:v>
                </c:pt>
                <c:pt idx="1114">
                  <c:v>4010437.9449999998</c:v>
                </c:pt>
                <c:pt idx="1115">
                  <c:v>4014007.963</c:v>
                </c:pt>
                <c:pt idx="1116">
                  <c:v>4017629.1170000001</c:v>
                </c:pt>
                <c:pt idx="1117">
                  <c:v>4021243.5010000002</c:v>
                </c:pt>
                <c:pt idx="1118">
                  <c:v>4024803.3829999999</c:v>
                </c:pt>
                <c:pt idx="1119">
                  <c:v>4028418.0240000002</c:v>
                </c:pt>
                <c:pt idx="1120">
                  <c:v>4032034.1290000002</c:v>
                </c:pt>
                <c:pt idx="1121">
                  <c:v>4035651.4130000002</c:v>
                </c:pt>
                <c:pt idx="1122">
                  <c:v>4039216.4470000002</c:v>
                </c:pt>
                <c:pt idx="1123">
                  <c:v>4042835.51</c:v>
                </c:pt>
                <c:pt idx="1124">
                  <c:v>4046402.0639999998</c:v>
                </c:pt>
                <c:pt idx="1125">
                  <c:v>4050022.503</c:v>
                </c:pt>
                <c:pt idx="1126">
                  <c:v>4053643.554</c:v>
                </c:pt>
                <c:pt idx="1127">
                  <c:v>4057211.9440000001</c:v>
                </c:pt>
                <c:pt idx="1128">
                  <c:v>4060834.2319999998</c:v>
                </c:pt>
                <c:pt idx="1129">
                  <c:v>4064403.9810000001</c:v>
                </c:pt>
                <c:pt idx="1130">
                  <c:v>4068027.9210000001</c:v>
                </c:pt>
                <c:pt idx="1131">
                  <c:v>4071652.977</c:v>
                </c:pt>
                <c:pt idx="1132">
                  <c:v>4075225.9610000001</c:v>
                </c:pt>
                <c:pt idx="1133">
                  <c:v>4078800.2629999998</c:v>
                </c:pt>
                <c:pt idx="1134">
                  <c:v>4082429.35</c:v>
                </c:pt>
                <c:pt idx="1135">
                  <c:v>4086006.61</c:v>
                </c:pt>
                <c:pt idx="1136">
                  <c:v>4089638.9980000001</c:v>
                </c:pt>
                <c:pt idx="1137">
                  <c:v>4093219.8629999999</c:v>
                </c:pt>
                <c:pt idx="1138">
                  <c:v>4096802.7289999998</c:v>
                </c:pt>
                <c:pt idx="1139">
                  <c:v>4100441.0630000001</c:v>
                </c:pt>
                <c:pt idx="1140">
                  <c:v>4104027.4440000001</c:v>
                </c:pt>
                <c:pt idx="1141">
                  <c:v>4107633.7069999999</c:v>
                </c:pt>
                <c:pt idx="1142">
                  <c:v>4111216.2769999998</c:v>
                </c:pt>
                <c:pt idx="1143">
                  <c:v>4114822.514</c:v>
                </c:pt>
                <c:pt idx="1144">
                  <c:v>4118447.7829999998</c:v>
                </c:pt>
                <c:pt idx="1145">
                  <c:v>4122033.7850000001</c:v>
                </c:pt>
                <c:pt idx="1146">
                  <c:v>4125633.1549999998</c:v>
                </c:pt>
                <c:pt idx="1147">
                  <c:v>4129243.8709999998</c:v>
                </c:pt>
                <c:pt idx="1148">
                  <c:v>4132807.41</c:v>
                </c:pt>
                <c:pt idx="1149">
                  <c:v>4136428.5729999999</c:v>
                </c:pt>
                <c:pt idx="1150">
                  <c:v>4140050.3229999999</c:v>
                </c:pt>
                <c:pt idx="1151">
                  <c:v>4143616.8569999998</c:v>
                </c:pt>
                <c:pt idx="1152">
                  <c:v>4147239.568</c:v>
                </c:pt>
                <c:pt idx="1153">
                  <c:v>4150805.09</c:v>
                </c:pt>
                <c:pt idx="1154">
                  <c:v>4154413.469</c:v>
                </c:pt>
                <c:pt idx="1155">
                  <c:v>4158015.3670000001</c:v>
                </c:pt>
                <c:pt idx="1156">
                  <c:v>4161615.47</c:v>
                </c:pt>
                <c:pt idx="1157">
                  <c:v>4165215.7439999999</c:v>
                </c:pt>
                <c:pt idx="1158">
                  <c:v>4168816.682</c:v>
                </c:pt>
                <c:pt idx="1159">
                  <c:v>4172418.267</c:v>
                </c:pt>
                <c:pt idx="1160">
                  <c:v>4176020.5159999998</c:v>
                </c:pt>
                <c:pt idx="1161">
                  <c:v>4179623.446</c:v>
                </c:pt>
                <c:pt idx="1162">
                  <c:v>4183227.0449999999</c:v>
                </c:pt>
                <c:pt idx="1163">
                  <c:v>4186831.2930000001</c:v>
                </c:pt>
                <c:pt idx="1164">
                  <c:v>4190436.1669999999</c:v>
                </c:pt>
                <c:pt idx="1165">
                  <c:v>4194041.6469999999</c:v>
                </c:pt>
                <c:pt idx="1166">
                  <c:v>4197647.716</c:v>
                </c:pt>
                <c:pt idx="1167">
                  <c:v>4201254.352</c:v>
                </c:pt>
                <c:pt idx="1168">
                  <c:v>4204805.9309999999</c:v>
                </c:pt>
                <c:pt idx="1169">
                  <c:v>4208413.8600000003</c:v>
                </c:pt>
                <c:pt idx="1170">
                  <c:v>4212024.568</c:v>
                </c:pt>
                <c:pt idx="1171">
                  <c:v>4215639.9349999996</c:v>
                </c:pt>
                <c:pt idx="1172">
                  <c:v>4219205.8389999997</c:v>
                </c:pt>
                <c:pt idx="1173">
                  <c:v>4222834.9510000004</c:v>
                </c:pt>
                <c:pt idx="1174">
                  <c:v>4226416.1569999997</c:v>
                </c:pt>
                <c:pt idx="1175">
                  <c:v>4230005.1710000001</c:v>
                </c:pt>
                <c:pt idx="1176">
                  <c:v>4233601.852</c:v>
                </c:pt>
                <c:pt idx="1177">
                  <c:v>4237206.5460000001</c:v>
                </c:pt>
                <c:pt idx="1178">
                  <c:v>4240820.3480000002</c:v>
                </c:pt>
                <c:pt idx="1179">
                  <c:v>4244445.0729999999</c:v>
                </c:pt>
                <c:pt idx="1180">
                  <c:v>4248026.0549999997</c:v>
                </c:pt>
                <c:pt idx="1181">
                  <c:v>4251622.1550000003</c:v>
                </c:pt>
                <c:pt idx="1182">
                  <c:v>4255235.5010000002</c:v>
                </c:pt>
                <c:pt idx="1183">
                  <c:v>4258810.0360000003</c:v>
                </c:pt>
                <c:pt idx="1184">
                  <c:v>4262404.216</c:v>
                </c:pt>
                <c:pt idx="1185">
                  <c:v>4266018.7719999999</c:v>
                </c:pt>
                <c:pt idx="1186">
                  <c:v>4269653.63</c:v>
                </c:pt>
                <c:pt idx="1187">
                  <c:v>4273248.5149999997</c:v>
                </c:pt>
                <c:pt idx="1188">
                  <c:v>4276800.608</c:v>
                </c:pt>
                <c:pt idx="1189">
                  <c:v>4280426.5080000004</c:v>
                </c:pt>
                <c:pt idx="1190">
                  <c:v>4284006.5669999998</c:v>
                </c:pt>
                <c:pt idx="1191">
                  <c:v>4287600.5590000004</c:v>
                </c:pt>
                <c:pt idx="1192">
                  <c:v>4291209.727</c:v>
                </c:pt>
                <c:pt idx="1193">
                  <c:v>4294835.5049999999</c:v>
                </c:pt>
                <c:pt idx="1194">
                  <c:v>4298418.199</c:v>
                </c:pt>
                <c:pt idx="1195">
                  <c:v>4302018.82</c:v>
                </c:pt>
                <c:pt idx="1196">
                  <c:v>4305637.7379999999</c:v>
                </c:pt>
                <c:pt idx="1197">
                  <c:v>4309213.2740000002</c:v>
                </c:pt>
                <c:pt idx="1198">
                  <c:v>4312806.57</c:v>
                </c:pt>
                <c:pt idx="1199">
                  <c:v>4316417.443</c:v>
                </c:pt>
                <c:pt idx="1200">
                  <c:v>4320045.5290000001</c:v>
                </c:pt>
                <c:pt idx="1201">
                  <c:v>4323627.3099999996</c:v>
                </c:pt>
                <c:pt idx="1202">
                  <c:v>4327224.6239999998</c:v>
                </c:pt>
                <c:pt idx="1203">
                  <c:v>4330834.8140000002</c:v>
                </c:pt>
                <c:pt idx="1204">
                  <c:v>4334457.409</c:v>
                </c:pt>
                <c:pt idx="1205">
                  <c:v>4338008.6469999999</c:v>
                </c:pt>
                <c:pt idx="1206">
                  <c:v>4341624.6119999997</c:v>
                </c:pt>
                <c:pt idx="1207">
                  <c:v>4345253.21</c:v>
                </c:pt>
                <c:pt idx="1208">
                  <c:v>4348845.4670000002</c:v>
                </c:pt>
                <c:pt idx="1209">
                  <c:v>4352405.1950000003</c:v>
                </c:pt>
                <c:pt idx="1210">
                  <c:v>4356043.7070000004</c:v>
                </c:pt>
                <c:pt idx="1211">
                  <c:v>4359638.5439999998</c:v>
                </c:pt>
                <c:pt idx="1212">
                  <c:v>4363241.8020000001</c:v>
                </c:pt>
                <c:pt idx="1213">
                  <c:v>4366835.6859999998</c:v>
                </c:pt>
                <c:pt idx="1214">
                  <c:v>4370408.2170000002</c:v>
                </c:pt>
                <c:pt idx="1215">
                  <c:v>4374024.2130000005</c:v>
                </c:pt>
                <c:pt idx="1216">
                  <c:v>4377636.3909999998</c:v>
                </c:pt>
                <c:pt idx="1217">
                  <c:v>4381245.5580000002</c:v>
                </c:pt>
                <c:pt idx="1218">
                  <c:v>4384807.6880000001</c:v>
                </c:pt>
                <c:pt idx="1219">
                  <c:v>4388433.1809999999</c:v>
                </c:pt>
                <c:pt idx="1220">
                  <c:v>4392029.6789999995</c:v>
                </c:pt>
                <c:pt idx="1221">
                  <c:v>4395643.0520000001</c:v>
                </c:pt>
                <c:pt idx="1222">
                  <c:v>4399226.2070000004</c:v>
                </c:pt>
                <c:pt idx="1223">
                  <c:v>4402836.9800000004</c:v>
                </c:pt>
                <c:pt idx="1224">
                  <c:v>4406431.4409999996</c:v>
                </c:pt>
                <c:pt idx="1225">
                  <c:v>4410011.7860000003</c:v>
                </c:pt>
                <c:pt idx="1226">
                  <c:v>4413630.5520000001</c:v>
                </c:pt>
                <c:pt idx="1227">
                  <c:v>4417242.71</c:v>
                </c:pt>
                <c:pt idx="1228">
                  <c:v>4420801.13</c:v>
                </c:pt>
                <c:pt idx="1229">
                  <c:v>4424439.51</c:v>
                </c:pt>
                <c:pt idx="1230">
                  <c:v>4428010.7640000004</c:v>
                </c:pt>
                <c:pt idx="1231">
                  <c:v>4431617.0999999996</c:v>
                </c:pt>
                <c:pt idx="1232">
                  <c:v>4435215.3629999999</c:v>
                </c:pt>
                <c:pt idx="1233">
                  <c:v>4438809.0760000004</c:v>
                </c:pt>
                <c:pt idx="1234">
                  <c:v>4442400.8760000002</c:v>
                </c:pt>
                <c:pt idx="1235">
                  <c:v>4446038.7470000004</c:v>
                </c:pt>
                <c:pt idx="1236">
                  <c:v>4449628.1289999997</c:v>
                </c:pt>
                <c:pt idx="1237">
                  <c:v>4453216.6830000002</c:v>
                </c:pt>
                <c:pt idx="1238">
                  <c:v>4456803.9749999996</c:v>
                </c:pt>
                <c:pt idx="1239">
                  <c:v>4460437.335</c:v>
                </c:pt>
                <c:pt idx="1240">
                  <c:v>4464021.2019999996</c:v>
                </c:pt>
                <c:pt idx="1241">
                  <c:v>4467600.0180000002</c:v>
                </c:pt>
                <c:pt idx="1242">
                  <c:v>4471222.017</c:v>
                </c:pt>
                <c:pt idx="1243">
                  <c:v>4474841.4620000003</c:v>
                </c:pt>
                <c:pt idx="1244">
                  <c:v>4478407.517</c:v>
                </c:pt>
                <c:pt idx="1245">
                  <c:v>4482010.8449999997</c:v>
                </c:pt>
                <c:pt idx="1246">
                  <c:v>4485606.1109999996</c:v>
                </c:pt>
                <c:pt idx="1247">
                  <c:v>4489238.915</c:v>
                </c:pt>
                <c:pt idx="1248">
                  <c:v>4492816.2970000003</c:v>
                </c:pt>
                <c:pt idx="1249">
                  <c:v>4496432.9519999996</c:v>
                </c:pt>
                <c:pt idx="1250">
                  <c:v>4500042.9210000001</c:v>
                </c:pt>
                <c:pt idx="1251">
                  <c:v>4503601.8839999996</c:v>
                </c:pt>
                <c:pt idx="1252">
                  <c:v>4507203.1849999996</c:v>
                </c:pt>
                <c:pt idx="1253">
                  <c:v>4510800.8020000001</c:v>
                </c:pt>
                <c:pt idx="1254">
                  <c:v>4514441.8049999997</c:v>
                </c:pt>
                <c:pt idx="1255">
                  <c:v>4518034.3849999998</c:v>
                </c:pt>
                <c:pt idx="1256">
                  <c:v>4521624.9579999996</c:v>
                </c:pt>
                <c:pt idx="1257">
                  <c:v>4525214.0319999997</c:v>
                </c:pt>
                <c:pt idx="1258">
                  <c:v>4528801.6960000005</c:v>
                </c:pt>
                <c:pt idx="1259">
                  <c:v>4532434.3540000003</c:v>
                </c:pt>
                <c:pt idx="1260">
                  <c:v>4536020.1090000002</c:v>
                </c:pt>
                <c:pt idx="1261">
                  <c:v>4539605.2189999996</c:v>
                </c:pt>
                <c:pt idx="1262">
                  <c:v>4543235.858</c:v>
                </c:pt>
                <c:pt idx="1263">
                  <c:v>4546820.0880000005</c:v>
                </c:pt>
                <c:pt idx="1264">
                  <c:v>4550403.8890000004</c:v>
                </c:pt>
                <c:pt idx="1265">
                  <c:v>4554033.6440000003</c:v>
                </c:pt>
                <c:pt idx="1266">
                  <c:v>4557617.3150000004</c:v>
                </c:pt>
                <c:pt idx="1267">
                  <c:v>4561201.0789999999</c:v>
                </c:pt>
                <c:pt idx="1268">
                  <c:v>4564830.8370000003</c:v>
                </c:pt>
                <c:pt idx="1269">
                  <c:v>4568414.7019999996</c:v>
                </c:pt>
                <c:pt idx="1270">
                  <c:v>4572044.5630000001</c:v>
                </c:pt>
                <c:pt idx="1271">
                  <c:v>4575628.523</c:v>
                </c:pt>
                <c:pt idx="1272">
                  <c:v>4579212.5259999996</c:v>
                </c:pt>
                <c:pt idx="1273">
                  <c:v>4582842.5199999996</c:v>
                </c:pt>
                <c:pt idx="1274">
                  <c:v>4586426.6040000003</c:v>
                </c:pt>
                <c:pt idx="1275">
                  <c:v>4590010.727</c:v>
                </c:pt>
                <c:pt idx="1276">
                  <c:v>4593640.8370000003</c:v>
                </c:pt>
                <c:pt idx="1277">
                  <c:v>4597225.034</c:v>
                </c:pt>
                <c:pt idx="1278">
                  <c:v>4600809.267</c:v>
                </c:pt>
                <c:pt idx="1279">
                  <c:v>4604439.49</c:v>
                </c:pt>
                <c:pt idx="1280">
                  <c:v>4608023.7960000001</c:v>
                </c:pt>
                <c:pt idx="1281">
                  <c:v>4611608.1310000001</c:v>
                </c:pt>
                <c:pt idx="1282">
                  <c:v>4615238.4689999996</c:v>
                </c:pt>
                <c:pt idx="1283">
                  <c:v>4618823.0209999997</c:v>
                </c:pt>
                <c:pt idx="1284">
                  <c:v>4622407.8650000002</c:v>
                </c:pt>
                <c:pt idx="1285">
                  <c:v>4626039.09</c:v>
                </c:pt>
                <c:pt idx="1286">
                  <c:v>4629624.8820000002</c:v>
                </c:pt>
                <c:pt idx="1287">
                  <c:v>4633211.3109999998</c:v>
                </c:pt>
                <c:pt idx="1288">
                  <c:v>4636844.4689999996</c:v>
                </c:pt>
                <c:pt idx="1289">
                  <c:v>4640432.4620000003</c:v>
                </c:pt>
                <c:pt idx="1290">
                  <c:v>4644021.3449999997</c:v>
                </c:pt>
                <c:pt idx="1291">
                  <c:v>4647611.1720000003</c:v>
                </c:pt>
                <c:pt idx="1292">
                  <c:v>4651201.9800000004</c:v>
                </c:pt>
                <c:pt idx="1293">
                  <c:v>4654839.8530000001</c:v>
                </c:pt>
                <c:pt idx="1294">
                  <c:v>4658432.7220000001</c:v>
                </c:pt>
                <c:pt idx="1295">
                  <c:v>4662026.6639999999</c:v>
                </c:pt>
                <c:pt idx="1296">
                  <c:v>4665621.7369999997</c:v>
                </c:pt>
                <c:pt idx="1297">
                  <c:v>4669218.0140000004</c:v>
                </c:pt>
                <c:pt idx="1298">
                  <c:v>4672815.574</c:v>
                </c:pt>
                <c:pt idx="1299">
                  <c:v>4676414.4960000003</c:v>
                </c:pt>
                <c:pt idx="1300">
                  <c:v>4680014.8550000004</c:v>
                </c:pt>
                <c:pt idx="1301">
                  <c:v>4683616.7230000002</c:v>
                </c:pt>
                <c:pt idx="1302">
                  <c:v>4687220.176</c:v>
                </c:pt>
                <c:pt idx="1303">
                  <c:v>4690825.29</c:v>
                </c:pt>
                <c:pt idx="1304">
                  <c:v>4694432.1440000003</c:v>
                </c:pt>
                <c:pt idx="1305">
                  <c:v>4698040.8119999999</c:v>
                </c:pt>
                <c:pt idx="1306">
                  <c:v>4701605.0619999999</c:v>
                </c:pt>
                <c:pt idx="1307">
                  <c:v>4705217.534</c:v>
                </c:pt>
                <c:pt idx="1308">
                  <c:v>4708832.0089999996</c:v>
                </c:pt>
                <c:pt idx="1309">
                  <c:v>4712402.159</c:v>
                </c:pt>
                <c:pt idx="1310">
                  <c:v>4716020.7589999996</c:v>
                </c:pt>
                <c:pt idx="1311">
                  <c:v>4719641.4960000003</c:v>
                </c:pt>
                <c:pt idx="1312">
                  <c:v>4723217.9390000002</c:v>
                </c:pt>
                <c:pt idx="1313">
                  <c:v>4726843.0039999997</c:v>
                </c:pt>
                <c:pt idx="1314">
                  <c:v>4730423.7489999998</c:v>
                </c:pt>
                <c:pt idx="1315">
                  <c:v>4734006.6330000004</c:v>
                </c:pt>
                <c:pt idx="1316">
                  <c:v>4737638.2180000003</c:v>
                </c:pt>
                <c:pt idx="1317">
                  <c:v>4741225.3619999997</c:v>
                </c:pt>
                <c:pt idx="1318">
                  <c:v>4744814.5750000002</c:v>
                </c:pt>
                <c:pt idx="1319">
                  <c:v>4748405.8169999998</c:v>
                </c:pt>
                <c:pt idx="1320">
                  <c:v>4752045.716</c:v>
                </c:pt>
                <c:pt idx="1321">
                  <c:v>4755640.8940000003</c:v>
                </c:pt>
                <c:pt idx="1322">
                  <c:v>4759237.9560000002</c:v>
                </c:pt>
                <c:pt idx="1323">
                  <c:v>4762836.8590000002</c:v>
                </c:pt>
                <c:pt idx="1324">
                  <c:v>4766437.5580000002</c:v>
                </c:pt>
                <c:pt idx="1325">
                  <c:v>4770040.0070000002</c:v>
                </c:pt>
                <c:pt idx="1326">
                  <c:v>4773644.1560000004</c:v>
                </c:pt>
                <c:pt idx="1327">
                  <c:v>4777203.1129999999</c:v>
                </c:pt>
                <c:pt idx="1328">
                  <c:v>4780810.4840000002</c:v>
                </c:pt>
                <c:pt idx="1329">
                  <c:v>4784419.3969999999</c:v>
                </c:pt>
                <c:pt idx="1330">
                  <c:v>4788029.801</c:v>
                </c:pt>
                <c:pt idx="1331">
                  <c:v>4791641.6430000002</c:v>
                </c:pt>
                <c:pt idx="1332">
                  <c:v>4795207.9409999996</c:v>
                </c:pt>
                <c:pt idx="1333">
                  <c:v>4798822.5010000002</c:v>
                </c:pt>
                <c:pt idx="1334">
                  <c:v>4802438.3619999997</c:v>
                </c:pt>
                <c:pt idx="1335">
                  <c:v>4806008.5029999996</c:v>
                </c:pt>
                <c:pt idx="1336">
                  <c:v>4809626.8389999997</c:v>
                </c:pt>
                <c:pt idx="1337">
                  <c:v>4813246.37</c:v>
                </c:pt>
                <c:pt idx="1338">
                  <c:v>4816820.034</c:v>
                </c:pt>
                <c:pt idx="1339">
                  <c:v>4820441.8430000003</c:v>
                </c:pt>
                <c:pt idx="1340">
                  <c:v>4824017.6969999997</c:v>
                </c:pt>
                <c:pt idx="1341">
                  <c:v>4827641.6770000001</c:v>
                </c:pt>
                <c:pt idx="1342">
                  <c:v>4831219.6430000002</c:v>
                </c:pt>
                <c:pt idx="1343">
                  <c:v>4834845.75</c:v>
                </c:pt>
                <c:pt idx="1344">
                  <c:v>4838425.8159999996</c:v>
                </c:pt>
                <c:pt idx="1345">
                  <c:v>4842006.932</c:v>
                </c:pt>
                <c:pt idx="1346">
                  <c:v>4845636.2390000001</c:v>
                </c:pt>
                <c:pt idx="1347">
                  <c:v>4849219.4620000003</c:v>
                </c:pt>
                <c:pt idx="1348">
                  <c:v>4852803.7189999996</c:v>
                </c:pt>
                <c:pt idx="1349">
                  <c:v>4856436.18</c:v>
                </c:pt>
                <c:pt idx="1350">
                  <c:v>4860022.4939999999</c:v>
                </c:pt>
                <c:pt idx="1351">
                  <c:v>4863609.841</c:v>
                </c:pt>
                <c:pt idx="1352">
                  <c:v>4867245.4730000002</c:v>
                </c:pt>
                <c:pt idx="1353">
                  <c:v>4870835.0029999996</c:v>
                </c:pt>
                <c:pt idx="1354">
                  <c:v>4874425.6940000001</c:v>
                </c:pt>
                <c:pt idx="1355">
                  <c:v>4878017.6050000004</c:v>
                </c:pt>
                <c:pt idx="1356">
                  <c:v>4881610.7980000004</c:v>
                </c:pt>
                <c:pt idx="1357">
                  <c:v>4885205.3269999996</c:v>
                </c:pt>
                <c:pt idx="1358">
                  <c:v>4888801.2439999999</c:v>
                </c:pt>
                <c:pt idx="1359">
                  <c:v>4892445.93</c:v>
                </c:pt>
                <c:pt idx="1360">
                  <c:v>4896044.7410000004</c:v>
                </c:pt>
                <c:pt idx="1361">
                  <c:v>4899645.0060000001</c:v>
                </c:pt>
                <c:pt idx="1362">
                  <c:v>4903246.716</c:v>
                </c:pt>
                <c:pt idx="1363">
                  <c:v>4906802.4440000001</c:v>
                </c:pt>
                <c:pt idx="1364">
                  <c:v>4910407.0159999998</c:v>
                </c:pt>
                <c:pt idx="1365">
                  <c:v>4914013.0609999998</c:v>
                </c:pt>
                <c:pt idx="1366">
                  <c:v>4917620.6270000003</c:v>
                </c:pt>
                <c:pt idx="1367">
                  <c:v>4921229.7769999998</c:v>
                </c:pt>
                <c:pt idx="1368">
                  <c:v>4924840.5810000002</c:v>
                </c:pt>
                <c:pt idx="1369">
                  <c:v>4928405.5549999997</c:v>
                </c:pt>
                <c:pt idx="1370">
                  <c:v>4932019.8</c:v>
                </c:pt>
                <c:pt idx="1371">
                  <c:v>4935635.807</c:v>
                </c:pt>
                <c:pt idx="1372">
                  <c:v>4939205.9510000004</c:v>
                </c:pt>
                <c:pt idx="1373">
                  <c:v>4942825.4139999999</c:v>
                </c:pt>
                <c:pt idx="1374">
                  <c:v>4946446.5829999996</c:v>
                </c:pt>
                <c:pt idx="1375">
                  <c:v>4950021.7699999996</c:v>
                </c:pt>
                <c:pt idx="1376">
                  <c:v>4953646.3229999999</c:v>
                </c:pt>
                <c:pt idx="1377">
                  <c:v>4957224.892</c:v>
                </c:pt>
                <c:pt idx="1378">
                  <c:v>4960805.2019999996</c:v>
                </c:pt>
                <c:pt idx="1379">
                  <c:v>4964435.0729999999</c:v>
                </c:pt>
                <c:pt idx="1380">
                  <c:v>4968019.0180000002</c:v>
                </c:pt>
                <c:pt idx="1381">
                  <c:v>4971604.8049999997</c:v>
                </c:pt>
                <c:pt idx="1382">
                  <c:v>4975240.2740000002</c:v>
                </c:pt>
                <c:pt idx="1383">
                  <c:v>4978829.7240000004</c:v>
                </c:pt>
                <c:pt idx="1384">
                  <c:v>4982420.9249999998</c:v>
                </c:pt>
                <c:pt idx="1385">
                  <c:v>4986013.8049999997</c:v>
                </c:pt>
                <c:pt idx="1386">
                  <c:v>4989608.2750000004</c:v>
                </c:pt>
                <c:pt idx="1387">
                  <c:v>4993204.2379999999</c:v>
                </c:pt>
                <c:pt idx="1388">
                  <c:v>4996801.5949999997</c:v>
                </c:pt>
                <c:pt idx="1389">
                  <c:v>5000400.2510000002</c:v>
                </c:pt>
                <c:pt idx="1390">
                  <c:v>5004000.1179999998</c:v>
                </c:pt>
                <c:pt idx="1391">
                  <c:v>5007601.1220000004</c:v>
                </c:pt>
                <c:pt idx="1392">
                  <c:v>5011203.2029999997</c:v>
                </c:pt>
                <c:pt idx="1393">
                  <c:v>5014806.3109999998</c:v>
                </c:pt>
                <c:pt idx="1394">
                  <c:v>5018410.4119999995</c:v>
                </c:pt>
                <c:pt idx="1395">
                  <c:v>5022015.483</c:v>
                </c:pt>
                <c:pt idx="1396">
                  <c:v>5025621.517</c:v>
                </c:pt>
                <c:pt idx="1397">
                  <c:v>5029228.5199999996</c:v>
                </c:pt>
                <c:pt idx="1398">
                  <c:v>5032836.51</c:v>
                </c:pt>
                <c:pt idx="1399">
                  <c:v>5036445.5159999998</c:v>
                </c:pt>
                <c:pt idx="1400">
                  <c:v>5040007.4289999995</c:v>
                </c:pt>
                <c:pt idx="1401">
                  <c:v>5043618.551</c:v>
                </c:pt>
                <c:pt idx="1402">
                  <c:v>5047230.7920000004</c:v>
                </c:pt>
                <c:pt idx="1403">
                  <c:v>5050844.1869999999</c:v>
                </c:pt>
                <c:pt idx="1404">
                  <c:v>5054410.5729999999</c:v>
                </c:pt>
                <c:pt idx="1405">
                  <c:v>5058026.38</c:v>
                </c:pt>
                <c:pt idx="1406">
                  <c:v>5061643.4649999999</c:v>
                </c:pt>
                <c:pt idx="1407">
                  <c:v>5065213.6220000004</c:v>
                </c:pt>
                <c:pt idx="1408">
                  <c:v>5068833.3909999998</c:v>
                </c:pt>
                <c:pt idx="1409">
                  <c:v>5072406.2949999999</c:v>
                </c:pt>
                <c:pt idx="1410">
                  <c:v>5076028.949</c:v>
                </c:pt>
                <c:pt idx="1411">
                  <c:v>5079604.7980000004</c:v>
                </c:pt>
                <c:pt idx="1412">
                  <c:v>5083230.5290000001</c:v>
                </c:pt>
                <c:pt idx="1413">
                  <c:v>5086809.4929999998</c:v>
                </c:pt>
                <c:pt idx="1414">
                  <c:v>5090438.45</c:v>
                </c:pt>
                <c:pt idx="1415">
                  <c:v>5094020.6529999999</c:v>
                </c:pt>
                <c:pt idx="1416">
                  <c:v>5097604.5010000002</c:v>
                </c:pt>
                <c:pt idx="1417">
                  <c:v>5101238.4780000001</c:v>
                </c:pt>
                <c:pt idx="1418">
                  <c:v>5104825.7019999996</c:v>
                </c:pt>
                <c:pt idx="1419">
                  <c:v>5108414.6359999999</c:v>
                </c:pt>
                <c:pt idx="1420">
                  <c:v>5112005.3090000004</c:v>
                </c:pt>
                <c:pt idx="1421">
                  <c:v>5115646.3099999996</c:v>
                </c:pt>
                <c:pt idx="1422">
                  <c:v>5119240.58</c:v>
                </c:pt>
                <c:pt idx="1423">
                  <c:v>5122836.6890000002</c:v>
                </c:pt>
                <c:pt idx="1424">
                  <c:v>5126434.6749999998</c:v>
                </c:pt>
                <c:pt idx="1425">
                  <c:v>5130034.5789999999</c:v>
                </c:pt>
                <c:pt idx="1426">
                  <c:v>5133636.4409999996</c:v>
                </c:pt>
                <c:pt idx="1427">
                  <c:v>5137240.3080000002</c:v>
                </c:pt>
                <c:pt idx="1428">
                  <c:v>5140846.227</c:v>
                </c:pt>
                <c:pt idx="1429">
                  <c:v>5144405.477</c:v>
                </c:pt>
                <c:pt idx="1430">
                  <c:v>5148015.6239999998</c:v>
                </c:pt>
                <c:pt idx="1431">
                  <c:v>5151627.9759999998</c:v>
                </c:pt>
                <c:pt idx="1432">
                  <c:v>5155242.5829999996</c:v>
                </c:pt>
                <c:pt idx="1433">
                  <c:v>5158810.6030000001</c:v>
                </c:pt>
                <c:pt idx="1434">
                  <c:v>5162429.8380000005</c:v>
                </c:pt>
                <c:pt idx="1435">
                  <c:v>5166002.5190000003</c:v>
                </c:pt>
                <c:pt idx="1436">
                  <c:v>5169626.5779999997</c:v>
                </c:pt>
                <c:pt idx="1437">
                  <c:v>5173204.1189999999</c:v>
                </c:pt>
                <c:pt idx="1438">
                  <c:v>5176833.2060000002</c:v>
                </c:pt>
                <c:pt idx="1439">
                  <c:v>5180415.8080000002</c:v>
                </c:pt>
                <c:pt idx="1440">
                  <c:v>5184001.0039999997</c:v>
                </c:pt>
                <c:pt idx="1441">
                  <c:v>5187638.0209999997</c:v>
                </c:pt>
                <c:pt idx="1442">
                  <c:v>5191228.6260000002</c:v>
                </c:pt>
                <c:pt idx="1443">
                  <c:v>5194822.0199999996</c:v>
                </c:pt>
                <c:pt idx="1444">
                  <c:v>5198418.2759999996</c:v>
                </c:pt>
                <c:pt idx="1445">
                  <c:v>5202017.4680000003</c:v>
                </c:pt>
                <c:pt idx="1446">
                  <c:v>5205619.6679999996</c:v>
                </c:pt>
                <c:pt idx="1447">
                  <c:v>5209224.9400000004</c:v>
                </c:pt>
                <c:pt idx="1448">
                  <c:v>5212833.3320000004</c:v>
                </c:pt>
                <c:pt idx="1449">
                  <c:v>5216444.87</c:v>
                </c:pt>
                <c:pt idx="1450">
                  <c:v>5220010.0089999996</c:v>
                </c:pt>
                <c:pt idx="1451">
                  <c:v>5223627.7350000003</c:v>
                </c:pt>
                <c:pt idx="1452">
                  <c:v>5227248.47</c:v>
                </c:pt>
                <c:pt idx="1453">
                  <c:v>5230822.4369999999</c:v>
                </c:pt>
                <c:pt idx="1454">
                  <c:v>5234448.7740000002</c:v>
                </c:pt>
                <c:pt idx="1455">
                  <c:v>5238027.9819999998</c:v>
                </c:pt>
                <c:pt idx="1456">
                  <c:v>5241609.574</c:v>
                </c:pt>
                <c:pt idx="1457">
                  <c:v>5245243.2070000004</c:v>
                </c:pt>
                <c:pt idx="1458">
                  <c:v>5248829.2120000003</c:v>
                </c:pt>
                <c:pt idx="1459">
                  <c:v>5252417.2570000002</c:v>
                </c:pt>
                <c:pt idx="1460">
                  <c:v>5256007.273</c:v>
                </c:pt>
                <c:pt idx="1461">
                  <c:v>5259649.1129999999</c:v>
                </c:pt>
                <c:pt idx="1462">
                  <c:v>5263242.9749999996</c:v>
                </c:pt>
                <c:pt idx="1463">
                  <c:v>5266838.7249999996</c:v>
                </c:pt>
                <c:pt idx="1464">
                  <c:v>5270436.37</c:v>
                </c:pt>
                <c:pt idx="1465">
                  <c:v>5274035.93</c:v>
                </c:pt>
                <c:pt idx="1466">
                  <c:v>5277637.4359999998</c:v>
                </c:pt>
                <c:pt idx="1467">
                  <c:v>5281240.9230000004</c:v>
                </c:pt>
                <c:pt idx="1468">
                  <c:v>5284846.4349999996</c:v>
                </c:pt>
                <c:pt idx="1469">
                  <c:v>5288403.8940000003</c:v>
                </c:pt>
                <c:pt idx="1470">
                  <c:v>5292013.5539999995</c:v>
                </c:pt>
                <c:pt idx="1471">
                  <c:v>5295625.3640000001</c:v>
                </c:pt>
                <c:pt idx="1472">
                  <c:v>5299239.3650000002</c:v>
                </c:pt>
                <c:pt idx="1473">
                  <c:v>5302805.3540000003</c:v>
                </c:pt>
                <c:pt idx="1474">
                  <c:v>5306423.82</c:v>
                </c:pt>
                <c:pt idx="1475">
                  <c:v>5310044.5920000002</c:v>
                </c:pt>
                <c:pt idx="1476">
                  <c:v>5313617.3710000003</c:v>
                </c:pt>
                <c:pt idx="1477">
                  <c:v>5317242.835</c:v>
                </c:pt>
                <c:pt idx="1478">
                  <c:v>5320820.307</c:v>
                </c:pt>
                <c:pt idx="1479">
                  <c:v>5324400.1519999998</c:v>
                </c:pt>
                <c:pt idx="1480">
                  <c:v>5328032.8600000003</c:v>
                </c:pt>
                <c:pt idx="1481">
                  <c:v>5331617.5319999997</c:v>
                </c:pt>
                <c:pt idx="1482">
                  <c:v>5335204.608</c:v>
                </c:pt>
                <c:pt idx="1483">
                  <c:v>5338844.6560000004</c:v>
                </c:pt>
                <c:pt idx="1484">
                  <c:v>5342436.5559999999</c:v>
                </c:pt>
                <c:pt idx="1485">
                  <c:v>5346030.8420000002</c:v>
                </c:pt>
                <c:pt idx="1486">
                  <c:v>5349627.5190000003</c:v>
                </c:pt>
                <c:pt idx="1487">
                  <c:v>5353226.602</c:v>
                </c:pt>
                <c:pt idx="1488">
                  <c:v>5356828.1229999997</c:v>
                </c:pt>
                <c:pt idx="1489">
                  <c:v>5360432.1279999996</c:v>
                </c:pt>
                <c:pt idx="1490">
                  <c:v>5364038.6780000003</c:v>
                </c:pt>
                <c:pt idx="1491">
                  <c:v>5367647.8430000003</c:v>
                </c:pt>
                <c:pt idx="1492">
                  <c:v>5371208.8140000002</c:v>
                </c:pt>
                <c:pt idx="1493">
                  <c:v>5374823.4129999997</c:v>
                </c:pt>
                <c:pt idx="1494">
                  <c:v>5378440.8650000002</c:v>
                </c:pt>
                <c:pt idx="1495">
                  <c:v>5382010.2290000003</c:v>
                </c:pt>
                <c:pt idx="1496">
                  <c:v>5385633.5429999996</c:v>
                </c:pt>
                <c:pt idx="1497">
                  <c:v>5389208.7860000003</c:v>
                </c:pt>
                <c:pt idx="1498">
                  <c:v>5392838.142</c:v>
                </c:pt>
                <c:pt idx="1499">
                  <c:v>5396419.4029999999</c:v>
                </c:pt>
                <c:pt idx="1500">
                  <c:v>5400003.6909999996</c:v>
                </c:pt>
                <c:pt idx="1501">
                  <c:v>5403642.3049999997</c:v>
                </c:pt>
                <c:pt idx="1502">
                  <c:v>5407232.7819999997</c:v>
                </c:pt>
                <c:pt idx="1503">
                  <c:v>5410826.3899999997</c:v>
                </c:pt>
                <c:pt idx="1504">
                  <c:v>5414423.176</c:v>
                </c:pt>
                <c:pt idx="1505">
                  <c:v>5418023.1909999996</c:v>
                </c:pt>
                <c:pt idx="1506">
                  <c:v>5421626.4869999997</c:v>
                </c:pt>
                <c:pt idx="1507">
                  <c:v>5425233.108</c:v>
                </c:pt>
                <c:pt idx="1508">
                  <c:v>5428843.091</c:v>
                </c:pt>
                <c:pt idx="1509">
                  <c:v>5432404.8130000001</c:v>
                </c:pt>
                <c:pt idx="1510">
                  <c:v>5436021.5180000002</c:v>
                </c:pt>
                <c:pt idx="1511">
                  <c:v>5439641.602</c:v>
                </c:pt>
              </c:numCache>
            </c:numRef>
          </c:xVal>
          <c:yVal>
            <c:numRef>
              <c:f>'res_SGC chan'!$H$13:$H$1524</c:f>
              <c:numCache>
                <c:formatCode>General</c:formatCode>
                <c:ptCount val="1512"/>
                <c:pt idx="0">
                  <c:v>0.2828</c:v>
                </c:pt>
                <c:pt idx="1">
                  <c:v>1.5946</c:v>
                </c:pt>
                <c:pt idx="2">
                  <c:v>1.6586000000000001</c:v>
                </c:pt>
                <c:pt idx="3">
                  <c:v>1.6704000000000001</c:v>
                </c:pt>
                <c:pt idx="4">
                  <c:v>1.6732</c:v>
                </c:pt>
                <c:pt idx="5">
                  <c:v>1.6738</c:v>
                </c:pt>
                <c:pt idx="6">
                  <c:v>1.6739999999999999</c:v>
                </c:pt>
                <c:pt idx="7">
                  <c:v>1.6739999999999999</c:v>
                </c:pt>
                <c:pt idx="8">
                  <c:v>1.6739999999999999</c:v>
                </c:pt>
                <c:pt idx="9">
                  <c:v>1.6739999999999999</c:v>
                </c:pt>
                <c:pt idx="10">
                  <c:v>1.6739999999999999</c:v>
                </c:pt>
                <c:pt idx="11">
                  <c:v>1.6739999999999999</c:v>
                </c:pt>
                <c:pt idx="12">
                  <c:v>1.6739999999999999</c:v>
                </c:pt>
                <c:pt idx="13">
                  <c:v>1.6739999999999999</c:v>
                </c:pt>
                <c:pt idx="14">
                  <c:v>1.6739999999999999</c:v>
                </c:pt>
                <c:pt idx="15">
                  <c:v>1.6739999999999999</c:v>
                </c:pt>
                <c:pt idx="16">
                  <c:v>1.6739999999999999</c:v>
                </c:pt>
                <c:pt idx="17">
                  <c:v>1.6739999999999999</c:v>
                </c:pt>
                <c:pt idx="18">
                  <c:v>1.6739999999999999</c:v>
                </c:pt>
                <c:pt idx="19">
                  <c:v>1.6739999999999999</c:v>
                </c:pt>
                <c:pt idx="20">
                  <c:v>1.6739999999999999</c:v>
                </c:pt>
                <c:pt idx="21">
                  <c:v>1.6739999999999999</c:v>
                </c:pt>
                <c:pt idx="22">
                  <c:v>1.6739999999999999</c:v>
                </c:pt>
                <c:pt idx="23">
                  <c:v>1.6739999999999999</c:v>
                </c:pt>
                <c:pt idx="24">
                  <c:v>1.6739999999999999</c:v>
                </c:pt>
                <c:pt idx="25">
                  <c:v>1.6931</c:v>
                </c:pt>
                <c:pt idx="26">
                  <c:v>1.7301</c:v>
                </c:pt>
                <c:pt idx="27">
                  <c:v>1.7739</c:v>
                </c:pt>
                <c:pt idx="28">
                  <c:v>1.8171999999999999</c:v>
                </c:pt>
                <c:pt idx="29">
                  <c:v>1.8576999999999999</c:v>
                </c:pt>
                <c:pt idx="30">
                  <c:v>1.8624000000000001</c:v>
                </c:pt>
                <c:pt idx="31">
                  <c:v>1.8969</c:v>
                </c:pt>
                <c:pt idx="32">
                  <c:v>1.8953</c:v>
                </c:pt>
                <c:pt idx="33">
                  <c:v>1.9037999999999999</c:v>
                </c:pt>
                <c:pt idx="34">
                  <c:v>1.8852</c:v>
                </c:pt>
                <c:pt idx="35">
                  <c:v>1.8822000000000001</c:v>
                </c:pt>
                <c:pt idx="36">
                  <c:v>1.8644000000000001</c:v>
                </c:pt>
                <c:pt idx="37">
                  <c:v>1.8402000000000001</c:v>
                </c:pt>
                <c:pt idx="38">
                  <c:v>1.8285</c:v>
                </c:pt>
                <c:pt idx="39">
                  <c:v>1.8217000000000001</c:v>
                </c:pt>
                <c:pt idx="40">
                  <c:v>1.8033999999999999</c:v>
                </c:pt>
                <c:pt idx="41">
                  <c:v>1.7887</c:v>
                </c:pt>
                <c:pt idx="42">
                  <c:v>1.7769999999999999</c:v>
                </c:pt>
                <c:pt idx="43">
                  <c:v>1.7652000000000001</c:v>
                </c:pt>
                <c:pt idx="44">
                  <c:v>1.7523</c:v>
                </c:pt>
                <c:pt idx="45">
                  <c:v>1.738</c:v>
                </c:pt>
                <c:pt idx="46">
                  <c:v>1.7250000000000001</c:v>
                </c:pt>
                <c:pt idx="47">
                  <c:v>1.7035</c:v>
                </c:pt>
                <c:pt idx="48">
                  <c:v>1.6898</c:v>
                </c:pt>
                <c:pt idx="49">
                  <c:v>1.6708000000000001</c:v>
                </c:pt>
                <c:pt idx="50">
                  <c:v>1.6541999999999999</c:v>
                </c:pt>
                <c:pt idx="51">
                  <c:v>1.6362000000000001</c:v>
                </c:pt>
                <c:pt idx="52">
                  <c:v>1.6166</c:v>
                </c:pt>
                <c:pt idx="53">
                  <c:v>1.5993999999999999</c:v>
                </c:pt>
                <c:pt idx="54">
                  <c:v>1.581</c:v>
                </c:pt>
                <c:pt idx="55">
                  <c:v>1.5617000000000001</c:v>
                </c:pt>
                <c:pt idx="56">
                  <c:v>1.5399</c:v>
                </c:pt>
                <c:pt idx="57">
                  <c:v>1.5258</c:v>
                </c:pt>
                <c:pt idx="58">
                  <c:v>1.5024</c:v>
                </c:pt>
                <c:pt idx="59">
                  <c:v>1.4866999999999999</c:v>
                </c:pt>
                <c:pt idx="60">
                  <c:v>1.4765999999999999</c:v>
                </c:pt>
                <c:pt idx="61">
                  <c:v>1.4670000000000001</c:v>
                </c:pt>
                <c:pt idx="62">
                  <c:v>1.4520999999999999</c:v>
                </c:pt>
                <c:pt idx="63">
                  <c:v>1.4438</c:v>
                </c:pt>
                <c:pt idx="64">
                  <c:v>1.4362999999999999</c:v>
                </c:pt>
                <c:pt idx="65">
                  <c:v>1.4218999999999999</c:v>
                </c:pt>
                <c:pt idx="66">
                  <c:v>1.4202999999999999</c:v>
                </c:pt>
                <c:pt idx="67">
                  <c:v>1.4137</c:v>
                </c:pt>
                <c:pt idx="68">
                  <c:v>1.4104000000000001</c:v>
                </c:pt>
                <c:pt idx="69">
                  <c:v>1.4080999999999999</c:v>
                </c:pt>
                <c:pt idx="70">
                  <c:v>1.4077</c:v>
                </c:pt>
                <c:pt idx="71">
                  <c:v>1.4007000000000001</c:v>
                </c:pt>
                <c:pt idx="72">
                  <c:v>1.3984000000000001</c:v>
                </c:pt>
                <c:pt idx="73">
                  <c:v>1.3966000000000001</c:v>
                </c:pt>
                <c:pt idx="74">
                  <c:v>1.3929</c:v>
                </c:pt>
                <c:pt idx="75">
                  <c:v>1.3861000000000001</c:v>
                </c:pt>
                <c:pt idx="76">
                  <c:v>1.3798999999999999</c:v>
                </c:pt>
                <c:pt idx="77">
                  <c:v>1.3742000000000001</c:v>
                </c:pt>
                <c:pt idx="78">
                  <c:v>1.3653999999999999</c:v>
                </c:pt>
                <c:pt idx="79">
                  <c:v>1.3591</c:v>
                </c:pt>
                <c:pt idx="80">
                  <c:v>1.3498000000000001</c:v>
                </c:pt>
                <c:pt idx="81">
                  <c:v>1.3471</c:v>
                </c:pt>
                <c:pt idx="82">
                  <c:v>1.3329</c:v>
                </c:pt>
                <c:pt idx="83">
                  <c:v>1.3310999999999999</c:v>
                </c:pt>
                <c:pt idx="84">
                  <c:v>1.3116000000000001</c:v>
                </c:pt>
                <c:pt idx="85">
                  <c:v>1.3238000000000001</c:v>
                </c:pt>
                <c:pt idx="86">
                  <c:v>1.3314999999999999</c:v>
                </c:pt>
                <c:pt idx="87">
                  <c:v>1.3288</c:v>
                </c:pt>
                <c:pt idx="88">
                  <c:v>1.3218000000000001</c:v>
                </c:pt>
                <c:pt idx="89">
                  <c:v>1.3223</c:v>
                </c:pt>
                <c:pt idx="90">
                  <c:v>1.3288</c:v>
                </c:pt>
                <c:pt idx="91">
                  <c:v>1.3230999999999999</c:v>
                </c:pt>
                <c:pt idx="92">
                  <c:v>1.3217000000000001</c:v>
                </c:pt>
                <c:pt idx="93">
                  <c:v>1.3190999999999999</c:v>
                </c:pt>
                <c:pt idx="94">
                  <c:v>1.3140000000000001</c:v>
                </c:pt>
                <c:pt idx="95">
                  <c:v>1.3130999999999999</c:v>
                </c:pt>
                <c:pt idx="96">
                  <c:v>1.3095000000000001</c:v>
                </c:pt>
                <c:pt idx="97">
                  <c:v>1.3058000000000001</c:v>
                </c:pt>
                <c:pt idx="98">
                  <c:v>1.3022</c:v>
                </c:pt>
                <c:pt idx="99">
                  <c:v>1.3023</c:v>
                </c:pt>
                <c:pt idx="100">
                  <c:v>1.3052999999999999</c:v>
                </c:pt>
                <c:pt idx="101">
                  <c:v>1.3088</c:v>
                </c:pt>
                <c:pt idx="102">
                  <c:v>1.3069</c:v>
                </c:pt>
                <c:pt idx="103">
                  <c:v>1.302</c:v>
                </c:pt>
                <c:pt idx="104">
                  <c:v>1.2968999999999999</c:v>
                </c:pt>
                <c:pt idx="105">
                  <c:v>1.2910999999999999</c:v>
                </c:pt>
                <c:pt idx="106">
                  <c:v>1.2809999999999999</c:v>
                </c:pt>
                <c:pt idx="107">
                  <c:v>1.2745</c:v>
                </c:pt>
                <c:pt idx="108">
                  <c:v>1.2512000000000001</c:v>
                </c:pt>
                <c:pt idx="109">
                  <c:v>1.2364999999999999</c:v>
                </c:pt>
                <c:pt idx="110">
                  <c:v>1.2330000000000001</c:v>
                </c:pt>
                <c:pt idx="111">
                  <c:v>1.2249000000000001</c:v>
                </c:pt>
                <c:pt idx="112">
                  <c:v>1.22</c:v>
                </c:pt>
                <c:pt idx="113">
                  <c:v>1.2223999999999999</c:v>
                </c:pt>
                <c:pt idx="114">
                  <c:v>1.2224999999999999</c:v>
                </c:pt>
                <c:pt idx="115">
                  <c:v>1.2246999999999999</c:v>
                </c:pt>
                <c:pt idx="116">
                  <c:v>1.2332000000000001</c:v>
                </c:pt>
                <c:pt idx="117">
                  <c:v>1.2379</c:v>
                </c:pt>
                <c:pt idx="118">
                  <c:v>1.2464</c:v>
                </c:pt>
                <c:pt idx="119">
                  <c:v>1.2524999999999999</c:v>
                </c:pt>
                <c:pt idx="120">
                  <c:v>1.2584</c:v>
                </c:pt>
                <c:pt idx="121">
                  <c:v>1.2604</c:v>
                </c:pt>
                <c:pt idx="122">
                  <c:v>1.2669999999999999</c:v>
                </c:pt>
                <c:pt idx="123">
                  <c:v>1.2650999999999999</c:v>
                </c:pt>
                <c:pt idx="124">
                  <c:v>1.2679</c:v>
                </c:pt>
                <c:pt idx="125">
                  <c:v>1.2661</c:v>
                </c:pt>
                <c:pt idx="126">
                  <c:v>1.2665999999999999</c:v>
                </c:pt>
                <c:pt idx="127">
                  <c:v>1.2567999999999999</c:v>
                </c:pt>
                <c:pt idx="128">
                  <c:v>1.258</c:v>
                </c:pt>
                <c:pt idx="129">
                  <c:v>1.2478</c:v>
                </c:pt>
                <c:pt idx="130">
                  <c:v>1.246</c:v>
                </c:pt>
                <c:pt idx="131">
                  <c:v>1.2354000000000001</c:v>
                </c:pt>
                <c:pt idx="132">
                  <c:v>1.2313000000000001</c:v>
                </c:pt>
                <c:pt idx="133">
                  <c:v>1.2285999999999999</c:v>
                </c:pt>
                <c:pt idx="134">
                  <c:v>1.2224999999999999</c:v>
                </c:pt>
                <c:pt idx="135">
                  <c:v>1.2176</c:v>
                </c:pt>
                <c:pt idx="136">
                  <c:v>1.2194</c:v>
                </c:pt>
                <c:pt idx="137">
                  <c:v>1.2282</c:v>
                </c:pt>
                <c:pt idx="138">
                  <c:v>1.2242999999999999</c:v>
                </c:pt>
                <c:pt idx="139">
                  <c:v>1.2235</c:v>
                </c:pt>
                <c:pt idx="140">
                  <c:v>1.2282999999999999</c:v>
                </c:pt>
                <c:pt idx="141">
                  <c:v>1.2242</c:v>
                </c:pt>
                <c:pt idx="142">
                  <c:v>1.2271000000000001</c:v>
                </c:pt>
                <c:pt idx="143">
                  <c:v>1.2264999999999999</c:v>
                </c:pt>
                <c:pt idx="144">
                  <c:v>1.2309000000000001</c:v>
                </c:pt>
                <c:pt idx="145">
                  <c:v>1.2342</c:v>
                </c:pt>
                <c:pt idx="146">
                  <c:v>1.2342</c:v>
                </c:pt>
                <c:pt idx="147">
                  <c:v>1.2342</c:v>
                </c:pt>
                <c:pt idx="148">
                  <c:v>1.2286999999999999</c:v>
                </c:pt>
                <c:pt idx="149">
                  <c:v>1.2202</c:v>
                </c:pt>
                <c:pt idx="150">
                  <c:v>1.2238</c:v>
                </c:pt>
                <c:pt idx="151">
                  <c:v>1.1715</c:v>
                </c:pt>
                <c:pt idx="152">
                  <c:v>1.1724000000000001</c:v>
                </c:pt>
                <c:pt idx="153">
                  <c:v>1.1647000000000001</c:v>
                </c:pt>
                <c:pt idx="154">
                  <c:v>1.1428</c:v>
                </c:pt>
                <c:pt idx="155">
                  <c:v>1.1377999999999999</c:v>
                </c:pt>
                <c:pt idx="156">
                  <c:v>1.1221000000000001</c:v>
                </c:pt>
                <c:pt idx="157">
                  <c:v>1.1220000000000001</c:v>
                </c:pt>
                <c:pt idx="158">
                  <c:v>1.1095999999999999</c:v>
                </c:pt>
                <c:pt idx="159">
                  <c:v>1.1014999999999999</c:v>
                </c:pt>
                <c:pt idx="160">
                  <c:v>1.0992</c:v>
                </c:pt>
                <c:pt idx="161">
                  <c:v>1.0972999999999999</c:v>
                </c:pt>
                <c:pt idx="162">
                  <c:v>1.1024</c:v>
                </c:pt>
                <c:pt idx="163">
                  <c:v>1.1042000000000001</c:v>
                </c:pt>
                <c:pt idx="164">
                  <c:v>1.111</c:v>
                </c:pt>
                <c:pt idx="165">
                  <c:v>1.1153999999999999</c:v>
                </c:pt>
                <c:pt idx="166">
                  <c:v>1.1173999999999999</c:v>
                </c:pt>
                <c:pt idx="167">
                  <c:v>1.1176999999999999</c:v>
                </c:pt>
                <c:pt idx="168">
                  <c:v>1.1228</c:v>
                </c:pt>
                <c:pt idx="169">
                  <c:v>1.1304000000000001</c:v>
                </c:pt>
                <c:pt idx="170">
                  <c:v>1.1262000000000001</c:v>
                </c:pt>
                <c:pt idx="171">
                  <c:v>1.1167</c:v>
                </c:pt>
                <c:pt idx="172">
                  <c:v>1.1060000000000001</c:v>
                </c:pt>
                <c:pt idx="173">
                  <c:v>1.0955999999999999</c:v>
                </c:pt>
                <c:pt idx="174">
                  <c:v>1.0843</c:v>
                </c:pt>
                <c:pt idx="175">
                  <c:v>1.0841000000000001</c:v>
                </c:pt>
                <c:pt idx="176">
                  <c:v>1.0786</c:v>
                </c:pt>
                <c:pt idx="177">
                  <c:v>1.0898000000000001</c:v>
                </c:pt>
                <c:pt idx="178">
                  <c:v>1.0964</c:v>
                </c:pt>
                <c:pt idx="179">
                  <c:v>1.093</c:v>
                </c:pt>
                <c:pt idx="180">
                  <c:v>1.0933999999999999</c:v>
                </c:pt>
                <c:pt idx="181">
                  <c:v>1.0985</c:v>
                </c:pt>
                <c:pt idx="182">
                  <c:v>1.0833999999999999</c:v>
                </c:pt>
                <c:pt idx="183">
                  <c:v>1.0783</c:v>
                </c:pt>
                <c:pt idx="184">
                  <c:v>1.0835999999999999</c:v>
                </c:pt>
                <c:pt idx="185">
                  <c:v>1.0814999999999999</c:v>
                </c:pt>
                <c:pt idx="186">
                  <c:v>1.0786</c:v>
                </c:pt>
                <c:pt idx="187">
                  <c:v>1.0801000000000001</c:v>
                </c:pt>
                <c:pt idx="188">
                  <c:v>1.0781000000000001</c:v>
                </c:pt>
                <c:pt idx="189">
                  <c:v>1.0785</c:v>
                </c:pt>
                <c:pt idx="190">
                  <c:v>1.0784</c:v>
                </c:pt>
                <c:pt idx="191">
                  <c:v>1.0749</c:v>
                </c:pt>
                <c:pt idx="192">
                  <c:v>1.0758000000000001</c:v>
                </c:pt>
                <c:pt idx="193">
                  <c:v>1.0755999999999999</c:v>
                </c:pt>
                <c:pt idx="194">
                  <c:v>1.0745</c:v>
                </c:pt>
                <c:pt idx="195">
                  <c:v>1.0744</c:v>
                </c:pt>
                <c:pt idx="196">
                  <c:v>1.0710999999999999</c:v>
                </c:pt>
                <c:pt idx="197">
                  <c:v>1.0681</c:v>
                </c:pt>
                <c:pt idx="198">
                  <c:v>1.0607</c:v>
                </c:pt>
                <c:pt idx="199">
                  <c:v>1.0543</c:v>
                </c:pt>
                <c:pt idx="200">
                  <c:v>1.0483</c:v>
                </c:pt>
                <c:pt idx="201">
                  <c:v>1.0415000000000001</c:v>
                </c:pt>
                <c:pt idx="202">
                  <c:v>1.0348999999999999</c:v>
                </c:pt>
                <c:pt idx="203">
                  <c:v>1.0281</c:v>
                </c:pt>
                <c:pt idx="204">
                  <c:v>1.0414000000000001</c:v>
                </c:pt>
                <c:pt idx="205">
                  <c:v>1.0502</c:v>
                </c:pt>
                <c:pt idx="206">
                  <c:v>1.0370999999999999</c:v>
                </c:pt>
                <c:pt idx="207">
                  <c:v>1.0544</c:v>
                </c:pt>
                <c:pt idx="208">
                  <c:v>1.0481</c:v>
                </c:pt>
                <c:pt idx="209">
                  <c:v>1.0477000000000001</c:v>
                </c:pt>
                <c:pt idx="210">
                  <c:v>1.0508</c:v>
                </c:pt>
                <c:pt idx="211">
                  <c:v>1.0528</c:v>
                </c:pt>
                <c:pt idx="212">
                  <c:v>1.0593999999999999</c:v>
                </c:pt>
                <c:pt idx="213">
                  <c:v>1.0639000000000001</c:v>
                </c:pt>
                <c:pt idx="214">
                  <c:v>1.0652999999999999</c:v>
                </c:pt>
                <c:pt idx="215">
                  <c:v>1.0670999999999999</c:v>
                </c:pt>
                <c:pt idx="216">
                  <c:v>1.0671999999999999</c:v>
                </c:pt>
                <c:pt idx="217">
                  <c:v>1.0670999999999999</c:v>
                </c:pt>
                <c:pt idx="218">
                  <c:v>1.0671999999999999</c:v>
                </c:pt>
                <c:pt idx="219">
                  <c:v>1.0656000000000001</c:v>
                </c:pt>
                <c:pt idx="220">
                  <c:v>1.0640000000000001</c:v>
                </c:pt>
                <c:pt idx="221">
                  <c:v>1.0609</c:v>
                </c:pt>
                <c:pt idx="222">
                  <c:v>1.0602</c:v>
                </c:pt>
                <c:pt idx="223">
                  <c:v>1.0588</c:v>
                </c:pt>
                <c:pt idx="224">
                  <c:v>1.0490999999999999</c:v>
                </c:pt>
                <c:pt idx="225">
                  <c:v>1.0408999999999999</c:v>
                </c:pt>
                <c:pt idx="226">
                  <c:v>1.0459000000000001</c:v>
                </c:pt>
                <c:pt idx="227">
                  <c:v>1.0481</c:v>
                </c:pt>
                <c:pt idx="228">
                  <c:v>1.0294000000000001</c:v>
                </c:pt>
                <c:pt idx="229">
                  <c:v>1.0478000000000001</c:v>
                </c:pt>
                <c:pt idx="230">
                  <c:v>1.0326</c:v>
                </c:pt>
                <c:pt idx="231">
                  <c:v>1.0287999999999999</c:v>
                </c:pt>
                <c:pt idx="232">
                  <c:v>1.0316000000000001</c:v>
                </c:pt>
                <c:pt idx="233">
                  <c:v>1.0283</c:v>
                </c:pt>
                <c:pt idx="234">
                  <c:v>1.0278</c:v>
                </c:pt>
                <c:pt idx="235">
                  <c:v>1.0264</c:v>
                </c:pt>
                <c:pt idx="236">
                  <c:v>1.0307999999999999</c:v>
                </c:pt>
                <c:pt idx="237">
                  <c:v>1.0323</c:v>
                </c:pt>
                <c:pt idx="238">
                  <c:v>1.03</c:v>
                </c:pt>
                <c:pt idx="239">
                  <c:v>1.0345</c:v>
                </c:pt>
                <c:pt idx="240">
                  <c:v>1.0350999999999999</c:v>
                </c:pt>
                <c:pt idx="241">
                  <c:v>1.0336000000000001</c:v>
                </c:pt>
                <c:pt idx="242">
                  <c:v>1.0350999999999999</c:v>
                </c:pt>
                <c:pt idx="243">
                  <c:v>1.0331999999999999</c:v>
                </c:pt>
                <c:pt idx="244">
                  <c:v>1.0289999999999999</c:v>
                </c:pt>
                <c:pt idx="245">
                  <c:v>1.0250999999999999</c:v>
                </c:pt>
                <c:pt idx="246">
                  <c:v>1.0187999999999999</c:v>
                </c:pt>
                <c:pt idx="247">
                  <c:v>1.0125999999999999</c:v>
                </c:pt>
                <c:pt idx="248">
                  <c:v>1.0046999999999999</c:v>
                </c:pt>
                <c:pt idx="249">
                  <c:v>1.0071000000000001</c:v>
                </c:pt>
                <c:pt idx="250">
                  <c:v>1.0004999999999999</c:v>
                </c:pt>
                <c:pt idx="251">
                  <c:v>0.99619999999999997</c:v>
                </c:pt>
                <c:pt idx="252">
                  <c:v>0.99390000000000001</c:v>
                </c:pt>
                <c:pt idx="253">
                  <c:v>0.99390000000000001</c:v>
                </c:pt>
                <c:pt idx="254">
                  <c:v>0.98419999999999996</c:v>
                </c:pt>
                <c:pt idx="255">
                  <c:v>0.98019999999999996</c:v>
                </c:pt>
                <c:pt idx="256">
                  <c:v>0.99280000000000002</c:v>
                </c:pt>
                <c:pt idx="257">
                  <c:v>0.98260000000000003</c:v>
                </c:pt>
                <c:pt idx="258">
                  <c:v>0.97970000000000002</c:v>
                </c:pt>
                <c:pt idx="259">
                  <c:v>0.98</c:v>
                </c:pt>
                <c:pt idx="260">
                  <c:v>0.9829</c:v>
                </c:pt>
                <c:pt idx="261">
                  <c:v>0.98580000000000001</c:v>
                </c:pt>
                <c:pt idx="262">
                  <c:v>0.98909999999999998</c:v>
                </c:pt>
                <c:pt idx="263">
                  <c:v>0.99239999999999995</c:v>
                </c:pt>
                <c:pt idx="264">
                  <c:v>0.99009999999999998</c:v>
                </c:pt>
                <c:pt idx="265">
                  <c:v>0.99</c:v>
                </c:pt>
                <c:pt idx="266">
                  <c:v>0.98939999999999995</c:v>
                </c:pt>
                <c:pt idx="267">
                  <c:v>0.98629999999999995</c:v>
                </c:pt>
                <c:pt idx="268">
                  <c:v>0.98260000000000003</c:v>
                </c:pt>
                <c:pt idx="269">
                  <c:v>0.98219999999999996</c:v>
                </c:pt>
                <c:pt idx="270">
                  <c:v>0.98119999999999996</c:v>
                </c:pt>
                <c:pt idx="271">
                  <c:v>0.97929999999999995</c:v>
                </c:pt>
                <c:pt idx="272">
                  <c:v>0.97570000000000001</c:v>
                </c:pt>
                <c:pt idx="273">
                  <c:v>0.9577</c:v>
                </c:pt>
                <c:pt idx="274">
                  <c:v>0.98</c:v>
                </c:pt>
                <c:pt idx="275">
                  <c:v>0.96299999999999997</c:v>
                </c:pt>
                <c:pt idx="276">
                  <c:v>0.97230000000000005</c:v>
                </c:pt>
                <c:pt idx="277">
                  <c:v>0.95589999999999997</c:v>
                </c:pt>
                <c:pt idx="278">
                  <c:v>0.95679999999999998</c:v>
                </c:pt>
                <c:pt idx="279">
                  <c:v>0.96319999999999995</c:v>
                </c:pt>
                <c:pt idx="280">
                  <c:v>0.96099999999999997</c:v>
                </c:pt>
                <c:pt idx="281">
                  <c:v>0.96309999999999996</c:v>
                </c:pt>
                <c:pt idx="282">
                  <c:v>0.96740000000000004</c:v>
                </c:pt>
                <c:pt idx="283">
                  <c:v>0.97119999999999995</c:v>
                </c:pt>
                <c:pt idx="284">
                  <c:v>0.97199999999999998</c:v>
                </c:pt>
                <c:pt idx="285">
                  <c:v>0.98099999999999998</c:v>
                </c:pt>
                <c:pt idx="286">
                  <c:v>0.9869</c:v>
                </c:pt>
                <c:pt idx="287">
                  <c:v>0.99070000000000003</c:v>
                </c:pt>
                <c:pt idx="288">
                  <c:v>0.99539999999999995</c:v>
                </c:pt>
                <c:pt idx="289">
                  <c:v>0.99609999999999999</c:v>
                </c:pt>
                <c:pt idx="290">
                  <c:v>0.99580000000000002</c:v>
                </c:pt>
                <c:pt idx="291">
                  <c:v>0.99339999999999995</c:v>
                </c:pt>
                <c:pt idx="292">
                  <c:v>0.99419999999999997</c:v>
                </c:pt>
                <c:pt idx="293">
                  <c:v>0.99299999999999999</c:v>
                </c:pt>
                <c:pt idx="294">
                  <c:v>0.98409999999999997</c:v>
                </c:pt>
                <c:pt idx="295">
                  <c:v>0.98780000000000001</c:v>
                </c:pt>
                <c:pt idx="296">
                  <c:v>0.98719999999999997</c:v>
                </c:pt>
                <c:pt idx="297">
                  <c:v>0.98519999999999996</c:v>
                </c:pt>
                <c:pt idx="298">
                  <c:v>0.96909999999999996</c:v>
                </c:pt>
                <c:pt idx="299">
                  <c:v>0.99250000000000005</c:v>
                </c:pt>
                <c:pt idx="300">
                  <c:v>0.98089999999999999</c:v>
                </c:pt>
                <c:pt idx="301">
                  <c:v>0.98850000000000005</c:v>
                </c:pt>
                <c:pt idx="302">
                  <c:v>0.98950000000000005</c:v>
                </c:pt>
                <c:pt idx="303">
                  <c:v>0.99419999999999997</c:v>
                </c:pt>
                <c:pt idx="304">
                  <c:v>0.98480000000000001</c:v>
                </c:pt>
                <c:pt idx="305">
                  <c:v>0.98340000000000005</c:v>
                </c:pt>
                <c:pt idx="306">
                  <c:v>0.9788</c:v>
                </c:pt>
                <c:pt idx="307">
                  <c:v>0.98699999999999999</c:v>
                </c:pt>
                <c:pt idx="308">
                  <c:v>0.99209999999999998</c:v>
                </c:pt>
                <c:pt idx="309">
                  <c:v>0.99550000000000005</c:v>
                </c:pt>
                <c:pt idx="310">
                  <c:v>0.99829999999999997</c:v>
                </c:pt>
                <c:pt idx="311">
                  <c:v>1.0043</c:v>
                </c:pt>
                <c:pt idx="312">
                  <c:v>1.0094000000000001</c:v>
                </c:pt>
                <c:pt idx="313">
                  <c:v>1.0136000000000001</c:v>
                </c:pt>
                <c:pt idx="314">
                  <c:v>1.0169999999999999</c:v>
                </c:pt>
                <c:pt idx="315">
                  <c:v>1.0188999999999999</c:v>
                </c:pt>
                <c:pt idx="316">
                  <c:v>1.0223</c:v>
                </c:pt>
                <c:pt idx="317">
                  <c:v>1.0216000000000001</c:v>
                </c:pt>
                <c:pt idx="318">
                  <c:v>1.0164</c:v>
                </c:pt>
                <c:pt idx="319">
                  <c:v>1.0263</c:v>
                </c:pt>
                <c:pt idx="320">
                  <c:v>1.0281</c:v>
                </c:pt>
                <c:pt idx="321">
                  <c:v>1.0236000000000001</c:v>
                </c:pt>
                <c:pt idx="322">
                  <c:v>1.0333000000000001</c:v>
                </c:pt>
                <c:pt idx="323">
                  <c:v>1.0197000000000001</c:v>
                </c:pt>
                <c:pt idx="324">
                  <c:v>1.0176000000000001</c:v>
                </c:pt>
                <c:pt idx="325">
                  <c:v>1.0095000000000001</c:v>
                </c:pt>
                <c:pt idx="326">
                  <c:v>0.99739999999999995</c:v>
                </c:pt>
                <c:pt idx="327">
                  <c:v>1.0017</c:v>
                </c:pt>
                <c:pt idx="328">
                  <c:v>1.0098</c:v>
                </c:pt>
                <c:pt idx="329">
                  <c:v>1.0103</c:v>
                </c:pt>
                <c:pt idx="330">
                  <c:v>1.0165</c:v>
                </c:pt>
                <c:pt idx="331">
                  <c:v>1.0183</c:v>
                </c:pt>
                <c:pt idx="332">
                  <c:v>1.0251999999999999</c:v>
                </c:pt>
                <c:pt idx="333">
                  <c:v>1.0273000000000001</c:v>
                </c:pt>
                <c:pt idx="334">
                  <c:v>1.0307999999999999</c:v>
                </c:pt>
                <c:pt idx="335">
                  <c:v>1.0347</c:v>
                </c:pt>
                <c:pt idx="336">
                  <c:v>1.0379</c:v>
                </c:pt>
                <c:pt idx="337">
                  <c:v>1.0414000000000001</c:v>
                </c:pt>
                <c:pt idx="338">
                  <c:v>1.0471999999999999</c:v>
                </c:pt>
                <c:pt idx="339">
                  <c:v>1.0508999999999999</c:v>
                </c:pt>
                <c:pt idx="340">
                  <c:v>1.0528</c:v>
                </c:pt>
                <c:pt idx="341">
                  <c:v>1.0546</c:v>
                </c:pt>
                <c:pt idx="342">
                  <c:v>1.0525</c:v>
                </c:pt>
                <c:pt idx="343">
                  <c:v>1.0531999999999999</c:v>
                </c:pt>
                <c:pt idx="344">
                  <c:v>1.0608</c:v>
                </c:pt>
                <c:pt idx="345">
                  <c:v>1.0605</c:v>
                </c:pt>
                <c:pt idx="346">
                  <c:v>1.0577000000000001</c:v>
                </c:pt>
                <c:pt idx="347">
                  <c:v>1.0789</c:v>
                </c:pt>
                <c:pt idx="348">
                  <c:v>1.0887</c:v>
                </c:pt>
                <c:pt idx="349">
                  <c:v>1.0946</c:v>
                </c:pt>
                <c:pt idx="350">
                  <c:v>1.1132</c:v>
                </c:pt>
                <c:pt idx="351">
                  <c:v>1.1368</c:v>
                </c:pt>
                <c:pt idx="352">
                  <c:v>1.157</c:v>
                </c:pt>
                <c:pt idx="353">
                  <c:v>1.1706000000000001</c:v>
                </c:pt>
                <c:pt idx="354">
                  <c:v>1.2192000000000001</c:v>
                </c:pt>
                <c:pt idx="355">
                  <c:v>1.3168</c:v>
                </c:pt>
                <c:pt idx="356">
                  <c:v>1.4283999999999999</c:v>
                </c:pt>
                <c:pt idx="357">
                  <c:v>1.5337000000000001</c:v>
                </c:pt>
                <c:pt idx="358">
                  <c:v>1.6108</c:v>
                </c:pt>
                <c:pt idx="359">
                  <c:v>1.6642999999999999</c:v>
                </c:pt>
                <c:pt idx="360">
                  <c:v>1.6922999999999999</c:v>
                </c:pt>
                <c:pt idx="361">
                  <c:v>1.7124999999999999</c:v>
                </c:pt>
                <c:pt idx="362">
                  <c:v>1.7286999999999999</c:v>
                </c:pt>
                <c:pt idx="363">
                  <c:v>1.7498</c:v>
                </c:pt>
                <c:pt idx="364">
                  <c:v>1.7883</c:v>
                </c:pt>
                <c:pt idx="365">
                  <c:v>1.8228</c:v>
                </c:pt>
                <c:pt idx="366">
                  <c:v>1.8596999999999999</c:v>
                </c:pt>
                <c:pt idx="367">
                  <c:v>1.9012</c:v>
                </c:pt>
                <c:pt idx="368">
                  <c:v>1.9366000000000001</c:v>
                </c:pt>
                <c:pt idx="369">
                  <c:v>1.9977</c:v>
                </c:pt>
                <c:pt idx="370">
                  <c:v>2.0602999999999998</c:v>
                </c:pt>
                <c:pt idx="371">
                  <c:v>2.1533000000000002</c:v>
                </c:pt>
                <c:pt idx="372">
                  <c:v>2.2284000000000002</c:v>
                </c:pt>
                <c:pt idx="373">
                  <c:v>2.3006000000000002</c:v>
                </c:pt>
                <c:pt idx="374">
                  <c:v>2.3799000000000001</c:v>
                </c:pt>
                <c:pt idx="375">
                  <c:v>2.4811999999999999</c:v>
                </c:pt>
                <c:pt idx="376">
                  <c:v>2.5583</c:v>
                </c:pt>
                <c:pt idx="377">
                  <c:v>2.6446000000000001</c:v>
                </c:pt>
                <c:pt idx="378">
                  <c:v>2.7166000000000001</c:v>
                </c:pt>
                <c:pt idx="379">
                  <c:v>2.7816999999999998</c:v>
                </c:pt>
                <c:pt idx="380">
                  <c:v>2.8637000000000001</c:v>
                </c:pt>
                <c:pt idx="381">
                  <c:v>2.9350000000000001</c:v>
                </c:pt>
                <c:pt idx="382">
                  <c:v>3.0457999999999998</c:v>
                </c:pt>
                <c:pt idx="383">
                  <c:v>3.3294000000000001</c:v>
                </c:pt>
                <c:pt idx="384">
                  <c:v>3.4136000000000002</c:v>
                </c:pt>
                <c:pt idx="385">
                  <c:v>3.4823</c:v>
                </c:pt>
                <c:pt idx="386">
                  <c:v>3.5588000000000002</c:v>
                </c:pt>
                <c:pt idx="387">
                  <c:v>3.645</c:v>
                </c:pt>
                <c:pt idx="388">
                  <c:v>3.7467999999999999</c:v>
                </c:pt>
                <c:pt idx="389">
                  <c:v>3.8319999999999999</c:v>
                </c:pt>
                <c:pt idx="390">
                  <c:v>3.8978000000000002</c:v>
                </c:pt>
                <c:pt idx="391">
                  <c:v>3.9533999999999998</c:v>
                </c:pt>
                <c:pt idx="392">
                  <c:v>4.0072999999999999</c:v>
                </c:pt>
                <c:pt idx="393">
                  <c:v>4.0591999999999997</c:v>
                </c:pt>
                <c:pt idx="394">
                  <c:v>4.1096000000000004</c:v>
                </c:pt>
                <c:pt idx="395">
                  <c:v>4.2031000000000001</c:v>
                </c:pt>
                <c:pt idx="396">
                  <c:v>4.2855999999999996</c:v>
                </c:pt>
                <c:pt idx="397">
                  <c:v>4.3289999999999997</c:v>
                </c:pt>
                <c:pt idx="398">
                  <c:v>4.3609</c:v>
                </c:pt>
                <c:pt idx="399">
                  <c:v>4.3807</c:v>
                </c:pt>
                <c:pt idx="400">
                  <c:v>4.4004000000000003</c:v>
                </c:pt>
                <c:pt idx="401">
                  <c:v>4.4215</c:v>
                </c:pt>
                <c:pt idx="402">
                  <c:v>4.4412000000000003</c:v>
                </c:pt>
                <c:pt idx="403">
                  <c:v>4.4626000000000001</c:v>
                </c:pt>
                <c:pt idx="404">
                  <c:v>4.4831000000000003</c:v>
                </c:pt>
                <c:pt idx="405">
                  <c:v>4.5030999999999999</c:v>
                </c:pt>
                <c:pt idx="406">
                  <c:v>4.5231000000000003</c:v>
                </c:pt>
                <c:pt idx="407">
                  <c:v>4.5528000000000004</c:v>
                </c:pt>
                <c:pt idx="408">
                  <c:v>4.5928000000000004</c:v>
                </c:pt>
                <c:pt idx="409">
                  <c:v>4.6154999999999999</c:v>
                </c:pt>
                <c:pt idx="410">
                  <c:v>4.6314000000000002</c:v>
                </c:pt>
                <c:pt idx="411">
                  <c:v>4.6439000000000004</c:v>
                </c:pt>
                <c:pt idx="412">
                  <c:v>4.6543999999999999</c:v>
                </c:pt>
                <c:pt idx="413">
                  <c:v>4.6631</c:v>
                </c:pt>
                <c:pt idx="414">
                  <c:v>4.6710000000000003</c:v>
                </c:pt>
                <c:pt idx="415">
                  <c:v>4.6772</c:v>
                </c:pt>
                <c:pt idx="416">
                  <c:v>4.6836000000000002</c:v>
                </c:pt>
                <c:pt idx="417">
                  <c:v>4.6889000000000003</c:v>
                </c:pt>
                <c:pt idx="418">
                  <c:v>4.6936999999999998</c:v>
                </c:pt>
                <c:pt idx="419">
                  <c:v>4.6970000000000001</c:v>
                </c:pt>
                <c:pt idx="420">
                  <c:v>4.7111999999999998</c:v>
                </c:pt>
                <c:pt idx="421">
                  <c:v>4.7213000000000003</c:v>
                </c:pt>
                <c:pt idx="422">
                  <c:v>4.7248999999999999</c:v>
                </c:pt>
                <c:pt idx="423">
                  <c:v>4.7249999999999996</c:v>
                </c:pt>
                <c:pt idx="424">
                  <c:v>4.7229999999999999</c:v>
                </c:pt>
                <c:pt idx="425">
                  <c:v>4.7195</c:v>
                </c:pt>
                <c:pt idx="426">
                  <c:v>4.7145999999999999</c:v>
                </c:pt>
                <c:pt idx="427">
                  <c:v>4.7081999999999997</c:v>
                </c:pt>
                <c:pt idx="428">
                  <c:v>4.6997999999999998</c:v>
                </c:pt>
                <c:pt idx="429">
                  <c:v>4.6901999999999999</c:v>
                </c:pt>
                <c:pt idx="430">
                  <c:v>4.6790000000000003</c:v>
                </c:pt>
                <c:pt idx="431">
                  <c:v>4.6660000000000004</c:v>
                </c:pt>
                <c:pt idx="432">
                  <c:v>4.6668000000000003</c:v>
                </c:pt>
                <c:pt idx="433">
                  <c:v>4.6649000000000003</c:v>
                </c:pt>
                <c:pt idx="434">
                  <c:v>4.6524999999999999</c:v>
                </c:pt>
                <c:pt idx="435">
                  <c:v>4.6351000000000004</c:v>
                </c:pt>
                <c:pt idx="436">
                  <c:v>4.6151999999999997</c:v>
                </c:pt>
                <c:pt idx="437">
                  <c:v>4.5921000000000003</c:v>
                </c:pt>
                <c:pt idx="438">
                  <c:v>4.5674999999999999</c:v>
                </c:pt>
                <c:pt idx="439">
                  <c:v>4.5385</c:v>
                </c:pt>
                <c:pt idx="440">
                  <c:v>4.5099</c:v>
                </c:pt>
                <c:pt idx="441">
                  <c:v>4.4795999999999996</c:v>
                </c:pt>
                <c:pt idx="442">
                  <c:v>4.4466000000000001</c:v>
                </c:pt>
                <c:pt idx="443">
                  <c:v>4.4123000000000001</c:v>
                </c:pt>
                <c:pt idx="444">
                  <c:v>4.3764000000000003</c:v>
                </c:pt>
                <c:pt idx="445">
                  <c:v>4.3502999999999998</c:v>
                </c:pt>
                <c:pt idx="446">
                  <c:v>4.3068</c:v>
                </c:pt>
                <c:pt idx="447">
                  <c:v>4.2545999999999999</c:v>
                </c:pt>
                <c:pt idx="448">
                  <c:v>4.2016</c:v>
                </c:pt>
                <c:pt idx="449">
                  <c:v>4.1501000000000001</c:v>
                </c:pt>
                <c:pt idx="450">
                  <c:v>4.0994000000000002</c:v>
                </c:pt>
                <c:pt idx="451">
                  <c:v>4.0510999999999999</c:v>
                </c:pt>
                <c:pt idx="452">
                  <c:v>4.0121000000000002</c:v>
                </c:pt>
                <c:pt idx="453">
                  <c:v>3.9836999999999998</c:v>
                </c:pt>
                <c:pt idx="454">
                  <c:v>3.9693999999999998</c:v>
                </c:pt>
                <c:pt idx="455">
                  <c:v>3.9676999999999998</c:v>
                </c:pt>
                <c:pt idx="456">
                  <c:v>3.9750999999999999</c:v>
                </c:pt>
                <c:pt idx="457">
                  <c:v>4.0216000000000003</c:v>
                </c:pt>
                <c:pt idx="458">
                  <c:v>4.0458999999999996</c:v>
                </c:pt>
                <c:pt idx="459">
                  <c:v>4.0491999999999999</c:v>
                </c:pt>
                <c:pt idx="460">
                  <c:v>4.0446999999999997</c:v>
                </c:pt>
                <c:pt idx="461">
                  <c:v>4.0385</c:v>
                </c:pt>
                <c:pt idx="462">
                  <c:v>4.0307000000000004</c:v>
                </c:pt>
                <c:pt idx="463">
                  <c:v>4.0239000000000003</c:v>
                </c:pt>
                <c:pt idx="464">
                  <c:v>4.0137999999999998</c:v>
                </c:pt>
                <c:pt idx="465">
                  <c:v>4.0008999999999997</c:v>
                </c:pt>
                <c:pt idx="466">
                  <c:v>3.9876999999999998</c:v>
                </c:pt>
                <c:pt idx="467">
                  <c:v>3.9691999999999998</c:v>
                </c:pt>
                <c:pt idx="468">
                  <c:v>3.9518</c:v>
                </c:pt>
                <c:pt idx="469">
                  <c:v>3.9285999999999999</c:v>
                </c:pt>
                <c:pt idx="470">
                  <c:v>3.9047000000000001</c:v>
                </c:pt>
                <c:pt idx="471">
                  <c:v>3.871</c:v>
                </c:pt>
                <c:pt idx="472">
                  <c:v>3.8325999999999998</c:v>
                </c:pt>
                <c:pt idx="473">
                  <c:v>3.7755999999999998</c:v>
                </c:pt>
                <c:pt idx="474">
                  <c:v>3.7223999999999999</c:v>
                </c:pt>
                <c:pt idx="475">
                  <c:v>3.6637</c:v>
                </c:pt>
                <c:pt idx="476">
                  <c:v>3.6160999999999999</c:v>
                </c:pt>
                <c:pt idx="477">
                  <c:v>3.5590000000000002</c:v>
                </c:pt>
                <c:pt idx="478">
                  <c:v>3.5163000000000002</c:v>
                </c:pt>
                <c:pt idx="479">
                  <c:v>3.5009000000000001</c:v>
                </c:pt>
                <c:pt idx="480">
                  <c:v>3.5379</c:v>
                </c:pt>
                <c:pt idx="481">
                  <c:v>3.7277</c:v>
                </c:pt>
                <c:pt idx="482">
                  <c:v>4.0064000000000002</c:v>
                </c:pt>
                <c:pt idx="483">
                  <c:v>4.2502000000000004</c:v>
                </c:pt>
                <c:pt idx="484">
                  <c:v>4.4154</c:v>
                </c:pt>
                <c:pt idx="485">
                  <c:v>4.5315000000000003</c:v>
                </c:pt>
                <c:pt idx="486">
                  <c:v>4.6303000000000001</c:v>
                </c:pt>
                <c:pt idx="487">
                  <c:v>4.7026000000000003</c:v>
                </c:pt>
                <c:pt idx="488">
                  <c:v>4.7572999999999999</c:v>
                </c:pt>
                <c:pt idx="489">
                  <c:v>4.7976999999999999</c:v>
                </c:pt>
                <c:pt idx="490">
                  <c:v>4.8276000000000003</c:v>
                </c:pt>
                <c:pt idx="491">
                  <c:v>4.8468</c:v>
                </c:pt>
                <c:pt idx="492">
                  <c:v>4.8616000000000001</c:v>
                </c:pt>
                <c:pt idx="493">
                  <c:v>4.8719999999999999</c:v>
                </c:pt>
                <c:pt idx="494">
                  <c:v>4.8788</c:v>
                </c:pt>
                <c:pt idx="495">
                  <c:v>4.8836000000000004</c:v>
                </c:pt>
                <c:pt idx="496">
                  <c:v>4.8827999999999996</c:v>
                </c:pt>
                <c:pt idx="497">
                  <c:v>4.8808999999999996</c:v>
                </c:pt>
                <c:pt idx="498">
                  <c:v>4.8754</c:v>
                </c:pt>
                <c:pt idx="499">
                  <c:v>4.8674999999999997</c:v>
                </c:pt>
                <c:pt idx="500">
                  <c:v>4.8563999999999998</c:v>
                </c:pt>
                <c:pt idx="501">
                  <c:v>4.843</c:v>
                </c:pt>
                <c:pt idx="502">
                  <c:v>4.8263999999999996</c:v>
                </c:pt>
                <c:pt idx="503">
                  <c:v>4.8064999999999998</c:v>
                </c:pt>
                <c:pt idx="504">
                  <c:v>4.7830000000000004</c:v>
                </c:pt>
                <c:pt idx="505">
                  <c:v>4.7575000000000003</c:v>
                </c:pt>
                <c:pt idx="506">
                  <c:v>4.7290000000000001</c:v>
                </c:pt>
                <c:pt idx="507">
                  <c:v>4.7003000000000004</c:v>
                </c:pt>
                <c:pt idx="508">
                  <c:v>4.6688999999999998</c:v>
                </c:pt>
                <c:pt idx="509">
                  <c:v>4.6342999999999996</c:v>
                </c:pt>
                <c:pt idx="510">
                  <c:v>4.5968</c:v>
                </c:pt>
                <c:pt idx="511">
                  <c:v>4.5598999999999998</c:v>
                </c:pt>
                <c:pt idx="512">
                  <c:v>4.5153999999999996</c:v>
                </c:pt>
                <c:pt idx="513">
                  <c:v>4.4676</c:v>
                </c:pt>
                <c:pt idx="514">
                  <c:v>4.4160000000000004</c:v>
                </c:pt>
                <c:pt idx="515">
                  <c:v>4.3654000000000002</c:v>
                </c:pt>
                <c:pt idx="516">
                  <c:v>4.2888000000000002</c:v>
                </c:pt>
                <c:pt idx="517">
                  <c:v>4.2171000000000003</c:v>
                </c:pt>
                <c:pt idx="518">
                  <c:v>4.1539999999999999</c:v>
                </c:pt>
                <c:pt idx="519">
                  <c:v>4.0987999999999998</c:v>
                </c:pt>
                <c:pt idx="520">
                  <c:v>4.0475000000000003</c:v>
                </c:pt>
                <c:pt idx="521">
                  <c:v>4.0011000000000001</c:v>
                </c:pt>
                <c:pt idx="522">
                  <c:v>3.9546000000000001</c:v>
                </c:pt>
                <c:pt idx="523">
                  <c:v>3.9121000000000001</c:v>
                </c:pt>
                <c:pt idx="524">
                  <c:v>3.8715999999999999</c:v>
                </c:pt>
                <c:pt idx="525">
                  <c:v>3.8290999999999999</c:v>
                </c:pt>
                <c:pt idx="526">
                  <c:v>3.7751999999999999</c:v>
                </c:pt>
                <c:pt idx="527">
                  <c:v>3.7201</c:v>
                </c:pt>
                <c:pt idx="528">
                  <c:v>3.6680999999999999</c:v>
                </c:pt>
                <c:pt idx="529">
                  <c:v>3.6133000000000002</c:v>
                </c:pt>
                <c:pt idx="530">
                  <c:v>3.5640999999999998</c:v>
                </c:pt>
                <c:pt idx="531">
                  <c:v>3.5114999999999998</c:v>
                </c:pt>
                <c:pt idx="532">
                  <c:v>3.4638</c:v>
                </c:pt>
                <c:pt idx="533">
                  <c:v>3.4218999999999999</c:v>
                </c:pt>
                <c:pt idx="534">
                  <c:v>3.3826000000000001</c:v>
                </c:pt>
                <c:pt idx="535">
                  <c:v>3.3433999999999999</c:v>
                </c:pt>
                <c:pt idx="536">
                  <c:v>3.3069999999999999</c:v>
                </c:pt>
                <c:pt idx="537">
                  <c:v>3.2713000000000001</c:v>
                </c:pt>
                <c:pt idx="538">
                  <c:v>3.2368999999999999</c:v>
                </c:pt>
                <c:pt idx="539">
                  <c:v>3.2075999999999998</c:v>
                </c:pt>
                <c:pt idx="540">
                  <c:v>3.1812</c:v>
                </c:pt>
                <c:pt idx="541">
                  <c:v>3.1541000000000001</c:v>
                </c:pt>
                <c:pt idx="542">
                  <c:v>3.1227999999999998</c:v>
                </c:pt>
                <c:pt idx="543">
                  <c:v>3.0972</c:v>
                </c:pt>
                <c:pt idx="544">
                  <c:v>3.0684999999999998</c:v>
                </c:pt>
                <c:pt idx="545">
                  <c:v>3.0392999999999999</c:v>
                </c:pt>
                <c:pt idx="546">
                  <c:v>3.0154999999999998</c:v>
                </c:pt>
                <c:pt idx="547">
                  <c:v>2.9954999999999998</c:v>
                </c:pt>
                <c:pt idx="548">
                  <c:v>2.9803000000000002</c:v>
                </c:pt>
                <c:pt idx="549">
                  <c:v>2.9672000000000001</c:v>
                </c:pt>
                <c:pt idx="550">
                  <c:v>2.9590999999999998</c:v>
                </c:pt>
                <c:pt idx="551">
                  <c:v>2.9523999999999999</c:v>
                </c:pt>
                <c:pt idx="552">
                  <c:v>2.9502000000000002</c:v>
                </c:pt>
                <c:pt idx="553">
                  <c:v>2.9477000000000002</c:v>
                </c:pt>
                <c:pt idx="554">
                  <c:v>2.9495</c:v>
                </c:pt>
                <c:pt idx="555">
                  <c:v>2.9516</c:v>
                </c:pt>
                <c:pt idx="556">
                  <c:v>2.9594999999999998</c:v>
                </c:pt>
                <c:pt idx="557">
                  <c:v>2.9718</c:v>
                </c:pt>
                <c:pt idx="558">
                  <c:v>2.9988999999999999</c:v>
                </c:pt>
                <c:pt idx="559">
                  <c:v>3.0316999999999998</c:v>
                </c:pt>
                <c:pt idx="560">
                  <c:v>3.0627</c:v>
                </c:pt>
                <c:pt idx="561">
                  <c:v>3.0876999999999999</c:v>
                </c:pt>
                <c:pt idx="562">
                  <c:v>3.1173000000000002</c:v>
                </c:pt>
                <c:pt idx="563">
                  <c:v>3.1383000000000001</c:v>
                </c:pt>
                <c:pt idx="564">
                  <c:v>3.165</c:v>
                </c:pt>
                <c:pt idx="565">
                  <c:v>3.1823999999999999</c:v>
                </c:pt>
                <c:pt idx="566">
                  <c:v>3.1976</c:v>
                </c:pt>
                <c:pt idx="567">
                  <c:v>3.2063999999999999</c:v>
                </c:pt>
                <c:pt idx="568">
                  <c:v>3.2082999999999999</c:v>
                </c:pt>
                <c:pt idx="569">
                  <c:v>3.2113999999999998</c:v>
                </c:pt>
                <c:pt idx="570">
                  <c:v>3.2122999999999999</c:v>
                </c:pt>
                <c:pt idx="571">
                  <c:v>3.2126000000000001</c:v>
                </c:pt>
                <c:pt idx="572">
                  <c:v>3.2052999999999998</c:v>
                </c:pt>
                <c:pt idx="573">
                  <c:v>3.1977000000000002</c:v>
                </c:pt>
                <c:pt idx="574">
                  <c:v>3.1816</c:v>
                </c:pt>
                <c:pt idx="575">
                  <c:v>3.1595</c:v>
                </c:pt>
                <c:pt idx="576">
                  <c:v>3.1311</c:v>
                </c:pt>
                <c:pt idx="577">
                  <c:v>3.0990000000000002</c:v>
                </c:pt>
                <c:pt idx="578">
                  <c:v>3.0640000000000001</c:v>
                </c:pt>
                <c:pt idx="579">
                  <c:v>3.0278999999999998</c:v>
                </c:pt>
                <c:pt idx="580">
                  <c:v>2.9931999999999999</c:v>
                </c:pt>
                <c:pt idx="581">
                  <c:v>2.9552</c:v>
                </c:pt>
                <c:pt idx="582">
                  <c:v>2.9075000000000002</c:v>
                </c:pt>
                <c:pt idx="583">
                  <c:v>2.8675000000000002</c:v>
                </c:pt>
                <c:pt idx="584">
                  <c:v>2.8292000000000002</c:v>
                </c:pt>
                <c:pt idx="585">
                  <c:v>2.7989999999999999</c:v>
                </c:pt>
                <c:pt idx="586">
                  <c:v>2.7553000000000001</c:v>
                </c:pt>
                <c:pt idx="587">
                  <c:v>2.7258</c:v>
                </c:pt>
                <c:pt idx="588">
                  <c:v>2.7037</c:v>
                </c:pt>
                <c:pt idx="589">
                  <c:v>2.6844999999999999</c:v>
                </c:pt>
                <c:pt idx="590">
                  <c:v>2.6684999999999999</c:v>
                </c:pt>
                <c:pt idx="591">
                  <c:v>2.6562000000000001</c:v>
                </c:pt>
                <c:pt idx="592">
                  <c:v>2.6476000000000002</c:v>
                </c:pt>
                <c:pt idx="593">
                  <c:v>2.6408</c:v>
                </c:pt>
                <c:pt idx="594">
                  <c:v>2.6328</c:v>
                </c:pt>
                <c:pt idx="595">
                  <c:v>2.6257000000000001</c:v>
                </c:pt>
                <c:pt idx="596">
                  <c:v>2.621</c:v>
                </c:pt>
                <c:pt idx="597">
                  <c:v>2.6160999999999999</c:v>
                </c:pt>
                <c:pt idx="598">
                  <c:v>2.6139000000000001</c:v>
                </c:pt>
                <c:pt idx="599">
                  <c:v>2.6151</c:v>
                </c:pt>
                <c:pt idx="600">
                  <c:v>2.6244000000000001</c:v>
                </c:pt>
                <c:pt idx="601">
                  <c:v>2.6404000000000001</c:v>
                </c:pt>
                <c:pt idx="602">
                  <c:v>2.6656</c:v>
                </c:pt>
                <c:pt idx="603">
                  <c:v>2.7221000000000002</c:v>
                </c:pt>
                <c:pt idx="604">
                  <c:v>2.794</c:v>
                </c:pt>
                <c:pt idx="605">
                  <c:v>2.9022000000000001</c:v>
                </c:pt>
                <c:pt idx="606">
                  <c:v>3.0659999999999998</c:v>
                </c:pt>
                <c:pt idx="607">
                  <c:v>3.2728000000000002</c:v>
                </c:pt>
                <c:pt idx="608">
                  <c:v>3.5327999999999999</c:v>
                </c:pt>
                <c:pt idx="609">
                  <c:v>3.8304999999999998</c:v>
                </c:pt>
                <c:pt idx="610">
                  <c:v>4.0583999999999998</c:v>
                </c:pt>
                <c:pt idx="611">
                  <c:v>4.2619999999999996</c:v>
                </c:pt>
                <c:pt idx="612">
                  <c:v>4.4058000000000002</c:v>
                </c:pt>
                <c:pt idx="613">
                  <c:v>4.5126999999999997</c:v>
                </c:pt>
                <c:pt idx="614">
                  <c:v>4.6127000000000002</c:v>
                </c:pt>
                <c:pt idx="615">
                  <c:v>4.6997999999999998</c:v>
                </c:pt>
                <c:pt idx="616">
                  <c:v>4.7725999999999997</c:v>
                </c:pt>
                <c:pt idx="617">
                  <c:v>4.8361999999999998</c:v>
                </c:pt>
                <c:pt idx="618">
                  <c:v>4.8895999999999997</c:v>
                </c:pt>
                <c:pt idx="619">
                  <c:v>4.9333</c:v>
                </c:pt>
                <c:pt idx="620">
                  <c:v>4.9691999999999998</c:v>
                </c:pt>
                <c:pt idx="621">
                  <c:v>4.9972000000000003</c:v>
                </c:pt>
                <c:pt idx="622">
                  <c:v>5.0189000000000004</c:v>
                </c:pt>
                <c:pt idx="623">
                  <c:v>5.0353000000000003</c:v>
                </c:pt>
                <c:pt idx="624">
                  <c:v>5.0579000000000001</c:v>
                </c:pt>
                <c:pt idx="625">
                  <c:v>5.0819000000000001</c:v>
                </c:pt>
                <c:pt idx="626">
                  <c:v>5.1024000000000003</c:v>
                </c:pt>
                <c:pt idx="627">
                  <c:v>5.1203000000000003</c:v>
                </c:pt>
                <c:pt idx="628">
                  <c:v>5.1382000000000003</c:v>
                </c:pt>
                <c:pt idx="629">
                  <c:v>5.1562000000000001</c:v>
                </c:pt>
                <c:pt idx="630">
                  <c:v>5.1721000000000004</c:v>
                </c:pt>
                <c:pt idx="631">
                  <c:v>5.1874000000000002</c:v>
                </c:pt>
                <c:pt idx="632">
                  <c:v>5.1993999999999998</c:v>
                </c:pt>
                <c:pt idx="633">
                  <c:v>5.2100999999999997</c:v>
                </c:pt>
                <c:pt idx="634">
                  <c:v>5.2207999999999997</c:v>
                </c:pt>
                <c:pt idx="635">
                  <c:v>5.2317999999999998</c:v>
                </c:pt>
                <c:pt idx="636">
                  <c:v>5.2446000000000002</c:v>
                </c:pt>
                <c:pt idx="637">
                  <c:v>5.2552000000000003</c:v>
                </c:pt>
                <c:pt idx="638">
                  <c:v>5.2636000000000003</c:v>
                </c:pt>
                <c:pt idx="639">
                  <c:v>5.2736999999999998</c:v>
                </c:pt>
                <c:pt idx="640">
                  <c:v>5.2827999999999999</c:v>
                </c:pt>
                <c:pt idx="641">
                  <c:v>5.2889999999999997</c:v>
                </c:pt>
                <c:pt idx="642">
                  <c:v>5.2972000000000001</c:v>
                </c:pt>
                <c:pt idx="643">
                  <c:v>5.3021000000000003</c:v>
                </c:pt>
                <c:pt idx="644">
                  <c:v>5.3079999999999998</c:v>
                </c:pt>
                <c:pt idx="645">
                  <c:v>5.3201000000000001</c:v>
                </c:pt>
                <c:pt idx="646">
                  <c:v>5.3323</c:v>
                </c:pt>
                <c:pt idx="647">
                  <c:v>5.3480999999999996</c:v>
                </c:pt>
                <c:pt idx="648">
                  <c:v>5.3723999999999998</c:v>
                </c:pt>
                <c:pt idx="649">
                  <c:v>5.4009999999999998</c:v>
                </c:pt>
                <c:pt idx="650">
                  <c:v>5.4271000000000003</c:v>
                </c:pt>
                <c:pt idx="651">
                  <c:v>5.4489999999999998</c:v>
                </c:pt>
                <c:pt idx="652">
                  <c:v>5.4646999999999997</c:v>
                </c:pt>
                <c:pt idx="653">
                  <c:v>5.4797000000000002</c:v>
                </c:pt>
                <c:pt idx="654">
                  <c:v>5.4898999999999996</c:v>
                </c:pt>
                <c:pt idx="655">
                  <c:v>5.4983000000000004</c:v>
                </c:pt>
                <c:pt idx="656">
                  <c:v>5.5042</c:v>
                </c:pt>
                <c:pt idx="657">
                  <c:v>5.5102000000000002</c:v>
                </c:pt>
                <c:pt idx="658">
                  <c:v>5.5148999999999999</c:v>
                </c:pt>
                <c:pt idx="659">
                  <c:v>5.5175999999999998</c:v>
                </c:pt>
                <c:pt idx="660">
                  <c:v>5.5209999999999999</c:v>
                </c:pt>
                <c:pt idx="661">
                  <c:v>5.5259</c:v>
                </c:pt>
                <c:pt idx="662">
                  <c:v>5.5297000000000001</c:v>
                </c:pt>
                <c:pt idx="663">
                  <c:v>5.5334000000000003</c:v>
                </c:pt>
                <c:pt idx="664">
                  <c:v>5.5349000000000004</c:v>
                </c:pt>
                <c:pt idx="665">
                  <c:v>5.5370999999999997</c:v>
                </c:pt>
                <c:pt idx="666">
                  <c:v>5.5387000000000004</c:v>
                </c:pt>
                <c:pt idx="667">
                  <c:v>5.5387000000000004</c:v>
                </c:pt>
                <c:pt idx="668">
                  <c:v>5.5389999999999997</c:v>
                </c:pt>
                <c:pt idx="669">
                  <c:v>5.5385</c:v>
                </c:pt>
                <c:pt idx="670">
                  <c:v>5.5380000000000003</c:v>
                </c:pt>
                <c:pt idx="671">
                  <c:v>5.5369999999999999</c:v>
                </c:pt>
                <c:pt idx="672">
                  <c:v>5.5343999999999998</c:v>
                </c:pt>
                <c:pt idx="673">
                  <c:v>5.5324999999999998</c:v>
                </c:pt>
                <c:pt idx="674">
                  <c:v>5.5305999999999997</c:v>
                </c:pt>
                <c:pt idx="675">
                  <c:v>5.5278</c:v>
                </c:pt>
                <c:pt idx="676">
                  <c:v>5.5247000000000002</c:v>
                </c:pt>
                <c:pt idx="677">
                  <c:v>5.5214999999999996</c:v>
                </c:pt>
                <c:pt idx="678">
                  <c:v>5.5179</c:v>
                </c:pt>
                <c:pt idx="679">
                  <c:v>5.5137999999999998</c:v>
                </c:pt>
                <c:pt idx="680">
                  <c:v>5.5092999999999996</c:v>
                </c:pt>
                <c:pt idx="681">
                  <c:v>5.5045999999999999</c:v>
                </c:pt>
                <c:pt idx="682">
                  <c:v>5.4995000000000003</c:v>
                </c:pt>
                <c:pt idx="683">
                  <c:v>5.4926000000000004</c:v>
                </c:pt>
                <c:pt idx="684">
                  <c:v>5.4859</c:v>
                </c:pt>
                <c:pt idx="685">
                  <c:v>5.4790999999999999</c:v>
                </c:pt>
                <c:pt idx="686">
                  <c:v>5.4711999999999996</c:v>
                </c:pt>
                <c:pt idx="687">
                  <c:v>5.4638999999999998</c:v>
                </c:pt>
                <c:pt idx="688">
                  <c:v>5.4573999999999998</c:v>
                </c:pt>
                <c:pt idx="689">
                  <c:v>5.4492000000000003</c:v>
                </c:pt>
                <c:pt idx="690">
                  <c:v>5.4409999999999998</c:v>
                </c:pt>
                <c:pt idx="691">
                  <c:v>5.4333</c:v>
                </c:pt>
                <c:pt idx="692">
                  <c:v>5.4244000000000003</c:v>
                </c:pt>
                <c:pt idx="693">
                  <c:v>5.4165999999999999</c:v>
                </c:pt>
                <c:pt idx="694">
                  <c:v>5.4086999999999996</c:v>
                </c:pt>
                <c:pt idx="695">
                  <c:v>5.3998999999999997</c:v>
                </c:pt>
                <c:pt idx="696">
                  <c:v>5.3912000000000004</c:v>
                </c:pt>
                <c:pt idx="697">
                  <c:v>5.3818999999999999</c:v>
                </c:pt>
                <c:pt idx="698">
                  <c:v>5.3723999999999998</c:v>
                </c:pt>
                <c:pt idx="699">
                  <c:v>5.3642000000000003</c:v>
                </c:pt>
                <c:pt idx="700">
                  <c:v>5.3541999999999996</c:v>
                </c:pt>
                <c:pt idx="701">
                  <c:v>5.3445</c:v>
                </c:pt>
                <c:pt idx="702">
                  <c:v>5.3333000000000004</c:v>
                </c:pt>
                <c:pt idx="703">
                  <c:v>5.3220999999999998</c:v>
                </c:pt>
                <c:pt idx="704">
                  <c:v>5.3093000000000004</c:v>
                </c:pt>
                <c:pt idx="705">
                  <c:v>5.2988</c:v>
                </c:pt>
                <c:pt idx="706">
                  <c:v>5.2854999999999999</c:v>
                </c:pt>
                <c:pt idx="707">
                  <c:v>5.2743000000000002</c:v>
                </c:pt>
                <c:pt idx="708">
                  <c:v>5.2610999999999999</c:v>
                </c:pt>
                <c:pt idx="709">
                  <c:v>5.2460000000000004</c:v>
                </c:pt>
                <c:pt idx="710">
                  <c:v>5.2321</c:v>
                </c:pt>
                <c:pt idx="711">
                  <c:v>5.2178000000000004</c:v>
                </c:pt>
                <c:pt idx="712">
                  <c:v>5.2023999999999999</c:v>
                </c:pt>
                <c:pt idx="713">
                  <c:v>5.1919000000000004</c:v>
                </c:pt>
                <c:pt idx="714">
                  <c:v>5.1783999999999999</c:v>
                </c:pt>
                <c:pt idx="715">
                  <c:v>5.1622000000000003</c:v>
                </c:pt>
                <c:pt idx="716">
                  <c:v>5.1463000000000001</c:v>
                </c:pt>
                <c:pt idx="717">
                  <c:v>5.1292999999999997</c:v>
                </c:pt>
                <c:pt idx="718">
                  <c:v>5.1124999999999998</c:v>
                </c:pt>
                <c:pt idx="719">
                  <c:v>5.0963000000000003</c:v>
                </c:pt>
                <c:pt idx="720">
                  <c:v>5.0787000000000004</c:v>
                </c:pt>
                <c:pt idx="721">
                  <c:v>5.0624000000000002</c:v>
                </c:pt>
                <c:pt idx="722">
                  <c:v>5.0471000000000004</c:v>
                </c:pt>
                <c:pt idx="723">
                  <c:v>5.0385</c:v>
                </c:pt>
                <c:pt idx="724">
                  <c:v>5.0301</c:v>
                </c:pt>
                <c:pt idx="725">
                  <c:v>5.0216000000000003</c:v>
                </c:pt>
                <c:pt idx="726">
                  <c:v>5.0129000000000001</c:v>
                </c:pt>
                <c:pt idx="727">
                  <c:v>5.0037000000000003</c:v>
                </c:pt>
                <c:pt idx="728">
                  <c:v>4.9938000000000002</c:v>
                </c:pt>
                <c:pt idx="729">
                  <c:v>4.9846000000000004</c:v>
                </c:pt>
                <c:pt idx="730">
                  <c:v>4.9748999999999999</c:v>
                </c:pt>
                <c:pt idx="731">
                  <c:v>4.9649999999999999</c:v>
                </c:pt>
                <c:pt idx="732">
                  <c:v>4.9551999999999996</c:v>
                </c:pt>
                <c:pt idx="733">
                  <c:v>4.9446000000000003</c:v>
                </c:pt>
                <c:pt idx="734">
                  <c:v>4.9344000000000001</c:v>
                </c:pt>
                <c:pt idx="735">
                  <c:v>4.9238</c:v>
                </c:pt>
                <c:pt idx="736">
                  <c:v>4.9142999999999999</c:v>
                </c:pt>
                <c:pt idx="737">
                  <c:v>4.9085000000000001</c:v>
                </c:pt>
                <c:pt idx="738">
                  <c:v>4.9009999999999998</c:v>
                </c:pt>
                <c:pt idx="739">
                  <c:v>4.8940999999999999</c:v>
                </c:pt>
                <c:pt idx="740">
                  <c:v>4.8876999999999997</c:v>
                </c:pt>
                <c:pt idx="741">
                  <c:v>4.8819999999999997</c:v>
                </c:pt>
                <c:pt idx="742">
                  <c:v>4.8765000000000001</c:v>
                </c:pt>
                <c:pt idx="743">
                  <c:v>4.8738000000000001</c:v>
                </c:pt>
                <c:pt idx="744">
                  <c:v>4.8708999999999998</c:v>
                </c:pt>
                <c:pt idx="745">
                  <c:v>4.8673000000000002</c:v>
                </c:pt>
                <c:pt idx="746">
                  <c:v>4.8632999999999997</c:v>
                </c:pt>
                <c:pt idx="747">
                  <c:v>4.8592000000000004</c:v>
                </c:pt>
                <c:pt idx="748">
                  <c:v>4.8551000000000002</c:v>
                </c:pt>
                <c:pt idx="749">
                  <c:v>4.8506999999999998</c:v>
                </c:pt>
                <c:pt idx="750">
                  <c:v>4.8474000000000004</c:v>
                </c:pt>
                <c:pt idx="751">
                  <c:v>4.8440000000000003</c:v>
                </c:pt>
                <c:pt idx="752">
                  <c:v>4.8402000000000003</c:v>
                </c:pt>
                <c:pt idx="753">
                  <c:v>4.8372000000000002</c:v>
                </c:pt>
                <c:pt idx="754">
                  <c:v>4.8349000000000002</c:v>
                </c:pt>
                <c:pt idx="755">
                  <c:v>4.8339999999999996</c:v>
                </c:pt>
                <c:pt idx="756">
                  <c:v>4.8342999999999998</c:v>
                </c:pt>
                <c:pt idx="757">
                  <c:v>4.8346999999999998</c:v>
                </c:pt>
                <c:pt idx="758">
                  <c:v>4.8348000000000004</c:v>
                </c:pt>
                <c:pt idx="759">
                  <c:v>4.835</c:v>
                </c:pt>
                <c:pt idx="760">
                  <c:v>4.8357000000000001</c:v>
                </c:pt>
                <c:pt idx="761">
                  <c:v>4.8354999999999997</c:v>
                </c:pt>
                <c:pt idx="762">
                  <c:v>4.8357999999999999</c:v>
                </c:pt>
                <c:pt idx="763">
                  <c:v>4.8357000000000001</c:v>
                </c:pt>
                <c:pt idx="764">
                  <c:v>4.8358999999999996</c:v>
                </c:pt>
                <c:pt idx="765">
                  <c:v>4.8354999999999997</c:v>
                </c:pt>
                <c:pt idx="766">
                  <c:v>4.8352000000000004</c:v>
                </c:pt>
                <c:pt idx="767">
                  <c:v>4.8372999999999999</c:v>
                </c:pt>
                <c:pt idx="768">
                  <c:v>4.8411999999999997</c:v>
                </c:pt>
                <c:pt idx="769">
                  <c:v>4.8436000000000003</c:v>
                </c:pt>
                <c:pt idx="770">
                  <c:v>4.8441999999999998</c:v>
                </c:pt>
                <c:pt idx="771">
                  <c:v>4.8444000000000003</c:v>
                </c:pt>
                <c:pt idx="772">
                  <c:v>4.8448000000000002</c:v>
                </c:pt>
                <c:pt idx="773">
                  <c:v>4.8455000000000004</c:v>
                </c:pt>
                <c:pt idx="774">
                  <c:v>4.8464</c:v>
                </c:pt>
                <c:pt idx="775">
                  <c:v>4.8478000000000003</c:v>
                </c:pt>
                <c:pt idx="776">
                  <c:v>4.8497000000000003</c:v>
                </c:pt>
                <c:pt idx="777">
                  <c:v>4.8514999999999997</c:v>
                </c:pt>
                <c:pt idx="778">
                  <c:v>4.8532999999999999</c:v>
                </c:pt>
                <c:pt idx="779">
                  <c:v>4.8552</c:v>
                </c:pt>
                <c:pt idx="780">
                  <c:v>4.8605999999999998</c:v>
                </c:pt>
                <c:pt idx="781">
                  <c:v>4.8666</c:v>
                </c:pt>
                <c:pt idx="782">
                  <c:v>4.8704999999999998</c:v>
                </c:pt>
                <c:pt idx="783">
                  <c:v>4.8733000000000004</c:v>
                </c:pt>
                <c:pt idx="784">
                  <c:v>4.8749000000000002</c:v>
                </c:pt>
                <c:pt idx="785">
                  <c:v>4.8760000000000003</c:v>
                </c:pt>
                <c:pt idx="786">
                  <c:v>4.8777999999999997</c:v>
                </c:pt>
                <c:pt idx="787">
                  <c:v>4.8802000000000003</c:v>
                </c:pt>
                <c:pt idx="788">
                  <c:v>4.8826000000000001</c:v>
                </c:pt>
                <c:pt idx="789">
                  <c:v>4.8860000000000001</c:v>
                </c:pt>
                <c:pt idx="790">
                  <c:v>4.8897000000000004</c:v>
                </c:pt>
                <c:pt idx="791">
                  <c:v>4.8935000000000004</c:v>
                </c:pt>
                <c:pt idx="792">
                  <c:v>4.9019000000000004</c:v>
                </c:pt>
                <c:pt idx="793">
                  <c:v>4.9093</c:v>
                </c:pt>
                <c:pt idx="794">
                  <c:v>4.9146999999999998</c:v>
                </c:pt>
                <c:pt idx="795">
                  <c:v>4.9191000000000003</c:v>
                </c:pt>
                <c:pt idx="796">
                  <c:v>4.9230999999999998</c:v>
                </c:pt>
                <c:pt idx="797">
                  <c:v>4.9267000000000003</c:v>
                </c:pt>
                <c:pt idx="798">
                  <c:v>4.9305000000000003</c:v>
                </c:pt>
                <c:pt idx="799">
                  <c:v>4.9337999999999997</c:v>
                </c:pt>
                <c:pt idx="800">
                  <c:v>4.9366000000000003</c:v>
                </c:pt>
                <c:pt idx="801">
                  <c:v>4.9386999999999999</c:v>
                </c:pt>
                <c:pt idx="802">
                  <c:v>4.9405999999999999</c:v>
                </c:pt>
                <c:pt idx="803">
                  <c:v>4.9352999999999998</c:v>
                </c:pt>
                <c:pt idx="804">
                  <c:v>4.9347000000000003</c:v>
                </c:pt>
                <c:pt idx="805">
                  <c:v>4.9382999999999999</c:v>
                </c:pt>
                <c:pt idx="806">
                  <c:v>4.9416000000000002</c:v>
                </c:pt>
                <c:pt idx="807">
                  <c:v>4.9429999999999996</c:v>
                </c:pt>
                <c:pt idx="808">
                  <c:v>4.9442000000000004</c:v>
                </c:pt>
                <c:pt idx="809">
                  <c:v>4.9444999999999997</c:v>
                </c:pt>
                <c:pt idx="810">
                  <c:v>4.9443999999999999</c:v>
                </c:pt>
                <c:pt idx="811">
                  <c:v>4.9446000000000003</c:v>
                </c:pt>
                <c:pt idx="812">
                  <c:v>4.9451000000000001</c:v>
                </c:pt>
                <c:pt idx="813">
                  <c:v>4.9448999999999996</c:v>
                </c:pt>
                <c:pt idx="814">
                  <c:v>4.9443000000000001</c:v>
                </c:pt>
                <c:pt idx="815">
                  <c:v>4.9436999999999998</c:v>
                </c:pt>
                <c:pt idx="816">
                  <c:v>4.9448999999999996</c:v>
                </c:pt>
                <c:pt idx="817">
                  <c:v>4.9481999999999999</c:v>
                </c:pt>
                <c:pt idx="818">
                  <c:v>4.9493999999999998</c:v>
                </c:pt>
                <c:pt idx="819">
                  <c:v>4.9492000000000003</c:v>
                </c:pt>
                <c:pt idx="820">
                  <c:v>4.9480000000000004</c:v>
                </c:pt>
                <c:pt idx="821">
                  <c:v>4.9469000000000003</c:v>
                </c:pt>
                <c:pt idx="822">
                  <c:v>4.9451999999999998</c:v>
                </c:pt>
                <c:pt idx="823">
                  <c:v>4.9429999999999996</c:v>
                </c:pt>
                <c:pt idx="824">
                  <c:v>4.9417</c:v>
                </c:pt>
                <c:pt idx="825">
                  <c:v>4.9401000000000002</c:v>
                </c:pt>
                <c:pt idx="826">
                  <c:v>4.9386000000000001</c:v>
                </c:pt>
                <c:pt idx="827">
                  <c:v>4.9372999999999996</c:v>
                </c:pt>
                <c:pt idx="828">
                  <c:v>4.9353999999999996</c:v>
                </c:pt>
                <c:pt idx="829">
                  <c:v>4.9356</c:v>
                </c:pt>
                <c:pt idx="830">
                  <c:v>4.9360999999999997</c:v>
                </c:pt>
                <c:pt idx="831">
                  <c:v>4.9349999999999996</c:v>
                </c:pt>
                <c:pt idx="832">
                  <c:v>4.9337</c:v>
                </c:pt>
                <c:pt idx="833">
                  <c:v>4.9317000000000002</c:v>
                </c:pt>
                <c:pt idx="834">
                  <c:v>4.93</c:v>
                </c:pt>
                <c:pt idx="835">
                  <c:v>4.9271000000000003</c:v>
                </c:pt>
                <c:pt idx="836">
                  <c:v>4.9245000000000001</c:v>
                </c:pt>
                <c:pt idx="837">
                  <c:v>4.9215</c:v>
                </c:pt>
                <c:pt idx="838">
                  <c:v>4.9189999999999996</c:v>
                </c:pt>
                <c:pt idx="839">
                  <c:v>4.9157999999999999</c:v>
                </c:pt>
                <c:pt idx="840">
                  <c:v>4.9127999999999998</c:v>
                </c:pt>
                <c:pt idx="841">
                  <c:v>4.9109999999999996</c:v>
                </c:pt>
                <c:pt idx="842">
                  <c:v>4.9104999999999999</c:v>
                </c:pt>
                <c:pt idx="843">
                  <c:v>4.9081999999999999</c:v>
                </c:pt>
                <c:pt idx="844">
                  <c:v>4.9042000000000003</c:v>
                </c:pt>
                <c:pt idx="845">
                  <c:v>4.8997999999999999</c:v>
                </c:pt>
                <c:pt idx="846">
                  <c:v>4.8948</c:v>
                </c:pt>
                <c:pt idx="847">
                  <c:v>4.8898999999999999</c:v>
                </c:pt>
                <c:pt idx="848">
                  <c:v>4.8840000000000003</c:v>
                </c:pt>
                <c:pt idx="849">
                  <c:v>4.8776999999999999</c:v>
                </c:pt>
                <c:pt idx="850">
                  <c:v>4.8712999999999997</c:v>
                </c:pt>
                <c:pt idx="851">
                  <c:v>4.8648999999999996</c:v>
                </c:pt>
                <c:pt idx="852">
                  <c:v>4.8587999999999996</c:v>
                </c:pt>
                <c:pt idx="853">
                  <c:v>4.8529999999999998</c:v>
                </c:pt>
                <c:pt idx="854">
                  <c:v>4.8490000000000002</c:v>
                </c:pt>
                <c:pt idx="855">
                  <c:v>4.8448000000000002</c:v>
                </c:pt>
                <c:pt idx="856">
                  <c:v>4.8395999999999999</c:v>
                </c:pt>
                <c:pt idx="857">
                  <c:v>4.8339999999999996</c:v>
                </c:pt>
                <c:pt idx="858">
                  <c:v>4.8274999999999997</c:v>
                </c:pt>
                <c:pt idx="859">
                  <c:v>4.8209999999999997</c:v>
                </c:pt>
                <c:pt idx="860">
                  <c:v>4.8144999999999998</c:v>
                </c:pt>
                <c:pt idx="861">
                  <c:v>4.8079000000000001</c:v>
                </c:pt>
                <c:pt idx="862">
                  <c:v>4.8010999999999999</c:v>
                </c:pt>
                <c:pt idx="863">
                  <c:v>4.7942</c:v>
                </c:pt>
                <c:pt idx="864">
                  <c:v>4.7873999999999999</c:v>
                </c:pt>
                <c:pt idx="865">
                  <c:v>4.7823000000000002</c:v>
                </c:pt>
                <c:pt idx="866">
                  <c:v>4.7834000000000003</c:v>
                </c:pt>
                <c:pt idx="867">
                  <c:v>4.7812999999999999</c:v>
                </c:pt>
                <c:pt idx="868">
                  <c:v>4.7767999999999997</c:v>
                </c:pt>
                <c:pt idx="869">
                  <c:v>4.7723000000000004</c:v>
                </c:pt>
                <c:pt idx="870">
                  <c:v>4.7678000000000003</c:v>
                </c:pt>
                <c:pt idx="871">
                  <c:v>4.7637999999999998</c:v>
                </c:pt>
                <c:pt idx="872">
                  <c:v>4.7601000000000004</c:v>
                </c:pt>
                <c:pt idx="873">
                  <c:v>4.7549999999999999</c:v>
                </c:pt>
                <c:pt idx="874">
                  <c:v>4.7510000000000003</c:v>
                </c:pt>
                <c:pt idx="875">
                  <c:v>4.7485999999999997</c:v>
                </c:pt>
                <c:pt idx="876">
                  <c:v>4.7465000000000002</c:v>
                </c:pt>
                <c:pt idx="877">
                  <c:v>4.7443</c:v>
                </c:pt>
                <c:pt idx="878">
                  <c:v>4.7423000000000002</c:v>
                </c:pt>
                <c:pt idx="879">
                  <c:v>4.7416999999999998</c:v>
                </c:pt>
                <c:pt idx="880">
                  <c:v>4.7417999999999996</c:v>
                </c:pt>
                <c:pt idx="881">
                  <c:v>4.742</c:v>
                </c:pt>
                <c:pt idx="882">
                  <c:v>4.7404000000000002</c:v>
                </c:pt>
                <c:pt idx="883">
                  <c:v>4.7394999999999996</c:v>
                </c:pt>
                <c:pt idx="884">
                  <c:v>4.7374999999999998</c:v>
                </c:pt>
                <c:pt idx="885">
                  <c:v>4.7347999999999999</c:v>
                </c:pt>
                <c:pt idx="886">
                  <c:v>4.7314999999999996</c:v>
                </c:pt>
                <c:pt idx="887">
                  <c:v>4.7281000000000004</c:v>
                </c:pt>
                <c:pt idx="888">
                  <c:v>4.7244999999999999</c:v>
                </c:pt>
                <c:pt idx="889">
                  <c:v>4.7206999999999999</c:v>
                </c:pt>
                <c:pt idx="890">
                  <c:v>4.7165999999999997</c:v>
                </c:pt>
                <c:pt idx="891">
                  <c:v>4.7138999999999998</c:v>
                </c:pt>
                <c:pt idx="892">
                  <c:v>4.7115999999999998</c:v>
                </c:pt>
                <c:pt idx="893">
                  <c:v>4.7085999999999997</c:v>
                </c:pt>
                <c:pt idx="894">
                  <c:v>4.7046999999999999</c:v>
                </c:pt>
                <c:pt idx="895">
                  <c:v>4.7005999999999997</c:v>
                </c:pt>
                <c:pt idx="896">
                  <c:v>4.6965000000000003</c:v>
                </c:pt>
                <c:pt idx="897">
                  <c:v>4.6920999999999999</c:v>
                </c:pt>
                <c:pt idx="898">
                  <c:v>4.6879</c:v>
                </c:pt>
                <c:pt idx="899">
                  <c:v>4.6839000000000004</c:v>
                </c:pt>
                <c:pt idx="900">
                  <c:v>4.6803999999999997</c:v>
                </c:pt>
                <c:pt idx="901">
                  <c:v>4.6764999999999999</c:v>
                </c:pt>
                <c:pt idx="902">
                  <c:v>4.673</c:v>
                </c:pt>
                <c:pt idx="903">
                  <c:v>4.6696999999999997</c:v>
                </c:pt>
                <c:pt idx="904">
                  <c:v>4.6668000000000003</c:v>
                </c:pt>
                <c:pt idx="905">
                  <c:v>4.6649000000000003</c:v>
                </c:pt>
                <c:pt idx="906">
                  <c:v>4.6623999999999999</c:v>
                </c:pt>
                <c:pt idx="907">
                  <c:v>4.6597999999999997</c:v>
                </c:pt>
                <c:pt idx="908">
                  <c:v>4.6571999999999996</c:v>
                </c:pt>
                <c:pt idx="909">
                  <c:v>4.6532999999999998</c:v>
                </c:pt>
                <c:pt idx="910">
                  <c:v>4.6497000000000002</c:v>
                </c:pt>
                <c:pt idx="911">
                  <c:v>4.6458000000000004</c:v>
                </c:pt>
                <c:pt idx="912">
                  <c:v>4.6424000000000003</c:v>
                </c:pt>
                <c:pt idx="913">
                  <c:v>4.6388999999999996</c:v>
                </c:pt>
                <c:pt idx="914">
                  <c:v>4.6349999999999998</c:v>
                </c:pt>
                <c:pt idx="915">
                  <c:v>4.6311</c:v>
                </c:pt>
                <c:pt idx="916">
                  <c:v>4.6279000000000003</c:v>
                </c:pt>
                <c:pt idx="917">
                  <c:v>4.6239999999999997</c:v>
                </c:pt>
                <c:pt idx="918">
                  <c:v>4.6193999999999997</c:v>
                </c:pt>
                <c:pt idx="919">
                  <c:v>4.6140999999999996</c:v>
                </c:pt>
                <c:pt idx="920">
                  <c:v>4.6078000000000001</c:v>
                </c:pt>
                <c:pt idx="921">
                  <c:v>4.6006</c:v>
                </c:pt>
                <c:pt idx="922">
                  <c:v>4.5930999999999997</c:v>
                </c:pt>
                <c:pt idx="923">
                  <c:v>4.5850999999999997</c:v>
                </c:pt>
                <c:pt idx="924">
                  <c:v>4.5763999999999996</c:v>
                </c:pt>
                <c:pt idx="925">
                  <c:v>4.5683999999999996</c:v>
                </c:pt>
                <c:pt idx="926">
                  <c:v>4.5587</c:v>
                </c:pt>
                <c:pt idx="927">
                  <c:v>4.5484</c:v>
                </c:pt>
                <c:pt idx="928">
                  <c:v>4.5387000000000004</c:v>
                </c:pt>
                <c:pt idx="929">
                  <c:v>4.5282999999999998</c:v>
                </c:pt>
                <c:pt idx="930">
                  <c:v>4.5167000000000002</c:v>
                </c:pt>
                <c:pt idx="931">
                  <c:v>4.5049000000000001</c:v>
                </c:pt>
                <c:pt idx="932">
                  <c:v>4.4926000000000004</c:v>
                </c:pt>
                <c:pt idx="933">
                  <c:v>4.4801000000000002</c:v>
                </c:pt>
                <c:pt idx="934">
                  <c:v>4.4675000000000002</c:v>
                </c:pt>
                <c:pt idx="935">
                  <c:v>4.4542999999999999</c:v>
                </c:pt>
                <c:pt idx="936">
                  <c:v>4.4398999999999997</c:v>
                </c:pt>
                <c:pt idx="937">
                  <c:v>4.4253999999999998</c:v>
                </c:pt>
                <c:pt idx="938">
                  <c:v>4.4104999999999999</c:v>
                </c:pt>
                <c:pt idx="939">
                  <c:v>4.3952</c:v>
                </c:pt>
                <c:pt idx="940">
                  <c:v>4.38</c:v>
                </c:pt>
                <c:pt idx="941">
                  <c:v>4.3643999999999998</c:v>
                </c:pt>
                <c:pt idx="942">
                  <c:v>4.3422999999999998</c:v>
                </c:pt>
                <c:pt idx="943">
                  <c:v>4.3163999999999998</c:v>
                </c:pt>
                <c:pt idx="944">
                  <c:v>4.2925000000000004</c:v>
                </c:pt>
                <c:pt idx="945">
                  <c:v>4.2698999999999998</c:v>
                </c:pt>
                <c:pt idx="946">
                  <c:v>4.2470999999999997</c:v>
                </c:pt>
                <c:pt idx="947">
                  <c:v>4.2264999999999997</c:v>
                </c:pt>
                <c:pt idx="948">
                  <c:v>4.2061000000000002</c:v>
                </c:pt>
                <c:pt idx="949">
                  <c:v>4.1825999999999999</c:v>
                </c:pt>
                <c:pt idx="950">
                  <c:v>4.1585999999999999</c:v>
                </c:pt>
                <c:pt idx="951">
                  <c:v>4.1340000000000003</c:v>
                </c:pt>
                <c:pt idx="952">
                  <c:v>4.1089000000000002</c:v>
                </c:pt>
                <c:pt idx="953">
                  <c:v>4.0826000000000002</c:v>
                </c:pt>
                <c:pt idx="954">
                  <c:v>4.0566000000000004</c:v>
                </c:pt>
                <c:pt idx="955">
                  <c:v>4.0290999999999997</c:v>
                </c:pt>
                <c:pt idx="956">
                  <c:v>4.0022000000000002</c:v>
                </c:pt>
                <c:pt idx="957">
                  <c:v>3.9754</c:v>
                </c:pt>
                <c:pt idx="958">
                  <c:v>3.9508000000000001</c:v>
                </c:pt>
                <c:pt idx="959">
                  <c:v>3.9275000000000002</c:v>
                </c:pt>
                <c:pt idx="960">
                  <c:v>3.9035000000000002</c:v>
                </c:pt>
                <c:pt idx="961">
                  <c:v>3.8801000000000001</c:v>
                </c:pt>
                <c:pt idx="962">
                  <c:v>3.8563000000000001</c:v>
                </c:pt>
                <c:pt idx="963">
                  <c:v>3.8285999999999998</c:v>
                </c:pt>
                <c:pt idx="964">
                  <c:v>3.7944</c:v>
                </c:pt>
                <c:pt idx="965">
                  <c:v>3.7591000000000001</c:v>
                </c:pt>
                <c:pt idx="966">
                  <c:v>3.7258</c:v>
                </c:pt>
                <c:pt idx="967">
                  <c:v>3.6920000000000002</c:v>
                </c:pt>
                <c:pt idx="968">
                  <c:v>3.6585000000000001</c:v>
                </c:pt>
                <c:pt idx="969">
                  <c:v>3.6242000000000001</c:v>
                </c:pt>
                <c:pt idx="970">
                  <c:v>3.5920000000000001</c:v>
                </c:pt>
                <c:pt idx="971">
                  <c:v>3.5602999999999998</c:v>
                </c:pt>
                <c:pt idx="972">
                  <c:v>3.5291000000000001</c:v>
                </c:pt>
                <c:pt idx="973">
                  <c:v>3.4967000000000001</c:v>
                </c:pt>
                <c:pt idx="974">
                  <c:v>3.4683000000000002</c:v>
                </c:pt>
                <c:pt idx="975">
                  <c:v>3.4344000000000001</c:v>
                </c:pt>
                <c:pt idx="976">
                  <c:v>3.4093</c:v>
                </c:pt>
                <c:pt idx="977">
                  <c:v>3.3799000000000001</c:v>
                </c:pt>
                <c:pt idx="978">
                  <c:v>3.3496000000000001</c:v>
                </c:pt>
                <c:pt idx="979">
                  <c:v>3.3191999999999999</c:v>
                </c:pt>
                <c:pt idx="980">
                  <c:v>3.2915000000000001</c:v>
                </c:pt>
                <c:pt idx="981">
                  <c:v>3.2629000000000001</c:v>
                </c:pt>
                <c:pt idx="982">
                  <c:v>3.2328999999999999</c:v>
                </c:pt>
                <c:pt idx="983">
                  <c:v>3.2208000000000001</c:v>
                </c:pt>
                <c:pt idx="984">
                  <c:v>3.1909999999999998</c:v>
                </c:pt>
                <c:pt idx="985">
                  <c:v>3.1638999999999999</c:v>
                </c:pt>
                <c:pt idx="986">
                  <c:v>3.1368999999999998</c:v>
                </c:pt>
                <c:pt idx="987">
                  <c:v>3.1111</c:v>
                </c:pt>
                <c:pt idx="988">
                  <c:v>3.0823</c:v>
                </c:pt>
                <c:pt idx="989">
                  <c:v>3.0527000000000002</c:v>
                </c:pt>
                <c:pt idx="990">
                  <c:v>3.0245000000000002</c:v>
                </c:pt>
                <c:pt idx="991">
                  <c:v>2.9923000000000002</c:v>
                </c:pt>
                <c:pt idx="992">
                  <c:v>2.9626000000000001</c:v>
                </c:pt>
                <c:pt idx="993">
                  <c:v>2.9379</c:v>
                </c:pt>
                <c:pt idx="994">
                  <c:v>2.9138000000000002</c:v>
                </c:pt>
                <c:pt idx="995">
                  <c:v>2.8896000000000002</c:v>
                </c:pt>
                <c:pt idx="996">
                  <c:v>2.8687</c:v>
                </c:pt>
                <c:pt idx="997">
                  <c:v>2.8441999999999998</c:v>
                </c:pt>
                <c:pt idx="998">
                  <c:v>2.8262999999999998</c:v>
                </c:pt>
                <c:pt idx="999">
                  <c:v>2.8069000000000002</c:v>
                </c:pt>
                <c:pt idx="1000">
                  <c:v>2.7915000000000001</c:v>
                </c:pt>
                <c:pt idx="1001">
                  <c:v>2.7749999999999999</c:v>
                </c:pt>
                <c:pt idx="1002">
                  <c:v>2.762</c:v>
                </c:pt>
                <c:pt idx="1003">
                  <c:v>2.7488000000000001</c:v>
                </c:pt>
                <c:pt idx="1004">
                  <c:v>2.7381000000000002</c:v>
                </c:pt>
                <c:pt idx="1005">
                  <c:v>2.7282000000000002</c:v>
                </c:pt>
                <c:pt idx="1006">
                  <c:v>2.72</c:v>
                </c:pt>
                <c:pt idx="1007">
                  <c:v>2.7101000000000002</c:v>
                </c:pt>
                <c:pt idx="1008">
                  <c:v>2.7010000000000001</c:v>
                </c:pt>
                <c:pt idx="1009">
                  <c:v>2.6930999999999998</c:v>
                </c:pt>
                <c:pt idx="1010">
                  <c:v>2.6865000000000001</c:v>
                </c:pt>
                <c:pt idx="1011">
                  <c:v>2.6785000000000001</c:v>
                </c:pt>
                <c:pt idx="1012">
                  <c:v>2.6728999999999998</c:v>
                </c:pt>
                <c:pt idx="1013">
                  <c:v>2.6665999999999999</c:v>
                </c:pt>
                <c:pt idx="1014">
                  <c:v>2.6602999999999999</c:v>
                </c:pt>
                <c:pt idx="1015">
                  <c:v>2.6528</c:v>
                </c:pt>
                <c:pt idx="1016">
                  <c:v>2.6461000000000001</c:v>
                </c:pt>
                <c:pt idx="1017">
                  <c:v>2.6394000000000002</c:v>
                </c:pt>
                <c:pt idx="1018">
                  <c:v>2.6326000000000001</c:v>
                </c:pt>
                <c:pt idx="1019">
                  <c:v>2.6259999999999999</c:v>
                </c:pt>
                <c:pt idx="1020">
                  <c:v>2.6183999999999998</c:v>
                </c:pt>
                <c:pt idx="1021">
                  <c:v>2.6095999999999999</c:v>
                </c:pt>
                <c:pt idx="1022">
                  <c:v>2.6053999999999999</c:v>
                </c:pt>
                <c:pt idx="1023">
                  <c:v>2.5941000000000001</c:v>
                </c:pt>
                <c:pt idx="1024">
                  <c:v>2.5838999999999999</c:v>
                </c:pt>
                <c:pt idx="1025">
                  <c:v>2.5748000000000002</c:v>
                </c:pt>
                <c:pt idx="1026">
                  <c:v>2.5670000000000002</c:v>
                </c:pt>
                <c:pt idx="1027">
                  <c:v>2.5571000000000002</c:v>
                </c:pt>
                <c:pt idx="1028">
                  <c:v>2.5499000000000001</c:v>
                </c:pt>
                <c:pt idx="1029">
                  <c:v>2.5430999999999999</c:v>
                </c:pt>
                <c:pt idx="1030">
                  <c:v>2.5375999999999999</c:v>
                </c:pt>
                <c:pt idx="1031">
                  <c:v>2.5348999999999999</c:v>
                </c:pt>
                <c:pt idx="1032">
                  <c:v>2.5278</c:v>
                </c:pt>
                <c:pt idx="1033">
                  <c:v>2.5202</c:v>
                </c:pt>
                <c:pt idx="1034">
                  <c:v>2.5106000000000002</c:v>
                </c:pt>
                <c:pt idx="1035">
                  <c:v>2.5001000000000002</c:v>
                </c:pt>
                <c:pt idx="1036">
                  <c:v>2.4885999999999999</c:v>
                </c:pt>
                <c:pt idx="1037">
                  <c:v>2.4744999999999999</c:v>
                </c:pt>
                <c:pt idx="1038">
                  <c:v>2.4632999999999998</c:v>
                </c:pt>
                <c:pt idx="1039">
                  <c:v>2.4546000000000001</c:v>
                </c:pt>
                <c:pt idx="1040">
                  <c:v>2.4428999999999998</c:v>
                </c:pt>
                <c:pt idx="1041">
                  <c:v>2.4439000000000002</c:v>
                </c:pt>
                <c:pt idx="1042">
                  <c:v>2.4420999999999999</c:v>
                </c:pt>
                <c:pt idx="1043">
                  <c:v>2.3664999999999998</c:v>
                </c:pt>
                <c:pt idx="1044">
                  <c:v>2.3548</c:v>
                </c:pt>
                <c:pt idx="1045">
                  <c:v>2.3515999999999999</c:v>
                </c:pt>
                <c:pt idx="1046">
                  <c:v>2.3449</c:v>
                </c:pt>
                <c:pt idx="1047">
                  <c:v>2.3424999999999998</c:v>
                </c:pt>
                <c:pt idx="1048">
                  <c:v>2.3409</c:v>
                </c:pt>
                <c:pt idx="1049">
                  <c:v>2.3424</c:v>
                </c:pt>
                <c:pt idx="1050">
                  <c:v>2.3424999999999998</c:v>
                </c:pt>
                <c:pt idx="1051">
                  <c:v>2.3433999999999999</c:v>
                </c:pt>
                <c:pt idx="1052">
                  <c:v>2.3496999999999999</c:v>
                </c:pt>
                <c:pt idx="1053">
                  <c:v>2.3540000000000001</c:v>
                </c:pt>
                <c:pt idx="1054">
                  <c:v>2.3633000000000002</c:v>
                </c:pt>
                <c:pt idx="1055">
                  <c:v>2.3759000000000001</c:v>
                </c:pt>
                <c:pt idx="1056">
                  <c:v>2.3889999999999998</c:v>
                </c:pt>
                <c:pt idx="1057">
                  <c:v>2.4056999999999999</c:v>
                </c:pt>
                <c:pt idx="1058">
                  <c:v>2.4279999999999999</c:v>
                </c:pt>
                <c:pt idx="1059">
                  <c:v>2.4575</c:v>
                </c:pt>
                <c:pt idx="1060">
                  <c:v>2.4853000000000001</c:v>
                </c:pt>
                <c:pt idx="1061">
                  <c:v>2.5099999999999998</c:v>
                </c:pt>
                <c:pt idx="1062">
                  <c:v>2.5379999999999998</c:v>
                </c:pt>
                <c:pt idx="1063">
                  <c:v>2.5638000000000001</c:v>
                </c:pt>
                <c:pt idx="1064">
                  <c:v>2.5988000000000002</c:v>
                </c:pt>
                <c:pt idx="1065">
                  <c:v>2.6396000000000002</c:v>
                </c:pt>
                <c:pt idx="1066">
                  <c:v>2.6884999999999999</c:v>
                </c:pt>
                <c:pt idx="1067">
                  <c:v>2.7397</c:v>
                </c:pt>
                <c:pt idx="1068">
                  <c:v>2.7852000000000001</c:v>
                </c:pt>
                <c:pt idx="1069">
                  <c:v>2.8243</c:v>
                </c:pt>
                <c:pt idx="1070">
                  <c:v>2.8614999999999999</c:v>
                </c:pt>
                <c:pt idx="1071">
                  <c:v>2.8934000000000002</c:v>
                </c:pt>
                <c:pt idx="1072">
                  <c:v>2.9302000000000001</c:v>
                </c:pt>
                <c:pt idx="1073">
                  <c:v>2.9603999999999999</c:v>
                </c:pt>
                <c:pt idx="1074">
                  <c:v>2.9843000000000002</c:v>
                </c:pt>
                <c:pt idx="1075">
                  <c:v>3.0055999999999998</c:v>
                </c:pt>
                <c:pt idx="1076">
                  <c:v>3.0270000000000001</c:v>
                </c:pt>
                <c:pt idx="1077">
                  <c:v>3.0484</c:v>
                </c:pt>
                <c:pt idx="1078">
                  <c:v>3.0678999999999998</c:v>
                </c:pt>
                <c:pt idx="1079">
                  <c:v>3.1503000000000001</c:v>
                </c:pt>
                <c:pt idx="1080">
                  <c:v>3.1833</c:v>
                </c:pt>
                <c:pt idx="1081">
                  <c:v>3.2046999999999999</c:v>
                </c:pt>
                <c:pt idx="1082">
                  <c:v>3.2282000000000002</c:v>
                </c:pt>
                <c:pt idx="1083">
                  <c:v>3.2574999999999998</c:v>
                </c:pt>
                <c:pt idx="1084">
                  <c:v>3.2936000000000001</c:v>
                </c:pt>
                <c:pt idx="1085">
                  <c:v>3.3361999999999998</c:v>
                </c:pt>
                <c:pt idx="1086">
                  <c:v>3.3849</c:v>
                </c:pt>
                <c:pt idx="1087">
                  <c:v>3.4441999999999999</c:v>
                </c:pt>
                <c:pt idx="1088">
                  <c:v>3.5049999999999999</c:v>
                </c:pt>
                <c:pt idx="1089">
                  <c:v>3.5760000000000001</c:v>
                </c:pt>
                <c:pt idx="1090">
                  <c:v>3.6457000000000002</c:v>
                </c:pt>
                <c:pt idx="1091">
                  <c:v>3.7353000000000001</c:v>
                </c:pt>
                <c:pt idx="1092">
                  <c:v>3.8338999999999999</c:v>
                </c:pt>
                <c:pt idx="1093">
                  <c:v>3.891</c:v>
                </c:pt>
                <c:pt idx="1094">
                  <c:v>3.9327000000000001</c:v>
                </c:pt>
                <c:pt idx="1095">
                  <c:v>3.9725999999999999</c:v>
                </c:pt>
                <c:pt idx="1096">
                  <c:v>4.0119999999999996</c:v>
                </c:pt>
                <c:pt idx="1097">
                  <c:v>4.0506000000000002</c:v>
                </c:pt>
                <c:pt idx="1098">
                  <c:v>4.0894000000000004</c:v>
                </c:pt>
                <c:pt idx="1099">
                  <c:v>4.1273999999999997</c:v>
                </c:pt>
                <c:pt idx="1100">
                  <c:v>4.1642999999999999</c:v>
                </c:pt>
                <c:pt idx="1101">
                  <c:v>4.2</c:v>
                </c:pt>
                <c:pt idx="1102">
                  <c:v>4.2312000000000003</c:v>
                </c:pt>
                <c:pt idx="1103">
                  <c:v>4.2927999999999997</c:v>
                </c:pt>
                <c:pt idx="1104">
                  <c:v>4.3577000000000004</c:v>
                </c:pt>
                <c:pt idx="1105">
                  <c:v>4.3737000000000004</c:v>
                </c:pt>
                <c:pt idx="1106">
                  <c:v>4.3848000000000003</c:v>
                </c:pt>
                <c:pt idx="1107">
                  <c:v>4.3912000000000004</c:v>
                </c:pt>
                <c:pt idx="1108">
                  <c:v>4.3949999999999996</c:v>
                </c:pt>
                <c:pt idx="1109">
                  <c:v>4.3971999999999998</c:v>
                </c:pt>
                <c:pt idx="1110">
                  <c:v>4.3992000000000004</c:v>
                </c:pt>
                <c:pt idx="1111">
                  <c:v>4.4009</c:v>
                </c:pt>
                <c:pt idx="1112">
                  <c:v>4.4013999999999998</c:v>
                </c:pt>
                <c:pt idx="1113">
                  <c:v>4.4009</c:v>
                </c:pt>
                <c:pt idx="1114">
                  <c:v>4.3996000000000004</c:v>
                </c:pt>
                <c:pt idx="1115">
                  <c:v>4.3973000000000004</c:v>
                </c:pt>
                <c:pt idx="1116">
                  <c:v>4.4153000000000002</c:v>
                </c:pt>
                <c:pt idx="1117">
                  <c:v>4.4252000000000002</c:v>
                </c:pt>
                <c:pt idx="1118">
                  <c:v>4.4227999999999996</c:v>
                </c:pt>
                <c:pt idx="1119">
                  <c:v>4.4131999999999998</c:v>
                </c:pt>
                <c:pt idx="1120">
                  <c:v>4.3992000000000004</c:v>
                </c:pt>
                <c:pt idx="1121">
                  <c:v>4.3818000000000001</c:v>
                </c:pt>
                <c:pt idx="1122">
                  <c:v>4.3619000000000003</c:v>
                </c:pt>
                <c:pt idx="1123">
                  <c:v>4.3289</c:v>
                </c:pt>
                <c:pt idx="1124">
                  <c:v>4.2988</c:v>
                </c:pt>
                <c:pt idx="1125">
                  <c:v>4.2672999999999996</c:v>
                </c:pt>
                <c:pt idx="1126">
                  <c:v>4.2367999999999997</c:v>
                </c:pt>
                <c:pt idx="1127">
                  <c:v>4.2060000000000004</c:v>
                </c:pt>
                <c:pt idx="1128">
                  <c:v>4.2519</c:v>
                </c:pt>
                <c:pt idx="1129">
                  <c:v>4.2465999999999999</c:v>
                </c:pt>
                <c:pt idx="1130">
                  <c:v>4.2171000000000003</c:v>
                </c:pt>
                <c:pt idx="1131">
                  <c:v>4.1798999999999999</c:v>
                </c:pt>
                <c:pt idx="1132">
                  <c:v>4.1420000000000003</c:v>
                </c:pt>
                <c:pt idx="1133">
                  <c:v>4.1044</c:v>
                </c:pt>
                <c:pt idx="1134">
                  <c:v>4.0690999999999997</c:v>
                </c:pt>
                <c:pt idx="1135">
                  <c:v>4.0385999999999997</c:v>
                </c:pt>
                <c:pt idx="1136">
                  <c:v>4.0145999999999997</c:v>
                </c:pt>
                <c:pt idx="1137">
                  <c:v>3.9981</c:v>
                </c:pt>
                <c:pt idx="1138">
                  <c:v>3.9893000000000001</c:v>
                </c:pt>
                <c:pt idx="1139">
                  <c:v>3.9824999999999999</c:v>
                </c:pt>
                <c:pt idx="1140">
                  <c:v>3.9860000000000002</c:v>
                </c:pt>
                <c:pt idx="1141">
                  <c:v>4.0349000000000004</c:v>
                </c:pt>
                <c:pt idx="1142">
                  <c:v>4.0410000000000004</c:v>
                </c:pt>
                <c:pt idx="1143">
                  <c:v>4.032</c:v>
                </c:pt>
                <c:pt idx="1144">
                  <c:v>4.0202999999999998</c:v>
                </c:pt>
                <c:pt idx="1145">
                  <c:v>4.0087999999999999</c:v>
                </c:pt>
                <c:pt idx="1146">
                  <c:v>4.0004</c:v>
                </c:pt>
                <c:pt idx="1147">
                  <c:v>3.9910000000000001</c:v>
                </c:pt>
                <c:pt idx="1148">
                  <c:v>3.9817</c:v>
                </c:pt>
                <c:pt idx="1149">
                  <c:v>3.9714999999999998</c:v>
                </c:pt>
                <c:pt idx="1150">
                  <c:v>3.9613</c:v>
                </c:pt>
                <c:pt idx="1151">
                  <c:v>3.9554999999999998</c:v>
                </c:pt>
                <c:pt idx="1152">
                  <c:v>3.9662000000000002</c:v>
                </c:pt>
                <c:pt idx="1153">
                  <c:v>4.0399000000000003</c:v>
                </c:pt>
                <c:pt idx="1154">
                  <c:v>4.0633999999999997</c:v>
                </c:pt>
                <c:pt idx="1155">
                  <c:v>4.0716999999999999</c:v>
                </c:pt>
                <c:pt idx="1156">
                  <c:v>4.0724</c:v>
                </c:pt>
                <c:pt idx="1157">
                  <c:v>4.0689000000000002</c:v>
                </c:pt>
                <c:pt idx="1158">
                  <c:v>4.0609000000000002</c:v>
                </c:pt>
                <c:pt idx="1159">
                  <c:v>4.0488</c:v>
                </c:pt>
                <c:pt idx="1160">
                  <c:v>4.0354000000000001</c:v>
                </c:pt>
                <c:pt idx="1161">
                  <c:v>4.0178000000000003</c:v>
                </c:pt>
                <c:pt idx="1162">
                  <c:v>3.9942000000000002</c:v>
                </c:pt>
                <c:pt idx="1163">
                  <c:v>3.97</c:v>
                </c:pt>
                <c:pt idx="1164">
                  <c:v>3.9449999999999998</c:v>
                </c:pt>
                <c:pt idx="1165">
                  <c:v>3.9350000000000001</c:v>
                </c:pt>
                <c:pt idx="1166">
                  <c:v>3.9314</c:v>
                </c:pt>
                <c:pt idx="1167">
                  <c:v>3.9054000000000002</c:v>
                </c:pt>
                <c:pt idx="1168">
                  <c:v>3.8772000000000002</c:v>
                </c:pt>
                <c:pt idx="1169">
                  <c:v>3.8437999999999999</c:v>
                </c:pt>
                <c:pt idx="1170">
                  <c:v>3.7957000000000001</c:v>
                </c:pt>
                <c:pt idx="1171">
                  <c:v>3.7473000000000001</c:v>
                </c:pt>
                <c:pt idx="1172">
                  <c:v>3.6976</c:v>
                </c:pt>
                <c:pt idx="1173">
                  <c:v>3.649</c:v>
                </c:pt>
                <c:pt idx="1174">
                  <c:v>3.6023999999999998</c:v>
                </c:pt>
                <c:pt idx="1175">
                  <c:v>3.5548999999999999</c:v>
                </c:pt>
                <c:pt idx="1176">
                  <c:v>3.5139999999999998</c:v>
                </c:pt>
                <c:pt idx="1177">
                  <c:v>3.4927000000000001</c:v>
                </c:pt>
                <c:pt idx="1178">
                  <c:v>3.4998999999999998</c:v>
                </c:pt>
                <c:pt idx="1179">
                  <c:v>3.4699</c:v>
                </c:pt>
                <c:pt idx="1180">
                  <c:v>3.4293999999999998</c:v>
                </c:pt>
                <c:pt idx="1181">
                  <c:v>3.3849999999999998</c:v>
                </c:pt>
                <c:pt idx="1182">
                  <c:v>3.3433000000000002</c:v>
                </c:pt>
                <c:pt idx="1183">
                  <c:v>3.3050999999999999</c:v>
                </c:pt>
                <c:pt idx="1184">
                  <c:v>3.2694000000000001</c:v>
                </c:pt>
                <c:pt idx="1185">
                  <c:v>3.2359</c:v>
                </c:pt>
                <c:pt idx="1186">
                  <c:v>3.2006000000000001</c:v>
                </c:pt>
                <c:pt idx="1187">
                  <c:v>3.1636000000000002</c:v>
                </c:pt>
                <c:pt idx="1188">
                  <c:v>3.1391</c:v>
                </c:pt>
                <c:pt idx="1189">
                  <c:v>3.1067999999999998</c:v>
                </c:pt>
                <c:pt idx="1190">
                  <c:v>3.0863</c:v>
                </c:pt>
                <c:pt idx="1191">
                  <c:v>3.0646</c:v>
                </c:pt>
                <c:pt idx="1192">
                  <c:v>3.0341999999999998</c:v>
                </c:pt>
                <c:pt idx="1193">
                  <c:v>3.0078999999999998</c:v>
                </c:pt>
                <c:pt idx="1194">
                  <c:v>2.9836999999999998</c:v>
                </c:pt>
                <c:pt idx="1195">
                  <c:v>2.9645000000000001</c:v>
                </c:pt>
                <c:pt idx="1196">
                  <c:v>2.9476</c:v>
                </c:pt>
                <c:pt idx="1197">
                  <c:v>2.9350000000000001</c:v>
                </c:pt>
                <c:pt idx="1198">
                  <c:v>2.9278</c:v>
                </c:pt>
                <c:pt idx="1199">
                  <c:v>2.9182000000000001</c:v>
                </c:pt>
                <c:pt idx="1200">
                  <c:v>2.9129</c:v>
                </c:pt>
                <c:pt idx="1201">
                  <c:v>2.9331999999999998</c:v>
                </c:pt>
                <c:pt idx="1202">
                  <c:v>3.0063</c:v>
                </c:pt>
                <c:pt idx="1203">
                  <c:v>3.1339999999999999</c:v>
                </c:pt>
                <c:pt idx="1204">
                  <c:v>3.2715000000000001</c:v>
                </c:pt>
                <c:pt idx="1205">
                  <c:v>3.3900999999999999</c:v>
                </c:pt>
                <c:pt idx="1206">
                  <c:v>3.4876999999999998</c:v>
                </c:pt>
                <c:pt idx="1207">
                  <c:v>3.5682999999999998</c:v>
                </c:pt>
                <c:pt idx="1208">
                  <c:v>3.6354000000000002</c:v>
                </c:pt>
                <c:pt idx="1209">
                  <c:v>3.7052</c:v>
                </c:pt>
                <c:pt idx="1210">
                  <c:v>3.7890999999999999</c:v>
                </c:pt>
                <c:pt idx="1211">
                  <c:v>3.8856000000000002</c:v>
                </c:pt>
                <c:pt idx="1212">
                  <c:v>4.0063000000000004</c:v>
                </c:pt>
                <c:pt idx="1213">
                  <c:v>4.1722999999999999</c:v>
                </c:pt>
                <c:pt idx="1214">
                  <c:v>4.3582999999999998</c:v>
                </c:pt>
                <c:pt idx="1215">
                  <c:v>4.4859999999999998</c:v>
                </c:pt>
                <c:pt idx="1216">
                  <c:v>4.6317000000000004</c:v>
                </c:pt>
                <c:pt idx="1217">
                  <c:v>4.7656000000000001</c:v>
                </c:pt>
                <c:pt idx="1218">
                  <c:v>4.8799000000000001</c:v>
                </c:pt>
                <c:pt idx="1219">
                  <c:v>4.9705000000000004</c:v>
                </c:pt>
                <c:pt idx="1220">
                  <c:v>5.0475000000000003</c:v>
                </c:pt>
                <c:pt idx="1221">
                  <c:v>5.1467000000000001</c:v>
                </c:pt>
                <c:pt idx="1222">
                  <c:v>5.2199</c:v>
                </c:pt>
                <c:pt idx="1223">
                  <c:v>5.2713000000000001</c:v>
                </c:pt>
                <c:pt idx="1224">
                  <c:v>5.3175999999999997</c:v>
                </c:pt>
                <c:pt idx="1225">
                  <c:v>5.3529999999999998</c:v>
                </c:pt>
                <c:pt idx="1226">
                  <c:v>5.3771000000000004</c:v>
                </c:pt>
                <c:pt idx="1227">
                  <c:v>5.3929</c:v>
                </c:pt>
                <c:pt idx="1228">
                  <c:v>5.4192</c:v>
                </c:pt>
                <c:pt idx="1229">
                  <c:v>5.4836999999999998</c:v>
                </c:pt>
                <c:pt idx="1230">
                  <c:v>5.5316000000000001</c:v>
                </c:pt>
                <c:pt idx="1231">
                  <c:v>5.5622999999999996</c:v>
                </c:pt>
                <c:pt idx="1232">
                  <c:v>5.5816999999999997</c:v>
                </c:pt>
                <c:pt idx="1233">
                  <c:v>5.5904999999999996</c:v>
                </c:pt>
                <c:pt idx="1234">
                  <c:v>5.5946999999999996</c:v>
                </c:pt>
                <c:pt idx="1235">
                  <c:v>5.5986000000000002</c:v>
                </c:pt>
                <c:pt idx="1236">
                  <c:v>5.6016000000000004</c:v>
                </c:pt>
                <c:pt idx="1237">
                  <c:v>5.6045999999999996</c:v>
                </c:pt>
                <c:pt idx="1238">
                  <c:v>5.6090999999999998</c:v>
                </c:pt>
                <c:pt idx="1239">
                  <c:v>5.6124999999999998</c:v>
                </c:pt>
                <c:pt idx="1240">
                  <c:v>5.625</c:v>
                </c:pt>
                <c:pt idx="1241">
                  <c:v>5.6405000000000003</c:v>
                </c:pt>
                <c:pt idx="1242">
                  <c:v>5.6501000000000001</c:v>
                </c:pt>
                <c:pt idx="1243">
                  <c:v>5.6589999999999998</c:v>
                </c:pt>
                <c:pt idx="1244">
                  <c:v>5.6898</c:v>
                </c:pt>
                <c:pt idx="1245">
                  <c:v>5.7172000000000001</c:v>
                </c:pt>
                <c:pt idx="1246">
                  <c:v>5.7441000000000004</c:v>
                </c:pt>
                <c:pt idx="1247">
                  <c:v>5.7744999999999997</c:v>
                </c:pt>
                <c:pt idx="1248">
                  <c:v>5.7995000000000001</c:v>
                </c:pt>
                <c:pt idx="1249">
                  <c:v>5.8223000000000003</c:v>
                </c:pt>
                <c:pt idx="1250">
                  <c:v>5.8403</c:v>
                </c:pt>
                <c:pt idx="1251">
                  <c:v>5.8536999999999999</c:v>
                </c:pt>
                <c:pt idx="1252">
                  <c:v>5.8667999999999996</c:v>
                </c:pt>
                <c:pt idx="1253">
                  <c:v>5.8773</c:v>
                </c:pt>
                <c:pt idx="1254">
                  <c:v>5.8844000000000003</c:v>
                </c:pt>
                <c:pt idx="1255">
                  <c:v>5.8921000000000001</c:v>
                </c:pt>
                <c:pt idx="1256">
                  <c:v>5.8982999999999999</c:v>
                </c:pt>
                <c:pt idx="1257">
                  <c:v>5.9021999999999997</c:v>
                </c:pt>
                <c:pt idx="1258">
                  <c:v>5.9062999999999999</c:v>
                </c:pt>
                <c:pt idx="1259">
                  <c:v>5.9090999999999996</c:v>
                </c:pt>
                <c:pt idx="1260">
                  <c:v>5.9127999999999998</c:v>
                </c:pt>
                <c:pt idx="1261">
                  <c:v>5.9137000000000004</c:v>
                </c:pt>
                <c:pt idx="1262">
                  <c:v>5.9151999999999996</c:v>
                </c:pt>
                <c:pt idx="1263">
                  <c:v>5.9172000000000002</c:v>
                </c:pt>
                <c:pt idx="1264">
                  <c:v>5.9172000000000002</c:v>
                </c:pt>
                <c:pt idx="1265">
                  <c:v>5.9177</c:v>
                </c:pt>
                <c:pt idx="1266">
                  <c:v>5.9172000000000002</c:v>
                </c:pt>
                <c:pt idx="1267">
                  <c:v>5.9157000000000002</c:v>
                </c:pt>
                <c:pt idx="1268">
                  <c:v>5.9143999999999997</c:v>
                </c:pt>
                <c:pt idx="1269">
                  <c:v>5.9142999999999999</c:v>
                </c:pt>
                <c:pt idx="1270">
                  <c:v>5.9116</c:v>
                </c:pt>
                <c:pt idx="1271">
                  <c:v>5.9096000000000002</c:v>
                </c:pt>
                <c:pt idx="1272">
                  <c:v>5.9062999999999999</c:v>
                </c:pt>
                <c:pt idx="1273">
                  <c:v>5.9039000000000001</c:v>
                </c:pt>
                <c:pt idx="1274">
                  <c:v>5.9004000000000003</c:v>
                </c:pt>
                <c:pt idx="1275">
                  <c:v>5.8967000000000001</c:v>
                </c:pt>
                <c:pt idx="1276">
                  <c:v>5.8935000000000004</c:v>
                </c:pt>
                <c:pt idx="1277">
                  <c:v>5.8895</c:v>
                </c:pt>
                <c:pt idx="1278">
                  <c:v>5.8860999999999999</c:v>
                </c:pt>
                <c:pt idx="1279">
                  <c:v>5.8826999999999998</c:v>
                </c:pt>
                <c:pt idx="1280">
                  <c:v>5.8798000000000004</c:v>
                </c:pt>
                <c:pt idx="1281">
                  <c:v>5.8756000000000004</c:v>
                </c:pt>
                <c:pt idx="1282">
                  <c:v>5.8727999999999998</c:v>
                </c:pt>
                <c:pt idx="1283">
                  <c:v>5.8669000000000002</c:v>
                </c:pt>
                <c:pt idx="1284">
                  <c:v>5.8616999999999999</c:v>
                </c:pt>
                <c:pt idx="1285">
                  <c:v>5.8555000000000001</c:v>
                </c:pt>
                <c:pt idx="1286">
                  <c:v>5.8507999999999996</c:v>
                </c:pt>
                <c:pt idx="1287">
                  <c:v>5.8451000000000004</c:v>
                </c:pt>
                <c:pt idx="1288">
                  <c:v>5.8394000000000004</c:v>
                </c:pt>
                <c:pt idx="1289">
                  <c:v>5.8327</c:v>
                </c:pt>
                <c:pt idx="1290">
                  <c:v>5.827</c:v>
                </c:pt>
                <c:pt idx="1291">
                  <c:v>5.819</c:v>
                </c:pt>
                <c:pt idx="1292">
                  <c:v>5.8125999999999998</c:v>
                </c:pt>
                <c:pt idx="1293">
                  <c:v>5.8060999999999998</c:v>
                </c:pt>
                <c:pt idx="1294">
                  <c:v>5.7984999999999998</c:v>
                </c:pt>
                <c:pt idx="1295">
                  <c:v>5.7911000000000001</c:v>
                </c:pt>
                <c:pt idx="1296">
                  <c:v>5.7838000000000003</c:v>
                </c:pt>
                <c:pt idx="1297">
                  <c:v>5.7766000000000002</c:v>
                </c:pt>
                <c:pt idx="1298">
                  <c:v>5.7691999999999997</c:v>
                </c:pt>
                <c:pt idx="1299">
                  <c:v>5.7618</c:v>
                </c:pt>
                <c:pt idx="1300">
                  <c:v>5.7545000000000002</c:v>
                </c:pt>
                <c:pt idx="1301">
                  <c:v>5.7474999999999996</c:v>
                </c:pt>
                <c:pt idx="1302">
                  <c:v>5.7412000000000001</c:v>
                </c:pt>
                <c:pt idx="1303">
                  <c:v>5.7337999999999996</c:v>
                </c:pt>
                <c:pt idx="1304">
                  <c:v>5.7274000000000003</c:v>
                </c:pt>
                <c:pt idx="1305">
                  <c:v>5.7218</c:v>
                </c:pt>
                <c:pt idx="1306">
                  <c:v>5.7159000000000004</c:v>
                </c:pt>
                <c:pt idx="1307">
                  <c:v>5.7102000000000004</c:v>
                </c:pt>
                <c:pt idx="1308">
                  <c:v>5.7042999999999999</c:v>
                </c:pt>
                <c:pt idx="1309">
                  <c:v>5.6988000000000003</c:v>
                </c:pt>
                <c:pt idx="1310">
                  <c:v>5.6932</c:v>
                </c:pt>
                <c:pt idx="1311">
                  <c:v>5.6879</c:v>
                </c:pt>
                <c:pt idx="1312">
                  <c:v>5.6833999999999998</c:v>
                </c:pt>
                <c:pt idx="1313">
                  <c:v>5.6782000000000004</c:v>
                </c:pt>
                <c:pt idx="1314">
                  <c:v>5.6742999999999997</c:v>
                </c:pt>
                <c:pt idx="1315">
                  <c:v>5.6699000000000002</c:v>
                </c:pt>
                <c:pt idx="1316">
                  <c:v>5.6660000000000004</c:v>
                </c:pt>
                <c:pt idx="1317">
                  <c:v>5.6612999999999998</c:v>
                </c:pt>
                <c:pt idx="1318">
                  <c:v>5.6574</c:v>
                </c:pt>
                <c:pt idx="1319">
                  <c:v>5.6539000000000001</c:v>
                </c:pt>
                <c:pt idx="1320">
                  <c:v>5.65</c:v>
                </c:pt>
                <c:pt idx="1321">
                  <c:v>5.6466000000000003</c:v>
                </c:pt>
                <c:pt idx="1322">
                  <c:v>5.6432000000000002</c:v>
                </c:pt>
                <c:pt idx="1323">
                  <c:v>5.6395</c:v>
                </c:pt>
                <c:pt idx="1324">
                  <c:v>5.6357999999999997</c:v>
                </c:pt>
                <c:pt idx="1325">
                  <c:v>5.6334</c:v>
                </c:pt>
                <c:pt idx="1326">
                  <c:v>5.6303000000000001</c:v>
                </c:pt>
                <c:pt idx="1327">
                  <c:v>5.6266999999999996</c:v>
                </c:pt>
                <c:pt idx="1328">
                  <c:v>5.6234999999999999</c:v>
                </c:pt>
                <c:pt idx="1329">
                  <c:v>5.6196000000000002</c:v>
                </c:pt>
                <c:pt idx="1330">
                  <c:v>5.6167999999999996</c:v>
                </c:pt>
                <c:pt idx="1331">
                  <c:v>5.6134000000000004</c:v>
                </c:pt>
                <c:pt idx="1332">
                  <c:v>5.6093000000000002</c:v>
                </c:pt>
                <c:pt idx="1333">
                  <c:v>5.6063999999999998</c:v>
                </c:pt>
                <c:pt idx="1334">
                  <c:v>5.6041999999999996</c:v>
                </c:pt>
                <c:pt idx="1335">
                  <c:v>5.6006999999999998</c:v>
                </c:pt>
                <c:pt idx="1336">
                  <c:v>5.5968999999999998</c:v>
                </c:pt>
                <c:pt idx="1337">
                  <c:v>5.5933000000000002</c:v>
                </c:pt>
                <c:pt idx="1338">
                  <c:v>5.5888999999999998</c:v>
                </c:pt>
                <c:pt idx="1339">
                  <c:v>5.5846</c:v>
                </c:pt>
                <c:pt idx="1340">
                  <c:v>5.5792999999999999</c:v>
                </c:pt>
                <c:pt idx="1341">
                  <c:v>5.5754000000000001</c:v>
                </c:pt>
                <c:pt idx="1342">
                  <c:v>5.5704000000000002</c:v>
                </c:pt>
                <c:pt idx="1343">
                  <c:v>5.5655000000000001</c:v>
                </c:pt>
                <c:pt idx="1344">
                  <c:v>5.5605000000000002</c:v>
                </c:pt>
                <c:pt idx="1345">
                  <c:v>5.5549999999999997</c:v>
                </c:pt>
                <c:pt idx="1346">
                  <c:v>5.5495999999999999</c:v>
                </c:pt>
                <c:pt idx="1347">
                  <c:v>5.5484</c:v>
                </c:pt>
                <c:pt idx="1348">
                  <c:v>5.5438999999999998</c:v>
                </c:pt>
                <c:pt idx="1349">
                  <c:v>5.5382999999999996</c:v>
                </c:pt>
                <c:pt idx="1350">
                  <c:v>5.5323000000000002</c:v>
                </c:pt>
                <c:pt idx="1351">
                  <c:v>5.5273000000000003</c:v>
                </c:pt>
                <c:pt idx="1352">
                  <c:v>5.5208000000000004</c:v>
                </c:pt>
                <c:pt idx="1353">
                  <c:v>5.5153999999999996</c:v>
                </c:pt>
                <c:pt idx="1354">
                  <c:v>5.5069999999999997</c:v>
                </c:pt>
                <c:pt idx="1355">
                  <c:v>5.5027999999999997</c:v>
                </c:pt>
                <c:pt idx="1356">
                  <c:v>5.4978999999999996</c:v>
                </c:pt>
                <c:pt idx="1357">
                  <c:v>5.4935</c:v>
                </c:pt>
                <c:pt idx="1358">
                  <c:v>5.4884000000000004</c:v>
                </c:pt>
                <c:pt idx="1359">
                  <c:v>5.4821999999999997</c:v>
                </c:pt>
                <c:pt idx="1360">
                  <c:v>5.4787999999999997</c:v>
                </c:pt>
                <c:pt idx="1361">
                  <c:v>5.4715999999999996</c:v>
                </c:pt>
                <c:pt idx="1362">
                  <c:v>5.4657</c:v>
                </c:pt>
                <c:pt idx="1363">
                  <c:v>5.4588999999999999</c:v>
                </c:pt>
                <c:pt idx="1364">
                  <c:v>5.4522000000000004</c:v>
                </c:pt>
                <c:pt idx="1365">
                  <c:v>5.4461000000000004</c:v>
                </c:pt>
                <c:pt idx="1366">
                  <c:v>5.4412000000000003</c:v>
                </c:pt>
                <c:pt idx="1367">
                  <c:v>5.4356999999999998</c:v>
                </c:pt>
                <c:pt idx="1368">
                  <c:v>5.4309000000000003</c:v>
                </c:pt>
                <c:pt idx="1369">
                  <c:v>5.4264999999999999</c:v>
                </c:pt>
                <c:pt idx="1370">
                  <c:v>5.4223999999999997</c:v>
                </c:pt>
                <c:pt idx="1371">
                  <c:v>5.4192</c:v>
                </c:pt>
                <c:pt idx="1372">
                  <c:v>5.4162999999999997</c:v>
                </c:pt>
                <c:pt idx="1373">
                  <c:v>5.4131</c:v>
                </c:pt>
                <c:pt idx="1374">
                  <c:v>5.4108000000000001</c:v>
                </c:pt>
                <c:pt idx="1375">
                  <c:v>5.4076000000000004</c:v>
                </c:pt>
                <c:pt idx="1376">
                  <c:v>5.4051</c:v>
                </c:pt>
                <c:pt idx="1377">
                  <c:v>5.4016999999999999</c:v>
                </c:pt>
                <c:pt idx="1378">
                  <c:v>5.3997999999999999</c:v>
                </c:pt>
                <c:pt idx="1379">
                  <c:v>5.3967000000000001</c:v>
                </c:pt>
                <c:pt idx="1380">
                  <c:v>5.3936000000000002</c:v>
                </c:pt>
                <c:pt idx="1381">
                  <c:v>5.3909000000000002</c:v>
                </c:pt>
                <c:pt idx="1382">
                  <c:v>5.3874000000000004</c:v>
                </c:pt>
                <c:pt idx="1383">
                  <c:v>5.383</c:v>
                </c:pt>
                <c:pt idx="1384">
                  <c:v>5.3795000000000002</c:v>
                </c:pt>
                <c:pt idx="1385">
                  <c:v>5.3761000000000001</c:v>
                </c:pt>
                <c:pt idx="1386">
                  <c:v>5.3723999999999998</c:v>
                </c:pt>
                <c:pt idx="1387">
                  <c:v>5.3682999999999996</c:v>
                </c:pt>
                <c:pt idx="1388">
                  <c:v>5.3640999999999996</c:v>
                </c:pt>
                <c:pt idx="1389">
                  <c:v>5.3601999999999999</c:v>
                </c:pt>
                <c:pt idx="1390">
                  <c:v>5.3559999999999999</c:v>
                </c:pt>
                <c:pt idx="1391">
                  <c:v>5.3509000000000002</c:v>
                </c:pt>
                <c:pt idx="1392">
                  <c:v>5.3464999999999998</c:v>
                </c:pt>
                <c:pt idx="1393">
                  <c:v>5.3414000000000001</c:v>
                </c:pt>
                <c:pt idx="1394">
                  <c:v>5.3354999999999997</c:v>
                </c:pt>
                <c:pt idx="1395">
                  <c:v>5.3307000000000002</c:v>
                </c:pt>
                <c:pt idx="1396">
                  <c:v>5.3253000000000004</c:v>
                </c:pt>
                <c:pt idx="1397">
                  <c:v>5.3197999999999999</c:v>
                </c:pt>
                <c:pt idx="1398">
                  <c:v>5.3148999999999997</c:v>
                </c:pt>
                <c:pt idx="1399">
                  <c:v>5.31</c:v>
                </c:pt>
                <c:pt idx="1400">
                  <c:v>5.3041</c:v>
                </c:pt>
                <c:pt idx="1401">
                  <c:v>5.2991000000000001</c:v>
                </c:pt>
                <c:pt idx="1402">
                  <c:v>5.2939999999999996</c:v>
                </c:pt>
                <c:pt idx="1403">
                  <c:v>5.2874999999999996</c:v>
                </c:pt>
                <c:pt idx="1404">
                  <c:v>5.282</c:v>
                </c:pt>
                <c:pt idx="1405">
                  <c:v>5.2759</c:v>
                </c:pt>
                <c:pt idx="1406">
                  <c:v>5.2695999999999996</c:v>
                </c:pt>
                <c:pt idx="1407">
                  <c:v>5.2634999999999996</c:v>
                </c:pt>
                <c:pt idx="1408">
                  <c:v>5.2571000000000003</c:v>
                </c:pt>
                <c:pt idx="1409">
                  <c:v>5.2504</c:v>
                </c:pt>
                <c:pt idx="1410">
                  <c:v>5.2441000000000004</c:v>
                </c:pt>
                <c:pt idx="1411">
                  <c:v>5.2367999999999997</c:v>
                </c:pt>
                <c:pt idx="1412">
                  <c:v>5.2298</c:v>
                </c:pt>
                <c:pt idx="1413">
                  <c:v>5.2225000000000001</c:v>
                </c:pt>
                <c:pt idx="1414">
                  <c:v>5.2145000000000001</c:v>
                </c:pt>
                <c:pt idx="1415">
                  <c:v>5.2068000000000003</c:v>
                </c:pt>
                <c:pt idx="1416">
                  <c:v>5.2003000000000004</c:v>
                </c:pt>
                <c:pt idx="1417">
                  <c:v>5.1920999999999999</c:v>
                </c:pt>
                <c:pt idx="1418">
                  <c:v>5.1836000000000002</c:v>
                </c:pt>
                <c:pt idx="1419">
                  <c:v>5.1750999999999996</c:v>
                </c:pt>
                <c:pt idx="1420">
                  <c:v>5.1669999999999998</c:v>
                </c:pt>
                <c:pt idx="1421">
                  <c:v>5.1585999999999999</c:v>
                </c:pt>
                <c:pt idx="1422">
                  <c:v>5.1497000000000002</c:v>
                </c:pt>
                <c:pt idx="1423">
                  <c:v>5.1412000000000004</c:v>
                </c:pt>
                <c:pt idx="1424">
                  <c:v>5.1314000000000002</c:v>
                </c:pt>
                <c:pt idx="1425">
                  <c:v>5.1212</c:v>
                </c:pt>
                <c:pt idx="1426">
                  <c:v>5.1109</c:v>
                </c:pt>
                <c:pt idx="1427">
                  <c:v>5.1003999999999996</c:v>
                </c:pt>
                <c:pt idx="1428">
                  <c:v>5.09</c:v>
                </c:pt>
                <c:pt idx="1429">
                  <c:v>5.08</c:v>
                </c:pt>
                <c:pt idx="1430">
                  <c:v>5.0686999999999998</c:v>
                </c:pt>
                <c:pt idx="1431">
                  <c:v>5.0571000000000002</c:v>
                </c:pt>
                <c:pt idx="1432">
                  <c:v>5.0475000000000003</c:v>
                </c:pt>
                <c:pt idx="1433">
                  <c:v>5.0419999999999998</c:v>
                </c:pt>
                <c:pt idx="1434">
                  <c:v>5.0362999999999998</c:v>
                </c:pt>
                <c:pt idx="1435">
                  <c:v>5.0315000000000003</c:v>
                </c:pt>
                <c:pt idx="1436">
                  <c:v>5.0260999999999996</c:v>
                </c:pt>
                <c:pt idx="1437">
                  <c:v>5.0209000000000001</c:v>
                </c:pt>
                <c:pt idx="1438">
                  <c:v>5.0159000000000002</c:v>
                </c:pt>
                <c:pt idx="1439">
                  <c:v>5.0109000000000004</c:v>
                </c:pt>
                <c:pt idx="1440">
                  <c:v>5.0057</c:v>
                </c:pt>
                <c:pt idx="1441">
                  <c:v>5.0000999999999998</c:v>
                </c:pt>
                <c:pt idx="1442">
                  <c:v>4.9943</c:v>
                </c:pt>
                <c:pt idx="1443">
                  <c:v>4.9885999999999999</c:v>
                </c:pt>
                <c:pt idx="1444">
                  <c:v>4.9827000000000004</c:v>
                </c:pt>
                <c:pt idx="1445">
                  <c:v>4.9770000000000003</c:v>
                </c:pt>
                <c:pt idx="1446">
                  <c:v>4.9702999999999999</c:v>
                </c:pt>
                <c:pt idx="1447">
                  <c:v>4.9638999999999998</c:v>
                </c:pt>
                <c:pt idx="1448">
                  <c:v>4.9569999999999999</c:v>
                </c:pt>
                <c:pt idx="1449">
                  <c:v>4.9499000000000004</c:v>
                </c:pt>
                <c:pt idx="1450">
                  <c:v>4.9424999999999999</c:v>
                </c:pt>
                <c:pt idx="1451">
                  <c:v>4.9359999999999999</c:v>
                </c:pt>
                <c:pt idx="1452">
                  <c:v>4.9292999999999996</c:v>
                </c:pt>
                <c:pt idx="1453">
                  <c:v>4.9222000000000001</c:v>
                </c:pt>
                <c:pt idx="1454">
                  <c:v>4.9149000000000003</c:v>
                </c:pt>
                <c:pt idx="1455">
                  <c:v>4.907</c:v>
                </c:pt>
                <c:pt idx="1456">
                  <c:v>4.899</c:v>
                </c:pt>
                <c:pt idx="1457">
                  <c:v>4.8914999999999997</c:v>
                </c:pt>
                <c:pt idx="1458">
                  <c:v>4.8837000000000002</c:v>
                </c:pt>
                <c:pt idx="1459">
                  <c:v>4.8757999999999999</c:v>
                </c:pt>
                <c:pt idx="1460">
                  <c:v>4.8685</c:v>
                </c:pt>
                <c:pt idx="1461">
                  <c:v>4.8605999999999998</c:v>
                </c:pt>
                <c:pt idx="1462">
                  <c:v>4.8529</c:v>
                </c:pt>
                <c:pt idx="1463">
                  <c:v>4.8484999999999996</c:v>
                </c:pt>
                <c:pt idx="1464">
                  <c:v>4.8426</c:v>
                </c:pt>
                <c:pt idx="1465">
                  <c:v>4.8346999999999998</c:v>
                </c:pt>
                <c:pt idx="1466">
                  <c:v>4.8265000000000002</c:v>
                </c:pt>
                <c:pt idx="1467">
                  <c:v>4.8177000000000003</c:v>
                </c:pt>
                <c:pt idx="1468">
                  <c:v>4.8082000000000003</c:v>
                </c:pt>
                <c:pt idx="1469">
                  <c:v>4.7988999999999997</c:v>
                </c:pt>
                <c:pt idx="1470">
                  <c:v>4.7884000000000002</c:v>
                </c:pt>
                <c:pt idx="1471">
                  <c:v>4.7782999999999998</c:v>
                </c:pt>
                <c:pt idx="1472">
                  <c:v>4.7672999999999996</c:v>
                </c:pt>
                <c:pt idx="1473">
                  <c:v>4.7553000000000001</c:v>
                </c:pt>
                <c:pt idx="1474">
                  <c:v>4.7435</c:v>
                </c:pt>
                <c:pt idx="1475">
                  <c:v>4.7347000000000001</c:v>
                </c:pt>
                <c:pt idx="1476">
                  <c:v>4.7291999999999996</c:v>
                </c:pt>
                <c:pt idx="1477">
                  <c:v>4.7201000000000004</c:v>
                </c:pt>
                <c:pt idx="1478">
                  <c:v>4.7088999999999999</c:v>
                </c:pt>
                <c:pt idx="1479">
                  <c:v>4.6973000000000003</c:v>
                </c:pt>
                <c:pt idx="1480">
                  <c:v>4.6844999999999999</c:v>
                </c:pt>
                <c:pt idx="1481">
                  <c:v>4.6719999999999997</c:v>
                </c:pt>
                <c:pt idx="1482">
                  <c:v>4.6589</c:v>
                </c:pt>
                <c:pt idx="1483">
                  <c:v>4.6454000000000004</c:v>
                </c:pt>
                <c:pt idx="1484">
                  <c:v>4.6315999999999997</c:v>
                </c:pt>
                <c:pt idx="1485">
                  <c:v>4.6177999999999999</c:v>
                </c:pt>
                <c:pt idx="1486">
                  <c:v>4.6035000000000004</c:v>
                </c:pt>
                <c:pt idx="1487">
                  <c:v>4.5956999999999999</c:v>
                </c:pt>
                <c:pt idx="1488">
                  <c:v>4.5987999999999998</c:v>
                </c:pt>
                <c:pt idx="1489">
                  <c:v>4.5907</c:v>
                </c:pt>
                <c:pt idx="1490">
                  <c:v>4.5772000000000004</c:v>
                </c:pt>
                <c:pt idx="1491">
                  <c:v>4.5614999999999997</c:v>
                </c:pt>
                <c:pt idx="1492">
                  <c:v>4.5445000000000002</c:v>
                </c:pt>
                <c:pt idx="1493">
                  <c:v>4.5263999999999998</c:v>
                </c:pt>
                <c:pt idx="1494">
                  <c:v>4.5068999999999999</c:v>
                </c:pt>
                <c:pt idx="1495">
                  <c:v>4.4843000000000002</c:v>
                </c:pt>
                <c:pt idx="1496">
                  <c:v>4.4553000000000003</c:v>
                </c:pt>
                <c:pt idx="1497">
                  <c:v>4.4288999999999996</c:v>
                </c:pt>
                <c:pt idx="1498">
                  <c:v>4.4035000000000002</c:v>
                </c:pt>
                <c:pt idx="1499">
                  <c:v>4.3777999999999997</c:v>
                </c:pt>
                <c:pt idx="1500">
                  <c:v>4.3856000000000002</c:v>
                </c:pt>
                <c:pt idx="1501">
                  <c:v>4.38</c:v>
                </c:pt>
                <c:pt idx="1502">
                  <c:v>4.3625999999999996</c:v>
                </c:pt>
                <c:pt idx="1503">
                  <c:v>4.3258000000000001</c:v>
                </c:pt>
                <c:pt idx="1504">
                  <c:v>4.2847999999999997</c:v>
                </c:pt>
                <c:pt idx="1505">
                  <c:v>4.2468000000000004</c:v>
                </c:pt>
                <c:pt idx="1506">
                  <c:v>4.2108999999999996</c:v>
                </c:pt>
                <c:pt idx="1507">
                  <c:v>4.1757999999999997</c:v>
                </c:pt>
                <c:pt idx="1508">
                  <c:v>4.1422999999999996</c:v>
                </c:pt>
                <c:pt idx="1509">
                  <c:v>4.1098999999999997</c:v>
                </c:pt>
                <c:pt idx="1510">
                  <c:v>4.0773999999999999</c:v>
                </c:pt>
                <c:pt idx="1511">
                  <c:v>4.0461999999999998</c:v>
                </c:pt>
              </c:numCache>
            </c:numRef>
          </c:yVal>
        </c:ser>
        <c:ser>
          <c:idx val="2"/>
          <c:order val="1"/>
          <c:tx>
            <c:v>hecras</c:v>
          </c:tx>
          <c:spPr>
            <a:ln w="19050"/>
          </c:spPr>
          <c:marker>
            <c:symbol val="none"/>
          </c:marker>
          <c:xVal>
            <c:numRef>
              <c:f>'res Hecras'!$A$8:$A$1519</c:f>
              <c:numCache>
                <c:formatCode>General</c:formatCode>
                <c:ptCount val="1512"/>
                <c:pt idx="0">
                  <c:v>0</c:v>
                </c:pt>
                <c:pt idx="1">
                  <c:v>3600</c:v>
                </c:pt>
                <c:pt idx="2">
                  <c:v>7200</c:v>
                </c:pt>
                <c:pt idx="3">
                  <c:v>10800</c:v>
                </c:pt>
                <c:pt idx="4">
                  <c:v>14400</c:v>
                </c:pt>
                <c:pt idx="5">
                  <c:v>18000</c:v>
                </c:pt>
                <c:pt idx="6">
                  <c:v>21600</c:v>
                </c:pt>
                <c:pt idx="7">
                  <c:v>25200</c:v>
                </c:pt>
                <c:pt idx="8">
                  <c:v>28800</c:v>
                </c:pt>
                <c:pt idx="9">
                  <c:v>32400</c:v>
                </c:pt>
                <c:pt idx="10">
                  <c:v>36000</c:v>
                </c:pt>
                <c:pt idx="11">
                  <c:v>39600</c:v>
                </c:pt>
                <c:pt idx="12">
                  <c:v>43200</c:v>
                </c:pt>
                <c:pt idx="13">
                  <c:v>46800</c:v>
                </c:pt>
                <c:pt idx="14">
                  <c:v>50400</c:v>
                </c:pt>
                <c:pt idx="15">
                  <c:v>54000</c:v>
                </c:pt>
                <c:pt idx="16">
                  <c:v>57600</c:v>
                </c:pt>
                <c:pt idx="17">
                  <c:v>61200</c:v>
                </c:pt>
                <c:pt idx="18">
                  <c:v>64800</c:v>
                </c:pt>
                <c:pt idx="19">
                  <c:v>68400</c:v>
                </c:pt>
                <c:pt idx="20">
                  <c:v>72000</c:v>
                </c:pt>
                <c:pt idx="21">
                  <c:v>75600</c:v>
                </c:pt>
                <c:pt idx="22">
                  <c:v>79200</c:v>
                </c:pt>
                <c:pt idx="23">
                  <c:v>82800</c:v>
                </c:pt>
                <c:pt idx="24">
                  <c:v>86400</c:v>
                </c:pt>
                <c:pt idx="25">
                  <c:v>90000</c:v>
                </c:pt>
                <c:pt idx="26">
                  <c:v>93600</c:v>
                </c:pt>
                <c:pt idx="27">
                  <c:v>97200</c:v>
                </c:pt>
                <c:pt idx="28">
                  <c:v>100800</c:v>
                </c:pt>
                <c:pt idx="29">
                  <c:v>104400</c:v>
                </c:pt>
                <c:pt idx="30">
                  <c:v>108000</c:v>
                </c:pt>
                <c:pt idx="31">
                  <c:v>111600</c:v>
                </c:pt>
                <c:pt idx="32">
                  <c:v>115200</c:v>
                </c:pt>
                <c:pt idx="33">
                  <c:v>118800</c:v>
                </c:pt>
                <c:pt idx="34">
                  <c:v>122400</c:v>
                </c:pt>
                <c:pt idx="35">
                  <c:v>126000</c:v>
                </c:pt>
                <c:pt idx="36">
                  <c:v>129600</c:v>
                </c:pt>
                <c:pt idx="37">
                  <c:v>133200</c:v>
                </c:pt>
                <c:pt idx="38">
                  <c:v>136800</c:v>
                </c:pt>
                <c:pt idx="39">
                  <c:v>140400</c:v>
                </c:pt>
                <c:pt idx="40">
                  <c:v>144000</c:v>
                </c:pt>
                <c:pt idx="41">
                  <c:v>147600</c:v>
                </c:pt>
                <c:pt idx="42">
                  <c:v>151200</c:v>
                </c:pt>
                <c:pt idx="43">
                  <c:v>154800</c:v>
                </c:pt>
                <c:pt idx="44">
                  <c:v>158400</c:v>
                </c:pt>
                <c:pt idx="45">
                  <c:v>162000</c:v>
                </c:pt>
                <c:pt idx="46">
                  <c:v>165600</c:v>
                </c:pt>
                <c:pt idx="47">
                  <c:v>169200</c:v>
                </c:pt>
                <c:pt idx="48">
                  <c:v>172800</c:v>
                </c:pt>
                <c:pt idx="49">
                  <c:v>176400</c:v>
                </c:pt>
                <c:pt idx="50">
                  <c:v>180000</c:v>
                </c:pt>
                <c:pt idx="51">
                  <c:v>183600</c:v>
                </c:pt>
                <c:pt idx="52">
                  <c:v>187200</c:v>
                </c:pt>
                <c:pt idx="53">
                  <c:v>190800</c:v>
                </c:pt>
                <c:pt idx="54">
                  <c:v>194400</c:v>
                </c:pt>
                <c:pt idx="55">
                  <c:v>198000</c:v>
                </c:pt>
                <c:pt idx="56">
                  <c:v>201600</c:v>
                </c:pt>
                <c:pt idx="57">
                  <c:v>205200</c:v>
                </c:pt>
                <c:pt idx="58">
                  <c:v>208800</c:v>
                </c:pt>
                <c:pt idx="59">
                  <c:v>212400</c:v>
                </c:pt>
                <c:pt idx="60">
                  <c:v>216000</c:v>
                </c:pt>
                <c:pt idx="61">
                  <c:v>219600</c:v>
                </c:pt>
                <c:pt idx="62">
                  <c:v>223200</c:v>
                </c:pt>
                <c:pt idx="63">
                  <c:v>226800</c:v>
                </c:pt>
                <c:pt idx="64">
                  <c:v>230400</c:v>
                </c:pt>
                <c:pt idx="65">
                  <c:v>234000</c:v>
                </c:pt>
                <c:pt idx="66">
                  <c:v>237600</c:v>
                </c:pt>
                <c:pt idx="67">
                  <c:v>241200</c:v>
                </c:pt>
                <c:pt idx="68">
                  <c:v>244800</c:v>
                </c:pt>
                <c:pt idx="69">
                  <c:v>248400</c:v>
                </c:pt>
                <c:pt idx="70">
                  <c:v>252000</c:v>
                </c:pt>
                <c:pt idx="71">
                  <c:v>255600</c:v>
                </c:pt>
                <c:pt idx="72">
                  <c:v>259200</c:v>
                </c:pt>
                <c:pt idx="73">
                  <c:v>262800</c:v>
                </c:pt>
                <c:pt idx="74">
                  <c:v>266400</c:v>
                </c:pt>
                <c:pt idx="75">
                  <c:v>270000</c:v>
                </c:pt>
                <c:pt idx="76">
                  <c:v>273600</c:v>
                </c:pt>
                <c:pt idx="77">
                  <c:v>277200</c:v>
                </c:pt>
                <c:pt idx="78">
                  <c:v>280800</c:v>
                </c:pt>
                <c:pt idx="79">
                  <c:v>284400</c:v>
                </c:pt>
                <c:pt idx="80">
                  <c:v>288000</c:v>
                </c:pt>
                <c:pt idx="81">
                  <c:v>291600</c:v>
                </c:pt>
                <c:pt idx="82">
                  <c:v>295200</c:v>
                </c:pt>
                <c:pt idx="83">
                  <c:v>298800</c:v>
                </c:pt>
                <c:pt idx="84">
                  <c:v>302400</c:v>
                </c:pt>
                <c:pt idx="85">
                  <c:v>306000</c:v>
                </c:pt>
                <c:pt idx="86">
                  <c:v>309600</c:v>
                </c:pt>
                <c:pt idx="87">
                  <c:v>313200</c:v>
                </c:pt>
                <c:pt idx="88">
                  <c:v>316800</c:v>
                </c:pt>
                <c:pt idx="89">
                  <c:v>320400</c:v>
                </c:pt>
                <c:pt idx="90">
                  <c:v>324000</c:v>
                </c:pt>
                <c:pt idx="91">
                  <c:v>327600</c:v>
                </c:pt>
                <c:pt idx="92">
                  <c:v>331200</c:v>
                </c:pt>
                <c:pt idx="93">
                  <c:v>334800</c:v>
                </c:pt>
                <c:pt idx="94">
                  <c:v>338400</c:v>
                </c:pt>
                <c:pt idx="95">
                  <c:v>342000</c:v>
                </c:pt>
                <c:pt idx="96">
                  <c:v>345600</c:v>
                </c:pt>
                <c:pt idx="97">
                  <c:v>349200</c:v>
                </c:pt>
                <c:pt idx="98">
                  <c:v>352800</c:v>
                </c:pt>
                <c:pt idx="99">
                  <c:v>356400</c:v>
                </c:pt>
                <c:pt idx="100">
                  <c:v>360000</c:v>
                </c:pt>
                <c:pt idx="101">
                  <c:v>363600</c:v>
                </c:pt>
                <c:pt idx="102">
                  <c:v>367200</c:v>
                </c:pt>
                <c:pt idx="103">
                  <c:v>370800</c:v>
                </c:pt>
                <c:pt idx="104">
                  <c:v>374400</c:v>
                </c:pt>
                <c:pt idx="105">
                  <c:v>378000</c:v>
                </c:pt>
                <c:pt idx="106">
                  <c:v>381600</c:v>
                </c:pt>
                <c:pt idx="107">
                  <c:v>385200</c:v>
                </c:pt>
                <c:pt idx="108">
                  <c:v>388800</c:v>
                </c:pt>
                <c:pt idx="109">
                  <c:v>392400</c:v>
                </c:pt>
                <c:pt idx="110">
                  <c:v>396000</c:v>
                </c:pt>
                <c:pt idx="111">
                  <c:v>399600</c:v>
                </c:pt>
                <c:pt idx="112">
                  <c:v>403200</c:v>
                </c:pt>
                <c:pt idx="113">
                  <c:v>406800</c:v>
                </c:pt>
                <c:pt idx="114">
                  <c:v>410400</c:v>
                </c:pt>
                <c:pt idx="115">
                  <c:v>414000</c:v>
                </c:pt>
                <c:pt idx="116">
                  <c:v>417600</c:v>
                </c:pt>
                <c:pt idx="117">
                  <c:v>421200</c:v>
                </c:pt>
                <c:pt idx="118">
                  <c:v>424800</c:v>
                </c:pt>
                <c:pt idx="119">
                  <c:v>428400</c:v>
                </c:pt>
                <c:pt idx="120">
                  <c:v>432000</c:v>
                </c:pt>
                <c:pt idx="121">
                  <c:v>435600</c:v>
                </c:pt>
                <c:pt idx="122">
                  <c:v>439200</c:v>
                </c:pt>
                <c:pt idx="123">
                  <c:v>442800</c:v>
                </c:pt>
                <c:pt idx="124">
                  <c:v>446400</c:v>
                </c:pt>
                <c:pt idx="125">
                  <c:v>450000</c:v>
                </c:pt>
                <c:pt idx="126">
                  <c:v>453600</c:v>
                </c:pt>
                <c:pt idx="127">
                  <c:v>457200</c:v>
                </c:pt>
                <c:pt idx="128">
                  <c:v>460800</c:v>
                </c:pt>
                <c:pt idx="129">
                  <c:v>464400</c:v>
                </c:pt>
                <c:pt idx="130">
                  <c:v>468000</c:v>
                </c:pt>
                <c:pt idx="131">
                  <c:v>471600</c:v>
                </c:pt>
                <c:pt idx="132">
                  <c:v>475200</c:v>
                </c:pt>
                <c:pt idx="133">
                  <c:v>478800</c:v>
                </c:pt>
                <c:pt idx="134">
                  <c:v>482400</c:v>
                </c:pt>
                <c:pt idx="135">
                  <c:v>486000</c:v>
                </c:pt>
                <c:pt idx="136">
                  <c:v>489600</c:v>
                </c:pt>
                <c:pt idx="137">
                  <c:v>493200</c:v>
                </c:pt>
                <c:pt idx="138">
                  <c:v>496800</c:v>
                </c:pt>
                <c:pt idx="139">
                  <c:v>500400</c:v>
                </c:pt>
                <c:pt idx="140">
                  <c:v>504000</c:v>
                </c:pt>
                <c:pt idx="141">
                  <c:v>507600</c:v>
                </c:pt>
                <c:pt idx="142">
                  <c:v>511200</c:v>
                </c:pt>
                <c:pt idx="143">
                  <c:v>514800</c:v>
                </c:pt>
                <c:pt idx="144">
                  <c:v>518400</c:v>
                </c:pt>
                <c:pt idx="145">
                  <c:v>522000</c:v>
                </c:pt>
                <c:pt idx="146">
                  <c:v>525600</c:v>
                </c:pt>
                <c:pt idx="147">
                  <c:v>529200</c:v>
                </c:pt>
                <c:pt idx="148">
                  <c:v>532800</c:v>
                </c:pt>
                <c:pt idx="149">
                  <c:v>536400</c:v>
                </c:pt>
                <c:pt idx="150">
                  <c:v>540000</c:v>
                </c:pt>
                <c:pt idx="151">
                  <c:v>543600</c:v>
                </c:pt>
                <c:pt idx="152">
                  <c:v>547200</c:v>
                </c:pt>
                <c:pt idx="153">
                  <c:v>550800</c:v>
                </c:pt>
                <c:pt idx="154">
                  <c:v>554400</c:v>
                </c:pt>
                <c:pt idx="155">
                  <c:v>558000</c:v>
                </c:pt>
                <c:pt idx="156">
                  <c:v>561600</c:v>
                </c:pt>
                <c:pt idx="157">
                  <c:v>565200</c:v>
                </c:pt>
                <c:pt idx="158">
                  <c:v>568800</c:v>
                </c:pt>
                <c:pt idx="159">
                  <c:v>572400</c:v>
                </c:pt>
                <c:pt idx="160">
                  <c:v>576000</c:v>
                </c:pt>
                <c:pt idx="161">
                  <c:v>579600</c:v>
                </c:pt>
                <c:pt idx="162">
                  <c:v>583200</c:v>
                </c:pt>
                <c:pt idx="163">
                  <c:v>586800</c:v>
                </c:pt>
                <c:pt idx="164">
                  <c:v>590400</c:v>
                </c:pt>
                <c:pt idx="165">
                  <c:v>594000</c:v>
                </c:pt>
                <c:pt idx="166">
                  <c:v>597600</c:v>
                </c:pt>
                <c:pt idx="167">
                  <c:v>601200</c:v>
                </c:pt>
                <c:pt idx="168">
                  <c:v>604800</c:v>
                </c:pt>
                <c:pt idx="169">
                  <c:v>608400</c:v>
                </c:pt>
                <c:pt idx="170">
                  <c:v>612000</c:v>
                </c:pt>
                <c:pt idx="171">
                  <c:v>615600</c:v>
                </c:pt>
                <c:pt idx="172">
                  <c:v>619200</c:v>
                </c:pt>
                <c:pt idx="173">
                  <c:v>622800</c:v>
                </c:pt>
                <c:pt idx="174">
                  <c:v>626400</c:v>
                </c:pt>
                <c:pt idx="175">
                  <c:v>630000</c:v>
                </c:pt>
                <c:pt idx="176">
                  <c:v>633600</c:v>
                </c:pt>
                <c:pt idx="177">
                  <c:v>637200</c:v>
                </c:pt>
                <c:pt idx="178">
                  <c:v>640800</c:v>
                </c:pt>
                <c:pt idx="179">
                  <c:v>644400</c:v>
                </c:pt>
                <c:pt idx="180">
                  <c:v>648000</c:v>
                </c:pt>
                <c:pt idx="181">
                  <c:v>651600</c:v>
                </c:pt>
                <c:pt idx="182">
                  <c:v>655200</c:v>
                </c:pt>
                <c:pt idx="183">
                  <c:v>658800</c:v>
                </c:pt>
                <c:pt idx="184">
                  <c:v>662400</c:v>
                </c:pt>
                <c:pt idx="185">
                  <c:v>666000</c:v>
                </c:pt>
                <c:pt idx="186">
                  <c:v>669600</c:v>
                </c:pt>
                <c:pt idx="187">
                  <c:v>673200</c:v>
                </c:pt>
                <c:pt idx="188">
                  <c:v>676800</c:v>
                </c:pt>
                <c:pt idx="189">
                  <c:v>680400</c:v>
                </c:pt>
                <c:pt idx="190">
                  <c:v>684000</c:v>
                </c:pt>
                <c:pt idx="191">
                  <c:v>687600</c:v>
                </c:pt>
                <c:pt idx="192">
                  <c:v>691200</c:v>
                </c:pt>
                <c:pt idx="193">
                  <c:v>694800</c:v>
                </c:pt>
                <c:pt idx="194">
                  <c:v>698400</c:v>
                </c:pt>
                <c:pt idx="195">
                  <c:v>702000</c:v>
                </c:pt>
                <c:pt idx="196">
                  <c:v>705600</c:v>
                </c:pt>
                <c:pt idx="197">
                  <c:v>709200</c:v>
                </c:pt>
                <c:pt idx="198">
                  <c:v>712800</c:v>
                </c:pt>
                <c:pt idx="199">
                  <c:v>716400</c:v>
                </c:pt>
                <c:pt idx="200">
                  <c:v>720000</c:v>
                </c:pt>
                <c:pt idx="201">
                  <c:v>723600</c:v>
                </c:pt>
                <c:pt idx="202">
                  <c:v>727200</c:v>
                </c:pt>
                <c:pt idx="203">
                  <c:v>730800</c:v>
                </c:pt>
                <c:pt idx="204">
                  <c:v>734400</c:v>
                </c:pt>
                <c:pt idx="205">
                  <c:v>738000</c:v>
                </c:pt>
                <c:pt idx="206">
                  <c:v>741600</c:v>
                </c:pt>
                <c:pt idx="207">
                  <c:v>745200</c:v>
                </c:pt>
                <c:pt idx="208">
                  <c:v>748800</c:v>
                </c:pt>
                <c:pt idx="209">
                  <c:v>752400</c:v>
                </c:pt>
                <c:pt idx="210">
                  <c:v>756000</c:v>
                </c:pt>
                <c:pt idx="211">
                  <c:v>759600</c:v>
                </c:pt>
                <c:pt idx="212">
                  <c:v>763200</c:v>
                </c:pt>
                <c:pt idx="213">
                  <c:v>766800</c:v>
                </c:pt>
                <c:pt idx="214">
                  <c:v>770400</c:v>
                </c:pt>
                <c:pt idx="215">
                  <c:v>774000</c:v>
                </c:pt>
                <c:pt idx="216">
                  <c:v>777600</c:v>
                </c:pt>
                <c:pt idx="217">
                  <c:v>781200</c:v>
                </c:pt>
                <c:pt idx="218">
                  <c:v>784800</c:v>
                </c:pt>
                <c:pt idx="219">
                  <c:v>788400</c:v>
                </c:pt>
                <c:pt idx="220">
                  <c:v>792000</c:v>
                </c:pt>
                <c:pt idx="221">
                  <c:v>795600</c:v>
                </c:pt>
                <c:pt idx="222">
                  <c:v>799200</c:v>
                </c:pt>
                <c:pt idx="223">
                  <c:v>802800</c:v>
                </c:pt>
                <c:pt idx="224">
                  <c:v>806400</c:v>
                </c:pt>
                <c:pt idx="225">
                  <c:v>810000</c:v>
                </c:pt>
                <c:pt idx="226">
                  <c:v>813600</c:v>
                </c:pt>
                <c:pt idx="227">
                  <c:v>817200</c:v>
                </c:pt>
                <c:pt idx="228">
                  <c:v>820800</c:v>
                </c:pt>
                <c:pt idx="229">
                  <c:v>824400</c:v>
                </c:pt>
                <c:pt idx="230">
                  <c:v>828000</c:v>
                </c:pt>
                <c:pt idx="231">
                  <c:v>831600</c:v>
                </c:pt>
                <c:pt idx="232">
                  <c:v>835200</c:v>
                </c:pt>
                <c:pt idx="233">
                  <c:v>838800</c:v>
                </c:pt>
                <c:pt idx="234">
                  <c:v>842400</c:v>
                </c:pt>
                <c:pt idx="235">
                  <c:v>846000</c:v>
                </c:pt>
                <c:pt idx="236">
                  <c:v>849600</c:v>
                </c:pt>
                <c:pt idx="237">
                  <c:v>853200</c:v>
                </c:pt>
                <c:pt idx="238">
                  <c:v>856800</c:v>
                </c:pt>
                <c:pt idx="239">
                  <c:v>860400</c:v>
                </c:pt>
                <c:pt idx="240">
                  <c:v>864000</c:v>
                </c:pt>
                <c:pt idx="241">
                  <c:v>867600</c:v>
                </c:pt>
                <c:pt idx="242">
                  <c:v>871200</c:v>
                </c:pt>
                <c:pt idx="243">
                  <c:v>874800</c:v>
                </c:pt>
                <c:pt idx="244">
                  <c:v>878400</c:v>
                </c:pt>
                <c:pt idx="245">
                  <c:v>882000</c:v>
                </c:pt>
                <c:pt idx="246">
                  <c:v>885600</c:v>
                </c:pt>
                <c:pt idx="247">
                  <c:v>889200</c:v>
                </c:pt>
                <c:pt idx="248">
                  <c:v>892800</c:v>
                </c:pt>
                <c:pt idx="249">
                  <c:v>896400</c:v>
                </c:pt>
                <c:pt idx="250">
                  <c:v>900000</c:v>
                </c:pt>
                <c:pt idx="251">
                  <c:v>903600</c:v>
                </c:pt>
                <c:pt idx="252">
                  <c:v>907200</c:v>
                </c:pt>
                <c:pt idx="253">
                  <c:v>910800</c:v>
                </c:pt>
                <c:pt idx="254">
                  <c:v>914400</c:v>
                </c:pt>
                <c:pt idx="255">
                  <c:v>918000</c:v>
                </c:pt>
                <c:pt idx="256">
                  <c:v>921600</c:v>
                </c:pt>
                <c:pt idx="257">
                  <c:v>925200</c:v>
                </c:pt>
                <c:pt idx="258">
                  <c:v>928800</c:v>
                </c:pt>
                <c:pt idx="259">
                  <c:v>932400</c:v>
                </c:pt>
                <c:pt idx="260">
                  <c:v>936000</c:v>
                </c:pt>
                <c:pt idx="261">
                  <c:v>939600</c:v>
                </c:pt>
                <c:pt idx="262">
                  <c:v>943200</c:v>
                </c:pt>
                <c:pt idx="263">
                  <c:v>946800</c:v>
                </c:pt>
                <c:pt idx="264">
                  <c:v>950400</c:v>
                </c:pt>
                <c:pt idx="265">
                  <c:v>954000</c:v>
                </c:pt>
                <c:pt idx="266">
                  <c:v>957600</c:v>
                </c:pt>
                <c:pt idx="267">
                  <c:v>961200</c:v>
                </c:pt>
                <c:pt idx="268">
                  <c:v>964800</c:v>
                </c:pt>
                <c:pt idx="269">
                  <c:v>968400</c:v>
                </c:pt>
                <c:pt idx="270">
                  <c:v>972000</c:v>
                </c:pt>
                <c:pt idx="271">
                  <c:v>975600</c:v>
                </c:pt>
                <c:pt idx="272">
                  <c:v>979200</c:v>
                </c:pt>
                <c:pt idx="273">
                  <c:v>982800</c:v>
                </c:pt>
                <c:pt idx="274">
                  <c:v>986400</c:v>
                </c:pt>
                <c:pt idx="275">
                  <c:v>990000</c:v>
                </c:pt>
                <c:pt idx="276">
                  <c:v>993600</c:v>
                </c:pt>
                <c:pt idx="277">
                  <c:v>997200</c:v>
                </c:pt>
                <c:pt idx="278">
                  <c:v>1000800</c:v>
                </c:pt>
                <c:pt idx="279">
                  <c:v>1004400</c:v>
                </c:pt>
                <c:pt idx="280">
                  <c:v>1008000</c:v>
                </c:pt>
                <c:pt idx="281">
                  <c:v>1011600</c:v>
                </c:pt>
                <c:pt idx="282">
                  <c:v>1015200</c:v>
                </c:pt>
                <c:pt idx="283">
                  <c:v>1018800</c:v>
                </c:pt>
                <c:pt idx="284">
                  <c:v>1022400</c:v>
                </c:pt>
                <c:pt idx="285">
                  <c:v>1026000</c:v>
                </c:pt>
                <c:pt idx="286">
                  <c:v>1029600</c:v>
                </c:pt>
                <c:pt idx="287">
                  <c:v>1033200</c:v>
                </c:pt>
                <c:pt idx="288">
                  <c:v>1036800</c:v>
                </c:pt>
                <c:pt idx="289">
                  <c:v>1040400</c:v>
                </c:pt>
                <c:pt idx="290">
                  <c:v>1044000</c:v>
                </c:pt>
                <c:pt idx="291">
                  <c:v>1047600</c:v>
                </c:pt>
                <c:pt idx="292">
                  <c:v>1051200</c:v>
                </c:pt>
                <c:pt idx="293">
                  <c:v>1054800</c:v>
                </c:pt>
                <c:pt idx="294">
                  <c:v>1058400</c:v>
                </c:pt>
                <c:pt idx="295">
                  <c:v>1062000</c:v>
                </c:pt>
                <c:pt idx="296">
                  <c:v>1065600</c:v>
                </c:pt>
                <c:pt idx="297">
                  <c:v>1069200</c:v>
                </c:pt>
                <c:pt idx="298">
                  <c:v>1072800</c:v>
                </c:pt>
                <c:pt idx="299">
                  <c:v>1076400</c:v>
                </c:pt>
                <c:pt idx="300">
                  <c:v>1080000</c:v>
                </c:pt>
                <c:pt idx="301">
                  <c:v>1083600</c:v>
                </c:pt>
                <c:pt idx="302">
                  <c:v>1087200</c:v>
                </c:pt>
                <c:pt idx="303">
                  <c:v>1090800</c:v>
                </c:pt>
                <c:pt idx="304">
                  <c:v>1094400</c:v>
                </c:pt>
                <c:pt idx="305">
                  <c:v>1098000</c:v>
                </c:pt>
                <c:pt idx="306">
                  <c:v>1101600</c:v>
                </c:pt>
                <c:pt idx="307">
                  <c:v>1105200</c:v>
                </c:pt>
                <c:pt idx="308">
                  <c:v>1108800</c:v>
                </c:pt>
                <c:pt idx="309">
                  <c:v>1112400</c:v>
                </c:pt>
                <c:pt idx="310">
                  <c:v>1116000</c:v>
                </c:pt>
                <c:pt idx="311">
                  <c:v>1119600</c:v>
                </c:pt>
                <c:pt idx="312">
                  <c:v>1123200</c:v>
                </c:pt>
                <c:pt idx="313">
                  <c:v>1126800</c:v>
                </c:pt>
                <c:pt idx="314">
                  <c:v>1130400</c:v>
                </c:pt>
                <c:pt idx="315">
                  <c:v>1134000</c:v>
                </c:pt>
                <c:pt idx="316">
                  <c:v>1137600</c:v>
                </c:pt>
                <c:pt idx="317">
                  <c:v>1141200</c:v>
                </c:pt>
                <c:pt idx="318">
                  <c:v>1144800</c:v>
                </c:pt>
                <c:pt idx="319">
                  <c:v>1148400</c:v>
                </c:pt>
                <c:pt idx="320">
                  <c:v>1152000</c:v>
                </c:pt>
                <c:pt idx="321">
                  <c:v>1155600</c:v>
                </c:pt>
                <c:pt idx="322">
                  <c:v>1159200</c:v>
                </c:pt>
                <c:pt idx="323">
                  <c:v>1162800</c:v>
                </c:pt>
                <c:pt idx="324">
                  <c:v>1166400</c:v>
                </c:pt>
                <c:pt idx="325">
                  <c:v>1170000</c:v>
                </c:pt>
                <c:pt idx="326">
                  <c:v>1173600</c:v>
                </c:pt>
                <c:pt idx="327">
                  <c:v>1177200</c:v>
                </c:pt>
                <c:pt idx="328">
                  <c:v>1180800</c:v>
                </c:pt>
                <c:pt idx="329">
                  <c:v>1184400</c:v>
                </c:pt>
                <c:pt idx="330">
                  <c:v>1188000</c:v>
                </c:pt>
                <c:pt idx="331">
                  <c:v>1191600</c:v>
                </c:pt>
                <c:pt idx="332">
                  <c:v>1195200</c:v>
                </c:pt>
                <c:pt idx="333">
                  <c:v>1198800</c:v>
                </c:pt>
                <c:pt idx="334">
                  <c:v>1202400</c:v>
                </c:pt>
                <c:pt idx="335">
                  <c:v>1206000</c:v>
                </c:pt>
                <c:pt idx="336">
                  <c:v>1209600</c:v>
                </c:pt>
                <c:pt idx="337">
                  <c:v>1213200</c:v>
                </c:pt>
                <c:pt idx="338">
                  <c:v>1216800</c:v>
                </c:pt>
                <c:pt idx="339">
                  <c:v>1220400</c:v>
                </c:pt>
                <c:pt idx="340">
                  <c:v>1224000</c:v>
                </c:pt>
                <c:pt idx="341">
                  <c:v>1227600</c:v>
                </c:pt>
                <c:pt idx="342">
                  <c:v>1231200</c:v>
                </c:pt>
                <c:pt idx="343">
                  <c:v>1234800</c:v>
                </c:pt>
                <c:pt idx="344">
                  <c:v>1238400</c:v>
                </c:pt>
                <c:pt idx="345">
                  <c:v>1242000</c:v>
                </c:pt>
                <c:pt idx="346">
                  <c:v>1245600</c:v>
                </c:pt>
                <c:pt idx="347">
                  <c:v>1249200</c:v>
                </c:pt>
                <c:pt idx="348">
                  <c:v>1252800</c:v>
                </c:pt>
                <c:pt idx="349">
                  <c:v>1256400</c:v>
                </c:pt>
                <c:pt idx="350">
                  <c:v>1260000</c:v>
                </c:pt>
                <c:pt idx="351">
                  <c:v>1263600</c:v>
                </c:pt>
                <c:pt idx="352">
                  <c:v>1267200</c:v>
                </c:pt>
                <c:pt idx="353">
                  <c:v>1270800</c:v>
                </c:pt>
                <c:pt idx="354">
                  <c:v>1274400</c:v>
                </c:pt>
                <c:pt idx="355">
                  <c:v>1278000</c:v>
                </c:pt>
                <c:pt idx="356">
                  <c:v>1281600</c:v>
                </c:pt>
                <c:pt idx="357">
                  <c:v>1285200</c:v>
                </c:pt>
                <c:pt idx="358">
                  <c:v>1288800</c:v>
                </c:pt>
                <c:pt idx="359">
                  <c:v>1292400</c:v>
                </c:pt>
                <c:pt idx="360">
                  <c:v>1296000</c:v>
                </c:pt>
                <c:pt idx="361">
                  <c:v>1299600</c:v>
                </c:pt>
                <c:pt idx="362">
                  <c:v>1303200</c:v>
                </c:pt>
                <c:pt idx="363">
                  <c:v>1306800</c:v>
                </c:pt>
                <c:pt idx="364">
                  <c:v>1310400</c:v>
                </c:pt>
                <c:pt idx="365">
                  <c:v>1314000</c:v>
                </c:pt>
                <c:pt idx="366">
                  <c:v>1317600</c:v>
                </c:pt>
                <c:pt idx="367">
                  <c:v>1321200</c:v>
                </c:pt>
                <c:pt idx="368">
                  <c:v>1324800</c:v>
                </c:pt>
                <c:pt idx="369">
                  <c:v>1328400</c:v>
                </c:pt>
                <c:pt idx="370">
                  <c:v>1332000</c:v>
                </c:pt>
                <c:pt idx="371">
                  <c:v>1335600</c:v>
                </c:pt>
                <c:pt idx="372">
                  <c:v>1339200</c:v>
                </c:pt>
                <c:pt idx="373">
                  <c:v>1342800</c:v>
                </c:pt>
                <c:pt idx="374">
                  <c:v>1346400</c:v>
                </c:pt>
                <c:pt idx="375">
                  <c:v>1350000</c:v>
                </c:pt>
                <c:pt idx="376">
                  <c:v>1353600</c:v>
                </c:pt>
                <c:pt idx="377">
                  <c:v>1357200</c:v>
                </c:pt>
                <c:pt idx="378">
                  <c:v>1360800</c:v>
                </c:pt>
                <c:pt idx="379">
                  <c:v>1364400</c:v>
                </c:pt>
                <c:pt idx="380">
                  <c:v>1368000</c:v>
                </c:pt>
                <c:pt idx="381">
                  <c:v>1371600</c:v>
                </c:pt>
                <c:pt idx="382">
                  <c:v>1375200</c:v>
                </c:pt>
                <c:pt idx="383">
                  <c:v>1378800</c:v>
                </c:pt>
                <c:pt idx="384">
                  <c:v>1382400</c:v>
                </c:pt>
                <c:pt idx="385">
                  <c:v>1386000</c:v>
                </c:pt>
                <c:pt idx="386">
                  <c:v>1389600</c:v>
                </c:pt>
                <c:pt idx="387">
                  <c:v>1393200</c:v>
                </c:pt>
                <c:pt idx="388">
                  <c:v>1396800</c:v>
                </c:pt>
                <c:pt idx="389">
                  <c:v>1400400</c:v>
                </c:pt>
                <c:pt idx="390">
                  <c:v>1404000</c:v>
                </c:pt>
                <c:pt idx="391">
                  <c:v>1407600</c:v>
                </c:pt>
                <c:pt idx="392">
                  <c:v>1411200</c:v>
                </c:pt>
                <c:pt idx="393">
                  <c:v>1414800</c:v>
                </c:pt>
                <c:pt idx="394">
                  <c:v>1418400</c:v>
                </c:pt>
                <c:pt idx="395">
                  <c:v>1422000</c:v>
                </c:pt>
                <c:pt idx="396">
                  <c:v>1425600</c:v>
                </c:pt>
                <c:pt idx="397">
                  <c:v>1429200</c:v>
                </c:pt>
                <c:pt idx="398">
                  <c:v>1432800</c:v>
                </c:pt>
                <c:pt idx="399">
                  <c:v>1436400</c:v>
                </c:pt>
                <c:pt idx="400">
                  <c:v>1440000</c:v>
                </c:pt>
                <c:pt idx="401">
                  <c:v>1443600</c:v>
                </c:pt>
                <c:pt idx="402">
                  <c:v>1447200</c:v>
                </c:pt>
                <c:pt idx="403">
                  <c:v>1450800</c:v>
                </c:pt>
                <c:pt idx="404">
                  <c:v>1454400</c:v>
                </c:pt>
                <c:pt idx="405">
                  <c:v>1458000</c:v>
                </c:pt>
                <c:pt idx="406">
                  <c:v>1461600</c:v>
                </c:pt>
                <c:pt idx="407">
                  <c:v>1465200</c:v>
                </c:pt>
                <c:pt idx="408">
                  <c:v>1468800</c:v>
                </c:pt>
                <c:pt idx="409">
                  <c:v>1472400</c:v>
                </c:pt>
                <c:pt idx="410">
                  <c:v>1476000</c:v>
                </c:pt>
                <c:pt idx="411">
                  <c:v>1479600</c:v>
                </c:pt>
                <c:pt idx="412">
                  <c:v>1483200</c:v>
                </c:pt>
                <c:pt idx="413">
                  <c:v>1486800</c:v>
                </c:pt>
                <c:pt idx="414">
                  <c:v>1490400</c:v>
                </c:pt>
                <c:pt idx="415">
                  <c:v>1494000</c:v>
                </c:pt>
                <c:pt idx="416">
                  <c:v>1497600</c:v>
                </c:pt>
                <c:pt idx="417">
                  <c:v>1501200</c:v>
                </c:pt>
                <c:pt idx="418">
                  <c:v>1504800</c:v>
                </c:pt>
                <c:pt idx="419">
                  <c:v>1508400</c:v>
                </c:pt>
                <c:pt idx="420">
                  <c:v>1512000</c:v>
                </c:pt>
                <c:pt idx="421">
                  <c:v>1515600</c:v>
                </c:pt>
                <c:pt idx="422">
                  <c:v>1519200</c:v>
                </c:pt>
                <c:pt idx="423">
                  <c:v>1522800</c:v>
                </c:pt>
                <c:pt idx="424">
                  <c:v>1526400</c:v>
                </c:pt>
                <c:pt idx="425">
                  <c:v>1530000</c:v>
                </c:pt>
                <c:pt idx="426">
                  <c:v>1533600</c:v>
                </c:pt>
                <c:pt idx="427">
                  <c:v>1537200</c:v>
                </c:pt>
                <c:pt idx="428">
                  <c:v>1540800</c:v>
                </c:pt>
                <c:pt idx="429">
                  <c:v>1544400</c:v>
                </c:pt>
                <c:pt idx="430">
                  <c:v>1548000</c:v>
                </c:pt>
                <c:pt idx="431">
                  <c:v>1551600</c:v>
                </c:pt>
                <c:pt idx="432">
                  <c:v>1555200</c:v>
                </c:pt>
                <c:pt idx="433">
                  <c:v>1558800</c:v>
                </c:pt>
                <c:pt idx="434">
                  <c:v>1562400</c:v>
                </c:pt>
                <c:pt idx="435">
                  <c:v>1566000</c:v>
                </c:pt>
                <c:pt idx="436">
                  <c:v>1569600</c:v>
                </c:pt>
                <c:pt idx="437">
                  <c:v>1573200</c:v>
                </c:pt>
                <c:pt idx="438">
                  <c:v>1576800</c:v>
                </c:pt>
                <c:pt idx="439">
                  <c:v>1580400</c:v>
                </c:pt>
                <c:pt idx="440">
                  <c:v>1584000</c:v>
                </c:pt>
                <c:pt idx="441">
                  <c:v>1587600</c:v>
                </c:pt>
                <c:pt idx="442">
                  <c:v>1591200</c:v>
                </c:pt>
                <c:pt idx="443">
                  <c:v>1594800</c:v>
                </c:pt>
                <c:pt idx="444">
                  <c:v>1598400</c:v>
                </c:pt>
                <c:pt idx="445">
                  <c:v>1602000</c:v>
                </c:pt>
                <c:pt idx="446">
                  <c:v>1605600</c:v>
                </c:pt>
                <c:pt idx="447">
                  <c:v>1609200</c:v>
                </c:pt>
                <c:pt idx="448">
                  <c:v>1612800</c:v>
                </c:pt>
                <c:pt idx="449">
                  <c:v>1616400</c:v>
                </c:pt>
                <c:pt idx="450">
                  <c:v>1620000</c:v>
                </c:pt>
                <c:pt idx="451">
                  <c:v>1623600</c:v>
                </c:pt>
                <c:pt idx="452">
                  <c:v>1627200</c:v>
                </c:pt>
                <c:pt idx="453">
                  <c:v>1630800</c:v>
                </c:pt>
                <c:pt idx="454">
                  <c:v>1634400</c:v>
                </c:pt>
                <c:pt idx="455">
                  <c:v>1638000</c:v>
                </c:pt>
                <c:pt idx="456">
                  <c:v>1641600</c:v>
                </c:pt>
                <c:pt idx="457">
                  <c:v>1645200</c:v>
                </c:pt>
                <c:pt idx="458">
                  <c:v>1648800</c:v>
                </c:pt>
                <c:pt idx="459">
                  <c:v>1652400</c:v>
                </c:pt>
                <c:pt idx="460">
                  <c:v>1656000</c:v>
                </c:pt>
                <c:pt idx="461">
                  <c:v>1659600</c:v>
                </c:pt>
                <c:pt idx="462">
                  <c:v>1663200</c:v>
                </c:pt>
                <c:pt idx="463">
                  <c:v>1666800</c:v>
                </c:pt>
                <c:pt idx="464">
                  <c:v>1670400</c:v>
                </c:pt>
                <c:pt idx="465">
                  <c:v>1674000</c:v>
                </c:pt>
                <c:pt idx="466">
                  <c:v>1677600</c:v>
                </c:pt>
                <c:pt idx="467">
                  <c:v>1681200</c:v>
                </c:pt>
                <c:pt idx="468">
                  <c:v>1684800</c:v>
                </c:pt>
                <c:pt idx="469">
                  <c:v>1688400</c:v>
                </c:pt>
                <c:pt idx="470">
                  <c:v>1692000</c:v>
                </c:pt>
                <c:pt idx="471">
                  <c:v>1695600</c:v>
                </c:pt>
                <c:pt idx="472">
                  <c:v>1699200</c:v>
                </c:pt>
                <c:pt idx="473">
                  <c:v>1702800</c:v>
                </c:pt>
                <c:pt idx="474">
                  <c:v>1706400</c:v>
                </c:pt>
                <c:pt idx="475">
                  <c:v>1710000</c:v>
                </c:pt>
                <c:pt idx="476">
                  <c:v>1713600</c:v>
                </c:pt>
                <c:pt idx="477">
                  <c:v>1717200</c:v>
                </c:pt>
                <c:pt idx="478">
                  <c:v>1720800</c:v>
                </c:pt>
                <c:pt idx="479">
                  <c:v>1724400</c:v>
                </c:pt>
                <c:pt idx="480">
                  <c:v>1728000</c:v>
                </c:pt>
                <c:pt idx="481">
                  <c:v>1731600</c:v>
                </c:pt>
                <c:pt idx="482">
                  <c:v>1735200</c:v>
                </c:pt>
                <c:pt idx="483">
                  <c:v>1738800</c:v>
                </c:pt>
                <c:pt idx="484">
                  <c:v>1742400</c:v>
                </c:pt>
                <c:pt idx="485">
                  <c:v>1746000</c:v>
                </c:pt>
                <c:pt idx="486">
                  <c:v>1749600</c:v>
                </c:pt>
                <c:pt idx="487">
                  <c:v>1753200</c:v>
                </c:pt>
                <c:pt idx="488">
                  <c:v>1756800</c:v>
                </c:pt>
                <c:pt idx="489">
                  <c:v>1760400</c:v>
                </c:pt>
                <c:pt idx="490">
                  <c:v>1764000</c:v>
                </c:pt>
                <c:pt idx="491">
                  <c:v>1767600</c:v>
                </c:pt>
                <c:pt idx="492">
                  <c:v>1771200</c:v>
                </c:pt>
                <c:pt idx="493">
                  <c:v>1774800</c:v>
                </c:pt>
                <c:pt idx="494">
                  <c:v>1778400</c:v>
                </c:pt>
                <c:pt idx="495">
                  <c:v>1782000</c:v>
                </c:pt>
                <c:pt idx="496">
                  <c:v>1785600</c:v>
                </c:pt>
                <c:pt idx="497">
                  <c:v>1789200</c:v>
                </c:pt>
                <c:pt idx="498">
                  <c:v>1792800</c:v>
                </c:pt>
                <c:pt idx="499">
                  <c:v>1796400</c:v>
                </c:pt>
                <c:pt idx="500">
                  <c:v>1800000</c:v>
                </c:pt>
                <c:pt idx="501">
                  <c:v>1803600</c:v>
                </c:pt>
                <c:pt idx="502">
                  <c:v>1807200</c:v>
                </c:pt>
                <c:pt idx="503">
                  <c:v>1810800</c:v>
                </c:pt>
                <c:pt idx="504">
                  <c:v>1814400</c:v>
                </c:pt>
                <c:pt idx="505">
                  <c:v>1818000</c:v>
                </c:pt>
                <c:pt idx="506">
                  <c:v>1821600</c:v>
                </c:pt>
                <c:pt idx="507">
                  <c:v>1825200</c:v>
                </c:pt>
                <c:pt idx="508">
                  <c:v>1828800</c:v>
                </c:pt>
                <c:pt idx="509">
                  <c:v>1832400</c:v>
                </c:pt>
                <c:pt idx="510">
                  <c:v>1836000</c:v>
                </c:pt>
                <c:pt idx="511">
                  <c:v>1839600</c:v>
                </c:pt>
                <c:pt idx="512">
                  <c:v>1843200</c:v>
                </c:pt>
                <c:pt idx="513">
                  <c:v>1846800</c:v>
                </c:pt>
                <c:pt idx="514">
                  <c:v>1850400</c:v>
                </c:pt>
                <c:pt idx="515">
                  <c:v>1854000</c:v>
                </c:pt>
                <c:pt idx="516">
                  <c:v>1857600</c:v>
                </c:pt>
                <c:pt idx="517">
                  <c:v>1861200</c:v>
                </c:pt>
                <c:pt idx="518">
                  <c:v>1864800</c:v>
                </c:pt>
                <c:pt idx="519">
                  <c:v>1868400</c:v>
                </c:pt>
                <c:pt idx="520">
                  <c:v>1872000</c:v>
                </c:pt>
                <c:pt idx="521">
                  <c:v>1875600</c:v>
                </c:pt>
                <c:pt idx="522">
                  <c:v>1879200</c:v>
                </c:pt>
                <c:pt idx="523">
                  <c:v>1882800</c:v>
                </c:pt>
                <c:pt idx="524">
                  <c:v>1886400</c:v>
                </c:pt>
                <c:pt idx="525">
                  <c:v>1890000</c:v>
                </c:pt>
                <c:pt idx="526">
                  <c:v>1893600</c:v>
                </c:pt>
                <c:pt idx="527">
                  <c:v>1897200</c:v>
                </c:pt>
                <c:pt idx="528">
                  <c:v>1900800</c:v>
                </c:pt>
                <c:pt idx="529">
                  <c:v>1904400</c:v>
                </c:pt>
                <c:pt idx="530">
                  <c:v>1908000</c:v>
                </c:pt>
                <c:pt idx="531">
                  <c:v>1911600</c:v>
                </c:pt>
                <c:pt idx="532">
                  <c:v>1915200</c:v>
                </c:pt>
                <c:pt idx="533">
                  <c:v>1918800</c:v>
                </c:pt>
                <c:pt idx="534">
                  <c:v>1922400</c:v>
                </c:pt>
                <c:pt idx="535">
                  <c:v>1926000</c:v>
                </c:pt>
                <c:pt idx="536">
                  <c:v>1929600</c:v>
                </c:pt>
                <c:pt idx="537">
                  <c:v>1933200</c:v>
                </c:pt>
                <c:pt idx="538">
                  <c:v>1936800</c:v>
                </c:pt>
                <c:pt idx="539">
                  <c:v>1940400</c:v>
                </c:pt>
                <c:pt idx="540">
                  <c:v>1944000</c:v>
                </c:pt>
                <c:pt idx="541">
                  <c:v>1947600</c:v>
                </c:pt>
                <c:pt idx="542">
                  <c:v>1951200</c:v>
                </c:pt>
                <c:pt idx="543">
                  <c:v>1954800</c:v>
                </c:pt>
                <c:pt idx="544">
                  <c:v>1958400</c:v>
                </c:pt>
                <c:pt idx="545">
                  <c:v>1962000</c:v>
                </c:pt>
                <c:pt idx="546">
                  <c:v>1965600</c:v>
                </c:pt>
                <c:pt idx="547">
                  <c:v>1969200</c:v>
                </c:pt>
                <c:pt idx="548">
                  <c:v>1972800</c:v>
                </c:pt>
                <c:pt idx="549">
                  <c:v>1976400</c:v>
                </c:pt>
                <c:pt idx="550">
                  <c:v>1980000</c:v>
                </c:pt>
                <c:pt idx="551">
                  <c:v>1983600</c:v>
                </c:pt>
                <c:pt idx="552">
                  <c:v>1987200</c:v>
                </c:pt>
                <c:pt idx="553">
                  <c:v>1990800</c:v>
                </c:pt>
                <c:pt idx="554">
                  <c:v>1994400</c:v>
                </c:pt>
                <c:pt idx="555">
                  <c:v>1998000</c:v>
                </c:pt>
                <c:pt idx="556">
                  <c:v>2001600</c:v>
                </c:pt>
                <c:pt idx="557">
                  <c:v>2005200</c:v>
                </c:pt>
                <c:pt idx="558">
                  <c:v>2008800</c:v>
                </c:pt>
                <c:pt idx="559">
                  <c:v>2012400</c:v>
                </c:pt>
                <c:pt idx="560">
                  <c:v>2016000</c:v>
                </c:pt>
                <c:pt idx="561">
                  <c:v>2019600</c:v>
                </c:pt>
                <c:pt idx="562">
                  <c:v>2023200</c:v>
                </c:pt>
                <c:pt idx="563">
                  <c:v>2026800</c:v>
                </c:pt>
                <c:pt idx="564">
                  <c:v>2030400</c:v>
                </c:pt>
                <c:pt idx="565">
                  <c:v>2034000</c:v>
                </c:pt>
                <c:pt idx="566">
                  <c:v>2037600</c:v>
                </c:pt>
                <c:pt idx="567">
                  <c:v>2041200</c:v>
                </c:pt>
                <c:pt idx="568">
                  <c:v>2044800</c:v>
                </c:pt>
                <c:pt idx="569">
                  <c:v>2048400</c:v>
                </c:pt>
                <c:pt idx="570">
                  <c:v>2052000</c:v>
                </c:pt>
                <c:pt idx="571">
                  <c:v>2055600</c:v>
                </c:pt>
                <c:pt idx="572">
                  <c:v>2059200</c:v>
                </c:pt>
                <c:pt idx="573">
                  <c:v>2062800</c:v>
                </c:pt>
                <c:pt idx="574">
                  <c:v>2066400</c:v>
                </c:pt>
                <c:pt idx="575">
                  <c:v>2070000</c:v>
                </c:pt>
                <c:pt idx="576">
                  <c:v>2073600</c:v>
                </c:pt>
                <c:pt idx="577">
                  <c:v>2077200</c:v>
                </c:pt>
                <c:pt idx="578">
                  <c:v>2080800</c:v>
                </c:pt>
                <c:pt idx="579">
                  <c:v>2084400</c:v>
                </c:pt>
                <c:pt idx="580">
                  <c:v>2088000</c:v>
                </c:pt>
                <c:pt idx="581">
                  <c:v>2091600</c:v>
                </c:pt>
                <c:pt idx="582">
                  <c:v>2095200</c:v>
                </c:pt>
                <c:pt idx="583">
                  <c:v>2098800</c:v>
                </c:pt>
                <c:pt idx="584">
                  <c:v>2102400</c:v>
                </c:pt>
                <c:pt idx="585">
                  <c:v>2106000</c:v>
                </c:pt>
                <c:pt idx="586">
                  <c:v>2109600</c:v>
                </c:pt>
                <c:pt idx="587">
                  <c:v>2113200</c:v>
                </c:pt>
                <c:pt idx="588">
                  <c:v>2116800</c:v>
                </c:pt>
                <c:pt idx="589">
                  <c:v>2120400</c:v>
                </c:pt>
                <c:pt idx="590">
                  <c:v>2124000</c:v>
                </c:pt>
                <c:pt idx="591">
                  <c:v>2127600</c:v>
                </c:pt>
                <c:pt idx="592">
                  <c:v>2131200</c:v>
                </c:pt>
                <c:pt idx="593">
                  <c:v>2134800</c:v>
                </c:pt>
                <c:pt idx="594">
                  <c:v>2138400</c:v>
                </c:pt>
                <c:pt idx="595">
                  <c:v>2142000</c:v>
                </c:pt>
                <c:pt idx="596">
                  <c:v>2145600</c:v>
                </c:pt>
                <c:pt idx="597">
                  <c:v>2149200</c:v>
                </c:pt>
                <c:pt idx="598">
                  <c:v>2152800</c:v>
                </c:pt>
                <c:pt idx="599">
                  <c:v>2156400</c:v>
                </c:pt>
                <c:pt idx="600">
                  <c:v>2160000</c:v>
                </c:pt>
                <c:pt idx="601">
                  <c:v>2163600</c:v>
                </c:pt>
                <c:pt idx="602">
                  <c:v>2167200</c:v>
                </c:pt>
                <c:pt idx="603">
                  <c:v>2170800</c:v>
                </c:pt>
                <c:pt idx="604">
                  <c:v>2174400</c:v>
                </c:pt>
                <c:pt idx="605">
                  <c:v>2178000</c:v>
                </c:pt>
                <c:pt idx="606">
                  <c:v>2181600</c:v>
                </c:pt>
                <c:pt idx="607">
                  <c:v>2185200</c:v>
                </c:pt>
                <c:pt idx="608">
                  <c:v>2188800</c:v>
                </c:pt>
                <c:pt idx="609">
                  <c:v>2192400</c:v>
                </c:pt>
                <c:pt idx="610">
                  <c:v>2196000</c:v>
                </c:pt>
                <c:pt idx="611">
                  <c:v>2199600</c:v>
                </c:pt>
                <c:pt idx="612">
                  <c:v>2203200</c:v>
                </c:pt>
                <c:pt idx="613">
                  <c:v>2206800</c:v>
                </c:pt>
                <c:pt idx="614">
                  <c:v>2210400</c:v>
                </c:pt>
                <c:pt idx="615">
                  <c:v>2214000</c:v>
                </c:pt>
                <c:pt idx="616">
                  <c:v>2217600</c:v>
                </c:pt>
                <c:pt idx="617">
                  <c:v>2221200</c:v>
                </c:pt>
                <c:pt idx="618">
                  <c:v>2224800</c:v>
                </c:pt>
                <c:pt idx="619">
                  <c:v>2228400</c:v>
                </c:pt>
                <c:pt idx="620">
                  <c:v>2232000</c:v>
                </c:pt>
                <c:pt idx="621">
                  <c:v>2235600</c:v>
                </c:pt>
                <c:pt idx="622">
                  <c:v>2239200</c:v>
                </c:pt>
                <c:pt idx="623">
                  <c:v>2242800</c:v>
                </c:pt>
                <c:pt idx="624">
                  <c:v>2246400</c:v>
                </c:pt>
                <c:pt idx="625">
                  <c:v>2250000</c:v>
                </c:pt>
                <c:pt idx="626">
                  <c:v>2253600</c:v>
                </c:pt>
                <c:pt idx="627">
                  <c:v>2257200</c:v>
                </c:pt>
                <c:pt idx="628">
                  <c:v>2260800</c:v>
                </c:pt>
                <c:pt idx="629">
                  <c:v>2264400</c:v>
                </c:pt>
                <c:pt idx="630">
                  <c:v>2268000</c:v>
                </c:pt>
                <c:pt idx="631">
                  <c:v>2271600</c:v>
                </c:pt>
                <c:pt idx="632">
                  <c:v>2275200</c:v>
                </c:pt>
                <c:pt idx="633">
                  <c:v>2278800</c:v>
                </c:pt>
                <c:pt idx="634">
                  <c:v>2282400</c:v>
                </c:pt>
                <c:pt idx="635">
                  <c:v>2286000</c:v>
                </c:pt>
                <c:pt idx="636">
                  <c:v>2289600</c:v>
                </c:pt>
                <c:pt idx="637">
                  <c:v>2293200</c:v>
                </c:pt>
                <c:pt idx="638">
                  <c:v>2296800</c:v>
                </c:pt>
                <c:pt idx="639">
                  <c:v>2300400</c:v>
                </c:pt>
                <c:pt idx="640">
                  <c:v>2304000</c:v>
                </c:pt>
                <c:pt idx="641">
                  <c:v>2307600</c:v>
                </c:pt>
                <c:pt idx="642">
                  <c:v>2311200</c:v>
                </c:pt>
                <c:pt idx="643">
                  <c:v>2314800</c:v>
                </c:pt>
                <c:pt idx="644">
                  <c:v>2318400</c:v>
                </c:pt>
                <c:pt idx="645">
                  <c:v>2322000</c:v>
                </c:pt>
                <c:pt idx="646">
                  <c:v>2325600</c:v>
                </c:pt>
                <c:pt idx="647">
                  <c:v>2329200</c:v>
                </c:pt>
                <c:pt idx="648">
                  <c:v>2332800</c:v>
                </c:pt>
                <c:pt idx="649">
                  <c:v>2336400</c:v>
                </c:pt>
                <c:pt idx="650">
                  <c:v>2340000</c:v>
                </c:pt>
                <c:pt idx="651">
                  <c:v>2343600</c:v>
                </c:pt>
                <c:pt idx="652">
                  <c:v>2347200</c:v>
                </c:pt>
                <c:pt idx="653">
                  <c:v>2350800</c:v>
                </c:pt>
                <c:pt idx="654">
                  <c:v>2354400</c:v>
                </c:pt>
                <c:pt idx="655">
                  <c:v>2358000</c:v>
                </c:pt>
                <c:pt idx="656">
                  <c:v>2361600</c:v>
                </c:pt>
                <c:pt idx="657">
                  <c:v>2365200</c:v>
                </c:pt>
                <c:pt idx="658">
                  <c:v>2368800</c:v>
                </c:pt>
                <c:pt idx="659">
                  <c:v>2372400</c:v>
                </c:pt>
                <c:pt idx="660">
                  <c:v>2376000</c:v>
                </c:pt>
                <c:pt idx="661">
                  <c:v>2379600</c:v>
                </c:pt>
                <c:pt idx="662">
                  <c:v>2383200</c:v>
                </c:pt>
                <c:pt idx="663">
                  <c:v>2386800</c:v>
                </c:pt>
                <c:pt idx="664">
                  <c:v>2390400</c:v>
                </c:pt>
                <c:pt idx="665">
                  <c:v>2394000</c:v>
                </c:pt>
                <c:pt idx="666">
                  <c:v>2397600</c:v>
                </c:pt>
                <c:pt idx="667">
                  <c:v>2401200</c:v>
                </c:pt>
                <c:pt idx="668">
                  <c:v>2404800</c:v>
                </c:pt>
                <c:pt idx="669">
                  <c:v>2408400</c:v>
                </c:pt>
                <c:pt idx="670">
                  <c:v>2412000</c:v>
                </c:pt>
                <c:pt idx="671">
                  <c:v>2415600</c:v>
                </c:pt>
                <c:pt idx="672">
                  <c:v>2419200</c:v>
                </c:pt>
                <c:pt idx="673">
                  <c:v>2422800</c:v>
                </c:pt>
                <c:pt idx="674">
                  <c:v>2426400</c:v>
                </c:pt>
                <c:pt idx="675">
                  <c:v>2430000</c:v>
                </c:pt>
                <c:pt idx="676">
                  <c:v>2433600</c:v>
                </c:pt>
                <c:pt idx="677">
                  <c:v>2437200</c:v>
                </c:pt>
                <c:pt idx="678">
                  <c:v>2440800</c:v>
                </c:pt>
                <c:pt idx="679">
                  <c:v>2444400</c:v>
                </c:pt>
                <c:pt idx="680">
                  <c:v>2448000</c:v>
                </c:pt>
                <c:pt idx="681">
                  <c:v>2451600</c:v>
                </c:pt>
                <c:pt idx="682">
                  <c:v>2455200</c:v>
                </c:pt>
                <c:pt idx="683">
                  <c:v>2458800</c:v>
                </c:pt>
                <c:pt idx="684">
                  <c:v>2462400</c:v>
                </c:pt>
                <c:pt idx="685">
                  <c:v>2466000</c:v>
                </c:pt>
                <c:pt idx="686">
                  <c:v>2469600</c:v>
                </c:pt>
                <c:pt idx="687">
                  <c:v>2473200</c:v>
                </c:pt>
                <c:pt idx="688">
                  <c:v>2476800</c:v>
                </c:pt>
                <c:pt idx="689">
                  <c:v>2480400</c:v>
                </c:pt>
                <c:pt idx="690">
                  <c:v>2484000</c:v>
                </c:pt>
                <c:pt idx="691">
                  <c:v>2487600</c:v>
                </c:pt>
                <c:pt idx="692">
                  <c:v>2491200</c:v>
                </c:pt>
                <c:pt idx="693">
                  <c:v>2494800</c:v>
                </c:pt>
                <c:pt idx="694">
                  <c:v>2498400</c:v>
                </c:pt>
                <c:pt idx="695">
                  <c:v>2502000</c:v>
                </c:pt>
                <c:pt idx="696">
                  <c:v>2505600</c:v>
                </c:pt>
                <c:pt idx="697">
                  <c:v>2509200</c:v>
                </c:pt>
                <c:pt idx="698">
                  <c:v>2512800</c:v>
                </c:pt>
                <c:pt idx="699">
                  <c:v>2516400</c:v>
                </c:pt>
                <c:pt idx="700">
                  <c:v>2520000</c:v>
                </c:pt>
                <c:pt idx="701">
                  <c:v>2523600</c:v>
                </c:pt>
                <c:pt idx="702">
                  <c:v>2527200</c:v>
                </c:pt>
                <c:pt idx="703">
                  <c:v>2530800</c:v>
                </c:pt>
                <c:pt idx="704">
                  <c:v>2534400</c:v>
                </c:pt>
                <c:pt idx="705">
                  <c:v>2538000</c:v>
                </c:pt>
                <c:pt idx="706">
                  <c:v>2541600</c:v>
                </c:pt>
                <c:pt idx="707">
                  <c:v>2545200</c:v>
                </c:pt>
                <c:pt idx="708">
                  <c:v>2548800</c:v>
                </c:pt>
                <c:pt idx="709">
                  <c:v>2552400</c:v>
                </c:pt>
                <c:pt idx="710">
                  <c:v>2556000</c:v>
                </c:pt>
                <c:pt idx="711">
                  <c:v>2559600</c:v>
                </c:pt>
                <c:pt idx="712">
                  <c:v>2563200</c:v>
                </c:pt>
                <c:pt idx="713">
                  <c:v>2566800</c:v>
                </c:pt>
                <c:pt idx="714">
                  <c:v>2570400</c:v>
                </c:pt>
                <c:pt idx="715">
                  <c:v>2574000</c:v>
                </c:pt>
                <c:pt idx="716">
                  <c:v>2577600</c:v>
                </c:pt>
                <c:pt idx="717">
                  <c:v>2581200</c:v>
                </c:pt>
                <c:pt idx="718">
                  <c:v>2584800</c:v>
                </c:pt>
                <c:pt idx="719">
                  <c:v>2588400</c:v>
                </c:pt>
                <c:pt idx="720">
                  <c:v>2592000</c:v>
                </c:pt>
                <c:pt idx="721">
                  <c:v>2595600</c:v>
                </c:pt>
                <c:pt idx="722">
                  <c:v>2599200</c:v>
                </c:pt>
                <c:pt idx="723">
                  <c:v>2602800</c:v>
                </c:pt>
                <c:pt idx="724">
                  <c:v>2606400</c:v>
                </c:pt>
                <c:pt idx="725">
                  <c:v>2610000</c:v>
                </c:pt>
                <c:pt idx="726">
                  <c:v>2613600</c:v>
                </c:pt>
                <c:pt idx="727">
                  <c:v>2617200</c:v>
                </c:pt>
                <c:pt idx="728">
                  <c:v>2620800</c:v>
                </c:pt>
                <c:pt idx="729">
                  <c:v>2624400</c:v>
                </c:pt>
                <c:pt idx="730">
                  <c:v>2628000</c:v>
                </c:pt>
                <c:pt idx="731">
                  <c:v>2631600</c:v>
                </c:pt>
                <c:pt idx="732">
                  <c:v>2635200</c:v>
                </c:pt>
                <c:pt idx="733">
                  <c:v>2638800</c:v>
                </c:pt>
                <c:pt idx="734">
                  <c:v>2642400</c:v>
                </c:pt>
                <c:pt idx="735">
                  <c:v>2646000</c:v>
                </c:pt>
                <c:pt idx="736">
                  <c:v>2649600</c:v>
                </c:pt>
                <c:pt idx="737">
                  <c:v>2653200</c:v>
                </c:pt>
                <c:pt idx="738">
                  <c:v>2656800</c:v>
                </c:pt>
                <c:pt idx="739">
                  <c:v>2660400</c:v>
                </c:pt>
                <c:pt idx="740">
                  <c:v>2664000</c:v>
                </c:pt>
                <c:pt idx="741">
                  <c:v>2667600</c:v>
                </c:pt>
                <c:pt idx="742">
                  <c:v>2671200</c:v>
                </c:pt>
                <c:pt idx="743">
                  <c:v>2674800</c:v>
                </c:pt>
                <c:pt idx="744">
                  <c:v>2678400</c:v>
                </c:pt>
                <c:pt idx="745">
                  <c:v>2682000</c:v>
                </c:pt>
                <c:pt idx="746">
                  <c:v>2685600</c:v>
                </c:pt>
                <c:pt idx="747">
                  <c:v>2689200</c:v>
                </c:pt>
                <c:pt idx="748">
                  <c:v>2692800</c:v>
                </c:pt>
                <c:pt idx="749">
                  <c:v>2696400</c:v>
                </c:pt>
                <c:pt idx="750">
                  <c:v>2700000</c:v>
                </c:pt>
                <c:pt idx="751">
                  <c:v>2703600</c:v>
                </c:pt>
                <c:pt idx="752">
                  <c:v>2707200</c:v>
                </c:pt>
                <c:pt idx="753">
                  <c:v>2710800</c:v>
                </c:pt>
                <c:pt idx="754">
                  <c:v>2714400</c:v>
                </c:pt>
                <c:pt idx="755">
                  <c:v>2718000</c:v>
                </c:pt>
                <c:pt idx="756">
                  <c:v>2721600</c:v>
                </c:pt>
                <c:pt idx="757">
                  <c:v>2725200</c:v>
                </c:pt>
                <c:pt idx="758">
                  <c:v>2728800</c:v>
                </c:pt>
                <c:pt idx="759">
                  <c:v>2732400</c:v>
                </c:pt>
                <c:pt idx="760">
                  <c:v>2736000</c:v>
                </c:pt>
                <c:pt idx="761">
                  <c:v>2739600</c:v>
                </c:pt>
                <c:pt idx="762">
                  <c:v>2743200</c:v>
                </c:pt>
                <c:pt idx="763">
                  <c:v>2746800</c:v>
                </c:pt>
                <c:pt idx="764">
                  <c:v>2750400</c:v>
                </c:pt>
                <c:pt idx="765">
                  <c:v>2754000</c:v>
                </c:pt>
                <c:pt idx="766">
                  <c:v>2757600</c:v>
                </c:pt>
                <c:pt idx="767">
                  <c:v>2761200</c:v>
                </c:pt>
                <c:pt idx="768">
                  <c:v>2764800</c:v>
                </c:pt>
                <c:pt idx="769">
                  <c:v>2768400</c:v>
                </c:pt>
                <c:pt idx="770">
                  <c:v>2772000</c:v>
                </c:pt>
                <c:pt idx="771">
                  <c:v>2775600</c:v>
                </c:pt>
                <c:pt idx="772">
                  <c:v>2779200</c:v>
                </c:pt>
                <c:pt idx="773">
                  <c:v>2782800</c:v>
                </c:pt>
                <c:pt idx="774">
                  <c:v>2786400</c:v>
                </c:pt>
                <c:pt idx="775">
                  <c:v>2790000</c:v>
                </c:pt>
                <c:pt idx="776">
                  <c:v>2793600</c:v>
                </c:pt>
                <c:pt idx="777">
                  <c:v>2797200</c:v>
                </c:pt>
                <c:pt idx="778">
                  <c:v>2800800</c:v>
                </c:pt>
                <c:pt idx="779">
                  <c:v>2804400</c:v>
                </c:pt>
                <c:pt idx="780">
                  <c:v>2808000</c:v>
                </c:pt>
                <c:pt idx="781">
                  <c:v>2811600</c:v>
                </c:pt>
                <c:pt idx="782">
                  <c:v>2815200</c:v>
                </c:pt>
                <c:pt idx="783">
                  <c:v>2818800</c:v>
                </c:pt>
                <c:pt idx="784">
                  <c:v>2822400</c:v>
                </c:pt>
                <c:pt idx="785">
                  <c:v>2826000</c:v>
                </c:pt>
                <c:pt idx="786">
                  <c:v>2829600</c:v>
                </c:pt>
                <c:pt idx="787">
                  <c:v>2833200</c:v>
                </c:pt>
                <c:pt idx="788">
                  <c:v>2836800</c:v>
                </c:pt>
                <c:pt idx="789">
                  <c:v>2840400</c:v>
                </c:pt>
                <c:pt idx="790">
                  <c:v>2844000</c:v>
                </c:pt>
                <c:pt idx="791">
                  <c:v>2847600</c:v>
                </c:pt>
                <c:pt idx="792">
                  <c:v>2851200</c:v>
                </c:pt>
                <c:pt idx="793">
                  <c:v>2854800</c:v>
                </c:pt>
                <c:pt idx="794">
                  <c:v>2858400</c:v>
                </c:pt>
                <c:pt idx="795">
                  <c:v>2862000</c:v>
                </c:pt>
                <c:pt idx="796">
                  <c:v>2865600</c:v>
                </c:pt>
                <c:pt idx="797">
                  <c:v>2869200</c:v>
                </c:pt>
                <c:pt idx="798">
                  <c:v>2872800</c:v>
                </c:pt>
                <c:pt idx="799">
                  <c:v>2876400</c:v>
                </c:pt>
                <c:pt idx="800">
                  <c:v>2880000</c:v>
                </c:pt>
                <c:pt idx="801">
                  <c:v>2883600</c:v>
                </c:pt>
                <c:pt idx="802">
                  <c:v>2887200</c:v>
                </c:pt>
                <c:pt idx="803">
                  <c:v>2890800</c:v>
                </c:pt>
                <c:pt idx="804">
                  <c:v>2894400</c:v>
                </c:pt>
                <c:pt idx="805">
                  <c:v>2898000</c:v>
                </c:pt>
                <c:pt idx="806">
                  <c:v>2901600</c:v>
                </c:pt>
                <c:pt idx="807">
                  <c:v>2905200</c:v>
                </c:pt>
                <c:pt idx="808">
                  <c:v>2908800</c:v>
                </c:pt>
                <c:pt idx="809">
                  <c:v>2912400</c:v>
                </c:pt>
                <c:pt idx="810">
                  <c:v>2916000</c:v>
                </c:pt>
                <c:pt idx="811">
                  <c:v>2919600</c:v>
                </c:pt>
                <c:pt idx="812">
                  <c:v>2923200</c:v>
                </c:pt>
                <c:pt idx="813">
                  <c:v>2926800</c:v>
                </c:pt>
                <c:pt idx="814">
                  <c:v>2930400</c:v>
                </c:pt>
                <c:pt idx="815">
                  <c:v>2934000</c:v>
                </c:pt>
                <c:pt idx="816">
                  <c:v>2937600</c:v>
                </c:pt>
                <c:pt idx="817">
                  <c:v>2941200</c:v>
                </c:pt>
                <c:pt idx="818">
                  <c:v>2944800</c:v>
                </c:pt>
                <c:pt idx="819">
                  <c:v>2948400</c:v>
                </c:pt>
                <c:pt idx="820">
                  <c:v>2952000</c:v>
                </c:pt>
                <c:pt idx="821">
                  <c:v>2955600</c:v>
                </c:pt>
                <c:pt idx="822">
                  <c:v>2959200</c:v>
                </c:pt>
                <c:pt idx="823">
                  <c:v>2962800</c:v>
                </c:pt>
                <c:pt idx="824">
                  <c:v>2966400</c:v>
                </c:pt>
                <c:pt idx="825">
                  <c:v>2970000</c:v>
                </c:pt>
                <c:pt idx="826">
                  <c:v>2973600</c:v>
                </c:pt>
                <c:pt idx="827">
                  <c:v>2977200</c:v>
                </c:pt>
                <c:pt idx="828">
                  <c:v>2980800</c:v>
                </c:pt>
                <c:pt idx="829">
                  <c:v>2984400</c:v>
                </c:pt>
                <c:pt idx="830">
                  <c:v>2988000</c:v>
                </c:pt>
                <c:pt idx="831">
                  <c:v>2991600</c:v>
                </c:pt>
                <c:pt idx="832">
                  <c:v>2995200</c:v>
                </c:pt>
                <c:pt idx="833">
                  <c:v>2998800</c:v>
                </c:pt>
                <c:pt idx="834">
                  <c:v>3002400</c:v>
                </c:pt>
                <c:pt idx="835">
                  <c:v>3006000</c:v>
                </c:pt>
                <c:pt idx="836">
                  <c:v>3009600</c:v>
                </c:pt>
                <c:pt idx="837">
                  <c:v>3013200</c:v>
                </c:pt>
                <c:pt idx="838">
                  <c:v>3016800</c:v>
                </c:pt>
                <c:pt idx="839">
                  <c:v>3020400</c:v>
                </c:pt>
                <c:pt idx="840">
                  <c:v>3024000</c:v>
                </c:pt>
                <c:pt idx="841">
                  <c:v>3027600</c:v>
                </c:pt>
                <c:pt idx="842">
                  <c:v>3031200</c:v>
                </c:pt>
                <c:pt idx="843">
                  <c:v>3034800</c:v>
                </c:pt>
                <c:pt idx="844">
                  <c:v>3038400</c:v>
                </c:pt>
                <c:pt idx="845">
                  <c:v>3042000</c:v>
                </c:pt>
                <c:pt idx="846">
                  <c:v>3045600</c:v>
                </c:pt>
                <c:pt idx="847">
                  <c:v>3049200</c:v>
                </c:pt>
                <c:pt idx="848">
                  <c:v>3052800</c:v>
                </c:pt>
                <c:pt idx="849">
                  <c:v>3056400</c:v>
                </c:pt>
                <c:pt idx="850">
                  <c:v>3060000</c:v>
                </c:pt>
                <c:pt idx="851">
                  <c:v>3063600</c:v>
                </c:pt>
                <c:pt idx="852">
                  <c:v>3067200</c:v>
                </c:pt>
                <c:pt idx="853">
                  <c:v>3070800</c:v>
                </c:pt>
                <c:pt idx="854">
                  <c:v>3074400</c:v>
                </c:pt>
                <c:pt idx="855">
                  <c:v>3078000</c:v>
                </c:pt>
                <c:pt idx="856">
                  <c:v>3081600</c:v>
                </c:pt>
                <c:pt idx="857">
                  <c:v>3085200</c:v>
                </c:pt>
                <c:pt idx="858">
                  <c:v>3088800</c:v>
                </c:pt>
                <c:pt idx="859">
                  <c:v>3092400</c:v>
                </c:pt>
                <c:pt idx="860">
                  <c:v>3096000</c:v>
                </c:pt>
                <c:pt idx="861">
                  <c:v>3099600</c:v>
                </c:pt>
                <c:pt idx="862">
                  <c:v>3103200</c:v>
                </c:pt>
                <c:pt idx="863">
                  <c:v>3106800</c:v>
                </c:pt>
                <c:pt idx="864">
                  <c:v>3110400</c:v>
                </c:pt>
                <c:pt idx="865">
                  <c:v>3114000</c:v>
                </c:pt>
                <c:pt idx="866">
                  <c:v>3117600</c:v>
                </c:pt>
                <c:pt idx="867">
                  <c:v>3121200</c:v>
                </c:pt>
                <c:pt idx="868">
                  <c:v>3124800</c:v>
                </c:pt>
                <c:pt idx="869">
                  <c:v>3128400</c:v>
                </c:pt>
                <c:pt idx="870">
                  <c:v>3132000</c:v>
                </c:pt>
                <c:pt idx="871">
                  <c:v>3135600</c:v>
                </c:pt>
                <c:pt idx="872">
                  <c:v>3139200</c:v>
                </c:pt>
                <c:pt idx="873">
                  <c:v>3142800</c:v>
                </c:pt>
                <c:pt idx="874">
                  <c:v>3146400</c:v>
                </c:pt>
                <c:pt idx="875">
                  <c:v>3150000</c:v>
                </c:pt>
                <c:pt idx="876">
                  <c:v>3153600</c:v>
                </c:pt>
                <c:pt idx="877">
                  <c:v>3157200</c:v>
                </c:pt>
                <c:pt idx="878">
                  <c:v>3160800</c:v>
                </c:pt>
                <c:pt idx="879">
                  <c:v>3164400</c:v>
                </c:pt>
                <c:pt idx="880">
                  <c:v>3168000</c:v>
                </c:pt>
                <c:pt idx="881">
                  <c:v>3171600</c:v>
                </c:pt>
                <c:pt idx="882">
                  <c:v>3175200</c:v>
                </c:pt>
                <c:pt idx="883">
                  <c:v>3178800</c:v>
                </c:pt>
                <c:pt idx="884">
                  <c:v>3182400</c:v>
                </c:pt>
                <c:pt idx="885">
                  <c:v>3186000</c:v>
                </c:pt>
                <c:pt idx="886">
                  <c:v>3189600</c:v>
                </c:pt>
                <c:pt idx="887">
                  <c:v>3193200</c:v>
                </c:pt>
                <c:pt idx="888">
                  <c:v>3196800</c:v>
                </c:pt>
                <c:pt idx="889">
                  <c:v>3200400</c:v>
                </c:pt>
                <c:pt idx="890">
                  <c:v>3204000</c:v>
                </c:pt>
                <c:pt idx="891">
                  <c:v>3207600</c:v>
                </c:pt>
                <c:pt idx="892">
                  <c:v>3211200</c:v>
                </c:pt>
                <c:pt idx="893">
                  <c:v>3214800</c:v>
                </c:pt>
                <c:pt idx="894">
                  <c:v>3218400</c:v>
                </c:pt>
                <c:pt idx="895">
                  <c:v>3222000</c:v>
                </c:pt>
                <c:pt idx="896">
                  <c:v>3225600</c:v>
                </c:pt>
                <c:pt idx="897">
                  <c:v>3229200</c:v>
                </c:pt>
                <c:pt idx="898">
                  <c:v>3232800</c:v>
                </c:pt>
                <c:pt idx="899">
                  <c:v>3236400</c:v>
                </c:pt>
                <c:pt idx="900">
                  <c:v>3240000</c:v>
                </c:pt>
                <c:pt idx="901">
                  <c:v>3243600</c:v>
                </c:pt>
                <c:pt idx="902">
                  <c:v>3247200</c:v>
                </c:pt>
                <c:pt idx="903">
                  <c:v>3250800</c:v>
                </c:pt>
                <c:pt idx="904">
                  <c:v>3254400</c:v>
                </c:pt>
                <c:pt idx="905">
                  <c:v>3258000</c:v>
                </c:pt>
                <c:pt idx="906">
                  <c:v>3261600</c:v>
                </c:pt>
                <c:pt idx="907">
                  <c:v>3265200</c:v>
                </c:pt>
                <c:pt idx="908">
                  <c:v>3268800</c:v>
                </c:pt>
                <c:pt idx="909">
                  <c:v>3272400</c:v>
                </c:pt>
                <c:pt idx="910">
                  <c:v>3276000</c:v>
                </c:pt>
                <c:pt idx="911">
                  <c:v>3279600</c:v>
                </c:pt>
                <c:pt idx="912">
                  <c:v>3283200</c:v>
                </c:pt>
                <c:pt idx="913">
                  <c:v>3286800</c:v>
                </c:pt>
                <c:pt idx="914">
                  <c:v>3290400</c:v>
                </c:pt>
                <c:pt idx="915">
                  <c:v>3294000</c:v>
                </c:pt>
                <c:pt idx="916">
                  <c:v>3297600</c:v>
                </c:pt>
                <c:pt idx="917">
                  <c:v>3301200</c:v>
                </c:pt>
                <c:pt idx="918">
                  <c:v>3304800</c:v>
                </c:pt>
                <c:pt idx="919">
                  <c:v>3308400</c:v>
                </c:pt>
                <c:pt idx="920">
                  <c:v>3312000</c:v>
                </c:pt>
                <c:pt idx="921">
                  <c:v>3315600</c:v>
                </c:pt>
                <c:pt idx="922">
                  <c:v>3319200</c:v>
                </c:pt>
                <c:pt idx="923">
                  <c:v>3322800</c:v>
                </c:pt>
                <c:pt idx="924">
                  <c:v>3326400</c:v>
                </c:pt>
                <c:pt idx="925">
                  <c:v>3330000</c:v>
                </c:pt>
                <c:pt idx="926">
                  <c:v>3333600</c:v>
                </c:pt>
                <c:pt idx="927">
                  <c:v>3337200</c:v>
                </c:pt>
                <c:pt idx="928">
                  <c:v>3340800</c:v>
                </c:pt>
                <c:pt idx="929">
                  <c:v>3344400</c:v>
                </c:pt>
                <c:pt idx="930">
                  <c:v>3348000</c:v>
                </c:pt>
                <c:pt idx="931">
                  <c:v>3351600</c:v>
                </c:pt>
                <c:pt idx="932">
                  <c:v>3355200</c:v>
                </c:pt>
                <c:pt idx="933">
                  <c:v>3358800</c:v>
                </c:pt>
                <c:pt idx="934">
                  <c:v>3362400</c:v>
                </c:pt>
                <c:pt idx="935">
                  <c:v>3366000</c:v>
                </c:pt>
                <c:pt idx="936">
                  <c:v>3369600</c:v>
                </c:pt>
                <c:pt idx="937">
                  <c:v>3373200</c:v>
                </c:pt>
                <c:pt idx="938">
                  <c:v>3376800</c:v>
                </c:pt>
                <c:pt idx="939">
                  <c:v>3380400</c:v>
                </c:pt>
                <c:pt idx="940">
                  <c:v>3384000</c:v>
                </c:pt>
                <c:pt idx="941">
                  <c:v>3387600</c:v>
                </c:pt>
                <c:pt idx="942">
                  <c:v>3391200</c:v>
                </c:pt>
                <c:pt idx="943">
                  <c:v>3394800</c:v>
                </c:pt>
                <c:pt idx="944">
                  <c:v>3398400</c:v>
                </c:pt>
                <c:pt idx="945">
                  <c:v>3402000</c:v>
                </c:pt>
                <c:pt idx="946">
                  <c:v>3405600</c:v>
                </c:pt>
                <c:pt idx="947">
                  <c:v>3409200</c:v>
                </c:pt>
                <c:pt idx="948">
                  <c:v>3412800</c:v>
                </c:pt>
                <c:pt idx="949">
                  <c:v>3416400</c:v>
                </c:pt>
                <c:pt idx="950">
                  <c:v>3420000</c:v>
                </c:pt>
                <c:pt idx="951">
                  <c:v>3423600</c:v>
                </c:pt>
                <c:pt idx="952">
                  <c:v>3427200</c:v>
                </c:pt>
                <c:pt idx="953">
                  <c:v>3430800</c:v>
                </c:pt>
                <c:pt idx="954">
                  <c:v>3434400</c:v>
                </c:pt>
                <c:pt idx="955">
                  <c:v>3438000</c:v>
                </c:pt>
                <c:pt idx="956">
                  <c:v>3441600</c:v>
                </c:pt>
                <c:pt idx="957">
                  <c:v>3445200</c:v>
                </c:pt>
                <c:pt idx="958">
                  <c:v>3448800</c:v>
                </c:pt>
                <c:pt idx="959">
                  <c:v>3452400</c:v>
                </c:pt>
                <c:pt idx="960">
                  <c:v>3456000</c:v>
                </c:pt>
                <c:pt idx="961">
                  <c:v>3459600</c:v>
                </c:pt>
                <c:pt idx="962">
                  <c:v>3463200</c:v>
                </c:pt>
                <c:pt idx="963">
                  <c:v>3466800</c:v>
                </c:pt>
                <c:pt idx="964">
                  <c:v>3470400</c:v>
                </c:pt>
                <c:pt idx="965">
                  <c:v>3474000</c:v>
                </c:pt>
                <c:pt idx="966">
                  <c:v>3477600</c:v>
                </c:pt>
                <c:pt idx="967">
                  <c:v>3481200</c:v>
                </c:pt>
                <c:pt idx="968">
                  <c:v>3484800</c:v>
                </c:pt>
                <c:pt idx="969">
                  <c:v>3488400</c:v>
                </c:pt>
                <c:pt idx="970">
                  <c:v>3492000</c:v>
                </c:pt>
                <c:pt idx="971">
                  <c:v>3495600</c:v>
                </c:pt>
                <c:pt idx="972">
                  <c:v>3499200</c:v>
                </c:pt>
                <c:pt idx="973">
                  <c:v>3502800</c:v>
                </c:pt>
                <c:pt idx="974">
                  <c:v>3506400</c:v>
                </c:pt>
                <c:pt idx="975">
                  <c:v>3510000</c:v>
                </c:pt>
                <c:pt idx="976">
                  <c:v>3513600</c:v>
                </c:pt>
                <c:pt idx="977">
                  <c:v>3517200</c:v>
                </c:pt>
                <c:pt idx="978">
                  <c:v>3520800</c:v>
                </c:pt>
                <c:pt idx="979">
                  <c:v>3524400</c:v>
                </c:pt>
                <c:pt idx="980">
                  <c:v>3528000</c:v>
                </c:pt>
                <c:pt idx="981">
                  <c:v>3531600</c:v>
                </c:pt>
                <c:pt idx="982">
                  <c:v>3535200</c:v>
                </c:pt>
                <c:pt idx="983">
                  <c:v>3538800</c:v>
                </c:pt>
                <c:pt idx="984">
                  <c:v>3542400</c:v>
                </c:pt>
                <c:pt idx="985">
                  <c:v>3546000</c:v>
                </c:pt>
                <c:pt idx="986">
                  <c:v>3549600</c:v>
                </c:pt>
                <c:pt idx="987">
                  <c:v>3553200</c:v>
                </c:pt>
                <c:pt idx="988">
                  <c:v>3556800</c:v>
                </c:pt>
                <c:pt idx="989">
                  <c:v>3560400</c:v>
                </c:pt>
                <c:pt idx="990">
                  <c:v>3564000</c:v>
                </c:pt>
                <c:pt idx="991">
                  <c:v>3567600</c:v>
                </c:pt>
                <c:pt idx="992">
                  <c:v>3571200</c:v>
                </c:pt>
                <c:pt idx="993">
                  <c:v>3574800</c:v>
                </c:pt>
                <c:pt idx="994">
                  <c:v>3578400</c:v>
                </c:pt>
                <c:pt idx="995">
                  <c:v>3582000</c:v>
                </c:pt>
                <c:pt idx="996">
                  <c:v>3585600</c:v>
                </c:pt>
                <c:pt idx="997">
                  <c:v>3589200</c:v>
                </c:pt>
                <c:pt idx="998">
                  <c:v>3592800</c:v>
                </c:pt>
                <c:pt idx="999">
                  <c:v>3596400</c:v>
                </c:pt>
                <c:pt idx="1000">
                  <c:v>3600000</c:v>
                </c:pt>
                <c:pt idx="1001">
                  <c:v>3603600</c:v>
                </c:pt>
                <c:pt idx="1002">
                  <c:v>3607200</c:v>
                </c:pt>
                <c:pt idx="1003">
                  <c:v>3610800</c:v>
                </c:pt>
                <c:pt idx="1004">
                  <c:v>3614400</c:v>
                </c:pt>
                <c:pt idx="1005">
                  <c:v>3618000</c:v>
                </c:pt>
                <c:pt idx="1006">
                  <c:v>3621600</c:v>
                </c:pt>
                <c:pt idx="1007">
                  <c:v>3625200</c:v>
                </c:pt>
                <c:pt idx="1008">
                  <c:v>3628800</c:v>
                </c:pt>
                <c:pt idx="1009">
                  <c:v>3632400</c:v>
                </c:pt>
                <c:pt idx="1010">
                  <c:v>3636000</c:v>
                </c:pt>
                <c:pt idx="1011">
                  <c:v>3639600</c:v>
                </c:pt>
                <c:pt idx="1012">
                  <c:v>3643200</c:v>
                </c:pt>
                <c:pt idx="1013">
                  <c:v>3646800</c:v>
                </c:pt>
                <c:pt idx="1014">
                  <c:v>3650400</c:v>
                </c:pt>
                <c:pt idx="1015">
                  <c:v>3654000</c:v>
                </c:pt>
                <c:pt idx="1016">
                  <c:v>3657600</c:v>
                </c:pt>
                <c:pt idx="1017">
                  <c:v>3661200</c:v>
                </c:pt>
                <c:pt idx="1018">
                  <c:v>3664800</c:v>
                </c:pt>
                <c:pt idx="1019">
                  <c:v>3668400</c:v>
                </c:pt>
                <c:pt idx="1020">
                  <c:v>3672000</c:v>
                </c:pt>
                <c:pt idx="1021">
                  <c:v>3675600</c:v>
                </c:pt>
                <c:pt idx="1022">
                  <c:v>3679200</c:v>
                </c:pt>
                <c:pt idx="1023">
                  <c:v>3682800</c:v>
                </c:pt>
                <c:pt idx="1024">
                  <c:v>3686400</c:v>
                </c:pt>
                <c:pt idx="1025">
                  <c:v>3690000</c:v>
                </c:pt>
                <c:pt idx="1026">
                  <c:v>3693600</c:v>
                </c:pt>
                <c:pt idx="1027">
                  <c:v>3697200</c:v>
                </c:pt>
                <c:pt idx="1028">
                  <c:v>3700800</c:v>
                </c:pt>
                <c:pt idx="1029">
                  <c:v>3704400</c:v>
                </c:pt>
                <c:pt idx="1030">
                  <c:v>3708000</c:v>
                </c:pt>
                <c:pt idx="1031">
                  <c:v>3711600</c:v>
                </c:pt>
                <c:pt idx="1032">
                  <c:v>3715200</c:v>
                </c:pt>
                <c:pt idx="1033">
                  <c:v>3718800</c:v>
                </c:pt>
                <c:pt idx="1034">
                  <c:v>3722400</c:v>
                </c:pt>
                <c:pt idx="1035">
                  <c:v>3726000</c:v>
                </c:pt>
                <c:pt idx="1036">
                  <c:v>3729600</c:v>
                </c:pt>
                <c:pt idx="1037">
                  <c:v>3733200</c:v>
                </c:pt>
                <c:pt idx="1038">
                  <c:v>3736800</c:v>
                </c:pt>
                <c:pt idx="1039">
                  <c:v>3740400</c:v>
                </c:pt>
                <c:pt idx="1040">
                  <c:v>3744000</c:v>
                </c:pt>
                <c:pt idx="1041">
                  <c:v>3747600</c:v>
                </c:pt>
                <c:pt idx="1042">
                  <c:v>3751200</c:v>
                </c:pt>
                <c:pt idx="1043">
                  <c:v>3754800</c:v>
                </c:pt>
                <c:pt idx="1044">
                  <c:v>3758400</c:v>
                </c:pt>
                <c:pt idx="1045">
                  <c:v>3762000</c:v>
                </c:pt>
                <c:pt idx="1046">
                  <c:v>3765600</c:v>
                </c:pt>
                <c:pt idx="1047">
                  <c:v>3769200</c:v>
                </c:pt>
                <c:pt idx="1048">
                  <c:v>3772800</c:v>
                </c:pt>
                <c:pt idx="1049">
                  <c:v>3776400</c:v>
                </c:pt>
                <c:pt idx="1050">
                  <c:v>3780000</c:v>
                </c:pt>
                <c:pt idx="1051">
                  <c:v>3783600</c:v>
                </c:pt>
                <c:pt idx="1052">
                  <c:v>3787200</c:v>
                </c:pt>
                <c:pt idx="1053">
                  <c:v>3790800</c:v>
                </c:pt>
                <c:pt idx="1054">
                  <c:v>3794400</c:v>
                </c:pt>
                <c:pt idx="1055">
                  <c:v>3798000</c:v>
                </c:pt>
                <c:pt idx="1056">
                  <c:v>3801600</c:v>
                </c:pt>
                <c:pt idx="1057">
                  <c:v>3805200</c:v>
                </c:pt>
                <c:pt idx="1058">
                  <c:v>3808800</c:v>
                </c:pt>
                <c:pt idx="1059">
                  <c:v>3812400</c:v>
                </c:pt>
                <c:pt idx="1060">
                  <c:v>3816000</c:v>
                </c:pt>
                <c:pt idx="1061">
                  <c:v>3819600</c:v>
                </c:pt>
                <c:pt idx="1062">
                  <c:v>3823200</c:v>
                </c:pt>
                <c:pt idx="1063">
                  <c:v>3826800</c:v>
                </c:pt>
                <c:pt idx="1064">
                  <c:v>3830400</c:v>
                </c:pt>
                <c:pt idx="1065">
                  <c:v>3834000</c:v>
                </c:pt>
                <c:pt idx="1066">
                  <c:v>3837600</c:v>
                </c:pt>
                <c:pt idx="1067">
                  <c:v>3841200</c:v>
                </c:pt>
                <c:pt idx="1068">
                  <c:v>3844800</c:v>
                </c:pt>
                <c:pt idx="1069">
                  <c:v>3848400</c:v>
                </c:pt>
                <c:pt idx="1070">
                  <c:v>3852000</c:v>
                </c:pt>
                <c:pt idx="1071">
                  <c:v>3855600</c:v>
                </c:pt>
                <c:pt idx="1072">
                  <c:v>3859200</c:v>
                </c:pt>
                <c:pt idx="1073">
                  <c:v>3862800</c:v>
                </c:pt>
                <c:pt idx="1074">
                  <c:v>3866400</c:v>
                </c:pt>
                <c:pt idx="1075">
                  <c:v>3870000</c:v>
                </c:pt>
                <c:pt idx="1076">
                  <c:v>3873600</c:v>
                </c:pt>
                <c:pt idx="1077">
                  <c:v>3877200</c:v>
                </c:pt>
                <c:pt idx="1078">
                  <c:v>3880800</c:v>
                </c:pt>
                <c:pt idx="1079">
                  <c:v>3884400</c:v>
                </c:pt>
                <c:pt idx="1080">
                  <c:v>3888000</c:v>
                </c:pt>
                <c:pt idx="1081">
                  <c:v>3891600</c:v>
                </c:pt>
                <c:pt idx="1082">
                  <c:v>3895200</c:v>
                </c:pt>
                <c:pt idx="1083">
                  <c:v>3898800</c:v>
                </c:pt>
                <c:pt idx="1084">
                  <c:v>3902400</c:v>
                </c:pt>
                <c:pt idx="1085">
                  <c:v>3906000</c:v>
                </c:pt>
                <c:pt idx="1086">
                  <c:v>3909600</c:v>
                </c:pt>
                <c:pt idx="1087">
                  <c:v>3913200</c:v>
                </c:pt>
                <c:pt idx="1088">
                  <c:v>3916800</c:v>
                </c:pt>
                <c:pt idx="1089">
                  <c:v>3920400</c:v>
                </c:pt>
                <c:pt idx="1090">
                  <c:v>3924000</c:v>
                </c:pt>
                <c:pt idx="1091">
                  <c:v>3927600</c:v>
                </c:pt>
                <c:pt idx="1092">
                  <c:v>3931200</c:v>
                </c:pt>
                <c:pt idx="1093">
                  <c:v>3934800</c:v>
                </c:pt>
                <c:pt idx="1094">
                  <c:v>3938400</c:v>
                </c:pt>
                <c:pt idx="1095">
                  <c:v>3942000</c:v>
                </c:pt>
                <c:pt idx="1096">
                  <c:v>3945600</c:v>
                </c:pt>
                <c:pt idx="1097">
                  <c:v>3949200</c:v>
                </c:pt>
                <c:pt idx="1098">
                  <c:v>3952800</c:v>
                </c:pt>
                <c:pt idx="1099">
                  <c:v>3956400</c:v>
                </c:pt>
                <c:pt idx="1100">
                  <c:v>3960000</c:v>
                </c:pt>
                <c:pt idx="1101">
                  <c:v>3963600</c:v>
                </c:pt>
                <c:pt idx="1102">
                  <c:v>3967200</c:v>
                </c:pt>
                <c:pt idx="1103">
                  <c:v>3970800</c:v>
                </c:pt>
                <c:pt idx="1104">
                  <c:v>3974400</c:v>
                </c:pt>
                <c:pt idx="1105">
                  <c:v>3978000</c:v>
                </c:pt>
                <c:pt idx="1106">
                  <c:v>3981600</c:v>
                </c:pt>
                <c:pt idx="1107">
                  <c:v>3985200</c:v>
                </c:pt>
                <c:pt idx="1108">
                  <c:v>3988800</c:v>
                </c:pt>
                <c:pt idx="1109">
                  <c:v>3992400</c:v>
                </c:pt>
                <c:pt idx="1110">
                  <c:v>3996000</c:v>
                </c:pt>
                <c:pt idx="1111">
                  <c:v>3999600</c:v>
                </c:pt>
                <c:pt idx="1112">
                  <c:v>4003200</c:v>
                </c:pt>
                <c:pt idx="1113">
                  <c:v>4006800</c:v>
                </c:pt>
                <c:pt idx="1114">
                  <c:v>4010400</c:v>
                </c:pt>
                <c:pt idx="1115">
                  <c:v>4014000</c:v>
                </c:pt>
                <c:pt idx="1116">
                  <c:v>4017600</c:v>
                </c:pt>
                <c:pt idx="1117">
                  <c:v>4021200</c:v>
                </c:pt>
                <c:pt idx="1118">
                  <c:v>4024800</c:v>
                </c:pt>
                <c:pt idx="1119">
                  <c:v>4028400</c:v>
                </c:pt>
                <c:pt idx="1120">
                  <c:v>4032000</c:v>
                </c:pt>
                <c:pt idx="1121">
                  <c:v>4035600</c:v>
                </c:pt>
                <c:pt idx="1122">
                  <c:v>4039200</c:v>
                </c:pt>
                <c:pt idx="1123">
                  <c:v>4042800</c:v>
                </c:pt>
                <c:pt idx="1124">
                  <c:v>4046400</c:v>
                </c:pt>
                <c:pt idx="1125">
                  <c:v>4050000</c:v>
                </c:pt>
                <c:pt idx="1126">
                  <c:v>4053600</c:v>
                </c:pt>
                <c:pt idx="1127">
                  <c:v>4057200</c:v>
                </c:pt>
                <c:pt idx="1128">
                  <c:v>4060800</c:v>
                </c:pt>
                <c:pt idx="1129">
                  <c:v>4064400</c:v>
                </c:pt>
                <c:pt idx="1130">
                  <c:v>4068000</c:v>
                </c:pt>
                <c:pt idx="1131">
                  <c:v>4071600</c:v>
                </c:pt>
                <c:pt idx="1132">
                  <c:v>4075200</c:v>
                </c:pt>
                <c:pt idx="1133">
                  <c:v>4078800</c:v>
                </c:pt>
                <c:pt idx="1134">
                  <c:v>4082400</c:v>
                </c:pt>
                <c:pt idx="1135">
                  <c:v>4086000</c:v>
                </c:pt>
                <c:pt idx="1136">
                  <c:v>4089600</c:v>
                </c:pt>
                <c:pt idx="1137">
                  <c:v>4093200</c:v>
                </c:pt>
                <c:pt idx="1138">
                  <c:v>4096800</c:v>
                </c:pt>
                <c:pt idx="1139">
                  <c:v>4100400</c:v>
                </c:pt>
                <c:pt idx="1140">
                  <c:v>4104000</c:v>
                </c:pt>
                <c:pt idx="1141">
                  <c:v>4107600</c:v>
                </c:pt>
                <c:pt idx="1142">
                  <c:v>4111200</c:v>
                </c:pt>
                <c:pt idx="1143">
                  <c:v>4114800</c:v>
                </c:pt>
                <c:pt idx="1144">
                  <c:v>4118400</c:v>
                </c:pt>
                <c:pt idx="1145">
                  <c:v>4122000</c:v>
                </c:pt>
                <c:pt idx="1146">
                  <c:v>4125600</c:v>
                </c:pt>
                <c:pt idx="1147">
                  <c:v>4129200</c:v>
                </c:pt>
                <c:pt idx="1148">
                  <c:v>4132800</c:v>
                </c:pt>
                <c:pt idx="1149">
                  <c:v>4136400</c:v>
                </c:pt>
                <c:pt idx="1150">
                  <c:v>4140000</c:v>
                </c:pt>
                <c:pt idx="1151">
                  <c:v>4143600</c:v>
                </c:pt>
                <c:pt idx="1152">
                  <c:v>4147200</c:v>
                </c:pt>
                <c:pt idx="1153">
                  <c:v>4150800</c:v>
                </c:pt>
                <c:pt idx="1154">
                  <c:v>4154400</c:v>
                </c:pt>
                <c:pt idx="1155">
                  <c:v>4158000</c:v>
                </c:pt>
                <c:pt idx="1156">
                  <c:v>4161600</c:v>
                </c:pt>
                <c:pt idx="1157">
                  <c:v>4165200</c:v>
                </c:pt>
                <c:pt idx="1158">
                  <c:v>4168800</c:v>
                </c:pt>
                <c:pt idx="1159">
                  <c:v>4172400</c:v>
                </c:pt>
                <c:pt idx="1160">
                  <c:v>4176000</c:v>
                </c:pt>
                <c:pt idx="1161">
                  <c:v>4179600</c:v>
                </c:pt>
                <c:pt idx="1162">
                  <c:v>4183200</c:v>
                </c:pt>
                <c:pt idx="1163">
                  <c:v>4186800</c:v>
                </c:pt>
                <c:pt idx="1164">
                  <c:v>4190400</c:v>
                </c:pt>
                <c:pt idx="1165">
                  <c:v>4194000</c:v>
                </c:pt>
                <c:pt idx="1166">
                  <c:v>4197600</c:v>
                </c:pt>
                <c:pt idx="1167">
                  <c:v>4201200</c:v>
                </c:pt>
                <c:pt idx="1168">
                  <c:v>4204800</c:v>
                </c:pt>
                <c:pt idx="1169">
                  <c:v>4208400</c:v>
                </c:pt>
                <c:pt idx="1170">
                  <c:v>4212000</c:v>
                </c:pt>
                <c:pt idx="1171">
                  <c:v>4215600</c:v>
                </c:pt>
                <c:pt idx="1172">
                  <c:v>4219200</c:v>
                </c:pt>
                <c:pt idx="1173">
                  <c:v>4222800</c:v>
                </c:pt>
                <c:pt idx="1174">
                  <c:v>4226400</c:v>
                </c:pt>
                <c:pt idx="1175">
                  <c:v>4230000</c:v>
                </c:pt>
                <c:pt idx="1176">
                  <c:v>4233600</c:v>
                </c:pt>
                <c:pt idx="1177">
                  <c:v>4237200</c:v>
                </c:pt>
                <c:pt idx="1178">
                  <c:v>4240800</c:v>
                </c:pt>
                <c:pt idx="1179">
                  <c:v>4244400</c:v>
                </c:pt>
                <c:pt idx="1180">
                  <c:v>4248000</c:v>
                </c:pt>
                <c:pt idx="1181">
                  <c:v>4251600</c:v>
                </c:pt>
                <c:pt idx="1182">
                  <c:v>4255200</c:v>
                </c:pt>
                <c:pt idx="1183">
                  <c:v>4258800</c:v>
                </c:pt>
                <c:pt idx="1184">
                  <c:v>4262400</c:v>
                </c:pt>
                <c:pt idx="1185">
                  <c:v>4266000</c:v>
                </c:pt>
                <c:pt idx="1186">
                  <c:v>4269600</c:v>
                </c:pt>
                <c:pt idx="1187">
                  <c:v>4273200</c:v>
                </c:pt>
                <c:pt idx="1188">
                  <c:v>4276800</c:v>
                </c:pt>
                <c:pt idx="1189">
                  <c:v>4280400</c:v>
                </c:pt>
                <c:pt idx="1190">
                  <c:v>4284000</c:v>
                </c:pt>
                <c:pt idx="1191">
                  <c:v>4287600</c:v>
                </c:pt>
                <c:pt idx="1192">
                  <c:v>4291200</c:v>
                </c:pt>
                <c:pt idx="1193">
                  <c:v>4294800</c:v>
                </c:pt>
                <c:pt idx="1194">
                  <c:v>4298400</c:v>
                </c:pt>
                <c:pt idx="1195">
                  <c:v>4302000</c:v>
                </c:pt>
                <c:pt idx="1196">
                  <c:v>4305600</c:v>
                </c:pt>
                <c:pt idx="1197">
                  <c:v>4309200</c:v>
                </c:pt>
                <c:pt idx="1198">
                  <c:v>4312800</c:v>
                </c:pt>
                <c:pt idx="1199">
                  <c:v>4316400</c:v>
                </c:pt>
                <c:pt idx="1200">
                  <c:v>4320000</c:v>
                </c:pt>
                <c:pt idx="1201">
                  <c:v>4323600</c:v>
                </c:pt>
                <c:pt idx="1202">
                  <c:v>4327200</c:v>
                </c:pt>
                <c:pt idx="1203">
                  <c:v>4330800</c:v>
                </c:pt>
                <c:pt idx="1204">
                  <c:v>4334400</c:v>
                </c:pt>
                <c:pt idx="1205">
                  <c:v>4338000</c:v>
                </c:pt>
                <c:pt idx="1206">
                  <c:v>4341600</c:v>
                </c:pt>
                <c:pt idx="1207">
                  <c:v>4345200</c:v>
                </c:pt>
                <c:pt idx="1208">
                  <c:v>4348800</c:v>
                </c:pt>
                <c:pt idx="1209">
                  <c:v>4352400</c:v>
                </c:pt>
                <c:pt idx="1210">
                  <c:v>4356000</c:v>
                </c:pt>
                <c:pt idx="1211">
                  <c:v>4359600</c:v>
                </c:pt>
                <c:pt idx="1212">
                  <c:v>4363200</c:v>
                </c:pt>
                <c:pt idx="1213">
                  <c:v>4366800</c:v>
                </c:pt>
                <c:pt idx="1214">
                  <c:v>4370400</c:v>
                </c:pt>
                <c:pt idx="1215">
                  <c:v>4374000</c:v>
                </c:pt>
                <c:pt idx="1216">
                  <c:v>4377600</c:v>
                </c:pt>
                <c:pt idx="1217">
                  <c:v>4381200</c:v>
                </c:pt>
                <c:pt idx="1218">
                  <c:v>4384800</c:v>
                </c:pt>
                <c:pt idx="1219">
                  <c:v>4388400</c:v>
                </c:pt>
                <c:pt idx="1220">
                  <c:v>4392000</c:v>
                </c:pt>
                <c:pt idx="1221">
                  <c:v>4395600</c:v>
                </c:pt>
                <c:pt idx="1222">
                  <c:v>4399200</c:v>
                </c:pt>
                <c:pt idx="1223">
                  <c:v>4402800</c:v>
                </c:pt>
                <c:pt idx="1224">
                  <c:v>4406400</c:v>
                </c:pt>
                <c:pt idx="1225">
                  <c:v>4410000</c:v>
                </c:pt>
                <c:pt idx="1226">
                  <c:v>4413600</c:v>
                </c:pt>
                <c:pt idx="1227">
                  <c:v>4417200</c:v>
                </c:pt>
                <c:pt idx="1228">
                  <c:v>4420800</c:v>
                </c:pt>
                <c:pt idx="1229">
                  <c:v>4424400</c:v>
                </c:pt>
                <c:pt idx="1230">
                  <c:v>4428000</c:v>
                </c:pt>
                <c:pt idx="1231">
                  <c:v>4431600</c:v>
                </c:pt>
                <c:pt idx="1232">
                  <c:v>4435200</c:v>
                </c:pt>
                <c:pt idx="1233">
                  <c:v>4438800</c:v>
                </c:pt>
                <c:pt idx="1234">
                  <c:v>4442400</c:v>
                </c:pt>
                <c:pt idx="1235">
                  <c:v>4446000</c:v>
                </c:pt>
                <c:pt idx="1236">
                  <c:v>4449600</c:v>
                </c:pt>
                <c:pt idx="1237">
                  <c:v>4453200</c:v>
                </c:pt>
                <c:pt idx="1238">
                  <c:v>4456800</c:v>
                </c:pt>
                <c:pt idx="1239">
                  <c:v>4460400</c:v>
                </c:pt>
                <c:pt idx="1240">
                  <c:v>4464000</c:v>
                </c:pt>
                <c:pt idx="1241">
                  <c:v>4467600</c:v>
                </c:pt>
                <c:pt idx="1242">
                  <c:v>4471200</c:v>
                </c:pt>
                <c:pt idx="1243">
                  <c:v>4474800</c:v>
                </c:pt>
                <c:pt idx="1244">
                  <c:v>4478400</c:v>
                </c:pt>
                <c:pt idx="1245">
                  <c:v>4482000</c:v>
                </c:pt>
                <c:pt idx="1246">
                  <c:v>4485600</c:v>
                </c:pt>
                <c:pt idx="1247">
                  <c:v>4489200</c:v>
                </c:pt>
                <c:pt idx="1248">
                  <c:v>4492800</c:v>
                </c:pt>
                <c:pt idx="1249">
                  <c:v>4496400</c:v>
                </c:pt>
                <c:pt idx="1250">
                  <c:v>4500000</c:v>
                </c:pt>
                <c:pt idx="1251">
                  <c:v>4503600</c:v>
                </c:pt>
                <c:pt idx="1252">
                  <c:v>4507200</c:v>
                </c:pt>
                <c:pt idx="1253">
                  <c:v>4510800</c:v>
                </c:pt>
                <c:pt idx="1254">
                  <c:v>4514400</c:v>
                </c:pt>
                <c:pt idx="1255">
                  <c:v>4518000</c:v>
                </c:pt>
                <c:pt idx="1256">
                  <c:v>4521600</c:v>
                </c:pt>
                <c:pt idx="1257">
                  <c:v>4525200</c:v>
                </c:pt>
                <c:pt idx="1258">
                  <c:v>4528800</c:v>
                </c:pt>
                <c:pt idx="1259">
                  <c:v>4532400</c:v>
                </c:pt>
                <c:pt idx="1260">
                  <c:v>4536000</c:v>
                </c:pt>
                <c:pt idx="1261">
                  <c:v>4539600</c:v>
                </c:pt>
                <c:pt idx="1262">
                  <c:v>4543200</c:v>
                </c:pt>
                <c:pt idx="1263">
                  <c:v>4546800</c:v>
                </c:pt>
                <c:pt idx="1264">
                  <c:v>4550400</c:v>
                </c:pt>
                <c:pt idx="1265">
                  <c:v>4554000</c:v>
                </c:pt>
                <c:pt idx="1266">
                  <c:v>4557600</c:v>
                </c:pt>
                <c:pt idx="1267">
                  <c:v>4561200</c:v>
                </c:pt>
                <c:pt idx="1268">
                  <c:v>4564800</c:v>
                </c:pt>
                <c:pt idx="1269">
                  <c:v>4568400</c:v>
                </c:pt>
                <c:pt idx="1270">
                  <c:v>4572000</c:v>
                </c:pt>
                <c:pt idx="1271">
                  <c:v>4575600</c:v>
                </c:pt>
                <c:pt idx="1272">
                  <c:v>4579200</c:v>
                </c:pt>
                <c:pt idx="1273">
                  <c:v>4582800</c:v>
                </c:pt>
                <c:pt idx="1274">
                  <c:v>4586400</c:v>
                </c:pt>
                <c:pt idx="1275">
                  <c:v>4590000</c:v>
                </c:pt>
                <c:pt idx="1276">
                  <c:v>4593600</c:v>
                </c:pt>
                <c:pt idx="1277">
                  <c:v>4597200</c:v>
                </c:pt>
                <c:pt idx="1278">
                  <c:v>4600800</c:v>
                </c:pt>
                <c:pt idx="1279">
                  <c:v>4604400</c:v>
                </c:pt>
                <c:pt idx="1280">
                  <c:v>4608000</c:v>
                </c:pt>
                <c:pt idx="1281">
                  <c:v>4611600</c:v>
                </c:pt>
                <c:pt idx="1282">
                  <c:v>4615200</c:v>
                </c:pt>
                <c:pt idx="1283">
                  <c:v>4618800</c:v>
                </c:pt>
                <c:pt idx="1284">
                  <c:v>4622400</c:v>
                </c:pt>
                <c:pt idx="1285">
                  <c:v>4626000</c:v>
                </c:pt>
                <c:pt idx="1286">
                  <c:v>4629600</c:v>
                </c:pt>
                <c:pt idx="1287">
                  <c:v>4633200</c:v>
                </c:pt>
                <c:pt idx="1288">
                  <c:v>4636800</c:v>
                </c:pt>
                <c:pt idx="1289">
                  <c:v>4640400</c:v>
                </c:pt>
                <c:pt idx="1290">
                  <c:v>4644000</c:v>
                </c:pt>
                <c:pt idx="1291">
                  <c:v>4647600</c:v>
                </c:pt>
                <c:pt idx="1292">
                  <c:v>4651200</c:v>
                </c:pt>
                <c:pt idx="1293">
                  <c:v>4654800</c:v>
                </c:pt>
                <c:pt idx="1294">
                  <c:v>4658400</c:v>
                </c:pt>
                <c:pt idx="1295">
                  <c:v>4662000</c:v>
                </c:pt>
                <c:pt idx="1296">
                  <c:v>4665600</c:v>
                </c:pt>
                <c:pt idx="1297">
                  <c:v>4669200</c:v>
                </c:pt>
                <c:pt idx="1298">
                  <c:v>4672800</c:v>
                </c:pt>
                <c:pt idx="1299">
                  <c:v>4676400</c:v>
                </c:pt>
                <c:pt idx="1300">
                  <c:v>4680000</c:v>
                </c:pt>
                <c:pt idx="1301">
                  <c:v>4683600</c:v>
                </c:pt>
                <c:pt idx="1302">
                  <c:v>4687200</c:v>
                </c:pt>
                <c:pt idx="1303">
                  <c:v>4690800</c:v>
                </c:pt>
                <c:pt idx="1304">
                  <c:v>4694400</c:v>
                </c:pt>
                <c:pt idx="1305">
                  <c:v>4698000</c:v>
                </c:pt>
                <c:pt idx="1306">
                  <c:v>4701600</c:v>
                </c:pt>
                <c:pt idx="1307">
                  <c:v>4705200</c:v>
                </c:pt>
                <c:pt idx="1308">
                  <c:v>4708800</c:v>
                </c:pt>
                <c:pt idx="1309">
                  <c:v>4712400</c:v>
                </c:pt>
                <c:pt idx="1310">
                  <c:v>4716000</c:v>
                </c:pt>
                <c:pt idx="1311">
                  <c:v>4719600</c:v>
                </c:pt>
                <c:pt idx="1312">
                  <c:v>4723200</c:v>
                </c:pt>
                <c:pt idx="1313">
                  <c:v>4726800</c:v>
                </c:pt>
                <c:pt idx="1314">
                  <c:v>4730400</c:v>
                </c:pt>
                <c:pt idx="1315">
                  <c:v>4734000</c:v>
                </c:pt>
                <c:pt idx="1316">
                  <c:v>4737600</c:v>
                </c:pt>
                <c:pt idx="1317">
                  <c:v>4741200</c:v>
                </c:pt>
                <c:pt idx="1318">
                  <c:v>4744800</c:v>
                </c:pt>
                <c:pt idx="1319">
                  <c:v>4748400</c:v>
                </c:pt>
                <c:pt idx="1320">
                  <c:v>4752000</c:v>
                </c:pt>
                <c:pt idx="1321">
                  <c:v>4755600</c:v>
                </c:pt>
                <c:pt idx="1322">
                  <c:v>4759200</c:v>
                </c:pt>
                <c:pt idx="1323">
                  <c:v>4762800</c:v>
                </c:pt>
                <c:pt idx="1324">
                  <c:v>4766400</c:v>
                </c:pt>
                <c:pt idx="1325">
                  <c:v>4770000</c:v>
                </c:pt>
                <c:pt idx="1326">
                  <c:v>4773600</c:v>
                </c:pt>
                <c:pt idx="1327">
                  <c:v>4777200</c:v>
                </c:pt>
                <c:pt idx="1328">
                  <c:v>4780800</c:v>
                </c:pt>
                <c:pt idx="1329">
                  <c:v>4784400</c:v>
                </c:pt>
                <c:pt idx="1330">
                  <c:v>4788000</c:v>
                </c:pt>
                <c:pt idx="1331">
                  <c:v>4791600</c:v>
                </c:pt>
                <c:pt idx="1332">
                  <c:v>4795200</c:v>
                </c:pt>
                <c:pt idx="1333">
                  <c:v>4798800</c:v>
                </c:pt>
                <c:pt idx="1334">
                  <c:v>4802400</c:v>
                </c:pt>
                <c:pt idx="1335">
                  <c:v>4806000</c:v>
                </c:pt>
                <c:pt idx="1336">
                  <c:v>4809600</c:v>
                </c:pt>
                <c:pt idx="1337">
                  <c:v>4813200</c:v>
                </c:pt>
                <c:pt idx="1338">
                  <c:v>4816800</c:v>
                </c:pt>
                <c:pt idx="1339">
                  <c:v>4820400</c:v>
                </c:pt>
                <c:pt idx="1340">
                  <c:v>4824000</c:v>
                </c:pt>
                <c:pt idx="1341">
                  <c:v>4827600</c:v>
                </c:pt>
                <c:pt idx="1342">
                  <c:v>4831200</c:v>
                </c:pt>
                <c:pt idx="1343">
                  <c:v>4834800</c:v>
                </c:pt>
                <c:pt idx="1344">
                  <c:v>4838400</c:v>
                </c:pt>
                <c:pt idx="1345">
                  <c:v>4842000</c:v>
                </c:pt>
                <c:pt idx="1346">
                  <c:v>4845600</c:v>
                </c:pt>
                <c:pt idx="1347">
                  <c:v>4849200</c:v>
                </c:pt>
                <c:pt idx="1348">
                  <c:v>4852800</c:v>
                </c:pt>
                <c:pt idx="1349">
                  <c:v>4856400</c:v>
                </c:pt>
                <c:pt idx="1350">
                  <c:v>4860000</c:v>
                </c:pt>
                <c:pt idx="1351">
                  <c:v>4863600</c:v>
                </c:pt>
                <c:pt idx="1352">
                  <c:v>4867200</c:v>
                </c:pt>
                <c:pt idx="1353">
                  <c:v>4870800</c:v>
                </c:pt>
                <c:pt idx="1354">
                  <c:v>4874400</c:v>
                </c:pt>
                <c:pt idx="1355">
                  <c:v>4878000</c:v>
                </c:pt>
                <c:pt idx="1356">
                  <c:v>4881600</c:v>
                </c:pt>
                <c:pt idx="1357">
                  <c:v>4885200</c:v>
                </c:pt>
                <c:pt idx="1358">
                  <c:v>4888800</c:v>
                </c:pt>
                <c:pt idx="1359">
                  <c:v>4892400</c:v>
                </c:pt>
                <c:pt idx="1360">
                  <c:v>4896000</c:v>
                </c:pt>
                <c:pt idx="1361">
                  <c:v>4899600</c:v>
                </c:pt>
                <c:pt idx="1362">
                  <c:v>4903200</c:v>
                </c:pt>
                <c:pt idx="1363">
                  <c:v>4906800</c:v>
                </c:pt>
                <c:pt idx="1364">
                  <c:v>4910400</c:v>
                </c:pt>
                <c:pt idx="1365">
                  <c:v>4914000</c:v>
                </c:pt>
                <c:pt idx="1366">
                  <c:v>4917600</c:v>
                </c:pt>
                <c:pt idx="1367">
                  <c:v>4921200</c:v>
                </c:pt>
                <c:pt idx="1368">
                  <c:v>4924800</c:v>
                </c:pt>
                <c:pt idx="1369">
                  <c:v>4928400</c:v>
                </c:pt>
                <c:pt idx="1370">
                  <c:v>4932000</c:v>
                </c:pt>
                <c:pt idx="1371">
                  <c:v>4935600</c:v>
                </c:pt>
                <c:pt idx="1372">
                  <c:v>4939200</c:v>
                </c:pt>
                <c:pt idx="1373">
                  <c:v>4942800</c:v>
                </c:pt>
                <c:pt idx="1374">
                  <c:v>4946400</c:v>
                </c:pt>
                <c:pt idx="1375">
                  <c:v>4950000</c:v>
                </c:pt>
                <c:pt idx="1376">
                  <c:v>4953600</c:v>
                </c:pt>
                <c:pt idx="1377">
                  <c:v>4957200</c:v>
                </c:pt>
                <c:pt idx="1378">
                  <c:v>4960800</c:v>
                </c:pt>
                <c:pt idx="1379">
                  <c:v>4964400</c:v>
                </c:pt>
                <c:pt idx="1380">
                  <c:v>4968000</c:v>
                </c:pt>
                <c:pt idx="1381">
                  <c:v>4971600</c:v>
                </c:pt>
                <c:pt idx="1382">
                  <c:v>4975200</c:v>
                </c:pt>
                <c:pt idx="1383">
                  <c:v>4978800</c:v>
                </c:pt>
                <c:pt idx="1384">
                  <c:v>4982400</c:v>
                </c:pt>
                <c:pt idx="1385">
                  <c:v>4986000</c:v>
                </c:pt>
                <c:pt idx="1386">
                  <c:v>4989600</c:v>
                </c:pt>
                <c:pt idx="1387">
                  <c:v>4993200</c:v>
                </c:pt>
                <c:pt idx="1388">
                  <c:v>4996800</c:v>
                </c:pt>
                <c:pt idx="1389">
                  <c:v>5000400</c:v>
                </c:pt>
                <c:pt idx="1390">
                  <c:v>5004000</c:v>
                </c:pt>
                <c:pt idx="1391">
                  <c:v>5007600</c:v>
                </c:pt>
                <c:pt idx="1392">
                  <c:v>5011200</c:v>
                </c:pt>
                <c:pt idx="1393">
                  <c:v>5014800</c:v>
                </c:pt>
                <c:pt idx="1394">
                  <c:v>5018400</c:v>
                </c:pt>
                <c:pt idx="1395">
                  <c:v>5022000</c:v>
                </c:pt>
                <c:pt idx="1396">
                  <c:v>5025600</c:v>
                </c:pt>
                <c:pt idx="1397">
                  <c:v>5029200</c:v>
                </c:pt>
                <c:pt idx="1398">
                  <c:v>5032800</c:v>
                </c:pt>
                <c:pt idx="1399">
                  <c:v>5036400</c:v>
                </c:pt>
                <c:pt idx="1400">
                  <c:v>5040000</c:v>
                </c:pt>
                <c:pt idx="1401">
                  <c:v>5043600</c:v>
                </c:pt>
                <c:pt idx="1402">
                  <c:v>5047200</c:v>
                </c:pt>
                <c:pt idx="1403">
                  <c:v>5050800</c:v>
                </c:pt>
                <c:pt idx="1404">
                  <c:v>5054400</c:v>
                </c:pt>
                <c:pt idx="1405">
                  <c:v>5058000</c:v>
                </c:pt>
                <c:pt idx="1406">
                  <c:v>5061600</c:v>
                </c:pt>
                <c:pt idx="1407">
                  <c:v>5065200</c:v>
                </c:pt>
                <c:pt idx="1408">
                  <c:v>5068800</c:v>
                </c:pt>
                <c:pt idx="1409">
                  <c:v>5072400</c:v>
                </c:pt>
                <c:pt idx="1410">
                  <c:v>5076000</c:v>
                </c:pt>
                <c:pt idx="1411">
                  <c:v>5079600</c:v>
                </c:pt>
                <c:pt idx="1412">
                  <c:v>5083200</c:v>
                </c:pt>
                <c:pt idx="1413">
                  <c:v>5086800</c:v>
                </c:pt>
                <c:pt idx="1414">
                  <c:v>5090400</c:v>
                </c:pt>
                <c:pt idx="1415">
                  <c:v>5094000</c:v>
                </c:pt>
                <c:pt idx="1416">
                  <c:v>5097600</c:v>
                </c:pt>
                <c:pt idx="1417">
                  <c:v>5101200</c:v>
                </c:pt>
                <c:pt idx="1418">
                  <c:v>5104800</c:v>
                </c:pt>
                <c:pt idx="1419">
                  <c:v>5108400</c:v>
                </c:pt>
                <c:pt idx="1420">
                  <c:v>5112000</c:v>
                </c:pt>
                <c:pt idx="1421">
                  <c:v>5115600</c:v>
                </c:pt>
                <c:pt idx="1422">
                  <c:v>5119200</c:v>
                </c:pt>
                <c:pt idx="1423">
                  <c:v>5122800</c:v>
                </c:pt>
                <c:pt idx="1424">
                  <c:v>5126400</c:v>
                </c:pt>
                <c:pt idx="1425">
                  <c:v>5130000</c:v>
                </c:pt>
                <c:pt idx="1426">
                  <c:v>5133600</c:v>
                </c:pt>
                <c:pt idx="1427">
                  <c:v>5137200</c:v>
                </c:pt>
                <c:pt idx="1428">
                  <c:v>5140800</c:v>
                </c:pt>
                <c:pt idx="1429">
                  <c:v>5144400</c:v>
                </c:pt>
                <c:pt idx="1430">
                  <c:v>5148000</c:v>
                </c:pt>
                <c:pt idx="1431">
                  <c:v>5151600</c:v>
                </c:pt>
                <c:pt idx="1432">
                  <c:v>5155200</c:v>
                </c:pt>
                <c:pt idx="1433">
                  <c:v>5158800</c:v>
                </c:pt>
                <c:pt idx="1434">
                  <c:v>5162400</c:v>
                </c:pt>
                <c:pt idx="1435">
                  <c:v>5166000</c:v>
                </c:pt>
                <c:pt idx="1436">
                  <c:v>5169600</c:v>
                </c:pt>
                <c:pt idx="1437">
                  <c:v>5173200</c:v>
                </c:pt>
                <c:pt idx="1438">
                  <c:v>5176800</c:v>
                </c:pt>
                <c:pt idx="1439">
                  <c:v>5180400</c:v>
                </c:pt>
                <c:pt idx="1440">
                  <c:v>5184000</c:v>
                </c:pt>
                <c:pt idx="1441">
                  <c:v>5187600</c:v>
                </c:pt>
                <c:pt idx="1442">
                  <c:v>5191200</c:v>
                </c:pt>
                <c:pt idx="1443">
                  <c:v>5194800</c:v>
                </c:pt>
                <c:pt idx="1444">
                  <c:v>5198400</c:v>
                </c:pt>
                <c:pt idx="1445">
                  <c:v>5202000</c:v>
                </c:pt>
                <c:pt idx="1446">
                  <c:v>5205600</c:v>
                </c:pt>
                <c:pt idx="1447">
                  <c:v>5209200</c:v>
                </c:pt>
                <c:pt idx="1448">
                  <c:v>5212800</c:v>
                </c:pt>
                <c:pt idx="1449">
                  <c:v>5216400</c:v>
                </c:pt>
                <c:pt idx="1450">
                  <c:v>5220000</c:v>
                </c:pt>
                <c:pt idx="1451">
                  <c:v>5223600</c:v>
                </c:pt>
                <c:pt idx="1452">
                  <c:v>5227200</c:v>
                </c:pt>
                <c:pt idx="1453">
                  <c:v>5230800</c:v>
                </c:pt>
                <c:pt idx="1454">
                  <c:v>5234400</c:v>
                </c:pt>
                <c:pt idx="1455">
                  <c:v>5238000</c:v>
                </c:pt>
                <c:pt idx="1456">
                  <c:v>5241600</c:v>
                </c:pt>
                <c:pt idx="1457">
                  <c:v>5245200</c:v>
                </c:pt>
                <c:pt idx="1458">
                  <c:v>5248800</c:v>
                </c:pt>
                <c:pt idx="1459">
                  <c:v>5252400</c:v>
                </c:pt>
                <c:pt idx="1460">
                  <c:v>5256000</c:v>
                </c:pt>
                <c:pt idx="1461">
                  <c:v>5259600</c:v>
                </c:pt>
                <c:pt idx="1462">
                  <c:v>5263200</c:v>
                </c:pt>
                <c:pt idx="1463">
                  <c:v>5266800</c:v>
                </c:pt>
                <c:pt idx="1464">
                  <c:v>5270400</c:v>
                </c:pt>
                <c:pt idx="1465">
                  <c:v>5274000</c:v>
                </c:pt>
                <c:pt idx="1466">
                  <c:v>5277600</c:v>
                </c:pt>
                <c:pt idx="1467">
                  <c:v>5281200</c:v>
                </c:pt>
                <c:pt idx="1468">
                  <c:v>5284800</c:v>
                </c:pt>
                <c:pt idx="1469">
                  <c:v>5288400</c:v>
                </c:pt>
                <c:pt idx="1470">
                  <c:v>5292000</c:v>
                </c:pt>
                <c:pt idx="1471">
                  <c:v>5295600</c:v>
                </c:pt>
                <c:pt idx="1472">
                  <c:v>5299200</c:v>
                </c:pt>
                <c:pt idx="1473">
                  <c:v>5302800</c:v>
                </c:pt>
                <c:pt idx="1474">
                  <c:v>5306400</c:v>
                </c:pt>
                <c:pt idx="1475">
                  <c:v>5310000</c:v>
                </c:pt>
                <c:pt idx="1476">
                  <c:v>5313600</c:v>
                </c:pt>
                <c:pt idx="1477">
                  <c:v>5317200</c:v>
                </c:pt>
                <c:pt idx="1478">
                  <c:v>5320800</c:v>
                </c:pt>
                <c:pt idx="1479">
                  <c:v>5324400</c:v>
                </c:pt>
                <c:pt idx="1480">
                  <c:v>5328000</c:v>
                </c:pt>
                <c:pt idx="1481">
                  <c:v>5331600</c:v>
                </c:pt>
                <c:pt idx="1482">
                  <c:v>5335200</c:v>
                </c:pt>
                <c:pt idx="1483">
                  <c:v>5338800</c:v>
                </c:pt>
                <c:pt idx="1484">
                  <c:v>5342400</c:v>
                </c:pt>
                <c:pt idx="1485">
                  <c:v>5346000</c:v>
                </c:pt>
                <c:pt idx="1486">
                  <c:v>5349600</c:v>
                </c:pt>
                <c:pt idx="1487">
                  <c:v>5353200</c:v>
                </c:pt>
                <c:pt idx="1488">
                  <c:v>5356800</c:v>
                </c:pt>
                <c:pt idx="1489">
                  <c:v>5360400</c:v>
                </c:pt>
                <c:pt idx="1490">
                  <c:v>5364000</c:v>
                </c:pt>
                <c:pt idx="1491">
                  <c:v>5367600</c:v>
                </c:pt>
                <c:pt idx="1492">
                  <c:v>5371200</c:v>
                </c:pt>
                <c:pt idx="1493">
                  <c:v>5374800</c:v>
                </c:pt>
                <c:pt idx="1494">
                  <c:v>5378400</c:v>
                </c:pt>
                <c:pt idx="1495">
                  <c:v>5382000</c:v>
                </c:pt>
                <c:pt idx="1496">
                  <c:v>5385600</c:v>
                </c:pt>
                <c:pt idx="1497">
                  <c:v>5389200</c:v>
                </c:pt>
                <c:pt idx="1498">
                  <c:v>5392800</c:v>
                </c:pt>
                <c:pt idx="1499">
                  <c:v>5396400</c:v>
                </c:pt>
                <c:pt idx="1500">
                  <c:v>5400000</c:v>
                </c:pt>
                <c:pt idx="1501">
                  <c:v>5403600</c:v>
                </c:pt>
                <c:pt idx="1502">
                  <c:v>5407200</c:v>
                </c:pt>
                <c:pt idx="1503">
                  <c:v>5410800</c:v>
                </c:pt>
                <c:pt idx="1504">
                  <c:v>5414400</c:v>
                </c:pt>
                <c:pt idx="1505">
                  <c:v>5418000</c:v>
                </c:pt>
                <c:pt idx="1506">
                  <c:v>5421600</c:v>
                </c:pt>
                <c:pt idx="1507">
                  <c:v>5425200</c:v>
                </c:pt>
                <c:pt idx="1508">
                  <c:v>5428800</c:v>
                </c:pt>
                <c:pt idx="1509">
                  <c:v>5432400</c:v>
                </c:pt>
                <c:pt idx="1510">
                  <c:v>5436000</c:v>
                </c:pt>
                <c:pt idx="1511">
                  <c:v>5439600</c:v>
                </c:pt>
              </c:numCache>
            </c:numRef>
          </c:xVal>
          <c:yVal>
            <c:numRef>
              <c:f>'res Hecras'!$F$8:$F$1519</c:f>
              <c:numCache>
                <c:formatCode>General</c:formatCode>
                <c:ptCount val="1512"/>
                <c:pt idx="0">
                  <c:v>1.6738</c:v>
                </c:pt>
                <c:pt idx="1">
                  <c:v>1.6735000000000042</c:v>
                </c:pt>
                <c:pt idx="2">
                  <c:v>1.6735000000000042</c:v>
                </c:pt>
                <c:pt idx="3">
                  <c:v>1.6735000000000042</c:v>
                </c:pt>
                <c:pt idx="4">
                  <c:v>1.6735000000000042</c:v>
                </c:pt>
                <c:pt idx="5">
                  <c:v>1.6735000000000042</c:v>
                </c:pt>
                <c:pt idx="6">
                  <c:v>1.6735000000000042</c:v>
                </c:pt>
                <c:pt idx="7">
                  <c:v>1.6735000000000042</c:v>
                </c:pt>
                <c:pt idx="8">
                  <c:v>1.6735000000000042</c:v>
                </c:pt>
                <c:pt idx="9">
                  <c:v>1.6735000000000042</c:v>
                </c:pt>
                <c:pt idx="10">
                  <c:v>1.6735000000000042</c:v>
                </c:pt>
                <c:pt idx="11">
                  <c:v>1.6735000000000042</c:v>
                </c:pt>
                <c:pt idx="12">
                  <c:v>1.6735000000000042</c:v>
                </c:pt>
                <c:pt idx="13">
                  <c:v>1.6735000000000042</c:v>
                </c:pt>
                <c:pt idx="14">
                  <c:v>1.6735000000000042</c:v>
                </c:pt>
                <c:pt idx="15">
                  <c:v>1.6735000000000042</c:v>
                </c:pt>
                <c:pt idx="16">
                  <c:v>1.6735000000000042</c:v>
                </c:pt>
                <c:pt idx="17">
                  <c:v>1.6735000000000042</c:v>
                </c:pt>
                <c:pt idx="18">
                  <c:v>1.6735000000000042</c:v>
                </c:pt>
                <c:pt idx="19">
                  <c:v>1.6735000000000042</c:v>
                </c:pt>
                <c:pt idx="20">
                  <c:v>1.6735000000000042</c:v>
                </c:pt>
                <c:pt idx="21">
                  <c:v>1.6735000000000042</c:v>
                </c:pt>
                <c:pt idx="22">
                  <c:v>1.6735000000000042</c:v>
                </c:pt>
                <c:pt idx="23">
                  <c:v>1.6735000000000042</c:v>
                </c:pt>
                <c:pt idx="24">
                  <c:v>1.6735000000000042</c:v>
                </c:pt>
                <c:pt idx="25">
                  <c:v>1.6940000000000026</c:v>
                </c:pt>
                <c:pt idx="26">
                  <c:v>1.7315000000000111</c:v>
                </c:pt>
                <c:pt idx="27">
                  <c:v>1.7775000000000034</c:v>
                </c:pt>
                <c:pt idx="28">
                  <c:v>1.8203000000000031</c:v>
                </c:pt>
                <c:pt idx="29">
                  <c:v>1.8602000000000061</c:v>
                </c:pt>
                <c:pt idx="30">
                  <c:v>1.8577000000000083</c:v>
                </c:pt>
                <c:pt idx="31">
                  <c:v>1.8976000000000113</c:v>
                </c:pt>
                <c:pt idx="32">
                  <c:v>1.8950999999999993</c:v>
                </c:pt>
                <c:pt idx="33">
                  <c:v>1.9060000000000059</c:v>
                </c:pt>
                <c:pt idx="34">
                  <c:v>1.8871000000000038</c:v>
                </c:pt>
                <c:pt idx="35">
                  <c:v>1.8800000000000097</c:v>
                </c:pt>
                <c:pt idx="36">
                  <c:v>1.8623000000000047</c:v>
                </c:pt>
                <c:pt idx="37">
                  <c:v>1.8381000000000114</c:v>
                </c:pt>
                <c:pt idx="38">
                  <c:v>1.8265999999999991</c:v>
                </c:pt>
                <c:pt idx="39">
                  <c:v>1.8204000000000065</c:v>
                </c:pt>
                <c:pt idx="40">
                  <c:v>1.8020000000000067</c:v>
                </c:pt>
                <c:pt idx="41">
                  <c:v>1.7866000000000071</c:v>
                </c:pt>
                <c:pt idx="42">
                  <c:v>1.7759000000000071</c:v>
                </c:pt>
                <c:pt idx="43">
                  <c:v>1.7637</c:v>
                </c:pt>
                <c:pt idx="44">
                  <c:v>1.7509000000000015</c:v>
                </c:pt>
                <c:pt idx="45">
                  <c:v>1.7358000000000118</c:v>
                </c:pt>
                <c:pt idx="46">
                  <c:v>1.7230000000000132</c:v>
                </c:pt>
                <c:pt idx="47">
                  <c:v>1.7010000000000076</c:v>
                </c:pt>
                <c:pt idx="48">
                  <c:v>1.68780000000001</c:v>
                </c:pt>
                <c:pt idx="49">
                  <c:v>1.6687000000000012</c:v>
                </c:pt>
                <c:pt idx="50">
                  <c:v>1.6526000000000067</c:v>
                </c:pt>
                <c:pt idx="51">
                  <c:v>1.6340000000000003</c:v>
                </c:pt>
                <c:pt idx="52">
                  <c:v>1.6138000000000119</c:v>
                </c:pt>
                <c:pt idx="53">
                  <c:v>1.5968000000000018</c:v>
                </c:pt>
                <c:pt idx="54">
                  <c:v>1.5778000000000105</c:v>
                </c:pt>
                <c:pt idx="55">
                  <c:v>1.558400000000006</c:v>
                </c:pt>
                <c:pt idx="56">
                  <c:v>1.536200000000008</c:v>
                </c:pt>
                <c:pt idx="57">
                  <c:v>1.5243000000000109</c:v>
                </c:pt>
                <c:pt idx="58">
                  <c:v>1.5014000000000038</c:v>
                </c:pt>
                <c:pt idx="59">
                  <c:v>1.487000000000009</c:v>
                </c:pt>
                <c:pt idx="60">
                  <c:v>1.4748000000000019</c:v>
                </c:pt>
                <c:pt idx="61">
                  <c:v>1.4657000000000124</c:v>
                </c:pt>
                <c:pt idx="62">
                  <c:v>1.4491000000000014</c:v>
                </c:pt>
                <c:pt idx="63">
                  <c:v>1.4421000000000106</c:v>
                </c:pt>
                <c:pt idx="64">
                  <c:v>1.433400000000006</c:v>
                </c:pt>
                <c:pt idx="65">
                  <c:v>1.4185000000000088</c:v>
                </c:pt>
                <c:pt idx="66">
                  <c:v>1.4188000000000045</c:v>
                </c:pt>
                <c:pt idx="67">
                  <c:v>1.4117000000000104</c:v>
                </c:pt>
                <c:pt idx="68">
                  <c:v>1.4084000000000003</c:v>
                </c:pt>
                <c:pt idx="69">
                  <c:v>1.406800000000004</c:v>
                </c:pt>
                <c:pt idx="70">
                  <c:v>1.4066000000000116</c:v>
                </c:pt>
                <c:pt idx="71">
                  <c:v>1.3994</c:v>
                </c:pt>
                <c:pt idx="72">
                  <c:v>1.3966000000000065</c:v>
                </c:pt>
                <c:pt idx="73">
                  <c:v>1.3955000000000126</c:v>
                </c:pt>
                <c:pt idx="74">
                  <c:v>1.3918000000000035</c:v>
                </c:pt>
                <c:pt idx="75">
                  <c:v>1.3848000000000127</c:v>
                </c:pt>
                <c:pt idx="76">
                  <c:v>1.3781000000000034</c:v>
                </c:pt>
                <c:pt idx="77">
                  <c:v>1.3732000000000113</c:v>
                </c:pt>
                <c:pt idx="78">
                  <c:v>1.3637000000000086</c:v>
                </c:pt>
                <c:pt idx="79">
                  <c:v>1.3585000000000065</c:v>
                </c:pt>
                <c:pt idx="80">
                  <c:v>1.3486000000000047</c:v>
                </c:pt>
                <c:pt idx="81">
                  <c:v>1.3469000000000051</c:v>
                </c:pt>
                <c:pt idx="82">
                  <c:v>1.3355000000000103</c:v>
                </c:pt>
                <c:pt idx="83">
                  <c:v>1.3307000000000073</c:v>
                </c:pt>
                <c:pt idx="84">
                  <c:v>1.3051999999999992</c:v>
                </c:pt>
                <c:pt idx="85">
                  <c:v>1.3277000000000072</c:v>
                </c:pt>
                <c:pt idx="86">
                  <c:v>1.3310000000000031</c:v>
                </c:pt>
                <c:pt idx="87">
                  <c:v>1.3291000000000111</c:v>
                </c:pt>
                <c:pt idx="88">
                  <c:v>1.3190000000000026</c:v>
                </c:pt>
                <c:pt idx="89">
                  <c:v>1.322100000000006</c:v>
                </c:pt>
                <c:pt idx="90">
                  <c:v>1.3292000000000002</c:v>
                </c:pt>
                <c:pt idx="91">
                  <c:v>1.3215000000000003</c:v>
                </c:pt>
                <c:pt idx="92">
                  <c:v>1.3218999999999994</c:v>
                </c:pt>
                <c:pt idx="93">
                  <c:v>1.3186000000000035</c:v>
                </c:pt>
                <c:pt idx="94">
                  <c:v>1.3127000000000066</c:v>
                </c:pt>
                <c:pt idx="95">
                  <c:v>1.3109000000000037</c:v>
                </c:pt>
                <c:pt idx="96">
                  <c:v>1.308400000000006</c:v>
                </c:pt>
                <c:pt idx="97">
                  <c:v>1.3046000000000078</c:v>
                </c:pt>
                <c:pt idx="98">
                  <c:v>1.2997000000000014</c:v>
                </c:pt>
                <c:pt idx="99">
                  <c:v>1.3009000000000128</c:v>
                </c:pt>
                <c:pt idx="100">
                  <c:v>1.304300000000012</c:v>
                </c:pt>
                <c:pt idx="101">
                  <c:v>1.3079000000000036</c:v>
                </c:pt>
                <c:pt idx="102">
                  <c:v>1.3039000000000129</c:v>
                </c:pt>
                <c:pt idx="103">
                  <c:v>1.2984000000000009</c:v>
                </c:pt>
                <c:pt idx="104">
                  <c:v>1.294700000000006</c:v>
                </c:pt>
                <c:pt idx="105">
                  <c:v>1.2852000000000032</c:v>
                </c:pt>
                <c:pt idx="106">
                  <c:v>1.2813000000000017</c:v>
                </c:pt>
                <c:pt idx="107">
                  <c:v>1.2722000000000122</c:v>
                </c:pt>
                <c:pt idx="108">
                  <c:v>1.2465000000000117</c:v>
                </c:pt>
                <c:pt idx="109">
                  <c:v>1.2345000000000113</c:v>
                </c:pt>
                <c:pt idx="110">
                  <c:v>1.2325000000000017</c:v>
                </c:pt>
                <c:pt idx="111">
                  <c:v>1.2194000000000074</c:v>
                </c:pt>
                <c:pt idx="112">
                  <c:v>1.2192000000000007</c:v>
                </c:pt>
                <c:pt idx="113">
                  <c:v>1.2221000000000117</c:v>
                </c:pt>
                <c:pt idx="114">
                  <c:v>1.2222000000000008</c:v>
                </c:pt>
                <c:pt idx="115">
                  <c:v>1.2235000000000014</c:v>
                </c:pt>
                <c:pt idx="116">
                  <c:v>1.2329000000000008</c:v>
                </c:pt>
                <c:pt idx="117">
                  <c:v>1.2371000000000123</c:v>
                </c:pt>
                <c:pt idx="118">
                  <c:v>1.2465000000000117</c:v>
                </c:pt>
                <c:pt idx="119">
                  <c:v>1.2516000000000105</c:v>
                </c:pt>
                <c:pt idx="120">
                  <c:v>1.2580000000000098</c:v>
                </c:pt>
                <c:pt idx="121">
                  <c:v>1.259200000000007</c:v>
                </c:pt>
                <c:pt idx="122">
                  <c:v>1.2661000000000087</c:v>
                </c:pt>
                <c:pt idx="123">
                  <c:v>1.2635000000000076</c:v>
                </c:pt>
                <c:pt idx="124">
                  <c:v>1.2667000000000002</c:v>
                </c:pt>
                <c:pt idx="125">
                  <c:v>1.2640999999999991</c:v>
                </c:pt>
                <c:pt idx="126">
                  <c:v>1.2657000000000096</c:v>
                </c:pt>
                <c:pt idx="127">
                  <c:v>1.2512000000000114</c:v>
                </c:pt>
                <c:pt idx="128">
                  <c:v>1.2563000000000102</c:v>
                </c:pt>
                <c:pt idx="129">
                  <c:v>1.2414000000000129</c:v>
                </c:pt>
                <c:pt idx="130">
                  <c:v>1.2424000000000035</c:v>
                </c:pt>
                <c:pt idx="131">
                  <c:v>1.2379000000000104</c:v>
                </c:pt>
                <c:pt idx="132">
                  <c:v>1.2287000000000035</c:v>
                </c:pt>
                <c:pt idx="133">
                  <c:v>1.2272000000000105</c:v>
                </c:pt>
                <c:pt idx="134">
                  <c:v>1.2197000000000031</c:v>
                </c:pt>
                <c:pt idx="135">
                  <c:v>1.2164000000000073</c:v>
                </c:pt>
                <c:pt idx="136">
                  <c:v>1.2149000000000001</c:v>
                </c:pt>
                <c:pt idx="137">
                  <c:v>1.2286000000000001</c:v>
                </c:pt>
                <c:pt idx="138">
                  <c:v>1.2233000000000089</c:v>
                </c:pt>
                <c:pt idx="139">
                  <c:v>1.2228000000000065</c:v>
                </c:pt>
                <c:pt idx="140">
                  <c:v>1.2284000000000077</c:v>
                </c:pt>
                <c:pt idx="141">
                  <c:v>1.2232000000000056</c:v>
                </c:pt>
                <c:pt idx="142">
                  <c:v>1.2264000000000124</c:v>
                </c:pt>
                <c:pt idx="143">
                  <c:v>1.2259999999999991</c:v>
                </c:pt>
                <c:pt idx="144">
                  <c:v>1.2313000000000045</c:v>
                </c:pt>
                <c:pt idx="145">
                  <c:v>1.2334000000000032</c:v>
                </c:pt>
                <c:pt idx="146">
                  <c:v>1.2334000000000032</c:v>
                </c:pt>
                <c:pt idx="147">
                  <c:v>1.2334000000000032</c:v>
                </c:pt>
                <c:pt idx="148">
                  <c:v>1.2272000000000105</c:v>
                </c:pt>
                <c:pt idx="149">
                  <c:v>1.2181000000000068</c:v>
                </c:pt>
                <c:pt idx="150">
                  <c:v>1.2242999999999995</c:v>
                </c:pt>
                <c:pt idx="151">
                  <c:v>1.1574000000000098</c:v>
                </c:pt>
                <c:pt idx="152">
                  <c:v>1.1699000000000126</c:v>
                </c:pt>
                <c:pt idx="153">
                  <c:v>1.1595000000000084</c:v>
                </c:pt>
                <c:pt idx="154">
                  <c:v>1.1398000000000081</c:v>
                </c:pt>
                <c:pt idx="155">
                  <c:v>1.1382000000000119</c:v>
                </c:pt>
                <c:pt idx="156">
                  <c:v>1.1200000000000045</c:v>
                </c:pt>
                <c:pt idx="157">
                  <c:v>1.1229000000000013</c:v>
                </c:pt>
                <c:pt idx="158">
                  <c:v>1.1039999999999992</c:v>
                </c:pt>
                <c:pt idx="159">
                  <c:v>1.1019000000000005</c:v>
                </c:pt>
                <c:pt idx="160">
                  <c:v>1.096500000000006</c:v>
                </c:pt>
                <c:pt idx="161">
                  <c:v>1.0954000000000121</c:v>
                </c:pt>
                <c:pt idx="162">
                  <c:v>1.101300000000009</c:v>
                </c:pt>
                <c:pt idx="163">
                  <c:v>1.1024000000000029</c:v>
                </c:pt>
                <c:pt idx="164">
                  <c:v>1.1108000000000118</c:v>
                </c:pt>
                <c:pt idx="165">
                  <c:v>1.1148000000000025</c:v>
                </c:pt>
                <c:pt idx="166">
                  <c:v>1.1159000000000106</c:v>
                </c:pt>
                <c:pt idx="167">
                  <c:v>1.116100000000003</c:v>
                </c:pt>
                <c:pt idx="168">
                  <c:v>1.123500000000007</c:v>
                </c:pt>
                <c:pt idx="169">
                  <c:v>1.1296000000000106</c:v>
                </c:pt>
                <c:pt idx="170">
                  <c:v>1.1241000000000128</c:v>
                </c:pt>
                <c:pt idx="171">
                  <c:v>1.113900000000001</c:v>
                </c:pt>
                <c:pt idx="172">
                  <c:v>1.1032000000000011</c:v>
                </c:pt>
                <c:pt idx="173">
                  <c:v>1.0928000000000111</c:v>
                </c:pt>
                <c:pt idx="174">
                  <c:v>1.0847000000000122</c:v>
                </c:pt>
                <c:pt idx="175">
                  <c:v>1.0820000000000078</c:v>
                </c:pt>
                <c:pt idx="176">
                  <c:v>1.0773000000000081</c:v>
                </c:pt>
                <c:pt idx="177">
                  <c:v>1.0883000000000038</c:v>
                </c:pt>
                <c:pt idx="178">
                  <c:v>1.0950000000000131</c:v>
                </c:pt>
                <c:pt idx="179">
                  <c:v>1.0929000000000002</c:v>
                </c:pt>
                <c:pt idx="180">
                  <c:v>1.0931000000000068</c:v>
                </c:pt>
                <c:pt idx="181">
                  <c:v>1.0948000000000064</c:v>
                </c:pt>
                <c:pt idx="182">
                  <c:v>1.0786000000000087</c:v>
                </c:pt>
                <c:pt idx="183">
                  <c:v>1.0729000000000042</c:v>
                </c:pt>
                <c:pt idx="184">
                  <c:v>1.083200000000005</c:v>
                </c:pt>
                <c:pt idx="185">
                  <c:v>1.0791000000000111</c:v>
                </c:pt>
                <c:pt idx="186">
                  <c:v>1.0774000000000115</c:v>
                </c:pt>
                <c:pt idx="187">
                  <c:v>1.0783000000000129</c:v>
                </c:pt>
                <c:pt idx="188">
                  <c:v>1.0771000000000015</c:v>
                </c:pt>
                <c:pt idx="189">
                  <c:v>1.0788000000000011</c:v>
                </c:pt>
                <c:pt idx="190">
                  <c:v>1.0773000000000081</c:v>
                </c:pt>
                <c:pt idx="191">
                  <c:v>1.0738000000000056</c:v>
                </c:pt>
                <c:pt idx="192">
                  <c:v>1.074300000000008</c:v>
                </c:pt>
                <c:pt idx="193">
                  <c:v>1.074300000000008</c:v>
                </c:pt>
                <c:pt idx="194">
                  <c:v>1.0736000000000132</c:v>
                </c:pt>
                <c:pt idx="195">
                  <c:v>1.0736000000000132</c:v>
                </c:pt>
                <c:pt idx="196">
                  <c:v>1.0688000000000102</c:v>
                </c:pt>
                <c:pt idx="197">
                  <c:v>1.0670000000000073</c:v>
                </c:pt>
                <c:pt idx="198">
                  <c:v>1.0599000000000132</c:v>
                </c:pt>
                <c:pt idx="199">
                  <c:v>1.0534999999999997</c:v>
                </c:pt>
                <c:pt idx="200">
                  <c:v>1.0472000000000037</c:v>
                </c:pt>
                <c:pt idx="201">
                  <c:v>1.0400000000000063</c:v>
                </c:pt>
                <c:pt idx="202">
                  <c:v>1.0427000000000106</c:v>
                </c:pt>
                <c:pt idx="203">
                  <c:v>1.0244</c:v>
                </c:pt>
                <c:pt idx="204">
                  <c:v>1.0443000000000069</c:v>
                </c:pt>
                <c:pt idx="205">
                  <c:v>1.051400000000001</c:v>
                </c:pt>
                <c:pt idx="206">
                  <c:v>1.0413000000000068</c:v>
                </c:pt>
                <c:pt idx="207">
                  <c:v>1.0567000000000064</c:v>
                </c:pt>
                <c:pt idx="208">
                  <c:v>1.0472000000000037</c:v>
                </c:pt>
                <c:pt idx="209">
                  <c:v>1.0469000000000079</c:v>
                </c:pt>
                <c:pt idx="210">
                  <c:v>1.0503000000000071</c:v>
                </c:pt>
                <c:pt idx="211">
                  <c:v>1.0528000000000048</c:v>
                </c:pt>
                <c:pt idx="212">
                  <c:v>1.0594999999999999</c:v>
                </c:pt>
                <c:pt idx="213">
                  <c:v>1.0648000000000053</c:v>
                </c:pt>
                <c:pt idx="214">
                  <c:v>1.0656000000000034</c:v>
                </c:pt>
                <c:pt idx="215">
                  <c:v>1.0666000000000082</c:v>
                </c:pt>
                <c:pt idx="216">
                  <c:v>1.0666000000000082</c:v>
                </c:pt>
                <c:pt idx="217">
                  <c:v>1.0666000000000082</c:v>
                </c:pt>
                <c:pt idx="218">
                  <c:v>1.0666000000000082</c:v>
                </c:pt>
                <c:pt idx="219">
                  <c:v>1.0641999999999996</c:v>
                </c:pt>
                <c:pt idx="220">
                  <c:v>1.0633000000000123</c:v>
                </c:pt>
                <c:pt idx="221">
                  <c:v>1.0601000000000056</c:v>
                </c:pt>
                <c:pt idx="222">
                  <c:v>1.0598000000000098</c:v>
                </c:pt>
                <c:pt idx="223">
                  <c:v>1.0590000000000117</c:v>
                </c:pt>
                <c:pt idx="224">
                  <c:v>1.0491000000000099</c:v>
                </c:pt>
                <c:pt idx="225">
                  <c:v>1.0367999999999995</c:v>
                </c:pt>
                <c:pt idx="226">
                  <c:v>1.0444000000000102</c:v>
                </c:pt>
                <c:pt idx="227">
                  <c:v>1.0472000000000037</c:v>
                </c:pt>
                <c:pt idx="228">
                  <c:v>1.0210000000000008</c:v>
                </c:pt>
                <c:pt idx="229">
                  <c:v>1.0485000000000042</c:v>
                </c:pt>
                <c:pt idx="230">
                  <c:v>1.0356000000000023</c:v>
                </c:pt>
                <c:pt idx="231">
                  <c:v>1.0290999999999997</c:v>
                </c:pt>
                <c:pt idx="232">
                  <c:v>1.029500000000013</c:v>
                </c:pt>
                <c:pt idx="233">
                  <c:v>1.0246000000000066</c:v>
                </c:pt>
                <c:pt idx="234">
                  <c:v>1.0284000000000049</c:v>
                </c:pt>
                <c:pt idx="235">
                  <c:v>1.0276000000000067</c:v>
                </c:pt>
                <c:pt idx="236">
                  <c:v>1.0304000000000002</c:v>
                </c:pt>
                <c:pt idx="237">
                  <c:v>1.031400000000005</c:v>
                </c:pt>
                <c:pt idx="238">
                  <c:v>1.0298000000000087</c:v>
                </c:pt>
                <c:pt idx="239">
                  <c:v>1.0342000000000127</c:v>
                </c:pt>
                <c:pt idx="240">
                  <c:v>1.0346000000000117</c:v>
                </c:pt>
                <c:pt idx="241">
                  <c:v>1.0320999999999998</c:v>
                </c:pt>
                <c:pt idx="242">
                  <c:v>1.0346000000000117</c:v>
                </c:pt>
                <c:pt idx="243">
                  <c:v>1.0319000000000074</c:v>
                </c:pt>
                <c:pt idx="244">
                  <c:v>1.0277999999999992</c:v>
                </c:pt>
                <c:pt idx="245">
                  <c:v>1.0239000000000118</c:v>
                </c:pt>
                <c:pt idx="246">
                  <c:v>1.0170000000000101</c:v>
                </c:pt>
                <c:pt idx="247">
                  <c:v>1.0090000000000003</c:v>
                </c:pt>
                <c:pt idx="248">
                  <c:v>1.0012000000000114</c:v>
                </c:pt>
                <c:pt idx="249">
                  <c:v>1.007000000000005</c:v>
                </c:pt>
                <c:pt idx="250">
                  <c:v>1.0014000000000038</c:v>
                </c:pt>
                <c:pt idx="251">
                  <c:v>0.99170000000000869</c:v>
                </c:pt>
                <c:pt idx="252">
                  <c:v>0.99170000000000869</c:v>
                </c:pt>
                <c:pt idx="253">
                  <c:v>0.988900000000001</c:v>
                </c:pt>
                <c:pt idx="254">
                  <c:v>0.98150000000001114</c:v>
                </c:pt>
                <c:pt idx="255">
                  <c:v>0.97770000000001289</c:v>
                </c:pt>
                <c:pt idx="256">
                  <c:v>0.99269999999999925</c:v>
                </c:pt>
                <c:pt idx="257">
                  <c:v>0.97930000000000916</c:v>
                </c:pt>
                <c:pt idx="258">
                  <c:v>0.97750000000000625</c:v>
                </c:pt>
                <c:pt idx="259">
                  <c:v>0.97920000000000584</c:v>
                </c:pt>
                <c:pt idx="260">
                  <c:v>0.98100000000000875</c:v>
                </c:pt>
                <c:pt idx="261">
                  <c:v>0.98410000000001219</c:v>
                </c:pt>
                <c:pt idx="262">
                  <c:v>0.98750000000001137</c:v>
                </c:pt>
                <c:pt idx="263">
                  <c:v>0.99099999999999966</c:v>
                </c:pt>
                <c:pt idx="264">
                  <c:v>0.98799999999999955</c:v>
                </c:pt>
                <c:pt idx="265">
                  <c:v>0.98799999999999955</c:v>
                </c:pt>
                <c:pt idx="266">
                  <c:v>0.98760000000000048</c:v>
                </c:pt>
                <c:pt idx="267">
                  <c:v>0.98430000000000462</c:v>
                </c:pt>
                <c:pt idx="268">
                  <c:v>0.98070000000001301</c:v>
                </c:pt>
                <c:pt idx="269">
                  <c:v>0.98050000000000637</c:v>
                </c:pt>
                <c:pt idx="270">
                  <c:v>0.97990000000000066</c:v>
                </c:pt>
                <c:pt idx="271">
                  <c:v>0.97880000000000678</c:v>
                </c:pt>
                <c:pt idx="272">
                  <c:v>0.97240000000000748</c:v>
                </c:pt>
                <c:pt idx="273">
                  <c:v>0.94720000000000937</c:v>
                </c:pt>
                <c:pt idx="274">
                  <c:v>0.97790000000000532</c:v>
                </c:pt>
                <c:pt idx="275">
                  <c:v>0.95889999999999986</c:v>
                </c:pt>
                <c:pt idx="276">
                  <c:v>0.96090000000000941</c:v>
                </c:pt>
                <c:pt idx="277">
                  <c:v>0.95630000000001303</c:v>
                </c:pt>
                <c:pt idx="278">
                  <c:v>0.95120000000000005</c:v>
                </c:pt>
                <c:pt idx="279">
                  <c:v>0.96220000000000994</c:v>
                </c:pt>
                <c:pt idx="280">
                  <c:v>0.9567000000000121</c:v>
                </c:pt>
                <c:pt idx="281">
                  <c:v>0.96220000000000994</c:v>
                </c:pt>
                <c:pt idx="282">
                  <c:v>0.96610000000001151</c:v>
                </c:pt>
                <c:pt idx="283">
                  <c:v>0.97120000000001028</c:v>
                </c:pt>
                <c:pt idx="284">
                  <c:v>0.97170000000001266</c:v>
                </c:pt>
                <c:pt idx="285">
                  <c:v>0.98000000000000398</c:v>
                </c:pt>
                <c:pt idx="286">
                  <c:v>0.98629999999999995</c:v>
                </c:pt>
                <c:pt idx="287">
                  <c:v>0.99000000000000909</c:v>
                </c:pt>
                <c:pt idx="288">
                  <c:v>0.99420000000000641</c:v>
                </c:pt>
                <c:pt idx="289">
                  <c:v>0.99460000000000548</c:v>
                </c:pt>
                <c:pt idx="290">
                  <c:v>0.99440000000001305</c:v>
                </c:pt>
                <c:pt idx="291">
                  <c:v>0.99150000000000205</c:v>
                </c:pt>
                <c:pt idx="292">
                  <c:v>0.99200000000000443</c:v>
                </c:pt>
                <c:pt idx="293">
                  <c:v>0.9912000000000063</c:v>
                </c:pt>
                <c:pt idx="294">
                  <c:v>0.98570000000000846</c:v>
                </c:pt>
                <c:pt idx="295">
                  <c:v>0.98530000000000939</c:v>
                </c:pt>
                <c:pt idx="296">
                  <c:v>0.98350000000000648</c:v>
                </c:pt>
                <c:pt idx="297">
                  <c:v>0.97950000000000159</c:v>
                </c:pt>
                <c:pt idx="298">
                  <c:v>0.95970000000001221</c:v>
                </c:pt>
                <c:pt idx="299">
                  <c:v>0.9912000000000063</c:v>
                </c:pt>
                <c:pt idx="300">
                  <c:v>0.97390000000000043</c:v>
                </c:pt>
                <c:pt idx="301">
                  <c:v>0.98590000000000089</c:v>
                </c:pt>
                <c:pt idx="302">
                  <c:v>0.98490000000001032</c:v>
                </c:pt>
                <c:pt idx="303">
                  <c:v>0.9935000000000116</c:v>
                </c:pt>
                <c:pt idx="304">
                  <c:v>0.98340000000000316</c:v>
                </c:pt>
                <c:pt idx="305">
                  <c:v>0.97970000000000823</c:v>
                </c:pt>
                <c:pt idx="306">
                  <c:v>0.97690000000000055</c:v>
                </c:pt>
                <c:pt idx="307">
                  <c:v>0.98629999999999995</c:v>
                </c:pt>
                <c:pt idx="308">
                  <c:v>0.99080000000000723</c:v>
                </c:pt>
                <c:pt idx="309">
                  <c:v>0.99430000000000973</c:v>
                </c:pt>
                <c:pt idx="310">
                  <c:v>0.99740000000001316</c:v>
                </c:pt>
                <c:pt idx="311">
                  <c:v>1.0039000000000016</c:v>
                </c:pt>
                <c:pt idx="312">
                  <c:v>1.0085000000000122</c:v>
                </c:pt>
                <c:pt idx="313">
                  <c:v>1.0126000000000062</c:v>
                </c:pt>
                <c:pt idx="314">
                  <c:v>1.0161000000000087</c:v>
                </c:pt>
                <c:pt idx="315">
                  <c:v>1.0186000000000064</c:v>
                </c:pt>
                <c:pt idx="316">
                  <c:v>1.0222000000000122</c:v>
                </c:pt>
                <c:pt idx="317">
                  <c:v>1.020300000000006</c:v>
                </c:pt>
                <c:pt idx="318">
                  <c:v>1.0128000000000128</c:v>
                </c:pt>
                <c:pt idx="319">
                  <c:v>1.0262000000000029</c:v>
                </c:pt>
                <c:pt idx="320">
                  <c:v>1.027300000000011</c:v>
                </c:pt>
                <c:pt idx="321">
                  <c:v>1.0230000000000103</c:v>
                </c:pt>
                <c:pt idx="322">
                  <c:v>1.0306000000000068</c:v>
                </c:pt>
                <c:pt idx="323">
                  <c:v>1.0106999999999999</c:v>
                </c:pt>
                <c:pt idx="324">
                  <c:v>1.0163000000000011</c:v>
                </c:pt>
                <c:pt idx="325">
                  <c:v>1.0056000000000012</c:v>
                </c:pt>
                <c:pt idx="326">
                  <c:v>0.99380000000000734</c:v>
                </c:pt>
                <c:pt idx="327">
                  <c:v>1.0038000000000125</c:v>
                </c:pt>
                <c:pt idx="328">
                  <c:v>1.0117000000000047</c:v>
                </c:pt>
                <c:pt idx="329">
                  <c:v>1.0091000000000037</c:v>
                </c:pt>
                <c:pt idx="330">
                  <c:v>1.0157000000000096</c:v>
                </c:pt>
                <c:pt idx="331">
                  <c:v>1.0183000000000106</c:v>
                </c:pt>
                <c:pt idx="332">
                  <c:v>1.0255000000000081</c:v>
                </c:pt>
                <c:pt idx="333">
                  <c:v>1.0268000000000086</c:v>
                </c:pt>
                <c:pt idx="334">
                  <c:v>1.0304000000000002</c:v>
                </c:pt>
                <c:pt idx="335">
                  <c:v>1.0343000000000018</c:v>
                </c:pt>
                <c:pt idx="336">
                  <c:v>1.0378000000000043</c:v>
                </c:pt>
                <c:pt idx="337">
                  <c:v>1.0414999999999992</c:v>
                </c:pt>
                <c:pt idx="338">
                  <c:v>1.0480000000000018</c:v>
                </c:pt>
                <c:pt idx="339">
                  <c:v>1.0518000000000001</c:v>
                </c:pt>
                <c:pt idx="340">
                  <c:v>1.0528000000000048</c:v>
                </c:pt>
                <c:pt idx="341">
                  <c:v>1.0553000000000026</c:v>
                </c:pt>
                <c:pt idx="342">
                  <c:v>1.0512000000000086</c:v>
                </c:pt>
                <c:pt idx="343">
                  <c:v>1.0501000000000005</c:v>
                </c:pt>
                <c:pt idx="344">
                  <c:v>1.0617000000000019</c:v>
                </c:pt>
                <c:pt idx="345">
                  <c:v>1.0641999999999996</c:v>
                </c:pt>
                <c:pt idx="346">
                  <c:v>1.0641000000000105</c:v>
                </c:pt>
                <c:pt idx="347">
                  <c:v>1.0794000000000068</c:v>
                </c:pt>
                <c:pt idx="348">
                  <c:v>1.0906000000000091</c:v>
                </c:pt>
                <c:pt idx="349">
                  <c:v>1.0940000000000083</c:v>
                </c:pt>
                <c:pt idx="350">
                  <c:v>1.1141000000000076</c:v>
                </c:pt>
                <c:pt idx="351">
                  <c:v>1.1380000000000052</c:v>
                </c:pt>
                <c:pt idx="352">
                  <c:v>1.1575000000000131</c:v>
                </c:pt>
                <c:pt idx="353">
                  <c:v>1.1718000000000046</c:v>
                </c:pt>
                <c:pt idx="354">
                  <c:v>1.2236000000000047</c:v>
                </c:pt>
                <c:pt idx="355">
                  <c:v>1.3268000000000058</c:v>
                </c:pt>
                <c:pt idx="356">
                  <c:v>1.4371000000000009</c:v>
                </c:pt>
                <c:pt idx="357">
                  <c:v>1.5414000000000101</c:v>
                </c:pt>
                <c:pt idx="358">
                  <c:v>1.6151000000000124</c:v>
                </c:pt>
                <c:pt idx="359">
                  <c:v>1.6674000000000007</c:v>
                </c:pt>
                <c:pt idx="360">
                  <c:v>1.6935000000000002</c:v>
                </c:pt>
                <c:pt idx="361">
                  <c:v>1.7133000000000038</c:v>
                </c:pt>
                <c:pt idx="362">
                  <c:v>1.7294000000000125</c:v>
                </c:pt>
                <c:pt idx="363">
                  <c:v>1.7516999999999996</c:v>
                </c:pt>
                <c:pt idx="364">
                  <c:v>1.7912000000000035</c:v>
                </c:pt>
                <c:pt idx="365">
                  <c:v>1.8254000000000019</c:v>
                </c:pt>
                <c:pt idx="366">
                  <c:v>1.8604000000000127</c:v>
                </c:pt>
                <c:pt idx="367">
                  <c:v>1.904200000000003</c:v>
                </c:pt>
                <c:pt idx="368">
                  <c:v>1.9399000000000086</c:v>
                </c:pt>
                <c:pt idx="369">
                  <c:v>1.9997000000000043</c:v>
                </c:pt>
                <c:pt idx="370">
                  <c:v>2.06280000000001</c:v>
                </c:pt>
                <c:pt idx="371">
                  <c:v>2.1607000000000056</c:v>
                </c:pt>
                <c:pt idx="372">
                  <c:v>2.2325000000000017</c:v>
                </c:pt>
                <c:pt idx="373">
                  <c:v>2.3059000000000083</c:v>
                </c:pt>
                <c:pt idx="374">
                  <c:v>2.3843999999999994</c:v>
                </c:pt>
                <c:pt idx="375">
                  <c:v>2.4855000000000018</c:v>
                </c:pt>
                <c:pt idx="376">
                  <c:v>2.5625</c:v>
                </c:pt>
                <c:pt idx="377">
                  <c:v>2.6488000000000085</c:v>
                </c:pt>
                <c:pt idx="378">
                  <c:v>2.7195999999999998</c:v>
                </c:pt>
                <c:pt idx="379">
                  <c:v>2.7843000000000018</c:v>
                </c:pt>
                <c:pt idx="380">
                  <c:v>2.8678000000000026</c:v>
                </c:pt>
                <c:pt idx="381">
                  <c:v>2.9377000000000066</c:v>
                </c:pt>
                <c:pt idx="382">
                  <c:v>3.051400000000001</c:v>
                </c:pt>
                <c:pt idx="383">
                  <c:v>3.3364000000000118</c:v>
                </c:pt>
                <c:pt idx="384">
                  <c:v>3.417500000000004</c:v>
                </c:pt>
                <c:pt idx="385">
                  <c:v>3.4849999999999994</c:v>
                </c:pt>
                <c:pt idx="386">
                  <c:v>3.561000000000007</c:v>
                </c:pt>
                <c:pt idx="387">
                  <c:v>3.6474000000000046</c:v>
                </c:pt>
                <c:pt idx="388">
                  <c:v>3.7492000000000019</c:v>
                </c:pt>
                <c:pt idx="389">
                  <c:v>3.8345000000000056</c:v>
                </c:pt>
                <c:pt idx="390">
                  <c:v>3.8993000000000109</c:v>
                </c:pt>
                <c:pt idx="391">
                  <c:v>3.9545000000000101</c:v>
                </c:pt>
                <c:pt idx="392">
                  <c:v>4.0083000000000055</c:v>
                </c:pt>
                <c:pt idx="393">
                  <c:v>4.061000000000007</c:v>
                </c:pt>
                <c:pt idx="394">
                  <c:v>4.1104000000000127</c:v>
                </c:pt>
                <c:pt idx="395">
                  <c:v>4.2064000000000021</c:v>
                </c:pt>
                <c:pt idx="396">
                  <c:v>4.2863000000000113</c:v>
                </c:pt>
                <c:pt idx="397">
                  <c:v>4.3298000000000059</c:v>
                </c:pt>
                <c:pt idx="398">
                  <c:v>4.3579000000000008</c:v>
                </c:pt>
                <c:pt idx="399">
                  <c:v>4.3783000000000101</c:v>
                </c:pt>
                <c:pt idx="400">
                  <c:v>4.3976000000000113</c:v>
                </c:pt>
                <c:pt idx="401">
                  <c:v>4.4181000000000097</c:v>
                </c:pt>
                <c:pt idx="402">
                  <c:v>4.4377000000000066</c:v>
                </c:pt>
                <c:pt idx="403">
                  <c:v>4.460000000000008</c:v>
                </c:pt>
                <c:pt idx="404">
                  <c:v>4.4819000000000102</c:v>
                </c:pt>
                <c:pt idx="405">
                  <c:v>4.5040000000000049</c:v>
                </c:pt>
                <c:pt idx="406">
                  <c:v>4.5238000000000085</c:v>
                </c:pt>
                <c:pt idx="407">
                  <c:v>4.5547000000000111</c:v>
                </c:pt>
                <c:pt idx="408">
                  <c:v>4.5935000000000059</c:v>
                </c:pt>
                <c:pt idx="409">
                  <c:v>4.6157000000000039</c:v>
                </c:pt>
                <c:pt idx="410">
                  <c:v>4.6316000000000059</c:v>
                </c:pt>
                <c:pt idx="411">
                  <c:v>4.6444000000000045</c:v>
                </c:pt>
                <c:pt idx="412">
                  <c:v>4.6552000000000078</c:v>
                </c:pt>
                <c:pt idx="413">
                  <c:v>4.6634999999999991</c:v>
                </c:pt>
                <c:pt idx="414">
                  <c:v>4.6711000000000098</c:v>
                </c:pt>
                <c:pt idx="415">
                  <c:v>4.676700000000011</c:v>
                </c:pt>
                <c:pt idx="416">
                  <c:v>4.6828000000000003</c:v>
                </c:pt>
                <c:pt idx="417">
                  <c:v>4.68780000000001</c:v>
                </c:pt>
                <c:pt idx="418">
                  <c:v>4.6924000000000063</c:v>
                </c:pt>
                <c:pt idx="419">
                  <c:v>4.6954000000000065</c:v>
                </c:pt>
                <c:pt idx="420">
                  <c:v>4.710400000000007</c:v>
                </c:pt>
                <c:pt idx="421">
                  <c:v>4.7200000000000131</c:v>
                </c:pt>
                <c:pt idx="422">
                  <c:v>4.7231000000000023</c:v>
                </c:pt>
                <c:pt idx="423">
                  <c:v>4.7228000000000065</c:v>
                </c:pt>
                <c:pt idx="424">
                  <c:v>4.7205000000000013</c:v>
                </c:pt>
                <c:pt idx="425">
                  <c:v>4.7169000000000096</c:v>
                </c:pt>
                <c:pt idx="426">
                  <c:v>4.7118000000000109</c:v>
                </c:pt>
                <c:pt idx="427">
                  <c:v>4.7053000000000083</c:v>
                </c:pt>
                <c:pt idx="428">
                  <c:v>4.6968999999999994</c:v>
                </c:pt>
                <c:pt idx="429">
                  <c:v>4.6872000000000043</c:v>
                </c:pt>
                <c:pt idx="430">
                  <c:v>4.6762000000000086</c:v>
                </c:pt>
                <c:pt idx="431">
                  <c:v>4.6634999999999991</c:v>
                </c:pt>
                <c:pt idx="432">
                  <c:v>4.6657000000000011</c:v>
                </c:pt>
                <c:pt idx="433">
                  <c:v>4.66340000000001</c:v>
                </c:pt>
                <c:pt idx="434">
                  <c:v>4.6510000000000105</c:v>
                </c:pt>
                <c:pt idx="435">
                  <c:v>4.6326999999999998</c:v>
                </c:pt>
                <c:pt idx="436">
                  <c:v>4.6118000000000023</c:v>
                </c:pt>
                <c:pt idx="437">
                  <c:v>4.5874000000000024</c:v>
                </c:pt>
                <c:pt idx="438">
                  <c:v>4.5620000000000118</c:v>
                </c:pt>
                <c:pt idx="439">
                  <c:v>4.5326000000000022</c:v>
                </c:pt>
                <c:pt idx="440">
                  <c:v>4.504800000000003</c:v>
                </c:pt>
                <c:pt idx="441">
                  <c:v>4.4744000000000028</c:v>
                </c:pt>
                <c:pt idx="442">
                  <c:v>4.4391000000000105</c:v>
                </c:pt>
                <c:pt idx="443">
                  <c:v>4.4029000000000025</c:v>
                </c:pt>
                <c:pt idx="444">
                  <c:v>4.3663000000000096</c:v>
                </c:pt>
                <c:pt idx="445">
                  <c:v>4.3432999999999993</c:v>
                </c:pt>
                <c:pt idx="446">
                  <c:v>4.3023000000000025</c:v>
                </c:pt>
                <c:pt idx="447">
                  <c:v>4.2510000000000048</c:v>
                </c:pt>
                <c:pt idx="448">
                  <c:v>4.199300000000008</c:v>
                </c:pt>
                <c:pt idx="449">
                  <c:v>4.1480999999999995</c:v>
                </c:pt>
                <c:pt idx="450">
                  <c:v>4.0977000000000032</c:v>
                </c:pt>
                <c:pt idx="451">
                  <c:v>4.0497000000000014</c:v>
                </c:pt>
                <c:pt idx="452">
                  <c:v>4.0108000000000033</c:v>
                </c:pt>
                <c:pt idx="453">
                  <c:v>3.9827000000000083</c:v>
                </c:pt>
                <c:pt idx="454">
                  <c:v>3.9687000000000126</c:v>
                </c:pt>
                <c:pt idx="455">
                  <c:v>3.9673000000000087</c:v>
                </c:pt>
                <c:pt idx="456">
                  <c:v>3.9748000000000019</c:v>
                </c:pt>
                <c:pt idx="457">
                  <c:v>4.0230999999999995</c:v>
                </c:pt>
                <c:pt idx="458">
                  <c:v>4.0463000000000022</c:v>
                </c:pt>
                <c:pt idx="459">
                  <c:v>4.0492000000000132</c:v>
                </c:pt>
                <c:pt idx="460">
                  <c:v>4.0444000000000102</c:v>
                </c:pt>
                <c:pt idx="461">
                  <c:v>4.0381</c:v>
                </c:pt>
                <c:pt idx="462">
                  <c:v>4.0302000000000078</c:v>
                </c:pt>
                <c:pt idx="463">
                  <c:v>4.0235000000000127</c:v>
                </c:pt>
                <c:pt idx="464">
                  <c:v>4.013300000000001</c:v>
                </c:pt>
                <c:pt idx="465">
                  <c:v>4.00030000000001</c:v>
                </c:pt>
                <c:pt idx="466">
                  <c:v>3.9869000000000057</c:v>
                </c:pt>
                <c:pt idx="467">
                  <c:v>3.9681000000000068</c:v>
                </c:pt>
                <c:pt idx="468">
                  <c:v>3.950800000000001</c:v>
                </c:pt>
                <c:pt idx="469">
                  <c:v>3.9277000000000015</c:v>
                </c:pt>
                <c:pt idx="470">
                  <c:v>3.9034000000000049</c:v>
                </c:pt>
                <c:pt idx="471">
                  <c:v>3.8698000000000121</c:v>
                </c:pt>
                <c:pt idx="472">
                  <c:v>3.8310000000000031</c:v>
                </c:pt>
                <c:pt idx="473">
                  <c:v>3.7738000000000085</c:v>
                </c:pt>
                <c:pt idx="474">
                  <c:v>3.7199000000000098</c:v>
                </c:pt>
                <c:pt idx="475">
                  <c:v>3.6615000000000038</c:v>
                </c:pt>
                <c:pt idx="476">
                  <c:v>3.613900000000001</c:v>
                </c:pt>
                <c:pt idx="477">
                  <c:v>3.5572000000000088</c:v>
                </c:pt>
                <c:pt idx="478">
                  <c:v>3.5145000000000124</c:v>
                </c:pt>
                <c:pt idx="479">
                  <c:v>3.5001000000000033</c:v>
                </c:pt>
                <c:pt idx="480">
                  <c:v>3.5397999999999996</c:v>
                </c:pt>
                <c:pt idx="481">
                  <c:v>3.7354000000000127</c:v>
                </c:pt>
                <c:pt idx="482">
                  <c:v>4.0122000000000071</c:v>
                </c:pt>
                <c:pt idx="483">
                  <c:v>4.2567000000000093</c:v>
                </c:pt>
                <c:pt idx="484">
                  <c:v>4.4187000000000012</c:v>
                </c:pt>
                <c:pt idx="485">
                  <c:v>4.5399000000000029</c:v>
                </c:pt>
                <c:pt idx="486">
                  <c:v>4.638300000000001</c:v>
                </c:pt>
                <c:pt idx="487">
                  <c:v>4.7092000000000098</c:v>
                </c:pt>
                <c:pt idx="488">
                  <c:v>4.7621000000000038</c:v>
                </c:pt>
                <c:pt idx="489">
                  <c:v>4.8020000000000067</c:v>
                </c:pt>
                <c:pt idx="490">
                  <c:v>4.8304000000000116</c:v>
                </c:pt>
                <c:pt idx="491">
                  <c:v>4.8479000000000099</c:v>
                </c:pt>
                <c:pt idx="492">
                  <c:v>4.8618000000000023</c:v>
                </c:pt>
                <c:pt idx="493">
                  <c:v>4.8715000000000117</c:v>
                </c:pt>
                <c:pt idx="494">
                  <c:v>4.877900000000011</c:v>
                </c:pt>
                <c:pt idx="495">
                  <c:v>4.8825000000000074</c:v>
                </c:pt>
                <c:pt idx="496">
                  <c:v>4.8812000000000069</c:v>
                </c:pt>
                <c:pt idx="497">
                  <c:v>4.8791000000000082</c:v>
                </c:pt>
                <c:pt idx="498">
                  <c:v>4.8733000000000004</c:v>
                </c:pt>
                <c:pt idx="499">
                  <c:v>4.8651000000000124</c:v>
                </c:pt>
                <c:pt idx="500">
                  <c:v>4.8538000000000068</c:v>
                </c:pt>
                <c:pt idx="501">
                  <c:v>4.8402999999999992</c:v>
                </c:pt>
                <c:pt idx="502">
                  <c:v>4.8236000000000132</c:v>
                </c:pt>
                <c:pt idx="503">
                  <c:v>4.8039000000000129</c:v>
                </c:pt>
                <c:pt idx="504">
                  <c:v>4.7803000000000111</c:v>
                </c:pt>
                <c:pt idx="505">
                  <c:v>4.7540000000000049</c:v>
                </c:pt>
                <c:pt idx="506">
                  <c:v>4.7246000000000095</c:v>
                </c:pt>
                <c:pt idx="507">
                  <c:v>4.6954000000000065</c:v>
                </c:pt>
                <c:pt idx="508">
                  <c:v>4.6643000000000114</c:v>
                </c:pt>
                <c:pt idx="509">
                  <c:v>4.6300000000000097</c:v>
                </c:pt>
                <c:pt idx="510">
                  <c:v>4.5912000000000006</c:v>
                </c:pt>
                <c:pt idx="511">
                  <c:v>4.5533000000000072</c:v>
                </c:pt>
                <c:pt idx="512">
                  <c:v>4.5088000000000079</c:v>
                </c:pt>
                <c:pt idx="513">
                  <c:v>4.460000000000008</c:v>
                </c:pt>
                <c:pt idx="514">
                  <c:v>4.4055000000000035</c:v>
                </c:pt>
                <c:pt idx="515">
                  <c:v>4.3545000000000016</c:v>
                </c:pt>
                <c:pt idx="516">
                  <c:v>4.2815000000000083</c:v>
                </c:pt>
                <c:pt idx="517">
                  <c:v>4.2111000000000018</c:v>
                </c:pt>
                <c:pt idx="518">
                  <c:v>4.149799999999999</c:v>
                </c:pt>
                <c:pt idx="519">
                  <c:v>4.0958000000000112</c:v>
                </c:pt>
                <c:pt idx="520">
                  <c:v>4.0456000000000074</c:v>
                </c:pt>
                <c:pt idx="521">
                  <c:v>3.9994000000000085</c:v>
                </c:pt>
                <c:pt idx="522">
                  <c:v>3.9531000000000063</c:v>
                </c:pt>
                <c:pt idx="523">
                  <c:v>3.9107000000000056</c:v>
                </c:pt>
                <c:pt idx="524">
                  <c:v>3.8700000000000045</c:v>
                </c:pt>
                <c:pt idx="525">
                  <c:v>3.8272000000000048</c:v>
                </c:pt>
                <c:pt idx="526">
                  <c:v>3.7733000000000061</c:v>
                </c:pt>
                <c:pt idx="527">
                  <c:v>3.7185000000000059</c:v>
                </c:pt>
                <c:pt idx="528">
                  <c:v>3.6657000000000011</c:v>
                </c:pt>
                <c:pt idx="529">
                  <c:v>3.6112000000000108</c:v>
                </c:pt>
                <c:pt idx="530">
                  <c:v>3.5619000000000085</c:v>
                </c:pt>
                <c:pt idx="531">
                  <c:v>3.5095000000000027</c:v>
                </c:pt>
                <c:pt idx="532">
                  <c:v>3.4617000000000075</c:v>
                </c:pt>
                <c:pt idx="533">
                  <c:v>3.4200000000000017</c:v>
                </c:pt>
                <c:pt idx="534">
                  <c:v>3.3807000000000045</c:v>
                </c:pt>
                <c:pt idx="535">
                  <c:v>3.3412000000000006</c:v>
                </c:pt>
                <c:pt idx="536">
                  <c:v>3.3057000000000016</c:v>
                </c:pt>
                <c:pt idx="537">
                  <c:v>3.2696000000000112</c:v>
                </c:pt>
                <c:pt idx="538">
                  <c:v>3.2353000000000094</c:v>
                </c:pt>
                <c:pt idx="539">
                  <c:v>3.2058000000000106</c:v>
                </c:pt>
                <c:pt idx="540">
                  <c:v>3.1798000000000002</c:v>
                </c:pt>
                <c:pt idx="541">
                  <c:v>3.1531000000000091</c:v>
                </c:pt>
                <c:pt idx="542">
                  <c:v>3.1210000000000093</c:v>
                </c:pt>
                <c:pt idx="543">
                  <c:v>3.0956000000000046</c:v>
                </c:pt>
                <c:pt idx="544">
                  <c:v>3.0661000000000058</c:v>
                </c:pt>
                <c:pt idx="545">
                  <c:v>3.0373000000000019</c:v>
                </c:pt>
                <c:pt idx="546">
                  <c:v>3.0142000000000024</c:v>
                </c:pt>
                <c:pt idx="547">
                  <c:v>2.9946000000000055</c:v>
                </c:pt>
                <c:pt idx="548">
                  <c:v>2.9793000000000092</c:v>
                </c:pt>
                <c:pt idx="549">
                  <c:v>2.9665999999999997</c:v>
                </c:pt>
                <c:pt idx="550">
                  <c:v>2.9584000000000117</c:v>
                </c:pt>
                <c:pt idx="551">
                  <c:v>2.9515999999999991</c:v>
                </c:pt>
                <c:pt idx="552">
                  <c:v>2.9494000000000113</c:v>
                </c:pt>
                <c:pt idx="553">
                  <c:v>2.9468999999999994</c:v>
                </c:pt>
                <c:pt idx="554">
                  <c:v>2.9491000000000014</c:v>
                </c:pt>
                <c:pt idx="555">
                  <c:v>2.9512</c:v>
                </c:pt>
                <c:pt idx="556">
                  <c:v>2.9593000000000131</c:v>
                </c:pt>
                <c:pt idx="557">
                  <c:v>2.9719000000000051</c:v>
                </c:pt>
                <c:pt idx="558">
                  <c:v>3.0002000000000066</c:v>
                </c:pt>
                <c:pt idx="559">
                  <c:v>3.0334000000000003</c:v>
                </c:pt>
                <c:pt idx="560">
                  <c:v>3.0636000000000081</c:v>
                </c:pt>
                <c:pt idx="561">
                  <c:v>3.0881000000000114</c:v>
                </c:pt>
                <c:pt idx="562">
                  <c:v>3.118300000000005</c:v>
                </c:pt>
                <c:pt idx="563">
                  <c:v>3.1393000000000058</c:v>
                </c:pt>
                <c:pt idx="564">
                  <c:v>3.1659000000000077</c:v>
                </c:pt>
                <c:pt idx="565">
                  <c:v>3.1826000000000079</c:v>
                </c:pt>
                <c:pt idx="566">
                  <c:v>3.1981000000000108</c:v>
                </c:pt>
                <c:pt idx="567">
                  <c:v>3.2060000000000031</c:v>
                </c:pt>
                <c:pt idx="568">
                  <c:v>3.2080000000000126</c:v>
                </c:pt>
                <c:pt idx="569">
                  <c:v>3.2112000000000052</c:v>
                </c:pt>
                <c:pt idx="570">
                  <c:v>3.2118000000000109</c:v>
                </c:pt>
                <c:pt idx="571">
                  <c:v>3.2121000000000066</c:v>
                </c:pt>
                <c:pt idx="572">
                  <c:v>3.2045999999999992</c:v>
                </c:pt>
                <c:pt idx="573">
                  <c:v>3.196700000000007</c:v>
                </c:pt>
                <c:pt idx="574">
                  <c:v>3.1804000000000059</c:v>
                </c:pt>
                <c:pt idx="575">
                  <c:v>3.1584000000000003</c:v>
                </c:pt>
                <c:pt idx="576">
                  <c:v>3.130100000000013</c:v>
                </c:pt>
                <c:pt idx="577">
                  <c:v>3.0970000000000084</c:v>
                </c:pt>
                <c:pt idx="578">
                  <c:v>3.0621000000000009</c:v>
                </c:pt>
                <c:pt idx="579">
                  <c:v>3.0260999999999996</c:v>
                </c:pt>
                <c:pt idx="580">
                  <c:v>2.9913000000000096</c:v>
                </c:pt>
                <c:pt idx="581">
                  <c:v>2.953400000000002</c:v>
                </c:pt>
                <c:pt idx="582">
                  <c:v>2.9051000000000045</c:v>
                </c:pt>
                <c:pt idx="583">
                  <c:v>2.8653000000000048</c:v>
                </c:pt>
                <c:pt idx="584">
                  <c:v>2.8273000000000081</c:v>
                </c:pt>
                <c:pt idx="585">
                  <c:v>2.797300000000007</c:v>
                </c:pt>
                <c:pt idx="586">
                  <c:v>2.7528000000000077</c:v>
                </c:pt>
                <c:pt idx="587">
                  <c:v>2.7240000000000038</c:v>
                </c:pt>
                <c:pt idx="588">
                  <c:v>2.7026000000000039</c:v>
                </c:pt>
                <c:pt idx="589">
                  <c:v>2.6833000000000027</c:v>
                </c:pt>
                <c:pt idx="590">
                  <c:v>2.6672000000000082</c:v>
                </c:pt>
                <c:pt idx="591">
                  <c:v>2.6551000000000045</c:v>
                </c:pt>
                <c:pt idx="592">
                  <c:v>2.6467000000000098</c:v>
                </c:pt>
                <c:pt idx="593">
                  <c:v>2.6400000000000006</c:v>
                </c:pt>
                <c:pt idx="594">
                  <c:v>2.6315000000000026</c:v>
                </c:pt>
                <c:pt idx="595">
                  <c:v>2.6247000000000043</c:v>
                </c:pt>
                <c:pt idx="596">
                  <c:v>2.6202000000000112</c:v>
                </c:pt>
                <c:pt idx="597">
                  <c:v>2.6155000000000115</c:v>
                </c:pt>
                <c:pt idx="598">
                  <c:v>2.6133000000000095</c:v>
                </c:pt>
                <c:pt idx="599">
                  <c:v>2.6146999999999991</c:v>
                </c:pt>
                <c:pt idx="600">
                  <c:v>2.6246000000000009</c:v>
                </c:pt>
                <c:pt idx="601">
                  <c:v>2.6403000000000105</c:v>
                </c:pt>
                <c:pt idx="602">
                  <c:v>2.6671000000000049</c:v>
                </c:pt>
                <c:pt idx="603">
                  <c:v>2.7254000000000076</c:v>
                </c:pt>
                <c:pt idx="604">
                  <c:v>2.7986000000000075</c:v>
                </c:pt>
                <c:pt idx="605">
                  <c:v>2.9067000000000007</c:v>
                </c:pt>
                <c:pt idx="606">
                  <c:v>3.0752000000000095</c:v>
                </c:pt>
                <c:pt idx="607">
                  <c:v>3.2800000000000011</c:v>
                </c:pt>
                <c:pt idx="608">
                  <c:v>3.5435000000000088</c:v>
                </c:pt>
                <c:pt idx="609">
                  <c:v>3.8377000000000123</c:v>
                </c:pt>
                <c:pt idx="610">
                  <c:v>4.0640000000000072</c:v>
                </c:pt>
                <c:pt idx="611">
                  <c:v>4.2683000000000106</c:v>
                </c:pt>
                <c:pt idx="612">
                  <c:v>4.4069000000000074</c:v>
                </c:pt>
                <c:pt idx="613">
                  <c:v>4.518800000000013</c:v>
                </c:pt>
                <c:pt idx="614">
                  <c:v>4.6206999999999994</c:v>
                </c:pt>
                <c:pt idx="615">
                  <c:v>4.7074000000000069</c:v>
                </c:pt>
                <c:pt idx="616">
                  <c:v>4.7789000000000073</c:v>
                </c:pt>
                <c:pt idx="617">
                  <c:v>4.841700000000003</c:v>
                </c:pt>
                <c:pt idx="618">
                  <c:v>4.8935000000000031</c:v>
                </c:pt>
                <c:pt idx="619">
                  <c:v>4.9368000000000052</c:v>
                </c:pt>
                <c:pt idx="620">
                  <c:v>4.9723000000000042</c:v>
                </c:pt>
                <c:pt idx="621">
                  <c:v>4.9989000000000061</c:v>
                </c:pt>
                <c:pt idx="622">
                  <c:v>5.0198000000000036</c:v>
                </c:pt>
                <c:pt idx="623">
                  <c:v>5.0358000000000089</c:v>
                </c:pt>
                <c:pt idx="624">
                  <c:v>5.0592000000000041</c:v>
                </c:pt>
                <c:pt idx="625">
                  <c:v>5.0833000000000084</c:v>
                </c:pt>
                <c:pt idx="626">
                  <c:v>5.1045000000000016</c:v>
                </c:pt>
                <c:pt idx="627">
                  <c:v>5.1219000000000108</c:v>
                </c:pt>
                <c:pt idx="628">
                  <c:v>5.1392000000000024</c:v>
                </c:pt>
                <c:pt idx="629">
                  <c:v>5.1570999999999998</c:v>
                </c:pt>
                <c:pt idx="630">
                  <c:v>5.1729000000000127</c:v>
                </c:pt>
                <c:pt idx="631">
                  <c:v>5.18780000000001</c:v>
                </c:pt>
                <c:pt idx="632">
                  <c:v>5.1998999999999995</c:v>
                </c:pt>
                <c:pt idx="633">
                  <c:v>5.2105000000000103</c:v>
                </c:pt>
                <c:pt idx="634">
                  <c:v>5.221500000000006</c:v>
                </c:pt>
                <c:pt idx="635">
                  <c:v>5.2328000000000117</c:v>
                </c:pt>
                <c:pt idx="636">
                  <c:v>5.2461000000000126</c:v>
                </c:pt>
                <c:pt idx="637">
                  <c:v>5.2567000000000093</c:v>
                </c:pt>
                <c:pt idx="638">
                  <c:v>5.2646000000000015</c:v>
                </c:pt>
                <c:pt idx="639">
                  <c:v>5.2749000000000024</c:v>
                </c:pt>
                <c:pt idx="640">
                  <c:v>5.2837999999999994</c:v>
                </c:pt>
                <c:pt idx="641">
                  <c:v>5.2896000000000072</c:v>
                </c:pt>
                <c:pt idx="642">
                  <c:v>5.2976000000000028</c:v>
                </c:pt>
                <c:pt idx="643">
                  <c:v>5.3026000000000124</c:v>
                </c:pt>
                <c:pt idx="644">
                  <c:v>5.3081999999999994</c:v>
                </c:pt>
                <c:pt idx="645">
                  <c:v>5.3208000000000055</c:v>
                </c:pt>
                <c:pt idx="646">
                  <c:v>5.333200000000005</c:v>
                </c:pt>
                <c:pt idx="647">
                  <c:v>5.3491000000000071</c:v>
                </c:pt>
                <c:pt idx="648">
                  <c:v>5.3744000000000085</c:v>
                </c:pt>
                <c:pt idx="649">
                  <c:v>5.4037000000000006</c:v>
                </c:pt>
                <c:pt idx="650">
                  <c:v>5.4295000000000044</c:v>
                </c:pt>
                <c:pt idx="651">
                  <c:v>5.4509000000000043</c:v>
                </c:pt>
                <c:pt idx="652">
                  <c:v>5.4662000000000006</c:v>
                </c:pt>
                <c:pt idx="653">
                  <c:v>5.4811000000000121</c:v>
                </c:pt>
                <c:pt idx="654">
                  <c:v>5.4909000000000106</c:v>
                </c:pt>
                <c:pt idx="655">
                  <c:v>5.4995000000000118</c:v>
                </c:pt>
                <c:pt idx="656">
                  <c:v>5.5052000000000021</c:v>
                </c:pt>
                <c:pt idx="657">
                  <c:v>5.5113000000000056</c:v>
                </c:pt>
                <c:pt idx="658">
                  <c:v>5.516200000000012</c:v>
                </c:pt>
                <c:pt idx="659">
                  <c:v>5.5186000000000064</c:v>
                </c:pt>
                <c:pt idx="660">
                  <c:v>5.5222000000000122</c:v>
                </c:pt>
                <c:pt idx="661">
                  <c:v>5.5271000000000043</c:v>
                </c:pt>
                <c:pt idx="662">
                  <c:v>5.5311000000000092</c:v>
                </c:pt>
                <c:pt idx="663">
                  <c:v>5.5349000000000075</c:v>
                </c:pt>
                <c:pt idx="664">
                  <c:v>5.5363000000000113</c:v>
                </c:pt>
                <c:pt idx="665">
                  <c:v>5.5386000000000024</c:v>
                </c:pt>
                <c:pt idx="666">
                  <c:v>5.540300000000002</c:v>
                </c:pt>
                <c:pt idx="667">
                  <c:v>5.5401000000000096</c:v>
                </c:pt>
                <c:pt idx="668">
                  <c:v>5.540600000000012</c:v>
                </c:pt>
                <c:pt idx="669">
                  <c:v>5.5397999999999996</c:v>
                </c:pt>
                <c:pt idx="670">
                  <c:v>5.5394000000000005</c:v>
                </c:pt>
                <c:pt idx="671">
                  <c:v>5.53840000000001</c:v>
                </c:pt>
                <c:pt idx="672">
                  <c:v>5.5357000000000056</c:v>
                </c:pt>
                <c:pt idx="673">
                  <c:v>5.5337000000000103</c:v>
                </c:pt>
                <c:pt idx="674">
                  <c:v>5.5317000000000007</c:v>
                </c:pt>
                <c:pt idx="675">
                  <c:v>5.5289000000000073</c:v>
                </c:pt>
                <c:pt idx="676">
                  <c:v>5.5257000000000005</c:v>
                </c:pt>
                <c:pt idx="677">
                  <c:v>5.5223000000000013</c:v>
                </c:pt>
                <c:pt idx="678">
                  <c:v>5.5185000000000031</c:v>
                </c:pt>
                <c:pt idx="679">
                  <c:v>5.5144000000000091</c:v>
                </c:pt>
                <c:pt idx="680">
                  <c:v>5.5097000000000094</c:v>
                </c:pt>
                <c:pt idx="681">
                  <c:v>5.5050000000000097</c:v>
                </c:pt>
                <c:pt idx="682">
                  <c:v>5.4997000000000043</c:v>
                </c:pt>
                <c:pt idx="683">
                  <c:v>5.4926999999999992</c:v>
                </c:pt>
                <c:pt idx="684">
                  <c:v>5.4859000000000009</c:v>
                </c:pt>
                <c:pt idx="685">
                  <c:v>5.4789000000000101</c:v>
                </c:pt>
                <c:pt idx="686">
                  <c:v>5.4710000000000036</c:v>
                </c:pt>
                <c:pt idx="687">
                  <c:v>5.4635999999999996</c:v>
                </c:pt>
                <c:pt idx="688">
                  <c:v>5.4573000000000036</c:v>
                </c:pt>
                <c:pt idx="689">
                  <c:v>5.448900000000009</c:v>
                </c:pt>
                <c:pt idx="690">
                  <c:v>5.4410000000000025</c:v>
                </c:pt>
                <c:pt idx="691">
                  <c:v>5.4333000000000027</c:v>
                </c:pt>
                <c:pt idx="692">
                  <c:v>5.424500000000009</c:v>
                </c:pt>
                <c:pt idx="693">
                  <c:v>5.4167000000000058</c:v>
                </c:pt>
                <c:pt idx="694">
                  <c:v>5.4091000000000093</c:v>
                </c:pt>
                <c:pt idx="695">
                  <c:v>5.4004000000000048</c:v>
                </c:pt>
                <c:pt idx="696">
                  <c:v>5.3919000000000068</c:v>
                </c:pt>
                <c:pt idx="697">
                  <c:v>5.3823000000000008</c:v>
                </c:pt>
                <c:pt idx="698">
                  <c:v>5.3725000000000023</c:v>
                </c:pt>
                <c:pt idx="699">
                  <c:v>5.363900000000001</c:v>
                </c:pt>
                <c:pt idx="700">
                  <c:v>5.3537000000000035</c:v>
                </c:pt>
                <c:pt idx="701">
                  <c:v>5.3437000000000126</c:v>
                </c:pt>
                <c:pt idx="702">
                  <c:v>5.3325999999999993</c:v>
                </c:pt>
                <c:pt idx="703">
                  <c:v>5.3211000000000013</c:v>
                </c:pt>
                <c:pt idx="704">
                  <c:v>5.3081999999999994</c:v>
                </c:pt>
                <c:pt idx="705">
                  <c:v>5.2980000000000018</c:v>
                </c:pt>
                <c:pt idx="706">
                  <c:v>5.2844000000000051</c:v>
                </c:pt>
                <c:pt idx="707">
                  <c:v>5.2736000000000018</c:v>
                </c:pt>
                <c:pt idx="708">
                  <c:v>5.2606000000000108</c:v>
                </c:pt>
                <c:pt idx="709">
                  <c:v>5.2455000000000069</c:v>
                </c:pt>
                <c:pt idx="710">
                  <c:v>5.2314000000000078</c:v>
                </c:pt>
                <c:pt idx="711">
                  <c:v>5.2168000000000063</c:v>
                </c:pt>
                <c:pt idx="712">
                  <c:v>5.2010000000000076</c:v>
                </c:pt>
                <c:pt idx="713">
                  <c:v>5.1905000000000001</c:v>
                </c:pt>
                <c:pt idx="714">
                  <c:v>5.1768000000000001</c:v>
                </c:pt>
                <c:pt idx="715">
                  <c:v>5.1605000000000132</c:v>
                </c:pt>
                <c:pt idx="716">
                  <c:v>5.1446000000000112</c:v>
                </c:pt>
                <c:pt idx="717">
                  <c:v>5.1274000000000086</c:v>
                </c:pt>
                <c:pt idx="718">
                  <c:v>5.1112000000000108</c:v>
                </c:pt>
                <c:pt idx="719">
                  <c:v>5.0953000000000088</c:v>
                </c:pt>
                <c:pt idx="720">
                  <c:v>5.0774000000000115</c:v>
                </c:pt>
                <c:pt idx="721">
                  <c:v>5.060600000000008</c:v>
                </c:pt>
                <c:pt idx="722">
                  <c:v>5.0453000000000117</c:v>
                </c:pt>
                <c:pt idx="723">
                  <c:v>5.0367000000000104</c:v>
                </c:pt>
                <c:pt idx="724">
                  <c:v>5.0283000000000015</c:v>
                </c:pt>
                <c:pt idx="725">
                  <c:v>5.0198000000000036</c:v>
                </c:pt>
                <c:pt idx="726">
                  <c:v>5.0109000000000066</c:v>
                </c:pt>
                <c:pt idx="727">
                  <c:v>5.0018000000000029</c:v>
                </c:pt>
                <c:pt idx="728">
                  <c:v>4.9919000000000011</c:v>
                </c:pt>
                <c:pt idx="729">
                  <c:v>4.9829000000000008</c:v>
                </c:pt>
                <c:pt idx="730">
                  <c:v>4.9734000000000123</c:v>
                </c:pt>
                <c:pt idx="731">
                  <c:v>4.9638000000000062</c:v>
                </c:pt>
                <c:pt idx="732">
                  <c:v>4.9542000000000002</c:v>
                </c:pt>
                <c:pt idx="733">
                  <c:v>4.9438999999999993</c:v>
                </c:pt>
                <c:pt idx="734">
                  <c:v>4.9333000000000027</c:v>
                </c:pt>
                <c:pt idx="735">
                  <c:v>4.9224000000000103</c:v>
                </c:pt>
                <c:pt idx="736">
                  <c:v>4.9126000000000118</c:v>
                </c:pt>
                <c:pt idx="737">
                  <c:v>4.906800000000004</c:v>
                </c:pt>
                <c:pt idx="738">
                  <c:v>4.8990000000000009</c:v>
                </c:pt>
                <c:pt idx="739">
                  <c:v>4.8920000000000101</c:v>
                </c:pt>
                <c:pt idx="740">
                  <c:v>4.8856000000000108</c:v>
                </c:pt>
                <c:pt idx="741">
                  <c:v>4.879800000000003</c:v>
                </c:pt>
                <c:pt idx="742">
                  <c:v>4.8743000000000052</c:v>
                </c:pt>
                <c:pt idx="743">
                  <c:v>4.8718000000000075</c:v>
                </c:pt>
                <c:pt idx="744">
                  <c:v>4.8688000000000073</c:v>
                </c:pt>
                <c:pt idx="745">
                  <c:v>4.8653000000000048</c:v>
                </c:pt>
                <c:pt idx="746">
                  <c:v>4.8612000000000108</c:v>
                </c:pt>
                <c:pt idx="747">
                  <c:v>4.857200000000006</c:v>
                </c:pt>
                <c:pt idx="748">
                  <c:v>4.853100000000012</c:v>
                </c:pt>
                <c:pt idx="749">
                  <c:v>4.8488000000000113</c:v>
                </c:pt>
                <c:pt idx="750">
                  <c:v>4.8456000000000046</c:v>
                </c:pt>
                <c:pt idx="751">
                  <c:v>4.8421000000000021</c:v>
                </c:pt>
                <c:pt idx="752">
                  <c:v>4.8385000000000105</c:v>
                </c:pt>
                <c:pt idx="753">
                  <c:v>4.8355999999999995</c:v>
                </c:pt>
                <c:pt idx="754">
                  <c:v>4.8333000000000084</c:v>
                </c:pt>
                <c:pt idx="755">
                  <c:v>4.8327000000000027</c:v>
                </c:pt>
                <c:pt idx="756">
                  <c:v>4.8331000000000017</c:v>
                </c:pt>
                <c:pt idx="757">
                  <c:v>4.8335000000000008</c:v>
                </c:pt>
                <c:pt idx="758">
                  <c:v>4.8335000000000008</c:v>
                </c:pt>
                <c:pt idx="759">
                  <c:v>4.8338999999999999</c:v>
                </c:pt>
                <c:pt idx="760">
                  <c:v>4.8344000000000023</c:v>
                </c:pt>
                <c:pt idx="761">
                  <c:v>4.8343000000000131</c:v>
                </c:pt>
                <c:pt idx="762">
                  <c:v>4.8345000000000056</c:v>
                </c:pt>
                <c:pt idx="763">
                  <c:v>4.8344000000000023</c:v>
                </c:pt>
                <c:pt idx="764">
                  <c:v>4.8346000000000089</c:v>
                </c:pt>
                <c:pt idx="765">
                  <c:v>4.8342000000000098</c:v>
                </c:pt>
                <c:pt idx="766">
                  <c:v>4.8338999999999999</c:v>
                </c:pt>
                <c:pt idx="767">
                  <c:v>4.8363000000000085</c:v>
                </c:pt>
                <c:pt idx="768">
                  <c:v>4.84020000000001</c:v>
                </c:pt>
                <c:pt idx="769">
                  <c:v>4.842400000000012</c:v>
                </c:pt>
                <c:pt idx="770">
                  <c:v>4.8429000000000002</c:v>
                </c:pt>
                <c:pt idx="771">
                  <c:v>4.8430000000000035</c:v>
                </c:pt>
                <c:pt idx="772">
                  <c:v>4.8432999999999993</c:v>
                </c:pt>
                <c:pt idx="773">
                  <c:v>4.8441000000000116</c:v>
                </c:pt>
                <c:pt idx="774">
                  <c:v>4.8450000000000131</c:v>
                </c:pt>
                <c:pt idx="775">
                  <c:v>4.8464000000000027</c:v>
                </c:pt>
                <c:pt idx="776">
                  <c:v>4.8483000000000089</c:v>
                </c:pt>
                <c:pt idx="777">
                  <c:v>4.8501000000000118</c:v>
                </c:pt>
                <c:pt idx="778">
                  <c:v>4.8519000000000005</c:v>
                </c:pt>
                <c:pt idx="779">
                  <c:v>4.8538000000000068</c:v>
                </c:pt>
                <c:pt idx="780">
                  <c:v>4.8594000000000079</c:v>
                </c:pt>
                <c:pt idx="781">
                  <c:v>4.8654000000000082</c:v>
                </c:pt>
                <c:pt idx="782">
                  <c:v>4.8692000000000064</c:v>
                </c:pt>
                <c:pt idx="783">
                  <c:v>4.8719000000000108</c:v>
                </c:pt>
                <c:pt idx="784">
                  <c:v>4.8734000000000037</c:v>
                </c:pt>
                <c:pt idx="785">
                  <c:v>4.8744000000000085</c:v>
                </c:pt>
                <c:pt idx="786">
                  <c:v>4.8763000000000005</c:v>
                </c:pt>
                <c:pt idx="787">
                  <c:v>4.8788000000000125</c:v>
                </c:pt>
                <c:pt idx="788">
                  <c:v>4.8812000000000069</c:v>
                </c:pt>
                <c:pt idx="789">
                  <c:v>4.8847000000000094</c:v>
                </c:pt>
                <c:pt idx="790">
                  <c:v>4.8884000000000043</c:v>
                </c:pt>
                <c:pt idx="791">
                  <c:v>4.8923000000000059</c:v>
                </c:pt>
                <c:pt idx="792">
                  <c:v>4.9010999999999996</c:v>
                </c:pt>
                <c:pt idx="793">
                  <c:v>4.908600000000007</c:v>
                </c:pt>
                <c:pt idx="794">
                  <c:v>4.9142000000000081</c:v>
                </c:pt>
                <c:pt idx="795">
                  <c:v>4.9186000000000121</c:v>
                </c:pt>
                <c:pt idx="796">
                  <c:v>4.9227000000000061</c:v>
                </c:pt>
                <c:pt idx="797">
                  <c:v>4.926400000000001</c:v>
                </c:pt>
                <c:pt idx="798">
                  <c:v>4.9303000000000026</c:v>
                </c:pt>
                <c:pt idx="799">
                  <c:v>4.9336000000000126</c:v>
                </c:pt>
                <c:pt idx="800">
                  <c:v>4.9366000000000128</c:v>
                </c:pt>
                <c:pt idx="801">
                  <c:v>4.9387000000000114</c:v>
                </c:pt>
                <c:pt idx="802">
                  <c:v>4.9408000000000101</c:v>
                </c:pt>
                <c:pt idx="803">
                  <c:v>4.9348000000000098</c:v>
                </c:pt>
                <c:pt idx="804">
                  <c:v>4.9344000000000108</c:v>
                </c:pt>
                <c:pt idx="805">
                  <c:v>4.9383000000000123</c:v>
                </c:pt>
                <c:pt idx="806">
                  <c:v>4.9417000000000115</c:v>
                </c:pt>
                <c:pt idx="807">
                  <c:v>4.9431000000000012</c:v>
                </c:pt>
                <c:pt idx="808">
                  <c:v>4.9443000000000126</c:v>
                </c:pt>
                <c:pt idx="809">
                  <c:v>4.9448000000000008</c:v>
                </c:pt>
                <c:pt idx="810">
                  <c:v>4.944500000000005</c:v>
                </c:pt>
                <c:pt idx="811">
                  <c:v>4.9448000000000008</c:v>
                </c:pt>
                <c:pt idx="812">
                  <c:v>4.9453000000000031</c:v>
                </c:pt>
                <c:pt idx="813">
                  <c:v>4.9450000000000074</c:v>
                </c:pt>
                <c:pt idx="814">
                  <c:v>4.9444000000000017</c:v>
                </c:pt>
                <c:pt idx="815">
                  <c:v>4.9437000000000069</c:v>
                </c:pt>
                <c:pt idx="816">
                  <c:v>4.9451999999999998</c:v>
                </c:pt>
                <c:pt idx="817">
                  <c:v>4.9486000000000132</c:v>
                </c:pt>
                <c:pt idx="818">
                  <c:v>4.9498000000000104</c:v>
                </c:pt>
                <c:pt idx="819">
                  <c:v>4.9495000000000005</c:v>
                </c:pt>
                <c:pt idx="820">
                  <c:v>4.9481999999999999</c:v>
                </c:pt>
                <c:pt idx="821">
                  <c:v>4.947100000000006</c:v>
                </c:pt>
                <c:pt idx="822">
                  <c:v>4.9454000000000065</c:v>
                </c:pt>
                <c:pt idx="823">
                  <c:v>4.9430000000000121</c:v>
                </c:pt>
                <c:pt idx="824">
                  <c:v>4.9416000000000082</c:v>
                </c:pt>
                <c:pt idx="825">
                  <c:v>4.9400000000000119</c:v>
                </c:pt>
                <c:pt idx="826">
                  <c:v>4.9384000000000015</c:v>
                </c:pt>
                <c:pt idx="827">
                  <c:v>4.9371000000000009</c:v>
                </c:pt>
                <c:pt idx="828">
                  <c:v>4.9351000000000056</c:v>
                </c:pt>
                <c:pt idx="829">
                  <c:v>4.9354000000000013</c:v>
                </c:pt>
                <c:pt idx="830">
                  <c:v>4.9357000000000113</c:v>
                </c:pt>
                <c:pt idx="831">
                  <c:v>4.9347000000000065</c:v>
                </c:pt>
                <c:pt idx="832">
                  <c:v>4.9331999999999994</c:v>
                </c:pt>
                <c:pt idx="833">
                  <c:v>4.9311000000000007</c:v>
                </c:pt>
                <c:pt idx="834">
                  <c:v>4.929300000000012</c:v>
                </c:pt>
                <c:pt idx="835">
                  <c:v>4.9263000000000119</c:v>
                </c:pt>
                <c:pt idx="836">
                  <c:v>4.9237000000000108</c:v>
                </c:pt>
                <c:pt idx="837">
                  <c:v>4.9205000000000041</c:v>
                </c:pt>
                <c:pt idx="838">
                  <c:v>4.917900000000003</c:v>
                </c:pt>
                <c:pt idx="839">
                  <c:v>4.9146000000000072</c:v>
                </c:pt>
                <c:pt idx="840">
                  <c:v>4.9115000000000038</c:v>
                </c:pt>
                <c:pt idx="841">
                  <c:v>4.9098000000000042</c:v>
                </c:pt>
                <c:pt idx="842">
                  <c:v>4.9092000000000127</c:v>
                </c:pt>
                <c:pt idx="843">
                  <c:v>4.9069000000000074</c:v>
                </c:pt>
                <c:pt idx="844">
                  <c:v>4.9026000000000067</c:v>
                </c:pt>
                <c:pt idx="845">
                  <c:v>4.8980999999999995</c:v>
                </c:pt>
                <c:pt idx="846">
                  <c:v>4.8929000000000116</c:v>
                </c:pt>
                <c:pt idx="847">
                  <c:v>4.8880000000000052</c:v>
                </c:pt>
                <c:pt idx="848">
                  <c:v>4.8819000000000017</c:v>
                </c:pt>
                <c:pt idx="849">
                  <c:v>4.8755000000000024</c:v>
                </c:pt>
                <c:pt idx="850">
                  <c:v>4.8691000000000031</c:v>
                </c:pt>
                <c:pt idx="851">
                  <c:v>4.8627000000000038</c:v>
                </c:pt>
                <c:pt idx="852">
                  <c:v>4.8566000000000003</c:v>
                </c:pt>
                <c:pt idx="853">
                  <c:v>4.8508000000000067</c:v>
                </c:pt>
                <c:pt idx="854">
                  <c:v>4.8470000000000084</c:v>
                </c:pt>
                <c:pt idx="855">
                  <c:v>4.8428000000000111</c:v>
                </c:pt>
                <c:pt idx="856">
                  <c:v>4.8377000000000123</c:v>
                </c:pt>
                <c:pt idx="857">
                  <c:v>4.8322000000000003</c:v>
                </c:pt>
                <c:pt idx="858">
                  <c:v>4.8257000000000119</c:v>
                </c:pt>
                <c:pt idx="859">
                  <c:v>4.8194000000000017</c:v>
                </c:pt>
                <c:pt idx="860">
                  <c:v>4.813200000000009</c:v>
                </c:pt>
                <c:pt idx="861">
                  <c:v>4.8068000000000097</c:v>
                </c:pt>
                <c:pt idx="862">
                  <c:v>4.8004000000000104</c:v>
                </c:pt>
                <c:pt idx="863">
                  <c:v>4.7934000000000054</c:v>
                </c:pt>
                <c:pt idx="864">
                  <c:v>4.7865000000000038</c:v>
                </c:pt>
                <c:pt idx="865">
                  <c:v>4.7812000000000126</c:v>
                </c:pt>
                <c:pt idx="866">
                  <c:v>4.7826000000000022</c:v>
                </c:pt>
                <c:pt idx="867">
                  <c:v>4.7804000000000002</c:v>
                </c:pt>
                <c:pt idx="868">
                  <c:v>4.7755000000000081</c:v>
                </c:pt>
                <c:pt idx="869">
                  <c:v>4.770700000000005</c:v>
                </c:pt>
                <c:pt idx="870">
                  <c:v>4.7661000000000087</c:v>
                </c:pt>
                <c:pt idx="871">
                  <c:v>4.7619000000000113</c:v>
                </c:pt>
                <c:pt idx="872">
                  <c:v>4.7581000000000131</c:v>
                </c:pt>
                <c:pt idx="873">
                  <c:v>4.7528000000000077</c:v>
                </c:pt>
                <c:pt idx="874">
                  <c:v>4.7486999999999995</c:v>
                </c:pt>
                <c:pt idx="875">
                  <c:v>4.7464000000000084</c:v>
                </c:pt>
                <c:pt idx="876">
                  <c:v>4.7443000000000097</c:v>
                </c:pt>
                <c:pt idx="877">
                  <c:v>4.7420000000000044</c:v>
                </c:pt>
                <c:pt idx="878">
                  <c:v>4.7399000000000058</c:v>
                </c:pt>
                <c:pt idx="879">
                  <c:v>4.7394000000000034</c:v>
                </c:pt>
                <c:pt idx="880">
                  <c:v>4.73960000000001</c:v>
                </c:pt>
                <c:pt idx="881">
                  <c:v>4.7398000000000025</c:v>
                </c:pt>
                <c:pt idx="882">
                  <c:v>4.7381000000000029</c:v>
                </c:pt>
                <c:pt idx="883">
                  <c:v>4.7372000000000014</c:v>
                </c:pt>
                <c:pt idx="884">
                  <c:v>4.7351000000000028</c:v>
                </c:pt>
                <c:pt idx="885">
                  <c:v>4.7323000000000093</c:v>
                </c:pt>
                <c:pt idx="886">
                  <c:v>4.7289999999999992</c:v>
                </c:pt>
                <c:pt idx="887">
                  <c:v>4.7255000000000109</c:v>
                </c:pt>
                <c:pt idx="888">
                  <c:v>4.7219000000000051</c:v>
                </c:pt>
                <c:pt idx="889">
                  <c:v>4.7180000000000035</c:v>
                </c:pt>
                <c:pt idx="890">
                  <c:v>4.7139000000000095</c:v>
                </c:pt>
                <c:pt idx="891">
                  <c:v>4.7113000000000085</c:v>
                </c:pt>
                <c:pt idx="892">
                  <c:v>4.7091000000000065</c:v>
                </c:pt>
                <c:pt idx="893">
                  <c:v>4.7060000000000031</c:v>
                </c:pt>
                <c:pt idx="894">
                  <c:v>4.7022000000000048</c:v>
                </c:pt>
                <c:pt idx="895">
                  <c:v>4.6979000000000042</c:v>
                </c:pt>
                <c:pt idx="896">
                  <c:v>4.6941000000000059</c:v>
                </c:pt>
                <c:pt idx="897">
                  <c:v>4.689700000000002</c:v>
                </c:pt>
                <c:pt idx="898">
                  <c:v>4.685600000000008</c:v>
                </c:pt>
                <c:pt idx="899">
                  <c:v>4.6817000000000064</c:v>
                </c:pt>
                <c:pt idx="900">
                  <c:v>4.6784000000000106</c:v>
                </c:pt>
                <c:pt idx="901">
                  <c:v>4.674500000000009</c:v>
                </c:pt>
                <c:pt idx="902">
                  <c:v>4.6712000000000131</c:v>
                </c:pt>
                <c:pt idx="903">
                  <c:v>4.668200000000013</c:v>
                </c:pt>
                <c:pt idx="904">
                  <c:v>4.6654000000000053</c:v>
                </c:pt>
                <c:pt idx="905">
                  <c:v>4.6636000000000024</c:v>
                </c:pt>
                <c:pt idx="906">
                  <c:v>4.6613000000000113</c:v>
                </c:pt>
                <c:pt idx="907">
                  <c:v>4.6587000000000103</c:v>
                </c:pt>
                <c:pt idx="908">
                  <c:v>4.6563000000000017</c:v>
                </c:pt>
                <c:pt idx="909">
                  <c:v>4.6526000000000067</c:v>
                </c:pt>
                <c:pt idx="910">
                  <c:v>4.6492000000000075</c:v>
                </c:pt>
                <c:pt idx="911">
                  <c:v>4.6452000000000027</c:v>
                </c:pt>
                <c:pt idx="912">
                  <c:v>4.6418000000000035</c:v>
                </c:pt>
                <c:pt idx="913">
                  <c:v>4.6380000000000052</c:v>
                </c:pt>
                <c:pt idx="914">
                  <c:v>4.6338000000000079</c:v>
                </c:pt>
                <c:pt idx="915">
                  <c:v>4.6296000000000106</c:v>
                </c:pt>
                <c:pt idx="916">
                  <c:v>4.6262000000000114</c:v>
                </c:pt>
                <c:pt idx="917">
                  <c:v>4.6219999999999999</c:v>
                </c:pt>
                <c:pt idx="918">
                  <c:v>4.6171000000000078</c:v>
                </c:pt>
                <c:pt idx="919">
                  <c:v>4.6114000000000033</c:v>
                </c:pt>
                <c:pt idx="920">
                  <c:v>4.6048000000000116</c:v>
                </c:pt>
                <c:pt idx="921">
                  <c:v>4.5973000000000042</c:v>
                </c:pt>
                <c:pt idx="922">
                  <c:v>4.589500000000001</c:v>
                </c:pt>
                <c:pt idx="923">
                  <c:v>4.581300000000013</c:v>
                </c:pt>
                <c:pt idx="924">
                  <c:v>4.5724000000000018</c:v>
                </c:pt>
                <c:pt idx="925">
                  <c:v>4.5641999999999996</c:v>
                </c:pt>
                <c:pt idx="926">
                  <c:v>4.5545000000000044</c:v>
                </c:pt>
                <c:pt idx="927">
                  <c:v>4.5442000000000036</c:v>
                </c:pt>
                <c:pt idx="928">
                  <c:v>4.5348000000000042</c:v>
                </c:pt>
                <c:pt idx="929">
                  <c:v>4.5246000000000066</c:v>
                </c:pt>
                <c:pt idx="930">
                  <c:v>4.5134000000000043</c:v>
                </c:pt>
                <c:pt idx="931">
                  <c:v>4.5023000000000053</c:v>
                </c:pt>
                <c:pt idx="932">
                  <c:v>4.4902000000000015</c:v>
                </c:pt>
                <c:pt idx="933">
                  <c:v>4.4770000000000039</c:v>
                </c:pt>
                <c:pt idx="934">
                  <c:v>4.4630000000000081</c:v>
                </c:pt>
                <c:pt idx="935">
                  <c:v>4.4486000000000132</c:v>
                </c:pt>
                <c:pt idx="936">
                  <c:v>4.4331000000000103</c:v>
                </c:pt>
                <c:pt idx="937">
                  <c:v>4.4177000000000106</c:v>
                </c:pt>
                <c:pt idx="938">
                  <c:v>4.402300000000011</c:v>
                </c:pt>
                <c:pt idx="939">
                  <c:v>4.386800000000008</c:v>
                </c:pt>
                <c:pt idx="940">
                  <c:v>4.3721000000000032</c:v>
                </c:pt>
                <c:pt idx="941">
                  <c:v>4.357200000000006</c:v>
                </c:pt>
                <c:pt idx="942">
                  <c:v>4.3387000000000029</c:v>
                </c:pt>
                <c:pt idx="943">
                  <c:v>4.3141999999999996</c:v>
                </c:pt>
                <c:pt idx="944">
                  <c:v>4.2907000000000011</c:v>
                </c:pt>
                <c:pt idx="945">
                  <c:v>4.2687000000000097</c:v>
                </c:pt>
                <c:pt idx="946">
                  <c:v>4.2460000000000093</c:v>
                </c:pt>
                <c:pt idx="947">
                  <c:v>4.2255000000000109</c:v>
                </c:pt>
                <c:pt idx="948">
                  <c:v>4.2051000000000016</c:v>
                </c:pt>
                <c:pt idx="949">
                  <c:v>4.1820000000000022</c:v>
                </c:pt>
                <c:pt idx="950">
                  <c:v>4.1577000000000055</c:v>
                </c:pt>
                <c:pt idx="951">
                  <c:v>4.1331000000000131</c:v>
                </c:pt>
                <c:pt idx="952">
                  <c:v>4.1078000000000117</c:v>
                </c:pt>
                <c:pt idx="953">
                  <c:v>4.0815000000000055</c:v>
                </c:pt>
                <c:pt idx="954">
                  <c:v>4.0557000000000016</c:v>
                </c:pt>
                <c:pt idx="955">
                  <c:v>4.0282000000000124</c:v>
                </c:pt>
                <c:pt idx="956">
                  <c:v>4.0012000000000114</c:v>
                </c:pt>
                <c:pt idx="957">
                  <c:v>3.9742999999999995</c:v>
                </c:pt>
                <c:pt idx="958">
                  <c:v>3.9498000000000104</c:v>
                </c:pt>
                <c:pt idx="959">
                  <c:v>3.926400000000001</c:v>
                </c:pt>
                <c:pt idx="960">
                  <c:v>3.9026000000000067</c:v>
                </c:pt>
                <c:pt idx="961">
                  <c:v>3.879400000000004</c:v>
                </c:pt>
                <c:pt idx="962">
                  <c:v>3.8555000000000064</c:v>
                </c:pt>
                <c:pt idx="963">
                  <c:v>3.8272000000000048</c:v>
                </c:pt>
                <c:pt idx="964">
                  <c:v>3.793200000000013</c:v>
                </c:pt>
                <c:pt idx="965">
                  <c:v>3.7576999999999998</c:v>
                </c:pt>
                <c:pt idx="966">
                  <c:v>3.7242999999999995</c:v>
                </c:pt>
                <c:pt idx="967">
                  <c:v>3.6905000000000001</c:v>
                </c:pt>
                <c:pt idx="968">
                  <c:v>3.6569000000000074</c:v>
                </c:pt>
                <c:pt idx="969">
                  <c:v>3.6229000000000013</c:v>
                </c:pt>
                <c:pt idx="970">
                  <c:v>3.5908000000000015</c:v>
                </c:pt>
                <c:pt idx="971">
                  <c:v>3.5589000000000084</c:v>
                </c:pt>
                <c:pt idx="972">
                  <c:v>3.527300000000011</c:v>
                </c:pt>
                <c:pt idx="973">
                  <c:v>3.4952000000000112</c:v>
                </c:pt>
                <c:pt idx="974">
                  <c:v>3.4669000000000096</c:v>
                </c:pt>
                <c:pt idx="975">
                  <c:v>3.4331999999999994</c:v>
                </c:pt>
                <c:pt idx="976">
                  <c:v>3.4080000000000013</c:v>
                </c:pt>
                <c:pt idx="977">
                  <c:v>3.3783000000000101</c:v>
                </c:pt>
                <c:pt idx="978">
                  <c:v>3.3481000000000023</c:v>
                </c:pt>
                <c:pt idx="979">
                  <c:v>3.3179000000000087</c:v>
                </c:pt>
                <c:pt idx="980">
                  <c:v>3.2899000000000029</c:v>
                </c:pt>
                <c:pt idx="981">
                  <c:v>3.2615000000000123</c:v>
                </c:pt>
                <c:pt idx="982">
                  <c:v>3.2314000000000078</c:v>
                </c:pt>
                <c:pt idx="983">
                  <c:v>3.2195000000000107</c:v>
                </c:pt>
                <c:pt idx="984">
                  <c:v>3.1895000000000095</c:v>
                </c:pt>
                <c:pt idx="985">
                  <c:v>3.1624000000000052</c:v>
                </c:pt>
                <c:pt idx="986">
                  <c:v>3.1358000000000033</c:v>
                </c:pt>
                <c:pt idx="987">
                  <c:v>3.109800000000007</c:v>
                </c:pt>
                <c:pt idx="988">
                  <c:v>3.0802000000000049</c:v>
                </c:pt>
                <c:pt idx="989">
                  <c:v>3.0509000000000128</c:v>
                </c:pt>
                <c:pt idx="990">
                  <c:v>3.0223000000000013</c:v>
                </c:pt>
                <c:pt idx="991">
                  <c:v>2.9906000000000006</c:v>
                </c:pt>
                <c:pt idx="992">
                  <c:v>2.9607000000000028</c:v>
                </c:pt>
                <c:pt idx="993">
                  <c:v>2.9366000000000128</c:v>
                </c:pt>
                <c:pt idx="994">
                  <c:v>2.9117000000000104</c:v>
                </c:pt>
                <c:pt idx="995">
                  <c:v>2.8879000000000019</c:v>
                </c:pt>
                <c:pt idx="996">
                  <c:v>2.8676000000000101</c:v>
                </c:pt>
                <c:pt idx="997">
                  <c:v>2.8431000000000068</c:v>
                </c:pt>
                <c:pt idx="998">
                  <c:v>2.8253000000000128</c:v>
                </c:pt>
                <c:pt idx="999">
                  <c:v>2.805800000000005</c:v>
                </c:pt>
                <c:pt idx="1000">
                  <c:v>2.7902000000000129</c:v>
                </c:pt>
                <c:pt idx="1001">
                  <c:v>2.7735000000000127</c:v>
                </c:pt>
                <c:pt idx="1002">
                  <c:v>2.7606000000000108</c:v>
                </c:pt>
                <c:pt idx="1003">
                  <c:v>2.7476000000000056</c:v>
                </c:pt>
                <c:pt idx="1004">
                  <c:v>2.7372000000000014</c:v>
                </c:pt>
                <c:pt idx="1005">
                  <c:v>2.7272999999999996</c:v>
                </c:pt>
                <c:pt idx="1006">
                  <c:v>2.719300000000004</c:v>
                </c:pt>
                <c:pt idx="1007">
                  <c:v>2.7096000000000089</c:v>
                </c:pt>
                <c:pt idx="1008">
                  <c:v>2.7004000000000019</c:v>
                </c:pt>
                <c:pt idx="1009">
                  <c:v>2.6925000000000097</c:v>
                </c:pt>
                <c:pt idx="1010">
                  <c:v>2.686000000000007</c:v>
                </c:pt>
                <c:pt idx="1011">
                  <c:v>2.6779000000000082</c:v>
                </c:pt>
                <c:pt idx="1012">
                  <c:v>2.6722000000000037</c:v>
                </c:pt>
                <c:pt idx="1013">
                  <c:v>2.666000000000011</c:v>
                </c:pt>
                <c:pt idx="1014">
                  <c:v>2.6597000000000008</c:v>
                </c:pt>
                <c:pt idx="1015">
                  <c:v>2.652000000000001</c:v>
                </c:pt>
                <c:pt idx="1016">
                  <c:v>2.6449000000000069</c:v>
                </c:pt>
                <c:pt idx="1017">
                  <c:v>2.6385000000000076</c:v>
                </c:pt>
                <c:pt idx="1018">
                  <c:v>2.6313000000000102</c:v>
                </c:pt>
                <c:pt idx="1019">
                  <c:v>2.6253999999999991</c:v>
                </c:pt>
                <c:pt idx="1020">
                  <c:v>2.6173000000000002</c:v>
                </c:pt>
                <c:pt idx="1021">
                  <c:v>2.6082000000000107</c:v>
                </c:pt>
                <c:pt idx="1022">
                  <c:v>2.6045000000000016</c:v>
                </c:pt>
                <c:pt idx="1023">
                  <c:v>2.5932000000000102</c:v>
                </c:pt>
                <c:pt idx="1024">
                  <c:v>2.5825999999999993</c:v>
                </c:pt>
                <c:pt idx="1025">
                  <c:v>2.573900000000009</c:v>
                </c:pt>
                <c:pt idx="1026">
                  <c:v>2.5666000000000082</c:v>
                </c:pt>
                <c:pt idx="1027">
                  <c:v>2.5563000000000073</c:v>
                </c:pt>
                <c:pt idx="1028">
                  <c:v>2.5494000000000057</c:v>
                </c:pt>
                <c:pt idx="1029">
                  <c:v>2.5427999999999997</c:v>
                </c:pt>
                <c:pt idx="1030">
                  <c:v>2.5371000000000095</c:v>
                </c:pt>
                <c:pt idx="1031">
                  <c:v>2.5344000000000051</c:v>
                </c:pt>
                <c:pt idx="1032">
                  <c:v>2.5272000000000077</c:v>
                </c:pt>
                <c:pt idx="1033">
                  <c:v>2.5193000000000012</c:v>
                </c:pt>
                <c:pt idx="1034">
                  <c:v>2.5095000000000027</c:v>
                </c:pt>
                <c:pt idx="1035">
                  <c:v>2.4989000000000061</c:v>
                </c:pt>
                <c:pt idx="1036">
                  <c:v>2.4872000000000014</c:v>
                </c:pt>
                <c:pt idx="1037">
                  <c:v>2.4730000000000132</c:v>
                </c:pt>
                <c:pt idx="1038">
                  <c:v>2.4621000000000066</c:v>
                </c:pt>
                <c:pt idx="1039">
                  <c:v>2.4535000000000053</c:v>
                </c:pt>
                <c:pt idx="1040">
                  <c:v>2.442300000000003</c:v>
                </c:pt>
                <c:pt idx="1041">
                  <c:v>2.4434000000000111</c:v>
                </c:pt>
                <c:pt idx="1042">
                  <c:v>2.4411000000000058</c:v>
                </c:pt>
                <c:pt idx="1043">
                  <c:v>2.3648000000000025</c:v>
                </c:pt>
                <c:pt idx="1044">
                  <c:v>2.3537000000000035</c:v>
                </c:pt>
                <c:pt idx="1045">
                  <c:v>2.3507000000000033</c:v>
                </c:pt>
                <c:pt idx="1046">
                  <c:v>2.3441000000000116</c:v>
                </c:pt>
                <c:pt idx="1047">
                  <c:v>2.3418000000000063</c:v>
                </c:pt>
                <c:pt idx="1048">
                  <c:v>2.3400000000000034</c:v>
                </c:pt>
                <c:pt idx="1049">
                  <c:v>2.341700000000003</c:v>
                </c:pt>
                <c:pt idx="1050">
                  <c:v>2.341700000000003</c:v>
                </c:pt>
                <c:pt idx="1051">
                  <c:v>2.3429000000000002</c:v>
                </c:pt>
                <c:pt idx="1052">
                  <c:v>2.3492000000000104</c:v>
                </c:pt>
                <c:pt idx="1053">
                  <c:v>2.3536000000000001</c:v>
                </c:pt>
                <c:pt idx="1054">
                  <c:v>2.3632000000000062</c:v>
                </c:pt>
                <c:pt idx="1055">
                  <c:v>2.3765000000000072</c:v>
                </c:pt>
                <c:pt idx="1056">
                  <c:v>2.3895000000000124</c:v>
                </c:pt>
                <c:pt idx="1057">
                  <c:v>2.4063000000000017</c:v>
                </c:pt>
                <c:pt idx="1058">
                  <c:v>2.429000000000002</c:v>
                </c:pt>
                <c:pt idx="1059">
                  <c:v>2.4586000000000041</c:v>
                </c:pt>
                <c:pt idx="1060">
                  <c:v>2.4860000000000042</c:v>
                </c:pt>
                <c:pt idx="1061">
                  <c:v>2.5106000000000108</c:v>
                </c:pt>
                <c:pt idx="1062">
                  <c:v>2.5390000000000015</c:v>
                </c:pt>
                <c:pt idx="1063">
                  <c:v>2.5652000000000044</c:v>
                </c:pt>
                <c:pt idx="1064">
                  <c:v>2.6004000000000076</c:v>
                </c:pt>
                <c:pt idx="1065">
                  <c:v>2.6411000000000087</c:v>
                </c:pt>
                <c:pt idx="1066">
                  <c:v>2.690100000000001</c:v>
                </c:pt>
                <c:pt idx="1067">
                  <c:v>2.741500000000002</c:v>
                </c:pt>
                <c:pt idx="1068">
                  <c:v>2.7872000000000128</c:v>
                </c:pt>
                <c:pt idx="1069">
                  <c:v>2.825800000000001</c:v>
                </c:pt>
                <c:pt idx="1070">
                  <c:v>2.8631000000000029</c:v>
                </c:pt>
                <c:pt idx="1071">
                  <c:v>2.8947000000000003</c:v>
                </c:pt>
                <c:pt idx="1072">
                  <c:v>2.9314000000000107</c:v>
                </c:pt>
                <c:pt idx="1073">
                  <c:v>2.9618000000000109</c:v>
                </c:pt>
                <c:pt idx="1074">
                  <c:v>2.9853000000000094</c:v>
                </c:pt>
                <c:pt idx="1075">
                  <c:v>3.0065000000000026</c:v>
                </c:pt>
                <c:pt idx="1076">
                  <c:v>3.0275000000000034</c:v>
                </c:pt>
                <c:pt idx="1077">
                  <c:v>3.0489000000000033</c:v>
                </c:pt>
                <c:pt idx="1078">
                  <c:v>3.0685000000000002</c:v>
                </c:pt>
                <c:pt idx="1079">
                  <c:v>3.1524000000000001</c:v>
                </c:pt>
                <c:pt idx="1080">
                  <c:v>3.1840000000000117</c:v>
                </c:pt>
                <c:pt idx="1081">
                  <c:v>3.2053000000000083</c:v>
                </c:pt>
                <c:pt idx="1082">
                  <c:v>3.2284000000000077</c:v>
                </c:pt>
                <c:pt idx="1083">
                  <c:v>3.2582000000000022</c:v>
                </c:pt>
                <c:pt idx="1084">
                  <c:v>3.2948000000000093</c:v>
                </c:pt>
                <c:pt idx="1085">
                  <c:v>3.3372000000000099</c:v>
                </c:pt>
                <c:pt idx="1086">
                  <c:v>3.3860000000000099</c:v>
                </c:pt>
                <c:pt idx="1087">
                  <c:v>3.4461000000000013</c:v>
                </c:pt>
                <c:pt idx="1088">
                  <c:v>3.5069000000000017</c:v>
                </c:pt>
                <c:pt idx="1089">
                  <c:v>3.5777000000000072</c:v>
                </c:pt>
                <c:pt idx="1090">
                  <c:v>3.647900000000007</c:v>
                </c:pt>
                <c:pt idx="1091">
                  <c:v>3.7383000000000095</c:v>
                </c:pt>
                <c:pt idx="1092">
                  <c:v>3.8363000000000085</c:v>
                </c:pt>
                <c:pt idx="1093">
                  <c:v>3.8924000000000092</c:v>
                </c:pt>
                <c:pt idx="1094">
                  <c:v>3.9340000000000117</c:v>
                </c:pt>
                <c:pt idx="1095">
                  <c:v>3.973700000000008</c:v>
                </c:pt>
                <c:pt idx="1096">
                  <c:v>4.0126000000000062</c:v>
                </c:pt>
                <c:pt idx="1097">
                  <c:v>4.0519000000000034</c:v>
                </c:pt>
                <c:pt idx="1098">
                  <c:v>4.0905000000000058</c:v>
                </c:pt>
                <c:pt idx="1099">
                  <c:v>4.1278000000000077</c:v>
                </c:pt>
                <c:pt idx="1100">
                  <c:v>4.165300000000002</c:v>
                </c:pt>
                <c:pt idx="1101">
                  <c:v>4.2009000000000043</c:v>
                </c:pt>
                <c:pt idx="1102">
                  <c:v>4.2319000000000102</c:v>
                </c:pt>
                <c:pt idx="1103">
                  <c:v>4.294700000000006</c:v>
                </c:pt>
                <c:pt idx="1104">
                  <c:v>4.355700000000013</c:v>
                </c:pt>
                <c:pt idx="1105">
                  <c:v>4.3714000000000084</c:v>
                </c:pt>
                <c:pt idx="1106">
                  <c:v>4.3817000000000093</c:v>
                </c:pt>
                <c:pt idx="1107">
                  <c:v>4.3871000000000038</c:v>
                </c:pt>
                <c:pt idx="1108">
                  <c:v>4.3903000000000105</c:v>
                </c:pt>
                <c:pt idx="1109">
                  <c:v>4.3920999999999992</c:v>
                </c:pt>
                <c:pt idx="1110">
                  <c:v>4.393800000000013</c:v>
                </c:pt>
                <c:pt idx="1111">
                  <c:v>4.3950999999999993</c:v>
                </c:pt>
                <c:pt idx="1112">
                  <c:v>4.3955000000000126</c:v>
                </c:pt>
                <c:pt idx="1113">
                  <c:v>4.3946000000000112</c:v>
                </c:pt>
                <c:pt idx="1114">
                  <c:v>4.393100000000004</c:v>
                </c:pt>
                <c:pt idx="1115">
                  <c:v>4.3906000000000063</c:v>
                </c:pt>
                <c:pt idx="1116">
                  <c:v>4.4103000000000065</c:v>
                </c:pt>
                <c:pt idx="1117">
                  <c:v>4.4196000000000026</c:v>
                </c:pt>
                <c:pt idx="1118">
                  <c:v>4.4162000000000035</c:v>
                </c:pt>
                <c:pt idx="1119">
                  <c:v>4.4059000000000026</c:v>
                </c:pt>
                <c:pt idx="1120">
                  <c:v>4.3913000000000011</c:v>
                </c:pt>
                <c:pt idx="1121">
                  <c:v>4.3740000000000094</c:v>
                </c:pt>
                <c:pt idx="1122">
                  <c:v>4.3546000000000049</c:v>
                </c:pt>
                <c:pt idx="1123">
                  <c:v>4.3262</c:v>
                </c:pt>
                <c:pt idx="1124">
                  <c:v>4.2962000000000131</c:v>
                </c:pt>
                <c:pt idx="1125">
                  <c:v>4.2653999999999996</c:v>
                </c:pt>
                <c:pt idx="1126">
                  <c:v>4.2355000000000018</c:v>
                </c:pt>
                <c:pt idx="1127">
                  <c:v>4.2047000000000025</c:v>
                </c:pt>
                <c:pt idx="1128">
                  <c:v>4.2521000000000129</c:v>
                </c:pt>
                <c:pt idx="1129">
                  <c:v>4.2456999999999994</c:v>
                </c:pt>
                <c:pt idx="1130">
                  <c:v>4.2160000000000082</c:v>
                </c:pt>
                <c:pt idx="1131">
                  <c:v>4.179000000000002</c:v>
                </c:pt>
                <c:pt idx="1132">
                  <c:v>4.1407000000000096</c:v>
                </c:pt>
                <c:pt idx="1133">
                  <c:v>4.102800000000002</c:v>
                </c:pt>
                <c:pt idx="1134">
                  <c:v>4.0679000000000087</c:v>
                </c:pt>
                <c:pt idx="1135">
                  <c:v>4.0375000000000085</c:v>
                </c:pt>
                <c:pt idx="1136">
                  <c:v>4.0138000000000034</c:v>
                </c:pt>
                <c:pt idx="1137">
                  <c:v>3.9972000000000065</c:v>
                </c:pt>
                <c:pt idx="1138">
                  <c:v>3.9890000000000043</c:v>
                </c:pt>
                <c:pt idx="1139">
                  <c:v>3.9819000000000102</c:v>
                </c:pt>
                <c:pt idx="1140">
                  <c:v>3.9867000000000132</c:v>
                </c:pt>
                <c:pt idx="1141">
                  <c:v>4.0353000000000065</c:v>
                </c:pt>
                <c:pt idx="1142">
                  <c:v>4.041000000000011</c:v>
                </c:pt>
                <c:pt idx="1143">
                  <c:v>4.0315000000000083</c:v>
                </c:pt>
                <c:pt idx="1144">
                  <c:v>4.0198000000000036</c:v>
                </c:pt>
                <c:pt idx="1145">
                  <c:v>4.0082000000000022</c:v>
                </c:pt>
                <c:pt idx="1146">
                  <c:v>3.9999000000000109</c:v>
                </c:pt>
                <c:pt idx="1147">
                  <c:v>3.9904000000000082</c:v>
                </c:pt>
                <c:pt idx="1148">
                  <c:v>3.9811000000000121</c:v>
                </c:pt>
                <c:pt idx="1149">
                  <c:v>3.9707000000000079</c:v>
                </c:pt>
                <c:pt idx="1150">
                  <c:v>3.9605999999999995</c:v>
                </c:pt>
                <c:pt idx="1151">
                  <c:v>3.9550000000000125</c:v>
                </c:pt>
                <c:pt idx="1152">
                  <c:v>3.967000000000013</c:v>
                </c:pt>
                <c:pt idx="1153">
                  <c:v>4.041000000000011</c:v>
                </c:pt>
                <c:pt idx="1154">
                  <c:v>4.0637000000000114</c:v>
                </c:pt>
                <c:pt idx="1155">
                  <c:v>4.071700000000007</c:v>
                </c:pt>
                <c:pt idx="1156">
                  <c:v>4.0722000000000094</c:v>
                </c:pt>
                <c:pt idx="1157">
                  <c:v>4.0686000000000035</c:v>
                </c:pt>
                <c:pt idx="1158">
                  <c:v>4.0604000000000013</c:v>
                </c:pt>
                <c:pt idx="1159">
                  <c:v>4.0484000000000009</c:v>
                </c:pt>
                <c:pt idx="1160">
                  <c:v>4.0348000000000042</c:v>
                </c:pt>
                <c:pt idx="1161">
                  <c:v>4.0170000000000101</c:v>
                </c:pt>
                <c:pt idx="1162">
                  <c:v>3.993300000000005</c:v>
                </c:pt>
                <c:pt idx="1163">
                  <c:v>3.968900000000005</c:v>
                </c:pt>
                <c:pt idx="1164">
                  <c:v>3.9441000000000059</c:v>
                </c:pt>
                <c:pt idx="1165">
                  <c:v>3.9350000000000023</c:v>
                </c:pt>
                <c:pt idx="1166">
                  <c:v>3.930800000000005</c:v>
                </c:pt>
                <c:pt idx="1167">
                  <c:v>3.9046000000000021</c:v>
                </c:pt>
                <c:pt idx="1168">
                  <c:v>3.8761000000000081</c:v>
                </c:pt>
                <c:pt idx="1169">
                  <c:v>3.8423000000000087</c:v>
                </c:pt>
                <c:pt idx="1170">
                  <c:v>3.7937000000000012</c:v>
                </c:pt>
                <c:pt idx="1171">
                  <c:v>3.7458000000000027</c:v>
                </c:pt>
                <c:pt idx="1172">
                  <c:v>3.6951999999999998</c:v>
                </c:pt>
                <c:pt idx="1173">
                  <c:v>3.6472000000000122</c:v>
                </c:pt>
                <c:pt idx="1174">
                  <c:v>3.6005000000000109</c:v>
                </c:pt>
                <c:pt idx="1175">
                  <c:v>3.5527000000000015</c:v>
                </c:pt>
                <c:pt idx="1176">
                  <c:v>3.5119000000000113</c:v>
                </c:pt>
                <c:pt idx="1177">
                  <c:v>3.4930000000000092</c:v>
                </c:pt>
                <c:pt idx="1178">
                  <c:v>3.4988000000000028</c:v>
                </c:pt>
                <c:pt idx="1179">
                  <c:v>3.4685000000000059</c:v>
                </c:pt>
                <c:pt idx="1180">
                  <c:v>3.4279000000000082</c:v>
                </c:pt>
                <c:pt idx="1181">
                  <c:v>3.3831000000000131</c:v>
                </c:pt>
                <c:pt idx="1182">
                  <c:v>3.3413000000000039</c:v>
                </c:pt>
                <c:pt idx="1183">
                  <c:v>3.3034000000000106</c:v>
                </c:pt>
                <c:pt idx="1184">
                  <c:v>3.2676000000000016</c:v>
                </c:pt>
                <c:pt idx="1185">
                  <c:v>3.2340000000000089</c:v>
                </c:pt>
                <c:pt idx="1186">
                  <c:v>3.1991000000000014</c:v>
                </c:pt>
                <c:pt idx="1187">
                  <c:v>3.1615000000000038</c:v>
                </c:pt>
                <c:pt idx="1188">
                  <c:v>3.1376000000000062</c:v>
                </c:pt>
                <c:pt idx="1189">
                  <c:v>3.1051000000000073</c:v>
                </c:pt>
                <c:pt idx="1190">
                  <c:v>3.0852000000000004</c:v>
                </c:pt>
                <c:pt idx="1191">
                  <c:v>3.0630000000000024</c:v>
                </c:pt>
                <c:pt idx="1192">
                  <c:v>3.0327000000000055</c:v>
                </c:pt>
                <c:pt idx="1193">
                  <c:v>3.0068000000000126</c:v>
                </c:pt>
                <c:pt idx="1194">
                  <c:v>2.9821000000000026</c:v>
                </c:pt>
                <c:pt idx="1195">
                  <c:v>2.9635999999999996</c:v>
                </c:pt>
                <c:pt idx="1196">
                  <c:v>2.9466000000000037</c:v>
                </c:pt>
                <c:pt idx="1197">
                  <c:v>2.9337000000000018</c:v>
                </c:pt>
                <c:pt idx="1198">
                  <c:v>2.9269000000000034</c:v>
                </c:pt>
                <c:pt idx="1199">
                  <c:v>2.9174000000000007</c:v>
                </c:pt>
                <c:pt idx="1200">
                  <c:v>2.9123000000000019</c:v>
                </c:pt>
                <c:pt idx="1201">
                  <c:v>2.9341000000000008</c:v>
                </c:pt>
                <c:pt idx="1202">
                  <c:v>3.0104000000000042</c:v>
                </c:pt>
                <c:pt idx="1203">
                  <c:v>3.1392000000000024</c:v>
                </c:pt>
                <c:pt idx="1204">
                  <c:v>3.2756000000000114</c:v>
                </c:pt>
                <c:pt idx="1205">
                  <c:v>3.3947000000000003</c:v>
                </c:pt>
                <c:pt idx="1206">
                  <c:v>3.491100000000003</c:v>
                </c:pt>
                <c:pt idx="1207">
                  <c:v>3.5701000000000107</c:v>
                </c:pt>
                <c:pt idx="1208">
                  <c:v>3.6371000000000038</c:v>
                </c:pt>
                <c:pt idx="1209">
                  <c:v>3.7077000000000027</c:v>
                </c:pt>
                <c:pt idx="1210">
                  <c:v>3.7914000000000101</c:v>
                </c:pt>
                <c:pt idx="1211">
                  <c:v>3.8881000000000085</c:v>
                </c:pt>
                <c:pt idx="1212">
                  <c:v>4.0093999999999994</c:v>
                </c:pt>
                <c:pt idx="1213">
                  <c:v>4.1763000000000119</c:v>
                </c:pt>
                <c:pt idx="1214">
                  <c:v>4.3584000000000032</c:v>
                </c:pt>
                <c:pt idx="1215">
                  <c:v>4.4928000000000026</c:v>
                </c:pt>
                <c:pt idx="1216">
                  <c:v>4.6426000000000016</c:v>
                </c:pt>
                <c:pt idx="1217">
                  <c:v>4.7767000000000053</c:v>
                </c:pt>
                <c:pt idx="1218">
                  <c:v>4.8906000000000063</c:v>
                </c:pt>
                <c:pt idx="1219">
                  <c:v>4.9787000000000035</c:v>
                </c:pt>
                <c:pt idx="1220">
                  <c:v>5.0550000000000068</c:v>
                </c:pt>
                <c:pt idx="1221">
                  <c:v>5.1536000000000115</c:v>
                </c:pt>
                <c:pt idx="1222">
                  <c:v>5.2253000000000043</c:v>
                </c:pt>
                <c:pt idx="1223">
                  <c:v>5.2756000000000114</c:v>
                </c:pt>
                <c:pt idx="1224">
                  <c:v>5.3211000000000013</c:v>
                </c:pt>
                <c:pt idx="1225">
                  <c:v>5.3556000000000097</c:v>
                </c:pt>
                <c:pt idx="1226">
                  <c:v>5.3792000000000115</c:v>
                </c:pt>
                <c:pt idx="1227">
                  <c:v>5.3949000000000069</c:v>
                </c:pt>
                <c:pt idx="1228">
                  <c:v>5.4229000000000127</c:v>
                </c:pt>
                <c:pt idx="1229">
                  <c:v>5.4877000000000038</c:v>
                </c:pt>
                <c:pt idx="1230">
                  <c:v>5.5354000000000099</c:v>
                </c:pt>
                <c:pt idx="1231">
                  <c:v>5.5656000000000034</c:v>
                </c:pt>
                <c:pt idx="1232">
                  <c:v>5.5841000000000065</c:v>
                </c:pt>
                <c:pt idx="1233">
                  <c:v>5.5922000000000054</c:v>
                </c:pt>
                <c:pt idx="1234">
                  <c:v>5.596100000000007</c:v>
                </c:pt>
                <c:pt idx="1235">
                  <c:v>5.5998000000000019</c:v>
                </c:pt>
                <c:pt idx="1236">
                  <c:v>5.6027000000000129</c:v>
                </c:pt>
                <c:pt idx="1237">
                  <c:v>5.6058000000000021</c:v>
                </c:pt>
                <c:pt idx="1238">
                  <c:v>5.6103000000000094</c:v>
                </c:pt>
                <c:pt idx="1239">
                  <c:v>5.6137000000000086</c:v>
                </c:pt>
                <c:pt idx="1240">
                  <c:v>5.6269000000000062</c:v>
                </c:pt>
                <c:pt idx="1241">
                  <c:v>5.6423000000000059</c:v>
                </c:pt>
                <c:pt idx="1242">
                  <c:v>5.6517000000000053</c:v>
                </c:pt>
                <c:pt idx="1243">
                  <c:v>5.6610000000000014</c:v>
                </c:pt>
                <c:pt idx="1244">
                  <c:v>5.6933000000000078</c:v>
                </c:pt>
                <c:pt idx="1245">
                  <c:v>5.7204000000000121</c:v>
                </c:pt>
                <c:pt idx="1246">
                  <c:v>5.7477000000000089</c:v>
                </c:pt>
                <c:pt idx="1247">
                  <c:v>5.7776000000000067</c:v>
                </c:pt>
                <c:pt idx="1248">
                  <c:v>5.8025000000000091</c:v>
                </c:pt>
                <c:pt idx="1249">
                  <c:v>5.8256000000000085</c:v>
                </c:pt>
                <c:pt idx="1250">
                  <c:v>5.8435000000000059</c:v>
                </c:pt>
                <c:pt idx="1251">
                  <c:v>5.8569000000000102</c:v>
                </c:pt>
                <c:pt idx="1252">
                  <c:v>5.8702000000000112</c:v>
                </c:pt>
                <c:pt idx="1253">
                  <c:v>5.8805000000000121</c:v>
                </c:pt>
                <c:pt idx="1254">
                  <c:v>5.8870000000000005</c:v>
                </c:pt>
                <c:pt idx="1255">
                  <c:v>5.8948000000000036</c:v>
                </c:pt>
                <c:pt idx="1256">
                  <c:v>5.9009000000000071</c:v>
                </c:pt>
                <c:pt idx="1257">
                  <c:v>5.9047000000000054</c:v>
                </c:pt>
                <c:pt idx="1258">
                  <c:v>5.9087000000000103</c:v>
                </c:pt>
                <c:pt idx="1259">
                  <c:v>5.9114000000000004</c:v>
                </c:pt>
                <c:pt idx="1260">
                  <c:v>5.9152000000000129</c:v>
                </c:pt>
                <c:pt idx="1261">
                  <c:v>5.9161000000000001</c:v>
                </c:pt>
                <c:pt idx="1262">
                  <c:v>5.917500000000004</c:v>
                </c:pt>
                <c:pt idx="1263">
                  <c:v>5.9194000000000102</c:v>
                </c:pt>
                <c:pt idx="1264">
                  <c:v>5.9194000000000102</c:v>
                </c:pt>
                <c:pt idx="1265">
                  <c:v>5.9200000000000017</c:v>
                </c:pt>
                <c:pt idx="1266">
                  <c:v>5.9194000000000102</c:v>
                </c:pt>
                <c:pt idx="1267">
                  <c:v>5.9177000000000106</c:v>
                </c:pt>
                <c:pt idx="1268">
                  <c:v>5.9164000000000101</c:v>
                </c:pt>
                <c:pt idx="1269">
                  <c:v>5.9164000000000101</c:v>
                </c:pt>
                <c:pt idx="1270">
                  <c:v>5.9139000000000124</c:v>
                </c:pt>
                <c:pt idx="1271">
                  <c:v>5.9116000000000071</c:v>
                </c:pt>
                <c:pt idx="1272">
                  <c:v>5.9083000000000112</c:v>
                </c:pt>
                <c:pt idx="1273">
                  <c:v>5.9059000000000026</c:v>
                </c:pt>
                <c:pt idx="1274">
                  <c:v>5.9024000000000001</c:v>
                </c:pt>
                <c:pt idx="1275">
                  <c:v>5.8987000000000052</c:v>
                </c:pt>
                <c:pt idx="1276">
                  <c:v>5.8956000000000017</c:v>
                </c:pt>
                <c:pt idx="1277">
                  <c:v>5.8916000000000111</c:v>
                </c:pt>
                <c:pt idx="1278">
                  <c:v>5.8882000000000119</c:v>
                </c:pt>
                <c:pt idx="1279">
                  <c:v>5.8847000000000094</c:v>
                </c:pt>
                <c:pt idx="1280">
                  <c:v>5.8819000000000017</c:v>
                </c:pt>
                <c:pt idx="1281">
                  <c:v>5.877600000000001</c:v>
                </c:pt>
                <c:pt idx="1282">
                  <c:v>5.875</c:v>
                </c:pt>
                <c:pt idx="1283">
                  <c:v>5.8689000000000107</c:v>
                </c:pt>
                <c:pt idx="1284">
                  <c:v>5.8640000000000043</c:v>
                </c:pt>
                <c:pt idx="1285">
                  <c:v>5.8580000000000041</c:v>
                </c:pt>
                <c:pt idx="1286">
                  <c:v>5.8532000000000011</c:v>
                </c:pt>
                <c:pt idx="1287">
                  <c:v>5.8473000000000042</c:v>
                </c:pt>
                <c:pt idx="1288">
                  <c:v>5.8418000000000063</c:v>
                </c:pt>
                <c:pt idx="1289">
                  <c:v>5.8349000000000046</c:v>
                </c:pt>
                <c:pt idx="1290">
                  <c:v>5.8291000000000111</c:v>
                </c:pt>
                <c:pt idx="1291">
                  <c:v>5.8207000000000022</c:v>
                </c:pt>
                <c:pt idx="1292">
                  <c:v>5.8141999999999996</c:v>
                </c:pt>
                <c:pt idx="1293">
                  <c:v>5.8078000000000003</c:v>
                </c:pt>
                <c:pt idx="1294">
                  <c:v>5.7998000000000047</c:v>
                </c:pt>
                <c:pt idx="1295">
                  <c:v>5.7924000000000007</c:v>
                </c:pt>
                <c:pt idx="1296">
                  <c:v>5.7850999999999999</c:v>
                </c:pt>
                <c:pt idx="1297">
                  <c:v>5.77770000000001</c:v>
                </c:pt>
                <c:pt idx="1298">
                  <c:v>5.770300000000006</c:v>
                </c:pt>
                <c:pt idx="1299">
                  <c:v>5.7630000000000052</c:v>
                </c:pt>
                <c:pt idx="1300">
                  <c:v>5.7556000000000012</c:v>
                </c:pt>
                <c:pt idx="1301">
                  <c:v>5.7486000000000104</c:v>
                </c:pt>
                <c:pt idx="1302">
                  <c:v>5.7424000000000035</c:v>
                </c:pt>
                <c:pt idx="1303">
                  <c:v>5.7349999999999994</c:v>
                </c:pt>
                <c:pt idx="1304">
                  <c:v>5.7287000000000035</c:v>
                </c:pt>
                <c:pt idx="1305">
                  <c:v>5.7232000000000056</c:v>
                </c:pt>
                <c:pt idx="1306">
                  <c:v>5.7173000000000087</c:v>
                </c:pt>
                <c:pt idx="1307">
                  <c:v>5.7119</c:v>
                </c:pt>
                <c:pt idx="1308">
                  <c:v>5.7060000000000031</c:v>
                </c:pt>
                <c:pt idx="1309">
                  <c:v>5.7006000000000085</c:v>
                </c:pt>
                <c:pt idx="1310">
                  <c:v>5.6950000000000074</c:v>
                </c:pt>
                <c:pt idx="1311">
                  <c:v>5.6896000000000129</c:v>
                </c:pt>
                <c:pt idx="1312">
                  <c:v>5.6849000000000132</c:v>
                </c:pt>
                <c:pt idx="1313">
                  <c:v>5.6796000000000078</c:v>
                </c:pt>
                <c:pt idx="1314">
                  <c:v>5.6758000000000095</c:v>
                </c:pt>
                <c:pt idx="1315">
                  <c:v>5.6712000000000131</c:v>
                </c:pt>
                <c:pt idx="1316">
                  <c:v>5.6673000000000116</c:v>
                </c:pt>
                <c:pt idx="1317">
                  <c:v>5.6624000000000052</c:v>
                </c:pt>
                <c:pt idx="1318">
                  <c:v>5.6585000000000036</c:v>
                </c:pt>
                <c:pt idx="1319">
                  <c:v>5.654900000000012</c:v>
                </c:pt>
                <c:pt idx="1320">
                  <c:v>5.6509000000000071</c:v>
                </c:pt>
                <c:pt idx="1321">
                  <c:v>5.6476000000000113</c:v>
                </c:pt>
                <c:pt idx="1322">
                  <c:v>5.6441000000000088</c:v>
                </c:pt>
                <c:pt idx="1323">
                  <c:v>5.6403999999999996</c:v>
                </c:pt>
                <c:pt idx="1324">
                  <c:v>5.6366000000000014</c:v>
                </c:pt>
                <c:pt idx="1325">
                  <c:v>5.634200000000007</c:v>
                </c:pt>
                <c:pt idx="1326">
                  <c:v>5.6311000000000035</c:v>
                </c:pt>
                <c:pt idx="1327">
                  <c:v>5.6274000000000086</c:v>
                </c:pt>
                <c:pt idx="1328">
                  <c:v>5.6243000000000052</c:v>
                </c:pt>
                <c:pt idx="1329">
                  <c:v>5.6204000000000036</c:v>
                </c:pt>
                <c:pt idx="1330">
                  <c:v>5.6176000000000101</c:v>
                </c:pt>
                <c:pt idx="1331">
                  <c:v>5.6141000000000076</c:v>
                </c:pt>
                <c:pt idx="1332">
                  <c:v>5.6099999999999994</c:v>
                </c:pt>
                <c:pt idx="1333">
                  <c:v>5.607200000000006</c:v>
                </c:pt>
                <c:pt idx="1334">
                  <c:v>5.605000000000004</c:v>
                </c:pt>
                <c:pt idx="1335">
                  <c:v>5.6014000000000124</c:v>
                </c:pt>
                <c:pt idx="1336">
                  <c:v>5.5975999999999999</c:v>
                </c:pt>
                <c:pt idx="1337">
                  <c:v>5.5940000000000083</c:v>
                </c:pt>
                <c:pt idx="1338">
                  <c:v>5.5896000000000043</c:v>
                </c:pt>
                <c:pt idx="1339">
                  <c:v>5.585400000000007</c:v>
                </c:pt>
                <c:pt idx="1340">
                  <c:v>5.5800000000000125</c:v>
                </c:pt>
                <c:pt idx="1341">
                  <c:v>5.5763000000000034</c:v>
                </c:pt>
                <c:pt idx="1342">
                  <c:v>5.5713000000000079</c:v>
                </c:pt>
                <c:pt idx="1343">
                  <c:v>5.5666000000000082</c:v>
                </c:pt>
                <c:pt idx="1344">
                  <c:v>5.5615000000000094</c:v>
                </c:pt>
                <c:pt idx="1345">
                  <c:v>5.5561000000000007</c:v>
                </c:pt>
                <c:pt idx="1346">
                  <c:v>5.5508000000000095</c:v>
                </c:pt>
                <c:pt idx="1347">
                  <c:v>5.549900000000008</c:v>
                </c:pt>
                <c:pt idx="1348">
                  <c:v>5.5452000000000083</c:v>
                </c:pt>
                <c:pt idx="1349">
                  <c:v>5.5394000000000005</c:v>
                </c:pt>
                <c:pt idx="1350">
                  <c:v>5.5332000000000079</c:v>
                </c:pt>
                <c:pt idx="1351">
                  <c:v>5.5282000000000124</c:v>
                </c:pt>
                <c:pt idx="1352">
                  <c:v>5.5213999999999999</c:v>
                </c:pt>
                <c:pt idx="1353">
                  <c:v>5.5160000000000053</c:v>
                </c:pt>
                <c:pt idx="1354">
                  <c:v>5.5073000000000008</c:v>
                </c:pt>
                <c:pt idx="1355">
                  <c:v>5.5032000000000068</c:v>
                </c:pt>
                <c:pt idx="1356">
                  <c:v>5.498100000000008</c:v>
                </c:pt>
                <c:pt idx="1357">
                  <c:v>5.493700000000004</c:v>
                </c:pt>
                <c:pt idx="1358">
                  <c:v>5.4885000000000019</c:v>
                </c:pt>
                <c:pt idx="1359">
                  <c:v>5.482200000000006</c:v>
                </c:pt>
                <c:pt idx="1360">
                  <c:v>5.4789000000000101</c:v>
                </c:pt>
                <c:pt idx="1361">
                  <c:v>5.4714000000000027</c:v>
                </c:pt>
                <c:pt idx="1362">
                  <c:v>5.4658000000000015</c:v>
                </c:pt>
                <c:pt idx="1363">
                  <c:v>5.4588999999999999</c:v>
                </c:pt>
                <c:pt idx="1364">
                  <c:v>5.4521000000000015</c:v>
                </c:pt>
                <c:pt idx="1365">
                  <c:v>5.4461000000000013</c:v>
                </c:pt>
                <c:pt idx="1366">
                  <c:v>5.4413000000000125</c:v>
                </c:pt>
                <c:pt idx="1367">
                  <c:v>5.4357000000000113</c:v>
                </c:pt>
                <c:pt idx="1368">
                  <c:v>5.431200000000004</c:v>
                </c:pt>
                <c:pt idx="1369">
                  <c:v>5.4269000000000034</c:v>
                </c:pt>
                <c:pt idx="1370">
                  <c:v>5.4229000000000127</c:v>
                </c:pt>
                <c:pt idx="1371">
                  <c:v>5.419700000000006</c:v>
                </c:pt>
                <c:pt idx="1372">
                  <c:v>5.4169000000000125</c:v>
                </c:pt>
                <c:pt idx="1373">
                  <c:v>5.413800000000009</c:v>
                </c:pt>
                <c:pt idx="1374">
                  <c:v>5.4115000000000038</c:v>
                </c:pt>
                <c:pt idx="1375">
                  <c:v>5.4083000000000112</c:v>
                </c:pt>
                <c:pt idx="1376">
                  <c:v>5.4060000000000059</c:v>
                </c:pt>
                <c:pt idx="1377">
                  <c:v>5.4026000000000067</c:v>
                </c:pt>
                <c:pt idx="1378">
                  <c:v>5.4008000000000038</c:v>
                </c:pt>
                <c:pt idx="1379">
                  <c:v>5.3977000000000004</c:v>
                </c:pt>
                <c:pt idx="1380">
                  <c:v>5.3946000000000112</c:v>
                </c:pt>
                <c:pt idx="1381">
                  <c:v>5.3917000000000002</c:v>
                </c:pt>
                <c:pt idx="1382">
                  <c:v>5.3882000000000119</c:v>
                </c:pt>
                <c:pt idx="1383">
                  <c:v>5.3835000000000122</c:v>
                </c:pt>
                <c:pt idx="1384">
                  <c:v>5.3800000000000097</c:v>
                </c:pt>
                <c:pt idx="1385">
                  <c:v>5.3765000000000072</c:v>
                </c:pt>
                <c:pt idx="1386">
                  <c:v>5.3727000000000089</c:v>
                </c:pt>
                <c:pt idx="1387">
                  <c:v>5.3684000000000083</c:v>
                </c:pt>
                <c:pt idx="1388">
                  <c:v>5.3641000000000076</c:v>
                </c:pt>
                <c:pt idx="1389">
                  <c:v>5.3601000000000028</c:v>
                </c:pt>
                <c:pt idx="1390">
                  <c:v>5.3560000000000088</c:v>
                </c:pt>
                <c:pt idx="1391">
                  <c:v>5.3507000000000033</c:v>
                </c:pt>
                <c:pt idx="1392">
                  <c:v>5.3462000000000103</c:v>
                </c:pt>
                <c:pt idx="1393">
                  <c:v>5.3409000000000049</c:v>
                </c:pt>
                <c:pt idx="1394">
                  <c:v>5.335000000000008</c:v>
                </c:pt>
                <c:pt idx="1395">
                  <c:v>5.3302000000000049</c:v>
                </c:pt>
                <c:pt idx="1396">
                  <c:v>5.3247000000000071</c:v>
                </c:pt>
                <c:pt idx="1397">
                  <c:v>5.3193000000000126</c:v>
                </c:pt>
                <c:pt idx="1398">
                  <c:v>5.3143000000000029</c:v>
                </c:pt>
                <c:pt idx="1399">
                  <c:v>5.3094999999999999</c:v>
                </c:pt>
                <c:pt idx="1400">
                  <c:v>5.3034999999999997</c:v>
                </c:pt>
                <c:pt idx="1401">
                  <c:v>5.2986000000000075</c:v>
                </c:pt>
                <c:pt idx="1402">
                  <c:v>5.2935000000000088</c:v>
                </c:pt>
                <c:pt idx="1403">
                  <c:v>5.2871000000000095</c:v>
                </c:pt>
                <c:pt idx="1404">
                  <c:v>5.2817000000000007</c:v>
                </c:pt>
                <c:pt idx="1405">
                  <c:v>5.2756000000000114</c:v>
                </c:pt>
                <c:pt idx="1406">
                  <c:v>5.2694000000000045</c:v>
                </c:pt>
                <c:pt idx="1407">
                  <c:v>5.2634000000000043</c:v>
                </c:pt>
                <c:pt idx="1408">
                  <c:v>5.2571000000000083</c:v>
                </c:pt>
                <c:pt idx="1409">
                  <c:v>5.2506000000000057</c:v>
                </c:pt>
                <c:pt idx="1410">
                  <c:v>5.2444000000000131</c:v>
                </c:pt>
                <c:pt idx="1411">
                  <c:v>5.2369000000000057</c:v>
                </c:pt>
                <c:pt idx="1412">
                  <c:v>5.2297000000000082</c:v>
                </c:pt>
                <c:pt idx="1413">
                  <c:v>5.2222000000000008</c:v>
                </c:pt>
                <c:pt idx="1414">
                  <c:v>5.2138000000000062</c:v>
                </c:pt>
                <c:pt idx="1415">
                  <c:v>5.2058999999999997</c:v>
                </c:pt>
                <c:pt idx="1416">
                  <c:v>5.1994000000000113</c:v>
                </c:pt>
                <c:pt idx="1417">
                  <c:v>5.1910000000000025</c:v>
                </c:pt>
                <c:pt idx="1418">
                  <c:v>5.1824000000000012</c:v>
                </c:pt>
                <c:pt idx="1419">
                  <c:v>5.1738</c:v>
                </c:pt>
                <c:pt idx="1420">
                  <c:v>5.165600000000012</c:v>
                </c:pt>
                <c:pt idx="1421">
                  <c:v>5.1574000000000098</c:v>
                </c:pt>
                <c:pt idx="1422">
                  <c:v>5.1483000000000061</c:v>
                </c:pt>
                <c:pt idx="1423">
                  <c:v>5.1401000000000039</c:v>
                </c:pt>
                <c:pt idx="1424">
                  <c:v>5.1303000000000054</c:v>
                </c:pt>
                <c:pt idx="1425">
                  <c:v>5.1201000000000079</c:v>
                </c:pt>
                <c:pt idx="1426">
                  <c:v>5.1101000000000028</c:v>
                </c:pt>
                <c:pt idx="1427">
                  <c:v>5.0999000000000052</c:v>
                </c:pt>
                <c:pt idx="1428">
                  <c:v>5.0896000000000043</c:v>
                </c:pt>
                <c:pt idx="1429">
                  <c:v>5.0791000000000111</c:v>
                </c:pt>
                <c:pt idx="1430">
                  <c:v>5.0675000000000097</c:v>
                </c:pt>
                <c:pt idx="1431">
                  <c:v>5.0555000000000092</c:v>
                </c:pt>
                <c:pt idx="1432">
                  <c:v>5.0460000000000065</c:v>
                </c:pt>
                <c:pt idx="1433">
                  <c:v>5.0405000000000086</c:v>
                </c:pt>
                <c:pt idx="1434">
                  <c:v>5.0348000000000042</c:v>
                </c:pt>
                <c:pt idx="1435">
                  <c:v>5.029900000000012</c:v>
                </c:pt>
                <c:pt idx="1436">
                  <c:v>5.0245000000000033</c:v>
                </c:pt>
                <c:pt idx="1437">
                  <c:v>5.0192000000000121</c:v>
                </c:pt>
                <c:pt idx="1438">
                  <c:v>5.0143000000000058</c:v>
                </c:pt>
                <c:pt idx="1439">
                  <c:v>5.009200000000007</c:v>
                </c:pt>
                <c:pt idx="1440">
                  <c:v>5.0041000000000082</c:v>
                </c:pt>
                <c:pt idx="1441">
                  <c:v>4.998500000000007</c:v>
                </c:pt>
                <c:pt idx="1442">
                  <c:v>4.9928000000000026</c:v>
                </c:pt>
                <c:pt idx="1443">
                  <c:v>4.9871000000000123</c:v>
                </c:pt>
                <c:pt idx="1444">
                  <c:v>4.9814000000000078</c:v>
                </c:pt>
                <c:pt idx="1445">
                  <c:v>4.9758000000000067</c:v>
                </c:pt>
                <c:pt idx="1446">
                  <c:v>4.9692000000000007</c:v>
                </c:pt>
                <c:pt idx="1447">
                  <c:v>4.9630000000000081</c:v>
                </c:pt>
                <c:pt idx="1448">
                  <c:v>4.956300000000013</c:v>
                </c:pt>
                <c:pt idx="1449">
                  <c:v>4.9495000000000005</c:v>
                </c:pt>
                <c:pt idx="1450">
                  <c:v>4.941900000000004</c:v>
                </c:pt>
                <c:pt idx="1451">
                  <c:v>4.9353000000000122</c:v>
                </c:pt>
                <c:pt idx="1452">
                  <c:v>4.9284000000000106</c:v>
                </c:pt>
                <c:pt idx="1453">
                  <c:v>4.9210000000000065</c:v>
                </c:pt>
                <c:pt idx="1454">
                  <c:v>4.91340000000001</c:v>
                </c:pt>
                <c:pt idx="1455">
                  <c:v>4.9052000000000078</c:v>
                </c:pt>
                <c:pt idx="1456">
                  <c:v>4.8969000000000023</c:v>
                </c:pt>
                <c:pt idx="1457">
                  <c:v>4.8894000000000091</c:v>
                </c:pt>
                <c:pt idx="1458">
                  <c:v>4.8813999999999993</c:v>
                </c:pt>
                <c:pt idx="1459">
                  <c:v>4.8734000000000037</c:v>
                </c:pt>
                <c:pt idx="1460">
                  <c:v>4.866100000000003</c:v>
                </c:pt>
                <c:pt idx="1461">
                  <c:v>4.8582000000000107</c:v>
                </c:pt>
                <c:pt idx="1462">
                  <c:v>4.8506</c:v>
                </c:pt>
                <c:pt idx="1463">
                  <c:v>4.8464000000000027</c:v>
                </c:pt>
                <c:pt idx="1464">
                  <c:v>4.8405000000000058</c:v>
                </c:pt>
                <c:pt idx="1465">
                  <c:v>4.8327000000000027</c:v>
                </c:pt>
                <c:pt idx="1466">
                  <c:v>4.8246000000000038</c:v>
                </c:pt>
                <c:pt idx="1467">
                  <c:v>4.8160000000000025</c:v>
                </c:pt>
                <c:pt idx="1468">
                  <c:v>4.8068000000000097</c:v>
                </c:pt>
                <c:pt idx="1469">
                  <c:v>4.7978000000000094</c:v>
                </c:pt>
                <c:pt idx="1470">
                  <c:v>4.7872000000000128</c:v>
                </c:pt>
                <c:pt idx="1471">
                  <c:v>4.776600000000002</c:v>
                </c:pt>
                <c:pt idx="1472">
                  <c:v>4.7651000000000039</c:v>
                </c:pt>
                <c:pt idx="1473">
                  <c:v>4.752600000000001</c:v>
                </c:pt>
                <c:pt idx="1474">
                  <c:v>4.7405000000000115</c:v>
                </c:pt>
                <c:pt idx="1475">
                  <c:v>4.7318000000000069</c:v>
                </c:pt>
                <c:pt idx="1476">
                  <c:v>4.7262000000000057</c:v>
                </c:pt>
                <c:pt idx="1477">
                  <c:v>4.717000000000013</c:v>
                </c:pt>
                <c:pt idx="1478">
                  <c:v>4.7055000000000007</c:v>
                </c:pt>
                <c:pt idx="1479">
                  <c:v>4.6938000000000102</c:v>
                </c:pt>
                <c:pt idx="1480">
                  <c:v>4.6813000000000073</c:v>
                </c:pt>
                <c:pt idx="1481">
                  <c:v>4.6691000000000003</c:v>
                </c:pt>
                <c:pt idx="1482">
                  <c:v>4.6565000000000083</c:v>
                </c:pt>
                <c:pt idx="1483">
                  <c:v>4.6436000000000064</c:v>
                </c:pt>
                <c:pt idx="1484">
                  <c:v>4.629400000000004</c:v>
                </c:pt>
                <c:pt idx="1485">
                  <c:v>4.6148000000000025</c:v>
                </c:pt>
                <c:pt idx="1486">
                  <c:v>4.5998000000000019</c:v>
                </c:pt>
                <c:pt idx="1487">
                  <c:v>4.5927000000000078</c:v>
                </c:pt>
                <c:pt idx="1488">
                  <c:v>4.5956000000000046</c:v>
                </c:pt>
                <c:pt idx="1489">
                  <c:v>4.5869</c:v>
                </c:pt>
                <c:pt idx="1490">
                  <c:v>4.5729000000000042</c:v>
                </c:pt>
                <c:pt idx="1491">
                  <c:v>4.5568000000000097</c:v>
                </c:pt>
                <c:pt idx="1492">
                  <c:v>4.5395000000000039</c:v>
                </c:pt>
                <c:pt idx="1493">
                  <c:v>4.5219000000000023</c:v>
                </c:pt>
                <c:pt idx="1494">
                  <c:v>4.5031000000000034</c:v>
                </c:pt>
                <c:pt idx="1495">
                  <c:v>4.4798000000000116</c:v>
                </c:pt>
                <c:pt idx="1496">
                  <c:v>4.4490000000000123</c:v>
                </c:pt>
                <c:pt idx="1497">
                  <c:v>4.4206000000000074</c:v>
                </c:pt>
                <c:pt idx="1498">
                  <c:v>4.3944000000000045</c:v>
                </c:pt>
                <c:pt idx="1499">
                  <c:v>4.3686000000000007</c:v>
                </c:pt>
                <c:pt idx="1500">
                  <c:v>4.3791000000000082</c:v>
                </c:pt>
                <c:pt idx="1501">
                  <c:v>4.3729000000000013</c:v>
                </c:pt>
                <c:pt idx="1502">
                  <c:v>4.3558000000000021</c:v>
                </c:pt>
                <c:pt idx="1503">
                  <c:v>4.3230000000000075</c:v>
                </c:pt>
                <c:pt idx="1504">
                  <c:v>4.2824000000000098</c:v>
                </c:pt>
                <c:pt idx="1505">
                  <c:v>4.2449000000000012</c:v>
                </c:pt>
                <c:pt idx="1506">
                  <c:v>4.2094000000000023</c:v>
                </c:pt>
                <c:pt idx="1507">
                  <c:v>4.1747000000000014</c:v>
                </c:pt>
                <c:pt idx="1508">
                  <c:v>4.141200000000012</c:v>
                </c:pt>
                <c:pt idx="1509">
                  <c:v>4.1084000000000032</c:v>
                </c:pt>
                <c:pt idx="1510">
                  <c:v>4.0762</c:v>
                </c:pt>
                <c:pt idx="1511">
                  <c:v>4.0453000000000117</c:v>
                </c:pt>
              </c:numCache>
            </c:numRef>
          </c:yVal>
        </c:ser>
        <c:ser>
          <c:idx val="3"/>
          <c:order val="2"/>
          <c:tx>
            <c:v>bank</c:v>
          </c:tx>
          <c:spPr>
            <a:ln>
              <a:prstDash val="dash"/>
            </a:ln>
          </c:spPr>
          <c:marker>
            <c:symbol val="none"/>
          </c:marker>
          <c:xVal>
            <c:numRef>
              <c:f>('res Hecras'!$A$8,'res Hecras'!$A$1520)</c:f>
              <c:numCache>
                <c:formatCode>General</c:formatCode>
                <c:ptCount val="2"/>
                <c:pt idx="0">
                  <c:v>0</c:v>
                </c:pt>
                <c:pt idx="1">
                  <c:v>5443200</c:v>
                </c:pt>
              </c:numCache>
            </c:numRef>
          </c:xVal>
          <c:yVal>
            <c:numRef>
              <c:f>('res Hecras'!$F$3,'res Hecras'!$F$3)</c:f>
              <c:numCache>
                <c:formatCode>0.000</c:formatCode>
                <c:ptCount val="2"/>
                <c:pt idx="0">
                  <c:v>4.3569999999999993</c:v>
                </c:pt>
                <c:pt idx="1">
                  <c:v>4.3569999999999993</c:v>
                </c:pt>
              </c:numCache>
            </c:numRef>
          </c:yVal>
        </c:ser>
        <c:ser>
          <c:idx val="4"/>
          <c:order val="3"/>
          <c:tx>
            <c:v>orifice</c:v>
          </c:tx>
          <c:spPr>
            <a:ln w="19050">
              <a:prstDash val="sysDash"/>
            </a:ln>
          </c:spPr>
          <c:marker>
            <c:symbol val="none"/>
          </c:marker>
          <c:xVal>
            <c:numRef>
              <c:f>'res orifice'!$B$13:$B$1524</c:f>
              <c:numCache>
                <c:formatCode>General</c:formatCode>
                <c:ptCount val="1512"/>
                <c:pt idx="0">
                  <c:v>100</c:v>
                </c:pt>
                <c:pt idx="1">
                  <c:v>3667.0279999999998</c:v>
                </c:pt>
                <c:pt idx="2">
                  <c:v>7250.7460000000001</c:v>
                </c:pt>
                <c:pt idx="3">
                  <c:v>10801.152</c:v>
                </c:pt>
                <c:pt idx="4">
                  <c:v>14431.344999999999</c:v>
                </c:pt>
                <c:pt idx="5">
                  <c:v>18059.952000000001</c:v>
                </c:pt>
                <c:pt idx="6">
                  <c:v>21601.788</c:v>
                </c:pt>
                <c:pt idx="7">
                  <c:v>25229.912</c:v>
                </c:pt>
                <c:pt idx="8">
                  <c:v>28858.01</c:v>
                </c:pt>
                <c:pt idx="9">
                  <c:v>32486.1</c:v>
                </c:pt>
                <c:pt idx="10">
                  <c:v>36027.805999999997</c:v>
                </c:pt>
                <c:pt idx="11">
                  <c:v>39655.894999999997</c:v>
                </c:pt>
                <c:pt idx="12">
                  <c:v>43283.983</c:v>
                </c:pt>
                <c:pt idx="13">
                  <c:v>46825.688000000002</c:v>
                </c:pt>
                <c:pt idx="14">
                  <c:v>50453.775999999998</c:v>
                </c:pt>
                <c:pt idx="15">
                  <c:v>54081.864000000001</c:v>
                </c:pt>
                <c:pt idx="16">
                  <c:v>57623.569000000003</c:v>
                </c:pt>
                <c:pt idx="17">
                  <c:v>61251.656999999999</c:v>
                </c:pt>
                <c:pt idx="18">
                  <c:v>64879.745999999999</c:v>
                </c:pt>
                <c:pt idx="19">
                  <c:v>68421.451000000001</c:v>
                </c:pt>
                <c:pt idx="20">
                  <c:v>72049.539000000004</c:v>
                </c:pt>
                <c:pt idx="21">
                  <c:v>75677.626999999993</c:v>
                </c:pt>
                <c:pt idx="22">
                  <c:v>79219.331999999995</c:v>
                </c:pt>
                <c:pt idx="23">
                  <c:v>82847.42</c:v>
                </c:pt>
                <c:pt idx="24">
                  <c:v>86475.508000000002</c:v>
                </c:pt>
                <c:pt idx="25">
                  <c:v>90008.962</c:v>
                </c:pt>
                <c:pt idx="26">
                  <c:v>93682.695999999996</c:v>
                </c:pt>
                <c:pt idx="27">
                  <c:v>97230.387000000002</c:v>
                </c:pt>
                <c:pt idx="28">
                  <c:v>100817.834</c:v>
                </c:pt>
                <c:pt idx="29">
                  <c:v>104446.57</c:v>
                </c:pt>
                <c:pt idx="30">
                  <c:v>108043.1</c:v>
                </c:pt>
                <c:pt idx="31">
                  <c:v>111626.001</c:v>
                </c:pt>
                <c:pt idx="32">
                  <c:v>115277.28599999999</c:v>
                </c:pt>
                <c:pt idx="33">
                  <c:v>118846.897</c:v>
                </c:pt>
                <c:pt idx="34">
                  <c:v>122413.917</c:v>
                </c:pt>
                <c:pt idx="35">
                  <c:v>126066.788</c:v>
                </c:pt>
                <c:pt idx="36">
                  <c:v>129640.807</c:v>
                </c:pt>
                <c:pt idx="37">
                  <c:v>133216.272</c:v>
                </c:pt>
                <c:pt idx="38">
                  <c:v>136874.114</c:v>
                </c:pt>
                <c:pt idx="39">
                  <c:v>140451.70199999999</c:v>
                </c:pt>
                <c:pt idx="40">
                  <c:v>144030.36300000001</c:v>
                </c:pt>
                <c:pt idx="41">
                  <c:v>147610.14799999999</c:v>
                </c:pt>
                <c:pt idx="42">
                  <c:v>151272.49100000001</c:v>
                </c:pt>
                <c:pt idx="43">
                  <c:v>154854.63200000001</c:v>
                </c:pt>
                <c:pt idx="44">
                  <c:v>158437.94399999999</c:v>
                </c:pt>
                <c:pt idx="45">
                  <c:v>162022.421</c:v>
                </c:pt>
                <c:pt idx="46">
                  <c:v>165608.052</c:v>
                </c:pt>
                <c:pt idx="47">
                  <c:v>169276.35399999999</c:v>
                </c:pt>
                <c:pt idx="48">
                  <c:v>172864.27600000001</c:v>
                </c:pt>
                <c:pt idx="49">
                  <c:v>176453.30499999999</c:v>
                </c:pt>
                <c:pt idx="50">
                  <c:v>180043.424</c:v>
                </c:pt>
                <c:pt idx="51">
                  <c:v>183634.59899999999</c:v>
                </c:pt>
                <c:pt idx="52">
                  <c:v>187226.60399999999</c:v>
                </c:pt>
                <c:pt idx="53">
                  <c:v>190821.42</c:v>
                </c:pt>
                <c:pt idx="54">
                  <c:v>194422.633</c:v>
                </c:pt>
                <c:pt idx="55">
                  <c:v>198032.82500000001</c:v>
                </c:pt>
                <c:pt idx="56">
                  <c:v>201653.69099999999</c:v>
                </c:pt>
                <c:pt idx="57">
                  <c:v>205203.571</c:v>
                </c:pt>
                <c:pt idx="58">
                  <c:v>208848.15299999999</c:v>
                </c:pt>
                <c:pt idx="59">
                  <c:v>212422.08199999999</c:v>
                </c:pt>
                <c:pt idx="60">
                  <c:v>216008.23800000001</c:v>
                </c:pt>
                <c:pt idx="61">
                  <c:v>219606.80100000001</c:v>
                </c:pt>
                <c:pt idx="62">
                  <c:v>223218.03400000001</c:v>
                </c:pt>
                <c:pt idx="63">
                  <c:v>226842.329</c:v>
                </c:pt>
                <c:pt idx="64">
                  <c:v>230480.20800000001</c:v>
                </c:pt>
                <c:pt idx="65">
                  <c:v>234047.20300000001</c:v>
                </c:pt>
                <c:pt idx="66">
                  <c:v>237628.402</c:v>
                </c:pt>
                <c:pt idx="67">
                  <c:v>241224.47399999999</c:v>
                </c:pt>
                <c:pt idx="68">
                  <c:v>244836.079</c:v>
                </c:pt>
                <c:pt idx="69">
                  <c:v>248463.856</c:v>
                </c:pt>
                <c:pt idx="70">
                  <c:v>252021.44200000001</c:v>
                </c:pt>
                <c:pt idx="71">
                  <c:v>255682.95800000001</c:v>
                </c:pt>
                <c:pt idx="72">
                  <c:v>259274.614</c:v>
                </c:pt>
                <c:pt idx="73">
                  <c:v>262883.96500000003</c:v>
                </c:pt>
                <c:pt idx="74">
                  <c:v>266422.90600000002</c:v>
                </c:pt>
                <c:pt idx="75">
                  <c:v>270068.913</c:v>
                </c:pt>
                <c:pt idx="76">
                  <c:v>273644.473</c:v>
                </c:pt>
                <c:pt idx="77">
                  <c:v>277238.326</c:v>
                </c:pt>
                <c:pt idx="78">
                  <c:v>280850.14299999998</c:v>
                </c:pt>
                <c:pt idx="79">
                  <c:v>284479.26</c:v>
                </c:pt>
                <c:pt idx="80">
                  <c:v>288033.45699999999</c:v>
                </c:pt>
                <c:pt idx="81">
                  <c:v>291602.359</c:v>
                </c:pt>
                <c:pt idx="82">
                  <c:v>295277.141</c:v>
                </c:pt>
                <c:pt idx="83">
                  <c:v>298873.25799999997</c:v>
                </c:pt>
                <c:pt idx="84">
                  <c:v>302481.65999999997</c:v>
                </c:pt>
                <c:pt idx="85">
                  <c:v>306008.61900000001</c:v>
                </c:pt>
                <c:pt idx="86">
                  <c:v>309638.91499999998</c:v>
                </c:pt>
                <c:pt idx="87">
                  <c:v>313278.88900000002</c:v>
                </c:pt>
                <c:pt idx="88">
                  <c:v>316833.826</c:v>
                </c:pt>
                <c:pt idx="89">
                  <c:v>320489.799</c:v>
                </c:pt>
                <c:pt idx="90">
                  <c:v>324058.42200000002</c:v>
                </c:pt>
                <c:pt idx="91">
                  <c:v>327632.63400000002</c:v>
                </c:pt>
                <c:pt idx="92">
                  <c:v>331211.92700000003</c:v>
                </c:pt>
                <c:pt idx="93">
                  <c:v>334890.413</c:v>
                </c:pt>
                <c:pt idx="94">
                  <c:v>338479.43099999998</c:v>
                </c:pt>
                <c:pt idx="95">
                  <c:v>342073.46100000001</c:v>
                </c:pt>
                <c:pt idx="96">
                  <c:v>345672.93</c:v>
                </c:pt>
                <c:pt idx="97">
                  <c:v>349278.41800000001</c:v>
                </c:pt>
                <c:pt idx="98">
                  <c:v>352890.59899999999</c:v>
                </c:pt>
                <c:pt idx="99">
                  <c:v>356414.82799999998</c:v>
                </c:pt>
                <c:pt idx="100">
                  <c:v>360042.25199999998</c:v>
                </c:pt>
                <c:pt idx="101">
                  <c:v>363678.24800000002</c:v>
                </c:pt>
                <c:pt idx="102">
                  <c:v>367227.06300000002</c:v>
                </c:pt>
                <c:pt idx="103">
                  <c:v>370880.45699999999</c:v>
                </c:pt>
                <c:pt idx="104">
                  <c:v>374445.71</c:v>
                </c:pt>
                <c:pt idx="105">
                  <c:v>378018.08299999998</c:v>
                </c:pt>
                <c:pt idx="106">
                  <c:v>381693.36599999998</c:v>
                </c:pt>
                <c:pt idx="107">
                  <c:v>385276.98800000001</c:v>
                </c:pt>
                <c:pt idx="108">
                  <c:v>388864.489</c:v>
                </c:pt>
                <c:pt idx="109">
                  <c:v>392454.86099999998</c:v>
                </c:pt>
                <c:pt idx="110">
                  <c:v>396047.27</c:v>
                </c:pt>
                <c:pt idx="111">
                  <c:v>399641.14299999998</c:v>
                </c:pt>
                <c:pt idx="112">
                  <c:v>403236.223</c:v>
                </c:pt>
                <c:pt idx="113">
                  <c:v>406832.56199999998</c:v>
                </c:pt>
                <c:pt idx="114">
                  <c:v>410430.44799999997</c:v>
                </c:pt>
                <c:pt idx="115">
                  <c:v>414030.29499999998</c:v>
                </c:pt>
                <c:pt idx="116">
                  <c:v>417632.53200000001</c:v>
                </c:pt>
                <c:pt idx="117">
                  <c:v>421237.48700000002</c:v>
                </c:pt>
                <c:pt idx="118">
                  <c:v>424845.299</c:v>
                </c:pt>
                <c:pt idx="119">
                  <c:v>428455.86</c:v>
                </c:pt>
                <c:pt idx="120">
                  <c:v>432068.837</c:v>
                </c:pt>
                <c:pt idx="121">
                  <c:v>435683.79599999997</c:v>
                </c:pt>
                <c:pt idx="122">
                  <c:v>439202.64899999998</c:v>
                </c:pt>
                <c:pt idx="123">
                  <c:v>442820.90500000003</c:v>
                </c:pt>
                <c:pt idx="124">
                  <c:v>446441.35399999999</c:v>
                </c:pt>
                <c:pt idx="125">
                  <c:v>450065.04</c:v>
                </c:pt>
                <c:pt idx="126">
                  <c:v>453693.44400000002</c:v>
                </c:pt>
                <c:pt idx="127">
                  <c:v>457229.98100000003</c:v>
                </c:pt>
                <c:pt idx="128">
                  <c:v>460872.908</c:v>
                </c:pt>
                <c:pt idx="129">
                  <c:v>464426.897</c:v>
                </c:pt>
                <c:pt idx="130">
                  <c:v>468090.68099999998</c:v>
                </c:pt>
                <c:pt idx="131">
                  <c:v>471665.36800000002</c:v>
                </c:pt>
                <c:pt idx="132">
                  <c:v>475241.598</c:v>
                </c:pt>
                <c:pt idx="133">
                  <c:v>478818.14299999998</c:v>
                </c:pt>
                <c:pt idx="134">
                  <c:v>482494.37</c:v>
                </c:pt>
                <c:pt idx="135">
                  <c:v>486071.57</c:v>
                </c:pt>
                <c:pt idx="136">
                  <c:v>489649.1</c:v>
                </c:pt>
                <c:pt idx="137">
                  <c:v>493226.96</c:v>
                </c:pt>
                <c:pt idx="138">
                  <c:v>496805.152</c:v>
                </c:pt>
                <c:pt idx="139">
                  <c:v>500483.08199999999</c:v>
                </c:pt>
                <c:pt idx="140">
                  <c:v>504061.94300000003</c:v>
                </c:pt>
                <c:pt idx="141">
                  <c:v>507641.13199999998</c:v>
                </c:pt>
                <c:pt idx="142">
                  <c:v>511220.64799999999</c:v>
                </c:pt>
                <c:pt idx="143">
                  <c:v>514800.489</c:v>
                </c:pt>
                <c:pt idx="144">
                  <c:v>518480.10600000003</c:v>
                </c:pt>
                <c:pt idx="145">
                  <c:v>522060.6</c:v>
                </c:pt>
                <c:pt idx="146">
                  <c:v>525641.41200000001</c:v>
                </c:pt>
                <c:pt idx="147">
                  <c:v>529222.53899999999</c:v>
                </c:pt>
                <c:pt idx="148">
                  <c:v>532803.93099999998</c:v>
                </c:pt>
                <c:pt idx="149">
                  <c:v>536485.57700000005</c:v>
                </c:pt>
                <c:pt idx="150">
                  <c:v>540069.973</c:v>
                </c:pt>
                <c:pt idx="151">
                  <c:v>543658.04399999999</c:v>
                </c:pt>
                <c:pt idx="152">
                  <c:v>547251.01399999997</c:v>
                </c:pt>
                <c:pt idx="153">
                  <c:v>550849.51100000006</c:v>
                </c:pt>
                <c:pt idx="154">
                  <c:v>554449.51100000006</c:v>
                </c:pt>
                <c:pt idx="155">
                  <c:v>558049.51100000006</c:v>
                </c:pt>
                <c:pt idx="156">
                  <c:v>561649.51100000006</c:v>
                </c:pt>
                <c:pt idx="157">
                  <c:v>565249.51100000006</c:v>
                </c:pt>
                <c:pt idx="158">
                  <c:v>568849.51100000006</c:v>
                </c:pt>
                <c:pt idx="159">
                  <c:v>572449.51100000006</c:v>
                </c:pt>
                <c:pt idx="160">
                  <c:v>576049.51100000006</c:v>
                </c:pt>
                <c:pt idx="161">
                  <c:v>579649.51100000006</c:v>
                </c:pt>
                <c:pt idx="162">
                  <c:v>583249.51100000006</c:v>
                </c:pt>
                <c:pt idx="163">
                  <c:v>586849.51100000006</c:v>
                </c:pt>
                <c:pt idx="164">
                  <c:v>590449.51100000006</c:v>
                </c:pt>
                <c:pt idx="165">
                  <c:v>594049.51100000006</c:v>
                </c:pt>
                <c:pt idx="166">
                  <c:v>597649.51100000006</c:v>
                </c:pt>
                <c:pt idx="167">
                  <c:v>601249.51100000006</c:v>
                </c:pt>
                <c:pt idx="168">
                  <c:v>604849.51100000006</c:v>
                </c:pt>
                <c:pt idx="169">
                  <c:v>608449.51100000006</c:v>
                </c:pt>
                <c:pt idx="170">
                  <c:v>612049.51100000006</c:v>
                </c:pt>
                <c:pt idx="171">
                  <c:v>615649.51100000006</c:v>
                </c:pt>
                <c:pt idx="172">
                  <c:v>619249.51100000006</c:v>
                </c:pt>
                <c:pt idx="173">
                  <c:v>622849.51100000006</c:v>
                </c:pt>
                <c:pt idx="174">
                  <c:v>626449.51100000006</c:v>
                </c:pt>
                <c:pt idx="175">
                  <c:v>630049.51100000006</c:v>
                </c:pt>
                <c:pt idx="176">
                  <c:v>633649.51100000006</c:v>
                </c:pt>
                <c:pt idx="177">
                  <c:v>637249.51100000006</c:v>
                </c:pt>
                <c:pt idx="178">
                  <c:v>640849.51100000006</c:v>
                </c:pt>
                <c:pt idx="179">
                  <c:v>644449.51100000006</c:v>
                </c:pt>
                <c:pt idx="180">
                  <c:v>648049.51100000006</c:v>
                </c:pt>
                <c:pt idx="181">
                  <c:v>651649.51100000006</c:v>
                </c:pt>
                <c:pt idx="182">
                  <c:v>655249.51100000006</c:v>
                </c:pt>
                <c:pt idx="183">
                  <c:v>658849.51100000006</c:v>
                </c:pt>
                <c:pt idx="184">
                  <c:v>662449.51100000006</c:v>
                </c:pt>
                <c:pt idx="185">
                  <c:v>666049.51100000006</c:v>
                </c:pt>
                <c:pt idx="186">
                  <c:v>669649.51100000006</c:v>
                </c:pt>
                <c:pt idx="187">
                  <c:v>673249.51100000006</c:v>
                </c:pt>
                <c:pt idx="188">
                  <c:v>676849.51100000006</c:v>
                </c:pt>
                <c:pt idx="189">
                  <c:v>680449.51100000006</c:v>
                </c:pt>
                <c:pt idx="190">
                  <c:v>684049.51100000006</c:v>
                </c:pt>
                <c:pt idx="191">
                  <c:v>687649.51100000006</c:v>
                </c:pt>
                <c:pt idx="192">
                  <c:v>691249.51100000006</c:v>
                </c:pt>
                <c:pt idx="193">
                  <c:v>694849.51100000006</c:v>
                </c:pt>
                <c:pt idx="194">
                  <c:v>698449.51100000006</c:v>
                </c:pt>
                <c:pt idx="195">
                  <c:v>702049.51100000006</c:v>
                </c:pt>
                <c:pt idx="196">
                  <c:v>705649.51100000006</c:v>
                </c:pt>
                <c:pt idx="197">
                  <c:v>709249.51100000006</c:v>
                </c:pt>
                <c:pt idx="198">
                  <c:v>712849.51100000006</c:v>
                </c:pt>
                <c:pt idx="199">
                  <c:v>716449.51100000006</c:v>
                </c:pt>
                <c:pt idx="200">
                  <c:v>720049.51100000006</c:v>
                </c:pt>
                <c:pt idx="201">
                  <c:v>723649.51100000006</c:v>
                </c:pt>
                <c:pt idx="202">
                  <c:v>727249.51100000006</c:v>
                </c:pt>
                <c:pt idx="203">
                  <c:v>730849.51100000006</c:v>
                </c:pt>
                <c:pt idx="204">
                  <c:v>734449.51100000006</c:v>
                </c:pt>
                <c:pt idx="205">
                  <c:v>738049.51100000006</c:v>
                </c:pt>
                <c:pt idx="206">
                  <c:v>741649.51100000006</c:v>
                </c:pt>
                <c:pt idx="207">
                  <c:v>745249.51100000006</c:v>
                </c:pt>
                <c:pt idx="208">
                  <c:v>748849.51100000006</c:v>
                </c:pt>
                <c:pt idx="209">
                  <c:v>752449.51100000006</c:v>
                </c:pt>
                <c:pt idx="210">
                  <c:v>756049.51100000006</c:v>
                </c:pt>
                <c:pt idx="211">
                  <c:v>759649.51100000006</c:v>
                </c:pt>
                <c:pt idx="212">
                  <c:v>763249.51100000006</c:v>
                </c:pt>
                <c:pt idx="213">
                  <c:v>766849.51100000006</c:v>
                </c:pt>
                <c:pt idx="214">
                  <c:v>770449.51100000006</c:v>
                </c:pt>
                <c:pt idx="215">
                  <c:v>774049.51100000006</c:v>
                </c:pt>
                <c:pt idx="216">
                  <c:v>777649.51100000006</c:v>
                </c:pt>
                <c:pt idx="217">
                  <c:v>781249.51100000006</c:v>
                </c:pt>
                <c:pt idx="218">
                  <c:v>784849.51100000006</c:v>
                </c:pt>
                <c:pt idx="219">
                  <c:v>788449.51100000006</c:v>
                </c:pt>
                <c:pt idx="220">
                  <c:v>792049.51100000006</c:v>
                </c:pt>
                <c:pt idx="221">
                  <c:v>795649.51100000006</c:v>
                </c:pt>
                <c:pt idx="222">
                  <c:v>799249.51100000006</c:v>
                </c:pt>
                <c:pt idx="223">
                  <c:v>802849.51100000006</c:v>
                </c:pt>
                <c:pt idx="224">
                  <c:v>806449.51100000006</c:v>
                </c:pt>
                <c:pt idx="225">
                  <c:v>810049.51100000006</c:v>
                </c:pt>
                <c:pt idx="226">
                  <c:v>813649.51100000006</c:v>
                </c:pt>
                <c:pt idx="227">
                  <c:v>817249.51100000006</c:v>
                </c:pt>
                <c:pt idx="228">
                  <c:v>820849.51100000006</c:v>
                </c:pt>
                <c:pt idx="229">
                  <c:v>824449.51100000006</c:v>
                </c:pt>
                <c:pt idx="230">
                  <c:v>828049.51100000006</c:v>
                </c:pt>
                <c:pt idx="231">
                  <c:v>831649.51100000006</c:v>
                </c:pt>
                <c:pt idx="232">
                  <c:v>835249.51100000006</c:v>
                </c:pt>
                <c:pt idx="233">
                  <c:v>838849.51100000006</c:v>
                </c:pt>
                <c:pt idx="234">
                  <c:v>842449.51100000006</c:v>
                </c:pt>
                <c:pt idx="235">
                  <c:v>846049.51100000006</c:v>
                </c:pt>
                <c:pt idx="236">
                  <c:v>849649.51100000006</c:v>
                </c:pt>
                <c:pt idx="237">
                  <c:v>853249.51100000006</c:v>
                </c:pt>
                <c:pt idx="238">
                  <c:v>856849.51100000006</c:v>
                </c:pt>
                <c:pt idx="239">
                  <c:v>860449.51100000006</c:v>
                </c:pt>
                <c:pt idx="240">
                  <c:v>864049.51100000006</c:v>
                </c:pt>
                <c:pt idx="241">
                  <c:v>867649.51100000006</c:v>
                </c:pt>
                <c:pt idx="242">
                  <c:v>871249.51100000006</c:v>
                </c:pt>
                <c:pt idx="243">
                  <c:v>874849.51100000006</c:v>
                </c:pt>
                <c:pt idx="244">
                  <c:v>878449.51100000006</c:v>
                </c:pt>
                <c:pt idx="245">
                  <c:v>882049.51100000006</c:v>
                </c:pt>
                <c:pt idx="246">
                  <c:v>885649.51100000006</c:v>
                </c:pt>
                <c:pt idx="247">
                  <c:v>889249.51100000006</c:v>
                </c:pt>
                <c:pt idx="248">
                  <c:v>892849.51100000006</c:v>
                </c:pt>
                <c:pt idx="249">
                  <c:v>896449.51100000006</c:v>
                </c:pt>
                <c:pt idx="250">
                  <c:v>900049.51100000006</c:v>
                </c:pt>
                <c:pt idx="251">
                  <c:v>903649.51100000006</c:v>
                </c:pt>
                <c:pt idx="252">
                  <c:v>907249.51100000006</c:v>
                </c:pt>
                <c:pt idx="253">
                  <c:v>910849.51100000006</c:v>
                </c:pt>
                <c:pt idx="254">
                  <c:v>914449.51100000006</c:v>
                </c:pt>
                <c:pt idx="255">
                  <c:v>918049.51100000006</c:v>
                </c:pt>
                <c:pt idx="256">
                  <c:v>921649.51100000006</c:v>
                </c:pt>
                <c:pt idx="257">
                  <c:v>925249.51100000006</c:v>
                </c:pt>
                <c:pt idx="258">
                  <c:v>928849.51100000006</c:v>
                </c:pt>
                <c:pt idx="259">
                  <c:v>932449.51100000006</c:v>
                </c:pt>
                <c:pt idx="260">
                  <c:v>936049.51100000006</c:v>
                </c:pt>
                <c:pt idx="261">
                  <c:v>939649.51100000006</c:v>
                </c:pt>
                <c:pt idx="262">
                  <c:v>943249.51100000006</c:v>
                </c:pt>
                <c:pt idx="263">
                  <c:v>946849.51100000006</c:v>
                </c:pt>
                <c:pt idx="264">
                  <c:v>950449.51100000006</c:v>
                </c:pt>
                <c:pt idx="265">
                  <c:v>954049.51100000006</c:v>
                </c:pt>
                <c:pt idx="266">
                  <c:v>957649.51100000006</c:v>
                </c:pt>
                <c:pt idx="267">
                  <c:v>961249.51100000006</c:v>
                </c:pt>
                <c:pt idx="268">
                  <c:v>964849.51100000006</c:v>
                </c:pt>
                <c:pt idx="269">
                  <c:v>968449.51100000006</c:v>
                </c:pt>
                <c:pt idx="270">
                  <c:v>972049.51100000006</c:v>
                </c:pt>
                <c:pt idx="271">
                  <c:v>975649.51100000006</c:v>
                </c:pt>
                <c:pt idx="272">
                  <c:v>979249.51100000006</c:v>
                </c:pt>
                <c:pt idx="273">
                  <c:v>982849.51100000006</c:v>
                </c:pt>
                <c:pt idx="274">
                  <c:v>986449.51100000006</c:v>
                </c:pt>
                <c:pt idx="275">
                  <c:v>990049.51100000006</c:v>
                </c:pt>
                <c:pt idx="276">
                  <c:v>993649.51100000006</c:v>
                </c:pt>
                <c:pt idx="277">
                  <c:v>997249.51100000006</c:v>
                </c:pt>
                <c:pt idx="278">
                  <c:v>1000849.5110000001</c:v>
                </c:pt>
                <c:pt idx="279">
                  <c:v>1004449.5110000001</c:v>
                </c:pt>
                <c:pt idx="280">
                  <c:v>1008049.5110000001</c:v>
                </c:pt>
                <c:pt idx="281">
                  <c:v>1011649.5110000001</c:v>
                </c:pt>
                <c:pt idx="282">
                  <c:v>1015249.5110000001</c:v>
                </c:pt>
                <c:pt idx="283">
                  <c:v>1018849.5110000001</c:v>
                </c:pt>
                <c:pt idx="284">
                  <c:v>1022449.5110000001</c:v>
                </c:pt>
                <c:pt idx="285">
                  <c:v>1026049.5110000001</c:v>
                </c:pt>
                <c:pt idx="286">
                  <c:v>1029649.5110000001</c:v>
                </c:pt>
                <c:pt idx="287">
                  <c:v>1033249.5110000001</c:v>
                </c:pt>
                <c:pt idx="288">
                  <c:v>1036849.5110000001</c:v>
                </c:pt>
                <c:pt idx="289">
                  <c:v>1040449.5110000001</c:v>
                </c:pt>
                <c:pt idx="290">
                  <c:v>1044049.5110000001</c:v>
                </c:pt>
                <c:pt idx="291">
                  <c:v>1047649.5110000001</c:v>
                </c:pt>
                <c:pt idx="292">
                  <c:v>1051249.5109999999</c:v>
                </c:pt>
                <c:pt idx="293">
                  <c:v>1054849.5109999999</c:v>
                </c:pt>
                <c:pt idx="294">
                  <c:v>1058449.5109999999</c:v>
                </c:pt>
                <c:pt idx="295">
                  <c:v>1062049.5109999999</c:v>
                </c:pt>
                <c:pt idx="296">
                  <c:v>1065649.5109999999</c:v>
                </c:pt>
                <c:pt idx="297">
                  <c:v>1069249.5109999999</c:v>
                </c:pt>
                <c:pt idx="298">
                  <c:v>1072849.5109999999</c:v>
                </c:pt>
                <c:pt idx="299">
                  <c:v>1076449.5109999999</c:v>
                </c:pt>
                <c:pt idx="300">
                  <c:v>1080049.5109999999</c:v>
                </c:pt>
                <c:pt idx="301">
                  <c:v>1083649.5109999999</c:v>
                </c:pt>
                <c:pt idx="302">
                  <c:v>1087249.5109999999</c:v>
                </c:pt>
                <c:pt idx="303">
                  <c:v>1090849.5109999999</c:v>
                </c:pt>
                <c:pt idx="304">
                  <c:v>1094449.5109999999</c:v>
                </c:pt>
                <c:pt idx="305">
                  <c:v>1098049.5109999999</c:v>
                </c:pt>
                <c:pt idx="306">
                  <c:v>1101649.5109999999</c:v>
                </c:pt>
                <c:pt idx="307">
                  <c:v>1105249.5109999999</c:v>
                </c:pt>
                <c:pt idx="308">
                  <c:v>1108849.5109999999</c:v>
                </c:pt>
                <c:pt idx="309">
                  <c:v>1112449.5109999999</c:v>
                </c:pt>
                <c:pt idx="310">
                  <c:v>1116049.5109999999</c:v>
                </c:pt>
                <c:pt idx="311">
                  <c:v>1119649.5109999999</c:v>
                </c:pt>
                <c:pt idx="312">
                  <c:v>1123249.5109999999</c:v>
                </c:pt>
                <c:pt idx="313">
                  <c:v>1126849.5109999999</c:v>
                </c:pt>
                <c:pt idx="314">
                  <c:v>1130449.5109999999</c:v>
                </c:pt>
                <c:pt idx="315">
                  <c:v>1134049.5109999999</c:v>
                </c:pt>
                <c:pt idx="316">
                  <c:v>1137649.5109999999</c:v>
                </c:pt>
                <c:pt idx="317">
                  <c:v>1141249.5109999999</c:v>
                </c:pt>
                <c:pt idx="318">
                  <c:v>1144849.5109999999</c:v>
                </c:pt>
                <c:pt idx="319">
                  <c:v>1148449.5109999999</c:v>
                </c:pt>
                <c:pt idx="320">
                  <c:v>1152049.5109999999</c:v>
                </c:pt>
                <c:pt idx="321">
                  <c:v>1155649.5109999999</c:v>
                </c:pt>
                <c:pt idx="322">
                  <c:v>1159249.5109999999</c:v>
                </c:pt>
                <c:pt idx="323">
                  <c:v>1162849.5109999999</c:v>
                </c:pt>
                <c:pt idx="324">
                  <c:v>1166449.5109999999</c:v>
                </c:pt>
                <c:pt idx="325">
                  <c:v>1170049.5109999999</c:v>
                </c:pt>
                <c:pt idx="326">
                  <c:v>1173649.5109999999</c:v>
                </c:pt>
                <c:pt idx="327">
                  <c:v>1177249.5109999999</c:v>
                </c:pt>
                <c:pt idx="328">
                  <c:v>1180849.5109999999</c:v>
                </c:pt>
                <c:pt idx="329">
                  <c:v>1184449.5109999999</c:v>
                </c:pt>
                <c:pt idx="330">
                  <c:v>1188049.5109999999</c:v>
                </c:pt>
                <c:pt idx="331">
                  <c:v>1191649.5109999999</c:v>
                </c:pt>
                <c:pt idx="332">
                  <c:v>1195249.5109999999</c:v>
                </c:pt>
                <c:pt idx="333">
                  <c:v>1198849.5109999999</c:v>
                </c:pt>
                <c:pt idx="334">
                  <c:v>1202449.5109999999</c:v>
                </c:pt>
                <c:pt idx="335">
                  <c:v>1206049.5109999999</c:v>
                </c:pt>
                <c:pt idx="336">
                  <c:v>1209649.5109999999</c:v>
                </c:pt>
                <c:pt idx="337">
                  <c:v>1213249.5109999999</c:v>
                </c:pt>
                <c:pt idx="338">
                  <c:v>1216849.5109999999</c:v>
                </c:pt>
                <c:pt idx="339">
                  <c:v>1220449.5109999999</c:v>
                </c:pt>
                <c:pt idx="340">
                  <c:v>1224049.5109999999</c:v>
                </c:pt>
                <c:pt idx="341">
                  <c:v>1227649.5109999999</c:v>
                </c:pt>
                <c:pt idx="342">
                  <c:v>1231249.5109999999</c:v>
                </c:pt>
                <c:pt idx="343">
                  <c:v>1234849.5109999999</c:v>
                </c:pt>
                <c:pt idx="344">
                  <c:v>1238449.5109999999</c:v>
                </c:pt>
                <c:pt idx="345">
                  <c:v>1242049.5109999999</c:v>
                </c:pt>
                <c:pt idx="346">
                  <c:v>1245649.5109999999</c:v>
                </c:pt>
                <c:pt idx="347">
                  <c:v>1249249.5109999999</c:v>
                </c:pt>
                <c:pt idx="348">
                  <c:v>1252849.5109999999</c:v>
                </c:pt>
                <c:pt idx="349">
                  <c:v>1256449.5109999999</c:v>
                </c:pt>
                <c:pt idx="350">
                  <c:v>1260049.5109999999</c:v>
                </c:pt>
                <c:pt idx="351">
                  <c:v>1263649.5109999999</c:v>
                </c:pt>
                <c:pt idx="352">
                  <c:v>1267249.5109999999</c:v>
                </c:pt>
                <c:pt idx="353">
                  <c:v>1270849.5109999999</c:v>
                </c:pt>
                <c:pt idx="354">
                  <c:v>1274449.5109999999</c:v>
                </c:pt>
                <c:pt idx="355">
                  <c:v>1278018.3929999999</c:v>
                </c:pt>
                <c:pt idx="356">
                  <c:v>1281648.591</c:v>
                </c:pt>
                <c:pt idx="357">
                  <c:v>1285228.398</c:v>
                </c:pt>
                <c:pt idx="358">
                  <c:v>1288882.23</c:v>
                </c:pt>
                <c:pt idx="359">
                  <c:v>1292462.2690000001</c:v>
                </c:pt>
                <c:pt idx="360">
                  <c:v>1296084.9939999999</c:v>
                </c:pt>
                <c:pt idx="361">
                  <c:v>1299682.8459999999</c:v>
                </c:pt>
                <c:pt idx="362">
                  <c:v>1303262.142</c:v>
                </c:pt>
                <c:pt idx="363">
                  <c:v>1306823.7320000001</c:v>
                </c:pt>
                <c:pt idx="364">
                  <c:v>1310438.8640000001</c:v>
                </c:pt>
                <c:pt idx="365">
                  <c:v>1314016.976</c:v>
                </c:pt>
                <c:pt idx="366">
                  <c:v>1317641.939</c:v>
                </c:pt>
                <c:pt idx="367">
                  <c:v>1321233.1580000001</c:v>
                </c:pt>
                <c:pt idx="368">
                  <c:v>1324870.351</c:v>
                </c:pt>
                <c:pt idx="369">
                  <c:v>1328455.406</c:v>
                </c:pt>
                <c:pt idx="370">
                  <c:v>1332064.476</c:v>
                </c:pt>
                <c:pt idx="371">
                  <c:v>1335612.4609999999</c:v>
                </c:pt>
                <c:pt idx="372">
                  <c:v>1339238.03</c:v>
                </c:pt>
                <c:pt idx="373">
                  <c:v>1342804.017</c:v>
                </c:pt>
                <c:pt idx="374">
                  <c:v>1346460.743</c:v>
                </c:pt>
                <c:pt idx="375">
                  <c:v>1350045.4839999999</c:v>
                </c:pt>
                <c:pt idx="376">
                  <c:v>1353636.9310000001</c:v>
                </c:pt>
                <c:pt idx="377">
                  <c:v>1357240.4650000001</c:v>
                </c:pt>
                <c:pt idx="378">
                  <c:v>1360857.3529999999</c:v>
                </c:pt>
                <c:pt idx="379">
                  <c:v>1364430.0449999999</c:v>
                </c:pt>
                <c:pt idx="380">
                  <c:v>1368022.3319999999</c:v>
                </c:pt>
                <c:pt idx="381">
                  <c:v>1371632.794</c:v>
                </c:pt>
                <c:pt idx="382">
                  <c:v>1375258.611</c:v>
                </c:pt>
                <c:pt idx="383">
                  <c:v>1378814.1270000001</c:v>
                </c:pt>
                <c:pt idx="384">
                  <c:v>1382403.595</c:v>
                </c:pt>
                <c:pt idx="385">
                  <c:v>1386014.3570000001</c:v>
                </c:pt>
                <c:pt idx="386">
                  <c:v>1389649.4210000001</c:v>
                </c:pt>
                <c:pt idx="387">
                  <c:v>1393241.986</c:v>
                </c:pt>
                <c:pt idx="388">
                  <c:v>1396846.568</c:v>
                </c:pt>
                <c:pt idx="389">
                  <c:v>1400405.4990000001</c:v>
                </c:pt>
                <c:pt idx="390">
                  <c:v>1404043.7290000001</c:v>
                </c:pt>
                <c:pt idx="391">
                  <c:v>1407654.2290000001</c:v>
                </c:pt>
                <c:pt idx="392">
                  <c:v>1411239.8259999999</c:v>
                </c:pt>
                <c:pt idx="393">
                  <c:v>1414801.7420000001</c:v>
                </c:pt>
                <c:pt idx="394">
                  <c:v>1418451.9129999999</c:v>
                </c:pt>
                <c:pt idx="395">
                  <c:v>1422019.8489999999</c:v>
                </c:pt>
                <c:pt idx="396">
                  <c:v>1425652.2239999999</c:v>
                </c:pt>
                <c:pt idx="397">
                  <c:v>1429205.871</c:v>
                </c:pt>
                <c:pt idx="398">
                  <c:v>1432851.4069999999</c:v>
                </c:pt>
                <c:pt idx="399">
                  <c:v>1436433.4850000001</c:v>
                </c:pt>
                <c:pt idx="400">
                  <c:v>1440007.4210000001</c:v>
                </c:pt>
                <c:pt idx="401">
                  <c:v>1443625.977</c:v>
                </c:pt>
                <c:pt idx="402">
                  <c:v>1447226.16</c:v>
                </c:pt>
                <c:pt idx="403">
                  <c:v>1450804.487</c:v>
                </c:pt>
                <c:pt idx="404">
                  <c:v>1454418.247</c:v>
                </c:pt>
                <c:pt idx="405">
                  <c:v>1458019.1070000001</c:v>
                </c:pt>
                <c:pt idx="406">
                  <c:v>1461610.5090000001</c:v>
                </c:pt>
                <c:pt idx="407">
                  <c:v>1465246.9129999999</c:v>
                </c:pt>
                <c:pt idx="408">
                  <c:v>1468826.298</c:v>
                </c:pt>
                <c:pt idx="409">
                  <c:v>1472401.9950000001</c:v>
                </c:pt>
                <c:pt idx="410">
                  <c:v>1476026.7169999999</c:v>
                </c:pt>
                <c:pt idx="411">
                  <c:v>1479649.2860000001</c:v>
                </c:pt>
                <c:pt idx="412">
                  <c:v>1483218.3670000001</c:v>
                </c:pt>
                <c:pt idx="413">
                  <c:v>1486837.51</c:v>
                </c:pt>
                <c:pt idx="414">
                  <c:v>1490403.108</c:v>
                </c:pt>
                <c:pt idx="415">
                  <c:v>1494018.1440000001</c:v>
                </c:pt>
                <c:pt idx="416">
                  <c:v>1497630.2309999999</c:v>
                </c:pt>
                <c:pt idx="417">
                  <c:v>1501238.095</c:v>
                </c:pt>
                <c:pt idx="418">
                  <c:v>1504839.963</c:v>
                </c:pt>
                <c:pt idx="419">
                  <c:v>1508433.548</c:v>
                </c:pt>
                <c:pt idx="420">
                  <c:v>1512016.1229999999</c:v>
                </c:pt>
                <c:pt idx="421">
                  <c:v>1515635.6629999999</c:v>
                </c:pt>
                <c:pt idx="422">
                  <c:v>1519238.183</c:v>
                </c:pt>
                <c:pt idx="423">
                  <c:v>1522821.767</c:v>
                </c:pt>
                <c:pt idx="424">
                  <c:v>1526435.6669999999</c:v>
                </c:pt>
                <c:pt idx="425">
                  <c:v>1530029.611</c:v>
                </c:pt>
                <c:pt idx="426">
                  <c:v>1533604.8689999999</c:v>
                </c:pt>
                <c:pt idx="427">
                  <c:v>1537212.584</c:v>
                </c:pt>
                <c:pt idx="428">
                  <c:v>1540805.0959999999</c:v>
                </c:pt>
                <c:pt idx="429">
                  <c:v>1544433.3870000001</c:v>
                </c:pt>
                <c:pt idx="430">
                  <c:v>1548001.172</c:v>
                </c:pt>
                <c:pt idx="431">
                  <c:v>1551607.6839999999</c:v>
                </c:pt>
                <c:pt idx="432">
                  <c:v>1555205.2279999999</c:v>
                </c:pt>
                <c:pt idx="433">
                  <c:v>1558843.4040000001</c:v>
                </c:pt>
                <c:pt idx="434">
                  <c:v>1562426.344</c:v>
                </c:pt>
                <c:pt idx="435">
                  <c:v>1566003.804</c:v>
                </c:pt>
                <c:pt idx="436">
                  <c:v>1569625.314</c:v>
                </c:pt>
                <c:pt idx="437">
                  <c:v>1573243.8570000001</c:v>
                </c:pt>
                <c:pt idx="438">
                  <c:v>1576812.5870000001</c:v>
                </c:pt>
                <c:pt idx="439">
                  <c:v>1580429.281</c:v>
                </c:pt>
                <c:pt idx="440">
                  <c:v>1584046.9539999999</c:v>
                </c:pt>
                <c:pt idx="441">
                  <c:v>1587618.4069999999</c:v>
                </c:pt>
                <c:pt idx="442">
                  <c:v>1591241.0149999999</c:v>
                </c:pt>
                <c:pt idx="443">
                  <c:v>1594818.818</c:v>
                </c:pt>
                <c:pt idx="444">
                  <c:v>1598400.6259999999</c:v>
                </c:pt>
                <c:pt idx="445">
                  <c:v>1602035.473</c:v>
                </c:pt>
                <c:pt idx="446">
                  <c:v>1605627.0589999999</c:v>
                </c:pt>
                <c:pt idx="447">
                  <c:v>1609224.56</c:v>
                </c:pt>
                <c:pt idx="448">
                  <c:v>1612828.831</c:v>
                </c:pt>
                <c:pt idx="449">
                  <c:v>1616440.794</c:v>
                </c:pt>
                <c:pt idx="450">
                  <c:v>1620012.4040000001</c:v>
                </c:pt>
                <c:pt idx="451">
                  <c:v>1623642.4110000001</c:v>
                </c:pt>
                <c:pt idx="452">
                  <c:v>1627233.51</c:v>
                </c:pt>
                <c:pt idx="453">
                  <c:v>1630835.385</c:v>
                </c:pt>
                <c:pt idx="454">
                  <c:v>1634448.632</c:v>
                </c:pt>
                <c:pt idx="455">
                  <c:v>1638024.2050000001</c:v>
                </c:pt>
                <c:pt idx="456">
                  <c:v>1641613.534</c:v>
                </c:pt>
                <c:pt idx="457">
                  <c:v>1645226.625</c:v>
                </c:pt>
                <c:pt idx="458">
                  <c:v>1648841.7590000001</c:v>
                </c:pt>
                <c:pt idx="459">
                  <c:v>1652403.8810000001</c:v>
                </c:pt>
                <c:pt idx="460">
                  <c:v>1656021.588</c:v>
                </c:pt>
                <c:pt idx="461">
                  <c:v>1659641.9069999999</c:v>
                </c:pt>
                <c:pt idx="462">
                  <c:v>1663213.3759999999</c:v>
                </c:pt>
                <c:pt idx="463">
                  <c:v>1666839.8230000001</c:v>
                </c:pt>
                <c:pt idx="464">
                  <c:v>1670417.9280000001</c:v>
                </c:pt>
                <c:pt idx="465">
                  <c:v>1674051.719</c:v>
                </c:pt>
                <c:pt idx="466">
                  <c:v>1677637.7490000001</c:v>
                </c:pt>
                <c:pt idx="467">
                  <c:v>1681228.4669999999</c:v>
                </c:pt>
                <c:pt idx="468">
                  <c:v>1684825.017</c:v>
                </c:pt>
                <c:pt idx="469">
                  <c:v>1688430.2919999999</c:v>
                </c:pt>
                <c:pt idx="470">
                  <c:v>1692052</c:v>
                </c:pt>
                <c:pt idx="471">
                  <c:v>1695610.892</c:v>
                </c:pt>
                <c:pt idx="472">
                  <c:v>1699230.1780000001</c:v>
                </c:pt>
                <c:pt idx="473">
                  <c:v>1702813.716</c:v>
                </c:pt>
                <c:pt idx="474">
                  <c:v>1706408.3740000001</c:v>
                </c:pt>
                <c:pt idx="475">
                  <c:v>1710016.166</c:v>
                </c:pt>
                <c:pt idx="476">
                  <c:v>1713639.7139999999</c:v>
                </c:pt>
                <c:pt idx="477">
                  <c:v>1717217.61</c:v>
                </c:pt>
                <c:pt idx="478">
                  <c:v>1720801.8729999999</c:v>
                </c:pt>
                <c:pt idx="479">
                  <c:v>1724449.743</c:v>
                </c:pt>
                <c:pt idx="480">
                  <c:v>1728050.325</c:v>
                </c:pt>
                <c:pt idx="481">
                  <c:v>1731604.8910000001</c:v>
                </c:pt>
                <c:pt idx="482">
                  <c:v>1735216.6310000001</c:v>
                </c:pt>
                <c:pt idx="483">
                  <c:v>1738847.4339999999</c:v>
                </c:pt>
                <c:pt idx="484">
                  <c:v>1742439.4350000001</c:v>
                </c:pt>
                <c:pt idx="485">
                  <c:v>1746032.416</c:v>
                </c:pt>
                <c:pt idx="486">
                  <c:v>1749634.81</c:v>
                </c:pt>
                <c:pt idx="487">
                  <c:v>1753204.3740000001</c:v>
                </c:pt>
                <c:pt idx="488">
                  <c:v>1756801.45</c:v>
                </c:pt>
                <c:pt idx="489">
                  <c:v>1760431.753</c:v>
                </c:pt>
                <c:pt idx="490">
                  <c:v>1764048.8119999999</c:v>
                </c:pt>
                <c:pt idx="491">
                  <c:v>1767605.9280000001</c:v>
                </c:pt>
                <c:pt idx="492">
                  <c:v>1771207.4920000001</c:v>
                </c:pt>
                <c:pt idx="493">
                  <c:v>1774804.527</c:v>
                </c:pt>
                <c:pt idx="494">
                  <c:v>1778448.922</c:v>
                </c:pt>
                <c:pt idx="495">
                  <c:v>1782040.655</c:v>
                </c:pt>
                <c:pt idx="496">
                  <c:v>1785631.426</c:v>
                </c:pt>
                <c:pt idx="497">
                  <c:v>1789222.696</c:v>
                </c:pt>
                <c:pt idx="498">
                  <c:v>1792814.3359999999</c:v>
                </c:pt>
                <c:pt idx="499">
                  <c:v>1796406.423</c:v>
                </c:pt>
                <c:pt idx="500">
                  <c:v>1800049.629</c:v>
                </c:pt>
                <c:pt idx="501">
                  <c:v>1803637.2309999999</c:v>
                </c:pt>
                <c:pt idx="502">
                  <c:v>1807233.227</c:v>
                </c:pt>
                <c:pt idx="503">
                  <c:v>1810827.7180000001</c:v>
                </c:pt>
                <c:pt idx="504">
                  <c:v>1814423.0220000001</c:v>
                </c:pt>
                <c:pt idx="505">
                  <c:v>1818025.5290000001</c:v>
                </c:pt>
                <c:pt idx="506">
                  <c:v>1821642.922</c:v>
                </c:pt>
                <c:pt idx="507">
                  <c:v>1825235.49</c:v>
                </c:pt>
                <c:pt idx="508">
                  <c:v>1828810.41</c:v>
                </c:pt>
                <c:pt idx="509">
                  <c:v>1832420.3629999999</c:v>
                </c:pt>
                <c:pt idx="510">
                  <c:v>1836023.159</c:v>
                </c:pt>
                <c:pt idx="511">
                  <c:v>1839622.87</c:v>
                </c:pt>
                <c:pt idx="512">
                  <c:v>1843222.915</c:v>
                </c:pt>
                <c:pt idx="513">
                  <c:v>1846826.2209999999</c:v>
                </c:pt>
                <c:pt idx="514">
                  <c:v>1850435.3330000001</c:v>
                </c:pt>
                <c:pt idx="515">
                  <c:v>1854005.4480000001</c:v>
                </c:pt>
                <c:pt idx="516">
                  <c:v>1857632.456</c:v>
                </c:pt>
                <c:pt idx="517">
                  <c:v>1861223.8189999999</c:v>
                </c:pt>
                <c:pt idx="518">
                  <c:v>1864828.0190000001</c:v>
                </c:pt>
                <c:pt idx="519">
                  <c:v>1868446.3149999999</c:v>
                </c:pt>
                <c:pt idx="520">
                  <c:v>1872031.8840000001</c:v>
                </c:pt>
                <c:pt idx="521">
                  <c:v>1875633.1429999999</c:v>
                </c:pt>
                <c:pt idx="522">
                  <c:v>1879202.5090000001</c:v>
                </c:pt>
                <c:pt idx="523">
                  <c:v>1882837.088</c:v>
                </c:pt>
                <c:pt idx="524">
                  <c:v>1886440.503</c:v>
                </c:pt>
                <c:pt idx="525">
                  <c:v>1890012.764</c:v>
                </c:pt>
                <c:pt idx="526">
                  <c:v>1893604.5020000001</c:v>
                </c:pt>
                <c:pt idx="527">
                  <c:v>1897224.3840000001</c:v>
                </c:pt>
                <c:pt idx="528">
                  <c:v>1900800.523</c:v>
                </c:pt>
                <c:pt idx="529">
                  <c:v>1904420.2960000001</c:v>
                </c:pt>
                <c:pt idx="530">
                  <c:v>1908044.0830000001</c:v>
                </c:pt>
                <c:pt idx="531">
                  <c:v>1911621.3810000001</c:v>
                </c:pt>
                <c:pt idx="532">
                  <c:v>1915203.7</c:v>
                </c:pt>
                <c:pt idx="533">
                  <c:v>1918842.7490000001</c:v>
                </c:pt>
                <c:pt idx="534">
                  <c:v>1922436.3770000001</c:v>
                </c:pt>
                <c:pt idx="535">
                  <c:v>1926036.152</c:v>
                </c:pt>
                <c:pt idx="536">
                  <c:v>1929642.517</c:v>
                </c:pt>
                <c:pt idx="537">
                  <c:v>1933204.5319999999</c:v>
                </c:pt>
                <c:pt idx="538">
                  <c:v>1936827.334</c:v>
                </c:pt>
                <c:pt idx="539">
                  <c:v>1940414.6529999999</c:v>
                </c:pt>
                <c:pt idx="540">
                  <c:v>1944015.8670000001</c:v>
                </c:pt>
                <c:pt idx="541">
                  <c:v>1947641.8</c:v>
                </c:pt>
                <c:pt idx="542">
                  <c:v>1951254.253</c:v>
                </c:pt>
                <c:pt idx="543">
                  <c:v>1954854.75</c:v>
                </c:pt>
                <c:pt idx="544">
                  <c:v>1958426.1310000001</c:v>
                </c:pt>
                <c:pt idx="545">
                  <c:v>1962021.821</c:v>
                </c:pt>
                <c:pt idx="546">
                  <c:v>1965639.601</c:v>
                </c:pt>
                <c:pt idx="547">
                  <c:v>1969217.524</c:v>
                </c:pt>
                <c:pt idx="548">
                  <c:v>1972814.9820000001</c:v>
                </c:pt>
                <c:pt idx="549">
                  <c:v>1976431.348</c:v>
                </c:pt>
                <c:pt idx="550">
                  <c:v>1980004.2379999999</c:v>
                </c:pt>
                <c:pt idx="551">
                  <c:v>1983656.2309999999</c:v>
                </c:pt>
                <c:pt idx="552">
                  <c:v>1987200.6640000001</c:v>
                </c:pt>
                <c:pt idx="553">
                  <c:v>1990823.257</c:v>
                </c:pt>
                <c:pt idx="554">
                  <c:v>1994461.7290000001</c:v>
                </c:pt>
                <c:pt idx="555">
                  <c:v>1998052.8540000001</c:v>
                </c:pt>
                <c:pt idx="556">
                  <c:v>2001659.196</c:v>
                </c:pt>
                <c:pt idx="557">
                  <c:v>2005216.953</c:v>
                </c:pt>
                <c:pt idx="558">
                  <c:v>2008852.7879999999</c:v>
                </c:pt>
                <c:pt idx="559">
                  <c:v>2012438.3929999999</c:v>
                </c:pt>
                <c:pt idx="560">
                  <c:v>2016023.2849999999</c:v>
                </c:pt>
                <c:pt idx="561">
                  <c:v>2019656.2560000001</c:v>
                </c:pt>
                <c:pt idx="562">
                  <c:v>2023209.801</c:v>
                </c:pt>
                <c:pt idx="563">
                  <c:v>2026811.4450000001</c:v>
                </c:pt>
                <c:pt idx="564">
                  <c:v>2030401.6370000001</c:v>
                </c:pt>
                <c:pt idx="565">
                  <c:v>2034039.902</c:v>
                </c:pt>
                <c:pt idx="566">
                  <c:v>2037606.5919999999</c:v>
                </c:pt>
                <c:pt idx="567">
                  <c:v>2041228.777</c:v>
                </c:pt>
                <c:pt idx="568">
                  <c:v>2044848.027</c:v>
                </c:pt>
                <c:pt idx="569">
                  <c:v>2048403.747</c:v>
                </c:pt>
                <c:pt idx="570">
                  <c:v>2052020.861</c:v>
                </c:pt>
                <c:pt idx="571">
                  <c:v>2055637.5889999999</c:v>
                </c:pt>
                <c:pt idx="572">
                  <c:v>2059254.452</c:v>
                </c:pt>
                <c:pt idx="573">
                  <c:v>2062809.3729999999</c:v>
                </c:pt>
                <c:pt idx="574">
                  <c:v>2066427.027</c:v>
                </c:pt>
                <c:pt idx="575">
                  <c:v>2070045.048</c:v>
                </c:pt>
                <c:pt idx="576">
                  <c:v>2073601.2830000001</c:v>
                </c:pt>
                <c:pt idx="577">
                  <c:v>2077220.067</c:v>
                </c:pt>
                <c:pt idx="578">
                  <c:v>2080839.1229999999</c:v>
                </c:pt>
                <c:pt idx="579">
                  <c:v>2084458.544</c:v>
                </c:pt>
                <c:pt idx="580">
                  <c:v>2088015.9269999999</c:v>
                </c:pt>
                <c:pt idx="581">
                  <c:v>2091636.105</c:v>
                </c:pt>
                <c:pt idx="582">
                  <c:v>2095256.6769999999</c:v>
                </c:pt>
                <c:pt idx="583">
                  <c:v>2098815.1519999998</c:v>
                </c:pt>
                <c:pt idx="584">
                  <c:v>2102436.7200000002</c:v>
                </c:pt>
                <c:pt idx="585">
                  <c:v>2106060.8220000002</c:v>
                </c:pt>
                <c:pt idx="586">
                  <c:v>2109627.1630000002</c:v>
                </c:pt>
                <c:pt idx="587">
                  <c:v>2113200.6030000001</c:v>
                </c:pt>
                <c:pt idx="588">
                  <c:v>2116846.5750000002</c:v>
                </c:pt>
                <c:pt idx="589">
                  <c:v>2120441.77</c:v>
                </c:pt>
                <c:pt idx="590">
                  <c:v>2124051.1209999998</c:v>
                </c:pt>
                <c:pt idx="591">
                  <c:v>2127612.781</c:v>
                </c:pt>
                <c:pt idx="592">
                  <c:v>2131255.6430000002</c:v>
                </c:pt>
                <c:pt idx="593">
                  <c:v>2134853.4219999998</c:v>
                </c:pt>
                <c:pt idx="594">
                  <c:v>2138406.4449999998</c:v>
                </c:pt>
                <c:pt idx="595">
                  <c:v>2142044.9890000001</c:v>
                </c:pt>
                <c:pt idx="596">
                  <c:v>2145639.8220000002</c:v>
                </c:pt>
                <c:pt idx="597">
                  <c:v>2149256.1230000001</c:v>
                </c:pt>
                <c:pt idx="598">
                  <c:v>2152827.656</c:v>
                </c:pt>
                <c:pt idx="599">
                  <c:v>2156419.7170000002</c:v>
                </c:pt>
                <c:pt idx="600">
                  <c:v>2160031.588</c:v>
                </c:pt>
                <c:pt idx="601">
                  <c:v>2163662.0699999998</c:v>
                </c:pt>
                <c:pt idx="602">
                  <c:v>2167241.88</c:v>
                </c:pt>
                <c:pt idx="603">
                  <c:v>2170835.4619999998</c:v>
                </c:pt>
                <c:pt idx="604">
                  <c:v>2174404.3160000001</c:v>
                </c:pt>
                <c:pt idx="605">
                  <c:v>2178048.2340000002</c:v>
                </c:pt>
                <c:pt idx="606">
                  <c:v>2181610.469</c:v>
                </c:pt>
                <c:pt idx="607">
                  <c:v>2185254.1639999999</c:v>
                </c:pt>
                <c:pt idx="608">
                  <c:v>2188834.7390000001</c:v>
                </c:pt>
                <c:pt idx="609">
                  <c:v>2192445.0839999998</c:v>
                </c:pt>
                <c:pt idx="610">
                  <c:v>2196046.716</c:v>
                </c:pt>
                <c:pt idx="611">
                  <c:v>2199608.375</c:v>
                </c:pt>
                <c:pt idx="612">
                  <c:v>2203201.59</c:v>
                </c:pt>
                <c:pt idx="613">
                  <c:v>2206801.5869999998</c:v>
                </c:pt>
                <c:pt idx="614">
                  <c:v>2210412.0529999998</c:v>
                </c:pt>
                <c:pt idx="615">
                  <c:v>2214037.4950000001</c:v>
                </c:pt>
                <c:pt idx="616">
                  <c:v>2217632.247</c:v>
                </c:pt>
                <c:pt idx="617">
                  <c:v>2221201.733</c:v>
                </c:pt>
                <c:pt idx="618">
                  <c:v>2224800.4279999998</c:v>
                </c:pt>
                <c:pt idx="619">
                  <c:v>2228431.4530000002</c:v>
                </c:pt>
                <c:pt idx="620">
                  <c:v>2232047.8110000002</c:v>
                </c:pt>
                <c:pt idx="621">
                  <c:v>2235602.429</c:v>
                </c:pt>
                <c:pt idx="622">
                  <c:v>2239248.1940000001</c:v>
                </c:pt>
                <c:pt idx="623">
                  <c:v>2242837.2779999999</c:v>
                </c:pt>
                <c:pt idx="624">
                  <c:v>2246419.8530000001</c:v>
                </c:pt>
                <c:pt idx="625">
                  <c:v>2250043.423</c:v>
                </c:pt>
                <c:pt idx="626">
                  <c:v>2253609.6170000001</c:v>
                </c:pt>
                <c:pt idx="627">
                  <c:v>2257218.4509999999</c:v>
                </c:pt>
                <c:pt idx="628">
                  <c:v>2260820.861</c:v>
                </c:pt>
                <c:pt idx="629">
                  <c:v>2264417.1549999998</c:v>
                </c:pt>
                <c:pt idx="630">
                  <c:v>2268007.165</c:v>
                </c:pt>
                <c:pt idx="631">
                  <c:v>2271601.1009999998</c:v>
                </c:pt>
                <c:pt idx="632">
                  <c:v>2275222.608</c:v>
                </c:pt>
                <c:pt idx="633">
                  <c:v>2278831.2280000001</c:v>
                </c:pt>
                <c:pt idx="634">
                  <c:v>2282436.219</c:v>
                </c:pt>
                <c:pt idx="635">
                  <c:v>2286045.4270000001</c:v>
                </c:pt>
                <c:pt idx="636">
                  <c:v>2289619.88</c:v>
                </c:pt>
                <c:pt idx="637">
                  <c:v>2293209.872</c:v>
                </c:pt>
                <c:pt idx="638">
                  <c:v>2296818.673</c:v>
                </c:pt>
                <c:pt idx="639">
                  <c:v>2300404.6519999998</c:v>
                </c:pt>
                <c:pt idx="640">
                  <c:v>2304014.452</c:v>
                </c:pt>
                <c:pt idx="641">
                  <c:v>2307606.014</c:v>
                </c:pt>
                <c:pt idx="642">
                  <c:v>2311224.81</c:v>
                </c:pt>
                <c:pt idx="643">
                  <c:v>2314828.594</c:v>
                </c:pt>
                <c:pt idx="644">
                  <c:v>2318418.6880000001</c:v>
                </c:pt>
                <c:pt idx="645">
                  <c:v>2322039.1809999999</c:v>
                </c:pt>
                <c:pt idx="646">
                  <c:v>2325604.7650000001</c:v>
                </c:pt>
                <c:pt idx="647">
                  <c:v>2329202.1579999998</c:v>
                </c:pt>
                <c:pt idx="648">
                  <c:v>2332831.7200000002</c:v>
                </c:pt>
                <c:pt idx="649">
                  <c:v>2336408.7769999998</c:v>
                </c:pt>
                <c:pt idx="650">
                  <c:v>2340019.2110000001</c:v>
                </c:pt>
                <c:pt idx="651">
                  <c:v>2343621.0260000001</c:v>
                </c:pt>
                <c:pt idx="652">
                  <c:v>2347214.6660000002</c:v>
                </c:pt>
                <c:pt idx="653">
                  <c:v>2350800.2319999998</c:v>
                </c:pt>
                <c:pt idx="654">
                  <c:v>2354419.372</c:v>
                </c:pt>
                <c:pt idx="655">
                  <c:v>2358028.8199999998</c:v>
                </c:pt>
                <c:pt idx="656">
                  <c:v>2361626.9049999998</c:v>
                </c:pt>
                <c:pt idx="657">
                  <c:v>2365211.63</c:v>
                </c:pt>
                <c:pt idx="658">
                  <c:v>2368822.5980000002</c:v>
                </c:pt>
                <c:pt idx="659">
                  <c:v>2372416.8480000002</c:v>
                </c:pt>
                <c:pt idx="660">
                  <c:v>2376035.0660000001</c:v>
                </c:pt>
                <c:pt idx="661">
                  <c:v>2379636.318</c:v>
                </c:pt>
                <c:pt idx="662">
                  <c:v>2383221.6839999999</c:v>
                </c:pt>
                <c:pt idx="663">
                  <c:v>2386833.0959999999</c:v>
                </c:pt>
                <c:pt idx="664">
                  <c:v>2390431.34</c:v>
                </c:pt>
                <c:pt idx="665">
                  <c:v>2394018.0269999998</c:v>
                </c:pt>
                <c:pt idx="666">
                  <c:v>2397634.7949999999</c:v>
                </c:pt>
                <c:pt idx="667">
                  <c:v>2401202.6009999998</c:v>
                </c:pt>
                <c:pt idx="668">
                  <c:v>2404802.7400000002</c:v>
                </c:pt>
                <c:pt idx="669">
                  <c:v>2408435.889</c:v>
                </c:pt>
                <c:pt idx="670">
                  <c:v>2412022.9890000001</c:v>
                </c:pt>
                <c:pt idx="671">
                  <c:v>2415604.6940000001</c:v>
                </c:pt>
                <c:pt idx="672">
                  <c:v>2419221.3569999998</c:v>
                </c:pt>
                <c:pt idx="673">
                  <c:v>2422833.7650000001</c:v>
                </c:pt>
                <c:pt idx="674">
                  <c:v>2426402.8679999998</c:v>
                </c:pt>
                <c:pt idx="675">
                  <c:v>2430008.5440000002</c:v>
                </c:pt>
                <c:pt idx="676">
                  <c:v>2433611.6719999998</c:v>
                </c:pt>
                <c:pt idx="677">
                  <c:v>2437212.7889999999</c:v>
                </c:pt>
                <c:pt idx="678">
                  <c:v>2440812.42</c:v>
                </c:pt>
                <c:pt idx="679">
                  <c:v>2444411.0789999999</c:v>
                </c:pt>
                <c:pt idx="680">
                  <c:v>2448009.2480000001</c:v>
                </c:pt>
                <c:pt idx="681">
                  <c:v>2451607.378</c:v>
                </c:pt>
                <c:pt idx="682">
                  <c:v>2455205.892</c:v>
                </c:pt>
                <c:pt idx="683">
                  <c:v>2458805.1869999999</c:v>
                </c:pt>
                <c:pt idx="684">
                  <c:v>2462405.6359999999</c:v>
                </c:pt>
                <c:pt idx="685">
                  <c:v>2466007.5959999999</c:v>
                </c:pt>
                <c:pt idx="686">
                  <c:v>2469611.4190000002</c:v>
                </c:pt>
                <c:pt idx="687">
                  <c:v>2473217.4580000001</c:v>
                </c:pt>
                <c:pt idx="688">
                  <c:v>2476826.0750000002</c:v>
                </c:pt>
                <c:pt idx="689">
                  <c:v>2480437.65</c:v>
                </c:pt>
                <c:pt idx="690">
                  <c:v>2484012.8539999998</c:v>
                </c:pt>
                <c:pt idx="691">
                  <c:v>2487631.5789999999</c:v>
                </c:pt>
                <c:pt idx="692">
                  <c:v>2491214.7370000002</c:v>
                </c:pt>
                <c:pt idx="693">
                  <c:v>2494802.503</c:v>
                </c:pt>
                <c:pt idx="694">
                  <c:v>2498435.2239999999</c:v>
                </c:pt>
                <c:pt idx="695">
                  <c:v>2502033.4240000001</c:v>
                </c:pt>
                <c:pt idx="696">
                  <c:v>2505637.33</c:v>
                </c:pt>
                <c:pt idx="697">
                  <c:v>2509207.111</c:v>
                </c:pt>
                <c:pt idx="698">
                  <c:v>2512823.2799999998</c:v>
                </c:pt>
                <c:pt idx="699">
                  <c:v>2516405.7439999999</c:v>
                </c:pt>
                <c:pt idx="700">
                  <c:v>2520035.2489999998</c:v>
                </c:pt>
                <c:pt idx="701">
                  <c:v>2523631.3470000001</c:v>
                </c:pt>
                <c:pt idx="702">
                  <c:v>2527234.5159999998</c:v>
                </c:pt>
                <c:pt idx="703">
                  <c:v>2530804.3339999998</c:v>
                </c:pt>
                <c:pt idx="704">
                  <c:v>2534422.125</c:v>
                </c:pt>
                <c:pt idx="705">
                  <c:v>2538006.773</c:v>
                </c:pt>
                <c:pt idx="706">
                  <c:v>2541639.923</c:v>
                </c:pt>
                <c:pt idx="707">
                  <c:v>2545240.1030000001</c:v>
                </c:pt>
                <c:pt idx="708">
                  <c:v>2548807.2370000002</c:v>
                </c:pt>
                <c:pt idx="709">
                  <c:v>2552423.5690000001</c:v>
                </c:pt>
                <c:pt idx="710">
                  <c:v>2556007.199</c:v>
                </c:pt>
                <c:pt idx="711">
                  <c:v>2559640.8360000001</c:v>
                </c:pt>
                <c:pt idx="712">
                  <c:v>2563200.7859999998</c:v>
                </c:pt>
                <c:pt idx="713">
                  <c:v>2566811.406</c:v>
                </c:pt>
                <c:pt idx="714">
                  <c:v>2570431.6770000001</c:v>
                </c:pt>
                <c:pt idx="715">
                  <c:v>2574020.1379999998</c:v>
                </c:pt>
                <c:pt idx="716">
                  <c:v>2577618.682</c:v>
                </c:pt>
                <c:pt idx="717">
                  <c:v>2581227.6770000001</c:v>
                </c:pt>
                <c:pt idx="718">
                  <c:v>2584805.3629999999</c:v>
                </c:pt>
                <c:pt idx="719">
                  <c:v>2588436.301</c:v>
                </c:pt>
                <c:pt idx="720">
                  <c:v>2592036.3629999999</c:v>
                </c:pt>
                <c:pt idx="721">
                  <c:v>2595605.3769999999</c:v>
                </c:pt>
                <c:pt idx="722">
                  <c:v>2599228.5120000001</c:v>
                </c:pt>
                <c:pt idx="723">
                  <c:v>2602820.7310000001</c:v>
                </c:pt>
                <c:pt idx="724">
                  <c:v>2606424.8539999998</c:v>
                </c:pt>
                <c:pt idx="725">
                  <c:v>2610041.2000000002</c:v>
                </c:pt>
                <c:pt idx="726">
                  <c:v>2613626.8369999998</c:v>
                </c:pt>
                <c:pt idx="727">
                  <c:v>2617225.0830000001</c:v>
                </c:pt>
                <c:pt idx="728">
                  <c:v>2620836.253</c:v>
                </c:pt>
                <c:pt idx="729">
                  <c:v>2624416.8489999999</c:v>
                </c:pt>
                <c:pt idx="730">
                  <c:v>2628010.398</c:v>
                </c:pt>
                <c:pt idx="731">
                  <c:v>2631616.773</c:v>
                </c:pt>
                <c:pt idx="732">
                  <c:v>2635235.6039999998</c:v>
                </c:pt>
                <c:pt idx="733">
                  <c:v>2638821.9700000002</c:v>
                </c:pt>
                <c:pt idx="734">
                  <c:v>2642419.2740000002</c:v>
                </c:pt>
                <c:pt idx="735">
                  <c:v>2646026.855</c:v>
                </c:pt>
                <c:pt idx="736">
                  <c:v>2649644.1140000001</c:v>
                </c:pt>
                <c:pt idx="737">
                  <c:v>2653225.736</c:v>
                </c:pt>
                <c:pt idx="738">
                  <c:v>2656815.9610000001</c:v>
                </c:pt>
                <c:pt idx="739">
                  <c:v>2660414.5269999998</c:v>
                </c:pt>
                <c:pt idx="740">
                  <c:v>2664021.267</c:v>
                </c:pt>
                <c:pt idx="741">
                  <c:v>2667636.0839999998</c:v>
                </c:pt>
                <c:pt idx="742">
                  <c:v>2671213.6060000001</c:v>
                </c:pt>
                <c:pt idx="743">
                  <c:v>2674844.4049999998</c:v>
                </c:pt>
                <c:pt idx="744">
                  <c:v>2678437.7039999999</c:v>
                </c:pt>
                <c:pt idx="745">
                  <c:v>2682038.7859999998</c:v>
                </c:pt>
                <c:pt idx="746">
                  <c:v>2685601.7960000001</c:v>
                </c:pt>
                <c:pt idx="747">
                  <c:v>2689217.8939999999</c:v>
                </c:pt>
                <c:pt idx="748">
                  <c:v>2692841.1850000001</c:v>
                </c:pt>
                <c:pt idx="749">
                  <c:v>2696425.3739999998</c:v>
                </c:pt>
                <c:pt idx="750">
                  <c:v>2700015.9530000002</c:v>
                </c:pt>
                <c:pt idx="751">
                  <c:v>2703612.5610000002</c:v>
                </c:pt>
                <c:pt idx="752">
                  <c:v>2707214.7960000001</c:v>
                </c:pt>
                <c:pt idx="753">
                  <c:v>2710822.227</c:v>
                </c:pt>
                <c:pt idx="754">
                  <c:v>2714434.43</c:v>
                </c:pt>
                <c:pt idx="755">
                  <c:v>2718004.6260000002</c:v>
                </c:pt>
                <c:pt idx="756">
                  <c:v>2721625.2230000002</c:v>
                </c:pt>
                <c:pt idx="757">
                  <c:v>2725203.139</c:v>
                </c:pt>
                <c:pt idx="758">
                  <c:v>2728831.1129999999</c:v>
                </c:pt>
                <c:pt idx="759">
                  <c:v>2732415.9750000001</c:v>
                </c:pt>
                <c:pt idx="760">
                  <c:v>2736004.1</c:v>
                </c:pt>
                <c:pt idx="761">
                  <c:v>2739642.0430000001</c:v>
                </c:pt>
                <c:pt idx="762">
                  <c:v>2743236.4169999999</c:v>
                </c:pt>
                <c:pt idx="763">
                  <c:v>2746833.7080000001</c:v>
                </c:pt>
                <c:pt idx="764">
                  <c:v>2750433.7310000001</c:v>
                </c:pt>
                <c:pt idx="765">
                  <c:v>2754036.2340000002</c:v>
                </c:pt>
                <c:pt idx="766">
                  <c:v>2757640.9040000001</c:v>
                </c:pt>
                <c:pt idx="767">
                  <c:v>2761200.5419999999</c:v>
                </c:pt>
                <c:pt idx="768">
                  <c:v>2764808.4720000001</c:v>
                </c:pt>
                <c:pt idx="769">
                  <c:v>2768417.53</c:v>
                </c:pt>
                <c:pt idx="770">
                  <c:v>2772027.4219999998</c:v>
                </c:pt>
                <c:pt idx="771">
                  <c:v>2775637.9040000001</c:v>
                </c:pt>
                <c:pt idx="772">
                  <c:v>2779201.8909999998</c:v>
                </c:pt>
                <c:pt idx="773">
                  <c:v>2782813.0320000001</c:v>
                </c:pt>
                <c:pt idx="774">
                  <c:v>2786424.3369999998</c:v>
                </c:pt>
                <c:pt idx="775">
                  <c:v>2790035.7179999999</c:v>
                </c:pt>
                <c:pt idx="776">
                  <c:v>2793600.1639999999</c:v>
                </c:pt>
                <c:pt idx="777">
                  <c:v>2797211.3149999999</c:v>
                </c:pt>
                <c:pt idx="778">
                  <c:v>2800822.07</c:v>
                </c:pt>
                <c:pt idx="779">
                  <c:v>2804432.236</c:v>
                </c:pt>
                <c:pt idx="780">
                  <c:v>2808041.6680000001</c:v>
                </c:pt>
                <c:pt idx="781">
                  <c:v>2811603.4219999998</c:v>
                </c:pt>
                <c:pt idx="782">
                  <c:v>2815211.2009999999</c:v>
                </c:pt>
                <c:pt idx="783">
                  <c:v>2818818.1329999999</c:v>
                </c:pt>
                <c:pt idx="784">
                  <c:v>2822424.22</c:v>
                </c:pt>
                <c:pt idx="785">
                  <c:v>2826029.4449999998</c:v>
                </c:pt>
                <c:pt idx="786">
                  <c:v>2829633.7650000001</c:v>
                </c:pt>
                <c:pt idx="787">
                  <c:v>2833237.1060000001</c:v>
                </c:pt>
                <c:pt idx="788">
                  <c:v>2836839.3390000002</c:v>
                </c:pt>
                <c:pt idx="789">
                  <c:v>2840440.2570000002</c:v>
                </c:pt>
                <c:pt idx="790">
                  <c:v>2844039.5830000001</c:v>
                </c:pt>
                <c:pt idx="791">
                  <c:v>2847637.014</c:v>
                </c:pt>
                <c:pt idx="792">
                  <c:v>2851232.2889999999</c:v>
                </c:pt>
                <c:pt idx="793">
                  <c:v>2854825.2450000001</c:v>
                </c:pt>
                <c:pt idx="794">
                  <c:v>2858415.8360000001</c:v>
                </c:pt>
                <c:pt idx="795">
                  <c:v>2862004.1039999998</c:v>
                </c:pt>
                <c:pt idx="796">
                  <c:v>2865636.6889999998</c:v>
                </c:pt>
                <c:pt idx="797">
                  <c:v>2869220.5269999998</c:v>
                </c:pt>
                <c:pt idx="798">
                  <c:v>2872802.2370000002</c:v>
                </c:pt>
                <c:pt idx="799">
                  <c:v>2876428.253</c:v>
                </c:pt>
                <c:pt idx="800">
                  <c:v>2880005.4509999999</c:v>
                </c:pt>
                <c:pt idx="801">
                  <c:v>2883626.4709999999</c:v>
                </c:pt>
                <c:pt idx="802">
                  <c:v>2887244.4720000001</c:v>
                </c:pt>
                <c:pt idx="803">
                  <c:v>2890812.7560000001</c:v>
                </c:pt>
                <c:pt idx="804">
                  <c:v>2894423.6970000002</c:v>
                </c:pt>
                <c:pt idx="805">
                  <c:v>2898030.7379999999</c:v>
                </c:pt>
                <c:pt idx="806">
                  <c:v>2901633.8130000001</c:v>
                </c:pt>
                <c:pt idx="807">
                  <c:v>2905232.9670000002</c:v>
                </c:pt>
                <c:pt idx="808">
                  <c:v>2908828.33</c:v>
                </c:pt>
                <c:pt idx="809">
                  <c:v>2912420.0980000002</c:v>
                </c:pt>
                <c:pt idx="810">
                  <c:v>2916008.5410000002</c:v>
                </c:pt>
                <c:pt idx="811">
                  <c:v>2919639.9789999998</c:v>
                </c:pt>
                <c:pt idx="812">
                  <c:v>2923222.9440000001</c:v>
                </c:pt>
                <c:pt idx="813">
                  <c:v>2926803.89</c:v>
                </c:pt>
                <c:pt idx="814">
                  <c:v>2930429.0729999999</c:v>
                </c:pt>
                <c:pt idx="815">
                  <c:v>2934006.9649999999</c:v>
                </c:pt>
                <c:pt idx="816">
                  <c:v>2937629.446</c:v>
                </c:pt>
                <c:pt idx="817">
                  <c:v>2941204.89</c:v>
                </c:pt>
                <c:pt idx="818">
                  <c:v>2944825.051</c:v>
                </c:pt>
                <c:pt idx="819">
                  <c:v>2948444.1830000002</c:v>
                </c:pt>
                <c:pt idx="820">
                  <c:v>2952016.611</c:v>
                </c:pt>
                <c:pt idx="821">
                  <c:v>2955634.0759999999</c:v>
                </c:pt>
                <c:pt idx="822">
                  <c:v>2959205.1409999998</c:v>
                </c:pt>
                <c:pt idx="823">
                  <c:v>2962821.5159999998</c:v>
                </c:pt>
                <c:pt idx="824">
                  <c:v>2966437.5180000002</c:v>
                </c:pt>
                <c:pt idx="825">
                  <c:v>2970007.412</c:v>
                </c:pt>
                <c:pt idx="826">
                  <c:v>2973622.69</c:v>
                </c:pt>
                <c:pt idx="827">
                  <c:v>2977237.5150000001</c:v>
                </c:pt>
                <c:pt idx="828">
                  <c:v>2980806.1060000001</c:v>
                </c:pt>
                <c:pt idx="829">
                  <c:v>2984420.01</c:v>
                </c:pt>
                <c:pt idx="830">
                  <c:v>2988033.6030000001</c:v>
                </c:pt>
                <c:pt idx="831">
                  <c:v>2991601.3450000002</c:v>
                </c:pt>
                <c:pt idx="832">
                  <c:v>2995214.9470000002</c:v>
                </c:pt>
                <c:pt idx="833">
                  <c:v>2998828.9070000001</c:v>
                </c:pt>
                <c:pt idx="834">
                  <c:v>3002443.4389999998</c:v>
                </c:pt>
                <c:pt idx="835">
                  <c:v>3006012.952</c:v>
                </c:pt>
                <c:pt idx="836">
                  <c:v>3009629.105</c:v>
                </c:pt>
                <c:pt idx="837">
                  <c:v>3013200.4169999999</c:v>
                </c:pt>
                <c:pt idx="838">
                  <c:v>3016818.469</c:v>
                </c:pt>
                <c:pt idx="839">
                  <c:v>3020437.4360000002</c:v>
                </c:pt>
                <c:pt idx="840">
                  <c:v>3024011.4389999998</c:v>
                </c:pt>
                <c:pt idx="841">
                  <c:v>3027632.0869999998</c:v>
                </c:pt>
                <c:pt idx="842">
                  <c:v>3031207.7340000002</c:v>
                </c:pt>
                <c:pt idx="843">
                  <c:v>3034830.1329999999</c:v>
                </c:pt>
                <c:pt idx="844">
                  <c:v>3038407.696</c:v>
                </c:pt>
                <c:pt idx="845">
                  <c:v>3042032.31</c:v>
                </c:pt>
                <c:pt idx="846">
                  <c:v>3045612.3840000001</c:v>
                </c:pt>
                <c:pt idx="847">
                  <c:v>3049239.892</c:v>
                </c:pt>
                <c:pt idx="848">
                  <c:v>3052823.1609999998</c:v>
                </c:pt>
                <c:pt idx="849">
                  <c:v>3056408.2239999999</c:v>
                </c:pt>
                <c:pt idx="850">
                  <c:v>3060041.15</c:v>
                </c:pt>
                <c:pt idx="851">
                  <c:v>3063629.9879999999</c:v>
                </c:pt>
                <c:pt idx="852">
                  <c:v>3067220.719</c:v>
                </c:pt>
                <c:pt idx="853">
                  <c:v>3070813.3840000001</c:v>
                </c:pt>
                <c:pt idx="854">
                  <c:v>3074408.0890000002</c:v>
                </c:pt>
                <c:pt idx="855">
                  <c:v>3078005.014</c:v>
                </c:pt>
                <c:pt idx="856">
                  <c:v>3081604.3990000002</c:v>
                </c:pt>
                <c:pt idx="857">
                  <c:v>3085206.5350000001</c:v>
                </c:pt>
                <c:pt idx="858">
                  <c:v>3088811.736</c:v>
                </c:pt>
                <c:pt idx="859">
                  <c:v>3092420.324</c:v>
                </c:pt>
                <c:pt idx="860">
                  <c:v>3096032.6</c:v>
                </c:pt>
                <c:pt idx="861">
                  <c:v>3099602.4350000001</c:v>
                </c:pt>
                <c:pt idx="862">
                  <c:v>3103222.7409999999</c:v>
                </c:pt>
                <c:pt idx="863">
                  <c:v>3106800.7960000001</c:v>
                </c:pt>
                <c:pt idx="864">
                  <c:v>3110429.5720000002</c:v>
                </c:pt>
                <c:pt idx="865">
                  <c:v>3114016.0159999998</c:v>
                </c:pt>
                <c:pt idx="866">
                  <c:v>3117606.608</c:v>
                </c:pt>
                <c:pt idx="867">
                  <c:v>3121201.355</c:v>
                </c:pt>
                <c:pt idx="868">
                  <c:v>3124800.2960000001</c:v>
                </c:pt>
                <c:pt idx="869">
                  <c:v>3128403.5060000001</c:v>
                </c:pt>
                <c:pt idx="870">
                  <c:v>3132011.0809999998</c:v>
                </c:pt>
                <c:pt idx="871">
                  <c:v>3135623.1320000002</c:v>
                </c:pt>
                <c:pt idx="872">
                  <c:v>3139239.77</c:v>
                </c:pt>
                <c:pt idx="873">
                  <c:v>3142814.0159999998</c:v>
                </c:pt>
                <c:pt idx="874">
                  <c:v>3146439.9369999999</c:v>
                </c:pt>
                <c:pt idx="875">
                  <c:v>3150023.2519999999</c:v>
                </c:pt>
                <c:pt idx="876">
                  <c:v>3153610.821</c:v>
                </c:pt>
                <c:pt idx="877">
                  <c:v>3157202.3810000001</c:v>
                </c:pt>
                <c:pt idx="878">
                  <c:v>3160845.003</c:v>
                </c:pt>
                <c:pt idx="879">
                  <c:v>3164443.8489999999</c:v>
                </c:pt>
                <c:pt idx="880">
                  <c:v>3168046.04</c:v>
                </c:pt>
                <c:pt idx="881">
                  <c:v>3171604.0090000001</c:v>
                </c:pt>
                <c:pt idx="882">
                  <c:v>3175212.577</c:v>
                </c:pt>
                <c:pt idx="883">
                  <c:v>3178824.2880000002</c:v>
                </c:pt>
                <c:pt idx="884">
                  <c:v>3182439.1009999998</c:v>
                </c:pt>
                <c:pt idx="885">
                  <c:v>3186009.3289999999</c:v>
                </c:pt>
                <c:pt idx="886">
                  <c:v>3189630.0720000002</c:v>
                </c:pt>
                <c:pt idx="887">
                  <c:v>3193205.9029999999</c:v>
                </c:pt>
                <c:pt idx="888">
                  <c:v>3196831.9870000002</c:v>
                </c:pt>
                <c:pt idx="889">
                  <c:v>3200412.6719999998</c:v>
                </c:pt>
                <c:pt idx="890">
                  <c:v>3204043.18</c:v>
                </c:pt>
                <c:pt idx="891">
                  <c:v>3207627.7110000001</c:v>
                </c:pt>
                <c:pt idx="892">
                  <c:v>3211213.7820000001</c:v>
                </c:pt>
                <c:pt idx="893">
                  <c:v>3214801.2080000001</c:v>
                </c:pt>
                <c:pt idx="894">
                  <c:v>3218437.7259999998</c:v>
                </c:pt>
                <c:pt idx="895">
                  <c:v>3222027.602</c:v>
                </c:pt>
                <c:pt idx="896">
                  <c:v>3225618.719</c:v>
                </c:pt>
                <c:pt idx="897">
                  <c:v>3229211.1839999999</c:v>
                </c:pt>
                <c:pt idx="898">
                  <c:v>3232805.1510000001</c:v>
                </c:pt>
                <c:pt idx="899">
                  <c:v>3236400.7940000002</c:v>
                </c:pt>
                <c:pt idx="900">
                  <c:v>3240046.2629999998</c:v>
                </c:pt>
                <c:pt idx="901">
                  <c:v>3243645.7719999999</c:v>
                </c:pt>
                <c:pt idx="902">
                  <c:v>3247247.3859999999</c:v>
                </c:pt>
                <c:pt idx="903">
                  <c:v>3250803.125</c:v>
                </c:pt>
                <c:pt idx="904">
                  <c:v>3254409.159</c:v>
                </c:pt>
                <c:pt idx="905">
                  <c:v>3258017.5219999999</c:v>
                </c:pt>
                <c:pt idx="906">
                  <c:v>3261628.2919999999</c:v>
                </c:pt>
                <c:pt idx="907">
                  <c:v>3265241.554</c:v>
                </c:pt>
                <c:pt idx="908">
                  <c:v>3268809.1639999999</c:v>
                </c:pt>
                <c:pt idx="909">
                  <c:v>3272427.6239999998</c:v>
                </c:pt>
                <c:pt idx="910">
                  <c:v>3276000.5060000001</c:v>
                </c:pt>
                <c:pt idx="911">
                  <c:v>3279624.4190000002</c:v>
                </c:pt>
                <c:pt idx="912">
                  <c:v>3283202.7450000001</c:v>
                </c:pt>
                <c:pt idx="913">
                  <c:v>3286832.1889999998</c:v>
                </c:pt>
                <c:pt idx="914">
                  <c:v>3290415.929</c:v>
                </c:pt>
                <c:pt idx="915">
                  <c:v>3294002.2790000001</c:v>
                </c:pt>
                <c:pt idx="916">
                  <c:v>3297639.6719999998</c:v>
                </c:pt>
                <c:pt idx="917">
                  <c:v>3301231.023</c:v>
                </c:pt>
                <c:pt idx="918">
                  <c:v>3304824.73</c:v>
                </c:pt>
                <c:pt idx="919">
                  <c:v>3308420.7310000001</c:v>
                </c:pt>
                <c:pt idx="920">
                  <c:v>3312018.9909999999</c:v>
                </c:pt>
                <c:pt idx="921">
                  <c:v>3315619.5040000002</c:v>
                </c:pt>
                <c:pt idx="922">
                  <c:v>3319222.2850000001</c:v>
                </c:pt>
                <c:pt idx="923">
                  <c:v>3322827.3679999998</c:v>
                </c:pt>
                <c:pt idx="924">
                  <c:v>3326434.7940000002</c:v>
                </c:pt>
                <c:pt idx="925">
                  <c:v>3330044.61</c:v>
                </c:pt>
                <c:pt idx="926">
                  <c:v>3333608.031</c:v>
                </c:pt>
                <c:pt idx="927">
                  <c:v>3337222.733</c:v>
                </c:pt>
                <c:pt idx="928">
                  <c:v>3340839.9750000001</c:v>
                </c:pt>
                <c:pt idx="929">
                  <c:v>3344410.8990000002</c:v>
                </c:pt>
                <c:pt idx="930">
                  <c:v>3348033.4449999998</c:v>
                </c:pt>
                <c:pt idx="931">
                  <c:v>3351609.85</c:v>
                </c:pt>
                <c:pt idx="932">
                  <c:v>3355238.284</c:v>
                </c:pt>
                <c:pt idx="933">
                  <c:v>3358820.8990000002</c:v>
                </c:pt>
                <c:pt idx="934">
                  <c:v>3362406.949</c:v>
                </c:pt>
                <c:pt idx="935">
                  <c:v>3366045.892</c:v>
                </c:pt>
                <c:pt idx="936">
                  <c:v>3369639.645</c:v>
                </c:pt>
                <c:pt idx="937">
                  <c:v>3373237.6209999998</c:v>
                </c:pt>
                <c:pt idx="938">
                  <c:v>3376840.0789999999</c:v>
                </c:pt>
                <c:pt idx="939">
                  <c:v>3380447.2719999999</c:v>
                </c:pt>
                <c:pt idx="940">
                  <c:v>3384009.9249999998</c:v>
                </c:pt>
                <c:pt idx="941">
                  <c:v>3387627.23</c:v>
                </c:pt>
                <c:pt idx="942">
                  <c:v>3391200.2969999998</c:v>
                </c:pt>
                <c:pt idx="943">
                  <c:v>3394828.5809999998</c:v>
                </c:pt>
                <c:pt idx="944">
                  <c:v>3398412.8670000001</c:v>
                </c:pt>
                <c:pt idx="945">
                  <c:v>3402002.99</c:v>
                </c:pt>
                <c:pt idx="946">
                  <c:v>3405649.094</c:v>
                </c:pt>
                <c:pt idx="947">
                  <c:v>3409201.3560000001</c:v>
                </c:pt>
                <c:pt idx="948">
                  <c:v>3412809.8679999998</c:v>
                </c:pt>
                <c:pt idx="949">
                  <c:v>3416424.7519999999</c:v>
                </c:pt>
                <c:pt idx="950">
                  <c:v>3420046.102</c:v>
                </c:pt>
                <c:pt idx="951">
                  <c:v>3423623.58</c:v>
                </c:pt>
                <c:pt idx="952">
                  <c:v>3427207.6230000001</c:v>
                </c:pt>
                <c:pt idx="953">
                  <c:v>3430849.65</c:v>
                </c:pt>
                <c:pt idx="954">
                  <c:v>3434401.5049999999</c:v>
                </c:pt>
                <c:pt idx="955">
                  <c:v>3438027.8790000002</c:v>
                </c:pt>
                <c:pt idx="956">
                  <c:v>3441640.0830000001</c:v>
                </c:pt>
                <c:pt idx="957">
                  <c:v>3445237.9789999998</c:v>
                </c:pt>
                <c:pt idx="958">
                  <c:v>3448845.2259999998</c:v>
                </c:pt>
                <c:pt idx="959">
                  <c:v>3452402.7349999999</c:v>
                </c:pt>
                <c:pt idx="960">
                  <c:v>3456015.2059999998</c:v>
                </c:pt>
                <c:pt idx="961">
                  <c:v>3459630.4070000001</c:v>
                </c:pt>
                <c:pt idx="962">
                  <c:v>3463248.4029999999</c:v>
                </c:pt>
                <c:pt idx="963">
                  <c:v>3466816.7760000001</c:v>
                </c:pt>
                <c:pt idx="964">
                  <c:v>3470440.5989999999</c:v>
                </c:pt>
                <c:pt idx="965">
                  <c:v>3474015.0929999999</c:v>
                </c:pt>
                <c:pt idx="966">
                  <c:v>3477646.415</c:v>
                </c:pt>
                <c:pt idx="967">
                  <c:v>3481235.628</c:v>
                </c:pt>
                <c:pt idx="968">
                  <c:v>3484849.3450000002</c:v>
                </c:pt>
                <c:pt idx="969">
                  <c:v>3488403.3629999999</c:v>
                </c:pt>
                <c:pt idx="970">
                  <c:v>3492045.6690000002</c:v>
                </c:pt>
                <c:pt idx="971">
                  <c:v>3495649.3990000002</c:v>
                </c:pt>
                <c:pt idx="972">
                  <c:v>3499209.6669999999</c:v>
                </c:pt>
                <c:pt idx="973">
                  <c:v>3502838.5490000001</c:v>
                </c:pt>
                <c:pt idx="974">
                  <c:v>3506422.9070000001</c:v>
                </c:pt>
                <c:pt idx="975">
                  <c:v>3510020.074</c:v>
                </c:pt>
                <c:pt idx="976">
                  <c:v>3513630.8730000001</c:v>
                </c:pt>
                <c:pt idx="977">
                  <c:v>3517256.0389999999</c:v>
                </c:pt>
                <c:pt idx="978">
                  <c:v>3520838.25</c:v>
                </c:pt>
                <c:pt idx="979">
                  <c:v>3524435.338</c:v>
                </c:pt>
                <c:pt idx="980">
                  <c:v>3528047.5869999998</c:v>
                </c:pt>
                <c:pt idx="981">
                  <c:v>3531616.568</c:v>
                </c:pt>
                <c:pt idx="982">
                  <c:v>3535200.5619999999</c:v>
                </c:pt>
                <c:pt idx="983">
                  <c:v>3538858.8050000002</c:v>
                </c:pt>
                <c:pt idx="984">
                  <c:v>3542413.9929999998</c:v>
                </c:pt>
                <c:pt idx="985">
                  <c:v>3546043.56</c:v>
                </c:pt>
                <c:pt idx="986">
                  <c:v>3549628.51</c:v>
                </c:pt>
                <c:pt idx="987">
                  <c:v>3553228.216</c:v>
                </c:pt>
                <c:pt idx="988">
                  <c:v>3556842.7209999999</c:v>
                </c:pt>
                <c:pt idx="989">
                  <c:v>3560411.523</c:v>
                </c:pt>
                <c:pt idx="990">
                  <c:v>3564055.7409999999</c:v>
                </c:pt>
                <c:pt idx="991">
                  <c:v>3567654.0329999998</c:v>
                </c:pt>
                <c:pt idx="992">
                  <c:v>3571205.6830000002</c:v>
                </c:pt>
                <c:pt idx="993">
                  <c:v>3574833.003</c:v>
                </c:pt>
                <c:pt idx="994">
                  <c:v>3578412.7579999999</c:v>
                </c:pt>
                <c:pt idx="995">
                  <c:v>3582006.0929999999</c:v>
                </c:pt>
                <c:pt idx="996">
                  <c:v>3585612.9849999999</c:v>
                </c:pt>
                <c:pt idx="997">
                  <c:v>3589233.5980000002</c:v>
                </c:pt>
                <c:pt idx="998">
                  <c:v>3592805.4479999999</c:v>
                </c:pt>
                <c:pt idx="999">
                  <c:v>3596454.2609999999</c:v>
                </c:pt>
                <c:pt idx="1000">
                  <c:v>3600054.6869999999</c:v>
                </c:pt>
                <c:pt idx="1001">
                  <c:v>3603606.4870000002</c:v>
                </c:pt>
                <c:pt idx="1002">
                  <c:v>3607237.0529999998</c:v>
                </c:pt>
                <c:pt idx="1003">
                  <c:v>3610819.4479999999</c:v>
                </c:pt>
                <c:pt idx="1004">
                  <c:v>3614417.4989999998</c:v>
                </c:pt>
                <c:pt idx="1005">
                  <c:v>3618031.2450000001</c:v>
                </c:pt>
                <c:pt idx="1006">
                  <c:v>3621660.537</c:v>
                </c:pt>
                <c:pt idx="1007">
                  <c:v>3625239.9010000001</c:v>
                </c:pt>
                <c:pt idx="1008">
                  <c:v>3628833.7039999999</c:v>
                </c:pt>
                <c:pt idx="1009">
                  <c:v>3632441.5649999999</c:v>
                </c:pt>
                <c:pt idx="1010">
                  <c:v>3636063.0180000002</c:v>
                </c:pt>
                <c:pt idx="1011">
                  <c:v>3639631.3229999999</c:v>
                </c:pt>
                <c:pt idx="1012">
                  <c:v>3643211.639</c:v>
                </c:pt>
                <c:pt idx="1013">
                  <c:v>3646803.36</c:v>
                </c:pt>
                <c:pt idx="1014">
                  <c:v>3650405.8480000002</c:v>
                </c:pt>
                <c:pt idx="1015">
                  <c:v>3654018.4270000001</c:v>
                </c:pt>
                <c:pt idx="1016">
                  <c:v>3657640.4040000001</c:v>
                </c:pt>
                <c:pt idx="1017">
                  <c:v>3661203.7719999999</c:v>
                </c:pt>
                <c:pt idx="1018">
                  <c:v>3664842.3369999998</c:v>
                </c:pt>
                <c:pt idx="1019">
                  <c:v>3668420.7560000001</c:v>
                </c:pt>
                <c:pt idx="1020">
                  <c:v>3672005.85</c:v>
                </c:pt>
                <c:pt idx="1021">
                  <c:v>3675665.0249999999</c:v>
                </c:pt>
                <c:pt idx="1022">
                  <c:v>3679262.392</c:v>
                </c:pt>
                <c:pt idx="1023">
                  <c:v>3682865.321</c:v>
                </c:pt>
                <c:pt idx="1024">
                  <c:v>3686405.3739999998</c:v>
                </c:pt>
                <c:pt idx="1025">
                  <c:v>3690018.4369999999</c:v>
                </c:pt>
                <c:pt idx="1026">
                  <c:v>3693636.2740000002</c:v>
                </c:pt>
                <c:pt idx="1027">
                  <c:v>3697258.7540000002</c:v>
                </c:pt>
                <c:pt idx="1028">
                  <c:v>3700817.324</c:v>
                </c:pt>
                <c:pt idx="1029">
                  <c:v>3704448.8080000002</c:v>
                </c:pt>
                <c:pt idx="1030">
                  <c:v>3708016.1510000001</c:v>
                </c:pt>
                <c:pt idx="1031">
                  <c:v>3711656.5780000002</c:v>
                </c:pt>
                <c:pt idx="1032">
                  <c:v>3715232.7829999998</c:v>
                </c:pt>
                <c:pt idx="1033">
                  <c:v>3718813.517</c:v>
                </c:pt>
                <c:pt idx="1034">
                  <c:v>3722467.9279999998</c:v>
                </c:pt>
                <c:pt idx="1035">
                  <c:v>3726058.3130000001</c:v>
                </c:pt>
                <c:pt idx="1036">
                  <c:v>3729653.8339999998</c:v>
                </c:pt>
                <c:pt idx="1037">
                  <c:v>3733254.7710000002</c:v>
                </c:pt>
                <c:pt idx="1038">
                  <c:v>3736861.3870000001</c:v>
                </c:pt>
                <c:pt idx="1039">
                  <c:v>3740404.352</c:v>
                </c:pt>
                <c:pt idx="1040">
                  <c:v>3744022.6869999999</c:v>
                </c:pt>
                <c:pt idx="1041">
                  <c:v>3747646.912</c:v>
                </c:pt>
                <c:pt idx="1042">
                  <c:v>3751206.9330000002</c:v>
                </c:pt>
                <c:pt idx="1043">
                  <c:v>3754842.0049999999</c:v>
                </c:pt>
                <c:pt idx="1044">
                  <c:v>3758411.963</c:v>
                </c:pt>
                <c:pt idx="1045">
                  <c:v>3762056.5780000002</c:v>
                </c:pt>
                <c:pt idx="1046">
                  <c:v>3765635.6850000001</c:v>
                </c:pt>
                <c:pt idx="1047">
                  <c:v>3769219.6039999998</c:v>
                </c:pt>
                <c:pt idx="1048">
                  <c:v>3772808.8369999998</c:v>
                </c:pt>
                <c:pt idx="1049">
                  <c:v>3776404.023</c:v>
                </c:pt>
                <c:pt idx="1050">
                  <c:v>3780005.8250000002</c:v>
                </c:pt>
                <c:pt idx="1051">
                  <c:v>3783614.7960000001</c:v>
                </c:pt>
                <c:pt idx="1052">
                  <c:v>3787231.2480000001</c:v>
                </c:pt>
                <c:pt idx="1053">
                  <c:v>3790855.2590000001</c:v>
                </c:pt>
                <c:pt idx="1054">
                  <c:v>3794415.7629999998</c:v>
                </c:pt>
                <c:pt idx="1055">
                  <c:v>3798056.0610000002</c:v>
                </c:pt>
                <c:pt idx="1056">
                  <c:v>3801634.92</c:v>
                </c:pt>
                <c:pt idx="1057">
                  <c:v>3805225.1630000002</c:v>
                </c:pt>
                <c:pt idx="1058">
                  <c:v>3808819.7760000001</c:v>
                </c:pt>
                <c:pt idx="1059">
                  <c:v>3812467.5070000002</c:v>
                </c:pt>
                <c:pt idx="1060">
                  <c:v>3816021.4360000002</c:v>
                </c:pt>
                <c:pt idx="1061">
                  <c:v>3819628.642</c:v>
                </c:pt>
                <c:pt idx="1062">
                  <c:v>3823216.8149999999</c:v>
                </c:pt>
                <c:pt idx="1063">
                  <c:v>3826855.62</c:v>
                </c:pt>
                <c:pt idx="1064">
                  <c:v>3830404.159</c:v>
                </c:pt>
                <c:pt idx="1065">
                  <c:v>3834064.99</c:v>
                </c:pt>
                <c:pt idx="1066">
                  <c:v>3837625.4019999998</c:v>
                </c:pt>
                <c:pt idx="1067">
                  <c:v>3841221.1889999998</c:v>
                </c:pt>
                <c:pt idx="1068">
                  <c:v>3844852.912</c:v>
                </c:pt>
                <c:pt idx="1069">
                  <c:v>3848456.3679999998</c:v>
                </c:pt>
                <c:pt idx="1070">
                  <c:v>3852035.7880000002</c:v>
                </c:pt>
                <c:pt idx="1071">
                  <c:v>3855659.6129999999</c:v>
                </c:pt>
                <c:pt idx="1072">
                  <c:v>3859261.2629999998</c:v>
                </c:pt>
                <c:pt idx="1073">
                  <c:v>3862842.9589999998</c:v>
                </c:pt>
                <c:pt idx="1074">
                  <c:v>3866408.9210000001</c:v>
                </c:pt>
                <c:pt idx="1075">
                  <c:v>3870025.6779999998</c:v>
                </c:pt>
                <c:pt idx="1076">
                  <c:v>3873629.3679999998</c:v>
                </c:pt>
                <c:pt idx="1077">
                  <c:v>3877220.5529999998</c:v>
                </c:pt>
                <c:pt idx="1078">
                  <c:v>3880863.6460000002</c:v>
                </c:pt>
                <c:pt idx="1079">
                  <c:v>3884413.4350000001</c:v>
                </c:pt>
                <c:pt idx="1080">
                  <c:v>3888054.7659999998</c:v>
                </c:pt>
                <c:pt idx="1081">
                  <c:v>3891619.4049999998</c:v>
                </c:pt>
                <c:pt idx="1082">
                  <c:v>3895234.2</c:v>
                </c:pt>
                <c:pt idx="1083">
                  <c:v>3898835.0619999999</c:v>
                </c:pt>
                <c:pt idx="1084">
                  <c:v>3902417.2590000001</c:v>
                </c:pt>
                <c:pt idx="1085">
                  <c:v>3906039.534</c:v>
                </c:pt>
                <c:pt idx="1086">
                  <c:v>3909637.1690000002</c:v>
                </c:pt>
                <c:pt idx="1087">
                  <c:v>3913206.2769999998</c:v>
                </c:pt>
                <c:pt idx="1088">
                  <c:v>3916804.0619999999</c:v>
                </c:pt>
                <c:pt idx="1089">
                  <c:v>3920427.7209999999</c:v>
                </c:pt>
                <c:pt idx="1090">
                  <c:v>3924016.577</c:v>
                </c:pt>
                <c:pt idx="1091">
                  <c:v>3927627.2439999999</c:v>
                </c:pt>
                <c:pt idx="1092">
                  <c:v>3931244.3659999999</c:v>
                </c:pt>
                <c:pt idx="1093">
                  <c:v>3934827.2149999999</c:v>
                </c:pt>
                <c:pt idx="1094">
                  <c:v>3938443.912</c:v>
                </c:pt>
                <c:pt idx="1095">
                  <c:v>3942041.5839999998</c:v>
                </c:pt>
                <c:pt idx="1096">
                  <c:v>3945621.767</c:v>
                </c:pt>
                <c:pt idx="1097">
                  <c:v>3949240.0950000002</c:v>
                </c:pt>
                <c:pt idx="1098">
                  <c:v>3952841.0419999999</c:v>
                </c:pt>
                <c:pt idx="1099">
                  <c:v>3956424.952</c:v>
                </c:pt>
                <c:pt idx="1100">
                  <c:v>3960047.764</c:v>
                </c:pt>
                <c:pt idx="1101">
                  <c:v>3963600.2480000001</c:v>
                </c:pt>
                <c:pt idx="1102">
                  <c:v>3967247.3939999999</c:v>
                </c:pt>
                <c:pt idx="1103">
                  <c:v>3970824.719</c:v>
                </c:pt>
                <c:pt idx="1104">
                  <c:v>3974422.9679999999</c:v>
                </c:pt>
                <c:pt idx="1105">
                  <c:v>3978006.7140000002</c:v>
                </c:pt>
                <c:pt idx="1106">
                  <c:v>3981638.35</c:v>
                </c:pt>
                <c:pt idx="1107">
                  <c:v>3985206.537</c:v>
                </c:pt>
                <c:pt idx="1108">
                  <c:v>3988808.5240000002</c:v>
                </c:pt>
                <c:pt idx="1109">
                  <c:v>3992443.4679999999</c:v>
                </c:pt>
                <c:pt idx="1110">
                  <c:v>3996008.764</c:v>
                </c:pt>
                <c:pt idx="1111">
                  <c:v>3999612.9810000001</c:v>
                </c:pt>
                <c:pt idx="1112">
                  <c:v>4003206.9679999999</c:v>
                </c:pt>
                <c:pt idx="1113">
                  <c:v>4006845.338</c:v>
                </c:pt>
                <c:pt idx="1114">
                  <c:v>4010426.1639999999</c:v>
                </c:pt>
                <c:pt idx="1115">
                  <c:v>4014002.9339999999</c:v>
                </c:pt>
                <c:pt idx="1116">
                  <c:v>4017628.4810000001</c:v>
                </c:pt>
                <c:pt idx="1117">
                  <c:v>4021251.7220000001</c:v>
                </c:pt>
                <c:pt idx="1118">
                  <c:v>4024821.4539999999</c:v>
                </c:pt>
                <c:pt idx="1119">
                  <c:v>4028441.4559999998</c:v>
                </c:pt>
                <c:pt idx="1120">
                  <c:v>4032008.44</c:v>
                </c:pt>
                <c:pt idx="1121">
                  <c:v>4035625.8059999999</c:v>
                </c:pt>
                <c:pt idx="1122">
                  <c:v>4039241.818</c:v>
                </c:pt>
                <c:pt idx="1123">
                  <c:v>4042804.844</c:v>
                </c:pt>
                <c:pt idx="1124">
                  <c:v>4046417.9980000001</c:v>
                </c:pt>
                <c:pt idx="1125">
                  <c:v>4050029.46</c:v>
                </c:pt>
                <c:pt idx="1126">
                  <c:v>4053639.0819999999</c:v>
                </c:pt>
                <c:pt idx="1127">
                  <c:v>4057246.7450000001</c:v>
                </c:pt>
                <c:pt idx="1128">
                  <c:v>4060800.8590000002</c:v>
                </c:pt>
                <c:pt idx="1129">
                  <c:v>4064404.3730000001</c:v>
                </c:pt>
                <c:pt idx="1130">
                  <c:v>4068005.7310000001</c:v>
                </c:pt>
                <c:pt idx="1131">
                  <c:v>4071604.966</c:v>
                </c:pt>
                <c:pt idx="1132">
                  <c:v>4075202.2850000001</c:v>
                </c:pt>
                <c:pt idx="1133">
                  <c:v>4078850.5129999998</c:v>
                </c:pt>
                <c:pt idx="1134">
                  <c:v>4082402.9890000001</c:v>
                </c:pt>
                <c:pt idx="1135">
                  <c:v>4086025.18</c:v>
                </c:pt>
                <c:pt idx="1136">
                  <c:v>4089620.6290000002</c:v>
                </c:pt>
                <c:pt idx="1137">
                  <c:v>4093244.0789999999</c:v>
                </c:pt>
                <c:pt idx="1138">
                  <c:v>4096845.0970000001</c:v>
                </c:pt>
                <c:pt idx="1139">
                  <c:v>4100422.406</c:v>
                </c:pt>
                <c:pt idx="1140">
                  <c:v>4104005.8169999998</c:v>
                </c:pt>
                <c:pt idx="1141">
                  <c:v>4107644.5959999999</c:v>
                </c:pt>
                <c:pt idx="1142">
                  <c:v>4111236.0950000002</c:v>
                </c:pt>
                <c:pt idx="1143">
                  <c:v>4114805.8709999998</c:v>
                </c:pt>
                <c:pt idx="1144">
                  <c:v>4118405.9810000001</c:v>
                </c:pt>
                <c:pt idx="1145">
                  <c:v>4122027.3</c:v>
                </c:pt>
                <c:pt idx="1146">
                  <c:v>4125646.1439999999</c:v>
                </c:pt>
                <c:pt idx="1147">
                  <c:v>4129203.5959999999</c:v>
                </c:pt>
                <c:pt idx="1148">
                  <c:v>4132811.7769999998</c:v>
                </c:pt>
                <c:pt idx="1149">
                  <c:v>4136419.82</c:v>
                </c:pt>
                <c:pt idx="1150">
                  <c:v>4140030.7579999999</c:v>
                </c:pt>
                <c:pt idx="1151">
                  <c:v>4143646.2349999999</c:v>
                </c:pt>
                <c:pt idx="1152">
                  <c:v>4147212.0789999999</c:v>
                </c:pt>
                <c:pt idx="1153">
                  <c:v>4150838.3659999999</c:v>
                </c:pt>
                <c:pt idx="1154">
                  <c:v>4154415.423</c:v>
                </c:pt>
                <c:pt idx="1155">
                  <c:v>4158053.2390000001</c:v>
                </c:pt>
                <c:pt idx="1156">
                  <c:v>4161639.8489999999</c:v>
                </c:pt>
                <c:pt idx="1157">
                  <c:v>4165223.6359999999</c:v>
                </c:pt>
                <c:pt idx="1158">
                  <c:v>4168850.7880000002</c:v>
                </c:pt>
                <c:pt idx="1159">
                  <c:v>4172407.8160000001</c:v>
                </c:pt>
                <c:pt idx="1160">
                  <c:v>4176006.2560000001</c:v>
                </c:pt>
                <c:pt idx="1161">
                  <c:v>4179650.1039999998</c:v>
                </c:pt>
                <c:pt idx="1162">
                  <c:v>4183235.213</c:v>
                </c:pt>
                <c:pt idx="1163">
                  <c:v>4186819.9470000002</c:v>
                </c:pt>
                <c:pt idx="1164">
                  <c:v>4190407.4369999999</c:v>
                </c:pt>
                <c:pt idx="1165">
                  <c:v>4194000.2489999998</c:v>
                </c:pt>
                <c:pt idx="1166">
                  <c:v>4197600.83</c:v>
                </c:pt>
                <c:pt idx="1167">
                  <c:v>4201211.523</c:v>
                </c:pt>
                <c:pt idx="1168">
                  <c:v>4204834.3150000004</c:v>
                </c:pt>
                <c:pt idx="1169">
                  <c:v>4208414.8629999999</c:v>
                </c:pt>
                <c:pt idx="1170">
                  <c:v>4212006.6100000003</c:v>
                </c:pt>
                <c:pt idx="1171">
                  <c:v>4215608.0590000004</c:v>
                </c:pt>
                <c:pt idx="1172">
                  <c:v>4219219.8710000003</c:v>
                </c:pt>
                <c:pt idx="1173">
                  <c:v>4222844.55</c:v>
                </c:pt>
                <c:pt idx="1174">
                  <c:v>4226424.6770000001</c:v>
                </c:pt>
                <c:pt idx="1175">
                  <c:v>4230012.5930000003</c:v>
                </c:pt>
                <c:pt idx="1176">
                  <c:v>4233608.1900000004</c:v>
                </c:pt>
                <c:pt idx="1177">
                  <c:v>4237211.78</c:v>
                </c:pt>
                <c:pt idx="1178">
                  <c:v>4240824.3839999996</c:v>
                </c:pt>
                <c:pt idx="1179">
                  <c:v>4244447.733</c:v>
                </c:pt>
                <c:pt idx="1180">
                  <c:v>4248027.1349999998</c:v>
                </c:pt>
                <c:pt idx="1181">
                  <c:v>4251621.4139999999</c:v>
                </c:pt>
                <c:pt idx="1182">
                  <c:v>4255232.727</c:v>
                </c:pt>
                <c:pt idx="1183">
                  <c:v>4258805.1009999998</c:v>
                </c:pt>
                <c:pt idx="1184">
                  <c:v>4262455.125</c:v>
                </c:pt>
                <c:pt idx="1185">
                  <c:v>4266009.2970000003</c:v>
                </c:pt>
                <c:pt idx="1186">
                  <c:v>4269641.9309999999</c:v>
                </c:pt>
                <c:pt idx="1187">
                  <c:v>4273234.7850000001</c:v>
                </c:pt>
                <c:pt idx="1188">
                  <c:v>4276844.41</c:v>
                </c:pt>
                <c:pt idx="1189">
                  <c:v>4280409.4450000003</c:v>
                </c:pt>
                <c:pt idx="1190">
                  <c:v>4284047.875</c:v>
                </c:pt>
                <c:pt idx="1191">
                  <c:v>4287640.7690000003</c:v>
                </c:pt>
                <c:pt idx="1192">
                  <c:v>4291248.8559999997</c:v>
                </c:pt>
                <c:pt idx="1193">
                  <c:v>4294813.0190000003</c:v>
                </c:pt>
                <c:pt idx="1194">
                  <c:v>4298455.2699999996</c:v>
                </c:pt>
                <c:pt idx="1195">
                  <c:v>4302054.9630000005</c:v>
                </c:pt>
                <c:pt idx="1196">
                  <c:v>4305611.5609999998</c:v>
                </c:pt>
                <c:pt idx="1197">
                  <c:v>4309247.8389999997</c:v>
                </c:pt>
                <c:pt idx="1198">
                  <c:v>4312840.4970000004</c:v>
                </c:pt>
                <c:pt idx="1199">
                  <c:v>4316450.824</c:v>
                </c:pt>
                <c:pt idx="1200">
                  <c:v>4320015.7649999997</c:v>
                </c:pt>
                <c:pt idx="1201">
                  <c:v>4323659.8729999997</c:v>
                </c:pt>
                <c:pt idx="1202">
                  <c:v>4327256.9019999998</c:v>
                </c:pt>
                <c:pt idx="1203">
                  <c:v>4330803.6189999999</c:v>
                </c:pt>
                <c:pt idx="1204">
                  <c:v>4334426.8779999996</c:v>
                </c:pt>
                <c:pt idx="1205">
                  <c:v>4338039.3660000004</c:v>
                </c:pt>
                <c:pt idx="1206">
                  <c:v>4341654.898</c:v>
                </c:pt>
                <c:pt idx="1207">
                  <c:v>4345223.9800000004</c:v>
                </c:pt>
                <c:pt idx="1208">
                  <c:v>4348816.5080000004</c:v>
                </c:pt>
                <c:pt idx="1209">
                  <c:v>4352434.5779999997</c:v>
                </c:pt>
                <c:pt idx="1210">
                  <c:v>4356015.3389999997</c:v>
                </c:pt>
                <c:pt idx="1211">
                  <c:v>4359610.5310000004</c:v>
                </c:pt>
                <c:pt idx="1212">
                  <c:v>4363214.2120000003</c:v>
                </c:pt>
                <c:pt idx="1213">
                  <c:v>4366808.6500000004</c:v>
                </c:pt>
                <c:pt idx="1214">
                  <c:v>4370435.3090000004</c:v>
                </c:pt>
                <c:pt idx="1215">
                  <c:v>4374050.9170000004</c:v>
                </c:pt>
                <c:pt idx="1216">
                  <c:v>4377610.733</c:v>
                </c:pt>
                <c:pt idx="1217">
                  <c:v>4381220.2640000004</c:v>
                </c:pt>
                <c:pt idx="1218">
                  <c:v>4384833.2910000002</c:v>
                </c:pt>
                <c:pt idx="1219">
                  <c:v>4388408.415</c:v>
                </c:pt>
                <c:pt idx="1220">
                  <c:v>4392005.102</c:v>
                </c:pt>
                <c:pt idx="1221">
                  <c:v>4395618.7130000005</c:v>
                </c:pt>
                <c:pt idx="1222">
                  <c:v>4399202.04</c:v>
                </c:pt>
                <c:pt idx="1223">
                  <c:v>4402812.932</c:v>
                </c:pt>
                <c:pt idx="1224">
                  <c:v>4406407.4979999997</c:v>
                </c:pt>
                <c:pt idx="1225">
                  <c:v>4410036.2309999997</c:v>
                </c:pt>
                <c:pt idx="1226">
                  <c:v>4413606.7419999996</c:v>
                </c:pt>
                <c:pt idx="1227">
                  <c:v>4417218.9359999998</c:v>
                </c:pt>
                <c:pt idx="1228">
                  <c:v>4420825.4249999998</c:v>
                </c:pt>
                <c:pt idx="1229">
                  <c:v>4424415.932</c:v>
                </c:pt>
                <c:pt idx="1230">
                  <c:v>4428034.8099999996</c:v>
                </c:pt>
                <c:pt idx="1231">
                  <c:v>4431641.08</c:v>
                </c:pt>
                <c:pt idx="1232">
                  <c:v>4435224.2249999996</c:v>
                </c:pt>
                <c:pt idx="1233">
                  <c:v>4438842.358</c:v>
                </c:pt>
                <c:pt idx="1234">
                  <c:v>4442407.716</c:v>
                </c:pt>
                <c:pt idx="1235">
                  <c:v>4446027.5429999996</c:v>
                </c:pt>
                <c:pt idx="1236">
                  <c:v>4449626.5259999996</c:v>
                </c:pt>
                <c:pt idx="1237">
                  <c:v>4453213.3569999998</c:v>
                </c:pt>
                <c:pt idx="1238">
                  <c:v>4456834.8870000001</c:v>
                </c:pt>
                <c:pt idx="1239">
                  <c:v>4460412.6430000002</c:v>
                </c:pt>
                <c:pt idx="1240">
                  <c:v>4464034.0159999998</c:v>
                </c:pt>
                <c:pt idx="1241">
                  <c:v>4467622.8789999997</c:v>
                </c:pt>
                <c:pt idx="1242">
                  <c:v>4471225.0839999998</c:v>
                </c:pt>
                <c:pt idx="1243">
                  <c:v>4474805.3320000004</c:v>
                </c:pt>
                <c:pt idx="1244">
                  <c:v>4478407.2960000001</c:v>
                </c:pt>
                <c:pt idx="1245">
                  <c:v>4482033.7439999999</c:v>
                </c:pt>
                <c:pt idx="1246">
                  <c:v>4485608.1840000004</c:v>
                </c:pt>
                <c:pt idx="1247">
                  <c:v>4489210.57</c:v>
                </c:pt>
                <c:pt idx="1248">
                  <c:v>4492802.2529999996</c:v>
                </c:pt>
                <c:pt idx="1249">
                  <c:v>4496422.3099999996</c:v>
                </c:pt>
                <c:pt idx="1250">
                  <c:v>4500031.2410000004</c:v>
                </c:pt>
                <c:pt idx="1251">
                  <c:v>4503627.9079999998</c:v>
                </c:pt>
                <c:pt idx="1252">
                  <c:v>4507210.6529999999</c:v>
                </c:pt>
                <c:pt idx="1253">
                  <c:v>4510815.9050000003</c:v>
                </c:pt>
                <c:pt idx="1254">
                  <c:v>4514403.3669999996</c:v>
                </c:pt>
                <c:pt idx="1255">
                  <c:v>4518009.733</c:v>
                </c:pt>
                <c:pt idx="1256">
                  <c:v>4521633.9129999997</c:v>
                </c:pt>
                <c:pt idx="1257">
                  <c:v>4525200.665</c:v>
                </c:pt>
                <c:pt idx="1258">
                  <c:v>4528823.1679999996</c:v>
                </c:pt>
                <c:pt idx="1259">
                  <c:v>4532427.3710000003</c:v>
                </c:pt>
                <c:pt idx="1260">
                  <c:v>4536014.716</c:v>
                </c:pt>
                <c:pt idx="1261">
                  <c:v>4539623.45</c:v>
                </c:pt>
                <c:pt idx="1262">
                  <c:v>4543218.0209999997</c:v>
                </c:pt>
                <c:pt idx="1263">
                  <c:v>4546836.3530000001</c:v>
                </c:pt>
                <c:pt idx="1264">
                  <c:v>4550406.6969999997</c:v>
                </c:pt>
                <c:pt idx="1265">
                  <c:v>4554003.176</c:v>
                </c:pt>
                <c:pt idx="1266">
                  <c:v>4557626.648</c:v>
                </c:pt>
                <c:pt idx="1267">
                  <c:v>4561205.7089999998</c:v>
                </c:pt>
                <c:pt idx="1268">
                  <c:v>4564813.6399999997</c:v>
                </c:pt>
                <c:pt idx="1269">
                  <c:v>4568415.1270000003</c:v>
                </c:pt>
                <c:pt idx="1270">
                  <c:v>4572010.9620000003</c:v>
                </c:pt>
                <c:pt idx="1271">
                  <c:v>4575601.8760000002</c:v>
                </c:pt>
                <c:pt idx="1272">
                  <c:v>4579224.3959999997</c:v>
                </c:pt>
                <c:pt idx="1273">
                  <c:v>4582807.4419999998</c:v>
                </c:pt>
                <c:pt idx="1274">
                  <c:v>4586423.2929999996</c:v>
                </c:pt>
                <c:pt idx="1275">
                  <c:v>4590000.91</c:v>
                </c:pt>
                <c:pt idx="1276">
                  <c:v>4593612.38</c:v>
                </c:pt>
                <c:pt idx="1277">
                  <c:v>4597222.4359999998</c:v>
                </c:pt>
                <c:pt idx="1278">
                  <c:v>4600831.5820000004</c:v>
                </c:pt>
                <c:pt idx="1279">
                  <c:v>4604404.5659999996</c:v>
                </c:pt>
                <c:pt idx="1280">
                  <c:v>4608013.2960000001</c:v>
                </c:pt>
                <c:pt idx="1281">
                  <c:v>4611622.4680000003</c:v>
                </c:pt>
                <c:pt idx="1282">
                  <c:v>4615232.4840000002</c:v>
                </c:pt>
                <c:pt idx="1283">
                  <c:v>4618807.9440000001</c:v>
                </c:pt>
                <c:pt idx="1284">
                  <c:v>4622420.68</c:v>
                </c:pt>
                <c:pt idx="1285">
                  <c:v>4626035.2180000003</c:v>
                </c:pt>
                <c:pt idx="1286">
                  <c:v>4629615.983</c:v>
                </c:pt>
                <c:pt idx="1287">
                  <c:v>4633234.8059999999</c:v>
                </c:pt>
                <c:pt idx="1288">
                  <c:v>4636820.2350000003</c:v>
                </c:pt>
                <c:pt idx="1289">
                  <c:v>4640408.3260000004</c:v>
                </c:pt>
                <c:pt idx="1290">
                  <c:v>4644035.2869999995</c:v>
                </c:pt>
                <c:pt idx="1291">
                  <c:v>4647629.59</c:v>
                </c:pt>
                <c:pt idx="1292">
                  <c:v>4651227.3930000002</c:v>
                </c:pt>
                <c:pt idx="1293">
                  <c:v>4654828.9450000003</c:v>
                </c:pt>
                <c:pt idx="1294">
                  <c:v>4658434.5089999996</c:v>
                </c:pt>
                <c:pt idx="1295">
                  <c:v>4662008.2359999996</c:v>
                </c:pt>
                <c:pt idx="1296">
                  <c:v>4665622.5959999999</c:v>
                </c:pt>
                <c:pt idx="1297">
                  <c:v>4669205.5810000002</c:v>
                </c:pt>
                <c:pt idx="1298">
                  <c:v>4672829.8550000004</c:v>
                </c:pt>
                <c:pt idx="1299">
                  <c:v>4676423.2010000004</c:v>
                </c:pt>
                <c:pt idx="1300">
                  <c:v>4680022.0860000001</c:v>
                </c:pt>
                <c:pt idx="1301">
                  <c:v>4683626.7520000003</c:v>
                </c:pt>
                <c:pt idx="1302">
                  <c:v>4687200.93</c:v>
                </c:pt>
                <c:pt idx="1303">
                  <c:v>4690817.7829999998</c:v>
                </c:pt>
                <c:pt idx="1304">
                  <c:v>4694404.4479999999</c:v>
                </c:pt>
                <c:pt idx="1305">
                  <c:v>4698034.3080000002</c:v>
                </c:pt>
                <c:pt idx="1306">
                  <c:v>4701634.193</c:v>
                </c:pt>
                <c:pt idx="1307">
                  <c:v>4705204.0240000002</c:v>
                </c:pt>
                <c:pt idx="1308">
                  <c:v>4708817.5020000003</c:v>
                </c:pt>
                <c:pt idx="1309">
                  <c:v>4712400.949</c:v>
                </c:pt>
                <c:pt idx="1310">
                  <c:v>4716028.284</c:v>
                </c:pt>
                <c:pt idx="1311">
                  <c:v>4719625.4740000004</c:v>
                </c:pt>
                <c:pt idx="1312">
                  <c:v>4723229.4570000004</c:v>
                </c:pt>
                <c:pt idx="1313">
                  <c:v>4726802.909</c:v>
                </c:pt>
                <c:pt idx="1314">
                  <c:v>4730420.1960000005</c:v>
                </c:pt>
                <c:pt idx="1315">
                  <c:v>4734006.6529999999</c:v>
                </c:pt>
                <c:pt idx="1316">
                  <c:v>4737636.9069999997</c:v>
                </c:pt>
                <c:pt idx="1317">
                  <c:v>4741236.0070000002</c:v>
                </c:pt>
                <c:pt idx="1318">
                  <c:v>4744803.6349999998</c:v>
                </c:pt>
                <c:pt idx="1319">
                  <c:v>4748414.7580000004</c:v>
                </c:pt>
                <c:pt idx="1320">
                  <c:v>4752031.7070000004</c:v>
                </c:pt>
                <c:pt idx="1321">
                  <c:v>4755616.5619999999</c:v>
                </c:pt>
                <c:pt idx="1322">
                  <c:v>4759206.8099999996</c:v>
                </c:pt>
                <c:pt idx="1323">
                  <c:v>4762802.2889999999</c:v>
                </c:pt>
                <c:pt idx="1324">
                  <c:v>4766402.8370000003</c:v>
                </c:pt>
                <c:pt idx="1325">
                  <c:v>4770008.2949999999</c:v>
                </c:pt>
                <c:pt idx="1326">
                  <c:v>4773618.5060000001</c:v>
                </c:pt>
                <c:pt idx="1327">
                  <c:v>4777233.3159999996</c:v>
                </c:pt>
                <c:pt idx="1328">
                  <c:v>4780814.46</c:v>
                </c:pt>
                <c:pt idx="1329">
                  <c:v>4784438</c:v>
                </c:pt>
                <c:pt idx="1330">
                  <c:v>4788027.53</c:v>
                </c:pt>
                <c:pt idx="1331">
                  <c:v>4791621.0449999999</c:v>
                </c:pt>
                <c:pt idx="1332">
                  <c:v>4795218.415</c:v>
                </c:pt>
                <c:pt idx="1333">
                  <c:v>4798819.5209999997</c:v>
                </c:pt>
                <c:pt idx="1334">
                  <c:v>4802424.2740000002</c:v>
                </c:pt>
                <c:pt idx="1335">
                  <c:v>4806032.6229999997</c:v>
                </c:pt>
                <c:pt idx="1336">
                  <c:v>4809606.0889999997</c:v>
                </c:pt>
                <c:pt idx="1337">
                  <c:v>4813221.4950000001</c:v>
                </c:pt>
                <c:pt idx="1338">
                  <c:v>4816801.898</c:v>
                </c:pt>
                <c:pt idx="1339">
                  <c:v>4820424.2690000003</c:v>
                </c:pt>
                <c:pt idx="1340">
                  <c:v>4824011.4919999996</c:v>
                </c:pt>
                <c:pt idx="1341">
                  <c:v>4827602.0219999999</c:v>
                </c:pt>
                <c:pt idx="1342">
                  <c:v>4831234.4740000004</c:v>
                </c:pt>
                <c:pt idx="1343">
                  <c:v>4834831.5480000004</c:v>
                </c:pt>
                <c:pt idx="1344">
                  <c:v>4838431.9019999998</c:v>
                </c:pt>
                <c:pt idx="1345">
                  <c:v>4842035.6119999997</c:v>
                </c:pt>
                <c:pt idx="1346">
                  <c:v>4845603.9869999997</c:v>
                </c:pt>
                <c:pt idx="1347">
                  <c:v>4849214.7369999997</c:v>
                </c:pt>
                <c:pt idx="1348">
                  <c:v>4852829.2429999998</c:v>
                </c:pt>
                <c:pt idx="1349">
                  <c:v>4856408.72</c:v>
                </c:pt>
                <c:pt idx="1350">
                  <c:v>4860031.1239999998</c:v>
                </c:pt>
                <c:pt idx="1351">
                  <c:v>4863618.6950000003</c:v>
                </c:pt>
                <c:pt idx="1352">
                  <c:v>4867210.4929999998</c:v>
                </c:pt>
                <c:pt idx="1353">
                  <c:v>4870806.5829999996</c:v>
                </c:pt>
                <c:pt idx="1354">
                  <c:v>4874406.9570000004</c:v>
                </c:pt>
                <c:pt idx="1355">
                  <c:v>4878011.5889999997</c:v>
                </c:pt>
                <c:pt idx="1356">
                  <c:v>4881620.4960000003</c:v>
                </c:pt>
                <c:pt idx="1357">
                  <c:v>4885233.7549999999</c:v>
                </c:pt>
                <c:pt idx="1358">
                  <c:v>4888812.1440000003</c:v>
                </c:pt>
                <c:pt idx="1359">
                  <c:v>4892434.4740000004</c:v>
                </c:pt>
                <c:pt idx="1360">
                  <c:v>4896022.2</c:v>
                </c:pt>
                <c:pt idx="1361">
                  <c:v>4899614.8739999998</c:v>
                </c:pt>
                <c:pt idx="1362">
                  <c:v>4903212.6469999999</c:v>
                </c:pt>
                <c:pt idx="1363">
                  <c:v>4906815.5789999999</c:v>
                </c:pt>
                <c:pt idx="1364">
                  <c:v>4910423.665</c:v>
                </c:pt>
                <c:pt idx="1365">
                  <c:v>4914036.8669999996</c:v>
                </c:pt>
                <c:pt idx="1366">
                  <c:v>4917615.3540000003</c:v>
                </c:pt>
                <c:pt idx="1367">
                  <c:v>4921238.6210000003</c:v>
                </c:pt>
                <c:pt idx="1368">
                  <c:v>4924827.0640000002</c:v>
                </c:pt>
                <c:pt idx="1369">
                  <c:v>4928420.5659999996</c:v>
                </c:pt>
                <c:pt idx="1370">
                  <c:v>4932019.2719999999</c:v>
                </c:pt>
                <c:pt idx="1371">
                  <c:v>4935623.3380000005</c:v>
                </c:pt>
                <c:pt idx="1372">
                  <c:v>4939232.8839999996</c:v>
                </c:pt>
                <c:pt idx="1373">
                  <c:v>4942807.773</c:v>
                </c:pt>
                <c:pt idx="1374">
                  <c:v>4946428.34</c:v>
                </c:pt>
                <c:pt idx="1375">
                  <c:v>4950014.0719999997</c:v>
                </c:pt>
                <c:pt idx="1376">
                  <c:v>4953605.057</c:v>
                </c:pt>
                <c:pt idx="1377">
                  <c:v>4957201.125</c:v>
                </c:pt>
                <c:pt idx="1378">
                  <c:v>4960802.0539999995</c:v>
                </c:pt>
                <c:pt idx="1379">
                  <c:v>4964407.5829999996</c:v>
                </c:pt>
                <c:pt idx="1380">
                  <c:v>4968017.4419999998</c:v>
                </c:pt>
                <c:pt idx="1381">
                  <c:v>4971631.3609999996</c:v>
                </c:pt>
                <c:pt idx="1382">
                  <c:v>4975208.4249999998</c:v>
                </c:pt>
                <c:pt idx="1383">
                  <c:v>4978829.7110000001</c:v>
                </c:pt>
                <c:pt idx="1384">
                  <c:v>4982413.6569999997</c:v>
                </c:pt>
                <c:pt idx="1385">
                  <c:v>4986000.7750000004</c:v>
                </c:pt>
                <c:pt idx="1386">
                  <c:v>4989631.75</c:v>
                </c:pt>
                <c:pt idx="1387">
                  <c:v>4993224.8899999997</c:v>
                </c:pt>
                <c:pt idx="1388">
                  <c:v>4996820.9139999999</c:v>
                </c:pt>
                <c:pt idx="1389">
                  <c:v>5000419.807</c:v>
                </c:pt>
                <c:pt idx="1390">
                  <c:v>5004021.5970000001</c:v>
                </c:pt>
                <c:pt idx="1391">
                  <c:v>5007626.3449999997</c:v>
                </c:pt>
                <c:pt idx="1392">
                  <c:v>5011234.1189999999</c:v>
                </c:pt>
                <c:pt idx="1393">
                  <c:v>5014803.9380000001</c:v>
                </c:pt>
                <c:pt idx="1394">
                  <c:v>5018417.9400000004</c:v>
                </c:pt>
                <c:pt idx="1395">
                  <c:v>5022035.1940000001</c:v>
                </c:pt>
                <c:pt idx="1396">
                  <c:v>5025614.6339999996</c:v>
                </c:pt>
                <c:pt idx="1397">
                  <c:v>5029238.6560000004</c:v>
                </c:pt>
                <c:pt idx="1398">
                  <c:v>5032825.0140000004</c:v>
                </c:pt>
                <c:pt idx="1399">
                  <c:v>5036415.0010000002</c:v>
                </c:pt>
                <c:pt idx="1400">
                  <c:v>5040008.7549999999</c:v>
                </c:pt>
                <c:pt idx="1401">
                  <c:v>5043606.42</c:v>
                </c:pt>
                <c:pt idx="1402">
                  <c:v>5047208.1449999996</c:v>
                </c:pt>
                <c:pt idx="1403">
                  <c:v>5050814.0710000005</c:v>
                </c:pt>
                <c:pt idx="1404">
                  <c:v>5054424.3260000004</c:v>
                </c:pt>
                <c:pt idx="1405">
                  <c:v>5058039.0140000004</c:v>
                </c:pt>
                <c:pt idx="1406">
                  <c:v>5061616.5930000003</c:v>
                </c:pt>
                <c:pt idx="1407">
                  <c:v>5065240.3420000002</c:v>
                </c:pt>
                <c:pt idx="1408">
                  <c:v>5068827.0259999996</c:v>
                </c:pt>
                <c:pt idx="1409">
                  <c:v>5072418.335</c:v>
                </c:pt>
                <c:pt idx="1410">
                  <c:v>5076014.3380000005</c:v>
                </c:pt>
                <c:pt idx="1411">
                  <c:v>5079615.1109999996</c:v>
                </c:pt>
                <c:pt idx="1412">
                  <c:v>5083220.7450000001</c:v>
                </c:pt>
                <c:pt idx="1413">
                  <c:v>5086831.3389999997</c:v>
                </c:pt>
                <c:pt idx="1414">
                  <c:v>5090404.926</c:v>
                </c:pt>
                <c:pt idx="1415">
                  <c:v>5094025.6960000005</c:v>
                </c:pt>
                <c:pt idx="1416">
                  <c:v>5097609.551</c:v>
                </c:pt>
                <c:pt idx="1417">
                  <c:v>5101240.932</c:v>
                </c:pt>
                <c:pt idx="1418">
                  <c:v>5104835.5149999997</c:v>
                </c:pt>
                <c:pt idx="1419">
                  <c:v>5108435.625</c:v>
                </c:pt>
                <c:pt idx="1420">
                  <c:v>5112041.4050000003</c:v>
                </c:pt>
                <c:pt idx="1421">
                  <c:v>5115610.4850000003</c:v>
                </c:pt>
                <c:pt idx="1422">
                  <c:v>5119227.9950000001</c:v>
                </c:pt>
                <c:pt idx="1423">
                  <c:v>5122808.9620000003</c:v>
                </c:pt>
                <c:pt idx="1424">
                  <c:v>5126438.7829999998</c:v>
                </c:pt>
                <c:pt idx="1425">
                  <c:v>5130032.1849999996</c:v>
                </c:pt>
                <c:pt idx="1426">
                  <c:v>5133631.9749999996</c:v>
                </c:pt>
                <c:pt idx="1427">
                  <c:v>5137238.301</c:v>
                </c:pt>
                <c:pt idx="1428">
                  <c:v>5140808.2620000001</c:v>
                </c:pt>
                <c:pt idx="1429">
                  <c:v>5144428.0310000004</c:v>
                </c:pt>
                <c:pt idx="1430">
                  <c:v>5148011.5659999996</c:v>
                </c:pt>
                <c:pt idx="1431">
                  <c:v>5151602.0609999998</c:v>
                </c:pt>
                <c:pt idx="1432">
                  <c:v>5155243.068</c:v>
                </c:pt>
                <c:pt idx="1433">
                  <c:v>5158804.6140000001</c:v>
                </c:pt>
                <c:pt idx="1434">
                  <c:v>5162417.0870000003</c:v>
                </c:pt>
                <c:pt idx="1435">
                  <c:v>5166037.33</c:v>
                </c:pt>
                <c:pt idx="1436">
                  <c:v>5169621.8099999996</c:v>
                </c:pt>
                <c:pt idx="1437">
                  <c:v>5173214.3039999995</c:v>
                </c:pt>
                <c:pt idx="1438">
                  <c:v>5176815.0060000001</c:v>
                </c:pt>
                <c:pt idx="1439">
                  <c:v>5180424.0829999996</c:v>
                </c:pt>
                <c:pt idx="1440">
                  <c:v>5184041.6210000003</c:v>
                </c:pt>
                <c:pt idx="1441">
                  <c:v>5187623.2949999999</c:v>
                </c:pt>
                <c:pt idx="1442">
                  <c:v>5191212.9519999996</c:v>
                </c:pt>
                <c:pt idx="1443">
                  <c:v>5194810.2240000004</c:v>
                </c:pt>
                <c:pt idx="1444">
                  <c:v>5198414.6490000002</c:v>
                </c:pt>
                <c:pt idx="1445">
                  <c:v>5202025.7340000002</c:v>
                </c:pt>
                <c:pt idx="1446">
                  <c:v>5205643.0049999999</c:v>
                </c:pt>
                <c:pt idx="1447">
                  <c:v>5209221.28</c:v>
                </c:pt>
                <c:pt idx="1448">
                  <c:v>5212804.8439999996</c:v>
                </c:pt>
                <c:pt idx="1449">
                  <c:v>5216438.3279999997</c:v>
                </c:pt>
                <c:pt idx="1450">
                  <c:v>5220031.8339999998</c:v>
                </c:pt>
                <c:pt idx="1451">
                  <c:v>5223630.08</c:v>
                </c:pt>
                <c:pt idx="1452">
                  <c:v>5227233.0070000002</c:v>
                </c:pt>
                <c:pt idx="1453">
                  <c:v>5230840.6030000001</c:v>
                </c:pt>
                <c:pt idx="1454">
                  <c:v>5234407.7079999996</c:v>
                </c:pt>
                <c:pt idx="1455">
                  <c:v>5238024.6859999998</c:v>
                </c:pt>
                <c:pt idx="1456">
                  <c:v>5241601.1979999999</c:v>
                </c:pt>
                <c:pt idx="1457">
                  <c:v>5245227.8990000002</c:v>
                </c:pt>
                <c:pt idx="1458">
                  <c:v>5248814.2439999999</c:v>
                </c:pt>
                <c:pt idx="1459">
                  <c:v>5252405.6550000003</c:v>
                </c:pt>
                <c:pt idx="1460">
                  <c:v>5256002.2390000001</c:v>
                </c:pt>
                <c:pt idx="1461">
                  <c:v>5259604.0860000001</c:v>
                </c:pt>
                <c:pt idx="1462">
                  <c:v>5263211.2779999999</c:v>
                </c:pt>
                <c:pt idx="1463">
                  <c:v>5266823.9019999998</c:v>
                </c:pt>
                <c:pt idx="1464">
                  <c:v>5270442.0530000003</c:v>
                </c:pt>
                <c:pt idx="1465">
                  <c:v>5274019.9280000003</c:v>
                </c:pt>
                <c:pt idx="1466">
                  <c:v>5277603.3940000003</c:v>
                </c:pt>
                <c:pt idx="1467">
                  <c:v>5281238.5980000002</c:v>
                </c:pt>
                <c:pt idx="1468">
                  <c:v>5284833.591</c:v>
                </c:pt>
                <c:pt idx="1469">
                  <c:v>5288434.4139999999</c:v>
                </c:pt>
                <c:pt idx="1470">
                  <c:v>5292041.1009999998</c:v>
                </c:pt>
                <c:pt idx="1471">
                  <c:v>5295607.2939999998</c:v>
                </c:pt>
                <c:pt idx="1472">
                  <c:v>5299225.5659999996</c:v>
                </c:pt>
                <c:pt idx="1473">
                  <c:v>5302803.0599999996</c:v>
                </c:pt>
                <c:pt idx="1474">
                  <c:v>5306432.62</c:v>
                </c:pt>
                <c:pt idx="1475">
                  <c:v>5310021.148</c:v>
                </c:pt>
                <c:pt idx="1476">
                  <c:v>5313615.1749999998</c:v>
                </c:pt>
                <c:pt idx="1477">
                  <c:v>5317214.8020000001</c:v>
                </c:pt>
                <c:pt idx="1478">
                  <c:v>5320820.193</c:v>
                </c:pt>
                <c:pt idx="1479">
                  <c:v>5324431.5539999995</c:v>
                </c:pt>
                <c:pt idx="1480">
                  <c:v>5328002.1009999998</c:v>
                </c:pt>
                <c:pt idx="1481">
                  <c:v>5331626.0520000001</c:v>
                </c:pt>
                <c:pt idx="1482">
                  <c:v>5335209.5369999995</c:v>
                </c:pt>
                <c:pt idx="1483">
                  <c:v>5338847.1090000002</c:v>
                </c:pt>
                <c:pt idx="1484">
                  <c:v>5342444.4730000002</c:v>
                </c:pt>
                <c:pt idx="1485">
                  <c:v>5346001.4550000001</c:v>
                </c:pt>
                <c:pt idx="1486">
                  <c:v>5349612.9309999999</c:v>
                </c:pt>
                <c:pt idx="1487">
                  <c:v>5353231.5</c:v>
                </c:pt>
                <c:pt idx="1488">
                  <c:v>5356809.392</c:v>
                </c:pt>
                <c:pt idx="1489">
                  <c:v>5360442.0420000004</c:v>
                </c:pt>
                <c:pt idx="1490">
                  <c:v>5364033.9340000004</c:v>
                </c:pt>
                <c:pt idx="1491">
                  <c:v>5367632.9510000004</c:v>
                </c:pt>
                <c:pt idx="1492">
                  <c:v>5371239.2699999996</c:v>
                </c:pt>
                <c:pt idx="1493">
                  <c:v>5374804.8559999997</c:v>
                </c:pt>
                <c:pt idx="1494">
                  <c:v>5378426.2829999998</c:v>
                </c:pt>
                <c:pt idx="1495">
                  <c:v>5382007.1660000002</c:v>
                </c:pt>
                <c:pt idx="1496">
                  <c:v>5385644.4129999997</c:v>
                </c:pt>
                <c:pt idx="1497">
                  <c:v>5389241.051</c:v>
                </c:pt>
                <c:pt idx="1498">
                  <c:v>5392845.4129999997</c:v>
                </c:pt>
                <c:pt idx="1499">
                  <c:v>5396408.4299999997</c:v>
                </c:pt>
                <c:pt idx="1500">
                  <c:v>5400027.4800000004</c:v>
                </c:pt>
                <c:pt idx="1501">
                  <c:v>5403604.5630000001</c:v>
                </c:pt>
                <c:pt idx="1502">
                  <c:v>5407237.5920000002</c:v>
                </c:pt>
                <c:pt idx="1503">
                  <c:v>5410828.4189999998</c:v>
                </c:pt>
                <c:pt idx="1504">
                  <c:v>5414426.2630000003</c:v>
                </c:pt>
                <c:pt idx="1505">
                  <c:v>5418031.4050000003</c:v>
                </c:pt>
                <c:pt idx="1506">
                  <c:v>5421644.2149999999</c:v>
                </c:pt>
                <c:pt idx="1507">
                  <c:v>5425215.4579999996</c:v>
                </c:pt>
                <c:pt idx="1508">
                  <c:v>5428844.7609999999</c:v>
                </c:pt>
                <c:pt idx="1509">
                  <c:v>5432433.0669999998</c:v>
                </c:pt>
                <c:pt idx="1510">
                  <c:v>5436030.3150000004</c:v>
                </c:pt>
                <c:pt idx="1511">
                  <c:v>5439636.6710000001</c:v>
                </c:pt>
              </c:numCache>
            </c:numRef>
          </c:xVal>
          <c:yVal>
            <c:numRef>
              <c:f>'res orifice'!$H$13:$H$1524</c:f>
              <c:numCache>
                <c:formatCode>General</c:formatCode>
                <c:ptCount val="1512"/>
                <c:pt idx="0">
                  <c:v>0.2828</c:v>
                </c:pt>
                <c:pt idx="1">
                  <c:v>1.5946</c:v>
                </c:pt>
                <c:pt idx="2">
                  <c:v>1.6586000000000001</c:v>
                </c:pt>
                <c:pt idx="3">
                  <c:v>1.6704000000000001</c:v>
                </c:pt>
                <c:pt idx="4">
                  <c:v>1.6732</c:v>
                </c:pt>
                <c:pt idx="5">
                  <c:v>1.6738</c:v>
                </c:pt>
                <c:pt idx="6">
                  <c:v>1.6739999999999999</c:v>
                </c:pt>
                <c:pt idx="7">
                  <c:v>1.6739999999999999</c:v>
                </c:pt>
                <c:pt idx="8">
                  <c:v>1.6739999999999999</c:v>
                </c:pt>
                <c:pt idx="9">
                  <c:v>1.6739999999999999</c:v>
                </c:pt>
                <c:pt idx="10">
                  <c:v>1.6739999999999999</c:v>
                </c:pt>
                <c:pt idx="11">
                  <c:v>1.6739999999999999</c:v>
                </c:pt>
                <c:pt idx="12">
                  <c:v>1.6739999999999999</c:v>
                </c:pt>
                <c:pt idx="13">
                  <c:v>1.6739999999999999</c:v>
                </c:pt>
                <c:pt idx="14">
                  <c:v>1.6739999999999999</c:v>
                </c:pt>
                <c:pt idx="15">
                  <c:v>1.6739999999999999</c:v>
                </c:pt>
                <c:pt idx="16">
                  <c:v>1.6739999999999999</c:v>
                </c:pt>
                <c:pt idx="17">
                  <c:v>1.6739999999999999</c:v>
                </c:pt>
                <c:pt idx="18">
                  <c:v>1.6739999999999999</c:v>
                </c:pt>
                <c:pt idx="19">
                  <c:v>1.6739999999999999</c:v>
                </c:pt>
                <c:pt idx="20">
                  <c:v>1.6739999999999999</c:v>
                </c:pt>
                <c:pt idx="21">
                  <c:v>1.6739999999999999</c:v>
                </c:pt>
                <c:pt idx="22">
                  <c:v>1.6739999999999999</c:v>
                </c:pt>
                <c:pt idx="23">
                  <c:v>1.6739999999999999</c:v>
                </c:pt>
                <c:pt idx="24">
                  <c:v>1.6739999999999999</c:v>
                </c:pt>
                <c:pt idx="25">
                  <c:v>1.6931</c:v>
                </c:pt>
                <c:pt idx="26">
                  <c:v>1.7301</c:v>
                </c:pt>
                <c:pt idx="27">
                  <c:v>1.7739</c:v>
                </c:pt>
                <c:pt idx="28">
                  <c:v>1.8171999999999999</c:v>
                </c:pt>
                <c:pt idx="29">
                  <c:v>1.8576999999999999</c:v>
                </c:pt>
                <c:pt idx="30">
                  <c:v>1.8624000000000001</c:v>
                </c:pt>
                <c:pt idx="31">
                  <c:v>1.8969</c:v>
                </c:pt>
                <c:pt idx="32">
                  <c:v>1.8953</c:v>
                </c:pt>
                <c:pt idx="33">
                  <c:v>1.9037999999999999</c:v>
                </c:pt>
                <c:pt idx="34">
                  <c:v>1.8852</c:v>
                </c:pt>
                <c:pt idx="35">
                  <c:v>1.8822000000000001</c:v>
                </c:pt>
                <c:pt idx="36">
                  <c:v>1.8644000000000001</c:v>
                </c:pt>
                <c:pt idx="37">
                  <c:v>1.8402000000000001</c:v>
                </c:pt>
                <c:pt idx="38">
                  <c:v>1.8285</c:v>
                </c:pt>
                <c:pt idx="39">
                  <c:v>1.8217000000000001</c:v>
                </c:pt>
                <c:pt idx="40">
                  <c:v>1.8033999999999999</c:v>
                </c:pt>
                <c:pt idx="41">
                  <c:v>1.7887</c:v>
                </c:pt>
                <c:pt idx="42">
                  <c:v>1.7769999999999999</c:v>
                </c:pt>
                <c:pt idx="43">
                  <c:v>1.7652000000000001</c:v>
                </c:pt>
                <c:pt idx="44">
                  <c:v>1.7523</c:v>
                </c:pt>
                <c:pt idx="45">
                  <c:v>1.738</c:v>
                </c:pt>
                <c:pt idx="46">
                  <c:v>1.7250000000000001</c:v>
                </c:pt>
                <c:pt idx="47">
                  <c:v>1.7035</c:v>
                </c:pt>
                <c:pt idx="48">
                  <c:v>1.6898</c:v>
                </c:pt>
                <c:pt idx="49">
                  <c:v>1.6708000000000001</c:v>
                </c:pt>
                <c:pt idx="50">
                  <c:v>1.6541999999999999</c:v>
                </c:pt>
                <c:pt idx="51">
                  <c:v>1.6362000000000001</c:v>
                </c:pt>
                <c:pt idx="52">
                  <c:v>1.6166</c:v>
                </c:pt>
                <c:pt idx="53">
                  <c:v>1.5993999999999999</c:v>
                </c:pt>
                <c:pt idx="54">
                  <c:v>1.581</c:v>
                </c:pt>
                <c:pt idx="55">
                  <c:v>1.5617000000000001</c:v>
                </c:pt>
                <c:pt idx="56">
                  <c:v>1.5399</c:v>
                </c:pt>
                <c:pt idx="57">
                  <c:v>1.5258</c:v>
                </c:pt>
                <c:pt idx="58">
                  <c:v>1.5024</c:v>
                </c:pt>
                <c:pt idx="59">
                  <c:v>1.4866999999999999</c:v>
                </c:pt>
                <c:pt idx="60">
                  <c:v>1.4765999999999999</c:v>
                </c:pt>
                <c:pt idx="61">
                  <c:v>1.4670000000000001</c:v>
                </c:pt>
                <c:pt idx="62">
                  <c:v>1.4520999999999999</c:v>
                </c:pt>
                <c:pt idx="63">
                  <c:v>1.4438</c:v>
                </c:pt>
                <c:pt idx="64">
                  <c:v>1.4362999999999999</c:v>
                </c:pt>
                <c:pt idx="65">
                  <c:v>1.4218999999999999</c:v>
                </c:pt>
                <c:pt idx="66">
                  <c:v>1.4202999999999999</c:v>
                </c:pt>
                <c:pt idx="67">
                  <c:v>1.4137</c:v>
                </c:pt>
                <c:pt idx="68">
                  <c:v>1.4104000000000001</c:v>
                </c:pt>
                <c:pt idx="69">
                  <c:v>1.4080999999999999</c:v>
                </c:pt>
                <c:pt idx="70">
                  <c:v>1.4077</c:v>
                </c:pt>
                <c:pt idx="71">
                  <c:v>1.4007000000000001</c:v>
                </c:pt>
                <c:pt idx="72">
                  <c:v>1.3984000000000001</c:v>
                </c:pt>
                <c:pt idx="73">
                  <c:v>1.3966000000000001</c:v>
                </c:pt>
                <c:pt idx="74">
                  <c:v>1.3929</c:v>
                </c:pt>
                <c:pt idx="75">
                  <c:v>1.3861000000000001</c:v>
                </c:pt>
                <c:pt idx="76">
                  <c:v>1.3798999999999999</c:v>
                </c:pt>
                <c:pt idx="77">
                  <c:v>1.3742000000000001</c:v>
                </c:pt>
                <c:pt idx="78">
                  <c:v>1.3653999999999999</c:v>
                </c:pt>
                <c:pt idx="79">
                  <c:v>1.3591</c:v>
                </c:pt>
                <c:pt idx="80">
                  <c:v>1.3498000000000001</c:v>
                </c:pt>
                <c:pt idx="81">
                  <c:v>1.3471</c:v>
                </c:pt>
                <c:pt idx="82">
                  <c:v>1.3329</c:v>
                </c:pt>
                <c:pt idx="83">
                  <c:v>1.3310999999999999</c:v>
                </c:pt>
                <c:pt idx="84">
                  <c:v>1.3116000000000001</c:v>
                </c:pt>
                <c:pt idx="85">
                  <c:v>1.3238000000000001</c:v>
                </c:pt>
                <c:pt idx="86">
                  <c:v>1.3314999999999999</c:v>
                </c:pt>
                <c:pt idx="87">
                  <c:v>1.3288</c:v>
                </c:pt>
                <c:pt idx="88">
                  <c:v>1.3218000000000001</c:v>
                </c:pt>
                <c:pt idx="89">
                  <c:v>1.3223</c:v>
                </c:pt>
                <c:pt idx="90">
                  <c:v>1.3288</c:v>
                </c:pt>
                <c:pt idx="91">
                  <c:v>1.3230999999999999</c:v>
                </c:pt>
                <c:pt idx="92">
                  <c:v>1.3217000000000001</c:v>
                </c:pt>
                <c:pt idx="93">
                  <c:v>1.3190999999999999</c:v>
                </c:pt>
                <c:pt idx="94">
                  <c:v>1.3140000000000001</c:v>
                </c:pt>
                <c:pt idx="95">
                  <c:v>1.3130999999999999</c:v>
                </c:pt>
                <c:pt idx="96">
                  <c:v>1.3095000000000001</c:v>
                </c:pt>
                <c:pt idx="97">
                  <c:v>1.3058000000000001</c:v>
                </c:pt>
                <c:pt idx="98">
                  <c:v>1.3022</c:v>
                </c:pt>
                <c:pt idx="99">
                  <c:v>1.3023</c:v>
                </c:pt>
                <c:pt idx="100">
                  <c:v>1.3052999999999999</c:v>
                </c:pt>
                <c:pt idx="101">
                  <c:v>1.3088</c:v>
                </c:pt>
                <c:pt idx="102">
                  <c:v>1.3069</c:v>
                </c:pt>
                <c:pt idx="103">
                  <c:v>1.302</c:v>
                </c:pt>
                <c:pt idx="104">
                  <c:v>1.2968999999999999</c:v>
                </c:pt>
                <c:pt idx="105">
                  <c:v>1.2910999999999999</c:v>
                </c:pt>
                <c:pt idx="106">
                  <c:v>1.2809999999999999</c:v>
                </c:pt>
                <c:pt idx="107">
                  <c:v>1.2745</c:v>
                </c:pt>
                <c:pt idx="108">
                  <c:v>1.2512000000000001</c:v>
                </c:pt>
                <c:pt idx="109">
                  <c:v>1.2364999999999999</c:v>
                </c:pt>
                <c:pt idx="110">
                  <c:v>1.2330000000000001</c:v>
                </c:pt>
                <c:pt idx="111">
                  <c:v>1.2249000000000001</c:v>
                </c:pt>
                <c:pt idx="112">
                  <c:v>1.22</c:v>
                </c:pt>
                <c:pt idx="113">
                  <c:v>1.2223999999999999</c:v>
                </c:pt>
                <c:pt idx="114">
                  <c:v>1.2224999999999999</c:v>
                </c:pt>
                <c:pt idx="115">
                  <c:v>1.2246999999999999</c:v>
                </c:pt>
                <c:pt idx="116">
                  <c:v>1.2332000000000001</c:v>
                </c:pt>
                <c:pt idx="117">
                  <c:v>1.2379</c:v>
                </c:pt>
                <c:pt idx="118">
                  <c:v>1.2464</c:v>
                </c:pt>
                <c:pt idx="119">
                  <c:v>1.2524999999999999</c:v>
                </c:pt>
                <c:pt idx="120">
                  <c:v>1.2584</c:v>
                </c:pt>
                <c:pt idx="121">
                  <c:v>1.2604</c:v>
                </c:pt>
                <c:pt idx="122">
                  <c:v>1.2669999999999999</c:v>
                </c:pt>
                <c:pt idx="123">
                  <c:v>1.2650999999999999</c:v>
                </c:pt>
                <c:pt idx="124">
                  <c:v>1.2679</c:v>
                </c:pt>
                <c:pt idx="125">
                  <c:v>1.2661</c:v>
                </c:pt>
                <c:pt idx="126">
                  <c:v>1.2665999999999999</c:v>
                </c:pt>
                <c:pt idx="127">
                  <c:v>1.2567999999999999</c:v>
                </c:pt>
                <c:pt idx="128">
                  <c:v>1.258</c:v>
                </c:pt>
                <c:pt idx="129">
                  <c:v>1.2478</c:v>
                </c:pt>
                <c:pt idx="130">
                  <c:v>1.246</c:v>
                </c:pt>
                <c:pt idx="131">
                  <c:v>1.2354000000000001</c:v>
                </c:pt>
                <c:pt idx="132">
                  <c:v>1.2313000000000001</c:v>
                </c:pt>
                <c:pt idx="133">
                  <c:v>1.2285999999999999</c:v>
                </c:pt>
                <c:pt idx="134">
                  <c:v>1.2224999999999999</c:v>
                </c:pt>
                <c:pt idx="135">
                  <c:v>1.2176</c:v>
                </c:pt>
                <c:pt idx="136">
                  <c:v>1.2194</c:v>
                </c:pt>
                <c:pt idx="137">
                  <c:v>1.2282</c:v>
                </c:pt>
                <c:pt idx="138">
                  <c:v>1.2242999999999999</c:v>
                </c:pt>
                <c:pt idx="139">
                  <c:v>1.2235</c:v>
                </c:pt>
                <c:pt idx="140">
                  <c:v>1.2282999999999999</c:v>
                </c:pt>
                <c:pt idx="141">
                  <c:v>1.2242</c:v>
                </c:pt>
                <c:pt idx="142">
                  <c:v>1.2271000000000001</c:v>
                </c:pt>
                <c:pt idx="143">
                  <c:v>1.2264999999999999</c:v>
                </c:pt>
                <c:pt idx="144">
                  <c:v>1.2309000000000001</c:v>
                </c:pt>
                <c:pt idx="145">
                  <c:v>1.2342</c:v>
                </c:pt>
                <c:pt idx="146">
                  <c:v>1.2342</c:v>
                </c:pt>
                <c:pt idx="147">
                  <c:v>1.2342</c:v>
                </c:pt>
                <c:pt idx="148">
                  <c:v>1.2286999999999999</c:v>
                </c:pt>
                <c:pt idx="149">
                  <c:v>1.2202</c:v>
                </c:pt>
                <c:pt idx="150">
                  <c:v>1.2238</c:v>
                </c:pt>
                <c:pt idx="151">
                  <c:v>1.1715</c:v>
                </c:pt>
                <c:pt idx="152">
                  <c:v>1.1724000000000001</c:v>
                </c:pt>
                <c:pt idx="153">
                  <c:v>1.1647000000000001</c:v>
                </c:pt>
                <c:pt idx="154">
                  <c:v>1.1428</c:v>
                </c:pt>
                <c:pt idx="155">
                  <c:v>1.1377999999999999</c:v>
                </c:pt>
                <c:pt idx="156">
                  <c:v>1.1221000000000001</c:v>
                </c:pt>
                <c:pt idx="157">
                  <c:v>1.1220000000000001</c:v>
                </c:pt>
                <c:pt idx="158">
                  <c:v>1.1095999999999999</c:v>
                </c:pt>
                <c:pt idx="159">
                  <c:v>1.1014999999999999</c:v>
                </c:pt>
                <c:pt idx="160">
                  <c:v>1.0992</c:v>
                </c:pt>
                <c:pt idx="161">
                  <c:v>1.0972999999999999</c:v>
                </c:pt>
                <c:pt idx="162">
                  <c:v>1.1024</c:v>
                </c:pt>
                <c:pt idx="163">
                  <c:v>1.1042000000000001</c:v>
                </c:pt>
                <c:pt idx="164">
                  <c:v>1.111</c:v>
                </c:pt>
                <c:pt idx="165">
                  <c:v>1.1153999999999999</c:v>
                </c:pt>
                <c:pt idx="166">
                  <c:v>1.1173999999999999</c:v>
                </c:pt>
                <c:pt idx="167">
                  <c:v>1.1176999999999999</c:v>
                </c:pt>
                <c:pt idx="168">
                  <c:v>1.1228</c:v>
                </c:pt>
                <c:pt idx="169">
                  <c:v>1.1304000000000001</c:v>
                </c:pt>
                <c:pt idx="170">
                  <c:v>1.1262000000000001</c:v>
                </c:pt>
                <c:pt idx="171">
                  <c:v>1.1167</c:v>
                </c:pt>
                <c:pt idx="172">
                  <c:v>1.1060000000000001</c:v>
                </c:pt>
                <c:pt idx="173">
                  <c:v>1.0955999999999999</c:v>
                </c:pt>
                <c:pt idx="174">
                  <c:v>1.0843</c:v>
                </c:pt>
                <c:pt idx="175">
                  <c:v>1.0841000000000001</c:v>
                </c:pt>
                <c:pt idx="176">
                  <c:v>1.0786</c:v>
                </c:pt>
                <c:pt idx="177">
                  <c:v>1.0898000000000001</c:v>
                </c:pt>
                <c:pt idx="178">
                  <c:v>1.0964</c:v>
                </c:pt>
                <c:pt idx="179">
                  <c:v>1.093</c:v>
                </c:pt>
                <c:pt idx="180">
                  <c:v>1.0933999999999999</c:v>
                </c:pt>
                <c:pt idx="181">
                  <c:v>1.0985</c:v>
                </c:pt>
                <c:pt idx="182">
                  <c:v>1.0833999999999999</c:v>
                </c:pt>
                <c:pt idx="183">
                  <c:v>1.0783</c:v>
                </c:pt>
                <c:pt idx="184">
                  <c:v>1.0835999999999999</c:v>
                </c:pt>
                <c:pt idx="185">
                  <c:v>1.0814999999999999</c:v>
                </c:pt>
                <c:pt idx="186">
                  <c:v>1.0786</c:v>
                </c:pt>
                <c:pt idx="187">
                  <c:v>1.0801000000000001</c:v>
                </c:pt>
                <c:pt idx="188">
                  <c:v>1.0781000000000001</c:v>
                </c:pt>
                <c:pt idx="189">
                  <c:v>1.0785</c:v>
                </c:pt>
                <c:pt idx="190">
                  <c:v>1.0784</c:v>
                </c:pt>
                <c:pt idx="191">
                  <c:v>1.0749</c:v>
                </c:pt>
                <c:pt idx="192">
                  <c:v>1.0758000000000001</c:v>
                </c:pt>
                <c:pt idx="193">
                  <c:v>1.0755999999999999</c:v>
                </c:pt>
                <c:pt idx="194">
                  <c:v>1.0745</c:v>
                </c:pt>
                <c:pt idx="195">
                  <c:v>1.0744</c:v>
                </c:pt>
                <c:pt idx="196">
                  <c:v>1.0710999999999999</c:v>
                </c:pt>
                <c:pt idx="197">
                  <c:v>1.0681</c:v>
                </c:pt>
                <c:pt idx="198">
                  <c:v>1.0607</c:v>
                </c:pt>
                <c:pt idx="199">
                  <c:v>1.0543</c:v>
                </c:pt>
                <c:pt idx="200">
                  <c:v>1.0483</c:v>
                </c:pt>
                <c:pt idx="201">
                  <c:v>1.0415000000000001</c:v>
                </c:pt>
                <c:pt idx="202">
                  <c:v>1.0348999999999999</c:v>
                </c:pt>
                <c:pt idx="203">
                  <c:v>1.0281</c:v>
                </c:pt>
                <c:pt idx="204">
                  <c:v>1.0414000000000001</c:v>
                </c:pt>
                <c:pt idx="205">
                  <c:v>1.0502</c:v>
                </c:pt>
                <c:pt idx="206">
                  <c:v>1.0370999999999999</c:v>
                </c:pt>
                <c:pt idx="207">
                  <c:v>1.0544</c:v>
                </c:pt>
                <c:pt idx="208">
                  <c:v>1.0481</c:v>
                </c:pt>
                <c:pt idx="209">
                  <c:v>1.0477000000000001</c:v>
                </c:pt>
                <c:pt idx="210">
                  <c:v>1.0508</c:v>
                </c:pt>
                <c:pt idx="211">
                  <c:v>1.0528</c:v>
                </c:pt>
                <c:pt idx="212">
                  <c:v>1.0593999999999999</c:v>
                </c:pt>
                <c:pt idx="213">
                  <c:v>1.0639000000000001</c:v>
                </c:pt>
                <c:pt idx="214">
                  <c:v>1.0652999999999999</c:v>
                </c:pt>
                <c:pt idx="215">
                  <c:v>1.0670999999999999</c:v>
                </c:pt>
                <c:pt idx="216">
                  <c:v>1.0671999999999999</c:v>
                </c:pt>
                <c:pt idx="217">
                  <c:v>1.0670999999999999</c:v>
                </c:pt>
                <c:pt idx="218">
                  <c:v>1.0671999999999999</c:v>
                </c:pt>
                <c:pt idx="219">
                  <c:v>1.0656000000000001</c:v>
                </c:pt>
                <c:pt idx="220">
                  <c:v>1.0640000000000001</c:v>
                </c:pt>
                <c:pt idx="221">
                  <c:v>1.0609</c:v>
                </c:pt>
                <c:pt idx="222">
                  <c:v>1.0602</c:v>
                </c:pt>
                <c:pt idx="223">
                  <c:v>1.0588</c:v>
                </c:pt>
                <c:pt idx="224">
                  <c:v>1.0490999999999999</c:v>
                </c:pt>
                <c:pt idx="225">
                  <c:v>1.0408999999999999</c:v>
                </c:pt>
                <c:pt idx="226">
                  <c:v>1.0459000000000001</c:v>
                </c:pt>
                <c:pt idx="227">
                  <c:v>1.0481</c:v>
                </c:pt>
                <c:pt idx="228">
                  <c:v>1.0294000000000001</c:v>
                </c:pt>
                <c:pt idx="229">
                  <c:v>1.0478000000000001</c:v>
                </c:pt>
                <c:pt idx="230">
                  <c:v>1.0326</c:v>
                </c:pt>
                <c:pt idx="231">
                  <c:v>1.0287999999999999</c:v>
                </c:pt>
                <c:pt idx="232">
                  <c:v>1.0316000000000001</c:v>
                </c:pt>
                <c:pt idx="233">
                  <c:v>1.0283</c:v>
                </c:pt>
                <c:pt idx="234">
                  <c:v>1.0278</c:v>
                </c:pt>
                <c:pt idx="235">
                  <c:v>1.0264</c:v>
                </c:pt>
                <c:pt idx="236">
                  <c:v>1.0307999999999999</c:v>
                </c:pt>
                <c:pt idx="237">
                  <c:v>1.0323</c:v>
                </c:pt>
                <c:pt idx="238">
                  <c:v>1.03</c:v>
                </c:pt>
                <c:pt idx="239">
                  <c:v>1.0345</c:v>
                </c:pt>
                <c:pt idx="240">
                  <c:v>1.0350999999999999</c:v>
                </c:pt>
                <c:pt idx="241">
                  <c:v>1.0336000000000001</c:v>
                </c:pt>
                <c:pt idx="242">
                  <c:v>1.0350999999999999</c:v>
                </c:pt>
                <c:pt idx="243">
                  <c:v>1.0331999999999999</c:v>
                </c:pt>
                <c:pt idx="244">
                  <c:v>1.0289999999999999</c:v>
                </c:pt>
                <c:pt idx="245">
                  <c:v>1.0250999999999999</c:v>
                </c:pt>
                <c:pt idx="246">
                  <c:v>1.0187999999999999</c:v>
                </c:pt>
                <c:pt idx="247">
                  <c:v>1.0125999999999999</c:v>
                </c:pt>
                <c:pt idx="248">
                  <c:v>1.0046999999999999</c:v>
                </c:pt>
                <c:pt idx="249">
                  <c:v>1.0071000000000001</c:v>
                </c:pt>
                <c:pt idx="250">
                  <c:v>1.0004999999999999</c:v>
                </c:pt>
                <c:pt idx="251">
                  <c:v>0.99619999999999997</c:v>
                </c:pt>
                <c:pt idx="252">
                  <c:v>0.99390000000000001</c:v>
                </c:pt>
                <c:pt idx="253">
                  <c:v>0.99390000000000001</c:v>
                </c:pt>
                <c:pt idx="254">
                  <c:v>0.98419999999999996</c:v>
                </c:pt>
                <c:pt idx="255">
                  <c:v>0.98019999999999996</c:v>
                </c:pt>
                <c:pt idx="256">
                  <c:v>0.99280000000000002</c:v>
                </c:pt>
                <c:pt idx="257">
                  <c:v>0.98260000000000003</c:v>
                </c:pt>
                <c:pt idx="258">
                  <c:v>0.97970000000000002</c:v>
                </c:pt>
                <c:pt idx="259">
                  <c:v>0.98</c:v>
                </c:pt>
                <c:pt idx="260">
                  <c:v>0.9829</c:v>
                </c:pt>
                <c:pt idx="261">
                  <c:v>0.98580000000000001</c:v>
                </c:pt>
                <c:pt idx="262">
                  <c:v>0.98909999999999998</c:v>
                </c:pt>
                <c:pt idx="263">
                  <c:v>0.99239999999999995</c:v>
                </c:pt>
                <c:pt idx="264">
                  <c:v>0.99009999999999998</c:v>
                </c:pt>
                <c:pt idx="265">
                  <c:v>0.99</c:v>
                </c:pt>
                <c:pt idx="266">
                  <c:v>0.98939999999999995</c:v>
                </c:pt>
                <c:pt idx="267">
                  <c:v>0.98629999999999995</c:v>
                </c:pt>
                <c:pt idx="268">
                  <c:v>0.98260000000000003</c:v>
                </c:pt>
                <c:pt idx="269">
                  <c:v>0.98219999999999996</c:v>
                </c:pt>
                <c:pt idx="270">
                  <c:v>0.98119999999999996</c:v>
                </c:pt>
                <c:pt idx="271">
                  <c:v>0.97929999999999995</c:v>
                </c:pt>
                <c:pt idx="272">
                  <c:v>0.97570000000000001</c:v>
                </c:pt>
                <c:pt idx="273">
                  <c:v>0.9577</c:v>
                </c:pt>
                <c:pt idx="274">
                  <c:v>0.98</c:v>
                </c:pt>
                <c:pt idx="275">
                  <c:v>0.96299999999999997</c:v>
                </c:pt>
                <c:pt idx="276">
                  <c:v>0.97230000000000005</c:v>
                </c:pt>
                <c:pt idx="277">
                  <c:v>0.95589999999999997</c:v>
                </c:pt>
                <c:pt idx="278">
                  <c:v>0.95679999999999998</c:v>
                </c:pt>
                <c:pt idx="279">
                  <c:v>0.96319999999999995</c:v>
                </c:pt>
                <c:pt idx="280">
                  <c:v>0.96099999999999997</c:v>
                </c:pt>
                <c:pt idx="281">
                  <c:v>0.96309999999999996</c:v>
                </c:pt>
                <c:pt idx="282">
                  <c:v>0.96740000000000004</c:v>
                </c:pt>
                <c:pt idx="283">
                  <c:v>0.97119999999999995</c:v>
                </c:pt>
                <c:pt idx="284">
                  <c:v>0.97199999999999998</c:v>
                </c:pt>
                <c:pt idx="285">
                  <c:v>0.98099999999999998</c:v>
                </c:pt>
                <c:pt idx="286">
                  <c:v>0.9869</c:v>
                </c:pt>
                <c:pt idx="287">
                  <c:v>0.99070000000000003</c:v>
                </c:pt>
                <c:pt idx="288">
                  <c:v>0.99539999999999995</c:v>
                </c:pt>
                <c:pt idx="289">
                  <c:v>0.99609999999999999</c:v>
                </c:pt>
                <c:pt idx="290">
                  <c:v>0.99580000000000002</c:v>
                </c:pt>
                <c:pt idx="291">
                  <c:v>0.99339999999999995</c:v>
                </c:pt>
                <c:pt idx="292">
                  <c:v>0.99419999999999997</c:v>
                </c:pt>
                <c:pt idx="293">
                  <c:v>0.99299999999999999</c:v>
                </c:pt>
                <c:pt idx="294">
                  <c:v>0.98409999999999997</c:v>
                </c:pt>
                <c:pt idx="295">
                  <c:v>0.98780000000000001</c:v>
                </c:pt>
                <c:pt idx="296">
                  <c:v>0.98719999999999997</c:v>
                </c:pt>
                <c:pt idx="297">
                  <c:v>0.98519999999999996</c:v>
                </c:pt>
                <c:pt idx="298">
                  <c:v>0.96909999999999996</c:v>
                </c:pt>
                <c:pt idx="299">
                  <c:v>0.99250000000000005</c:v>
                </c:pt>
                <c:pt idx="300">
                  <c:v>0.98089999999999999</c:v>
                </c:pt>
                <c:pt idx="301">
                  <c:v>0.98850000000000005</c:v>
                </c:pt>
                <c:pt idx="302">
                  <c:v>0.98950000000000005</c:v>
                </c:pt>
                <c:pt idx="303">
                  <c:v>0.99419999999999997</c:v>
                </c:pt>
                <c:pt idx="304">
                  <c:v>0.98480000000000001</c:v>
                </c:pt>
                <c:pt idx="305">
                  <c:v>0.98340000000000005</c:v>
                </c:pt>
                <c:pt idx="306">
                  <c:v>0.9788</c:v>
                </c:pt>
                <c:pt idx="307">
                  <c:v>0.98699999999999999</c:v>
                </c:pt>
                <c:pt idx="308">
                  <c:v>0.99209999999999998</c:v>
                </c:pt>
                <c:pt idx="309">
                  <c:v>0.99550000000000005</c:v>
                </c:pt>
                <c:pt idx="310">
                  <c:v>0.99829999999999997</c:v>
                </c:pt>
                <c:pt idx="311">
                  <c:v>1.0043</c:v>
                </c:pt>
                <c:pt idx="312">
                  <c:v>1.0094000000000001</c:v>
                </c:pt>
                <c:pt idx="313">
                  <c:v>1.0136000000000001</c:v>
                </c:pt>
                <c:pt idx="314">
                  <c:v>1.0169999999999999</c:v>
                </c:pt>
                <c:pt idx="315">
                  <c:v>1.0188999999999999</c:v>
                </c:pt>
                <c:pt idx="316">
                  <c:v>1.0223</c:v>
                </c:pt>
                <c:pt idx="317">
                  <c:v>1.0216000000000001</c:v>
                </c:pt>
                <c:pt idx="318">
                  <c:v>1.0164</c:v>
                </c:pt>
                <c:pt idx="319">
                  <c:v>1.0263</c:v>
                </c:pt>
                <c:pt idx="320">
                  <c:v>1.0281</c:v>
                </c:pt>
                <c:pt idx="321">
                  <c:v>1.0236000000000001</c:v>
                </c:pt>
                <c:pt idx="322">
                  <c:v>1.0333000000000001</c:v>
                </c:pt>
                <c:pt idx="323">
                  <c:v>1.0197000000000001</c:v>
                </c:pt>
                <c:pt idx="324">
                  <c:v>1.0176000000000001</c:v>
                </c:pt>
                <c:pt idx="325">
                  <c:v>1.0095000000000001</c:v>
                </c:pt>
                <c:pt idx="326">
                  <c:v>0.99739999999999995</c:v>
                </c:pt>
                <c:pt idx="327">
                  <c:v>1.0017</c:v>
                </c:pt>
                <c:pt idx="328">
                  <c:v>1.0098</c:v>
                </c:pt>
                <c:pt idx="329">
                  <c:v>1.0103</c:v>
                </c:pt>
                <c:pt idx="330">
                  <c:v>1.0165</c:v>
                </c:pt>
                <c:pt idx="331">
                  <c:v>1.0183</c:v>
                </c:pt>
                <c:pt idx="332">
                  <c:v>1.0251999999999999</c:v>
                </c:pt>
                <c:pt idx="333">
                  <c:v>1.0273000000000001</c:v>
                </c:pt>
                <c:pt idx="334">
                  <c:v>1.0307999999999999</c:v>
                </c:pt>
                <c:pt idx="335">
                  <c:v>1.0347</c:v>
                </c:pt>
                <c:pt idx="336">
                  <c:v>1.0379</c:v>
                </c:pt>
                <c:pt idx="337">
                  <c:v>1.0414000000000001</c:v>
                </c:pt>
                <c:pt idx="338">
                  <c:v>1.0471999999999999</c:v>
                </c:pt>
                <c:pt idx="339">
                  <c:v>1.0508999999999999</c:v>
                </c:pt>
                <c:pt idx="340">
                  <c:v>1.0528</c:v>
                </c:pt>
                <c:pt idx="341">
                  <c:v>1.0546</c:v>
                </c:pt>
                <c:pt idx="342">
                  <c:v>1.0525</c:v>
                </c:pt>
                <c:pt idx="343">
                  <c:v>1.0531999999999999</c:v>
                </c:pt>
                <c:pt idx="344">
                  <c:v>1.0608</c:v>
                </c:pt>
                <c:pt idx="345">
                  <c:v>1.0605</c:v>
                </c:pt>
                <c:pt idx="346">
                  <c:v>1.0577000000000001</c:v>
                </c:pt>
                <c:pt idx="347">
                  <c:v>1.0789</c:v>
                </c:pt>
                <c:pt idx="348">
                  <c:v>1.0887</c:v>
                </c:pt>
                <c:pt idx="349">
                  <c:v>1.0946</c:v>
                </c:pt>
                <c:pt idx="350">
                  <c:v>1.1132</c:v>
                </c:pt>
                <c:pt idx="351">
                  <c:v>1.1368</c:v>
                </c:pt>
                <c:pt idx="352">
                  <c:v>1.157</c:v>
                </c:pt>
                <c:pt idx="353">
                  <c:v>1.1706000000000001</c:v>
                </c:pt>
                <c:pt idx="354">
                  <c:v>1.2192000000000001</c:v>
                </c:pt>
                <c:pt idx="355">
                  <c:v>1.3168</c:v>
                </c:pt>
                <c:pt idx="356">
                  <c:v>1.4283999999999999</c:v>
                </c:pt>
                <c:pt idx="357">
                  <c:v>1.5337000000000001</c:v>
                </c:pt>
                <c:pt idx="358">
                  <c:v>1.6108</c:v>
                </c:pt>
                <c:pt idx="359">
                  <c:v>1.6642999999999999</c:v>
                </c:pt>
                <c:pt idx="360">
                  <c:v>1.6922999999999999</c:v>
                </c:pt>
                <c:pt idx="361">
                  <c:v>1.7124999999999999</c:v>
                </c:pt>
                <c:pt idx="362">
                  <c:v>1.7286999999999999</c:v>
                </c:pt>
                <c:pt idx="363">
                  <c:v>1.7498</c:v>
                </c:pt>
                <c:pt idx="364">
                  <c:v>1.7883</c:v>
                </c:pt>
                <c:pt idx="365">
                  <c:v>1.8228</c:v>
                </c:pt>
                <c:pt idx="366">
                  <c:v>1.8596999999999999</c:v>
                </c:pt>
                <c:pt idx="367">
                  <c:v>1.9012</c:v>
                </c:pt>
                <c:pt idx="368">
                  <c:v>1.9366000000000001</c:v>
                </c:pt>
                <c:pt idx="369">
                  <c:v>1.9977</c:v>
                </c:pt>
                <c:pt idx="370">
                  <c:v>2.0602999999999998</c:v>
                </c:pt>
                <c:pt idx="371">
                  <c:v>2.1533000000000002</c:v>
                </c:pt>
                <c:pt idx="372">
                  <c:v>2.2284000000000002</c:v>
                </c:pt>
                <c:pt idx="373">
                  <c:v>2.3006000000000002</c:v>
                </c:pt>
                <c:pt idx="374">
                  <c:v>2.3799000000000001</c:v>
                </c:pt>
                <c:pt idx="375">
                  <c:v>2.4811999999999999</c:v>
                </c:pt>
                <c:pt idx="376">
                  <c:v>2.5583</c:v>
                </c:pt>
                <c:pt idx="377">
                  <c:v>2.6446000000000001</c:v>
                </c:pt>
                <c:pt idx="378">
                  <c:v>2.7166000000000001</c:v>
                </c:pt>
                <c:pt idx="379">
                  <c:v>2.7816999999999998</c:v>
                </c:pt>
                <c:pt idx="380">
                  <c:v>2.8637000000000001</c:v>
                </c:pt>
                <c:pt idx="381">
                  <c:v>2.9350000000000001</c:v>
                </c:pt>
                <c:pt idx="382">
                  <c:v>3.0457999999999998</c:v>
                </c:pt>
                <c:pt idx="383">
                  <c:v>3.3294000000000001</c:v>
                </c:pt>
                <c:pt idx="384">
                  <c:v>3.4136000000000002</c:v>
                </c:pt>
                <c:pt idx="385">
                  <c:v>3.4823</c:v>
                </c:pt>
                <c:pt idx="386">
                  <c:v>3.5588000000000002</c:v>
                </c:pt>
                <c:pt idx="387">
                  <c:v>3.645</c:v>
                </c:pt>
                <c:pt idx="388">
                  <c:v>3.7467999999999999</c:v>
                </c:pt>
                <c:pt idx="389">
                  <c:v>3.8319999999999999</c:v>
                </c:pt>
                <c:pt idx="390">
                  <c:v>3.8978000000000002</c:v>
                </c:pt>
                <c:pt idx="391">
                  <c:v>3.9533999999999998</c:v>
                </c:pt>
                <c:pt idx="392">
                  <c:v>4.0072999999999999</c:v>
                </c:pt>
                <c:pt idx="393">
                  <c:v>4.0591999999999997</c:v>
                </c:pt>
                <c:pt idx="394">
                  <c:v>4.1096000000000004</c:v>
                </c:pt>
                <c:pt idx="395">
                  <c:v>4.2031000000000001</c:v>
                </c:pt>
                <c:pt idx="396">
                  <c:v>4.2855999999999996</c:v>
                </c:pt>
                <c:pt idx="397">
                  <c:v>4.3289999999999997</c:v>
                </c:pt>
                <c:pt idx="398">
                  <c:v>4.3609</c:v>
                </c:pt>
                <c:pt idx="399">
                  <c:v>4.3807</c:v>
                </c:pt>
                <c:pt idx="400">
                  <c:v>4.4004000000000003</c:v>
                </c:pt>
                <c:pt idx="401">
                  <c:v>4.4215</c:v>
                </c:pt>
                <c:pt idx="402">
                  <c:v>4.4410999999999996</c:v>
                </c:pt>
                <c:pt idx="403">
                  <c:v>4.4623999999999997</c:v>
                </c:pt>
                <c:pt idx="404">
                  <c:v>4.4831000000000003</c:v>
                </c:pt>
                <c:pt idx="405">
                  <c:v>4.5030999999999999</c:v>
                </c:pt>
                <c:pt idx="406">
                  <c:v>4.5228999999999999</c:v>
                </c:pt>
                <c:pt idx="407">
                  <c:v>4.5532000000000004</c:v>
                </c:pt>
                <c:pt idx="408">
                  <c:v>4.5928000000000004</c:v>
                </c:pt>
                <c:pt idx="409">
                  <c:v>4.6154000000000002</c:v>
                </c:pt>
                <c:pt idx="410">
                  <c:v>4.6315</c:v>
                </c:pt>
                <c:pt idx="411">
                  <c:v>4.6440000000000001</c:v>
                </c:pt>
                <c:pt idx="412">
                  <c:v>4.6543999999999999</c:v>
                </c:pt>
                <c:pt idx="413">
                  <c:v>4.6631</c:v>
                </c:pt>
                <c:pt idx="414">
                  <c:v>4.6710000000000003</c:v>
                </c:pt>
                <c:pt idx="415">
                  <c:v>4.6771000000000003</c:v>
                </c:pt>
                <c:pt idx="416">
                  <c:v>4.6836000000000002</c:v>
                </c:pt>
                <c:pt idx="417">
                  <c:v>4.6889000000000003</c:v>
                </c:pt>
                <c:pt idx="418">
                  <c:v>4.6936999999999998</c:v>
                </c:pt>
                <c:pt idx="419">
                  <c:v>4.6970000000000001</c:v>
                </c:pt>
                <c:pt idx="420">
                  <c:v>4.7111999999999998</c:v>
                </c:pt>
                <c:pt idx="421">
                  <c:v>4.7213000000000003</c:v>
                </c:pt>
                <c:pt idx="422">
                  <c:v>4.7248999999999999</c:v>
                </c:pt>
                <c:pt idx="423">
                  <c:v>4.7249999999999996</c:v>
                </c:pt>
                <c:pt idx="424">
                  <c:v>4.7229999999999999</c:v>
                </c:pt>
                <c:pt idx="425">
                  <c:v>4.7195</c:v>
                </c:pt>
                <c:pt idx="426">
                  <c:v>4.7145999999999999</c:v>
                </c:pt>
                <c:pt idx="427">
                  <c:v>4.7081999999999997</c:v>
                </c:pt>
                <c:pt idx="428">
                  <c:v>4.6997999999999998</c:v>
                </c:pt>
                <c:pt idx="429">
                  <c:v>4.6901999999999999</c:v>
                </c:pt>
                <c:pt idx="430">
                  <c:v>4.6791</c:v>
                </c:pt>
                <c:pt idx="431">
                  <c:v>4.6661000000000001</c:v>
                </c:pt>
                <c:pt idx="432">
                  <c:v>4.6666999999999996</c:v>
                </c:pt>
                <c:pt idx="433">
                  <c:v>4.6649000000000003</c:v>
                </c:pt>
                <c:pt idx="434">
                  <c:v>4.6525999999999996</c:v>
                </c:pt>
                <c:pt idx="435">
                  <c:v>4.6351000000000004</c:v>
                </c:pt>
                <c:pt idx="436">
                  <c:v>4.6151</c:v>
                </c:pt>
                <c:pt idx="437">
                  <c:v>4.5918999999999999</c:v>
                </c:pt>
                <c:pt idx="438">
                  <c:v>4.5674999999999999</c:v>
                </c:pt>
                <c:pt idx="439">
                  <c:v>4.5384000000000002</c:v>
                </c:pt>
                <c:pt idx="440">
                  <c:v>4.5096999999999996</c:v>
                </c:pt>
                <c:pt idx="441">
                  <c:v>4.4797000000000002</c:v>
                </c:pt>
                <c:pt idx="442">
                  <c:v>4.4466000000000001</c:v>
                </c:pt>
                <c:pt idx="443">
                  <c:v>4.4124999999999996</c:v>
                </c:pt>
                <c:pt idx="444">
                  <c:v>4.3769</c:v>
                </c:pt>
                <c:pt idx="445">
                  <c:v>4.3499999999999996</c:v>
                </c:pt>
                <c:pt idx="446">
                  <c:v>4.3064999999999998</c:v>
                </c:pt>
                <c:pt idx="447">
                  <c:v>4.2544000000000004</c:v>
                </c:pt>
                <c:pt idx="448">
                  <c:v>4.2016</c:v>
                </c:pt>
                <c:pt idx="449">
                  <c:v>4.1500000000000004</c:v>
                </c:pt>
                <c:pt idx="450">
                  <c:v>4.0998000000000001</c:v>
                </c:pt>
                <c:pt idx="451">
                  <c:v>4.0511999999999997</c:v>
                </c:pt>
                <c:pt idx="452">
                  <c:v>4.0118999999999998</c:v>
                </c:pt>
                <c:pt idx="453">
                  <c:v>3.9836</c:v>
                </c:pt>
                <c:pt idx="454">
                  <c:v>3.9693000000000001</c:v>
                </c:pt>
                <c:pt idx="455">
                  <c:v>3.9676999999999998</c:v>
                </c:pt>
                <c:pt idx="456">
                  <c:v>3.9750000000000001</c:v>
                </c:pt>
                <c:pt idx="457">
                  <c:v>4.0218999999999996</c:v>
                </c:pt>
                <c:pt idx="458">
                  <c:v>4.0460000000000003</c:v>
                </c:pt>
                <c:pt idx="459">
                  <c:v>4.0491999999999999</c:v>
                </c:pt>
                <c:pt idx="460">
                  <c:v>4.0446999999999997</c:v>
                </c:pt>
                <c:pt idx="461">
                  <c:v>4.0384000000000002</c:v>
                </c:pt>
                <c:pt idx="462">
                  <c:v>4.0305999999999997</c:v>
                </c:pt>
                <c:pt idx="463">
                  <c:v>4.0239000000000003</c:v>
                </c:pt>
                <c:pt idx="464">
                  <c:v>4.0137999999999998</c:v>
                </c:pt>
                <c:pt idx="465">
                  <c:v>4.0008999999999997</c:v>
                </c:pt>
                <c:pt idx="466">
                  <c:v>3.9876999999999998</c:v>
                </c:pt>
                <c:pt idx="467">
                  <c:v>3.9691999999999998</c:v>
                </c:pt>
                <c:pt idx="468">
                  <c:v>3.9519000000000002</c:v>
                </c:pt>
                <c:pt idx="469">
                  <c:v>3.9287000000000001</c:v>
                </c:pt>
                <c:pt idx="470">
                  <c:v>3.9043000000000001</c:v>
                </c:pt>
                <c:pt idx="471">
                  <c:v>3.8712</c:v>
                </c:pt>
                <c:pt idx="472">
                  <c:v>3.8325999999999998</c:v>
                </c:pt>
                <c:pt idx="473">
                  <c:v>3.7761999999999998</c:v>
                </c:pt>
                <c:pt idx="474">
                  <c:v>3.7223999999999999</c:v>
                </c:pt>
                <c:pt idx="475">
                  <c:v>3.6640999999999999</c:v>
                </c:pt>
                <c:pt idx="476">
                  <c:v>3.6156999999999999</c:v>
                </c:pt>
                <c:pt idx="477">
                  <c:v>3.5594000000000001</c:v>
                </c:pt>
                <c:pt idx="478">
                  <c:v>3.5165999999999999</c:v>
                </c:pt>
                <c:pt idx="479">
                  <c:v>3.5009000000000001</c:v>
                </c:pt>
                <c:pt idx="480">
                  <c:v>3.5385</c:v>
                </c:pt>
                <c:pt idx="481">
                  <c:v>3.7252999999999998</c:v>
                </c:pt>
                <c:pt idx="482">
                  <c:v>4.0042999999999997</c:v>
                </c:pt>
                <c:pt idx="483">
                  <c:v>4.2518000000000002</c:v>
                </c:pt>
                <c:pt idx="484">
                  <c:v>4.4161999999999999</c:v>
                </c:pt>
                <c:pt idx="485">
                  <c:v>4.5321999999999996</c:v>
                </c:pt>
                <c:pt idx="486">
                  <c:v>4.6307999999999998</c:v>
                </c:pt>
                <c:pt idx="487">
                  <c:v>4.7020999999999997</c:v>
                </c:pt>
                <c:pt idx="488">
                  <c:v>4.7568999999999999</c:v>
                </c:pt>
                <c:pt idx="489">
                  <c:v>4.798</c:v>
                </c:pt>
                <c:pt idx="490">
                  <c:v>4.8277000000000001</c:v>
                </c:pt>
                <c:pt idx="491">
                  <c:v>4.8465999999999996</c:v>
                </c:pt>
                <c:pt idx="492">
                  <c:v>4.8615000000000004</c:v>
                </c:pt>
                <c:pt idx="493">
                  <c:v>4.8719000000000001</c:v>
                </c:pt>
                <c:pt idx="494">
                  <c:v>4.8788999999999998</c:v>
                </c:pt>
                <c:pt idx="495">
                  <c:v>4.8836000000000004</c:v>
                </c:pt>
                <c:pt idx="496">
                  <c:v>4.8827999999999996</c:v>
                </c:pt>
                <c:pt idx="497">
                  <c:v>4.8808999999999996</c:v>
                </c:pt>
                <c:pt idx="498">
                  <c:v>4.8754999999999997</c:v>
                </c:pt>
                <c:pt idx="499">
                  <c:v>4.8676000000000004</c:v>
                </c:pt>
                <c:pt idx="500">
                  <c:v>4.8563000000000001</c:v>
                </c:pt>
                <c:pt idx="501">
                  <c:v>4.843</c:v>
                </c:pt>
                <c:pt idx="502">
                  <c:v>4.8262999999999998</c:v>
                </c:pt>
                <c:pt idx="503">
                  <c:v>4.8064</c:v>
                </c:pt>
                <c:pt idx="504">
                  <c:v>4.7828999999999997</c:v>
                </c:pt>
                <c:pt idx="505">
                  <c:v>4.7576000000000001</c:v>
                </c:pt>
                <c:pt idx="506">
                  <c:v>4.7290000000000001</c:v>
                </c:pt>
                <c:pt idx="507">
                  <c:v>4.7003000000000004</c:v>
                </c:pt>
                <c:pt idx="508">
                  <c:v>4.6692</c:v>
                </c:pt>
                <c:pt idx="509">
                  <c:v>4.6344000000000003</c:v>
                </c:pt>
                <c:pt idx="510">
                  <c:v>4.5970000000000004</c:v>
                </c:pt>
                <c:pt idx="511">
                  <c:v>4.5599999999999996</c:v>
                </c:pt>
                <c:pt idx="512">
                  <c:v>4.5156000000000001</c:v>
                </c:pt>
                <c:pt idx="513">
                  <c:v>4.4678000000000004</c:v>
                </c:pt>
                <c:pt idx="514">
                  <c:v>4.4160000000000004</c:v>
                </c:pt>
                <c:pt idx="515">
                  <c:v>4.3658999999999999</c:v>
                </c:pt>
                <c:pt idx="516">
                  <c:v>4.2889999999999997</c:v>
                </c:pt>
                <c:pt idx="517">
                  <c:v>4.2165999999999997</c:v>
                </c:pt>
                <c:pt idx="518">
                  <c:v>4.1536</c:v>
                </c:pt>
                <c:pt idx="519">
                  <c:v>4.0982000000000003</c:v>
                </c:pt>
                <c:pt idx="520">
                  <c:v>4.0472999999999999</c:v>
                </c:pt>
                <c:pt idx="521">
                  <c:v>4.0010000000000003</c:v>
                </c:pt>
                <c:pt idx="522">
                  <c:v>3.9550000000000001</c:v>
                </c:pt>
                <c:pt idx="523">
                  <c:v>3.9121999999999999</c:v>
                </c:pt>
                <c:pt idx="524">
                  <c:v>3.8712</c:v>
                </c:pt>
                <c:pt idx="525">
                  <c:v>3.8292000000000002</c:v>
                </c:pt>
                <c:pt idx="526">
                  <c:v>3.7755999999999998</c:v>
                </c:pt>
                <c:pt idx="527">
                  <c:v>3.7204000000000002</c:v>
                </c:pt>
                <c:pt idx="528">
                  <c:v>3.6682999999999999</c:v>
                </c:pt>
                <c:pt idx="529">
                  <c:v>3.6135000000000002</c:v>
                </c:pt>
                <c:pt idx="530">
                  <c:v>3.5636000000000001</c:v>
                </c:pt>
                <c:pt idx="531">
                  <c:v>3.5118</c:v>
                </c:pt>
                <c:pt idx="532">
                  <c:v>3.4641999999999999</c:v>
                </c:pt>
                <c:pt idx="533">
                  <c:v>3.4216000000000002</c:v>
                </c:pt>
                <c:pt idx="534">
                  <c:v>3.3824000000000001</c:v>
                </c:pt>
                <c:pt idx="535">
                  <c:v>3.3431999999999999</c:v>
                </c:pt>
                <c:pt idx="536">
                  <c:v>3.3069000000000002</c:v>
                </c:pt>
                <c:pt idx="537">
                  <c:v>3.2713000000000001</c:v>
                </c:pt>
                <c:pt idx="538">
                  <c:v>3.2370000000000001</c:v>
                </c:pt>
                <c:pt idx="539">
                  <c:v>3.2075</c:v>
                </c:pt>
                <c:pt idx="540">
                  <c:v>3.1810999999999998</c:v>
                </c:pt>
                <c:pt idx="541">
                  <c:v>3.1541999999999999</c:v>
                </c:pt>
                <c:pt idx="542">
                  <c:v>3.1225000000000001</c:v>
                </c:pt>
                <c:pt idx="543">
                  <c:v>3.0971000000000002</c:v>
                </c:pt>
                <c:pt idx="544">
                  <c:v>3.0682999999999998</c:v>
                </c:pt>
                <c:pt idx="545">
                  <c:v>3.0390999999999999</c:v>
                </c:pt>
                <c:pt idx="546">
                  <c:v>3.0154000000000001</c:v>
                </c:pt>
                <c:pt idx="547">
                  <c:v>2.9954999999999998</c:v>
                </c:pt>
                <c:pt idx="548">
                  <c:v>2.9803000000000002</c:v>
                </c:pt>
                <c:pt idx="549">
                  <c:v>2.9672000000000001</c:v>
                </c:pt>
                <c:pt idx="550">
                  <c:v>2.9590999999999998</c:v>
                </c:pt>
                <c:pt idx="551">
                  <c:v>2.9523999999999999</c:v>
                </c:pt>
                <c:pt idx="552">
                  <c:v>2.9504000000000001</c:v>
                </c:pt>
                <c:pt idx="553">
                  <c:v>2.9477000000000002</c:v>
                </c:pt>
                <c:pt idx="554">
                  <c:v>2.9495</c:v>
                </c:pt>
                <c:pt idx="555">
                  <c:v>2.9516</c:v>
                </c:pt>
                <c:pt idx="556">
                  <c:v>2.9594999999999998</c:v>
                </c:pt>
                <c:pt idx="557">
                  <c:v>2.9718</c:v>
                </c:pt>
                <c:pt idx="558">
                  <c:v>2.9990000000000001</c:v>
                </c:pt>
                <c:pt idx="559">
                  <c:v>3.0318000000000001</c:v>
                </c:pt>
                <c:pt idx="560">
                  <c:v>3.0627</c:v>
                </c:pt>
                <c:pt idx="561">
                  <c:v>3.0878000000000001</c:v>
                </c:pt>
                <c:pt idx="562">
                  <c:v>3.1173000000000002</c:v>
                </c:pt>
                <c:pt idx="563">
                  <c:v>3.1383000000000001</c:v>
                </c:pt>
                <c:pt idx="564">
                  <c:v>3.1644000000000001</c:v>
                </c:pt>
                <c:pt idx="565">
                  <c:v>3.1823999999999999</c:v>
                </c:pt>
                <c:pt idx="566">
                  <c:v>3.1976</c:v>
                </c:pt>
                <c:pt idx="567">
                  <c:v>3.2063999999999999</c:v>
                </c:pt>
                <c:pt idx="568">
                  <c:v>3.2082999999999999</c:v>
                </c:pt>
                <c:pt idx="569">
                  <c:v>3.2113999999999998</c:v>
                </c:pt>
                <c:pt idx="570">
                  <c:v>3.2122999999999999</c:v>
                </c:pt>
                <c:pt idx="571">
                  <c:v>3.2126000000000001</c:v>
                </c:pt>
                <c:pt idx="572">
                  <c:v>3.2052999999999998</c:v>
                </c:pt>
                <c:pt idx="573">
                  <c:v>3.1977000000000002</c:v>
                </c:pt>
                <c:pt idx="574">
                  <c:v>3.1816</c:v>
                </c:pt>
                <c:pt idx="575">
                  <c:v>3.1595</c:v>
                </c:pt>
                <c:pt idx="576">
                  <c:v>3.1315</c:v>
                </c:pt>
                <c:pt idx="577">
                  <c:v>3.0990000000000002</c:v>
                </c:pt>
                <c:pt idx="578">
                  <c:v>3.0640000000000001</c:v>
                </c:pt>
                <c:pt idx="579">
                  <c:v>3.0278</c:v>
                </c:pt>
                <c:pt idx="580">
                  <c:v>2.9931999999999999</c:v>
                </c:pt>
                <c:pt idx="581">
                  <c:v>2.9552</c:v>
                </c:pt>
                <c:pt idx="582">
                  <c:v>2.9075000000000002</c:v>
                </c:pt>
                <c:pt idx="583">
                  <c:v>2.8673999999999999</c:v>
                </c:pt>
                <c:pt idx="584">
                  <c:v>2.8290999999999999</c:v>
                </c:pt>
                <c:pt idx="585">
                  <c:v>2.7989999999999999</c:v>
                </c:pt>
                <c:pt idx="586">
                  <c:v>2.7551999999999999</c:v>
                </c:pt>
                <c:pt idx="587">
                  <c:v>2.7263000000000002</c:v>
                </c:pt>
                <c:pt idx="588">
                  <c:v>2.7037</c:v>
                </c:pt>
                <c:pt idx="589">
                  <c:v>2.6844999999999999</c:v>
                </c:pt>
                <c:pt idx="590">
                  <c:v>2.6684999999999999</c:v>
                </c:pt>
                <c:pt idx="591">
                  <c:v>2.6562000000000001</c:v>
                </c:pt>
                <c:pt idx="592">
                  <c:v>2.6476000000000002</c:v>
                </c:pt>
                <c:pt idx="593">
                  <c:v>2.6408</c:v>
                </c:pt>
                <c:pt idx="594">
                  <c:v>2.6328</c:v>
                </c:pt>
                <c:pt idx="595">
                  <c:v>2.6257000000000001</c:v>
                </c:pt>
                <c:pt idx="596">
                  <c:v>2.621</c:v>
                </c:pt>
                <c:pt idx="597">
                  <c:v>2.6160999999999999</c:v>
                </c:pt>
                <c:pt idx="598">
                  <c:v>2.6139000000000001</c:v>
                </c:pt>
                <c:pt idx="599">
                  <c:v>2.6151</c:v>
                </c:pt>
                <c:pt idx="600">
                  <c:v>2.6244000000000001</c:v>
                </c:pt>
                <c:pt idx="601">
                  <c:v>2.6404000000000001</c:v>
                </c:pt>
                <c:pt idx="602">
                  <c:v>2.6657000000000002</c:v>
                </c:pt>
                <c:pt idx="603">
                  <c:v>2.7222</c:v>
                </c:pt>
                <c:pt idx="604">
                  <c:v>2.794</c:v>
                </c:pt>
                <c:pt idx="605">
                  <c:v>2.9024000000000001</c:v>
                </c:pt>
                <c:pt idx="606">
                  <c:v>3.0661999999999998</c:v>
                </c:pt>
                <c:pt idx="607">
                  <c:v>3.2730000000000001</c:v>
                </c:pt>
                <c:pt idx="608">
                  <c:v>3.5331000000000001</c:v>
                </c:pt>
                <c:pt idx="609">
                  <c:v>3.8307000000000002</c:v>
                </c:pt>
                <c:pt idx="610">
                  <c:v>4.0586000000000002</c:v>
                </c:pt>
                <c:pt idx="611">
                  <c:v>4.2621000000000002</c:v>
                </c:pt>
                <c:pt idx="612">
                  <c:v>4.4043999999999999</c:v>
                </c:pt>
                <c:pt idx="613">
                  <c:v>4.5111999999999997</c:v>
                </c:pt>
                <c:pt idx="614">
                  <c:v>4.6128</c:v>
                </c:pt>
                <c:pt idx="615">
                  <c:v>4.6999000000000004</c:v>
                </c:pt>
                <c:pt idx="616">
                  <c:v>4.7725999999999997</c:v>
                </c:pt>
                <c:pt idx="617">
                  <c:v>4.8353999999999999</c:v>
                </c:pt>
                <c:pt idx="618">
                  <c:v>4.8888999999999996</c:v>
                </c:pt>
                <c:pt idx="619">
                  <c:v>4.9333999999999998</c:v>
                </c:pt>
                <c:pt idx="620">
                  <c:v>4.9692999999999996</c:v>
                </c:pt>
                <c:pt idx="621">
                  <c:v>4.9969000000000001</c:v>
                </c:pt>
                <c:pt idx="622">
                  <c:v>5.0189000000000004</c:v>
                </c:pt>
                <c:pt idx="623">
                  <c:v>5.0353000000000003</c:v>
                </c:pt>
                <c:pt idx="624">
                  <c:v>5.0579999999999998</c:v>
                </c:pt>
                <c:pt idx="625">
                  <c:v>5.0819000000000001</c:v>
                </c:pt>
                <c:pt idx="626">
                  <c:v>5.1024000000000003</c:v>
                </c:pt>
                <c:pt idx="627">
                  <c:v>5.1203000000000003</c:v>
                </c:pt>
                <c:pt idx="628">
                  <c:v>5.1382000000000003</c:v>
                </c:pt>
                <c:pt idx="629">
                  <c:v>5.1562000000000001</c:v>
                </c:pt>
                <c:pt idx="630">
                  <c:v>5.1721000000000004</c:v>
                </c:pt>
                <c:pt idx="631">
                  <c:v>5.1872999999999996</c:v>
                </c:pt>
                <c:pt idx="632">
                  <c:v>5.1993999999999998</c:v>
                </c:pt>
                <c:pt idx="633">
                  <c:v>5.2100999999999997</c:v>
                </c:pt>
                <c:pt idx="634">
                  <c:v>5.2209000000000003</c:v>
                </c:pt>
                <c:pt idx="635">
                  <c:v>5.2317999999999998</c:v>
                </c:pt>
                <c:pt idx="636">
                  <c:v>5.2445000000000004</c:v>
                </c:pt>
                <c:pt idx="637">
                  <c:v>5.2552000000000003</c:v>
                </c:pt>
                <c:pt idx="638">
                  <c:v>5.2636000000000003</c:v>
                </c:pt>
                <c:pt idx="639">
                  <c:v>5.2736999999999998</c:v>
                </c:pt>
                <c:pt idx="640">
                  <c:v>5.2827999999999999</c:v>
                </c:pt>
                <c:pt idx="641">
                  <c:v>5.2889999999999997</c:v>
                </c:pt>
                <c:pt idx="642">
                  <c:v>5.2972000000000001</c:v>
                </c:pt>
                <c:pt idx="643">
                  <c:v>5.3022</c:v>
                </c:pt>
                <c:pt idx="644">
                  <c:v>5.3079999999999998</c:v>
                </c:pt>
                <c:pt idx="645">
                  <c:v>5.3201000000000001</c:v>
                </c:pt>
                <c:pt idx="646">
                  <c:v>5.3322000000000003</c:v>
                </c:pt>
                <c:pt idx="647">
                  <c:v>5.3479000000000001</c:v>
                </c:pt>
                <c:pt idx="648">
                  <c:v>5.3724999999999996</c:v>
                </c:pt>
                <c:pt idx="649">
                  <c:v>5.4009</c:v>
                </c:pt>
                <c:pt idx="650">
                  <c:v>5.4271000000000003</c:v>
                </c:pt>
                <c:pt idx="651">
                  <c:v>5.4489999999999998</c:v>
                </c:pt>
                <c:pt idx="652">
                  <c:v>5.4646999999999997</c:v>
                </c:pt>
                <c:pt idx="653">
                  <c:v>5.4794999999999998</c:v>
                </c:pt>
                <c:pt idx="654">
                  <c:v>5.4898999999999996</c:v>
                </c:pt>
                <c:pt idx="655">
                  <c:v>5.4983000000000004</c:v>
                </c:pt>
                <c:pt idx="656">
                  <c:v>5.5042</c:v>
                </c:pt>
                <c:pt idx="657">
                  <c:v>5.5101000000000004</c:v>
                </c:pt>
                <c:pt idx="658">
                  <c:v>5.5148999999999999</c:v>
                </c:pt>
                <c:pt idx="659">
                  <c:v>5.5175999999999998</c:v>
                </c:pt>
                <c:pt idx="660">
                  <c:v>5.5209999999999999</c:v>
                </c:pt>
                <c:pt idx="661">
                  <c:v>5.5259</c:v>
                </c:pt>
                <c:pt idx="662">
                  <c:v>5.5297000000000001</c:v>
                </c:pt>
                <c:pt idx="663">
                  <c:v>5.5334000000000003</c:v>
                </c:pt>
                <c:pt idx="664">
                  <c:v>5.5349000000000004</c:v>
                </c:pt>
                <c:pt idx="665">
                  <c:v>5.5370999999999997</c:v>
                </c:pt>
                <c:pt idx="666">
                  <c:v>5.5387000000000004</c:v>
                </c:pt>
                <c:pt idx="667">
                  <c:v>5.5387000000000004</c:v>
                </c:pt>
                <c:pt idx="668">
                  <c:v>5.5389999999999997</c:v>
                </c:pt>
                <c:pt idx="669">
                  <c:v>5.5385</c:v>
                </c:pt>
                <c:pt idx="670">
                  <c:v>5.5380000000000003</c:v>
                </c:pt>
                <c:pt idx="671">
                  <c:v>5.5369999999999999</c:v>
                </c:pt>
                <c:pt idx="672">
                  <c:v>5.5343999999999998</c:v>
                </c:pt>
                <c:pt idx="673">
                  <c:v>5.5324999999999998</c:v>
                </c:pt>
                <c:pt idx="674">
                  <c:v>5.5305999999999997</c:v>
                </c:pt>
                <c:pt idx="675">
                  <c:v>5.5278</c:v>
                </c:pt>
                <c:pt idx="676">
                  <c:v>5.5247000000000002</c:v>
                </c:pt>
                <c:pt idx="677">
                  <c:v>5.5214999999999996</c:v>
                </c:pt>
                <c:pt idx="678">
                  <c:v>5.5179</c:v>
                </c:pt>
                <c:pt idx="679">
                  <c:v>5.5137999999999998</c:v>
                </c:pt>
                <c:pt idx="680">
                  <c:v>5.5092999999999996</c:v>
                </c:pt>
                <c:pt idx="681">
                  <c:v>5.5045999999999999</c:v>
                </c:pt>
                <c:pt idx="682">
                  <c:v>5.4995000000000003</c:v>
                </c:pt>
                <c:pt idx="683">
                  <c:v>5.4926000000000004</c:v>
                </c:pt>
                <c:pt idx="684">
                  <c:v>5.4859999999999998</c:v>
                </c:pt>
                <c:pt idx="685">
                  <c:v>5.4790999999999999</c:v>
                </c:pt>
                <c:pt idx="686">
                  <c:v>5.4711999999999996</c:v>
                </c:pt>
                <c:pt idx="687">
                  <c:v>5.4638999999999998</c:v>
                </c:pt>
                <c:pt idx="688">
                  <c:v>5.4573999999999998</c:v>
                </c:pt>
                <c:pt idx="689">
                  <c:v>5.4490999999999996</c:v>
                </c:pt>
                <c:pt idx="690">
                  <c:v>5.4409999999999998</c:v>
                </c:pt>
                <c:pt idx="691">
                  <c:v>5.4333</c:v>
                </c:pt>
                <c:pt idx="692">
                  <c:v>5.4245000000000001</c:v>
                </c:pt>
                <c:pt idx="693">
                  <c:v>5.4165999999999999</c:v>
                </c:pt>
                <c:pt idx="694">
                  <c:v>5.4085999999999999</c:v>
                </c:pt>
                <c:pt idx="695">
                  <c:v>5.3998999999999997</c:v>
                </c:pt>
                <c:pt idx="696">
                  <c:v>5.3912000000000004</c:v>
                </c:pt>
                <c:pt idx="697">
                  <c:v>5.3818999999999999</c:v>
                </c:pt>
                <c:pt idx="698">
                  <c:v>5.3723999999999998</c:v>
                </c:pt>
                <c:pt idx="699">
                  <c:v>5.3642000000000003</c:v>
                </c:pt>
                <c:pt idx="700">
                  <c:v>5.3541999999999996</c:v>
                </c:pt>
                <c:pt idx="701">
                  <c:v>5.3444000000000003</c:v>
                </c:pt>
                <c:pt idx="702">
                  <c:v>5.3333000000000004</c:v>
                </c:pt>
                <c:pt idx="703">
                  <c:v>5.3220999999999998</c:v>
                </c:pt>
                <c:pt idx="704">
                  <c:v>5.3093000000000004</c:v>
                </c:pt>
                <c:pt idx="705">
                  <c:v>5.2988999999999997</c:v>
                </c:pt>
                <c:pt idx="706">
                  <c:v>5.2854000000000001</c:v>
                </c:pt>
                <c:pt idx="707">
                  <c:v>5.2743000000000002</c:v>
                </c:pt>
                <c:pt idx="708">
                  <c:v>5.2611999999999997</c:v>
                </c:pt>
                <c:pt idx="709">
                  <c:v>5.2460000000000004</c:v>
                </c:pt>
                <c:pt idx="710">
                  <c:v>5.2321999999999997</c:v>
                </c:pt>
                <c:pt idx="711">
                  <c:v>5.2176999999999998</c:v>
                </c:pt>
                <c:pt idx="712">
                  <c:v>5.2024999999999997</c:v>
                </c:pt>
                <c:pt idx="713">
                  <c:v>5.1919000000000004</c:v>
                </c:pt>
                <c:pt idx="714">
                  <c:v>5.1783999999999999</c:v>
                </c:pt>
                <c:pt idx="715">
                  <c:v>5.1622000000000003</c:v>
                </c:pt>
                <c:pt idx="716">
                  <c:v>5.1462000000000003</c:v>
                </c:pt>
                <c:pt idx="717">
                  <c:v>5.1292999999999997</c:v>
                </c:pt>
                <c:pt idx="718">
                  <c:v>5.1127000000000002</c:v>
                </c:pt>
                <c:pt idx="719">
                  <c:v>5.0961999999999996</c:v>
                </c:pt>
                <c:pt idx="720">
                  <c:v>5.0785999999999998</c:v>
                </c:pt>
                <c:pt idx="721">
                  <c:v>5.0624000000000002</c:v>
                </c:pt>
                <c:pt idx="722">
                  <c:v>5.0471000000000004</c:v>
                </c:pt>
                <c:pt idx="723">
                  <c:v>5.0385999999999997</c:v>
                </c:pt>
                <c:pt idx="724">
                  <c:v>5.0301</c:v>
                </c:pt>
                <c:pt idx="725">
                  <c:v>5.0216000000000003</c:v>
                </c:pt>
                <c:pt idx="726">
                  <c:v>5.0128000000000004</c:v>
                </c:pt>
                <c:pt idx="727">
                  <c:v>5.0037000000000003</c:v>
                </c:pt>
                <c:pt idx="728">
                  <c:v>4.9938000000000002</c:v>
                </c:pt>
                <c:pt idx="729">
                  <c:v>4.9846000000000004</c:v>
                </c:pt>
                <c:pt idx="730">
                  <c:v>4.9748999999999999</c:v>
                </c:pt>
                <c:pt idx="731">
                  <c:v>4.9649999999999999</c:v>
                </c:pt>
                <c:pt idx="732">
                  <c:v>4.9550999999999998</c:v>
                </c:pt>
                <c:pt idx="733">
                  <c:v>4.9447000000000001</c:v>
                </c:pt>
                <c:pt idx="734">
                  <c:v>4.9344000000000001</c:v>
                </c:pt>
                <c:pt idx="735">
                  <c:v>4.9238</c:v>
                </c:pt>
                <c:pt idx="736">
                  <c:v>4.9142999999999999</c:v>
                </c:pt>
                <c:pt idx="737">
                  <c:v>4.9085000000000001</c:v>
                </c:pt>
                <c:pt idx="738">
                  <c:v>4.9009999999999998</c:v>
                </c:pt>
                <c:pt idx="739">
                  <c:v>4.8941999999999997</c:v>
                </c:pt>
                <c:pt idx="740">
                  <c:v>4.8878000000000004</c:v>
                </c:pt>
                <c:pt idx="741">
                  <c:v>4.8819999999999997</c:v>
                </c:pt>
                <c:pt idx="742">
                  <c:v>4.8765000000000001</c:v>
                </c:pt>
                <c:pt idx="743">
                  <c:v>4.8738000000000001</c:v>
                </c:pt>
                <c:pt idx="744">
                  <c:v>4.8708</c:v>
                </c:pt>
                <c:pt idx="745">
                  <c:v>4.8673000000000002</c:v>
                </c:pt>
                <c:pt idx="746">
                  <c:v>4.8632999999999997</c:v>
                </c:pt>
                <c:pt idx="747">
                  <c:v>4.8592000000000004</c:v>
                </c:pt>
                <c:pt idx="748">
                  <c:v>4.8550000000000004</c:v>
                </c:pt>
                <c:pt idx="749">
                  <c:v>4.8507999999999996</c:v>
                </c:pt>
                <c:pt idx="750">
                  <c:v>4.8475000000000001</c:v>
                </c:pt>
                <c:pt idx="751">
                  <c:v>4.8440000000000003</c:v>
                </c:pt>
                <c:pt idx="752">
                  <c:v>4.8402000000000003</c:v>
                </c:pt>
                <c:pt idx="753">
                  <c:v>4.8372000000000002</c:v>
                </c:pt>
                <c:pt idx="754">
                  <c:v>4.8348000000000004</c:v>
                </c:pt>
                <c:pt idx="755">
                  <c:v>4.8339999999999996</c:v>
                </c:pt>
                <c:pt idx="756">
                  <c:v>4.8342999999999998</c:v>
                </c:pt>
                <c:pt idx="757">
                  <c:v>4.8346999999999998</c:v>
                </c:pt>
                <c:pt idx="758">
                  <c:v>4.8348000000000004</c:v>
                </c:pt>
                <c:pt idx="759">
                  <c:v>4.835</c:v>
                </c:pt>
                <c:pt idx="760">
                  <c:v>4.8357000000000001</c:v>
                </c:pt>
                <c:pt idx="761">
                  <c:v>4.8354999999999997</c:v>
                </c:pt>
                <c:pt idx="762">
                  <c:v>4.8357999999999999</c:v>
                </c:pt>
                <c:pt idx="763">
                  <c:v>4.8357000000000001</c:v>
                </c:pt>
                <c:pt idx="764">
                  <c:v>4.8358999999999996</c:v>
                </c:pt>
                <c:pt idx="765">
                  <c:v>4.8354999999999997</c:v>
                </c:pt>
                <c:pt idx="766">
                  <c:v>4.8352000000000004</c:v>
                </c:pt>
                <c:pt idx="767">
                  <c:v>4.8372999999999999</c:v>
                </c:pt>
                <c:pt idx="768">
                  <c:v>4.8411999999999997</c:v>
                </c:pt>
                <c:pt idx="769">
                  <c:v>4.8436000000000003</c:v>
                </c:pt>
                <c:pt idx="770">
                  <c:v>4.8441999999999998</c:v>
                </c:pt>
                <c:pt idx="771">
                  <c:v>4.8444000000000003</c:v>
                </c:pt>
                <c:pt idx="772">
                  <c:v>4.8448000000000002</c:v>
                </c:pt>
                <c:pt idx="773">
                  <c:v>4.8455000000000004</c:v>
                </c:pt>
                <c:pt idx="774">
                  <c:v>4.8464</c:v>
                </c:pt>
                <c:pt idx="775">
                  <c:v>4.8478000000000003</c:v>
                </c:pt>
                <c:pt idx="776">
                  <c:v>4.8497000000000003</c:v>
                </c:pt>
                <c:pt idx="777">
                  <c:v>4.8514999999999997</c:v>
                </c:pt>
                <c:pt idx="778">
                  <c:v>4.8532000000000002</c:v>
                </c:pt>
                <c:pt idx="779">
                  <c:v>4.8552</c:v>
                </c:pt>
                <c:pt idx="780">
                  <c:v>4.8605999999999998</c:v>
                </c:pt>
                <c:pt idx="781">
                  <c:v>4.8666</c:v>
                </c:pt>
                <c:pt idx="782">
                  <c:v>4.8704999999999998</c:v>
                </c:pt>
                <c:pt idx="783">
                  <c:v>4.8733000000000004</c:v>
                </c:pt>
                <c:pt idx="784">
                  <c:v>4.8749000000000002</c:v>
                </c:pt>
                <c:pt idx="785">
                  <c:v>4.8760000000000003</c:v>
                </c:pt>
                <c:pt idx="786">
                  <c:v>4.8777999999999997</c:v>
                </c:pt>
                <c:pt idx="787">
                  <c:v>4.8802000000000003</c:v>
                </c:pt>
                <c:pt idx="788">
                  <c:v>4.8826000000000001</c:v>
                </c:pt>
                <c:pt idx="789">
                  <c:v>4.8860000000000001</c:v>
                </c:pt>
                <c:pt idx="790">
                  <c:v>4.8897000000000004</c:v>
                </c:pt>
                <c:pt idx="791">
                  <c:v>4.8935000000000004</c:v>
                </c:pt>
                <c:pt idx="792">
                  <c:v>4.9020000000000001</c:v>
                </c:pt>
                <c:pt idx="793">
                  <c:v>4.9093</c:v>
                </c:pt>
                <c:pt idx="794">
                  <c:v>4.9146999999999998</c:v>
                </c:pt>
                <c:pt idx="795">
                  <c:v>4.9191000000000003</c:v>
                </c:pt>
                <c:pt idx="796">
                  <c:v>4.9231999999999996</c:v>
                </c:pt>
                <c:pt idx="797">
                  <c:v>4.9267000000000003</c:v>
                </c:pt>
                <c:pt idx="798">
                  <c:v>4.9305000000000003</c:v>
                </c:pt>
                <c:pt idx="799">
                  <c:v>4.9337999999999997</c:v>
                </c:pt>
                <c:pt idx="800">
                  <c:v>4.9366000000000003</c:v>
                </c:pt>
                <c:pt idx="801">
                  <c:v>4.9386999999999999</c:v>
                </c:pt>
                <c:pt idx="802">
                  <c:v>4.9406999999999996</c:v>
                </c:pt>
                <c:pt idx="803">
                  <c:v>4.9353999999999996</c:v>
                </c:pt>
                <c:pt idx="804">
                  <c:v>4.9347000000000003</c:v>
                </c:pt>
                <c:pt idx="805">
                  <c:v>4.9382999999999999</c:v>
                </c:pt>
                <c:pt idx="806">
                  <c:v>4.9416000000000002</c:v>
                </c:pt>
                <c:pt idx="807">
                  <c:v>4.9429999999999996</c:v>
                </c:pt>
                <c:pt idx="808">
                  <c:v>4.9442000000000004</c:v>
                </c:pt>
                <c:pt idx="809">
                  <c:v>4.9444999999999997</c:v>
                </c:pt>
                <c:pt idx="810">
                  <c:v>4.9443999999999999</c:v>
                </c:pt>
                <c:pt idx="811">
                  <c:v>4.9446000000000003</c:v>
                </c:pt>
                <c:pt idx="812">
                  <c:v>4.9451000000000001</c:v>
                </c:pt>
                <c:pt idx="813">
                  <c:v>4.9447999999999999</c:v>
                </c:pt>
                <c:pt idx="814">
                  <c:v>4.9443000000000001</c:v>
                </c:pt>
                <c:pt idx="815">
                  <c:v>4.9436999999999998</c:v>
                </c:pt>
                <c:pt idx="816">
                  <c:v>4.9448999999999996</c:v>
                </c:pt>
                <c:pt idx="817">
                  <c:v>4.9481999999999999</c:v>
                </c:pt>
                <c:pt idx="818">
                  <c:v>4.9493999999999998</c:v>
                </c:pt>
                <c:pt idx="819">
                  <c:v>4.9492000000000003</c:v>
                </c:pt>
                <c:pt idx="820">
                  <c:v>4.9478999999999997</c:v>
                </c:pt>
                <c:pt idx="821">
                  <c:v>4.9467999999999996</c:v>
                </c:pt>
                <c:pt idx="822">
                  <c:v>4.9452999999999996</c:v>
                </c:pt>
                <c:pt idx="823">
                  <c:v>4.9429999999999996</c:v>
                </c:pt>
                <c:pt idx="824">
                  <c:v>4.9417</c:v>
                </c:pt>
                <c:pt idx="825">
                  <c:v>4.9401000000000002</c:v>
                </c:pt>
                <c:pt idx="826">
                  <c:v>4.9386000000000001</c:v>
                </c:pt>
                <c:pt idx="827">
                  <c:v>4.9372999999999996</c:v>
                </c:pt>
                <c:pt idx="828">
                  <c:v>4.9353999999999996</c:v>
                </c:pt>
                <c:pt idx="829">
                  <c:v>4.9356999999999998</c:v>
                </c:pt>
                <c:pt idx="830">
                  <c:v>4.9360999999999997</c:v>
                </c:pt>
                <c:pt idx="831">
                  <c:v>4.9349999999999996</c:v>
                </c:pt>
                <c:pt idx="832">
                  <c:v>4.9337</c:v>
                </c:pt>
                <c:pt idx="833">
                  <c:v>4.9317000000000002</c:v>
                </c:pt>
                <c:pt idx="834">
                  <c:v>4.93</c:v>
                </c:pt>
                <c:pt idx="835">
                  <c:v>4.9271000000000003</c:v>
                </c:pt>
                <c:pt idx="836">
                  <c:v>4.9245999999999999</c:v>
                </c:pt>
                <c:pt idx="837">
                  <c:v>4.9215</c:v>
                </c:pt>
                <c:pt idx="838">
                  <c:v>4.9189999999999996</c:v>
                </c:pt>
                <c:pt idx="839">
                  <c:v>4.9157999999999999</c:v>
                </c:pt>
                <c:pt idx="840">
                  <c:v>4.9127999999999998</c:v>
                </c:pt>
                <c:pt idx="841">
                  <c:v>4.9109999999999996</c:v>
                </c:pt>
                <c:pt idx="842">
                  <c:v>4.9104999999999999</c:v>
                </c:pt>
                <c:pt idx="843">
                  <c:v>4.9081999999999999</c:v>
                </c:pt>
                <c:pt idx="844">
                  <c:v>4.9043000000000001</c:v>
                </c:pt>
                <c:pt idx="845">
                  <c:v>4.8997999999999999</c:v>
                </c:pt>
                <c:pt idx="846">
                  <c:v>4.8948</c:v>
                </c:pt>
                <c:pt idx="847">
                  <c:v>4.8898999999999999</c:v>
                </c:pt>
                <c:pt idx="848">
                  <c:v>4.8838999999999997</c:v>
                </c:pt>
                <c:pt idx="849">
                  <c:v>4.8776999999999999</c:v>
                </c:pt>
                <c:pt idx="850">
                  <c:v>4.8712999999999997</c:v>
                </c:pt>
                <c:pt idx="851">
                  <c:v>4.8648999999999996</c:v>
                </c:pt>
                <c:pt idx="852">
                  <c:v>4.8587999999999996</c:v>
                </c:pt>
                <c:pt idx="853">
                  <c:v>4.8529999999999998</c:v>
                </c:pt>
                <c:pt idx="854">
                  <c:v>4.8490000000000002</c:v>
                </c:pt>
                <c:pt idx="855">
                  <c:v>4.8448000000000002</c:v>
                </c:pt>
                <c:pt idx="856">
                  <c:v>4.8395999999999999</c:v>
                </c:pt>
                <c:pt idx="857">
                  <c:v>4.8339999999999996</c:v>
                </c:pt>
                <c:pt idx="858">
                  <c:v>4.8274999999999997</c:v>
                </c:pt>
                <c:pt idx="859">
                  <c:v>4.8209</c:v>
                </c:pt>
                <c:pt idx="860">
                  <c:v>4.8144</c:v>
                </c:pt>
                <c:pt idx="861">
                  <c:v>4.8079000000000001</c:v>
                </c:pt>
                <c:pt idx="862">
                  <c:v>4.8011999999999997</c:v>
                </c:pt>
                <c:pt idx="863">
                  <c:v>4.7942</c:v>
                </c:pt>
                <c:pt idx="864">
                  <c:v>4.7874999999999996</c:v>
                </c:pt>
                <c:pt idx="865">
                  <c:v>4.7823000000000002</c:v>
                </c:pt>
                <c:pt idx="866">
                  <c:v>4.7834000000000003</c:v>
                </c:pt>
                <c:pt idx="867">
                  <c:v>4.7813999999999997</c:v>
                </c:pt>
                <c:pt idx="868">
                  <c:v>4.7767999999999997</c:v>
                </c:pt>
                <c:pt idx="869">
                  <c:v>4.7723000000000004</c:v>
                </c:pt>
                <c:pt idx="870">
                  <c:v>4.7679</c:v>
                </c:pt>
                <c:pt idx="871">
                  <c:v>4.7637999999999998</c:v>
                </c:pt>
                <c:pt idx="872">
                  <c:v>4.76</c:v>
                </c:pt>
                <c:pt idx="873">
                  <c:v>4.7549999999999999</c:v>
                </c:pt>
                <c:pt idx="874">
                  <c:v>4.7508999999999997</c:v>
                </c:pt>
                <c:pt idx="875">
                  <c:v>4.7485999999999997</c:v>
                </c:pt>
                <c:pt idx="876">
                  <c:v>4.7465000000000002</c:v>
                </c:pt>
                <c:pt idx="877">
                  <c:v>4.7443</c:v>
                </c:pt>
                <c:pt idx="878">
                  <c:v>4.7423000000000002</c:v>
                </c:pt>
                <c:pt idx="879">
                  <c:v>4.7416999999999998</c:v>
                </c:pt>
                <c:pt idx="880">
                  <c:v>4.7417999999999996</c:v>
                </c:pt>
                <c:pt idx="881">
                  <c:v>4.742</c:v>
                </c:pt>
                <c:pt idx="882">
                  <c:v>4.7404000000000002</c:v>
                </c:pt>
                <c:pt idx="883">
                  <c:v>4.7394999999999996</c:v>
                </c:pt>
                <c:pt idx="884">
                  <c:v>4.7374999999999998</c:v>
                </c:pt>
                <c:pt idx="885">
                  <c:v>4.7347999999999999</c:v>
                </c:pt>
                <c:pt idx="886">
                  <c:v>4.7314999999999996</c:v>
                </c:pt>
                <c:pt idx="887">
                  <c:v>4.7281000000000004</c:v>
                </c:pt>
                <c:pt idx="888">
                  <c:v>4.7244999999999999</c:v>
                </c:pt>
                <c:pt idx="889">
                  <c:v>4.7206999999999999</c:v>
                </c:pt>
                <c:pt idx="890">
                  <c:v>4.7165999999999997</c:v>
                </c:pt>
                <c:pt idx="891">
                  <c:v>4.7138999999999998</c:v>
                </c:pt>
                <c:pt idx="892">
                  <c:v>4.7115999999999998</c:v>
                </c:pt>
                <c:pt idx="893">
                  <c:v>4.7085999999999997</c:v>
                </c:pt>
                <c:pt idx="894">
                  <c:v>4.7046999999999999</c:v>
                </c:pt>
                <c:pt idx="895">
                  <c:v>4.7005999999999997</c:v>
                </c:pt>
                <c:pt idx="896">
                  <c:v>4.6966000000000001</c:v>
                </c:pt>
                <c:pt idx="897">
                  <c:v>4.6921999999999997</c:v>
                </c:pt>
                <c:pt idx="898">
                  <c:v>4.6879</c:v>
                </c:pt>
                <c:pt idx="899">
                  <c:v>4.6840000000000002</c:v>
                </c:pt>
                <c:pt idx="900">
                  <c:v>4.6803999999999997</c:v>
                </c:pt>
                <c:pt idx="901">
                  <c:v>4.6764999999999999</c:v>
                </c:pt>
                <c:pt idx="902">
                  <c:v>4.673</c:v>
                </c:pt>
                <c:pt idx="903">
                  <c:v>4.6696999999999997</c:v>
                </c:pt>
                <c:pt idx="904">
                  <c:v>4.6669</c:v>
                </c:pt>
                <c:pt idx="905">
                  <c:v>4.6649000000000003</c:v>
                </c:pt>
                <c:pt idx="906">
                  <c:v>4.6623999999999999</c:v>
                </c:pt>
                <c:pt idx="907">
                  <c:v>4.6597</c:v>
                </c:pt>
                <c:pt idx="908">
                  <c:v>4.6571999999999996</c:v>
                </c:pt>
                <c:pt idx="909">
                  <c:v>4.6532999999999998</c:v>
                </c:pt>
                <c:pt idx="910">
                  <c:v>4.6497000000000002</c:v>
                </c:pt>
                <c:pt idx="911">
                  <c:v>4.6458000000000004</c:v>
                </c:pt>
                <c:pt idx="912">
                  <c:v>4.6424000000000003</c:v>
                </c:pt>
                <c:pt idx="913">
                  <c:v>4.6388999999999996</c:v>
                </c:pt>
                <c:pt idx="914">
                  <c:v>4.6349999999999998</c:v>
                </c:pt>
                <c:pt idx="915">
                  <c:v>4.6311</c:v>
                </c:pt>
                <c:pt idx="916">
                  <c:v>4.6279000000000003</c:v>
                </c:pt>
                <c:pt idx="917">
                  <c:v>4.6239999999999997</c:v>
                </c:pt>
                <c:pt idx="918">
                  <c:v>4.6193999999999997</c:v>
                </c:pt>
                <c:pt idx="919">
                  <c:v>4.6140999999999996</c:v>
                </c:pt>
                <c:pt idx="920">
                  <c:v>4.6078000000000001</c:v>
                </c:pt>
                <c:pt idx="921">
                  <c:v>4.6006999999999998</c:v>
                </c:pt>
                <c:pt idx="922">
                  <c:v>4.5930999999999997</c:v>
                </c:pt>
                <c:pt idx="923">
                  <c:v>4.5850999999999997</c:v>
                </c:pt>
                <c:pt idx="924">
                  <c:v>4.5763999999999996</c:v>
                </c:pt>
                <c:pt idx="925">
                  <c:v>4.5682999999999998</c:v>
                </c:pt>
                <c:pt idx="926">
                  <c:v>4.5587999999999997</c:v>
                </c:pt>
                <c:pt idx="927">
                  <c:v>4.5484</c:v>
                </c:pt>
                <c:pt idx="928">
                  <c:v>4.5387000000000004</c:v>
                </c:pt>
                <c:pt idx="929">
                  <c:v>4.5282999999999998</c:v>
                </c:pt>
                <c:pt idx="930">
                  <c:v>4.5167000000000002</c:v>
                </c:pt>
                <c:pt idx="931">
                  <c:v>4.5049999999999999</c:v>
                </c:pt>
                <c:pt idx="932">
                  <c:v>4.4924999999999997</c:v>
                </c:pt>
                <c:pt idx="933">
                  <c:v>4.4802</c:v>
                </c:pt>
                <c:pt idx="934">
                  <c:v>4.4675000000000002</c:v>
                </c:pt>
                <c:pt idx="935">
                  <c:v>4.4542000000000002</c:v>
                </c:pt>
                <c:pt idx="936">
                  <c:v>4.4398999999999997</c:v>
                </c:pt>
                <c:pt idx="937">
                  <c:v>4.4253999999999998</c:v>
                </c:pt>
                <c:pt idx="938">
                  <c:v>4.4104999999999999</c:v>
                </c:pt>
                <c:pt idx="939">
                  <c:v>4.3951000000000002</c:v>
                </c:pt>
                <c:pt idx="940">
                  <c:v>4.3802000000000003</c:v>
                </c:pt>
                <c:pt idx="941">
                  <c:v>4.3643999999999998</c:v>
                </c:pt>
                <c:pt idx="942">
                  <c:v>4.3422999999999998</c:v>
                </c:pt>
                <c:pt idx="943">
                  <c:v>4.3163999999999998</c:v>
                </c:pt>
                <c:pt idx="944">
                  <c:v>4.2925000000000004</c:v>
                </c:pt>
                <c:pt idx="945">
                  <c:v>4.2701000000000002</c:v>
                </c:pt>
                <c:pt idx="946">
                  <c:v>4.2469999999999999</c:v>
                </c:pt>
                <c:pt idx="947">
                  <c:v>4.2266000000000004</c:v>
                </c:pt>
                <c:pt idx="948">
                  <c:v>4.2060000000000004</c:v>
                </c:pt>
                <c:pt idx="949">
                  <c:v>4.1826999999999996</c:v>
                </c:pt>
                <c:pt idx="950">
                  <c:v>4.1585000000000001</c:v>
                </c:pt>
                <c:pt idx="951">
                  <c:v>4.1341000000000001</c:v>
                </c:pt>
                <c:pt idx="952">
                  <c:v>4.109</c:v>
                </c:pt>
                <c:pt idx="953">
                  <c:v>4.0823999999999998</c:v>
                </c:pt>
                <c:pt idx="954">
                  <c:v>4.0567000000000002</c:v>
                </c:pt>
                <c:pt idx="955">
                  <c:v>4.0289999999999999</c:v>
                </c:pt>
                <c:pt idx="956">
                  <c:v>4.0021000000000004</c:v>
                </c:pt>
                <c:pt idx="957">
                  <c:v>3.9752999999999998</c:v>
                </c:pt>
                <c:pt idx="958">
                  <c:v>3.9508000000000001</c:v>
                </c:pt>
                <c:pt idx="959">
                  <c:v>3.9275000000000002</c:v>
                </c:pt>
                <c:pt idx="960">
                  <c:v>3.9035000000000002</c:v>
                </c:pt>
                <c:pt idx="961">
                  <c:v>3.8801000000000001</c:v>
                </c:pt>
                <c:pt idx="962">
                  <c:v>3.8563000000000001</c:v>
                </c:pt>
                <c:pt idx="963">
                  <c:v>3.8287</c:v>
                </c:pt>
                <c:pt idx="964">
                  <c:v>3.7945000000000002</c:v>
                </c:pt>
                <c:pt idx="965">
                  <c:v>3.7591999999999999</c:v>
                </c:pt>
                <c:pt idx="966">
                  <c:v>3.7254</c:v>
                </c:pt>
                <c:pt idx="967">
                  <c:v>3.6918000000000002</c:v>
                </c:pt>
                <c:pt idx="968">
                  <c:v>3.6581999999999999</c:v>
                </c:pt>
                <c:pt idx="969">
                  <c:v>3.6246</c:v>
                </c:pt>
                <c:pt idx="970">
                  <c:v>3.5918999999999999</c:v>
                </c:pt>
                <c:pt idx="971">
                  <c:v>3.5602999999999998</c:v>
                </c:pt>
                <c:pt idx="972">
                  <c:v>3.5291000000000001</c:v>
                </c:pt>
                <c:pt idx="973">
                  <c:v>3.4967000000000001</c:v>
                </c:pt>
                <c:pt idx="974">
                  <c:v>3.4683000000000002</c:v>
                </c:pt>
                <c:pt idx="975">
                  <c:v>3.4344999999999999</c:v>
                </c:pt>
                <c:pt idx="976">
                  <c:v>3.4093</c:v>
                </c:pt>
                <c:pt idx="977">
                  <c:v>3.3795999999999999</c:v>
                </c:pt>
                <c:pt idx="978">
                  <c:v>3.3496999999999999</c:v>
                </c:pt>
                <c:pt idx="979">
                  <c:v>3.3193000000000001</c:v>
                </c:pt>
                <c:pt idx="980">
                  <c:v>3.2911000000000001</c:v>
                </c:pt>
                <c:pt idx="981">
                  <c:v>3.2631000000000001</c:v>
                </c:pt>
                <c:pt idx="982">
                  <c:v>3.2328999999999999</c:v>
                </c:pt>
                <c:pt idx="983">
                  <c:v>3.2206000000000001</c:v>
                </c:pt>
                <c:pt idx="984">
                  <c:v>3.1911</c:v>
                </c:pt>
                <c:pt idx="985">
                  <c:v>3.1636000000000002</c:v>
                </c:pt>
                <c:pt idx="986">
                  <c:v>3.1371000000000002</c:v>
                </c:pt>
                <c:pt idx="987">
                  <c:v>3.1113</c:v>
                </c:pt>
                <c:pt idx="988">
                  <c:v>3.0819999999999999</c:v>
                </c:pt>
                <c:pt idx="989">
                  <c:v>3.0529999999999999</c:v>
                </c:pt>
                <c:pt idx="990">
                  <c:v>3.0240999999999998</c:v>
                </c:pt>
                <c:pt idx="991">
                  <c:v>2.992</c:v>
                </c:pt>
                <c:pt idx="992">
                  <c:v>2.9628000000000001</c:v>
                </c:pt>
                <c:pt idx="993">
                  <c:v>2.9378000000000002</c:v>
                </c:pt>
                <c:pt idx="994">
                  <c:v>2.9142000000000001</c:v>
                </c:pt>
                <c:pt idx="995">
                  <c:v>2.8898000000000001</c:v>
                </c:pt>
                <c:pt idx="996">
                  <c:v>2.8689</c:v>
                </c:pt>
                <c:pt idx="997">
                  <c:v>2.8439999999999999</c:v>
                </c:pt>
                <c:pt idx="998">
                  <c:v>2.8264</c:v>
                </c:pt>
                <c:pt idx="999">
                  <c:v>2.8068</c:v>
                </c:pt>
                <c:pt idx="1000">
                  <c:v>2.7913999999999999</c:v>
                </c:pt>
                <c:pt idx="1001">
                  <c:v>2.7751999999999999</c:v>
                </c:pt>
                <c:pt idx="1002">
                  <c:v>2.7618999999999998</c:v>
                </c:pt>
                <c:pt idx="1003">
                  <c:v>2.7488999999999999</c:v>
                </c:pt>
                <c:pt idx="1004">
                  <c:v>2.7382</c:v>
                </c:pt>
                <c:pt idx="1005">
                  <c:v>2.7281</c:v>
                </c:pt>
                <c:pt idx="1006">
                  <c:v>2.7199</c:v>
                </c:pt>
                <c:pt idx="1007">
                  <c:v>2.7101000000000002</c:v>
                </c:pt>
                <c:pt idx="1008">
                  <c:v>2.7008999999999999</c:v>
                </c:pt>
                <c:pt idx="1009">
                  <c:v>2.6930000000000001</c:v>
                </c:pt>
                <c:pt idx="1010">
                  <c:v>2.6865000000000001</c:v>
                </c:pt>
                <c:pt idx="1011">
                  <c:v>2.6783999999999999</c:v>
                </c:pt>
                <c:pt idx="1012">
                  <c:v>2.673</c:v>
                </c:pt>
                <c:pt idx="1013">
                  <c:v>2.6665999999999999</c:v>
                </c:pt>
                <c:pt idx="1014">
                  <c:v>2.6604000000000001</c:v>
                </c:pt>
                <c:pt idx="1015">
                  <c:v>2.6528</c:v>
                </c:pt>
                <c:pt idx="1016">
                  <c:v>2.6459999999999999</c:v>
                </c:pt>
                <c:pt idx="1017">
                  <c:v>2.6395</c:v>
                </c:pt>
                <c:pt idx="1018">
                  <c:v>2.6324999999999998</c:v>
                </c:pt>
                <c:pt idx="1019">
                  <c:v>2.6259999999999999</c:v>
                </c:pt>
                <c:pt idx="1020">
                  <c:v>2.6185</c:v>
                </c:pt>
                <c:pt idx="1021">
                  <c:v>2.6095000000000002</c:v>
                </c:pt>
                <c:pt idx="1022">
                  <c:v>2.6053000000000002</c:v>
                </c:pt>
                <c:pt idx="1023">
                  <c:v>2.5941000000000001</c:v>
                </c:pt>
                <c:pt idx="1024">
                  <c:v>2.5840999999999998</c:v>
                </c:pt>
                <c:pt idx="1025">
                  <c:v>2.5749</c:v>
                </c:pt>
                <c:pt idx="1026">
                  <c:v>2.5670000000000002</c:v>
                </c:pt>
                <c:pt idx="1027">
                  <c:v>2.5569999999999999</c:v>
                </c:pt>
                <c:pt idx="1028">
                  <c:v>2.5499000000000001</c:v>
                </c:pt>
                <c:pt idx="1029">
                  <c:v>2.5430999999999999</c:v>
                </c:pt>
                <c:pt idx="1030">
                  <c:v>2.5377000000000001</c:v>
                </c:pt>
                <c:pt idx="1031">
                  <c:v>2.5348999999999999</c:v>
                </c:pt>
                <c:pt idx="1032">
                  <c:v>2.5278999999999998</c:v>
                </c:pt>
                <c:pt idx="1033">
                  <c:v>2.5204</c:v>
                </c:pt>
                <c:pt idx="1034">
                  <c:v>2.5105</c:v>
                </c:pt>
                <c:pt idx="1035">
                  <c:v>2.5</c:v>
                </c:pt>
                <c:pt idx="1036">
                  <c:v>2.4885000000000002</c:v>
                </c:pt>
                <c:pt idx="1037">
                  <c:v>2.4744000000000002</c:v>
                </c:pt>
                <c:pt idx="1038">
                  <c:v>2.4632000000000001</c:v>
                </c:pt>
                <c:pt idx="1039">
                  <c:v>2.4546999999999999</c:v>
                </c:pt>
                <c:pt idx="1040">
                  <c:v>2.4428000000000001</c:v>
                </c:pt>
                <c:pt idx="1041">
                  <c:v>2.4439000000000002</c:v>
                </c:pt>
                <c:pt idx="1042">
                  <c:v>2.4422000000000001</c:v>
                </c:pt>
                <c:pt idx="1043">
                  <c:v>2.3664000000000001</c:v>
                </c:pt>
                <c:pt idx="1044">
                  <c:v>2.3548</c:v>
                </c:pt>
                <c:pt idx="1045">
                  <c:v>2.3515999999999999</c:v>
                </c:pt>
                <c:pt idx="1046">
                  <c:v>2.3449</c:v>
                </c:pt>
                <c:pt idx="1047">
                  <c:v>2.3424999999999998</c:v>
                </c:pt>
                <c:pt idx="1048">
                  <c:v>2.3410000000000002</c:v>
                </c:pt>
                <c:pt idx="1049">
                  <c:v>2.3424</c:v>
                </c:pt>
                <c:pt idx="1050">
                  <c:v>2.3424999999999998</c:v>
                </c:pt>
                <c:pt idx="1051">
                  <c:v>2.3433000000000002</c:v>
                </c:pt>
                <c:pt idx="1052">
                  <c:v>2.3496999999999999</c:v>
                </c:pt>
                <c:pt idx="1053">
                  <c:v>2.3540000000000001</c:v>
                </c:pt>
                <c:pt idx="1054">
                  <c:v>2.3632</c:v>
                </c:pt>
                <c:pt idx="1055">
                  <c:v>2.3761000000000001</c:v>
                </c:pt>
                <c:pt idx="1056">
                  <c:v>2.3889</c:v>
                </c:pt>
                <c:pt idx="1057">
                  <c:v>2.4056000000000002</c:v>
                </c:pt>
                <c:pt idx="1058">
                  <c:v>2.4278</c:v>
                </c:pt>
                <c:pt idx="1059">
                  <c:v>2.4578000000000002</c:v>
                </c:pt>
                <c:pt idx="1060">
                  <c:v>2.4851000000000001</c:v>
                </c:pt>
                <c:pt idx="1061">
                  <c:v>2.5099</c:v>
                </c:pt>
                <c:pt idx="1062">
                  <c:v>2.5379</c:v>
                </c:pt>
                <c:pt idx="1063">
                  <c:v>2.5640999999999998</c:v>
                </c:pt>
                <c:pt idx="1064">
                  <c:v>2.5985</c:v>
                </c:pt>
                <c:pt idx="1065">
                  <c:v>2.6400999999999999</c:v>
                </c:pt>
                <c:pt idx="1066">
                  <c:v>2.6882999999999999</c:v>
                </c:pt>
                <c:pt idx="1067">
                  <c:v>2.7393999999999998</c:v>
                </c:pt>
                <c:pt idx="1068">
                  <c:v>2.7856999999999998</c:v>
                </c:pt>
                <c:pt idx="1069">
                  <c:v>2.8247</c:v>
                </c:pt>
                <c:pt idx="1070">
                  <c:v>2.8613</c:v>
                </c:pt>
                <c:pt idx="1071">
                  <c:v>2.8938000000000001</c:v>
                </c:pt>
                <c:pt idx="1072">
                  <c:v>2.9306000000000001</c:v>
                </c:pt>
                <c:pt idx="1073">
                  <c:v>2.9607999999999999</c:v>
                </c:pt>
                <c:pt idx="1074">
                  <c:v>2.9842</c:v>
                </c:pt>
                <c:pt idx="1075">
                  <c:v>3.0055000000000001</c:v>
                </c:pt>
                <c:pt idx="1076">
                  <c:v>3.0268999999999999</c:v>
                </c:pt>
                <c:pt idx="1077">
                  <c:v>3.0482999999999998</c:v>
                </c:pt>
                <c:pt idx="1078">
                  <c:v>3.0682</c:v>
                </c:pt>
                <c:pt idx="1079">
                  <c:v>3.1499000000000001</c:v>
                </c:pt>
                <c:pt idx="1080">
                  <c:v>3.1833999999999998</c:v>
                </c:pt>
                <c:pt idx="1081">
                  <c:v>3.2046000000000001</c:v>
                </c:pt>
                <c:pt idx="1082">
                  <c:v>3.2280000000000002</c:v>
                </c:pt>
                <c:pt idx="1083">
                  <c:v>3.2572999999999999</c:v>
                </c:pt>
                <c:pt idx="1084">
                  <c:v>3.2934000000000001</c:v>
                </c:pt>
                <c:pt idx="1085">
                  <c:v>3.3359999999999999</c:v>
                </c:pt>
                <c:pt idx="1086">
                  <c:v>3.3847</c:v>
                </c:pt>
                <c:pt idx="1087">
                  <c:v>3.4438</c:v>
                </c:pt>
                <c:pt idx="1088">
                  <c:v>3.5045999999999999</c:v>
                </c:pt>
                <c:pt idx="1089">
                  <c:v>3.5756000000000001</c:v>
                </c:pt>
                <c:pt idx="1090">
                  <c:v>3.6452</c:v>
                </c:pt>
                <c:pt idx="1091">
                  <c:v>3.7345000000000002</c:v>
                </c:pt>
                <c:pt idx="1092">
                  <c:v>3.8346</c:v>
                </c:pt>
                <c:pt idx="1093">
                  <c:v>3.8906000000000001</c:v>
                </c:pt>
                <c:pt idx="1094">
                  <c:v>3.9331</c:v>
                </c:pt>
                <c:pt idx="1095">
                  <c:v>3.9729999999999999</c:v>
                </c:pt>
                <c:pt idx="1096">
                  <c:v>4.0118</c:v>
                </c:pt>
                <c:pt idx="1097">
                  <c:v>4.0510000000000002</c:v>
                </c:pt>
                <c:pt idx="1098">
                  <c:v>4.0898000000000003</c:v>
                </c:pt>
                <c:pt idx="1099">
                  <c:v>4.1273</c:v>
                </c:pt>
                <c:pt idx="1100">
                  <c:v>4.1646999999999998</c:v>
                </c:pt>
                <c:pt idx="1101">
                  <c:v>4.1997999999999998</c:v>
                </c:pt>
                <c:pt idx="1102">
                  <c:v>4.2314999999999996</c:v>
                </c:pt>
                <c:pt idx="1103">
                  <c:v>4.2922000000000002</c:v>
                </c:pt>
                <c:pt idx="1104">
                  <c:v>4.3575999999999997</c:v>
                </c:pt>
                <c:pt idx="1105">
                  <c:v>4.3735999999999997</c:v>
                </c:pt>
                <c:pt idx="1106">
                  <c:v>4.3849</c:v>
                </c:pt>
                <c:pt idx="1107">
                  <c:v>4.3910999999999998</c:v>
                </c:pt>
                <c:pt idx="1108">
                  <c:v>4.3949999999999996</c:v>
                </c:pt>
                <c:pt idx="1109">
                  <c:v>4.3971999999999998</c:v>
                </c:pt>
                <c:pt idx="1110">
                  <c:v>4.3992000000000004</c:v>
                </c:pt>
                <c:pt idx="1111">
                  <c:v>4.4009</c:v>
                </c:pt>
                <c:pt idx="1112">
                  <c:v>4.4013999999999998</c:v>
                </c:pt>
                <c:pt idx="1113">
                  <c:v>4.4009</c:v>
                </c:pt>
                <c:pt idx="1114">
                  <c:v>4.3996000000000004</c:v>
                </c:pt>
                <c:pt idx="1115">
                  <c:v>4.3973000000000004</c:v>
                </c:pt>
                <c:pt idx="1116">
                  <c:v>4.4153000000000002</c:v>
                </c:pt>
                <c:pt idx="1117">
                  <c:v>4.4252000000000002</c:v>
                </c:pt>
                <c:pt idx="1118">
                  <c:v>4.4226999999999999</c:v>
                </c:pt>
                <c:pt idx="1119">
                  <c:v>4.4131999999999998</c:v>
                </c:pt>
                <c:pt idx="1120">
                  <c:v>4.3993000000000002</c:v>
                </c:pt>
                <c:pt idx="1121">
                  <c:v>4.3818999999999999</c:v>
                </c:pt>
                <c:pt idx="1122">
                  <c:v>4.3616999999999999</c:v>
                </c:pt>
                <c:pt idx="1123">
                  <c:v>4.3291000000000004</c:v>
                </c:pt>
                <c:pt idx="1124">
                  <c:v>4.2986000000000004</c:v>
                </c:pt>
                <c:pt idx="1125">
                  <c:v>4.2671999999999999</c:v>
                </c:pt>
                <c:pt idx="1126">
                  <c:v>4.2367999999999997</c:v>
                </c:pt>
                <c:pt idx="1127">
                  <c:v>4.2057000000000002</c:v>
                </c:pt>
                <c:pt idx="1128">
                  <c:v>4.2515999999999998</c:v>
                </c:pt>
                <c:pt idx="1129">
                  <c:v>4.2465999999999999</c:v>
                </c:pt>
                <c:pt idx="1130">
                  <c:v>4.2172999999999998</c:v>
                </c:pt>
                <c:pt idx="1131">
                  <c:v>4.1803999999999997</c:v>
                </c:pt>
                <c:pt idx="1132">
                  <c:v>4.1421999999999999</c:v>
                </c:pt>
                <c:pt idx="1133">
                  <c:v>4.1039000000000003</c:v>
                </c:pt>
                <c:pt idx="1134">
                  <c:v>4.0693000000000001</c:v>
                </c:pt>
                <c:pt idx="1135">
                  <c:v>4.0385</c:v>
                </c:pt>
                <c:pt idx="1136">
                  <c:v>4.0147000000000004</c:v>
                </c:pt>
                <c:pt idx="1137">
                  <c:v>3.9980000000000002</c:v>
                </c:pt>
                <c:pt idx="1138">
                  <c:v>3.9893999999999998</c:v>
                </c:pt>
                <c:pt idx="1139">
                  <c:v>3.9824999999999999</c:v>
                </c:pt>
                <c:pt idx="1140">
                  <c:v>3.9857</c:v>
                </c:pt>
                <c:pt idx="1141">
                  <c:v>4.0349000000000004</c:v>
                </c:pt>
                <c:pt idx="1142">
                  <c:v>4.0410000000000004</c:v>
                </c:pt>
                <c:pt idx="1143">
                  <c:v>4.0320999999999998</c:v>
                </c:pt>
                <c:pt idx="1144">
                  <c:v>4.0204000000000004</c:v>
                </c:pt>
                <c:pt idx="1145">
                  <c:v>4.0087999999999999</c:v>
                </c:pt>
                <c:pt idx="1146">
                  <c:v>4.0004</c:v>
                </c:pt>
                <c:pt idx="1147">
                  <c:v>3.9910999999999999</c:v>
                </c:pt>
                <c:pt idx="1148">
                  <c:v>3.9817</c:v>
                </c:pt>
                <c:pt idx="1149">
                  <c:v>3.9714999999999998</c:v>
                </c:pt>
                <c:pt idx="1150">
                  <c:v>3.9613999999999998</c:v>
                </c:pt>
                <c:pt idx="1151">
                  <c:v>3.9554999999999998</c:v>
                </c:pt>
                <c:pt idx="1152">
                  <c:v>3.9657</c:v>
                </c:pt>
                <c:pt idx="1153">
                  <c:v>4.0401999999999996</c:v>
                </c:pt>
                <c:pt idx="1154">
                  <c:v>4.0633999999999997</c:v>
                </c:pt>
                <c:pt idx="1155">
                  <c:v>4.0716999999999999</c:v>
                </c:pt>
                <c:pt idx="1156">
                  <c:v>4.0724</c:v>
                </c:pt>
                <c:pt idx="1157">
                  <c:v>4.0689000000000002</c:v>
                </c:pt>
                <c:pt idx="1158">
                  <c:v>4.0608000000000004</c:v>
                </c:pt>
                <c:pt idx="1159">
                  <c:v>4.0488999999999997</c:v>
                </c:pt>
                <c:pt idx="1160">
                  <c:v>4.0354999999999999</c:v>
                </c:pt>
                <c:pt idx="1161">
                  <c:v>4.0176999999999996</c:v>
                </c:pt>
                <c:pt idx="1162">
                  <c:v>3.9942000000000002</c:v>
                </c:pt>
                <c:pt idx="1163">
                  <c:v>3.9701</c:v>
                </c:pt>
                <c:pt idx="1164">
                  <c:v>3.9451999999999998</c:v>
                </c:pt>
                <c:pt idx="1165">
                  <c:v>3.9348000000000001</c:v>
                </c:pt>
                <c:pt idx="1166">
                  <c:v>3.9316</c:v>
                </c:pt>
                <c:pt idx="1167">
                  <c:v>3.9058000000000002</c:v>
                </c:pt>
                <c:pt idx="1168">
                  <c:v>3.8769999999999998</c:v>
                </c:pt>
                <c:pt idx="1169">
                  <c:v>3.8437999999999999</c:v>
                </c:pt>
                <c:pt idx="1170">
                  <c:v>3.7959999999999998</c:v>
                </c:pt>
                <c:pt idx="1171">
                  <c:v>3.7477</c:v>
                </c:pt>
                <c:pt idx="1172">
                  <c:v>3.6974</c:v>
                </c:pt>
                <c:pt idx="1173">
                  <c:v>3.6488999999999998</c:v>
                </c:pt>
                <c:pt idx="1174">
                  <c:v>3.6023000000000001</c:v>
                </c:pt>
                <c:pt idx="1175">
                  <c:v>3.5548999999999999</c:v>
                </c:pt>
                <c:pt idx="1176">
                  <c:v>3.5139</c:v>
                </c:pt>
                <c:pt idx="1177">
                  <c:v>3.4927999999999999</c:v>
                </c:pt>
                <c:pt idx="1178">
                  <c:v>3.4998999999999998</c:v>
                </c:pt>
                <c:pt idx="1179">
                  <c:v>3.4699</c:v>
                </c:pt>
                <c:pt idx="1180">
                  <c:v>3.4293999999999998</c:v>
                </c:pt>
                <c:pt idx="1181">
                  <c:v>3.3849999999999998</c:v>
                </c:pt>
                <c:pt idx="1182">
                  <c:v>3.3433000000000002</c:v>
                </c:pt>
                <c:pt idx="1183">
                  <c:v>3.3050999999999999</c:v>
                </c:pt>
                <c:pt idx="1184">
                  <c:v>3.2688999999999999</c:v>
                </c:pt>
                <c:pt idx="1185">
                  <c:v>3.2360000000000002</c:v>
                </c:pt>
                <c:pt idx="1186">
                  <c:v>3.2006999999999999</c:v>
                </c:pt>
                <c:pt idx="1187">
                  <c:v>3.1638000000000002</c:v>
                </c:pt>
                <c:pt idx="1188">
                  <c:v>3.1387</c:v>
                </c:pt>
                <c:pt idx="1189">
                  <c:v>3.1069</c:v>
                </c:pt>
                <c:pt idx="1190">
                  <c:v>3.0861999999999998</c:v>
                </c:pt>
                <c:pt idx="1191">
                  <c:v>3.0644</c:v>
                </c:pt>
                <c:pt idx="1192">
                  <c:v>3.0339999999999998</c:v>
                </c:pt>
                <c:pt idx="1193">
                  <c:v>3.0081000000000002</c:v>
                </c:pt>
                <c:pt idx="1194">
                  <c:v>2.9834000000000001</c:v>
                </c:pt>
                <c:pt idx="1195">
                  <c:v>2.9643999999999999</c:v>
                </c:pt>
                <c:pt idx="1196">
                  <c:v>2.9477000000000002</c:v>
                </c:pt>
                <c:pt idx="1197">
                  <c:v>2.9348000000000001</c:v>
                </c:pt>
                <c:pt idx="1198">
                  <c:v>2.9278</c:v>
                </c:pt>
                <c:pt idx="1199">
                  <c:v>2.9182000000000001</c:v>
                </c:pt>
                <c:pt idx="1200">
                  <c:v>2.9129</c:v>
                </c:pt>
                <c:pt idx="1201">
                  <c:v>2.9335</c:v>
                </c:pt>
                <c:pt idx="1202">
                  <c:v>3.0072999999999999</c:v>
                </c:pt>
                <c:pt idx="1203">
                  <c:v>3.1328</c:v>
                </c:pt>
                <c:pt idx="1204">
                  <c:v>3.2704</c:v>
                </c:pt>
                <c:pt idx="1205">
                  <c:v>3.391</c:v>
                </c:pt>
                <c:pt idx="1206">
                  <c:v>3.4883999999999999</c:v>
                </c:pt>
                <c:pt idx="1207">
                  <c:v>3.5678000000000001</c:v>
                </c:pt>
                <c:pt idx="1208">
                  <c:v>3.6349</c:v>
                </c:pt>
                <c:pt idx="1209">
                  <c:v>3.7058</c:v>
                </c:pt>
                <c:pt idx="1210">
                  <c:v>3.7884000000000002</c:v>
                </c:pt>
                <c:pt idx="1211">
                  <c:v>3.8849</c:v>
                </c:pt>
                <c:pt idx="1212">
                  <c:v>4.0052000000000003</c:v>
                </c:pt>
                <c:pt idx="1213">
                  <c:v>4.1710000000000003</c:v>
                </c:pt>
                <c:pt idx="1214">
                  <c:v>4.3589000000000002</c:v>
                </c:pt>
                <c:pt idx="1215">
                  <c:v>4.4870999999999999</c:v>
                </c:pt>
                <c:pt idx="1216">
                  <c:v>4.6307</c:v>
                </c:pt>
                <c:pt idx="1217">
                  <c:v>4.7647000000000004</c:v>
                </c:pt>
                <c:pt idx="1218">
                  <c:v>4.8806000000000003</c:v>
                </c:pt>
                <c:pt idx="1219">
                  <c:v>4.97</c:v>
                </c:pt>
                <c:pt idx="1220">
                  <c:v>5.0468000000000002</c:v>
                </c:pt>
                <c:pt idx="1221">
                  <c:v>5.1462000000000003</c:v>
                </c:pt>
                <c:pt idx="1222">
                  <c:v>5.2195</c:v>
                </c:pt>
                <c:pt idx="1223">
                  <c:v>5.2709999999999999</c:v>
                </c:pt>
                <c:pt idx="1224">
                  <c:v>5.3173000000000004</c:v>
                </c:pt>
                <c:pt idx="1225">
                  <c:v>5.3531000000000004</c:v>
                </c:pt>
                <c:pt idx="1226">
                  <c:v>5.3769</c:v>
                </c:pt>
                <c:pt idx="1227">
                  <c:v>5.3928000000000003</c:v>
                </c:pt>
                <c:pt idx="1228">
                  <c:v>5.4195000000000002</c:v>
                </c:pt>
                <c:pt idx="1229">
                  <c:v>5.4832999999999998</c:v>
                </c:pt>
                <c:pt idx="1230">
                  <c:v>5.5319000000000003</c:v>
                </c:pt>
                <c:pt idx="1231">
                  <c:v>5.5624000000000002</c:v>
                </c:pt>
                <c:pt idx="1232">
                  <c:v>5.5816999999999997</c:v>
                </c:pt>
                <c:pt idx="1233">
                  <c:v>5.5906000000000002</c:v>
                </c:pt>
                <c:pt idx="1234">
                  <c:v>5.5946999999999996</c:v>
                </c:pt>
                <c:pt idx="1235">
                  <c:v>5.5986000000000002</c:v>
                </c:pt>
                <c:pt idx="1236">
                  <c:v>5.6016000000000004</c:v>
                </c:pt>
                <c:pt idx="1237">
                  <c:v>5.6045999999999996</c:v>
                </c:pt>
                <c:pt idx="1238">
                  <c:v>5.6092000000000004</c:v>
                </c:pt>
                <c:pt idx="1239">
                  <c:v>5.6124000000000001</c:v>
                </c:pt>
                <c:pt idx="1240">
                  <c:v>5.6250999999999998</c:v>
                </c:pt>
                <c:pt idx="1241">
                  <c:v>5.6406000000000001</c:v>
                </c:pt>
                <c:pt idx="1242">
                  <c:v>5.6501000000000001</c:v>
                </c:pt>
                <c:pt idx="1243">
                  <c:v>5.6588000000000003</c:v>
                </c:pt>
                <c:pt idx="1244">
                  <c:v>5.6898999999999997</c:v>
                </c:pt>
                <c:pt idx="1245">
                  <c:v>5.7172999999999998</c:v>
                </c:pt>
                <c:pt idx="1246">
                  <c:v>5.7442000000000002</c:v>
                </c:pt>
                <c:pt idx="1247">
                  <c:v>5.7742000000000004</c:v>
                </c:pt>
                <c:pt idx="1248">
                  <c:v>5.7995000000000001</c:v>
                </c:pt>
                <c:pt idx="1249">
                  <c:v>5.8221999999999996</c:v>
                </c:pt>
                <c:pt idx="1250">
                  <c:v>5.8403</c:v>
                </c:pt>
                <c:pt idx="1251">
                  <c:v>5.8536999999999999</c:v>
                </c:pt>
                <c:pt idx="1252">
                  <c:v>5.8667999999999996</c:v>
                </c:pt>
                <c:pt idx="1253">
                  <c:v>5.8773999999999997</c:v>
                </c:pt>
                <c:pt idx="1254">
                  <c:v>5.8842999999999996</c:v>
                </c:pt>
                <c:pt idx="1255">
                  <c:v>5.8920000000000003</c:v>
                </c:pt>
                <c:pt idx="1256">
                  <c:v>5.8983999999999996</c:v>
                </c:pt>
                <c:pt idx="1257">
                  <c:v>5.9021999999999997</c:v>
                </c:pt>
                <c:pt idx="1258">
                  <c:v>5.9062999999999999</c:v>
                </c:pt>
                <c:pt idx="1259">
                  <c:v>5.9090999999999996</c:v>
                </c:pt>
                <c:pt idx="1260">
                  <c:v>5.9127999999999998</c:v>
                </c:pt>
                <c:pt idx="1261">
                  <c:v>5.9137000000000004</c:v>
                </c:pt>
                <c:pt idx="1262">
                  <c:v>5.9151999999999996</c:v>
                </c:pt>
                <c:pt idx="1263">
                  <c:v>5.9172000000000002</c:v>
                </c:pt>
                <c:pt idx="1264">
                  <c:v>5.9172000000000002</c:v>
                </c:pt>
                <c:pt idx="1265">
                  <c:v>5.9176000000000002</c:v>
                </c:pt>
                <c:pt idx="1266">
                  <c:v>5.9172000000000002</c:v>
                </c:pt>
                <c:pt idx="1267">
                  <c:v>5.9157000000000002</c:v>
                </c:pt>
                <c:pt idx="1268">
                  <c:v>5.9143999999999997</c:v>
                </c:pt>
                <c:pt idx="1269">
                  <c:v>5.9142999999999999</c:v>
                </c:pt>
                <c:pt idx="1270">
                  <c:v>5.9116</c:v>
                </c:pt>
                <c:pt idx="1271">
                  <c:v>5.9096000000000002</c:v>
                </c:pt>
                <c:pt idx="1272">
                  <c:v>5.9062999999999999</c:v>
                </c:pt>
                <c:pt idx="1273">
                  <c:v>5.9039000000000001</c:v>
                </c:pt>
                <c:pt idx="1274">
                  <c:v>5.9004000000000003</c:v>
                </c:pt>
                <c:pt idx="1275">
                  <c:v>5.8967000000000001</c:v>
                </c:pt>
                <c:pt idx="1276">
                  <c:v>5.8935000000000004</c:v>
                </c:pt>
                <c:pt idx="1277">
                  <c:v>5.8895</c:v>
                </c:pt>
                <c:pt idx="1278">
                  <c:v>5.8860999999999999</c:v>
                </c:pt>
                <c:pt idx="1279">
                  <c:v>5.8826999999999998</c:v>
                </c:pt>
                <c:pt idx="1280">
                  <c:v>5.8798000000000004</c:v>
                </c:pt>
                <c:pt idx="1281">
                  <c:v>5.8754999999999997</c:v>
                </c:pt>
                <c:pt idx="1282">
                  <c:v>5.8727999999999998</c:v>
                </c:pt>
                <c:pt idx="1283">
                  <c:v>5.8669000000000002</c:v>
                </c:pt>
                <c:pt idx="1284">
                  <c:v>5.8616999999999999</c:v>
                </c:pt>
                <c:pt idx="1285">
                  <c:v>5.8555000000000001</c:v>
                </c:pt>
                <c:pt idx="1286">
                  <c:v>5.8509000000000002</c:v>
                </c:pt>
                <c:pt idx="1287">
                  <c:v>5.8449999999999998</c:v>
                </c:pt>
                <c:pt idx="1288">
                  <c:v>5.8395000000000001</c:v>
                </c:pt>
                <c:pt idx="1289">
                  <c:v>5.8327</c:v>
                </c:pt>
                <c:pt idx="1290">
                  <c:v>5.827</c:v>
                </c:pt>
                <c:pt idx="1291">
                  <c:v>5.8189000000000002</c:v>
                </c:pt>
                <c:pt idx="1292">
                  <c:v>5.8125</c:v>
                </c:pt>
                <c:pt idx="1293">
                  <c:v>5.8060999999999998</c:v>
                </c:pt>
                <c:pt idx="1294">
                  <c:v>5.7984999999999998</c:v>
                </c:pt>
                <c:pt idx="1295">
                  <c:v>5.7911000000000001</c:v>
                </c:pt>
                <c:pt idx="1296">
                  <c:v>5.7838000000000003</c:v>
                </c:pt>
                <c:pt idx="1297">
                  <c:v>5.7766000000000002</c:v>
                </c:pt>
                <c:pt idx="1298">
                  <c:v>5.7690999999999999</c:v>
                </c:pt>
                <c:pt idx="1299">
                  <c:v>5.7618</c:v>
                </c:pt>
                <c:pt idx="1300">
                  <c:v>5.7545000000000002</c:v>
                </c:pt>
                <c:pt idx="1301">
                  <c:v>5.7474999999999996</c:v>
                </c:pt>
                <c:pt idx="1302">
                  <c:v>5.7412000000000001</c:v>
                </c:pt>
                <c:pt idx="1303">
                  <c:v>5.7337999999999996</c:v>
                </c:pt>
                <c:pt idx="1304">
                  <c:v>5.7275</c:v>
                </c:pt>
                <c:pt idx="1305">
                  <c:v>5.7218</c:v>
                </c:pt>
                <c:pt idx="1306">
                  <c:v>5.7157999999999998</c:v>
                </c:pt>
                <c:pt idx="1307">
                  <c:v>5.7103000000000002</c:v>
                </c:pt>
                <c:pt idx="1308">
                  <c:v>5.7042999999999999</c:v>
                </c:pt>
                <c:pt idx="1309">
                  <c:v>5.6988000000000003</c:v>
                </c:pt>
                <c:pt idx="1310">
                  <c:v>5.6932</c:v>
                </c:pt>
                <c:pt idx="1311">
                  <c:v>5.6879</c:v>
                </c:pt>
                <c:pt idx="1312">
                  <c:v>5.6833</c:v>
                </c:pt>
                <c:pt idx="1313">
                  <c:v>5.6783000000000001</c:v>
                </c:pt>
                <c:pt idx="1314">
                  <c:v>5.6742999999999997</c:v>
                </c:pt>
                <c:pt idx="1315">
                  <c:v>5.6699000000000002</c:v>
                </c:pt>
                <c:pt idx="1316">
                  <c:v>5.6660000000000004</c:v>
                </c:pt>
                <c:pt idx="1317">
                  <c:v>5.6612999999999998</c:v>
                </c:pt>
                <c:pt idx="1318">
                  <c:v>5.6574</c:v>
                </c:pt>
                <c:pt idx="1319">
                  <c:v>5.6538000000000004</c:v>
                </c:pt>
                <c:pt idx="1320">
                  <c:v>5.65</c:v>
                </c:pt>
                <c:pt idx="1321">
                  <c:v>5.6466000000000003</c:v>
                </c:pt>
                <c:pt idx="1322">
                  <c:v>5.6432000000000002</c:v>
                </c:pt>
                <c:pt idx="1323">
                  <c:v>5.6395999999999997</c:v>
                </c:pt>
                <c:pt idx="1324">
                  <c:v>5.6357999999999997</c:v>
                </c:pt>
                <c:pt idx="1325">
                  <c:v>5.6334999999999997</c:v>
                </c:pt>
                <c:pt idx="1326">
                  <c:v>5.6303999999999998</c:v>
                </c:pt>
                <c:pt idx="1327">
                  <c:v>5.6265999999999998</c:v>
                </c:pt>
                <c:pt idx="1328">
                  <c:v>5.6234999999999999</c:v>
                </c:pt>
                <c:pt idx="1329">
                  <c:v>5.6196000000000002</c:v>
                </c:pt>
                <c:pt idx="1330">
                  <c:v>5.6167999999999996</c:v>
                </c:pt>
                <c:pt idx="1331">
                  <c:v>5.6134000000000004</c:v>
                </c:pt>
                <c:pt idx="1332">
                  <c:v>5.6093000000000002</c:v>
                </c:pt>
                <c:pt idx="1333">
                  <c:v>5.6063999999999998</c:v>
                </c:pt>
                <c:pt idx="1334">
                  <c:v>5.6041999999999996</c:v>
                </c:pt>
                <c:pt idx="1335">
                  <c:v>5.6006999999999998</c:v>
                </c:pt>
                <c:pt idx="1336">
                  <c:v>5.5968999999999998</c:v>
                </c:pt>
                <c:pt idx="1337">
                  <c:v>5.5933000000000002</c:v>
                </c:pt>
                <c:pt idx="1338">
                  <c:v>5.5888999999999998</c:v>
                </c:pt>
                <c:pt idx="1339">
                  <c:v>5.5846999999999998</c:v>
                </c:pt>
                <c:pt idx="1340">
                  <c:v>5.5792999999999999</c:v>
                </c:pt>
                <c:pt idx="1341">
                  <c:v>5.5754000000000001</c:v>
                </c:pt>
                <c:pt idx="1342">
                  <c:v>5.5704000000000002</c:v>
                </c:pt>
                <c:pt idx="1343">
                  <c:v>5.5655000000000001</c:v>
                </c:pt>
                <c:pt idx="1344">
                  <c:v>5.5605000000000002</c:v>
                </c:pt>
                <c:pt idx="1345">
                  <c:v>5.5548999999999999</c:v>
                </c:pt>
                <c:pt idx="1346">
                  <c:v>5.5496999999999996</c:v>
                </c:pt>
                <c:pt idx="1347">
                  <c:v>5.5484</c:v>
                </c:pt>
                <c:pt idx="1348">
                  <c:v>5.5438000000000001</c:v>
                </c:pt>
                <c:pt idx="1349">
                  <c:v>5.5382999999999996</c:v>
                </c:pt>
                <c:pt idx="1350">
                  <c:v>5.5323000000000002</c:v>
                </c:pt>
                <c:pt idx="1351">
                  <c:v>5.5273000000000003</c:v>
                </c:pt>
                <c:pt idx="1352">
                  <c:v>5.5208000000000004</c:v>
                </c:pt>
                <c:pt idx="1353">
                  <c:v>5.5155000000000003</c:v>
                </c:pt>
                <c:pt idx="1354">
                  <c:v>5.5071000000000003</c:v>
                </c:pt>
                <c:pt idx="1355">
                  <c:v>5.5027999999999997</c:v>
                </c:pt>
                <c:pt idx="1356">
                  <c:v>5.4977999999999998</c:v>
                </c:pt>
                <c:pt idx="1357">
                  <c:v>5.4934000000000003</c:v>
                </c:pt>
                <c:pt idx="1358">
                  <c:v>5.4884000000000004</c:v>
                </c:pt>
                <c:pt idx="1359">
                  <c:v>5.4821999999999997</c:v>
                </c:pt>
                <c:pt idx="1360">
                  <c:v>5.4787999999999997</c:v>
                </c:pt>
                <c:pt idx="1361">
                  <c:v>5.4715999999999996</c:v>
                </c:pt>
                <c:pt idx="1362">
                  <c:v>5.4657</c:v>
                </c:pt>
                <c:pt idx="1363">
                  <c:v>5.4588999999999999</c:v>
                </c:pt>
                <c:pt idx="1364">
                  <c:v>5.4520999999999997</c:v>
                </c:pt>
                <c:pt idx="1365">
                  <c:v>5.4459999999999997</c:v>
                </c:pt>
                <c:pt idx="1366">
                  <c:v>5.4412000000000003</c:v>
                </c:pt>
                <c:pt idx="1367">
                  <c:v>5.4356</c:v>
                </c:pt>
                <c:pt idx="1368">
                  <c:v>5.4309000000000003</c:v>
                </c:pt>
                <c:pt idx="1369">
                  <c:v>5.4264999999999999</c:v>
                </c:pt>
                <c:pt idx="1370">
                  <c:v>5.4223999999999997</c:v>
                </c:pt>
                <c:pt idx="1371">
                  <c:v>5.4192999999999998</c:v>
                </c:pt>
                <c:pt idx="1372">
                  <c:v>5.4162999999999997</c:v>
                </c:pt>
                <c:pt idx="1373">
                  <c:v>5.4131</c:v>
                </c:pt>
                <c:pt idx="1374">
                  <c:v>5.4108000000000001</c:v>
                </c:pt>
                <c:pt idx="1375">
                  <c:v>5.4076000000000004</c:v>
                </c:pt>
                <c:pt idx="1376">
                  <c:v>5.4051999999999998</c:v>
                </c:pt>
                <c:pt idx="1377">
                  <c:v>5.4017999999999997</c:v>
                </c:pt>
                <c:pt idx="1378">
                  <c:v>5.3997999999999999</c:v>
                </c:pt>
                <c:pt idx="1379">
                  <c:v>5.3967000000000001</c:v>
                </c:pt>
                <c:pt idx="1380">
                  <c:v>5.3936000000000002</c:v>
                </c:pt>
                <c:pt idx="1381">
                  <c:v>5.3909000000000002</c:v>
                </c:pt>
                <c:pt idx="1382">
                  <c:v>5.3875000000000002</c:v>
                </c:pt>
                <c:pt idx="1383">
                  <c:v>5.383</c:v>
                </c:pt>
                <c:pt idx="1384">
                  <c:v>5.3795000000000002</c:v>
                </c:pt>
                <c:pt idx="1385">
                  <c:v>5.3761000000000001</c:v>
                </c:pt>
                <c:pt idx="1386">
                  <c:v>5.3723999999999998</c:v>
                </c:pt>
                <c:pt idx="1387">
                  <c:v>5.3682999999999996</c:v>
                </c:pt>
                <c:pt idx="1388">
                  <c:v>5.3640999999999996</c:v>
                </c:pt>
                <c:pt idx="1389">
                  <c:v>5.3601999999999999</c:v>
                </c:pt>
                <c:pt idx="1390">
                  <c:v>5.3559999999999999</c:v>
                </c:pt>
                <c:pt idx="1391">
                  <c:v>5.3507999999999996</c:v>
                </c:pt>
                <c:pt idx="1392">
                  <c:v>5.3464</c:v>
                </c:pt>
                <c:pt idx="1393">
                  <c:v>5.3414000000000001</c:v>
                </c:pt>
                <c:pt idx="1394">
                  <c:v>5.3354999999999997</c:v>
                </c:pt>
                <c:pt idx="1395">
                  <c:v>5.3307000000000002</c:v>
                </c:pt>
                <c:pt idx="1396">
                  <c:v>5.3253000000000004</c:v>
                </c:pt>
                <c:pt idx="1397">
                  <c:v>5.3197999999999999</c:v>
                </c:pt>
                <c:pt idx="1398">
                  <c:v>5.3148999999999997</c:v>
                </c:pt>
                <c:pt idx="1399">
                  <c:v>5.3101000000000003</c:v>
                </c:pt>
                <c:pt idx="1400">
                  <c:v>5.3041</c:v>
                </c:pt>
                <c:pt idx="1401">
                  <c:v>5.2991000000000001</c:v>
                </c:pt>
                <c:pt idx="1402">
                  <c:v>5.2939999999999996</c:v>
                </c:pt>
                <c:pt idx="1403">
                  <c:v>5.2876000000000003</c:v>
                </c:pt>
                <c:pt idx="1404">
                  <c:v>5.282</c:v>
                </c:pt>
                <c:pt idx="1405">
                  <c:v>5.2759</c:v>
                </c:pt>
                <c:pt idx="1406">
                  <c:v>5.2697000000000003</c:v>
                </c:pt>
                <c:pt idx="1407">
                  <c:v>5.2634999999999996</c:v>
                </c:pt>
                <c:pt idx="1408">
                  <c:v>5.2571000000000003</c:v>
                </c:pt>
                <c:pt idx="1409">
                  <c:v>5.2504</c:v>
                </c:pt>
                <c:pt idx="1410">
                  <c:v>5.2441000000000004</c:v>
                </c:pt>
                <c:pt idx="1411">
                  <c:v>5.2367999999999997</c:v>
                </c:pt>
                <c:pt idx="1412">
                  <c:v>5.2298</c:v>
                </c:pt>
                <c:pt idx="1413">
                  <c:v>5.2225000000000001</c:v>
                </c:pt>
                <c:pt idx="1414">
                  <c:v>5.2145999999999999</c:v>
                </c:pt>
                <c:pt idx="1415">
                  <c:v>5.2068000000000003</c:v>
                </c:pt>
                <c:pt idx="1416">
                  <c:v>5.2003000000000004</c:v>
                </c:pt>
                <c:pt idx="1417">
                  <c:v>5.1920000000000002</c:v>
                </c:pt>
                <c:pt idx="1418">
                  <c:v>5.1836000000000002</c:v>
                </c:pt>
                <c:pt idx="1419">
                  <c:v>5.1750999999999996</c:v>
                </c:pt>
                <c:pt idx="1420">
                  <c:v>5.1669</c:v>
                </c:pt>
                <c:pt idx="1421">
                  <c:v>5.1586999999999996</c:v>
                </c:pt>
                <c:pt idx="1422">
                  <c:v>5.1497000000000002</c:v>
                </c:pt>
                <c:pt idx="1423">
                  <c:v>5.1412000000000004</c:v>
                </c:pt>
                <c:pt idx="1424">
                  <c:v>5.1314000000000002</c:v>
                </c:pt>
                <c:pt idx="1425">
                  <c:v>5.1212</c:v>
                </c:pt>
                <c:pt idx="1426">
                  <c:v>5.1109</c:v>
                </c:pt>
                <c:pt idx="1427">
                  <c:v>5.1003999999999996</c:v>
                </c:pt>
                <c:pt idx="1428">
                  <c:v>5.0900999999999996</c:v>
                </c:pt>
                <c:pt idx="1429">
                  <c:v>5.0799000000000003</c:v>
                </c:pt>
                <c:pt idx="1430">
                  <c:v>5.0686999999999998</c:v>
                </c:pt>
                <c:pt idx="1431">
                  <c:v>5.0571000000000002</c:v>
                </c:pt>
                <c:pt idx="1432">
                  <c:v>5.0475000000000003</c:v>
                </c:pt>
                <c:pt idx="1433">
                  <c:v>5.0419999999999998</c:v>
                </c:pt>
                <c:pt idx="1434">
                  <c:v>5.0362999999999998</c:v>
                </c:pt>
                <c:pt idx="1435">
                  <c:v>5.0313999999999997</c:v>
                </c:pt>
                <c:pt idx="1436">
                  <c:v>5.0260999999999996</c:v>
                </c:pt>
                <c:pt idx="1437">
                  <c:v>5.0209000000000001</c:v>
                </c:pt>
                <c:pt idx="1438">
                  <c:v>5.0159000000000002</c:v>
                </c:pt>
                <c:pt idx="1439">
                  <c:v>5.0107999999999997</c:v>
                </c:pt>
                <c:pt idx="1440">
                  <c:v>5.0056000000000003</c:v>
                </c:pt>
                <c:pt idx="1441">
                  <c:v>5.0000999999999998</c:v>
                </c:pt>
                <c:pt idx="1442">
                  <c:v>4.9943</c:v>
                </c:pt>
                <c:pt idx="1443">
                  <c:v>4.9885999999999999</c:v>
                </c:pt>
                <c:pt idx="1444">
                  <c:v>4.9827000000000004</c:v>
                </c:pt>
                <c:pt idx="1445">
                  <c:v>4.9770000000000003</c:v>
                </c:pt>
                <c:pt idx="1446">
                  <c:v>4.9702999999999999</c:v>
                </c:pt>
                <c:pt idx="1447">
                  <c:v>4.9638999999999998</c:v>
                </c:pt>
                <c:pt idx="1448">
                  <c:v>4.9570999999999996</c:v>
                </c:pt>
                <c:pt idx="1449">
                  <c:v>4.9499000000000004</c:v>
                </c:pt>
                <c:pt idx="1450">
                  <c:v>4.9424000000000001</c:v>
                </c:pt>
                <c:pt idx="1451">
                  <c:v>4.9359999999999999</c:v>
                </c:pt>
                <c:pt idx="1452">
                  <c:v>4.9292999999999996</c:v>
                </c:pt>
                <c:pt idx="1453">
                  <c:v>4.9222000000000001</c:v>
                </c:pt>
                <c:pt idx="1454">
                  <c:v>4.9149000000000003</c:v>
                </c:pt>
                <c:pt idx="1455">
                  <c:v>4.907</c:v>
                </c:pt>
                <c:pt idx="1456">
                  <c:v>4.899</c:v>
                </c:pt>
                <c:pt idx="1457">
                  <c:v>4.8914999999999997</c:v>
                </c:pt>
                <c:pt idx="1458">
                  <c:v>4.8837000000000002</c:v>
                </c:pt>
                <c:pt idx="1459">
                  <c:v>4.8757999999999999</c:v>
                </c:pt>
                <c:pt idx="1460">
                  <c:v>4.8685</c:v>
                </c:pt>
                <c:pt idx="1461">
                  <c:v>4.8606999999999996</c:v>
                </c:pt>
                <c:pt idx="1462">
                  <c:v>4.8529999999999998</c:v>
                </c:pt>
                <c:pt idx="1463">
                  <c:v>4.8484999999999996</c:v>
                </c:pt>
                <c:pt idx="1464">
                  <c:v>4.8426</c:v>
                </c:pt>
                <c:pt idx="1465">
                  <c:v>4.8348000000000004</c:v>
                </c:pt>
                <c:pt idx="1466">
                  <c:v>4.8266</c:v>
                </c:pt>
                <c:pt idx="1467">
                  <c:v>4.8177000000000003</c:v>
                </c:pt>
                <c:pt idx="1468">
                  <c:v>4.8082000000000003</c:v>
                </c:pt>
                <c:pt idx="1469">
                  <c:v>4.7988</c:v>
                </c:pt>
                <c:pt idx="1470">
                  <c:v>4.7882999999999996</c:v>
                </c:pt>
                <c:pt idx="1471">
                  <c:v>4.7782999999999998</c:v>
                </c:pt>
                <c:pt idx="1472">
                  <c:v>4.7672999999999996</c:v>
                </c:pt>
                <c:pt idx="1473">
                  <c:v>4.7553000000000001</c:v>
                </c:pt>
                <c:pt idx="1474">
                  <c:v>4.7434000000000003</c:v>
                </c:pt>
                <c:pt idx="1475">
                  <c:v>4.7347000000000001</c:v>
                </c:pt>
                <c:pt idx="1476">
                  <c:v>4.7291999999999996</c:v>
                </c:pt>
                <c:pt idx="1477">
                  <c:v>4.7202000000000002</c:v>
                </c:pt>
                <c:pt idx="1478">
                  <c:v>4.7088999999999999</c:v>
                </c:pt>
                <c:pt idx="1479">
                  <c:v>4.6971999999999996</c:v>
                </c:pt>
                <c:pt idx="1480">
                  <c:v>4.6845999999999997</c:v>
                </c:pt>
                <c:pt idx="1481">
                  <c:v>4.6718999999999999</c:v>
                </c:pt>
                <c:pt idx="1482">
                  <c:v>4.6589</c:v>
                </c:pt>
                <c:pt idx="1483">
                  <c:v>4.6454000000000004</c:v>
                </c:pt>
                <c:pt idx="1484">
                  <c:v>4.6315999999999997</c:v>
                </c:pt>
                <c:pt idx="1485">
                  <c:v>4.6178999999999997</c:v>
                </c:pt>
                <c:pt idx="1486">
                  <c:v>4.6036000000000001</c:v>
                </c:pt>
                <c:pt idx="1487">
                  <c:v>4.5956999999999999</c:v>
                </c:pt>
                <c:pt idx="1488">
                  <c:v>4.5989000000000004</c:v>
                </c:pt>
                <c:pt idx="1489">
                  <c:v>4.5906000000000002</c:v>
                </c:pt>
                <c:pt idx="1490">
                  <c:v>4.5772000000000004</c:v>
                </c:pt>
                <c:pt idx="1491">
                  <c:v>4.5616000000000003</c:v>
                </c:pt>
                <c:pt idx="1492">
                  <c:v>4.5442999999999998</c:v>
                </c:pt>
                <c:pt idx="1493">
                  <c:v>4.5265000000000004</c:v>
                </c:pt>
                <c:pt idx="1494">
                  <c:v>4.5068999999999999</c:v>
                </c:pt>
                <c:pt idx="1495">
                  <c:v>4.4843999999999999</c:v>
                </c:pt>
                <c:pt idx="1496">
                  <c:v>4.4551999999999996</c:v>
                </c:pt>
                <c:pt idx="1497">
                  <c:v>4.4287000000000001</c:v>
                </c:pt>
                <c:pt idx="1498">
                  <c:v>4.4034000000000004</c:v>
                </c:pt>
                <c:pt idx="1499">
                  <c:v>4.3777999999999997</c:v>
                </c:pt>
                <c:pt idx="1500">
                  <c:v>4.3856999999999999</c:v>
                </c:pt>
                <c:pt idx="1501">
                  <c:v>4.3800999999999997</c:v>
                </c:pt>
                <c:pt idx="1502">
                  <c:v>4.3625999999999996</c:v>
                </c:pt>
                <c:pt idx="1503">
                  <c:v>4.3258000000000001</c:v>
                </c:pt>
                <c:pt idx="1504">
                  <c:v>4.2847999999999997</c:v>
                </c:pt>
                <c:pt idx="1505">
                  <c:v>4.2466999999999997</c:v>
                </c:pt>
                <c:pt idx="1506">
                  <c:v>4.2107000000000001</c:v>
                </c:pt>
                <c:pt idx="1507">
                  <c:v>4.1759000000000004</c:v>
                </c:pt>
                <c:pt idx="1508">
                  <c:v>4.1422999999999996</c:v>
                </c:pt>
                <c:pt idx="1509">
                  <c:v>4.1096000000000004</c:v>
                </c:pt>
                <c:pt idx="1510">
                  <c:v>4.0773000000000001</c:v>
                </c:pt>
                <c:pt idx="1511">
                  <c:v>4.0461999999999998</c:v>
                </c:pt>
              </c:numCache>
            </c:numRef>
          </c:yVal>
        </c:ser>
        <c:axId val="136201728"/>
        <c:axId val="136228864"/>
      </c:scatterChart>
      <c:valAx>
        <c:axId val="136201728"/>
        <c:scaling>
          <c:orientation val="minMax"/>
          <c:max val="5500000"/>
          <c:min val="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(sec)</a:t>
                </a:r>
              </a:p>
            </c:rich>
          </c:tx>
        </c:title>
        <c:numFmt formatCode="General" sourceLinked="1"/>
        <c:tickLblPos val="nextTo"/>
        <c:crossAx val="136228864"/>
        <c:crosses val="autoZero"/>
        <c:crossBetween val="midCat"/>
      </c:valAx>
      <c:valAx>
        <c:axId val="136228864"/>
        <c:scaling>
          <c:orientation val="minMax"/>
          <c:max val="6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Depth</a:t>
                </a:r>
                <a:r>
                  <a:rPr lang="en-GB" baseline="0"/>
                  <a:t> (m)</a:t>
                </a:r>
                <a:endParaRPr lang="en-GB"/>
              </a:p>
            </c:rich>
          </c:tx>
        </c:title>
        <c:numFmt formatCode="General" sourceLinked="1"/>
        <c:tickLblPos val="nextTo"/>
        <c:crossAx val="13620172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2759014819142808"/>
          <c:y val="6.5536167745672738E-2"/>
          <c:w val="0.11127679970294242"/>
          <c:h val="0.18864438865641481"/>
        </c:manualLayout>
      </c:layout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tx>
        <c:rich>
          <a:bodyPr/>
          <a:lstStyle/>
          <a:p>
            <a:pPr>
              <a:defRPr/>
            </a:pPr>
            <a:r>
              <a:rPr lang="en-GB"/>
              <a:t>u/s mid reach</a:t>
            </a:r>
          </a:p>
        </c:rich>
      </c:tx>
      <c:layout>
        <c:manualLayout>
          <c:xMode val="edge"/>
          <c:yMode val="edge"/>
          <c:x val="0.47149856574730875"/>
          <c:y val="6.2593140153269404E-3"/>
        </c:manualLayout>
      </c:layout>
      <c:overlay val="1"/>
    </c:title>
    <c:plotArea>
      <c:layout>
        <c:manualLayout>
          <c:layoutTarget val="inner"/>
          <c:xMode val="edge"/>
          <c:yMode val="edge"/>
          <c:x val="5.7905074365704294E-2"/>
          <c:y val="5.1400554097404488E-2"/>
          <c:w val="0.90970117389752503"/>
          <c:h val="0.8326195683872849"/>
        </c:manualLayout>
      </c:layout>
      <c:scatterChart>
        <c:scatterStyle val="lineMarker"/>
        <c:ser>
          <c:idx val="1"/>
          <c:order val="0"/>
          <c:tx>
            <c:v>SGC-chan</c:v>
          </c:tx>
          <c:spPr>
            <a:ln w="19050"/>
          </c:spPr>
          <c:marker>
            <c:symbol val="none"/>
          </c:marker>
          <c:xVal>
            <c:numRef>
              <c:f>'res_SGC chan'!$B$13:$B$1524</c:f>
              <c:numCache>
                <c:formatCode>General</c:formatCode>
                <c:ptCount val="1512"/>
                <c:pt idx="0">
                  <c:v>100</c:v>
                </c:pt>
                <c:pt idx="1">
                  <c:v>3667.0279999999998</c:v>
                </c:pt>
                <c:pt idx="2">
                  <c:v>7250.7460000000001</c:v>
                </c:pt>
                <c:pt idx="3">
                  <c:v>10801.152</c:v>
                </c:pt>
                <c:pt idx="4">
                  <c:v>14431.344999999999</c:v>
                </c:pt>
                <c:pt idx="5">
                  <c:v>18059.952000000001</c:v>
                </c:pt>
                <c:pt idx="6">
                  <c:v>21601.788</c:v>
                </c:pt>
                <c:pt idx="7">
                  <c:v>25229.912</c:v>
                </c:pt>
                <c:pt idx="8">
                  <c:v>28858.01</c:v>
                </c:pt>
                <c:pt idx="9">
                  <c:v>32486.1</c:v>
                </c:pt>
                <c:pt idx="10">
                  <c:v>36027.805999999997</c:v>
                </c:pt>
                <c:pt idx="11">
                  <c:v>39655.894999999997</c:v>
                </c:pt>
                <c:pt idx="12">
                  <c:v>43283.983</c:v>
                </c:pt>
                <c:pt idx="13">
                  <c:v>46825.688000000002</c:v>
                </c:pt>
                <c:pt idx="14">
                  <c:v>50453.775999999998</c:v>
                </c:pt>
                <c:pt idx="15">
                  <c:v>54081.864000000001</c:v>
                </c:pt>
                <c:pt idx="16">
                  <c:v>57623.569000000003</c:v>
                </c:pt>
                <c:pt idx="17">
                  <c:v>61251.656999999999</c:v>
                </c:pt>
                <c:pt idx="18">
                  <c:v>64879.745999999999</c:v>
                </c:pt>
                <c:pt idx="19">
                  <c:v>68421.451000000001</c:v>
                </c:pt>
                <c:pt idx="20">
                  <c:v>72049.539000000004</c:v>
                </c:pt>
                <c:pt idx="21">
                  <c:v>75677.626999999993</c:v>
                </c:pt>
                <c:pt idx="22">
                  <c:v>79219.331999999995</c:v>
                </c:pt>
                <c:pt idx="23">
                  <c:v>82847.42</c:v>
                </c:pt>
                <c:pt idx="24">
                  <c:v>86475.508000000002</c:v>
                </c:pt>
                <c:pt idx="25">
                  <c:v>90008.962</c:v>
                </c:pt>
                <c:pt idx="26">
                  <c:v>93682.695999999996</c:v>
                </c:pt>
                <c:pt idx="27">
                  <c:v>97230.387000000002</c:v>
                </c:pt>
                <c:pt idx="28">
                  <c:v>100817.834</c:v>
                </c:pt>
                <c:pt idx="29">
                  <c:v>104446.57</c:v>
                </c:pt>
                <c:pt idx="30">
                  <c:v>108043.1</c:v>
                </c:pt>
                <c:pt idx="31">
                  <c:v>111626.001</c:v>
                </c:pt>
                <c:pt idx="32">
                  <c:v>115277.28599999999</c:v>
                </c:pt>
                <c:pt idx="33">
                  <c:v>118846.897</c:v>
                </c:pt>
                <c:pt idx="34">
                  <c:v>122413.917</c:v>
                </c:pt>
                <c:pt idx="35">
                  <c:v>126066.788</c:v>
                </c:pt>
                <c:pt idx="36">
                  <c:v>129640.807</c:v>
                </c:pt>
                <c:pt idx="37">
                  <c:v>133216.272</c:v>
                </c:pt>
                <c:pt idx="38">
                  <c:v>136874.114</c:v>
                </c:pt>
                <c:pt idx="39">
                  <c:v>140451.70199999999</c:v>
                </c:pt>
                <c:pt idx="40">
                  <c:v>144030.36300000001</c:v>
                </c:pt>
                <c:pt idx="41">
                  <c:v>147610.14799999999</c:v>
                </c:pt>
                <c:pt idx="42">
                  <c:v>151272.49100000001</c:v>
                </c:pt>
                <c:pt idx="43">
                  <c:v>154854.63200000001</c:v>
                </c:pt>
                <c:pt idx="44">
                  <c:v>158437.94399999999</c:v>
                </c:pt>
                <c:pt idx="45">
                  <c:v>162022.421</c:v>
                </c:pt>
                <c:pt idx="46">
                  <c:v>165608.052</c:v>
                </c:pt>
                <c:pt idx="47">
                  <c:v>169276.35399999999</c:v>
                </c:pt>
                <c:pt idx="48">
                  <c:v>172864.27600000001</c:v>
                </c:pt>
                <c:pt idx="49">
                  <c:v>176453.30499999999</c:v>
                </c:pt>
                <c:pt idx="50">
                  <c:v>180043.424</c:v>
                </c:pt>
                <c:pt idx="51">
                  <c:v>183634.59899999999</c:v>
                </c:pt>
                <c:pt idx="52">
                  <c:v>187226.60399999999</c:v>
                </c:pt>
                <c:pt idx="53">
                  <c:v>190821.42</c:v>
                </c:pt>
                <c:pt idx="54">
                  <c:v>194422.633</c:v>
                </c:pt>
                <c:pt idx="55">
                  <c:v>198032.82500000001</c:v>
                </c:pt>
                <c:pt idx="56">
                  <c:v>201653.69099999999</c:v>
                </c:pt>
                <c:pt idx="57">
                  <c:v>205203.571</c:v>
                </c:pt>
                <c:pt idx="58">
                  <c:v>208848.15299999999</c:v>
                </c:pt>
                <c:pt idx="59">
                  <c:v>212422.08199999999</c:v>
                </c:pt>
                <c:pt idx="60">
                  <c:v>216008.23800000001</c:v>
                </c:pt>
                <c:pt idx="61">
                  <c:v>219606.80100000001</c:v>
                </c:pt>
                <c:pt idx="62">
                  <c:v>223218.03400000001</c:v>
                </c:pt>
                <c:pt idx="63">
                  <c:v>226842.329</c:v>
                </c:pt>
                <c:pt idx="64">
                  <c:v>230480.20800000001</c:v>
                </c:pt>
                <c:pt idx="65">
                  <c:v>234047.20300000001</c:v>
                </c:pt>
                <c:pt idx="66">
                  <c:v>237628.402</c:v>
                </c:pt>
                <c:pt idx="67">
                  <c:v>241224.47399999999</c:v>
                </c:pt>
                <c:pt idx="68">
                  <c:v>244836.079</c:v>
                </c:pt>
                <c:pt idx="69">
                  <c:v>248463.856</c:v>
                </c:pt>
                <c:pt idx="70">
                  <c:v>252021.44200000001</c:v>
                </c:pt>
                <c:pt idx="71">
                  <c:v>255682.95800000001</c:v>
                </c:pt>
                <c:pt idx="72">
                  <c:v>259274.614</c:v>
                </c:pt>
                <c:pt idx="73">
                  <c:v>262883.96500000003</c:v>
                </c:pt>
                <c:pt idx="74">
                  <c:v>266422.90600000002</c:v>
                </c:pt>
                <c:pt idx="75">
                  <c:v>270068.913</c:v>
                </c:pt>
                <c:pt idx="76">
                  <c:v>273644.473</c:v>
                </c:pt>
                <c:pt idx="77">
                  <c:v>277238.326</c:v>
                </c:pt>
                <c:pt idx="78">
                  <c:v>280850.14299999998</c:v>
                </c:pt>
                <c:pt idx="79">
                  <c:v>284479.26</c:v>
                </c:pt>
                <c:pt idx="80">
                  <c:v>288033.45699999999</c:v>
                </c:pt>
                <c:pt idx="81">
                  <c:v>291602.359</c:v>
                </c:pt>
                <c:pt idx="82">
                  <c:v>295277.141</c:v>
                </c:pt>
                <c:pt idx="83">
                  <c:v>298873.25799999997</c:v>
                </c:pt>
                <c:pt idx="84">
                  <c:v>302481.65999999997</c:v>
                </c:pt>
                <c:pt idx="85">
                  <c:v>306008.61900000001</c:v>
                </c:pt>
                <c:pt idx="86">
                  <c:v>309638.91499999998</c:v>
                </c:pt>
                <c:pt idx="87">
                  <c:v>313278.88900000002</c:v>
                </c:pt>
                <c:pt idx="88">
                  <c:v>316833.826</c:v>
                </c:pt>
                <c:pt idx="89">
                  <c:v>320489.799</c:v>
                </c:pt>
                <c:pt idx="90">
                  <c:v>324058.42200000002</c:v>
                </c:pt>
                <c:pt idx="91">
                  <c:v>327632.63400000002</c:v>
                </c:pt>
                <c:pt idx="92">
                  <c:v>331211.92700000003</c:v>
                </c:pt>
                <c:pt idx="93">
                  <c:v>334890.413</c:v>
                </c:pt>
                <c:pt idx="94">
                  <c:v>338479.43099999998</c:v>
                </c:pt>
                <c:pt idx="95">
                  <c:v>342073.46100000001</c:v>
                </c:pt>
                <c:pt idx="96">
                  <c:v>345672.93</c:v>
                </c:pt>
                <c:pt idx="97">
                  <c:v>349278.41800000001</c:v>
                </c:pt>
                <c:pt idx="98">
                  <c:v>352890.59899999999</c:v>
                </c:pt>
                <c:pt idx="99">
                  <c:v>356414.82799999998</c:v>
                </c:pt>
                <c:pt idx="100">
                  <c:v>360042.25199999998</c:v>
                </c:pt>
                <c:pt idx="101">
                  <c:v>363678.24800000002</c:v>
                </c:pt>
                <c:pt idx="102">
                  <c:v>367227.06300000002</c:v>
                </c:pt>
                <c:pt idx="103">
                  <c:v>370880.45699999999</c:v>
                </c:pt>
                <c:pt idx="104">
                  <c:v>374445.71</c:v>
                </c:pt>
                <c:pt idx="105">
                  <c:v>378018.08299999998</c:v>
                </c:pt>
                <c:pt idx="106">
                  <c:v>381693.36599999998</c:v>
                </c:pt>
                <c:pt idx="107">
                  <c:v>385276.98800000001</c:v>
                </c:pt>
                <c:pt idx="108">
                  <c:v>388864.489</c:v>
                </c:pt>
                <c:pt idx="109">
                  <c:v>392454.86099999998</c:v>
                </c:pt>
                <c:pt idx="110">
                  <c:v>396047.27</c:v>
                </c:pt>
                <c:pt idx="111">
                  <c:v>399641.14299999998</c:v>
                </c:pt>
                <c:pt idx="112">
                  <c:v>403236.223</c:v>
                </c:pt>
                <c:pt idx="113">
                  <c:v>406832.56199999998</c:v>
                </c:pt>
                <c:pt idx="114">
                  <c:v>410430.44799999997</c:v>
                </c:pt>
                <c:pt idx="115">
                  <c:v>414030.29499999998</c:v>
                </c:pt>
                <c:pt idx="116">
                  <c:v>417632.53200000001</c:v>
                </c:pt>
                <c:pt idx="117">
                  <c:v>421237.48700000002</c:v>
                </c:pt>
                <c:pt idx="118">
                  <c:v>424845.299</c:v>
                </c:pt>
                <c:pt idx="119">
                  <c:v>428455.86</c:v>
                </c:pt>
                <c:pt idx="120">
                  <c:v>432068.837</c:v>
                </c:pt>
                <c:pt idx="121">
                  <c:v>435683.79599999997</c:v>
                </c:pt>
                <c:pt idx="122">
                  <c:v>439202.64899999998</c:v>
                </c:pt>
                <c:pt idx="123">
                  <c:v>442820.90500000003</c:v>
                </c:pt>
                <c:pt idx="124">
                  <c:v>446441.35399999999</c:v>
                </c:pt>
                <c:pt idx="125">
                  <c:v>450065.04</c:v>
                </c:pt>
                <c:pt idx="126">
                  <c:v>453693.44400000002</c:v>
                </c:pt>
                <c:pt idx="127">
                  <c:v>457229.98100000003</c:v>
                </c:pt>
                <c:pt idx="128">
                  <c:v>460872.908</c:v>
                </c:pt>
                <c:pt idx="129">
                  <c:v>464426.897</c:v>
                </c:pt>
                <c:pt idx="130">
                  <c:v>468090.68099999998</c:v>
                </c:pt>
                <c:pt idx="131">
                  <c:v>471665.36800000002</c:v>
                </c:pt>
                <c:pt idx="132">
                  <c:v>475241.598</c:v>
                </c:pt>
                <c:pt idx="133">
                  <c:v>478818.14299999998</c:v>
                </c:pt>
                <c:pt idx="134">
                  <c:v>482494.37</c:v>
                </c:pt>
                <c:pt idx="135">
                  <c:v>486071.57</c:v>
                </c:pt>
                <c:pt idx="136">
                  <c:v>489649.1</c:v>
                </c:pt>
                <c:pt idx="137">
                  <c:v>493226.96</c:v>
                </c:pt>
                <c:pt idx="138">
                  <c:v>496805.152</c:v>
                </c:pt>
                <c:pt idx="139">
                  <c:v>500483.08199999999</c:v>
                </c:pt>
                <c:pt idx="140">
                  <c:v>504061.94300000003</c:v>
                </c:pt>
                <c:pt idx="141">
                  <c:v>507641.13199999998</c:v>
                </c:pt>
                <c:pt idx="142">
                  <c:v>511220.64799999999</c:v>
                </c:pt>
                <c:pt idx="143">
                  <c:v>514800.489</c:v>
                </c:pt>
                <c:pt idx="144">
                  <c:v>518480.10600000003</c:v>
                </c:pt>
                <c:pt idx="145">
                  <c:v>522060.6</c:v>
                </c:pt>
                <c:pt idx="146">
                  <c:v>525641.41200000001</c:v>
                </c:pt>
                <c:pt idx="147">
                  <c:v>529222.53899999999</c:v>
                </c:pt>
                <c:pt idx="148">
                  <c:v>532803.93099999998</c:v>
                </c:pt>
                <c:pt idx="149">
                  <c:v>536485.57700000005</c:v>
                </c:pt>
                <c:pt idx="150">
                  <c:v>540069.973</c:v>
                </c:pt>
                <c:pt idx="151">
                  <c:v>543658.04399999999</c:v>
                </c:pt>
                <c:pt idx="152">
                  <c:v>547251.01399999997</c:v>
                </c:pt>
                <c:pt idx="153">
                  <c:v>550849.51100000006</c:v>
                </c:pt>
                <c:pt idx="154">
                  <c:v>554449.51100000006</c:v>
                </c:pt>
                <c:pt idx="155">
                  <c:v>558049.51100000006</c:v>
                </c:pt>
                <c:pt idx="156">
                  <c:v>561649.51100000006</c:v>
                </c:pt>
                <c:pt idx="157">
                  <c:v>565249.51100000006</c:v>
                </c:pt>
                <c:pt idx="158">
                  <c:v>568849.51100000006</c:v>
                </c:pt>
                <c:pt idx="159">
                  <c:v>572449.51100000006</c:v>
                </c:pt>
                <c:pt idx="160">
                  <c:v>576049.51100000006</c:v>
                </c:pt>
                <c:pt idx="161">
                  <c:v>579649.51100000006</c:v>
                </c:pt>
                <c:pt idx="162">
                  <c:v>583249.51100000006</c:v>
                </c:pt>
                <c:pt idx="163">
                  <c:v>586849.51100000006</c:v>
                </c:pt>
                <c:pt idx="164">
                  <c:v>590449.51100000006</c:v>
                </c:pt>
                <c:pt idx="165">
                  <c:v>594049.51100000006</c:v>
                </c:pt>
                <c:pt idx="166">
                  <c:v>597649.51100000006</c:v>
                </c:pt>
                <c:pt idx="167">
                  <c:v>601249.51100000006</c:v>
                </c:pt>
                <c:pt idx="168">
                  <c:v>604849.51100000006</c:v>
                </c:pt>
                <c:pt idx="169">
                  <c:v>608449.51100000006</c:v>
                </c:pt>
                <c:pt idx="170">
                  <c:v>612049.51100000006</c:v>
                </c:pt>
                <c:pt idx="171">
                  <c:v>615649.51100000006</c:v>
                </c:pt>
                <c:pt idx="172">
                  <c:v>619249.51100000006</c:v>
                </c:pt>
                <c:pt idx="173">
                  <c:v>622849.51100000006</c:v>
                </c:pt>
                <c:pt idx="174">
                  <c:v>626449.51100000006</c:v>
                </c:pt>
                <c:pt idx="175">
                  <c:v>630049.51100000006</c:v>
                </c:pt>
                <c:pt idx="176">
                  <c:v>633649.51100000006</c:v>
                </c:pt>
                <c:pt idx="177">
                  <c:v>637249.51100000006</c:v>
                </c:pt>
                <c:pt idx="178">
                  <c:v>640849.51100000006</c:v>
                </c:pt>
                <c:pt idx="179">
                  <c:v>644449.51100000006</c:v>
                </c:pt>
                <c:pt idx="180">
                  <c:v>648049.51100000006</c:v>
                </c:pt>
                <c:pt idx="181">
                  <c:v>651649.51100000006</c:v>
                </c:pt>
                <c:pt idx="182">
                  <c:v>655249.51100000006</c:v>
                </c:pt>
                <c:pt idx="183">
                  <c:v>658849.51100000006</c:v>
                </c:pt>
                <c:pt idx="184">
                  <c:v>662449.51100000006</c:v>
                </c:pt>
                <c:pt idx="185">
                  <c:v>666049.51100000006</c:v>
                </c:pt>
                <c:pt idx="186">
                  <c:v>669649.51100000006</c:v>
                </c:pt>
                <c:pt idx="187">
                  <c:v>673249.51100000006</c:v>
                </c:pt>
                <c:pt idx="188">
                  <c:v>676849.51100000006</c:v>
                </c:pt>
                <c:pt idx="189">
                  <c:v>680449.51100000006</c:v>
                </c:pt>
                <c:pt idx="190">
                  <c:v>684049.51100000006</c:v>
                </c:pt>
                <c:pt idx="191">
                  <c:v>687649.51100000006</c:v>
                </c:pt>
                <c:pt idx="192">
                  <c:v>691249.51100000006</c:v>
                </c:pt>
                <c:pt idx="193">
                  <c:v>694849.51100000006</c:v>
                </c:pt>
                <c:pt idx="194">
                  <c:v>698449.51100000006</c:v>
                </c:pt>
                <c:pt idx="195">
                  <c:v>702049.51100000006</c:v>
                </c:pt>
                <c:pt idx="196">
                  <c:v>705649.51100000006</c:v>
                </c:pt>
                <c:pt idx="197">
                  <c:v>709249.51100000006</c:v>
                </c:pt>
                <c:pt idx="198">
                  <c:v>712849.51100000006</c:v>
                </c:pt>
                <c:pt idx="199">
                  <c:v>716449.51100000006</c:v>
                </c:pt>
                <c:pt idx="200">
                  <c:v>720049.51100000006</c:v>
                </c:pt>
                <c:pt idx="201">
                  <c:v>723649.51100000006</c:v>
                </c:pt>
                <c:pt idx="202">
                  <c:v>727249.51100000006</c:v>
                </c:pt>
                <c:pt idx="203">
                  <c:v>730849.51100000006</c:v>
                </c:pt>
                <c:pt idx="204">
                  <c:v>734449.51100000006</c:v>
                </c:pt>
                <c:pt idx="205">
                  <c:v>738049.51100000006</c:v>
                </c:pt>
                <c:pt idx="206">
                  <c:v>741649.51100000006</c:v>
                </c:pt>
                <c:pt idx="207">
                  <c:v>745249.51100000006</c:v>
                </c:pt>
                <c:pt idx="208">
                  <c:v>748849.51100000006</c:v>
                </c:pt>
                <c:pt idx="209">
                  <c:v>752449.51100000006</c:v>
                </c:pt>
                <c:pt idx="210">
                  <c:v>756049.51100000006</c:v>
                </c:pt>
                <c:pt idx="211">
                  <c:v>759649.51100000006</c:v>
                </c:pt>
                <c:pt idx="212">
                  <c:v>763249.51100000006</c:v>
                </c:pt>
                <c:pt idx="213">
                  <c:v>766849.51100000006</c:v>
                </c:pt>
                <c:pt idx="214">
                  <c:v>770449.51100000006</c:v>
                </c:pt>
                <c:pt idx="215">
                  <c:v>774049.51100000006</c:v>
                </c:pt>
                <c:pt idx="216">
                  <c:v>777649.51100000006</c:v>
                </c:pt>
                <c:pt idx="217">
                  <c:v>781249.51100000006</c:v>
                </c:pt>
                <c:pt idx="218">
                  <c:v>784849.51100000006</c:v>
                </c:pt>
                <c:pt idx="219">
                  <c:v>788449.51100000006</c:v>
                </c:pt>
                <c:pt idx="220">
                  <c:v>792049.51100000006</c:v>
                </c:pt>
                <c:pt idx="221">
                  <c:v>795649.51100000006</c:v>
                </c:pt>
                <c:pt idx="222">
                  <c:v>799249.51100000006</c:v>
                </c:pt>
                <c:pt idx="223">
                  <c:v>802849.51100000006</c:v>
                </c:pt>
                <c:pt idx="224">
                  <c:v>806449.51100000006</c:v>
                </c:pt>
                <c:pt idx="225">
                  <c:v>810049.51100000006</c:v>
                </c:pt>
                <c:pt idx="226">
                  <c:v>813649.51100000006</c:v>
                </c:pt>
                <c:pt idx="227">
                  <c:v>817249.51100000006</c:v>
                </c:pt>
                <c:pt idx="228">
                  <c:v>820849.51100000006</c:v>
                </c:pt>
                <c:pt idx="229">
                  <c:v>824449.51100000006</c:v>
                </c:pt>
                <c:pt idx="230">
                  <c:v>828049.51100000006</c:v>
                </c:pt>
                <c:pt idx="231">
                  <c:v>831649.51100000006</c:v>
                </c:pt>
                <c:pt idx="232">
                  <c:v>835249.51100000006</c:v>
                </c:pt>
                <c:pt idx="233">
                  <c:v>838849.51100000006</c:v>
                </c:pt>
                <c:pt idx="234">
                  <c:v>842449.51100000006</c:v>
                </c:pt>
                <c:pt idx="235">
                  <c:v>846049.51100000006</c:v>
                </c:pt>
                <c:pt idx="236">
                  <c:v>849649.51100000006</c:v>
                </c:pt>
                <c:pt idx="237">
                  <c:v>853249.51100000006</c:v>
                </c:pt>
                <c:pt idx="238">
                  <c:v>856849.51100000006</c:v>
                </c:pt>
                <c:pt idx="239">
                  <c:v>860449.51100000006</c:v>
                </c:pt>
                <c:pt idx="240">
                  <c:v>864049.51100000006</c:v>
                </c:pt>
                <c:pt idx="241">
                  <c:v>867649.51100000006</c:v>
                </c:pt>
                <c:pt idx="242">
                  <c:v>871249.51100000006</c:v>
                </c:pt>
                <c:pt idx="243">
                  <c:v>874849.51100000006</c:v>
                </c:pt>
                <c:pt idx="244">
                  <c:v>878449.51100000006</c:v>
                </c:pt>
                <c:pt idx="245">
                  <c:v>882049.51100000006</c:v>
                </c:pt>
                <c:pt idx="246">
                  <c:v>885649.51100000006</c:v>
                </c:pt>
                <c:pt idx="247">
                  <c:v>889249.51100000006</c:v>
                </c:pt>
                <c:pt idx="248">
                  <c:v>892849.51100000006</c:v>
                </c:pt>
                <c:pt idx="249">
                  <c:v>896449.51100000006</c:v>
                </c:pt>
                <c:pt idx="250">
                  <c:v>900049.51100000006</c:v>
                </c:pt>
                <c:pt idx="251">
                  <c:v>903649.51100000006</c:v>
                </c:pt>
                <c:pt idx="252">
                  <c:v>907249.51100000006</c:v>
                </c:pt>
                <c:pt idx="253">
                  <c:v>910849.51100000006</c:v>
                </c:pt>
                <c:pt idx="254">
                  <c:v>914449.51100000006</c:v>
                </c:pt>
                <c:pt idx="255">
                  <c:v>918049.51100000006</c:v>
                </c:pt>
                <c:pt idx="256">
                  <c:v>921649.51100000006</c:v>
                </c:pt>
                <c:pt idx="257">
                  <c:v>925249.51100000006</c:v>
                </c:pt>
                <c:pt idx="258">
                  <c:v>928849.51100000006</c:v>
                </c:pt>
                <c:pt idx="259">
                  <c:v>932449.51100000006</c:v>
                </c:pt>
                <c:pt idx="260">
                  <c:v>936049.51100000006</c:v>
                </c:pt>
                <c:pt idx="261">
                  <c:v>939649.51100000006</c:v>
                </c:pt>
                <c:pt idx="262">
                  <c:v>943249.51100000006</c:v>
                </c:pt>
                <c:pt idx="263">
                  <c:v>946849.51100000006</c:v>
                </c:pt>
                <c:pt idx="264">
                  <c:v>950449.51100000006</c:v>
                </c:pt>
                <c:pt idx="265">
                  <c:v>954049.51100000006</c:v>
                </c:pt>
                <c:pt idx="266">
                  <c:v>957649.51100000006</c:v>
                </c:pt>
                <c:pt idx="267">
                  <c:v>961249.51100000006</c:v>
                </c:pt>
                <c:pt idx="268">
                  <c:v>964849.51100000006</c:v>
                </c:pt>
                <c:pt idx="269">
                  <c:v>968449.51100000006</c:v>
                </c:pt>
                <c:pt idx="270">
                  <c:v>972049.51100000006</c:v>
                </c:pt>
                <c:pt idx="271">
                  <c:v>975649.51100000006</c:v>
                </c:pt>
                <c:pt idx="272">
                  <c:v>979249.51100000006</c:v>
                </c:pt>
                <c:pt idx="273">
                  <c:v>982849.51100000006</c:v>
                </c:pt>
                <c:pt idx="274">
                  <c:v>986449.51100000006</c:v>
                </c:pt>
                <c:pt idx="275">
                  <c:v>990049.51100000006</c:v>
                </c:pt>
                <c:pt idx="276">
                  <c:v>993649.51100000006</c:v>
                </c:pt>
                <c:pt idx="277">
                  <c:v>997249.51100000006</c:v>
                </c:pt>
                <c:pt idx="278">
                  <c:v>1000849.5110000001</c:v>
                </c:pt>
                <c:pt idx="279">
                  <c:v>1004449.5110000001</c:v>
                </c:pt>
                <c:pt idx="280">
                  <c:v>1008049.5110000001</c:v>
                </c:pt>
                <c:pt idx="281">
                  <c:v>1011649.5110000001</c:v>
                </c:pt>
                <c:pt idx="282">
                  <c:v>1015249.5110000001</c:v>
                </c:pt>
                <c:pt idx="283">
                  <c:v>1018849.5110000001</c:v>
                </c:pt>
                <c:pt idx="284">
                  <c:v>1022449.5110000001</c:v>
                </c:pt>
                <c:pt idx="285">
                  <c:v>1026049.5110000001</c:v>
                </c:pt>
                <c:pt idx="286">
                  <c:v>1029649.5110000001</c:v>
                </c:pt>
                <c:pt idx="287">
                  <c:v>1033249.5110000001</c:v>
                </c:pt>
                <c:pt idx="288">
                  <c:v>1036849.5110000001</c:v>
                </c:pt>
                <c:pt idx="289">
                  <c:v>1040449.5110000001</c:v>
                </c:pt>
                <c:pt idx="290">
                  <c:v>1044049.5110000001</c:v>
                </c:pt>
                <c:pt idx="291">
                  <c:v>1047649.5110000001</c:v>
                </c:pt>
                <c:pt idx="292">
                  <c:v>1051249.5109999999</c:v>
                </c:pt>
                <c:pt idx="293">
                  <c:v>1054849.5109999999</c:v>
                </c:pt>
                <c:pt idx="294">
                  <c:v>1058449.5109999999</c:v>
                </c:pt>
                <c:pt idx="295">
                  <c:v>1062049.5109999999</c:v>
                </c:pt>
                <c:pt idx="296">
                  <c:v>1065649.5109999999</c:v>
                </c:pt>
                <c:pt idx="297">
                  <c:v>1069249.5109999999</c:v>
                </c:pt>
                <c:pt idx="298">
                  <c:v>1072849.5109999999</c:v>
                </c:pt>
                <c:pt idx="299">
                  <c:v>1076449.5109999999</c:v>
                </c:pt>
                <c:pt idx="300">
                  <c:v>1080049.5109999999</c:v>
                </c:pt>
                <c:pt idx="301">
                  <c:v>1083649.5109999999</c:v>
                </c:pt>
                <c:pt idx="302">
                  <c:v>1087249.5109999999</c:v>
                </c:pt>
                <c:pt idx="303">
                  <c:v>1090849.5109999999</c:v>
                </c:pt>
                <c:pt idx="304">
                  <c:v>1094449.5109999999</c:v>
                </c:pt>
                <c:pt idx="305">
                  <c:v>1098049.5109999999</c:v>
                </c:pt>
                <c:pt idx="306">
                  <c:v>1101649.5109999999</c:v>
                </c:pt>
                <c:pt idx="307">
                  <c:v>1105249.5109999999</c:v>
                </c:pt>
                <c:pt idx="308">
                  <c:v>1108849.5109999999</c:v>
                </c:pt>
                <c:pt idx="309">
                  <c:v>1112449.5109999999</c:v>
                </c:pt>
                <c:pt idx="310">
                  <c:v>1116049.5109999999</c:v>
                </c:pt>
                <c:pt idx="311">
                  <c:v>1119649.5109999999</c:v>
                </c:pt>
                <c:pt idx="312">
                  <c:v>1123249.5109999999</c:v>
                </c:pt>
                <c:pt idx="313">
                  <c:v>1126849.5109999999</c:v>
                </c:pt>
                <c:pt idx="314">
                  <c:v>1130449.5109999999</c:v>
                </c:pt>
                <c:pt idx="315">
                  <c:v>1134049.5109999999</c:v>
                </c:pt>
                <c:pt idx="316">
                  <c:v>1137649.5109999999</c:v>
                </c:pt>
                <c:pt idx="317">
                  <c:v>1141249.5109999999</c:v>
                </c:pt>
                <c:pt idx="318">
                  <c:v>1144849.5109999999</c:v>
                </c:pt>
                <c:pt idx="319">
                  <c:v>1148449.5109999999</c:v>
                </c:pt>
                <c:pt idx="320">
                  <c:v>1152049.5109999999</c:v>
                </c:pt>
                <c:pt idx="321">
                  <c:v>1155649.5109999999</c:v>
                </c:pt>
                <c:pt idx="322">
                  <c:v>1159249.5109999999</c:v>
                </c:pt>
                <c:pt idx="323">
                  <c:v>1162849.5109999999</c:v>
                </c:pt>
                <c:pt idx="324">
                  <c:v>1166449.5109999999</c:v>
                </c:pt>
                <c:pt idx="325">
                  <c:v>1170049.5109999999</c:v>
                </c:pt>
                <c:pt idx="326">
                  <c:v>1173649.5109999999</c:v>
                </c:pt>
                <c:pt idx="327">
                  <c:v>1177249.5109999999</c:v>
                </c:pt>
                <c:pt idx="328">
                  <c:v>1180849.5109999999</c:v>
                </c:pt>
                <c:pt idx="329">
                  <c:v>1184449.5109999999</c:v>
                </c:pt>
                <c:pt idx="330">
                  <c:v>1188049.5109999999</c:v>
                </c:pt>
                <c:pt idx="331">
                  <c:v>1191649.5109999999</c:v>
                </c:pt>
                <c:pt idx="332">
                  <c:v>1195249.5109999999</c:v>
                </c:pt>
                <c:pt idx="333">
                  <c:v>1198849.5109999999</c:v>
                </c:pt>
                <c:pt idx="334">
                  <c:v>1202449.5109999999</c:v>
                </c:pt>
                <c:pt idx="335">
                  <c:v>1206049.5109999999</c:v>
                </c:pt>
                <c:pt idx="336">
                  <c:v>1209649.5109999999</c:v>
                </c:pt>
                <c:pt idx="337">
                  <c:v>1213249.5109999999</c:v>
                </c:pt>
                <c:pt idx="338">
                  <c:v>1216849.5109999999</c:v>
                </c:pt>
                <c:pt idx="339">
                  <c:v>1220449.5109999999</c:v>
                </c:pt>
                <c:pt idx="340">
                  <c:v>1224049.5109999999</c:v>
                </c:pt>
                <c:pt idx="341">
                  <c:v>1227649.5109999999</c:v>
                </c:pt>
                <c:pt idx="342">
                  <c:v>1231249.5109999999</c:v>
                </c:pt>
                <c:pt idx="343">
                  <c:v>1234849.5109999999</c:v>
                </c:pt>
                <c:pt idx="344">
                  <c:v>1238449.5109999999</c:v>
                </c:pt>
                <c:pt idx="345">
                  <c:v>1242049.5109999999</c:v>
                </c:pt>
                <c:pt idx="346">
                  <c:v>1245649.5109999999</c:v>
                </c:pt>
                <c:pt idx="347">
                  <c:v>1249249.5109999999</c:v>
                </c:pt>
                <c:pt idx="348">
                  <c:v>1252849.5109999999</c:v>
                </c:pt>
                <c:pt idx="349">
                  <c:v>1256449.5109999999</c:v>
                </c:pt>
                <c:pt idx="350">
                  <c:v>1260049.5109999999</c:v>
                </c:pt>
                <c:pt idx="351">
                  <c:v>1263649.5109999999</c:v>
                </c:pt>
                <c:pt idx="352">
                  <c:v>1267249.5109999999</c:v>
                </c:pt>
                <c:pt idx="353">
                  <c:v>1270849.5109999999</c:v>
                </c:pt>
                <c:pt idx="354">
                  <c:v>1274449.5109999999</c:v>
                </c:pt>
                <c:pt idx="355">
                  <c:v>1278018.3929999999</c:v>
                </c:pt>
                <c:pt idx="356">
                  <c:v>1281648.591</c:v>
                </c:pt>
                <c:pt idx="357">
                  <c:v>1285228.398</c:v>
                </c:pt>
                <c:pt idx="358">
                  <c:v>1288882.23</c:v>
                </c:pt>
                <c:pt idx="359">
                  <c:v>1292462.2690000001</c:v>
                </c:pt>
                <c:pt idx="360">
                  <c:v>1296084.9939999999</c:v>
                </c:pt>
                <c:pt idx="361">
                  <c:v>1299682.8459999999</c:v>
                </c:pt>
                <c:pt idx="362">
                  <c:v>1303262.142</c:v>
                </c:pt>
                <c:pt idx="363">
                  <c:v>1306823.7320000001</c:v>
                </c:pt>
                <c:pt idx="364">
                  <c:v>1310438.8640000001</c:v>
                </c:pt>
                <c:pt idx="365">
                  <c:v>1314016.976</c:v>
                </c:pt>
                <c:pt idx="366">
                  <c:v>1317641.939</c:v>
                </c:pt>
                <c:pt idx="367">
                  <c:v>1321233.1580000001</c:v>
                </c:pt>
                <c:pt idx="368">
                  <c:v>1324870.351</c:v>
                </c:pt>
                <c:pt idx="369">
                  <c:v>1328455.406</c:v>
                </c:pt>
                <c:pt idx="370">
                  <c:v>1332064.476</c:v>
                </c:pt>
                <c:pt idx="371">
                  <c:v>1335612.4609999999</c:v>
                </c:pt>
                <c:pt idx="372">
                  <c:v>1339238.03</c:v>
                </c:pt>
                <c:pt idx="373">
                  <c:v>1342804.017</c:v>
                </c:pt>
                <c:pt idx="374">
                  <c:v>1346460.743</c:v>
                </c:pt>
                <c:pt idx="375">
                  <c:v>1350045.4839999999</c:v>
                </c:pt>
                <c:pt idx="376">
                  <c:v>1353636.9310000001</c:v>
                </c:pt>
                <c:pt idx="377">
                  <c:v>1357240.4650000001</c:v>
                </c:pt>
                <c:pt idx="378">
                  <c:v>1360857.3529999999</c:v>
                </c:pt>
                <c:pt idx="379">
                  <c:v>1364430.0449999999</c:v>
                </c:pt>
                <c:pt idx="380">
                  <c:v>1368022.3319999999</c:v>
                </c:pt>
                <c:pt idx="381">
                  <c:v>1371632.794</c:v>
                </c:pt>
                <c:pt idx="382">
                  <c:v>1375258.611</c:v>
                </c:pt>
                <c:pt idx="383">
                  <c:v>1378814.1270000001</c:v>
                </c:pt>
                <c:pt idx="384">
                  <c:v>1382403.595</c:v>
                </c:pt>
                <c:pt idx="385">
                  <c:v>1386014.3570000001</c:v>
                </c:pt>
                <c:pt idx="386">
                  <c:v>1389649.4210000001</c:v>
                </c:pt>
                <c:pt idx="387">
                  <c:v>1393241.986</c:v>
                </c:pt>
                <c:pt idx="388">
                  <c:v>1396846.568</c:v>
                </c:pt>
                <c:pt idx="389">
                  <c:v>1400405.4990000001</c:v>
                </c:pt>
                <c:pt idx="390">
                  <c:v>1404043.7290000001</c:v>
                </c:pt>
                <c:pt idx="391">
                  <c:v>1407654.2290000001</c:v>
                </c:pt>
                <c:pt idx="392">
                  <c:v>1411239.8259999999</c:v>
                </c:pt>
                <c:pt idx="393">
                  <c:v>1414801.7420000001</c:v>
                </c:pt>
                <c:pt idx="394">
                  <c:v>1418451.9129999999</c:v>
                </c:pt>
                <c:pt idx="395">
                  <c:v>1422019.8489999999</c:v>
                </c:pt>
                <c:pt idx="396">
                  <c:v>1425652.2239999999</c:v>
                </c:pt>
                <c:pt idx="397">
                  <c:v>1429205.871</c:v>
                </c:pt>
                <c:pt idx="398">
                  <c:v>1432851.4069999999</c:v>
                </c:pt>
                <c:pt idx="399">
                  <c:v>1436433.4850000001</c:v>
                </c:pt>
                <c:pt idx="400">
                  <c:v>1440007.4210000001</c:v>
                </c:pt>
                <c:pt idx="401">
                  <c:v>1443626.0549999999</c:v>
                </c:pt>
                <c:pt idx="402">
                  <c:v>1447236.392</c:v>
                </c:pt>
                <c:pt idx="403">
                  <c:v>1450838.368</c:v>
                </c:pt>
                <c:pt idx="404">
                  <c:v>1454432</c:v>
                </c:pt>
                <c:pt idx="405">
                  <c:v>1458017.45</c:v>
                </c:pt>
                <c:pt idx="406">
                  <c:v>1461647.5789999999</c:v>
                </c:pt>
                <c:pt idx="407">
                  <c:v>1465216.76</c:v>
                </c:pt>
                <c:pt idx="408">
                  <c:v>1468822.4280000001</c:v>
                </c:pt>
                <c:pt idx="409">
                  <c:v>1472416.2509999999</c:v>
                </c:pt>
                <c:pt idx="410">
                  <c:v>1476002.6910000001</c:v>
                </c:pt>
                <c:pt idx="411">
                  <c:v>1479635.574</c:v>
                </c:pt>
                <c:pt idx="412">
                  <c:v>1483212.098</c:v>
                </c:pt>
                <c:pt idx="413">
                  <c:v>1486836.7549999999</c:v>
                </c:pt>
                <c:pt idx="414">
                  <c:v>1490406.548</c:v>
                </c:pt>
                <c:pt idx="415">
                  <c:v>1494025.298</c:v>
                </c:pt>
                <c:pt idx="416">
                  <c:v>1497641.6140000001</c:v>
                </c:pt>
                <c:pt idx="417">
                  <c:v>1501204.02</c:v>
                </c:pt>
                <c:pt idx="418">
                  <c:v>1504816.14</c:v>
                </c:pt>
                <c:pt idx="419">
                  <c:v>1508426.6640000001</c:v>
                </c:pt>
                <c:pt idx="420">
                  <c:v>1512034.3740000001</c:v>
                </c:pt>
                <c:pt idx="421">
                  <c:v>1515636.709</c:v>
                </c:pt>
                <c:pt idx="422">
                  <c:v>1519236.4879999999</c:v>
                </c:pt>
                <c:pt idx="423">
                  <c:v>1522835.68</c:v>
                </c:pt>
                <c:pt idx="424">
                  <c:v>1526435.1540000001</c:v>
                </c:pt>
                <c:pt idx="425">
                  <c:v>1530035.047</c:v>
                </c:pt>
                <c:pt idx="426">
                  <c:v>1533635.338</c:v>
                </c:pt>
                <c:pt idx="427">
                  <c:v>1537236.0220000001</c:v>
                </c:pt>
                <c:pt idx="428">
                  <c:v>1540837.0819999999</c:v>
                </c:pt>
                <c:pt idx="429">
                  <c:v>1544438.507</c:v>
                </c:pt>
                <c:pt idx="430">
                  <c:v>1548040.287</c:v>
                </c:pt>
                <c:pt idx="431">
                  <c:v>1551642.416</c:v>
                </c:pt>
                <c:pt idx="432">
                  <c:v>1555244.8859999999</c:v>
                </c:pt>
                <c:pt idx="433">
                  <c:v>1558847.692</c:v>
                </c:pt>
                <c:pt idx="434">
                  <c:v>1562450.83</c:v>
                </c:pt>
                <c:pt idx="435">
                  <c:v>1566002.814</c:v>
                </c:pt>
                <c:pt idx="436">
                  <c:v>1569606.598</c:v>
                </c:pt>
                <c:pt idx="437">
                  <c:v>1573210.703</c:v>
                </c:pt>
                <c:pt idx="438">
                  <c:v>1576815.1270000001</c:v>
                </c:pt>
                <c:pt idx="439">
                  <c:v>1580419.8670000001</c:v>
                </c:pt>
                <c:pt idx="440">
                  <c:v>1584024.922</c:v>
                </c:pt>
                <c:pt idx="441">
                  <c:v>1587630.2879999999</c:v>
                </c:pt>
                <c:pt idx="442">
                  <c:v>1591235.9639999999</c:v>
                </c:pt>
                <c:pt idx="443">
                  <c:v>1594841.9469999999</c:v>
                </c:pt>
                <c:pt idx="444">
                  <c:v>1598448.2339999999</c:v>
                </c:pt>
                <c:pt idx="445">
                  <c:v>1602003.298</c:v>
                </c:pt>
                <c:pt idx="446">
                  <c:v>1605610.1839999999</c:v>
                </c:pt>
                <c:pt idx="447">
                  <c:v>1609217.371</c:v>
                </c:pt>
                <c:pt idx="448">
                  <c:v>1612824.8559999999</c:v>
                </c:pt>
                <c:pt idx="449">
                  <c:v>1616432.639</c:v>
                </c:pt>
                <c:pt idx="450">
                  <c:v>1620040.7209999999</c:v>
                </c:pt>
                <c:pt idx="451">
                  <c:v>1623649.094</c:v>
                </c:pt>
                <c:pt idx="452">
                  <c:v>1627206.18</c:v>
                </c:pt>
                <c:pt idx="453">
                  <c:v>1630814.9850000001</c:v>
                </c:pt>
                <c:pt idx="454">
                  <c:v>1634424.0649999999</c:v>
                </c:pt>
                <c:pt idx="455">
                  <c:v>1638033.895</c:v>
                </c:pt>
                <c:pt idx="456">
                  <c:v>1641644.9069999999</c:v>
                </c:pt>
                <c:pt idx="457">
                  <c:v>1645205.862</c:v>
                </c:pt>
                <c:pt idx="458">
                  <c:v>1648820.3219999999</c:v>
                </c:pt>
                <c:pt idx="459">
                  <c:v>1652437.0209999999</c:v>
                </c:pt>
                <c:pt idx="460">
                  <c:v>1656004.5560000001</c:v>
                </c:pt>
                <c:pt idx="461">
                  <c:v>1659626.6410000001</c:v>
                </c:pt>
                <c:pt idx="462">
                  <c:v>1663200.0819999999</c:v>
                </c:pt>
                <c:pt idx="463">
                  <c:v>1666828.746</c:v>
                </c:pt>
                <c:pt idx="464">
                  <c:v>1670409.2350000001</c:v>
                </c:pt>
                <c:pt idx="465">
                  <c:v>1674045.642</c:v>
                </c:pt>
                <c:pt idx="466">
                  <c:v>1677634.5530000001</c:v>
                </c:pt>
                <c:pt idx="467">
                  <c:v>1681229.0149999999</c:v>
                </c:pt>
                <c:pt idx="468">
                  <c:v>1684832.0649999999</c:v>
                </c:pt>
                <c:pt idx="469">
                  <c:v>1688451.6669999999</c:v>
                </c:pt>
                <c:pt idx="470">
                  <c:v>1692006.804</c:v>
                </c:pt>
                <c:pt idx="471">
                  <c:v>1695628.233</c:v>
                </c:pt>
                <c:pt idx="472">
                  <c:v>1699232.1159999999</c:v>
                </c:pt>
                <c:pt idx="473">
                  <c:v>1702846.655</c:v>
                </c:pt>
                <c:pt idx="474">
                  <c:v>1706410.7579999999</c:v>
                </c:pt>
                <c:pt idx="475">
                  <c:v>1710034.9620000001</c:v>
                </c:pt>
                <c:pt idx="476">
                  <c:v>1713608.152</c:v>
                </c:pt>
                <c:pt idx="477">
                  <c:v>1717242.794</c:v>
                </c:pt>
                <c:pt idx="478">
                  <c:v>1720828.0109999999</c:v>
                </c:pt>
                <c:pt idx="479">
                  <c:v>1724420.781</c:v>
                </c:pt>
                <c:pt idx="480">
                  <c:v>1728022.4709999999</c:v>
                </c:pt>
                <c:pt idx="481">
                  <c:v>1731634.844</c:v>
                </c:pt>
                <c:pt idx="482">
                  <c:v>1735247.111</c:v>
                </c:pt>
                <c:pt idx="483">
                  <c:v>1738822.7990000001</c:v>
                </c:pt>
                <c:pt idx="484">
                  <c:v>1742415.2679999999</c:v>
                </c:pt>
                <c:pt idx="485">
                  <c:v>1746008.561</c:v>
                </c:pt>
                <c:pt idx="486">
                  <c:v>1749611.2109999999</c:v>
                </c:pt>
                <c:pt idx="487">
                  <c:v>1753232.5</c:v>
                </c:pt>
                <c:pt idx="488">
                  <c:v>1756829.4140000001</c:v>
                </c:pt>
                <c:pt idx="489">
                  <c:v>1760408.57</c:v>
                </c:pt>
                <c:pt idx="490">
                  <c:v>1764025.7009999999</c:v>
                </c:pt>
                <c:pt idx="491">
                  <c:v>1767633.6310000001</c:v>
                </c:pt>
                <c:pt idx="492">
                  <c:v>1771235.1529999999</c:v>
                </c:pt>
                <c:pt idx="493">
                  <c:v>1774832.159</c:v>
                </c:pt>
                <c:pt idx="494">
                  <c:v>1778425.9339999999</c:v>
                </c:pt>
                <c:pt idx="495">
                  <c:v>1782017.6780000001</c:v>
                </c:pt>
                <c:pt idx="496">
                  <c:v>1785608.4480000001</c:v>
                </c:pt>
                <c:pt idx="497">
                  <c:v>1789250.298</c:v>
                </c:pt>
                <c:pt idx="498">
                  <c:v>1792841.942</c:v>
                </c:pt>
                <c:pt idx="499">
                  <c:v>1796434.0330000001</c:v>
                </c:pt>
                <c:pt idx="500">
                  <c:v>1800026.639</c:v>
                </c:pt>
                <c:pt idx="501">
                  <c:v>1803619.7779999999</c:v>
                </c:pt>
                <c:pt idx="502">
                  <c:v>1807213.4739999999</c:v>
                </c:pt>
                <c:pt idx="503">
                  <c:v>1810807.7520000001</c:v>
                </c:pt>
                <c:pt idx="504">
                  <c:v>1814402.6340000001</c:v>
                </c:pt>
                <c:pt idx="505">
                  <c:v>1818048.787</c:v>
                </c:pt>
                <c:pt idx="506">
                  <c:v>1821644.949</c:v>
                </c:pt>
                <c:pt idx="507">
                  <c:v>1825241.7790000001</c:v>
                </c:pt>
                <c:pt idx="508">
                  <c:v>1828839.2990000001</c:v>
                </c:pt>
                <c:pt idx="509">
                  <c:v>1832437.53</c:v>
                </c:pt>
                <c:pt idx="510">
                  <c:v>1836036.4939999999</c:v>
                </c:pt>
                <c:pt idx="511">
                  <c:v>1839636.21</c:v>
                </c:pt>
                <c:pt idx="512">
                  <c:v>1843236.7</c:v>
                </c:pt>
                <c:pt idx="513">
                  <c:v>1846837.9809999999</c:v>
                </c:pt>
                <c:pt idx="514">
                  <c:v>1850440.071</c:v>
                </c:pt>
                <c:pt idx="515">
                  <c:v>1854042.9879999999</c:v>
                </c:pt>
                <c:pt idx="516">
                  <c:v>1857646.747</c:v>
                </c:pt>
                <c:pt idx="517">
                  <c:v>1861200.5870000001</c:v>
                </c:pt>
                <c:pt idx="518">
                  <c:v>1864806.061</c:v>
                </c:pt>
                <c:pt idx="519">
                  <c:v>1868412.416</c:v>
                </c:pt>
                <c:pt idx="520">
                  <c:v>1872019.666</c:v>
                </c:pt>
                <c:pt idx="521">
                  <c:v>1875627.818</c:v>
                </c:pt>
                <c:pt idx="522">
                  <c:v>1879236.879</c:v>
                </c:pt>
                <c:pt idx="523">
                  <c:v>1882846.8359999999</c:v>
                </c:pt>
                <c:pt idx="524">
                  <c:v>1886406.7450000001</c:v>
                </c:pt>
                <c:pt idx="525">
                  <c:v>1890017.9890000001</c:v>
                </c:pt>
                <c:pt idx="526">
                  <c:v>1893630.2439999999</c:v>
                </c:pt>
                <c:pt idx="527">
                  <c:v>1897244.86</c:v>
                </c:pt>
                <c:pt idx="528">
                  <c:v>1900811.888</c:v>
                </c:pt>
                <c:pt idx="529">
                  <c:v>1904434.0249999999</c:v>
                </c:pt>
                <c:pt idx="530">
                  <c:v>1908009.8370000001</c:v>
                </c:pt>
                <c:pt idx="531">
                  <c:v>1911641.97</c:v>
                </c:pt>
                <c:pt idx="532">
                  <c:v>1915228.4909999999</c:v>
                </c:pt>
                <c:pt idx="533">
                  <c:v>1918820.827</c:v>
                </c:pt>
                <c:pt idx="534">
                  <c:v>1922419.246</c:v>
                </c:pt>
                <c:pt idx="535">
                  <c:v>1926024.047</c:v>
                </c:pt>
                <c:pt idx="536">
                  <c:v>1929635.7649999999</c:v>
                </c:pt>
                <c:pt idx="537">
                  <c:v>1933204.085</c:v>
                </c:pt>
                <c:pt idx="538">
                  <c:v>1936837.5490000001</c:v>
                </c:pt>
                <c:pt idx="539">
                  <c:v>1940402.372</c:v>
                </c:pt>
                <c:pt idx="540">
                  <c:v>1944008.7819999999</c:v>
                </c:pt>
                <c:pt idx="541">
                  <c:v>1947647.4269999999</c:v>
                </c:pt>
                <c:pt idx="542">
                  <c:v>1951224.287</c:v>
                </c:pt>
                <c:pt idx="543">
                  <c:v>1954833.977</c:v>
                </c:pt>
                <c:pt idx="544">
                  <c:v>1958409.8770000001</c:v>
                </c:pt>
                <c:pt idx="545">
                  <c:v>1962008.3570000001</c:v>
                </c:pt>
                <c:pt idx="546">
                  <c:v>1965628.162</c:v>
                </c:pt>
                <c:pt idx="547">
                  <c:v>1969207.665</c:v>
                </c:pt>
                <c:pt idx="548">
                  <c:v>1972806.432</c:v>
                </c:pt>
                <c:pt idx="549">
                  <c:v>1976423.9</c:v>
                </c:pt>
                <c:pt idx="550">
                  <c:v>1980059.477</c:v>
                </c:pt>
                <c:pt idx="551">
                  <c:v>1983650.4979999999</c:v>
                </c:pt>
                <c:pt idx="552">
                  <c:v>1987257.919</c:v>
                </c:pt>
                <c:pt idx="553">
                  <c:v>1990818.747</c:v>
                </c:pt>
                <c:pt idx="554">
                  <c:v>1994457.7050000001</c:v>
                </c:pt>
                <c:pt idx="555">
                  <c:v>1998049.237</c:v>
                </c:pt>
                <c:pt idx="556">
                  <c:v>2001655.9240000001</c:v>
                </c:pt>
                <c:pt idx="557">
                  <c:v>2005213.963</c:v>
                </c:pt>
                <c:pt idx="558">
                  <c:v>2008850.031</c:v>
                </c:pt>
                <c:pt idx="559">
                  <c:v>2012435.8119999999</c:v>
                </c:pt>
                <c:pt idx="560">
                  <c:v>2016020.726</c:v>
                </c:pt>
                <c:pt idx="561">
                  <c:v>2019653.7069999999</c:v>
                </c:pt>
                <c:pt idx="562">
                  <c:v>2023207.2649999999</c:v>
                </c:pt>
                <c:pt idx="563">
                  <c:v>2026808.9169999999</c:v>
                </c:pt>
                <c:pt idx="564">
                  <c:v>2030461.949</c:v>
                </c:pt>
                <c:pt idx="565">
                  <c:v>2034037.392</c:v>
                </c:pt>
                <c:pt idx="566">
                  <c:v>2037604.088</c:v>
                </c:pt>
                <c:pt idx="567">
                  <c:v>2041226.2760000001</c:v>
                </c:pt>
                <c:pt idx="568">
                  <c:v>2044845.527</c:v>
                </c:pt>
                <c:pt idx="569">
                  <c:v>2048401.2479999999</c:v>
                </c:pt>
                <c:pt idx="570">
                  <c:v>2052018.3629999999</c:v>
                </c:pt>
                <c:pt idx="571">
                  <c:v>2055635.09</c:v>
                </c:pt>
                <c:pt idx="572">
                  <c:v>2059251.953</c:v>
                </c:pt>
                <c:pt idx="573">
                  <c:v>2062806.8740000001</c:v>
                </c:pt>
                <c:pt idx="574">
                  <c:v>2066424.5279999999</c:v>
                </c:pt>
                <c:pt idx="575">
                  <c:v>2070042.5279999999</c:v>
                </c:pt>
                <c:pt idx="576">
                  <c:v>2073660.865</c:v>
                </c:pt>
                <c:pt idx="577">
                  <c:v>2077217.1510000001</c:v>
                </c:pt>
                <c:pt idx="578">
                  <c:v>2080836.1780000001</c:v>
                </c:pt>
                <c:pt idx="579">
                  <c:v>2084455.5689999999</c:v>
                </c:pt>
                <c:pt idx="580">
                  <c:v>2088012.923</c:v>
                </c:pt>
                <c:pt idx="581">
                  <c:v>2091633.0689999999</c:v>
                </c:pt>
                <c:pt idx="582">
                  <c:v>2095253.61</c:v>
                </c:pt>
                <c:pt idx="583">
                  <c:v>2098812.051</c:v>
                </c:pt>
                <c:pt idx="584">
                  <c:v>2102433.6170000001</c:v>
                </c:pt>
                <c:pt idx="585">
                  <c:v>2106057.7749999999</c:v>
                </c:pt>
                <c:pt idx="586">
                  <c:v>2109624.2289999998</c:v>
                </c:pt>
                <c:pt idx="587">
                  <c:v>2113260.6129999999</c:v>
                </c:pt>
                <c:pt idx="588">
                  <c:v>2116844.0359999998</c:v>
                </c:pt>
                <c:pt idx="589">
                  <c:v>2120439.486</c:v>
                </c:pt>
                <c:pt idx="590">
                  <c:v>2124049.1039999998</c:v>
                </c:pt>
                <c:pt idx="591">
                  <c:v>2127611.02</c:v>
                </c:pt>
                <c:pt idx="592">
                  <c:v>2131254.1150000002</c:v>
                </c:pt>
                <c:pt idx="593">
                  <c:v>2134852.0729999999</c:v>
                </c:pt>
                <c:pt idx="594">
                  <c:v>2138405.2089999998</c:v>
                </c:pt>
                <c:pt idx="595">
                  <c:v>2142043.787</c:v>
                </c:pt>
                <c:pt idx="596">
                  <c:v>2145638.5649999999</c:v>
                </c:pt>
                <c:pt idx="597">
                  <c:v>2149254.7149999999</c:v>
                </c:pt>
                <c:pt idx="598">
                  <c:v>2152826.0040000002</c:v>
                </c:pt>
                <c:pt idx="599">
                  <c:v>2156417.7319999998</c:v>
                </c:pt>
                <c:pt idx="600">
                  <c:v>2160029.196</c:v>
                </c:pt>
                <c:pt idx="601">
                  <c:v>2163659.216</c:v>
                </c:pt>
                <c:pt idx="602">
                  <c:v>2167238.5410000002</c:v>
                </c:pt>
                <c:pt idx="603">
                  <c:v>2170831.7230000002</c:v>
                </c:pt>
                <c:pt idx="604">
                  <c:v>2174400.625</c:v>
                </c:pt>
                <c:pt idx="605">
                  <c:v>2178044.6129999999</c:v>
                </c:pt>
                <c:pt idx="606">
                  <c:v>2181606.9449999998</c:v>
                </c:pt>
                <c:pt idx="607">
                  <c:v>2185250.753</c:v>
                </c:pt>
                <c:pt idx="608">
                  <c:v>2188831.4559999998</c:v>
                </c:pt>
                <c:pt idx="609">
                  <c:v>2192441.9309999999</c:v>
                </c:pt>
                <c:pt idx="610">
                  <c:v>2196043.6529999999</c:v>
                </c:pt>
                <c:pt idx="611">
                  <c:v>2199605.3859999999</c:v>
                </c:pt>
                <c:pt idx="612">
                  <c:v>2203251.906</c:v>
                </c:pt>
                <c:pt idx="613">
                  <c:v>2206851.304</c:v>
                </c:pt>
                <c:pt idx="614">
                  <c:v>2210409.1809999999</c:v>
                </c:pt>
                <c:pt idx="615">
                  <c:v>2214034.6490000002</c:v>
                </c:pt>
                <c:pt idx="616">
                  <c:v>2217629.423</c:v>
                </c:pt>
                <c:pt idx="617">
                  <c:v>2221249.7549999999</c:v>
                </c:pt>
                <c:pt idx="618">
                  <c:v>2224848.1860000002</c:v>
                </c:pt>
                <c:pt idx="619">
                  <c:v>2228428.6749999998</c:v>
                </c:pt>
                <c:pt idx="620">
                  <c:v>2232045.0440000002</c:v>
                </c:pt>
                <c:pt idx="621">
                  <c:v>2235649.6680000001</c:v>
                </c:pt>
                <c:pt idx="622">
                  <c:v>2239245.44</c:v>
                </c:pt>
                <c:pt idx="623">
                  <c:v>2242834.5290000001</c:v>
                </c:pt>
                <c:pt idx="624">
                  <c:v>2246417.11</c:v>
                </c:pt>
                <c:pt idx="625">
                  <c:v>2250040.6860000002</c:v>
                </c:pt>
                <c:pt idx="626">
                  <c:v>2253606.8859999999</c:v>
                </c:pt>
                <c:pt idx="627">
                  <c:v>2257215.7250000001</c:v>
                </c:pt>
                <c:pt idx="628">
                  <c:v>2260818.139</c:v>
                </c:pt>
                <c:pt idx="629">
                  <c:v>2264414.4380000001</c:v>
                </c:pt>
                <c:pt idx="630">
                  <c:v>2268004.79</c:v>
                </c:pt>
                <c:pt idx="631">
                  <c:v>2271638.7760000001</c:v>
                </c:pt>
                <c:pt idx="632">
                  <c:v>2275218.9789999998</c:v>
                </c:pt>
                <c:pt idx="633">
                  <c:v>2278844.2680000002</c:v>
                </c:pt>
                <c:pt idx="634">
                  <c:v>2282416.6970000002</c:v>
                </c:pt>
                <c:pt idx="635">
                  <c:v>2286034.4920000001</c:v>
                </c:pt>
                <c:pt idx="636">
                  <c:v>2289648.3050000002</c:v>
                </c:pt>
                <c:pt idx="637">
                  <c:v>2293209.3369999998</c:v>
                </c:pt>
                <c:pt idx="638">
                  <c:v>2296815.5049999999</c:v>
                </c:pt>
                <c:pt idx="639">
                  <c:v>2300418.878</c:v>
                </c:pt>
                <c:pt idx="640">
                  <c:v>2304018.838</c:v>
                </c:pt>
                <c:pt idx="641">
                  <c:v>2307616.1910000001</c:v>
                </c:pt>
                <c:pt idx="642">
                  <c:v>2311211.125</c:v>
                </c:pt>
                <c:pt idx="643">
                  <c:v>2314803.824</c:v>
                </c:pt>
                <c:pt idx="644">
                  <c:v>2318443.09</c:v>
                </c:pt>
                <c:pt idx="645">
                  <c:v>2322031.077</c:v>
                </c:pt>
                <c:pt idx="646">
                  <c:v>2325615.0320000001</c:v>
                </c:pt>
                <c:pt idx="647">
                  <c:v>2329242.5240000002</c:v>
                </c:pt>
                <c:pt idx="648">
                  <c:v>2332815.1349999998</c:v>
                </c:pt>
                <c:pt idx="649">
                  <c:v>2336426.8859999999</c:v>
                </c:pt>
                <c:pt idx="650">
                  <c:v>2340029.3259999999</c:v>
                </c:pt>
                <c:pt idx="651">
                  <c:v>2343623.8110000002</c:v>
                </c:pt>
                <c:pt idx="652">
                  <c:v>2347212.1630000002</c:v>
                </c:pt>
                <c:pt idx="653">
                  <c:v>2350843.3259999999</c:v>
                </c:pt>
                <c:pt idx="654">
                  <c:v>2354422.554</c:v>
                </c:pt>
                <c:pt idx="655">
                  <c:v>2358046.5830000001</c:v>
                </c:pt>
                <c:pt idx="656">
                  <c:v>2361620.3369999998</c:v>
                </c:pt>
                <c:pt idx="657">
                  <c:v>2365239.9219999998</c:v>
                </c:pt>
                <c:pt idx="658">
                  <c:v>2368810.1510000001</c:v>
                </c:pt>
                <c:pt idx="659">
                  <c:v>2372426.7650000001</c:v>
                </c:pt>
                <c:pt idx="660">
                  <c:v>2376042.3930000002</c:v>
                </c:pt>
                <c:pt idx="661">
                  <c:v>2379609.0430000001</c:v>
                </c:pt>
                <c:pt idx="662">
                  <c:v>2383221.8119999999</c:v>
                </c:pt>
                <c:pt idx="663">
                  <c:v>2386833.4559999998</c:v>
                </c:pt>
                <c:pt idx="664">
                  <c:v>2390444.2990000001</c:v>
                </c:pt>
                <c:pt idx="665">
                  <c:v>2394006.977</c:v>
                </c:pt>
                <c:pt idx="666">
                  <c:v>2397616.63</c:v>
                </c:pt>
                <c:pt idx="667">
                  <c:v>2401225.767</c:v>
                </c:pt>
                <c:pt idx="668">
                  <c:v>2404834.9950000001</c:v>
                </c:pt>
                <c:pt idx="669">
                  <c:v>2408444.0460000001</c:v>
                </c:pt>
                <c:pt idx="670">
                  <c:v>2412005.73</c:v>
                </c:pt>
                <c:pt idx="671">
                  <c:v>2415614.986</c:v>
                </c:pt>
                <c:pt idx="672">
                  <c:v>2419224.2919999999</c:v>
                </c:pt>
                <c:pt idx="673">
                  <c:v>2422833.6439999999</c:v>
                </c:pt>
                <c:pt idx="674">
                  <c:v>2426443.0419999999</c:v>
                </c:pt>
                <c:pt idx="675">
                  <c:v>2430004.9939999999</c:v>
                </c:pt>
                <c:pt idx="676">
                  <c:v>2433614.4890000001</c:v>
                </c:pt>
                <c:pt idx="677">
                  <c:v>2437224.034</c:v>
                </c:pt>
                <c:pt idx="678">
                  <c:v>2440833.63</c:v>
                </c:pt>
                <c:pt idx="679">
                  <c:v>2444443.2749999999</c:v>
                </c:pt>
                <c:pt idx="680">
                  <c:v>2448005.4750000001</c:v>
                </c:pt>
                <c:pt idx="681">
                  <c:v>2451615.219</c:v>
                </c:pt>
                <c:pt idx="682">
                  <c:v>2455225.0120000001</c:v>
                </c:pt>
                <c:pt idx="683">
                  <c:v>2458834.8530000001</c:v>
                </c:pt>
                <c:pt idx="684">
                  <c:v>2462444.7429999998</c:v>
                </c:pt>
                <c:pt idx="685">
                  <c:v>2466007.1809999999</c:v>
                </c:pt>
                <c:pt idx="686">
                  <c:v>2469617.1579999998</c:v>
                </c:pt>
                <c:pt idx="687">
                  <c:v>2473227.176</c:v>
                </c:pt>
                <c:pt idx="688">
                  <c:v>2476837.355</c:v>
                </c:pt>
                <c:pt idx="689">
                  <c:v>2480400.33</c:v>
                </c:pt>
                <c:pt idx="690">
                  <c:v>2484011.2450000001</c:v>
                </c:pt>
                <c:pt idx="691">
                  <c:v>2487622.7200000002</c:v>
                </c:pt>
                <c:pt idx="692">
                  <c:v>2491234.8689999999</c:v>
                </c:pt>
                <c:pt idx="693">
                  <c:v>2494800.2590000001</c:v>
                </c:pt>
                <c:pt idx="694">
                  <c:v>2498414.074</c:v>
                </c:pt>
                <c:pt idx="695">
                  <c:v>2502028.895</c:v>
                </c:pt>
                <c:pt idx="696">
                  <c:v>2505644.84</c:v>
                </c:pt>
                <c:pt idx="697">
                  <c:v>2509214.4339999999</c:v>
                </c:pt>
                <c:pt idx="698">
                  <c:v>2512833.0019999999</c:v>
                </c:pt>
                <c:pt idx="699">
                  <c:v>2516405.4589999998</c:v>
                </c:pt>
                <c:pt idx="700">
                  <c:v>2520027.2140000002</c:v>
                </c:pt>
                <c:pt idx="701">
                  <c:v>2523603.088</c:v>
                </c:pt>
                <c:pt idx="702">
                  <c:v>2527228.5630000001</c:v>
                </c:pt>
                <c:pt idx="703">
                  <c:v>2530808.3390000002</c:v>
                </c:pt>
                <c:pt idx="704">
                  <c:v>2534437.9739999999</c:v>
                </c:pt>
                <c:pt idx="705">
                  <c:v>2538022.037</c:v>
                </c:pt>
                <c:pt idx="706">
                  <c:v>2541608.3470000001</c:v>
                </c:pt>
                <c:pt idx="707">
                  <c:v>2545244.8339999998</c:v>
                </c:pt>
                <c:pt idx="708">
                  <c:v>2548835.861</c:v>
                </c:pt>
                <c:pt idx="709">
                  <c:v>2552429.3139999998</c:v>
                </c:pt>
                <c:pt idx="710">
                  <c:v>2556025.2390000001</c:v>
                </c:pt>
                <c:pt idx="711">
                  <c:v>2559623.6839999999</c:v>
                </c:pt>
                <c:pt idx="712">
                  <c:v>2563224.6979999999</c:v>
                </c:pt>
                <c:pt idx="713">
                  <c:v>2566828.327</c:v>
                </c:pt>
                <c:pt idx="714">
                  <c:v>2570434.6239999998</c:v>
                </c:pt>
                <c:pt idx="715">
                  <c:v>2574043.6409999998</c:v>
                </c:pt>
                <c:pt idx="716">
                  <c:v>2577607.2659999998</c:v>
                </c:pt>
                <c:pt idx="717">
                  <c:v>2581221.889</c:v>
                </c:pt>
                <c:pt idx="718">
                  <c:v>2584839.4589999998</c:v>
                </c:pt>
                <c:pt idx="719">
                  <c:v>2588411.7820000001</c:v>
                </c:pt>
                <c:pt idx="720">
                  <c:v>2592035.5129999998</c:v>
                </c:pt>
                <c:pt idx="721">
                  <c:v>2595614.122</c:v>
                </c:pt>
                <c:pt idx="722">
                  <c:v>2599244.4369999999</c:v>
                </c:pt>
                <c:pt idx="723">
                  <c:v>2602829.753</c:v>
                </c:pt>
                <c:pt idx="724">
                  <c:v>2606418.5589999999</c:v>
                </c:pt>
                <c:pt idx="725">
                  <c:v>2610010.9649999999</c:v>
                </c:pt>
                <c:pt idx="726">
                  <c:v>2613607.0809999998</c:v>
                </c:pt>
                <c:pt idx="727">
                  <c:v>2617207.0159999998</c:v>
                </c:pt>
                <c:pt idx="728">
                  <c:v>2620810.8689999999</c:v>
                </c:pt>
                <c:pt idx="729">
                  <c:v>2624418.7250000001</c:v>
                </c:pt>
                <c:pt idx="730">
                  <c:v>2628030.659</c:v>
                </c:pt>
                <c:pt idx="731">
                  <c:v>2631646.7409999999</c:v>
                </c:pt>
                <c:pt idx="732">
                  <c:v>2635218.094</c:v>
                </c:pt>
                <c:pt idx="733">
                  <c:v>2638842.6439999999</c:v>
                </c:pt>
                <c:pt idx="734">
                  <c:v>2642422.5189999999</c:v>
                </c:pt>
                <c:pt idx="735">
                  <c:v>2646006.7629999998</c:v>
                </c:pt>
                <c:pt idx="736">
                  <c:v>2649644.6630000002</c:v>
                </c:pt>
                <c:pt idx="737">
                  <c:v>2653237.98</c:v>
                </c:pt>
                <c:pt idx="738">
                  <c:v>2656835.9040000001</c:v>
                </c:pt>
                <c:pt idx="739">
                  <c:v>2660438.4559999998</c:v>
                </c:pt>
                <c:pt idx="740">
                  <c:v>2664045.611</c:v>
                </c:pt>
                <c:pt idx="741">
                  <c:v>2667607.7850000001</c:v>
                </c:pt>
                <c:pt idx="742">
                  <c:v>2671223.804</c:v>
                </c:pt>
                <c:pt idx="743">
                  <c:v>2674844.0610000002</c:v>
                </c:pt>
                <c:pt idx="744">
                  <c:v>2678418.7000000002</c:v>
                </c:pt>
                <c:pt idx="745">
                  <c:v>2682046.8319999999</c:v>
                </c:pt>
                <c:pt idx="746">
                  <c:v>2685628.8909999998</c:v>
                </c:pt>
                <c:pt idx="747">
                  <c:v>2689214.4049999998</c:v>
                </c:pt>
                <c:pt idx="748">
                  <c:v>2692803.2590000001</c:v>
                </c:pt>
                <c:pt idx="749">
                  <c:v>2696445.2769999998</c:v>
                </c:pt>
                <c:pt idx="750">
                  <c:v>2700040.6170000001</c:v>
                </c:pt>
                <c:pt idx="751">
                  <c:v>2703639.1090000002</c:v>
                </c:pt>
                <c:pt idx="752">
                  <c:v>2707240.733</c:v>
                </c:pt>
                <c:pt idx="753">
                  <c:v>2710845.4789999998</c:v>
                </c:pt>
                <c:pt idx="754">
                  <c:v>2714403.2050000001</c:v>
                </c:pt>
                <c:pt idx="755">
                  <c:v>2718014.1120000002</c:v>
                </c:pt>
                <c:pt idx="756">
                  <c:v>2721628.0809999998</c:v>
                </c:pt>
                <c:pt idx="757">
                  <c:v>2725245.0649999999</c:v>
                </c:pt>
                <c:pt idx="758">
                  <c:v>2728814.7009999999</c:v>
                </c:pt>
                <c:pt idx="759">
                  <c:v>2732437.4589999998</c:v>
                </c:pt>
                <c:pt idx="760">
                  <c:v>2736012.61</c:v>
                </c:pt>
                <c:pt idx="761">
                  <c:v>2739640.7480000001</c:v>
                </c:pt>
                <c:pt idx="762">
                  <c:v>2743220.9670000002</c:v>
                </c:pt>
                <c:pt idx="763">
                  <c:v>2746803.5049999999</c:v>
                </c:pt>
                <c:pt idx="764">
                  <c:v>2750438.7319999998</c:v>
                </c:pt>
                <c:pt idx="765">
                  <c:v>2754025.5320000001</c:v>
                </c:pt>
                <c:pt idx="766">
                  <c:v>2757614.2519999999</c:v>
                </c:pt>
                <c:pt idx="767">
                  <c:v>2761204.7769999998</c:v>
                </c:pt>
                <c:pt idx="768">
                  <c:v>2764847.611</c:v>
                </c:pt>
                <c:pt idx="769">
                  <c:v>2768441.477</c:v>
                </c:pt>
                <c:pt idx="770">
                  <c:v>2772036.8849999998</c:v>
                </c:pt>
                <c:pt idx="771">
                  <c:v>2775633.77</c:v>
                </c:pt>
                <c:pt idx="772">
                  <c:v>2779232.074</c:v>
                </c:pt>
                <c:pt idx="773">
                  <c:v>2782831.736</c:v>
                </c:pt>
                <c:pt idx="774">
                  <c:v>2786432.69</c:v>
                </c:pt>
                <c:pt idx="775">
                  <c:v>2790034.8569999998</c:v>
                </c:pt>
                <c:pt idx="776">
                  <c:v>2793638.0690000001</c:v>
                </c:pt>
                <c:pt idx="777">
                  <c:v>2797241.1120000002</c:v>
                </c:pt>
                <c:pt idx="778">
                  <c:v>2800843.5240000002</c:v>
                </c:pt>
                <c:pt idx="779">
                  <c:v>2804445.2459999998</c:v>
                </c:pt>
                <c:pt idx="780">
                  <c:v>2808045.6579999998</c:v>
                </c:pt>
                <c:pt idx="781">
                  <c:v>2811643.8459999999</c:v>
                </c:pt>
                <c:pt idx="782">
                  <c:v>2815240.1979999999</c:v>
                </c:pt>
                <c:pt idx="783">
                  <c:v>2818835.29</c:v>
                </c:pt>
                <c:pt idx="784">
                  <c:v>2822429.61</c:v>
                </c:pt>
                <c:pt idx="785">
                  <c:v>2826023.4619999998</c:v>
                </c:pt>
                <c:pt idx="786">
                  <c:v>2829616.875</c:v>
                </c:pt>
                <c:pt idx="787">
                  <c:v>2833209.4550000001</c:v>
                </c:pt>
                <c:pt idx="788">
                  <c:v>2836801.1129999999</c:v>
                </c:pt>
                <c:pt idx="789">
                  <c:v>2840442.2779999999</c:v>
                </c:pt>
                <c:pt idx="790">
                  <c:v>2844031.6209999998</c:v>
                </c:pt>
                <c:pt idx="791">
                  <c:v>2847619.6</c:v>
                </c:pt>
                <c:pt idx="792">
                  <c:v>2851205.378</c:v>
                </c:pt>
                <c:pt idx="793">
                  <c:v>2854838.6039999998</c:v>
                </c:pt>
                <c:pt idx="794">
                  <c:v>2858419.0789999999</c:v>
                </c:pt>
                <c:pt idx="795">
                  <c:v>2862048.1170000001</c:v>
                </c:pt>
                <c:pt idx="796">
                  <c:v>2865625.2540000002</c:v>
                </c:pt>
                <c:pt idx="797">
                  <c:v>2869201.0419999999</c:v>
                </c:pt>
                <c:pt idx="798">
                  <c:v>2872825.8319999999</c:v>
                </c:pt>
                <c:pt idx="799">
                  <c:v>2876449.3390000002</c:v>
                </c:pt>
                <c:pt idx="800">
                  <c:v>2880021.3790000002</c:v>
                </c:pt>
                <c:pt idx="801">
                  <c:v>2883642.818</c:v>
                </c:pt>
                <c:pt idx="802">
                  <c:v>2887213.2659999998</c:v>
                </c:pt>
                <c:pt idx="803">
                  <c:v>2890833.42</c:v>
                </c:pt>
                <c:pt idx="804">
                  <c:v>2894404.0150000001</c:v>
                </c:pt>
                <c:pt idx="805">
                  <c:v>2898025.3160000001</c:v>
                </c:pt>
                <c:pt idx="806">
                  <c:v>2901645.872</c:v>
                </c:pt>
                <c:pt idx="807">
                  <c:v>2905215.2790000001</c:v>
                </c:pt>
                <c:pt idx="808">
                  <c:v>2908834.51</c:v>
                </c:pt>
                <c:pt idx="809">
                  <c:v>2912403.3160000001</c:v>
                </c:pt>
                <c:pt idx="810">
                  <c:v>2916022.1970000002</c:v>
                </c:pt>
                <c:pt idx="811">
                  <c:v>2919641.0660000001</c:v>
                </c:pt>
                <c:pt idx="812">
                  <c:v>2923209.6030000001</c:v>
                </c:pt>
                <c:pt idx="813">
                  <c:v>2926828.3879999998</c:v>
                </c:pt>
                <c:pt idx="814">
                  <c:v>2930447.2179999999</c:v>
                </c:pt>
                <c:pt idx="815">
                  <c:v>2934015.8169999998</c:v>
                </c:pt>
                <c:pt idx="816">
                  <c:v>2937634.7030000002</c:v>
                </c:pt>
                <c:pt idx="817">
                  <c:v>2941202.5720000002</c:v>
                </c:pt>
                <c:pt idx="818">
                  <c:v>2944819.8659999999</c:v>
                </c:pt>
                <c:pt idx="819">
                  <c:v>2948437.003</c:v>
                </c:pt>
                <c:pt idx="820">
                  <c:v>2952004.023</c:v>
                </c:pt>
                <c:pt idx="821">
                  <c:v>2955621.4169999999</c:v>
                </c:pt>
                <c:pt idx="822">
                  <c:v>2959238.926</c:v>
                </c:pt>
                <c:pt idx="823">
                  <c:v>2962806.284</c:v>
                </c:pt>
                <c:pt idx="824">
                  <c:v>2966423.966</c:v>
                </c:pt>
                <c:pt idx="825">
                  <c:v>2970041.7179999999</c:v>
                </c:pt>
                <c:pt idx="826">
                  <c:v>2973609.2859999998</c:v>
                </c:pt>
                <c:pt idx="827">
                  <c:v>2977227.159</c:v>
                </c:pt>
                <c:pt idx="828">
                  <c:v>2980845.0860000001</c:v>
                </c:pt>
                <c:pt idx="829">
                  <c:v>2984412.8119999999</c:v>
                </c:pt>
                <c:pt idx="830">
                  <c:v>2988030.8339999998</c:v>
                </c:pt>
                <c:pt idx="831">
                  <c:v>2991648.898</c:v>
                </c:pt>
                <c:pt idx="832">
                  <c:v>2995216.7510000002</c:v>
                </c:pt>
                <c:pt idx="833">
                  <c:v>2998834.8930000002</c:v>
                </c:pt>
                <c:pt idx="834">
                  <c:v>3002402.8169999998</c:v>
                </c:pt>
                <c:pt idx="835">
                  <c:v>3006021.0260000001</c:v>
                </c:pt>
                <c:pt idx="836">
                  <c:v>3009639.2680000002</c:v>
                </c:pt>
                <c:pt idx="837">
                  <c:v>3013207.2850000001</c:v>
                </c:pt>
                <c:pt idx="838">
                  <c:v>3016825.5860000001</c:v>
                </c:pt>
                <c:pt idx="839">
                  <c:v>3020443.9139999999</c:v>
                </c:pt>
                <c:pt idx="840">
                  <c:v>3024012.014</c:v>
                </c:pt>
                <c:pt idx="841">
                  <c:v>3027630.3909999998</c:v>
                </c:pt>
                <c:pt idx="842">
                  <c:v>3031248.787</c:v>
                </c:pt>
                <c:pt idx="843">
                  <c:v>3034817.0049999999</c:v>
                </c:pt>
                <c:pt idx="844">
                  <c:v>3038435.6370000001</c:v>
                </c:pt>
                <c:pt idx="845">
                  <c:v>3042004.2370000002</c:v>
                </c:pt>
                <c:pt idx="846">
                  <c:v>3045623.389</c:v>
                </c:pt>
                <c:pt idx="847">
                  <c:v>3049242.88</c:v>
                </c:pt>
                <c:pt idx="848">
                  <c:v>3052812.46</c:v>
                </c:pt>
                <c:pt idx="849">
                  <c:v>3056432.696</c:v>
                </c:pt>
                <c:pt idx="850">
                  <c:v>3060003.0290000001</c:v>
                </c:pt>
                <c:pt idx="851">
                  <c:v>3063624.037</c:v>
                </c:pt>
                <c:pt idx="852">
                  <c:v>3067245.4449999998</c:v>
                </c:pt>
                <c:pt idx="853">
                  <c:v>3070816.9640000002</c:v>
                </c:pt>
                <c:pt idx="854">
                  <c:v>3074439.2319999998</c:v>
                </c:pt>
                <c:pt idx="855">
                  <c:v>3078011.673</c:v>
                </c:pt>
                <c:pt idx="856">
                  <c:v>3081634.9720000001</c:v>
                </c:pt>
                <c:pt idx="857">
                  <c:v>3085208.5380000002</c:v>
                </c:pt>
                <c:pt idx="858">
                  <c:v>3088833.094</c:v>
                </c:pt>
                <c:pt idx="859">
                  <c:v>3092408.0079999999</c:v>
                </c:pt>
                <c:pt idx="860">
                  <c:v>3096034.0269999998</c:v>
                </c:pt>
                <c:pt idx="861">
                  <c:v>3099610.4640000002</c:v>
                </c:pt>
                <c:pt idx="862">
                  <c:v>3103238.0950000002</c:v>
                </c:pt>
                <c:pt idx="863">
                  <c:v>3106816.1860000002</c:v>
                </c:pt>
                <c:pt idx="864">
                  <c:v>3110445.571</c:v>
                </c:pt>
                <c:pt idx="865">
                  <c:v>3114025.49</c:v>
                </c:pt>
                <c:pt idx="866">
                  <c:v>3117606.415</c:v>
                </c:pt>
                <c:pt idx="867">
                  <c:v>3121238.8930000002</c:v>
                </c:pt>
                <c:pt idx="868">
                  <c:v>3124822.1209999998</c:v>
                </c:pt>
                <c:pt idx="869">
                  <c:v>3128406.648</c:v>
                </c:pt>
                <c:pt idx="870">
                  <c:v>3132043.1</c:v>
                </c:pt>
                <c:pt idx="871">
                  <c:v>3135630.5649999999</c:v>
                </c:pt>
                <c:pt idx="872">
                  <c:v>3139219.6290000002</c:v>
                </c:pt>
                <c:pt idx="873">
                  <c:v>3142810.3640000001</c:v>
                </c:pt>
                <c:pt idx="874">
                  <c:v>3146402.8250000002</c:v>
                </c:pt>
                <c:pt idx="875">
                  <c:v>3150047.6860000002</c:v>
                </c:pt>
                <c:pt idx="876">
                  <c:v>3153643.7280000001</c:v>
                </c:pt>
                <c:pt idx="877">
                  <c:v>3157241.5819999999</c:v>
                </c:pt>
                <c:pt idx="878">
                  <c:v>3160841.2659999998</c:v>
                </c:pt>
                <c:pt idx="879">
                  <c:v>3164442.8</c:v>
                </c:pt>
                <c:pt idx="880">
                  <c:v>3168046.2089999998</c:v>
                </c:pt>
                <c:pt idx="881">
                  <c:v>3171600.727</c:v>
                </c:pt>
                <c:pt idx="882">
                  <c:v>3175207.9419999998</c:v>
                </c:pt>
                <c:pt idx="883">
                  <c:v>3178817.1140000001</c:v>
                </c:pt>
                <c:pt idx="884">
                  <c:v>3182428.2590000001</c:v>
                </c:pt>
                <c:pt idx="885">
                  <c:v>3186041.3769999999</c:v>
                </c:pt>
                <c:pt idx="886">
                  <c:v>3189605.5189999999</c:v>
                </c:pt>
                <c:pt idx="887">
                  <c:v>3193222.4819999998</c:v>
                </c:pt>
                <c:pt idx="888">
                  <c:v>3196841.3089999999</c:v>
                </c:pt>
                <c:pt idx="889">
                  <c:v>3200410.929</c:v>
                </c:pt>
                <c:pt idx="890">
                  <c:v>3204033.2650000001</c:v>
                </c:pt>
                <c:pt idx="891">
                  <c:v>3207606.2170000002</c:v>
                </c:pt>
                <c:pt idx="892">
                  <c:v>3211231.81</c:v>
                </c:pt>
                <c:pt idx="893">
                  <c:v>3214807.8670000001</c:v>
                </c:pt>
                <c:pt idx="894">
                  <c:v>3218436.517</c:v>
                </c:pt>
                <c:pt idx="895">
                  <c:v>3222015.5070000002</c:v>
                </c:pt>
                <c:pt idx="896">
                  <c:v>3225647.054</c:v>
                </c:pt>
                <c:pt idx="897">
                  <c:v>3229228.82</c:v>
                </c:pt>
                <c:pt idx="898">
                  <c:v>3232811.895</c:v>
                </c:pt>
                <c:pt idx="899">
                  <c:v>3236447.4330000002</c:v>
                </c:pt>
                <c:pt idx="900">
                  <c:v>3240032.9569999999</c:v>
                </c:pt>
                <c:pt idx="901">
                  <c:v>3243619.5819999999</c:v>
                </c:pt>
                <c:pt idx="902">
                  <c:v>3247207.227</c:v>
                </c:pt>
                <c:pt idx="903">
                  <c:v>3250847.0789999999</c:v>
                </c:pt>
                <c:pt idx="904">
                  <c:v>3254436.5240000002</c:v>
                </c:pt>
                <c:pt idx="905">
                  <c:v>3258026.7549999999</c:v>
                </c:pt>
                <c:pt idx="906">
                  <c:v>3261617.72</c:v>
                </c:pt>
                <c:pt idx="907">
                  <c:v>3265209.3870000001</c:v>
                </c:pt>
                <c:pt idx="908">
                  <c:v>3268801.7450000001</c:v>
                </c:pt>
                <c:pt idx="909">
                  <c:v>3272446.139</c:v>
                </c:pt>
                <c:pt idx="910">
                  <c:v>3276039.9380000001</c:v>
                </c:pt>
                <c:pt idx="911">
                  <c:v>3279634.5049999999</c:v>
                </c:pt>
                <c:pt idx="912">
                  <c:v>3283229.8879999998</c:v>
                </c:pt>
                <c:pt idx="913">
                  <c:v>3286826.1359999999</c:v>
                </c:pt>
                <c:pt idx="914">
                  <c:v>3290423.3</c:v>
                </c:pt>
                <c:pt idx="915">
                  <c:v>3294021.426</c:v>
                </c:pt>
                <c:pt idx="916">
                  <c:v>3297620.56</c:v>
                </c:pt>
                <c:pt idx="917">
                  <c:v>3301220.7450000001</c:v>
                </c:pt>
                <c:pt idx="918">
                  <c:v>3304822.0210000002</c:v>
                </c:pt>
                <c:pt idx="919">
                  <c:v>3308424.426</c:v>
                </c:pt>
                <c:pt idx="920">
                  <c:v>3312027.9959999998</c:v>
                </c:pt>
                <c:pt idx="921">
                  <c:v>3315632.764</c:v>
                </c:pt>
                <c:pt idx="922">
                  <c:v>3319238.7590000001</c:v>
                </c:pt>
                <c:pt idx="923">
                  <c:v>3322846.003</c:v>
                </c:pt>
                <c:pt idx="924">
                  <c:v>3326402.9539999999</c:v>
                </c:pt>
                <c:pt idx="925">
                  <c:v>3330012.719</c:v>
                </c:pt>
                <c:pt idx="926">
                  <c:v>3333623.7590000001</c:v>
                </c:pt>
                <c:pt idx="927">
                  <c:v>3337236.0669999998</c:v>
                </c:pt>
                <c:pt idx="928">
                  <c:v>3340849.628</c:v>
                </c:pt>
                <c:pt idx="929">
                  <c:v>3344412.7760000001</c:v>
                </c:pt>
                <c:pt idx="930">
                  <c:v>3348028.7710000002</c:v>
                </c:pt>
                <c:pt idx="931">
                  <c:v>3351645.9619999998</c:v>
                </c:pt>
                <c:pt idx="932">
                  <c:v>3355212.6320000002</c:v>
                </c:pt>
                <c:pt idx="933">
                  <c:v>3358832.15</c:v>
                </c:pt>
                <c:pt idx="934">
                  <c:v>3362401.094</c:v>
                </c:pt>
                <c:pt idx="935">
                  <c:v>3366022.909</c:v>
                </c:pt>
                <c:pt idx="936">
                  <c:v>3369645.8829999999</c:v>
                </c:pt>
                <c:pt idx="937">
                  <c:v>3373218.2429999998</c:v>
                </c:pt>
                <c:pt idx="938">
                  <c:v>3376843.5490000001</c:v>
                </c:pt>
                <c:pt idx="939">
                  <c:v>3380418.2370000002</c:v>
                </c:pt>
                <c:pt idx="940">
                  <c:v>3384045.9449999998</c:v>
                </c:pt>
                <c:pt idx="941">
                  <c:v>3387623.054</c:v>
                </c:pt>
                <c:pt idx="942">
                  <c:v>3391201.4139999999</c:v>
                </c:pt>
                <c:pt idx="943">
                  <c:v>3394832.9589999998</c:v>
                </c:pt>
                <c:pt idx="944">
                  <c:v>3398413.986</c:v>
                </c:pt>
                <c:pt idx="945">
                  <c:v>3402048.358</c:v>
                </c:pt>
                <c:pt idx="946">
                  <c:v>3405632.31</c:v>
                </c:pt>
                <c:pt idx="947">
                  <c:v>3409217.8309999998</c:v>
                </c:pt>
                <c:pt idx="948">
                  <c:v>3412805.0090000001</c:v>
                </c:pt>
                <c:pt idx="949">
                  <c:v>3416445.9649999999</c:v>
                </c:pt>
                <c:pt idx="950">
                  <c:v>3420036.767</c:v>
                </c:pt>
                <c:pt idx="951">
                  <c:v>3423629.5150000001</c:v>
                </c:pt>
                <c:pt idx="952">
                  <c:v>3427224.3059999999</c:v>
                </c:pt>
                <c:pt idx="953">
                  <c:v>3430821.2349999999</c:v>
                </c:pt>
                <c:pt idx="954">
                  <c:v>3434420.3960000002</c:v>
                </c:pt>
                <c:pt idx="955">
                  <c:v>3438021.8790000002</c:v>
                </c:pt>
                <c:pt idx="956">
                  <c:v>3441625.7689999999</c:v>
                </c:pt>
                <c:pt idx="957">
                  <c:v>3445232.1469999999</c:v>
                </c:pt>
                <c:pt idx="958">
                  <c:v>3448841.088</c:v>
                </c:pt>
                <c:pt idx="959">
                  <c:v>3452400.301</c:v>
                </c:pt>
                <c:pt idx="960">
                  <c:v>3456014.5329999998</c:v>
                </c:pt>
                <c:pt idx="961">
                  <c:v>3459631.5219999999</c:v>
                </c:pt>
                <c:pt idx="962">
                  <c:v>3463251.3289999999</c:v>
                </c:pt>
                <c:pt idx="963">
                  <c:v>3466821.5240000002</c:v>
                </c:pt>
                <c:pt idx="964">
                  <c:v>3470447.3730000001</c:v>
                </c:pt>
                <c:pt idx="965">
                  <c:v>3474024.8990000002</c:v>
                </c:pt>
                <c:pt idx="966">
                  <c:v>3477612.4879999999</c:v>
                </c:pt>
                <c:pt idx="967">
                  <c:v>3481211.9950000001</c:v>
                </c:pt>
                <c:pt idx="968">
                  <c:v>3484811.2960000001</c:v>
                </c:pt>
                <c:pt idx="969">
                  <c:v>3488444.4720000001</c:v>
                </c:pt>
                <c:pt idx="970">
                  <c:v>3492039.1170000001</c:v>
                </c:pt>
                <c:pt idx="971">
                  <c:v>3495646.6209999998</c:v>
                </c:pt>
                <c:pt idx="972">
                  <c:v>3499209.1570000001</c:v>
                </c:pt>
                <c:pt idx="973">
                  <c:v>3502839.8530000001</c:v>
                </c:pt>
                <c:pt idx="974">
                  <c:v>3506425.8629999999</c:v>
                </c:pt>
                <c:pt idx="975">
                  <c:v>3510024.682</c:v>
                </c:pt>
                <c:pt idx="976">
                  <c:v>3513637.1749999998</c:v>
                </c:pt>
                <c:pt idx="977">
                  <c:v>3517206.389</c:v>
                </c:pt>
                <c:pt idx="978">
                  <c:v>3520848.014</c:v>
                </c:pt>
                <c:pt idx="979">
                  <c:v>3524446.8330000001</c:v>
                </c:pt>
                <c:pt idx="980">
                  <c:v>3528002.3879999998</c:v>
                </c:pt>
                <c:pt idx="981">
                  <c:v>3531631.443</c:v>
                </c:pt>
                <c:pt idx="982">
                  <c:v>3535217.0690000001</c:v>
                </c:pt>
                <c:pt idx="983">
                  <c:v>3538817.7779999999</c:v>
                </c:pt>
                <c:pt idx="984">
                  <c:v>3542433.648</c:v>
                </c:pt>
                <c:pt idx="985">
                  <c:v>3546005.0780000002</c:v>
                </c:pt>
                <c:pt idx="986">
                  <c:v>3549651.1189999999</c:v>
                </c:pt>
                <c:pt idx="987">
                  <c:v>3553252.2119999998</c:v>
                </c:pt>
                <c:pt idx="988">
                  <c:v>3556807.6490000002</c:v>
                </c:pt>
                <c:pt idx="989">
                  <c:v>3560438.0440000002</c:v>
                </c:pt>
                <c:pt idx="990">
                  <c:v>3564022.5219999999</c:v>
                </c:pt>
                <c:pt idx="991">
                  <c:v>3567621.602</c:v>
                </c:pt>
                <c:pt idx="992">
                  <c:v>3571235.32</c:v>
                </c:pt>
                <c:pt idx="993">
                  <c:v>3574801.9019999998</c:v>
                </c:pt>
                <c:pt idx="994">
                  <c:v>3578444.054</c:v>
                </c:pt>
                <c:pt idx="995">
                  <c:v>3582038.1030000001</c:v>
                </c:pt>
                <c:pt idx="996">
                  <c:v>3585645.65</c:v>
                </c:pt>
                <c:pt idx="997">
                  <c:v>3589204.32</c:v>
                </c:pt>
                <c:pt idx="998">
                  <c:v>3592839.281</c:v>
                </c:pt>
                <c:pt idx="999">
                  <c:v>3596425.5809999998</c:v>
                </c:pt>
                <c:pt idx="1000">
                  <c:v>3600026.2390000001</c:v>
                </c:pt>
                <c:pt idx="1001">
                  <c:v>3603641.7850000001</c:v>
                </c:pt>
                <c:pt idx="1002">
                  <c:v>3607208.929</c:v>
                </c:pt>
                <c:pt idx="1003">
                  <c:v>3610855.5290000001</c:v>
                </c:pt>
                <c:pt idx="1004">
                  <c:v>3614453.8990000002</c:v>
                </c:pt>
                <c:pt idx="1005">
                  <c:v>3618003.2390000001</c:v>
                </c:pt>
                <c:pt idx="1006">
                  <c:v>3621632.469</c:v>
                </c:pt>
                <c:pt idx="1007">
                  <c:v>3625211.7250000001</c:v>
                </c:pt>
                <c:pt idx="1008">
                  <c:v>3628805.3730000001</c:v>
                </c:pt>
                <c:pt idx="1009">
                  <c:v>3632413.04</c:v>
                </c:pt>
                <c:pt idx="1010">
                  <c:v>3636034.2629999998</c:v>
                </c:pt>
                <c:pt idx="1011">
                  <c:v>3639602.3139999998</c:v>
                </c:pt>
                <c:pt idx="1012">
                  <c:v>3643248.7590000001</c:v>
                </c:pt>
                <c:pt idx="1013">
                  <c:v>3646840.392</c:v>
                </c:pt>
                <c:pt idx="1014">
                  <c:v>3650442.7659999998</c:v>
                </c:pt>
                <c:pt idx="1015">
                  <c:v>3654055.2149999999</c:v>
                </c:pt>
                <c:pt idx="1016">
                  <c:v>3657609.8960000002</c:v>
                </c:pt>
                <c:pt idx="1017">
                  <c:v>3661240.2659999998</c:v>
                </c:pt>
                <c:pt idx="1018">
                  <c:v>3664811.2259999998</c:v>
                </c:pt>
                <c:pt idx="1019">
                  <c:v>3668456.9360000002</c:v>
                </c:pt>
                <c:pt idx="1020">
                  <c:v>3672041.872</c:v>
                </c:pt>
                <c:pt idx="1021">
                  <c:v>3675633.071</c:v>
                </c:pt>
                <c:pt idx="1022">
                  <c:v>3679230.1740000001</c:v>
                </c:pt>
                <c:pt idx="1023">
                  <c:v>3682832.8470000001</c:v>
                </c:pt>
                <c:pt idx="1024">
                  <c:v>3686440.7769999998</c:v>
                </c:pt>
                <c:pt idx="1025">
                  <c:v>3690053.69</c:v>
                </c:pt>
                <c:pt idx="1026">
                  <c:v>3693603.077</c:v>
                </c:pt>
                <c:pt idx="1027">
                  <c:v>3697225.3229999999</c:v>
                </c:pt>
                <c:pt idx="1028">
                  <c:v>3700852.1340000001</c:v>
                </c:pt>
                <c:pt idx="1029">
                  <c:v>3704414.909</c:v>
                </c:pt>
                <c:pt idx="1030">
                  <c:v>3708050.6579999998</c:v>
                </c:pt>
                <c:pt idx="1031">
                  <c:v>3711622.2</c:v>
                </c:pt>
                <c:pt idx="1032">
                  <c:v>3715266.969</c:v>
                </c:pt>
                <c:pt idx="1033">
                  <c:v>3718847.5350000001</c:v>
                </c:pt>
                <c:pt idx="1034">
                  <c:v>3722432.7680000002</c:v>
                </c:pt>
                <c:pt idx="1035">
                  <c:v>3726022.8670000001</c:v>
                </c:pt>
                <c:pt idx="1036">
                  <c:v>3729618.08</c:v>
                </c:pt>
                <c:pt idx="1037">
                  <c:v>3733218.6860000002</c:v>
                </c:pt>
                <c:pt idx="1038">
                  <c:v>3736824.9509999999</c:v>
                </c:pt>
                <c:pt idx="1039">
                  <c:v>3740437.071</c:v>
                </c:pt>
                <c:pt idx="1040">
                  <c:v>3744055.1370000001</c:v>
                </c:pt>
                <c:pt idx="1041">
                  <c:v>3747609.34</c:v>
                </c:pt>
                <c:pt idx="1042">
                  <c:v>3751238.838</c:v>
                </c:pt>
                <c:pt idx="1043">
                  <c:v>3754803.696</c:v>
                </c:pt>
                <c:pt idx="1044">
                  <c:v>3758443.352</c:v>
                </c:pt>
                <c:pt idx="1045">
                  <c:v>3762017.59</c:v>
                </c:pt>
                <c:pt idx="1046">
                  <c:v>3765666.577</c:v>
                </c:pt>
                <c:pt idx="1047">
                  <c:v>3769250.2310000001</c:v>
                </c:pt>
                <c:pt idx="1048">
                  <c:v>3772839.1680000001</c:v>
                </c:pt>
                <c:pt idx="1049">
                  <c:v>3776434.0180000002</c:v>
                </c:pt>
                <c:pt idx="1050">
                  <c:v>3780035.4380000001</c:v>
                </c:pt>
                <c:pt idx="1051">
                  <c:v>3783643.9849999999</c:v>
                </c:pt>
                <c:pt idx="1052">
                  <c:v>3787259.9819999998</c:v>
                </c:pt>
                <c:pt idx="1053">
                  <c:v>3790812.3930000002</c:v>
                </c:pt>
                <c:pt idx="1054">
                  <c:v>3794443.5240000002</c:v>
                </c:pt>
                <c:pt idx="1055">
                  <c:v>3798011.787</c:v>
                </c:pt>
                <c:pt idx="1056">
                  <c:v>3801661.4249999998</c:v>
                </c:pt>
                <c:pt idx="1057">
                  <c:v>3805250.8569999998</c:v>
                </c:pt>
                <c:pt idx="1058">
                  <c:v>3808845.111</c:v>
                </c:pt>
                <c:pt idx="1059">
                  <c:v>3812421.3909999998</c:v>
                </c:pt>
                <c:pt idx="1060">
                  <c:v>3816046.4759999998</c:v>
                </c:pt>
                <c:pt idx="1061">
                  <c:v>3819653.5580000002</c:v>
                </c:pt>
                <c:pt idx="1062">
                  <c:v>3823241.594</c:v>
                </c:pt>
                <c:pt idx="1063">
                  <c:v>3826810.47</c:v>
                </c:pt>
                <c:pt idx="1064">
                  <c:v>3830428.648</c:v>
                </c:pt>
                <c:pt idx="1065">
                  <c:v>3834020.4929999998</c:v>
                </c:pt>
                <c:pt idx="1066">
                  <c:v>3837649.477</c:v>
                </c:pt>
                <c:pt idx="1067">
                  <c:v>3841245.0389999999</c:v>
                </c:pt>
                <c:pt idx="1068">
                  <c:v>3844809.5929999999</c:v>
                </c:pt>
                <c:pt idx="1069">
                  <c:v>3848413.35</c:v>
                </c:pt>
                <c:pt idx="1070">
                  <c:v>3852059.125</c:v>
                </c:pt>
                <c:pt idx="1071">
                  <c:v>3855617.111</c:v>
                </c:pt>
                <c:pt idx="1072">
                  <c:v>3859219.0279999999</c:v>
                </c:pt>
                <c:pt idx="1073">
                  <c:v>3862800.94</c:v>
                </c:pt>
                <c:pt idx="1074">
                  <c:v>3866431.77</c:v>
                </c:pt>
                <c:pt idx="1075">
                  <c:v>3870048.446</c:v>
                </c:pt>
                <c:pt idx="1076">
                  <c:v>3873652.0550000002</c:v>
                </c:pt>
                <c:pt idx="1077">
                  <c:v>3877243.16</c:v>
                </c:pt>
                <c:pt idx="1078">
                  <c:v>3880822.37</c:v>
                </c:pt>
                <c:pt idx="1079">
                  <c:v>3884435.6719999998</c:v>
                </c:pt>
                <c:pt idx="1080">
                  <c:v>3888014.2420000001</c:v>
                </c:pt>
                <c:pt idx="1081">
                  <c:v>3891641.4509999999</c:v>
                </c:pt>
                <c:pt idx="1082">
                  <c:v>3895256.1660000002</c:v>
                </c:pt>
                <c:pt idx="1083">
                  <c:v>3898856.93</c:v>
                </c:pt>
                <c:pt idx="1084">
                  <c:v>3902439.0070000002</c:v>
                </c:pt>
                <c:pt idx="1085">
                  <c:v>3906061.1430000002</c:v>
                </c:pt>
                <c:pt idx="1086">
                  <c:v>3909658.622</c:v>
                </c:pt>
                <c:pt idx="1087">
                  <c:v>3913227.5449999999</c:v>
                </c:pt>
                <c:pt idx="1088">
                  <c:v>3916825.145</c:v>
                </c:pt>
                <c:pt idx="1089">
                  <c:v>3920448.594</c:v>
                </c:pt>
                <c:pt idx="1090">
                  <c:v>3924037.25</c:v>
                </c:pt>
                <c:pt idx="1091">
                  <c:v>3927647.6690000002</c:v>
                </c:pt>
                <c:pt idx="1092">
                  <c:v>3931207.4410000001</c:v>
                </c:pt>
                <c:pt idx="1093">
                  <c:v>3934847.2239999999</c:v>
                </c:pt>
                <c:pt idx="1094">
                  <c:v>3938407.4530000002</c:v>
                </c:pt>
                <c:pt idx="1095">
                  <c:v>3942005.3089999999</c:v>
                </c:pt>
                <c:pt idx="1096">
                  <c:v>3945641.4709999999</c:v>
                </c:pt>
                <c:pt idx="1097">
                  <c:v>3949204.1710000001</c:v>
                </c:pt>
                <c:pt idx="1098">
                  <c:v>3952805.2889999999</c:v>
                </c:pt>
                <c:pt idx="1099">
                  <c:v>3956444.3790000002</c:v>
                </c:pt>
                <c:pt idx="1100">
                  <c:v>3960012.3339999998</c:v>
                </c:pt>
                <c:pt idx="1101">
                  <c:v>3963619.5070000002</c:v>
                </c:pt>
                <c:pt idx="1102">
                  <c:v>3967212.2450000001</c:v>
                </c:pt>
                <c:pt idx="1103">
                  <c:v>3970843.77</c:v>
                </c:pt>
                <c:pt idx="1104">
                  <c:v>3974441.8739999998</c:v>
                </c:pt>
                <c:pt idx="1105">
                  <c:v>3978025.5860000001</c:v>
                </c:pt>
                <c:pt idx="1106">
                  <c:v>3981603.8229999999</c:v>
                </c:pt>
                <c:pt idx="1107">
                  <c:v>3985231.8089999999</c:v>
                </c:pt>
                <c:pt idx="1108">
                  <c:v>3988804.4980000001</c:v>
                </c:pt>
                <c:pt idx="1109">
                  <c:v>3992429.267</c:v>
                </c:pt>
                <c:pt idx="1110">
                  <c:v>3996053.2280000001</c:v>
                </c:pt>
                <c:pt idx="1111">
                  <c:v>3999623.0159999998</c:v>
                </c:pt>
                <c:pt idx="1112">
                  <c:v>4003245.6269999999</c:v>
                </c:pt>
                <c:pt idx="1113">
                  <c:v>4006814.96</c:v>
                </c:pt>
                <c:pt idx="1114">
                  <c:v>4010437.9449999998</c:v>
                </c:pt>
                <c:pt idx="1115">
                  <c:v>4014007.963</c:v>
                </c:pt>
                <c:pt idx="1116">
                  <c:v>4017629.1170000001</c:v>
                </c:pt>
                <c:pt idx="1117">
                  <c:v>4021243.5010000002</c:v>
                </c:pt>
                <c:pt idx="1118">
                  <c:v>4024803.3829999999</c:v>
                </c:pt>
                <c:pt idx="1119">
                  <c:v>4028418.0240000002</c:v>
                </c:pt>
                <c:pt idx="1120">
                  <c:v>4032034.1290000002</c:v>
                </c:pt>
                <c:pt idx="1121">
                  <c:v>4035651.4130000002</c:v>
                </c:pt>
                <c:pt idx="1122">
                  <c:v>4039216.4470000002</c:v>
                </c:pt>
                <c:pt idx="1123">
                  <c:v>4042835.51</c:v>
                </c:pt>
                <c:pt idx="1124">
                  <c:v>4046402.0639999998</c:v>
                </c:pt>
                <c:pt idx="1125">
                  <c:v>4050022.503</c:v>
                </c:pt>
                <c:pt idx="1126">
                  <c:v>4053643.554</c:v>
                </c:pt>
                <c:pt idx="1127">
                  <c:v>4057211.9440000001</c:v>
                </c:pt>
                <c:pt idx="1128">
                  <c:v>4060834.2319999998</c:v>
                </c:pt>
                <c:pt idx="1129">
                  <c:v>4064403.9810000001</c:v>
                </c:pt>
                <c:pt idx="1130">
                  <c:v>4068027.9210000001</c:v>
                </c:pt>
                <c:pt idx="1131">
                  <c:v>4071652.977</c:v>
                </c:pt>
                <c:pt idx="1132">
                  <c:v>4075225.9610000001</c:v>
                </c:pt>
                <c:pt idx="1133">
                  <c:v>4078800.2629999998</c:v>
                </c:pt>
                <c:pt idx="1134">
                  <c:v>4082429.35</c:v>
                </c:pt>
                <c:pt idx="1135">
                  <c:v>4086006.61</c:v>
                </c:pt>
                <c:pt idx="1136">
                  <c:v>4089638.9980000001</c:v>
                </c:pt>
                <c:pt idx="1137">
                  <c:v>4093219.8629999999</c:v>
                </c:pt>
                <c:pt idx="1138">
                  <c:v>4096802.7289999998</c:v>
                </c:pt>
                <c:pt idx="1139">
                  <c:v>4100441.0630000001</c:v>
                </c:pt>
                <c:pt idx="1140">
                  <c:v>4104027.4440000001</c:v>
                </c:pt>
                <c:pt idx="1141">
                  <c:v>4107633.7069999999</c:v>
                </c:pt>
                <c:pt idx="1142">
                  <c:v>4111216.2769999998</c:v>
                </c:pt>
                <c:pt idx="1143">
                  <c:v>4114822.514</c:v>
                </c:pt>
                <c:pt idx="1144">
                  <c:v>4118447.7829999998</c:v>
                </c:pt>
                <c:pt idx="1145">
                  <c:v>4122033.7850000001</c:v>
                </c:pt>
                <c:pt idx="1146">
                  <c:v>4125633.1549999998</c:v>
                </c:pt>
                <c:pt idx="1147">
                  <c:v>4129243.8709999998</c:v>
                </c:pt>
                <c:pt idx="1148">
                  <c:v>4132807.41</c:v>
                </c:pt>
                <c:pt idx="1149">
                  <c:v>4136428.5729999999</c:v>
                </c:pt>
                <c:pt idx="1150">
                  <c:v>4140050.3229999999</c:v>
                </c:pt>
                <c:pt idx="1151">
                  <c:v>4143616.8569999998</c:v>
                </c:pt>
                <c:pt idx="1152">
                  <c:v>4147239.568</c:v>
                </c:pt>
                <c:pt idx="1153">
                  <c:v>4150805.09</c:v>
                </c:pt>
                <c:pt idx="1154">
                  <c:v>4154413.469</c:v>
                </c:pt>
                <c:pt idx="1155">
                  <c:v>4158015.3670000001</c:v>
                </c:pt>
                <c:pt idx="1156">
                  <c:v>4161615.47</c:v>
                </c:pt>
                <c:pt idx="1157">
                  <c:v>4165215.7439999999</c:v>
                </c:pt>
                <c:pt idx="1158">
                  <c:v>4168816.682</c:v>
                </c:pt>
                <c:pt idx="1159">
                  <c:v>4172418.267</c:v>
                </c:pt>
                <c:pt idx="1160">
                  <c:v>4176020.5159999998</c:v>
                </c:pt>
                <c:pt idx="1161">
                  <c:v>4179623.446</c:v>
                </c:pt>
                <c:pt idx="1162">
                  <c:v>4183227.0449999999</c:v>
                </c:pt>
                <c:pt idx="1163">
                  <c:v>4186831.2930000001</c:v>
                </c:pt>
                <c:pt idx="1164">
                  <c:v>4190436.1669999999</c:v>
                </c:pt>
                <c:pt idx="1165">
                  <c:v>4194041.6469999999</c:v>
                </c:pt>
                <c:pt idx="1166">
                  <c:v>4197647.716</c:v>
                </c:pt>
                <c:pt idx="1167">
                  <c:v>4201254.352</c:v>
                </c:pt>
                <c:pt idx="1168">
                  <c:v>4204805.9309999999</c:v>
                </c:pt>
                <c:pt idx="1169">
                  <c:v>4208413.8600000003</c:v>
                </c:pt>
                <c:pt idx="1170">
                  <c:v>4212024.568</c:v>
                </c:pt>
                <c:pt idx="1171">
                  <c:v>4215639.9349999996</c:v>
                </c:pt>
                <c:pt idx="1172">
                  <c:v>4219205.8389999997</c:v>
                </c:pt>
                <c:pt idx="1173">
                  <c:v>4222834.9510000004</c:v>
                </c:pt>
                <c:pt idx="1174">
                  <c:v>4226416.1569999997</c:v>
                </c:pt>
                <c:pt idx="1175">
                  <c:v>4230005.1710000001</c:v>
                </c:pt>
                <c:pt idx="1176">
                  <c:v>4233601.852</c:v>
                </c:pt>
                <c:pt idx="1177">
                  <c:v>4237206.5460000001</c:v>
                </c:pt>
                <c:pt idx="1178">
                  <c:v>4240820.3480000002</c:v>
                </c:pt>
                <c:pt idx="1179">
                  <c:v>4244445.0729999999</c:v>
                </c:pt>
                <c:pt idx="1180">
                  <c:v>4248026.0549999997</c:v>
                </c:pt>
                <c:pt idx="1181">
                  <c:v>4251622.1550000003</c:v>
                </c:pt>
                <c:pt idx="1182">
                  <c:v>4255235.5010000002</c:v>
                </c:pt>
                <c:pt idx="1183">
                  <c:v>4258810.0360000003</c:v>
                </c:pt>
                <c:pt idx="1184">
                  <c:v>4262404.216</c:v>
                </c:pt>
                <c:pt idx="1185">
                  <c:v>4266018.7719999999</c:v>
                </c:pt>
                <c:pt idx="1186">
                  <c:v>4269653.63</c:v>
                </c:pt>
                <c:pt idx="1187">
                  <c:v>4273248.5149999997</c:v>
                </c:pt>
                <c:pt idx="1188">
                  <c:v>4276800.608</c:v>
                </c:pt>
                <c:pt idx="1189">
                  <c:v>4280426.5080000004</c:v>
                </c:pt>
                <c:pt idx="1190">
                  <c:v>4284006.5669999998</c:v>
                </c:pt>
                <c:pt idx="1191">
                  <c:v>4287600.5590000004</c:v>
                </c:pt>
                <c:pt idx="1192">
                  <c:v>4291209.727</c:v>
                </c:pt>
                <c:pt idx="1193">
                  <c:v>4294835.5049999999</c:v>
                </c:pt>
                <c:pt idx="1194">
                  <c:v>4298418.199</c:v>
                </c:pt>
                <c:pt idx="1195">
                  <c:v>4302018.82</c:v>
                </c:pt>
                <c:pt idx="1196">
                  <c:v>4305637.7379999999</c:v>
                </c:pt>
                <c:pt idx="1197">
                  <c:v>4309213.2740000002</c:v>
                </c:pt>
                <c:pt idx="1198">
                  <c:v>4312806.57</c:v>
                </c:pt>
                <c:pt idx="1199">
                  <c:v>4316417.443</c:v>
                </c:pt>
                <c:pt idx="1200">
                  <c:v>4320045.5290000001</c:v>
                </c:pt>
                <c:pt idx="1201">
                  <c:v>4323627.3099999996</c:v>
                </c:pt>
                <c:pt idx="1202">
                  <c:v>4327224.6239999998</c:v>
                </c:pt>
                <c:pt idx="1203">
                  <c:v>4330834.8140000002</c:v>
                </c:pt>
                <c:pt idx="1204">
                  <c:v>4334457.409</c:v>
                </c:pt>
                <c:pt idx="1205">
                  <c:v>4338008.6469999999</c:v>
                </c:pt>
                <c:pt idx="1206">
                  <c:v>4341624.6119999997</c:v>
                </c:pt>
                <c:pt idx="1207">
                  <c:v>4345253.21</c:v>
                </c:pt>
                <c:pt idx="1208">
                  <c:v>4348845.4670000002</c:v>
                </c:pt>
                <c:pt idx="1209">
                  <c:v>4352405.1950000003</c:v>
                </c:pt>
                <c:pt idx="1210">
                  <c:v>4356043.7070000004</c:v>
                </c:pt>
                <c:pt idx="1211">
                  <c:v>4359638.5439999998</c:v>
                </c:pt>
                <c:pt idx="1212">
                  <c:v>4363241.8020000001</c:v>
                </c:pt>
                <c:pt idx="1213">
                  <c:v>4366835.6859999998</c:v>
                </c:pt>
                <c:pt idx="1214">
                  <c:v>4370408.2170000002</c:v>
                </c:pt>
                <c:pt idx="1215">
                  <c:v>4374024.2130000005</c:v>
                </c:pt>
                <c:pt idx="1216">
                  <c:v>4377636.3909999998</c:v>
                </c:pt>
                <c:pt idx="1217">
                  <c:v>4381245.5580000002</c:v>
                </c:pt>
                <c:pt idx="1218">
                  <c:v>4384807.6880000001</c:v>
                </c:pt>
                <c:pt idx="1219">
                  <c:v>4388433.1809999999</c:v>
                </c:pt>
                <c:pt idx="1220">
                  <c:v>4392029.6789999995</c:v>
                </c:pt>
                <c:pt idx="1221">
                  <c:v>4395643.0520000001</c:v>
                </c:pt>
                <c:pt idx="1222">
                  <c:v>4399226.2070000004</c:v>
                </c:pt>
                <c:pt idx="1223">
                  <c:v>4402836.9800000004</c:v>
                </c:pt>
                <c:pt idx="1224">
                  <c:v>4406431.4409999996</c:v>
                </c:pt>
                <c:pt idx="1225">
                  <c:v>4410011.7860000003</c:v>
                </c:pt>
                <c:pt idx="1226">
                  <c:v>4413630.5520000001</c:v>
                </c:pt>
                <c:pt idx="1227">
                  <c:v>4417242.71</c:v>
                </c:pt>
                <c:pt idx="1228">
                  <c:v>4420801.13</c:v>
                </c:pt>
                <c:pt idx="1229">
                  <c:v>4424439.51</c:v>
                </c:pt>
                <c:pt idx="1230">
                  <c:v>4428010.7640000004</c:v>
                </c:pt>
                <c:pt idx="1231">
                  <c:v>4431617.0999999996</c:v>
                </c:pt>
                <c:pt idx="1232">
                  <c:v>4435215.3629999999</c:v>
                </c:pt>
                <c:pt idx="1233">
                  <c:v>4438809.0760000004</c:v>
                </c:pt>
                <c:pt idx="1234">
                  <c:v>4442400.8760000002</c:v>
                </c:pt>
                <c:pt idx="1235">
                  <c:v>4446038.7470000004</c:v>
                </c:pt>
                <c:pt idx="1236">
                  <c:v>4449628.1289999997</c:v>
                </c:pt>
                <c:pt idx="1237">
                  <c:v>4453216.6830000002</c:v>
                </c:pt>
                <c:pt idx="1238">
                  <c:v>4456803.9749999996</c:v>
                </c:pt>
                <c:pt idx="1239">
                  <c:v>4460437.335</c:v>
                </c:pt>
                <c:pt idx="1240">
                  <c:v>4464021.2019999996</c:v>
                </c:pt>
                <c:pt idx="1241">
                  <c:v>4467600.0180000002</c:v>
                </c:pt>
                <c:pt idx="1242">
                  <c:v>4471222.017</c:v>
                </c:pt>
                <c:pt idx="1243">
                  <c:v>4474841.4620000003</c:v>
                </c:pt>
                <c:pt idx="1244">
                  <c:v>4478407.517</c:v>
                </c:pt>
                <c:pt idx="1245">
                  <c:v>4482010.8449999997</c:v>
                </c:pt>
                <c:pt idx="1246">
                  <c:v>4485606.1109999996</c:v>
                </c:pt>
                <c:pt idx="1247">
                  <c:v>4489238.915</c:v>
                </c:pt>
                <c:pt idx="1248">
                  <c:v>4492816.2970000003</c:v>
                </c:pt>
                <c:pt idx="1249">
                  <c:v>4496432.9519999996</c:v>
                </c:pt>
                <c:pt idx="1250">
                  <c:v>4500042.9210000001</c:v>
                </c:pt>
                <c:pt idx="1251">
                  <c:v>4503601.8839999996</c:v>
                </c:pt>
                <c:pt idx="1252">
                  <c:v>4507203.1849999996</c:v>
                </c:pt>
                <c:pt idx="1253">
                  <c:v>4510800.8020000001</c:v>
                </c:pt>
                <c:pt idx="1254">
                  <c:v>4514441.8049999997</c:v>
                </c:pt>
                <c:pt idx="1255">
                  <c:v>4518034.3849999998</c:v>
                </c:pt>
                <c:pt idx="1256">
                  <c:v>4521624.9579999996</c:v>
                </c:pt>
                <c:pt idx="1257">
                  <c:v>4525214.0319999997</c:v>
                </c:pt>
                <c:pt idx="1258">
                  <c:v>4528801.6960000005</c:v>
                </c:pt>
                <c:pt idx="1259">
                  <c:v>4532434.3540000003</c:v>
                </c:pt>
                <c:pt idx="1260">
                  <c:v>4536020.1090000002</c:v>
                </c:pt>
                <c:pt idx="1261">
                  <c:v>4539605.2189999996</c:v>
                </c:pt>
                <c:pt idx="1262">
                  <c:v>4543235.858</c:v>
                </c:pt>
                <c:pt idx="1263">
                  <c:v>4546820.0880000005</c:v>
                </c:pt>
                <c:pt idx="1264">
                  <c:v>4550403.8890000004</c:v>
                </c:pt>
                <c:pt idx="1265">
                  <c:v>4554033.6440000003</c:v>
                </c:pt>
                <c:pt idx="1266">
                  <c:v>4557617.3150000004</c:v>
                </c:pt>
                <c:pt idx="1267">
                  <c:v>4561201.0789999999</c:v>
                </c:pt>
                <c:pt idx="1268">
                  <c:v>4564830.8370000003</c:v>
                </c:pt>
                <c:pt idx="1269">
                  <c:v>4568414.7019999996</c:v>
                </c:pt>
                <c:pt idx="1270">
                  <c:v>4572044.5630000001</c:v>
                </c:pt>
                <c:pt idx="1271">
                  <c:v>4575628.523</c:v>
                </c:pt>
                <c:pt idx="1272">
                  <c:v>4579212.5259999996</c:v>
                </c:pt>
                <c:pt idx="1273">
                  <c:v>4582842.5199999996</c:v>
                </c:pt>
                <c:pt idx="1274">
                  <c:v>4586426.6040000003</c:v>
                </c:pt>
                <c:pt idx="1275">
                  <c:v>4590010.727</c:v>
                </c:pt>
                <c:pt idx="1276">
                  <c:v>4593640.8370000003</c:v>
                </c:pt>
                <c:pt idx="1277">
                  <c:v>4597225.034</c:v>
                </c:pt>
                <c:pt idx="1278">
                  <c:v>4600809.267</c:v>
                </c:pt>
                <c:pt idx="1279">
                  <c:v>4604439.49</c:v>
                </c:pt>
                <c:pt idx="1280">
                  <c:v>4608023.7960000001</c:v>
                </c:pt>
                <c:pt idx="1281">
                  <c:v>4611608.1310000001</c:v>
                </c:pt>
                <c:pt idx="1282">
                  <c:v>4615238.4689999996</c:v>
                </c:pt>
                <c:pt idx="1283">
                  <c:v>4618823.0209999997</c:v>
                </c:pt>
                <c:pt idx="1284">
                  <c:v>4622407.8650000002</c:v>
                </c:pt>
                <c:pt idx="1285">
                  <c:v>4626039.09</c:v>
                </c:pt>
                <c:pt idx="1286">
                  <c:v>4629624.8820000002</c:v>
                </c:pt>
                <c:pt idx="1287">
                  <c:v>4633211.3109999998</c:v>
                </c:pt>
                <c:pt idx="1288">
                  <c:v>4636844.4689999996</c:v>
                </c:pt>
                <c:pt idx="1289">
                  <c:v>4640432.4620000003</c:v>
                </c:pt>
                <c:pt idx="1290">
                  <c:v>4644021.3449999997</c:v>
                </c:pt>
                <c:pt idx="1291">
                  <c:v>4647611.1720000003</c:v>
                </c:pt>
                <c:pt idx="1292">
                  <c:v>4651201.9800000004</c:v>
                </c:pt>
                <c:pt idx="1293">
                  <c:v>4654839.8530000001</c:v>
                </c:pt>
                <c:pt idx="1294">
                  <c:v>4658432.7220000001</c:v>
                </c:pt>
                <c:pt idx="1295">
                  <c:v>4662026.6639999999</c:v>
                </c:pt>
                <c:pt idx="1296">
                  <c:v>4665621.7369999997</c:v>
                </c:pt>
                <c:pt idx="1297">
                  <c:v>4669218.0140000004</c:v>
                </c:pt>
                <c:pt idx="1298">
                  <c:v>4672815.574</c:v>
                </c:pt>
                <c:pt idx="1299">
                  <c:v>4676414.4960000003</c:v>
                </c:pt>
                <c:pt idx="1300">
                  <c:v>4680014.8550000004</c:v>
                </c:pt>
                <c:pt idx="1301">
                  <c:v>4683616.7230000002</c:v>
                </c:pt>
                <c:pt idx="1302">
                  <c:v>4687220.176</c:v>
                </c:pt>
                <c:pt idx="1303">
                  <c:v>4690825.29</c:v>
                </c:pt>
                <c:pt idx="1304">
                  <c:v>4694432.1440000003</c:v>
                </c:pt>
                <c:pt idx="1305">
                  <c:v>4698040.8119999999</c:v>
                </c:pt>
                <c:pt idx="1306">
                  <c:v>4701605.0619999999</c:v>
                </c:pt>
                <c:pt idx="1307">
                  <c:v>4705217.534</c:v>
                </c:pt>
                <c:pt idx="1308">
                  <c:v>4708832.0089999996</c:v>
                </c:pt>
                <c:pt idx="1309">
                  <c:v>4712402.159</c:v>
                </c:pt>
                <c:pt idx="1310">
                  <c:v>4716020.7589999996</c:v>
                </c:pt>
                <c:pt idx="1311">
                  <c:v>4719641.4960000003</c:v>
                </c:pt>
                <c:pt idx="1312">
                  <c:v>4723217.9390000002</c:v>
                </c:pt>
                <c:pt idx="1313">
                  <c:v>4726843.0039999997</c:v>
                </c:pt>
                <c:pt idx="1314">
                  <c:v>4730423.7489999998</c:v>
                </c:pt>
                <c:pt idx="1315">
                  <c:v>4734006.6330000004</c:v>
                </c:pt>
                <c:pt idx="1316">
                  <c:v>4737638.2180000003</c:v>
                </c:pt>
                <c:pt idx="1317">
                  <c:v>4741225.3619999997</c:v>
                </c:pt>
                <c:pt idx="1318">
                  <c:v>4744814.5750000002</c:v>
                </c:pt>
                <c:pt idx="1319">
                  <c:v>4748405.8169999998</c:v>
                </c:pt>
                <c:pt idx="1320">
                  <c:v>4752045.716</c:v>
                </c:pt>
                <c:pt idx="1321">
                  <c:v>4755640.8940000003</c:v>
                </c:pt>
                <c:pt idx="1322">
                  <c:v>4759237.9560000002</c:v>
                </c:pt>
                <c:pt idx="1323">
                  <c:v>4762836.8590000002</c:v>
                </c:pt>
                <c:pt idx="1324">
                  <c:v>4766437.5580000002</c:v>
                </c:pt>
                <c:pt idx="1325">
                  <c:v>4770040.0070000002</c:v>
                </c:pt>
                <c:pt idx="1326">
                  <c:v>4773644.1560000004</c:v>
                </c:pt>
                <c:pt idx="1327">
                  <c:v>4777203.1129999999</c:v>
                </c:pt>
                <c:pt idx="1328">
                  <c:v>4780810.4840000002</c:v>
                </c:pt>
                <c:pt idx="1329">
                  <c:v>4784419.3969999999</c:v>
                </c:pt>
                <c:pt idx="1330">
                  <c:v>4788029.801</c:v>
                </c:pt>
                <c:pt idx="1331">
                  <c:v>4791641.6430000002</c:v>
                </c:pt>
                <c:pt idx="1332">
                  <c:v>4795207.9409999996</c:v>
                </c:pt>
                <c:pt idx="1333">
                  <c:v>4798822.5010000002</c:v>
                </c:pt>
                <c:pt idx="1334">
                  <c:v>4802438.3619999997</c:v>
                </c:pt>
                <c:pt idx="1335">
                  <c:v>4806008.5029999996</c:v>
                </c:pt>
                <c:pt idx="1336">
                  <c:v>4809626.8389999997</c:v>
                </c:pt>
                <c:pt idx="1337">
                  <c:v>4813246.37</c:v>
                </c:pt>
                <c:pt idx="1338">
                  <c:v>4816820.034</c:v>
                </c:pt>
                <c:pt idx="1339">
                  <c:v>4820441.8430000003</c:v>
                </c:pt>
                <c:pt idx="1340">
                  <c:v>4824017.6969999997</c:v>
                </c:pt>
                <c:pt idx="1341">
                  <c:v>4827641.6770000001</c:v>
                </c:pt>
                <c:pt idx="1342">
                  <c:v>4831219.6430000002</c:v>
                </c:pt>
                <c:pt idx="1343">
                  <c:v>4834845.75</c:v>
                </c:pt>
                <c:pt idx="1344">
                  <c:v>4838425.8159999996</c:v>
                </c:pt>
                <c:pt idx="1345">
                  <c:v>4842006.932</c:v>
                </c:pt>
                <c:pt idx="1346">
                  <c:v>4845636.2390000001</c:v>
                </c:pt>
                <c:pt idx="1347">
                  <c:v>4849219.4620000003</c:v>
                </c:pt>
                <c:pt idx="1348">
                  <c:v>4852803.7189999996</c:v>
                </c:pt>
                <c:pt idx="1349">
                  <c:v>4856436.18</c:v>
                </c:pt>
                <c:pt idx="1350">
                  <c:v>4860022.4939999999</c:v>
                </c:pt>
                <c:pt idx="1351">
                  <c:v>4863609.841</c:v>
                </c:pt>
                <c:pt idx="1352">
                  <c:v>4867245.4730000002</c:v>
                </c:pt>
                <c:pt idx="1353">
                  <c:v>4870835.0029999996</c:v>
                </c:pt>
                <c:pt idx="1354">
                  <c:v>4874425.6940000001</c:v>
                </c:pt>
                <c:pt idx="1355">
                  <c:v>4878017.6050000004</c:v>
                </c:pt>
                <c:pt idx="1356">
                  <c:v>4881610.7980000004</c:v>
                </c:pt>
                <c:pt idx="1357">
                  <c:v>4885205.3269999996</c:v>
                </c:pt>
                <c:pt idx="1358">
                  <c:v>4888801.2439999999</c:v>
                </c:pt>
                <c:pt idx="1359">
                  <c:v>4892445.93</c:v>
                </c:pt>
                <c:pt idx="1360">
                  <c:v>4896044.7410000004</c:v>
                </c:pt>
                <c:pt idx="1361">
                  <c:v>4899645.0060000001</c:v>
                </c:pt>
                <c:pt idx="1362">
                  <c:v>4903246.716</c:v>
                </c:pt>
                <c:pt idx="1363">
                  <c:v>4906802.4440000001</c:v>
                </c:pt>
                <c:pt idx="1364">
                  <c:v>4910407.0159999998</c:v>
                </c:pt>
                <c:pt idx="1365">
                  <c:v>4914013.0609999998</c:v>
                </c:pt>
                <c:pt idx="1366">
                  <c:v>4917620.6270000003</c:v>
                </c:pt>
                <c:pt idx="1367">
                  <c:v>4921229.7769999998</c:v>
                </c:pt>
                <c:pt idx="1368">
                  <c:v>4924840.5810000002</c:v>
                </c:pt>
                <c:pt idx="1369">
                  <c:v>4928405.5549999997</c:v>
                </c:pt>
                <c:pt idx="1370">
                  <c:v>4932019.8</c:v>
                </c:pt>
                <c:pt idx="1371">
                  <c:v>4935635.807</c:v>
                </c:pt>
                <c:pt idx="1372">
                  <c:v>4939205.9510000004</c:v>
                </c:pt>
                <c:pt idx="1373">
                  <c:v>4942825.4139999999</c:v>
                </c:pt>
                <c:pt idx="1374">
                  <c:v>4946446.5829999996</c:v>
                </c:pt>
                <c:pt idx="1375">
                  <c:v>4950021.7699999996</c:v>
                </c:pt>
                <c:pt idx="1376">
                  <c:v>4953646.3229999999</c:v>
                </c:pt>
                <c:pt idx="1377">
                  <c:v>4957224.892</c:v>
                </c:pt>
                <c:pt idx="1378">
                  <c:v>4960805.2019999996</c:v>
                </c:pt>
                <c:pt idx="1379">
                  <c:v>4964435.0729999999</c:v>
                </c:pt>
                <c:pt idx="1380">
                  <c:v>4968019.0180000002</c:v>
                </c:pt>
                <c:pt idx="1381">
                  <c:v>4971604.8049999997</c:v>
                </c:pt>
                <c:pt idx="1382">
                  <c:v>4975240.2740000002</c:v>
                </c:pt>
                <c:pt idx="1383">
                  <c:v>4978829.7240000004</c:v>
                </c:pt>
                <c:pt idx="1384">
                  <c:v>4982420.9249999998</c:v>
                </c:pt>
                <c:pt idx="1385">
                  <c:v>4986013.8049999997</c:v>
                </c:pt>
                <c:pt idx="1386">
                  <c:v>4989608.2750000004</c:v>
                </c:pt>
                <c:pt idx="1387">
                  <c:v>4993204.2379999999</c:v>
                </c:pt>
                <c:pt idx="1388">
                  <c:v>4996801.5949999997</c:v>
                </c:pt>
                <c:pt idx="1389">
                  <c:v>5000400.2510000002</c:v>
                </c:pt>
                <c:pt idx="1390">
                  <c:v>5004000.1179999998</c:v>
                </c:pt>
                <c:pt idx="1391">
                  <c:v>5007601.1220000004</c:v>
                </c:pt>
                <c:pt idx="1392">
                  <c:v>5011203.2029999997</c:v>
                </c:pt>
                <c:pt idx="1393">
                  <c:v>5014806.3109999998</c:v>
                </c:pt>
                <c:pt idx="1394">
                  <c:v>5018410.4119999995</c:v>
                </c:pt>
                <c:pt idx="1395">
                  <c:v>5022015.483</c:v>
                </c:pt>
                <c:pt idx="1396">
                  <c:v>5025621.517</c:v>
                </c:pt>
                <c:pt idx="1397">
                  <c:v>5029228.5199999996</c:v>
                </c:pt>
                <c:pt idx="1398">
                  <c:v>5032836.51</c:v>
                </c:pt>
                <c:pt idx="1399">
                  <c:v>5036445.5159999998</c:v>
                </c:pt>
                <c:pt idx="1400">
                  <c:v>5040007.4289999995</c:v>
                </c:pt>
                <c:pt idx="1401">
                  <c:v>5043618.551</c:v>
                </c:pt>
                <c:pt idx="1402">
                  <c:v>5047230.7920000004</c:v>
                </c:pt>
                <c:pt idx="1403">
                  <c:v>5050844.1869999999</c:v>
                </c:pt>
                <c:pt idx="1404">
                  <c:v>5054410.5729999999</c:v>
                </c:pt>
                <c:pt idx="1405">
                  <c:v>5058026.38</c:v>
                </c:pt>
                <c:pt idx="1406">
                  <c:v>5061643.4649999999</c:v>
                </c:pt>
                <c:pt idx="1407">
                  <c:v>5065213.6220000004</c:v>
                </c:pt>
                <c:pt idx="1408">
                  <c:v>5068833.3909999998</c:v>
                </c:pt>
                <c:pt idx="1409">
                  <c:v>5072406.2949999999</c:v>
                </c:pt>
                <c:pt idx="1410">
                  <c:v>5076028.949</c:v>
                </c:pt>
                <c:pt idx="1411">
                  <c:v>5079604.7980000004</c:v>
                </c:pt>
                <c:pt idx="1412">
                  <c:v>5083230.5290000001</c:v>
                </c:pt>
                <c:pt idx="1413">
                  <c:v>5086809.4929999998</c:v>
                </c:pt>
                <c:pt idx="1414">
                  <c:v>5090438.45</c:v>
                </c:pt>
                <c:pt idx="1415">
                  <c:v>5094020.6529999999</c:v>
                </c:pt>
                <c:pt idx="1416">
                  <c:v>5097604.5010000002</c:v>
                </c:pt>
                <c:pt idx="1417">
                  <c:v>5101238.4780000001</c:v>
                </c:pt>
                <c:pt idx="1418">
                  <c:v>5104825.7019999996</c:v>
                </c:pt>
                <c:pt idx="1419">
                  <c:v>5108414.6359999999</c:v>
                </c:pt>
                <c:pt idx="1420">
                  <c:v>5112005.3090000004</c:v>
                </c:pt>
                <c:pt idx="1421">
                  <c:v>5115646.3099999996</c:v>
                </c:pt>
                <c:pt idx="1422">
                  <c:v>5119240.58</c:v>
                </c:pt>
                <c:pt idx="1423">
                  <c:v>5122836.6890000002</c:v>
                </c:pt>
                <c:pt idx="1424">
                  <c:v>5126434.6749999998</c:v>
                </c:pt>
                <c:pt idx="1425">
                  <c:v>5130034.5789999999</c:v>
                </c:pt>
                <c:pt idx="1426">
                  <c:v>5133636.4409999996</c:v>
                </c:pt>
                <c:pt idx="1427">
                  <c:v>5137240.3080000002</c:v>
                </c:pt>
                <c:pt idx="1428">
                  <c:v>5140846.227</c:v>
                </c:pt>
                <c:pt idx="1429">
                  <c:v>5144405.477</c:v>
                </c:pt>
                <c:pt idx="1430">
                  <c:v>5148015.6239999998</c:v>
                </c:pt>
                <c:pt idx="1431">
                  <c:v>5151627.9759999998</c:v>
                </c:pt>
                <c:pt idx="1432">
                  <c:v>5155242.5829999996</c:v>
                </c:pt>
                <c:pt idx="1433">
                  <c:v>5158810.6030000001</c:v>
                </c:pt>
                <c:pt idx="1434">
                  <c:v>5162429.8380000005</c:v>
                </c:pt>
                <c:pt idx="1435">
                  <c:v>5166002.5190000003</c:v>
                </c:pt>
                <c:pt idx="1436">
                  <c:v>5169626.5779999997</c:v>
                </c:pt>
                <c:pt idx="1437">
                  <c:v>5173204.1189999999</c:v>
                </c:pt>
                <c:pt idx="1438">
                  <c:v>5176833.2060000002</c:v>
                </c:pt>
                <c:pt idx="1439">
                  <c:v>5180415.8080000002</c:v>
                </c:pt>
                <c:pt idx="1440">
                  <c:v>5184001.0039999997</c:v>
                </c:pt>
                <c:pt idx="1441">
                  <c:v>5187638.0209999997</c:v>
                </c:pt>
                <c:pt idx="1442">
                  <c:v>5191228.6260000002</c:v>
                </c:pt>
                <c:pt idx="1443">
                  <c:v>5194822.0199999996</c:v>
                </c:pt>
                <c:pt idx="1444">
                  <c:v>5198418.2759999996</c:v>
                </c:pt>
                <c:pt idx="1445">
                  <c:v>5202017.4680000003</c:v>
                </c:pt>
                <c:pt idx="1446">
                  <c:v>5205619.6679999996</c:v>
                </c:pt>
                <c:pt idx="1447">
                  <c:v>5209224.9400000004</c:v>
                </c:pt>
                <c:pt idx="1448">
                  <c:v>5212833.3320000004</c:v>
                </c:pt>
                <c:pt idx="1449">
                  <c:v>5216444.87</c:v>
                </c:pt>
                <c:pt idx="1450">
                  <c:v>5220010.0089999996</c:v>
                </c:pt>
                <c:pt idx="1451">
                  <c:v>5223627.7350000003</c:v>
                </c:pt>
                <c:pt idx="1452">
                  <c:v>5227248.47</c:v>
                </c:pt>
                <c:pt idx="1453">
                  <c:v>5230822.4369999999</c:v>
                </c:pt>
                <c:pt idx="1454">
                  <c:v>5234448.7740000002</c:v>
                </c:pt>
                <c:pt idx="1455">
                  <c:v>5238027.9819999998</c:v>
                </c:pt>
                <c:pt idx="1456">
                  <c:v>5241609.574</c:v>
                </c:pt>
                <c:pt idx="1457">
                  <c:v>5245243.2070000004</c:v>
                </c:pt>
                <c:pt idx="1458">
                  <c:v>5248829.2120000003</c:v>
                </c:pt>
                <c:pt idx="1459">
                  <c:v>5252417.2570000002</c:v>
                </c:pt>
                <c:pt idx="1460">
                  <c:v>5256007.273</c:v>
                </c:pt>
                <c:pt idx="1461">
                  <c:v>5259649.1129999999</c:v>
                </c:pt>
                <c:pt idx="1462">
                  <c:v>5263242.9749999996</c:v>
                </c:pt>
                <c:pt idx="1463">
                  <c:v>5266838.7249999996</c:v>
                </c:pt>
                <c:pt idx="1464">
                  <c:v>5270436.37</c:v>
                </c:pt>
                <c:pt idx="1465">
                  <c:v>5274035.93</c:v>
                </c:pt>
                <c:pt idx="1466">
                  <c:v>5277637.4359999998</c:v>
                </c:pt>
                <c:pt idx="1467">
                  <c:v>5281240.9230000004</c:v>
                </c:pt>
                <c:pt idx="1468">
                  <c:v>5284846.4349999996</c:v>
                </c:pt>
                <c:pt idx="1469">
                  <c:v>5288403.8940000003</c:v>
                </c:pt>
                <c:pt idx="1470">
                  <c:v>5292013.5539999995</c:v>
                </c:pt>
                <c:pt idx="1471">
                  <c:v>5295625.3640000001</c:v>
                </c:pt>
                <c:pt idx="1472">
                  <c:v>5299239.3650000002</c:v>
                </c:pt>
                <c:pt idx="1473">
                  <c:v>5302805.3540000003</c:v>
                </c:pt>
                <c:pt idx="1474">
                  <c:v>5306423.82</c:v>
                </c:pt>
                <c:pt idx="1475">
                  <c:v>5310044.5920000002</c:v>
                </c:pt>
                <c:pt idx="1476">
                  <c:v>5313617.3710000003</c:v>
                </c:pt>
                <c:pt idx="1477">
                  <c:v>5317242.835</c:v>
                </c:pt>
                <c:pt idx="1478">
                  <c:v>5320820.307</c:v>
                </c:pt>
                <c:pt idx="1479">
                  <c:v>5324400.1519999998</c:v>
                </c:pt>
                <c:pt idx="1480">
                  <c:v>5328032.8600000003</c:v>
                </c:pt>
                <c:pt idx="1481">
                  <c:v>5331617.5319999997</c:v>
                </c:pt>
                <c:pt idx="1482">
                  <c:v>5335204.608</c:v>
                </c:pt>
                <c:pt idx="1483">
                  <c:v>5338844.6560000004</c:v>
                </c:pt>
                <c:pt idx="1484">
                  <c:v>5342436.5559999999</c:v>
                </c:pt>
                <c:pt idx="1485">
                  <c:v>5346030.8420000002</c:v>
                </c:pt>
                <c:pt idx="1486">
                  <c:v>5349627.5190000003</c:v>
                </c:pt>
                <c:pt idx="1487">
                  <c:v>5353226.602</c:v>
                </c:pt>
                <c:pt idx="1488">
                  <c:v>5356828.1229999997</c:v>
                </c:pt>
                <c:pt idx="1489">
                  <c:v>5360432.1279999996</c:v>
                </c:pt>
                <c:pt idx="1490">
                  <c:v>5364038.6780000003</c:v>
                </c:pt>
                <c:pt idx="1491">
                  <c:v>5367647.8430000003</c:v>
                </c:pt>
                <c:pt idx="1492">
                  <c:v>5371208.8140000002</c:v>
                </c:pt>
                <c:pt idx="1493">
                  <c:v>5374823.4129999997</c:v>
                </c:pt>
                <c:pt idx="1494">
                  <c:v>5378440.8650000002</c:v>
                </c:pt>
                <c:pt idx="1495">
                  <c:v>5382010.2290000003</c:v>
                </c:pt>
                <c:pt idx="1496">
                  <c:v>5385633.5429999996</c:v>
                </c:pt>
                <c:pt idx="1497">
                  <c:v>5389208.7860000003</c:v>
                </c:pt>
                <c:pt idx="1498">
                  <c:v>5392838.142</c:v>
                </c:pt>
                <c:pt idx="1499">
                  <c:v>5396419.4029999999</c:v>
                </c:pt>
                <c:pt idx="1500">
                  <c:v>5400003.6909999996</c:v>
                </c:pt>
                <c:pt idx="1501">
                  <c:v>5403642.3049999997</c:v>
                </c:pt>
                <c:pt idx="1502">
                  <c:v>5407232.7819999997</c:v>
                </c:pt>
                <c:pt idx="1503">
                  <c:v>5410826.3899999997</c:v>
                </c:pt>
                <c:pt idx="1504">
                  <c:v>5414423.176</c:v>
                </c:pt>
                <c:pt idx="1505">
                  <c:v>5418023.1909999996</c:v>
                </c:pt>
                <c:pt idx="1506">
                  <c:v>5421626.4869999997</c:v>
                </c:pt>
                <c:pt idx="1507">
                  <c:v>5425233.108</c:v>
                </c:pt>
                <c:pt idx="1508">
                  <c:v>5428843.091</c:v>
                </c:pt>
                <c:pt idx="1509">
                  <c:v>5432404.8130000001</c:v>
                </c:pt>
                <c:pt idx="1510">
                  <c:v>5436021.5180000002</c:v>
                </c:pt>
                <c:pt idx="1511">
                  <c:v>5439641.602</c:v>
                </c:pt>
              </c:numCache>
            </c:numRef>
          </c:xVal>
          <c:yVal>
            <c:numRef>
              <c:f>'res_SGC chan'!$G$13:$G$1524</c:f>
              <c:numCache>
                <c:formatCode>General</c:formatCode>
                <c:ptCount val="15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0.97960000000000003</c:v>
                </c:pt>
                <c:pt idx="9">
                  <c:v>1.4979</c:v>
                </c:pt>
                <c:pt idx="10">
                  <c:v>1.6207</c:v>
                </c:pt>
                <c:pt idx="11">
                  <c:v>1.6577999999999999</c:v>
                </c:pt>
                <c:pt idx="12">
                  <c:v>1.6691</c:v>
                </c:pt>
                <c:pt idx="13">
                  <c:v>1.6725000000000001</c:v>
                </c:pt>
                <c:pt idx="14">
                  <c:v>1.6736</c:v>
                </c:pt>
                <c:pt idx="15">
                  <c:v>1.6738999999999999</c:v>
                </c:pt>
                <c:pt idx="16">
                  <c:v>1.6739999999999999</c:v>
                </c:pt>
                <c:pt idx="17">
                  <c:v>1.6739999999999999</c:v>
                </c:pt>
                <c:pt idx="18">
                  <c:v>1.6739999999999999</c:v>
                </c:pt>
                <c:pt idx="19">
                  <c:v>1.6739999999999999</c:v>
                </c:pt>
                <c:pt idx="20">
                  <c:v>1.6739999999999999</c:v>
                </c:pt>
                <c:pt idx="21">
                  <c:v>1.6739999999999999</c:v>
                </c:pt>
                <c:pt idx="22">
                  <c:v>1.6739999999999999</c:v>
                </c:pt>
                <c:pt idx="23">
                  <c:v>1.6739999999999999</c:v>
                </c:pt>
                <c:pt idx="24">
                  <c:v>1.6739999999999999</c:v>
                </c:pt>
                <c:pt idx="25">
                  <c:v>1.6739999999999999</c:v>
                </c:pt>
                <c:pt idx="26">
                  <c:v>1.6739999999999999</c:v>
                </c:pt>
                <c:pt idx="27">
                  <c:v>1.6741999999999999</c:v>
                </c:pt>
                <c:pt idx="28">
                  <c:v>1.6771</c:v>
                </c:pt>
                <c:pt idx="29">
                  <c:v>1.6889000000000001</c:v>
                </c:pt>
                <c:pt idx="30">
                  <c:v>1.7129000000000001</c:v>
                </c:pt>
                <c:pt idx="31">
                  <c:v>1.7477</c:v>
                </c:pt>
                <c:pt idx="32">
                  <c:v>1.7888999999999999</c:v>
                </c:pt>
                <c:pt idx="33">
                  <c:v>1.8263</c:v>
                </c:pt>
                <c:pt idx="34">
                  <c:v>1.8559000000000001</c:v>
                </c:pt>
                <c:pt idx="35">
                  <c:v>1.8769</c:v>
                </c:pt>
                <c:pt idx="36">
                  <c:v>1.8882000000000001</c:v>
                </c:pt>
                <c:pt idx="37">
                  <c:v>1.891</c:v>
                </c:pt>
                <c:pt idx="38">
                  <c:v>1.8888</c:v>
                </c:pt>
                <c:pt idx="39">
                  <c:v>1.8817999999999999</c:v>
                </c:pt>
                <c:pt idx="40">
                  <c:v>1.8695999999999999</c:v>
                </c:pt>
                <c:pt idx="41">
                  <c:v>1.8552999999999999</c:v>
                </c:pt>
                <c:pt idx="42">
                  <c:v>1.8401000000000001</c:v>
                </c:pt>
                <c:pt idx="43">
                  <c:v>1.8265</c:v>
                </c:pt>
                <c:pt idx="44">
                  <c:v>1.8131999999999999</c:v>
                </c:pt>
                <c:pt idx="45">
                  <c:v>1.7998000000000001</c:v>
                </c:pt>
                <c:pt idx="46">
                  <c:v>1.7866</c:v>
                </c:pt>
                <c:pt idx="47">
                  <c:v>1.7735000000000001</c:v>
                </c:pt>
                <c:pt idx="48">
                  <c:v>1.7607999999999999</c:v>
                </c:pt>
                <c:pt idx="49">
                  <c:v>1.7476</c:v>
                </c:pt>
                <c:pt idx="50">
                  <c:v>1.7335</c:v>
                </c:pt>
                <c:pt idx="51">
                  <c:v>1.7183999999999999</c:v>
                </c:pt>
                <c:pt idx="52">
                  <c:v>1.7028000000000001</c:v>
                </c:pt>
                <c:pt idx="53">
                  <c:v>1.6866000000000001</c:v>
                </c:pt>
                <c:pt idx="54">
                  <c:v>1.6698999999999999</c:v>
                </c:pt>
                <c:pt idx="55">
                  <c:v>1.6528</c:v>
                </c:pt>
                <c:pt idx="56">
                  <c:v>1.6354</c:v>
                </c:pt>
                <c:pt idx="57">
                  <c:v>1.6181000000000001</c:v>
                </c:pt>
                <c:pt idx="58">
                  <c:v>1.6003000000000001</c:v>
                </c:pt>
                <c:pt idx="59">
                  <c:v>1.5825</c:v>
                </c:pt>
                <c:pt idx="60">
                  <c:v>1.5639000000000001</c:v>
                </c:pt>
                <c:pt idx="61">
                  <c:v>1.5447</c:v>
                </c:pt>
                <c:pt idx="62">
                  <c:v>1.5251999999999999</c:v>
                </c:pt>
                <c:pt idx="63">
                  <c:v>1.5076000000000001</c:v>
                </c:pt>
                <c:pt idx="64">
                  <c:v>1.4933000000000001</c:v>
                </c:pt>
                <c:pt idx="65">
                  <c:v>1.4818</c:v>
                </c:pt>
                <c:pt idx="66">
                  <c:v>1.4708000000000001</c:v>
                </c:pt>
                <c:pt idx="67">
                  <c:v>1.4601</c:v>
                </c:pt>
                <c:pt idx="68">
                  <c:v>1.4501999999999999</c:v>
                </c:pt>
                <c:pt idx="69">
                  <c:v>1.4403999999999999</c:v>
                </c:pt>
                <c:pt idx="70">
                  <c:v>1.4314</c:v>
                </c:pt>
                <c:pt idx="71">
                  <c:v>1.4237</c:v>
                </c:pt>
                <c:pt idx="72">
                  <c:v>1.4180999999999999</c:v>
                </c:pt>
                <c:pt idx="73">
                  <c:v>1.4137</c:v>
                </c:pt>
                <c:pt idx="74">
                  <c:v>1.4100999999999999</c:v>
                </c:pt>
                <c:pt idx="75">
                  <c:v>1.4066000000000001</c:v>
                </c:pt>
                <c:pt idx="76">
                  <c:v>1.4033</c:v>
                </c:pt>
                <c:pt idx="77">
                  <c:v>1.4001999999999999</c:v>
                </c:pt>
                <c:pt idx="78">
                  <c:v>1.3969</c:v>
                </c:pt>
                <c:pt idx="79">
                  <c:v>1.393</c:v>
                </c:pt>
                <c:pt idx="80">
                  <c:v>1.3884000000000001</c:v>
                </c:pt>
                <c:pt idx="81">
                  <c:v>1.383</c:v>
                </c:pt>
                <c:pt idx="82">
                  <c:v>1.3767</c:v>
                </c:pt>
                <c:pt idx="83">
                  <c:v>1.3698999999999999</c:v>
                </c:pt>
                <c:pt idx="84">
                  <c:v>1.3625</c:v>
                </c:pt>
                <c:pt idx="85">
                  <c:v>1.3548</c:v>
                </c:pt>
                <c:pt idx="86">
                  <c:v>1.3464</c:v>
                </c:pt>
                <c:pt idx="87">
                  <c:v>1.3389</c:v>
                </c:pt>
                <c:pt idx="88">
                  <c:v>1.3329</c:v>
                </c:pt>
                <c:pt idx="89">
                  <c:v>1.3284</c:v>
                </c:pt>
                <c:pt idx="90">
                  <c:v>1.3262</c:v>
                </c:pt>
                <c:pt idx="91">
                  <c:v>1.325</c:v>
                </c:pt>
                <c:pt idx="92">
                  <c:v>1.3234999999999999</c:v>
                </c:pt>
                <c:pt idx="93">
                  <c:v>1.3222</c:v>
                </c:pt>
                <c:pt idx="94">
                  <c:v>1.3226</c:v>
                </c:pt>
                <c:pt idx="95">
                  <c:v>1.3233999999999999</c:v>
                </c:pt>
                <c:pt idx="96">
                  <c:v>1.3230999999999999</c:v>
                </c:pt>
                <c:pt idx="97">
                  <c:v>1.3216000000000001</c:v>
                </c:pt>
                <c:pt idx="98">
                  <c:v>1.3194999999999999</c:v>
                </c:pt>
                <c:pt idx="99">
                  <c:v>1.3172999999999999</c:v>
                </c:pt>
                <c:pt idx="100">
                  <c:v>1.3145</c:v>
                </c:pt>
                <c:pt idx="101">
                  <c:v>1.3116000000000001</c:v>
                </c:pt>
                <c:pt idx="102">
                  <c:v>1.3089</c:v>
                </c:pt>
                <c:pt idx="103">
                  <c:v>1.3066</c:v>
                </c:pt>
                <c:pt idx="104">
                  <c:v>1.3055000000000001</c:v>
                </c:pt>
                <c:pt idx="105">
                  <c:v>1.3058000000000001</c:v>
                </c:pt>
                <c:pt idx="106">
                  <c:v>1.3066</c:v>
                </c:pt>
                <c:pt idx="107">
                  <c:v>1.3065</c:v>
                </c:pt>
                <c:pt idx="108">
                  <c:v>1.3045</c:v>
                </c:pt>
                <c:pt idx="109">
                  <c:v>1.3001</c:v>
                </c:pt>
                <c:pt idx="110">
                  <c:v>1.2931999999999999</c:v>
                </c:pt>
                <c:pt idx="111">
                  <c:v>1.2854000000000001</c:v>
                </c:pt>
                <c:pt idx="112">
                  <c:v>1.2759</c:v>
                </c:pt>
                <c:pt idx="113">
                  <c:v>1.2641</c:v>
                </c:pt>
                <c:pt idx="114">
                  <c:v>1.2524</c:v>
                </c:pt>
                <c:pt idx="115">
                  <c:v>1.2426999999999999</c:v>
                </c:pt>
                <c:pt idx="116">
                  <c:v>1.2345999999999999</c:v>
                </c:pt>
                <c:pt idx="117">
                  <c:v>1.2286999999999999</c:v>
                </c:pt>
                <c:pt idx="118">
                  <c:v>1.2255</c:v>
                </c:pt>
                <c:pt idx="119">
                  <c:v>1.2243999999999999</c:v>
                </c:pt>
                <c:pt idx="120">
                  <c:v>1.2256</c:v>
                </c:pt>
                <c:pt idx="121">
                  <c:v>1.2291000000000001</c:v>
                </c:pt>
                <c:pt idx="122">
                  <c:v>1.234</c:v>
                </c:pt>
                <c:pt idx="123">
                  <c:v>1.2401</c:v>
                </c:pt>
                <c:pt idx="124">
                  <c:v>1.2464999999999999</c:v>
                </c:pt>
                <c:pt idx="125">
                  <c:v>1.2523</c:v>
                </c:pt>
                <c:pt idx="126">
                  <c:v>1.2574000000000001</c:v>
                </c:pt>
                <c:pt idx="127">
                  <c:v>1.2614000000000001</c:v>
                </c:pt>
                <c:pt idx="128">
                  <c:v>1.2642</c:v>
                </c:pt>
                <c:pt idx="129">
                  <c:v>1.2657</c:v>
                </c:pt>
                <c:pt idx="130">
                  <c:v>1.2661</c:v>
                </c:pt>
                <c:pt idx="131">
                  <c:v>1.2655000000000001</c:v>
                </c:pt>
                <c:pt idx="132">
                  <c:v>1.2635000000000001</c:v>
                </c:pt>
                <c:pt idx="133">
                  <c:v>1.26</c:v>
                </c:pt>
                <c:pt idx="134">
                  <c:v>1.2555000000000001</c:v>
                </c:pt>
                <c:pt idx="135">
                  <c:v>1.2498</c:v>
                </c:pt>
                <c:pt idx="136">
                  <c:v>1.2436</c:v>
                </c:pt>
                <c:pt idx="137">
                  <c:v>1.2375</c:v>
                </c:pt>
                <c:pt idx="138">
                  <c:v>1.2324999999999999</c:v>
                </c:pt>
                <c:pt idx="139">
                  <c:v>1.2281</c:v>
                </c:pt>
                <c:pt idx="140">
                  <c:v>1.2251000000000001</c:v>
                </c:pt>
                <c:pt idx="141">
                  <c:v>1.2242</c:v>
                </c:pt>
                <c:pt idx="142">
                  <c:v>1.2248000000000001</c:v>
                </c:pt>
                <c:pt idx="143">
                  <c:v>1.2251000000000001</c:v>
                </c:pt>
                <c:pt idx="144">
                  <c:v>1.2250000000000001</c:v>
                </c:pt>
                <c:pt idx="145">
                  <c:v>1.2251000000000001</c:v>
                </c:pt>
                <c:pt idx="146">
                  <c:v>1.2254</c:v>
                </c:pt>
                <c:pt idx="147">
                  <c:v>1.2255</c:v>
                </c:pt>
                <c:pt idx="148">
                  <c:v>1.2262</c:v>
                </c:pt>
                <c:pt idx="149">
                  <c:v>1.228</c:v>
                </c:pt>
                <c:pt idx="150">
                  <c:v>1.2302</c:v>
                </c:pt>
                <c:pt idx="151">
                  <c:v>1.2318</c:v>
                </c:pt>
                <c:pt idx="152">
                  <c:v>1.2321</c:v>
                </c:pt>
                <c:pt idx="153">
                  <c:v>1.2302</c:v>
                </c:pt>
                <c:pt idx="154">
                  <c:v>1.2262</c:v>
                </c:pt>
                <c:pt idx="155">
                  <c:v>1.2184999999999999</c:v>
                </c:pt>
                <c:pt idx="156">
                  <c:v>1.2059</c:v>
                </c:pt>
                <c:pt idx="157">
                  <c:v>1.1911</c:v>
                </c:pt>
                <c:pt idx="158">
                  <c:v>1.1763999999999999</c:v>
                </c:pt>
                <c:pt idx="159">
                  <c:v>1.1620999999999999</c:v>
                </c:pt>
                <c:pt idx="160">
                  <c:v>1.1494</c:v>
                </c:pt>
                <c:pt idx="161">
                  <c:v>1.1386000000000001</c:v>
                </c:pt>
                <c:pt idx="162">
                  <c:v>1.1303000000000001</c:v>
                </c:pt>
                <c:pt idx="163">
                  <c:v>1.1227</c:v>
                </c:pt>
                <c:pt idx="164">
                  <c:v>1.1151</c:v>
                </c:pt>
                <c:pt idx="165">
                  <c:v>1.1086</c:v>
                </c:pt>
                <c:pt idx="166">
                  <c:v>1.1044</c:v>
                </c:pt>
                <c:pt idx="167">
                  <c:v>1.1027</c:v>
                </c:pt>
                <c:pt idx="168">
                  <c:v>1.1032</c:v>
                </c:pt>
                <c:pt idx="169">
                  <c:v>1.1054999999999999</c:v>
                </c:pt>
                <c:pt idx="170">
                  <c:v>1.1091</c:v>
                </c:pt>
                <c:pt idx="171">
                  <c:v>1.1126</c:v>
                </c:pt>
                <c:pt idx="172">
                  <c:v>1.1155999999999999</c:v>
                </c:pt>
                <c:pt idx="173">
                  <c:v>1.1188</c:v>
                </c:pt>
                <c:pt idx="174">
                  <c:v>1.1222000000000001</c:v>
                </c:pt>
                <c:pt idx="175">
                  <c:v>1.1236999999999999</c:v>
                </c:pt>
                <c:pt idx="176">
                  <c:v>1.1214999999999999</c:v>
                </c:pt>
                <c:pt idx="177">
                  <c:v>1.1158999999999999</c:v>
                </c:pt>
                <c:pt idx="178">
                  <c:v>1.1082000000000001</c:v>
                </c:pt>
                <c:pt idx="179">
                  <c:v>1.1000000000000001</c:v>
                </c:pt>
                <c:pt idx="180">
                  <c:v>1.0932999999999999</c:v>
                </c:pt>
                <c:pt idx="181">
                  <c:v>1.0892999999999999</c:v>
                </c:pt>
                <c:pt idx="182">
                  <c:v>1.0889</c:v>
                </c:pt>
                <c:pt idx="183">
                  <c:v>1.0906</c:v>
                </c:pt>
                <c:pt idx="184">
                  <c:v>1.0924</c:v>
                </c:pt>
                <c:pt idx="185">
                  <c:v>1.0938000000000001</c:v>
                </c:pt>
                <c:pt idx="186">
                  <c:v>1.0941000000000001</c:v>
                </c:pt>
                <c:pt idx="187">
                  <c:v>1.0922000000000001</c:v>
                </c:pt>
                <c:pt idx="188">
                  <c:v>1.0888</c:v>
                </c:pt>
                <c:pt idx="189">
                  <c:v>1.0857000000000001</c:v>
                </c:pt>
                <c:pt idx="190">
                  <c:v>1.0832999999999999</c:v>
                </c:pt>
                <c:pt idx="191">
                  <c:v>1.0814999999999999</c:v>
                </c:pt>
                <c:pt idx="192">
                  <c:v>1.0804</c:v>
                </c:pt>
                <c:pt idx="193">
                  <c:v>1.0794999999999999</c:v>
                </c:pt>
                <c:pt idx="194">
                  <c:v>1.079</c:v>
                </c:pt>
                <c:pt idx="195">
                  <c:v>1.0784</c:v>
                </c:pt>
                <c:pt idx="196">
                  <c:v>1.0777000000000001</c:v>
                </c:pt>
                <c:pt idx="197">
                  <c:v>1.0769</c:v>
                </c:pt>
                <c:pt idx="198">
                  <c:v>1.0761000000000001</c:v>
                </c:pt>
                <c:pt idx="199">
                  <c:v>1.0754999999999999</c:v>
                </c:pt>
                <c:pt idx="200">
                  <c:v>1.0749</c:v>
                </c:pt>
                <c:pt idx="201">
                  <c:v>1.0738000000000001</c:v>
                </c:pt>
                <c:pt idx="202">
                  <c:v>1.0714999999999999</c:v>
                </c:pt>
                <c:pt idx="203">
                  <c:v>1.0678000000000001</c:v>
                </c:pt>
                <c:pt idx="204">
                  <c:v>1.0630999999999999</c:v>
                </c:pt>
                <c:pt idx="205">
                  <c:v>1.0576000000000001</c:v>
                </c:pt>
                <c:pt idx="206">
                  <c:v>1.0516000000000001</c:v>
                </c:pt>
                <c:pt idx="207">
                  <c:v>1.046</c:v>
                </c:pt>
                <c:pt idx="208">
                  <c:v>1.042</c:v>
                </c:pt>
                <c:pt idx="209">
                  <c:v>1.0406</c:v>
                </c:pt>
                <c:pt idx="210">
                  <c:v>1.0408999999999999</c:v>
                </c:pt>
                <c:pt idx="211">
                  <c:v>1.0411999999999999</c:v>
                </c:pt>
                <c:pt idx="212">
                  <c:v>1.0427</c:v>
                </c:pt>
                <c:pt idx="213">
                  <c:v>1.0450999999999999</c:v>
                </c:pt>
                <c:pt idx="214">
                  <c:v>1.0471999999999999</c:v>
                </c:pt>
                <c:pt idx="215">
                  <c:v>1.0488999999999999</c:v>
                </c:pt>
                <c:pt idx="216">
                  <c:v>1.0508999999999999</c:v>
                </c:pt>
                <c:pt idx="217">
                  <c:v>1.0537000000000001</c:v>
                </c:pt>
                <c:pt idx="218">
                  <c:v>1.0570999999999999</c:v>
                </c:pt>
                <c:pt idx="219">
                  <c:v>1.0604</c:v>
                </c:pt>
                <c:pt idx="220">
                  <c:v>1.0631999999999999</c:v>
                </c:pt>
                <c:pt idx="221">
                  <c:v>1.0649999999999999</c:v>
                </c:pt>
                <c:pt idx="222">
                  <c:v>1.0660000000000001</c:v>
                </c:pt>
                <c:pt idx="223">
                  <c:v>1.0665</c:v>
                </c:pt>
                <c:pt idx="224">
                  <c:v>1.0665</c:v>
                </c:pt>
                <c:pt idx="225">
                  <c:v>1.0658000000000001</c:v>
                </c:pt>
                <c:pt idx="226">
                  <c:v>1.0645</c:v>
                </c:pt>
                <c:pt idx="227">
                  <c:v>1.0627</c:v>
                </c:pt>
                <c:pt idx="228">
                  <c:v>1.0605</c:v>
                </c:pt>
                <c:pt idx="229">
                  <c:v>1.0571999999999999</c:v>
                </c:pt>
                <c:pt idx="230">
                  <c:v>1.0535000000000001</c:v>
                </c:pt>
                <c:pt idx="231">
                  <c:v>1.0509999999999999</c:v>
                </c:pt>
                <c:pt idx="232">
                  <c:v>1.0490999999999999</c:v>
                </c:pt>
                <c:pt idx="233">
                  <c:v>1.0468</c:v>
                </c:pt>
                <c:pt idx="234">
                  <c:v>1.0446</c:v>
                </c:pt>
                <c:pt idx="235">
                  <c:v>1.0416000000000001</c:v>
                </c:pt>
                <c:pt idx="236">
                  <c:v>1.0383</c:v>
                </c:pt>
                <c:pt idx="237">
                  <c:v>1.0359</c:v>
                </c:pt>
                <c:pt idx="238">
                  <c:v>1.0338000000000001</c:v>
                </c:pt>
                <c:pt idx="239">
                  <c:v>1.0315000000000001</c:v>
                </c:pt>
                <c:pt idx="240">
                  <c:v>1.0295000000000001</c:v>
                </c:pt>
                <c:pt idx="241">
                  <c:v>1.0287999999999999</c:v>
                </c:pt>
                <c:pt idx="242">
                  <c:v>1.0289999999999999</c:v>
                </c:pt>
                <c:pt idx="243">
                  <c:v>1.0297000000000001</c:v>
                </c:pt>
                <c:pt idx="244">
                  <c:v>1.0308999999999999</c:v>
                </c:pt>
                <c:pt idx="245">
                  <c:v>1.0324</c:v>
                </c:pt>
                <c:pt idx="246">
                  <c:v>1.0335000000000001</c:v>
                </c:pt>
                <c:pt idx="247">
                  <c:v>1.0341</c:v>
                </c:pt>
                <c:pt idx="248">
                  <c:v>1.0339</c:v>
                </c:pt>
                <c:pt idx="249">
                  <c:v>1.0327</c:v>
                </c:pt>
                <c:pt idx="250">
                  <c:v>1.0303</c:v>
                </c:pt>
                <c:pt idx="251">
                  <c:v>1.0266999999999999</c:v>
                </c:pt>
                <c:pt idx="252">
                  <c:v>1.022</c:v>
                </c:pt>
                <c:pt idx="253">
                  <c:v>1.0165999999999999</c:v>
                </c:pt>
                <c:pt idx="254">
                  <c:v>1.0118</c:v>
                </c:pt>
                <c:pt idx="255">
                  <c:v>1.008</c:v>
                </c:pt>
                <c:pt idx="256">
                  <c:v>1.0047999999999999</c:v>
                </c:pt>
                <c:pt idx="257">
                  <c:v>1.0018</c:v>
                </c:pt>
                <c:pt idx="258">
                  <c:v>0.99880000000000002</c:v>
                </c:pt>
                <c:pt idx="259">
                  <c:v>0.99550000000000005</c:v>
                </c:pt>
                <c:pt idx="260">
                  <c:v>0.9919</c:v>
                </c:pt>
                <c:pt idx="261">
                  <c:v>0.9889</c:v>
                </c:pt>
                <c:pt idx="262">
                  <c:v>0.9869</c:v>
                </c:pt>
                <c:pt idx="263">
                  <c:v>0.9849</c:v>
                </c:pt>
                <c:pt idx="264">
                  <c:v>0.9829</c:v>
                </c:pt>
                <c:pt idx="265">
                  <c:v>0.9819</c:v>
                </c:pt>
                <c:pt idx="266">
                  <c:v>0.98260000000000003</c:v>
                </c:pt>
                <c:pt idx="267">
                  <c:v>0.98450000000000004</c:v>
                </c:pt>
                <c:pt idx="268">
                  <c:v>0.9869</c:v>
                </c:pt>
                <c:pt idx="269">
                  <c:v>0.9889</c:v>
                </c:pt>
                <c:pt idx="270">
                  <c:v>0.99</c:v>
                </c:pt>
                <c:pt idx="271">
                  <c:v>0.99009999999999998</c:v>
                </c:pt>
                <c:pt idx="272">
                  <c:v>0.98919999999999997</c:v>
                </c:pt>
                <c:pt idx="273">
                  <c:v>0.98740000000000006</c:v>
                </c:pt>
                <c:pt idx="274">
                  <c:v>0.98529999999999995</c:v>
                </c:pt>
                <c:pt idx="275">
                  <c:v>0.98340000000000005</c:v>
                </c:pt>
                <c:pt idx="276">
                  <c:v>0.98140000000000005</c:v>
                </c:pt>
                <c:pt idx="277">
                  <c:v>0.97919999999999996</c:v>
                </c:pt>
                <c:pt idx="278">
                  <c:v>0.97719999999999996</c:v>
                </c:pt>
                <c:pt idx="279">
                  <c:v>0.97560000000000002</c:v>
                </c:pt>
                <c:pt idx="280">
                  <c:v>0.97350000000000003</c:v>
                </c:pt>
                <c:pt idx="281">
                  <c:v>0.97070000000000001</c:v>
                </c:pt>
                <c:pt idx="282">
                  <c:v>0.9677</c:v>
                </c:pt>
                <c:pt idx="283">
                  <c:v>0.96509999999999996</c:v>
                </c:pt>
                <c:pt idx="284">
                  <c:v>0.96279999999999999</c:v>
                </c:pt>
                <c:pt idx="285">
                  <c:v>0.96089999999999998</c:v>
                </c:pt>
                <c:pt idx="286">
                  <c:v>0.96040000000000003</c:v>
                </c:pt>
                <c:pt idx="287">
                  <c:v>0.96150000000000002</c:v>
                </c:pt>
                <c:pt idx="288">
                  <c:v>0.96319999999999995</c:v>
                </c:pt>
                <c:pt idx="289">
                  <c:v>0.96560000000000001</c:v>
                </c:pt>
                <c:pt idx="290">
                  <c:v>0.96950000000000003</c:v>
                </c:pt>
                <c:pt idx="291">
                  <c:v>0.9748</c:v>
                </c:pt>
                <c:pt idx="292">
                  <c:v>0.98040000000000005</c:v>
                </c:pt>
                <c:pt idx="293">
                  <c:v>0.98560000000000003</c:v>
                </c:pt>
                <c:pt idx="294">
                  <c:v>0.98970000000000002</c:v>
                </c:pt>
                <c:pt idx="295">
                  <c:v>0.99229999999999996</c:v>
                </c:pt>
                <c:pt idx="296">
                  <c:v>0.99360000000000004</c:v>
                </c:pt>
                <c:pt idx="297">
                  <c:v>0.99399999999999999</c:v>
                </c:pt>
                <c:pt idx="298">
                  <c:v>0.99360000000000004</c:v>
                </c:pt>
                <c:pt idx="299">
                  <c:v>0.99219999999999997</c:v>
                </c:pt>
                <c:pt idx="300">
                  <c:v>0.99060000000000004</c:v>
                </c:pt>
                <c:pt idx="301">
                  <c:v>0.98939999999999995</c:v>
                </c:pt>
                <c:pt idx="302">
                  <c:v>0.98819999999999997</c:v>
                </c:pt>
                <c:pt idx="303">
                  <c:v>0.98650000000000004</c:v>
                </c:pt>
                <c:pt idx="304">
                  <c:v>0.98529999999999995</c:v>
                </c:pt>
                <c:pt idx="305">
                  <c:v>0.98470000000000002</c:v>
                </c:pt>
                <c:pt idx="306">
                  <c:v>0.98440000000000005</c:v>
                </c:pt>
                <c:pt idx="307">
                  <c:v>0.98480000000000001</c:v>
                </c:pt>
                <c:pt idx="308">
                  <c:v>0.98580000000000001</c:v>
                </c:pt>
                <c:pt idx="309">
                  <c:v>0.98650000000000004</c:v>
                </c:pt>
                <c:pt idx="310">
                  <c:v>0.98599999999999999</c:v>
                </c:pt>
                <c:pt idx="311">
                  <c:v>0.98470000000000002</c:v>
                </c:pt>
                <c:pt idx="312">
                  <c:v>0.98429999999999995</c:v>
                </c:pt>
                <c:pt idx="313">
                  <c:v>0.98580000000000001</c:v>
                </c:pt>
                <c:pt idx="314">
                  <c:v>0.98860000000000003</c:v>
                </c:pt>
                <c:pt idx="315">
                  <c:v>0.99209999999999998</c:v>
                </c:pt>
                <c:pt idx="316">
                  <c:v>0.99609999999999999</c:v>
                </c:pt>
                <c:pt idx="317">
                  <c:v>1.0005999999999999</c:v>
                </c:pt>
                <c:pt idx="318">
                  <c:v>1.0053000000000001</c:v>
                </c:pt>
                <c:pt idx="319">
                  <c:v>1.0096000000000001</c:v>
                </c:pt>
                <c:pt idx="320">
                  <c:v>1.0132000000000001</c:v>
                </c:pt>
                <c:pt idx="321">
                  <c:v>1.0163</c:v>
                </c:pt>
                <c:pt idx="322">
                  <c:v>1.0187999999999999</c:v>
                </c:pt>
                <c:pt idx="323">
                  <c:v>1.0205</c:v>
                </c:pt>
                <c:pt idx="324">
                  <c:v>1.022</c:v>
                </c:pt>
                <c:pt idx="325">
                  <c:v>1.0235000000000001</c:v>
                </c:pt>
                <c:pt idx="326">
                  <c:v>1.0248999999999999</c:v>
                </c:pt>
                <c:pt idx="327">
                  <c:v>1.0261</c:v>
                </c:pt>
                <c:pt idx="328">
                  <c:v>1.0257000000000001</c:v>
                </c:pt>
                <c:pt idx="329">
                  <c:v>1.0234000000000001</c:v>
                </c:pt>
                <c:pt idx="330">
                  <c:v>1.0188999999999999</c:v>
                </c:pt>
                <c:pt idx="331">
                  <c:v>1.012</c:v>
                </c:pt>
                <c:pt idx="332">
                  <c:v>1.0057</c:v>
                </c:pt>
                <c:pt idx="333">
                  <c:v>1.0034000000000001</c:v>
                </c:pt>
                <c:pt idx="334">
                  <c:v>1.0048999999999999</c:v>
                </c:pt>
                <c:pt idx="335">
                  <c:v>1.0083</c:v>
                </c:pt>
                <c:pt idx="336">
                  <c:v>1.0123</c:v>
                </c:pt>
                <c:pt idx="337">
                  <c:v>1.0164</c:v>
                </c:pt>
                <c:pt idx="338">
                  <c:v>1.0204</c:v>
                </c:pt>
                <c:pt idx="339">
                  <c:v>1.0243</c:v>
                </c:pt>
                <c:pt idx="340">
                  <c:v>1.0281</c:v>
                </c:pt>
                <c:pt idx="341">
                  <c:v>1.0317000000000001</c:v>
                </c:pt>
                <c:pt idx="342">
                  <c:v>1.0355000000000001</c:v>
                </c:pt>
                <c:pt idx="343">
                  <c:v>1.0396000000000001</c:v>
                </c:pt>
                <c:pt idx="344">
                  <c:v>1.0437000000000001</c:v>
                </c:pt>
                <c:pt idx="345">
                  <c:v>1.0474000000000001</c:v>
                </c:pt>
                <c:pt idx="346">
                  <c:v>1.0502</c:v>
                </c:pt>
                <c:pt idx="347">
                  <c:v>1.0525</c:v>
                </c:pt>
                <c:pt idx="348">
                  <c:v>1.0544</c:v>
                </c:pt>
                <c:pt idx="349">
                  <c:v>1.0562</c:v>
                </c:pt>
                <c:pt idx="350">
                  <c:v>1.0569</c:v>
                </c:pt>
                <c:pt idx="351">
                  <c:v>1.0580000000000001</c:v>
                </c:pt>
                <c:pt idx="352">
                  <c:v>1.0626</c:v>
                </c:pt>
                <c:pt idx="353">
                  <c:v>1.0706</c:v>
                </c:pt>
                <c:pt idx="354">
                  <c:v>1.081</c:v>
                </c:pt>
                <c:pt idx="355">
                  <c:v>1.0946</c:v>
                </c:pt>
                <c:pt idx="356">
                  <c:v>1.1126</c:v>
                </c:pt>
                <c:pt idx="357">
                  <c:v>1.1325000000000001</c:v>
                </c:pt>
                <c:pt idx="358">
                  <c:v>1.1574</c:v>
                </c:pt>
                <c:pt idx="359">
                  <c:v>1.2000999999999999</c:v>
                </c:pt>
                <c:pt idx="360">
                  <c:v>1.2782</c:v>
                </c:pt>
                <c:pt idx="361">
                  <c:v>1.3857999999999999</c:v>
                </c:pt>
                <c:pt idx="362">
                  <c:v>1.4942</c:v>
                </c:pt>
                <c:pt idx="363">
                  <c:v>1.5809</c:v>
                </c:pt>
                <c:pt idx="364">
                  <c:v>1.6416999999999999</c:v>
                </c:pt>
                <c:pt idx="365">
                  <c:v>1.6811</c:v>
                </c:pt>
                <c:pt idx="366">
                  <c:v>1.7092000000000001</c:v>
                </c:pt>
                <c:pt idx="367">
                  <c:v>1.7353000000000001</c:v>
                </c:pt>
                <c:pt idx="368">
                  <c:v>1.7661</c:v>
                </c:pt>
                <c:pt idx="369">
                  <c:v>1.8004</c:v>
                </c:pt>
                <c:pt idx="370">
                  <c:v>1.8371999999999999</c:v>
                </c:pt>
                <c:pt idx="371">
                  <c:v>1.8758999999999999</c:v>
                </c:pt>
                <c:pt idx="372">
                  <c:v>1.9236</c:v>
                </c:pt>
                <c:pt idx="373">
                  <c:v>1.9807999999999999</c:v>
                </c:pt>
                <c:pt idx="374">
                  <c:v>2.0533000000000001</c:v>
                </c:pt>
                <c:pt idx="375">
                  <c:v>2.1347</c:v>
                </c:pt>
                <c:pt idx="376">
                  <c:v>2.2172999999999998</c:v>
                </c:pt>
                <c:pt idx="377">
                  <c:v>2.3033999999999999</c:v>
                </c:pt>
                <c:pt idx="378">
                  <c:v>2.3972000000000002</c:v>
                </c:pt>
                <c:pt idx="379">
                  <c:v>2.4900000000000002</c:v>
                </c:pt>
                <c:pt idx="380">
                  <c:v>2.5802999999999998</c:v>
                </c:pt>
                <c:pt idx="381">
                  <c:v>2.6636000000000002</c:v>
                </c:pt>
                <c:pt idx="382">
                  <c:v>2.7433000000000001</c:v>
                </c:pt>
                <c:pt idx="383">
                  <c:v>2.8216000000000001</c:v>
                </c:pt>
                <c:pt idx="384">
                  <c:v>2.9102999999999999</c:v>
                </c:pt>
                <c:pt idx="385">
                  <c:v>3.07</c:v>
                </c:pt>
                <c:pt idx="386">
                  <c:v>3.2441</c:v>
                </c:pt>
                <c:pt idx="387">
                  <c:v>3.3696999999999999</c:v>
                </c:pt>
                <c:pt idx="388">
                  <c:v>3.4655</c:v>
                </c:pt>
                <c:pt idx="389">
                  <c:v>3.5541999999999998</c:v>
                </c:pt>
                <c:pt idx="390">
                  <c:v>3.6503000000000001</c:v>
                </c:pt>
                <c:pt idx="391">
                  <c:v>3.7446999999999999</c:v>
                </c:pt>
                <c:pt idx="392">
                  <c:v>3.8262</c:v>
                </c:pt>
                <c:pt idx="393">
                  <c:v>3.8942000000000001</c:v>
                </c:pt>
                <c:pt idx="394">
                  <c:v>3.956</c:v>
                </c:pt>
                <c:pt idx="395">
                  <c:v>4.0121000000000002</c:v>
                </c:pt>
                <c:pt idx="396">
                  <c:v>4.0674000000000001</c:v>
                </c:pt>
                <c:pt idx="397">
                  <c:v>4.1394000000000002</c:v>
                </c:pt>
                <c:pt idx="398">
                  <c:v>4.2206000000000001</c:v>
                </c:pt>
                <c:pt idx="399">
                  <c:v>4.2835000000000001</c:v>
                </c:pt>
                <c:pt idx="400">
                  <c:v>4.3257000000000003</c:v>
                </c:pt>
                <c:pt idx="401">
                  <c:v>4.3464999999999998</c:v>
                </c:pt>
                <c:pt idx="402">
                  <c:v>4.3543000000000003</c:v>
                </c:pt>
                <c:pt idx="403">
                  <c:v>4.3566000000000003</c:v>
                </c:pt>
                <c:pt idx="404">
                  <c:v>4.3574000000000002</c:v>
                </c:pt>
                <c:pt idx="405">
                  <c:v>4.3593000000000002</c:v>
                </c:pt>
                <c:pt idx="406">
                  <c:v>4.3632</c:v>
                </c:pt>
                <c:pt idx="407">
                  <c:v>4.3697999999999997</c:v>
                </c:pt>
                <c:pt idx="408">
                  <c:v>4.3795999999999999</c:v>
                </c:pt>
                <c:pt idx="409">
                  <c:v>4.3926999999999996</c:v>
                </c:pt>
                <c:pt idx="410">
                  <c:v>4.4090999999999996</c:v>
                </c:pt>
                <c:pt idx="411">
                  <c:v>4.4291</c:v>
                </c:pt>
                <c:pt idx="412">
                  <c:v>4.4523999999999999</c:v>
                </c:pt>
                <c:pt idx="413">
                  <c:v>4.4800000000000004</c:v>
                </c:pt>
                <c:pt idx="414">
                  <c:v>4.5098000000000003</c:v>
                </c:pt>
                <c:pt idx="415">
                  <c:v>4.5401999999999996</c:v>
                </c:pt>
                <c:pt idx="416">
                  <c:v>4.5686999999999998</c:v>
                </c:pt>
                <c:pt idx="417">
                  <c:v>4.5933999999999999</c:v>
                </c:pt>
                <c:pt idx="418">
                  <c:v>4.6146000000000003</c:v>
                </c:pt>
                <c:pt idx="419">
                  <c:v>4.6321000000000003</c:v>
                </c:pt>
                <c:pt idx="420">
                  <c:v>4.6464999999999996</c:v>
                </c:pt>
                <c:pt idx="421">
                  <c:v>4.6582999999999997</c:v>
                </c:pt>
                <c:pt idx="422">
                  <c:v>4.6680999999999999</c:v>
                </c:pt>
                <c:pt idx="423">
                  <c:v>4.6764000000000001</c:v>
                </c:pt>
                <c:pt idx="424">
                  <c:v>4.6843000000000004</c:v>
                </c:pt>
                <c:pt idx="425">
                  <c:v>4.6924999999999999</c:v>
                </c:pt>
                <c:pt idx="426">
                  <c:v>4.7004999999999999</c:v>
                </c:pt>
                <c:pt idx="427">
                  <c:v>4.7076000000000002</c:v>
                </c:pt>
                <c:pt idx="428">
                  <c:v>4.7129000000000003</c:v>
                </c:pt>
                <c:pt idx="429">
                  <c:v>4.7161999999999997</c:v>
                </c:pt>
                <c:pt idx="430">
                  <c:v>4.7175000000000002</c:v>
                </c:pt>
                <c:pt idx="431">
                  <c:v>4.7167000000000003</c:v>
                </c:pt>
                <c:pt idx="432">
                  <c:v>4.7141000000000002</c:v>
                </c:pt>
                <c:pt idx="433">
                  <c:v>4.7098000000000004</c:v>
                </c:pt>
                <c:pt idx="434">
                  <c:v>4.7039</c:v>
                </c:pt>
                <c:pt idx="435">
                  <c:v>4.6967999999999996</c:v>
                </c:pt>
                <c:pt idx="436">
                  <c:v>4.6894999999999998</c:v>
                </c:pt>
                <c:pt idx="437">
                  <c:v>4.6826999999999996</c:v>
                </c:pt>
                <c:pt idx="438">
                  <c:v>4.6760000000000002</c:v>
                </c:pt>
                <c:pt idx="439">
                  <c:v>4.6684999999999999</c:v>
                </c:pt>
                <c:pt idx="440">
                  <c:v>4.6593</c:v>
                </c:pt>
                <c:pt idx="441">
                  <c:v>4.6479999999999997</c:v>
                </c:pt>
                <c:pt idx="442">
                  <c:v>4.6345999999999998</c:v>
                </c:pt>
                <c:pt idx="443">
                  <c:v>4.6189999999999998</c:v>
                </c:pt>
                <c:pt idx="444">
                  <c:v>4.6017000000000001</c:v>
                </c:pt>
                <c:pt idx="445">
                  <c:v>4.5831999999999997</c:v>
                </c:pt>
                <c:pt idx="446">
                  <c:v>4.5632000000000001</c:v>
                </c:pt>
                <c:pt idx="447">
                  <c:v>4.5423</c:v>
                </c:pt>
                <c:pt idx="448">
                  <c:v>4.5208000000000004</c:v>
                </c:pt>
                <c:pt idx="449">
                  <c:v>4.4989999999999997</c:v>
                </c:pt>
                <c:pt idx="450">
                  <c:v>4.4748000000000001</c:v>
                </c:pt>
                <c:pt idx="451">
                  <c:v>4.4286000000000003</c:v>
                </c:pt>
                <c:pt idx="452">
                  <c:v>4.2675000000000001</c:v>
                </c:pt>
                <c:pt idx="453">
                  <c:v>4.1454000000000004</c:v>
                </c:pt>
                <c:pt idx="454">
                  <c:v>4.0704000000000002</c:v>
                </c:pt>
                <c:pt idx="455">
                  <c:v>4.0223000000000004</c:v>
                </c:pt>
                <c:pt idx="456">
                  <c:v>3.9929000000000001</c:v>
                </c:pt>
                <c:pt idx="457">
                  <c:v>3.9784999999999999</c:v>
                </c:pt>
                <c:pt idx="458">
                  <c:v>3.9769999999999999</c:v>
                </c:pt>
                <c:pt idx="459">
                  <c:v>3.9965000000000002</c:v>
                </c:pt>
                <c:pt idx="460">
                  <c:v>4.0217999999999998</c:v>
                </c:pt>
                <c:pt idx="461">
                  <c:v>4.0376000000000003</c:v>
                </c:pt>
                <c:pt idx="462">
                  <c:v>4.0427</c:v>
                </c:pt>
                <c:pt idx="463">
                  <c:v>4.0411000000000001</c:v>
                </c:pt>
                <c:pt idx="464">
                  <c:v>4.0358999999999998</c:v>
                </c:pt>
                <c:pt idx="465">
                  <c:v>4.0289999999999999</c:v>
                </c:pt>
                <c:pt idx="466">
                  <c:v>4.0208000000000004</c:v>
                </c:pt>
                <c:pt idx="467">
                  <c:v>4.0107999999999997</c:v>
                </c:pt>
                <c:pt idx="468">
                  <c:v>3.9984000000000002</c:v>
                </c:pt>
                <c:pt idx="469">
                  <c:v>3.9836</c:v>
                </c:pt>
                <c:pt idx="470">
                  <c:v>3.9670000000000001</c:v>
                </c:pt>
                <c:pt idx="471">
                  <c:v>3.9474999999999998</c:v>
                </c:pt>
                <c:pt idx="472">
                  <c:v>3.9251999999999998</c:v>
                </c:pt>
                <c:pt idx="473">
                  <c:v>3.8976000000000002</c:v>
                </c:pt>
                <c:pt idx="474">
                  <c:v>3.8643000000000001</c:v>
                </c:pt>
                <c:pt idx="475">
                  <c:v>3.8212999999999999</c:v>
                </c:pt>
                <c:pt idx="476">
                  <c:v>3.7726999999999999</c:v>
                </c:pt>
                <c:pt idx="477">
                  <c:v>3.7195999999999998</c:v>
                </c:pt>
                <c:pt idx="478">
                  <c:v>3.6677</c:v>
                </c:pt>
                <c:pt idx="479">
                  <c:v>3.6160000000000001</c:v>
                </c:pt>
                <c:pt idx="480">
                  <c:v>3.5682999999999998</c:v>
                </c:pt>
                <c:pt idx="481">
                  <c:v>3.5335999999999999</c:v>
                </c:pt>
                <c:pt idx="482">
                  <c:v>3.5312000000000001</c:v>
                </c:pt>
                <c:pt idx="483">
                  <c:v>3.6120999999999999</c:v>
                </c:pt>
                <c:pt idx="484">
                  <c:v>3.8064</c:v>
                </c:pt>
                <c:pt idx="485">
                  <c:v>4.0498000000000003</c:v>
                </c:pt>
                <c:pt idx="486">
                  <c:v>4.2359</c:v>
                </c:pt>
                <c:pt idx="487">
                  <c:v>4.3208000000000002</c:v>
                </c:pt>
                <c:pt idx="488">
                  <c:v>4.3495999999999997</c:v>
                </c:pt>
                <c:pt idx="489">
                  <c:v>4.3573000000000004</c:v>
                </c:pt>
                <c:pt idx="490">
                  <c:v>4.3673999999999999</c:v>
                </c:pt>
                <c:pt idx="491">
                  <c:v>4.3956999999999997</c:v>
                </c:pt>
                <c:pt idx="492">
                  <c:v>4.45</c:v>
                </c:pt>
                <c:pt idx="493">
                  <c:v>4.5269000000000004</c:v>
                </c:pt>
                <c:pt idx="494">
                  <c:v>4.6112000000000002</c:v>
                </c:pt>
                <c:pt idx="495">
                  <c:v>4.6875999999999998</c:v>
                </c:pt>
                <c:pt idx="496">
                  <c:v>4.7485999999999997</c:v>
                </c:pt>
                <c:pt idx="497">
                  <c:v>4.7942999999999998</c:v>
                </c:pt>
                <c:pt idx="498">
                  <c:v>4.8261000000000003</c:v>
                </c:pt>
                <c:pt idx="499">
                  <c:v>4.8478000000000003</c:v>
                </c:pt>
                <c:pt idx="500">
                  <c:v>4.8619000000000003</c:v>
                </c:pt>
                <c:pt idx="501">
                  <c:v>4.8700999999999999</c:v>
                </c:pt>
                <c:pt idx="502">
                  <c:v>4.8737000000000004</c:v>
                </c:pt>
                <c:pt idx="503">
                  <c:v>4.8734999999999999</c:v>
                </c:pt>
                <c:pt idx="504">
                  <c:v>4.8699000000000003</c:v>
                </c:pt>
                <c:pt idx="505">
                  <c:v>4.8632</c:v>
                </c:pt>
                <c:pt idx="506">
                  <c:v>4.8537999999999997</c:v>
                </c:pt>
                <c:pt idx="507">
                  <c:v>4.8418000000000001</c:v>
                </c:pt>
                <c:pt idx="508">
                  <c:v>4.8272000000000004</c:v>
                </c:pt>
                <c:pt idx="509">
                  <c:v>4.8102</c:v>
                </c:pt>
                <c:pt idx="510">
                  <c:v>4.7911000000000001</c:v>
                </c:pt>
                <c:pt idx="511">
                  <c:v>4.7702</c:v>
                </c:pt>
                <c:pt idx="512">
                  <c:v>4.7477999999999998</c:v>
                </c:pt>
                <c:pt idx="513">
                  <c:v>4.7239000000000004</c:v>
                </c:pt>
                <c:pt idx="514">
                  <c:v>4.6986999999999997</c:v>
                </c:pt>
                <c:pt idx="515">
                  <c:v>4.6722999999999999</c:v>
                </c:pt>
                <c:pt idx="516">
                  <c:v>4.6448999999999998</c:v>
                </c:pt>
                <c:pt idx="517">
                  <c:v>4.6167999999999996</c:v>
                </c:pt>
                <c:pt idx="518">
                  <c:v>4.5873999999999997</c:v>
                </c:pt>
                <c:pt idx="519">
                  <c:v>4.5572999999999997</c:v>
                </c:pt>
                <c:pt idx="520">
                  <c:v>4.5240999999999998</c:v>
                </c:pt>
                <c:pt idx="521">
                  <c:v>4.4709000000000003</c:v>
                </c:pt>
                <c:pt idx="522">
                  <c:v>4.2941000000000003</c:v>
                </c:pt>
                <c:pt idx="523">
                  <c:v>4.1261000000000001</c:v>
                </c:pt>
                <c:pt idx="524">
                  <c:v>4.0303000000000004</c:v>
                </c:pt>
                <c:pt idx="525">
                  <c:v>3.9655</c:v>
                </c:pt>
                <c:pt idx="526">
                  <c:v>3.915</c:v>
                </c:pt>
                <c:pt idx="527">
                  <c:v>3.8696999999999999</c:v>
                </c:pt>
                <c:pt idx="528">
                  <c:v>3.8227000000000002</c:v>
                </c:pt>
                <c:pt idx="529">
                  <c:v>3.7719999999999998</c:v>
                </c:pt>
                <c:pt idx="530">
                  <c:v>3.7212999999999998</c:v>
                </c:pt>
                <c:pt idx="531">
                  <c:v>3.669</c:v>
                </c:pt>
                <c:pt idx="532">
                  <c:v>3.6181000000000001</c:v>
                </c:pt>
                <c:pt idx="533">
                  <c:v>3.5678999999999998</c:v>
                </c:pt>
                <c:pt idx="534">
                  <c:v>3.5192000000000001</c:v>
                </c:pt>
                <c:pt idx="535">
                  <c:v>3.4731000000000001</c:v>
                </c:pt>
                <c:pt idx="536">
                  <c:v>3.4302000000000001</c:v>
                </c:pt>
                <c:pt idx="537">
                  <c:v>3.3902999999999999</c:v>
                </c:pt>
                <c:pt idx="538">
                  <c:v>3.3515000000000001</c:v>
                </c:pt>
                <c:pt idx="539">
                  <c:v>3.3155000000000001</c:v>
                </c:pt>
                <c:pt idx="540">
                  <c:v>3.2805</c:v>
                </c:pt>
                <c:pt idx="541">
                  <c:v>3.2473999999999998</c:v>
                </c:pt>
                <c:pt idx="542">
                  <c:v>3.2174999999999998</c:v>
                </c:pt>
                <c:pt idx="543">
                  <c:v>3.1892</c:v>
                </c:pt>
                <c:pt idx="544">
                  <c:v>3.1615000000000002</c:v>
                </c:pt>
                <c:pt idx="545">
                  <c:v>3.1337999999999999</c:v>
                </c:pt>
                <c:pt idx="546">
                  <c:v>3.1061999999999999</c:v>
                </c:pt>
                <c:pt idx="547">
                  <c:v>3.0783999999999998</c:v>
                </c:pt>
                <c:pt idx="548">
                  <c:v>3.0514000000000001</c:v>
                </c:pt>
                <c:pt idx="549">
                  <c:v>3.0266999999999999</c:v>
                </c:pt>
                <c:pt idx="550">
                  <c:v>3.0057999999999998</c:v>
                </c:pt>
                <c:pt idx="551">
                  <c:v>2.9885000000000002</c:v>
                </c:pt>
                <c:pt idx="552">
                  <c:v>2.9748000000000001</c:v>
                </c:pt>
                <c:pt idx="553">
                  <c:v>2.9645999999999999</c:v>
                </c:pt>
                <c:pt idx="554">
                  <c:v>2.9575999999999998</c:v>
                </c:pt>
                <c:pt idx="555">
                  <c:v>2.9529999999999998</c:v>
                </c:pt>
                <c:pt idx="556">
                  <c:v>2.9504000000000001</c:v>
                </c:pt>
                <c:pt idx="557">
                  <c:v>2.95</c:v>
                </c:pt>
                <c:pt idx="558">
                  <c:v>2.9525999999999999</c:v>
                </c:pt>
                <c:pt idx="559">
                  <c:v>2.9590000000000001</c:v>
                </c:pt>
                <c:pt idx="560">
                  <c:v>2.9714</c:v>
                </c:pt>
                <c:pt idx="561">
                  <c:v>2.9929000000000001</c:v>
                </c:pt>
                <c:pt idx="562">
                  <c:v>3.0207999999999999</c:v>
                </c:pt>
                <c:pt idx="563">
                  <c:v>3.0497999999999998</c:v>
                </c:pt>
                <c:pt idx="564">
                  <c:v>3.0790000000000002</c:v>
                </c:pt>
                <c:pt idx="565">
                  <c:v>3.1059999999999999</c:v>
                </c:pt>
                <c:pt idx="566">
                  <c:v>3.1305000000000001</c:v>
                </c:pt>
                <c:pt idx="567">
                  <c:v>3.1545000000000001</c:v>
                </c:pt>
                <c:pt idx="568">
                  <c:v>3.1747999999999998</c:v>
                </c:pt>
                <c:pt idx="569">
                  <c:v>3.1903000000000001</c:v>
                </c:pt>
                <c:pt idx="570">
                  <c:v>3.2004999999999999</c:v>
                </c:pt>
                <c:pt idx="571">
                  <c:v>3.2061999999999999</c:v>
                </c:pt>
                <c:pt idx="572">
                  <c:v>3.2094</c:v>
                </c:pt>
                <c:pt idx="573">
                  <c:v>3.2109999999999999</c:v>
                </c:pt>
                <c:pt idx="574">
                  <c:v>3.2098</c:v>
                </c:pt>
                <c:pt idx="575">
                  <c:v>3.2054999999999998</c:v>
                </c:pt>
                <c:pt idx="576">
                  <c:v>3.1968000000000001</c:v>
                </c:pt>
                <c:pt idx="577">
                  <c:v>3.1827000000000001</c:v>
                </c:pt>
                <c:pt idx="578">
                  <c:v>3.1623999999999999</c:v>
                </c:pt>
                <c:pt idx="579">
                  <c:v>3.137</c:v>
                </c:pt>
                <c:pt idx="580">
                  <c:v>3.1078999999999999</c:v>
                </c:pt>
                <c:pt idx="581">
                  <c:v>3.0752999999999999</c:v>
                </c:pt>
                <c:pt idx="582">
                  <c:v>3.0413000000000001</c:v>
                </c:pt>
                <c:pt idx="583">
                  <c:v>3.0066000000000002</c:v>
                </c:pt>
                <c:pt idx="584">
                  <c:v>2.9685999999999999</c:v>
                </c:pt>
                <c:pt idx="585">
                  <c:v>2.9278</c:v>
                </c:pt>
                <c:pt idx="586">
                  <c:v>2.8883999999999999</c:v>
                </c:pt>
                <c:pt idx="587">
                  <c:v>2.8512</c:v>
                </c:pt>
                <c:pt idx="588">
                  <c:v>2.8157999999999999</c:v>
                </c:pt>
                <c:pt idx="589">
                  <c:v>2.7801</c:v>
                </c:pt>
                <c:pt idx="590">
                  <c:v>2.7477999999999998</c:v>
                </c:pt>
                <c:pt idx="591">
                  <c:v>2.7216999999999998</c:v>
                </c:pt>
                <c:pt idx="592">
                  <c:v>2.6997</c:v>
                </c:pt>
                <c:pt idx="593">
                  <c:v>2.6815000000000002</c:v>
                </c:pt>
                <c:pt idx="594">
                  <c:v>2.6669</c:v>
                </c:pt>
                <c:pt idx="595">
                  <c:v>2.6555</c:v>
                </c:pt>
                <c:pt idx="596">
                  <c:v>2.6465999999999998</c:v>
                </c:pt>
                <c:pt idx="597">
                  <c:v>2.6385000000000001</c:v>
                </c:pt>
                <c:pt idx="598">
                  <c:v>2.6315</c:v>
                </c:pt>
                <c:pt idx="599">
                  <c:v>2.6252</c:v>
                </c:pt>
                <c:pt idx="600">
                  <c:v>2.6198000000000001</c:v>
                </c:pt>
                <c:pt idx="601">
                  <c:v>2.6166</c:v>
                </c:pt>
                <c:pt idx="602">
                  <c:v>2.6168999999999998</c:v>
                </c:pt>
                <c:pt idx="603">
                  <c:v>2.6223000000000001</c:v>
                </c:pt>
                <c:pt idx="604">
                  <c:v>2.6337000000000002</c:v>
                </c:pt>
                <c:pt idx="605">
                  <c:v>2.6573000000000002</c:v>
                </c:pt>
                <c:pt idx="606">
                  <c:v>2.6998000000000002</c:v>
                </c:pt>
                <c:pt idx="607">
                  <c:v>2.7692999999999999</c:v>
                </c:pt>
                <c:pt idx="608">
                  <c:v>2.8755000000000002</c:v>
                </c:pt>
                <c:pt idx="609">
                  <c:v>3.0360999999999998</c:v>
                </c:pt>
                <c:pt idx="610">
                  <c:v>3.2585000000000002</c:v>
                </c:pt>
                <c:pt idx="611">
                  <c:v>3.5390000000000001</c:v>
                </c:pt>
                <c:pt idx="612">
                  <c:v>3.8256999999999999</c:v>
                </c:pt>
                <c:pt idx="613">
                  <c:v>4.0754000000000001</c:v>
                </c:pt>
                <c:pt idx="614">
                  <c:v>4.2453000000000003</c:v>
                </c:pt>
                <c:pt idx="615">
                  <c:v>4.3231999999999999</c:v>
                </c:pt>
                <c:pt idx="616">
                  <c:v>4.3498000000000001</c:v>
                </c:pt>
                <c:pt idx="617">
                  <c:v>4.3571</c:v>
                </c:pt>
                <c:pt idx="618">
                  <c:v>4.3657000000000004</c:v>
                </c:pt>
                <c:pt idx="619">
                  <c:v>4.391</c:v>
                </c:pt>
                <c:pt idx="620">
                  <c:v>4.4440999999999997</c:v>
                </c:pt>
                <c:pt idx="621">
                  <c:v>4.5270999999999999</c:v>
                </c:pt>
                <c:pt idx="622">
                  <c:v>4.6280000000000001</c:v>
                </c:pt>
                <c:pt idx="623">
                  <c:v>4.7281000000000004</c:v>
                </c:pt>
                <c:pt idx="624">
                  <c:v>4.8148</c:v>
                </c:pt>
                <c:pt idx="625">
                  <c:v>4.8846999999999996</c:v>
                </c:pt>
                <c:pt idx="626">
                  <c:v>4.9371999999999998</c:v>
                </c:pt>
                <c:pt idx="627">
                  <c:v>4.9776999999999996</c:v>
                </c:pt>
                <c:pt idx="628">
                  <c:v>5.0103</c:v>
                </c:pt>
                <c:pt idx="629">
                  <c:v>5.0387000000000004</c:v>
                </c:pt>
                <c:pt idx="630">
                  <c:v>5.0641999999999996</c:v>
                </c:pt>
                <c:pt idx="631">
                  <c:v>5.0876999999999999</c:v>
                </c:pt>
                <c:pt idx="632">
                  <c:v>5.1090999999999998</c:v>
                </c:pt>
                <c:pt idx="633">
                  <c:v>5.1292999999999997</c:v>
                </c:pt>
                <c:pt idx="634">
                  <c:v>5.1478000000000002</c:v>
                </c:pt>
                <c:pt idx="635">
                  <c:v>5.165</c:v>
                </c:pt>
                <c:pt idx="636">
                  <c:v>5.1803999999999997</c:v>
                </c:pt>
                <c:pt idx="637">
                  <c:v>5.194</c:v>
                </c:pt>
                <c:pt idx="638">
                  <c:v>5.2066999999999997</c:v>
                </c:pt>
                <c:pt idx="639">
                  <c:v>5.2187999999999999</c:v>
                </c:pt>
                <c:pt idx="640">
                  <c:v>5.2305999999999999</c:v>
                </c:pt>
                <c:pt idx="641">
                  <c:v>5.242</c:v>
                </c:pt>
                <c:pt idx="642">
                  <c:v>5.2526999999999999</c:v>
                </c:pt>
                <c:pt idx="643">
                  <c:v>5.2628000000000004</c:v>
                </c:pt>
                <c:pt idx="644">
                  <c:v>5.2723000000000004</c:v>
                </c:pt>
                <c:pt idx="645">
                  <c:v>5.2808000000000002</c:v>
                </c:pt>
                <c:pt idx="646">
                  <c:v>5.2885</c:v>
                </c:pt>
                <c:pt idx="647">
                  <c:v>5.2957000000000001</c:v>
                </c:pt>
                <c:pt idx="648">
                  <c:v>5.3033000000000001</c:v>
                </c:pt>
                <c:pt idx="649">
                  <c:v>5.3125999999999998</c:v>
                </c:pt>
                <c:pt idx="650">
                  <c:v>5.3240999999999996</c:v>
                </c:pt>
                <c:pt idx="651">
                  <c:v>5.3395000000000001</c:v>
                </c:pt>
                <c:pt idx="652">
                  <c:v>5.3594999999999997</c:v>
                </c:pt>
                <c:pt idx="653">
                  <c:v>5.3834</c:v>
                </c:pt>
                <c:pt idx="654">
                  <c:v>5.4077000000000002</c:v>
                </c:pt>
                <c:pt idx="655">
                  <c:v>5.4303999999999997</c:v>
                </c:pt>
                <c:pt idx="656">
                  <c:v>5.45</c:v>
                </c:pt>
                <c:pt idx="657">
                  <c:v>5.4664000000000001</c:v>
                </c:pt>
                <c:pt idx="658">
                  <c:v>5.4795999999999996</c:v>
                </c:pt>
                <c:pt idx="659">
                  <c:v>5.4901999999999997</c:v>
                </c:pt>
                <c:pt idx="660">
                  <c:v>5.4985999999999997</c:v>
                </c:pt>
                <c:pt idx="661">
                  <c:v>5.5053000000000001</c:v>
                </c:pt>
                <c:pt idx="662">
                  <c:v>5.5106999999999999</c:v>
                </c:pt>
                <c:pt idx="663">
                  <c:v>5.5152000000000001</c:v>
                </c:pt>
                <c:pt idx="664">
                  <c:v>5.5194999999999999</c:v>
                </c:pt>
                <c:pt idx="665">
                  <c:v>5.5236000000000001</c:v>
                </c:pt>
                <c:pt idx="666">
                  <c:v>5.5273000000000003</c:v>
                </c:pt>
                <c:pt idx="667">
                  <c:v>5.5305999999999997</c:v>
                </c:pt>
                <c:pt idx="668">
                  <c:v>5.5331999999999999</c:v>
                </c:pt>
                <c:pt idx="669">
                  <c:v>5.5354000000000001</c:v>
                </c:pt>
                <c:pt idx="670">
                  <c:v>5.5369999999999999</c:v>
                </c:pt>
                <c:pt idx="671">
                  <c:v>5.5380000000000003</c:v>
                </c:pt>
                <c:pt idx="672">
                  <c:v>5.5384000000000002</c:v>
                </c:pt>
                <c:pt idx="673">
                  <c:v>5.5384000000000002</c:v>
                </c:pt>
                <c:pt idx="674">
                  <c:v>5.5377999999999998</c:v>
                </c:pt>
                <c:pt idx="675">
                  <c:v>5.5366</c:v>
                </c:pt>
                <c:pt idx="676">
                  <c:v>5.5350999999999999</c:v>
                </c:pt>
                <c:pt idx="677">
                  <c:v>5.5332999999999997</c:v>
                </c:pt>
                <c:pt idx="678">
                  <c:v>5.5311000000000003</c:v>
                </c:pt>
                <c:pt idx="679">
                  <c:v>5.5286</c:v>
                </c:pt>
                <c:pt idx="680">
                  <c:v>5.5259</c:v>
                </c:pt>
                <c:pt idx="681">
                  <c:v>5.5228000000000002</c:v>
                </c:pt>
                <c:pt idx="682">
                  <c:v>5.5194000000000001</c:v>
                </c:pt>
                <c:pt idx="683">
                  <c:v>5.5156000000000001</c:v>
                </c:pt>
                <c:pt idx="684">
                  <c:v>5.5114000000000001</c:v>
                </c:pt>
                <c:pt idx="685">
                  <c:v>5.5068000000000001</c:v>
                </c:pt>
                <c:pt idx="686">
                  <c:v>5.5015999999999998</c:v>
                </c:pt>
                <c:pt idx="687">
                  <c:v>5.4957000000000003</c:v>
                </c:pt>
                <c:pt idx="688">
                  <c:v>5.4893000000000001</c:v>
                </c:pt>
                <c:pt idx="689">
                  <c:v>5.4825999999999997</c:v>
                </c:pt>
                <c:pt idx="690">
                  <c:v>5.4756</c:v>
                </c:pt>
                <c:pt idx="691">
                  <c:v>5.4684999999999997</c:v>
                </c:pt>
                <c:pt idx="692">
                  <c:v>5.4611999999999998</c:v>
                </c:pt>
                <c:pt idx="693">
                  <c:v>5.4538000000000002</c:v>
                </c:pt>
                <c:pt idx="694">
                  <c:v>5.4459999999999997</c:v>
                </c:pt>
                <c:pt idx="695">
                  <c:v>5.4381000000000004</c:v>
                </c:pt>
                <c:pt idx="696">
                  <c:v>5.4301000000000004</c:v>
                </c:pt>
                <c:pt idx="697">
                  <c:v>5.4221000000000004</c:v>
                </c:pt>
                <c:pt idx="698">
                  <c:v>5.4139999999999997</c:v>
                </c:pt>
                <c:pt idx="699">
                  <c:v>5.4058000000000002</c:v>
                </c:pt>
                <c:pt idx="700">
                  <c:v>5.3971999999999998</c:v>
                </c:pt>
                <c:pt idx="701">
                  <c:v>5.3884999999999996</c:v>
                </c:pt>
                <c:pt idx="702">
                  <c:v>5.3796999999999997</c:v>
                </c:pt>
                <c:pt idx="703">
                  <c:v>5.3710000000000004</c:v>
                </c:pt>
                <c:pt idx="704">
                  <c:v>5.3616999999999999</c:v>
                </c:pt>
                <c:pt idx="705">
                  <c:v>5.3521000000000001</c:v>
                </c:pt>
                <c:pt idx="706">
                  <c:v>5.3418000000000001</c:v>
                </c:pt>
                <c:pt idx="707">
                  <c:v>5.3310000000000004</c:v>
                </c:pt>
                <c:pt idx="708">
                  <c:v>5.32</c:v>
                </c:pt>
                <c:pt idx="709">
                  <c:v>5.3087999999999997</c:v>
                </c:pt>
                <c:pt idx="710">
                  <c:v>5.2972999999999999</c:v>
                </c:pt>
                <c:pt idx="711">
                  <c:v>5.2855999999999996</c:v>
                </c:pt>
                <c:pt idx="712">
                  <c:v>5.2732999999999999</c:v>
                </c:pt>
                <c:pt idx="713">
                  <c:v>5.2603999999999997</c:v>
                </c:pt>
                <c:pt idx="714">
                  <c:v>5.2469999999999999</c:v>
                </c:pt>
                <c:pt idx="715">
                  <c:v>5.2332999999999998</c:v>
                </c:pt>
                <c:pt idx="716">
                  <c:v>5.22</c:v>
                </c:pt>
                <c:pt idx="717">
                  <c:v>5.2069000000000001</c:v>
                </c:pt>
                <c:pt idx="718">
                  <c:v>5.1936</c:v>
                </c:pt>
                <c:pt idx="719">
                  <c:v>5.1798000000000002</c:v>
                </c:pt>
                <c:pt idx="720">
                  <c:v>5.1651999999999996</c:v>
                </c:pt>
                <c:pt idx="721">
                  <c:v>5.1502999999999997</c:v>
                </c:pt>
                <c:pt idx="722">
                  <c:v>5.1346999999999996</c:v>
                </c:pt>
                <c:pt idx="723">
                  <c:v>5.1191000000000004</c:v>
                </c:pt>
                <c:pt idx="724">
                  <c:v>5.1032999999999999</c:v>
                </c:pt>
                <c:pt idx="725">
                  <c:v>5.0876000000000001</c:v>
                </c:pt>
                <c:pt idx="726">
                  <c:v>5.0728999999999997</c:v>
                </c:pt>
                <c:pt idx="727">
                  <c:v>5.0598000000000001</c:v>
                </c:pt>
                <c:pt idx="728">
                  <c:v>5.0483000000000002</c:v>
                </c:pt>
                <c:pt idx="729">
                  <c:v>5.0381</c:v>
                </c:pt>
                <c:pt idx="730">
                  <c:v>5.0286</c:v>
                </c:pt>
                <c:pt idx="731">
                  <c:v>5.0194000000000001</c:v>
                </c:pt>
                <c:pt idx="732">
                  <c:v>5.0103999999999997</c:v>
                </c:pt>
                <c:pt idx="733">
                  <c:v>5.0011999999999999</c:v>
                </c:pt>
                <c:pt idx="734">
                  <c:v>4.9920999999999998</c:v>
                </c:pt>
                <c:pt idx="735">
                  <c:v>4.9828999999999999</c:v>
                </c:pt>
                <c:pt idx="736">
                  <c:v>4.9733999999999998</c:v>
                </c:pt>
                <c:pt idx="737">
                  <c:v>4.9638999999999998</c:v>
                </c:pt>
                <c:pt idx="738">
                  <c:v>4.9542000000000002</c:v>
                </c:pt>
                <c:pt idx="739">
                  <c:v>4.9444999999999997</c:v>
                </c:pt>
                <c:pt idx="740">
                  <c:v>4.9349999999999996</c:v>
                </c:pt>
                <c:pt idx="741">
                  <c:v>4.9263000000000003</c:v>
                </c:pt>
                <c:pt idx="742">
                  <c:v>4.9180999999999999</c:v>
                </c:pt>
                <c:pt idx="743">
                  <c:v>4.9104000000000001</c:v>
                </c:pt>
                <c:pt idx="744">
                  <c:v>4.9032</c:v>
                </c:pt>
                <c:pt idx="745">
                  <c:v>4.8964999999999996</c:v>
                </c:pt>
                <c:pt idx="746">
                  <c:v>4.8902999999999999</c:v>
                </c:pt>
                <c:pt idx="747">
                  <c:v>4.8849</c:v>
                </c:pt>
                <c:pt idx="748">
                  <c:v>4.8803000000000001</c:v>
                </c:pt>
                <c:pt idx="749">
                  <c:v>4.8760000000000003</c:v>
                </c:pt>
                <c:pt idx="750">
                  <c:v>4.8720999999999997</c:v>
                </c:pt>
                <c:pt idx="751">
                  <c:v>4.8681999999999999</c:v>
                </c:pt>
                <c:pt idx="752">
                  <c:v>4.8643000000000001</c:v>
                </c:pt>
                <c:pt idx="753">
                  <c:v>4.8604000000000003</c:v>
                </c:pt>
                <c:pt idx="754">
                  <c:v>4.8566000000000003</c:v>
                </c:pt>
                <c:pt idx="755">
                  <c:v>4.8529</c:v>
                </c:pt>
                <c:pt idx="756">
                  <c:v>4.8491999999999997</c:v>
                </c:pt>
                <c:pt idx="757">
                  <c:v>4.8456999999999999</c:v>
                </c:pt>
                <c:pt idx="758">
                  <c:v>4.8425000000000002</c:v>
                </c:pt>
                <c:pt idx="759">
                  <c:v>4.8398000000000003</c:v>
                </c:pt>
                <c:pt idx="760">
                  <c:v>4.8377999999999997</c:v>
                </c:pt>
                <c:pt idx="761">
                  <c:v>4.8365</c:v>
                </c:pt>
                <c:pt idx="762">
                  <c:v>4.8357999999999999</c:v>
                </c:pt>
                <c:pt idx="763">
                  <c:v>4.8353999999999999</c:v>
                </c:pt>
                <c:pt idx="764">
                  <c:v>4.8353000000000002</c:v>
                </c:pt>
                <c:pt idx="765">
                  <c:v>4.8353000000000002</c:v>
                </c:pt>
                <c:pt idx="766">
                  <c:v>4.8353999999999999</c:v>
                </c:pt>
                <c:pt idx="767">
                  <c:v>4.8354999999999997</c:v>
                </c:pt>
                <c:pt idx="768">
                  <c:v>4.8356000000000003</c:v>
                </c:pt>
                <c:pt idx="769">
                  <c:v>4.8356000000000003</c:v>
                </c:pt>
                <c:pt idx="770">
                  <c:v>4.8356000000000003</c:v>
                </c:pt>
                <c:pt idx="771">
                  <c:v>4.8360000000000003</c:v>
                </c:pt>
                <c:pt idx="772">
                  <c:v>4.8369999999999997</c:v>
                </c:pt>
                <c:pt idx="773">
                  <c:v>4.8385999999999996</c:v>
                </c:pt>
                <c:pt idx="774">
                  <c:v>4.8402000000000003</c:v>
                </c:pt>
                <c:pt idx="775">
                  <c:v>4.8414999999999999</c:v>
                </c:pt>
                <c:pt idx="776">
                  <c:v>4.8426999999999998</c:v>
                </c:pt>
                <c:pt idx="777">
                  <c:v>4.8436000000000003</c:v>
                </c:pt>
                <c:pt idx="778">
                  <c:v>4.8445</c:v>
                </c:pt>
                <c:pt idx="779">
                  <c:v>4.8455000000000004</c:v>
                </c:pt>
                <c:pt idx="780">
                  <c:v>4.8467000000000002</c:v>
                </c:pt>
                <c:pt idx="781">
                  <c:v>4.8479999999999999</c:v>
                </c:pt>
                <c:pt idx="782">
                  <c:v>4.8494999999999999</c:v>
                </c:pt>
                <c:pt idx="783">
                  <c:v>4.8513000000000002</c:v>
                </c:pt>
                <c:pt idx="784">
                  <c:v>4.8537999999999997</c:v>
                </c:pt>
                <c:pt idx="785">
                  <c:v>4.8570000000000002</c:v>
                </c:pt>
                <c:pt idx="786">
                  <c:v>4.8608000000000002</c:v>
                </c:pt>
                <c:pt idx="787">
                  <c:v>4.8644999999999996</c:v>
                </c:pt>
                <c:pt idx="788">
                  <c:v>4.8677999999999999</c:v>
                </c:pt>
                <c:pt idx="789">
                  <c:v>4.8707000000000003</c:v>
                </c:pt>
                <c:pt idx="790">
                  <c:v>4.8731</c:v>
                </c:pt>
                <c:pt idx="791">
                  <c:v>4.8753000000000002</c:v>
                </c:pt>
                <c:pt idx="792">
                  <c:v>4.8776000000000002</c:v>
                </c:pt>
                <c:pt idx="793">
                  <c:v>4.8800999999999997</c:v>
                </c:pt>
                <c:pt idx="794">
                  <c:v>4.8829000000000002</c:v>
                </c:pt>
                <c:pt idx="795">
                  <c:v>4.8864000000000001</c:v>
                </c:pt>
                <c:pt idx="796">
                  <c:v>4.8906999999999998</c:v>
                </c:pt>
                <c:pt idx="797">
                  <c:v>4.8959999999999999</c:v>
                </c:pt>
                <c:pt idx="798">
                  <c:v>4.9016999999999999</c:v>
                </c:pt>
                <c:pt idx="799">
                  <c:v>4.9073000000000002</c:v>
                </c:pt>
                <c:pt idx="800">
                  <c:v>4.9124999999999996</c:v>
                </c:pt>
                <c:pt idx="801">
                  <c:v>4.9173</c:v>
                </c:pt>
                <c:pt idx="802">
                  <c:v>4.9217000000000004</c:v>
                </c:pt>
                <c:pt idx="803">
                  <c:v>4.9257</c:v>
                </c:pt>
                <c:pt idx="804">
                  <c:v>4.9292999999999996</c:v>
                </c:pt>
                <c:pt idx="805">
                  <c:v>4.9325999999999999</c:v>
                </c:pt>
                <c:pt idx="806">
                  <c:v>4.9349999999999996</c:v>
                </c:pt>
                <c:pt idx="807">
                  <c:v>4.9362000000000004</c:v>
                </c:pt>
                <c:pt idx="808">
                  <c:v>4.9366000000000003</c:v>
                </c:pt>
                <c:pt idx="809">
                  <c:v>4.9371</c:v>
                </c:pt>
                <c:pt idx="810">
                  <c:v>4.9382000000000001</c:v>
                </c:pt>
                <c:pt idx="811">
                  <c:v>4.9396000000000004</c:v>
                </c:pt>
                <c:pt idx="812">
                  <c:v>4.9409999999999998</c:v>
                </c:pt>
                <c:pt idx="813">
                  <c:v>4.9421999999999997</c:v>
                </c:pt>
                <c:pt idx="814">
                  <c:v>4.9431000000000003</c:v>
                </c:pt>
                <c:pt idx="815">
                  <c:v>4.9438000000000004</c:v>
                </c:pt>
                <c:pt idx="816">
                  <c:v>4.9442000000000004</c:v>
                </c:pt>
                <c:pt idx="817">
                  <c:v>4.9443999999999999</c:v>
                </c:pt>
                <c:pt idx="818">
                  <c:v>4.9444999999999997</c:v>
                </c:pt>
                <c:pt idx="819">
                  <c:v>4.9443999999999999</c:v>
                </c:pt>
                <c:pt idx="820">
                  <c:v>4.9447000000000001</c:v>
                </c:pt>
                <c:pt idx="821">
                  <c:v>4.9455</c:v>
                </c:pt>
                <c:pt idx="822">
                  <c:v>4.9465000000000003</c:v>
                </c:pt>
                <c:pt idx="823">
                  <c:v>4.9474</c:v>
                </c:pt>
                <c:pt idx="824">
                  <c:v>4.9478</c:v>
                </c:pt>
                <c:pt idx="825">
                  <c:v>4.9476000000000004</c:v>
                </c:pt>
                <c:pt idx="826">
                  <c:v>4.9469000000000003</c:v>
                </c:pt>
                <c:pt idx="827">
                  <c:v>4.9459</c:v>
                </c:pt>
                <c:pt idx="828">
                  <c:v>4.9444999999999997</c:v>
                </c:pt>
                <c:pt idx="829">
                  <c:v>4.9431000000000003</c:v>
                </c:pt>
                <c:pt idx="830">
                  <c:v>4.9417</c:v>
                </c:pt>
                <c:pt idx="831">
                  <c:v>4.9401999999999999</c:v>
                </c:pt>
                <c:pt idx="832">
                  <c:v>4.9386999999999999</c:v>
                </c:pt>
                <c:pt idx="833">
                  <c:v>4.9375999999999998</c:v>
                </c:pt>
                <c:pt idx="834">
                  <c:v>4.9368999999999996</c:v>
                </c:pt>
                <c:pt idx="835">
                  <c:v>4.9362000000000004</c:v>
                </c:pt>
                <c:pt idx="836">
                  <c:v>4.9353999999999996</c:v>
                </c:pt>
                <c:pt idx="837">
                  <c:v>4.9343000000000004</c:v>
                </c:pt>
                <c:pt idx="838">
                  <c:v>4.9329000000000001</c:v>
                </c:pt>
                <c:pt idx="839">
                  <c:v>4.9311999999999996</c:v>
                </c:pt>
                <c:pt idx="840">
                  <c:v>4.9291</c:v>
                </c:pt>
                <c:pt idx="841">
                  <c:v>4.9268000000000001</c:v>
                </c:pt>
                <c:pt idx="842">
                  <c:v>4.9242999999999997</c:v>
                </c:pt>
                <c:pt idx="843">
                  <c:v>4.9217000000000004</c:v>
                </c:pt>
                <c:pt idx="844">
                  <c:v>4.9189999999999996</c:v>
                </c:pt>
                <c:pt idx="845">
                  <c:v>4.9164000000000003</c:v>
                </c:pt>
                <c:pt idx="846">
                  <c:v>4.9142000000000001</c:v>
                </c:pt>
                <c:pt idx="847">
                  <c:v>4.9120999999999997</c:v>
                </c:pt>
                <c:pt idx="848">
                  <c:v>4.9097</c:v>
                </c:pt>
                <c:pt idx="849">
                  <c:v>4.9067999999999996</c:v>
                </c:pt>
                <c:pt idx="850">
                  <c:v>4.9032999999999998</c:v>
                </c:pt>
                <c:pt idx="851">
                  <c:v>4.8993000000000002</c:v>
                </c:pt>
                <c:pt idx="852">
                  <c:v>4.8947000000000003</c:v>
                </c:pt>
                <c:pt idx="853">
                  <c:v>4.8897000000000004</c:v>
                </c:pt>
                <c:pt idx="854">
                  <c:v>4.8842999999999996</c:v>
                </c:pt>
                <c:pt idx="855">
                  <c:v>4.8787000000000003</c:v>
                </c:pt>
                <c:pt idx="856">
                  <c:v>4.8727999999999998</c:v>
                </c:pt>
                <c:pt idx="857">
                  <c:v>4.867</c:v>
                </c:pt>
                <c:pt idx="858">
                  <c:v>4.8615000000000004</c:v>
                </c:pt>
                <c:pt idx="859">
                  <c:v>4.8563999999999998</c:v>
                </c:pt>
                <c:pt idx="860">
                  <c:v>4.8513000000000002</c:v>
                </c:pt>
                <c:pt idx="861">
                  <c:v>4.8463000000000003</c:v>
                </c:pt>
                <c:pt idx="862">
                  <c:v>4.8410000000000002</c:v>
                </c:pt>
                <c:pt idx="863">
                  <c:v>4.8354999999999997</c:v>
                </c:pt>
                <c:pt idx="864">
                  <c:v>4.8296999999999999</c:v>
                </c:pt>
                <c:pt idx="865">
                  <c:v>4.8236999999999997</c:v>
                </c:pt>
                <c:pt idx="866">
                  <c:v>4.8175999999999997</c:v>
                </c:pt>
                <c:pt idx="867">
                  <c:v>4.8113000000000001</c:v>
                </c:pt>
                <c:pt idx="868">
                  <c:v>4.8049999999999997</c:v>
                </c:pt>
                <c:pt idx="869">
                  <c:v>4.7990000000000004</c:v>
                </c:pt>
                <c:pt idx="870">
                  <c:v>4.7938999999999998</c:v>
                </c:pt>
                <c:pt idx="871">
                  <c:v>4.7897999999999996</c:v>
                </c:pt>
                <c:pt idx="872">
                  <c:v>4.7862</c:v>
                </c:pt>
                <c:pt idx="873">
                  <c:v>4.7826000000000004</c:v>
                </c:pt>
                <c:pt idx="874">
                  <c:v>4.7789000000000001</c:v>
                </c:pt>
                <c:pt idx="875">
                  <c:v>4.7750000000000004</c:v>
                </c:pt>
                <c:pt idx="876">
                  <c:v>4.7710999999999997</c:v>
                </c:pt>
                <c:pt idx="877">
                  <c:v>4.7671000000000001</c:v>
                </c:pt>
                <c:pt idx="878">
                  <c:v>4.7629999999999999</c:v>
                </c:pt>
                <c:pt idx="879">
                  <c:v>4.7591000000000001</c:v>
                </c:pt>
                <c:pt idx="880">
                  <c:v>4.7556000000000003</c:v>
                </c:pt>
                <c:pt idx="881">
                  <c:v>4.7525000000000004</c:v>
                </c:pt>
                <c:pt idx="882">
                  <c:v>4.7496999999999998</c:v>
                </c:pt>
                <c:pt idx="883">
                  <c:v>4.7473000000000001</c:v>
                </c:pt>
                <c:pt idx="884">
                  <c:v>4.7454999999999998</c:v>
                </c:pt>
                <c:pt idx="885">
                  <c:v>4.7442000000000002</c:v>
                </c:pt>
                <c:pt idx="886">
                  <c:v>4.7431000000000001</c:v>
                </c:pt>
                <c:pt idx="887">
                  <c:v>4.7420999999999998</c:v>
                </c:pt>
                <c:pt idx="888">
                  <c:v>4.7411000000000003</c:v>
                </c:pt>
                <c:pt idx="889">
                  <c:v>4.7397999999999998</c:v>
                </c:pt>
                <c:pt idx="890">
                  <c:v>4.7380000000000004</c:v>
                </c:pt>
                <c:pt idx="891">
                  <c:v>4.7359</c:v>
                </c:pt>
                <c:pt idx="892">
                  <c:v>4.7333999999999996</c:v>
                </c:pt>
                <c:pt idx="893">
                  <c:v>4.7305000000000001</c:v>
                </c:pt>
                <c:pt idx="894">
                  <c:v>4.7272999999999996</c:v>
                </c:pt>
                <c:pt idx="895">
                  <c:v>4.7241</c:v>
                </c:pt>
                <c:pt idx="896">
                  <c:v>4.7209000000000003</c:v>
                </c:pt>
                <c:pt idx="897">
                  <c:v>4.7178000000000004</c:v>
                </c:pt>
                <c:pt idx="898">
                  <c:v>4.7148000000000003</c:v>
                </c:pt>
                <c:pt idx="899">
                  <c:v>4.7115</c:v>
                </c:pt>
                <c:pt idx="900">
                  <c:v>4.7081</c:v>
                </c:pt>
                <c:pt idx="901">
                  <c:v>4.7046000000000001</c:v>
                </c:pt>
                <c:pt idx="902">
                  <c:v>4.7008000000000001</c:v>
                </c:pt>
                <c:pt idx="903">
                  <c:v>4.6970000000000001</c:v>
                </c:pt>
                <c:pt idx="904">
                  <c:v>4.6931000000000003</c:v>
                </c:pt>
                <c:pt idx="905">
                  <c:v>4.6893000000000002</c:v>
                </c:pt>
                <c:pt idx="906">
                  <c:v>4.6855000000000002</c:v>
                </c:pt>
                <c:pt idx="907">
                  <c:v>4.6818999999999997</c:v>
                </c:pt>
                <c:pt idx="908">
                  <c:v>4.6783999999999999</c:v>
                </c:pt>
                <c:pt idx="909">
                  <c:v>4.6749999999999998</c:v>
                </c:pt>
                <c:pt idx="910">
                  <c:v>4.6719999999999997</c:v>
                </c:pt>
                <c:pt idx="911">
                  <c:v>4.6691000000000003</c:v>
                </c:pt>
                <c:pt idx="912">
                  <c:v>4.6664000000000003</c:v>
                </c:pt>
                <c:pt idx="913">
                  <c:v>4.6635999999999997</c:v>
                </c:pt>
                <c:pt idx="914">
                  <c:v>4.6607000000000003</c:v>
                </c:pt>
                <c:pt idx="915">
                  <c:v>4.6577000000000002</c:v>
                </c:pt>
                <c:pt idx="916">
                  <c:v>4.6544999999999996</c:v>
                </c:pt>
                <c:pt idx="917">
                  <c:v>4.6512000000000002</c:v>
                </c:pt>
                <c:pt idx="918">
                  <c:v>4.6478000000000002</c:v>
                </c:pt>
                <c:pt idx="919">
                  <c:v>4.6444000000000001</c:v>
                </c:pt>
                <c:pt idx="920">
                  <c:v>4.6409000000000002</c:v>
                </c:pt>
                <c:pt idx="921">
                  <c:v>4.6372999999999998</c:v>
                </c:pt>
                <c:pt idx="922">
                  <c:v>4.6337000000000002</c:v>
                </c:pt>
                <c:pt idx="923">
                  <c:v>4.6299000000000001</c:v>
                </c:pt>
                <c:pt idx="924">
                  <c:v>4.6258999999999997</c:v>
                </c:pt>
                <c:pt idx="925">
                  <c:v>4.6212999999999997</c:v>
                </c:pt>
                <c:pt idx="926">
                  <c:v>4.6162999999999998</c:v>
                </c:pt>
                <c:pt idx="927">
                  <c:v>4.6106999999999996</c:v>
                </c:pt>
                <c:pt idx="928">
                  <c:v>4.6045999999999996</c:v>
                </c:pt>
                <c:pt idx="929">
                  <c:v>4.5980999999999996</c:v>
                </c:pt>
                <c:pt idx="930">
                  <c:v>4.5911999999999997</c:v>
                </c:pt>
                <c:pt idx="931">
                  <c:v>4.5838000000000001</c:v>
                </c:pt>
                <c:pt idx="932">
                  <c:v>4.5761000000000003</c:v>
                </c:pt>
                <c:pt idx="933">
                  <c:v>4.5679999999999996</c:v>
                </c:pt>
                <c:pt idx="934">
                  <c:v>4.5595999999999997</c:v>
                </c:pt>
                <c:pt idx="935">
                  <c:v>4.5507</c:v>
                </c:pt>
                <c:pt idx="936">
                  <c:v>4.5415000000000001</c:v>
                </c:pt>
                <c:pt idx="937">
                  <c:v>4.5320999999999998</c:v>
                </c:pt>
                <c:pt idx="938">
                  <c:v>4.5221999999999998</c:v>
                </c:pt>
                <c:pt idx="939">
                  <c:v>4.5122999999999998</c:v>
                </c:pt>
                <c:pt idx="940">
                  <c:v>4.5019</c:v>
                </c:pt>
                <c:pt idx="941">
                  <c:v>4.4915000000000003</c:v>
                </c:pt>
                <c:pt idx="942">
                  <c:v>4.4808000000000003</c:v>
                </c:pt>
                <c:pt idx="943">
                  <c:v>4.4698000000000002</c:v>
                </c:pt>
                <c:pt idx="944">
                  <c:v>4.4587000000000003</c:v>
                </c:pt>
                <c:pt idx="945">
                  <c:v>4.4474</c:v>
                </c:pt>
                <c:pt idx="946">
                  <c:v>4.4359000000000002</c:v>
                </c:pt>
                <c:pt idx="947">
                  <c:v>4.4218999999999999</c:v>
                </c:pt>
                <c:pt idx="948">
                  <c:v>4.3916000000000004</c:v>
                </c:pt>
                <c:pt idx="949">
                  <c:v>4.3051000000000004</c:v>
                </c:pt>
                <c:pt idx="950">
                  <c:v>4.2480000000000002</c:v>
                </c:pt>
                <c:pt idx="951">
                  <c:v>4.2108999999999996</c:v>
                </c:pt>
                <c:pt idx="952">
                  <c:v>4.1814999999999998</c:v>
                </c:pt>
                <c:pt idx="953">
                  <c:v>4.1551999999999998</c:v>
                </c:pt>
                <c:pt idx="954">
                  <c:v>4.1296999999999997</c:v>
                </c:pt>
                <c:pt idx="955">
                  <c:v>4.1041999999999996</c:v>
                </c:pt>
                <c:pt idx="956">
                  <c:v>4.0784000000000002</c:v>
                </c:pt>
                <c:pt idx="957">
                  <c:v>4.0518000000000001</c:v>
                </c:pt>
                <c:pt idx="958">
                  <c:v>4.0251000000000001</c:v>
                </c:pt>
                <c:pt idx="959">
                  <c:v>3.9990000000000001</c:v>
                </c:pt>
                <c:pt idx="960">
                  <c:v>3.9735</c:v>
                </c:pt>
                <c:pt idx="961">
                  <c:v>3.9489999999999998</c:v>
                </c:pt>
                <c:pt idx="962">
                  <c:v>3.9247999999999998</c:v>
                </c:pt>
                <c:pt idx="963">
                  <c:v>3.9015</c:v>
                </c:pt>
                <c:pt idx="964">
                  <c:v>3.8780000000000001</c:v>
                </c:pt>
                <c:pt idx="965">
                  <c:v>3.8527999999999998</c:v>
                </c:pt>
                <c:pt idx="966">
                  <c:v>3.8239000000000001</c:v>
                </c:pt>
                <c:pt idx="967">
                  <c:v>3.7919</c:v>
                </c:pt>
                <c:pt idx="968">
                  <c:v>3.7587999999999999</c:v>
                </c:pt>
                <c:pt idx="969">
                  <c:v>3.7252000000000001</c:v>
                </c:pt>
                <c:pt idx="970">
                  <c:v>3.6922999999999999</c:v>
                </c:pt>
                <c:pt idx="971">
                  <c:v>3.6594000000000002</c:v>
                </c:pt>
                <c:pt idx="972">
                  <c:v>3.6272000000000002</c:v>
                </c:pt>
                <c:pt idx="973">
                  <c:v>3.5951</c:v>
                </c:pt>
                <c:pt idx="974">
                  <c:v>3.5634999999999999</c:v>
                </c:pt>
                <c:pt idx="975">
                  <c:v>3.5322</c:v>
                </c:pt>
                <c:pt idx="976">
                  <c:v>3.5015999999999998</c:v>
                </c:pt>
                <c:pt idx="977">
                  <c:v>3.4712000000000001</c:v>
                </c:pt>
                <c:pt idx="978">
                  <c:v>3.4415</c:v>
                </c:pt>
                <c:pt idx="979">
                  <c:v>3.4131</c:v>
                </c:pt>
                <c:pt idx="980">
                  <c:v>3.3847999999999998</c:v>
                </c:pt>
                <c:pt idx="981">
                  <c:v>3.3553000000000002</c:v>
                </c:pt>
                <c:pt idx="982">
                  <c:v>3.3264999999999998</c:v>
                </c:pt>
                <c:pt idx="983">
                  <c:v>3.2980999999999998</c:v>
                </c:pt>
                <c:pt idx="984">
                  <c:v>3.2692999999999999</c:v>
                </c:pt>
                <c:pt idx="985">
                  <c:v>3.2454000000000001</c:v>
                </c:pt>
                <c:pt idx="986">
                  <c:v>3.2223999999999999</c:v>
                </c:pt>
                <c:pt idx="987">
                  <c:v>3.1974</c:v>
                </c:pt>
                <c:pt idx="988">
                  <c:v>3.1717</c:v>
                </c:pt>
                <c:pt idx="989">
                  <c:v>3.1454</c:v>
                </c:pt>
                <c:pt idx="990">
                  <c:v>3.1193</c:v>
                </c:pt>
                <c:pt idx="991">
                  <c:v>3.0920000000000001</c:v>
                </c:pt>
                <c:pt idx="992">
                  <c:v>3.0638999999999998</c:v>
                </c:pt>
                <c:pt idx="993">
                  <c:v>3.0350999999999999</c:v>
                </c:pt>
                <c:pt idx="994">
                  <c:v>3.0053999999999998</c:v>
                </c:pt>
                <c:pt idx="995">
                  <c:v>2.9769000000000001</c:v>
                </c:pt>
                <c:pt idx="996">
                  <c:v>2.9506999999999999</c:v>
                </c:pt>
                <c:pt idx="997">
                  <c:v>2.9262999999999999</c:v>
                </c:pt>
                <c:pt idx="998">
                  <c:v>2.9022000000000001</c:v>
                </c:pt>
                <c:pt idx="999">
                  <c:v>2.8788</c:v>
                </c:pt>
                <c:pt idx="1000">
                  <c:v>2.8569</c:v>
                </c:pt>
                <c:pt idx="1001">
                  <c:v>2.8370000000000002</c:v>
                </c:pt>
                <c:pt idx="1002">
                  <c:v>2.8184999999999998</c:v>
                </c:pt>
                <c:pt idx="1003">
                  <c:v>2.8010000000000002</c:v>
                </c:pt>
                <c:pt idx="1004">
                  <c:v>2.7848999999999999</c:v>
                </c:pt>
                <c:pt idx="1005">
                  <c:v>2.7706</c:v>
                </c:pt>
                <c:pt idx="1006">
                  <c:v>2.7574000000000001</c:v>
                </c:pt>
                <c:pt idx="1007">
                  <c:v>2.7454999999999998</c:v>
                </c:pt>
                <c:pt idx="1008">
                  <c:v>2.7347999999999999</c:v>
                </c:pt>
                <c:pt idx="1009">
                  <c:v>2.7252000000000001</c:v>
                </c:pt>
                <c:pt idx="1010">
                  <c:v>2.7159</c:v>
                </c:pt>
                <c:pt idx="1011">
                  <c:v>2.7071999999999998</c:v>
                </c:pt>
                <c:pt idx="1012">
                  <c:v>2.6987000000000001</c:v>
                </c:pt>
                <c:pt idx="1013">
                  <c:v>2.6909000000000001</c:v>
                </c:pt>
                <c:pt idx="1014">
                  <c:v>2.6837</c:v>
                </c:pt>
                <c:pt idx="1015">
                  <c:v>2.6772</c:v>
                </c:pt>
                <c:pt idx="1016">
                  <c:v>2.6707999999999998</c:v>
                </c:pt>
                <c:pt idx="1017">
                  <c:v>2.6640000000000001</c:v>
                </c:pt>
                <c:pt idx="1018">
                  <c:v>2.6573000000000002</c:v>
                </c:pt>
                <c:pt idx="1019">
                  <c:v>2.6505999999999998</c:v>
                </c:pt>
                <c:pt idx="1020">
                  <c:v>2.6442999999999999</c:v>
                </c:pt>
                <c:pt idx="1021">
                  <c:v>2.6377999999999999</c:v>
                </c:pt>
                <c:pt idx="1022">
                  <c:v>2.6311</c:v>
                </c:pt>
                <c:pt idx="1023">
                  <c:v>2.6238000000000001</c:v>
                </c:pt>
                <c:pt idx="1024">
                  <c:v>2.6164000000000001</c:v>
                </c:pt>
                <c:pt idx="1025">
                  <c:v>2.6091000000000002</c:v>
                </c:pt>
                <c:pt idx="1026">
                  <c:v>2.6008</c:v>
                </c:pt>
                <c:pt idx="1027">
                  <c:v>2.5918000000000001</c:v>
                </c:pt>
                <c:pt idx="1028">
                  <c:v>2.5825999999999998</c:v>
                </c:pt>
                <c:pt idx="1029">
                  <c:v>2.5735999999999999</c:v>
                </c:pt>
                <c:pt idx="1030">
                  <c:v>2.5644999999999998</c:v>
                </c:pt>
                <c:pt idx="1031">
                  <c:v>2.5562</c:v>
                </c:pt>
                <c:pt idx="1032">
                  <c:v>2.5488</c:v>
                </c:pt>
                <c:pt idx="1033">
                  <c:v>2.5428000000000002</c:v>
                </c:pt>
                <c:pt idx="1034">
                  <c:v>2.5377999999999998</c:v>
                </c:pt>
                <c:pt idx="1035">
                  <c:v>2.5322</c:v>
                </c:pt>
                <c:pt idx="1036">
                  <c:v>2.5255000000000001</c:v>
                </c:pt>
                <c:pt idx="1037">
                  <c:v>2.5173999999999999</c:v>
                </c:pt>
                <c:pt idx="1038">
                  <c:v>2.508</c:v>
                </c:pt>
                <c:pt idx="1039">
                  <c:v>2.4971000000000001</c:v>
                </c:pt>
                <c:pt idx="1040">
                  <c:v>2.4851999999999999</c:v>
                </c:pt>
                <c:pt idx="1041">
                  <c:v>2.4738000000000002</c:v>
                </c:pt>
                <c:pt idx="1042">
                  <c:v>2.4615999999999998</c:v>
                </c:pt>
                <c:pt idx="1043">
                  <c:v>2.4519000000000002</c:v>
                </c:pt>
                <c:pt idx="1044">
                  <c:v>2.4464999999999999</c:v>
                </c:pt>
                <c:pt idx="1045">
                  <c:v>2.4318</c:v>
                </c:pt>
                <c:pt idx="1046">
                  <c:v>2.4035000000000002</c:v>
                </c:pt>
                <c:pt idx="1047">
                  <c:v>2.3792</c:v>
                </c:pt>
                <c:pt idx="1048">
                  <c:v>2.3635999999999999</c:v>
                </c:pt>
                <c:pt idx="1049">
                  <c:v>2.3536999999999999</c:v>
                </c:pt>
                <c:pt idx="1050">
                  <c:v>2.3475000000000001</c:v>
                </c:pt>
                <c:pt idx="1051">
                  <c:v>2.3443000000000001</c:v>
                </c:pt>
                <c:pt idx="1052">
                  <c:v>2.3431000000000002</c:v>
                </c:pt>
                <c:pt idx="1053">
                  <c:v>2.3426999999999998</c:v>
                </c:pt>
                <c:pt idx="1054">
                  <c:v>2.3433999999999999</c:v>
                </c:pt>
                <c:pt idx="1055">
                  <c:v>2.3460000000000001</c:v>
                </c:pt>
                <c:pt idx="1056">
                  <c:v>2.3504999999999998</c:v>
                </c:pt>
                <c:pt idx="1057">
                  <c:v>2.3570000000000002</c:v>
                </c:pt>
                <c:pt idx="1058">
                  <c:v>2.3660999999999999</c:v>
                </c:pt>
                <c:pt idx="1059">
                  <c:v>2.3778999999999999</c:v>
                </c:pt>
                <c:pt idx="1060">
                  <c:v>2.3927</c:v>
                </c:pt>
                <c:pt idx="1061">
                  <c:v>2.4117000000000002</c:v>
                </c:pt>
                <c:pt idx="1062">
                  <c:v>2.4359000000000002</c:v>
                </c:pt>
                <c:pt idx="1063">
                  <c:v>2.4622000000000002</c:v>
                </c:pt>
                <c:pt idx="1064">
                  <c:v>2.4891000000000001</c:v>
                </c:pt>
                <c:pt idx="1065">
                  <c:v>2.5164</c:v>
                </c:pt>
                <c:pt idx="1066">
                  <c:v>2.5449000000000002</c:v>
                </c:pt>
                <c:pt idx="1067">
                  <c:v>2.5771000000000002</c:v>
                </c:pt>
                <c:pt idx="1068">
                  <c:v>2.6154000000000002</c:v>
                </c:pt>
                <c:pt idx="1069">
                  <c:v>2.6604999999999999</c:v>
                </c:pt>
                <c:pt idx="1070">
                  <c:v>2.7092999999999998</c:v>
                </c:pt>
                <c:pt idx="1071">
                  <c:v>2.7561</c:v>
                </c:pt>
                <c:pt idx="1072">
                  <c:v>2.7999000000000001</c:v>
                </c:pt>
                <c:pt idx="1073">
                  <c:v>2.8393000000000002</c:v>
                </c:pt>
                <c:pt idx="1074">
                  <c:v>2.8771</c:v>
                </c:pt>
                <c:pt idx="1075">
                  <c:v>2.9125999999999999</c:v>
                </c:pt>
                <c:pt idx="1076">
                  <c:v>2.9439000000000002</c:v>
                </c:pt>
                <c:pt idx="1077">
                  <c:v>2.9710999999999999</c:v>
                </c:pt>
                <c:pt idx="1078">
                  <c:v>2.9952999999999999</c:v>
                </c:pt>
                <c:pt idx="1079">
                  <c:v>3.0181</c:v>
                </c:pt>
                <c:pt idx="1080">
                  <c:v>3.0405000000000002</c:v>
                </c:pt>
                <c:pt idx="1081">
                  <c:v>3.0779000000000001</c:v>
                </c:pt>
                <c:pt idx="1082">
                  <c:v>3.1257000000000001</c:v>
                </c:pt>
                <c:pt idx="1083">
                  <c:v>3.1646999999999998</c:v>
                </c:pt>
                <c:pt idx="1084">
                  <c:v>3.1945000000000001</c:v>
                </c:pt>
                <c:pt idx="1085">
                  <c:v>3.2223000000000002</c:v>
                </c:pt>
                <c:pt idx="1086">
                  <c:v>3.2532000000000001</c:v>
                </c:pt>
                <c:pt idx="1087">
                  <c:v>3.2892000000000001</c:v>
                </c:pt>
                <c:pt idx="1088">
                  <c:v>3.3317000000000001</c:v>
                </c:pt>
                <c:pt idx="1089">
                  <c:v>3.3826999999999998</c:v>
                </c:pt>
                <c:pt idx="1090">
                  <c:v>3.4401999999999999</c:v>
                </c:pt>
                <c:pt idx="1091">
                  <c:v>3.5045000000000002</c:v>
                </c:pt>
                <c:pt idx="1092">
                  <c:v>3.5724</c:v>
                </c:pt>
                <c:pt idx="1093">
                  <c:v>3.6524000000000001</c:v>
                </c:pt>
                <c:pt idx="1094">
                  <c:v>3.7423999999999999</c:v>
                </c:pt>
                <c:pt idx="1095">
                  <c:v>3.8210000000000002</c:v>
                </c:pt>
                <c:pt idx="1096">
                  <c:v>3.8828</c:v>
                </c:pt>
                <c:pt idx="1097">
                  <c:v>3.9315000000000002</c:v>
                </c:pt>
                <c:pt idx="1098">
                  <c:v>3.9750000000000001</c:v>
                </c:pt>
                <c:pt idx="1099">
                  <c:v>4.0167000000000002</c:v>
                </c:pt>
                <c:pt idx="1100">
                  <c:v>4.0564</c:v>
                </c:pt>
                <c:pt idx="1101">
                  <c:v>4.0957999999999997</c:v>
                </c:pt>
                <c:pt idx="1102">
                  <c:v>4.1337999999999999</c:v>
                </c:pt>
                <c:pt idx="1103">
                  <c:v>4.1707999999999998</c:v>
                </c:pt>
                <c:pt idx="1104">
                  <c:v>4.2055999999999996</c:v>
                </c:pt>
                <c:pt idx="1105">
                  <c:v>4.2541000000000002</c:v>
                </c:pt>
                <c:pt idx="1106">
                  <c:v>4.3083</c:v>
                </c:pt>
                <c:pt idx="1107">
                  <c:v>4.3395999999999999</c:v>
                </c:pt>
                <c:pt idx="1108">
                  <c:v>4.3518999999999997</c:v>
                </c:pt>
                <c:pt idx="1109">
                  <c:v>4.3559999999999999</c:v>
                </c:pt>
                <c:pt idx="1110">
                  <c:v>4.3570000000000002</c:v>
                </c:pt>
                <c:pt idx="1111">
                  <c:v>4.3579999999999997</c:v>
                </c:pt>
                <c:pt idx="1112">
                  <c:v>4.3600000000000003</c:v>
                </c:pt>
                <c:pt idx="1113">
                  <c:v>4.3628</c:v>
                </c:pt>
                <c:pt idx="1114">
                  <c:v>4.3665000000000003</c:v>
                </c:pt>
                <c:pt idx="1115">
                  <c:v>4.3705999999999996</c:v>
                </c:pt>
                <c:pt idx="1116">
                  <c:v>4.3749000000000002</c:v>
                </c:pt>
                <c:pt idx="1117">
                  <c:v>4.3791000000000002</c:v>
                </c:pt>
                <c:pt idx="1118">
                  <c:v>4.3829000000000002</c:v>
                </c:pt>
                <c:pt idx="1119">
                  <c:v>4.3864000000000001</c:v>
                </c:pt>
                <c:pt idx="1120">
                  <c:v>4.3894000000000002</c:v>
                </c:pt>
                <c:pt idx="1121">
                  <c:v>4.3924000000000003</c:v>
                </c:pt>
                <c:pt idx="1122">
                  <c:v>4.3958000000000004</c:v>
                </c:pt>
                <c:pt idx="1123">
                  <c:v>4.3993000000000002</c:v>
                </c:pt>
                <c:pt idx="1124">
                  <c:v>4.4024000000000001</c:v>
                </c:pt>
                <c:pt idx="1125">
                  <c:v>4.4043000000000001</c:v>
                </c:pt>
                <c:pt idx="1126">
                  <c:v>4.4044999999999996</c:v>
                </c:pt>
                <c:pt idx="1127">
                  <c:v>4.4016000000000002</c:v>
                </c:pt>
                <c:pt idx="1128">
                  <c:v>4.3789999999999996</c:v>
                </c:pt>
                <c:pt idx="1129">
                  <c:v>4.2855999999999996</c:v>
                </c:pt>
                <c:pt idx="1130">
                  <c:v>4.2571000000000003</c:v>
                </c:pt>
                <c:pt idx="1131">
                  <c:v>4.2483000000000004</c:v>
                </c:pt>
                <c:pt idx="1132">
                  <c:v>4.2310999999999996</c:v>
                </c:pt>
                <c:pt idx="1133">
                  <c:v>4.2038000000000002</c:v>
                </c:pt>
                <c:pt idx="1134">
                  <c:v>4.17</c:v>
                </c:pt>
                <c:pt idx="1135">
                  <c:v>4.1344000000000003</c:v>
                </c:pt>
                <c:pt idx="1136">
                  <c:v>4.0989000000000004</c:v>
                </c:pt>
                <c:pt idx="1137">
                  <c:v>4.0666000000000002</c:v>
                </c:pt>
                <c:pt idx="1138">
                  <c:v>4.0388000000000002</c:v>
                </c:pt>
                <c:pt idx="1139">
                  <c:v>4.0164999999999997</c:v>
                </c:pt>
                <c:pt idx="1140">
                  <c:v>4.0011000000000001</c:v>
                </c:pt>
                <c:pt idx="1141">
                  <c:v>3.9904000000000002</c:v>
                </c:pt>
                <c:pt idx="1142">
                  <c:v>3.9904999999999999</c:v>
                </c:pt>
                <c:pt idx="1143">
                  <c:v>4.0101000000000004</c:v>
                </c:pt>
                <c:pt idx="1144">
                  <c:v>4.0267999999999997</c:v>
                </c:pt>
                <c:pt idx="1145">
                  <c:v>4.0309999999999997</c:v>
                </c:pt>
                <c:pt idx="1146">
                  <c:v>4.0263</c:v>
                </c:pt>
                <c:pt idx="1147">
                  <c:v>4.0175000000000001</c:v>
                </c:pt>
                <c:pt idx="1148">
                  <c:v>4.0082000000000004</c:v>
                </c:pt>
                <c:pt idx="1149">
                  <c:v>3.9990000000000001</c:v>
                </c:pt>
                <c:pt idx="1150">
                  <c:v>3.9897</c:v>
                </c:pt>
                <c:pt idx="1151">
                  <c:v>3.9802</c:v>
                </c:pt>
                <c:pt idx="1152">
                  <c:v>3.9706000000000001</c:v>
                </c:pt>
                <c:pt idx="1153">
                  <c:v>3.9628000000000001</c:v>
                </c:pt>
                <c:pt idx="1154">
                  <c:v>3.9681999999999999</c:v>
                </c:pt>
                <c:pt idx="1155">
                  <c:v>4.0012999999999996</c:v>
                </c:pt>
                <c:pt idx="1156">
                  <c:v>4.0347</c:v>
                </c:pt>
                <c:pt idx="1157">
                  <c:v>4.0556000000000001</c:v>
                </c:pt>
                <c:pt idx="1158">
                  <c:v>4.0655999999999999</c:v>
                </c:pt>
                <c:pt idx="1159">
                  <c:v>4.0678999999999998</c:v>
                </c:pt>
                <c:pt idx="1160">
                  <c:v>4.0644</c:v>
                </c:pt>
                <c:pt idx="1161">
                  <c:v>4.0564999999999998</c:v>
                </c:pt>
                <c:pt idx="1162">
                  <c:v>4.0453000000000001</c:v>
                </c:pt>
                <c:pt idx="1163">
                  <c:v>4.0305</c:v>
                </c:pt>
                <c:pt idx="1164">
                  <c:v>4.0114999999999998</c:v>
                </c:pt>
                <c:pt idx="1165">
                  <c:v>3.9897999999999998</c:v>
                </c:pt>
                <c:pt idx="1166">
                  <c:v>3.9664000000000001</c:v>
                </c:pt>
                <c:pt idx="1167">
                  <c:v>3.9487000000000001</c:v>
                </c:pt>
                <c:pt idx="1168">
                  <c:v>3.9379</c:v>
                </c:pt>
                <c:pt idx="1169">
                  <c:v>3.9220000000000002</c:v>
                </c:pt>
                <c:pt idx="1170">
                  <c:v>3.8993000000000002</c:v>
                </c:pt>
                <c:pt idx="1171">
                  <c:v>3.8704999999999998</c:v>
                </c:pt>
                <c:pt idx="1172">
                  <c:v>3.8342999999999998</c:v>
                </c:pt>
                <c:pt idx="1173">
                  <c:v>3.7911000000000001</c:v>
                </c:pt>
                <c:pt idx="1174">
                  <c:v>3.7452000000000001</c:v>
                </c:pt>
                <c:pt idx="1175">
                  <c:v>3.6981999999999999</c:v>
                </c:pt>
                <c:pt idx="1176">
                  <c:v>3.6515</c:v>
                </c:pt>
                <c:pt idx="1177">
                  <c:v>3.605</c:v>
                </c:pt>
                <c:pt idx="1178">
                  <c:v>3.5609000000000002</c:v>
                </c:pt>
                <c:pt idx="1179">
                  <c:v>3.5259</c:v>
                </c:pt>
                <c:pt idx="1180">
                  <c:v>3.5091999999999999</c:v>
                </c:pt>
                <c:pt idx="1181">
                  <c:v>3.4925000000000002</c:v>
                </c:pt>
                <c:pt idx="1182">
                  <c:v>3.4655</c:v>
                </c:pt>
                <c:pt idx="1183">
                  <c:v>3.4304999999999999</c:v>
                </c:pt>
                <c:pt idx="1184">
                  <c:v>3.3917000000000002</c:v>
                </c:pt>
                <c:pt idx="1185">
                  <c:v>3.3521999999999998</c:v>
                </c:pt>
                <c:pt idx="1186">
                  <c:v>3.3142</c:v>
                </c:pt>
                <c:pt idx="1187">
                  <c:v>3.2789000000000001</c:v>
                </c:pt>
                <c:pt idx="1188">
                  <c:v>3.2448999999999999</c:v>
                </c:pt>
                <c:pt idx="1189">
                  <c:v>3.2107000000000001</c:v>
                </c:pt>
                <c:pt idx="1190">
                  <c:v>3.1785000000000001</c:v>
                </c:pt>
                <c:pt idx="1191">
                  <c:v>3.1478000000000002</c:v>
                </c:pt>
                <c:pt idx="1192">
                  <c:v>3.1192000000000002</c:v>
                </c:pt>
                <c:pt idx="1193">
                  <c:v>3.0943999999999998</c:v>
                </c:pt>
                <c:pt idx="1194">
                  <c:v>3.07</c:v>
                </c:pt>
                <c:pt idx="1195">
                  <c:v>3.0445000000000002</c:v>
                </c:pt>
                <c:pt idx="1196">
                  <c:v>3.0190999999999999</c:v>
                </c:pt>
                <c:pt idx="1197">
                  <c:v>2.9954000000000001</c:v>
                </c:pt>
                <c:pt idx="1198">
                  <c:v>2.9742000000000002</c:v>
                </c:pt>
                <c:pt idx="1199">
                  <c:v>2.9565999999999999</c:v>
                </c:pt>
                <c:pt idx="1200">
                  <c:v>2.9430000000000001</c:v>
                </c:pt>
                <c:pt idx="1201">
                  <c:v>2.9323000000000001</c:v>
                </c:pt>
                <c:pt idx="1202">
                  <c:v>2.9234</c:v>
                </c:pt>
                <c:pt idx="1203">
                  <c:v>2.9218999999999999</c:v>
                </c:pt>
                <c:pt idx="1204">
                  <c:v>2.9432</c:v>
                </c:pt>
                <c:pt idx="1205">
                  <c:v>3.0057</c:v>
                </c:pt>
                <c:pt idx="1206">
                  <c:v>3.113</c:v>
                </c:pt>
                <c:pt idx="1207">
                  <c:v>3.2404999999999999</c:v>
                </c:pt>
                <c:pt idx="1208">
                  <c:v>3.3612000000000002</c:v>
                </c:pt>
                <c:pt idx="1209">
                  <c:v>3.4647000000000001</c:v>
                </c:pt>
                <c:pt idx="1210">
                  <c:v>3.5527000000000002</c:v>
                </c:pt>
                <c:pt idx="1211">
                  <c:v>3.6305000000000001</c:v>
                </c:pt>
                <c:pt idx="1212">
                  <c:v>3.7111999999999998</c:v>
                </c:pt>
                <c:pt idx="1213">
                  <c:v>3.8014000000000001</c:v>
                </c:pt>
                <c:pt idx="1214">
                  <c:v>3.9102000000000001</c:v>
                </c:pt>
                <c:pt idx="1215">
                  <c:v>4.0544000000000002</c:v>
                </c:pt>
                <c:pt idx="1216">
                  <c:v>4.2127999999999997</c:v>
                </c:pt>
                <c:pt idx="1217">
                  <c:v>4.3080999999999996</c:v>
                </c:pt>
                <c:pt idx="1218">
                  <c:v>4.3449</c:v>
                </c:pt>
                <c:pt idx="1219">
                  <c:v>4.3560999999999996</c:v>
                </c:pt>
                <c:pt idx="1220">
                  <c:v>4.3631000000000002</c:v>
                </c:pt>
                <c:pt idx="1221">
                  <c:v>4.3902999999999999</c:v>
                </c:pt>
                <c:pt idx="1222">
                  <c:v>4.4608999999999996</c:v>
                </c:pt>
                <c:pt idx="1223">
                  <c:v>4.5875000000000004</c:v>
                </c:pt>
                <c:pt idx="1224">
                  <c:v>4.7469000000000001</c:v>
                </c:pt>
                <c:pt idx="1225">
                  <c:v>4.9062999999999999</c:v>
                </c:pt>
                <c:pt idx="1226">
                  <c:v>5.0449999999999999</c:v>
                </c:pt>
                <c:pt idx="1227">
                  <c:v>5.1532</c:v>
                </c:pt>
                <c:pt idx="1228">
                  <c:v>5.2335000000000003</c:v>
                </c:pt>
                <c:pt idx="1229">
                  <c:v>5.2937000000000003</c:v>
                </c:pt>
                <c:pt idx="1230">
                  <c:v>5.3358999999999996</c:v>
                </c:pt>
                <c:pt idx="1231">
                  <c:v>5.3704999999999998</c:v>
                </c:pt>
                <c:pt idx="1232">
                  <c:v>5.4096000000000002</c:v>
                </c:pt>
                <c:pt idx="1233">
                  <c:v>5.4550000000000001</c:v>
                </c:pt>
                <c:pt idx="1234">
                  <c:v>5.4988000000000001</c:v>
                </c:pt>
                <c:pt idx="1235">
                  <c:v>5.5350999999999999</c:v>
                </c:pt>
                <c:pt idx="1236">
                  <c:v>5.5606</c:v>
                </c:pt>
                <c:pt idx="1237">
                  <c:v>5.577</c:v>
                </c:pt>
                <c:pt idx="1238">
                  <c:v>5.5872999999999999</c:v>
                </c:pt>
                <c:pt idx="1239">
                  <c:v>5.5941000000000001</c:v>
                </c:pt>
                <c:pt idx="1240">
                  <c:v>5.5990000000000002</c:v>
                </c:pt>
                <c:pt idx="1241">
                  <c:v>5.6032000000000002</c:v>
                </c:pt>
                <c:pt idx="1242">
                  <c:v>5.6075999999999997</c:v>
                </c:pt>
                <c:pt idx="1243">
                  <c:v>5.6147</c:v>
                </c:pt>
                <c:pt idx="1244">
                  <c:v>5.6246</c:v>
                </c:pt>
                <c:pt idx="1245">
                  <c:v>5.6353999999999997</c:v>
                </c:pt>
                <c:pt idx="1246">
                  <c:v>5.6474000000000002</c:v>
                </c:pt>
                <c:pt idx="1247">
                  <c:v>5.6651999999999996</c:v>
                </c:pt>
                <c:pt idx="1248">
                  <c:v>5.6877000000000004</c:v>
                </c:pt>
                <c:pt idx="1249">
                  <c:v>5.7134999999999998</c:v>
                </c:pt>
                <c:pt idx="1250">
                  <c:v>5.7412999999999998</c:v>
                </c:pt>
                <c:pt idx="1251">
                  <c:v>5.7685000000000004</c:v>
                </c:pt>
                <c:pt idx="1252">
                  <c:v>5.7941000000000003</c:v>
                </c:pt>
                <c:pt idx="1253">
                  <c:v>5.8164999999999996</c:v>
                </c:pt>
                <c:pt idx="1254">
                  <c:v>5.8353999999999999</c:v>
                </c:pt>
                <c:pt idx="1255">
                  <c:v>5.851</c:v>
                </c:pt>
                <c:pt idx="1256">
                  <c:v>5.8639000000000001</c:v>
                </c:pt>
                <c:pt idx="1257">
                  <c:v>5.8745000000000003</c:v>
                </c:pt>
                <c:pt idx="1258">
                  <c:v>5.8833000000000002</c:v>
                </c:pt>
                <c:pt idx="1259">
                  <c:v>5.8906000000000001</c:v>
                </c:pt>
                <c:pt idx="1260">
                  <c:v>5.8966000000000003</c:v>
                </c:pt>
                <c:pt idx="1261">
                  <c:v>5.9015000000000004</c:v>
                </c:pt>
                <c:pt idx="1262">
                  <c:v>5.9055999999999997</c:v>
                </c:pt>
                <c:pt idx="1263">
                  <c:v>5.9089</c:v>
                </c:pt>
                <c:pt idx="1264">
                  <c:v>5.9114000000000004</c:v>
                </c:pt>
                <c:pt idx="1265">
                  <c:v>5.9132999999999996</c:v>
                </c:pt>
                <c:pt idx="1266">
                  <c:v>5.915</c:v>
                </c:pt>
                <c:pt idx="1267">
                  <c:v>5.9161000000000001</c:v>
                </c:pt>
                <c:pt idx="1268">
                  <c:v>5.9168000000000003</c:v>
                </c:pt>
                <c:pt idx="1269">
                  <c:v>5.9169999999999998</c:v>
                </c:pt>
                <c:pt idx="1270">
                  <c:v>5.9165000000000001</c:v>
                </c:pt>
                <c:pt idx="1271">
                  <c:v>5.9157000000000002</c:v>
                </c:pt>
                <c:pt idx="1272">
                  <c:v>5.9146999999999998</c:v>
                </c:pt>
                <c:pt idx="1273">
                  <c:v>5.9131999999999998</c:v>
                </c:pt>
                <c:pt idx="1274">
                  <c:v>5.9112999999999998</c:v>
                </c:pt>
                <c:pt idx="1275">
                  <c:v>5.9088000000000003</c:v>
                </c:pt>
                <c:pt idx="1276">
                  <c:v>5.9062000000000001</c:v>
                </c:pt>
                <c:pt idx="1277">
                  <c:v>5.9032999999999998</c:v>
                </c:pt>
                <c:pt idx="1278">
                  <c:v>5.9</c:v>
                </c:pt>
                <c:pt idx="1279">
                  <c:v>5.8966000000000003</c:v>
                </c:pt>
                <c:pt idx="1280">
                  <c:v>5.8930999999999996</c:v>
                </c:pt>
                <c:pt idx="1281">
                  <c:v>5.8895999999999997</c:v>
                </c:pt>
                <c:pt idx="1282">
                  <c:v>5.8861999999999997</c:v>
                </c:pt>
                <c:pt idx="1283">
                  <c:v>5.8826999999999998</c:v>
                </c:pt>
                <c:pt idx="1284">
                  <c:v>5.8792</c:v>
                </c:pt>
                <c:pt idx="1285">
                  <c:v>5.8754999999999997</c:v>
                </c:pt>
                <c:pt idx="1286">
                  <c:v>5.8712</c:v>
                </c:pt>
                <c:pt idx="1287">
                  <c:v>5.8661000000000003</c:v>
                </c:pt>
                <c:pt idx="1288">
                  <c:v>5.8609999999999998</c:v>
                </c:pt>
                <c:pt idx="1289">
                  <c:v>5.8559999999999999</c:v>
                </c:pt>
                <c:pt idx="1290">
                  <c:v>5.8507999999999996</c:v>
                </c:pt>
                <c:pt idx="1291">
                  <c:v>5.8452000000000002</c:v>
                </c:pt>
                <c:pt idx="1292">
                  <c:v>5.8391999999999999</c:v>
                </c:pt>
                <c:pt idx="1293">
                  <c:v>5.8330000000000002</c:v>
                </c:pt>
                <c:pt idx="1294">
                  <c:v>5.8266</c:v>
                </c:pt>
                <c:pt idx="1295">
                  <c:v>5.8198999999999996</c:v>
                </c:pt>
                <c:pt idx="1296">
                  <c:v>5.8131000000000004</c:v>
                </c:pt>
                <c:pt idx="1297">
                  <c:v>5.8063000000000002</c:v>
                </c:pt>
                <c:pt idx="1298">
                  <c:v>5.7991999999999999</c:v>
                </c:pt>
                <c:pt idx="1299">
                  <c:v>5.7920999999999996</c:v>
                </c:pt>
                <c:pt idx="1300">
                  <c:v>5.7847999999999997</c:v>
                </c:pt>
                <c:pt idx="1301">
                  <c:v>5.7774999999999999</c:v>
                </c:pt>
                <c:pt idx="1302">
                  <c:v>5.7702</c:v>
                </c:pt>
                <c:pt idx="1303">
                  <c:v>5.7629999999999999</c:v>
                </c:pt>
                <c:pt idx="1304">
                  <c:v>5.7557999999999998</c:v>
                </c:pt>
                <c:pt idx="1305">
                  <c:v>5.7488999999999999</c:v>
                </c:pt>
                <c:pt idx="1306">
                  <c:v>5.7420999999999998</c:v>
                </c:pt>
                <c:pt idx="1307">
                  <c:v>5.7355</c:v>
                </c:pt>
                <c:pt idx="1308">
                  <c:v>5.7290999999999999</c:v>
                </c:pt>
                <c:pt idx="1309">
                  <c:v>5.7230999999999996</c:v>
                </c:pt>
                <c:pt idx="1310">
                  <c:v>5.7172000000000001</c:v>
                </c:pt>
                <c:pt idx="1311">
                  <c:v>5.7112999999999996</c:v>
                </c:pt>
                <c:pt idx="1312">
                  <c:v>5.7057000000000002</c:v>
                </c:pt>
                <c:pt idx="1313">
                  <c:v>5.7</c:v>
                </c:pt>
                <c:pt idx="1314">
                  <c:v>5.6946000000000003</c:v>
                </c:pt>
                <c:pt idx="1315">
                  <c:v>5.6897000000000002</c:v>
                </c:pt>
                <c:pt idx="1316">
                  <c:v>5.6847000000000003</c:v>
                </c:pt>
                <c:pt idx="1317">
                  <c:v>5.68</c:v>
                </c:pt>
                <c:pt idx="1318">
                  <c:v>5.6753999999999998</c:v>
                </c:pt>
                <c:pt idx="1319">
                  <c:v>5.6711</c:v>
                </c:pt>
                <c:pt idx="1320">
                  <c:v>5.6669</c:v>
                </c:pt>
                <c:pt idx="1321">
                  <c:v>5.6627999999999998</c:v>
                </c:pt>
                <c:pt idx="1322">
                  <c:v>5.6589</c:v>
                </c:pt>
                <c:pt idx="1323">
                  <c:v>5.6551</c:v>
                </c:pt>
                <c:pt idx="1324">
                  <c:v>5.6513999999999998</c:v>
                </c:pt>
                <c:pt idx="1325">
                  <c:v>5.6478000000000002</c:v>
                </c:pt>
                <c:pt idx="1326">
                  <c:v>5.6441999999999997</c:v>
                </c:pt>
                <c:pt idx="1327">
                  <c:v>5.6407999999999996</c:v>
                </c:pt>
                <c:pt idx="1328">
                  <c:v>5.6375000000000002</c:v>
                </c:pt>
                <c:pt idx="1329">
                  <c:v>5.6345000000000001</c:v>
                </c:pt>
                <c:pt idx="1330">
                  <c:v>5.6311999999999998</c:v>
                </c:pt>
                <c:pt idx="1331">
                  <c:v>5.6279000000000003</c:v>
                </c:pt>
                <c:pt idx="1332">
                  <c:v>5.6243999999999996</c:v>
                </c:pt>
                <c:pt idx="1333">
                  <c:v>5.6210000000000004</c:v>
                </c:pt>
                <c:pt idx="1334">
                  <c:v>5.6176000000000004</c:v>
                </c:pt>
                <c:pt idx="1335">
                  <c:v>5.6140999999999996</c:v>
                </c:pt>
                <c:pt idx="1336">
                  <c:v>5.6108000000000002</c:v>
                </c:pt>
                <c:pt idx="1337">
                  <c:v>5.6078000000000001</c:v>
                </c:pt>
                <c:pt idx="1338">
                  <c:v>5.6048</c:v>
                </c:pt>
                <c:pt idx="1339">
                  <c:v>5.6016000000000004</c:v>
                </c:pt>
                <c:pt idx="1340">
                  <c:v>5.5982000000000003</c:v>
                </c:pt>
                <c:pt idx="1341">
                  <c:v>5.5944000000000003</c:v>
                </c:pt>
                <c:pt idx="1342">
                  <c:v>5.5903999999999998</c:v>
                </c:pt>
                <c:pt idx="1343">
                  <c:v>5.5860000000000003</c:v>
                </c:pt>
                <c:pt idx="1344">
                  <c:v>5.5815000000000001</c:v>
                </c:pt>
                <c:pt idx="1345">
                  <c:v>5.5769000000000002</c:v>
                </c:pt>
                <c:pt idx="1346">
                  <c:v>5.5723000000000003</c:v>
                </c:pt>
                <c:pt idx="1347">
                  <c:v>5.5674999999999999</c:v>
                </c:pt>
                <c:pt idx="1348">
                  <c:v>5.5624000000000002</c:v>
                </c:pt>
                <c:pt idx="1349">
                  <c:v>5.5575000000000001</c:v>
                </c:pt>
                <c:pt idx="1350">
                  <c:v>5.5533000000000001</c:v>
                </c:pt>
                <c:pt idx="1351">
                  <c:v>5.5494000000000003</c:v>
                </c:pt>
                <c:pt idx="1352">
                  <c:v>5.5449999999999999</c:v>
                </c:pt>
                <c:pt idx="1353">
                  <c:v>5.5401999999999996</c:v>
                </c:pt>
                <c:pt idx="1354">
                  <c:v>5.5350999999999999</c:v>
                </c:pt>
                <c:pt idx="1355">
                  <c:v>5.5296000000000003</c:v>
                </c:pt>
                <c:pt idx="1356">
                  <c:v>5.5239000000000003</c:v>
                </c:pt>
                <c:pt idx="1357">
                  <c:v>5.5176999999999996</c:v>
                </c:pt>
                <c:pt idx="1358">
                  <c:v>5.5115999999999996</c:v>
                </c:pt>
                <c:pt idx="1359">
                  <c:v>5.5060000000000002</c:v>
                </c:pt>
                <c:pt idx="1360">
                  <c:v>5.5010000000000003</c:v>
                </c:pt>
                <c:pt idx="1361">
                  <c:v>5.4960000000000004</c:v>
                </c:pt>
                <c:pt idx="1362">
                  <c:v>5.4909999999999997</c:v>
                </c:pt>
                <c:pt idx="1363">
                  <c:v>5.4862000000000002</c:v>
                </c:pt>
                <c:pt idx="1364">
                  <c:v>5.4809999999999999</c:v>
                </c:pt>
                <c:pt idx="1365">
                  <c:v>5.4752000000000001</c:v>
                </c:pt>
                <c:pt idx="1366">
                  <c:v>5.4690000000000003</c:v>
                </c:pt>
                <c:pt idx="1367">
                  <c:v>5.4626000000000001</c:v>
                </c:pt>
                <c:pt idx="1368">
                  <c:v>5.4564000000000004</c:v>
                </c:pt>
                <c:pt idx="1369">
                  <c:v>5.4504999999999999</c:v>
                </c:pt>
                <c:pt idx="1370">
                  <c:v>5.4448999999999996</c:v>
                </c:pt>
                <c:pt idx="1371">
                  <c:v>5.4394999999999998</c:v>
                </c:pt>
                <c:pt idx="1372">
                  <c:v>5.4344999999999999</c:v>
                </c:pt>
                <c:pt idx="1373">
                  <c:v>5.4298999999999999</c:v>
                </c:pt>
                <c:pt idx="1374">
                  <c:v>5.4259000000000004</c:v>
                </c:pt>
                <c:pt idx="1375">
                  <c:v>5.4222000000000001</c:v>
                </c:pt>
                <c:pt idx="1376">
                  <c:v>5.4188999999999998</c:v>
                </c:pt>
                <c:pt idx="1377">
                  <c:v>5.4157999999999999</c:v>
                </c:pt>
                <c:pt idx="1378">
                  <c:v>5.4127999999999998</c:v>
                </c:pt>
                <c:pt idx="1379">
                  <c:v>5.4099000000000004</c:v>
                </c:pt>
                <c:pt idx="1380">
                  <c:v>5.407</c:v>
                </c:pt>
                <c:pt idx="1381">
                  <c:v>5.4043000000000001</c:v>
                </c:pt>
                <c:pt idx="1382">
                  <c:v>5.4015000000000004</c:v>
                </c:pt>
                <c:pt idx="1383">
                  <c:v>5.3986999999999998</c:v>
                </c:pt>
                <c:pt idx="1384">
                  <c:v>5.3959000000000001</c:v>
                </c:pt>
                <c:pt idx="1385">
                  <c:v>5.3928000000000003</c:v>
                </c:pt>
                <c:pt idx="1386">
                  <c:v>5.3895</c:v>
                </c:pt>
                <c:pt idx="1387">
                  <c:v>5.3860000000000001</c:v>
                </c:pt>
                <c:pt idx="1388">
                  <c:v>5.3825000000000003</c:v>
                </c:pt>
                <c:pt idx="1389">
                  <c:v>5.3788999999999998</c:v>
                </c:pt>
                <c:pt idx="1390">
                  <c:v>5.3753000000000002</c:v>
                </c:pt>
                <c:pt idx="1391">
                  <c:v>5.3715000000000002</c:v>
                </c:pt>
                <c:pt idx="1392">
                  <c:v>5.3674999999999997</c:v>
                </c:pt>
                <c:pt idx="1393">
                  <c:v>5.3634000000000004</c:v>
                </c:pt>
                <c:pt idx="1394">
                  <c:v>5.3590999999999998</c:v>
                </c:pt>
                <c:pt idx="1395">
                  <c:v>5.3545999999999996</c:v>
                </c:pt>
                <c:pt idx="1396">
                  <c:v>5.35</c:v>
                </c:pt>
                <c:pt idx="1397">
                  <c:v>5.3451000000000004</c:v>
                </c:pt>
                <c:pt idx="1398">
                  <c:v>5.3400999999999996</c:v>
                </c:pt>
                <c:pt idx="1399">
                  <c:v>5.335</c:v>
                </c:pt>
                <c:pt idx="1400">
                  <c:v>5.3299000000000003</c:v>
                </c:pt>
                <c:pt idx="1401">
                  <c:v>5.3247999999999998</c:v>
                </c:pt>
                <c:pt idx="1402">
                  <c:v>5.3197000000000001</c:v>
                </c:pt>
                <c:pt idx="1403">
                  <c:v>5.3144999999999998</c:v>
                </c:pt>
                <c:pt idx="1404">
                  <c:v>5.3091999999999997</c:v>
                </c:pt>
                <c:pt idx="1405">
                  <c:v>5.3040000000000003</c:v>
                </c:pt>
                <c:pt idx="1406">
                  <c:v>5.2986000000000004</c:v>
                </c:pt>
                <c:pt idx="1407">
                  <c:v>5.2930999999999999</c:v>
                </c:pt>
                <c:pt idx="1408">
                  <c:v>5.2873999999999999</c:v>
                </c:pt>
                <c:pt idx="1409">
                  <c:v>5.2816000000000001</c:v>
                </c:pt>
                <c:pt idx="1410">
                  <c:v>5.2756999999999996</c:v>
                </c:pt>
                <c:pt idx="1411">
                  <c:v>5.2697000000000003</c:v>
                </c:pt>
                <c:pt idx="1412">
                  <c:v>5.2634999999999996</c:v>
                </c:pt>
                <c:pt idx="1413">
                  <c:v>5.2572999999999999</c:v>
                </c:pt>
                <c:pt idx="1414">
                  <c:v>5.2507999999999999</c:v>
                </c:pt>
                <c:pt idx="1415">
                  <c:v>5.2441000000000004</c:v>
                </c:pt>
                <c:pt idx="1416">
                  <c:v>5.2373000000000003</c:v>
                </c:pt>
                <c:pt idx="1417">
                  <c:v>5.2302</c:v>
                </c:pt>
                <c:pt idx="1418">
                  <c:v>5.2230999999999996</c:v>
                </c:pt>
                <c:pt idx="1419">
                  <c:v>5.2157999999999998</c:v>
                </c:pt>
                <c:pt idx="1420">
                  <c:v>5.2084999999999999</c:v>
                </c:pt>
                <c:pt idx="1421">
                  <c:v>5.2008999999999999</c:v>
                </c:pt>
                <c:pt idx="1422">
                  <c:v>5.1932</c:v>
                </c:pt>
                <c:pt idx="1423">
                  <c:v>5.1852999999999998</c:v>
                </c:pt>
                <c:pt idx="1424">
                  <c:v>5.1772999999999998</c:v>
                </c:pt>
                <c:pt idx="1425">
                  <c:v>5.1691000000000003</c:v>
                </c:pt>
                <c:pt idx="1426">
                  <c:v>5.1608000000000001</c:v>
                </c:pt>
                <c:pt idx="1427">
                  <c:v>5.1523000000000003</c:v>
                </c:pt>
                <c:pt idx="1428">
                  <c:v>5.1435000000000004</c:v>
                </c:pt>
                <c:pt idx="1429">
                  <c:v>5.1344000000000003</c:v>
                </c:pt>
                <c:pt idx="1430">
                  <c:v>5.1247999999999996</c:v>
                </c:pt>
                <c:pt idx="1431">
                  <c:v>5.1150000000000002</c:v>
                </c:pt>
                <c:pt idx="1432">
                  <c:v>5.1051000000000002</c:v>
                </c:pt>
                <c:pt idx="1433">
                  <c:v>5.0951000000000004</c:v>
                </c:pt>
                <c:pt idx="1434">
                  <c:v>5.0848000000000004</c:v>
                </c:pt>
                <c:pt idx="1435">
                  <c:v>5.0746000000000002</c:v>
                </c:pt>
                <c:pt idx="1436">
                  <c:v>5.0647000000000002</c:v>
                </c:pt>
                <c:pt idx="1437">
                  <c:v>5.0560999999999998</c:v>
                </c:pt>
                <c:pt idx="1438">
                  <c:v>5.0484</c:v>
                </c:pt>
                <c:pt idx="1439">
                  <c:v>5.0418000000000003</c:v>
                </c:pt>
                <c:pt idx="1440">
                  <c:v>5.0358999999999998</c:v>
                </c:pt>
                <c:pt idx="1441">
                  <c:v>5.0303000000000004</c:v>
                </c:pt>
                <c:pt idx="1442">
                  <c:v>5.0250000000000004</c:v>
                </c:pt>
                <c:pt idx="1443">
                  <c:v>5.0198</c:v>
                </c:pt>
                <c:pt idx="1444">
                  <c:v>5.0147000000000004</c:v>
                </c:pt>
                <c:pt idx="1445">
                  <c:v>5.0094000000000003</c:v>
                </c:pt>
                <c:pt idx="1446">
                  <c:v>5.0041000000000002</c:v>
                </c:pt>
                <c:pt idx="1447">
                  <c:v>4.9985999999999997</c:v>
                </c:pt>
                <c:pt idx="1448">
                  <c:v>4.9931000000000001</c:v>
                </c:pt>
                <c:pt idx="1449">
                  <c:v>4.9874000000000001</c:v>
                </c:pt>
                <c:pt idx="1450">
                  <c:v>4.9816000000000003</c:v>
                </c:pt>
                <c:pt idx="1451">
                  <c:v>4.9756</c:v>
                </c:pt>
                <c:pt idx="1452">
                  <c:v>4.9692999999999996</c:v>
                </c:pt>
                <c:pt idx="1453">
                  <c:v>4.9627999999999997</c:v>
                </c:pt>
                <c:pt idx="1454">
                  <c:v>4.9561999999999999</c:v>
                </c:pt>
                <c:pt idx="1455">
                  <c:v>4.9494999999999996</c:v>
                </c:pt>
                <c:pt idx="1456">
                  <c:v>4.9428999999999998</c:v>
                </c:pt>
                <c:pt idx="1457">
                  <c:v>4.9362000000000004</c:v>
                </c:pt>
                <c:pt idx="1458">
                  <c:v>4.9292999999999996</c:v>
                </c:pt>
                <c:pt idx="1459">
                  <c:v>4.9222999999999999</c:v>
                </c:pt>
                <c:pt idx="1460">
                  <c:v>4.9150999999999998</c:v>
                </c:pt>
                <c:pt idx="1461">
                  <c:v>4.9077000000000002</c:v>
                </c:pt>
                <c:pt idx="1462">
                  <c:v>4.9002999999999997</c:v>
                </c:pt>
                <c:pt idx="1463">
                  <c:v>4.8929</c:v>
                </c:pt>
                <c:pt idx="1464">
                  <c:v>4.8853999999999997</c:v>
                </c:pt>
                <c:pt idx="1465">
                  <c:v>4.8780000000000001</c:v>
                </c:pt>
                <c:pt idx="1466">
                  <c:v>4.8708</c:v>
                </c:pt>
                <c:pt idx="1467">
                  <c:v>4.8639000000000001</c:v>
                </c:pt>
                <c:pt idx="1468">
                  <c:v>4.8573000000000004</c:v>
                </c:pt>
                <c:pt idx="1469">
                  <c:v>4.8509000000000002</c:v>
                </c:pt>
                <c:pt idx="1470">
                  <c:v>4.8441000000000001</c:v>
                </c:pt>
                <c:pt idx="1471">
                  <c:v>4.8368000000000002</c:v>
                </c:pt>
                <c:pt idx="1472">
                  <c:v>4.8291000000000004</c:v>
                </c:pt>
                <c:pt idx="1473">
                  <c:v>4.8209999999999997</c:v>
                </c:pt>
                <c:pt idx="1474">
                  <c:v>4.8124000000000002</c:v>
                </c:pt>
                <c:pt idx="1475">
                  <c:v>4.8033999999999999</c:v>
                </c:pt>
                <c:pt idx="1476">
                  <c:v>4.7941000000000003</c:v>
                </c:pt>
                <c:pt idx="1477">
                  <c:v>4.7843</c:v>
                </c:pt>
                <c:pt idx="1478">
                  <c:v>4.7742000000000004</c:v>
                </c:pt>
                <c:pt idx="1479">
                  <c:v>4.7643000000000004</c:v>
                </c:pt>
                <c:pt idx="1480">
                  <c:v>4.7548000000000004</c:v>
                </c:pt>
                <c:pt idx="1481">
                  <c:v>4.7458</c:v>
                </c:pt>
                <c:pt idx="1482">
                  <c:v>4.7370000000000001</c:v>
                </c:pt>
                <c:pt idx="1483">
                  <c:v>4.7276999999999996</c:v>
                </c:pt>
                <c:pt idx="1484">
                  <c:v>4.7180999999999997</c:v>
                </c:pt>
                <c:pt idx="1485">
                  <c:v>4.7080000000000002</c:v>
                </c:pt>
                <c:pt idx="1486">
                  <c:v>4.6974</c:v>
                </c:pt>
                <c:pt idx="1487">
                  <c:v>4.6863000000000001</c:v>
                </c:pt>
                <c:pt idx="1488">
                  <c:v>4.6749000000000001</c:v>
                </c:pt>
                <c:pt idx="1489">
                  <c:v>4.6631</c:v>
                </c:pt>
                <c:pt idx="1490">
                  <c:v>4.6512000000000002</c:v>
                </c:pt>
                <c:pt idx="1491">
                  <c:v>4.6395</c:v>
                </c:pt>
                <c:pt idx="1492">
                  <c:v>4.6291000000000002</c:v>
                </c:pt>
                <c:pt idx="1493">
                  <c:v>4.6199000000000003</c:v>
                </c:pt>
                <c:pt idx="1494">
                  <c:v>4.6113999999999997</c:v>
                </c:pt>
                <c:pt idx="1495">
                  <c:v>4.6028000000000002</c:v>
                </c:pt>
                <c:pt idx="1496">
                  <c:v>4.5933999999999999</c:v>
                </c:pt>
                <c:pt idx="1497">
                  <c:v>4.5830000000000002</c:v>
                </c:pt>
                <c:pt idx="1498">
                  <c:v>4.5712999999999999</c:v>
                </c:pt>
                <c:pt idx="1499">
                  <c:v>4.5586000000000002</c:v>
                </c:pt>
                <c:pt idx="1500">
                  <c:v>4.5446</c:v>
                </c:pt>
                <c:pt idx="1501">
                  <c:v>4.5290999999999997</c:v>
                </c:pt>
                <c:pt idx="1502">
                  <c:v>4.5128000000000004</c:v>
                </c:pt>
                <c:pt idx="1503">
                  <c:v>4.4958999999999998</c:v>
                </c:pt>
                <c:pt idx="1504">
                  <c:v>4.4790000000000001</c:v>
                </c:pt>
                <c:pt idx="1505">
                  <c:v>4.4630999999999998</c:v>
                </c:pt>
                <c:pt idx="1506">
                  <c:v>4.4484000000000004</c:v>
                </c:pt>
                <c:pt idx="1507">
                  <c:v>4.4332000000000003</c:v>
                </c:pt>
                <c:pt idx="1508">
                  <c:v>4.3990999999999998</c:v>
                </c:pt>
                <c:pt idx="1509">
                  <c:v>4.2827999999999999</c:v>
                </c:pt>
                <c:pt idx="1510">
                  <c:v>4.2020999999999997</c:v>
                </c:pt>
                <c:pt idx="1511">
                  <c:v>4.1497000000000002</c:v>
                </c:pt>
              </c:numCache>
            </c:numRef>
          </c:yVal>
        </c:ser>
        <c:ser>
          <c:idx val="2"/>
          <c:order val="1"/>
          <c:tx>
            <c:v>hecras</c:v>
          </c:tx>
          <c:spPr>
            <a:ln w="19050"/>
          </c:spPr>
          <c:marker>
            <c:symbol val="none"/>
          </c:marker>
          <c:xVal>
            <c:numRef>
              <c:f>'res Hecras'!$A$8:$A$1519</c:f>
              <c:numCache>
                <c:formatCode>General</c:formatCode>
                <c:ptCount val="1512"/>
                <c:pt idx="0">
                  <c:v>0</c:v>
                </c:pt>
                <c:pt idx="1">
                  <c:v>3600</c:v>
                </c:pt>
                <c:pt idx="2">
                  <c:v>7200</c:v>
                </c:pt>
                <c:pt idx="3">
                  <c:v>10800</c:v>
                </c:pt>
                <c:pt idx="4">
                  <c:v>14400</c:v>
                </c:pt>
                <c:pt idx="5">
                  <c:v>18000</c:v>
                </c:pt>
                <c:pt idx="6">
                  <c:v>21600</c:v>
                </c:pt>
                <c:pt idx="7">
                  <c:v>25200</c:v>
                </c:pt>
                <c:pt idx="8">
                  <c:v>28800</c:v>
                </c:pt>
                <c:pt idx="9">
                  <c:v>32400</c:v>
                </c:pt>
                <c:pt idx="10">
                  <c:v>36000</c:v>
                </c:pt>
                <c:pt idx="11">
                  <c:v>39600</c:v>
                </c:pt>
                <c:pt idx="12">
                  <c:v>43200</c:v>
                </c:pt>
                <c:pt idx="13">
                  <c:v>46800</c:v>
                </c:pt>
                <c:pt idx="14">
                  <c:v>50400</c:v>
                </c:pt>
                <c:pt idx="15">
                  <c:v>54000</c:v>
                </c:pt>
                <c:pt idx="16">
                  <c:v>57600</c:v>
                </c:pt>
                <c:pt idx="17">
                  <c:v>61200</c:v>
                </c:pt>
                <c:pt idx="18">
                  <c:v>64800</c:v>
                </c:pt>
                <c:pt idx="19">
                  <c:v>68400</c:v>
                </c:pt>
                <c:pt idx="20">
                  <c:v>72000</c:v>
                </c:pt>
                <c:pt idx="21">
                  <c:v>75600</c:v>
                </c:pt>
                <c:pt idx="22">
                  <c:v>79200</c:v>
                </c:pt>
                <c:pt idx="23">
                  <c:v>82800</c:v>
                </c:pt>
                <c:pt idx="24">
                  <c:v>86400</c:v>
                </c:pt>
                <c:pt idx="25">
                  <c:v>90000</c:v>
                </c:pt>
                <c:pt idx="26">
                  <c:v>93600</c:v>
                </c:pt>
                <c:pt idx="27">
                  <c:v>97200</c:v>
                </c:pt>
                <c:pt idx="28">
                  <c:v>100800</c:v>
                </c:pt>
                <c:pt idx="29">
                  <c:v>104400</c:v>
                </c:pt>
                <c:pt idx="30">
                  <c:v>108000</c:v>
                </c:pt>
                <c:pt idx="31">
                  <c:v>111600</c:v>
                </c:pt>
                <c:pt idx="32">
                  <c:v>115200</c:v>
                </c:pt>
                <c:pt idx="33">
                  <c:v>118800</c:v>
                </c:pt>
                <c:pt idx="34">
                  <c:v>122400</c:v>
                </c:pt>
                <c:pt idx="35">
                  <c:v>126000</c:v>
                </c:pt>
                <c:pt idx="36">
                  <c:v>129600</c:v>
                </c:pt>
                <c:pt idx="37">
                  <c:v>133200</c:v>
                </c:pt>
                <c:pt idx="38">
                  <c:v>136800</c:v>
                </c:pt>
                <c:pt idx="39">
                  <c:v>140400</c:v>
                </c:pt>
                <c:pt idx="40">
                  <c:v>144000</c:v>
                </c:pt>
                <c:pt idx="41">
                  <c:v>147600</c:v>
                </c:pt>
                <c:pt idx="42">
                  <c:v>151200</c:v>
                </c:pt>
                <c:pt idx="43">
                  <c:v>154800</c:v>
                </c:pt>
                <c:pt idx="44">
                  <c:v>158400</c:v>
                </c:pt>
                <c:pt idx="45">
                  <c:v>162000</c:v>
                </c:pt>
                <c:pt idx="46">
                  <c:v>165600</c:v>
                </c:pt>
                <c:pt idx="47">
                  <c:v>169200</c:v>
                </c:pt>
                <c:pt idx="48">
                  <c:v>172800</c:v>
                </c:pt>
                <c:pt idx="49">
                  <c:v>176400</c:v>
                </c:pt>
                <c:pt idx="50">
                  <c:v>180000</c:v>
                </c:pt>
                <c:pt idx="51">
                  <c:v>183600</c:v>
                </c:pt>
                <c:pt idx="52">
                  <c:v>187200</c:v>
                </c:pt>
                <c:pt idx="53">
                  <c:v>190800</c:v>
                </c:pt>
                <c:pt idx="54">
                  <c:v>194400</c:v>
                </c:pt>
                <c:pt idx="55">
                  <c:v>198000</c:v>
                </c:pt>
                <c:pt idx="56">
                  <c:v>201600</c:v>
                </c:pt>
                <c:pt idx="57">
                  <c:v>205200</c:v>
                </c:pt>
                <c:pt idx="58">
                  <c:v>208800</c:v>
                </c:pt>
                <c:pt idx="59">
                  <c:v>212400</c:v>
                </c:pt>
                <c:pt idx="60">
                  <c:v>216000</c:v>
                </c:pt>
                <c:pt idx="61">
                  <c:v>219600</c:v>
                </c:pt>
                <c:pt idx="62">
                  <c:v>223200</c:v>
                </c:pt>
                <c:pt idx="63">
                  <c:v>226800</c:v>
                </c:pt>
                <c:pt idx="64">
                  <c:v>230400</c:v>
                </c:pt>
                <c:pt idx="65">
                  <c:v>234000</c:v>
                </c:pt>
                <c:pt idx="66">
                  <c:v>237600</c:v>
                </c:pt>
                <c:pt idx="67">
                  <c:v>241200</c:v>
                </c:pt>
                <c:pt idx="68">
                  <c:v>244800</c:v>
                </c:pt>
                <c:pt idx="69">
                  <c:v>248400</c:v>
                </c:pt>
                <c:pt idx="70">
                  <c:v>252000</c:v>
                </c:pt>
                <c:pt idx="71">
                  <c:v>255600</c:v>
                </c:pt>
                <c:pt idx="72">
                  <c:v>259200</c:v>
                </c:pt>
                <c:pt idx="73">
                  <c:v>262800</c:v>
                </c:pt>
                <c:pt idx="74">
                  <c:v>266400</c:v>
                </c:pt>
                <c:pt idx="75">
                  <c:v>270000</c:v>
                </c:pt>
                <c:pt idx="76">
                  <c:v>273600</c:v>
                </c:pt>
                <c:pt idx="77">
                  <c:v>277200</c:v>
                </c:pt>
                <c:pt idx="78">
                  <c:v>280800</c:v>
                </c:pt>
                <c:pt idx="79">
                  <c:v>284400</c:v>
                </c:pt>
                <c:pt idx="80">
                  <c:v>288000</c:v>
                </c:pt>
                <c:pt idx="81">
                  <c:v>291600</c:v>
                </c:pt>
                <c:pt idx="82">
                  <c:v>295200</c:v>
                </c:pt>
                <c:pt idx="83">
                  <c:v>298800</c:v>
                </c:pt>
                <c:pt idx="84">
                  <c:v>302400</c:v>
                </c:pt>
                <c:pt idx="85">
                  <c:v>306000</c:v>
                </c:pt>
                <c:pt idx="86">
                  <c:v>309600</c:v>
                </c:pt>
                <c:pt idx="87">
                  <c:v>313200</c:v>
                </c:pt>
                <c:pt idx="88">
                  <c:v>316800</c:v>
                </c:pt>
                <c:pt idx="89">
                  <c:v>320400</c:v>
                </c:pt>
                <c:pt idx="90">
                  <c:v>324000</c:v>
                </c:pt>
                <c:pt idx="91">
                  <c:v>327600</c:v>
                </c:pt>
                <c:pt idx="92">
                  <c:v>331200</c:v>
                </c:pt>
                <c:pt idx="93">
                  <c:v>334800</c:v>
                </c:pt>
                <c:pt idx="94">
                  <c:v>338400</c:v>
                </c:pt>
                <c:pt idx="95">
                  <c:v>342000</c:v>
                </c:pt>
                <c:pt idx="96">
                  <c:v>345600</c:v>
                </c:pt>
                <c:pt idx="97">
                  <c:v>349200</c:v>
                </c:pt>
                <c:pt idx="98">
                  <c:v>352800</c:v>
                </c:pt>
                <c:pt idx="99">
                  <c:v>356400</c:v>
                </c:pt>
                <c:pt idx="100">
                  <c:v>360000</c:v>
                </c:pt>
                <c:pt idx="101">
                  <c:v>363600</c:v>
                </c:pt>
                <c:pt idx="102">
                  <c:v>367200</c:v>
                </c:pt>
                <c:pt idx="103">
                  <c:v>370800</c:v>
                </c:pt>
                <c:pt idx="104">
                  <c:v>374400</c:v>
                </c:pt>
                <c:pt idx="105">
                  <c:v>378000</c:v>
                </c:pt>
                <c:pt idx="106">
                  <c:v>381600</c:v>
                </c:pt>
                <c:pt idx="107">
                  <c:v>385200</c:v>
                </c:pt>
                <c:pt idx="108">
                  <c:v>388800</c:v>
                </c:pt>
                <c:pt idx="109">
                  <c:v>392400</c:v>
                </c:pt>
                <c:pt idx="110">
                  <c:v>396000</c:v>
                </c:pt>
                <c:pt idx="111">
                  <c:v>399600</c:v>
                </c:pt>
                <c:pt idx="112">
                  <c:v>403200</c:v>
                </c:pt>
                <c:pt idx="113">
                  <c:v>406800</c:v>
                </c:pt>
                <c:pt idx="114">
                  <c:v>410400</c:v>
                </c:pt>
                <c:pt idx="115">
                  <c:v>414000</c:v>
                </c:pt>
                <c:pt idx="116">
                  <c:v>417600</c:v>
                </c:pt>
                <c:pt idx="117">
                  <c:v>421200</c:v>
                </c:pt>
                <c:pt idx="118">
                  <c:v>424800</c:v>
                </c:pt>
                <c:pt idx="119">
                  <c:v>428400</c:v>
                </c:pt>
                <c:pt idx="120">
                  <c:v>432000</c:v>
                </c:pt>
                <c:pt idx="121">
                  <c:v>435600</c:v>
                </c:pt>
                <c:pt idx="122">
                  <c:v>439200</c:v>
                </c:pt>
                <c:pt idx="123">
                  <c:v>442800</c:v>
                </c:pt>
                <c:pt idx="124">
                  <c:v>446400</c:v>
                </c:pt>
                <c:pt idx="125">
                  <c:v>450000</c:v>
                </c:pt>
                <c:pt idx="126">
                  <c:v>453600</c:v>
                </c:pt>
                <c:pt idx="127">
                  <c:v>457200</c:v>
                </c:pt>
                <c:pt idx="128">
                  <c:v>460800</c:v>
                </c:pt>
                <c:pt idx="129">
                  <c:v>464400</c:v>
                </c:pt>
                <c:pt idx="130">
                  <c:v>468000</c:v>
                </c:pt>
                <c:pt idx="131">
                  <c:v>471600</c:v>
                </c:pt>
                <c:pt idx="132">
                  <c:v>475200</c:v>
                </c:pt>
                <c:pt idx="133">
                  <c:v>478800</c:v>
                </c:pt>
                <c:pt idx="134">
                  <c:v>482400</c:v>
                </c:pt>
                <c:pt idx="135">
                  <c:v>486000</c:v>
                </c:pt>
                <c:pt idx="136">
                  <c:v>489600</c:v>
                </c:pt>
                <c:pt idx="137">
                  <c:v>493200</c:v>
                </c:pt>
                <c:pt idx="138">
                  <c:v>496800</c:v>
                </c:pt>
                <c:pt idx="139">
                  <c:v>500400</c:v>
                </c:pt>
                <c:pt idx="140">
                  <c:v>504000</c:v>
                </c:pt>
                <c:pt idx="141">
                  <c:v>507600</c:v>
                </c:pt>
                <c:pt idx="142">
                  <c:v>511200</c:v>
                </c:pt>
                <c:pt idx="143">
                  <c:v>514800</c:v>
                </c:pt>
                <c:pt idx="144">
                  <c:v>518400</c:v>
                </c:pt>
                <c:pt idx="145">
                  <c:v>522000</c:v>
                </c:pt>
                <c:pt idx="146">
                  <c:v>525600</c:v>
                </c:pt>
                <c:pt idx="147">
                  <c:v>529200</c:v>
                </c:pt>
                <c:pt idx="148">
                  <c:v>532800</c:v>
                </c:pt>
                <c:pt idx="149">
                  <c:v>536400</c:v>
                </c:pt>
                <c:pt idx="150">
                  <c:v>540000</c:v>
                </c:pt>
                <c:pt idx="151">
                  <c:v>543600</c:v>
                </c:pt>
                <c:pt idx="152">
                  <c:v>547200</c:v>
                </c:pt>
                <c:pt idx="153">
                  <c:v>550800</c:v>
                </c:pt>
                <c:pt idx="154">
                  <c:v>554400</c:v>
                </c:pt>
                <c:pt idx="155">
                  <c:v>558000</c:v>
                </c:pt>
                <c:pt idx="156">
                  <c:v>561600</c:v>
                </c:pt>
                <c:pt idx="157">
                  <c:v>565200</c:v>
                </c:pt>
                <c:pt idx="158">
                  <c:v>568800</c:v>
                </c:pt>
                <c:pt idx="159">
                  <c:v>572400</c:v>
                </c:pt>
                <c:pt idx="160">
                  <c:v>576000</c:v>
                </c:pt>
                <c:pt idx="161">
                  <c:v>579600</c:v>
                </c:pt>
                <c:pt idx="162">
                  <c:v>583200</c:v>
                </c:pt>
                <c:pt idx="163">
                  <c:v>586800</c:v>
                </c:pt>
                <c:pt idx="164">
                  <c:v>590400</c:v>
                </c:pt>
                <c:pt idx="165">
                  <c:v>594000</c:v>
                </c:pt>
                <c:pt idx="166">
                  <c:v>597600</c:v>
                </c:pt>
                <c:pt idx="167">
                  <c:v>601200</c:v>
                </c:pt>
                <c:pt idx="168">
                  <c:v>604800</c:v>
                </c:pt>
                <c:pt idx="169">
                  <c:v>608400</c:v>
                </c:pt>
                <c:pt idx="170">
                  <c:v>612000</c:v>
                </c:pt>
                <c:pt idx="171">
                  <c:v>615600</c:v>
                </c:pt>
                <c:pt idx="172">
                  <c:v>619200</c:v>
                </c:pt>
                <c:pt idx="173">
                  <c:v>622800</c:v>
                </c:pt>
                <c:pt idx="174">
                  <c:v>626400</c:v>
                </c:pt>
                <c:pt idx="175">
                  <c:v>630000</c:v>
                </c:pt>
                <c:pt idx="176">
                  <c:v>633600</c:v>
                </c:pt>
                <c:pt idx="177">
                  <c:v>637200</c:v>
                </c:pt>
                <c:pt idx="178">
                  <c:v>640800</c:v>
                </c:pt>
                <c:pt idx="179">
                  <c:v>644400</c:v>
                </c:pt>
                <c:pt idx="180">
                  <c:v>648000</c:v>
                </c:pt>
                <c:pt idx="181">
                  <c:v>651600</c:v>
                </c:pt>
                <c:pt idx="182">
                  <c:v>655200</c:v>
                </c:pt>
                <c:pt idx="183">
                  <c:v>658800</c:v>
                </c:pt>
                <c:pt idx="184">
                  <c:v>662400</c:v>
                </c:pt>
                <c:pt idx="185">
                  <c:v>666000</c:v>
                </c:pt>
                <c:pt idx="186">
                  <c:v>669600</c:v>
                </c:pt>
                <c:pt idx="187">
                  <c:v>673200</c:v>
                </c:pt>
                <c:pt idx="188">
                  <c:v>676800</c:v>
                </c:pt>
                <c:pt idx="189">
                  <c:v>680400</c:v>
                </c:pt>
                <c:pt idx="190">
                  <c:v>684000</c:v>
                </c:pt>
                <c:pt idx="191">
                  <c:v>687600</c:v>
                </c:pt>
                <c:pt idx="192">
                  <c:v>691200</c:v>
                </c:pt>
                <c:pt idx="193">
                  <c:v>694800</c:v>
                </c:pt>
                <c:pt idx="194">
                  <c:v>698400</c:v>
                </c:pt>
                <c:pt idx="195">
                  <c:v>702000</c:v>
                </c:pt>
                <c:pt idx="196">
                  <c:v>705600</c:v>
                </c:pt>
                <c:pt idx="197">
                  <c:v>709200</c:v>
                </c:pt>
                <c:pt idx="198">
                  <c:v>712800</c:v>
                </c:pt>
                <c:pt idx="199">
                  <c:v>716400</c:v>
                </c:pt>
                <c:pt idx="200">
                  <c:v>720000</c:v>
                </c:pt>
                <c:pt idx="201">
                  <c:v>723600</c:v>
                </c:pt>
                <c:pt idx="202">
                  <c:v>727200</c:v>
                </c:pt>
                <c:pt idx="203">
                  <c:v>730800</c:v>
                </c:pt>
                <c:pt idx="204">
                  <c:v>734400</c:v>
                </c:pt>
                <c:pt idx="205">
                  <c:v>738000</c:v>
                </c:pt>
                <c:pt idx="206">
                  <c:v>741600</c:v>
                </c:pt>
                <c:pt idx="207">
                  <c:v>745200</c:v>
                </c:pt>
                <c:pt idx="208">
                  <c:v>748800</c:v>
                </c:pt>
                <c:pt idx="209">
                  <c:v>752400</c:v>
                </c:pt>
                <c:pt idx="210">
                  <c:v>756000</c:v>
                </c:pt>
                <c:pt idx="211">
                  <c:v>759600</c:v>
                </c:pt>
                <c:pt idx="212">
                  <c:v>763200</c:v>
                </c:pt>
                <c:pt idx="213">
                  <c:v>766800</c:v>
                </c:pt>
                <c:pt idx="214">
                  <c:v>770400</c:v>
                </c:pt>
                <c:pt idx="215">
                  <c:v>774000</c:v>
                </c:pt>
                <c:pt idx="216">
                  <c:v>777600</c:v>
                </c:pt>
                <c:pt idx="217">
                  <c:v>781200</c:v>
                </c:pt>
                <c:pt idx="218">
                  <c:v>784800</c:v>
                </c:pt>
                <c:pt idx="219">
                  <c:v>788400</c:v>
                </c:pt>
                <c:pt idx="220">
                  <c:v>792000</c:v>
                </c:pt>
                <c:pt idx="221">
                  <c:v>795600</c:v>
                </c:pt>
                <c:pt idx="222">
                  <c:v>799200</c:v>
                </c:pt>
                <c:pt idx="223">
                  <c:v>802800</c:v>
                </c:pt>
                <c:pt idx="224">
                  <c:v>806400</c:v>
                </c:pt>
                <c:pt idx="225">
                  <c:v>810000</c:v>
                </c:pt>
                <c:pt idx="226">
                  <c:v>813600</c:v>
                </c:pt>
                <c:pt idx="227">
                  <c:v>817200</c:v>
                </c:pt>
                <c:pt idx="228">
                  <c:v>820800</c:v>
                </c:pt>
                <c:pt idx="229">
                  <c:v>824400</c:v>
                </c:pt>
                <c:pt idx="230">
                  <c:v>828000</c:v>
                </c:pt>
                <c:pt idx="231">
                  <c:v>831600</c:v>
                </c:pt>
                <c:pt idx="232">
                  <c:v>835200</c:v>
                </c:pt>
                <c:pt idx="233">
                  <c:v>838800</c:v>
                </c:pt>
                <c:pt idx="234">
                  <c:v>842400</c:v>
                </c:pt>
                <c:pt idx="235">
                  <c:v>846000</c:v>
                </c:pt>
                <c:pt idx="236">
                  <c:v>849600</c:v>
                </c:pt>
                <c:pt idx="237">
                  <c:v>853200</c:v>
                </c:pt>
                <c:pt idx="238">
                  <c:v>856800</c:v>
                </c:pt>
                <c:pt idx="239">
                  <c:v>860400</c:v>
                </c:pt>
                <c:pt idx="240">
                  <c:v>864000</c:v>
                </c:pt>
                <c:pt idx="241">
                  <c:v>867600</c:v>
                </c:pt>
                <c:pt idx="242">
                  <c:v>871200</c:v>
                </c:pt>
                <c:pt idx="243">
                  <c:v>874800</c:v>
                </c:pt>
                <c:pt idx="244">
                  <c:v>878400</c:v>
                </c:pt>
                <c:pt idx="245">
                  <c:v>882000</c:v>
                </c:pt>
                <c:pt idx="246">
                  <c:v>885600</c:v>
                </c:pt>
                <c:pt idx="247">
                  <c:v>889200</c:v>
                </c:pt>
                <c:pt idx="248">
                  <c:v>892800</c:v>
                </c:pt>
                <c:pt idx="249">
                  <c:v>896400</c:v>
                </c:pt>
                <c:pt idx="250">
                  <c:v>900000</c:v>
                </c:pt>
                <c:pt idx="251">
                  <c:v>903600</c:v>
                </c:pt>
                <c:pt idx="252">
                  <c:v>907200</c:v>
                </c:pt>
                <c:pt idx="253">
                  <c:v>910800</c:v>
                </c:pt>
                <c:pt idx="254">
                  <c:v>914400</c:v>
                </c:pt>
                <c:pt idx="255">
                  <c:v>918000</c:v>
                </c:pt>
                <c:pt idx="256">
                  <c:v>921600</c:v>
                </c:pt>
                <c:pt idx="257">
                  <c:v>925200</c:v>
                </c:pt>
                <c:pt idx="258">
                  <c:v>928800</c:v>
                </c:pt>
                <c:pt idx="259">
                  <c:v>932400</c:v>
                </c:pt>
                <c:pt idx="260">
                  <c:v>936000</c:v>
                </c:pt>
                <c:pt idx="261">
                  <c:v>939600</c:v>
                </c:pt>
                <c:pt idx="262">
                  <c:v>943200</c:v>
                </c:pt>
                <c:pt idx="263">
                  <c:v>946800</c:v>
                </c:pt>
                <c:pt idx="264">
                  <c:v>950400</c:v>
                </c:pt>
                <c:pt idx="265">
                  <c:v>954000</c:v>
                </c:pt>
                <c:pt idx="266">
                  <c:v>957600</c:v>
                </c:pt>
                <c:pt idx="267">
                  <c:v>961200</c:v>
                </c:pt>
                <c:pt idx="268">
                  <c:v>964800</c:v>
                </c:pt>
                <c:pt idx="269">
                  <c:v>968400</c:v>
                </c:pt>
                <c:pt idx="270">
                  <c:v>972000</c:v>
                </c:pt>
                <c:pt idx="271">
                  <c:v>975600</c:v>
                </c:pt>
                <c:pt idx="272">
                  <c:v>979200</c:v>
                </c:pt>
                <c:pt idx="273">
                  <c:v>982800</c:v>
                </c:pt>
                <c:pt idx="274">
                  <c:v>986400</c:v>
                </c:pt>
                <c:pt idx="275">
                  <c:v>990000</c:v>
                </c:pt>
                <c:pt idx="276">
                  <c:v>993600</c:v>
                </c:pt>
                <c:pt idx="277">
                  <c:v>997200</c:v>
                </c:pt>
                <c:pt idx="278">
                  <c:v>1000800</c:v>
                </c:pt>
                <c:pt idx="279">
                  <c:v>1004400</c:v>
                </c:pt>
                <c:pt idx="280">
                  <c:v>1008000</c:v>
                </c:pt>
                <c:pt idx="281">
                  <c:v>1011600</c:v>
                </c:pt>
                <c:pt idx="282">
                  <c:v>1015200</c:v>
                </c:pt>
                <c:pt idx="283">
                  <c:v>1018800</c:v>
                </c:pt>
                <c:pt idx="284">
                  <c:v>1022400</c:v>
                </c:pt>
                <c:pt idx="285">
                  <c:v>1026000</c:v>
                </c:pt>
                <c:pt idx="286">
                  <c:v>1029600</c:v>
                </c:pt>
                <c:pt idx="287">
                  <c:v>1033200</c:v>
                </c:pt>
                <c:pt idx="288">
                  <c:v>1036800</c:v>
                </c:pt>
                <c:pt idx="289">
                  <c:v>1040400</c:v>
                </c:pt>
                <c:pt idx="290">
                  <c:v>1044000</c:v>
                </c:pt>
                <c:pt idx="291">
                  <c:v>1047600</c:v>
                </c:pt>
                <c:pt idx="292">
                  <c:v>1051200</c:v>
                </c:pt>
                <c:pt idx="293">
                  <c:v>1054800</c:v>
                </c:pt>
                <c:pt idx="294">
                  <c:v>1058400</c:v>
                </c:pt>
                <c:pt idx="295">
                  <c:v>1062000</c:v>
                </c:pt>
                <c:pt idx="296">
                  <c:v>1065600</c:v>
                </c:pt>
                <c:pt idx="297">
                  <c:v>1069200</c:v>
                </c:pt>
                <c:pt idx="298">
                  <c:v>1072800</c:v>
                </c:pt>
                <c:pt idx="299">
                  <c:v>1076400</c:v>
                </c:pt>
                <c:pt idx="300">
                  <c:v>1080000</c:v>
                </c:pt>
                <c:pt idx="301">
                  <c:v>1083600</c:v>
                </c:pt>
                <c:pt idx="302">
                  <c:v>1087200</c:v>
                </c:pt>
                <c:pt idx="303">
                  <c:v>1090800</c:v>
                </c:pt>
                <c:pt idx="304">
                  <c:v>1094400</c:v>
                </c:pt>
                <c:pt idx="305">
                  <c:v>1098000</c:v>
                </c:pt>
                <c:pt idx="306">
                  <c:v>1101600</c:v>
                </c:pt>
                <c:pt idx="307">
                  <c:v>1105200</c:v>
                </c:pt>
                <c:pt idx="308">
                  <c:v>1108800</c:v>
                </c:pt>
                <c:pt idx="309">
                  <c:v>1112400</c:v>
                </c:pt>
                <c:pt idx="310">
                  <c:v>1116000</c:v>
                </c:pt>
                <c:pt idx="311">
                  <c:v>1119600</c:v>
                </c:pt>
                <c:pt idx="312">
                  <c:v>1123200</c:v>
                </c:pt>
                <c:pt idx="313">
                  <c:v>1126800</c:v>
                </c:pt>
                <c:pt idx="314">
                  <c:v>1130400</c:v>
                </c:pt>
                <c:pt idx="315">
                  <c:v>1134000</c:v>
                </c:pt>
                <c:pt idx="316">
                  <c:v>1137600</c:v>
                </c:pt>
                <c:pt idx="317">
                  <c:v>1141200</c:v>
                </c:pt>
                <c:pt idx="318">
                  <c:v>1144800</c:v>
                </c:pt>
                <c:pt idx="319">
                  <c:v>1148400</c:v>
                </c:pt>
                <c:pt idx="320">
                  <c:v>1152000</c:v>
                </c:pt>
                <c:pt idx="321">
                  <c:v>1155600</c:v>
                </c:pt>
                <c:pt idx="322">
                  <c:v>1159200</c:v>
                </c:pt>
                <c:pt idx="323">
                  <c:v>1162800</c:v>
                </c:pt>
                <c:pt idx="324">
                  <c:v>1166400</c:v>
                </c:pt>
                <c:pt idx="325">
                  <c:v>1170000</c:v>
                </c:pt>
                <c:pt idx="326">
                  <c:v>1173600</c:v>
                </c:pt>
                <c:pt idx="327">
                  <c:v>1177200</c:v>
                </c:pt>
                <c:pt idx="328">
                  <c:v>1180800</c:v>
                </c:pt>
                <c:pt idx="329">
                  <c:v>1184400</c:v>
                </c:pt>
                <c:pt idx="330">
                  <c:v>1188000</c:v>
                </c:pt>
                <c:pt idx="331">
                  <c:v>1191600</c:v>
                </c:pt>
                <c:pt idx="332">
                  <c:v>1195200</c:v>
                </c:pt>
                <c:pt idx="333">
                  <c:v>1198800</c:v>
                </c:pt>
                <c:pt idx="334">
                  <c:v>1202400</c:v>
                </c:pt>
                <c:pt idx="335">
                  <c:v>1206000</c:v>
                </c:pt>
                <c:pt idx="336">
                  <c:v>1209600</c:v>
                </c:pt>
                <c:pt idx="337">
                  <c:v>1213200</c:v>
                </c:pt>
                <c:pt idx="338">
                  <c:v>1216800</c:v>
                </c:pt>
                <c:pt idx="339">
                  <c:v>1220400</c:v>
                </c:pt>
                <c:pt idx="340">
                  <c:v>1224000</c:v>
                </c:pt>
                <c:pt idx="341">
                  <c:v>1227600</c:v>
                </c:pt>
                <c:pt idx="342">
                  <c:v>1231200</c:v>
                </c:pt>
                <c:pt idx="343">
                  <c:v>1234800</c:v>
                </c:pt>
                <c:pt idx="344">
                  <c:v>1238400</c:v>
                </c:pt>
                <c:pt idx="345">
                  <c:v>1242000</c:v>
                </c:pt>
                <c:pt idx="346">
                  <c:v>1245600</c:v>
                </c:pt>
                <c:pt idx="347">
                  <c:v>1249200</c:v>
                </c:pt>
                <c:pt idx="348">
                  <c:v>1252800</c:v>
                </c:pt>
                <c:pt idx="349">
                  <c:v>1256400</c:v>
                </c:pt>
                <c:pt idx="350">
                  <c:v>1260000</c:v>
                </c:pt>
                <c:pt idx="351">
                  <c:v>1263600</c:v>
                </c:pt>
                <c:pt idx="352">
                  <c:v>1267200</c:v>
                </c:pt>
                <c:pt idx="353">
                  <c:v>1270800</c:v>
                </c:pt>
                <c:pt idx="354">
                  <c:v>1274400</c:v>
                </c:pt>
                <c:pt idx="355">
                  <c:v>1278000</c:v>
                </c:pt>
                <c:pt idx="356">
                  <c:v>1281600</c:v>
                </c:pt>
                <c:pt idx="357">
                  <c:v>1285200</c:v>
                </c:pt>
                <c:pt idx="358">
                  <c:v>1288800</c:v>
                </c:pt>
                <c:pt idx="359">
                  <c:v>1292400</c:v>
                </c:pt>
                <c:pt idx="360">
                  <c:v>1296000</c:v>
                </c:pt>
                <c:pt idx="361">
                  <c:v>1299600</c:v>
                </c:pt>
                <c:pt idx="362">
                  <c:v>1303200</c:v>
                </c:pt>
                <c:pt idx="363">
                  <c:v>1306800</c:v>
                </c:pt>
                <c:pt idx="364">
                  <c:v>1310400</c:v>
                </c:pt>
                <c:pt idx="365">
                  <c:v>1314000</c:v>
                </c:pt>
                <c:pt idx="366">
                  <c:v>1317600</c:v>
                </c:pt>
                <c:pt idx="367">
                  <c:v>1321200</c:v>
                </c:pt>
                <c:pt idx="368">
                  <c:v>1324800</c:v>
                </c:pt>
                <c:pt idx="369">
                  <c:v>1328400</c:v>
                </c:pt>
                <c:pt idx="370">
                  <c:v>1332000</c:v>
                </c:pt>
                <c:pt idx="371">
                  <c:v>1335600</c:v>
                </c:pt>
                <c:pt idx="372">
                  <c:v>1339200</c:v>
                </c:pt>
                <c:pt idx="373">
                  <c:v>1342800</c:v>
                </c:pt>
                <c:pt idx="374">
                  <c:v>1346400</c:v>
                </c:pt>
                <c:pt idx="375">
                  <c:v>1350000</c:v>
                </c:pt>
                <c:pt idx="376">
                  <c:v>1353600</c:v>
                </c:pt>
                <c:pt idx="377">
                  <c:v>1357200</c:v>
                </c:pt>
                <c:pt idx="378">
                  <c:v>1360800</c:v>
                </c:pt>
                <c:pt idx="379">
                  <c:v>1364400</c:v>
                </c:pt>
                <c:pt idx="380">
                  <c:v>1368000</c:v>
                </c:pt>
                <c:pt idx="381">
                  <c:v>1371600</c:v>
                </c:pt>
                <c:pt idx="382">
                  <c:v>1375200</c:v>
                </c:pt>
                <c:pt idx="383">
                  <c:v>1378800</c:v>
                </c:pt>
                <c:pt idx="384">
                  <c:v>1382400</c:v>
                </c:pt>
                <c:pt idx="385">
                  <c:v>1386000</c:v>
                </c:pt>
                <c:pt idx="386">
                  <c:v>1389600</c:v>
                </c:pt>
                <c:pt idx="387">
                  <c:v>1393200</c:v>
                </c:pt>
                <c:pt idx="388">
                  <c:v>1396800</c:v>
                </c:pt>
                <c:pt idx="389">
                  <c:v>1400400</c:v>
                </c:pt>
                <c:pt idx="390">
                  <c:v>1404000</c:v>
                </c:pt>
                <c:pt idx="391">
                  <c:v>1407600</c:v>
                </c:pt>
                <c:pt idx="392">
                  <c:v>1411200</c:v>
                </c:pt>
                <c:pt idx="393">
                  <c:v>1414800</c:v>
                </c:pt>
                <c:pt idx="394">
                  <c:v>1418400</c:v>
                </c:pt>
                <c:pt idx="395">
                  <c:v>1422000</c:v>
                </c:pt>
                <c:pt idx="396">
                  <c:v>1425600</c:v>
                </c:pt>
                <c:pt idx="397">
                  <c:v>1429200</c:v>
                </c:pt>
                <c:pt idx="398">
                  <c:v>1432800</c:v>
                </c:pt>
                <c:pt idx="399">
                  <c:v>1436400</c:v>
                </c:pt>
                <c:pt idx="400">
                  <c:v>1440000</c:v>
                </c:pt>
                <c:pt idx="401">
                  <c:v>1443600</c:v>
                </c:pt>
                <c:pt idx="402">
                  <c:v>1447200</c:v>
                </c:pt>
                <c:pt idx="403">
                  <c:v>1450800</c:v>
                </c:pt>
                <c:pt idx="404">
                  <c:v>1454400</c:v>
                </c:pt>
                <c:pt idx="405">
                  <c:v>1458000</c:v>
                </c:pt>
                <c:pt idx="406">
                  <c:v>1461600</c:v>
                </c:pt>
                <c:pt idx="407">
                  <c:v>1465200</c:v>
                </c:pt>
                <c:pt idx="408">
                  <c:v>1468800</c:v>
                </c:pt>
                <c:pt idx="409">
                  <c:v>1472400</c:v>
                </c:pt>
                <c:pt idx="410">
                  <c:v>1476000</c:v>
                </c:pt>
                <c:pt idx="411">
                  <c:v>1479600</c:v>
                </c:pt>
                <c:pt idx="412">
                  <c:v>1483200</c:v>
                </c:pt>
                <c:pt idx="413">
                  <c:v>1486800</c:v>
                </c:pt>
                <c:pt idx="414">
                  <c:v>1490400</c:v>
                </c:pt>
                <c:pt idx="415">
                  <c:v>1494000</c:v>
                </c:pt>
                <c:pt idx="416">
                  <c:v>1497600</c:v>
                </c:pt>
                <c:pt idx="417">
                  <c:v>1501200</c:v>
                </c:pt>
                <c:pt idx="418">
                  <c:v>1504800</c:v>
                </c:pt>
                <c:pt idx="419">
                  <c:v>1508400</c:v>
                </c:pt>
                <c:pt idx="420">
                  <c:v>1512000</c:v>
                </c:pt>
                <c:pt idx="421">
                  <c:v>1515600</c:v>
                </c:pt>
                <c:pt idx="422">
                  <c:v>1519200</c:v>
                </c:pt>
                <c:pt idx="423">
                  <c:v>1522800</c:v>
                </c:pt>
                <c:pt idx="424">
                  <c:v>1526400</c:v>
                </c:pt>
                <c:pt idx="425">
                  <c:v>1530000</c:v>
                </c:pt>
                <c:pt idx="426">
                  <c:v>1533600</c:v>
                </c:pt>
                <c:pt idx="427">
                  <c:v>1537200</c:v>
                </c:pt>
                <c:pt idx="428">
                  <c:v>1540800</c:v>
                </c:pt>
                <c:pt idx="429">
                  <c:v>1544400</c:v>
                </c:pt>
                <c:pt idx="430">
                  <c:v>1548000</c:v>
                </c:pt>
                <c:pt idx="431">
                  <c:v>1551600</c:v>
                </c:pt>
                <c:pt idx="432">
                  <c:v>1555200</c:v>
                </c:pt>
                <c:pt idx="433">
                  <c:v>1558800</c:v>
                </c:pt>
                <c:pt idx="434">
                  <c:v>1562400</c:v>
                </c:pt>
                <c:pt idx="435">
                  <c:v>1566000</c:v>
                </c:pt>
                <c:pt idx="436">
                  <c:v>1569600</c:v>
                </c:pt>
                <c:pt idx="437">
                  <c:v>1573200</c:v>
                </c:pt>
                <c:pt idx="438">
                  <c:v>1576800</c:v>
                </c:pt>
                <c:pt idx="439">
                  <c:v>1580400</c:v>
                </c:pt>
                <c:pt idx="440">
                  <c:v>1584000</c:v>
                </c:pt>
                <c:pt idx="441">
                  <c:v>1587600</c:v>
                </c:pt>
                <c:pt idx="442">
                  <c:v>1591200</c:v>
                </c:pt>
                <c:pt idx="443">
                  <c:v>1594800</c:v>
                </c:pt>
                <c:pt idx="444">
                  <c:v>1598400</c:v>
                </c:pt>
                <c:pt idx="445">
                  <c:v>1602000</c:v>
                </c:pt>
                <c:pt idx="446">
                  <c:v>1605600</c:v>
                </c:pt>
                <c:pt idx="447">
                  <c:v>1609200</c:v>
                </c:pt>
                <c:pt idx="448">
                  <c:v>1612800</c:v>
                </c:pt>
                <c:pt idx="449">
                  <c:v>1616400</c:v>
                </c:pt>
                <c:pt idx="450">
                  <c:v>1620000</c:v>
                </c:pt>
                <c:pt idx="451">
                  <c:v>1623600</c:v>
                </c:pt>
                <c:pt idx="452">
                  <c:v>1627200</c:v>
                </c:pt>
                <c:pt idx="453">
                  <c:v>1630800</c:v>
                </c:pt>
                <c:pt idx="454">
                  <c:v>1634400</c:v>
                </c:pt>
                <c:pt idx="455">
                  <c:v>1638000</c:v>
                </c:pt>
                <c:pt idx="456">
                  <c:v>1641600</c:v>
                </c:pt>
                <c:pt idx="457">
                  <c:v>1645200</c:v>
                </c:pt>
                <c:pt idx="458">
                  <c:v>1648800</c:v>
                </c:pt>
                <c:pt idx="459">
                  <c:v>1652400</c:v>
                </c:pt>
                <c:pt idx="460">
                  <c:v>1656000</c:v>
                </c:pt>
                <c:pt idx="461">
                  <c:v>1659600</c:v>
                </c:pt>
                <c:pt idx="462">
                  <c:v>1663200</c:v>
                </c:pt>
                <c:pt idx="463">
                  <c:v>1666800</c:v>
                </c:pt>
                <c:pt idx="464">
                  <c:v>1670400</c:v>
                </c:pt>
                <c:pt idx="465">
                  <c:v>1674000</c:v>
                </c:pt>
                <c:pt idx="466">
                  <c:v>1677600</c:v>
                </c:pt>
                <c:pt idx="467">
                  <c:v>1681200</c:v>
                </c:pt>
                <c:pt idx="468">
                  <c:v>1684800</c:v>
                </c:pt>
                <c:pt idx="469">
                  <c:v>1688400</c:v>
                </c:pt>
                <c:pt idx="470">
                  <c:v>1692000</c:v>
                </c:pt>
                <c:pt idx="471">
                  <c:v>1695600</c:v>
                </c:pt>
                <c:pt idx="472">
                  <c:v>1699200</c:v>
                </c:pt>
                <c:pt idx="473">
                  <c:v>1702800</c:v>
                </c:pt>
                <c:pt idx="474">
                  <c:v>1706400</c:v>
                </c:pt>
                <c:pt idx="475">
                  <c:v>1710000</c:v>
                </c:pt>
                <c:pt idx="476">
                  <c:v>1713600</c:v>
                </c:pt>
                <c:pt idx="477">
                  <c:v>1717200</c:v>
                </c:pt>
                <c:pt idx="478">
                  <c:v>1720800</c:v>
                </c:pt>
                <c:pt idx="479">
                  <c:v>1724400</c:v>
                </c:pt>
                <c:pt idx="480">
                  <c:v>1728000</c:v>
                </c:pt>
                <c:pt idx="481">
                  <c:v>1731600</c:v>
                </c:pt>
                <c:pt idx="482">
                  <c:v>1735200</c:v>
                </c:pt>
                <c:pt idx="483">
                  <c:v>1738800</c:v>
                </c:pt>
                <c:pt idx="484">
                  <c:v>1742400</c:v>
                </c:pt>
                <c:pt idx="485">
                  <c:v>1746000</c:v>
                </c:pt>
                <c:pt idx="486">
                  <c:v>1749600</c:v>
                </c:pt>
                <c:pt idx="487">
                  <c:v>1753200</c:v>
                </c:pt>
                <c:pt idx="488">
                  <c:v>1756800</c:v>
                </c:pt>
                <c:pt idx="489">
                  <c:v>1760400</c:v>
                </c:pt>
                <c:pt idx="490">
                  <c:v>1764000</c:v>
                </c:pt>
                <c:pt idx="491">
                  <c:v>1767600</c:v>
                </c:pt>
                <c:pt idx="492">
                  <c:v>1771200</c:v>
                </c:pt>
                <c:pt idx="493">
                  <c:v>1774800</c:v>
                </c:pt>
                <c:pt idx="494">
                  <c:v>1778400</c:v>
                </c:pt>
                <c:pt idx="495">
                  <c:v>1782000</c:v>
                </c:pt>
                <c:pt idx="496">
                  <c:v>1785600</c:v>
                </c:pt>
                <c:pt idx="497">
                  <c:v>1789200</c:v>
                </c:pt>
                <c:pt idx="498">
                  <c:v>1792800</c:v>
                </c:pt>
                <c:pt idx="499">
                  <c:v>1796400</c:v>
                </c:pt>
                <c:pt idx="500">
                  <c:v>1800000</c:v>
                </c:pt>
                <c:pt idx="501">
                  <c:v>1803600</c:v>
                </c:pt>
                <c:pt idx="502">
                  <c:v>1807200</c:v>
                </c:pt>
                <c:pt idx="503">
                  <c:v>1810800</c:v>
                </c:pt>
                <c:pt idx="504">
                  <c:v>1814400</c:v>
                </c:pt>
                <c:pt idx="505">
                  <c:v>1818000</c:v>
                </c:pt>
                <c:pt idx="506">
                  <c:v>1821600</c:v>
                </c:pt>
                <c:pt idx="507">
                  <c:v>1825200</c:v>
                </c:pt>
                <c:pt idx="508">
                  <c:v>1828800</c:v>
                </c:pt>
                <c:pt idx="509">
                  <c:v>1832400</c:v>
                </c:pt>
                <c:pt idx="510">
                  <c:v>1836000</c:v>
                </c:pt>
                <c:pt idx="511">
                  <c:v>1839600</c:v>
                </c:pt>
                <c:pt idx="512">
                  <c:v>1843200</c:v>
                </c:pt>
                <c:pt idx="513">
                  <c:v>1846800</c:v>
                </c:pt>
                <c:pt idx="514">
                  <c:v>1850400</c:v>
                </c:pt>
                <c:pt idx="515">
                  <c:v>1854000</c:v>
                </c:pt>
                <c:pt idx="516">
                  <c:v>1857600</c:v>
                </c:pt>
                <c:pt idx="517">
                  <c:v>1861200</c:v>
                </c:pt>
                <c:pt idx="518">
                  <c:v>1864800</c:v>
                </c:pt>
                <c:pt idx="519">
                  <c:v>1868400</c:v>
                </c:pt>
                <c:pt idx="520">
                  <c:v>1872000</c:v>
                </c:pt>
                <c:pt idx="521">
                  <c:v>1875600</c:v>
                </c:pt>
                <c:pt idx="522">
                  <c:v>1879200</c:v>
                </c:pt>
                <c:pt idx="523">
                  <c:v>1882800</c:v>
                </c:pt>
                <c:pt idx="524">
                  <c:v>1886400</c:v>
                </c:pt>
                <c:pt idx="525">
                  <c:v>1890000</c:v>
                </c:pt>
                <c:pt idx="526">
                  <c:v>1893600</c:v>
                </c:pt>
                <c:pt idx="527">
                  <c:v>1897200</c:v>
                </c:pt>
                <c:pt idx="528">
                  <c:v>1900800</c:v>
                </c:pt>
                <c:pt idx="529">
                  <c:v>1904400</c:v>
                </c:pt>
                <c:pt idx="530">
                  <c:v>1908000</c:v>
                </c:pt>
                <c:pt idx="531">
                  <c:v>1911600</c:v>
                </c:pt>
                <c:pt idx="532">
                  <c:v>1915200</c:v>
                </c:pt>
                <c:pt idx="533">
                  <c:v>1918800</c:v>
                </c:pt>
                <c:pt idx="534">
                  <c:v>1922400</c:v>
                </c:pt>
                <c:pt idx="535">
                  <c:v>1926000</c:v>
                </c:pt>
                <c:pt idx="536">
                  <c:v>1929600</c:v>
                </c:pt>
                <c:pt idx="537">
                  <c:v>1933200</c:v>
                </c:pt>
                <c:pt idx="538">
                  <c:v>1936800</c:v>
                </c:pt>
                <c:pt idx="539">
                  <c:v>1940400</c:v>
                </c:pt>
                <c:pt idx="540">
                  <c:v>1944000</c:v>
                </c:pt>
                <c:pt idx="541">
                  <c:v>1947600</c:v>
                </c:pt>
                <c:pt idx="542">
                  <c:v>1951200</c:v>
                </c:pt>
                <c:pt idx="543">
                  <c:v>1954800</c:v>
                </c:pt>
                <c:pt idx="544">
                  <c:v>1958400</c:v>
                </c:pt>
                <c:pt idx="545">
                  <c:v>1962000</c:v>
                </c:pt>
                <c:pt idx="546">
                  <c:v>1965600</c:v>
                </c:pt>
                <c:pt idx="547">
                  <c:v>1969200</c:v>
                </c:pt>
                <c:pt idx="548">
                  <c:v>1972800</c:v>
                </c:pt>
                <c:pt idx="549">
                  <c:v>1976400</c:v>
                </c:pt>
                <c:pt idx="550">
                  <c:v>1980000</c:v>
                </c:pt>
                <c:pt idx="551">
                  <c:v>1983600</c:v>
                </c:pt>
                <c:pt idx="552">
                  <c:v>1987200</c:v>
                </c:pt>
                <c:pt idx="553">
                  <c:v>1990800</c:v>
                </c:pt>
                <c:pt idx="554">
                  <c:v>1994400</c:v>
                </c:pt>
                <c:pt idx="555">
                  <c:v>1998000</c:v>
                </c:pt>
                <c:pt idx="556">
                  <c:v>2001600</c:v>
                </c:pt>
                <c:pt idx="557">
                  <c:v>2005200</c:v>
                </c:pt>
                <c:pt idx="558">
                  <c:v>2008800</c:v>
                </c:pt>
                <c:pt idx="559">
                  <c:v>2012400</c:v>
                </c:pt>
                <c:pt idx="560">
                  <c:v>2016000</c:v>
                </c:pt>
                <c:pt idx="561">
                  <c:v>2019600</c:v>
                </c:pt>
                <c:pt idx="562">
                  <c:v>2023200</c:v>
                </c:pt>
                <c:pt idx="563">
                  <c:v>2026800</c:v>
                </c:pt>
                <c:pt idx="564">
                  <c:v>2030400</c:v>
                </c:pt>
                <c:pt idx="565">
                  <c:v>2034000</c:v>
                </c:pt>
                <c:pt idx="566">
                  <c:v>2037600</c:v>
                </c:pt>
                <c:pt idx="567">
                  <c:v>2041200</c:v>
                </c:pt>
                <c:pt idx="568">
                  <c:v>2044800</c:v>
                </c:pt>
                <c:pt idx="569">
                  <c:v>2048400</c:v>
                </c:pt>
                <c:pt idx="570">
                  <c:v>2052000</c:v>
                </c:pt>
                <c:pt idx="571">
                  <c:v>2055600</c:v>
                </c:pt>
                <c:pt idx="572">
                  <c:v>2059200</c:v>
                </c:pt>
                <c:pt idx="573">
                  <c:v>2062800</c:v>
                </c:pt>
                <c:pt idx="574">
                  <c:v>2066400</c:v>
                </c:pt>
                <c:pt idx="575">
                  <c:v>2070000</c:v>
                </c:pt>
                <c:pt idx="576">
                  <c:v>2073600</c:v>
                </c:pt>
                <c:pt idx="577">
                  <c:v>2077200</c:v>
                </c:pt>
                <c:pt idx="578">
                  <c:v>2080800</c:v>
                </c:pt>
                <c:pt idx="579">
                  <c:v>2084400</c:v>
                </c:pt>
                <c:pt idx="580">
                  <c:v>2088000</c:v>
                </c:pt>
                <c:pt idx="581">
                  <c:v>2091600</c:v>
                </c:pt>
                <c:pt idx="582">
                  <c:v>2095200</c:v>
                </c:pt>
                <c:pt idx="583">
                  <c:v>2098800</c:v>
                </c:pt>
                <c:pt idx="584">
                  <c:v>2102400</c:v>
                </c:pt>
                <c:pt idx="585">
                  <c:v>2106000</c:v>
                </c:pt>
                <c:pt idx="586">
                  <c:v>2109600</c:v>
                </c:pt>
                <c:pt idx="587">
                  <c:v>2113200</c:v>
                </c:pt>
                <c:pt idx="588">
                  <c:v>2116800</c:v>
                </c:pt>
                <c:pt idx="589">
                  <c:v>2120400</c:v>
                </c:pt>
                <c:pt idx="590">
                  <c:v>2124000</c:v>
                </c:pt>
                <c:pt idx="591">
                  <c:v>2127600</c:v>
                </c:pt>
                <c:pt idx="592">
                  <c:v>2131200</c:v>
                </c:pt>
                <c:pt idx="593">
                  <c:v>2134800</c:v>
                </c:pt>
                <c:pt idx="594">
                  <c:v>2138400</c:v>
                </c:pt>
                <c:pt idx="595">
                  <c:v>2142000</c:v>
                </c:pt>
                <c:pt idx="596">
                  <c:v>2145600</c:v>
                </c:pt>
                <c:pt idx="597">
                  <c:v>2149200</c:v>
                </c:pt>
                <c:pt idx="598">
                  <c:v>2152800</c:v>
                </c:pt>
                <c:pt idx="599">
                  <c:v>2156400</c:v>
                </c:pt>
                <c:pt idx="600">
                  <c:v>2160000</c:v>
                </c:pt>
                <c:pt idx="601">
                  <c:v>2163600</c:v>
                </c:pt>
                <c:pt idx="602">
                  <c:v>2167200</c:v>
                </c:pt>
                <c:pt idx="603">
                  <c:v>2170800</c:v>
                </c:pt>
                <c:pt idx="604">
                  <c:v>2174400</c:v>
                </c:pt>
                <c:pt idx="605">
                  <c:v>2178000</c:v>
                </c:pt>
                <c:pt idx="606">
                  <c:v>2181600</c:v>
                </c:pt>
                <c:pt idx="607">
                  <c:v>2185200</c:v>
                </c:pt>
                <c:pt idx="608">
                  <c:v>2188800</c:v>
                </c:pt>
                <c:pt idx="609">
                  <c:v>2192400</c:v>
                </c:pt>
                <c:pt idx="610">
                  <c:v>2196000</c:v>
                </c:pt>
                <c:pt idx="611">
                  <c:v>2199600</c:v>
                </c:pt>
                <c:pt idx="612">
                  <c:v>2203200</c:v>
                </c:pt>
                <c:pt idx="613">
                  <c:v>2206800</c:v>
                </c:pt>
                <c:pt idx="614">
                  <c:v>2210400</c:v>
                </c:pt>
                <c:pt idx="615">
                  <c:v>2214000</c:v>
                </c:pt>
                <c:pt idx="616">
                  <c:v>2217600</c:v>
                </c:pt>
                <c:pt idx="617">
                  <c:v>2221200</c:v>
                </c:pt>
                <c:pt idx="618">
                  <c:v>2224800</c:v>
                </c:pt>
                <c:pt idx="619">
                  <c:v>2228400</c:v>
                </c:pt>
                <c:pt idx="620">
                  <c:v>2232000</c:v>
                </c:pt>
                <c:pt idx="621">
                  <c:v>2235600</c:v>
                </c:pt>
                <c:pt idx="622">
                  <c:v>2239200</c:v>
                </c:pt>
                <c:pt idx="623">
                  <c:v>2242800</c:v>
                </c:pt>
                <c:pt idx="624">
                  <c:v>2246400</c:v>
                </c:pt>
                <c:pt idx="625">
                  <c:v>2250000</c:v>
                </c:pt>
                <c:pt idx="626">
                  <c:v>2253600</c:v>
                </c:pt>
                <c:pt idx="627">
                  <c:v>2257200</c:v>
                </c:pt>
                <c:pt idx="628">
                  <c:v>2260800</c:v>
                </c:pt>
                <c:pt idx="629">
                  <c:v>2264400</c:v>
                </c:pt>
                <c:pt idx="630">
                  <c:v>2268000</c:v>
                </c:pt>
                <c:pt idx="631">
                  <c:v>2271600</c:v>
                </c:pt>
                <c:pt idx="632">
                  <c:v>2275200</c:v>
                </c:pt>
                <c:pt idx="633">
                  <c:v>2278800</c:v>
                </c:pt>
                <c:pt idx="634">
                  <c:v>2282400</c:v>
                </c:pt>
                <c:pt idx="635">
                  <c:v>2286000</c:v>
                </c:pt>
                <c:pt idx="636">
                  <c:v>2289600</c:v>
                </c:pt>
                <c:pt idx="637">
                  <c:v>2293200</c:v>
                </c:pt>
                <c:pt idx="638">
                  <c:v>2296800</c:v>
                </c:pt>
                <c:pt idx="639">
                  <c:v>2300400</c:v>
                </c:pt>
                <c:pt idx="640">
                  <c:v>2304000</c:v>
                </c:pt>
                <c:pt idx="641">
                  <c:v>2307600</c:v>
                </c:pt>
                <c:pt idx="642">
                  <c:v>2311200</c:v>
                </c:pt>
                <c:pt idx="643">
                  <c:v>2314800</c:v>
                </c:pt>
                <c:pt idx="644">
                  <c:v>2318400</c:v>
                </c:pt>
                <c:pt idx="645">
                  <c:v>2322000</c:v>
                </c:pt>
                <c:pt idx="646">
                  <c:v>2325600</c:v>
                </c:pt>
                <c:pt idx="647">
                  <c:v>2329200</c:v>
                </c:pt>
                <c:pt idx="648">
                  <c:v>2332800</c:v>
                </c:pt>
                <c:pt idx="649">
                  <c:v>2336400</c:v>
                </c:pt>
                <c:pt idx="650">
                  <c:v>2340000</c:v>
                </c:pt>
                <c:pt idx="651">
                  <c:v>2343600</c:v>
                </c:pt>
                <c:pt idx="652">
                  <c:v>2347200</c:v>
                </c:pt>
                <c:pt idx="653">
                  <c:v>2350800</c:v>
                </c:pt>
                <c:pt idx="654">
                  <c:v>2354400</c:v>
                </c:pt>
                <c:pt idx="655">
                  <c:v>2358000</c:v>
                </c:pt>
                <c:pt idx="656">
                  <c:v>2361600</c:v>
                </c:pt>
                <c:pt idx="657">
                  <c:v>2365200</c:v>
                </c:pt>
                <c:pt idx="658">
                  <c:v>2368800</c:v>
                </c:pt>
                <c:pt idx="659">
                  <c:v>2372400</c:v>
                </c:pt>
                <c:pt idx="660">
                  <c:v>2376000</c:v>
                </c:pt>
                <c:pt idx="661">
                  <c:v>2379600</c:v>
                </c:pt>
                <c:pt idx="662">
                  <c:v>2383200</c:v>
                </c:pt>
                <c:pt idx="663">
                  <c:v>2386800</c:v>
                </c:pt>
                <c:pt idx="664">
                  <c:v>2390400</c:v>
                </c:pt>
                <c:pt idx="665">
                  <c:v>2394000</c:v>
                </c:pt>
                <c:pt idx="666">
                  <c:v>2397600</c:v>
                </c:pt>
                <c:pt idx="667">
                  <c:v>2401200</c:v>
                </c:pt>
                <c:pt idx="668">
                  <c:v>2404800</c:v>
                </c:pt>
                <c:pt idx="669">
                  <c:v>2408400</c:v>
                </c:pt>
                <c:pt idx="670">
                  <c:v>2412000</c:v>
                </c:pt>
                <c:pt idx="671">
                  <c:v>2415600</c:v>
                </c:pt>
                <c:pt idx="672">
                  <c:v>2419200</c:v>
                </c:pt>
                <c:pt idx="673">
                  <c:v>2422800</c:v>
                </c:pt>
                <c:pt idx="674">
                  <c:v>2426400</c:v>
                </c:pt>
                <c:pt idx="675">
                  <c:v>2430000</c:v>
                </c:pt>
                <c:pt idx="676">
                  <c:v>2433600</c:v>
                </c:pt>
                <c:pt idx="677">
                  <c:v>2437200</c:v>
                </c:pt>
                <c:pt idx="678">
                  <c:v>2440800</c:v>
                </c:pt>
                <c:pt idx="679">
                  <c:v>2444400</c:v>
                </c:pt>
                <c:pt idx="680">
                  <c:v>2448000</c:v>
                </c:pt>
                <c:pt idx="681">
                  <c:v>2451600</c:v>
                </c:pt>
                <c:pt idx="682">
                  <c:v>2455200</c:v>
                </c:pt>
                <c:pt idx="683">
                  <c:v>2458800</c:v>
                </c:pt>
                <c:pt idx="684">
                  <c:v>2462400</c:v>
                </c:pt>
                <c:pt idx="685">
                  <c:v>2466000</c:v>
                </c:pt>
                <c:pt idx="686">
                  <c:v>2469600</c:v>
                </c:pt>
                <c:pt idx="687">
                  <c:v>2473200</c:v>
                </c:pt>
                <c:pt idx="688">
                  <c:v>2476800</c:v>
                </c:pt>
                <c:pt idx="689">
                  <c:v>2480400</c:v>
                </c:pt>
                <c:pt idx="690">
                  <c:v>2484000</c:v>
                </c:pt>
                <c:pt idx="691">
                  <c:v>2487600</c:v>
                </c:pt>
                <c:pt idx="692">
                  <c:v>2491200</c:v>
                </c:pt>
                <c:pt idx="693">
                  <c:v>2494800</c:v>
                </c:pt>
                <c:pt idx="694">
                  <c:v>2498400</c:v>
                </c:pt>
                <c:pt idx="695">
                  <c:v>2502000</c:v>
                </c:pt>
                <c:pt idx="696">
                  <c:v>2505600</c:v>
                </c:pt>
                <c:pt idx="697">
                  <c:v>2509200</c:v>
                </c:pt>
                <c:pt idx="698">
                  <c:v>2512800</c:v>
                </c:pt>
                <c:pt idx="699">
                  <c:v>2516400</c:v>
                </c:pt>
                <c:pt idx="700">
                  <c:v>2520000</c:v>
                </c:pt>
                <c:pt idx="701">
                  <c:v>2523600</c:v>
                </c:pt>
                <c:pt idx="702">
                  <c:v>2527200</c:v>
                </c:pt>
                <c:pt idx="703">
                  <c:v>2530800</c:v>
                </c:pt>
                <c:pt idx="704">
                  <c:v>2534400</c:v>
                </c:pt>
                <c:pt idx="705">
                  <c:v>2538000</c:v>
                </c:pt>
                <c:pt idx="706">
                  <c:v>2541600</c:v>
                </c:pt>
                <c:pt idx="707">
                  <c:v>2545200</c:v>
                </c:pt>
                <c:pt idx="708">
                  <c:v>2548800</c:v>
                </c:pt>
                <c:pt idx="709">
                  <c:v>2552400</c:v>
                </c:pt>
                <c:pt idx="710">
                  <c:v>2556000</c:v>
                </c:pt>
                <c:pt idx="711">
                  <c:v>2559600</c:v>
                </c:pt>
                <c:pt idx="712">
                  <c:v>2563200</c:v>
                </c:pt>
                <c:pt idx="713">
                  <c:v>2566800</c:v>
                </c:pt>
                <c:pt idx="714">
                  <c:v>2570400</c:v>
                </c:pt>
                <c:pt idx="715">
                  <c:v>2574000</c:v>
                </c:pt>
                <c:pt idx="716">
                  <c:v>2577600</c:v>
                </c:pt>
                <c:pt idx="717">
                  <c:v>2581200</c:v>
                </c:pt>
                <c:pt idx="718">
                  <c:v>2584800</c:v>
                </c:pt>
                <c:pt idx="719">
                  <c:v>2588400</c:v>
                </c:pt>
                <c:pt idx="720">
                  <c:v>2592000</c:v>
                </c:pt>
                <c:pt idx="721">
                  <c:v>2595600</c:v>
                </c:pt>
                <c:pt idx="722">
                  <c:v>2599200</c:v>
                </c:pt>
                <c:pt idx="723">
                  <c:v>2602800</c:v>
                </c:pt>
                <c:pt idx="724">
                  <c:v>2606400</c:v>
                </c:pt>
                <c:pt idx="725">
                  <c:v>2610000</c:v>
                </c:pt>
                <c:pt idx="726">
                  <c:v>2613600</c:v>
                </c:pt>
                <c:pt idx="727">
                  <c:v>2617200</c:v>
                </c:pt>
                <c:pt idx="728">
                  <c:v>2620800</c:v>
                </c:pt>
                <c:pt idx="729">
                  <c:v>2624400</c:v>
                </c:pt>
                <c:pt idx="730">
                  <c:v>2628000</c:v>
                </c:pt>
                <c:pt idx="731">
                  <c:v>2631600</c:v>
                </c:pt>
                <c:pt idx="732">
                  <c:v>2635200</c:v>
                </c:pt>
                <c:pt idx="733">
                  <c:v>2638800</c:v>
                </c:pt>
                <c:pt idx="734">
                  <c:v>2642400</c:v>
                </c:pt>
                <c:pt idx="735">
                  <c:v>2646000</c:v>
                </c:pt>
                <c:pt idx="736">
                  <c:v>2649600</c:v>
                </c:pt>
                <c:pt idx="737">
                  <c:v>2653200</c:v>
                </c:pt>
                <c:pt idx="738">
                  <c:v>2656800</c:v>
                </c:pt>
                <c:pt idx="739">
                  <c:v>2660400</c:v>
                </c:pt>
                <c:pt idx="740">
                  <c:v>2664000</c:v>
                </c:pt>
                <c:pt idx="741">
                  <c:v>2667600</c:v>
                </c:pt>
                <c:pt idx="742">
                  <c:v>2671200</c:v>
                </c:pt>
                <c:pt idx="743">
                  <c:v>2674800</c:v>
                </c:pt>
                <c:pt idx="744">
                  <c:v>2678400</c:v>
                </c:pt>
                <c:pt idx="745">
                  <c:v>2682000</c:v>
                </c:pt>
                <c:pt idx="746">
                  <c:v>2685600</c:v>
                </c:pt>
                <c:pt idx="747">
                  <c:v>2689200</c:v>
                </c:pt>
                <c:pt idx="748">
                  <c:v>2692800</c:v>
                </c:pt>
                <c:pt idx="749">
                  <c:v>2696400</c:v>
                </c:pt>
                <c:pt idx="750">
                  <c:v>2700000</c:v>
                </c:pt>
                <c:pt idx="751">
                  <c:v>2703600</c:v>
                </c:pt>
                <c:pt idx="752">
                  <c:v>2707200</c:v>
                </c:pt>
                <c:pt idx="753">
                  <c:v>2710800</c:v>
                </c:pt>
                <c:pt idx="754">
                  <c:v>2714400</c:v>
                </c:pt>
                <c:pt idx="755">
                  <c:v>2718000</c:v>
                </c:pt>
                <c:pt idx="756">
                  <c:v>2721600</c:v>
                </c:pt>
                <c:pt idx="757">
                  <c:v>2725200</c:v>
                </c:pt>
                <c:pt idx="758">
                  <c:v>2728800</c:v>
                </c:pt>
                <c:pt idx="759">
                  <c:v>2732400</c:v>
                </c:pt>
                <c:pt idx="760">
                  <c:v>2736000</c:v>
                </c:pt>
                <c:pt idx="761">
                  <c:v>2739600</c:v>
                </c:pt>
                <c:pt idx="762">
                  <c:v>2743200</c:v>
                </c:pt>
                <c:pt idx="763">
                  <c:v>2746800</c:v>
                </c:pt>
                <c:pt idx="764">
                  <c:v>2750400</c:v>
                </c:pt>
                <c:pt idx="765">
                  <c:v>2754000</c:v>
                </c:pt>
                <c:pt idx="766">
                  <c:v>2757600</c:v>
                </c:pt>
                <c:pt idx="767">
                  <c:v>2761200</c:v>
                </c:pt>
                <c:pt idx="768">
                  <c:v>2764800</c:v>
                </c:pt>
                <c:pt idx="769">
                  <c:v>2768400</c:v>
                </c:pt>
                <c:pt idx="770">
                  <c:v>2772000</c:v>
                </c:pt>
                <c:pt idx="771">
                  <c:v>2775600</c:v>
                </c:pt>
                <c:pt idx="772">
                  <c:v>2779200</c:v>
                </c:pt>
                <c:pt idx="773">
                  <c:v>2782800</c:v>
                </c:pt>
                <c:pt idx="774">
                  <c:v>2786400</c:v>
                </c:pt>
                <c:pt idx="775">
                  <c:v>2790000</c:v>
                </c:pt>
                <c:pt idx="776">
                  <c:v>2793600</c:v>
                </c:pt>
                <c:pt idx="777">
                  <c:v>2797200</c:v>
                </c:pt>
                <c:pt idx="778">
                  <c:v>2800800</c:v>
                </c:pt>
                <c:pt idx="779">
                  <c:v>2804400</c:v>
                </c:pt>
                <c:pt idx="780">
                  <c:v>2808000</c:v>
                </c:pt>
                <c:pt idx="781">
                  <c:v>2811600</c:v>
                </c:pt>
                <c:pt idx="782">
                  <c:v>2815200</c:v>
                </c:pt>
                <c:pt idx="783">
                  <c:v>2818800</c:v>
                </c:pt>
                <c:pt idx="784">
                  <c:v>2822400</c:v>
                </c:pt>
                <c:pt idx="785">
                  <c:v>2826000</c:v>
                </c:pt>
                <c:pt idx="786">
                  <c:v>2829600</c:v>
                </c:pt>
                <c:pt idx="787">
                  <c:v>2833200</c:v>
                </c:pt>
                <c:pt idx="788">
                  <c:v>2836800</c:v>
                </c:pt>
                <c:pt idx="789">
                  <c:v>2840400</c:v>
                </c:pt>
                <c:pt idx="790">
                  <c:v>2844000</c:v>
                </c:pt>
                <c:pt idx="791">
                  <c:v>2847600</c:v>
                </c:pt>
                <c:pt idx="792">
                  <c:v>2851200</c:v>
                </c:pt>
                <c:pt idx="793">
                  <c:v>2854800</c:v>
                </c:pt>
                <c:pt idx="794">
                  <c:v>2858400</c:v>
                </c:pt>
                <c:pt idx="795">
                  <c:v>2862000</c:v>
                </c:pt>
                <c:pt idx="796">
                  <c:v>2865600</c:v>
                </c:pt>
                <c:pt idx="797">
                  <c:v>2869200</c:v>
                </c:pt>
                <c:pt idx="798">
                  <c:v>2872800</c:v>
                </c:pt>
                <c:pt idx="799">
                  <c:v>2876400</c:v>
                </c:pt>
                <c:pt idx="800">
                  <c:v>2880000</c:v>
                </c:pt>
                <c:pt idx="801">
                  <c:v>2883600</c:v>
                </c:pt>
                <c:pt idx="802">
                  <c:v>2887200</c:v>
                </c:pt>
                <c:pt idx="803">
                  <c:v>2890800</c:v>
                </c:pt>
                <c:pt idx="804">
                  <c:v>2894400</c:v>
                </c:pt>
                <c:pt idx="805">
                  <c:v>2898000</c:v>
                </c:pt>
                <c:pt idx="806">
                  <c:v>2901600</c:v>
                </c:pt>
                <c:pt idx="807">
                  <c:v>2905200</c:v>
                </c:pt>
                <c:pt idx="808">
                  <c:v>2908800</c:v>
                </c:pt>
                <c:pt idx="809">
                  <c:v>2912400</c:v>
                </c:pt>
                <c:pt idx="810">
                  <c:v>2916000</c:v>
                </c:pt>
                <c:pt idx="811">
                  <c:v>2919600</c:v>
                </c:pt>
                <c:pt idx="812">
                  <c:v>2923200</c:v>
                </c:pt>
                <c:pt idx="813">
                  <c:v>2926800</c:v>
                </c:pt>
                <c:pt idx="814">
                  <c:v>2930400</c:v>
                </c:pt>
                <c:pt idx="815">
                  <c:v>2934000</c:v>
                </c:pt>
                <c:pt idx="816">
                  <c:v>2937600</c:v>
                </c:pt>
                <c:pt idx="817">
                  <c:v>2941200</c:v>
                </c:pt>
                <c:pt idx="818">
                  <c:v>2944800</c:v>
                </c:pt>
                <c:pt idx="819">
                  <c:v>2948400</c:v>
                </c:pt>
                <c:pt idx="820">
                  <c:v>2952000</c:v>
                </c:pt>
                <c:pt idx="821">
                  <c:v>2955600</c:v>
                </c:pt>
                <c:pt idx="822">
                  <c:v>2959200</c:v>
                </c:pt>
                <c:pt idx="823">
                  <c:v>2962800</c:v>
                </c:pt>
                <c:pt idx="824">
                  <c:v>2966400</c:v>
                </c:pt>
                <c:pt idx="825">
                  <c:v>2970000</c:v>
                </c:pt>
                <c:pt idx="826">
                  <c:v>2973600</c:v>
                </c:pt>
                <c:pt idx="827">
                  <c:v>2977200</c:v>
                </c:pt>
                <c:pt idx="828">
                  <c:v>2980800</c:v>
                </c:pt>
                <c:pt idx="829">
                  <c:v>2984400</c:v>
                </c:pt>
                <c:pt idx="830">
                  <c:v>2988000</c:v>
                </c:pt>
                <c:pt idx="831">
                  <c:v>2991600</c:v>
                </c:pt>
                <c:pt idx="832">
                  <c:v>2995200</c:v>
                </c:pt>
                <c:pt idx="833">
                  <c:v>2998800</c:v>
                </c:pt>
                <c:pt idx="834">
                  <c:v>3002400</c:v>
                </c:pt>
                <c:pt idx="835">
                  <c:v>3006000</c:v>
                </c:pt>
                <c:pt idx="836">
                  <c:v>3009600</c:v>
                </c:pt>
                <c:pt idx="837">
                  <c:v>3013200</c:v>
                </c:pt>
                <c:pt idx="838">
                  <c:v>3016800</c:v>
                </c:pt>
                <c:pt idx="839">
                  <c:v>3020400</c:v>
                </c:pt>
                <c:pt idx="840">
                  <c:v>3024000</c:v>
                </c:pt>
                <c:pt idx="841">
                  <c:v>3027600</c:v>
                </c:pt>
                <c:pt idx="842">
                  <c:v>3031200</c:v>
                </c:pt>
                <c:pt idx="843">
                  <c:v>3034800</c:v>
                </c:pt>
                <c:pt idx="844">
                  <c:v>3038400</c:v>
                </c:pt>
                <c:pt idx="845">
                  <c:v>3042000</c:v>
                </c:pt>
                <c:pt idx="846">
                  <c:v>3045600</c:v>
                </c:pt>
                <c:pt idx="847">
                  <c:v>3049200</c:v>
                </c:pt>
                <c:pt idx="848">
                  <c:v>3052800</c:v>
                </c:pt>
                <c:pt idx="849">
                  <c:v>3056400</c:v>
                </c:pt>
                <c:pt idx="850">
                  <c:v>3060000</c:v>
                </c:pt>
                <c:pt idx="851">
                  <c:v>3063600</c:v>
                </c:pt>
                <c:pt idx="852">
                  <c:v>3067200</c:v>
                </c:pt>
                <c:pt idx="853">
                  <c:v>3070800</c:v>
                </c:pt>
                <c:pt idx="854">
                  <c:v>3074400</c:v>
                </c:pt>
                <c:pt idx="855">
                  <c:v>3078000</c:v>
                </c:pt>
                <c:pt idx="856">
                  <c:v>3081600</c:v>
                </c:pt>
                <c:pt idx="857">
                  <c:v>3085200</c:v>
                </c:pt>
                <c:pt idx="858">
                  <c:v>3088800</c:v>
                </c:pt>
                <c:pt idx="859">
                  <c:v>3092400</c:v>
                </c:pt>
                <c:pt idx="860">
                  <c:v>3096000</c:v>
                </c:pt>
                <c:pt idx="861">
                  <c:v>3099600</c:v>
                </c:pt>
                <c:pt idx="862">
                  <c:v>3103200</c:v>
                </c:pt>
                <c:pt idx="863">
                  <c:v>3106800</c:v>
                </c:pt>
                <c:pt idx="864">
                  <c:v>3110400</c:v>
                </c:pt>
                <c:pt idx="865">
                  <c:v>3114000</c:v>
                </c:pt>
                <c:pt idx="866">
                  <c:v>3117600</c:v>
                </c:pt>
                <c:pt idx="867">
                  <c:v>3121200</c:v>
                </c:pt>
                <c:pt idx="868">
                  <c:v>3124800</c:v>
                </c:pt>
                <c:pt idx="869">
                  <c:v>3128400</c:v>
                </c:pt>
                <c:pt idx="870">
                  <c:v>3132000</c:v>
                </c:pt>
                <c:pt idx="871">
                  <c:v>3135600</c:v>
                </c:pt>
                <c:pt idx="872">
                  <c:v>3139200</c:v>
                </c:pt>
                <c:pt idx="873">
                  <c:v>3142800</c:v>
                </c:pt>
                <c:pt idx="874">
                  <c:v>3146400</c:v>
                </c:pt>
                <c:pt idx="875">
                  <c:v>3150000</c:v>
                </c:pt>
                <c:pt idx="876">
                  <c:v>3153600</c:v>
                </c:pt>
                <c:pt idx="877">
                  <c:v>3157200</c:v>
                </c:pt>
                <c:pt idx="878">
                  <c:v>3160800</c:v>
                </c:pt>
                <c:pt idx="879">
                  <c:v>3164400</c:v>
                </c:pt>
                <c:pt idx="880">
                  <c:v>3168000</c:v>
                </c:pt>
                <c:pt idx="881">
                  <c:v>3171600</c:v>
                </c:pt>
                <c:pt idx="882">
                  <c:v>3175200</c:v>
                </c:pt>
                <c:pt idx="883">
                  <c:v>3178800</c:v>
                </c:pt>
                <c:pt idx="884">
                  <c:v>3182400</c:v>
                </c:pt>
                <c:pt idx="885">
                  <c:v>3186000</c:v>
                </c:pt>
                <c:pt idx="886">
                  <c:v>3189600</c:v>
                </c:pt>
                <c:pt idx="887">
                  <c:v>3193200</c:v>
                </c:pt>
                <c:pt idx="888">
                  <c:v>3196800</c:v>
                </c:pt>
                <c:pt idx="889">
                  <c:v>3200400</c:v>
                </c:pt>
                <c:pt idx="890">
                  <c:v>3204000</c:v>
                </c:pt>
                <c:pt idx="891">
                  <c:v>3207600</c:v>
                </c:pt>
                <c:pt idx="892">
                  <c:v>3211200</c:v>
                </c:pt>
                <c:pt idx="893">
                  <c:v>3214800</c:v>
                </c:pt>
                <c:pt idx="894">
                  <c:v>3218400</c:v>
                </c:pt>
                <c:pt idx="895">
                  <c:v>3222000</c:v>
                </c:pt>
                <c:pt idx="896">
                  <c:v>3225600</c:v>
                </c:pt>
                <c:pt idx="897">
                  <c:v>3229200</c:v>
                </c:pt>
                <c:pt idx="898">
                  <c:v>3232800</c:v>
                </c:pt>
                <c:pt idx="899">
                  <c:v>3236400</c:v>
                </c:pt>
                <c:pt idx="900">
                  <c:v>3240000</c:v>
                </c:pt>
                <c:pt idx="901">
                  <c:v>3243600</c:v>
                </c:pt>
                <c:pt idx="902">
                  <c:v>3247200</c:v>
                </c:pt>
                <c:pt idx="903">
                  <c:v>3250800</c:v>
                </c:pt>
                <c:pt idx="904">
                  <c:v>3254400</c:v>
                </c:pt>
                <c:pt idx="905">
                  <c:v>3258000</c:v>
                </c:pt>
                <c:pt idx="906">
                  <c:v>3261600</c:v>
                </c:pt>
                <c:pt idx="907">
                  <c:v>3265200</c:v>
                </c:pt>
                <c:pt idx="908">
                  <c:v>3268800</c:v>
                </c:pt>
                <c:pt idx="909">
                  <c:v>3272400</c:v>
                </c:pt>
                <c:pt idx="910">
                  <c:v>3276000</c:v>
                </c:pt>
                <c:pt idx="911">
                  <c:v>3279600</c:v>
                </c:pt>
                <c:pt idx="912">
                  <c:v>3283200</c:v>
                </c:pt>
                <c:pt idx="913">
                  <c:v>3286800</c:v>
                </c:pt>
                <c:pt idx="914">
                  <c:v>3290400</c:v>
                </c:pt>
                <c:pt idx="915">
                  <c:v>3294000</c:v>
                </c:pt>
                <c:pt idx="916">
                  <c:v>3297600</c:v>
                </c:pt>
                <c:pt idx="917">
                  <c:v>3301200</c:v>
                </c:pt>
                <c:pt idx="918">
                  <c:v>3304800</c:v>
                </c:pt>
                <c:pt idx="919">
                  <c:v>3308400</c:v>
                </c:pt>
                <c:pt idx="920">
                  <c:v>3312000</c:v>
                </c:pt>
                <c:pt idx="921">
                  <c:v>3315600</c:v>
                </c:pt>
                <c:pt idx="922">
                  <c:v>3319200</c:v>
                </c:pt>
                <c:pt idx="923">
                  <c:v>3322800</c:v>
                </c:pt>
                <c:pt idx="924">
                  <c:v>3326400</c:v>
                </c:pt>
                <c:pt idx="925">
                  <c:v>3330000</c:v>
                </c:pt>
                <c:pt idx="926">
                  <c:v>3333600</c:v>
                </c:pt>
                <c:pt idx="927">
                  <c:v>3337200</c:v>
                </c:pt>
                <c:pt idx="928">
                  <c:v>3340800</c:v>
                </c:pt>
                <c:pt idx="929">
                  <c:v>3344400</c:v>
                </c:pt>
                <c:pt idx="930">
                  <c:v>3348000</c:v>
                </c:pt>
                <c:pt idx="931">
                  <c:v>3351600</c:v>
                </c:pt>
                <c:pt idx="932">
                  <c:v>3355200</c:v>
                </c:pt>
                <c:pt idx="933">
                  <c:v>3358800</c:v>
                </c:pt>
                <c:pt idx="934">
                  <c:v>3362400</c:v>
                </c:pt>
                <c:pt idx="935">
                  <c:v>3366000</c:v>
                </c:pt>
                <c:pt idx="936">
                  <c:v>3369600</c:v>
                </c:pt>
                <c:pt idx="937">
                  <c:v>3373200</c:v>
                </c:pt>
                <c:pt idx="938">
                  <c:v>3376800</c:v>
                </c:pt>
                <c:pt idx="939">
                  <c:v>3380400</c:v>
                </c:pt>
                <c:pt idx="940">
                  <c:v>3384000</c:v>
                </c:pt>
                <c:pt idx="941">
                  <c:v>3387600</c:v>
                </c:pt>
                <c:pt idx="942">
                  <c:v>3391200</c:v>
                </c:pt>
                <c:pt idx="943">
                  <c:v>3394800</c:v>
                </c:pt>
                <c:pt idx="944">
                  <c:v>3398400</c:v>
                </c:pt>
                <c:pt idx="945">
                  <c:v>3402000</c:v>
                </c:pt>
                <c:pt idx="946">
                  <c:v>3405600</c:v>
                </c:pt>
                <c:pt idx="947">
                  <c:v>3409200</c:v>
                </c:pt>
                <c:pt idx="948">
                  <c:v>3412800</c:v>
                </c:pt>
                <c:pt idx="949">
                  <c:v>3416400</c:v>
                </c:pt>
                <c:pt idx="950">
                  <c:v>3420000</c:v>
                </c:pt>
                <c:pt idx="951">
                  <c:v>3423600</c:v>
                </c:pt>
                <c:pt idx="952">
                  <c:v>3427200</c:v>
                </c:pt>
                <c:pt idx="953">
                  <c:v>3430800</c:v>
                </c:pt>
                <c:pt idx="954">
                  <c:v>3434400</c:v>
                </c:pt>
                <c:pt idx="955">
                  <c:v>3438000</c:v>
                </c:pt>
                <c:pt idx="956">
                  <c:v>3441600</c:v>
                </c:pt>
                <c:pt idx="957">
                  <c:v>3445200</c:v>
                </c:pt>
                <c:pt idx="958">
                  <c:v>3448800</c:v>
                </c:pt>
                <c:pt idx="959">
                  <c:v>3452400</c:v>
                </c:pt>
                <c:pt idx="960">
                  <c:v>3456000</c:v>
                </c:pt>
                <c:pt idx="961">
                  <c:v>3459600</c:v>
                </c:pt>
                <c:pt idx="962">
                  <c:v>3463200</c:v>
                </c:pt>
                <c:pt idx="963">
                  <c:v>3466800</c:v>
                </c:pt>
                <c:pt idx="964">
                  <c:v>3470400</c:v>
                </c:pt>
                <c:pt idx="965">
                  <c:v>3474000</c:v>
                </c:pt>
                <c:pt idx="966">
                  <c:v>3477600</c:v>
                </c:pt>
                <c:pt idx="967">
                  <c:v>3481200</c:v>
                </c:pt>
                <c:pt idx="968">
                  <c:v>3484800</c:v>
                </c:pt>
                <c:pt idx="969">
                  <c:v>3488400</c:v>
                </c:pt>
                <c:pt idx="970">
                  <c:v>3492000</c:v>
                </c:pt>
                <c:pt idx="971">
                  <c:v>3495600</c:v>
                </c:pt>
                <c:pt idx="972">
                  <c:v>3499200</c:v>
                </c:pt>
                <c:pt idx="973">
                  <c:v>3502800</c:v>
                </c:pt>
                <c:pt idx="974">
                  <c:v>3506400</c:v>
                </c:pt>
                <c:pt idx="975">
                  <c:v>3510000</c:v>
                </c:pt>
                <c:pt idx="976">
                  <c:v>3513600</c:v>
                </c:pt>
                <c:pt idx="977">
                  <c:v>3517200</c:v>
                </c:pt>
                <c:pt idx="978">
                  <c:v>3520800</c:v>
                </c:pt>
                <c:pt idx="979">
                  <c:v>3524400</c:v>
                </c:pt>
                <c:pt idx="980">
                  <c:v>3528000</c:v>
                </c:pt>
                <c:pt idx="981">
                  <c:v>3531600</c:v>
                </c:pt>
                <c:pt idx="982">
                  <c:v>3535200</c:v>
                </c:pt>
                <c:pt idx="983">
                  <c:v>3538800</c:v>
                </c:pt>
                <c:pt idx="984">
                  <c:v>3542400</c:v>
                </c:pt>
                <c:pt idx="985">
                  <c:v>3546000</c:v>
                </c:pt>
                <c:pt idx="986">
                  <c:v>3549600</c:v>
                </c:pt>
                <c:pt idx="987">
                  <c:v>3553200</c:v>
                </c:pt>
                <c:pt idx="988">
                  <c:v>3556800</c:v>
                </c:pt>
                <c:pt idx="989">
                  <c:v>3560400</c:v>
                </c:pt>
                <c:pt idx="990">
                  <c:v>3564000</c:v>
                </c:pt>
                <c:pt idx="991">
                  <c:v>3567600</c:v>
                </c:pt>
                <c:pt idx="992">
                  <c:v>3571200</c:v>
                </c:pt>
                <c:pt idx="993">
                  <c:v>3574800</c:v>
                </c:pt>
                <c:pt idx="994">
                  <c:v>3578400</c:v>
                </c:pt>
                <c:pt idx="995">
                  <c:v>3582000</c:v>
                </c:pt>
                <c:pt idx="996">
                  <c:v>3585600</c:v>
                </c:pt>
                <c:pt idx="997">
                  <c:v>3589200</c:v>
                </c:pt>
                <c:pt idx="998">
                  <c:v>3592800</c:v>
                </c:pt>
                <c:pt idx="999">
                  <c:v>3596400</c:v>
                </c:pt>
                <c:pt idx="1000">
                  <c:v>3600000</c:v>
                </c:pt>
                <c:pt idx="1001">
                  <c:v>3603600</c:v>
                </c:pt>
                <c:pt idx="1002">
                  <c:v>3607200</c:v>
                </c:pt>
                <c:pt idx="1003">
                  <c:v>3610800</c:v>
                </c:pt>
                <c:pt idx="1004">
                  <c:v>3614400</c:v>
                </c:pt>
                <c:pt idx="1005">
                  <c:v>3618000</c:v>
                </c:pt>
                <c:pt idx="1006">
                  <c:v>3621600</c:v>
                </c:pt>
                <c:pt idx="1007">
                  <c:v>3625200</c:v>
                </c:pt>
                <c:pt idx="1008">
                  <c:v>3628800</c:v>
                </c:pt>
                <c:pt idx="1009">
                  <c:v>3632400</c:v>
                </c:pt>
                <c:pt idx="1010">
                  <c:v>3636000</c:v>
                </c:pt>
                <c:pt idx="1011">
                  <c:v>3639600</c:v>
                </c:pt>
                <c:pt idx="1012">
                  <c:v>3643200</c:v>
                </c:pt>
                <c:pt idx="1013">
                  <c:v>3646800</c:v>
                </c:pt>
                <c:pt idx="1014">
                  <c:v>3650400</c:v>
                </c:pt>
                <c:pt idx="1015">
                  <c:v>3654000</c:v>
                </c:pt>
                <c:pt idx="1016">
                  <c:v>3657600</c:v>
                </c:pt>
                <c:pt idx="1017">
                  <c:v>3661200</c:v>
                </c:pt>
                <c:pt idx="1018">
                  <c:v>3664800</c:v>
                </c:pt>
                <c:pt idx="1019">
                  <c:v>3668400</c:v>
                </c:pt>
                <c:pt idx="1020">
                  <c:v>3672000</c:v>
                </c:pt>
                <c:pt idx="1021">
                  <c:v>3675600</c:v>
                </c:pt>
                <c:pt idx="1022">
                  <c:v>3679200</c:v>
                </c:pt>
                <c:pt idx="1023">
                  <c:v>3682800</c:v>
                </c:pt>
                <c:pt idx="1024">
                  <c:v>3686400</c:v>
                </c:pt>
                <c:pt idx="1025">
                  <c:v>3690000</c:v>
                </c:pt>
                <c:pt idx="1026">
                  <c:v>3693600</c:v>
                </c:pt>
                <c:pt idx="1027">
                  <c:v>3697200</c:v>
                </c:pt>
                <c:pt idx="1028">
                  <c:v>3700800</c:v>
                </c:pt>
                <c:pt idx="1029">
                  <c:v>3704400</c:v>
                </c:pt>
                <c:pt idx="1030">
                  <c:v>3708000</c:v>
                </c:pt>
                <c:pt idx="1031">
                  <c:v>3711600</c:v>
                </c:pt>
                <c:pt idx="1032">
                  <c:v>3715200</c:v>
                </c:pt>
                <c:pt idx="1033">
                  <c:v>3718800</c:v>
                </c:pt>
                <c:pt idx="1034">
                  <c:v>3722400</c:v>
                </c:pt>
                <c:pt idx="1035">
                  <c:v>3726000</c:v>
                </c:pt>
                <c:pt idx="1036">
                  <c:v>3729600</c:v>
                </c:pt>
                <c:pt idx="1037">
                  <c:v>3733200</c:v>
                </c:pt>
                <c:pt idx="1038">
                  <c:v>3736800</c:v>
                </c:pt>
                <c:pt idx="1039">
                  <c:v>3740400</c:v>
                </c:pt>
                <c:pt idx="1040">
                  <c:v>3744000</c:v>
                </c:pt>
                <c:pt idx="1041">
                  <c:v>3747600</c:v>
                </c:pt>
                <c:pt idx="1042">
                  <c:v>3751200</c:v>
                </c:pt>
                <c:pt idx="1043">
                  <c:v>3754800</c:v>
                </c:pt>
                <c:pt idx="1044">
                  <c:v>3758400</c:v>
                </c:pt>
                <c:pt idx="1045">
                  <c:v>3762000</c:v>
                </c:pt>
                <c:pt idx="1046">
                  <c:v>3765600</c:v>
                </c:pt>
                <c:pt idx="1047">
                  <c:v>3769200</c:v>
                </c:pt>
                <c:pt idx="1048">
                  <c:v>3772800</c:v>
                </c:pt>
                <c:pt idx="1049">
                  <c:v>3776400</c:v>
                </c:pt>
                <c:pt idx="1050">
                  <c:v>3780000</c:v>
                </c:pt>
                <c:pt idx="1051">
                  <c:v>3783600</c:v>
                </c:pt>
                <c:pt idx="1052">
                  <c:v>3787200</c:v>
                </c:pt>
                <c:pt idx="1053">
                  <c:v>3790800</c:v>
                </c:pt>
                <c:pt idx="1054">
                  <c:v>3794400</c:v>
                </c:pt>
                <c:pt idx="1055">
                  <c:v>3798000</c:v>
                </c:pt>
                <c:pt idx="1056">
                  <c:v>3801600</c:v>
                </c:pt>
                <c:pt idx="1057">
                  <c:v>3805200</c:v>
                </c:pt>
                <c:pt idx="1058">
                  <c:v>3808800</c:v>
                </c:pt>
                <c:pt idx="1059">
                  <c:v>3812400</c:v>
                </c:pt>
                <c:pt idx="1060">
                  <c:v>3816000</c:v>
                </c:pt>
                <c:pt idx="1061">
                  <c:v>3819600</c:v>
                </c:pt>
                <c:pt idx="1062">
                  <c:v>3823200</c:v>
                </c:pt>
                <c:pt idx="1063">
                  <c:v>3826800</c:v>
                </c:pt>
                <c:pt idx="1064">
                  <c:v>3830400</c:v>
                </c:pt>
                <c:pt idx="1065">
                  <c:v>3834000</c:v>
                </c:pt>
                <c:pt idx="1066">
                  <c:v>3837600</c:v>
                </c:pt>
                <c:pt idx="1067">
                  <c:v>3841200</c:v>
                </c:pt>
                <c:pt idx="1068">
                  <c:v>3844800</c:v>
                </c:pt>
                <c:pt idx="1069">
                  <c:v>3848400</c:v>
                </c:pt>
                <c:pt idx="1070">
                  <c:v>3852000</c:v>
                </c:pt>
                <c:pt idx="1071">
                  <c:v>3855600</c:v>
                </c:pt>
                <c:pt idx="1072">
                  <c:v>3859200</c:v>
                </c:pt>
                <c:pt idx="1073">
                  <c:v>3862800</c:v>
                </c:pt>
                <c:pt idx="1074">
                  <c:v>3866400</c:v>
                </c:pt>
                <c:pt idx="1075">
                  <c:v>3870000</c:v>
                </c:pt>
                <c:pt idx="1076">
                  <c:v>3873600</c:v>
                </c:pt>
                <c:pt idx="1077">
                  <c:v>3877200</c:v>
                </c:pt>
                <c:pt idx="1078">
                  <c:v>3880800</c:v>
                </c:pt>
                <c:pt idx="1079">
                  <c:v>3884400</c:v>
                </c:pt>
                <c:pt idx="1080">
                  <c:v>3888000</c:v>
                </c:pt>
                <c:pt idx="1081">
                  <c:v>3891600</c:v>
                </c:pt>
                <c:pt idx="1082">
                  <c:v>3895200</c:v>
                </c:pt>
                <c:pt idx="1083">
                  <c:v>3898800</c:v>
                </c:pt>
                <c:pt idx="1084">
                  <c:v>3902400</c:v>
                </c:pt>
                <c:pt idx="1085">
                  <c:v>3906000</c:v>
                </c:pt>
                <c:pt idx="1086">
                  <c:v>3909600</c:v>
                </c:pt>
                <c:pt idx="1087">
                  <c:v>3913200</c:v>
                </c:pt>
                <c:pt idx="1088">
                  <c:v>3916800</c:v>
                </c:pt>
                <c:pt idx="1089">
                  <c:v>3920400</c:v>
                </c:pt>
                <c:pt idx="1090">
                  <c:v>3924000</c:v>
                </c:pt>
                <c:pt idx="1091">
                  <c:v>3927600</c:v>
                </c:pt>
                <c:pt idx="1092">
                  <c:v>3931200</c:v>
                </c:pt>
                <c:pt idx="1093">
                  <c:v>3934800</c:v>
                </c:pt>
                <c:pt idx="1094">
                  <c:v>3938400</c:v>
                </c:pt>
                <c:pt idx="1095">
                  <c:v>3942000</c:v>
                </c:pt>
                <c:pt idx="1096">
                  <c:v>3945600</c:v>
                </c:pt>
                <c:pt idx="1097">
                  <c:v>3949200</c:v>
                </c:pt>
                <c:pt idx="1098">
                  <c:v>3952800</c:v>
                </c:pt>
                <c:pt idx="1099">
                  <c:v>3956400</c:v>
                </c:pt>
                <c:pt idx="1100">
                  <c:v>3960000</c:v>
                </c:pt>
                <c:pt idx="1101">
                  <c:v>3963600</c:v>
                </c:pt>
                <c:pt idx="1102">
                  <c:v>3967200</c:v>
                </c:pt>
                <c:pt idx="1103">
                  <c:v>3970800</c:v>
                </c:pt>
                <c:pt idx="1104">
                  <c:v>3974400</c:v>
                </c:pt>
                <c:pt idx="1105">
                  <c:v>3978000</c:v>
                </c:pt>
                <c:pt idx="1106">
                  <c:v>3981600</c:v>
                </c:pt>
                <c:pt idx="1107">
                  <c:v>3985200</c:v>
                </c:pt>
                <c:pt idx="1108">
                  <c:v>3988800</c:v>
                </c:pt>
                <c:pt idx="1109">
                  <c:v>3992400</c:v>
                </c:pt>
                <c:pt idx="1110">
                  <c:v>3996000</c:v>
                </c:pt>
                <c:pt idx="1111">
                  <c:v>3999600</c:v>
                </c:pt>
                <c:pt idx="1112">
                  <c:v>4003200</c:v>
                </c:pt>
                <c:pt idx="1113">
                  <c:v>4006800</c:v>
                </c:pt>
                <c:pt idx="1114">
                  <c:v>4010400</c:v>
                </c:pt>
                <c:pt idx="1115">
                  <c:v>4014000</c:v>
                </c:pt>
                <c:pt idx="1116">
                  <c:v>4017600</c:v>
                </c:pt>
                <c:pt idx="1117">
                  <c:v>4021200</c:v>
                </c:pt>
                <c:pt idx="1118">
                  <c:v>4024800</c:v>
                </c:pt>
                <c:pt idx="1119">
                  <c:v>4028400</c:v>
                </c:pt>
                <c:pt idx="1120">
                  <c:v>4032000</c:v>
                </c:pt>
                <c:pt idx="1121">
                  <c:v>4035600</c:v>
                </c:pt>
                <c:pt idx="1122">
                  <c:v>4039200</c:v>
                </c:pt>
                <c:pt idx="1123">
                  <c:v>4042800</c:v>
                </c:pt>
                <c:pt idx="1124">
                  <c:v>4046400</c:v>
                </c:pt>
                <c:pt idx="1125">
                  <c:v>4050000</c:v>
                </c:pt>
                <c:pt idx="1126">
                  <c:v>4053600</c:v>
                </c:pt>
                <c:pt idx="1127">
                  <c:v>4057200</c:v>
                </c:pt>
                <c:pt idx="1128">
                  <c:v>4060800</c:v>
                </c:pt>
                <c:pt idx="1129">
                  <c:v>4064400</c:v>
                </c:pt>
                <c:pt idx="1130">
                  <c:v>4068000</c:v>
                </c:pt>
                <c:pt idx="1131">
                  <c:v>4071600</c:v>
                </c:pt>
                <c:pt idx="1132">
                  <c:v>4075200</c:v>
                </c:pt>
                <c:pt idx="1133">
                  <c:v>4078800</c:v>
                </c:pt>
                <c:pt idx="1134">
                  <c:v>4082400</c:v>
                </c:pt>
                <c:pt idx="1135">
                  <c:v>4086000</c:v>
                </c:pt>
                <c:pt idx="1136">
                  <c:v>4089600</c:v>
                </c:pt>
                <c:pt idx="1137">
                  <c:v>4093200</c:v>
                </c:pt>
                <c:pt idx="1138">
                  <c:v>4096800</c:v>
                </c:pt>
                <c:pt idx="1139">
                  <c:v>4100400</c:v>
                </c:pt>
                <c:pt idx="1140">
                  <c:v>4104000</c:v>
                </c:pt>
                <c:pt idx="1141">
                  <c:v>4107600</c:v>
                </c:pt>
                <c:pt idx="1142">
                  <c:v>4111200</c:v>
                </c:pt>
                <c:pt idx="1143">
                  <c:v>4114800</c:v>
                </c:pt>
                <c:pt idx="1144">
                  <c:v>4118400</c:v>
                </c:pt>
                <c:pt idx="1145">
                  <c:v>4122000</c:v>
                </c:pt>
                <c:pt idx="1146">
                  <c:v>4125600</c:v>
                </c:pt>
                <c:pt idx="1147">
                  <c:v>4129200</c:v>
                </c:pt>
                <c:pt idx="1148">
                  <c:v>4132800</c:v>
                </c:pt>
                <c:pt idx="1149">
                  <c:v>4136400</c:v>
                </c:pt>
                <c:pt idx="1150">
                  <c:v>4140000</c:v>
                </c:pt>
                <c:pt idx="1151">
                  <c:v>4143600</c:v>
                </c:pt>
                <c:pt idx="1152">
                  <c:v>4147200</c:v>
                </c:pt>
                <c:pt idx="1153">
                  <c:v>4150800</c:v>
                </c:pt>
                <c:pt idx="1154">
                  <c:v>4154400</c:v>
                </c:pt>
                <c:pt idx="1155">
                  <c:v>4158000</c:v>
                </c:pt>
                <c:pt idx="1156">
                  <c:v>4161600</c:v>
                </c:pt>
                <c:pt idx="1157">
                  <c:v>4165200</c:v>
                </c:pt>
                <c:pt idx="1158">
                  <c:v>4168800</c:v>
                </c:pt>
                <c:pt idx="1159">
                  <c:v>4172400</c:v>
                </c:pt>
                <c:pt idx="1160">
                  <c:v>4176000</c:v>
                </c:pt>
                <c:pt idx="1161">
                  <c:v>4179600</c:v>
                </c:pt>
                <c:pt idx="1162">
                  <c:v>4183200</c:v>
                </c:pt>
                <c:pt idx="1163">
                  <c:v>4186800</c:v>
                </c:pt>
                <c:pt idx="1164">
                  <c:v>4190400</c:v>
                </c:pt>
                <c:pt idx="1165">
                  <c:v>4194000</c:v>
                </c:pt>
                <c:pt idx="1166">
                  <c:v>4197600</c:v>
                </c:pt>
                <c:pt idx="1167">
                  <c:v>4201200</c:v>
                </c:pt>
                <c:pt idx="1168">
                  <c:v>4204800</c:v>
                </c:pt>
                <c:pt idx="1169">
                  <c:v>4208400</c:v>
                </c:pt>
                <c:pt idx="1170">
                  <c:v>4212000</c:v>
                </c:pt>
                <c:pt idx="1171">
                  <c:v>4215600</c:v>
                </c:pt>
                <c:pt idx="1172">
                  <c:v>4219200</c:v>
                </c:pt>
                <c:pt idx="1173">
                  <c:v>4222800</c:v>
                </c:pt>
                <c:pt idx="1174">
                  <c:v>4226400</c:v>
                </c:pt>
                <c:pt idx="1175">
                  <c:v>4230000</c:v>
                </c:pt>
                <c:pt idx="1176">
                  <c:v>4233600</c:v>
                </c:pt>
                <c:pt idx="1177">
                  <c:v>4237200</c:v>
                </c:pt>
                <c:pt idx="1178">
                  <c:v>4240800</c:v>
                </c:pt>
                <c:pt idx="1179">
                  <c:v>4244400</c:v>
                </c:pt>
                <c:pt idx="1180">
                  <c:v>4248000</c:v>
                </c:pt>
                <c:pt idx="1181">
                  <c:v>4251600</c:v>
                </c:pt>
                <c:pt idx="1182">
                  <c:v>4255200</c:v>
                </c:pt>
                <c:pt idx="1183">
                  <c:v>4258800</c:v>
                </c:pt>
                <c:pt idx="1184">
                  <c:v>4262400</c:v>
                </c:pt>
                <c:pt idx="1185">
                  <c:v>4266000</c:v>
                </c:pt>
                <c:pt idx="1186">
                  <c:v>4269600</c:v>
                </c:pt>
                <c:pt idx="1187">
                  <c:v>4273200</c:v>
                </c:pt>
                <c:pt idx="1188">
                  <c:v>4276800</c:v>
                </c:pt>
                <c:pt idx="1189">
                  <c:v>4280400</c:v>
                </c:pt>
                <c:pt idx="1190">
                  <c:v>4284000</c:v>
                </c:pt>
                <c:pt idx="1191">
                  <c:v>4287600</c:v>
                </c:pt>
                <c:pt idx="1192">
                  <c:v>4291200</c:v>
                </c:pt>
                <c:pt idx="1193">
                  <c:v>4294800</c:v>
                </c:pt>
                <c:pt idx="1194">
                  <c:v>4298400</c:v>
                </c:pt>
                <c:pt idx="1195">
                  <c:v>4302000</c:v>
                </c:pt>
                <c:pt idx="1196">
                  <c:v>4305600</c:v>
                </c:pt>
                <c:pt idx="1197">
                  <c:v>4309200</c:v>
                </c:pt>
                <c:pt idx="1198">
                  <c:v>4312800</c:v>
                </c:pt>
                <c:pt idx="1199">
                  <c:v>4316400</c:v>
                </c:pt>
                <c:pt idx="1200">
                  <c:v>4320000</c:v>
                </c:pt>
                <c:pt idx="1201">
                  <c:v>4323600</c:v>
                </c:pt>
                <c:pt idx="1202">
                  <c:v>4327200</c:v>
                </c:pt>
                <c:pt idx="1203">
                  <c:v>4330800</c:v>
                </c:pt>
                <c:pt idx="1204">
                  <c:v>4334400</c:v>
                </c:pt>
                <c:pt idx="1205">
                  <c:v>4338000</c:v>
                </c:pt>
                <c:pt idx="1206">
                  <c:v>4341600</c:v>
                </c:pt>
                <c:pt idx="1207">
                  <c:v>4345200</c:v>
                </c:pt>
                <c:pt idx="1208">
                  <c:v>4348800</c:v>
                </c:pt>
                <c:pt idx="1209">
                  <c:v>4352400</c:v>
                </c:pt>
                <c:pt idx="1210">
                  <c:v>4356000</c:v>
                </c:pt>
                <c:pt idx="1211">
                  <c:v>4359600</c:v>
                </c:pt>
                <c:pt idx="1212">
                  <c:v>4363200</c:v>
                </c:pt>
                <c:pt idx="1213">
                  <c:v>4366800</c:v>
                </c:pt>
                <c:pt idx="1214">
                  <c:v>4370400</c:v>
                </c:pt>
                <c:pt idx="1215">
                  <c:v>4374000</c:v>
                </c:pt>
                <c:pt idx="1216">
                  <c:v>4377600</c:v>
                </c:pt>
                <c:pt idx="1217">
                  <c:v>4381200</c:v>
                </c:pt>
                <c:pt idx="1218">
                  <c:v>4384800</c:v>
                </c:pt>
                <c:pt idx="1219">
                  <c:v>4388400</c:v>
                </c:pt>
                <c:pt idx="1220">
                  <c:v>4392000</c:v>
                </c:pt>
                <c:pt idx="1221">
                  <c:v>4395600</c:v>
                </c:pt>
                <c:pt idx="1222">
                  <c:v>4399200</c:v>
                </c:pt>
                <c:pt idx="1223">
                  <c:v>4402800</c:v>
                </c:pt>
                <c:pt idx="1224">
                  <c:v>4406400</c:v>
                </c:pt>
                <c:pt idx="1225">
                  <c:v>4410000</c:v>
                </c:pt>
                <c:pt idx="1226">
                  <c:v>4413600</c:v>
                </c:pt>
                <c:pt idx="1227">
                  <c:v>4417200</c:v>
                </c:pt>
                <c:pt idx="1228">
                  <c:v>4420800</c:v>
                </c:pt>
                <c:pt idx="1229">
                  <c:v>4424400</c:v>
                </c:pt>
                <c:pt idx="1230">
                  <c:v>4428000</c:v>
                </c:pt>
                <c:pt idx="1231">
                  <c:v>4431600</c:v>
                </c:pt>
                <c:pt idx="1232">
                  <c:v>4435200</c:v>
                </c:pt>
                <c:pt idx="1233">
                  <c:v>4438800</c:v>
                </c:pt>
                <c:pt idx="1234">
                  <c:v>4442400</c:v>
                </c:pt>
                <c:pt idx="1235">
                  <c:v>4446000</c:v>
                </c:pt>
                <c:pt idx="1236">
                  <c:v>4449600</c:v>
                </c:pt>
                <c:pt idx="1237">
                  <c:v>4453200</c:v>
                </c:pt>
                <c:pt idx="1238">
                  <c:v>4456800</c:v>
                </c:pt>
                <c:pt idx="1239">
                  <c:v>4460400</c:v>
                </c:pt>
                <c:pt idx="1240">
                  <c:v>4464000</c:v>
                </c:pt>
                <c:pt idx="1241">
                  <c:v>4467600</c:v>
                </c:pt>
                <c:pt idx="1242">
                  <c:v>4471200</c:v>
                </c:pt>
                <c:pt idx="1243">
                  <c:v>4474800</c:v>
                </c:pt>
                <c:pt idx="1244">
                  <c:v>4478400</c:v>
                </c:pt>
                <c:pt idx="1245">
                  <c:v>4482000</c:v>
                </c:pt>
                <c:pt idx="1246">
                  <c:v>4485600</c:v>
                </c:pt>
                <c:pt idx="1247">
                  <c:v>4489200</c:v>
                </c:pt>
                <c:pt idx="1248">
                  <c:v>4492800</c:v>
                </c:pt>
                <c:pt idx="1249">
                  <c:v>4496400</c:v>
                </c:pt>
                <c:pt idx="1250">
                  <c:v>4500000</c:v>
                </c:pt>
                <c:pt idx="1251">
                  <c:v>4503600</c:v>
                </c:pt>
                <c:pt idx="1252">
                  <c:v>4507200</c:v>
                </c:pt>
                <c:pt idx="1253">
                  <c:v>4510800</c:v>
                </c:pt>
                <c:pt idx="1254">
                  <c:v>4514400</c:v>
                </c:pt>
                <c:pt idx="1255">
                  <c:v>4518000</c:v>
                </c:pt>
                <c:pt idx="1256">
                  <c:v>4521600</c:v>
                </c:pt>
                <c:pt idx="1257">
                  <c:v>4525200</c:v>
                </c:pt>
                <c:pt idx="1258">
                  <c:v>4528800</c:v>
                </c:pt>
                <c:pt idx="1259">
                  <c:v>4532400</c:v>
                </c:pt>
                <c:pt idx="1260">
                  <c:v>4536000</c:v>
                </c:pt>
                <c:pt idx="1261">
                  <c:v>4539600</c:v>
                </c:pt>
                <c:pt idx="1262">
                  <c:v>4543200</c:v>
                </c:pt>
                <c:pt idx="1263">
                  <c:v>4546800</c:v>
                </c:pt>
                <c:pt idx="1264">
                  <c:v>4550400</c:v>
                </c:pt>
                <c:pt idx="1265">
                  <c:v>4554000</c:v>
                </c:pt>
                <c:pt idx="1266">
                  <c:v>4557600</c:v>
                </c:pt>
                <c:pt idx="1267">
                  <c:v>4561200</c:v>
                </c:pt>
                <c:pt idx="1268">
                  <c:v>4564800</c:v>
                </c:pt>
                <c:pt idx="1269">
                  <c:v>4568400</c:v>
                </c:pt>
                <c:pt idx="1270">
                  <c:v>4572000</c:v>
                </c:pt>
                <c:pt idx="1271">
                  <c:v>4575600</c:v>
                </c:pt>
                <c:pt idx="1272">
                  <c:v>4579200</c:v>
                </c:pt>
                <c:pt idx="1273">
                  <c:v>4582800</c:v>
                </c:pt>
                <c:pt idx="1274">
                  <c:v>4586400</c:v>
                </c:pt>
                <c:pt idx="1275">
                  <c:v>4590000</c:v>
                </c:pt>
                <c:pt idx="1276">
                  <c:v>4593600</c:v>
                </c:pt>
                <c:pt idx="1277">
                  <c:v>4597200</c:v>
                </c:pt>
                <c:pt idx="1278">
                  <c:v>4600800</c:v>
                </c:pt>
                <c:pt idx="1279">
                  <c:v>4604400</c:v>
                </c:pt>
                <c:pt idx="1280">
                  <c:v>4608000</c:v>
                </c:pt>
                <c:pt idx="1281">
                  <c:v>4611600</c:v>
                </c:pt>
                <c:pt idx="1282">
                  <c:v>4615200</c:v>
                </c:pt>
                <c:pt idx="1283">
                  <c:v>4618800</c:v>
                </c:pt>
                <c:pt idx="1284">
                  <c:v>4622400</c:v>
                </c:pt>
                <c:pt idx="1285">
                  <c:v>4626000</c:v>
                </c:pt>
                <c:pt idx="1286">
                  <c:v>4629600</c:v>
                </c:pt>
                <c:pt idx="1287">
                  <c:v>4633200</c:v>
                </c:pt>
                <c:pt idx="1288">
                  <c:v>4636800</c:v>
                </c:pt>
                <c:pt idx="1289">
                  <c:v>4640400</c:v>
                </c:pt>
                <c:pt idx="1290">
                  <c:v>4644000</c:v>
                </c:pt>
                <c:pt idx="1291">
                  <c:v>4647600</c:v>
                </c:pt>
                <c:pt idx="1292">
                  <c:v>4651200</c:v>
                </c:pt>
                <c:pt idx="1293">
                  <c:v>4654800</c:v>
                </c:pt>
                <c:pt idx="1294">
                  <c:v>4658400</c:v>
                </c:pt>
                <c:pt idx="1295">
                  <c:v>4662000</c:v>
                </c:pt>
                <c:pt idx="1296">
                  <c:v>4665600</c:v>
                </c:pt>
                <c:pt idx="1297">
                  <c:v>4669200</c:v>
                </c:pt>
                <c:pt idx="1298">
                  <c:v>4672800</c:v>
                </c:pt>
                <c:pt idx="1299">
                  <c:v>4676400</c:v>
                </c:pt>
                <c:pt idx="1300">
                  <c:v>4680000</c:v>
                </c:pt>
                <c:pt idx="1301">
                  <c:v>4683600</c:v>
                </c:pt>
                <c:pt idx="1302">
                  <c:v>4687200</c:v>
                </c:pt>
                <c:pt idx="1303">
                  <c:v>4690800</c:v>
                </c:pt>
                <c:pt idx="1304">
                  <c:v>4694400</c:v>
                </c:pt>
                <c:pt idx="1305">
                  <c:v>4698000</c:v>
                </c:pt>
                <c:pt idx="1306">
                  <c:v>4701600</c:v>
                </c:pt>
                <c:pt idx="1307">
                  <c:v>4705200</c:v>
                </c:pt>
                <c:pt idx="1308">
                  <c:v>4708800</c:v>
                </c:pt>
                <c:pt idx="1309">
                  <c:v>4712400</c:v>
                </c:pt>
                <c:pt idx="1310">
                  <c:v>4716000</c:v>
                </c:pt>
                <c:pt idx="1311">
                  <c:v>4719600</c:v>
                </c:pt>
                <c:pt idx="1312">
                  <c:v>4723200</c:v>
                </c:pt>
                <c:pt idx="1313">
                  <c:v>4726800</c:v>
                </c:pt>
                <c:pt idx="1314">
                  <c:v>4730400</c:v>
                </c:pt>
                <c:pt idx="1315">
                  <c:v>4734000</c:v>
                </c:pt>
                <c:pt idx="1316">
                  <c:v>4737600</c:v>
                </c:pt>
                <c:pt idx="1317">
                  <c:v>4741200</c:v>
                </c:pt>
                <c:pt idx="1318">
                  <c:v>4744800</c:v>
                </c:pt>
                <c:pt idx="1319">
                  <c:v>4748400</c:v>
                </c:pt>
                <c:pt idx="1320">
                  <c:v>4752000</c:v>
                </c:pt>
                <c:pt idx="1321">
                  <c:v>4755600</c:v>
                </c:pt>
                <c:pt idx="1322">
                  <c:v>4759200</c:v>
                </c:pt>
                <c:pt idx="1323">
                  <c:v>4762800</c:v>
                </c:pt>
                <c:pt idx="1324">
                  <c:v>4766400</c:v>
                </c:pt>
                <c:pt idx="1325">
                  <c:v>4770000</c:v>
                </c:pt>
                <c:pt idx="1326">
                  <c:v>4773600</c:v>
                </c:pt>
                <c:pt idx="1327">
                  <c:v>4777200</c:v>
                </c:pt>
                <c:pt idx="1328">
                  <c:v>4780800</c:v>
                </c:pt>
                <c:pt idx="1329">
                  <c:v>4784400</c:v>
                </c:pt>
                <c:pt idx="1330">
                  <c:v>4788000</c:v>
                </c:pt>
                <c:pt idx="1331">
                  <c:v>4791600</c:v>
                </c:pt>
                <c:pt idx="1332">
                  <c:v>4795200</c:v>
                </c:pt>
                <c:pt idx="1333">
                  <c:v>4798800</c:v>
                </c:pt>
                <c:pt idx="1334">
                  <c:v>4802400</c:v>
                </c:pt>
                <c:pt idx="1335">
                  <c:v>4806000</c:v>
                </c:pt>
                <c:pt idx="1336">
                  <c:v>4809600</c:v>
                </c:pt>
                <c:pt idx="1337">
                  <c:v>4813200</c:v>
                </c:pt>
                <c:pt idx="1338">
                  <c:v>4816800</c:v>
                </c:pt>
                <c:pt idx="1339">
                  <c:v>4820400</c:v>
                </c:pt>
                <c:pt idx="1340">
                  <c:v>4824000</c:v>
                </c:pt>
                <c:pt idx="1341">
                  <c:v>4827600</c:v>
                </c:pt>
                <c:pt idx="1342">
                  <c:v>4831200</c:v>
                </c:pt>
                <c:pt idx="1343">
                  <c:v>4834800</c:v>
                </c:pt>
                <c:pt idx="1344">
                  <c:v>4838400</c:v>
                </c:pt>
                <c:pt idx="1345">
                  <c:v>4842000</c:v>
                </c:pt>
                <c:pt idx="1346">
                  <c:v>4845600</c:v>
                </c:pt>
                <c:pt idx="1347">
                  <c:v>4849200</c:v>
                </c:pt>
                <c:pt idx="1348">
                  <c:v>4852800</c:v>
                </c:pt>
                <c:pt idx="1349">
                  <c:v>4856400</c:v>
                </c:pt>
                <c:pt idx="1350">
                  <c:v>4860000</c:v>
                </c:pt>
                <c:pt idx="1351">
                  <c:v>4863600</c:v>
                </c:pt>
                <c:pt idx="1352">
                  <c:v>4867200</c:v>
                </c:pt>
                <c:pt idx="1353">
                  <c:v>4870800</c:v>
                </c:pt>
                <c:pt idx="1354">
                  <c:v>4874400</c:v>
                </c:pt>
                <c:pt idx="1355">
                  <c:v>4878000</c:v>
                </c:pt>
                <c:pt idx="1356">
                  <c:v>4881600</c:v>
                </c:pt>
                <c:pt idx="1357">
                  <c:v>4885200</c:v>
                </c:pt>
                <c:pt idx="1358">
                  <c:v>4888800</c:v>
                </c:pt>
                <c:pt idx="1359">
                  <c:v>4892400</c:v>
                </c:pt>
                <c:pt idx="1360">
                  <c:v>4896000</c:v>
                </c:pt>
                <c:pt idx="1361">
                  <c:v>4899600</c:v>
                </c:pt>
                <c:pt idx="1362">
                  <c:v>4903200</c:v>
                </c:pt>
                <c:pt idx="1363">
                  <c:v>4906800</c:v>
                </c:pt>
                <c:pt idx="1364">
                  <c:v>4910400</c:v>
                </c:pt>
                <c:pt idx="1365">
                  <c:v>4914000</c:v>
                </c:pt>
                <c:pt idx="1366">
                  <c:v>4917600</c:v>
                </c:pt>
                <c:pt idx="1367">
                  <c:v>4921200</c:v>
                </c:pt>
                <c:pt idx="1368">
                  <c:v>4924800</c:v>
                </c:pt>
                <c:pt idx="1369">
                  <c:v>4928400</c:v>
                </c:pt>
                <c:pt idx="1370">
                  <c:v>4932000</c:v>
                </c:pt>
                <c:pt idx="1371">
                  <c:v>4935600</c:v>
                </c:pt>
                <c:pt idx="1372">
                  <c:v>4939200</c:v>
                </c:pt>
                <c:pt idx="1373">
                  <c:v>4942800</c:v>
                </c:pt>
                <c:pt idx="1374">
                  <c:v>4946400</c:v>
                </c:pt>
                <c:pt idx="1375">
                  <c:v>4950000</c:v>
                </c:pt>
                <c:pt idx="1376">
                  <c:v>4953600</c:v>
                </c:pt>
                <c:pt idx="1377">
                  <c:v>4957200</c:v>
                </c:pt>
                <c:pt idx="1378">
                  <c:v>4960800</c:v>
                </c:pt>
                <c:pt idx="1379">
                  <c:v>4964400</c:v>
                </c:pt>
                <c:pt idx="1380">
                  <c:v>4968000</c:v>
                </c:pt>
                <c:pt idx="1381">
                  <c:v>4971600</c:v>
                </c:pt>
                <c:pt idx="1382">
                  <c:v>4975200</c:v>
                </c:pt>
                <c:pt idx="1383">
                  <c:v>4978800</c:v>
                </c:pt>
                <c:pt idx="1384">
                  <c:v>4982400</c:v>
                </c:pt>
                <c:pt idx="1385">
                  <c:v>4986000</c:v>
                </c:pt>
                <c:pt idx="1386">
                  <c:v>4989600</c:v>
                </c:pt>
                <c:pt idx="1387">
                  <c:v>4993200</c:v>
                </c:pt>
                <c:pt idx="1388">
                  <c:v>4996800</c:v>
                </c:pt>
                <c:pt idx="1389">
                  <c:v>5000400</c:v>
                </c:pt>
                <c:pt idx="1390">
                  <c:v>5004000</c:v>
                </c:pt>
                <c:pt idx="1391">
                  <c:v>5007600</c:v>
                </c:pt>
                <c:pt idx="1392">
                  <c:v>5011200</c:v>
                </c:pt>
                <c:pt idx="1393">
                  <c:v>5014800</c:v>
                </c:pt>
                <c:pt idx="1394">
                  <c:v>5018400</c:v>
                </c:pt>
                <c:pt idx="1395">
                  <c:v>5022000</c:v>
                </c:pt>
                <c:pt idx="1396">
                  <c:v>5025600</c:v>
                </c:pt>
                <c:pt idx="1397">
                  <c:v>5029200</c:v>
                </c:pt>
                <c:pt idx="1398">
                  <c:v>5032800</c:v>
                </c:pt>
                <c:pt idx="1399">
                  <c:v>5036400</c:v>
                </c:pt>
                <c:pt idx="1400">
                  <c:v>5040000</c:v>
                </c:pt>
                <c:pt idx="1401">
                  <c:v>5043600</c:v>
                </c:pt>
                <c:pt idx="1402">
                  <c:v>5047200</c:v>
                </c:pt>
                <c:pt idx="1403">
                  <c:v>5050800</c:v>
                </c:pt>
                <c:pt idx="1404">
                  <c:v>5054400</c:v>
                </c:pt>
                <c:pt idx="1405">
                  <c:v>5058000</c:v>
                </c:pt>
                <c:pt idx="1406">
                  <c:v>5061600</c:v>
                </c:pt>
                <c:pt idx="1407">
                  <c:v>5065200</c:v>
                </c:pt>
                <c:pt idx="1408">
                  <c:v>5068800</c:v>
                </c:pt>
                <c:pt idx="1409">
                  <c:v>5072400</c:v>
                </c:pt>
                <c:pt idx="1410">
                  <c:v>5076000</c:v>
                </c:pt>
                <c:pt idx="1411">
                  <c:v>5079600</c:v>
                </c:pt>
                <c:pt idx="1412">
                  <c:v>5083200</c:v>
                </c:pt>
                <c:pt idx="1413">
                  <c:v>5086800</c:v>
                </c:pt>
                <c:pt idx="1414">
                  <c:v>5090400</c:v>
                </c:pt>
                <c:pt idx="1415">
                  <c:v>5094000</c:v>
                </c:pt>
                <c:pt idx="1416">
                  <c:v>5097600</c:v>
                </c:pt>
                <c:pt idx="1417">
                  <c:v>5101200</c:v>
                </c:pt>
                <c:pt idx="1418">
                  <c:v>5104800</c:v>
                </c:pt>
                <c:pt idx="1419">
                  <c:v>5108400</c:v>
                </c:pt>
                <c:pt idx="1420">
                  <c:v>5112000</c:v>
                </c:pt>
                <c:pt idx="1421">
                  <c:v>5115600</c:v>
                </c:pt>
                <c:pt idx="1422">
                  <c:v>5119200</c:v>
                </c:pt>
                <c:pt idx="1423">
                  <c:v>5122800</c:v>
                </c:pt>
                <c:pt idx="1424">
                  <c:v>5126400</c:v>
                </c:pt>
                <c:pt idx="1425">
                  <c:v>5130000</c:v>
                </c:pt>
                <c:pt idx="1426">
                  <c:v>5133600</c:v>
                </c:pt>
                <c:pt idx="1427">
                  <c:v>5137200</c:v>
                </c:pt>
                <c:pt idx="1428">
                  <c:v>5140800</c:v>
                </c:pt>
                <c:pt idx="1429">
                  <c:v>5144400</c:v>
                </c:pt>
                <c:pt idx="1430">
                  <c:v>5148000</c:v>
                </c:pt>
                <c:pt idx="1431">
                  <c:v>5151600</c:v>
                </c:pt>
                <c:pt idx="1432">
                  <c:v>5155200</c:v>
                </c:pt>
                <c:pt idx="1433">
                  <c:v>5158800</c:v>
                </c:pt>
                <c:pt idx="1434">
                  <c:v>5162400</c:v>
                </c:pt>
                <c:pt idx="1435">
                  <c:v>5166000</c:v>
                </c:pt>
                <c:pt idx="1436">
                  <c:v>5169600</c:v>
                </c:pt>
                <c:pt idx="1437">
                  <c:v>5173200</c:v>
                </c:pt>
                <c:pt idx="1438">
                  <c:v>5176800</c:v>
                </c:pt>
                <c:pt idx="1439">
                  <c:v>5180400</c:v>
                </c:pt>
                <c:pt idx="1440">
                  <c:v>5184000</c:v>
                </c:pt>
                <c:pt idx="1441">
                  <c:v>5187600</c:v>
                </c:pt>
                <c:pt idx="1442">
                  <c:v>5191200</c:v>
                </c:pt>
                <c:pt idx="1443">
                  <c:v>5194800</c:v>
                </c:pt>
                <c:pt idx="1444">
                  <c:v>5198400</c:v>
                </c:pt>
                <c:pt idx="1445">
                  <c:v>5202000</c:v>
                </c:pt>
                <c:pt idx="1446">
                  <c:v>5205600</c:v>
                </c:pt>
                <c:pt idx="1447">
                  <c:v>5209200</c:v>
                </c:pt>
                <c:pt idx="1448">
                  <c:v>5212800</c:v>
                </c:pt>
                <c:pt idx="1449">
                  <c:v>5216400</c:v>
                </c:pt>
                <c:pt idx="1450">
                  <c:v>5220000</c:v>
                </c:pt>
                <c:pt idx="1451">
                  <c:v>5223600</c:v>
                </c:pt>
                <c:pt idx="1452">
                  <c:v>5227200</c:v>
                </c:pt>
                <c:pt idx="1453">
                  <c:v>5230800</c:v>
                </c:pt>
                <c:pt idx="1454">
                  <c:v>5234400</c:v>
                </c:pt>
                <c:pt idx="1455">
                  <c:v>5238000</c:v>
                </c:pt>
                <c:pt idx="1456">
                  <c:v>5241600</c:v>
                </c:pt>
                <c:pt idx="1457">
                  <c:v>5245200</c:v>
                </c:pt>
                <c:pt idx="1458">
                  <c:v>5248800</c:v>
                </c:pt>
                <c:pt idx="1459">
                  <c:v>5252400</c:v>
                </c:pt>
                <c:pt idx="1460">
                  <c:v>5256000</c:v>
                </c:pt>
                <c:pt idx="1461">
                  <c:v>5259600</c:v>
                </c:pt>
                <c:pt idx="1462">
                  <c:v>5263200</c:v>
                </c:pt>
                <c:pt idx="1463">
                  <c:v>5266800</c:v>
                </c:pt>
                <c:pt idx="1464">
                  <c:v>5270400</c:v>
                </c:pt>
                <c:pt idx="1465">
                  <c:v>5274000</c:v>
                </c:pt>
                <c:pt idx="1466">
                  <c:v>5277600</c:v>
                </c:pt>
                <c:pt idx="1467">
                  <c:v>5281200</c:v>
                </c:pt>
                <c:pt idx="1468">
                  <c:v>5284800</c:v>
                </c:pt>
                <c:pt idx="1469">
                  <c:v>5288400</c:v>
                </c:pt>
                <c:pt idx="1470">
                  <c:v>5292000</c:v>
                </c:pt>
                <c:pt idx="1471">
                  <c:v>5295600</c:v>
                </c:pt>
                <c:pt idx="1472">
                  <c:v>5299200</c:v>
                </c:pt>
                <c:pt idx="1473">
                  <c:v>5302800</c:v>
                </c:pt>
                <c:pt idx="1474">
                  <c:v>5306400</c:v>
                </c:pt>
                <c:pt idx="1475">
                  <c:v>5310000</c:v>
                </c:pt>
                <c:pt idx="1476">
                  <c:v>5313600</c:v>
                </c:pt>
                <c:pt idx="1477">
                  <c:v>5317200</c:v>
                </c:pt>
                <c:pt idx="1478">
                  <c:v>5320800</c:v>
                </c:pt>
                <c:pt idx="1479">
                  <c:v>5324400</c:v>
                </c:pt>
                <c:pt idx="1480">
                  <c:v>5328000</c:v>
                </c:pt>
                <c:pt idx="1481">
                  <c:v>5331600</c:v>
                </c:pt>
                <c:pt idx="1482">
                  <c:v>5335200</c:v>
                </c:pt>
                <c:pt idx="1483">
                  <c:v>5338800</c:v>
                </c:pt>
                <c:pt idx="1484">
                  <c:v>5342400</c:v>
                </c:pt>
                <c:pt idx="1485">
                  <c:v>5346000</c:v>
                </c:pt>
                <c:pt idx="1486">
                  <c:v>5349600</c:v>
                </c:pt>
                <c:pt idx="1487">
                  <c:v>5353200</c:v>
                </c:pt>
                <c:pt idx="1488">
                  <c:v>5356800</c:v>
                </c:pt>
                <c:pt idx="1489">
                  <c:v>5360400</c:v>
                </c:pt>
                <c:pt idx="1490">
                  <c:v>5364000</c:v>
                </c:pt>
                <c:pt idx="1491">
                  <c:v>5367600</c:v>
                </c:pt>
                <c:pt idx="1492">
                  <c:v>5371200</c:v>
                </c:pt>
                <c:pt idx="1493">
                  <c:v>5374800</c:v>
                </c:pt>
                <c:pt idx="1494">
                  <c:v>5378400</c:v>
                </c:pt>
                <c:pt idx="1495">
                  <c:v>5382000</c:v>
                </c:pt>
                <c:pt idx="1496">
                  <c:v>5385600</c:v>
                </c:pt>
                <c:pt idx="1497">
                  <c:v>5389200</c:v>
                </c:pt>
                <c:pt idx="1498">
                  <c:v>5392800</c:v>
                </c:pt>
                <c:pt idx="1499">
                  <c:v>5396400</c:v>
                </c:pt>
                <c:pt idx="1500">
                  <c:v>5400000</c:v>
                </c:pt>
                <c:pt idx="1501">
                  <c:v>5403600</c:v>
                </c:pt>
                <c:pt idx="1502">
                  <c:v>5407200</c:v>
                </c:pt>
                <c:pt idx="1503">
                  <c:v>5410800</c:v>
                </c:pt>
                <c:pt idx="1504">
                  <c:v>5414400</c:v>
                </c:pt>
                <c:pt idx="1505">
                  <c:v>5418000</c:v>
                </c:pt>
                <c:pt idx="1506">
                  <c:v>5421600</c:v>
                </c:pt>
                <c:pt idx="1507">
                  <c:v>5425200</c:v>
                </c:pt>
                <c:pt idx="1508">
                  <c:v>5428800</c:v>
                </c:pt>
                <c:pt idx="1509">
                  <c:v>5432400</c:v>
                </c:pt>
                <c:pt idx="1510">
                  <c:v>5436000</c:v>
                </c:pt>
                <c:pt idx="1511">
                  <c:v>5439600</c:v>
                </c:pt>
              </c:numCache>
            </c:numRef>
          </c:xVal>
          <c:yVal>
            <c:numRef>
              <c:f>'res Hecras'!$L$8:$L$1519</c:f>
              <c:numCache>
                <c:formatCode>General</c:formatCode>
                <c:ptCount val="1512"/>
                <c:pt idx="0">
                  <c:v>1.6738999999999891</c:v>
                </c:pt>
                <c:pt idx="1">
                  <c:v>1.6738999999999891</c:v>
                </c:pt>
                <c:pt idx="2">
                  <c:v>1.6738999999999891</c:v>
                </c:pt>
                <c:pt idx="3">
                  <c:v>1.6738999999999891</c:v>
                </c:pt>
                <c:pt idx="4">
                  <c:v>1.6738</c:v>
                </c:pt>
                <c:pt idx="5">
                  <c:v>1.6735999999999933</c:v>
                </c:pt>
                <c:pt idx="6">
                  <c:v>1.67349999999999</c:v>
                </c:pt>
                <c:pt idx="7">
                  <c:v>1.67349999999999</c:v>
                </c:pt>
                <c:pt idx="8">
                  <c:v>1.6734000000000009</c:v>
                </c:pt>
                <c:pt idx="9">
                  <c:v>1.6734000000000009</c:v>
                </c:pt>
                <c:pt idx="10">
                  <c:v>1.6734000000000009</c:v>
                </c:pt>
                <c:pt idx="11">
                  <c:v>1.6734000000000009</c:v>
                </c:pt>
                <c:pt idx="12">
                  <c:v>1.6734000000000009</c:v>
                </c:pt>
                <c:pt idx="13">
                  <c:v>1.6734000000000009</c:v>
                </c:pt>
                <c:pt idx="14">
                  <c:v>1.6734000000000009</c:v>
                </c:pt>
                <c:pt idx="15">
                  <c:v>1.6734000000000009</c:v>
                </c:pt>
                <c:pt idx="16">
                  <c:v>1.6734000000000009</c:v>
                </c:pt>
                <c:pt idx="17">
                  <c:v>1.6734000000000009</c:v>
                </c:pt>
                <c:pt idx="18">
                  <c:v>1.6734000000000009</c:v>
                </c:pt>
                <c:pt idx="19">
                  <c:v>1.6734000000000009</c:v>
                </c:pt>
                <c:pt idx="20">
                  <c:v>1.6734000000000009</c:v>
                </c:pt>
                <c:pt idx="21">
                  <c:v>1.6734000000000009</c:v>
                </c:pt>
                <c:pt idx="22">
                  <c:v>1.6734000000000009</c:v>
                </c:pt>
                <c:pt idx="23">
                  <c:v>1.6734000000000009</c:v>
                </c:pt>
                <c:pt idx="24">
                  <c:v>1.6734000000000009</c:v>
                </c:pt>
                <c:pt idx="25">
                  <c:v>1.6734000000000009</c:v>
                </c:pt>
                <c:pt idx="26">
                  <c:v>1.6734000000000009</c:v>
                </c:pt>
                <c:pt idx="27">
                  <c:v>1.6738999999999891</c:v>
                </c:pt>
                <c:pt idx="28">
                  <c:v>1.677899999999994</c:v>
                </c:pt>
                <c:pt idx="29">
                  <c:v>1.6906999999999925</c:v>
                </c:pt>
                <c:pt idx="30">
                  <c:v>1.7150999999999925</c:v>
                </c:pt>
                <c:pt idx="31">
                  <c:v>1.749299999999991</c:v>
                </c:pt>
                <c:pt idx="32">
                  <c:v>1.7897999999999996</c:v>
                </c:pt>
                <c:pt idx="33">
                  <c:v>1.8285999999999945</c:v>
                </c:pt>
                <c:pt idx="34">
                  <c:v>1.8575000000000017</c:v>
                </c:pt>
                <c:pt idx="35">
                  <c:v>1.876899999999992</c:v>
                </c:pt>
                <c:pt idx="36">
                  <c:v>1.8873999999999995</c:v>
                </c:pt>
                <c:pt idx="37">
                  <c:v>1.8900000000000006</c:v>
                </c:pt>
                <c:pt idx="38">
                  <c:v>1.8874999999999886</c:v>
                </c:pt>
                <c:pt idx="39">
                  <c:v>1.8798999999999921</c:v>
                </c:pt>
                <c:pt idx="40">
                  <c:v>1.8675999999999959</c:v>
                </c:pt>
                <c:pt idx="41">
                  <c:v>1.8527999999999878</c:v>
                </c:pt>
                <c:pt idx="42">
                  <c:v>1.8378999999999905</c:v>
                </c:pt>
                <c:pt idx="43">
                  <c:v>1.8239999999999981</c:v>
                </c:pt>
                <c:pt idx="44">
                  <c:v>1.8108000000000004</c:v>
                </c:pt>
                <c:pt idx="45">
                  <c:v>1.7982999999999976</c:v>
                </c:pt>
                <c:pt idx="46">
                  <c:v>1.7857999999999947</c:v>
                </c:pt>
                <c:pt idx="47">
                  <c:v>1.7729999999999961</c:v>
                </c:pt>
                <c:pt idx="48">
                  <c:v>1.7599000000000018</c:v>
                </c:pt>
                <c:pt idx="49">
                  <c:v>1.7462000000000018</c:v>
                </c:pt>
                <c:pt idx="50">
                  <c:v>1.7316000000000003</c:v>
                </c:pt>
                <c:pt idx="51">
                  <c:v>1.7160999999999973</c:v>
                </c:pt>
                <c:pt idx="52">
                  <c:v>1.6999999999999886</c:v>
                </c:pt>
                <c:pt idx="53">
                  <c:v>1.6833999999999918</c:v>
                </c:pt>
                <c:pt idx="54">
                  <c:v>1.6665999999999883</c:v>
                </c:pt>
                <c:pt idx="55">
                  <c:v>1.6504999999999939</c:v>
                </c:pt>
                <c:pt idx="56">
                  <c:v>1.6344999999999885</c:v>
                </c:pt>
                <c:pt idx="57">
                  <c:v>1.6169999999999902</c:v>
                </c:pt>
                <c:pt idx="58">
                  <c:v>1.5989000000000004</c:v>
                </c:pt>
                <c:pt idx="59">
                  <c:v>1.5801999999999907</c:v>
                </c:pt>
                <c:pt idx="60">
                  <c:v>1.5608000000000004</c:v>
                </c:pt>
                <c:pt idx="61">
                  <c:v>1.5408999999999935</c:v>
                </c:pt>
                <c:pt idx="62">
                  <c:v>1.5213999999999999</c:v>
                </c:pt>
                <c:pt idx="63">
                  <c:v>1.5047999999999888</c:v>
                </c:pt>
                <c:pt idx="64">
                  <c:v>1.4923000000000002</c:v>
                </c:pt>
                <c:pt idx="65">
                  <c:v>1.4810999999999979</c:v>
                </c:pt>
                <c:pt idx="66">
                  <c:v>1.4699999999999989</c:v>
                </c:pt>
                <c:pt idx="67">
                  <c:v>1.4590999999999923</c:v>
                </c:pt>
                <c:pt idx="68">
                  <c:v>1.4487999999999914</c:v>
                </c:pt>
                <c:pt idx="69">
                  <c:v>1.4388000000000005</c:v>
                </c:pt>
                <c:pt idx="70">
                  <c:v>1.4295999999999935</c:v>
                </c:pt>
                <c:pt idx="71">
                  <c:v>1.421999999999997</c:v>
                </c:pt>
                <c:pt idx="72">
                  <c:v>1.4161999999999892</c:v>
                </c:pt>
                <c:pt idx="73">
                  <c:v>1.4118999999999886</c:v>
                </c:pt>
                <c:pt idx="74">
                  <c:v>1.408299999999997</c:v>
                </c:pt>
                <c:pt idx="75">
                  <c:v>1.4047999999999945</c:v>
                </c:pt>
                <c:pt idx="76">
                  <c:v>1.4015999999999877</c:v>
                </c:pt>
                <c:pt idx="77">
                  <c:v>1.3984999999999985</c:v>
                </c:pt>
                <c:pt idx="78">
                  <c:v>1.3951999999999884</c:v>
                </c:pt>
                <c:pt idx="79">
                  <c:v>1.3911999999999978</c:v>
                </c:pt>
                <c:pt idx="80">
                  <c:v>1.3863999999999947</c:v>
                </c:pt>
                <c:pt idx="81">
                  <c:v>1.3808999999999969</c:v>
                </c:pt>
                <c:pt idx="82">
                  <c:v>1.3746000000000009</c:v>
                </c:pt>
                <c:pt idx="83">
                  <c:v>1.3676999999999992</c:v>
                </c:pt>
                <c:pt idx="84">
                  <c:v>1.3602999999999952</c:v>
                </c:pt>
                <c:pt idx="85">
                  <c:v>1.3528999999999911</c:v>
                </c:pt>
                <c:pt idx="86">
                  <c:v>1.345799999999997</c:v>
                </c:pt>
                <c:pt idx="87">
                  <c:v>1.338799999999992</c:v>
                </c:pt>
                <c:pt idx="88">
                  <c:v>1.3325999999999993</c:v>
                </c:pt>
                <c:pt idx="89">
                  <c:v>1.3279999999999887</c:v>
                </c:pt>
                <c:pt idx="90">
                  <c:v>1.325499999999991</c:v>
                </c:pt>
                <c:pt idx="91">
                  <c:v>1.3241000000000014</c:v>
                </c:pt>
                <c:pt idx="92">
                  <c:v>1.3225999999999942</c:v>
                </c:pt>
                <c:pt idx="93">
                  <c:v>1.3215000000000003</c:v>
                </c:pt>
                <c:pt idx="94">
                  <c:v>1.3215999999999894</c:v>
                </c:pt>
                <c:pt idx="95">
                  <c:v>1.3222999999999985</c:v>
                </c:pt>
                <c:pt idx="96">
                  <c:v>1.3221999999999952</c:v>
                </c:pt>
                <c:pt idx="97">
                  <c:v>1.3207999999999913</c:v>
                </c:pt>
                <c:pt idx="98">
                  <c:v>1.3186999999999927</c:v>
                </c:pt>
                <c:pt idx="99">
                  <c:v>1.3162999999999982</c:v>
                </c:pt>
                <c:pt idx="100">
                  <c:v>1.3134999999999906</c:v>
                </c:pt>
                <c:pt idx="101">
                  <c:v>1.3105999999999938</c:v>
                </c:pt>
                <c:pt idx="102">
                  <c:v>1.3078000000000003</c:v>
                </c:pt>
                <c:pt idx="103">
                  <c:v>1.305499999999995</c:v>
                </c:pt>
                <c:pt idx="104">
                  <c:v>1.3042999999999978</c:v>
                </c:pt>
                <c:pt idx="105">
                  <c:v>1.3044999999999902</c:v>
                </c:pt>
                <c:pt idx="106">
                  <c:v>1.3052999999999884</c:v>
                </c:pt>
                <c:pt idx="107">
                  <c:v>1.3050999999999959</c:v>
                </c:pt>
                <c:pt idx="108">
                  <c:v>1.3031000000000006</c:v>
                </c:pt>
                <c:pt idx="109">
                  <c:v>1.2985999999999933</c:v>
                </c:pt>
                <c:pt idx="110">
                  <c:v>1.2916999999999916</c:v>
                </c:pt>
                <c:pt idx="111">
                  <c:v>1.2834000000000003</c:v>
                </c:pt>
                <c:pt idx="112">
                  <c:v>1.2733999999999952</c:v>
                </c:pt>
                <c:pt idx="113">
                  <c:v>1.2612999999999914</c:v>
                </c:pt>
                <c:pt idx="114">
                  <c:v>1.2493999999999943</c:v>
                </c:pt>
                <c:pt idx="115">
                  <c:v>1.2395999999999958</c:v>
                </c:pt>
                <c:pt idx="116">
                  <c:v>1.2317999999999927</c:v>
                </c:pt>
                <c:pt idx="117">
                  <c:v>1.2263999999999982</c:v>
                </c:pt>
                <c:pt idx="118">
                  <c:v>1.2237999999999971</c:v>
                </c:pt>
                <c:pt idx="119">
                  <c:v>1.2232999999999947</c:v>
                </c:pt>
                <c:pt idx="120">
                  <c:v>1.2250999999999976</c:v>
                </c:pt>
                <c:pt idx="121">
                  <c:v>1.2288999999999959</c:v>
                </c:pt>
                <c:pt idx="122">
                  <c:v>1.234099999999998</c:v>
                </c:pt>
                <c:pt idx="123">
                  <c:v>1.2402000000000015</c:v>
                </c:pt>
                <c:pt idx="124">
                  <c:v>1.2463999999999942</c:v>
                </c:pt>
                <c:pt idx="125">
                  <c:v>1.2519999999999953</c:v>
                </c:pt>
                <c:pt idx="126">
                  <c:v>1.2567999999999984</c:v>
                </c:pt>
                <c:pt idx="127">
                  <c:v>1.2605999999999966</c:v>
                </c:pt>
                <c:pt idx="128">
                  <c:v>1.2630999999999943</c:v>
                </c:pt>
                <c:pt idx="129">
                  <c:v>1.2643999999999949</c:v>
                </c:pt>
                <c:pt idx="130">
                  <c:v>1.2646999999999906</c:v>
                </c:pt>
                <c:pt idx="131">
                  <c:v>1.2638999999999925</c:v>
                </c:pt>
                <c:pt idx="132">
                  <c:v>1.2616999999999905</c:v>
                </c:pt>
                <c:pt idx="133">
                  <c:v>1.2580999999999989</c:v>
                </c:pt>
                <c:pt idx="134">
                  <c:v>1.2533999999999992</c:v>
                </c:pt>
                <c:pt idx="135">
                  <c:v>1.2475999999999914</c:v>
                </c:pt>
                <c:pt idx="136">
                  <c:v>1.2411999999999921</c:v>
                </c:pt>
                <c:pt idx="137">
                  <c:v>1.2350999999999885</c:v>
                </c:pt>
                <c:pt idx="138">
                  <c:v>1.2301999999999964</c:v>
                </c:pt>
                <c:pt idx="139">
                  <c:v>1.2262999999999948</c:v>
                </c:pt>
                <c:pt idx="140">
                  <c:v>1.2236999999999938</c:v>
                </c:pt>
                <c:pt idx="141">
                  <c:v>1.2231999999999914</c:v>
                </c:pt>
                <c:pt idx="142">
                  <c:v>1.2239000000000004</c:v>
                </c:pt>
                <c:pt idx="143">
                  <c:v>1.2242999999999995</c:v>
                </c:pt>
                <c:pt idx="144">
                  <c:v>1.2241999999999962</c:v>
                </c:pt>
                <c:pt idx="145">
                  <c:v>1.2242999999999995</c:v>
                </c:pt>
                <c:pt idx="146">
                  <c:v>1.2244999999999919</c:v>
                </c:pt>
                <c:pt idx="147">
                  <c:v>1.2247999999999877</c:v>
                </c:pt>
                <c:pt idx="148">
                  <c:v>1.2256</c:v>
                </c:pt>
                <c:pt idx="149">
                  <c:v>1.227499999999992</c:v>
                </c:pt>
                <c:pt idx="150">
                  <c:v>1.2295999999999907</c:v>
                </c:pt>
                <c:pt idx="151">
                  <c:v>1.2310999999999979</c:v>
                </c:pt>
                <c:pt idx="152">
                  <c:v>1.2309999999999945</c:v>
                </c:pt>
                <c:pt idx="153">
                  <c:v>1.2286999999999892</c:v>
                </c:pt>
                <c:pt idx="154">
                  <c:v>1.2240999999999929</c:v>
                </c:pt>
                <c:pt idx="155">
                  <c:v>1.2156999999999982</c:v>
                </c:pt>
                <c:pt idx="156">
                  <c:v>1.2033999999999878</c:v>
                </c:pt>
                <c:pt idx="157">
                  <c:v>1.1903999999999968</c:v>
                </c:pt>
                <c:pt idx="158">
                  <c:v>1.1759999999999877</c:v>
                </c:pt>
                <c:pt idx="159">
                  <c:v>1.1612999999999971</c:v>
                </c:pt>
                <c:pt idx="160">
                  <c:v>1.1478999999999928</c:v>
                </c:pt>
                <c:pt idx="161">
                  <c:v>1.1366000000000014</c:v>
                </c:pt>
                <c:pt idx="162">
                  <c:v>1.1277999999999935</c:v>
                </c:pt>
                <c:pt idx="163">
                  <c:v>1.1200999999999937</c:v>
                </c:pt>
                <c:pt idx="164">
                  <c:v>1.1123999999999938</c:v>
                </c:pt>
                <c:pt idx="165">
                  <c:v>1.1060999999999979</c:v>
                </c:pt>
                <c:pt idx="166">
                  <c:v>1.102099999999993</c:v>
                </c:pt>
                <c:pt idx="167">
                  <c:v>1.1007999999999925</c:v>
                </c:pt>
                <c:pt idx="168">
                  <c:v>1.1015999999999906</c:v>
                </c:pt>
                <c:pt idx="169">
                  <c:v>1.104299999999995</c:v>
                </c:pt>
                <c:pt idx="170">
                  <c:v>1.1079999999999899</c:v>
                </c:pt>
                <c:pt idx="171">
                  <c:v>1.1114999999999924</c:v>
                </c:pt>
                <c:pt idx="172">
                  <c:v>1.1144999999999925</c:v>
                </c:pt>
                <c:pt idx="173">
                  <c:v>1.1175999999999959</c:v>
                </c:pt>
                <c:pt idx="174">
                  <c:v>1.1207999999999885</c:v>
                </c:pt>
                <c:pt idx="175">
                  <c:v>1.122099999999989</c:v>
                </c:pt>
                <c:pt idx="176">
                  <c:v>1.1195999999999913</c:v>
                </c:pt>
                <c:pt idx="177">
                  <c:v>1.113599999999991</c:v>
                </c:pt>
                <c:pt idx="178">
                  <c:v>1.1054999999999922</c:v>
                </c:pt>
                <c:pt idx="179">
                  <c:v>1.0970999999999975</c:v>
                </c:pt>
                <c:pt idx="180">
                  <c:v>1.0904999999999916</c:v>
                </c:pt>
                <c:pt idx="181">
                  <c:v>1.0871999999999957</c:v>
                </c:pt>
                <c:pt idx="182">
                  <c:v>1.0873999999999882</c:v>
                </c:pt>
                <c:pt idx="183">
                  <c:v>1.0893999999999977</c:v>
                </c:pt>
                <c:pt idx="184">
                  <c:v>1.091399999999993</c:v>
                </c:pt>
                <c:pt idx="185">
                  <c:v>1.0926999999999936</c:v>
                </c:pt>
                <c:pt idx="186">
                  <c:v>1.0926999999999936</c:v>
                </c:pt>
                <c:pt idx="187">
                  <c:v>1.0903999999999883</c:v>
                </c:pt>
                <c:pt idx="188">
                  <c:v>1.0867999999999967</c:v>
                </c:pt>
                <c:pt idx="189">
                  <c:v>1.0836999999999932</c:v>
                </c:pt>
                <c:pt idx="190">
                  <c:v>1.0813999999999879</c:v>
                </c:pt>
                <c:pt idx="191">
                  <c:v>1.079899999999995</c:v>
                </c:pt>
                <c:pt idx="192">
                  <c:v>1.0788999999999902</c:v>
                </c:pt>
                <c:pt idx="193">
                  <c:v>1.0781999999999954</c:v>
                </c:pt>
                <c:pt idx="194">
                  <c:v>1.077699999999993</c:v>
                </c:pt>
                <c:pt idx="195">
                  <c:v>1.0771999999999906</c:v>
                </c:pt>
                <c:pt idx="196">
                  <c:v>1.0764999999999958</c:v>
                </c:pt>
                <c:pt idx="197">
                  <c:v>1.0755999999999943</c:v>
                </c:pt>
                <c:pt idx="198">
                  <c:v>1.0748999999999995</c:v>
                </c:pt>
                <c:pt idx="199">
                  <c:v>1.0742999999999938</c:v>
                </c:pt>
                <c:pt idx="200">
                  <c:v>1.0736999999999881</c:v>
                </c:pt>
                <c:pt idx="201">
                  <c:v>1.0724000000000018</c:v>
                </c:pt>
                <c:pt idx="202">
                  <c:v>1.0698000000000008</c:v>
                </c:pt>
                <c:pt idx="203">
                  <c:v>1.0657999999999959</c:v>
                </c:pt>
                <c:pt idx="204">
                  <c:v>1.0608999999999895</c:v>
                </c:pt>
                <c:pt idx="205">
                  <c:v>1.055499999999995</c:v>
                </c:pt>
                <c:pt idx="206">
                  <c:v>1.0502999999999929</c:v>
                </c:pt>
                <c:pt idx="207">
                  <c:v>1.0456999999999965</c:v>
                </c:pt>
                <c:pt idx="208">
                  <c:v>1.041799999999995</c:v>
                </c:pt>
                <c:pt idx="209">
                  <c:v>1.0400999999999954</c:v>
                </c:pt>
                <c:pt idx="210">
                  <c:v>1.0400999999999954</c:v>
                </c:pt>
                <c:pt idx="211">
                  <c:v>1.0407000000000011</c:v>
                </c:pt>
                <c:pt idx="212">
                  <c:v>1.0420000000000016</c:v>
                </c:pt>
                <c:pt idx="213">
                  <c:v>1.0442999999999927</c:v>
                </c:pt>
                <c:pt idx="214">
                  <c:v>1.0464999999999947</c:v>
                </c:pt>
                <c:pt idx="215">
                  <c:v>1.0485999999999933</c:v>
                </c:pt>
                <c:pt idx="216">
                  <c:v>1.0511999999999944</c:v>
                </c:pt>
                <c:pt idx="217">
                  <c:v>1.0544000000000011</c:v>
                </c:pt>
                <c:pt idx="218">
                  <c:v>1.0578999999999894</c:v>
                </c:pt>
                <c:pt idx="219">
                  <c:v>1.0610999999999962</c:v>
                </c:pt>
                <c:pt idx="220">
                  <c:v>1.0634999999999906</c:v>
                </c:pt>
                <c:pt idx="221">
                  <c:v>1.0648999999999944</c:v>
                </c:pt>
                <c:pt idx="222">
                  <c:v>1.0656999999999925</c:v>
                </c:pt>
                <c:pt idx="223">
                  <c:v>1.0659999999999883</c:v>
                </c:pt>
                <c:pt idx="224">
                  <c:v>1.0657999999999959</c:v>
                </c:pt>
                <c:pt idx="225">
                  <c:v>1.0648999999999944</c:v>
                </c:pt>
                <c:pt idx="226">
                  <c:v>1.0634000000000015</c:v>
                </c:pt>
                <c:pt idx="227">
                  <c:v>1.0614999999999952</c:v>
                </c:pt>
                <c:pt idx="228">
                  <c:v>1.0591000000000008</c:v>
                </c:pt>
                <c:pt idx="229">
                  <c:v>1.0557000000000016</c:v>
                </c:pt>
                <c:pt idx="230">
                  <c:v>1.0521999999999991</c:v>
                </c:pt>
                <c:pt idx="231">
                  <c:v>1.0499999999999972</c:v>
                </c:pt>
                <c:pt idx="232">
                  <c:v>1.0486999999999966</c:v>
                </c:pt>
                <c:pt idx="233">
                  <c:v>1.0467999999999904</c:v>
                </c:pt>
                <c:pt idx="234">
                  <c:v>1.0445999999999884</c:v>
                </c:pt>
                <c:pt idx="235">
                  <c:v>1.0416999999999916</c:v>
                </c:pt>
                <c:pt idx="236">
                  <c:v>1.0383999999999958</c:v>
                </c:pt>
                <c:pt idx="237">
                  <c:v>1.0355999999999881</c:v>
                </c:pt>
                <c:pt idx="238">
                  <c:v>1.033299999999997</c:v>
                </c:pt>
                <c:pt idx="239">
                  <c:v>1.0309999999999917</c:v>
                </c:pt>
                <c:pt idx="240">
                  <c:v>1.028899999999993</c:v>
                </c:pt>
                <c:pt idx="241">
                  <c:v>1.0277999999999992</c:v>
                </c:pt>
                <c:pt idx="242">
                  <c:v>1.0278999999999883</c:v>
                </c:pt>
                <c:pt idx="243">
                  <c:v>1.0285999999999973</c:v>
                </c:pt>
                <c:pt idx="244">
                  <c:v>1.0297999999999945</c:v>
                </c:pt>
                <c:pt idx="245">
                  <c:v>1.0313000000000017</c:v>
                </c:pt>
                <c:pt idx="246">
                  <c:v>1.0324999999999989</c:v>
                </c:pt>
                <c:pt idx="247">
                  <c:v>1.0331999999999937</c:v>
                </c:pt>
                <c:pt idx="248">
                  <c:v>1.0331999999999937</c:v>
                </c:pt>
                <c:pt idx="249">
                  <c:v>1.0320999999999998</c:v>
                </c:pt>
                <c:pt idx="250">
                  <c:v>1.0297999999999945</c:v>
                </c:pt>
                <c:pt idx="251">
                  <c:v>1.0261999999999887</c:v>
                </c:pt>
                <c:pt idx="252">
                  <c:v>1.0213999999999999</c:v>
                </c:pt>
                <c:pt idx="253">
                  <c:v>1.0157999999999987</c:v>
                </c:pt>
                <c:pt idx="254">
                  <c:v>1.0105999999999966</c:v>
                </c:pt>
                <c:pt idx="255">
                  <c:v>1.0064999999999884</c:v>
                </c:pt>
                <c:pt idx="256">
                  <c:v>1.0031999999999925</c:v>
                </c:pt>
                <c:pt idx="257">
                  <c:v>1.0000999999999891</c:v>
                </c:pt>
                <c:pt idx="258">
                  <c:v>0.99699999999999989</c:v>
                </c:pt>
                <c:pt idx="259">
                  <c:v>0.9936000000000007</c:v>
                </c:pt>
                <c:pt idx="260">
                  <c:v>0.98999999999999488</c:v>
                </c:pt>
                <c:pt idx="261">
                  <c:v>0.98689999999999145</c:v>
                </c:pt>
                <c:pt idx="262">
                  <c:v>0.98479999999999279</c:v>
                </c:pt>
                <c:pt idx="263">
                  <c:v>0.98279999999999745</c:v>
                </c:pt>
                <c:pt idx="264">
                  <c:v>0.98089999999999122</c:v>
                </c:pt>
                <c:pt idx="265">
                  <c:v>0.97990000000000066</c:v>
                </c:pt>
                <c:pt idx="266">
                  <c:v>0.98059999999999548</c:v>
                </c:pt>
                <c:pt idx="267">
                  <c:v>0.98259999999999081</c:v>
                </c:pt>
                <c:pt idx="268">
                  <c:v>0.98509999999998854</c:v>
                </c:pt>
                <c:pt idx="269">
                  <c:v>0.98709999999999809</c:v>
                </c:pt>
                <c:pt idx="270">
                  <c:v>0.98829999999999529</c:v>
                </c:pt>
                <c:pt idx="271">
                  <c:v>0.98829999999999529</c:v>
                </c:pt>
                <c:pt idx="272">
                  <c:v>0.98729999999999052</c:v>
                </c:pt>
                <c:pt idx="273">
                  <c:v>0.98550000000000182</c:v>
                </c:pt>
                <c:pt idx="274">
                  <c:v>0.98329999999999984</c:v>
                </c:pt>
                <c:pt idx="275">
                  <c:v>0.98129999999999029</c:v>
                </c:pt>
                <c:pt idx="276">
                  <c:v>0.97929999999999495</c:v>
                </c:pt>
                <c:pt idx="277">
                  <c:v>0.97709999999999297</c:v>
                </c:pt>
                <c:pt idx="278">
                  <c:v>0.97499999999999432</c:v>
                </c:pt>
                <c:pt idx="279">
                  <c:v>0.97339999999999804</c:v>
                </c:pt>
                <c:pt idx="280">
                  <c:v>0.97129999999999939</c:v>
                </c:pt>
                <c:pt idx="281">
                  <c:v>0.96839999999998838</c:v>
                </c:pt>
                <c:pt idx="282">
                  <c:v>0.96539999999998827</c:v>
                </c:pt>
                <c:pt idx="283">
                  <c:v>0.96280000000000143</c:v>
                </c:pt>
                <c:pt idx="284">
                  <c:v>0.96049999999999613</c:v>
                </c:pt>
                <c:pt idx="285">
                  <c:v>0.95869999999999322</c:v>
                </c:pt>
                <c:pt idx="286">
                  <c:v>0.95839999999999748</c:v>
                </c:pt>
                <c:pt idx="287">
                  <c:v>0.95959999999999468</c:v>
                </c:pt>
                <c:pt idx="288">
                  <c:v>0.96159999999999002</c:v>
                </c:pt>
                <c:pt idx="289">
                  <c:v>0.96409999999998774</c:v>
                </c:pt>
                <c:pt idx="290">
                  <c:v>0.96809999999999263</c:v>
                </c:pt>
                <c:pt idx="291">
                  <c:v>0.97339999999999804</c:v>
                </c:pt>
                <c:pt idx="292">
                  <c:v>0.9789999999999992</c:v>
                </c:pt>
                <c:pt idx="293">
                  <c:v>0.9842000000000013</c:v>
                </c:pt>
                <c:pt idx="294">
                  <c:v>0.98819999999999197</c:v>
                </c:pt>
                <c:pt idx="295">
                  <c:v>0.9906999999999897</c:v>
                </c:pt>
                <c:pt idx="296">
                  <c:v>0.99199999999999022</c:v>
                </c:pt>
                <c:pt idx="297">
                  <c:v>0.99230000000000018</c:v>
                </c:pt>
                <c:pt idx="298">
                  <c:v>0.99179999999999779</c:v>
                </c:pt>
                <c:pt idx="299">
                  <c:v>0.99039999999999395</c:v>
                </c:pt>
                <c:pt idx="300">
                  <c:v>0.98869999999999436</c:v>
                </c:pt>
                <c:pt idx="301">
                  <c:v>0.98739999999999384</c:v>
                </c:pt>
                <c:pt idx="302">
                  <c:v>0.98619999999999663</c:v>
                </c:pt>
                <c:pt idx="303">
                  <c:v>0.98449999999999704</c:v>
                </c:pt>
                <c:pt idx="304">
                  <c:v>0.98319999999999652</c:v>
                </c:pt>
                <c:pt idx="305">
                  <c:v>0.98269999999999413</c:v>
                </c:pt>
                <c:pt idx="306">
                  <c:v>0.98250000000000171</c:v>
                </c:pt>
                <c:pt idx="307">
                  <c:v>0.98290000000000077</c:v>
                </c:pt>
                <c:pt idx="308">
                  <c:v>0.98389999999999134</c:v>
                </c:pt>
                <c:pt idx="309">
                  <c:v>0.98460000000000036</c:v>
                </c:pt>
                <c:pt idx="310">
                  <c:v>0.98409999999999798</c:v>
                </c:pt>
                <c:pt idx="311">
                  <c:v>0.98279999999999745</c:v>
                </c:pt>
                <c:pt idx="312">
                  <c:v>0.98239999999999839</c:v>
                </c:pt>
                <c:pt idx="313">
                  <c:v>0.98379999999998802</c:v>
                </c:pt>
                <c:pt idx="314">
                  <c:v>0.98679999999998813</c:v>
                </c:pt>
                <c:pt idx="315">
                  <c:v>0.99039999999999395</c:v>
                </c:pt>
                <c:pt idx="316">
                  <c:v>0.99439999999999884</c:v>
                </c:pt>
                <c:pt idx="317">
                  <c:v>0.99889999999999191</c:v>
                </c:pt>
                <c:pt idx="318">
                  <c:v>1.0035999999999916</c:v>
                </c:pt>
                <c:pt idx="319">
                  <c:v>1.0079999999999956</c:v>
                </c:pt>
                <c:pt idx="320">
                  <c:v>1.0116999999999905</c:v>
                </c:pt>
                <c:pt idx="321">
                  <c:v>1.0147999999999939</c:v>
                </c:pt>
                <c:pt idx="322">
                  <c:v>1.017399999999995</c:v>
                </c:pt>
                <c:pt idx="323">
                  <c:v>1.0191999999999979</c:v>
                </c:pt>
                <c:pt idx="324">
                  <c:v>1.0206999999999908</c:v>
                </c:pt>
                <c:pt idx="325">
                  <c:v>1.022199999999998</c:v>
                </c:pt>
                <c:pt idx="326">
                  <c:v>1.023699999999991</c:v>
                </c:pt>
                <c:pt idx="327">
                  <c:v>1.0248999999999882</c:v>
                </c:pt>
                <c:pt idx="328">
                  <c:v>1.0246999999999957</c:v>
                </c:pt>
                <c:pt idx="329">
                  <c:v>1.0225999999999971</c:v>
                </c:pt>
                <c:pt idx="330">
                  <c:v>1.0180999999999898</c:v>
                </c:pt>
                <c:pt idx="331">
                  <c:v>1.0111999999999881</c:v>
                </c:pt>
                <c:pt idx="332">
                  <c:v>1.0044999999999931</c:v>
                </c:pt>
                <c:pt idx="333">
                  <c:v>1.0015999999999963</c:v>
                </c:pt>
                <c:pt idx="334">
                  <c:v>1.0028999999999968</c:v>
                </c:pt>
                <c:pt idx="335">
                  <c:v>1.0063999999999993</c:v>
                </c:pt>
                <c:pt idx="336">
                  <c:v>1.0105999999999966</c:v>
                </c:pt>
                <c:pt idx="337">
                  <c:v>1.0146999999999906</c:v>
                </c:pt>
                <c:pt idx="338">
                  <c:v>1.0187999999999988</c:v>
                </c:pt>
                <c:pt idx="339">
                  <c:v>1.0227999999999895</c:v>
                </c:pt>
                <c:pt idx="340">
                  <c:v>1.0265999999999877</c:v>
                </c:pt>
                <c:pt idx="341">
                  <c:v>1.0304000000000002</c:v>
                </c:pt>
                <c:pt idx="342">
                  <c:v>1.0341999999999985</c:v>
                </c:pt>
                <c:pt idx="343">
                  <c:v>1.0382999999999925</c:v>
                </c:pt>
                <c:pt idx="344">
                  <c:v>1.0425999999999931</c:v>
                </c:pt>
                <c:pt idx="345">
                  <c:v>1.0467000000000013</c:v>
                </c:pt>
                <c:pt idx="346">
                  <c:v>1.0502999999999929</c:v>
                </c:pt>
                <c:pt idx="347">
                  <c:v>1.0527999999999906</c:v>
                </c:pt>
                <c:pt idx="348">
                  <c:v>1.0548000000000002</c:v>
                </c:pt>
                <c:pt idx="349">
                  <c:v>1.0563999999999965</c:v>
                </c:pt>
                <c:pt idx="350">
                  <c:v>1.0568999999999988</c:v>
                </c:pt>
                <c:pt idx="351">
                  <c:v>1.0583999999999918</c:v>
                </c:pt>
                <c:pt idx="352">
                  <c:v>1.0636999999999972</c:v>
                </c:pt>
                <c:pt idx="353">
                  <c:v>1.0721999999999952</c:v>
                </c:pt>
                <c:pt idx="354">
                  <c:v>1.0827999999999918</c:v>
                </c:pt>
                <c:pt idx="355">
                  <c:v>1.0964999999999918</c:v>
                </c:pt>
                <c:pt idx="356">
                  <c:v>1.1137999999999977</c:v>
                </c:pt>
                <c:pt idx="357">
                  <c:v>1.1330999999999989</c:v>
                </c:pt>
                <c:pt idx="358">
                  <c:v>1.1576999999999913</c:v>
                </c:pt>
                <c:pt idx="359">
                  <c:v>1.2047999999999917</c:v>
                </c:pt>
                <c:pt idx="360">
                  <c:v>1.285199999999989</c:v>
                </c:pt>
                <c:pt idx="361">
                  <c:v>1.3943999999999903</c:v>
                </c:pt>
                <c:pt idx="362">
                  <c:v>1.5019999999999953</c:v>
                </c:pt>
                <c:pt idx="363">
                  <c:v>1.5865000000000009</c:v>
                </c:pt>
                <c:pt idx="364">
                  <c:v>1.6452999999999918</c:v>
                </c:pt>
                <c:pt idx="365">
                  <c:v>1.6847999999999956</c:v>
                </c:pt>
                <c:pt idx="366">
                  <c:v>1.7116999999999933</c:v>
                </c:pt>
                <c:pt idx="367">
                  <c:v>1.7370999999999981</c:v>
                </c:pt>
                <c:pt idx="368">
                  <c:v>1.7667000000000002</c:v>
                </c:pt>
                <c:pt idx="369">
                  <c:v>1.8023999999999916</c:v>
                </c:pt>
                <c:pt idx="370">
                  <c:v>1.8401999999999958</c:v>
                </c:pt>
                <c:pt idx="371">
                  <c:v>1.8793000000000006</c:v>
                </c:pt>
                <c:pt idx="372">
                  <c:v>1.9265999999999934</c:v>
                </c:pt>
                <c:pt idx="373">
                  <c:v>1.9868999999999915</c:v>
                </c:pt>
                <c:pt idx="374">
                  <c:v>2.0578999999999894</c:v>
                </c:pt>
                <c:pt idx="375">
                  <c:v>2.1400000000000006</c:v>
                </c:pt>
                <c:pt idx="376">
                  <c:v>2.2220999999999975</c:v>
                </c:pt>
                <c:pt idx="377">
                  <c:v>2.309599999999989</c:v>
                </c:pt>
                <c:pt idx="378">
                  <c:v>2.402000000000001</c:v>
                </c:pt>
                <c:pt idx="379">
                  <c:v>2.4947999999999979</c:v>
                </c:pt>
                <c:pt idx="380">
                  <c:v>2.5848999999999904</c:v>
                </c:pt>
                <c:pt idx="381">
                  <c:v>2.6670000000000016</c:v>
                </c:pt>
                <c:pt idx="382">
                  <c:v>2.7469999999999999</c:v>
                </c:pt>
                <c:pt idx="383">
                  <c:v>2.825800000000001</c:v>
                </c:pt>
                <c:pt idx="384">
                  <c:v>2.9235999999999933</c:v>
                </c:pt>
                <c:pt idx="385">
                  <c:v>3.0809999999999889</c:v>
                </c:pt>
                <c:pt idx="386">
                  <c:v>3.2453999999999894</c:v>
                </c:pt>
                <c:pt idx="387">
                  <c:v>3.3703999999999894</c:v>
                </c:pt>
                <c:pt idx="388">
                  <c:v>3.4679000000000002</c:v>
                </c:pt>
                <c:pt idx="389">
                  <c:v>3.5584999999999951</c:v>
                </c:pt>
                <c:pt idx="390">
                  <c:v>3.6533999999999907</c:v>
                </c:pt>
                <c:pt idx="391">
                  <c:v>3.7456999999999994</c:v>
                </c:pt>
                <c:pt idx="392">
                  <c:v>3.8266999999999882</c:v>
                </c:pt>
                <c:pt idx="393">
                  <c:v>3.8954999999999984</c:v>
                </c:pt>
                <c:pt idx="394">
                  <c:v>3.9568000000000012</c:v>
                </c:pt>
                <c:pt idx="395">
                  <c:v>4.0128999999999877</c:v>
                </c:pt>
                <c:pt idx="396">
                  <c:v>4.0702999999999889</c:v>
                </c:pt>
                <c:pt idx="397">
                  <c:v>4.1431999999999931</c:v>
                </c:pt>
                <c:pt idx="398">
                  <c:v>4.2205999999999904</c:v>
                </c:pt>
                <c:pt idx="399">
                  <c:v>4.2817999999999898</c:v>
                </c:pt>
                <c:pt idx="400">
                  <c:v>4.3207999999999913</c:v>
                </c:pt>
                <c:pt idx="401">
                  <c:v>4.3397999999999968</c:v>
                </c:pt>
                <c:pt idx="402">
                  <c:v>4.3472000000000008</c:v>
                </c:pt>
                <c:pt idx="403">
                  <c:v>4.3493999999999886</c:v>
                </c:pt>
                <c:pt idx="404">
                  <c:v>4.3519000000000005</c:v>
                </c:pt>
                <c:pt idx="405">
                  <c:v>4.3564999999999969</c:v>
                </c:pt>
                <c:pt idx="406">
                  <c:v>4.3634999999999877</c:v>
                </c:pt>
                <c:pt idx="407">
                  <c:v>4.372799999999998</c:v>
                </c:pt>
                <c:pt idx="408">
                  <c:v>4.3843999999999994</c:v>
                </c:pt>
                <c:pt idx="409">
                  <c:v>4.3980999999999995</c:v>
                </c:pt>
                <c:pt idx="410">
                  <c:v>4.4137999999999948</c:v>
                </c:pt>
                <c:pt idx="411">
                  <c:v>4.4318999999999988</c:v>
                </c:pt>
                <c:pt idx="412">
                  <c:v>4.4535999999999945</c:v>
                </c:pt>
                <c:pt idx="413">
                  <c:v>4.4800999999999931</c:v>
                </c:pt>
                <c:pt idx="414">
                  <c:v>4.5118999999999971</c:v>
                </c:pt>
                <c:pt idx="415">
                  <c:v>4.5420999999999907</c:v>
                </c:pt>
                <c:pt idx="416">
                  <c:v>4.5685000000000002</c:v>
                </c:pt>
                <c:pt idx="417">
                  <c:v>4.591399999999993</c:v>
                </c:pt>
                <c:pt idx="418">
                  <c:v>4.6113</c:v>
                </c:pt>
                <c:pt idx="419">
                  <c:v>4.6286999999999949</c:v>
                </c:pt>
                <c:pt idx="420">
                  <c:v>4.6444999999999936</c:v>
                </c:pt>
                <c:pt idx="421">
                  <c:v>4.6585999999999927</c:v>
                </c:pt>
                <c:pt idx="422">
                  <c:v>4.6691999999999894</c:v>
                </c:pt>
                <c:pt idx="423">
                  <c:v>4.6777000000000015</c:v>
                </c:pt>
                <c:pt idx="424">
                  <c:v>4.6854000000000013</c:v>
                </c:pt>
                <c:pt idx="425">
                  <c:v>4.6931000000000012</c:v>
                </c:pt>
                <c:pt idx="426">
                  <c:v>4.700499999999991</c:v>
                </c:pt>
                <c:pt idx="427">
                  <c:v>4.7068000000000012</c:v>
                </c:pt>
                <c:pt idx="428">
                  <c:v>4.71159999999999</c:v>
                </c:pt>
                <c:pt idx="429">
                  <c:v>4.714500000000001</c:v>
                </c:pt>
                <c:pt idx="430">
                  <c:v>4.7153999999999883</c:v>
                </c:pt>
                <c:pt idx="431">
                  <c:v>4.7143999999999977</c:v>
                </c:pt>
                <c:pt idx="432">
                  <c:v>4.7115000000000009</c:v>
                </c:pt>
                <c:pt idx="433">
                  <c:v>4.7068000000000012</c:v>
                </c:pt>
                <c:pt idx="434">
                  <c:v>4.7005999999999943</c:v>
                </c:pt>
                <c:pt idx="435">
                  <c:v>4.6932999999999936</c:v>
                </c:pt>
                <c:pt idx="436">
                  <c:v>4.6858999999999895</c:v>
                </c:pt>
                <c:pt idx="437">
                  <c:v>4.6788999999999987</c:v>
                </c:pt>
                <c:pt idx="438">
                  <c:v>4.6718999999999937</c:v>
                </c:pt>
                <c:pt idx="439">
                  <c:v>4.6641999999999939</c:v>
                </c:pt>
                <c:pt idx="440">
                  <c:v>4.6552999999999969</c:v>
                </c:pt>
                <c:pt idx="441">
                  <c:v>4.6457999999999942</c:v>
                </c:pt>
                <c:pt idx="442">
                  <c:v>4.633899999999997</c:v>
                </c:pt>
                <c:pt idx="443">
                  <c:v>4.6188999999999965</c:v>
                </c:pt>
                <c:pt idx="444">
                  <c:v>4.6009999999999991</c:v>
                </c:pt>
                <c:pt idx="445">
                  <c:v>4.5805999999999898</c:v>
                </c:pt>
                <c:pt idx="446">
                  <c:v>4.5583999999999918</c:v>
                </c:pt>
                <c:pt idx="447">
                  <c:v>4.5356999999999914</c:v>
                </c:pt>
                <c:pt idx="448">
                  <c:v>4.5134999999999934</c:v>
                </c:pt>
                <c:pt idx="449">
                  <c:v>4.4926999999999992</c:v>
                </c:pt>
                <c:pt idx="450">
                  <c:v>4.4658999999999907</c:v>
                </c:pt>
                <c:pt idx="451">
                  <c:v>4.406099999999995</c:v>
                </c:pt>
                <c:pt idx="452">
                  <c:v>4.2481999999999971</c:v>
                </c:pt>
                <c:pt idx="453">
                  <c:v>4.133499999999998</c:v>
                </c:pt>
                <c:pt idx="454">
                  <c:v>4.064399999999992</c:v>
                </c:pt>
                <c:pt idx="455">
                  <c:v>4.0201999999999884</c:v>
                </c:pt>
                <c:pt idx="456">
                  <c:v>3.9925999999999959</c:v>
                </c:pt>
                <c:pt idx="457">
                  <c:v>3.9786999999999892</c:v>
                </c:pt>
                <c:pt idx="458">
                  <c:v>3.9788999999999959</c:v>
                </c:pt>
                <c:pt idx="459">
                  <c:v>3.9975999999999914</c:v>
                </c:pt>
                <c:pt idx="460">
                  <c:v>4.0210000000000008</c:v>
                </c:pt>
                <c:pt idx="461">
                  <c:v>4.0360999999999905</c:v>
                </c:pt>
                <c:pt idx="462">
                  <c:v>4.0414999999999992</c:v>
                </c:pt>
                <c:pt idx="463">
                  <c:v>4.0402999999999878</c:v>
                </c:pt>
                <c:pt idx="464">
                  <c:v>4.0353999999999957</c:v>
                </c:pt>
                <c:pt idx="465">
                  <c:v>4.0285999999999973</c:v>
                </c:pt>
                <c:pt idx="466">
                  <c:v>4.0201999999999884</c:v>
                </c:pt>
                <c:pt idx="467">
                  <c:v>4.0099999999999909</c:v>
                </c:pt>
                <c:pt idx="468">
                  <c:v>3.9974999999999881</c:v>
                </c:pt>
                <c:pt idx="469">
                  <c:v>3.9826999999999941</c:v>
                </c:pt>
                <c:pt idx="470">
                  <c:v>3.9655999999999949</c:v>
                </c:pt>
                <c:pt idx="471">
                  <c:v>3.9461000000000013</c:v>
                </c:pt>
                <c:pt idx="472">
                  <c:v>3.9231999999999942</c:v>
                </c:pt>
                <c:pt idx="473">
                  <c:v>3.8958999999999975</c:v>
                </c:pt>
                <c:pt idx="474">
                  <c:v>3.8618999999999915</c:v>
                </c:pt>
                <c:pt idx="475">
                  <c:v>3.8188999999999993</c:v>
                </c:pt>
                <c:pt idx="476">
                  <c:v>3.7697000000000003</c:v>
                </c:pt>
                <c:pt idx="477">
                  <c:v>3.718199999999996</c:v>
                </c:pt>
                <c:pt idx="478">
                  <c:v>3.6655999999999977</c:v>
                </c:pt>
                <c:pt idx="479">
                  <c:v>3.6139999999999901</c:v>
                </c:pt>
                <c:pt idx="480">
                  <c:v>3.5679999999999978</c:v>
                </c:pt>
                <c:pt idx="481">
                  <c:v>3.5355999999999881</c:v>
                </c:pt>
                <c:pt idx="482">
                  <c:v>3.5392999999999972</c:v>
                </c:pt>
                <c:pt idx="483">
                  <c:v>3.629099999999994</c:v>
                </c:pt>
                <c:pt idx="484">
                  <c:v>3.8212999999999937</c:v>
                </c:pt>
                <c:pt idx="485">
                  <c:v>4.0545999999999935</c:v>
                </c:pt>
                <c:pt idx="486">
                  <c:v>4.2295999999999907</c:v>
                </c:pt>
                <c:pt idx="487">
                  <c:v>4.3136999999999972</c:v>
                </c:pt>
                <c:pt idx="488">
                  <c:v>4.3438999999999908</c:v>
                </c:pt>
                <c:pt idx="489">
                  <c:v>4.3541999999999916</c:v>
                </c:pt>
                <c:pt idx="490">
                  <c:v>4.372399999999999</c:v>
                </c:pt>
                <c:pt idx="491">
                  <c:v>4.4055999999999926</c:v>
                </c:pt>
                <c:pt idx="492">
                  <c:v>4.4579999999999984</c:v>
                </c:pt>
                <c:pt idx="493">
                  <c:v>4.532599999999988</c:v>
                </c:pt>
                <c:pt idx="494">
                  <c:v>4.6127999999999929</c:v>
                </c:pt>
                <c:pt idx="495">
                  <c:v>4.6898999999999944</c:v>
                </c:pt>
                <c:pt idx="496">
                  <c:v>4.75</c:v>
                </c:pt>
                <c:pt idx="497">
                  <c:v>4.7959999999999923</c:v>
                </c:pt>
                <c:pt idx="498">
                  <c:v>4.8292000000000002</c:v>
                </c:pt>
                <c:pt idx="499">
                  <c:v>4.8500999999999976</c:v>
                </c:pt>
                <c:pt idx="500">
                  <c:v>4.8628999999999962</c:v>
                </c:pt>
                <c:pt idx="501">
                  <c:v>4.8700999999999937</c:v>
                </c:pt>
                <c:pt idx="502">
                  <c:v>4.8729000000000013</c:v>
                </c:pt>
                <c:pt idx="503">
                  <c:v>4.8719999999999999</c:v>
                </c:pt>
                <c:pt idx="504">
                  <c:v>4.8678999999999917</c:v>
                </c:pt>
                <c:pt idx="505">
                  <c:v>4.8606999999999942</c:v>
                </c:pt>
                <c:pt idx="506">
                  <c:v>4.8506999999999891</c:v>
                </c:pt>
                <c:pt idx="507">
                  <c:v>4.8378999999999905</c:v>
                </c:pt>
                <c:pt idx="508">
                  <c:v>4.8228000000000009</c:v>
                </c:pt>
                <c:pt idx="509">
                  <c:v>4.8062999999999931</c:v>
                </c:pt>
                <c:pt idx="510">
                  <c:v>4.7892999999999972</c:v>
                </c:pt>
                <c:pt idx="511">
                  <c:v>4.7691999999999979</c:v>
                </c:pt>
                <c:pt idx="512">
                  <c:v>4.7462000000000018</c:v>
                </c:pt>
                <c:pt idx="513">
                  <c:v>4.7206999999999937</c:v>
                </c:pt>
                <c:pt idx="514">
                  <c:v>4.693799999999996</c:v>
                </c:pt>
                <c:pt idx="515">
                  <c:v>4.6668999999999983</c:v>
                </c:pt>
                <c:pt idx="516">
                  <c:v>4.6415999999999968</c:v>
                </c:pt>
                <c:pt idx="517">
                  <c:v>4.6139999999999901</c:v>
                </c:pt>
                <c:pt idx="518">
                  <c:v>4.5831000000000017</c:v>
                </c:pt>
                <c:pt idx="519">
                  <c:v>4.5497999999999905</c:v>
                </c:pt>
                <c:pt idx="520">
                  <c:v>4.5117999999999938</c:v>
                </c:pt>
                <c:pt idx="521">
                  <c:v>4.4474999999999909</c:v>
                </c:pt>
                <c:pt idx="522">
                  <c:v>4.2630999999999943</c:v>
                </c:pt>
                <c:pt idx="523">
                  <c:v>4.108799999999988</c:v>
                </c:pt>
                <c:pt idx="524">
                  <c:v>4.0204999999999984</c:v>
                </c:pt>
                <c:pt idx="525">
                  <c:v>3.9599999999999937</c:v>
                </c:pt>
                <c:pt idx="526">
                  <c:v>3.9116999999999962</c:v>
                </c:pt>
                <c:pt idx="527">
                  <c:v>3.8673999999999893</c:v>
                </c:pt>
                <c:pt idx="528">
                  <c:v>3.8198999999999899</c:v>
                </c:pt>
                <c:pt idx="529">
                  <c:v>3.7697000000000003</c:v>
                </c:pt>
                <c:pt idx="530">
                  <c:v>3.7192000000000007</c:v>
                </c:pt>
                <c:pt idx="531">
                  <c:v>3.667199999999994</c:v>
                </c:pt>
                <c:pt idx="532">
                  <c:v>3.6158999999999963</c:v>
                </c:pt>
                <c:pt idx="533">
                  <c:v>3.5662999999999982</c:v>
                </c:pt>
                <c:pt idx="534">
                  <c:v>3.517399999999995</c:v>
                </c:pt>
                <c:pt idx="535">
                  <c:v>3.4711999999999961</c:v>
                </c:pt>
                <c:pt idx="536">
                  <c:v>3.4290999999999912</c:v>
                </c:pt>
                <c:pt idx="537">
                  <c:v>3.3887</c:v>
                </c:pt>
                <c:pt idx="538">
                  <c:v>3.349899999999991</c:v>
                </c:pt>
                <c:pt idx="539">
                  <c:v>3.3132999999999981</c:v>
                </c:pt>
                <c:pt idx="540">
                  <c:v>3.2792999999999921</c:v>
                </c:pt>
                <c:pt idx="541">
                  <c:v>3.2466000000000008</c:v>
                </c:pt>
                <c:pt idx="542">
                  <c:v>3.2160999999999973</c:v>
                </c:pt>
                <c:pt idx="543">
                  <c:v>3.1872999999999934</c:v>
                </c:pt>
                <c:pt idx="544">
                  <c:v>3.1594999999999942</c:v>
                </c:pt>
                <c:pt idx="545">
                  <c:v>3.1324999999999932</c:v>
                </c:pt>
                <c:pt idx="546">
                  <c:v>3.1049999999999898</c:v>
                </c:pt>
                <c:pt idx="547">
                  <c:v>3.0767999999999915</c:v>
                </c:pt>
                <c:pt idx="548">
                  <c:v>3.0497000000000014</c:v>
                </c:pt>
                <c:pt idx="549">
                  <c:v>3.0251999999999981</c:v>
                </c:pt>
                <c:pt idx="550">
                  <c:v>3.0047999999999888</c:v>
                </c:pt>
                <c:pt idx="551">
                  <c:v>2.988199999999992</c:v>
                </c:pt>
                <c:pt idx="552">
                  <c:v>2.9746999999999986</c:v>
                </c:pt>
                <c:pt idx="553">
                  <c:v>2.9643999999999977</c:v>
                </c:pt>
                <c:pt idx="554">
                  <c:v>2.9572999999999894</c:v>
                </c:pt>
                <c:pt idx="555">
                  <c:v>2.9525999999999897</c:v>
                </c:pt>
                <c:pt idx="556">
                  <c:v>2.950099999999992</c:v>
                </c:pt>
                <c:pt idx="557">
                  <c:v>2.9497999999999962</c:v>
                </c:pt>
                <c:pt idx="558">
                  <c:v>2.9525000000000006</c:v>
                </c:pt>
                <c:pt idx="559">
                  <c:v>2.9591999999999956</c:v>
                </c:pt>
                <c:pt idx="560">
                  <c:v>2.9722000000000008</c:v>
                </c:pt>
                <c:pt idx="561">
                  <c:v>2.9939999999999998</c:v>
                </c:pt>
                <c:pt idx="562">
                  <c:v>3.0223999999999904</c:v>
                </c:pt>
                <c:pt idx="563">
                  <c:v>3.0511999999999944</c:v>
                </c:pt>
                <c:pt idx="564">
                  <c:v>3.0793999999999926</c:v>
                </c:pt>
                <c:pt idx="565">
                  <c:v>3.1058999999999912</c:v>
                </c:pt>
                <c:pt idx="566">
                  <c:v>3.1307999999999936</c:v>
                </c:pt>
                <c:pt idx="567">
                  <c:v>3.1548999999999978</c:v>
                </c:pt>
                <c:pt idx="568">
                  <c:v>3.1751000000000005</c:v>
                </c:pt>
                <c:pt idx="569">
                  <c:v>3.1902999999999935</c:v>
                </c:pt>
                <c:pt idx="570">
                  <c:v>3.200099999999992</c:v>
                </c:pt>
                <c:pt idx="571">
                  <c:v>3.2056999999999931</c:v>
                </c:pt>
                <c:pt idx="572">
                  <c:v>3.2088999999999999</c:v>
                </c:pt>
                <c:pt idx="573">
                  <c:v>3.2102000000000004</c:v>
                </c:pt>
                <c:pt idx="574">
                  <c:v>3.2087999999999965</c:v>
                </c:pt>
                <c:pt idx="575">
                  <c:v>3.2042999999999893</c:v>
                </c:pt>
                <c:pt idx="576">
                  <c:v>3.1951999999999998</c:v>
                </c:pt>
                <c:pt idx="577">
                  <c:v>3.180499999999995</c:v>
                </c:pt>
                <c:pt idx="578">
                  <c:v>3.160199999999989</c:v>
                </c:pt>
                <c:pt idx="579">
                  <c:v>3.1354999999999933</c:v>
                </c:pt>
                <c:pt idx="580">
                  <c:v>3.1060999999999979</c:v>
                </c:pt>
                <c:pt idx="581">
                  <c:v>3.0733999999999924</c:v>
                </c:pt>
                <c:pt idx="582">
                  <c:v>3.0390999999999906</c:v>
                </c:pt>
                <c:pt idx="583">
                  <c:v>3.0039999999999907</c:v>
                </c:pt>
                <c:pt idx="584">
                  <c:v>2.9665999999999997</c:v>
                </c:pt>
                <c:pt idx="585">
                  <c:v>2.926099999999991</c:v>
                </c:pt>
                <c:pt idx="586">
                  <c:v>2.8859999999999957</c:v>
                </c:pt>
                <c:pt idx="587">
                  <c:v>2.8494999999999919</c:v>
                </c:pt>
                <c:pt idx="588">
                  <c:v>2.8141999999999996</c:v>
                </c:pt>
                <c:pt idx="589">
                  <c:v>2.778499999999994</c:v>
                </c:pt>
                <c:pt idx="590">
                  <c:v>2.7462999999999909</c:v>
                </c:pt>
                <c:pt idx="591">
                  <c:v>2.7197999999999922</c:v>
                </c:pt>
                <c:pt idx="592">
                  <c:v>2.6986999999999881</c:v>
                </c:pt>
                <c:pt idx="593">
                  <c:v>2.6811000000000007</c:v>
                </c:pt>
                <c:pt idx="594">
                  <c:v>2.6664999999999992</c:v>
                </c:pt>
                <c:pt idx="595">
                  <c:v>2.6550000000000011</c:v>
                </c:pt>
                <c:pt idx="596">
                  <c:v>2.6457999999999942</c:v>
                </c:pt>
                <c:pt idx="597">
                  <c:v>2.6376999999999953</c:v>
                </c:pt>
                <c:pt idx="598">
                  <c:v>2.6306000000000012</c:v>
                </c:pt>
                <c:pt idx="599">
                  <c:v>2.6242000000000019</c:v>
                </c:pt>
                <c:pt idx="600">
                  <c:v>2.6190999999999889</c:v>
                </c:pt>
                <c:pt idx="601">
                  <c:v>2.6160999999999888</c:v>
                </c:pt>
                <c:pt idx="602">
                  <c:v>2.6167999999999978</c:v>
                </c:pt>
                <c:pt idx="603">
                  <c:v>2.6224999999999881</c:v>
                </c:pt>
                <c:pt idx="604">
                  <c:v>2.6349000000000018</c:v>
                </c:pt>
                <c:pt idx="605">
                  <c:v>2.6594999999999942</c:v>
                </c:pt>
                <c:pt idx="606">
                  <c:v>2.7046999999999883</c:v>
                </c:pt>
                <c:pt idx="607">
                  <c:v>2.7758999999999929</c:v>
                </c:pt>
                <c:pt idx="608">
                  <c:v>2.8864999999999981</c:v>
                </c:pt>
                <c:pt idx="609">
                  <c:v>3.0495999999999981</c:v>
                </c:pt>
                <c:pt idx="610">
                  <c:v>3.2751999999999981</c:v>
                </c:pt>
                <c:pt idx="611">
                  <c:v>3.5537999999999954</c:v>
                </c:pt>
                <c:pt idx="612">
                  <c:v>3.8316999999999979</c:v>
                </c:pt>
                <c:pt idx="613">
                  <c:v>4.0746999999999929</c:v>
                </c:pt>
                <c:pt idx="614">
                  <c:v>4.238599999999991</c:v>
                </c:pt>
                <c:pt idx="615">
                  <c:v>4.3159999999999883</c:v>
                </c:pt>
                <c:pt idx="616">
                  <c:v>4.3442000000000007</c:v>
                </c:pt>
                <c:pt idx="617">
                  <c:v>4.3533999999999935</c:v>
                </c:pt>
                <c:pt idx="618">
                  <c:v>4.3699999999999903</c:v>
                </c:pt>
                <c:pt idx="619">
                  <c:v>4.4013999999999953</c:v>
                </c:pt>
                <c:pt idx="620">
                  <c:v>4.4538000000000011</c:v>
                </c:pt>
                <c:pt idx="621">
                  <c:v>4.5347000000000008</c:v>
                </c:pt>
                <c:pt idx="622">
                  <c:v>4.631299999999996</c:v>
                </c:pt>
                <c:pt idx="623">
                  <c:v>4.7314999999999969</c:v>
                </c:pt>
                <c:pt idx="624">
                  <c:v>4.8190999999999917</c:v>
                </c:pt>
                <c:pt idx="625">
                  <c:v>4.887599999999992</c:v>
                </c:pt>
                <c:pt idx="626">
                  <c:v>4.9403999999999968</c:v>
                </c:pt>
                <c:pt idx="627">
                  <c:v>4.9819999999999993</c:v>
                </c:pt>
                <c:pt idx="628">
                  <c:v>5.0134999999999934</c:v>
                </c:pt>
                <c:pt idx="629">
                  <c:v>5.0401999999999987</c:v>
                </c:pt>
                <c:pt idx="630">
                  <c:v>5.064399999999992</c:v>
                </c:pt>
                <c:pt idx="631">
                  <c:v>5.0878000000000014</c:v>
                </c:pt>
                <c:pt idx="632">
                  <c:v>5.1109000000000009</c:v>
                </c:pt>
                <c:pt idx="633">
                  <c:v>5.1313999999999993</c:v>
                </c:pt>
                <c:pt idx="634">
                  <c:v>5.1495999999999924</c:v>
                </c:pt>
                <c:pt idx="635">
                  <c:v>5.1659999999999968</c:v>
                </c:pt>
                <c:pt idx="636">
                  <c:v>5.1807000000000016</c:v>
                </c:pt>
                <c:pt idx="637">
                  <c:v>5.1940999999999917</c:v>
                </c:pt>
                <c:pt idx="638">
                  <c:v>5.2064999999999912</c:v>
                </c:pt>
                <c:pt idx="639">
                  <c:v>5.2183999999999884</c:v>
                </c:pt>
                <c:pt idx="640">
                  <c:v>5.2301999999999964</c:v>
                </c:pt>
                <c:pt idx="641">
                  <c:v>5.2419999999999902</c:v>
                </c:pt>
                <c:pt idx="642">
                  <c:v>5.2539000000000016</c:v>
                </c:pt>
                <c:pt idx="643">
                  <c:v>5.2644999999999982</c:v>
                </c:pt>
                <c:pt idx="644">
                  <c:v>5.2737999999999943</c:v>
                </c:pt>
                <c:pt idx="645">
                  <c:v>5.2821999999999889</c:v>
                </c:pt>
                <c:pt idx="646">
                  <c:v>5.289599999999993</c:v>
                </c:pt>
                <c:pt idx="647">
                  <c:v>5.2967000000000013</c:v>
                </c:pt>
                <c:pt idx="648">
                  <c:v>5.3044000000000011</c:v>
                </c:pt>
                <c:pt idx="649">
                  <c:v>5.3135999999999939</c:v>
                </c:pt>
                <c:pt idx="650">
                  <c:v>5.3251999999999953</c:v>
                </c:pt>
                <c:pt idx="651">
                  <c:v>5.3404999999999916</c:v>
                </c:pt>
                <c:pt idx="652">
                  <c:v>5.3602999999999952</c:v>
                </c:pt>
                <c:pt idx="653">
                  <c:v>5.3837999999999937</c:v>
                </c:pt>
                <c:pt idx="654">
                  <c:v>5.4095999999999975</c:v>
                </c:pt>
                <c:pt idx="655">
                  <c:v>5.4324999999999903</c:v>
                </c:pt>
                <c:pt idx="656">
                  <c:v>5.4517999999999915</c:v>
                </c:pt>
                <c:pt idx="657">
                  <c:v>5.4676999999999936</c:v>
                </c:pt>
                <c:pt idx="658">
                  <c:v>5.4805999999999955</c:v>
                </c:pt>
                <c:pt idx="659">
                  <c:v>5.4908999999999963</c:v>
                </c:pt>
                <c:pt idx="660">
                  <c:v>5.4992000000000019</c:v>
                </c:pt>
                <c:pt idx="661">
                  <c:v>5.5058999999999969</c:v>
                </c:pt>
                <c:pt idx="662">
                  <c:v>5.5112999999999914</c:v>
                </c:pt>
                <c:pt idx="663">
                  <c:v>5.5158999999999878</c:v>
                </c:pt>
                <c:pt idx="664">
                  <c:v>5.5201999999999884</c:v>
                </c:pt>
                <c:pt idx="665">
                  <c:v>5.5244</c:v>
                </c:pt>
                <c:pt idx="666">
                  <c:v>5.5281999999999982</c:v>
                </c:pt>
                <c:pt idx="667">
                  <c:v>5.5314999999999941</c:v>
                </c:pt>
                <c:pt idx="668">
                  <c:v>5.5341999999999985</c:v>
                </c:pt>
                <c:pt idx="669">
                  <c:v>5.5364999999999895</c:v>
                </c:pt>
                <c:pt idx="670">
                  <c:v>5.5381</c:v>
                </c:pt>
                <c:pt idx="671">
                  <c:v>5.5391999999999939</c:v>
                </c:pt>
                <c:pt idx="672">
                  <c:v>5.5396999999999963</c:v>
                </c:pt>
                <c:pt idx="673">
                  <c:v>5.5396999999999963</c:v>
                </c:pt>
                <c:pt idx="674">
                  <c:v>5.5391999999999939</c:v>
                </c:pt>
                <c:pt idx="675">
                  <c:v>5.5379999999999967</c:v>
                </c:pt>
                <c:pt idx="676">
                  <c:v>5.5364999999999895</c:v>
                </c:pt>
                <c:pt idx="677">
                  <c:v>5.5347000000000008</c:v>
                </c:pt>
                <c:pt idx="678">
                  <c:v>5.5323999999999955</c:v>
                </c:pt>
                <c:pt idx="679">
                  <c:v>5.5298999999999978</c:v>
                </c:pt>
                <c:pt idx="680">
                  <c:v>5.5270999999999901</c:v>
                </c:pt>
                <c:pt idx="681">
                  <c:v>5.5240000000000009</c:v>
                </c:pt>
                <c:pt idx="682">
                  <c:v>5.5204999999999984</c:v>
                </c:pt>
                <c:pt idx="683">
                  <c:v>5.5165999999999968</c:v>
                </c:pt>
                <c:pt idx="684">
                  <c:v>5.5122999999999962</c:v>
                </c:pt>
                <c:pt idx="685">
                  <c:v>5.5075999999999965</c:v>
                </c:pt>
                <c:pt idx="686">
                  <c:v>5.5021999999999878</c:v>
                </c:pt>
                <c:pt idx="687">
                  <c:v>5.4962000000000018</c:v>
                </c:pt>
                <c:pt idx="688">
                  <c:v>5.4896999999999991</c:v>
                </c:pt>
                <c:pt idx="689">
                  <c:v>5.4827999999999975</c:v>
                </c:pt>
                <c:pt idx="690">
                  <c:v>5.4757999999999925</c:v>
                </c:pt>
                <c:pt idx="691">
                  <c:v>5.4684999999999917</c:v>
                </c:pt>
                <c:pt idx="692">
                  <c:v>5.4611000000000018</c:v>
                </c:pt>
                <c:pt idx="693">
                  <c:v>5.4534999999999911</c:v>
                </c:pt>
                <c:pt idx="694">
                  <c:v>5.445699999999988</c:v>
                </c:pt>
                <c:pt idx="695">
                  <c:v>5.4376999999999924</c:v>
                </c:pt>
                <c:pt idx="696">
                  <c:v>5.4296999999999969</c:v>
                </c:pt>
                <c:pt idx="697">
                  <c:v>5.4217000000000013</c:v>
                </c:pt>
                <c:pt idx="698">
                  <c:v>5.4135999999999882</c:v>
                </c:pt>
                <c:pt idx="699">
                  <c:v>5.4054999999999893</c:v>
                </c:pt>
                <c:pt idx="700">
                  <c:v>5.3975999999999971</c:v>
                </c:pt>
                <c:pt idx="701">
                  <c:v>5.3893999999999949</c:v>
                </c:pt>
                <c:pt idx="702">
                  <c:v>5.3807999999999936</c:v>
                </c:pt>
                <c:pt idx="703">
                  <c:v>5.3717999999999932</c:v>
                </c:pt>
                <c:pt idx="704">
                  <c:v>5.3623999999999938</c:v>
                </c:pt>
                <c:pt idx="705">
                  <c:v>5.3523999999999887</c:v>
                </c:pt>
                <c:pt idx="706">
                  <c:v>5.3417999999999921</c:v>
                </c:pt>
                <c:pt idx="707">
                  <c:v>5.3306999999999931</c:v>
                </c:pt>
                <c:pt idx="708">
                  <c:v>5.3194000000000017</c:v>
                </c:pt>
                <c:pt idx="709">
                  <c:v>5.3078999999999894</c:v>
                </c:pt>
                <c:pt idx="710">
                  <c:v>5.2960999999999956</c:v>
                </c:pt>
                <c:pt idx="711">
                  <c:v>5.2839999999999918</c:v>
                </c:pt>
                <c:pt idx="712">
                  <c:v>5.2715999999999923</c:v>
                </c:pt>
                <c:pt idx="713">
                  <c:v>5.258899999999997</c:v>
                </c:pt>
                <c:pt idx="714">
                  <c:v>5.2466000000000008</c:v>
                </c:pt>
                <c:pt idx="715">
                  <c:v>5.233799999999988</c:v>
                </c:pt>
                <c:pt idx="716">
                  <c:v>5.2205000000000013</c:v>
                </c:pt>
                <c:pt idx="717">
                  <c:v>5.207099999999997</c:v>
                </c:pt>
                <c:pt idx="718">
                  <c:v>5.1931999999999903</c:v>
                </c:pt>
                <c:pt idx="719">
                  <c:v>5.1787999999999954</c:v>
                </c:pt>
                <c:pt idx="720">
                  <c:v>5.1636999999999915</c:v>
                </c:pt>
                <c:pt idx="721">
                  <c:v>5.1480999999999995</c:v>
                </c:pt>
                <c:pt idx="722">
                  <c:v>5.1321999999999974</c:v>
                </c:pt>
                <c:pt idx="723">
                  <c:v>5.1163999999999987</c:v>
                </c:pt>
                <c:pt idx="724">
                  <c:v>5.1013999999999982</c:v>
                </c:pt>
                <c:pt idx="725">
                  <c:v>5.087299999999999</c:v>
                </c:pt>
                <c:pt idx="726">
                  <c:v>5.0730999999999966</c:v>
                </c:pt>
                <c:pt idx="727">
                  <c:v>5.059899999999999</c:v>
                </c:pt>
                <c:pt idx="728">
                  <c:v>5.0480000000000018</c:v>
                </c:pt>
                <c:pt idx="729">
                  <c:v>5.0372999999999877</c:v>
                </c:pt>
                <c:pt idx="730">
                  <c:v>5.0272999999999968</c:v>
                </c:pt>
                <c:pt idx="731">
                  <c:v>5.017799999999994</c:v>
                </c:pt>
                <c:pt idx="732">
                  <c:v>5.0083999999999946</c:v>
                </c:pt>
                <c:pt idx="733">
                  <c:v>4.9990999999999985</c:v>
                </c:pt>
                <c:pt idx="734">
                  <c:v>4.9896999999999991</c:v>
                </c:pt>
                <c:pt idx="735">
                  <c:v>4.9802999999999997</c:v>
                </c:pt>
                <c:pt idx="736">
                  <c:v>4.970799999999997</c:v>
                </c:pt>
                <c:pt idx="737">
                  <c:v>4.9612999999999943</c:v>
                </c:pt>
                <c:pt idx="738">
                  <c:v>4.9522999999999939</c:v>
                </c:pt>
                <c:pt idx="739">
                  <c:v>4.9438999999999993</c:v>
                </c:pt>
                <c:pt idx="740">
                  <c:v>4.9351999999999947</c:v>
                </c:pt>
                <c:pt idx="741">
                  <c:v>4.9265999999999934</c:v>
                </c:pt>
                <c:pt idx="742">
                  <c:v>4.9181999999999988</c:v>
                </c:pt>
                <c:pt idx="743">
                  <c:v>4.910199999999989</c:v>
                </c:pt>
                <c:pt idx="744">
                  <c:v>4.9025999999999925</c:v>
                </c:pt>
                <c:pt idx="745">
                  <c:v>4.8956000000000017</c:v>
                </c:pt>
                <c:pt idx="746">
                  <c:v>4.8890999999999991</c:v>
                </c:pt>
                <c:pt idx="747">
                  <c:v>4.883499999999998</c:v>
                </c:pt>
                <c:pt idx="748">
                  <c:v>4.8785999999999916</c:v>
                </c:pt>
                <c:pt idx="749">
                  <c:v>4.8742000000000019</c:v>
                </c:pt>
                <c:pt idx="750">
                  <c:v>4.8700999999999937</c:v>
                </c:pt>
                <c:pt idx="751">
                  <c:v>4.8660999999999888</c:v>
                </c:pt>
                <c:pt idx="752">
                  <c:v>4.8622000000000014</c:v>
                </c:pt>
                <c:pt idx="753">
                  <c:v>4.8582999999999998</c:v>
                </c:pt>
                <c:pt idx="754">
                  <c:v>4.8543999999999983</c:v>
                </c:pt>
                <c:pt idx="755">
                  <c:v>4.8506999999999891</c:v>
                </c:pt>
                <c:pt idx="756">
                  <c:v>4.8469999999999942</c:v>
                </c:pt>
                <c:pt idx="757">
                  <c:v>4.843599999999995</c:v>
                </c:pt>
                <c:pt idx="758">
                  <c:v>4.8404999999999916</c:v>
                </c:pt>
                <c:pt idx="759">
                  <c:v>4.8378999999999905</c:v>
                </c:pt>
                <c:pt idx="760">
                  <c:v>4.8361000000000018</c:v>
                </c:pt>
                <c:pt idx="761">
                  <c:v>4.8348999999999904</c:v>
                </c:pt>
                <c:pt idx="762">
                  <c:v>4.8342999999999989</c:v>
                </c:pt>
                <c:pt idx="763">
                  <c:v>4.833999999999989</c:v>
                </c:pt>
                <c:pt idx="764">
                  <c:v>4.833999999999989</c:v>
                </c:pt>
                <c:pt idx="765">
                  <c:v>4.833999999999989</c:v>
                </c:pt>
                <c:pt idx="766">
                  <c:v>4.8340999999999923</c:v>
                </c:pt>
                <c:pt idx="767">
                  <c:v>4.8341999999999956</c:v>
                </c:pt>
                <c:pt idx="768">
                  <c:v>4.8342999999999989</c:v>
                </c:pt>
                <c:pt idx="769">
                  <c:v>4.834399999999988</c:v>
                </c:pt>
                <c:pt idx="770">
                  <c:v>4.8344999999999914</c:v>
                </c:pt>
                <c:pt idx="771">
                  <c:v>4.8349999999999937</c:v>
                </c:pt>
                <c:pt idx="772">
                  <c:v>4.8359999999999985</c:v>
                </c:pt>
                <c:pt idx="773">
                  <c:v>4.8374999999999915</c:v>
                </c:pt>
                <c:pt idx="774">
                  <c:v>4.8390999999999877</c:v>
                </c:pt>
                <c:pt idx="775">
                  <c:v>4.8403999999999883</c:v>
                </c:pt>
                <c:pt idx="776">
                  <c:v>4.8414999999999964</c:v>
                </c:pt>
                <c:pt idx="777">
                  <c:v>4.8423999999999978</c:v>
                </c:pt>
                <c:pt idx="778">
                  <c:v>4.8432999999999993</c:v>
                </c:pt>
                <c:pt idx="779">
                  <c:v>4.8442999999999898</c:v>
                </c:pt>
                <c:pt idx="780">
                  <c:v>4.8455000000000013</c:v>
                </c:pt>
                <c:pt idx="781">
                  <c:v>4.8468000000000018</c:v>
                </c:pt>
                <c:pt idx="782">
                  <c:v>4.8482999999999947</c:v>
                </c:pt>
                <c:pt idx="783">
                  <c:v>4.850200000000001</c:v>
                </c:pt>
                <c:pt idx="784">
                  <c:v>4.8526999999999987</c:v>
                </c:pt>
                <c:pt idx="785">
                  <c:v>4.8558999999999912</c:v>
                </c:pt>
                <c:pt idx="786">
                  <c:v>4.8596000000000004</c:v>
                </c:pt>
                <c:pt idx="787">
                  <c:v>4.863199999999992</c:v>
                </c:pt>
                <c:pt idx="788">
                  <c:v>4.8664999999999878</c:v>
                </c:pt>
                <c:pt idx="789">
                  <c:v>4.8691999999999922</c:v>
                </c:pt>
                <c:pt idx="790">
                  <c:v>4.8716000000000008</c:v>
                </c:pt>
                <c:pt idx="791">
                  <c:v>4.8738999999999919</c:v>
                </c:pt>
                <c:pt idx="792">
                  <c:v>4.8760999999999939</c:v>
                </c:pt>
                <c:pt idx="793">
                  <c:v>4.8786999999999949</c:v>
                </c:pt>
                <c:pt idx="794">
                  <c:v>4.8814999999999884</c:v>
                </c:pt>
                <c:pt idx="795">
                  <c:v>4.8849999999999909</c:v>
                </c:pt>
                <c:pt idx="796">
                  <c:v>4.8892999999999915</c:v>
                </c:pt>
                <c:pt idx="797">
                  <c:v>4.8944999999999936</c:v>
                </c:pt>
                <c:pt idx="798">
                  <c:v>4.9000999999999948</c:v>
                </c:pt>
                <c:pt idx="799">
                  <c:v>4.9055999999999926</c:v>
                </c:pt>
                <c:pt idx="800">
                  <c:v>4.910899999999998</c:v>
                </c:pt>
                <c:pt idx="801">
                  <c:v>4.9157999999999902</c:v>
                </c:pt>
                <c:pt idx="802">
                  <c:v>4.9202999999999975</c:v>
                </c:pt>
                <c:pt idx="803">
                  <c:v>4.9243999999999915</c:v>
                </c:pt>
                <c:pt idx="804">
                  <c:v>4.9281999999999897</c:v>
                </c:pt>
                <c:pt idx="805">
                  <c:v>4.9314999999999998</c:v>
                </c:pt>
                <c:pt idx="806">
                  <c:v>4.9339999999999975</c:v>
                </c:pt>
                <c:pt idx="807">
                  <c:v>4.9354999999999905</c:v>
                </c:pt>
                <c:pt idx="808">
                  <c:v>4.9361999999999995</c:v>
                </c:pt>
                <c:pt idx="809">
                  <c:v>4.9368999999999943</c:v>
                </c:pt>
                <c:pt idx="810">
                  <c:v>4.9378999999999991</c:v>
                </c:pt>
                <c:pt idx="811">
                  <c:v>4.9392999999999887</c:v>
                </c:pt>
                <c:pt idx="812">
                  <c:v>4.9406999999999925</c:v>
                </c:pt>
                <c:pt idx="813">
                  <c:v>4.9418999999999897</c:v>
                </c:pt>
                <c:pt idx="814">
                  <c:v>4.9428999999999945</c:v>
                </c:pt>
                <c:pt idx="815">
                  <c:v>4.9436999999999927</c:v>
                </c:pt>
                <c:pt idx="816">
                  <c:v>4.944199999999995</c:v>
                </c:pt>
                <c:pt idx="817">
                  <c:v>4.9444999999999908</c:v>
                </c:pt>
                <c:pt idx="818">
                  <c:v>4.9444999999999908</c:v>
                </c:pt>
                <c:pt idx="819">
                  <c:v>4.9445999999999941</c:v>
                </c:pt>
                <c:pt idx="820">
                  <c:v>4.9448999999999899</c:v>
                </c:pt>
                <c:pt idx="821">
                  <c:v>4.9455999999999989</c:v>
                </c:pt>
                <c:pt idx="822">
                  <c:v>4.9465000000000003</c:v>
                </c:pt>
                <c:pt idx="823">
                  <c:v>4.9474000000000018</c:v>
                </c:pt>
                <c:pt idx="824">
                  <c:v>4.9478000000000009</c:v>
                </c:pt>
                <c:pt idx="825">
                  <c:v>4.9478000000000009</c:v>
                </c:pt>
                <c:pt idx="826">
                  <c:v>4.9471999999999952</c:v>
                </c:pt>
                <c:pt idx="827">
                  <c:v>4.9461999999999904</c:v>
                </c:pt>
                <c:pt idx="828">
                  <c:v>4.9449999999999932</c:v>
                </c:pt>
                <c:pt idx="829">
                  <c:v>4.9435000000000002</c:v>
                </c:pt>
                <c:pt idx="830">
                  <c:v>4.9419999999999931</c:v>
                </c:pt>
                <c:pt idx="831">
                  <c:v>4.9405000000000001</c:v>
                </c:pt>
                <c:pt idx="832">
                  <c:v>4.938999999999993</c:v>
                </c:pt>
                <c:pt idx="833">
                  <c:v>4.9377999999999957</c:v>
                </c:pt>
                <c:pt idx="834">
                  <c:v>4.9368999999999943</c:v>
                </c:pt>
                <c:pt idx="835">
                  <c:v>4.9360999999999962</c:v>
                </c:pt>
                <c:pt idx="836">
                  <c:v>4.9351999999999947</c:v>
                </c:pt>
                <c:pt idx="837">
                  <c:v>4.9341000000000008</c:v>
                </c:pt>
                <c:pt idx="838">
                  <c:v>4.932699999999997</c:v>
                </c:pt>
                <c:pt idx="839">
                  <c:v>4.9309999999999974</c:v>
                </c:pt>
                <c:pt idx="840">
                  <c:v>4.9288999999999987</c:v>
                </c:pt>
                <c:pt idx="841">
                  <c:v>4.9265999999999934</c:v>
                </c:pt>
                <c:pt idx="842">
                  <c:v>4.9239999999999924</c:v>
                </c:pt>
                <c:pt idx="843">
                  <c:v>4.921299999999988</c:v>
                </c:pt>
                <c:pt idx="844">
                  <c:v>4.9184999999999945</c:v>
                </c:pt>
                <c:pt idx="845">
                  <c:v>4.9158999999999935</c:v>
                </c:pt>
                <c:pt idx="846">
                  <c:v>4.9134999999999991</c:v>
                </c:pt>
                <c:pt idx="847">
                  <c:v>4.9111999999999938</c:v>
                </c:pt>
                <c:pt idx="848">
                  <c:v>4.9086999999999961</c:v>
                </c:pt>
                <c:pt idx="849">
                  <c:v>4.905699999999996</c:v>
                </c:pt>
                <c:pt idx="850">
                  <c:v>4.9020999999999901</c:v>
                </c:pt>
                <c:pt idx="851">
                  <c:v>4.8979999999999961</c:v>
                </c:pt>
                <c:pt idx="852">
                  <c:v>4.8932999999999964</c:v>
                </c:pt>
                <c:pt idx="853">
                  <c:v>4.8881999999999977</c:v>
                </c:pt>
                <c:pt idx="854">
                  <c:v>4.8825999999999965</c:v>
                </c:pt>
                <c:pt idx="855">
                  <c:v>4.8767999999999887</c:v>
                </c:pt>
                <c:pt idx="856">
                  <c:v>4.8707999999999885</c:v>
                </c:pt>
                <c:pt idx="857">
                  <c:v>4.8648999999999916</c:v>
                </c:pt>
                <c:pt idx="858">
                  <c:v>4.8592999999999904</c:v>
                </c:pt>
                <c:pt idx="859">
                  <c:v>4.8539999999999992</c:v>
                </c:pt>
                <c:pt idx="860">
                  <c:v>4.8489000000000004</c:v>
                </c:pt>
                <c:pt idx="861">
                  <c:v>4.8438000000000017</c:v>
                </c:pt>
                <c:pt idx="862">
                  <c:v>4.8383999999999929</c:v>
                </c:pt>
                <c:pt idx="863">
                  <c:v>4.8327999999999918</c:v>
                </c:pt>
                <c:pt idx="864">
                  <c:v>4.8269999999999982</c:v>
                </c:pt>
                <c:pt idx="865">
                  <c:v>4.820999999999998</c:v>
                </c:pt>
                <c:pt idx="866">
                  <c:v>4.8147999999999911</c:v>
                </c:pt>
                <c:pt idx="867">
                  <c:v>4.8087000000000018</c:v>
                </c:pt>
                <c:pt idx="868">
                  <c:v>4.802899999999994</c:v>
                </c:pt>
                <c:pt idx="869">
                  <c:v>4.7980000000000018</c:v>
                </c:pt>
                <c:pt idx="870">
                  <c:v>4.7937999999999903</c:v>
                </c:pt>
                <c:pt idx="871">
                  <c:v>4.7898999999999887</c:v>
                </c:pt>
                <c:pt idx="872">
                  <c:v>4.7861999999999938</c:v>
                </c:pt>
                <c:pt idx="873">
                  <c:v>4.7824999999999989</c:v>
                </c:pt>
                <c:pt idx="874">
                  <c:v>4.7787000000000006</c:v>
                </c:pt>
                <c:pt idx="875">
                  <c:v>4.774799999999999</c:v>
                </c:pt>
                <c:pt idx="876">
                  <c:v>4.7706999999999908</c:v>
                </c:pt>
                <c:pt idx="877">
                  <c:v>4.7664999999999935</c:v>
                </c:pt>
                <c:pt idx="878">
                  <c:v>4.7622999999999962</c:v>
                </c:pt>
                <c:pt idx="879">
                  <c:v>4.758199999999988</c:v>
                </c:pt>
                <c:pt idx="880">
                  <c:v>4.7544999999999931</c:v>
                </c:pt>
                <c:pt idx="881">
                  <c:v>4.7510999999999939</c:v>
                </c:pt>
                <c:pt idx="882">
                  <c:v>4.7480999999999938</c:v>
                </c:pt>
                <c:pt idx="883">
                  <c:v>4.7456999999999994</c:v>
                </c:pt>
                <c:pt idx="884">
                  <c:v>4.7436999999999898</c:v>
                </c:pt>
                <c:pt idx="885">
                  <c:v>4.7421999999999969</c:v>
                </c:pt>
                <c:pt idx="886">
                  <c:v>4.7410999999999888</c:v>
                </c:pt>
                <c:pt idx="887">
                  <c:v>4.7399999999999949</c:v>
                </c:pt>
                <c:pt idx="888">
                  <c:v>4.738900000000001</c:v>
                </c:pt>
                <c:pt idx="889">
                  <c:v>4.7374999999999972</c:v>
                </c:pt>
                <c:pt idx="890">
                  <c:v>4.7357999999999976</c:v>
                </c:pt>
                <c:pt idx="891">
                  <c:v>4.7335999999999956</c:v>
                </c:pt>
                <c:pt idx="892">
                  <c:v>4.7309999999999945</c:v>
                </c:pt>
                <c:pt idx="893">
                  <c:v>4.7280999999999977</c:v>
                </c:pt>
                <c:pt idx="894">
                  <c:v>4.724899999999991</c:v>
                </c:pt>
                <c:pt idx="895">
                  <c:v>4.7215999999999951</c:v>
                </c:pt>
                <c:pt idx="896">
                  <c:v>4.7183999999999884</c:v>
                </c:pt>
                <c:pt idx="897">
                  <c:v>4.7151999999999958</c:v>
                </c:pt>
                <c:pt idx="898">
                  <c:v>4.7119999999999891</c:v>
                </c:pt>
                <c:pt idx="899">
                  <c:v>4.7086999999999932</c:v>
                </c:pt>
                <c:pt idx="900">
                  <c:v>4.705299999999994</c:v>
                </c:pt>
                <c:pt idx="901">
                  <c:v>4.7015999999999991</c:v>
                </c:pt>
                <c:pt idx="902">
                  <c:v>4.6978000000000009</c:v>
                </c:pt>
                <c:pt idx="903">
                  <c:v>4.6939999999999884</c:v>
                </c:pt>
                <c:pt idx="904">
                  <c:v>4.690100000000001</c:v>
                </c:pt>
                <c:pt idx="905">
                  <c:v>4.6862999999999886</c:v>
                </c:pt>
                <c:pt idx="906">
                  <c:v>4.6824999999999903</c:v>
                </c:pt>
                <c:pt idx="907">
                  <c:v>4.6788999999999987</c:v>
                </c:pt>
                <c:pt idx="908">
                  <c:v>4.6754999999999995</c:v>
                </c:pt>
                <c:pt idx="909">
                  <c:v>4.6723999999999961</c:v>
                </c:pt>
                <c:pt idx="910">
                  <c:v>4.669399999999996</c:v>
                </c:pt>
                <c:pt idx="911">
                  <c:v>4.6666999999999916</c:v>
                </c:pt>
                <c:pt idx="912">
                  <c:v>4.6640000000000015</c:v>
                </c:pt>
                <c:pt idx="913">
                  <c:v>4.6612999999999971</c:v>
                </c:pt>
                <c:pt idx="914">
                  <c:v>4.6584999999999894</c:v>
                </c:pt>
                <c:pt idx="915">
                  <c:v>4.6555999999999926</c:v>
                </c:pt>
                <c:pt idx="916">
                  <c:v>4.6525999999999925</c:v>
                </c:pt>
                <c:pt idx="917">
                  <c:v>4.649799999999999</c:v>
                </c:pt>
                <c:pt idx="918">
                  <c:v>4.647199999999998</c:v>
                </c:pt>
                <c:pt idx="919">
                  <c:v>4.6443000000000012</c:v>
                </c:pt>
                <c:pt idx="920">
                  <c:v>4.6410999999999945</c:v>
                </c:pt>
                <c:pt idx="921">
                  <c:v>4.6376999999999953</c:v>
                </c:pt>
                <c:pt idx="922">
                  <c:v>4.6340999999999894</c:v>
                </c:pt>
                <c:pt idx="923">
                  <c:v>4.6300999999999988</c:v>
                </c:pt>
                <c:pt idx="924">
                  <c:v>4.6259000000000015</c:v>
                </c:pt>
                <c:pt idx="925">
                  <c:v>4.6210999999999984</c:v>
                </c:pt>
                <c:pt idx="926">
                  <c:v>4.615799999999993</c:v>
                </c:pt>
                <c:pt idx="927">
                  <c:v>4.6098999999999961</c:v>
                </c:pt>
                <c:pt idx="928">
                  <c:v>4.6034999999999968</c:v>
                </c:pt>
                <c:pt idx="929">
                  <c:v>4.5965999999999951</c:v>
                </c:pt>
                <c:pt idx="930">
                  <c:v>4.5890999999999877</c:v>
                </c:pt>
                <c:pt idx="931">
                  <c:v>4.5811999999999955</c:v>
                </c:pt>
                <c:pt idx="932">
                  <c:v>4.57289999999999</c:v>
                </c:pt>
                <c:pt idx="933">
                  <c:v>4.5640999999999963</c:v>
                </c:pt>
                <c:pt idx="934">
                  <c:v>4.5549999999999926</c:v>
                </c:pt>
                <c:pt idx="935">
                  <c:v>4.5454999999999899</c:v>
                </c:pt>
                <c:pt idx="936">
                  <c:v>4.5355999999999881</c:v>
                </c:pt>
                <c:pt idx="937">
                  <c:v>4.5255999999999972</c:v>
                </c:pt>
                <c:pt idx="938">
                  <c:v>4.5156999999999954</c:v>
                </c:pt>
                <c:pt idx="939">
                  <c:v>4.5061999999999927</c:v>
                </c:pt>
                <c:pt idx="940">
                  <c:v>4.4975999999999914</c:v>
                </c:pt>
                <c:pt idx="941">
                  <c:v>4.4886999999999944</c:v>
                </c:pt>
                <c:pt idx="942">
                  <c:v>4.4786999999999892</c:v>
                </c:pt>
                <c:pt idx="943">
                  <c:v>4.4675000000000011</c:v>
                </c:pt>
                <c:pt idx="944">
                  <c:v>4.4555000000000007</c:v>
                </c:pt>
                <c:pt idx="945">
                  <c:v>4.4426999999999879</c:v>
                </c:pt>
                <c:pt idx="946">
                  <c:v>4.4287999999999954</c:v>
                </c:pt>
                <c:pt idx="947">
                  <c:v>4.410899999999998</c:v>
                </c:pt>
                <c:pt idx="948">
                  <c:v>4.3759999999999906</c:v>
                </c:pt>
                <c:pt idx="949">
                  <c:v>4.2958999999999889</c:v>
                </c:pt>
                <c:pt idx="950">
                  <c:v>4.2415999999999912</c:v>
                </c:pt>
                <c:pt idx="951">
                  <c:v>4.2069999999999936</c:v>
                </c:pt>
                <c:pt idx="952">
                  <c:v>4.1794000000000011</c:v>
                </c:pt>
                <c:pt idx="953">
                  <c:v>4.1537000000000006</c:v>
                </c:pt>
                <c:pt idx="954">
                  <c:v>4.1283999999999992</c:v>
                </c:pt>
                <c:pt idx="955">
                  <c:v>4.1028999999999911</c:v>
                </c:pt>
                <c:pt idx="956">
                  <c:v>4.0768999999999949</c:v>
                </c:pt>
                <c:pt idx="957">
                  <c:v>4.050699999999992</c:v>
                </c:pt>
                <c:pt idx="958">
                  <c:v>4.0244</c:v>
                </c:pt>
                <c:pt idx="959">
                  <c:v>3.9980999999999938</c:v>
                </c:pt>
                <c:pt idx="960">
                  <c:v>3.9724999999999966</c:v>
                </c:pt>
                <c:pt idx="961">
                  <c:v>3.9478000000000009</c:v>
                </c:pt>
                <c:pt idx="962">
                  <c:v>3.9236999999999966</c:v>
                </c:pt>
                <c:pt idx="963">
                  <c:v>3.9003999999999905</c:v>
                </c:pt>
                <c:pt idx="964">
                  <c:v>3.8771999999999878</c:v>
                </c:pt>
                <c:pt idx="965">
                  <c:v>3.8515000000000015</c:v>
                </c:pt>
                <c:pt idx="966">
                  <c:v>3.8221999999999952</c:v>
                </c:pt>
                <c:pt idx="967">
                  <c:v>3.789999999999992</c:v>
                </c:pt>
                <c:pt idx="968">
                  <c:v>3.7569999999999908</c:v>
                </c:pt>
                <c:pt idx="969">
                  <c:v>3.7242999999999995</c:v>
                </c:pt>
                <c:pt idx="970">
                  <c:v>3.6911999999999949</c:v>
                </c:pt>
                <c:pt idx="971">
                  <c:v>3.6580000000000013</c:v>
                </c:pt>
                <c:pt idx="972">
                  <c:v>3.6253999999999991</c:v>
                </c:pt>
                <c:pt idx="973">
                  <c:v>3.5938999999999908</c:v>
                </c:pt>
                <c:pt idx="974">
                  <c:v>3.5625</c:v>
                </c:pt>
                <c:pt idx="975">
                  <c:v>3.5308999999999884</c:v>
                </c:pt>
                <c:pt idx="976">
                  <c:v>3.5</c:v>
                </c:pt>
                <c:pt idx="977">
                  <c:v>3.4692999999999898</c:v>
                </c:pt>
                <c:pt idx="978">
                  <c:v>3.4405999999999892</c:v>
                </c:pt>
                <c:pt idx="979">
                  <c:v>3.4121999999999986</c:v>
                </c:pt>
                <c:pt idx="980">
                  <c:v>3.383199999999988</c:v>
                </c:pt>
                <c:pt idx="981">
                  <c:v>3.3536999999999892</c:v>
                </c:pt>
                <c:pt idx="982">
                  <c:v>3.3245999999999896</c:v>
                </c:pt>
                <c:pt idx="983">
                  <c:v>3.2964999999999947</c:v>
                </c:pt>
                <c:pt idx="984">
                  <c:v>3.2687999999999988</c:v>
                </c:pt>
                <c:pt idx="985">
                  <c:v>3.2443999999999988</c:v>
                </c:pt>
                <c:pt idx="986">
                  <c:v>3.2209000000000003</c:v>
                </c:pt>
                <c:pt idx="987">
                  <c:v>3.195699999999988</c:v>
                </c:pt>
                <c:pt idx="988">
                  <c:v>3.1695999999999884</c:v>
                </c:pt>
                <c:pt idx="989">
                  <c:v>3.1440999999999946</c:v>
                </c:pt>
                <c:pt idx="990">
                  <c:v>3.1180999999999983</c:v>
                </c:pt>
                <c:pt idx="991">
                  <c:v>3.0905999999999949</c:v>
                </c:pt>
                <c:pt idx="992">
                  <c:v>3.0619999999999976</c:v>
                </c:pt>
                <c:pt idx="993">
                  <c:v>3.032599999999988</c:v>
                </c:pt>
                <c:pt idx="994">
                  <c:v>3.0036999999999949</c:v>
                </c:pt>
                <c:pt idx="995">
                  <c:v>2.9759999999999991</c:v>
                </c:pt>
                <c:pt idx="996">
                  <c:v>2.9497999999999962</c:v>
                </c:pt>
                <c:pt idx="997">
                  <c:v>2.9247000000000014</c:v>
                </c:pt>
                <c:pt idx="998">
                  <c:v>2.9003999999999905</c:v>
                </c:pt>
                <c:pt idx="999">
                  <c:v>2.876899999999992</c:v>
                </c:pt>
                <c:pt idx="1000">
                  <c:v>2.8553999999999888</c:v>
                </c:pt>
                <c:pt idx="1001">
                  <c:v>2.8362999999999943</c:v>
                </c:pt>
                <c:pt idx="1002">
                  <c:v>2.8177999999999912</c:v>
                </c:pt>
                <c:pt idx="1003">
                  <c:v>2.8002999999999929</c:v>
                </c:pt>
                <c:pt idx="1004">
                  <c:v>2.7839999999999918</c:v>
                </c:pt>
                <c:pt idx="1005">
                  <c:v>2.7693000000000012</c:v>
                </c:pt>
                <c:pt idx="1006">
                  <c:v>2.7561999999999927</c:v>
                </c:pt>
                <c:pt idx="1007">
                  <c:v>2.7441999999999922</c:v>
                </c:pt>
                <c:pt idx="1008">
                  <c:v>2.7334999999999923</c:v>
                </c:pt>
                <c:pt idx="1009">
                  <c:v>2.7239999999999895</c:v>
                </c:pt>
                <c:pt idx="1010">
                  <c:v>2.7147999999999968</c:v>
                </c:pt>
                <c:pt idx="1011">
                  <c:v>2.7060999999999922</c:v>
                </c:pt>
                <c:pt idx="1012">
                  <c:v>2.6981999999999999</c:v>
                </c:pt>
                <c:pt idx="1013">
                  <c:v>2.6905999999999892</c:v>
                </c:pt>
                <c:pt idx="1014">
                  <c:v>2.6834999999999951</c:v>
                </c:pt>
                <c:pt idx="1015">
                  <c:v>2.6768999999999892</c:v>
                </c:pt>
                <c:pt idx="1016">
                  <c:v>2.6701999999999941</c:v>
                </c:pt>
                <c:pt idx="1017">
                  <c:v>2.6633999999999958</c:v>
                </c:pt>
                <c:pt idx="1018">
                  <c:v>2.6565999999999974</c:v>
                </c:pt>
                <c:pt idx="1019">
                  <c:v>2.6498999999999882</c:v>
                </c:pt>
                <c:pt idx="1020">
                  <c:v>2.6433999999999997</c:v>
                </c:pt>
                <c:pt idx="1021">
                  <c:v>2.6367999999999938</c:v>
                </c:pt>
                <c:pt idx="1022">
                  <c:v>2.6299999999999955</c:v>
                </c:pt>
                <c:pt idx="1023">
                  <c:v>2.6226999999999947</c:v>
                </c:pt>
                <c:pt idx="1024">
                  <c:v>2.615399999999994</c:v>
                </c:pt>
                <c:pt idx="1025">
                  <c:v>2.6079000000000008</c:v>
                </c:pt>
                <c:pt idx="1026">
                  <c:v>2.5993999999999886</c:v>
                </c:pt>
                <c:pt idx="1027">
                  <c:v>2.5903999999999883</c:v>
                </c:pt>
                <c:pt idx="1028">
                  <c:v>2.5812999999999988</c:v>
                </c:pt>
                <c:pt idx="1029">
                  <c:v>2.5721999999999952</c:v>
                </c:pt>
                <c:pt idx="1030">
                  <c:v>2.5634000000000015</c:v>
                </c:pt>
                <c:pt idx="1031">
                  <c:v>2.5551999999999992</c:v>
                </c:pt>
                <c:pt idx="1032">
                  <c:v>2.5484000000000009</c:v>
                </c:pt>
                <c:pt idx="1033">
                  <c:v>2.5426999999999964</c:v>
                </c:pt>
                <c:pt idx="1034">
                  <c:v>2.5374999999999943</c:v>
                </c:pt>
                <c:pt idx="1035">
                  <c:v>2.5317000000000007</c:v>
                </c:pt>
                <c:pt idx="1036">
                  <c:v>2.5248999999999882</c:v>
                </c:pt>
                <c:pt idx="1037">
                  <c:v>2.5167000000000002</c:v>
                </c:pt>
                <c:pt idx="1038">
                  <c:v>2.5070999999999941</c:v>
                </c:pt>
                <c:pt idx="1039">
                  <c:v>2.4959999999999951</c:v>
                </c:pt>
                <c:pt idx="1040">
                  <c:v>2.484099999999998</c:v>
                </c:pt>
                <c:pt idx="1041">
                  <c:v>2.47229999999999</c:v>
                </c:pt>
                <c:pt idx="1042">
                  <c:v>2.4602999999999895</c:v>
                </c:pt>
                <c:pt idx="1043">
                  <c:v>2.4510999999999967</c:v>
                </c:pt>
                <c:pt idx="1044">
                  <c:v>2.4444000000000017</c:v>
                </c:pt>
                <c:pt idx="1045">
                  <c:v>2.4277999999999906</c:v>
                </c:pt>
                <c:pt idx="1046">
                  <c:v>2.4018999999999977</c:v>
                </c:pt>
                <c:pt idx="1047">
                  <c:v>2.379099999999994</c:v>
                </c:pt>
                <c:pt idx="1048">
                  <c:v>2.3632999999999953</c:v>
                </c:pt>
                <c:pt idx="1049">
                  <c:v>2.3530999999999977</c:v>
                </c:pt>
                <c:pt idx="1050">
                  <c:v>2.3468999999999909</c:v>
                </c:pt>
                <c:pt idx="1051">
                  <c:v>2.343599999999995</c:v>
                </c:pt>
                <c:pt idx="1052">
                  <c:v>2.3423999999999978</c:v>
                </c:pt>
                <c:pt idx="1053">
                  <c:v>2.3419999999999987</c:v>
                </c:pt>
                <c:pt idx="1054">
                  <c:v>2.3429000000000002</c:v>
                </c:pt>
                <c:pt idx="1055">
                  <c:v>2.3455000000000013</c:v>
                </c:pt>
                <c:pt idx="1056">
                  <c:v>2.3500999999999976</c:v>
                </c:pt>
                <c:pt idx="1057">
                  <c:v>2.3566999999999894</c:v>
                </c:pt>
                <c:pt idx="1058">
                  <c:v>2.3659999999999997</c:v>
                </c:pt>
                <c:pt idx="1059">
                  <c:v>2.3778999999999968</c:v>
                </c:pt>
                <c:pt idx="1060">
                  <c:v>2.3930999999999898</c:v>
                </c:pt>
                <c:pt idx="1061">
                  <c:v>2.4134999999999991</c:v>
                </c:pt>
                <c:pt idx="1062">
                  <c:v>2.4377999999999957</c:v>
                </c:pt>
                <c:pt idx="1063">
                  <c:v>2.4636999999999887</c:v>
                </c:pt>
                <c:pt idx="1064">
                  <c:v>2.4899999999999949</c:v>
                </c:pt>
                <c:pt idx="1065">
                  <c:v>2.5168999999999926</c:v>
                </c:pt>
                <c:pt idx="1066">
                  <c:v>2.5460999999999956</c:v>
                </c:pt>
                <c:pt idx="1067">
                  <c:v>2.5795999999999992</c:v>
                </c:pt>
                <c:pt idx="1068">
                  <c:v>2.6182999999999907</c:v>
                </c:pt>
                <c:pt idx="1069">
                  <c:v>2.6625999999999976</c:v>
                </c:pt>
                <c:pt idx="1070">
                  <c:v>2.711199999999991</c:v>
                </c:pt>
                <c:pt idx="1071">
                  <c:v>2.7580999999999989</c:v>
                </c:pt>
                <c:pt idx="1072">
                  <c:v>2.8008999999999986</c:v>
                </c:pt>
                <c:pt idx="1073">
                  <c:v>2.8405999999999949</c:v>
                </c:pt>
                <c:pt idx="1074">
                  <c:v>2.8787999999999982</c:v>
                </c:pt>
                <c:pt idx="1075">
                  <c:v>2.9134999999999991</c:v>
                </c:pt>
                <c:pt idx="1076">
                  <c:v>2.9440999999999917</c:v>
                </c:pt>
                <c:pt idx="1077">
                  <c:v>2.9709999999999894</c:v>
                </c:pt>
                <c:pt idx="1078">
                  <c:v>2.9956999999999994</c:v>
                </c:pt>
                <c:pt idx="1079">
                  <c:v>3.0189999999999912</c:v>
                </c:pt>
                <c:pt idx="1080">
                  <c:v>3.0431999999999988</c:v>
                </c:pt>
                <c:pt idx="1081">
                  <c:v>3.0805999999999898</c:v>
                </c:pt>
                <c:pt idx="1082">
                  <c:v>3.1256999999999948</c:v>
                </c:pt>
                <c:pt idx="1083">
                  <c:v>3.1647999999999996</c:v>
                </c:pt>
                <c:pt idx="1084">
                  <c:v>3.1951999999999998</c:v>
                </c:pt>
                <c:pt idx="1085">
                  <c:v>3.2231999999999914</c:v>
                </c:pt>
                <c:pt idx="1086">
                  <c:v>3.254099999999994</c:v>
                </c:pt>
                <c:pt idx="1087">
                  <c:v>3.2907000000000011</c:v>
                </c:pt>
                <c:pt idx="1088">
                  <c:v>3.334399999999988</c:v>
                </c:pt>
                <c:pt idx="1089">
                  <c:v>3.3847999999999985</c:v>
                </c:pt>
                <c:pt idx="1090">
                  <c:v>3.4425999999999988</c:v>
                </c:pt>
                <c:pt idx="1091">
                  <c:v>3.5069999999999908</c:v>
                </c:pt>
                <c:pt idx="1092">
                  <c:v>3.5756999999999977</c:v>
                </c:pt>
                <c:pt idx="1093">
                  <c:v>3.6564999999999941</c:v>
                </c:pt>
                <c:pt idx="1094">
                  <c:v>3.7445999999999913</c:v>
                </c:pt>
                <c:pt idx="1095">
                  <c:v>3.8215999999999894</c:v>
                </c:pt>
                <c:pt idx="1096">
                  <c:v>3.8823999999999899</c:v>
                </c:pt>
                <c:pt idx="1097">
                  <c:v>3.9324999999999903</c:v>
                </c:pt>
                <c:pt idx="1098">
                  <c:v>3.9759999999999991</c:v>
                </c:pt>
                <c:pt idx="1099">
                  <c:v>4.0168999999999926</c:v>
                </c:pt>
                <c:pt idx="1100">
                  <c:v>4.0574999999999903</c:v>
                </c:pt>
                <c:pt idx="1101">
                  <c:v>4.0968000000000018</c:v>
                </c:pt>
                <c:pt idx="1102">
                  <c:v>4.1344999999999885</c:v>
                </c:pt>
                <c:pt idx="1103">
                  <c:v>4.1706999999999965</c:v>
                </c:pt>
                <c:pt idx="1104">
                  <c:v>4.2073999999999927</c:v>
                </c:pt>
                <c:pt idx="1105">
                  <c:v>4.256699999999995</c:v>
                </c:pt>
                <c:pt idx="1106">
                  <c:v>4.3053999999999917</c:v>
                </c:pt>
                <c:pt idx="1107">
                  <c:v>4.3336999999999932</c:v>
                </c:pt>
                <c:pt idx="1108">
                  <c:v>4.3452999999999946</c:v>
                </c:pt>
                <c:pt idx="1109">
                  <c:v>4.3489999999999895</c:v>
                </c:pt>
                <c:pt idx="1110">
                  <c:v>4.3506</c:v>
                </c:pt>
                <c:pt idx="1111">
                  <c:v>4.3533999999999935</c:v>
                </c:pt>
                <c:pt idx="1112">
                  <c:v>4.3572999999999951</c:v>
                </c:pt>
                <c:pt idx="1113">
                  <c:v>4.3617999999999881</c:v>
                </c:pt>
                <c:pt idx="1114">
                  <c:v>4.3665999999999912</c:v>
                </c:pt>
                <c:pt idx="1115">
                  <c:v>4.3712999999999909</c:v>
                </c:pt>
                <c:pt idx="1116">
                  <c:v>4.3756999999999948</c:v>
                </c:pt>
                <c:pt idx="1117">
                  <c:v>4.3795999999999964</c:v>
                </c:pt>
                <c:pt idx="1118">
                  <c:v>4.3827999999999889</c:v>
                </c:pt>
                <c:pt idx="1119">
                  <c:v>4.3855999999999966</c:v>
                </c:pt>
                <c:pt idx="1120">
                  <c:v>4.3881999999999977</c:v>
                </c:pt>
                <c:pt idx="1121">
                  <c:v>4.3908999999999878</c:v>
                </c:pt>
                <c:pt idx="1122">
                  <c:v>4.3938999999999879</c:v>
                </c:pt>
                <c:pt idx="1123">
                  <c:v>4.3967999999999989</c:v>
                </c:pt>
                <c:pt idx="1124">
                  <c:v>4.3988999999999976</c:v>
                </c:pt>
                <c:pt idx="1125">
                  <c:v>4.3994</c:v>
                </c:pt>
                <c:pt idx="1126">
                  <c:v>4.3977999999999895</c:v>
                </c:pt>
                <c:pt idx="1127">
                  <c:v>4.3913999999999902</c:v>
                </c:pt>
                <c:pt idx="1128">
                  <c:v>4.3580999999999932</c:v>
                </c:pt>
                <c:pt idx="1129">
                  <c:v>4.277000000000001</c:v>
                </c:pt>
                <c:pt idx="1130">
                  <c:v>4.2530000000000001</c:v>
                </c:pt>
                <c:pt idx="1131">
                  <c:v>4.2443999999999988</c:v>
                </c:pt>
                <c:pt idx="1132">
                  <c:v>4.2275999999999954</c:v>
                </c:pt>
                <c:pt idx="1133">
                  <c:v>4.2010999999999967</c:v>
                </c:pt>
                <c:pt idx="1134">
                  <c:v>4.1684999999999945</c:v>
                </c:pt>
                <c:pt idx="1135">
                  <c:v>4.1328999999999922</c:v>
                </c:pt>
                <c:pt idx="1136">
                  <c:v>4.0977999999999923</c:v>
                </c:pt>
                <c:pt idx="1137">
                  <c:v>4.0655999999999892</c:v>
                </c:pt>
                <c:pt idx="1138">
                  <c:v>4.0383999999999958</c:v>
                </c:pt>
                <c:pt idx="1139">
                  <c:v>4.0167000000000002</c:v>
                </c:pt>
                <c:pt idx="1140">
                  <c:v>4.0011999999999972</c:v>
                </c:pt>
                <c:pt idx="1141">
                  <c:v>3.9906999999999897</c:v>
                </c:pt>
                <c:pt idx="1142">
                  <c:v>3.9927999999999884</c:v>
                </c:pt>
                <c:pt idx="1143">
                  <c:v>4.0103000000000009</c:v>
                </c:pt>
                <c:pt idx="1144">
                  <c:v>4.0251999999999981</c:v>
                </c:pt>
                <c:pt idx="1145">
                  <c:v>4.0294999999999987</c:v>
                </c:pt>
                <c:pt idx="1146">
                  <c:v>4.0253000000000014</c:v>
                </c:pt>
                <c:pt idx="1147">
                  <c:v>4.0169999999999959</c:v>
                </c:pt>
                <c:pt idx="1148">
                  <c:v>4.0075999999999965</c:v>
                </c:pt>
                <c:pt idx="1149">
                  <c:v>3.9983999999999895</c:v>
                </c:pt>
                <c:pt idx="1150">
                  <c:v>3.9890999999999934</c:v>
                </c:pt>
                <c:pt idx="1151">
                  <c:v>3.9795000000000016</c:v>
                </c:pt>
                <c:pt idx="1152">
                  <c:v>3.9699999999999989</c:v>
                </c:pt>
                <c:pt idx="1153">
                  <c:v>3.9629999999999939</c:v>
                </c:pt>
                <c:pt idx="1154">
                  <c:v>3.9718000000000018</c:v>
                </c:pt>
                <c:pt idx="1155">
                  <c:v>4.0023999999999944</c:v>
                </c:pt>
                <c:pt idx="1156">
                  <c:v>4.0336999999999961</c:v>
                </c:pt>
                <c:pt idx="1157">
                  <c:v>4.0545999999999935</c:v>
                </c:pt>
                <c:pt idx="1158">
                  <c:v>4.0645999999999987</c:v>
                </c:pt>
                <c:pt idx="1159">
                  <c:v>4.0669999999999931</c:v>
                </c:pt>
                <c:pt idx="1160">
                  <c:v>4.0634000000000015</c:v>
                </c:pt>
                <c:pt idx="1161">
                  <c:v>4.055499999999995</c:v>
                </c:pt>
                <c:pt idx="1162">
                  <c:v>4.0444999999999993</c:v>
                </c:pt>
                <c:pt idx="1163">
                  <c:v>4.0295999999999879</c:v>
                </c:pt>
                <c:pt idx="1164">
                  <c:v>4.0105999999999966</c:v>
                </c:pt>
                <c:pt idx="1165">
                  <c:v>3.9887999999999977</c:v>
                </c:pt>
                <c:pt idx="1166">
                  <c:v>3.9658999999999907</c:v>
                </c:pt>
                <c:pt idx="1167">
                  <c:v>3.9488999999999947</c:v>
                </c:pt>
                <c:pt idx="1168">
                  <c:v>3.9365999999999985</c:v>
                </c:pt>
                <c:pt idx="1169">
                  <c:v>3.9200000000000017</c:v>
                </c:pt>
                <c:pt idx="1170">
                  <c:v>3.8974999999999937</c:v>
                </c:pt>
                <c:pt idx="1171">
                  <c:v>3.8686999999999898</c:v>
                </c:pt>
                <c:pt idx="1172">
                  <c:v>3.8318000000000012</c:v>
                </c:pt>
                <c:pt idx="1173">
                  <c:v>3.7886999999999915</c:v>
                </c:pt>
                <c:pt idx="1174">
                  <c:v>3.7430999999999983</c:v>
                </c:pt>
                <c:pt idx="1175">
                  <c:v>3.696399999999997</c:v>
                </c:pt>
                <c:pt idx="1176">
                  <c:v>3.64909999999999</c:v>
                </c:pt>
                <c:pt idx="1177">
                  <c:v>3.6029999999999944</c:v>
                </c:pt>
                <c:pt idx="1178">
                  <c:v>3.5599999999999881</c:v>
                </c:pt>
                <c:pt idx="1179">
                  <c:v>3.527000000000001</c:v>
                </c:pt>
                <c:pt idx="1180">
                  <c:v>3.508499999999998</c:v>
                </c:pt>
                <c:pt idx="1181">
                  <c:v>3.4899999999999949</c:v>
                </c:pt>
                <c:pt idx="1182">
                  <c:v>3.4626999999999981</c:v>
                </c:pt>
                <c:pt idx="1183">
                  <c:v>3.4283999999999963</c:v>
                </c:pt>
                <c:pt idx="1184">
                  <c:v>3.3896999999999906</c:v>
                </c:pt>
                <c:pt idx="1185">
                  <c:v>3.350200000000001</c:v>
                </c:pt>
                <c:pt idx="1186">
                  <c:v>3.3126999999999924</c:v>
                </c:pt>
                <c:pt idx="1187">
                  <c:v>3.2777999999999992</c:v>
                </c:pt>
                <c:pt idx="1188">
                  <c:v>3.2432000000000016</c:v>
                </c:pt>
                <c:pt idx="1189">
                  <c:v>3.2088999999999999</c:v>
                </c:pt>
                <c:pt idx="1190">
                  <c:v>3.176400000000001</c:v>
                </c:pt>
                <c:pt idx="1191">
                  <c:v>3.1460999999999899</c:v>
                </c:pt>
                <c:pt idx="1192">
                  <c:v>3.1183999999999941</c:v>
                </c:pt>
                <c:pt idx="1193">
                  <c:v>3.0933999999999884</c:v>
                </c:pt>
                <c:pt idx="1194">
                  <c:v>3.0682999999999936</c:v>
                </c:pt>
                <c:pt idx="1195">
                  <c:v>3.0424999999999898</c:v>
                </c:pt>
                <c:pt idx="1196">
                  <c:v>3.0172999999999917</c:v>
                </c:pt>
                <c:pt idx="1197">
                  <c:v>2.9942999999999955</c:v>
                </c:pt>
                <c:pt idx="1198">
                  <c:v>2.9735999999999905</c:v>
                </c:pt>
                <c:pt idx="1199">
                  <c:v>2.9561999999999955</c:v>
                </c:pt>
                <c:pt idx="1200">
                  <c:v>2.9424999999999955</c:v>
                </c:pt>
                <c:pt idx="1201">
                  <c:v>2.9314999999999998</c:v>
                </c:pt>
                <c:pt idx="1202">
                  <c:v>2.9230999999999909</c:v>
                </c:pt>
                <c:pt idx="1203">
                  <c:v>2.9235999999999933</c:v>
                </c:pt>
                <c:pt idx="1204">
                  <c:v>2.9478000000000009</c:v>
                </c:pt>
                <c:pt idx="1205">
                  <c:v>3.0139999999999958</c:v>
                </c:pt>
                <c:pt idx="1206">
                  <c:v>3.1200999999999937</c:v>
                </c:pt>
                <c:pt idx="1207">
                  <c:v>3.2442999999999955</c:v>
                </c:pt>
                <c:pt idx="1208">
                  <c:v>3.3636999999999944</c:v>
                </c:pt>
                <c:pt idx="1209">
                  <c:v>3.4671999999999912</c:v>
                </c:pt>
                <c:pt idx="1210">
                  <c:v>3.5538999999999987</c:v>
                </c:pt>
                <c:pt idx="1211">
                  <c:v>3.633199999999988</c:v>
                </c:pt>
                <c:pt idx="1212">
                  <c:v>3.7142999999999944</c:v>
                </c:pt>
                <c:pt idx="1213">
                  <c:v>3.8059999999999974</c:v>
                </c:pt>
                <c:pt idx="1214">
                  <c:v>3.9181999999999988</c:v>
                </c:pt>
                <c:pt idx="1215">
                  <c:v>4.06219999999999</c:v>
                </c:pt>
                <c:pt idx="1216">
                  <c:v>4.2099999999999937</c:v>
                </c:pt>
                <c:pt idx="1217">
                  <c:v>4.301400000000001</c:v>
                </c:pt>
                <c:pt idx="1218">
                  <c:v>4.3391999999999911</c:v>
                </c:pt>
                <c:pt idx="1219">
                  <c:v>4.3510999999999882</c:v>
                </c:pt>
                <c:pt idx="1220">
                  <c:v>4.3669000000000011</c:v>
                </c:pt>
                <c:pt idx="1221">
                  <c:v>4.4031999999999982</c:v>
                </c:pt>
                <c:pt idx="1222">
                  <c:v>4.474899999999991</c:v>
                </c:pt>
                <c:pt idx="1223">
                  <c:v>4.5973999999999933</c:v>
                </c:pt>
                <c:pt idx="1224">
                  <c:v>4.7549999999999955</c:v>
                </c:pt>
                <c:pt idx="1225">
                  <c:v>4.9150999999999954</c:v>
                </c:pt>
                <c:pt idx="1226">
                  <c:v>5.0522999999999882</c:v>
                </c:pt>
                <c:pt idx="1227">
                  <c:v>5.1594999999999942</c:v>
                </c:pt>
                <c:pt idx="1228">
                  <c:v>5.238900000000001</c:v>
                </c:pt>
                <c:pt idx="1229">
                  <c:v>5.2976999999999919</c:v>
                </c:pt>
                <c:pt idx="1230">
                  <c:v>5.3386999999999887</c:v>
                </c:pt>
                <c:pt idx="1231">
                  <c:v>5.3735999999999962</c:v>
                </c:pt>
                <c:pt idx="1232">
                  <c:v>5.4144999999999897</c:v>
                </c:pt>
                <c:pt idx="1233">
                  <c:v>5.4587999999999965</c:v>
                </c:pt>
                <c:pt idx="1234">
                  <c:v>5.5004999999999882</c:v>
                </c:pt>
                <c:pt idx="1235">
                  <c:v>5.5356999999999914</c:v>
                </c:pt>
                <c:pt idx="1236">
                  <c:v>5.5622999999999934</c:v>
                </c:pt>
                <c:pt idx="1237">
                  <c:v>5.5789999999999935</c:v>
                </c:pt>
                <c:pt idx="1238">
                  <c:v>5.5891999999999911</c:v>
                </c:pt>
                <c:pt idx="1239">
                  <c:v>5.5956999999999937</c:v>
                </c:pt>
                <c:pt idx="1240">
                  <c:v>5.6004999999999967</c:v>
                </c:pt>
                <c:pt idx="1241">
                  <c:v>5.6045999999999907</c:v>
                </c:pt>
                <c:pt idx="1242">
                  <c:v>5.6092999999999904</c:v>
                </c:pt>
                <c:pt idx="1243">
                  <c:v>5.6164999999999878</c:v>
                </c:pt>
                <c:pt idx="1244">
                  <c:v>5.6261999999999972</c:v>
                </c:pt>
                <c:pt idx="1245">
                  <c:v>5.6367999999999938</c:v>
                </c:pt>
                <c:pt idx="1246">
                  <c:v>5.6494999999999891</c:v>
                </c:pt>
                <c:pt idx="1247">
                  <c:v>5.6670000000000016</c:v>
                </c:pt>
                <c:pt idx="1248">
                  <c:v>5.6898999999999944</c:v>
                </c:pt>
                <c:pt idx="1249">
                  <c:v>5.7169999999999987</c:v>
                </c:pt>
                <c:pt idx="1250">
                  <c:v>5.7446999999999946</c:v>
                </c:pt>
                <c:pt idx="1251">
                  <c:v>5.771499999999989</c:v>
                </c:pt>
                <c:pt idx="1252">
                  <c:v>5.796299999999988</c:v>
                </c:pt>
                <c:pt idx="1253">
                  <c:v>5.8181999999999903</c:v>
                </c:pt>
                <c:pt idx="1254">
                  <c:v>5.8370999999999924</c:v>
                </c:pt>
                <c:pt idx="1255">
                  <c:v>5.8536999999999892</c:v>
                </c:pt>
                <c:pt idx="1256">
                  <c:v>5.8669999999999902</c:v>
                </c:pt>
                <c:pt idx="1257">
                  <c:v>5.877600000000001</c:v>
                </c:pt>
                <c:pt idx="1258">
                  <c:v>5.8861999999999881</c:v>
                </c:pt>
                <c:pt idx="1259">
                  <c:v>5.8932999999999964</c:v>
                </c:pt>
                <c:pt idx="1260">
                  <c:v>5.8991999999999933</c:v>
                </c:pt>
                <c:pt idx="1261">
                  <c:v>5.9039999999999964</c:v>
                </c:pt>
                <c:pt idx="1262">
                  <c:v>5.9080000000000013</c:v>
                </c:pt>
                <c:pt idx="1263">
                  <c:v>5.9111999999999938</c:v>
                </c:pt>
                <c:pt idx="1264">
                  <c:v>5.9135999999999882</c:v>
                </c:pt>
                <c:pt idx="1265">
                  <c:v>5.9155999999999977</c:v>
                </c:pt>
                <c:pt idx="1266">
                  <c:v>5.917199999999994</c:v>
                </c:pt>
                <c:pt idx="1267">
                  <c:v>5.9183999999999912</c:v>
                </c:pt>
                <c:pt idx="1268">
                  <c:v>5.9189999999999969</c:v>
                </c:pt>
                <c:pt idx="1269">
                  <c:v>5.9191000000000003</c:v>
                </c:pt>
                <c:pt idx="1270">
                  <c:v>5.9187000000000012</c:v>
                </c:pt>
                <c:pt idx="1271">
                  <c:v>5.9178999999999888</c:v>
                </c:pt>
                <c:pt idx="1272">
                  <c:v>5.916799999999995</c:v>
                </c:pt>
                <c:pt idx="1273">
                  <c:v>5.9152999999999878</c:v>
                </c:pt>
                <c:pt idx="1274">
                  <c:v>5.9132999999999925</c:v>
                </c:pt>
                <c:pt idx="1275">
                  <c:v>5.910899999999998</c:v>
                </c:pt>
                <c:pt idx="1276">
                  <c:v>5.908299999999997</c:v>
                </c:pt>
                <c:pt idx="1277">
                  <c:v>5.9052999999999969</c:v>
                </c:pt>
                <c:pt idx="1278">
                  <c:v>5.902000000000001</c:v>
                </c:pt>
                <c:pt idx="1279">
                  <c:v>5.8986000000000018</c:v>
                </c:pt>
                <c:pt idx="1280">
                  <c:v>5.8950999999999993</c:v>
                </c:pt>
                <c:pt idx="1281">
                  <c:v>5.8915999999999968</c:v>
                </c:pt>
                <c:pt idx="1282">
                  <c:v>5.8881999999999977</c:v>
                </c:pt>
                <c:pt idx="1283">
                  <c:v>5.8846999999999952</c:v>
                </c:pt>
                <c:pt idx="1284">
                  <c:v>5.8811999999999927</c:v>
                </c:pt>
                <c:pt idx="1285">
                  <c:v>5.8773999999999944</c:v>
                </c:pt>
                <c:pt idx="1286">
                  <c:v>5.8729999999999905</c:v>
                </c:pt>
                <c:pt idx="1287">
                  <c:v>5.8680999999999983</c:v>
                </c:pt>
                <c:pt idx="1288">
                  <c:v>5.8629999999999995</c:v>
                </c:pt>
                <c:pt idx="1289">
                  <c:v>5.8579999999999899</c:v>
                </c:pt>
                <c:pt idx="1290">
                  <c:v>5.8528999999999911</c:v>
                </c:pt>
                <c:pt idx="1291">
                  <c:v>5.8474999999999966</c:v>
                </c:pt>
                <c:pt idx="1292">
                  <c:v>5.8417999999999921</c:v>
                </c:pt>
                <c:pt idx="1293">
                  <c:v>5.8356999999999886</c:v>
                </c:pt>
                <c:pt idx="1294">
                  <c:v>5.8290999999999968</c:v>
                </c:pt>
                <c:pt idx="1295">
                  <c:v>5.8222999999999985</c:v>
                </c:pt>
                <c:pt idx="1296">
                  <c:v>5.8153999999999968</c:v>
                </c:pt>
                <c:pt idx="1297">
                  <c:v>5.8082999999999885</c:v>
                </c:pt>
                <c:pt idx="1298">
                  <c:v>5.801099999999991</c:v>
                </c:pt>
                <c:pt idx="1299">
                  <c:v>5.7937999999999903</c:v>
                </c:pt>
                <c:pt idx="1300">
                  <c:v>5.7864000000000004</c:v>
                </c:pt>
                <c:pt idx="1301">
                  <c:v>5.7789999999999964</c:v>
                </c:pt>
                <c:pt idx="1302">
                  <c:v>5.7715999999999923</c:v>
                </c:pt>
                <c:pt idx="1303">
                  <c:v>5.7641999999999882</c:v>
                </c:pt>
                <c:pt idx="1304">
                  <c:v>5.7569999999999908</c:v>
                </c:pt>
                <c:pt idx="1305">
                  <c:v>5.75</c:v>
                </c:pt>
                <c:pt idx="1306">
                  <c:v>5.7430999999999983</c:v>
                </c:pt>
                <c:pt idx="1307">
                  <c:v>5.7365999999999957</c:v>
                </c:pt>
                <c:pt idx="1308">
                  <c:v>5.7301999999999964</c:v>
                </c:pt>
                <c:pt idx="1309">
                  <c:v>5.7241999999999962</c:v>
                </c:pt>
                <c:pt idx="1310">
                  <c:v>5.7182999999999993</c:v>
                </c:pt>
                <c:pt idx="1311">
                  <c:v>5.7125999999999948</c:v>
                </c:pt>
                <c:pt idx="1312">
                  <c:v>5.7068999999999903</c:v>
                </c:pt>
                <c:pt idx="1313">
                  <c:v>5.7014999999999958</c:v>
                </c:pt>
                <c:pt idx="1314">
                  <c:v>5.6965999999999894</c:v>
                </c:pt>
                <c:pt idx="1315">
                  <c:v>5.6916999999999973</c:v>
                </c:pt>
                <c:pt idx="1316">
                  <c:v>5.6868999999999943</c:v>
                </c:pt>
                <c:pt idx="1317">
                  <c:v>5.6819999999999879</c:v>
                </c:pt>
                <c:pt idx="1318">
                  <c:v>5.6773999999999916</c:v>
                </c:pt>
                <c:pt idx="1319">
                  <c:v>5.6728999999999985</c:v>
                </c:pt>
                <c:pt idx="1320">
                  <c:v>5.6685999999999979</c:v>
                </c:pt>
                <c:pt idx="1321">
                  <c:v>5.6644000000000005</c:v>
                </c:pt>
                <c:pt idx="1322">
                  <c:v>5.6603999999999957</c:v>
                </c:pt>
                <c:pt idx="1323">
                  <c:v>5.6564999999999941</c:v>
                </c:pt>
                <c:pt idx="1324">
                  <c:v>5.6526999999999958</c:v>
                </c:pt>
                <c:pt idx="1325">
                  <c:v>5.6490000000000009</c:v>
                </c:pt>
                <c:pt idx="1326">
                  <c:v>5.6453999999999951</c:v>
                </c:pt>
                <c:pt idx="1327">
                  <c:v>5.6417999999999893</c:v>
                </c:pt>
                <c:pt idx="1328">
                  <c:v>5.6384999999999934</c:v>
                </c:pt>
                <c:pt idx="1329">
                  <c:v>5.63539999999999</c:v>
                </c:pt>
                <c:pt idx="1330">
                  <c:v>5.6320999999999941</c:v>
                </c:pt>
                <c:pt idx="1331">
                  <c:v>5.6286999999999949</c:v>
                </c:pt>
                <c:pt idx="1332">
                  <c:v>5.6251999999999924</c:v>
                </c:pt>
                <c:pt idx="1333">
                  <c:v>5.6217999999999932</c:v>
                </c:pt>
                <c:pt idx="1334">
                  <c:v>5.6182999999999907</c:v>
                </c:pt>
                <c:pt idx="1335">
                  <c:v>5.6148999999999916</c:v>
                </c:pt>
                <c:pt idx="1336">
                  <c:v>5.6115999999999957</c:v>
                </c:pt>
                <c:pt idx="1337">
                  <c:v>5.6084999999999923</c:v>
                </c:pt>
                <c:pt idx="1338">
                  <c:v>5.6054999999999922</c:v>
                </c:pt>
                <c:pt idx="1339">
                  <c:v>5.6022999999999996</c:v>
                </c:pt>
                <c:pt idx="1340">
                  <c:v>5.5987999999999971</c:v>
                </c:pt>
                <c:pt idx="1341">
                  <c:v>5.5949999999999989</c:v>
                </c:pt>
                <c:pt idx="1342">
                  <c:v>5.5908999999999907</c:v>
                </c:pt>
                <c:pt idx="1343">
                  <c:v>5.58659999999999</c:v>
                </c:pt>
                <c:pt idx="1344">
                  <c:v>5.582099999999997</c:v>
                </c:pt>
                <c:pt idx="1345">
                  <c:v>5.5775000000000006</c:v>
                </c:pt>
                <c:pt idx="1346">
                  <c:v>5.57289999999999</c:v>
                </c:pt>
                <c:pt idx="1347">
                  <c:v>5.5679999999999978</c:v>
                </c:pt>
                <c:pt idx="1348">
                  <c:v>5.5629999999999882</c:v>
                </c:pt>
                <c:pt idx="1349">
                  <c:v>5.5582999999999885</c:v>
                </c:pt>
                <c:pt idx="1350">
                  <c:v>5.5541999999999945</c:v>
                </c:pt>
                <c:pt idx="1351">
                  <c:v>5.5503999999999962</c:v>
                </c:pt>
                <c:pt idx="1352">
                  <c:v>5.5463999999999913</c:v>
                </c:pt>
                <c:pt idx="1353">
                  <c:v>5.541799999999995</c:v>
                </c:pt>
                <c:pt idx="1354">
                  <c:v>5.5366999999999962</c:v>
                </c:pt>
                <c:pt idx="1355">
                  <c:v>5.5311999999999983</c:v>
                </c:pt>
                <c:pt idx="1356">
                  <c:v>5.5251999999999981</c:v>
                </c:pt>
                <c:pt idx="1357">
                  <c:v>5.5188999999999879</c:v>
                </c:pt>
                <c:pt idx="1358">
                  <c:v>5.5126999999999953</c:v>
                </c:pt>
                <c:pt idx="1359">
                  <c:v>5.5069999999999908</c:v>
                </c:pt>
                <c:pt idx="1360">
                  <c:v>5.5017999999999887</c:v>
                </c:pt>
                <c:pt idx="1361">
                  <c:v>5.4966000000000008</c:v>
                </c:pt>
                <c:pt idx="1362">
                  <c:v>5.4914999999999878</c:v>
                </c:pt>
                <c:pt idx="1363">
                  <c:v>5.4864999999999924</c:v>
                </c:pt>
                <c:pt idx="1364">
                  <c:v>5.4810999999999979</c:v>
                </c:pt>
                <c:pt idx="1365">
                  <c:v>5.4752999999999901</c:v>
                </c:pt>
                <c:pt idx="1366">
                  <c:v>5.4689999999999941</c:v>
                </c:pt>
                <c:pt idx="1367">
                  <c:v>5.4625999999999948</c:v>
                </c:pt>
                <c:pt idx="1368">
                  <c:v>5.4563999999999879</c:v>
                </c:pt>
                <c:pt idx="1369">
                  <c:v>5.4503999999999877</c:v>
                </c:pt>
                <c:pt idx="1370">
                  <c:v>5.4446999999999974</c:v>
                </c:pt>
                <c:pt idx="1371">
                  <c:v>5.439399999999992</c:v>
                </c:pt>
                <c:pt idx="1372">
                  <c:v>5.4344999999999999</c:v>
                </c:pt>
                <c:pt idx="1373">
                  <c:v>5.4299999999999926</c:v>
                </c:pt>
                <c:pt idx="1374">
                  <c:v>5.4259999999999877</c:v>
                </c:pt>
                <c:pt idx="1375">
                  <c:v>5.4223999999999961</c:v>
                </c:pt>
                <c:pt idx="1376">
                  <c:v>5.4191000000000003</c:v>
                </c:pt>
                <c:pt idx="1377">
                  <c:v>5.4161000000000001</c:v>
                </c:pt>
                <c:pt idx="1378">
                  <c:v>5.4131999999999891</c:v>
                </c:pt>
                <c:pt idx="1379">
                  <c:v>5.4102999999999923</c:v>
                </c:pt>
                <c:pt idx="1380">
                  <c:v>5.4074999999999989</c:v>
                </c:pt>
                <c:pt idx="1381">
                  <c:v>5.4047999999999945</c:v>
                </c:pt>
                <c:pt idx="1382">
                  <c:v>5.4020999999999901</c:v>
                </c:pt>
                <c:pt idx="1383">
                  <c:v>5.3994999999999891</c:v>
                </c:pt>
                <c:pt idx="1384">
                  <c:v>5.396899999999988</c:v>
                </c:pt>
                <c:pt idx="1385">
                  <c:v>5.3939999999999912</c:v>
                </c:pt>
                <c:pt idx="1386">
                  <c:v>5.3906999999999954</c:v>
                </c:pt>
                <c:pt idx="1387">
                  <c:v>5.3871999999999929</c:v>
                </c:pt>
                <c:pt idx="1388">
                  <c:v>5.3836000000000013</c:v>
                </c:pt>
                <c:pt idx="1389">
                  <c:v>5.3798999999999921</c:v>
                </c:pt>
                <c:pt idx="1390">
                  <c:v>5.3760999999999939</c:v>
                </c:pt>
                <c:pt idx="1391">
                  <c:v>5.3721999999999923</c:v>
                </c:pt>
                <c:pt idx="1392">
                  <c:v>5.3680999999999983</c:v>
                </c:pt>
                <c:pt idx="1393">
                  <c:v>5.363900000000001</c:v>
                </c:pt>
                <c:pt idx="1394">
                  <c:v>5.359499999999997</c:v>
                </c:pt>
                <c:pt idx="1395">
                  <c:v>5.3549000000000007</c:v>
                </c:pt>
                <c:pt idx="1396">
                  <c:v>5.3500999999999976</c:v>
                </c:pt>
                <c:pt idx="1397">
                  <c:v>5.3451999999999913</c:v>
                </c:pt>
                <c:pt idx="1398">
                  <c:v>5.3400999999999925</c:v>
                </c:pt>
                <c:pt idx="1399">
                  <c:v>5.3348999999999904</c:v>
                </c:pt>
                <c:pt idx="1400">
                  <c:v>5.3295999999999992</c:v>
                </c:pt>
                <c:pt idx="1401">
                  <c:v>5.3243999999999971</c:v>
                </c:pt>
                <c:pt idx="1402">
                  <c:v>5.319199999999995</c:v>
                </c:pt>
                <c:pt idx="1403">
                  <c:v>5.3138999999999896</c:v>
                </c:pt>
                <c:pt idx="1404">
                  <c:v>5.3085999999999984</c:v>
                </c:pt>
                <c:pt idx="1405">
                  <c:v>5.303299999999993</c:v>
                </c:pt>
                <c:pt idx="1406">
                  <c:v>5.2978999999999985</c:v>
                </c:pt>
                <c:pt idx="1407">
                  <c:v>5.2922999999999973</c:v>
                </c:pt>
                <c:pt idx="1408">
                  <c:v>5.2865999999999929</c:v>
                </c:pt>
                <c:pt idx="1409">
                  <c:v>5.2807999999999993</c:v>
                </c:pt>
                <c:pt idx="1410">
                  <c:v>5.2748999999999882</c:v>
                </c:pt>
                <c:pt idx="1411">
                  <c:v>5.2688999999999879</c:v>
                </c:pt>
                <c:pt idx="1412">
                  <c:v>5.2627999999999986</c:v>
                </c:pt>
                <c:pt idx="1413">
                  <c:v>5.2565999999999917</c:v>
                </c:pt>
                <c:pt idx="1414">
                  <c:v>5.2504999999999882</c:v>
                </c:pt>
                <c:pt idx="1415">
                  <c:v>5.2445999999999913</c:v>
                </c:pt>
                <c:pt idx="1416">
                  <c:v>5.2379999999999995</c:v>
                </c:pt>
                <c:pt idx="1417">
                  <c:v>5.2309999999999945</c:v>
                </c:pt>
                <c:pt idx="1418">
                  <c:v>5.2236999999999938</c:v>
                </c:pt>
                <c:pt idx="1419">
                  <c:v>5.2162000000000006</c:v>
                </c:pt>
                <c:pt idx="1420">
                  <c:v>5.2085999999999899</c:v>
                </c:pt>
                <c:pt idx="1421">
                  <c:v>5.200800000000001</c:v>
                </c:pt>
                <c:pt idx="1422">
                  <c:v>5.1927999999999912</c:v>
                </c:pt>
                <c:pt idx="1423">
                  <c:v>5.1846999999999923</c:v>
                </c:pt>
                <c:pt idx="1424">
                  <c:v>5.176400000000001</c:v>
                </c:pt>
                <c:pt idx="1425">
                  <c:v>5.1678999999999888</c:v>
                </c:pt>
                <c:pt idx="1426">
                  <c:v>5.1593999999999909</c:v>
                </c:pt>
                <c:pt idx="1427">
                  <c:v>5.1507999999999896</c:v>
                </c:pt>
                <c:pt idx="1428">
                  <c:v>5.1417999999999893</c:v>
                </c:pt>
                <c:pt idx="1429">
                  <c:v>5.1323999999999899</c:v>
                </c:pt>
                <c:pt idx="1430">
                  <c:v>5.122799999999998</c:v>
                </c:pt>
                <c:pt idx="1431">
                  <c:v>5.1130999999999887</c:v>
                </c:pt>
                <c:pt idx="1432">
                  <c:v>5.1036000000000001</c:v>
                </c:pt>
                <c:pt idx="1433">
                  <c:v>5.0946999999999889</c:v>
                </c:pt>
                <c:pt idx="1434">
                  <c:v>5.0850999999999971</c:v>
                </c:pt>
                <c:pt idx="1435">
                  <c:v>5.0749999999999886</c:v>
                </c:pt>
                <c:pt idx="1436">
                  <c:v>5.065100000000001</c:v>
                </c:pt>
                <c:pt idx="1437">
                  <c:v>5.0559999999999974</c:v>
                </c:pt>
                <c:pt idx="1438">
                  <c:v>5.0480999999999909</c:v>
                </c:pt>
                <c:pt idx="1439">
                  <c:v>5.0411000000000001</c:v>
                </c:pt>
                <c:pt idx="1440">
                  <c:v>5.03479999999999</c:v>
                </c:pt>
                <c:pt idx="1441">
                  <c:v>5.0289999999999964</c:v>
                </c:pt>
                <c:pt idx="1442">
                  <c:v>5.0236000000000018</c:v>
                </c:pt>
                <c:pt idx="1443">
                  <c:v>5.0182999999999964</c:v>
                </c:pt>
                <c:pt idx="1444">
                  <c:v>5.012999999999991</c:v>
                </c:pt>
                <c:pt idx="1445">
                  <c:v>5.0076999999999998</c:v>
                </c:pt>
                <c:pt idx="1446">
                  <c:v>5.0022999999999911</c:v>
                </c:pt>
                <c:pt idx="1447">
                  <c:v>4.9967999999999932</c:v>
                </c:pt>
                <c:pt idx="1448">
                  <c:v>4.9911999999999921</c:v>
                </c:pt>
                <c:pt idx="1449">
                  <c:v>4.9855000000000018</c:v>
                </c:pt>
                <c:pt idx="1450">
                  <c:v>4.9795999999999907</c:v>
                </c:pt>
                <c:pt idx="1451">
                  <c:v>4.9735000000000014</c:v>
                </c:pt>
                <c:pt idx="1452">
                  <c:v>4.9672999999999945</c:v>
                </c:pt>
                <c:pt idx="1453">
                  <c:v>4.9607999999999919</c:v>
                </c:pt>
                <c:pt idx="1454">
                  <c:v>4.9544999999999959</c:v>
                </c:pt>
                <c:pt idx="1455">
                  <c:v>4.9486999999999881</c:v>
                </c:pt>
                <c:pt idx="1456">
                  <c:v>4.9427999999999912</c:v>
                </c:pt>
                <c:pt idx="1457">
                  <c:v>4.9363999999999919</c:v>
                </c:pt>
                <c:pt idx="1458">
                  <c:v>4.9295999999999935</c:v>
                </c:pt>
                <c:pt idx="1459">
                  <c:v>4.9224999999999994</c:v>
                </c:pt>
                <c:pt idx="1460">
                  <c:v>4.914999999999992</c:v>
                </c:pt>
                <c:pt idx="1461">
                  <c:v>4.9072999999999922</c:v>
                </c:pt>
                <c:pt idx="1462">
                  <c:v>4.8994999999999891</c:v>
                </c:pt>
                <c:pt idx="1463">
                  <c:v>4.8917000000000002</c:v>
                </c:pt>
                <c:pt idx="1464">
                  <c:v>4.883899999999997</c:v>
                </c:pt>
                <c:pt idx="1465">
                  <c:v>4.8761999999999972</c:v>
                </c:pt>
                <c:pt idx="1466">
                  <c:v>4.8687999999999931</c:v>
                </c:pt>
                <c:pt idx="1467">
                  <c:v>4.861699999999999</c:v>
                </c:pt>
                <c:pt idx="1468">
                  <c:v>4.8549000000000007</c:v>
                </c:pt>
                <c:pt idx="1469">
                  <c:v>4.8481999999999914</c:v>
                </c:pt>
                <c:pt idx="1470">
                  <c:v>4.8412000000000006</c:v>
                </c:pt>
                <c:pt idx="1471">
                  <c:v>4.8337999999999965</c:v>
                </c:pt>
                <c:pt idx="1472">
                  <c:v>4.8258999999999901</c:v>
                </c:pt>
                <c:pt idx="1473">
                  <c:v>4.8176999999999879</c:v>
                </c:pt>
                <c:pt idx="1474">
                  <c:v>4.8092999999999932</c:v>
                </c:pt>
                <c:pt idx="1475">
                  <c:v>4.8011999999999944</c:v>
                </c:pt>
                <c:pt idx="1476">
                  <c:v>4.7931999999999988</c:v>
                </c:pt>
                <c:pt idx="1477">
                  <c:v>4.7843000000000018</c:v>
                </c:pt>
                <c:pt idx="1478">
                  <c:v>4.7744</c:v>
                </c:pt>
                <c:pt idx="1479">
                  <c:v>4.7642999999999915</c:v>
                </c:pt>
                <c:pt idx="1480">
                  <c:v>4.7543999999999897</c:v>
                </c:pt>
                <c:pt idx="1481">
                  <c:v>4.7447999999999979</c:v>
                </c:pt>
                <c:pt idx="1482">
                  <c:v>4.7351999999999919</c:v>
                </c:pt>
                <c:pt idx="1483">
                  <c:v>4.7253999999999934</c:v>
                </c:pt>
                <c:pt idx="1484">
                  <c:v>4.7150999999999925</c:v>
                </c:pt>
                <c:pt idx="1485">
                  <c:v>4.7043999999999926</c:v>
                </c:pt>
                <c:pt idx="1486">
                  <c:v>4.6931000000000012</c:v>
                </c:pt>
                <c:pt idx="1487">
                  <c:v>4.6814999999999998</c:v>
                </c:pt>
                <c:pt idx="1488">
                  <c:v>4.6698999999999984</c:v>
                </c:pt>
                <c:pt idx="1489">
                  <c:v>4.6586999999999961</c:v>
                </c:pt>
                <c:pt idx="1490">
                  <c:v>4.6484999999999985</c:v>
                </c:pt>
                <c:pt idx="1491">
                  <c:v>4.6388999999999925</c:v>
                </c:pt>
                <c:pt idx="1492">
                  <c:v>4.6293000000000006</c:v>
                </c:pt>
                <c:pt idx="1493">
                  <c:v>4.6200999999999937</c:v>
                </c:pt>
                <c:pt idx="1494">
                  <c:v>4.6110999999999933</c:v>
                </c:pt>
                <c:pt idx="1495">
                  <c:v>4.6016999999999939</c:v>
                </c:pt>
                <c:pt idx="1496">
                  <c:v>4.5914999999999964</c:v>
                </c:pt>
                <c:pt idx="1497">
                  <c:v>4.5801000000000016</c:v>
                </c:pt>
                <c:pt idx="1498">
                  <c:v>4.5672999999999888</c:v>
                </c:pt>
                <c:pt idx="1499">
                  <c:v>4.5531999999999897</c:v>
                </c:pt>
                <c:pt idx="1500">
                  <c:v>4.537700000000001</c:v>
                </c:pt>
                <c:pt idx="1501">
                  <c:v>4.5215999999999923</c:v>
                </c:pt>
                <c:pt idx="1502">
                  <c:v>4.5057999999999936</c:v>
                </c:pt>
                <c:pt idx="1503">
                  <c:v>4.4910999999999888</c:v>
                </c:pt>
                <c:pt idx="1504">
                  <c:v>4.4753999999999934</c:v>
                </c:pt>
                <c:pt idx="1505">
                  <c:v>4.4592999999999989</c:v>
                </c:pt>
                <c:pt idx="1506">
                  <c:v>4.4431000000000012</c:v>
                </c:pt>
                <c:pt idx="1507">
                  <c:v>4.4235999999999933</c:v>
                </c:pt>
                <c:pt idx="1508">
                  <c:v>4.3789999999999907</c:v>
                </c:pt>
                <c:pt idx="1509">
                  <c:v>4.2676000000000016</c:v>
                </c:pt>
                <c:pt idx="1510">
                  <c:v>4.1939999999999884</c:v>
                </c:pt>
                <c:pt idx="1511">
                  <c:v>4.1454999999999984</c:v>
                </c:pt>
              </c:numCache>
            </c:numRef>
          </c:yVal>
        </c:ser>
        <c:ser>
          <c:idx val="3"/>
          <c:order val="2"/>
          <c:tx>
            <c:v>bank</c:v>
          </c:tx>
          <c:spPr>
            <a:ln>
              <a:prstDash val="dash"/>
            </a:ln>
          </c:spPr>
          <c:marker>
            <c:symbol val="none"/>
          </c:marker>
          <c:xVal>
            <c:numRef>
              <c:f>('res Hecras'!$A$8,'res Hecras'!$A$1520)</c:f>
              <c:numCache>
                <c:formatCode>General</c:formatCode>
                <c:ptCount val="2"/>
                <c:pt idx="0">
                  <c:v>0</c:v>
                </c:pt>
                <c:pt idx="1">
                  <c:v>5443200</c:v>
                </c:pt>
              </c:numCache>
            </c:numRef>
          </c:xVal>
          <c:yVal>
            <c:numRef>
              <c:f>('res Hecras'!$F$3,'res Hecras'!$F$3)</c:f>
              <c:numCache>
                <c:formatCode>0.000</c:formatCode>
                <c:ptCount val="2"/>
                <c:pt idx="0">
                  <c:v>4.3569999999999993</c:v>
                </c:pt>
                <c:pt idx="1">
                  <c:v>4.3569999999999993</c:v>
                </c:pt>
              </c:numCache>
            </c:numRef>
          </c:yVal>
        </c:ser>
        <c:ser>
          <c:idx val="4"/>
          <c:order val="3"/>
          <c:tx>
            <c:v>orifice</c:v>
          </c:tx>
          <c:spPr>
            <a:ln w="19050">
              <a:prstDash val="sysDash"/>
            </a:ln>
          </c:spPr>
          <c:marker>
            <c:symbol val="none"/>
          </c:marker>
          <c:xVal>
            <c:numRef>
              <c:f>'res orifice'!$B$13:$B$1524</c:f>
              <c:numCache>
                <c:formatCode>General</c:formatCode>
                <c:ptCount val="1512"/>
                <c:pt idx="0">
                  <c:v>100</c:v>
                </c:pt>
                <c:pt idx="1">
                  <c:v>3667.0279999999998</c:v>
                </c:pt>
                <c:pt idx="2">
                  <c:v>7250.7460000000001</c:v>
                </c:pt>
                <c:pt idx="3">
                  <c:v>10801.152</c:v>
                </c:pt>
                <c:pt idx="4">
                  <c:v>14431.344999999999</c:v>
                </c:pt>
                <c:pt idx="5">
                  <c:v>18059.952000000001</c:v>
                </c:pt>
                <c:pt idx="6">
                  <c:v>21601.788</c:v>
                </c:pt>
                <c:pt idx="7">
                  <c:v>25229.912</c:v>
                </c:pt>
                <c:pt idx="8">
                  <c:v>28858.01</c:v>
                </c:pt>
                <c:pt idx="9">
                  <c:v>32486.1</c:v>
                </c:pt>
                <c:pt idx="10">
                  <c:v>36027.805999999997</c:v>
                </c:pt>
                <c:pt idx="11">
                  <c:v>39655.894999999997</c:v>
                </c:pt>
                <c:pt idx="12">
                  <c:v>43283.983</c:v>
                </c:pt>
                <c:pt idx="13">
                  <c:v>46825.688000000002</c:v>
                </c:pt>
                <c:pt idx="14">
                  <c:v>50453.775999999998</c:v>
                </c:pt>
                <c:pt idx="15">
                  <c:v>54081.864000000001</c:v>
                </c:pt>
                <c:pt idx="16">
                  <c:v>57623.569000000003</c:v>
                </c:pt>
                <c:pt idx="17">
                  <c:v>61251.656999999999</c:v>
                </c:pt>
                <c:pt idx="18">
                  <c:v>64879.745999999999</c:v>
                </c:pt>
                <c:pt idx="19">
                  <c:v>68421.451000000001</c:v>
                </c:pt>
                <c:pt idx="20">
                  <c:v>72049.539000000004</c:v>
                </c:pt>
                <c:pt idx="21">
                  <c:v>75677.626999999993</c:v>
                </c:pt>
                <c:pt idx="22">
                  <c:v>79219.331999999995</c:v>
                </c:pt>
                <c:pt idx="23">
                  <c:v>82847.42</c:v>
                </c:pt>
                <c:pt idx="24">
                  <c:v>86475.508000000002</c:v>
                </c:pt>
                <c:pt idx="25">
                  <c:v>90008.962</c:v>
                </c:pt>
                <c:pt idx="26">
                  <c:v>93682.695999999996</c:v>
                </c:pt>
                <c:pt idx="27">
                  <c:v>97230.387000000002</c:v>
                </c:pt>
                <c:pt idx="28">
                  <c:v>100817.834</c:v>
                </c:pt>
                <c:pt idx="29">
                  <c:v>104446.57</c:v>
                </c:pt>
                <c:pt idx="30">
                  <c:v>108043.1</c:v>
                </c:pt>
                <c:pt idx="31">
                  <c:v>111626.001</c:v>
                </c:pt>
                <c:pt idx="32">
                  <c:v>115277.28599999999</c:v>
                </c:pt>
                <c:pt idx="33">
                  <c:v>118846.897</c:v>
                </c:pt>
                <c:pt idx="34">
                  <c:v>122413.917</c:v>
                </c:pt>
                <c:pt idx="35">
                  <c:v>126066.788</c:v>
                </c:pt>
                <c:pt idx="36">
                  <c:v>129640.807</c:v>
                </c:pt>
                <c:pt idx="37">
                  <c:v>133216.272</c:v>
                </c:pt>
                <c:pt idx="38">
                  <c:v>136874.114</c:v>
                </c:pt>
                <c:pt idx="39">
                  <c:v>140451.70199999999</c:v>
                </c:pt>
                <c:pt idx="40">
                  <c:v>144030.36300000001</c:v>
                </c:pt>
                <c:pt idx="41">
                  <c:v>147610.14799999999</c:v>
                </c:pt>
                <c:pt idx="42">
                  <c:v>151272.49100000001</c:v>
                </c:pt>
                <c:pt idx="43">
                  <c:v>154854.63200000001</c:v>
                </c:pt>
                <c:pt idx="44">
                  <c:v>158437.94399999999</c:v>
                </c:pt>
                <c:pt idx="45">
                  <c:v>162022.421</c:v>
                </c:pt>
                <c:pt idx="46">
                  <c:v>165608.052</c:v>
                </c:pt>
                <c:pt idx="47">
                  <c:v>169276.35399999999</c:v>
                </c:pt>
                <c:pt idx="48">
                  <c:v>172864.27600000001</c:v>
                </c:pt>
                <c:pt idx="49">
                  <c:v>176453.30499999999</c:v>
                </c:pt>
                <c:pt idx="50">
                  <c:v>180043.424</c:v>
                </c:pt>
                <c:pt idx="51">
                  <c:v>183634.59899999999</c:v>
                </c:pt>
                <c:pt idx="52">
                  <c:v>187226.60399999999</c:v>
                </c:pt>
                <c:pt idx="53">
                  <c:v>190821.42</c:v>
                </c:pt>
                <c:pt idx="54">
                  <c:v>194422.633</c:v>
                </c:pt>
                <c:pt idx="55">
                  <c:v>198032.82500000001</c:v>
                </c:pt>
                <c:pt idx="56">
                  <c:v>201653.69099999999</c:v>
                </c:pt>
                <c:pt idx="57">
                  <c:v>205203.571</c:v>
                </c:pt>
                <c:pt idx="58">
                  <c:v>208848.15299999999</c:v>
                </c:pt>
                <c:pt idx="59">
                  <c:v>212422.08199999999</c:v>
                </c:pt>
                <c:pt idx="60">
                  <c:v>216008.23800000001</c:v>
                </c:pt>
                <c:pt idx="61">
                  <c:v>219606.80100000001</c:v>
                </c:pt>
                <c:pt idx="62">
                  <c:v>223218.03400000001</c:v>
                </c:pt>
                <c:pt idx="63">
                  <c:v>226842.329</c:v>
                </c:pt>
                <c:pt idx="64">
                  <c:v>230480.20800000001</c:v>
                </c:pt>
                <c:pt idx="65">
                  <c:v>234047.20300000001</c:v>
                </c:pt>
                <c:pt idx="66">
                  <c:v>237628.402</c:v>
                </c:pt>
                <c:pt idx="67">
                  <c:v>241224.47399999999</c:v>
                </c:pt>
                <c:pt idx="68">
                  <c:v>244836.079</c:v>
                </c:pt>
                <c:pt idx="69">
                  <c:v>248463.856</c:v>
                </c:pt>
                <c:pt idx="70">
                  <c:v>252021.44200000001</c:v>
                </c:pt>
                <c:pt idx="71">
                  <c:v>255682.95800000001</c:v>
                </c:pt>
                <c:pt idx="72">
                  <c:v>259274.614</c:v>
                </c:pt>
                <c:pt idx="73">
                  <c:v>262883.96500000003</c:v>
                </c:pt>
                <c:pt idx="74">
                  <c:v>266422.90600000002</c:v>
                </c:pt>
                <c:pt idx="75">
                  <c:v>270068.913</c:v>
                </c:pt>
                <c:pt idx="76">
                  <c:v>273644.473</c:v>
                </c:pt>
                <c:pt idx="77">
                  <c:v>277238.326</c:v>
                </c:pt>
                <c:pt idx="78">
                  <c:v>280850.14299999998</c:v>
                </c:pt>
                <c:pt idx="79">
                  <c:v>284479.26</c:v>
                </c:pt>
                <c:pt idx="80">
                  <c:v>288033.45699999999</c:v>
                </c:pt>
                <c:pt idx="81">
                  <c:v>291602.359</c:v>
                </c:pt>
                <c:pt idx="82">
                  <c:v>295277.141</c:v>
                </c:pt>
                <c:pt idx="83">
                  <c:v>298873.25799999997</c:v>
                </c:pt>
                <c:pt idx="84">
                  <c:v>302481.65999999997</c:v>
                </c:pt>
                <c:pt idx="85">
                  <c:v>306008.61900000001</c:v>
                </c:pt>
                <c:pt idx="86">
                  <c:v>309638.91499999998</c:v>
                </c:pt>
                <c:pt idx="87">
                  <c:v>313278.88900000002</c:v>
                </c:pt>
                <c:pt idx="88">
                  <c:v>316833.826</c:v>
                </c:pt>
                <c:pt idx="89">
                  <c:v>320489.799</c:v>
                </c:pt>
                <c:pt idx="90">
                  <c:v>324058.42200000002</c:v>
                </c:pt>
                <c:pt idx="91">
                  <c:v>327632.63400000002</c:v>
                </c:pt>
                <c:pt idx="92">
                  <c:v>331211.92700000003</c:v>
                </c:pt>
                <c:pt idx="93">
                  <c:v>334890.413</c:v>
                </c:pt>
                <c:pt idx="94">
                  <c:v>338479.43099999998</c:v>
                </c:pt>
                <c:pt idx="95">
                  <c:v>342073.46100000001</c:v>
                </c:pt>
                <c:pt idx="96">
                  <c:v>345672.93</c:v>
                </c:pt>
                <c:pt idx="97">
                  <c:v>349278.41800000001</c:v>
                </c:pt>
                <c:pt idx="98">
                  <c:v>352890.59899999999</c:v>
                </c:pt>
                <c:pt idx="99">
                  <c:v>356414.82799999998</c:v>
                </c:pt>
                <c:pt idx="100">
                  <c:v>360042.25199999998</c:v>
                </c:pt>
                <c:pt idx="101">
                  <c:v>363678.24800000002</c:v>
                </c:pt>
                <c:pt idx="102">
                  <c:v>367227.06300000002</c:v>
                </c:pt>
                <c:pt idx="103">
                  <c:v>370880.45699999999</c:v>
                </c:pt>
                <c:pt idx="104">
                  <c:v>374445.71</c:v>
                </c:pt>
                <c:pt idx="105">
                  <c:v>378018.08299999998</c:v>
                </c:pt>
                <c:pt idx="106">
                  <c:v>381693.36599999998</c:v>
                </c:pt>
                <c:pt idx="107">
                  <c:v>385276.98800000001</c:v>
                </c:pt>
                <c:pt idx="108">
                  <c:v>388864.489</c:v>
                </c:pt>
                <c:pt idx="109">
                  <c:v>392454.86099999998</c:v>
                </c:pt>
                <c:pt idx="110">
                  <c:v>396047.27</c:v>
                </c:pt>
                <c:pt idx="111">
                  <c:v>399641.14299999998</c:v>
                </c:pt>
                <c:pt idx="112">
                  <c:v>403236.223</c:v>
                </c:pt>
                <c:pt idx="113">
                  <c:v>406832.56199999998</c:v>
                </c:pt>
                <c:pt idx="114">
                  <c:v>410430.44799999997</c:v>
                </c:pt>
                <c:pt idx="115">
                  <c:v>414030.29499999998</c:v>
                </c:pt>
                <c:pt idx="116">
                  <c:v>417632.53200000001</c:v>
                </c:pt>
                <c:pt idx="117">
                  <c:v>421237.48700000002</c:v>
                </c:pt>
                <c:pt idx="118">
                  <c:v>424845.299</c:v>
                </c:pt>
                <c:pt idx="119">
                  <c:v>428455.86</c:v>
                </c:pt>
                <c:pt idx="120">
                  <c:v>432068.837</c:v>
                </c:pt>
                <c:pt idx="121">
                  <c:v>435683.79599999997</c:v>
                </c:pt>
                <c:pt idx="122">
                  <c:v>439202.64899999998</c:v>
                </c:pt>
                <c:pt idx="123">
                  <c:v>442820.90500000003</c:v>
                </c:pt>
                <c:pt idx="124">
                  <c:v>446441.35399999999</c:v>
                </c:pt>
                <c:pt idx="125">
                  <c:v>450065.04</c:v>
                </c:pt>
                <c:pt idx="126">
                  <c:v>453693.44400000002</c:v>
                </c:pt>
                <c:pt idx="127">
                  <c:v>457229.98100000003</c:v>
                </c:pt>
                <c:pt idx="128">
                  <c:v>460872.908</c:v>
                </c:pt>
                <c:pt idx="129">
                  <c:v>464426.897</c:v>
                </c:pt>
                <c:pt idx="130">
                  <c:v>468090.68099999998</c:v>
                </c:pt>
                <c:pt idx="131">
                  <c:v>471665.36800000002</c:v>
                </c:pt>
                <c:pt idx="132">
                  <c:v>475241.598</c:v>
                </c:pt>
                <c:pt idx="133">
                  <c:v>478818.14299999998</c:v>
                </c:pt>
                <c:pt idx="134">
                  <c:v>482494.37</c:v>
                </c:pt>
                <c:pt idx="135">
                  <c:v>486071.57</c:v>
                </c:pt>
                <c:pt idx="136">
                  <c:v>489649.1</c:v>
                </c:pt>
                <c:pt idx="137">
                  <c:v>493226.96</c:v>
                </c:pt>
                <c:pt idx="138">
                  <c:v>496805.152</c:v>
                </c:pt>
                <c:pt idx="139">
                  <c:v>500483.08199999999</c:v>
                </c:pt>
                <c:pt idx="140">
                  <c:v>504061.94300000003</c:v>
                </c:pt>
                <c:pt idx="141">
                  <c:v>507641.13199999998</c:v>
                </c:pt>
                <c:pt idx="142">
                  <c:v>511220.64799999999</c:v>
                </c:pt>
                <c:pt idx="143">
                  <c:v>514800.489</c:v>
                </c:pt>
                <c:pt idx="144">
                  <c:v>518480.10600000003</c:v>
                </c:pt>
                <c:pt idx="145">
                  <c:v>522060.6</c:v>
                </c:pt>
                <c:pt idx="146">
                  <c:v>525641.41200000001</c:v>
                </c:pt>
                <c:pt idx="147">
                  <c:v>529222.53899999999</c:v>
                </c:pt>
                <c:pt idx="148">
                  <c:v>532803.93099999998</c:v>
                </c:pt>
                <c:pt idx="149">
                  <c:v>536485.57700000005</c:v>
                </c:pt>
                <c:pt idx="150">
                  <c:v>540069.973</c:v>
                </c:pt>
                <c:pt idx="151">
                  <c:v>543658.04399999999</c:v>
                </c:pt>
                <c:pt idx="152">
                  <c:v>547251.01399999997</c:v>
                </c:pt>
                <c:pt idx="153">
                  <c:v>550849.51100000006</c:v>
                </c:pt>
                <c:pt idx="154">
                  <c:v>554449.51100000006</c:v>
                </c:pt>
                <c:pt idx="155">
                  <c:v>558049.51100000006</c:v>
                </c:pt>
                <c:pt idx="156">
                  <c:v>561649.51100000006</c:v>
                </c:pt>
                <c:pt idx="157">
                  <c:v>565249.51100000006</c:v>
                </c:pt>
                <c:pt idx="158">
                  <c:v>568849.51100000006</c:v>
                </c:pt>
                <c:pt idx="159">
                  <c:v>572449.51100000006</c:v>
                </c:pt>
                <c:pt idx="160">
                  <c:v>576049.51100000006</c:v>
                </c:pt>
                <c:pt idx="161">
                  <c:v>579649.51100000006</c:v>
                </c:pt>
                <c:pt idx="162">
                  <c:v>583249.51100000006</c:v>
                </c:pt>
                <c:pt idx="163">
                  <c:v>586849.51100000006</c:v>
                </c:pt>
                <c:pt idx="164">
                  <c:v>590449.51100000006</c:v>
                </c:pt>
                <c:pt idx="165">
                  <c:v>594049.51100000006</c:v>
                </c:pt>
                <c:pt idx="166">
                  <c:v>597649.51100000006</c:v>
                </c:pt>
                <c:pt idx="167">
                  <c:v>601249.51100000006</c:v>
                </c:pt>
                <c:pt idx="168">
                  <c:v>604849.51100000006</c:v>
                </c:pt>
                <c:pt idx="169">
                  <c:v>608449.51100000006</c:v>
                </c:pt>
                <c:pt idx="170">
                  <c:v>612049.51100000006</c:v>
                </c:pt>
                <c:pt idx="171">
                  <c:v>615649.51100000006</c:v>
                </c:pt>
                <c:pt idx="172">
                  <c:v>619249.51100000006</c:v>
                </c:pt>
                <c:pt idx="173">
                  <c:v>622849.51100000006</c:v>
                </c:pt>
                <c:pt idx="174">
                  <c:v>626449.51100000006</c:v>
                </c:pt>
                <c:pt idx="175">
                  <c:v>630049.51100000006</c:v>
                </c:pt>
                <c:pt idx="176">
                  <c:v>633649.51100000006</c:v>
                </c:pt>
                <c:pt idx="177">
                  <c:v>637249.51100000006</c:v>
                </c:pt>
                <c:pt idx="178">
                  <c:v>640849.51100000006</c:v>
                </c:pt>
                <c:pt idx="179">
                  <c:v>644449.51100000006</c:v>
                </c:pt>
                <c:pt idx="180">
                  <c:v>648049.51100000006</c:v>
                </c:pt>
                <c:pt idx="181">
                  <c:v>651649.51100000006</c:v>
                </c:pt>
                <c:pt idx="182">
                  <c:v>655249.51100000006</c:v>
                </c:pt>
                <c:pt idx="183">
                  <c:v>658849.51100000006</c:v>
                </c:pt>
                <c:pt idx="184">
                  <c:v>662449.51100000006</c:v>
                </c:pt>
                <c:pt idx="185">
                  <c:v>666049.51100000006</c:v>
                </c:pt>
                <c:pt idx="186">
                  <c:v>669649.51100000006</c:v>
                </c:pt>
                <c:pt idx="187">
                  <c:v>673249.51100000006</c:v>
                </c:pt>
                <c:pt idx="188">
                  <c:v>676849.51100000006</c:v>
                </c:pt>
                <c:pt idx="189">
                  <c:v>680449.51100000006</c:v>
                </c:pt>
                <c:pt idx="190">
                  <c:v>684049.51100000006</c:v>
                </c:pt>
                <c:pt idx="191">
                  <c:v>687649.51100000006</c:v>
                </c:pt>
                <c:pt idx="192">
                  <c:v>691249.51100000006</c:v>
                </c:pt>
                <c:pt idx="193">
                  <c:v>694849.51100000006</c:v>
                </c:pt>
                <c:pt idx="194">
                  <c:v>698449.51100000006</c:v>
                </c:pt>
                <c:pt idx="195">
                  <c:v>702049.51100000006</c:v>
                </c:pt>
                <c:pt idx="196">
                  <c:v>705649.51100000006</c:v>
                </c:pt>
                <c:pt idx="197">
                  <c:v>709249.51100000006</c:v>
                </c:pt>
                <c:pt idx="198">
                  <c:v>712849.51100000006</c:v>
                </c:pt>
                <c:pt idx="199">
                  <c:v>716449.51100000006</c:v>
                </c:pt>
                <c:pt idx="200">
                  <c:v>720049.51100000006</c:v>
                </c:pt>
                <c:pt idx="201">
                  <c:v>723649.51100000006</c:v>
                </c:pt>
                <c:pt idx="202">
                  <c:v>727249.51100000006</c:v>
                </c:pt>
                <c:pt idx="203">
                  <c:v>730849.51100000006</c:v>
                </c:pt>
                <c:pt idx="204">
                  <c:v>734449.51100000006</c:v>
                </c:pt>
                <c:pt idx="205">
                  <c:v>738049.51100000006</c:v>
                </c:pt>
                <c:pt idx="206">
                  <c:v>741649.51100000006</c:v>
                </c:pt>
                <c:pt idx="207">
                  <c:v>745249.51100000006</c:v>
                </c:pt>
                <c:pt idx="208">
                  <c:v>748849.51100000006</c:v>
                </c:pt>
                <c:pt idx="209">
                  <c:v>752449.51100000006</c:v>
                </c:pt>
                <c:pt idx="210">
                  <c:v>756049.51100000006</c:v>
                </c:pt>
                <c:pt idx="211">
                  <c:v>759649.51100000006</c:v>
                </c:pt>
                <c:pt idx="212">
                  <c:v>763249.51100000006</c:v>
                </c:pt>
                <c:pt idx="213">
                  <c:v>766849.51100000006</c:v>
                </c:pt>
                <c:pt idx="214">
                  <c:v>770449.51100000006</c:v>
                </c:pt>
                <c:pt idx="215">
                  <c:v>774049.51100000006</c:v>
                </c:pt>
                <c:pt idx="216">
                  <c:v>777649.51100000006</c:v>
                </c:pt>
                <c:pt idx="217">
                  <c:v>781249.51100000006</c:v>
                </c:pt>
                <c:pt idx="218">
                  <c:v>784849.51100000006</c:v>
                </c:pt>
                <c:pt idx="219">
                  <c:v>788449.51100000006</c:v>
                </c:pt>
                <c:pt idx="220">
                  <c:v>792049.51100000006</c:v>
                </c:pt>
                <c:pt idx="221">
                  <c:v>795649.51100000006</c:v>
                </c:pt>
                <c:pt idx="222">
                  <c:v>799249.51100000006</c:v>
                </c:pt>
                <c:pt idx="223">
                  <c:v>802849.51100000006</c:v>
                </c:pt>
                <c:pt idx="224">
                  <c:v>806449.51100000006</c:v>
                </c:pt>
                <c:pt idx="225">
                  <c:v>810049.51100000006</c:v>
                </c:pt>
                <c:pt idx="226">
                  <c:v>813649.51100000006</c:v>
                </c:pt>
                <c:pt idx="227">
                  <c:v>817249.51100000006</c:v>
                </c:pt>
                <c:pt idx="228">
                  <c:v>820849.51100000006</c:v>
                </c:pt>
                <c:pt idx="229">
                  <c:v>824449.51100000006</c:v>
                </c:pt>
                <c:pt idx="230">
                  <c:v>828049.51100000006</c:v>
                </c:pt>
                <c:pt idx="231">
                  <c:v>831649.51100000006</c:v>
                </c:pt>
                <c:pt idx="232">
                  <c:v>835249.51100000006</c:v>
                </c:pt>
                <c:pt idx="233">
                  <c:v>838849.51100000006</c:v>
                </c:pt>
                <c:pt idx="234">
                  <c:v>842449.51100000006</c:v>
                </c:pt>
                <c:pt idx="235">
                  <c:v>846049.51100000006</c:v>
                </c:pt>
                <c:pt idx="236">
                  <c:v>849649.51100000006</c:v>
                </c:pt>
                <c:pt idx="237">
                  <c:v>853249.51100000006</c:v>
                </c:pt>
                <c:pt idx="238">
                  <c:v>856849.51100000006</c:v>
                </c:pt>
                <c:pt idx="239">
                  <c:v>860449.51100000006</c:v>
                </c:pt>
                <c:pt idx="240">
                  <c:v>864049.51100000006</c:v>
                </c:pt>
                <c:pt idx="241">
                  <c:v>867649.51100000006</c:v>
                </c:pt>
                <c:pt idx="242">
                  <c:v>871249.51100000006</c:v>
                </c:pt>
                <c:pt idx="243">
                  <c:v>874849.51100000006</c:v>
                </c:pt>
                <c:pt idx="244">
                  <c:v>878449.51100000006</c:v>
                </c:pt>
                <c:pt idx="245">
                  <c:v>882049.51100000006</c:v>
                </c:pt>
                <c:pt idx="246">
                  <c:v>885649.51100000006</c:v>
                </c:pt>
                <c:pt idx="247">
                  <c:v>889249.51100000006</c:v>
                </c:pt>
                <c:pt idx="248">
                  <c:v>892849.51100000006</c:v>
                </c:pt>
                <c:pt idx="249">
                  <c:v>896449.51100000006</c:v>
                </c:pt>
                <c:pt idx="250">
                  <c:v>900049.51100000006</c:v>
                </c:pt>
                <c:pt idx="251">
                  <c:v>903649.51100000006</c:v>
                </c:pt>
                <c:pt idx="252">
                  <c:v>907249.51100000006</c:v>
                </c:pt>
                <c:pt idx="253">
                  <c:v>910849.51100000006</c:v>
                </c:pt>
                <c:pt idx="254">
                  <c:v>914449.51100000006</c:v>
                </c:pt>
                <c:pt idx="255">
                  <c:v>918049.51100000006</c:v>
                </c:pt>
                <c:pt idx="256">
                  <c:v>921649.51100000006</c:v>
                </c:pt>
                <c:pt idx="257">
                  <c:v>925249.51100000006</c:v>
                </c:pt>
                <c:pt idx="258">
                  <c:v>928849.51100000006</c:v>
                </c:pt>
                <c:pt idx="259">
                  <c:v>932449.51100000006</c:v>
                </c:pt>
                <c:pt idx="260">
                  <c:v>936049.51100000006</c:v>
                </c:pt>
                <c:pt idx="261">
                  <c:v>939649.51100000006</c:v>
                </c:pt>
                <c:pt idx="262">
                  <c:v>943249.51100000006</c:v>
                </c:pt>
                <c:pt idx="263">
                  <c:v>946849.51100000006</c:v>
                </c:pt>
                <c:pt idx="264">
                  <c:v>950449.51100000006</c:v>
                </c:pt>
                <c:pt idx="265">
                  <c:v>954049.51100000006</c:v>
                </c:pt>
                <c:pt idx="266">
                  <c:v>957649.51100000006</c:v>
                </c:pt>
                <c:pt idx="267">
                  <c:v>961249.51100000006</c:v>
                </c:pt>
                <c:pt idx="268">
                  <c:v>964849.51100000006</c:v>
                </c:pt>
                <c:pt idx="269">
                  <c:v>968449.51100000006</c:v>
                </c:pt>
                <c:pt idx="270">
                  <c:v>972049.51100000006</c:v>
                </c:pt>
                <c:pt idx="271">
                  <c:v>975649.51100000006</c:v>
                </c:pt>
                <c:pt idx="272">
                  <c:v>979249.51100000006</c:v>
                </c:pt>
                <c:pt idx="273">
                  <c:v>982849.51100000006</c:v>
                </c:pt>
                <c:pt idx="274">
                  <c:v>986449.51100000006</c:v>
                </c:pt>
                <c:pt idx="275">
                  <c:v>990049.51100000006</c:v>
                </c:pt>
                <c:pt idx="276">
                  <c:v>993649.51100000006</c:v>
                </c:pt>
                <c:pt idx="277">
                  <c:v>997249.51100000006</c:v>
                </c:pt>
                <c:pt idx="278">
                  <c:v>1000849.5110000001</c:v>
                </c:pt>
                <c:pt idx="279">
                  <c:v>1004449.5110000001</c:v>
                </c:pt>
                <c:pt idx="280">
                  <c:v>1008049.5110000001</c:v>
                </c:pt>
                <c:pt idx="281">
                  <c:v>1011649.5110000001</c:v>
                </c:pt>
                <c:pt idx="282">
                  <c:v>1015249.5110000001</c:v>
                </c:pt>
                <c:pt idx="283">
                  <c:v>1018849.5110000001</c:v>
                </c:pt>
                <c:pt idx="284">
                  <c:v>1022449.5110000001</c:v>
                </c:pt>
                <c:pt idx="285">
                  <c:v>1026049.5110000001</c:v>
                </c:pt>
                <c:pt idx="286">
                  <c:v>1029649.5110000001</c:v>
                </c:pt>
                <c:pt idx="287">
                  <c:v>1033249.5110000001</c:v>
                </c:pt>
                <c:pt idx="288">
                  <c:v>1036849.5110000001</c:v>
                </c:pt>
                <c:pt idx="289">
                  <c:v>1040449.5110000001</c:v>
                </c:pt>
                <c:pt idx="290">
                  <c:v>1044049.5110000001</c:v>
                </c:pt>
                <c:pt idx="291">
                  <c:v>1047649.5110000001</c:v>
                </c:pt>
                <c:pt idx="292">
                  <c:v>1051249.5109999999</c:v>
                </c:pt>
                <c:pt idx="293">
                  <c:v>1054849.5109999999</c:v>
                </c:pt>
                <c:pt idx="294">
                  <c:v>1058449.5109999999</c:v>
                </c:pt>
                <c:pt idx="295">
                  <c:v>1062049.5109999999</c:v>
                </c:pt>
                <c:pt idx="296">
                  <c:v>1065649.5109999999</c:v>
                </c:pt>
                <c:pt idx="297">
                  <c:v>1069249.5109999999</c:v>
                </c:pt>
                <c:pt idx="298">
                  <c:v>1072849.5109999999</c:v>
                </c:pt>
                <c:pt idx="299">
                  <c:v>1076449.5109999999</c:v>
                </c:pt>
                <c:pt idx="300">
                  <c:v>1080049.5109999999</c:v>
                </c:pt>
                <c:pt idx="301">
                  <c:v>1083649.5109999999</c:v>
                </c:pt>
                <c:pt idx="302">
                  <c:v>1087249.5109999999</c:v>
                </c:pt>
                <c:pt idx="303">
                  <c:v>1090849.5109999999</c:v>
                </c:pt>
                <c:pt idx="304">
                  <c:v>1094449.5109999999</c:v>
                </c:pt>
                <c:pt idx="305">
                  <c:v>1098049.5109999999</c:v>
                </c:pt>
                <c:pt idx="306">
                  <c:v>1101649.5109999999</c:v>
                </c:pt>
                <c:pt idx="307">
                  <c:v>1105249.5109999999</c:v>
                </c:pt>
                <c:pt idx="308">
                  <c:v>1108849.5109999999</c:v>
                </c:pt>
                <c:pt idx="309">
                  <c:v>1112449.5109999999</c:v>
                </c:pt>
                <c:pt idx="310">
                  <c:v>1116049.5109999999</c:v>
                </c:pt>
                <c:pt idx="311">
                  <c:v>1119649.5109999999</c:v>
                </c:pt>
                <c:pt idx="312">
                  <c:v>1123249.5109999999</c:v>
                </c:pt>
                <c:pt idx="313">
                  <c:v>1126849.5109999999</c:v>
                </c:pt>
                <c:pt idx="314">
                  <c:v>1130449.5109999999</c:v>
                </c:pt>
                <c:pt idx="315">
                  <c:v>1134049.5109999999</c:v>
                </c:pt>
                <c:pt idx="316">
                  <c:v>1137649.5109999999</c:v>
                </c:pt>
                <c:pt idx="317">
                  <c:v>1141249.5109999999</c:v>
                </c:pt>
                <c:pt idx="318">
                  <c:v>1144849.5109999999</c:v>
                </c:pt>
                <c:pt idx="319">
                  <c:v>1148449.5109999999</c:v>
                </c:pt>
                <c:pt idx="320">
                  <c:v>1152049.5109999999</c:v>
                </c:pt>
                <c:pt idx="321">
                  <c:v>1155649.5109999999</c:v>
                </c:pt>
                <c:pt idx="322">
                  <c:v>1159249.5109999999</c:v>
                </c:pt>
                <c:pt idx="323">
                  <c:v>1162849.5109999999</c:v>
                </c:pt>
                <c:pt idx="324">
                  <c:v>1166449.5109999999</c:v>
                </c:pt>
                <c:pt idx="325">
                  <c:v>1170049.5109999999</c:v>
                </c:pt>
                <c:pt idx="326">
                  <c:v>1173649.5109999999</c:v>
                </c:pt>
                <c:pt idx="327">
                  <c:v>1177249.5109999999</c:v>
                </c:pt>
                <c:pt idx="328">
                  <c:v>1180849.5109999999</c:v>
                </c:pt>
                <c:pt idx="329">
                  <c:v>1184449.5109999999</c:v>
                </c:pt>
                <c:pt idx="330">
                  <c:v>1188049.5109999999</c:v>
                </c:pt>
                <c:pt idx="331">
                  <c:v>1191649.5109999999</c:v>
                </c:pt>
                <c:pt idx="332">
                  <c:v>1195249.5109999999</c:v>
                </c:pt>
                <c:pt idx="333">
                  <c:v>1198849.5109999999</c:v>
                </c:pt>
                <c:pt idx="334">
                  <c:v>1202449.5109999999</c:v>
                </c:pt>
                <c:pt idx="335">
                  <c:v>1206049.5109999999</c:v>
                </c:pt>
                <c:pt idx="336">
                  <c:v>1209649.5109999999</c:v>
                </c:pt>
                <c:pt idx="337">
                  <c:v>1213249.5109999999</c:v>
                </c:pt>
                <c:pt idx="338">
                  <c:v>1216849.5109999999</c:v>
                </c:pt>
                <c:pt idx="339">
                  <c:v>1220449.5109999999</c:v>
                </c:pt>
                <c:pt idx="340">
                  <c:v>1224049.5109999999</c:v>
                </c:pt>
                <c:pt idx="341">
                  <c:v>1227649.5109999999</c:v>
                </c:pt>
                <c:pt idx="342">
                  <c:v>1231249.5109999999</c:v>
                </c:pt>
                <c:pt idx="343">
                  <c:v>1234849.5109999999</c:v>
                </c:pt>
                <c:pt idx="344">
                  <c:v>1238449.5109999999</c:v>
                </c:pt>
                <c:pt idx="345">
                  <c:v>1242049.5109999999</c:v>
                </c:pt>
                <c:pt idx="346">
                  <c:v>1245649.5109999999</c:v>
                </c:pt>
                <c:pt idx="347">
                  <c:v>1249249.5109999999</c:v>
                </c:pt>
                <c:pt idx="348">
                  <c:v>1252849.5109999999</c:v>
                </c:pt>
                <c:pt idx="349">
                  <c:v>1256449.5109999999</c:v>
                </c:pt>
                <c:pt idx="350">
                  <c:v>1260049.5109999999</c:v>
                </c:pt>
                <c:pt idx="351">
                  <c:v>1263649.5109999999</c:v>
                </c:pt>
                <c:pt idx="352">
                  <c:v>1267249.5109999999</c:v>
                </c:pt>
                <c:pt idx="353">
                  <c:v>1270849.5109999999</c:v>
                </c:pt>
                <c:pt idx="354">
                  <c:v>1274449.5109999999</c:v>
                </c:pt>
                <c:pt idx="355">
                  <c:v>1278018.3929999999</c:v>
                </c:pt>
                <c:pt idx="356">
                  <c:v>1281648.591</c:v>
                </c:pt>
                <c:pt idx="357">
                  <c:v>1285228.398</c:v>
                </c:pt>
                <c:pt idx="358">
                  <c:v>1288882.23</c:v>
                </c:pt>
                <c:pt idx="359">
                  <c:v>1292462.2690000001</c:v>
                </c:pt>
                <c:pt idx="360">
                  <c:v>1296084.9939999999</c:v>
                </c:pt>
                <c:pt idx="361">
                  <c:v>1299682.8459999999</c:v>
                </c:pt>
                <c:pt idx="362">
                  <c:v>1303262.142</c:v>
                </c:pt>
                <c:pt idx="363">
                  <c:v>1306823.7320000001</c:v>
                </c:pt>
                <c:pt idx="364">
                  <c:v>1310438.8640000001</c:v>
                </c:pt>
                <c:pt idx="365">
                  <c:v>1314016.976</c:v>
                </c:pt>
                <c:pt idx="366">
                  <c:v>1317641.939</c:v>
                </c:pt>
                <c:pt idx="367">
                  <c:v>1321233.1580000001</c:v>
                </c:pt>
                <c:pt idx="368">
                  <c:v>1324870.351</c:v>
                </c:pt>
                <c:pt idx="369">
                  <c:v>1328455.406</c:v>
                </c:pt>
                <c:pt idx="370">
                  <c:v>1332064.476</c:v>
                </c:pt>
                <c:pt idx="371">
                  <c:v>1335612.4609999999</c:v>
                </c:pt>
                <c:pt idx="372">
                  <c:v>1339238.03</c:v>
                </c:pt>
                <c:pt idx="373">
                  <c:v>1342804.017</c:v>
                </c:pt>
                <c:pt idx="374">
                  <c:v>1346460.743</c:v>
                </c:pt>
                <c:pt idx="375">
                  <c:v>1350045.4839999999</c:v>
                </c:pt>
                <c:pt idx="376">
                  <c:v>1353636.9310000001</c:v>
                </c:pt>
                <c:pt idx="377">
                  <c:v>1357240.4650000001</c:v>
                </c:pt>
                <c:pt idx="378">
                  <c:v>1360857.3529999999</c:v>
                </c:pt>
                <c:pt idx="379">
                  <c:v>1364430.0449999999</c:v>
                </c:pt>
                <c:pt idx="380">
                  <c:v>1368022.3319999999</c:v>
                </c:pt>
                <c:pt idx="381">
                  <c:v>1371632.794</c:v>
                </c:pt>
                <c:pt idx="382">
                  <c:v>1375258.611</c:v>
                </c:pt>
                <c:pt idx="383">
                  <c:v>1378814.1270000001</c:v>
                </c:pt>
                <c:pt idx="384">
                  <c:v>1382403.595</c:v>
                </c:pt>
                <c:pt idx="385">
                  <c:v>1386014.3570000001</c:v>
                </c:pt>
                <c:pt idx="386">
                  <c:v>1389649.4210000001</c:v>
                </c:pt>
                <c:pt idx="387">
                  <c:v>1393241.986</c:v>
                </c:pt>
                <c:pt idx="388">
                  <c:v>1396846.568</c:v>
                </c:pt>
                <c:pt idx="389">
                  <c:v>1400405.4990000001</c:v>
                </c:pt>
                <c:pt idx="390">
                  <c:v>1404043.7290000001</c:v>
                </c:pt>
                <c:pt idx="391">
                  <c:v>1407654.2290000001</c:v>
                </c:pt>
                <c:pt idx="392">
                  <c:v>1411239.8259999999</c:v>
                </c:pt>
                <c:pt idx="393">
                  <c:v>1414801.7420000001</c:v>
                </c:pt>
                <c:pt idx="394">
                  <c:v>1418451.9129999999</c:v>
                </c:pt>
                <c:pt idx="395">
                  <c:v>1422019.8489999999</c:v>
                </c:pt>
                <c:pt idx="396">
                  <c:v>1425652.2239999999</c:v>
                </c:pt>
                <c:pt idx="397">
                  <c:v>1429205.871</c:v>
                </c:pt>
                <c:pt idx="398">
                  <c:v>1432851.4069999999</c:v>
                </c:pt>
                <c:pt idx="399">
                  <c:v>1436433.4850000001</c:v>
                </c:pt>
                <c:pt idx="400">
                  <c:v>1440007.4210000001</c:v>
                </c:pt>
                <c:pt idx="401">
                  <c:v>1443625.977</c:v>
                </c:pt>
                <c:pt idx="402">
                  <c:v>1447226.16</c:v>
                </c:pt>
                <c:pt idx="403">
                  <c:v>1450804.487</c:v>
                </c:pt>
                <c:pt idx="404">
                  <c:v>1454418.247</c:v>
                </c:pt>
                <c:pt idx="405">
                  <c:v>1458019.1070000001</c:v>
                </c:pt>
                <c:pt idx="406">
                  <c:v>1461610.5090000001</c:v>
                </c:pt>
                <c:pt idx="407">
                  <c:v>1465246.9129999999</c:v>
                </c:pt>
                <c:pt idx="408">
                  <c:v>1468826.298</c:v>
                </c:pt>
                <c:pt idx="409">
                  <c:v>1472401.9950000001</c:v>
                </c:pt>
                <c:pt idx="410">
                  <c:v>1476026.7169999999</c:v>
                </c:pt>
                <c:pt idx="411">
                  <c:v>1479649.2860000001</c:v>
                </c:pt>
                <c:pt idx="412">
                  <c:v>1483218.3670000001</c:v>
                </c:pt>
                <c:pt idx="413">
                  <c:v>1486837.51</c:v>
                </c:pt>
                <c:pt idx="414">
                  <c:v>1490403.108</c:v>
                </c:pt>
                <c:pt idx="415">
                  <c:v>1494018.1440000001</c:v>
                </c:pt>
                <c:pt idx="416">
                  <c:v>1497630.2309999999</c:v>
                </c:pt>
                <c:pt idx="417">
                  <c:v>1501238.095</c:v>
                </c:pt>
                <c:pt idx="418">
                  <c:v>1504839.963</c:v>
                </c:pt>
                <c:pt idx="419">
                  <c:v>1508433.548</c:v>
                </c:pt>
                <c:pt idx="420">
                  <c:v>1512016.1229999999</c:v>
                </c:pt>
                <c:pt idx="421">
                  <c:v>1515635.6629999999</c:v>
                </c:pt>
                <c:pt idx="422">
                  <c:v>1519238.183</c:v>
                </c:pt>
                <c:pt idx="423">
                  <c:v>1522821.767</c:v>
                </c:pt>
                <c:pt idx="424">
                  <c:v>1526435.6669999999</c:v>
                </c:pt>
                <c:pt idx="425">
                  <c:v>1530029.611</c:v>
                </c:pt>
                <c:pt idx="426">
                  <c:v>1533604.8689999999</c:v>
                </c:pt>
                <c:pt idx="427">
                  <c:v>1537212.584</c:v>
                </c:pt>
                <c:pt idx="428">
                  <c:v>1540805.0959999999</c:v>
                </c:pt>
                <c:pt idx="429">
                  <c:v>1544433.3870000001</c:v>
                </c:pt>
                <c:pt idx="430">
                  <c:v>1548001.172</c:v>
                </c:pt>
                <c:pt idx="431">
                  <c:v>1551607.6839999999</c:v>
                </c:pt>
                <c:pt idx="432">
                  <c:v>1555205.2279999999</c:v>
                </c:pt>
                <c:pt idx="433">
                  <c:v>1558843.4040000001</c:v>
                </c:pt>
                <c:pt idx="434">
                  <c:v>1562426.344</c:v>
                </c:pt>
                <c:pt idx="435">
                  <c:v>1566003.804</c:v>
                </c:pt>
                <c:pt idx="436">
                  <c:v>1569625.314</c:v>
                </c:pt>
                <c:pt idx="437">
                  <c:v>1573243.8570000001</c:v>
                </c:pt>
                <c:pt idx="438">
                  <c:v>1576812.5870000001</c:v>
                </c:pt>
                <c:pt idx="439">
                  <c:v>1580429.281</c:v>
                </c:pt>
                <c:pt idx="440">
                  <c:v>1584046.9539999999</c:v>
                </c:pt>
                <c:pt idx="441">
                  <c:v>1587618.4069999999</c:v>
                </c:pt>
                <c:pt idx="442">
                  <c:v>1591241.0149999999</c:v>
                </c:pt>
                <c:pt idx="443">
                  <c:v>1594818.818</c:v>
                </c:pt>
                <c:pt idx="444">
                  <c:v>1598400.6259999999</c:v>
                </c:pt>
                <c:pt idx="445">
                  <c:v>1602035.473</c:v>
                </c:pt>
                <c:pt idx="446">
                  <c:v>1605627.0589999999</c:v>
                </c:pt>
                <c:pt idx="447">
                  <c:v>1609224.56</c:v>
                </c:pt>
                <c:pt idx="448">
                  <c:v>1612828.831</c:v>
                </c:pt>
                <c:pt idx="449">
                  <c:v>1616440.794</c:v>
                </c:pt>
                <c:pt idx="450">
                  <c:v>1620012.4040000001</c:v>
                </c:pt>
                <c:pt idx="451">
                  <c:v>1623642.4110000001</c:v>
                </c:pt>
                <c:pt idx="452">
                  <c:v>1627233.51</c:v>
                </c:pt>
                <c:pt idx="453">
                  <c:v>1630835.385</c:v>
                </c:pt>
                <c:pt idx="454">
                  <c:v>1634448.632</c:v>
                </c:pt>
                <c:pt idx="455">
                  <c:v>1638024.2050000001</c:v>
                </c:pt>
                <c:pt idx="456">
                  <c:v>1641613.534</c:v>
                </c:pt>
                <c:pt idx="457">
                  <c:v>1645226.625</c:v>
                </c:pt>
                <c:pt idx="458">
                  <c:v>1648841.7590000001</c:v>
                </c:pt>
                <c:pt idx="459">
                  <c:v>1652403.8810000001</c:v>
                </c:pt>
                <c:pt idx="460">
                  <c:v>1656021.588</c:v>
                </c:pt>
                <c:pt idx="461">
                  <c:v>1659641.9069999999</c:v>
                </c:pt>
                <c:pt idx="462">
                  <c:v>1663213.3759999999</c:v>
                </c:pt>
                <c:pt idx="463">
                  <c:v>1666839.8230000001</c:v>
                </c:pt>
                <c:pt idx="464">
                  <c:v>1670417.9280000001</c:v>
                </c:pt>
                <c:pt idx="465">
                  <c:v>1674051.719</c:v>
                </c:pt>
                <c:pt idx="466">
                  <c:v>1677637.7490000001</c:v>
                </c:pt>
                <c:pt idx="467">
                  <c:v>1681228.4669999999</c:v>
                </c:pt>
                <c:pt idx="468">
                  <c:v>1684825.017</c:v>
                </c:pt>
                <c:pt idx="469">
                  <c:v>1688430.2919999999</c:v>
                </c:pt>
                <c:pt idx="470">
                  <c:v>1692052</c:v>
                </c:pt>
                <c:pt idx="471">
                  <c:v>1695610.892</c:v>
                </c:pt>
                <c:pt idx="472">
                  <c:v>1699230.1780000001</c:v>
                </c:pt>
                <c:pt idx="473">
                  <c:v>1702813.716</c:v>
                </c:pt>
                <c:pt idx="474">
                  <c:v>1706408.3740000001</c:v>
                </c:pt>
                <c:pt idx="475">
                  <c:v>1710016.166</c:v>
                </c:pt>
                <c:pt idx="476">
                  <c:v>1713639.7139999999</c:v>
                </c:pt>
                <c:pt idx="477">
                  <c:v>1717217.61</c:v>
                </c:pt>
                <c:pt idx="478">
                  <c:v>1720801.8729999999</c:v>
                </c:pt>
                <c:pt idx="479">
                  <c:v>1724449.743</c:v>
                </c:pt>
                <c:pt idx="480">
                  <c:v>1728050.325</c:v>
                </c:pt>
                <c:pt idx="481">
                  <c:v>1731604.8910000001</c:v>
                </c:pt>
                <c:pt idx="482">
                  <c:v>1735216.6310000001</c:v>
                </c:pt>
                <c:pt idx="483">
                  <c:v>1738847.4339999999</c:v>
                </c:pt>
                <c:pt idx="484">
                  <c:v>1742439.4350000001</c:v>
                </c:pt>
                <c:pt idx="485">
                  <c:v>1746032.416</c:v>
                </c:pt>
                <c:pt idx="486">
                  <c:v>1749634.81</c:v>
                </c:pt>
                <c:pt idx="487">
                  <c:v>1753204.3740000001</c:v>
                </c:pt>
                <c:pt idx="488">
                  <c:v>1756801.45</c:v>
                </c:pt>
                <c:pt idx="489">
                  <c:v>1760431.753</c:v>
                </c:pt>
                <c:pt idx="490">
                  <c:v>1764048.8119999999</c:v>
                </c:pt>
                <c:pt idx="491">
                  <c:v>1767605.9280000001</c:v>
                </c:pt>
                <c:pt idx="492">
                  <c:v>1771207.4920000001</c:v>
                </c:pt>
                <c:pt idx="493">
                  <c:v>1774804.527</c:v>
                </c:pt>
                <c:pt idx="494">
                  <c:v>1778448.922</c:v>
                </c:pt>
                <c:pt idx="495">
                  <c:v>1782040.655</c:v>
                </c:pt>
                <c:pt idx="496">
                  <c:v>1785631.426</c:v>
                </c:pt>
                <c:pt idx="497">
                  <c:v>1789222.696</c:v>
                </c:pt>
                <c:pt idx="498">
                  <c:v>1792814.3359999999</c:v>
                </c:pt>
                <c:pt idx="499">
                  <c:v>1796406.423</c:v>
                </c:pt>
                <c:pt idx="500">
                  <c:v>1800049.629</c:v>
                </c:pt>
                <c:pt idx="501">
                  <c:v>1803637.2309999999</c:v>
                </c:pt>
                <c:pt idx="502">
                  <c:v>1807233.227</c:v>
                </c:pt>
                <c:pt idx="503">
                  <c:v>1810827.7180000001</c:v>
                </c:pt>
                <c:pt idx="504">
                  <c:v>1814423.0220000001</c:v>
                </c:pt>
                <c:pt idx="505">
                  <c:v>1818025.5290000001</c:v>
                </c:pt>
                <c:pt idx="506">
                  <c:v>1821642.922</c:v>
                </c:pt>
                <c:pt idx="507">
                  <c:v>1825235.49</c:v>
                </c:pt>
                <c:pt idx="508">
                  <c:v>1828810.41</c:v>
                </c:pt>
                <c:pt idx="509">
                  <c:v>1832420.3629999999</c:v>
                </c:pt>
                <c:pt idx="510">
                  <c:v>1836023.159</c:v>
                </c:pt>
                <c:pt idx="511">
                  <c:v>1839622.87</c:v>
                </c:pt>
                <c:pt idx="512">
                  <c:v>1843222.915</c:v>
                </c:pt>
                <c:pt idx="513">
                  <c:v>1846826.2209999999</c:v>
                </c:pt>
                <c:pt idx="514">
                  <c:v>1850435.3330000001</c:v>
                </c:pt>
                <c:pt idx="515">
                  <c:v>1854005.4480000001</c:v>
                </c:pt>
                <c:pt idx="516">
                  <c:v>1857632.456</c:v>
                </c:pt>
                <c:pt idx="517">
                  <c:v>1861223.8189999999</c:v>
                </c:pt>
                <c:pt idx="518">
                  <c:v>1864828.0190000001</c:v>
                </c:pt>
                <c:pt idx="519">
                  <c:v>1868446.3149999999</c:v>
                </c:pt>
                <c:pt idx="520">
                  <c:v>1872031.8840000001</c:v>
                </c:pt>
                <c:pt idx="521">
                  <c:v>1875633.1429999999</c:v>
                </c:pt>
                <c:pt idx="522">
                  <c:v>1879202.5090000001</c:v>
                </c:pt>
                <c:pt idx="523">
                  <c:v>1882837.088</c:v>
                </c:pt>
                <c:pt idx="524">
                  <c:v>1886440.503</c:v>
                </c:pt>
                <c:pt idx="525">
                  <c:v>1890012.764</c:v>
                </c:pt>
                <c:pt idx="526">
                  <c:v>1893604.5020000001</c:v>
                </c:pt>
                <c:pt idx="527">
                  <c:v>1897224.3840000001</c:v>
                </c:pt>
                <c:pt idx="528">
                  <c:v>1900800.523</c:v>
                </c:pt>
                <c:pt idx="529">
                  <c:v>1904420.2960000001</c:v>
                </c:pt>
                <c:pt idx="530">
                  <c:v>1908044.0830000001</c:v>
                </c:pt>
                <c:pt idx="531">
                  <c:v>1911621.3810000001</c:v>
                </c:pt>
                <c:pt idx="532">
                  <c:v>1915203.7</c:v>
                </c:pt>
                <c:pt idx="533">
                  <c:v>1918842.7490000001</c:v>
                </c:pt>
                <c:pt idx="534">
                  <c:v>1922436.3770000001</c:v>
                </c:pt>
                <c:pt idx="535">
                  <c:v>1926036.152</c:v>
                </c:pt>
                <c:pt idx="536">
                  <c:v>1929642.517</c:v>
                </c:pt>
                <c:pt idx="537">
                  <c:v>1933204.5319999999</c:v>
                </c:pt>
                <c:pt idx="538">
                  <c:v>1936827.334</c:v>
                </c:pt>
                <c:pt idx="539">
                  <c:v>1940414.6529999999</c:v>
                </c:pt>
                <c:pt idx="540">
                  <c:v>1944015.8670000001</c:v>
                </c:pt>
                <c:pt idx="541">
                  <c:v>1947641.8</c:v>
                </c:pt>
                <c:pt idx="542">
                  <c:v>1951254.253</c:v>
                </c:pt>
                <c:pt idx="543">
                  <c:v>1954854.75</c:v>
                </c:pt>
                <c:pt idx="544">
                  <c:v>1958426.1310000001</c:v>
                </c:pt>
                <c:pt idx="545">
                  <c:v>1962021.821</c:v>
                </c:pt>
                <c:pt idx="546">
                  <c:v>1965639.601</c:v>
                </c:pt>
                <c:pt idx="547">
                  <c:v>1969217.524</c:v>
                </c:pt>
                <c:pt idx="548">
                  <c:v>1972814.9820000001</c:v>
                </c:pt>
                <c:pt idx="549">
                  <c:v>1976431.348</c:v>
                </c:pt>
                <c:pt idx="550">
                  <c:v>1980004.2379999999</c:v>
                </c:pt>
                <c:pt idx="551">
                  <c:v>1983656.2309999999</c:v>
                </c:pt>
                <c:pt idx="552">
                  <c:v>1987200.6640000001</c:v>
                </c:pt>
                <c:pt idx="553">
                  <c:v>1990823.257</c:v>
                </c:pt>
                <c:pt idx="554">
                  <c:v>1994461.7290000001</c:v>
                </c:pt>
                <c:pt idx="555">
                  <c:v>1998052.8540000001</c:v>
                </c:pt>
                <c:pt idx="556">
                  <c:v>2001659.196</c:v>
                </c:pt>
                <c:pt idx="557">
                  <c:v>2005216.953</c:v>
                </c:pt>
                <c:pt idx="558">
                  <c:v>2008852.7879999999</c:v>
                </c:pt>
                <c:pt idx="559">
                  <c:v>2012438.3929999999</c:v>
                </c:pt>
                <c:pt idx="560">
                  <c:v>2016023.2849999999</c:v>
                </c:pt>
                <c:pt idx="561">
                  <c:v>2019656.2560000001</c:v>
                </c:pt>
                <c:pt idx="562">
                  <c:v>2023209.801</c:v>
                </c:pt>
                <c:pt idx="563">
                  <c:v>2026811.4450000001</c:v>
                </c:pt>
                <c:pt idx="564">
                  <c:v>2030401.6370000001</c:v>
                </c:pt>
                <c:pt idx="565">
                  <c:v>2034039.902</c:v>
                </c:pt>
                <c:pt idx="566">
                  <c:v>2037606.5919999999</c:v>
                </c:pt>
                <c:pt idx="567">
                  <c:v>2041228.777</c:v>
                </c:pt>
                <c:pt idx="568">
                  <c:v>2044848.027</c:v>
                </c:pt>
                <c:pt idx="569">
                  <c:v>2048403.747</c:v>
                </c:pt>
                <c:pt idx="570">
                  <c:v>2052020.861</c:v>
                </c:pt>
                <c:pt idx="571">
                  <c:v>2055637.5889999999</c:v>
                </c:pt>
                <c:pt idx="572">
                  <c:v>2059254.452</c:v>
                </c:pt>
                <c:pt idx="573">
                  <c:v>2062809.3729999999</c:v>
                </c:pt>
                <c:pt idx="574">
                  <c:v>2066427.027</c:v>
                </c:pt>
                <c:pt idx="575">
                  <c:v>2070045.048</c:v>
                </c:pt>
                <c:pt idx="576">
                  <c:v>2073601.2830000001</c:v>
                </c:pt>
                <c:pt idx="577">
                  <c:v>2077220.067</c:v>
                </c:pt>
                <c:pt idx="578">
                  <c:v>2080839.1229999999</c:v>
                </c:pt>
                <c:pt idx="579">
                  <c:v>2084458.544</c:v>
                </c:pt>
                <c:pt idx="580">
                  <c:v>2088015.9269999999</c:v>
                </c:pt>
                <c:pt idx="581">
                  <c:v>2091636.105</c:v>
                </c:pt>
                <c:pt idx="582">
                  <c:v>2095256.6769999999</c:v>
                </c:pt>
                <c:pt idx="583">
                  <c:v>2098815.1519999998</c:v>
                </c:pt>
                <c:pt idx="584">
                  <c:v>2102436.7200000002</c:v>
                </c:pt>
                <c:pt idx="585">
                  <c:v>2106060.8220000002</c:v>
                </c:pt>
                <c:pt idx="586">
                  <c:v>2109627.1630000002</c:v>
                </c:pt>
                <c:pt idx="587">
                  <c:v>2113200.6030000001</c:v>
                </c:pt>
                <c:pt idx="588">
                  <c:v>2116846.5750000002</c:v>
                </c:pt>
                <c:pt idx="589">
                  <c:v>2120441.77</c:v>
                </c:pt>
                <c:pt idx="590">
                  <c:v>2124051.1209999998</c:v>
                </c:pt>
                <c:pt idx="591">
                  <c:v>2127612.781</c:v>
                </c:pt>
                <c:pt idx="592">
                  <c:v>2131255.6430000002</c:v>
                </c:pt>
                <c:pt idx="593">
                  <c:v>2134853.4219999998</c:v>
                </c:pt>
                <c:pt idx="594">
                  <c:v>2138406.4449999998</c:v>
                </c:pt>
                <c:pt idx="595">
                  <c:v>2142044.9890000001</c:v>
                </c:pt>
                <c:pt idx="596">
                  <c:v>2145639.8220000002</c:v>
                </c:pt>
                <c:pt idx="597">
                  <c:v>2149256.1230000001</c:v>
                </c:pt>
                <c:pt idx="598">
                  <c:v>2152827.656</c:v>
                </c:pt>
                <c:pt idx="599">
                  <c:v>2156419.7170000002</c:v>
                </c:pt>
                <c:pt idx="600">
                  <c:v>2160031.588</c:v>
                </c:pt>
                <c:pt idx="601">
                  <c:v>2163662.0699999998</c:v>
                </c:pt>
                <c:pt idx="602">
                  <c:v>2167241.88</c:v>
                </c:pt>
                <c:pt idx="603">
                  <c:v>2170835.4619999998</c:v>
                </c:pt>
                <c:pt idx="604">
                  <c:v>2174404.3160000001</c:v>
                </c:pt>
                <c:pt idx="605">
                  <c:v>2178048.2340000002</c:v>
                </c:pt>
                <c:pt idx="606">
                  <c:v>2181610.469</c:v>
                </c:pt>
                <c:pt idx="607">
                  <c:v>2185254.1639999999</c:v>
                </c:pt>
                <c:pt idx="608">
                  <c:v>2188834.7390000001</c:v>
                </c:pt>
                <c:pt idx="609">
                  <c:v>2192445.0839999998</c:v>
                </c:pt>
                <c:pt idx="610">
                  <c:v>2196046.716</c:v>
                </c:pt>
                <c:pt idx="611">
                  <c:v>2199608.375</c:v>
                </c:pt>
                <c:pt idx="612">
                  <c:v>2203201.59</c:v>
                </c:pt>
                <c:pt idx="613">
                  <c:v>2206801.5869999998</c:v>
                </c:pt>
                <c:pt idx="614">
                  <c:v>2210412.0529999998</c:v>
                </c:pt>
                <c:pt idx="615">
                  <c:v>2214037.4950000001</c:v>
                </c:pt>
                <c:pt idx="616">
                  <c:v>2217632.247</c:v>
                </c:pt>
                <c:pt idx="617">
                  <c:v>2221201.733</c:v>
                </c:pt>
                <c:pt idx="618">
                  <c:v>2224800.4279999998</c:v>
                </c:pt>
                <c:pt idx="619">
                  <c:v>2228431.4530000002</c:v>
                </c:pt>
                <c:pt idx="620">
                  <c:v>2232047.8110000002</c:v>
                </c:pt>
                <c:pt idx="621">
                  <c:v>2235602.429</c:v>
                </c:pt>
                <c:pt idx="622">
                  <c:v>2239248.1940000001</c:v>
                </c:pt>
                <c:pt idx="623">
                  <c:v>2242837.2779999999</c:v>
                </c:pt>
                <c:pt idx="624">
                  <c:v>2246419.8530000001</c:v>
                </c:pt>
                <c:pt idx="625">
                  <c:v>2250043.423</c:v>
                </c:pt>
                <c:pt idx="626">
                  <c:v>2253609.6170000001</c:v>
                </c:pt>
                <c:pt idx="627">
                  <c:v>2257218.4509999999</c:v>
                </c:pt>
                <c:pt idx="628">
                  <c:v>2260820.861</c:v>
                </c:pt>
                <c:pt idx="629">
                  <c:v>2264417.1549999998</c:v>
                </c:pt>
                <c:pt idx="630">
                  <c:v>2268007.165</c:v>
                </c:pt>
                <c:pt idx="631">
                  <c:v>2271601.1009999998</c:v>
                </c:pt>
                <c:pt idx="632">
                  <c:v>2275222.608</c:v>
                </c:pt>
                <c:pt idx="633">
                  <c:v>2278831.2280000001</c:v>
                </c:pt>
                <c:pt idx="634">
                  <c:v>2282436.219</c:v>
                </c:pt>
                <c:pt idx="635">
                  <c:v>2286045.4270000001</c:v>
                </c:pt>
                <c:pt idx="636">
                  <c:v>2289619.88</c:v>
                </c:pt>
                <c:pt idx="637">
                  <c:v>2293209.872</c:v>
                </c:pt>
                <c:pt idx="638">
                  <c:v>2296818.673</c:v>
                </c:pt>
                <c:pt idx="639">
                  <c:v>2300404.6519999998</c:v>
                </c:pt>
                <c:pt idx="640">
                  <c:v>2304014.452</c:v>
                </c:pt>
                <c:pt idx="641">
                  <c:v>2307606.014</c:v>
                </c:pt>
                <c:pt idx="642">
                  <c:v>2311224.81</c:v>
                </c:pt>
                <c:pt idx="643">
                  <c:v>2314828.594</c:v>
                </c:pt>
                <c:pt idx="644">
                  <c:v>2318418.6880000001</c:v>
                </c:pt>
                <c:pt idx="645">
                  <c:v>2322039.1809999999</c:v>
                </c:pt>
                <c:pt idx="646">
                  <c:v>2325604.7650000001</c:v>
                </c:pt>
                <c:pt idx="647">
                  <c:v>2329202.1579999998</c:v>
                </c:pt>
                <c:pt idx="648">
                  <c:v>2332831.7200000002</c:v>
                </c:pt>
                <c:pt idx="649">
                  <c:v>2336408.7769999998</c:v>
                </c:pt>
                <c:pt idx="650">
                  <c:v>2340019.2110000001</c:v>
                </c:pt>
                <c:pt idx="651">
                  <c:v>2343621.0260000001</c:v>
                </c:pt>
                <c:pt idx="652">
                  <c:v>2347214.6660000002</c:v>
                </c:pt>
                <c:pt idx="653">
                  <c:v>2350800.2319999998</c:v>
                </c:pt>
                <c:pt idx="654">
                  <c:v>2354419.372</c:v>
                </c:pt>
                <c:pt idx="655">
                  <c:v>2358028.8199999998</c:v>
                </c:pt>
                <c:pt idx="656">
                  <c:v>2361626.9049999998</c:v>
                </c:pt>
                <c:pt idx="657">
                  <c:v>2365211.63</c:v>
                </c:pt>
                <c:pt idx="658">
                  <c:v>2368822.5980000002</c:v>
                </c:pt>
                <c:pt idx="659">
                  <c:v>2372416.8480000002</c:v>
                </c:pt>
                <c:pt idx="660">
                  <c:v>2376035.0660000001</c:v>
                </c:pt>
                <c:pt idx="661">
                  <c:v>2379636.318</c:v>
                </c:pt>
                <c:pt idx="662">
                  <c:v>2383221.6839999999</c:v>
                </c:pt>
                <c:pt idx="663">
                  <c:v>2386833.0959999999</c:v>
                </c:pt>
                <c:pt idx="664">
                  <c:v>2390431.34</c:v>
                </c:pt>
                <c:pt idx="665">
                  <c:v>2394018.0269999998</c:v>
                </c:pt>
                <c:pt idx="666">
                  <c:v>2397634.7949999999</c:v>
                </c:pt>
                <c:pt idx="667">
                  <c:v>2401202.6009999998</c:v>
                </c:pt>
                <c:pt idx="668">
                  <c:v>2404802.7400000002</c:v>
                </c:pt>
                <c:pt idx="669">
                  <c:v>2408435.889</c:v>
                </c:pt>
                <c:pt idx="670">
                  <c:v>2412022.9890000001</c:v>
                </c:pt>
                <c:pt idx="671">
                  <c:v>2415604.6940000001</c:v>
                </c:pt>
                <c:pt idx="672">
                  <c:v>2419221.3569999998</c:v>
                </c:pt>
                <c:pt idx="673">
                  <c:v>2422833.7650000001</c:v>
                </c:pt>
                <c:pt idx="674">
                  <c:v>2426402.8679999998</c:v>
                </c:pt>
                <c:pt idx="675">
                  <c:v>2430008.5440000002</c:v>
                </c:pt>
                <c:pt idx="676">
                  <c:v>2433611.6719999998</c:v>
                </c:pt>
                <c:pt idx="677">
                  <c:v>2437212.7889999999</c:v>
                </c:pt>
                <c:pt idx="678">
                  <c:v>2440812.42</c:v>
                </c:pt>
                <c:pt idx="679">
                  <c:v>2444411.0789999999</c:v>
                </c:pt>
                <c:pt idx="680">
                  <c:v>2448009.2480000001</c:v>
                </c:pt>
                <c:pt idx="681">
                  <c:v>2451607.378</c:v>
                </c:pt>
                <c:pt idx="682">
                  <c:v>2455205.892</c:v>
                </c:pt>
                <c:pt idx="683">
                  <c:v>2458805.1869999999</c:v>
                </c:pt>
                <c:pt idx="684">
                  <c:v>2462405.6359999999</c:v>
                </c:pt>
                <c:pt idx="685">
                  <c:v>2466007.5959999999</c:v>
                </c:pt>
                <c:pt idx="686">
                  <c:v>2469611.4190000002</c:v>
                </c:pt>
                <c:pt idx="687">
                  <c:v>2473217.4580000001</c:v>
                </c:pt>
                <c:pt idx="688">
                  <c:v>2476826.0750000002</c:v>
                </c:pt>
                <c:pt idx="689">
                  <c:v>2480437.65</c:v>
                </c:pt>
                <c:pt idx="690">
                  <c:v>2484012.8539999998</c:v>
                </c:pt>
                <c:pt idx="691">
                  <c:v>2487631.5789999999</c:v>
                </c:pt>
                <c:pt idx="692">
                  <c:v>2491214.7370000002</c:v>
                </c:pt>
                <c:pt idx="693">
                  <c:v>2494802.503</c:v>
                </c:pt>
                <c:pt idx="694">
                  <c:v>2498435.2239999999</c:v>
                </c:pt>
                <c:pt idx="695">
                  <c:v>2502033.4240000001</c:v>
                </c:pt>
                <c:pt idx="696">
                  <c:v>2505637.33</c:v>
                </c:pt>
                <c:pt idx="697">
                  <c:v>2509207.111</c:v>
                </c:pt>
                <c:pt idx="698">
                  <c:v>2512823.2799999998</c:v>
                </c:pt>
                <c:pt idx="699">
                  <c:v>2516405.7439999999</c:v>
                </c:pt>
                <c:pt idx="700">
                  <c:v>2520035.2489999998</c:v>
                </c:pt>
                <c:pt idx="701">
                  <c:v>2523631.3470000001</c:v>
                </c:pt>
                <c:pt idx="702">
                  <c:v>2527234.5159999998</c:v>
                </c:pt>
                <c:pt idx="703">
                  <c:v>2530804.3339999998</c:v>
                </c:pt>
                <c:pt idx="704">
                  <c:v>2534422.125</c:v>
                </c:pt>
                <c:pt idx="705">
                  <c:v>2538006.773</c:v>
                </c:pt>
                <c:pt idx="706">
                  <c:v>2541639.923</c:v>
                </c:pt>
                <c:pt idx="707">
                  <c:v>2545240.1030000001</c:v>
                </c:pt>
                <c:pt idx="708">
                  <c:v>2548807.2370000002</c:v>
                </c:pt>
                <c:pt idx="709">
                  <c:v>2552423.5690000001</c:v>
                </c:pt>
                <c:pt idx="710">
                  <c:v>2556007.199</c:v>
                </c:pt>
                <c:pt idx="711">
                  <c:v>2559640.8360000001</c:v>
                </c:pt>
                <c:pt idx="712">
                  <c:v>2563200.7859999998</c:v>
                </c:pt>
                <c:pt idx="713">
                  <c:v>2566811.406</c:v>
                </c:pt>
                <c:pt idx="714">
                  <c:v>2570431.6770000001</c:v>
                </c:pt>
                <c:pt idx="715">
                  <c:v>2574020.1379999998</c:v>
                </c:pt>
                <c:pt idx="716">
                  <c:v>2577618.682</c:v>
                </c:pt>
                <c:pt idx="717">
                  <c:v>2581227.6770000001</c:v>
                </c:pt>
                <c:pt idx="718">
                  <c:v>2584805.3629999999</c:v>
                </c:pt>
                <c:pt idx="719">
                  <c:v>2588436.301</c:v>
                </c:pt>
                <c:pt idx="720">
                  <c:v>2592036.3629999999</c:v>
                </c:pt>
                <c:pt idx="721">
                  <c:v>2595605.3769999999</c:v>
                </c:pt>
                <c:pt idx="722">
                  <c:v>2599228.5120000001</c:v>
                </c:pt>
                <c:pt idx="723">
                  <c:v>2602820.7310000001</c:v>
                </c:pt>
                <c:pt idx="724">
                  <c:v>2606424.8539999998</c:v>
                </c:pt>
                <c:pt idx="725">
                  <c:v>2610041.2000000002</c:v>
                </c:pt>
                <c:pt idx="726">
                  <c:v>2613626.8369999998</c:v>
                </c:pt>
                <c:pt idx="727">
                  <c:v>2617225.0830000001</c:v>
                </c:pt>
                <c:pt idx="728">
                  <c:v>2620836.253</c:v>
                </c:pt>
                <c:pt idx="729">
                  <c:v>2624416.8489999999</c:v>
                </c:pt>
                <c:pt idx="730">
                  <c:v>2628010.398</c:v>
                </c:pt>
                <c:pt idx="731">
                  <c:v>2631616.773</c:v>
                </c:pt>
                <c:pt idx="732">
                  <c:v>2635235.6039999998</c:v>
                </c:pt>
                <c:pt idx="733">
                  <c:v>2638821.9700000002</c:v>
                </c:pt>
                <c:pt idx="734">
                  <c:v>2642419.2740000002</c:v>
                </c:pt>
                <c:pt idx="735">
                  <c:v>2646026.855</c:v>
                </c:pt>
                <c:pt idx="736">
                  <c:v>2649644.1140000001</c:v>
                </c:pt>
                <c:pt idx="737">
                  <c:v>2653225.736</c:v>
                </c:pt>
                <c:pt idx="738">
                  <c:v>2656815.9610000001</c:v>
                </c:pt>
                <c:pt idx="739">
                  <c:v>2660414.5269999998</c:v>
                </c:pt>
                <c:pt idx="740">
                  <c:v>2664021.267</c:v>
                </c:pt>
                <c:pt idx="741">
                  <c:v>2667636.0839999998</c:v>
                </c:pt>
                <c:pt idx="742">
                  <c:v>2671213.6060000001</c:v>
                </c:pt>
                <c:pt idx="743">
                  <c:v>2674844.4049999998</c:v>
                </c:pt>
                <c:pt idx="744">
                  <c:v>2678437.7039999999</c:v>
                </c:pt>
                <c:pt idx="745">
                  <c:v>2682038.7859999998</c:v>
                </c:pt>
                <c:pt idx="746">
                  <c:v>2685601.7960000001</c:v>
                </c:pt>
                <c:pt idx="747">
                  <c:v>2689217.8939999999</c:v>
                </c:pt>
                <c:pt idx="748">
                  <c:v>2692841.1850000001</c:v>
                </c:pt>
                <c:pt idx="749">
                  <c:v>2696425.3739999998</c:v>
                </c:pt>
                <c:pt idx="750">
                  <c:v>2700015.9530000002</c:v>
                </c:pt>
                <c:pt idx="751">
                  <c:v>2703612.5610000002</c:v>
                </c:pt>
                <c:pt idx="752">
                  <c:v>2707214.7960000001</c:v>
                </c:pt>
                <c:pt idx="753">
                  <c:v>2710822.227</c:v>
                </c:pt>
                <c:pt idx="754">
                  <c:v>2714434.43</c:v>
                </c:pt>
                <c:pt idx="755">
                  <c:v>2718004.6260000002</c:v>
                </c:pt>
                <c:pt idx="756">
                  <c:v>2721625.2230000002</c:v>
                </c:pt>
                <c:pt idx="757">
                  <c:v>2725203.139</c:v>
                </c:pt>
                <c:pt idx="758">
                  <c:v>2728831.1129999999</c:v>
                </c:pt>
                <c:pt idx="759">
                  <c:v>2732415.9750000001</c:v>
                </c:pt>
                <c:pt idx="760">
                  <c:v>2736004.1</c:v>
                </c:pt>
                <c:pt idx="761">
                  <c:v>2739642.0430000001</c:v>
                </c:pt>
                <c:pt idx="762">
                  <c:v>2743236.4169999999</c:v>
                </c:pt>
                <c:pt idx="763">
                  <c:v>2746833.7080000001</c:v>
                </c:pt>
                <c:pt idx="764">
                  <c:v>2750433.7310000001</c:v>
                </c:pt>
                <c:pt idx="765">
                  <c:v>2754036.2340000002</c:v>
                </c:pt>
                <c:pt idx="766">
                  <c:v>2757640.9040000001</c:v>
                </c:pt>
                <c:pt idx="767">
                  <c:v>2761200.5419999999</c:v>
                </c:pt>
                <c:pt idx="768">
                  <c:v>2764808.4720000001</c:v>
                </c:pt>
                <c:pt idx="769">
                  <c:v>2768417.53</c:v>
                </c:pt>
                <c:pt idx="770">
                  <c:v>2772027.4219999998</c:v>
                </c:pt>
                <c:pt idx="771">
                  <c:v>2775637.9040000001</c:v>
                </c:pt>
                <c:pt idx="772">
                  <c:v>2779201.8909999998</c:v>
                </c:pt>
                <c:pt idx="773">
                  <c:v>2782813.0320000001</c:v>
                </c:pt>
                <c:pt idx="774">
                  <c:v>2786424.3369999998</c:v>
                </c:pt>
                <c:pt idx="775">
                  <c:v>2790035.7179999999</c:v>
                </c:pt>
                <c:pt idx="776">
                  <c:v>2793600.1639999999</c:v>
                </c:pt>
                <c:pt idx="777">
                  <c:v>2797211.3149999999</c:v>
                </c:pt>
                <c:pt idx="778">
                  <c:v>2800822.07</c:v>
                </c:pt>
                <c:pt idx="779">
                  <c:v>2804432.236</c:v>
                </c:pt>
                <c:pt idx="780">
                  <c:v>2808041.6680000001</c:v>
                </c:pt>
                <c:pt idx="781">
                  <c:v>2811603.4219999998</c:v>
                </c:pt>
                <c:pt idx="782">
                  <c:v>2815211.2009999999</c:v>
                </c:pt>
                <c:pt idx="783">
                  <c:v>2818818.1329999999</c:v>
                </c:pt>
                <c:pt idx="784">
                  <c:v>2822424.22</c:v>
                </c:pt>
                <c:pt idx="785">
                  <c:v>2826029.4449999998</c:v>
                </c:pt>
                <c:pt idx="786">
                  <c:v>2829633.7650000001</c:v>
                </c:pt>
                <c:pt idx="787">
                  <c:v>2833237.1060000001</c:v>
                </c:pt>
                <c:pt idx="788">
                  <c:v>2836839.3390000002</c:v>
                </c:pt>
                <c:pt idx="789">
                  <c:v>2840440.2570000002</c:v>
                </c:pt>
                <c:pt idx="790">
                  <c:v>2844039.5830000001</c:v>
                </c:pt>
                <c:pt idx="791">
                  <c:v>2847637.014</c:v>
                </c:pt>
                <c:pt idx="792">
                  <c:v>2851232.2889999999</c:v>
                </c:pt>
                <c:pt idx="793">
                  <c:v>2854825.2450000001</c:v>
                </c:pt>
                <c:pt idx="794">
                  <c:v>2858415.8360000001</c:v>
                </c:pt>
                <c:pt idx="795">
                  <c:v>2862004.1039999998</c:v>
                </c:pt>
                <c:pt idx="796">
                  <c:v>2865636.6889999998</c:v>
                </c:pt>
                <c:pt idx="797">
                  <c:v>2869220.5269999998</c:v>
                </c:pt>
                <c:pt idx="798">
                  <c:v>2872802.2370000002</c:v>
                </c:pt>
                <c:pt idx="799">
                  <c:v>2876428.253</c:v>
                </c:pt>
                <c:pt idx="800">
                  <c:v>2880005.4509999999</c:v>
                </c:pt>
                <c:pt idx="801">
                  <c:v>2883626.4709999999</c:v>
                </c:pt>
                <c:pt idx="802">
                  <c:v>2887244.4720000001</c:v>
                </c:pt>
                <c:pt idx="803">
                  <c:v>2890812.7560000001</c:v>
                </c:pt>
                <c:pt idx="804">
                  <c:v>2894423.6970000002</c:v>
                </c:pt>
                <c:pt idx="805">
                  <c:v>2898030.7379999999</c:v>
                </c:pt>
                <c:pt idx="806">
                  <c:v>2901633.8130000001</c:v>
                </c:pt>
                <c:pt idx="807">
                  <c:v>2905232.9670000002</c:v>
                </c:pt>
                <c:pt idx="808">
                  <c:v>2908828.33</c:v>
                </c:pt>
                <c:pt idx="809">
                  <c:v>2912420.0980000002</c:v>
                </c:pt>
                <c:pt idx="810">
                  <c:v>2916008.5410000002</c:v>
                </c:pt>
                <c:pt idx="811">
                  <c:v>2919639.9789999998</c:v>
                </c:pt>
                <c:pt idx="812">
                  <c:v>2923222.9440000001</c:v>
                </c:pt>
                <c:pt idx="813">
                  <c:v>2926803.89</c:v>
                </c:pt>
                <c:pt idx="814">
                  <c:v>2930429.0729999999</c:v>
                </c:pt>
                <c:pt idx="815">
                  <c:v>2934006.9649999999</c:v>
                </c:pt>
                <c:pt idx="816">
                  <c:v>2937629.446</c:v>
                </c:pt>
                <c:pt idx="817">
                  <c:v>2941204.89</c:v>
                </c:pt>
                <c:pt idx="818">
                  <c:v>2944825.051</c:v>
                </c:pt>
                <c:pt idx="819">
                  <c:v>2948444.1830000002</c:v>
                </c:pt>
                <c:pt idx="820">
                  <c:v>2952016.611</c:v>
                </c:pt>
                <c:pt idx="821">
                  <c:v>2955634.0759999999</c:v>
                </c:pt>
                <c:pt idx="822">
                  <c:v>2959205.1409999998</c:v>
                </c:pt>
                <c:pt idx="823">
                  <c:v>2962821.5159999998</c:v>
                </c:pt>
                <c:pt idx="824">
                  <c:v>2966437.5180000002</c:v>
                </c:pt>
                <c:pt idx="825">
                  <c:v>2970007.412</c:v>
                </c:pt>
                <c:pt idx="826">
                  <c:v>2973622.69</c:v>
                </c:pt>
                <c:pt idx="827">
                  <c:v>2977237.5150000001</c:v>
                </c:pt>
                <c:pt idx="828">
                  <c:v>2980806.1060000001</c:v>
                </c:pt>
                <c:pt idx="829">
                  <c:v>2984420.01</c:v>
                </c:pt>
                <c:pt idx="830">
                  <c:v>2988033.6030000001</c:v>
                </c:pt>
                <c:pt idx="831">
                  <c:v>2991601.3450000002</c:v>
                </c:pt>
                <c:pt idx="832">
                  <c:v>2995214.9470000002</c:v>
                </c:pt>
                <c:pt idx="833">
                  <c:v>2998828.9070000001</c:v>
                </c:pt>
                <c:pt idx="834">
                  <c:v>3002443.4389999998</c:v>
                </c:pt>
                <c:pt idx="835">
                  <c:v>3006012.952</c:v>
                </c:pt>
                <c:pt idx="836">
                  <c:v>3009629.105</c:v>
                </c:pt>
                <c:pt idx="837">
                  <c:v>3013200.4169999999</c:v>
                </c:pt>
                <c:pt idx="838">
                  <c:v>3016818.469</c:v>
                </c:pt>
                <c:pt idx="839">
                  <c:v>3020437.4360000002</c:v>
                </c:pt>
                <c:pt idx="840">
                  <c:v>3024011.4389999998</c:v>
                </c:pt>
                <c:pt idx="841">
                  <c:v>3027632.0869999998</c:v>
                </c:pt>
                <c:pt idx="842">
                  <c:v>3031207.7340000002</c:v>
                </c:pt>
                <c:pt idx="843">
                  <c:v>3034830.1329999999</c:v>
                </c:pt>
                <c:pt idx="844">
                  <c:v>3038407.696</c:v>
                </c:pt>
                <c:pt idx="845">
                  <c:v>3042032.31</c:v>
                </c:pt>
                <c:pt idx="846">
                  <c:v>3045612.3840000001</c:v>
                </c:pt>
                <c:pt idx="847">
                  <c:v>3049239.892</c:v>
                </c:pt>
                <c:pt idx="848">
                  <c:v>3052823.1609999998</c:v>
                </c:pt>
                <c:pt idx="849">
                  <c:v>3056408.2239999999</c:v>
                </c:pt>
                <c:pt idx="850">
                  <c:v>3060041.15</c:v>
                </c:pt>
                <c:pt idx="851">
                  <c:v>3063629.9879999999</c:v>
                </c:pt>
                <c:pt idx="852">
                  <c:v>3067220.719</c:v>
                </c:pt>
                <c:pt idx="853">
                  <c:v>3070813.3840000001</c:v>
                </c:pt>
                <c:pt idx="854">
                  <c:v>3074408.0890000002</c:v>
                </c:pt>
                <c:pt idx="855">
                  <c:v>3078005.014</c:v>
                </c:pt>
                <c:pt idx="856">
                  <c:v>3081604.3990000002</c:v>
                </c:pt>
                <c:pt idx="857">
                  <c:v>3085206.5350000001</c:v>
                </c:pt>
                <c:pt idx="858">
                  <c:v>3088811.736</c:v>
                </c:pt>
                <c:pt idx="859">
                  <c:v>3092420.324</c:v>
                </c:pt>
                <c:pt idx="860">
                  <c:v>3096032.6</c:v>
                </c:pt>
                <c:pt idx="861">
                  <c:v>3099602.4350000001</c:v>
                </c:pt>
                <c:pt idx="862">
                  <c:v>3103222.7409999999</c:v>
                </c:pt>
                <c:pt idx="863">
                  <c:v>3106800.7960000001</c:v>
                </c:pt>
                <c:pt idx="864">
                  <c:v>3110429.5720000002</c:v>
                </c:pt>
                <c:pt idx="865">
                  <c:v>3114016.0159999998</c:v>
                </c:pt>
                <c:pt idx="866">
                  <c:v>3117606.608</c:v>
                </c:pt>
                <c:pt idx="867">
                  <c:v>3121201.355</c:v>
                </c:pt>
                <c:pt idx="868">
                  <c:v>3124800.2960000001</c:v>
                </c:pt>
                <c:pt idx="869">
                  <c:v>3128403.5060000001</c:v>
                </c:pt>
                <c:pt idx="870">
                  <c:v>3132011.0809999998</c:v>
                </c:pt>
                <c:pt idx="871">
                  <c:v>3135623.1320000002</c:v>
                </c:pt>
                <c:pt idx="872">
                  <c:v>3139239.77</c:v>
                </c:pt>
                <c:pt idx="873">
                  <c:v>3142814.0159999998</c:v>
                </c:pt>
                <c:pt idx="874">
                  <c:v>3146439.9369999999</c:v>
                </c:pt>
                <c:pt idx="875">
                  <c:v>3150023.2519999999</c:v>
                </c:pt>
                <c:pt idx="876">
                  <c:v>3153610.821</c:v>
                </c:pt>
                <c:pt idx="877">
                  <c:v>3157202.3810000001</c:v>
                </c:pt>
                <c:pt idx="878">
                  <c:v>3160845.003</c:v>
                </c:pt>
                <c:pt idx="879">
                  <c:v>3164443.8489999999</c:v>
                </c:pt>
                <c:pt idx="880">
                  <c:v>3168046.04</c:v>
                </c:pt>
                <c:pt idx="881">
                  <c:v>3171604.0090000001</c:v>
                </c:pt>
                <c:pt idx="882">
                  <c:v>3175212.577</c:v>
                </c:pt>
                <c:pt idx="883">
                  <c:v>3178824.2880000002</c:v>
                </c:pt>
                <c:pt idx="884">
                  <c:v>3182439.1009999998</c:v>
                </c:pt>
                <c:pt idx="885">
                  <c:v>3186009.3289999999</c:v>
                </c:pt>
                <c:pt idx="886">
                  <c:v>3189630.0720000002</c:v>
                </c:pt>
                <c:pt idx="887">
                  <c:v>3193205.9029999999</c:v>
                </c:pt>
                <c:pt idx="888">
                  <c:v>3196831.9870000002</c:v>
                </c:pt>
                <c:pt idx="889">
                  <c:v>3200412.6719999998</c:v>
                </c:pt>
                <c:pt idx="890">
                  <c:v>3204043.18</c:v>
                </c:pt>
                <c:pt idx="891">
                  <c:v>3207627.7110000001</c:v>
                </c:pt>
                <c:pt idx="892">
                  <c:v>3211213.7820000001</c:v>
                </c:pt>
                <c:pt idx="893">
                  <c:v>3214801.2080000001</c:v>
                </c:pt>
                <c:pt idx="894">
                  <c:v>3218437.7259999998</c:v>
                </c:pt>
                <c:pt idx="895">
                  <c:v>3222027.602</c:v>
                </c:pt>
                <c:pt idx="896">
                  <c:v>3225618.719</c:v>
                </c:pt>
                <c:pt idx="897">
                  <c:v>3229211.1839999999</c:v>
                </c:pt>
                <c:pt idx="898">
                  <c:v>3232805.1510000001</c:v>
                </c:pt>
                <c:pt idx="899">
                  <c:v>3236400.7940000002</c:v>
                </c:pt>
                <c:pt idx="900">
                  <c:v>3240046.2629999998</c:v>
                </c:pt>
                <c:pt idx="901">
                  <c:v>3243645.7719999999</c:v>
                </c:pt>
                <c:pt idx="902">
                  <c:v>3247247.3859999999</c:v>
                </c:pt>
                <c:pt idx="903">
                  <c:v>3250803.125</c:v>
                </c:pt>
                <c:pt idx="904">
                  <c:v>3254409.159</c:v>
                </c:pt>
                <c:pt idx="905">
                  <c:v>3258017.5219999999</c:v>
                </c:pt>
                <c:pt idx="906">
                  <c:v>3261628.2919999999</c:v>
                </c:pt>
                <c:pt idx="907">
                  <c:v>3265241.554</c:v>
                </c:pt>
                <c:pt idx="908">
                  <c:v>3268809.1639999999</c:v>
                </c:pt>
                <c:pt idx="909">
                  <c:v>3272427.6239999998</c:v>
                </c:pt>
                <c:pt idx="910">
                  <c:v>3276000.5060000001</c:v>
                </c:pt>
                <c:pt idx="911">
                  <c:v>3279624.4190000002</c:v>
                </c:pt>
                <c:pt idx="912">
                  <c:v>3283202.7450000001</c:v>
                </c:pt>
                <c:pt idx="913">
                  <c:v>3286832.1889999998</c:v>
                </c:pt>
                <c:pt idx="914">
                  <c:v>3290415.929</c:v>
                </c:pt>
                <c:pt idx="915">
                  <c:v>3294002.2790000001</c:v>
                </c:pt>
                <c:pt idx="916">
                  <c:v>3297639.6719999998</c:v>
                </c:pt>
                <c:pt idx="917">
                  <c:v>3301231.023</c:v>
                </c:pt>
                <c:pt idx="918">
                  <c:v>3304824.73</c:v>
                </c:pt>
                <c:pt idx="919">
                  <c:v>3308420.7310000001</c:v>
                </c:pt>
                <c:pt idx="920">
                  <c:v>3312018.9909999999</c:v>
                </c:pt>
                <c:pt idx="921">
                  <c:v>3315619.5040000002</c:v>
                </c:pt>
                <c:pt idx="922">
                  <c:v>3319222.2850000001</c:v>
                </c:pt>
                <c:pt idx="923">
                  <c:v>3322827.3679999998</c:v>
                </c:pt>
                <c:pt idx="924">
                  <c:v>3326434.7940000002</c:v>
                </c:pt>
                <c:pt idx="925">
                  <c:v>3330044.61</c:v>
                </c:pt>
                <c:pt idx="926">
                  <c:v>3333608.031</c:v>
                </c:pt>
                <c:pt idx="927">
                  <c:v>3337222.733</c:v>
                </c:pt>
                <c:pt idx="928">
                  <c:v>3340839.9750000001</c:v>
                </c:pt>
                <c:pt idx="929">
                  <c:v>3344410.8990000002</c:v>
                </c:pt>
                <c:pt idx="930">
                  <c:v>3348033.4449999998</c:v>
                </c:pt>
                <c:pt idx="931">
                  <c:v>3351609.85</c:v>
                </c:pt>
                <c:pt idx="932">
                  <c:v>3355238.284</c:v>
                </c:pt>
                <c:pt idx="933">
                  <c:v>3358820.8990000002</c:v>
                </c:pt>
                <c:pt idx="934">
                  <c:v>3362406.949</c:v>
                </c:pt>
                <c:pt idx="935">
                  <c:v>3366045.892</c:v>
                </c:pt>
                <c:pt idx="936">
                  <c:v>3369639.645</c:v>
                </c:pt>
                <c:pt idx="937">
                  <c:v>3373237.6209999998</c:v>
                </c:pt>
                <c:pt idx="938">
                  <c:v>3376840.0789999999</c:v>
                </c:pt>
                <c:pt idx="939">
                  <c:v>3380447.2719999999</c:v>
                </c:pt>
                <c:pt idx="940">
                  <c:v>3384009.9249999998</c:v>
                </c:pt>
                <c:pt idx="941">
                  <c:v>3387627.23</c:v>
                </c:pt>
                <c:pt idx="942">
                  <c:v>3391200.2969999998</c:v>
                </c:pt>
                <c:pt idx="943">
                  <c:v>3394828.5809999998</c:v>
                </c:pt>
                <c:pt idx="944">
                  <c:v>3398412.8670000001</c:v>
                </c:pt>
                <c:pt idx="945">
                  <c:v>3402002.99</c:v>
                </c:pt>
                <c:pt idx="946">
                  <c:v>3405649.094</c:v>
                </c:pt>
                <c:pt idx="947">
                  <c:v>3409201.3560000001</c:v>
                </c:pt>
                <c:pt idx="948">
                  <c:v>3412809.8679999998</c:v>
                </c:pt>
                <c:pt idx="949">
                  <c:v>3416424.7519999999</c:v>
                </c:pt>
                <c:pt idx="950">
                  <c:v>3420046.102</c:v>
                </c:pt>
                <c:pt idx="951">
                  <c:v>3423623.58</c:v>
                </c:pt>
                <c:pt idx="952">
                  <c:v>3427207.6230000001</c:v>
                </c:pt>
                <c:pt idx="953">
                  <c:v>3430849.65</c:v>
                </c:pt>
                <c:pt idx="954">
                  <c:v>3434401.5049999999</c:v>
                </c:pt>
                <c:pt idx="955">
                  <c:v>3438027.8790000002</c:v>
                </c:pt>
                <c:pt idx="956">
                  <c:v>3441640.0830000001</c:v>
                </c:pt>
                <c:pt idx="957">
                  <c:v>3445237.9789999998</c:v>
                </c:pt>
                <c:pt idx="958">
                  <c:v>3448845.2259999998</c:v>
                </c:pt>
                <c:pt idx="959">
                  <c:v>3452402.7349999999</c:v>
                </c:pt>
                <c:pt idx="960">
                  <c:v>3456015.2059999998</c:v>
                </c:pt>
                <c:pt idx="961">
                  <c:v>3459630.4070000001</c:v>
                </c:pt>
                <c:pt idx="962">
                  <c:v>3463248.4029999999</c:v>
                </c:pt>
                <c:pt idx="963">
                  <c:v>3466816.7760000001</c:v>
                </c:pt>
                <c:pt idx="964">
                  <c:v>3470440.5989999999</c:v>
                </c:pt>
                <c:pt idx="965">
                  <c:v>3474015.0929999999</c:v>
                </c:pt>
                <c:pt idx="966">
                  <c:v>3477646.415</c:v>
                </c:pt>
                <c:pt idx="967">
                  <c:v>3481235.628</c:v>
                </c:pt>
                <c:pt idx="968">
                  <c:v>3484849.3450000002</c:v>
                </c:pt>
                <c:pt idx="969">
                  <c:v>3488403.3629999999</c:v>
                </c:pt>
                <c:pt idx="970">
                  <c:v>3492045.6690000002</c:v>
                </c:pt>
                <c:pt idx="971">
                  <c:v>3495649.3990000002</c:v>
                </c:pt>
                <c:pt idx="972">
                  <c:v>3499209.6669999999</c:v>
                </c:pt>
                <c:pt idx="973">
                  <c:v>3502838.5490000001</c:v>
                </c:pt>
                <c:pt idx="974">
                  <c:v>3506422.9070000001</c:v>
                </c:pt>
                <c:pt idx="975">
                  <c:v>3510020.074</c:v>
                </c:pt>
                <c:pt idx="976">
                  <c:v>3513630.8730000001</c:v>
                </c:pt>
                <c:pt idx="977">
                  <c:v>3517256.0389999999</c:v>
                </c:pt>
                <c:pt idx="978">
                  <c:v>3520838.25</c:v>
                </c:pt>
                <c:pt idx="979">
                  <c:v>3524435.338</c:v>
                </c:pt>
                <c:pt idx="980">
                  <c:v>3528047.5869999998</c:v>
                </c:pt>
                <c:pt idx="981">
                  <c:v>3531616.568</c:v>
                </c:pt>
                <c:pt idx="982">
                  <c:v>3535200.5619999999</c:v>
                </c:pt>
                <c:pt idx="983">
                  <c:v>3538858.8050000002</c:v>
                </c:pt>
                <c:pt idx="984">
                  <c:v>3542413.9929999998</c:v>
                </c:pt>
                <c:pt idx="985">
                  <c:v>3546043.56</c:v>
                </c:pt>
                <c:pt idx="986">
                  <c:v>3549628.51</c:v>
                </c:pt>
                <c:pt idx="987">
                  <c:v>3553228.216</c:v>
                </c:pt>
                <c:pt idx="988">
                  <c:v>3556842.7209999999</c:v>
                </c:pt>
                <c:pt idx="989">
                  <c:v>3560411.523</c:v>
                </c:pt>
                <c:pt idx="990">
                  <c:v>3564055.7409999999</c:v>
                </c:pt>
                <c:pt idx="991">
                  <c:v>3567654.0329999998</c:v>
                </c:pt>
                <c:pt idx="992">
                  <c:v>3571205.6830000002</c:v>
                </c:pt>
                <c:pt idx="993">
                  <c:v>3574833.003</c:v>
                </c:pt>
                <c:pt idx="994">
                  <c:v>3578412.7579999999</c:v>
                </c:pt>
                <c:pt idx="995">
                  <c:v>3582006.0929999999</c:v>
                </c:pt>
                <c:pt idx="996">
                  <c:v>3585612.9849999999</c:v>
                </c:pt>
                <c:pt idx="997">
                  <c:v>3589233.5980000002</c:v>
                </c:pt>
                <c:pt idx="998">
                  <c:v>3592805.4479999999</c:v>
                </c:pt>
                <c:pt idx="999">
                  <c:v>3596454.2609999999</c:v>
                </c:pt>
                <c:pt idx="1000">
                  <c:v>3600054.6869999999</c:v>
                </c:pt>
                <c:pt idx="1001">
                  <c:v>3603606.4870000002</c:v>
                </c:pt>
                <c:pt idx="1002">
                  <c:v>3607237.0529999998</c:v>
                </c:pt>
                <c:pt idx="1003">
                  <c:v>3610819.4479999999</c:v>
                </c:pt>
                <c:pt idx="1004">
                  <c:v>3614417.4989999998</c:v>
                </c:pt>
                <c:pt idx="1005">
                  <c:v>3618031.2450000001</c:v>
                </c:pt>
                <c:pt idx="1006">
                  <c:v>3621660.537</c:v>
                </c:pt>
                <c:pt idx="1007">
                  <c:v>3625239.9010000001</c:v>
                </c:pt>
                <c:pt idx="1008">
                  <c:v>3628833.7039999999</c:v>
                </c:pt>
                <c:pt idx="1009">
                  <c:v>3632441.5649999999</c:v>
                </c:pt>
                <c:pt idx="1010">
                  <c:v>3636063.0180000002</c:v>
                </c:pt>
                <c:pt idx="1011">
                  <c:v>3639631.3229999999</c:v>
                </c:pt>
                <c:pt idx="1012">
                  <c:v>3643211.639</c:v>
                </c:pt>
                <c:pt idx="1013">
                  <c:v>3646803.36</c:v>
                </c:pt>
                <c:pt idx="1014">
                  <c:v>3650405.8480000002</c:v>
                </c:pt>
                <c:pt idx="1015">
                  <c:v>3654018.4270000001</c:v>
                </c:pt>
                <c:pt idx="1016">
                  <c:v>3657640.4040000001</c:v>
                </c:pt>
                <c:pt idx="1017">
                  <c:v>3661203.7719999999</c:v>
                </c:pt>
                <c:pt idx="1018">
                  <c:v>3664842.3369999998</c:v>
                </c:pt>
                <c:pt idx="1019">
                  <c:v>3668420.7560000001</c:v>
                </c:pt>
                <c:pt idx="1020">
                  <c:v>3672005.85</c:v>
                </c:pt>
                <c:pt idx="1021">
                  <c:v>3675665.0249999999</c:v>
                </c:pt>
                <c:pt idx="1022">
                  <c:v>3679262.392</c:v>
                </c:pt>
                <c:pt idx="1023">
                  <c:v>3682865.321</c:v>
                </c:pt>
                <c:pt idx="1024">
                  <c:v>3686405.3739999998</c:v>
                </c:pt>
                <c:pt idx="1025">
                  <c:v>3690018.4369999999</c:v>
                </c:pt>
                <c:pt idx="1026">
                  <c:v>3693636.2740000002</c:v>
                </c:pt>
                <c:pt idx="1027">
                  <c:v>3697258.7540000002</c:v>
                </c:pt>
                <c:pt idx="1028">
                  <c:v>3700817.324</c:v>
                </c:pt>
                <c:pt idx="1029">
                  <c:v>3704448.8080000002</c:v>
                </c:pt>
                <c:pt idx="1030">
                  <c:v>3708016.1510000001</c:v>
                </c:pt>
                <c:pt idx="1031">
                  <c:v>3711656.5780000002</c:v>
                </c:pt>
                <c:pt idx="1032">
                  <c:v>3715232.7829999998</c:v>
                </c:pt>
                <c:pt idx="1033">
                  <c:v>3718813.517</c:v>
                </c:pt>
                <c:pt idx="1034">
                  <c:v>3722467.9279999998</c:v>
                </c:pt>
                <c:pt idx="1035">
                  <c:v>3726058.3130000001</c:v>
                </c:pt>
                <c:pt idx="1036">
                  <c:v>3729653.8339999998</c:v>
                </c:pt>
                <c:pt idx="1037">
                  <c:v>3733254.7710000002</c:v>
                </c:pt>
                <c:pt idx="1038">
                  <c:v>3736861.3870000001</c:v>
                </c:pt>
                <c:pt idx="1039">
                  <c:v>3740404.352</c:v>
                </c:pt>
                <c:pt idx="1040">
                  <c:v>3744022.6869999999</c:v>
                </c:pt>
                <c:pt idx="1041">
                  <c:v>3747646.912</c:v>
                </c:pt>
                <c:pt idx="1042">
                  <c:v>3751206.9330000002</c:v>
                </c:pt>
                <c:pt idx="1043">
                  <c:v>3754842.0049999999</c:v>
                </c:pt>
                <c:pt idx="1044">
                  <c:v>3758411.963</c:v>
                </c:pt>
                <c:pt idx="1045">
                  <c:v>3762056.5780000002</c:v>
                </c:pt>
                <c:pt idx="1046">
                  <c:v>3765635.6850000001</c:v>
                </c:pt>
                <c:pt idx="1047">
                  <c:v>3769219.6039999998</c:v>
                </c:pt>
                <c:pt idx="1048">
                  <c:v>3772808.8369999998</c:v>
                </c:pt>
                <c:pt idx="1049">
                  <c:v>3776404.023</c:v>
                </c:pt>
                <c:pt idx="1050">
                  <c:v>3780005.8250000002</c:v>
                </c:pt>
                <c:pt idx="1051">
                  <c:v>3783614.7960000001</c:v>
                </c:pt>
                <c:pt idx="1052">
                  <c:v>3787231.2480000001</c:v>
                </c:pt>
                <c:pt idx="1053">
                  <c:v>3790855.2590000001</c:v>
                </c:pt>
                <c:pt idx="1054">
                  <c:v>3794415.7629999998</c:v>
                </c:pt>
                <c:pt idx="1055">
                  <c:v>3798056.0610000002</c:v>
                </c:pt>
                <c:pt idx="1056">
                  <c:v>3801634.92</c:v>
                </c:pt>
                <c:pt idx="1057">
                  <c:v>3805225.1630000002</c:v>
                </c:pt>
                <c:pt idx="1058">
                  <c:v>3808819.7760000001</c:v>
                </c:pt>
                <c:pt idx="1059">
                  <c:v>3812467.5070000002</c:v>
                </c:pt>
                <c:pt idx="1060">
                  <c:v>3816021.4360000002</c:v>
                </c:pt>
                <c:pt idx="1061">
                  <c:v>3819628.642</c:v>
                </c:pt>
                <c:pt idx="1062">
                  <c:v>3823216.8149999999</c:v>
                </c:pt>
                <c:pt idx="1063">
                  <c:v>3826855.62</c:v>
                </c:pt>
                <c:pt idx="1064">
                  <c:v>3830404.159</c:v>
                </c:pt>
                <c:pt idx="1065">
                  <c:v>3834064.99</c:v>
                </c:pt>
                <c:pt idx="1066">
                  <c:v>3837625.4019999998</c:v>
                </c:pt>
                <c:pt idx="1067">
                  <c:v>3841221.1889999998</c:v>
                </c:pt>
                <c:pt idx="1068">
                  <c:v>3844852.912</c:v>
                </c:pt>
                <c:pt idx="1069">
                  <c:v>3848456.3679999998</c:v>
                </c:pt>
                <c:pt idx="1070">
                  <c:v>3852035.7880000002</c:v>
                </c:pt>
                <c:pt idx="1071">
                  <c:v>3855659.6129999999</c:v>
                </c:pt>
                <c:pt idx="1072">
                  <c:v>3859261.2629999998</c:v>
                </c:pt>
                <c:pt idx="1073">
                  <c:v>3862842.9589999998</c:v>
                </c:pt>
                <c:pt idx="1074">
                  <c:v>3866408.9210000001</c:v>
                </c:pt>
                <c:pt idx="1075">
                  <c:v>3870025.6779999998</c:v>
                </c:pt>
                <c:pt idx="1076">
                  <c:v>3873629.3679999998</c:v>
                </c:pt>
                <c:pt idx="1077">
                  <c:v>3877220.5529999998</c:v>
                </c:pt>
                <c:pt idx="1078">
                  <c:v>3880863.6460000002</c:v>
                </c:pt>
                <c:pt idx="1079">
                  <c:v>3884413.4350000001</c:v>
                </c:pt>
                <c:pt idx="1080">
                  <c:v>3888054.7659999998</c:v>
                </c:pt>
                <c:pt idx="1081">
                  <c:v>3891619.4049999998</c:v>
                </c:pt>
                <c:pt idx="1082">
                  <c:v>3895234.2</c:v>
                </c:pt>
                <c:pt idx="1083">
                  <c:v>3898835.0619999999</c:v>
                </c:pt>
                <c:pt idx="1084">
                  <c:v>3902417.2590000001</c:v>
                </c:pt>
                <c:pt idx="1085">
                  <c:v>3906039.534</c:v>
                </c:pt>
                <c:pt idx="1086">
                  <c:v>3909637.1690000002</c:v>
                </c:pt>
                <c:pt idx="1087">
                  <c:v>3913206.2769999998</c:v>
                </c:pt>
                <c:pt idx="1088">
                  <c:v>3916804.0619999999</c:v>
                </c:pt>
                <c:pt idx="1089">
                  <c:v>3920427.7209999999</c:v>
                </c:pt>
                <c:pt idx="1090">
                  <c:v>3924016.577</c:v>
                </c:pt>
                <c:pt idx="1091">
                  <c:v>3927627.2439999999</c:v>
                </c:pt>
                <c:pt idx="1092">
                  <c:v>3931244.3659999999</c:v>
                </c:pt>
                <c:pt idx="1093">
                  <c:v>3934827.2149999999</c:v>
                </c:pt>
                <c:pt idx="1094">
                  <c:v>3938443.912</c:v>
                </c:pt>
                <c:pt idx="1095">
                  <c:v>3942041.5839999998</c:v>
                </c:pt>
                <c:pt idx="1096">
                  <c:v>3945621.767</c:v>
                </c:pt>
                <c:pt idx="1097">
                  <c:v>3949240.0950000002</c:v>
                </c:pt>
                <c:pt idx="1098">
                  <c:v>3952841.0419999999</c:v>
                </c:pt>
                <c:pt idx="1099">
                  <c:v>3956424.952</c:v>
                </c:pt>
                <c:pt idx="1100">
                  <c:v>3960047.764</c:v>
                </c:pt>
                <c:pt idx="1101">
                  <c:v>3963600.2480000001</c:v>
                </c:pt>
                <c:pt idx="1102">
                  <c:v>3967247.3939999999</c:v>
                </c:pt>
                <c:pt idx="1103">
                  <c:v>3970824.719</c:v>
                </c:pt>
                <c:pt idx="1104">
                  <c:v>3974422.9679999999</c:v>
                </c:pt>
                <c:pt idx="1105">
                  <c:v>3978006.7140000002</c:v>
                </c:pt>
                <c:pt idx="1106">
                  <c:v>3981638.35</c:v>
                </c:pt>
                <c:pt idx="1107">
                  <c:v>3985206.537</c:v>
                </c:pt>
                <c:pt idx="1108">
                  <c:v>3988808.5240000002</c:v>
                </c:pt>
                <c:pt idx="1109">
                  <c:v>3992443.4679999999</c:v>
                </c:pt>
                <c:pt idx="1110">
                  <c:v>3996008.764</c:v>
                </c:pt>
                <c:pt idx="1111">
                  <c:v>3999612.9810000001</c:v>
                </c:pt>
                <c:pt idx="1112">
                  <c:v>4003206.9679999999</c:v>
                </c:pt>
                <c:pt idx="1113">
                  <c:v>4006845.338</c:v>
                </c:pt>
                <c:pt idx="1114">
                  <c:v>4010426.1639999999</c:v>
                </c:pt>
                <c:pt idx="1115">
                  <c:v>4014002.9339999999</c:v>
                </c:pt>
                <c:pt idx="1116">
                  <c:v>4017628.4810000001</c:v>
                </c:pt>
                <c:pt idx="1117">
                  <c:v>4021251.7220000001</c:v>
                </c:pt>
                <c:pt idx="1118">
                  <c:v>4024821.4539999999</c:v>
                </c:pt>
                <c:pt idx="1119">
                  <c:v>4028441.4559999998</c:v>
                </c:pt>
                <c:pt idx="1120">
                  <c:v>4032008.44</c:v>
                </c:pt>
                <c:pt idx="1121">
                  <c:v>4035625.8059999999</c:v>
                </c:pt>
                <c:pt idx="1122">
                  <c:v>4039241.818</c:v>
                </c:pt>
                <c:pt idx="1123">
                  <c:v>4042804.844</c:v>
                </c:pt>
                <c:pt idx="1124">
                  <c:v>4046417.9980000001</c:v>
                </c:pt>
                <c:pt idx="1125">
                  <c:v>4050029.46</c:v>
                </c:pt>
                <c:pt idx="1126">
                  <c:v>4053639.0819999999</c:v>
                </c:pt>
                <c:pt idx="1127">
                  <c:v>4057246.7450000001</c:v>
                </c:pt>
                <c:pt idx="1128">
                  <c:v>4060800.8590000002</c:v>
                </c:pt>
                <c:pt idx="1129">
                  <c:v>4064404.3730000001</c:v>
                </c:pt>
                <c:pt idx="1130">
                  <c:v>4068005.7310000001</c:v>
                </c:pt>
                <c:pt idx="1131">
                  <c:v>4071604.966</c:v>
                </c:pt>
                <c:pt idx="1132">
                  <c:v>4075202.2850000001</c:v>
                </c:pt>
                <c:pt idx="1133">
                  <c:v>4078850.5129999998</c:v>
                </c:pt>
                <c:pt idx="1134">
                  <c:v>4082402.9890000001</c:v>
                </c:pt>
                <c:pt idx="1135">
                  <c:v>4086025.18</c:v>
                </c:pt>
                <c:pt idx="1136">
                  <c:v>4089620.6290000002</c:v>
                </c:pt>
                <c:pt idx="1137">
                  <c:v>4093244.0789999999</c:v>
                </c:pt>
                <c:pt idx="1138">
                  <c:v>4096845.0970000001</c:v>
                </c:pt>
                <c:pt idx="1139">
                  <c:v>4100422.406</c:v>
                </c:pt>
                <c:pt idx="1140">
                  <c:v>4104005.8169999998</c:v>
                </c:pt>
                <c:pt idx="1141">
                  <c:v>4107644.5959999999</c:v>
                </c:pt>
                <c:pt idx="1142">
                  <c:v>4111236.0950000002</c:v>
                </c:pt>
                <c:pt idx="1143">
                  <c:v>4114805.8709999998</c:v>
                </c:pt>
                <c:pt idx="1144">
                  <c:v>4118405.9810000001</c:v>
                </c:pt>
                <c:pt idx="1145">
                  <c:v>4122027.3</c:v>
                </c:pt>
                <c:pt idx="1146">
                  <c:v>4125646.1439999999</c:v>
                </c:pt>
                <c:pt idx="1147">
                  <c:v>4129203.5959999999</c:v>
                </c:pt>
                <c:pt idx="1148">
                  <c:v>4132811.7769999998</c:v>
                </c:pt>
                <c:pt idx="1149">
                  <c:v>4136419.82</c:v>
                </c:pt>
                <c:pt idx="1150">
                  <c:v>4140030.7579999999</c:v>
                </c:pt>
                <c:pt idx="1151">
                  <c:v>4143646.2349999999</c:v>
                </c:pt>
                <c:pt idx="1152">
                  <c:v>4147212.0789999999</c:v>
                </c:pt>
                <c:pt idx="1153">
                  <c:v>4150838.3659999999</c:v>
                </c:pt>
                <c:pt idx="1154">
                  <c:v>4154415.423</c:v>
                </c:pt>
                <c:pt idx="1155">
                  <c:v>4158053.2390000001</c:v>
                </c:pt>
                <c:pt idx="1156">
                  <c:v>4161639.8489999999</c:v>
                </c:pt>
                <c:pt idx="1157">
                  <c:v>4165223.6359999999</c:v>
                </c:pt>
                <c:pt idx="1158">
                  <c:v>4168850.7880000002</c:v>
                </c:pt>
                <c:pt idx="1159">
                  <c:v>4172407.8160000001</c:v>
                </c:pt>
                <c:pt idx="1160">
                  <c:v>4176006.2560000001</c:v>
                </c:pt>
                <c:pt idx="1161">
                  <c:v>4179650.1039999998</c:v>
                </c:pt>
                <c:pt idx="1162">
                  <c:v>4183235.213</c:v>
                </c:pt>
                <c:pt idx="1163">
                  <c:v>4186819.9470000002</c:v>
                </c:pt>
                <c:pt idx="1164">
                  <c:v>4190407.4369999999</c:v>
                </c:pt>
                <c:pt idx="1165">
                  <c:v>4194000.2489999998</c:v>
                </c:pt>
                <c:pt idx="1166">
                  <c:v>4197600.83</c:v>
                </c:pt>
                <c:pt idx="1167">
                  <c:v>4201211.523</c:v>
                </c:pt>
                <c:pt idx="1168">
                  <c:v>4204834.3150000004</c:v>
                </c:pt>
                <c:pt idx="1169">
                  <c:v>4208414.8629999999</c:v>
                </c:pt>
                <c:pt idx="1170">
                  <c:v>4212006.6100000003</c:v>
                </c:pt>
                <c:pt idx="1171">
                  <c:v>4215608.0590000004</c:v>
                </c:pt>
                <c:pt idx="1172">
                  <c:v>4219219.8710000003</c:v>
                </c:pt>
                <c:pt idx="1173">
                  <c:v>4222844.55</c:v>
                </c:pt>
                <c:pt idx="1174">
                  <c:v>4226424.6770000001</c:v>
                </c:pt>
                <c:pt idx="1175">
                  <c:v>4230012.5930000003</c:v>
                </c:pt>
                <c:pt idx="1176">
                  <c:v>4233608.1900000004</c:v>
                </c:pt>
                <c:pt idx="1177">
                  <c:v>4237211.78</c:v>
                </c:pt>
                <c:pt idx="1178">
                  <c:v>4240824.3839999996</c:v>
                </c:pt>
                <c:pt idx="1179">
                  <c:v>4244447.733</c:v>
                </c:pt>
                <c:pt idx="1180">
                  <c:v>4248027.1349999998</c:v>
                </c:pt>
                <c:pt idx="1181">
                  <c:v>4251621.4139999999</c:v>
                </c:pt>
                <c:pt idx="1182">
                  <c:v>4255232.727</c:v>
                </c:pt>
                <c:pt idx="1183">
                  <c:v>4258805.1009999998</c:v>
                </c:pt>
                <c:pt idx="1184">
                  <c:v>4262455.125</c:v>
                </c:pt>
                <c:pt idx="1185">
                  <c:v>4266009.2970000003</c:v>
                </c:pt>
                <c:pt idx="1186">
                  <c:v>4269641.9309999999</c:v>
                </c:pt>
                <c:pt idx="1187">
                  <c:v>4273234.7850000001</c:v>
                </c:pt>
                <c:pt idx="1188">
                  <c:v>4276844.41</c:v>
                </c:pt>
                <c:pt idx="1189">
                  <c:v>4280409.4450000003</c:v>
                </c:pt>
                <c:pt idx="1190">
                  <c:v>4284047.875</c:v>
                </c:pt>
                <c:pt idx="1191">
                  <c:v>4287640.7690000003</c:v>
                </c:pt>
                <c:pt idx="1192">
                  <c:v>4291248.8559999997</c:v>
                </c:pt>
                <c:pt idx="1193">
                  <c:v>4294813.0190000003</c:v>
                </c:pt>
                <c:pt idx="1194">
                  <c:v>4298455.2699999996</c:v>
                </c:pt>
                <c:pt idx="1195">
                  <c:v>4302054.9630000005</c:v>
                </c:pt>
                <c:pt idx="1196">
                  <c:v>4305611.5609999998</c:v>
                </c:pt>
                <c:pt idx="1197">
                  <c:v>4309247.8389999997</c:v>
                </c:pt>
                <c:pt idx="1198">
                  <c:v>4312840.4970000004</c:v>
                </c:pt>
                <c:pt idx="1199">
                  <c:v>4316450.824</c:v>
                </c:pt>
                <c:pt idx="1200">
                  <c:v>4320015.7649999997</c:v>
                </c:pt>
                <c:pt idx="1201">
                  <c:v>4323659.8729999997</c:v>
                </c:pt>
                <c:pt idx="1202">
                  <c:v>4327256.9019999998</c:v>
                </c:pt>
                <c:pt idx="1203">
                  <c:v>4330803.6189999999</c:v>
                </c:pt>
                <c:pt idx="1204">
                  <c:v>4334426.8779999996</c:v>
                </c:pt>
                <c:pt idx="1205">
                  <c:v>4338039.3660000004</c:v>
                </c:pt>
                <c:pt idx="1206">
                  <c:v>4341654.898</c:v>
                </c:pt>
                <c:pt idx="1207">
                  <c:v>4345223.9800000004</c:v>
                </c:pt>
                <c:pt idx="1208">
                  <c:v>4348816.5080000004</c:v>
                </c:pt>
                <c:pt idx="1209">
                  <c:v>4352434.5779999997</c:v>
                </c:pt>
                <c:pt idx="1210">
                  <c:v>4356015.3389999997</c:v>
                </c:pt>
                <c:pt idx="1211">
                  <c:v>4359610.5310000004</c:v>
                </c:pt>
                <c:pt idx="1212">
                  <c:v>4363214.2120000003</c:v>
                </c:pt>
                <c:pt idx="1213">
                  <c:v>4366808.6500000004</c:v>
                </c:pt>
                <c:pt idx="1214">
                  <c:v>4370435.3090000004</c:v>
                </c:pt>
                <c:pt idx="1215">
                  <c:v>4374050.9170000004</c:v>
                </c:pt>
                <c:pt idx="1216">
                  <c:v>4377610.733</c:v>
                </c:pt>
                <c:pt idx="1217">
                  <c:v>4381220.2640000004</c:v>
                </c:pt>
                <c:pt idx="1218">
                  <c:v>4384833.2910000002</c:v>
                </c:pt>
                <c:pt idx="1219">
                  <c:v>4388408.415</c:v>
                </c:pt>
                <c:pt idx="1220">
                  <c:v>4392005.102</c:v>
                </c:pt>
                <c:pt idx="1221">
                  <c:v>4395618.7130000005</c:v>
                </c:pt>
                <c:pt idx="1222">
                  <c:v>4399202.04</c:v>
                </c:pt>
                <c:pt idx="1223">
                  <c:v>4402812.932</c:v>
                </c:pt>
                <c:pt idx="1224">
                  <c:v>4406407.4979999997</c:v>
                </c:pt>
                <c:pt idx="1225">
                  <c:v>4410036.2309999997</c:v>
                </c:pt>
                <c:pt idx="1226">
                  <c:v>4413606.7419999996</c:v>
                </c:pt>
                <c:pt idx="1227">
                  <c:v>4417218.9359999998</c:v>
                </c:pt>
                <c:pt idx="1228">
                  <c:v>4420825.4249999998</c:v>
                </c:pt>
                <c:pt idx="1229">
                  <c:v>4424415.932</c:v>
                </c:pt>
                <c:pt idx="1230">
                  <c:v>4428034.8099999996</c:v>
                </c:pt>
                <c:pt idx="1231">
                  <c:v>4431641.08</c:v>
                </c:pt>
                <c:pt idx="1232">
                  <c:v>4435224.2249999996</c:v>
                </c:pt>
                <c:pt idx="1233">
                  <c:v>4438842.358</c:v>
                </c:pt>
                <c:pt idx="1234">
                  <c:v>4442407.716</c:v>
                </c:pt>
                <c:pt idx="1235">
                  <c:v>4446027.5429999996</c:v>
                </c:pt>
                <c:pt idx="1236">
                  <c:v>4449626.5259999996</c:v>
                </c:pt>
                <c:pt idx="1237">
                  <c:v>4453213.3569999998</c:v>
                </c:pt>
                <c:pt idx="1238">
                  <c:v>4456834.8870000001</c:v>
                </c:pt>
                <c:pt idx="1239">
                  <c:v>4460412.6430000002</c:v>
                </c:pt>
                <c:pt idx="1240">
                  <c:v>4464034.0159999998</c:v>
                </c:pt>
                <c:pt idx="1241">
                  <c:v>4467622.8789999997</c:v>
                </c:pt>
                <c:pt idx="1242">
                  <c:v>4471225.0839999998</c:v>
                </c:pt>
                <c:pt idx="1243">
                  <c:v>4474805.3320000004</c:v>
                </c:pt>
                <c:pt idx="1244">
                  <c:v>4478407.2960000001</c:v>
                </c:pt>
                <c:pt idx="1245">
                  <c:v>4482033.7439999999</c:v>
                </c:pt>
                <c:pt idx="1246">
                  <c:v>4485608.1840000004</c:v>
                </c:pt>
                <c:pt idx="1247">
                  <c:v>4489210.57</c:v>
                </c:pt>
                <c:pt idx="1248">
                  <c:v>4492802.2529999996</c:v>
                </c:pt>
                <c:pt idx="1249">
                  <c:v>4496422.3099999996</c:v>
                </c:pt>
                <c:pt idx="1250">
                  <c:v>4500031.2410000004</c:v>
                </c:pt>
                <c:pt idx="1251">
                  <c:v>4503627.9079999998</c:v>
                </c:pt>
                <c:pt idx="1252">
                  <c:v>4507210.6529999999</c:v>
                </c:pt>
                <c:pt idx="1253">
                  <c:v>4510815.9050000003</c:v>
                </c:pt>
                <c:pt idx="1254">
                  <c:v>4514403.3669999996</c:v>
                </c:pt>
                <c:pt idx="1255">
                  <c:v>4518009.733</c:v>
                </c:pt>
                <c:pt idx="1256">
                  <c:v>4521633.9129999997</c:v>
                </c:pt>
                <c:pt idx="1257">
                  <c:v>4525200.665</c:v>
                </c:pt>
                <c:pt idx="1258">
                  <c:v>4528823.1679999996</c:v>
                </c:pt>
                <c:pt idx="1259">
                  <c:v>4532427.3710000003</c:v>
                </c:pt>
                <c:pt idx="1260">
                  <c:v>4536014.716</c:v>
                </c:pt>
                <c:pt idx="1261">
                  <c:v>4539623.45</c:v>
                </c:pt>
                <c:pt idx="1262">
                  <c:v>4543218.0209999997</c:v>
                </c:pt>
                <c:pt idx="1263">
                  <c:v>4546836.3530000001</c:v>
                </c:pt>
                <c:pt idx="1264">
                  <c:v>4550406.6969999997</c:v>
                </c:pt>
                <c:pt idx="1265">
                  <c:v>4554003.176</c:v>
                </c:pt>
                <c:pt idx="1266">
                  <c:v>4557626.648</c:v>
                </c:pt>
                <c:pt idx="1267">
                  <c:v>4561205.7089999998</c:v>
                </c:pt>
                <c:pt idx="1268">
                  <c:v>4564813.6399999997</c:v>
                </c:pt>
                <c:pt idx="1269">
                  <c:v>4568415.1270000003</c:v>
                </c:pt>
                <c:pt idx="1270">
                  <c:v>4572010.9620000003</c:v>
                </c:pt>
                <c:pt idx="1271">
                  <c:v>4575601.8760000002</c:v>
                </c:pt>
                <c:pt idx="1272">
                  <c:v>4579224.3959999997</c:v>
                </c:pt>
                <c:pt idx="1273">
                  <c:v>4582807.4419999998</c:v>
                </c:pt>
                <c:pt idx="1274">
                  <c:v>4586423.2929999996</c:v>
                </c:pt>
                <c:pt idx="1275">
                  <c:v>4590000.91</c:v>
                </c:pt>
                <c:pt idx="1276">
                  <c:v>4593612.38</c:v>
                </c:pt>
                <c:pt idx="1277">
                  <c:v>4597222.4359999998</c:v>
                </c:pt>
                <c:pt idx="1278">
                  <c:v>4600831.5820000004</c:v>
                </c:pt>
                <c:pt idx="1279">
                  <c:v>4604404.5659999996</c:v>
                </c:pt>
                <c:pt idx="1280">
                  <c:v>4608013.2960000001</c:v>
                </c:pt>
                <c:pt idx="1281">
                  <c:v>4611622.4680000003</c:v>
                </c:pt>
                <c:pt idx="1282">
                  <c:v>4615232.4840000002</c:v>
                </c:pt>
                <c:pt idx="1283">
                  <c:v>4618807.9440000001</c:v>
                </c:pt>
                <c:pt idx="1284">
                  <c:v>4622420.68</c:v>
                </c:pt>
                <c:pt idx="1285">
                  <c:v>4626035.2180000003</c:v>
                </c:pt>
                <c:pt idx="1286">
                  <c:v>4629615.983</c:v>
                </c:pt>
                <c:pt idx="1287">
                  <c:v>4633234.8059999999</c:v>
                </c:pt>
                <c:pt idx="1288">
                  <c:v>4636820.2350000003</c:v>
                </c:pt>
                <c:pt idx="1289">
                  <c:v>4640408.3260000004</c:v>
                </c:pt>
                <c:pt idx="1290">
                  <c:v>4644035.2869999995</c:v>
                </c:pt>
                <c:pt idx="1291">
                  <c:v>4647629.59</c:v>
                </c:pt>
                <c:pt idx="1292">
                  <c:v>4651227.3930000002</c:v>
                </c:pt>
                <c:pt idx="1293">
                  <c:v>4654828.9450000003</c:v>
                </c:pt>
                <c:pt idx="1294">
                  <c:v>4658434.5089999996</c:v>
                </c:pt>
                <c:pt idx="1295">
                  <c:v>4662008.2359999996</c:v>
                </c:pt>
                <c:pt idx="1296">
                  <c:v>4665622.5959999999</c:v>
                </c:pt>
                <c:pt idx="1297">
                  <c:v>4669205.5810000002</c:v>
                </c:pt>
                <c:pt idx="1298">
                  <c:v>4672829.8550000004</c:v>
                </c:pt>
                <c:pt idx="1299">
                  <c:v>4676423.2010000004</c:v>
                </c:pt>
                <c:pt idx="1300">
                  <c:v>4680022.0860000001</c:v>
                </c:pt>
                <c:pt idx="1301">
                  <c:v>4683626.7520000003</c:v>
                </c:pt>
                <c:pt idx="1302">
                  <c:v>4687200.93</c:v>
                </c:pt>
                <c:pt idx="1303">
                  <c:v>4690817.7829999998</c:v>
                </c:pt>
                <c:pt idx="1304">
                  <c:v>4694404.4479999999</c:v>
                </c:pt>
                <c:pt idx="1305">
                  <c:v>4698034.3080000002</c:v>
                </c:pt>
                <c:pt idx="1306">
                  <c:v>4701634.193</c:v>
                </c:pt>
                <c:pt idx="1307">
                  <c:v>4705204.0240000002</c:v>
                </c:pt>
                <c:pt idx="1308">
                  <c:v>4708817.5020000003</c:v>
                </c:pt>
                <c:pt idx="1309">
                  <c:v>4712400.949</c:v>
                </c:pt>
                <c:pt idx="1310">
                  <c:v>4716028.284</c:v>
                </c:pt>
                <c:pt idx="1311">
                  <c:v>4719625.4740000004</c:v>
                </c:pt>
                <c:pt idx="1312">
                  <c:v>4723229.4570000004</c:v>
                </c:pt>
                <c:pt idx="1313">
                  <c:v>4726802.909</c:v>
                </c:pt>
                <c:pt idx="1314">
                  <c:v>4730420.1960000005</c:v>
                </c:pt>
                <c:pt idx="1315">
                  <c:v>4734006.6529999999</c:v>
                </c:pt>
                <c:pt idx="1316">
                  <c:v>4737636.9069999997</c:v>
                </c:pt>
                <c:pt idx="1317">
                  <c:v>4741236.0070000002</c:v>
                </c:pt>
                <c:pt idx="1318">
                  <c:v>4744803.6349999998</c:v>
                </c:pt>
                <c:pt idx="1319">
                  <c:v>4748414.7580000004</c:v>
                </c:pt>
                <c:pt idx="1320">
                  <c:v>4752031.7070000004</c:v>
                </c:pt>
                <c:pt idx="1321">
                  <c:v>4755616.5619999999</c:v>
                </c:pt>
                <c:pt idx="1322">
                  <c:v>4759206.8099999996</c:v>
                </c:pt>
                <c:pt idx="1323">
                  <c:v>4762802.2889999999</c:v>
                </c:pt>
                <c:pt idx="1324">
                  <c:v>4766402.8370000003</c:v>
                </c:pt>
                <c:pt idx="1325">
                  <c:v>4770008.2949999999</c:v>
                </c:pt>
                <c:pt idx="1326">
                  <c:v>4773618.5060000001</c:v>
                </c:pt>
                <c:pt idx="1327">
                  <c:v>4777233.3159999996</c:v>
                </c:pt>
                <c:pt idx="1328">
                  <c:v>4780814.46</c:v>
                </c:pt>
                <c:pt idx="1329">
                  <c:v>4784438</c:v>
                </c:pt>
                <c:pt idx="1330">
                  <c:v>4788027.53</c:v>
                </c:pt>
                <c:pt idx="1331">
                  <c:v>4791621.0449999999</c:v>
                </c:pt>
                <c:pt idx="1332">
                  <c:v>4795218.415</c:v>
                </c:pt>
                <c:pt idx="1333">
                  <c:v>4798819.5209999997</c:v>
                </c:pt>
                <c:pt idx="1334">
                  <c:v>4802424.2740000002</c:v>
                </c:pt>
                <c:pt idx="1335">
                  <c:v>4806032.6229999997</c:v>
                </c:pt>
                <c:pt idx="1336">
                  <c:v>4809606.0889999997</c:v>
                </c:pt>
                <c:pt idx="1337">
                  <c:v>4813221.4950000001</c:v>
                </c:pt>
                <c:pt idx="1338">
                  <c:v>4816801.898</c:v>
                </c:pt>
                <c:pt idx="1339">
                  <c:v>4820424.2690000003</c:v>
                </c:pt>
                <c:pt idx="1340">
                  <c:v>4824011.4919999996</c:v>
                </c:pt>
                <c:pt idx="1341">
                  <c:v>4827602.0219999999</c:v>
                </c:pt>
                <c:pt idx="1342">
                  <c:v>4831234.4740000004</c:v>
                </c:pt>
                <c:pt idx="1343">
                  <c:v>4834831.5480000004</c:v>
                </c:pt>
                <c:pt idx="1344">
                  <c:v>4838431.9019999998</c:v>
                </c:pt>
                <c:pt idx="1345">
                  <c:v>4842035.6119999997</c:v>
                </c:pt>
                <c:pt idx="1346">
                  <c:v>4845603.9869999997</c:v>
                </c:pt>
                <c:pt idx="1347">
                  <c:v>4849214.7369999997</c:v>
                </c:pt>
                <c:pt idx="1348">
                  <c:v>4852829.2429999998</c:v>
                </c:pt>
                <c:pt idx="1349">
                  <c:v>4856408.72</c:v>
                </c:pt>
                <c:pt idx="1350">
                  <c:v>4860031.1239999998</c:v>
                </c:pt>
                <c:pt idx="1351">
                  <c:v>4863618.6950000003</c:v>
                </c:pt>
                <c:pt idx="1352">
                  <c:v>4867210.4929999998</c:v>
                </c:pt>
                <c:pt idx="1353">
                  <c:v>4870806.5829999996</c:v>
                </c:pt>
                <c:pt idx="1354">
                  <c:v>4874406.9570000004</c:v>
                </c:pt>
                <c:pt idx="1355">
                  <c:v>4878011.5889999997</c:v>
                </c:pt>
                <c:pt idx="1356">
                  <c:v>4881620.4960000003</c:v>
                </c:pt>
                <c:pt idx="1357">
                  <c:v>4885233.7549999999</c:v>
                </c:pt>
                <c:pt idx="1358">
                  <c:v>4888812.1440000003</c:v>
                </c:pt>
                <c:pt idx="1359">
                  <c:v>4892434.4740000004</c:v>
                </c:pt>
                <c:pt idx="1360">
                  <c:v>4896022.2</c:v>
                </c:pt>
                <c:pt idx="1361">
                  <c:v>4899614.8739999998</c:v>
                </c:pt>
                <c:pt idx="1362">
                  <c:v>4903212.6469999999</c:v>
                </c:pt>
                <c:pt idx="1363">
                  <c:v>4906815.5789999999</c:v>
                </c:pt>
                <c:pt idx="1364">
                  <c:v>4910423.665</c:v>
                </c:pt>
                <c:pt idx="1365">
                  <c:v>4914036.8669999996</c:v>
                </c:pt>
                <c:pt idx="1366">
                  <c:v>4917615.3540000003</c:v>
                </c:pt>
                <c:pt idx="1367">
                  <c:v>4921238.6210000003</c:v>
                </c:pt>
                <c:pt idx="1368">
                  <c:v>4924827.0640000002</c:v>
                </c:pt>
                <c:pt idx="1369">
                  <c:v>4928420.5659999996</c:v>
                </c:pt>
                <c:pt idx="1370">
                  <c:v>4932019.2719999999</c:v>
                </c:pt>
                <c:pt idx="1371">
                  <c:v>4935623.3380000005</c:v>
                </c:pt>
                <c:pt idx="1372">
                  <c:v>4939232.8839999996</c:v>
                </c:pt>
                <c:pt idx="1373">
                  <c:v>4942807.773</c:v>
                </c:pt>
                <c:pt idx="1374">
                  <c:v>4946428.34</c:v>
                </c:pt>
                <c:pt idx="1375">
                  <c:v>4950014.0719999997</c:v>
                </c:pt>
                <c:pt idx="1376">
                  <c:v>4953605.057</c:v>
                </c:pt>
                <c:pt idx="1377">
                  <c:v>4957201.125</c:v>
                </c:pt>
                <c:pt idx="1378">
                  <c:v>4960802.0539999995</c:v>
                </c:pt>
                <c:pt idx="1379">
                  <c:v>4964407.5829999996</c:v>
                </c:pt>
                <c:pt idx="1380">
                  <c:v>4968017.4419999998</c:v>
                </c:pt>
                <c:pt idx="1381">
                  <c:v>4971631.3609999996</c:v>
                </c:pt>
                <c:pt idx="1382">
                  <c:v>4975208.4249999998</c:v>
                </c:pt>
                <c:pt idx="1383">
                  <c:v>4978829.7110000001</c:v>
                </c:pt>
                <c:pt idx="1384">
                  <c:v>4982413.6569999997</c:v>
                </c:pt>
                <c:pt idx="1385">
                  <c:v>4986000.7750000004</c:v>
                </c:pt>
                <c:pt idx="1386">
                  <c:v>4989631.75</c:v>
                </c:pt>
                <c:pt idx="1387">
                  <c:v>4993224.8899999997</c:v>
                </c:pt>
                <c:pt idx="1388">
                  <c:v>4996820.9139999999</c:v>
                </c:pt>
                <c:pt idx="1389">
                  <c:v>5000419.807</c:v>
                </c:pt>
                <c:pt idx="1390">
                  <c:v>5004021.5970000001</c:v>
                </c:pt>
                <c:pt idx="1391">
                  <c:v>5007626.3449999997</c:v>
                </c:pt>
                <c:pt idx="1392">
                  <c:v>5011234.1189999999</c:v>
                </c:pt>
                <c:pt idx="1393">
                  <c:v>5014803.9380000001</c:v>
                </c:pt>
                <c:pt idx="1394">
                  <c:v>5018417.9400000004</c:v>
                </c:pt>
                <c:pt idx="1395">
                  <c:v>5022035.1940000001</c:v>
                </c:pt>
                <c:pt idx="1396">
                  <c:v>5025614.6339999996</c:v>
                </c:pt>
                <c:pt idx="1397">
                  <c:v>5029238.6560000004</c:v>
                </c:pt>
                <c:pt idx="1398">
                  <c:v>5032825.0140000004</c:v>
                </c:pt>
                <c:pt idx="1399">
                  <c:v>5036415.0010000002</c:v>
                </c:pt>
                <c:pt idx="1400">
                  <c:v>5040008.7549999999</c:v>
                </c:pt>
                <c:pt idx="1401">
                  <c:v>5043606.42</c:v>
                </c:pt>
                <c:pt idx="1402">
                  <c:v>5047208.1449999996</c:v>
                </c:pt>
                <c:pt idx="1403">
                  <c:v>5050814.0710000005</c:v>
                </c:pt>
                <c:pt idx="1404">
                  <c:v>5054424.3260000004</c:v>
                </c:pt>
                <c:pt idx="1405">
                  <c:v>5058039.0140000004</c:v>
                </c:pt>
                <c:pt idx="1406">
                  <c:v>5061616.5930000003</c:v>
                </c:pt>
                <c:pt idx="1407">
                  <c:v>5065240.3420000002</c:v>
                </c:pt>
                <c:pt idx="1408">
                  <c:v>5068827.0259999996</c:v>
                </c:pt>
                <c:pt idx="1409">
                  <c:v>5072418.335</c:v>
                </c:pt>
                <c:pt idx="1410">
                  <c:v>5076014.3380000005</c:v>
                </c:pt>
                <c:pt idx="1411">
                  <c:v>5079615.1109999996</c:v>
                </c:pt>
                <c:pt idx="1412">
                  <c:v>5083220.7450000001</c:v>
                </c:pt>
                <c:pt idx="1413">
                  <c:v>5086831.3389999997</c:v>
                </c:pt>
                <c:pt idx="1414">
                  <c:v>5090404.926</c:v>
                </c:pt>
                <c:pt idx="1415">
                  <c:v>5094025.6960000005</c:v>
                </c:pt>
                <c:pt idx="1416">
                  <c:v>5097609.551</c:v>
                </c:pt>
                <c:pt idx="1417">
                  <c:v>5101240.932</c:v>
                </c:pt>
                <c:pt idx="1418">
                  <c:v>5104835.5149999997</c:v>
                </c:pt>
                <c:pt idx="1419">
                  <c:v>5108435.625</c:v>
                </c:pt>
                <c:pt idx="1420">
                  <c:v>5112041.4050000003</c:v>
                </c:pt>
                <c:pt idx="1421">
                  <c:v>5115610.4850000003</c:v>
                </c:pt>
                <c:pt idx="1422">
                  <c:v>5119227.9950000001</c:v>
                </c:pt>
                <c:pt idx="1423">
                  <c:v>5122808.9620000003</c:v>
                </c:pt>
                <c:pt idx="1424">
                  <c:v>5126438.7829999998</c:v>
                </c:pt>
                <c:pt idx="1425">
                  <c:v>5130032.1849999996</c:v>
                </c:pt>
                <c:pt idx="1426">
                  <c:v>5133631.9749999996</c:v>
                </c:pt>
                <c:pt idx="1427">
                  <c:v>5137238.301</c:v>
                </c:pt>
                <c:pt idx="1428">
                  <c:v>5140808.2620000001</c:v>
                </c:pt>
                <c:pt idx="1429">
                  <c:v>5144428.0310000004</c:v>
                </c:pt>
                <c:pt idx="1430">
                  <c:v>5148011.5659999996</c:v>
                </c:pt>
                <c:pt idx="1431">
                  <c:v>5151602.0609999998</c:v>
                </c:pt>
                <c:pt idx="1432">
                  <c:v>5155243.068</c:v>
                </c:pt>
                <c:pt idx="1433">
                  <c:v>5158804.6140000001</c:v>
                </c:pt>
                <c:pt idx="1434">
                  <c:v>5162417.0870000003</c:v>
                </c:pt>
                <c:pt idx="1435">
                  <c:v>5166037.33</c:v>
                </c:pt>
                <c:pt idx="1436">
                  <c:v>5169621.8099999996</c:v>
                </c:pt>
                <c:pt idx="1437">
                  <c:v>5173214.3039999995</c:v>
                </c:pt>
                <c:pt idx="1438">
                  <c:v>5176815.0060000001</c:v>
                </c:pt>
                <c:pt idx="1439">
                  <c:v>5180424.0829999996</c:v>
                </c:pt>
                <c:pt idx="1440">
                  <c:v>5184041.6210000003</c:v>
                </c:pt>
                <c:pt idx="1441">
                  <c:v>5187623.2949999999</c:v>
                </c:pt>
                <c:pt idx="1442">
                  <c:v>5191212.9519999996</c:v>
                </c:pt>
                <c:pt idx="1443">
                  <c:v>5194810.2240000004</c:v>
                </c:pt>
                <c:pt idx="1444">
                  <c:v>5198414.6490000002</c:v>
                </c:pt>
                <c:pt idx="1445">
                  <c:v>5202025.7340000002</c:v>
                </c:pt>
                <c:pt idx="1446">
                  <c:v>5205643.0049999999</c:v>
                </c:pt>
                <c:pt idx="1447">
                  <c:v>5209221.28</c:v>
                </c:pt>
                <c:pt idx="1448">
                  <c:v>5212804.8439999996</c:v>
                </c:pt>
                <c:pt idx="1449">
                  <c:v>5216438.3279999997</c:v>
                </c:pt>
                <c:pt idx="1450">
                  <c:v>5220031.8339999998</c:v>
                </c:pt>
                <c:pt idx="1451">
                  <c:v>5223630.08</c:v>
                </c:pt>
                <c:pt idx="1452">
                  <c:v>5227233.0070000002</c:v>
                </c:pt>
                <c:pt idx="1453">
                  <c:v>5230840.6030000001</c:v>
                </c:pt>
                <c:pt idx="1454">
                  <c:v>5234407.7079999996</c:v>
                </c:pt>
                <c:pt idx="1455">
                  <c:v>5238024.6859999998</c:v>
                </c:pt>
                <c:pt idx="1456">
                  <c:v>5241601.1979999999</c:v>
                </c:pt>
                <c:pt idx="1457">
                  <c:v>5245227.8990000002</c:v>
                </c:pt>
                <c:pt idx="1458">
                  <c:v>5248814.2439999999</c:v>
                </c:pt>
                <c:pt idx="1459">
                  <c:v>5252405.6550000003</c:v>
                </c:pt>
                <c:pt idx="1460">
                  <c:v>5256002.2390000001</c:v>
                </c:pt>
                <c:pt idx="1461">
                  <c:v>5259604.0860000001</c:v>
                </c:pt>
                <c:pt idx="1462">
                  <c:v>5263211.2779999999</c:v>
                </c:pt>
                <c:pt idx="1463">
                  <c:v>5266823.9019999998</c:v>
                </c:pt>
                <c:pt idx="1464">
                  <c:v>5270442.0530000003</c:v>
                </c:pt>
                <c:pt idx="1465">
                  <c:v>5274019.9280000003</c:v>
                </c:pt>
                <c:pt idx="1466">
                  <c:v>5277603.3940000003</c:v>
                </c:pt>
                <c:pt idx="1467">
                  <c:v>5281238.5980000002</c:v>
                </c:pt>
                <c:pt idx="1468">
                  <c:v>5284833.591</c:v>
                </c:pt>
                <c:pt idx="1469">
                  <c:v>5288434.4139999999</c:v>
                </c:pt>
                <c:pt idx="1470">
                  <c:v>5292041.1009999998</c:v>
                </c:pt>
                <c:pt idx="1471">
                  <c:v>5295607.2939999998</c:v>
                </c:pt>
                <c:pt idx="1472">
                  <c:v>5299225.5659999996</c:v>
                </c:pt>
                <c:pt idx="1473">
                  <c:v>5302803.0599999996</c:v>
                </c:pt>
                <c:pt idx="1474">
                  <c:v>5306432.62</c:v>
                </c:pt>
                <c:pt idx="1475">
                  <c:v>5310021.148</c:v>
                </c:pt>
                <c:pt idx="1476">
                  <c:v>5313615.1749999998</c:v>
                </c:pt>
                <c:pt idx="1477">
                  <c:v>5317214.8020000001</c:v>
                </c:pt>
                <c:pt idx="1478">
                  <c:v>5320820.193</c:v>
                </c:pt>
                <c:pt idx="1479">
                  <c:v>5324431.5539999995</c:v>
                </c:pt>
                <c:pt idx="1480">
                  <c:v>5328002.1009999998</c:v>
                </c:pt>
                <c:pt idx="1481">
                  <c:v>5331626.0520000001</c:v>
                </c:pt>
                <c:pt idx="1482">
                  <c:v>5335209.5369999995</c:v>
                </c:pt>
                <c:pt idx="1483">
                  <c:v>5338847.1090000002</c:v>
                </c:pt>
                <c:pt idx="1484">
                  <c:v>5342444.4730000002</c:v>
                </c:pt>
                <c:pt idx="1485">
                  <c:v>5346001.4550000001</c:v>
                </c:pt>
                <c:pt idx="1486">
                  <c:v>5349612.9309999999</c:v>
                </c:pt>
                <c:pt idx="1487">
                  <c:v>5353231.5</c:v>
                </c:pt>
                <c:pt idx="1488">
                  <c:v>5356809.392</c:v>
                </c:pt>
                <c:pt idx="1489">
                  <c:v>5360442.0420000004</c:v>
                </c:pt>
                <c:pt idx="1490">
                  <c:v>5364033.9340000004</c:v>
                </c:pt>
                <c:pt idx="1491">
                  <c:v>5367632.9510000004</c:v>
                </c:pt>
                <c:pt idx="1492">
                  <c:v>5371239.2699999996</c:v>
                </c:pt>
                <c:pt idx="1493">
                  <c:v>5374804.8559999997</c:v>
                </c:pt>
                <c:pt idx="1494">
                  <c:v>5378426.2829999998</c:v>
                </c:pt>
                <c:pt idx="1495">
                  <c:v>5382007.1660000002</c:v>
                </c:pt>
                <c:pt idx="1496">
                  <c:v>5385644.4129999997</c:v>
                </c:pt>
                <c:pt idx="1497">
                  <c:v>5389241.051</c:v>
                </c:pt>
                <c:pt idx="1498">
                  <c:v>5392845.4129999997</c:v>
                </c:pt>
                <c:pt idx="1499">
                  <c:v>5396408.4299999997</c:v>
                </c:pt>
                <c:pt idx="1500">
                  <c:v>5400027.4800000004</c:v>
                </c:pt>
                <c:pt idx="1501">
                  <c:v>5403604.5630000001</c:v>
                </c:pt>
                <c:pt idx="1502">
                  <c:v>5407237.5920000002</c:v>
                </c:pt>
                <c:pt idx="1503">
                  <c:v>5410828.4189999998</c:v>
                </c:pt>
                <c:pt idx="1504">
                  <c:v>5414426.2630000003</c:v>
                </c:pt>
                <c:pt idx="1505">
                  <c:v>5418031.4050000003</c:v>
                </c:pt>
                <c:pt idx="1506">
                  <c:v>5421644.2149999999</c:v>
                </c:pt>
                <c:pt idx="1507">
                  <c:v>5425215.4579999996</c:v>
                </c:pt>
                <c:pt idx="1508">
                  <c:v>5428844.7609999999</c:v>
                </c:pt>
                <c:pt idx="1509">
                  <c:v>5432433.0669999998</c:v>
                </c:pt>
                <c:pt idx="1510">
                  <c:v>5436030.3150000004</c:v>
                </c:pt>
                <c:pt idx="1511">
                  <c:v>5439636.6710000001</c:v>
                </c:pt>
              </c:numCache>
            </c:numRef>
          </c:xVal>
          <c:yVal>
            <c:numRef>
              <c:f>'res orifice'!$G$13:$G$1524</c:f>
              <c:numCache>
                <c:formatCode>General</c:formatCode>
                <c:ptCount val="15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0.97960000000000003</c:v>
                </c:pt>
                <c:pt idx="9">
                  <c:v>1.4979</c:v>
                </c:pt>
                <c:pt idx="10">
                  <c:v>1.6207</c:v>
                </c:pt>
                <c:pt idx="11">
                  <c:v>1.6577999999999999</c:v>
                </c:pt>
                <c:pt idx="12">
                  <c:v>1.6691</c:v>
                </c:pt>
                <c:pt idx="13">
                  <c:v>1.6725000000000001</c:v>
                </c:pt>
                <c:pt idx="14">
                  <c:v>1.6736</c:v>
                </c:pt>
                <c:pt idx="15">
                  <c:v>1.6738999999999999</c:v>
                </c:pt>
                <c:pt idx="16">
                  <c:v>1.6739999999999999</c:v>
                </c:pt>
                <c:pt idx="17">
                  <c:v>1.6739999999999999</c:v>
                </c:pt>
                <c:pt idx="18">
                  <c:v>1.6739999999999999</c:v>
                </c:pt>
                <c:pt idx="19">
                  <c:v>1.6739999999999999</c:v>
                </c:pt>
                <c:pt idx="20">
                  <c:v>1.6739999999999999</c:v>
                </c:pt>
                <c:pt idx="21">
                  <c:v>1.6739999999999999</c:v>
                </c:pt>
                <c:pt idx="22">
                  <c:v>1.6739999999999999</c:v>
                </c:pt>
                <c:pt idx="23">
                  <c:v>1.6739999999999999</c:v>
                </c:pt>
                <c:pt idx="24">
                  <c:v>1.6739999999999999</c:v>
                </c:pt>
                <c:pt idx="25">
                  <c:v>1.6739999999999999</c:v>
                </c:pt>
                <c:pt idx="26">
                  <c:v>1.6739999999999999</c:v>
                </c:pt>
                <c:pt idx="27">
                  <c:v>1.6741999999999999</c:v>
                </c:pt>
                <c:pt idx="28">
                  <c:v>1.6771</c:v>
                </c:pt>
                <c:pt idx="29">
                  <c:v>1.6889000000000001</c:v>
                </c:pt>
                <c:pt idx="30">
                  <c:v>1.7129000000000001</c:v>
                </c:pt>
                <c:pt idx="31">
                  <c:v>1.7477</c:v>
                </c:pt>
                <c:pt idx="32">
                  <c:v>1.7888999999999999</c:v>
                </c:pt>
                <c:pt idx="33">
                  <c:v>1.8263</c:v>
                </c:pt>
                <c:pt idx="34">
                  <c:v>1.8559000000000001</c:v>
                </c:pt>
                <c:pt idx="35">
                  <c:v>1.8769</c:v>
                </c:pt>
                <c:pt idx="36">
                  <c:v>1.8882000000000001</c:v>
                </c:pt>
                <c:pt idx="37">
                  <c:v>1.891</c:v>
                </c:pt>
                <c:pt idx="38">
                  <c:v>1.8888</c:v>
                </c:pt>
                <c:pt idx="39">
                  <c:v>1.8817999999999999</c:v>
                </c:pt>
                <c:pt idx="40">
                  <c:v>1.8695999999999999</c:v>
                </c:pt>
                <c:pt idx="41">
                  <c:v>1.8552999999999999</c:v>
                </c:pt>
                <c:pt idx="42">
                  <c:v>1.8401000000000001</c:v>
                </c:pt>
                <c:pt idx="43">
                  <c:v>1.8265</c:v>
                </c:pt>
                <c:pt idx="44">
                  <c:v>1.8131999999999999</c:v>
                </c:pt>
                <c:pt idx="45">
                  <c:v>1.7998000000000001</c:v>
                </c:pt>
                <c:pt idx="46">
                  <c:v>1.7866</c:v>
                </c:pt>
                <c:pt idx="47">
                  <c:v>1.7735000000000001</c:v>
                </c:pt>
                <c:pt idx="48">
                  <c:v>1.7607999999999999</c:v>
                </c:pt>
                <c:pt idx="49">
                  <c:v>1.7476</c:v>
                </c:pt>
                <c:pt idx="50">
                  <c:v>1.7335</c:v>
                </c:pt>
                <c:pt idx="51">
                  <c:v>1.7183999999999999</c:v>
                </c:pt>
                <c:pt idx="52">
                  <c:v>1.7028000000000001</c:v>
                </c:pt>
                <c:pt idx="53">
                  <c:v>1.6866000000000001</c:v>
                </c:pt>
                <c:pt idx="54">
                  <c:v>1.6698999999999999</c:v>
                </c:pt>
                <c:pt idx="55">
                  <c:v>1.6528</c:v>
                </c:pt>
                <c:pt idx="56">
                  <c:v>1.6354</c:v>
                </c:pt>
                <c:pt idx="57">
                  <c:v>1.6181000000000001</c:v>
                </c:pt>
                <c:pt idx="58">
                  <c:v>1.6003000000000001</c:v>
                </c:pt>
                <c:pt idx="59">
                  <c:v>1.5825</c:v>
                </c:pt>
                <c:pt idx="60">
                  <c:v>1.5639000000000001</c:v>
                </c:pt>
                <c:pt idx="61">
                  <c:v>1.5447</c:v>
                </c:pt>
                <c:pt idx="62">
                  <c:v>1.5251999999999999</c:v>
                </c:pt>
                <c:pt idx="63">
                  <c:v>1.5076000000000001</c:v>
                </c:pt>
                <c:pt idx="64">
                  <c:v>1.4933000000000001</c:v>
                </c:pt>
                <c:pt idx="65">
                  <c:v>1.4818</c:v>
                </c:pt>
                <c:pt idx="66">
                  <c:v>1.4708000000000001</c:v>
                </c:pt>
                <c:pt idx="67">
                  <c:v>1.4601</c:v>
                </c:pt>
                <c:pt idx="68">
                  <c:v>1.4501999999999999</c:v>
                </c:pt>
                <c:pt idx="69">
                  <c:v>1.4403999999999999</c:v>
                </c:pt>
                <c:pt idx="70">
                  <c:v>1.4314</c:v>
                </c:pt>
                <c:pt idx="71">
                  <c:v>1.4237</c:v>
                </c:pt>
                <c:pt idx="72">
                  <c:v>1.4180999999999999</c:v>
                </c:pt>
                <c:pt idx="73">
                  <c:v>1.4137</c:v>
                </c:pt>
                <c:pt idx="74">
                  <c:v>1.4100999999999999</c:v>
                </c:pt>
                <c:pt idx="75">
                  <c:v>1.4066000000000001</c:v>
                </c:pt>
                <c:pt idx="76">
                  <c:v>1.4033</c:v>
                </c:pt>
                <c:pt idx="77">
                  <c:v>1.4001999999999999</c:v>
                </c:pt>
                <c:pt idx="78">
                  <c:v>1.3969</c:v>
                </c:pt>
                <c:pt idx="79">
                  <c:v>1.393</c:v>
                </c:pt>
                <c:pt idx="80">
                  <c:v>1.3884000000000001</c:v>
                </c:pt>
                <c:pt idx="81">
                  <c:v>1.383</c:v>
                </c:pt>
                <c:pt idx="82">
                  <c:v>1.3767</c:v>
                </c:pt>
                <c:pt idx="83">
                  <c:v>1.3698999999999999</c:v>
                </c:pt>
                <c:pt idx="84">
                  <c:v>1.3625</c:v>
                </c:pt>
                <c:pt idx="85">
                  <c:v>1.3548</c:v>
                </c:pt>
                <c:pt idx="86">
                  <c:v>1.3464</c:v>
                </c:pt>
                <c:pt idx="87">
                  <c:v>1.3389</c:v>
                </c:pt>
                <c:pt idx="88">
                  <c:v>1.3329</c:v>
                </c:pt>
                <c:pt idx="89">
                  <c:v>1.3284</c:v>
                </c:pt>
                <c:pt idx="90">
                  <c:v>1.3262</c:v>
                </c:pt>
                <c:pt idx="91">
                  <c:v>1.325</c:v>
                </c:pt>
                <c:pt idx="92">
                  <c:v>1.3234999999999999</c:v>
                </c:pt>
                <c:pt idx="93">
                  <c:v>1.3222</c:v>
                </c:pt>
                <c:pt idx="94">
                  <c:v>1.3226</c:v>
                </c:pt>
                <c:pt idx="95">
                  <c:v>1.3233999999999999</c:v>
                </c:pt>
                <c:pt idx="96">
                  <c:v>1.3230999999999999</c:v>
                </c:pt>
                <c:pt idx="97">
                  <c:v>1.3216000000000001</c:v>
                </c:pt>
                <c:pt idx="98">
                  <c:v>1.3194999999999999</c:v>
                </c:pt>
                <c:pt idx="99">
                  <c:v>1.3172999999999999</c:v>
                </c:pt>
                <c:pt idx="100">
                  <c:v>1.3145</c:v>
                </c:pt>
                <c:pt idx="101">
                  <c:v>1.3116000000000001</c:v>
                </c:pt>
                <c:pt idx="102">
                  <c:v>1.3089</c:v>
                </c:pt>
                <c:pt idx="103">
                  <c:v>1.3066</c:v>
                </c:pt>
                <c:pt idx="104">
                  <c:v>1.3055000000000001</c:v>
                </c:pt>
                <c:pt idx="105">
                  <c:v>1.3058000000000001</c:v>
                </c:pt>
                <c:pt idx="106">
                  <c:v>1.3066</c:v>
                </c:pt>
                <c:pt idx="107">
                  <c:v>1.3065</c:v>
                </c:pt>
                <c:pt idx="108">
                  <c:v>1.3045</c:v>
                </c:pt>
                <c:pt idx="109">
                  <c:v>1.3001</c:v>
                </c:pt>
                <c:pt idx="110">
                  <c:v>1.2931999999999999</c:v>
                </c:pt>
                <c:pt idx="111">
                  <c:v>1.2854000000000001</c:v>
                </c:pt>
                <c:pt idx="112">
                  <c:v>1.2759</c:v>
                </c:pt>
                <c:pt idx="113">
                  <c:v>1.2641</c:v>
                </c:pt>
                <c:pt idx="114">
                  <c:v>1.2524</c:v>
                </c:pt>
                <c:pt idx="115">
                  <c:v>1.2426999999999999</c:v>
                </c:pt>
                <c:pt idx="116">
                  <c:v>1.2345999999999999</c:v>
                </c:pt>
                <c:pt idx="117">
                  <c:v>1.2286999999999999</c:v>
                </c:pt>
                <c:pt idx="118">
                  <c:v>1.2255</c:v>
                </c:pt>
                <c:pt idx="119">
                  <c:v>1.2243999999999999</c:v>
                </c:pt>
                <c:pt idx="120">
                  <c:v>1.2256</c:v>
                </c:pt>
                <c:pt idx="121">
                  <c:v>1.2291000000000001</c:v>
                </c:pt>
                <c:pt idx="122">
                  <c:v>1.234</c:v>
                </c:pt>
                <c:pt idx="123">
                  <c:v>1.2401</c:v>
                </c:pt>
                <c:pt idx="124">
                  <c:v>1.2464999999999999</c:v>
                </c:pt>
                <c:pt idx="125">
                  <c:v>1.2523</c:v>
                </c:pt>
                <c:pt idx="126">
                  <c:v>1.2574000000000001</c:v>
                </c:pt>
                <c:pt idx="127">
                  <c:v>1.2614000000000001</c:v>
                </c:pt>
                <c:pt idx="128">
                  <c:v>1.2642</c:v>
                </c:pt>
                <c:pt idx="129">
                  <c:v>1.2657</c:v>
                </c:pt>
                <c:pt idx="130">
                  <c:v>1.2661</c:v>
                </c:pt>
                <c:pt idx="131">
                  <c:v>1.2655000000000001</c:v>
                </c:pt>
                <c:pt idx="132">
                  <c:v>1.2635000000000001</c:v>
                </c:pt>
                <c:pt idx="133">
                  <c:v>1.26</c:v>
                </c:pt>
                <c:pt idx="134">
                  <c:v>1.2555000000000001</c:v>
                </c:pt>
                <c:pt idx="135">
                  <c:v>1.2498</c:v>
                </c:pt>
                <c:pt idx="136">
                  <c:v>1.2436</c:v>
                </c:pt>
                <c:pt idx="137">
                  <c:v>1.2375</c:v>
                </c:pt>
                <c:pt idx="138">
                  <c:v>1.2324999999999999</c:v>
                </c:pt>
                <c:pt idx="139">
                  <c:v>1.2281</c:v>
                </c:pt>
                <c:pt idx="140">
                  <c:v>1.2251000000000001</c:v>
                </c:pt>
                <c:pt idx="141">
                  <c:v>1.2242</c:v>
                </c:pt>
                <c:pt idx="142">
                  <c:v>1.2248000000000001</c:v>
                </c:pt>
                <c:pt idx="143">
                  <c:v>1.2251000000000001</c:v>
                </c:pt>
                <c:pt idx="144">
                  <c:v>1.2250000000000001</c:v>
                </c:pt>
                <c:pt idx="145">
                  <c:v>1.2251000000000001</c:v>
                </c:pt>
                <c:pt idx="146">
                  <c:v>1.2254</c:v>
                </c:pt>
                <c:pt idx="147">
                  <c:v>1.2255</c:v>
                </c:pt>
                <c:pt idx="148">
                  <c:v>1.2262</c:v>
                </c:pt>
                <c:pt idx="149">
                  <c:v>1.228</c:v>
                </c:pt>
                <c:pt idx="150">
                  <c:v>1.2302</c:v>
                </c:pt>
                <c:pt idx="151">
                  <c:v>1.2318</c:v>
                </c:pt>
                <c:pt idx="152">
                  <c:v>1.2321</c:v>
                </c:pt>
                <c:pt idx="153">
                  <c:v>1.2302</c:v>
                </c:pt>
                <c:pt idx="154">
                  <c:v>1.2262</c:v>
                </c:pt>
                <c:pt idx="155">
                  <c:v>1.2184999999999999</c:v>
                </c:pt>
                <c:pt idx="156">
                  <c:v>1.2059</c:v>
                </c:pt>
                <c:pt idx="157">
                  <c:v>1.1911</c:v>
                </c:pt>
                <c:pt idx="158">
                  <c:v>1.1763999999999999</c:v>
                </c:pt>
                <c:pt idx="159">
                  <c:v>1.1620999999999999</c:v>
                </c:pt>
                <c:pt idx="160">
                  <c:v>1.1494</c:v>
                </c:pt>
                <c:pt idx="161">
                  <c:v>1.1386000000000001</c:v>
                </c:pt>
                <c:pt idx="162">
                  <c:v>1.1303000000000001</c:v>
                </c:pt>
                <c:pt idx="163">
                  <c:v>1.1227</c:v>
                </c:pt>
                <c:pt idx="164">
                  <c:v>1.1151</c:v>
                </c:pt>
                <c:pt idx="165">
                  <c:v>1.1086</c:v>
                </c:pt>
                <c:pt idx="166">
                  <c:v>1.1044</c:v>
                </c:pt>
                <c:pt idx="167">
                  <c:v>1.1027</c:v>
                </c:pt>
                <c:pt idx="168">
                  <c:v>1.1032</c:v>
                </c:pt>
                <c:pt idx="169">
                  <c:v>1.1054999999999999</c:v>
                </c:pt>
                <c:pt idx="170">
                  <c:v>1.1091</c:v>
                </c:pt>
                <c:pt idx="171">
                  <c:v>1.1126</c:v>
                </c:pt>
                <c:pt idx="172">
                  <c:v>1.1155999999999999</c:v>
                </c:pt>
                <c:pt idx="173">
                  <c:v>1.1188</c:v>
                </c:pt>
                <c:pt idx="174">
                  <c:v>1.1222000000000001</c:v>
                </c:pt>
                <c:pt idx="175">
                  <c:v>1.1236999999999999</c:v>
                </c:pt>
                <c:pt idx="176">
                  <c:v>1.1214999999999999</c:v>
                </c:pt>
                <c:pt idx="177">
                  <c:v>1.1158999999999999</c:v>
                </c:pt>
                <c:pt idx="178">
                  <c:v>1.1082000000000001</c:v>
                </c:pt>
                <c:pt idx="179">
                  <c:v>1.1000000000000001</c:v>
                </c:pt>
                <c:pt idx="180">
                  <c:v>1.0932999999999999</c:v>
                </c:pt>
                <c:pt idx="181">
                  <c:v>1.0892999999999999</c:v>
                </c:pt>
                <c:pt idx="182">
                  <c:v>1.0889</c:v>
                </c:pt>
                <c:pt idx="183">
                  <c:v>1.0906</c:v>
                </c:pt>
                <c:pt idx="184">
                  <c:v>1.0924</c:v>
                </c:pt>
                <c:pt idx="185">
                  <c:v>1.0938000000000001</c:v>
                </c:pt>
                <c:pt idx="186">
                  <c:v>1.0941000000000001</c:v>
                </c:pt>
                <c:pt idx="187">
                  <c:v>1.0922000000000001</c:v>
                </c:pt>
                <c:pt idx="188">
                  <c:v>1.0888</c:v>
                </c:pt>
                <c:pt idx="189">
                  <c:v>1.0857000000000001</c:v>
                </c:pt>
                <c:pt idx="190">
                  <c:v>1.0832999999999999</c:v>
                </c:pt>
                <c:pt idx="191">
                  <c:v>1.0814999999999999</c:v>
                </c:pt>
                <c:pt idx="192">
                  <c:v>1.0804</c:v>
                </c:pt>
                <c:pt idx="193">
                  <c:v>1.0794999999999999</c:v>
                </c:pt>
                <c:pt idx="194">
                  <c:v>1.079</c:v>
                </c:pt>
                <c:pt idx="195">
                  <c:v>1.0784</c:v>
                </c:pt>
                <c:pt idx="196">
                  <c:v>1.0777000000000001</c:v>
                </c:pt>
                <c:pt idx="197">
                  <c:v>1.0769</c:v>
                </c:pt>
                <c:pt idx="198">
                  <c:v>1.0761000000000001</c:v>
                </c:pt>
                <c:pt idx="199">
                  <c:v>1.0754999999999999</c:v>
                </c:pt>
                <c:pt idx="200">
                  <c:v>1.0749</c:v>
                </c:pt>
                <c:pt idx="201">
                  <c:v>1.0738000000000001</c:v>
                </c:pt>
                <c:pt idx="202">
                  <c:v>1.0714999999999999</c:v>
                </c:pt>
                <c:pt idx="203">
                  <c:v>1.0678000000000001</c:v>
                </c:pt>
                <c:pt idx="204">
                  <c:v>1.0630999999999999</c:v>
                </c:pt>
                <c:pt idx="205">
                  <c:v>1.0576000000000001</c:v>
                </c:pt>
                <c:pt idx="206">
                  <c:v>1.0516000000000001</c:v>
                </c:pt>
                <c:pt idx="207">
                  <c:v>1.046</c:v>
                </c:pt>
                <c:pt idx="208">
                  <c:v>1.042</c:v>
                </c:pt>
                <c:pt idx="209">
                  <c:v>1.0406</c:v>
                </c:pt>
                <c:pt idx="210">
                  <c:v>1.0408999999999999</c:v>
                </c:pt>
                <c:pt idx="211">
                  <c:v>1.0411999999999999</c:v>
                </c:pt>
                <c:pt idx="212">
                  <c:v>1.0427</c:v>
                </c:pt>
                <c:pt idx="213">
                  <c:v>1.0450999999999999</c:v>
                </c:pt>
                <c:pt idx="214">
                  <c:v>1.0471999999999999</c:v>
                </c:pt>
                <c:pt idx="215">
                  <c:v>1.0488999999999999</c:v>
                </c:pt>
                <c:pt idx="216">
                  <c:v>1.0508999999999999</c:v>
                </c:pt>
                <c:pt idx="217">
                  <c:v>1.0537000000000001</c:v>
                </c:pt>
                <c:pt idx="218">
                  <c:v>1.0570999999999999</c:v>
                </c:pt>
                <c:pt idx="219">
                  <c:v>1.0604</c:v>
                </c:pt>
                <c:pt idx="220">
                  <c:v>1.0631999999999999</c:v>
                </c:pt>
                <c:pt idx="221">
                  <c:v>1.0649999999999999</c:v>
                </c:pt>
                <c:pt idx="222">
                  <c:v>1.0660000000000001</c:v>
                </c:pt>
                <c:pt idx="223">
                  <c:v>1.0665</c:v>
                </c:pt>
                <c:pt idx="224">
                  <c:v>1.0665</c:v>
                </c:pt>
                <c:pt idx="225">
                  <c:v>1.0658000000000001</c:v>
                </c:pt>
                <c:pt idx="226">
                  <c:v>1.0645</c:v>
                </c:pt>
                <c:pt idx="227">
                  <c:v>1.0627</c:v>
                </c:pt>
                <c:pt idx="228">
                  <c:v>1.0605</c:v>
                </c:pt>
                <c:pt idx="229">
                  <c:v>1.0571999999999999</c:v>
                </c:pt>
                <c:pt idx="230">
                  <c:v>1.0535000000000001</c:v>
                </c:pt>
                <c:pt idx="231">
                  <c:v>1.0509999999999999</c:v>
                </c:pt>
                <c:pt idx="232">
                  <c:v>1.0490999999999999</c:v>
                </c:pt>
                <c:pt idx="233">
                  <c:v>1.0468</c:v>
                </c:pt>
                <c:pt idx="234">
                  <c:v>1.0446</c:v>
                </c:pt>
                <c:pt idx="235">
                  <c:v>1.0416000000000001</c:v>
                </c:pt>
                <c:pt idx="236">
                  <c:v>1.0383</c:v>
                </c:pt>
                <c:pt idx="237">
                  <c:v>1.0359</c:v>
                </c:pt>
                <c:pt idx="238">
                  <c:v>1.0338000000000001</c:v>
                </c:pt>
                <c:pt idx="239">
                  <c:v>1.0315000000000001</c:v>
                </c:pt>
                <c:pt idx="240">
                  <c:v>1.0295000000000001</c:v>
                </c:pt>
                <c:pt idx="241">
                  <c:v>1.0287999999999999</c:v>
                </c:pt>
                <c:pt idx="242">
                  <c:v>1.0289999999999999</c:v>
                </c:pt>
                <c:pt idx="243">
                  <c:v>1.0297000000000001</c:v>
                </c:pt>
                <c:pt idx="244">
                  <c:v>1.0308999999999999</c:v>
                </c:pt>
                <c:pt idx="245">
                  <c:v>1.0324</c:v>
                </c:pt>
                <c:pt idx="246">
                  <c:v>1.0335000000000001</c:v>
                </c:pt>
                <c:pt idx="247">
                  <c:v>1.0341</c:v>
                </c:pt>
                <c:pt idx="248">
                  <c:v>1.0339</c:v>
                </c:pt>
                <c:pt idx="249">
                  <c:v>1.0327</c:v>
                </c:pt>
                <c:pt idx="250">
                  <c:v>1.0303</c:v>
                </c:pt>
                <c:pt idx="251">
                  <c:v>1.0266999999999999</c:v>
                </c:pt>
                <c:pt idx="252">
                  <c:v>1.022</c:v>
                </c:pt>
                <c:pt idx="253">
                  <c:v>1.0165999999999999</c:v>
                </c:pt>
                <c:pt idx="254">
                  <c:v>1.0118</c:v>
                </c:pt>
                <c:pt idx="255">
                  <c:v>1.008</c:v>
                </c:pt>
                <c:pt idx="256">
                  <c:v>1.0047999999999999</c:v>
                </c:pt>
                <c:pt idx="257">
                  <c:v>1.0018</c:v>
                </c:pt>
                <c:pt idx="258">
                  <c:v>0.99880000000000002</c:v>
                </c:pt>
                <c:pt idx="259">
                  <c:v>0.99550000000000005</c:v>
                </c:pt>
                <c:pt idx="260">
                  <c:v>0.9919</c:v>
                </c:pt>
                <c:pt idx="261">
                  <c:v>0.9889</c:v>
                </c:pt>
                <c:pt idx="262">
                  <c:v>0.9869</c:v>
                </c:pt>
                <c:pt idx="263">
                  <c:v>0.9849</c:v>
                </c:pt>
                <c:pt idx="264">
                  <c:v>0.9829</c:v>
                </c:pt>
                <c:pt idx="265">
                  <c:v>0.9819</c:v>
                </c:pt>
                <c:pt idx="266">
                  <c:v>0.98260000000000003</c:v>
                </c:pt>
                <c:pt idx="267">
                  <c:v>0.98450000000000004</c:v>
                </c:pt>
                <c:pt idx="268">
                  <c:v>0.9869</c:v>
                </c:pt>
                <c:pt idx="269">
                  <c:v>0.9889</c:v>
                </c:pt>
                <c:pt idx="270">
                  <c:v>0.99</c:v>
                </c:pt>
                <c:pt idx="271">
                  <c:v>0.99009999999999998</c:v>
                </c:pt>
                <c:pt idx="272">
                  <c:v>0.98919999999999997</c:v>
                </c:pt>
                <c:pt idx="273">
                  <c:v>0.98740000000000006</c:v>
                </c:pt>
                <c:pt idx="274">
                  <c:v>0.98529999999999995</c:v>
                </c:pt>
                <c:pt idx="275">
                  <c:v>0.98340000000000005</c:v>
                </c:pt>
                <c:pt idx="276">
                  <c:v>0.98140000000000005</c:v>
                </c:pt>
                <c:pt idx="277">
                  <c:v>0.97919999999999996</c:v>
                </c:pt>
                <c:pt idx="278">
                  <c:v>0.97719999999999996</c:v>
                </c:pt>
                <c:pt idx="279">
                  <c:v>0.97560000000000002</c:v>
                </c:pt>
                <c:pt idx="280">
                  <c:v>0.97350000000000003</c:v>
                </c:pt>
                <c:pt idx="281">
                  <c:v>0.97070000000000001</c:v>
                </c:pt>
                <c:pt idx="282">
                  <c:v>0.9677</c:v>
                </c:pt>
                <c:pt idx="283">
                  <c:v>0.96509999999999996</c:v>
                </c:pt>
                <c:pt idx="284">
                  <c:v>0.96279999999999999</c:v>
                </c:pt>
                <c:pt idx="285">
                  <c:v>0.96089999999999998</c:v>
                </c:pt>
                <c:pt idx="286">
                  <c:v>0.96040000000000003</c:v>
                </c:pt>
                <c:pt idx="287">
                  <c:v>0.96150000000000002</c:v>
                </c:pt>
                <c:pt idx="288">
                  <c:v>0.96319999999999995</c:v>
                </c:pt>
                <c:pt idx="289">
                  <c:v>0.96560000000000001</c:v>
                </c:pt>
                <c:pt idx="290">
                  <c:v>0.96950000000000003</c:v>
                </c:pt>
                <c:pt idx="291">
                  <c:v>0.9748</c:v>
                </c:pt>
                <c:pt idx="292">
                  <c:v>0.98040000000000005</c:v>
                </c:pt>
                <c:pt idx="293">
                  <c:v>0.98560000000000003</c:v>
                </c:pt>
                <c:pt idx="294">
                  <c:v>0.98970000000000002</c:v>
                </c:pt>
                <c:pt idx="295">
                  <c:v>0.99229999999999996</c:v>
                </c:pt>
                <c:pt idx="296">
                  <c:v>0.99360000000000004</c:v>
                </c:pt>
                <c:pt idx="297">
                  <c:v>0.99399999999999999</c:v>
                </c:pt>
                <c:pt idx="298">
                  <c:v>0.99360000000000004</c:v>
                </c:pt>
                <c:pt idx="299">
                  <c:v>0.99219999999999997</c:v>
                </c:pt>
                <c:pt idx="300">
                  <c:v>0.99060000000000004</c:v>
                </c:pt>
                <c:pt idx="301">
                  <c:v>0.98939999999999995</c:v>
                </c:pt>
                <c:pt idx="302">
                  <c:v>0.98819999999999997</c:v>
                </c:pt>
                <c:pt idx="303">
                  <c:v>0.98650000000000004</c:v>
                </c:pt>
                <c:pt idx="304">
                  <c:v>0.98529999999999995</c:v>
                </c:pt>
                <c:pt idx="305">
                  <c:v>0.98470000000000002</c:v>
                </c:pt>
                <c:pt idx="306">
                  <c:v>0.98440000000000005</c:v>
                </c:pt>
                <c:pt idx="307">
                  <c:v>0.98480000000000001</c:v>
                </c:pt>
                <c:pt idx="308">
                  <c:v>0.98580000000000001</c:v>
                </c:pt>
                <c:pt idx="309">
                  <c:v>0.98650000000000004</c:v>
                </c:pt>
                <c:pt idx="310">
                  <c:v>0.98599999999999999</c:v>
                </c:pt>
                <c:pt idx="311">
                  <c:v>0.98470000000000002</c:v>
                </c:pt>
                <c:pt idx="312">
                  <c:v>0.98429999999999995</c:v>
                </c:pt>
                <c:pt idx="313">
                  <c:v>0.98580000000000001</c:v>
                </c:pt>
                <c:pt idx="314">
                  <c:v>0.98860000000000003</c:v>
                </c:pt>
                <c:pt idx="315">
                  <c:v>0.99209999999999998</c:v>
                </c:pt>
                <c:pt idx="316">
                  <c:v>0.99609999999999999</c:v>
                </c:pt>
                <c:pt idx="317">
                  <c:v>1.0005999999999999</c:v>
                </c:pt>
                <c:pt idx="318">
                  <c:v>1.0053000000000001</c:v>
                </c:pt>
                <c:pt idx="319">
                  <c:v>1.0096000000000001</c:v>
                </c:pt>
                <c:pt idx="320">
                  <c:v>1.0132000000000001</c:v>
                </c:pt>
                <c:pt idx="321">
                  <c:v>1.0163</c:v>
                </c:pt>
                <c:pt idx="322">
                  <c:v>1.0187999999999999</c:v>
                </c:pt>
                <c:pt idx="323">
                  <c:v>1.0205</c:v>
                </c:pt>
                <c:pt idx="324">
                  <c:v>1.022</c:v>
                </c:pt>
                <c:pt idx="325">
                  <c:v>1.0235000000000001</c:v>
                </c:pt>
                <c:pt idx="326">
                  <c:v>1.0248999999999999</c:v>
                </c:pt>
                <c:pt idx="327">
                  <c:v>1.0261</c:v>
                </c:pt>
                <c:pt idx="328">
                  <c:v>1.0257000000000001</c:v>
                </c:pt>
                <c:pt idx="329">
                  <c:v>1.0234000000000001</c:v>
                </c:pt>
                <c:pt idx="330">
                  <c:v>1.0188999999999999</c:v>
                </c:pt>
                <c:pt idx="331">
                  <c:v>1.012</c:v>
                </c:pt>
                <c:pt idx="332">
                  <c:v>1.0057</c:v>
                </c:pt>
                <c:pt idx="333">
                  <c:v>1.0034000000000001</c:v>
                </c:pt>
                <c:pt idx="334">
                  <c:v>1.0048999999999999</c:v>
                </c:pt>
                <c:pt idx="335">
                  <c:v>1.0083</c:v>
                </c:pt>
                <c:pt idx="336">
                  <c:v>1.0123</c:v>
                </c:pt>
                <c:pt idx="337">
                  <c:v>1.0164</c:v>
                </c:pt>
                <c:pt idx="338">
                  <c:v>1.0204</c:v>
                </c:pt>
                <c:pt idx="339">
                  <c:v>1.0243</c:v>
                </c:pt>
                <c:pt idx="340">
                  <c:v>1.0281</c:v>
                </c:pt>
                <c:pt idx="341">
                  <c:v>1.0317000000000001</c:v>
                </c:pt>
                <c:pt idx="342">
                  <c:v>1.0355000000000001</c:v>
                </c:pt>
                <c:pt idx="343">
                  <c:v>1.0396000000000001</c:v>
                </c:pt>
                <c:pt idx="344">
                  <c:v>1.0437000000000001</c:v>
                </c:pt>
                <c:pt idx="345">
                  <c:v>1.0474000000000001</c:v>
                </c:pt>
                <c:pt idx="346">
                  <c:v>1.0502</c:v>
                </c:pt>
                <c:pt idx="347">
                  <c:v>1.0525</c:v>
                </c:pt>
                <c:pt idx="348">
                  <c:v>1.0544</c:v>
                </c:pt>
                <c:pt idx="349">
                  <c:v>1.0562</c:v>
                </c:pt>
                <c:pt idx="350">
                  <c:v>1.0569</c:v>
                </c:pt>
                <c:pt idx="351">
                  <c:v>1.0580000000000001</c:v>
                </c:pt>
                <c:pt idx="352">
                  <c:v>1.0626</c:v>
                </c:pt>
                <c:pt idx="353">
                  <c:v>1.0706</c:v>
                </c:pt>
                <c:pt idx="354">
                  <c:v>1.081</c:v>
                </c:pt>
                <c:pt idx="355">
                  <c:v>1.0946</c:v>
                </c:pt>
                <c:pt idx="356">
                  <c:v>1.1126</c:v>
                </c:pt>
                <c:pt idx="357">
                  <c:v>1.1325000000000001</c:v>
                </c:pt>
                <c:pt idx="358">
                  <c:v>1.1574</c:v>
                </c:pt>
                <c:pt idx="359">
                  <c:v>1.2000999999999999</c:v>
                </c:pt>
                <c:pt idx="360">
                  <c:v>1.2782</c:v>
                </c:pt>
                <c:pt idx="361">
                  <c:v>1.3857999999999999</c:v>
                </c:pt>
                <c:pt idx="362">
                  <c:v>1.4942</c:v>
                </c:pt>
                <c:pt idx="363">
                  <c:v>1.5809</c:v>
                </c:pt>
                <c:pt idx="364">
                  <c:v>1.6416999999999999</c:v>
                </c:pt>
                <c:pt idx="365">
                  <c:v>1.6811</c:v>
                </c:pt>
                <c:pt idx="366">
                  <c:v>1.7092000000000001</c:v>
                </c:pt>
                <c:pt idx="367">
                  <c:v>1.7353000000000001</c:v>
                </c:pt>
                <c:pt idx="368">
                  <c:v>1.7661</c:v>
                </c:pt>
                <c:pt idx="369">
                  <c:v>1.8004</c:v>
                </c:pt>
                <c:pt idx="370">
                  <c:v>1.8371999999999999</c:v>
                </c:pt>
                <c:pt idx="371">
                  <c:v>1.8758999999999999</c:v>
                </c:pt>
                <c:pt idx="372">
                  <c:v>1.9236</c:v>
                </c:pt>
                <c:pt idx="373">
                  <c:v>1.9807999999999999</c:v>
                </c:pt>
                <c:pt idx="374">
                  <c:v>2.0533000000000001</c:v>
                </c:pt>
                <c:pt idx="375">
                  <c:v>2.1347</c:v>
                </c:pt>
                <c:pt idx="376">
                  <c:v>2.2172999999999998</c:v>
                </c:pt>
                <c:pt idx="377">
                  <c:v>2.3033999999999999</c:v>
                </c:pt>
                <c:pt idx="378">
                  <c:v>2.3972000000000002</c:v>
                </c:pt>
                <c:pt idx="379">
                  <c:v>2.4900000000000002</c:v>
                </c:pt>
                <c:pt idx="380">
                  <c:v>2.5802999999999998</c:v>
                </c:pt>
                <c:pt idx="381">
                  <c:v>2.6636000000000002</c:v>
                </c:pt>
                <c:pt idx="382">
                  <c:v>2.7433000000000001</c:v>
                </c:pt>
                <c:pt idx="383">
                  <c:v>2.8216000000000001</c:v>
                </c:pt>
                <c:pt idx="384">
                  <c:v>2.9102999999999999</c:v>
                </c:pt>
                <c:pt idx="385">
                  <c:v>3.07</c:v>
                </c:pt>
                <c:pt idx="386">
                  <c:v>3.2441</c:v>
                </c:pt>
                <c:pt idx="387">
                  <c:v>3.3696999999999999</c:v>
                </c:pt>
                <c:pt idx="388">
                  <c:v>3.4655</c:v>
                </c:pt>
                <c:pt idx="389">
                  <c:v>3.5541999999999998</c:v>
                </c:pt>
                <c:pt idx="390">
                  <c:v>3.6503000000000001</c:v>
                </c:pt>
                <c:pt idx="391">
                  <c:v>3.7446999999999999</c:v>
                </c:pt>
                <c:pt idx="392">
                  <c:v>3.8262</c:v>
                </c:pt>
                <c:pt idx="393">
                  <c:v>3.8942000000000001</c:v>
                </c:pt>
                <c:pt idx="394">
                  <c:v>3.956</c:v>
                </c:pt>
                <c:pt idx="395">
                  <c:v>4.0121000000000002</c:v>
                </c:pt>
                <c:pt idx="396">
                  <c:v>4.0674000000000001</c:v>
                </c:pt>
                <c:pt idx="397">
                  <c:v>4.1394000000000002</c:v>
                </c:pt>
                <c:pt idx="398">
                  <c:v>4.2206000000000001</c:v>
                </c:pt>
                <c:pt idx="399">
                  <c:v>4.2835000000000001</c:v>
                </c:pt>
                <c:pt idx="400">
                  <c:v>4.3257000000000003</c:v>
                </c:pt>
                <c:pt idx="401">
                  <c:v>4.3465999999999996</c:v>
                </c:pt>
                <c:pt idx="402">
                  <c:v>4.3543000000000003</c:v>
                </c:pt>
                <c:pt idx="403">
                  <c:v>4.3566000000000003</c:v>
                </c:pt>
                <c:pt idx="404">
                  <c:v>4.3574000000000002</c:v>
                </c:pt>
                <c:pt idx="405">
                  <c:v>4.3593000000000002</c:v>
                </c:pt>
                <c:pt idx="406">
                  <c:v>4.3632</c:v>
                </c:pt>
                <c:pt idx="407">
                  <c:v>4.3697999999999997</c:v>
                </c:pt>
                <c:pt idx="408">
                  <c:v>4.3795999999999999</c:v>
                </c:pt>
                <c:pt idx="409">
                  <c:v>4.3926999999999996</c:v>
                </c:pt>
                <c:pt idx="410">
                  <c:v>4.4093</c:v>
                </c:pt>
                <c:pt idx="411">
                  <c:v>4.4291999999999998</c:v>
                </c:pt>
                <c:pt idx="412">
                  <c:v>4.4524999999999997</c:v>
                </c:pt>
                <c:pt idx="413">
                  <c:v>4.4800000000000004</c:v>
                </c:pt>
                <c:pt idx="414">
                  <c:v>4.5098000000000003</c:v>
                </c:pt>
                <c:pt idx="415">
                  <c:v>4.5401999999999996</c:v>
                </c:pt>
                <c:pt idx="416">
                  <c:v>4.5686</c:v>
                </c:pt>
                <c:pt idx="417">
                  <c:v>4.5936000000000003</c:v>
                </c:pt>
                <c:pt idx="418">
                  <c:v>4.6147</c:v>
                </c:pt>
                <c:pt idx="419">
                  <c:v>4.6321000000000003</c:v>
                </c:pt>
                <c:pt idx="420">
                  <c:v>4.6463999999999999</c:v>
                </c:pt>
                <c:pt idx="421">
                  <c:v>4.6582999999999997</c:v>
                </c:pt>
                <c:pt idx="422">
                  <c:v>4.6680999999999999</c:v>
                </c:pt>
                <c:pt idx="423">
                  <c:v>4.6764000000000001</c:v>
                </c:pt>
                <c:pt idx="424">
                  <c:v>4.6843000000000004</c:v>
                </c:pt>
                <c:pt idx="425">
                  <c:v>4.6924999999999999</c:v>
                </c:pt>
                <c:pt idx="426">
                  <c:v>4.7004000000000001</c:v>
                </c:pt>
                <c:pt idx="427">
                  <c:v>4.7074999999999996</c:v>
                </c:pt>
                <c:pt idx="428">
                  <c:v>4.7129000000000003</c:v>
                </c:pt>
                <c:pt idx="429">
                  <c:v>4.7161999999999997</c:v>
                </c:pt>
                <c:pt idx="430">
                  <c:v>4.7175000000000002</c:v>
                </c:pt>
                <c:pt idx="431">
                  <c:v>4.7167000000000003</c:v>
                </c:pt>
                <c:pt idx="432">
                  <c:v>4.7141000000000002</c:v>
                </c:pt>
                <c:pt idx="433">
                  <c:v>4.7098000000000004</c:v>
                </c:pt>
                <c:pt idx="434">
                  <c:v>4.7039</c:v>
                </c:pt>
                <c:pt idx="435">
                  <c:v>4.6967999999999996</c:v>
                </c:pt>
                <c:pt idx="436">
                  <c:v>4.6894</c:v>
                </c:pt>
                <c:pt idx="437">
                  <c:v>4.6825999999999999</c:v>
                </c:pt>
                <c:pt idx="438">
                  <c:v>4.6760000000000002</c:v>
                </c:pt>
                <c:pt idx="439">
                  <c:v>4.6684999999999999</c:v>
                </c:pt>
                <c:pt idx="440">
                  <c:v>4.6593</c:v>
                </c:pt>
                <c:pt idx="441">
                  <c:v>4.6481000000000003</c:v>
                </c:pt>
                <c:pt idx="442">
                  <c:v>4.6345000000000001</c:v>
                </c:pt>
                <c:pt idx="443">
                  <c:v>4.6191000000000004</c:v>
                </c:pt>
                <c:pt idx="444">
                  <c:v>4.6018999999999997</c:v>
                </c:pt>
                <c:pt idx="445">
                  <c:v>4.5830000000000002</c:v>
                </c:pt>
                <c:pt idx="446">
                  <c:v>4.5631000000000004</c:v>
                </c:pt>
                <c:pt idx="447">
                  <c:v>4.5423</c:v>
                </c:pt>
                <c:pt idx="448">
                  <c:v>4.5208000000000004</c:v>
                </c:pt>
                <c:pt idx="449">
                  <c:v>4.4988999999999999</c:v>
                </c:pt>
                <c:pt idx="450">
                  <c:v>4.4749999999999996</c:v>
                </c:pt>
                <c:pt idx="451">
                  <c:v>4.4287000000000001</c:v>
                </c:pt>
                <c:pt idx="452">
                  <c:v>4.2663000000000002</c:v>
                </c:pt>
                <c:pt idx="453">
                  <c:v>4.1448999999999998</c:v>
                </c:pt>
                <c:pt idx="454">
                  <c:v>4.07</c:v>
                </c:pt>
                <c:pt idx="455">
                  <c:v>4.0224000000000002</c:v>
                </c:pt>
                <c:pt idx="456">
                  <c:v>3.9931000000000001</c:v>
                </c:pt>
                <c:pt idx="457">
                  <c:v>3.9784999999999999</c:v>
                </c:pt>
                <c:pt idx="458">
                  <c:v>3.9771000000000001</c:v>
                </c:pt>
                <c:pt idx="459">
                  <c:v>3.9962</c:v>
                </c:pt>
                <c:pt idx="460">
                  <c:v>4.0218999999999996</c:v>
                </c:pt>
                <c:pt idx="461">
                  <c:v>4.0376000000000003</c:v>
                </c:pt>
                <c:pt idx="462">
                  <c:v>4.0427</c:v>
                </c:pt>
                <c:pt idx="463">
                  <c:v>4.0411000000000001</c:v>
                </c:pt>
                <c:pt idx="464">
                  <c:v>4.0358999999999998</c:v>
                </c:pt>
                <c:pt idx="465">
                  <c:v>4.0289999999999999</c:v>
                </c:pt>
                <c:pt idx="466">
                  <c:v>4.0208000000000004</c:v>
                </c:pt>
                <c:pt idx="467">
                  <c:v>4.0107999999999997</c:v>
                </c:pt>
                <c:pt idx="468">
                  <c:v>3.9984000000000002</c:v>
                </c:pt>
                <c:pt idx="469">
                  <c:v>3.9836999999999998</c:v>
                </c:pt>
                <c:pt idx="470">
                  <c:v>3.9666999999999999</c:v>
                </c:pt>
                <c:pt idx="471">
                  <c:v>3.9476</c:v>
                </c:pt>
                <c:pt idx="472">
                  <c:v>3.9251999999999998</c:v>
                </c:pt>
                <c:pt idx="473">
                  <c:v>3.8978999999999999</c:v>
                </c:pt>
                <c:pt idx="474">
                  <c:v>3.8643000000000001</c:v>
                </c:pt>
                <c:pt idx="475">
                  <c:v>3.8216000000000001</c:v>
                </c:pt>
                <c:pt idx="476">
                  <c:v>3.7723</c:v>
                </c:pt>
                <c:pt idx="477">
                  <c:v>3.72</c:v>
                </c:pt>
                <c:pt idx="478">
                  <c:v>3.6680999999999999</c:v>
                </c:pt>
                <c:pt idx="479">
                  <c:v>3.6156000000000001</c:v>
                </c:pt>
                <c:pt idx="480">
                  <c:v>3.5678999999999998</c:v>
                </c:pt>
                <c:pt idx="481">
                  <c:v>3.5337999999999998</c:v>
                </c:pt>
                <c:pt idx="482">
                  <c:v>3.5310000000000001</c:v>
                </c:pt>
                <c:pt idx="483">
                  <c:v>3.6131000000000002</c:v>
                </c:pt>
                <c:pt idx="484">
                  <c:v>3.8079000000000001</c:v>
                </c:pt>
                <c:pt idx="485">
                  <c:v>4.0514000000000001</c:v>
                </c:pt>
                <c:pt idx="486">
                  <c:v>4.2366999999999999</c:v>
                </c:pt>
                <c:pt idx="487">
                  <c:v>4.3204000000000002</c:v>
                </c:pt>
                <c:pt idx="488">
                  <c:v>4.3494000000000002</c:v>
                </c:pt>
                <c:pt idx="489">
                  <c:v>4.3573000000000004</c:v>
                </c:pt>
                <c:pt idx="490">
                  <c:v>4.3674999999999997</c:v>
                </c:pt>
                <c:pt idx="491">
                  <c:v>4.3954000000000004</c:v>
                </c:pt>
                <c:pt idx="492">
                  <c:v>4.4494999999999996</c:v>
                </c:pt>
                <c:pt idx="493">
                  <c:v>4.5263</c:v>
                </c:pt>
                <c:pt idx="494">
                  <c:v>4.6117999999999997</c:v>
                </c:pt>
                <c:pt idx="495">
                  <c:v>4.6881000000000004</c:v>
                </c:pt>
                <c:pt idx="496">
                  <c:v>4.7489999999999997</c:v>
                </c:pt>
                <c:pt idx="497">
                  <c:v>4.7939999999999996</c:v>
                </c:pt>
                <c:pt idx="498">
                  <c:v>4.8258999999999999</c:v>
                </c:pt>
                <c:pt idx="499">
                  <c:v>4.8476999999999997</c:v>
                </c:pt>
                <c:pt idx="500">
                  <c:v>4.8620000000000001</c:v>
                </c:pt>
                <c:pt idx="501">
                  <c:v>4.8701999999999996</c:v>
                </c:pt>
                <c:pt idx="502">
                  <c:v>4.8738000000000001</c:v>
                </c:pt>
                <c:pt idx="503">
                  <c:v>4.8734999999999999</c:v>
                </c:pt>
                <c:pt idx="504">
                  <c:v>4.8697999999999997</c:v>
                </c:pt>
                <c:pt idx="505">
                  <c:v>4.8632</c:v>
                </c:pt>
                <c:pt idx="506">
                  <c:v>4.8537999999999997</c:v>
                </c:pt>
                <c:pt idx="507">
                  <c:v>4.8418000000000001</c:v>
                </c:pt>
                <c:pt idx="508">
                  <c:v>4.8273000000000001</c:v>
                </c:pt>
                <c:pt idx="509">
                  <c:v>4.8102999999999998</c:v>
                </c:pt>
                <c:pt idx="510">
                  <c:v>4.7911999999999999</c:v>
                </c:pt>
                <c:pt idx="511">
                  <c:v>4.7702999999999998</c:v>
                </c:pt>
                <c:pt idx="512">
                  <c:v>4.7477999999999998</c:v>
                </c:pt>
                <c:pt idx="513">
                  <c:v>4.7239000000000004</c:v>
                </c:pt>
                <c:pt idx="514">
                  <c:v>4.6986999999999997</c:v>
                </c:pt>
                <c:pt idx="515">
                  <c:v>4.6726000000000001</c:v>
                </c:pt>
                <c:pt idx="516">
                  <c:v>4.6449999999999996</c:v>
                </c:pt>
                <c:pt idx="517">
                  <c:v>4.6166</c:v>
                </c:pt>
                <c:pt idx="518">
                  <c:v>4.5872000000000002</c:v>
                </c:pt>
                <c:pt idx="519">
                  <c:v>4.5570000000000004</c:v>
                </c:pt>
                <c:pt idx="520">
                  <c:v>4.524</c:v>
                </c:pt>
                <c:pt idx="521">
                  <c:v>4.4707999999999997</c:v>
                </c:pt>
                <c:pt idx="522">
                  <c:v>4.2961999999999998</c:v>
                </c:pt>
                <c:pt idx="523">
                  <c:v>4.1262999999999996</c:v>
                </c:pt>
                <c:pt idx="524">
                  <c:v>4.0294999999999996</c:v>
                </c:pt>
                <c:pt idx="525">
                  <c:v>3.9655</c:v>
                </c:pt>
                <c:pt idx="526">
                  <c:v>3.9152999999999998</c:v>
                </c:pt>
                <c:pt idx="527">
                  <c:v>3.8698999999999999</c:v>
                </c:pt>
                <c:pt idx="528">
                  <c:v>3.8228</c:v>
                </c:pt>
                <c:pt idx="529">
                  <c:v>3.7722000000000002</c:v>
                </c:pt>
                <c:pt idx="530">
                  <c:v>3.7208000000000001</c:v>
                </c:pt>
                <c:pt idx="531">
                  <c:v>3.6692999999999998</c:v>
                </c:pt>
                <c:pt idx="532">
                  <c:v>3.6183999999999998</c:v>
                </c:pt>
                <c:pt idx="533">
                  <c:v>3.5676000000000001</c:v>
                </c:pt>
                <c:pt idx="534">
                  <c:v>3.5190000000000001</c:v>
                </c:pt>
                <c:pt idx="535">
                  <c:v>3.4729999999999999</c:v>
                </c:pt>
                <c:pt idx="536">
                  <c:v>3.4302000000000001</c:v>
                </c:pt>
                <c:pt idx="537">
                  <c:v>3.3902999999999999</c:v>
                </c:pt>
                <c:pt idx="538">
                  <c:v>3.3515999999999999</c:v>
                </c:pt>
                <c:pt idx="539">
                  <c:v>3.3153999999999999</c:v>
                </c:pt>
                <c:pt idx="540">
                  <c:v>3.2804000000000002</c:v>
                </c:pt>
                <c:pt idx="541">
                  <c:v>3.2475000000000001</c:v>
                </c:pt>
                <c:pt idx="542">
                  <c:v>3.2172000000000001</c:v>
                </c:pt>
                <c:pt idx="543">
                  <c:v>3.1890000000000001</c:v>
                </c:pt>
                <c:pt idx="544">
                  <c:v>3.1614</c:v>
                </c:pt>
                <c:pt idx="545">
                  <c:v>3.1337000000000002</c:v>
                </c:pt>
                <c:pt idx="546">
                  <c:v>3.1061000000000001</c:v>
                </c:pt>
                <c:pt idx="547">
                  <c:v>3.0783</c:v>
                </c:pt>
                <c:pt idx="548">
                  <c:v>3.0514000000000001</c:v>
                </c:pt>
                <c:pt idx="549">
                  <c:v>3.0266999999999999</c:v>
                </c:pt>
                <c:pt idx="550">
                  <c:v>3.0061</c:v>
                </c:pt>
                <c:pt idx="551">
                  <c:v>2.9885000000000002</c:v>
                </c:pt>
                <c:pt idx="552">
                  <c:v>2.9750000000000001</c:v>
                </c:pt>
                <c:pt idx="553">
                  <c:v>2.9645999999999999</c:v>
                </c:pt>
                <c:pt idx="554">
                  <c:v>2.9575999999999998</c:v>
                </c:pt>
                <c:pt idx="555">
                  <c:v>2.9529999999999998</c:v>
                </c:pt>
                <c:pt idx="556">
                  <c:v>2.9504000000000001</c:v>
                </c:pt>
                <c:pt idx="557">
                  <c:v>2.95</c:v>
                </c:pt>
                <c:pt idx="558">
                  <c:v>2.9525999999999999</c:v>
                </c:pt>
                <c:pt idx="559">
                  <c:v>2.9590000000000001</c:v>
                </c:pt>
                <c:pt idx="560">
                  <c:v>2.9714</c:v>
                </c:pt>
                <c:pt idx="561">
                  <c:v>2.9929000000000001</c:v>
                </c:pt>
                <c:pt idx="562">
                  <c:v>3.0207999999999999</c:v>
                </c:pt>
                <c:pt idx="563">
                  <c:v>3.0497999999999998</c:v>
                </c:pt>
                <c:pt idx="564">
                  <c:v>3.0785</c:v>
                </c:pt>
                <c:pt idx="565">
                  <c:v>3.1059999999999999</c:v>
                </c:pt>
                <c:pt idx="566">
                  <c:v>3.1305000000000001</c:v>
                </c:pt>
                <c:pt idx="567">
                  <c:v>3.1545000000000001</c:v>
                </c:pt>
                <c:pt idx="568">
                  <c:v>3.1747999999999998</c:v>
                </c:pt>
                <c:pt idx="569">
                  <c:v>3.1903999999999999</c:v>
                </c:pt>
                <c:pt idx="570">
                  <c:v>3.2004999999999999</c:v>
                </c:pt>
                <c:pt idx="571">
                  <c:v>3.2061999999999999</c:v>
                </c:pt>
                <c:pt idx="572">
                  <c:v>3.2094</c:v>
                </c:pt>
                <c:pt idx="573">
                  <c:v>3.2109999999999999</c:v>
                </c:pt>
                <c:pt idx="574">
                  <c:v>3.2098</c:v>
                </c:pt>
                <c:pt idx="575">
                  <c:v>3.2054999999999998</c:v>
                </c:pt>
                <c:pt idx="576">
                  <c:v>3.1970000000000001</c:v>
                </c:pt>
                <c:pt idx="577">
                  <c:v>3.1827000000000001</c:v>
                </c:pt>
                <c:pt idx="578">
                  <c:v>3.1623999999999999</c:v>
                </c:pt>
                <c:pt idx="579">
                  <c:v>3.1368999999999998</c:v>
                </c:pt>
                <c:pt idx="580">
                  <c:v>3.1078000000000001</c:v>
                </c:pt>
                <c:pt idx="581">
                  <c:v>3.0752999999999999</c:v>
                </c:pt>
                <c:pt idx="582">
                  <c:v>3.0413000000000001</c:v>
                </c:pt>
                <c:pt idx="583">
                  <c:v>3.0066000000000002</c:v>
                </c:pt>
                <c:pt idx="584">
                  <c:v>2.9685999999999999</c:v>
                </c:pt>
                <c:pt idx="585">
                  <c:v>2.9278</c:v>
                </c:pt>
                <c:pt idx="586">
                  <c:v>2.8883999999999999</c:v>
                </c:pt>
                <c:pt idx="587">
                  <c:v>2.8517999999999999</c:v>
                </c:pt>
                <c:pt idx="588">
                  <c:v>2.8157000000000001</c:v>
                </c:pt>
                <c:pt idx="589">
                  <c:v>2.7801</c:v>
                </c:pt>
                <c:pt idx="590">
                  <c:v>2.7477999999999998</c:v>
                </c:pt>
                <c:pt idx="591">
                  <c:v>2.7216999999999998</c:v>
                </c:pt>
                <c:pt idx="592">
                  <c:v>2.6997</c:v>
                </c:pt>
                <c:pt idx="593">
                  <c:v>2.6815000000000002</c:v>
                </c:pt>
                <c:pt idx="594">
                  <c:v>2.6669</c:v>
                </c:pt>
                <c:pt idx="595">
                  <c:v>2.6555</c:v>
                </c:pt>
                <c:pt idx="596">
                  <c:v>2.6465999999999998</c:v>
                </c:pt>
                <c:pt idx="597">
                  <c:v>2.6385000000000001</c:v>
                </c:pt>
                <c:pt idx="598">
                  <c:v>2.6315</c:v>
                </c:pt>
                <c:pt idx="599">
                  <c:v>2.6252</c:v>
                </c:pt>
                <c:pt idx="600">
                  <c:v>2.6198000000000001</c:v>
                </c:pt>
                <c:pt idx="601">
                  <c:v>2.6166</c:v>
                </c:pt>
                <c:pt idx="602">
                  <c:v>2.6168999999999998</c:v>
                </c:pt>
                <c:pt idx="603">
                  <c:v>2.6223000000000001</c:v>
                </c:pt>
                <c:pt idx="604">
                  <c:v>2.6337000000000002</c:v>
                </c:pt>
                <c:pt idx="605">
                  <c:v>2.6573000000000002</c:v>
                </c:pt>
                <c:pt idx="606">
                  <c:v>2.6998000000000002</c:v>
                </c:pt>
                <c:pt idx="607">
                  <c:v>2.7692999999999999</c:v>
                </c:pt>
                <c:pt idx="608">
                  <c:v>2.8755999999999999</c:v>
                </c:pt>
                <c:pt idx="609">
                  <c:v>3.0362</c:v>
                </c:pt>
                <c:pt idx="610">
                  <c:v>3.2587000000000002</c:v>
                </c:pt>
                <c:pt idx="611">
                  <c:v>3.5392000000000001</c:v>
                </c:pt>
                <c:pt idx="612">
                  <c:v>3.8218999999999999</c:v>
                </c:pt>
                <c:pt idx="613">
                  <c:v>4.0723000000000003</c:v>
                </c:pt>
                <c:pt idx="614">
                  <c:v>4.2454000000000001</c:v>
                </c:pt>
                <c:pt idx="615">
                  <c:v>4.3232999999999997</c:v>
                </c:pt>
                <c:pt idx="616">
                  <c:v>4.3498000000000001</c:v>
                </c:pt>
                <c:pt idx="617">
                  <c:v>4.3570000000000002</c:v>
                </c:pt>
                <c:pt idx="618">
                  <c:v>4.3654999999999999</c:v>
                </c:pt>
                <c:pt idx="619">
                  <c:v>4.391</c:v>
                </c:pt>
                <c:pt idx="620">
                  <c:v>4.4440999999999997</c:v>
                </c:pt>
                <c:pt idx="621">
                  <c:v>4.5259</c:v>
                </c:pt>
                <c:pt idx="622">
                  <c:v>4.6280000000000001</c:v>
                </c:pt>
                <c:pt idx="623">
                  <c:v>4.7281000000000004</c:v>
                </c:pt>
                <c:pt idx="624">
                  <c:v>4.8148</c:v>
                </c:pt>
                <c:pt idx="625">
                  <c:v>4.8848000000000003</c:v>
                </c:pt>
                <c:pt idx="626">
                  <c:v>4.9372999999999996</c:v>
                </c:pt>
                <c:pt idx="627">
                  <c:v>4.9776999999999996</c:v>
                </c:pt>
                <c:pt idx="628">
                  <c:v>5.0103</c:v>
                </c:pt>
                <c:pt idx="629">
                  <c:v>5.0387000000000004</c:v>
                </c:pt>
                <c:pt idx="630">
                  <c:v>5.0641999999999996</c:v>
                </c:pt>
                <c:pt idx="631">
                  <c:v>5.0875000000000004</c:v>
                </c:pt>
                <c:pt idx="632">
                  <c:v>5.1090999999999998</c:v>
                </c:pt>
                <c:pt idx="633">
                  <c:v>5.1292</c:v>
                </c:pt>
                <c:pt idx="634">
                  <c:v>5.1478999999999999</c:v>
                </c:pt>
                <c:pt idx="635">
                  <c:v>5.165</c:v>
                </c:pt>
                <c:pt idx="636">
                  <c:v>5.1802999999999999</c:v>
                </c:pt>
                <c:pt idx="637">
                  <c:v>5.194</c:v>
                </c:pt>
                <c:pt idx="638">
                  <c:v>5.2066999999999997</c:v>
                </c:pt>
                <c:pt idx="639">
                  <c:v>5.2187000000000001</c:v>
                </c:pt>
                <c:pt idx="640">
                  <c:v>5.2305999999999999</c:v>
                </c:pt>
                <c:pt idx="641">
                  <c:v>5.242</c:v>
                </c:pt>
                <c:pt idx="642">
                  <c:v>5.2527999999999997</c:v>
                </c:pt>
                <c:pt idx="643">
                  <c:v>5.2629000000000001</c:v>
                </c:pt>
                <c:pt idx="644">
                  <c:v>5.2721999999999998</c:v>
                </c:pt>
                <c:pt idx="645">
                  <c:v>5.2808000000000002</c:v>
                </c:pt>
                <c:pt idx="646">
                  <c:v>5.2885</c:v>
                </c:pt>
                <c:pt idx="647">
                  <c:v>5.2957000000000001</c:v>
                </c:pt>
                <c:pt idx="648">
                  <c:v>5.3033999999999999</c:v>
                </c:pt>
                <c:pt idx="649">
                  <c:v>5.3125</c:v>
                </c:pt>
                <c:pt idx="650">
                  <c:v>5.3240999999999996</c:v>
                </c:pt>
                <c:pt idx="651">
                  <c:v>5.3395000000000001</c:v>
                </c:pt>
                <c:pt idx="652">
                  <c:v>5.3596000000000004</c:v>
                </c:pt>
                <c:pt idx="653">
                  <c:v>5.3830999999999998</c:v>
                </c:pt>
                <c:pt idx="654">
                  <c:v>5.4077000000000002</c:v>
                </c:pt>
                <c:pt idx="655">
                  <c:v>5.4302999999999999</c:v>
                </c:pt>
                <c:pt idx="656">
                  <c:v>5.45</c:v>
                </c:pt>
                <c:pt idx="657">
                  <c:v>5.4663000000000004</c:v>
                </c:pt>
                <c:pt idx="658">
                  <c:v>5.4795999999999996</c:v>
                </c:pt>
                <c:pt idx="659">
                  <c:v>5.4901999999999997</c:v>
                </c:pt>
                <c:pt idx="660">
                  <c:v>5.4985999999999997</c:v>
                </c:pt>
                <c:pt idx="661">
                  <c:v>5.5053999999999998</c:v>
                </c:pt>
                <c:pt idx="662">
                  <c:v>5.5106999999999999</c:v>
                </c:pt>
                <c:pt idx="663">
                  <c:v>5.5152000000000001</c:v>
                </c:pt>
                <c:pt idx="664">
                  <c:v>5.5194000000000001</c:v>
                </c:pt>
                <c:pt idx="665">
                  <c:v>5.5236000000000001</c:v>
                </c:pt>
                <c:pt idx="666">
                  <c:v>5.5274000000000001</c:v>
                </c:pt>
                <c:pt idx="667">
                  <c:v>5.5305</c:v>
                </c:pt>
                <c:pt idx="668">
                  <c:v>5.5331999999999999</c:v>
                </c:pt>
                <c:pt idx="669">
                  <c:v>5.5354000000000001</c:v>
                </c:pt>
                <c:pt idx="670">
                  <c:v>5.5369999999999999</c:v>
                </c:pt>
                <c:pt idx="671">
                  <c:v>5.5380000000000003</c:v>
                </c:pt>
                <c:pt idx="672">
                  <c:v>5.5384000000000002</c:v>
                </c:pt>
                <c:pt idx="673">
                  <c:v>5.5384000000000002</c:v>
                </c:pt>
                <c:pt idx="674">
                  <c:v>5.5377999999999998</c:v>
                </c:pt>
                <c:pt idx="675">
                  <c:v>5.5366</c:v>
                </c:pt>
                <c:pt idx="676">
                  <c:v>5.5350999999999999</c:v>
                </c:pt>
                <c:pt idx="677">
                  <c:v>5.5332999999999997</c:v>
                </c:pt>
                <c:pt idx="678">
                  <c:v>5.5311000000000003</c:v>
                </c:pt>
                <c:pt idx="679">
                  <c:v>5.5286</c:v>
                </c:pt>
                <c:pt idx="680">
                  <c:v>5.5259</c:v>
                </c:pt>
                <c:pt idx="681">
                  <c:v>5.5228000000000002</c:v>
                </c:pt>
                <c:pt idx="682">
                  <c:v>5.5194000000000001</c:v>
                </c:pt>
                <c:pt idx="683">
                  <c:v>5.5156000000000001</c:v>
                </c:pt>
                <c:pt idx="684">
                  <c:v>5.5114000000000001</c:v>
                </c:pt>
                <c:pt idx="685">
                  <c:v>5.5068000000000001</c:v>
                </c:pt>
                <c:pt idx="686">
                  <c:v>5.5015999999999998</c:v>
                </c:pt>
                <c:pt idx="687">
                  <c:v>5.4957000000000003</c:v>
                </c:pt>
                <c:pt idx="688">
                  <c:v>5.4893000000000001</c:v>
                </c:pt>
                <c:pt idx="689">
                  <c:v>5.4824999999999999</c:v>
                </c:pt>
                <c:pt idx="690">
                  <c:v>5.4756</c:v>
                </c:pt>
                <c:pt idx="691">
                  <c:v>5.4684999999999997</c:v>
                </c:pt>
                <c:pt idx="692">
                  <c:v>5.4612999999999996</c:v>
                </c:pt>
                <c:pt idx="693">
                  <c:v>5.4538000000000002</c:v>
                </c:pt>
                <c:pt idx="694">
                  <c:v>5.4459999999999997</c:v>
                </c:pt>
                <c:pt idx="695">
                  <c:v>5.4381000000000004</c:v>
                </c:pt>
                <c:pt idx="696">
                  <c:v>5.4301000000000004</c:v>
                </c:pt>
                <c:pt idx="697">
                  <c:v>5.4222000000000001</c:v>
                </c:pt>
                <c:pt idx="698">
                  <c:v>5.4139999999999997</c:v>
                </c:pt>
                <c:pt idx="699">
                  <c:v>5.4058000000000002</c:v>
                </c:pt>
                <c:pt idx="700">
                  <c:v>5.3971999999999998</c:v>
                </c:pt>
                <c:pt idx="701">
                  <c:v>5.3884999999999996</c:v>
                </c:pt>
                <c:pt idx="702">
                  <c:v>5.3796999999999997</c:v>
                </c:pt>
                <c:pt idx="703">
                  <c:v>5.3710000000000004</c:v>
                </c:pt>
                <c:pt idx="704">
                  <c:v>5.3616999999999999</c:v>
                </c:pt>
                <c:pt idx="705">
                  <c:v>5.3521000000000001</c:v>
                </c:pt>
                <c:pt idx="706">
                  <c:v>5.3417000000000003</c:v>
                </c:pt>
                <c:pt idx="707">
                  <c:v>5.3310000000000004</c:v>
                </c:pt>
                <c:pt idx="708">
                  <c:v>5.3201000000000001</c:v>
                </c:pt>
                <c:pt idx="709">
                  <c:v>5.3087999999999997</c:v>
                </c:pt>
                <c:pt idx="710">
                  <c:v>5.2973999999999997</c:v>
                </c:pt>
                <c:pt idx="711">
                  <c:v>5.2854999999999999</c:v>
                </c:pt>
                <c:pt idx="712">
                  <c:v>5.2733999999999996</c:v>
                </c:pt>
                <c:pt idx="713">
                  <c:v>5.2605000000000004</c:v>
                </c:pt>
                <c:pt idx="714">
                  <c:v>5.2469999999999999</c:v>
                </c:pt>
                <c:pt idx="715">
                  <c:v>5.2333999999999996</c:v>
                </c:pt>
                <c:pt idx="716">
                  <c:v>5.22</c:v>
                </c:pt>
                <c:pt idx="717">
                  <c:v>5.2069000000000001</c:v>
                </c:pt>
                <c:pt idx="718">
                  <c:v>5.1936999999999998</c:v>
                </c:pt>
                <c:pt idx="719">
                  <c:v>5.1797000000000004</c:v>
                </c:pt>
                <c:pt idx="720">
                  <c:v>5.1651999999999996</c:v>
                </c:pt>
                <c:pt idx="721">
                  <c:v>5.1502999999999997</c:v>
                </c:pt>
                <c:pt idx="722">
                  <c:v>5.1348000000000003</c:v>
                </c:pt>
                <c:pt idx="723">
                  <c:v>5.1191000000000004</c:v>
                </c:pt>
                <c:pt idx="724">
                  <c:v>5.1032999999999999</c:v>
                </c:pt>
                <c:pt idx="725">
                  <c:v>5.0875000000000004</c:v>
                </c:pt>
                <c:pt idx="726">
                  <c:v>5.0728</c:v>
                </c:pt>
                <c:pt idx="727">
                  <c:v>5.0597000000000003</c:v>
                </c:pt>
                <c:pt idx="728">
                  <c:v>5.0483000000000002</c:v>
                </c:pt>
                <c:pt idx="729">
                  <c:v>5.0381</c:v>
                </c:pt>
                <c:pt idx="730">
                  <c:v>5.0286999999999997</c:v>
                </c:pt>
                <c:pt idx="731">
                  <c:v>5.0194999999999999</c:v>
                </c:pt>
                <c:pt idx="732">
                  <c:v>5.0103999999999997</c:v>
                </c:pt>
                <c:pt idx="733">
                  <c:v>5.0012999999999996</c:v>
                </c:pt>
                <c:pt idx="734">
                  <c:v>4.9920999999999998</c:v>
                </c:pt>
                <c:pt idx="735">
                  <c:v>4.9828000000000001</c:v>
                </c:pt>
                <c:pt idx="736">
                  <c:v>4.9733999999999998</c:v>
                </c:pt>
                <c:pt idx="737">
                  <c:v>4.9638999999999998</c:v>
                </c:pt>
                <c:pt idx="738">
                  <c:v>4.9542999999999999</c:v>
                </c:pt>
                <c:pt idx="739">
                  <c:v>4.9444999999999997</c:v>
                </c:pt>
                <c:pt idx="740">
                  <c:v>4.9351000000000003</c:v>
                </c:pt>
                <c:pt idx="741">
                  <c:v>4.9261999999999997</c:v>
                </c:pt>
                <c:pt idx="742">
                  <c:v>4.9180999999999999</c:v>
                </c:pt>
                <c:pt idx="743">
                  <c:v>4.9104000000000001</c:v>
                </c:pt>
                <c:pt idx="744">
                  <c:v>4.9032</c:v>
                </c:pt>
                <c:pt idx="745">
                  <c:v>4.8964999999999996</c:v>
                </c:pt>
                <c:pt idx="746">
                  <c:v>4.8903999999999996</c:v>
                </c:pt>
                <c:pt idx="747">
                  <c:v>4.8849</c:v>
                </c:pt>
                <c:pt idx="748">
                  <c:v>4.8802000000000003</c:v>
                </c:pt>
                <c:pt idx="749">
                  <c:v>4.8760000000000003</c:v>
                </c:pt>
                <c:pt idx="750">
                  <c:v>4.8720999999999997</c:v>
                </c:pt>
                <c:pt idx="751">
                  <c:v>4.8681999999999999</c:v>
                </c:pt>
                <c:pt idx="752">
                  <c:v>4.8643000000000001</c:v>
                </c:pt>
                <c:pt idx="753">
                  <c:v>4.8604000000000003</c:v>
                </c:pt>
                <c:pt idx="754">
                  <c:v>4.8566000000000003</c:v>
                </c:pt>
                <c:pt idx="755">
                  <c:v>4.8529</c:v>
                </c:pt>
                <c:pt idx="756">
                  <c:v>4.8491999999999997</c:v>
                </c:pt>
                <c:pt idx="757">
                  <c:v>4.8456999999999999</c:v>
                </c:pt>
                <c:pt idx="758">
                  <c:v>4.8425000000000002</c:v>
                </c:pt>
                <c:pt idx="759">
                  <c:v>4.8398000000000003</c:v>
                </c:pt>
                <c:pt idx="760">
                  <c:v>4.8377999999999997</c:v>
                </c:pt>
                <c:pt idx="761">
                  <c:v>4.8365</c:v>
                </c:pt>
                <c:pt idx="762">
                  <c:v>4.8357999999999999</c:v>
                </c:pt>
                <c:pt idx="763">
                  <c:v>4.8353999999999999</c:v>
                </c:pt>
                <c:pt idx="764">
                  <c:v>4.8353000000000002</c:v>
                </c:pt>
                <c:pt idx="765">
                  <c:v>4.8353000000000002</c:v>
                </c:pt>
                <c:pt idx="766">
                  <c:v>4.8353999999999999</c:v>
                </c:pt>
                <c:pt idx="767">
                  <c:v>4.8354999999999997</c:v>
                </c:pt>
                <c:pt idx="768">
                  <c:v>4.8356000000000003</c:v>
                </c:pt>
                <c:pt idx="769">
                  <c:v>4.8356000000000003</c:v>
                </c:pt>
                <c:pt idx="770">
                  <c:v>4.8356000000000003</c:v>
                </c:pt>
                <c:pt idx="771">
                  <c:v>4.8360000000000003</c:v>
                </c:pt>
                <c:pt idx="772">
                  <c:v>4.8369999999999997</c:v>
                </c:pt>
                <c:pt idx="773">
                  <c:v>4.8384999999999998</c:v>
                </c:pt>
                <c:pt idx="774">
                  <c:v>4.8400999999999996</c:v>
                </c:pt>
                <c:pt idx="775">
                  <c:v>4.8414999999999999</c:v>
                </c:pt>
                <c:pt idx="776">
                  <c:v>4.8426999999999998</c:v>
                </c:pt>
                <c:pt idx="777">
                  <c:v>4.8436000000000003</c:v>
                </c:pt>
                <c:pt idx="778">
                  <c:v>4.8445</c:v>
                </c:pt>
                <c:pt idx="779">
                  <c:v>4.8455000000000004</c:v>
                </c:pt>
                <c:pt idx="780">
                  <c:v>4.8467000000000002</c:v>
                </c:pt>
                <c:pt idx="781">
                  <c:v>4.8479999999999999</c:v>
                </c:pt>
                <c:pt idx="782">
                  <c:v>4.8494999999999999</c:v>
                </c:pt>
                <c:pt idx="783">
                  <c:v>4.8513000000000002</c:v>
                </c:pt>
                <c:pt idx="784">
                  <c:v>4.8537999999999997</c:v>
                </c:pt>
                <c:pt idx="785">
                  <c:v>4.8570000000000002</c:v>
                </c:pt>
                <c:pt idx="786">
                  <c:v>4.8608000000000002</c:v>
                </c:pt>
                <c:pt idx="787">
                  <c:v>4.8644999999999996</c:v>
                </c:pt>
                <c:pt idx="788">
                  <c:v>4.8678999999999997</c:v>
                </c:pt>
                <c:pt idx="789">
                  <c:v>4.8707000000000003</c:v>
                </c:pt>
                <c:pt idx="790">
                  <c:v>4.8731</c:v>
                </c:pt>
                <c:pt idx="791">
                  <c:v>4.8753000000000002</c:v>
                </c:pt>
                <c:pt idx="792">
                  <c:v>4.8776000000000002</c:v>
                </c:pt>
                <c:pt idx="793">
                  <c:v>4.8800999999999997</c:v>
                </c:pt>
                <c:pt idx="794">
                  <c:v>4.8829000000000002</c:v>
                </c:pt>
                <c:pt idx="795">
                  <c:v>4.8863000000000003</c:v>
                </c:pt>
                <c:pt idx="796">
                  <c:v>4.8906999999999998</c:v>
                </c:pt>
                <c:pt idx="797">
                  <c:v>4.8959999999999999</c:v>
                </c:pt>
                <c:pt idx="798">
                  <c:v>4.9016999999999999</c:v>
                </c:pt>
                <c:pt idx="799">
                  <c:v>4.9073000000000002</c:v>
                </c:pt>
                <c:pt idx="800">
                  <c:v>4.9124999999999996</c:v>
                </c:pt>
                <c:pt idx="801">
                  <c:v>4.9173</c:v>
                </c:pt>
                <c:pt idx="802">
                  <c:v>4.9217000000000004</c:v>
                </c:pt>
                <c:pt idx="803">
                  <c:v>4.9257</c:v>
                </c:pt>
                <c:pt idx="804">
                  <c:v>4.9294000000000002</c:v>
                </c:pt>
                <c:pt idx="805">
                  <c:v>4.9325999999999999</c:v>
                </c:pt>
                <c:pt idx="806">
                  <c:v>4.9349999999999996</c:v>
                </c:pt>
                <c:pt idx="807">
                  <c:v>4.9362000000000004</c:v>
                </c:pt>
                <c:pt idx="808">
                  <c:v>4.9366000000000003</c:v>
                </c:pt>
                <c:pt idx="809">
                  <c:v>4.9371</c:v>
                </c:pt>
                <c:pt idx="810">
                  <c:v>4.9382000000000001</c:v>
                </c:pt>
                <c:pt idx="811">
                  <c:v>4.9396000000000004</c:v>
                </c:pt>
                <c:pt idx="812">
                  <c:v>4.9410999999999996</c:v>
                </c:pt>
                <c:pt idx="813">
                  <c:v>4.9421999999999997</c:v>
                </c:pt>
                <c:pt idx="814">
                  <c:v>4.9431000000000003</c:v>
                </c:pt>
                <c:pt idx="815">
                  <c:v>4.9438000000000004</c:v>
                </c:pt>
                <c:pt idx="816">
                  <c:v>4.9442000000000004</c:v>
                </c:pt>
                <c:pt idx="817">
                  <c:v>4.9443999999999999</c:v>
                </c:pt>
                <c:pt idx="818">
                  <c:v>4.9444999999999997</c:v>
                </c:pt>
                <c:pt idx="819">
                  <c:v>4.9443999999999999</c:v>
                </c:pt>
                <c:pt idx="820">
                  <c:v>4.9447000000000001</c:v>
                </c:pt>
                <c:pt idx="821">
                  <c:v>4.9455</c:v>
                </c:pt>
                <c:pt idx="822">
                  <c:v>4.9465000000000003</c:v>
                </c:pt>
                <c:pt idx="823">
                  <c:v>4.9474</c:v>
                </c:pt>
                <c:pt idx="824">
                  <c:v>4.9478</c:v>
                </c:pt>
                <c:pt idx="825">
                  <c:v>4.9476000000000004</c:v>
                </c:pt>
                <c:pt idx="826">
                  <c:v>4.9469000000000003</c:v>
                </c:pt>
                <c:pt idx="827">
                  <c:v>4.9458000000000002</c:v>
                </c:pt>
                <c:pt idx="828">
                  <c:v>4.9446000000000003</c:v>
                </c:pt>
                <c:pt idx="829">
                  <c:v>4.9431000000000003</c:v>
                </c:pt>
                <c:pt idx="830">
                  <c:v>4.9417</c:v>
                </c:pt>
                <c:pt idx="831">
                  <c:v>4.9401999999999999</c:v>
                </c:pt>
                <c:pt idx="832">
                  <c:v>4.9386999999999999</c:v>
                </c:pt>
                <c:pt idx="833">
                  <c:v>4.9375999999999998</c:v>
                </c:pt>
                <c:pt idx="834">
                  <c:v>4.9368999999999996</c:v>
                </c:pt>
                <c:pt idx="835">
                  <c:v>4.9362000000000004</c:v>
                </c:pt>
                <c:pt idx="836">
                  <c:v>4.9353999999999996</c:v>
                </c:pt>
                <c:pt idx="837">
                  <c:v>4.9343000000000004</c:v>
                </c:pt>
                <c:pt idx="838">
                  <c:v>4.9329000000000001</c:v>
                </c:pt>
                <c:pt idx="839">
                  <c:v>4.9311999999999996</c:v>
                </c:pt>
                <c:pt idx="840">
                  <c:v>4.9291</c:v>
                </c:pt>
                <c:pt idx="841">
                  <c:v>4.9268000000000001</c:v>
                </c:pt>
                <c:pt idx="842">
                  <c:v>4.9244000000000003</c:v>
                </c:pt>
                <c:pt idx="843">
                  <c:v>4.9217000000000004</c:v>
                </c:pt>
                <c:pt idx="844">
                  <c:v>4.9189999999999996</c:v>
                </c:pt>
                <c:pt idx="845">
                  <c:v>4.9164000000000003</c:v>
                </c:pt>
                <c:pt idx="846">
                  <c:v>4.9142000000000001</c:v>
                </c:pt>
                <c:pt idx="847">
                  <c:v>4.9120999999999997</c:v>
                </c:pt>
                <c:pt idx="848">
                  <c:v>4.9097</c:v>
                </c:pt>
                <c:pt idx="849">
                  <c:v>4.9067999999999996</c:v>
                </c:pt>
                <c:pt idx="850">
                  <c:v>4.9032999999999998</c:v>
                </c:pt>
                <c:pt idx="851">
                  <c:v>4.8993000000000002</c:v>
                </c:pt>
                <c:pt idx="852">
                  <c:v>4.8947000000000003</c:v>
                </c:pt>
                <c:pt idx="853">
                  <c:v>4.8897000000000004</c:v>
                </c:pt>
                <c:pt idx="854">
                  <c:v>4.8842999999999996</c:v>
                </c:pt>
                <c:pt idx="855">
                  <c:v>4.8787000000000003</c:v>
                </c:pt>
                <c:pt idx="856">
                  <c:v>4.8727999999999998</c:v>
                </c:pt>
                <c:pt idx="857">
                  <c:v>4.867</c:v>
                </c:pt>
                <c:pt idx="858">
                  <c:v>4.8615000000000004</c:v>
                </c:pt>
                <c:pt idx="859">
                  <c:v>4.8563999999999998</c:v>
                </c:pt>
                <c:pt idx="860">
                  <c:v>4.8513000000000002</c:v>
                </c:pt>
                <c:pt idx="861">
                  <c:v>4.8463000000000003</c:v>
                </c:pt>
                <c:pt idx="862">
                  <c:v>4.8410000000000002</c:v>
                </c:pt>
                <c:pt idx="863">
                  <c:v>4.8354999999999997</c:v>
                </c:pt>
                <c:pt idx="864">
                  <c:v>4.8296999999999999</c:v>
                </c:pt>
                <c:pt idx="865">
                  <c:v>4.8236999999999997</c:v>
                </c:pt>
                <c:pt idx="866">
                  <c:v>4.8175999999999997</c:v>
                </c:pt>
                <c:pt idx="867">
                  <c:v>4.8113000000000001</c:v>
                </c:pt>
                <c:pt idx="868">
                  <c:v>4.8049999999999997</c:v>
                </c:pt>
                <c:pt idx="869">
                  <c:v>4.7990000000000004</c:v>
                </c:pt>
                <c:pt idx="870">
                  <c:v>4.7939999999999996</c:v>
                </c:pt>
                <c:pt idx="871">
                  <c:v>4.7897999999999996</c:v>
                </c:pt>
                <c:pt idx="872">
                  <c:v>4.7861000000000002</c:v>
                </c:pt>
                <c:pt idx="873">
                  <c:v>4.7826000000000004</c:v>
                </c:pt>
                <c:pt idx="874">
                  <c:v>4.7788000000000004</c:v>
                </c:pt>
                <c:pt idx="875">
                  <c:v>4.7750000000000004</c:v>
                </c:pt>
                <c:pt idx="876">
                  <c:v>4.7710999999999997</c:v>
                </c:pt>
                <c:pt idx="877">
                  <c:v>4.7671000000000001</c:v>
                </c:pt>
                <c:pt idx="878">
                  <c:v>4.7629999999999999</c:v>
                </c:pt>
                <c:pt idx="879">
                  <c:v>4.7591000000000001</c:v>
                </c:pt>
                <c:pt idx="880">
                  <c:v>4.7556000000000003</c:v>
                </c:pt>
                <c:pt idx="881">
                  <c:v>4.7525000000000004</c:v>
                </c:pt>
                <c:pt idx="882">
                  <c:v>4.7496999999999998</c:v>
                </c:pt>
                <c:pt idx="883">
                  <c:v>4.7473000000000001</c:v>
                </c:pt>
                <c:pt idx="884">
                  <c:v>4.7454999999999998</c:v>
                </c:pt>
                <c:pt idx="885">
                  <c:v>4.7442000000000002</c:v>
                </c:pt>
                <c:pt idx="886">
                  <c:v>4.7431000000000001</c:v>
                </c:pt>
                <c:pt idx="887">
                  <c:v>4.7422000000000004</c:v>
                </c:pt>
                <c:pt idx="888">
                  <c:v>4.7411000000000003</c:v>
                </c:pt>
                <c:pt idx="889">
                  <c:v>4.7397999999999998</c:v>
                </c:pt>
                <c:pt idx="890">
                  <c:v>4.7380000000000004</c:v>
                </c:pt>
                <c:pt idx="891">
                  <c:v>4.7359</c:v>
                </c:pt>
                <c:pt idx="892">
                  <c:v>4.7333999999999996</c:v>
                </c:pt>
                <c:pt idx="893">
                  <c:v>4.7305000000000001</c:v>
                </c:pt>
                <c:pt idx="894">
                  <c:v>4.7272999999999996</c:v>
                </c:pt>
                <c:pt idx="895">
                  <c:v>4.7241</c:v>
                </c:pt>
                <c:pt idx="896">
                  <c:v>4.7209000000000003</c:v>
                </c:pt>
                <c:pt idx="897">
                  <c:v>4.7179000000000002</c:v>
                </c:pt>
                <c:pt idx="898">
                  <c:v>4.7148000000000003</c:v>
                </c:pt>
                <c:pt idx="899">
                  <c:v>4.7115</c:v>
                </c:pt>
                <c:pt idx="900">
                  <c:v>4.7081</c:v>
                </c:pt>
                <c:pt idx="901">
                  <c:v>4.7045000000000003</c:v>
                </c:pt>
                <c:pt idx="902">
                  <c:v>4.7008000000000001</c:v>
                </c:pt>
                <c:pt idx="903">
                  <c:v>4.6970000000000001</c:v>
                </c:pt>
                <c:pt idx="904">
                  <c:v>4.6931000000000003</c:v>
                </c:pt>
                <c:pt idx="905">
                  <c:v>4.6893000000000002</c:v>
                </c:pt>
                <c:pt idx="906">
                  <c:v>4.6855000000000002</c:v>
                </c:pt>
                <c:pt idx="907">
                  <c:v>4.6818</c:v>
                </c:pt>
                <c:pt idx="908">
                  <c:v>4.6783999999999999</c:v>
                </c:pt>
                <c:pt idx="909">
                  <c:v>4.6750999999999996</c:v>
                </c:pt>
                <c:pt idx="910">
                  <c:v>4.6719999999999997</c:v>
                </c:pt>
                <c:pt idx="911">
                  <c:v>4.6691000000000003</c:v>
                </c:pt>
                <c:pt idx="912">
                  <c:v>4.6664000000000003</c:v>
                </c:pt>
                <c:pt idx="913">
                  <c:v>4.6635999999999997</c:v>
                </c:pt>
                <c:pt idx="914">
                  <c:v>4.6607000000000003</c:v>
                </c:pt>
                <c:pt idx="915">
                  <c:v>4.6577000000000002</c:v>
                </c:pt>
                <c:pt idx="916">
                  <c:v>4.6544999999999996</c:v>
                </c:pt>
                <c:pt idx="917">
                  <c:v>4.6512000000000002</c:v>
                </c:pt>
                <c:pt idx="918">
                  <c:v>4.6478000000000002</c:v>
                </c:pt>
                <c:pt idx="919">
                  <c:v>4.6444000000000001</c:v>
                </c:pt>
                <c:pt idx="920">
                  <c:v>4.6409000000000002</c:v>
                </c:pt>
                <c:pt idx="921">
                  <c:v>4.6372999999999998</c:v>
                </c:pt>
                <c:pt idx="922">
                  <c:v>4.6337000000000002</c:v>
                </c:pt>
                <c:pt idx="923">
                  <c:v>4.6299000000000001</c:v>
                </c:pt>
                <c:pt idx="924">
                  <c:v>4.6257999999999999</c:v>
                </c:pt>
                <c:pt idx="925">
                  <c:v>4.6212999999999997</c:v>
                </c:pt>
                <c:pt idx="926">
                  <c:v>4.6162999999999998</c:v>
                </c:pt>
                <c:pt idx="927">
                  <c:v>4.6106999999999996</c:v>
                </c:pt>
                <c:pt idx="928">
                  <c:v>4.6045999999999996</c:v>
                </c:pt>
                <c:pt idx="929">
                  <c:v>4.5980999999999996</c:v>
                </c:pt>
                <c:pt idx="930">
                  <c:v>4.5911999999999997</c:v>
                </c:pt>
                <c:pt idx="931">
                  <c:v>4.5838999999999999</c:v>
                </c:pt>
                <c:pt idx="932">
                  <c:v>4.5761000000000003</c:v>
                </c:pt>
                <c:pt idx="933">
                  <c:v>4.5679999999999996</c:v>
                </c:pt>
                <c:pt idx="934">
                  <c:v>4.5595999999999997</c:v>
                </c:pt>
                <c:pt idx="935">
                  <c:v>4.5506000000000002</c:v>
                </c:pt>
                <c:pt idx="936">
                  <c:v>4.5415000000000001</c:v>
                </c:pt>
                <c:pt idx="937">
                  <c:v>4.532</c:v>
                </c:pt>
                <c:pt idx="938">
                  <c:v>4.5221999999999998</c:v>
                </c:pt>
                <c:pt idx="939">
                  <c:v>4.5122</c:v>
                </c:pt>
                <c:pt idx="940">
                  <c:v>4.5019999999999998</c:v>
                </c:pt>
                <c:pt idx="941">
                  <c:v>4.4915000000000003</c:v>
                </c:pt>
                <c:pt idx="942">
                  <c:v>4.4808000000000003</c:v>
                </c:pt>
                <c:pt idx="943">
                  <c:v>4.4698000000000002</c:v>
                </c:pt>
                <c:pt idx="944">
                  <c:v>4.4587000000000003</c:v>
                </c:pt>
                <c:pt idx="945">
                  <c:v>4.4474999999999998</c:v>
                </c:pt>
                <c:pt idx="946">
                  <c:v>4.4358000000000004</c:v>
                </c:pt>
                <c:pt idx="947">
                  <c:v>4.4218999999999999</c:v>
                </c:pt>
                <c:pt idx="948">
                  <c:v>4.3914999999999997</c:v>
                </c:pt>
                <c:pt idx="949">
                  <c:v>4.3055000000000003</c:v>
                </c:pt>
                <c:pt idx="950">
                  <c:v>4.2478999999999996</c:v>
                </c:pt>
                <c:pt idx="951">
                  <c:v>4.2108999999999996</c:v>
                </c:pt>
                <c:pt idx="952">
                  <c:v>4.1817000000000002</c:v>
                </c:pt>
                <c:pt idx="953">
                  <c:v>4.1550000000000002</c:v>
                </c:pt>
                <c:pt idx="954">
                  <c:v>4.1299000000000001</c:v>
                </c:pt>
                <c:pt idx="955">
                  <c:v>4.1041999999999996</c:v>
                </c:pt>
                <c:pt idx="956">
                  <c:v>4.0782999999999996</c:v>
                </c:pt>
                <c:pt idx="957">
                  <c:v>4.0518000000000001</c:v>
                </c:pt>
                <c:pt idx="958">
                  <c:v>4.0251000000000001</c:v>
                </c:pt>
                <c:pt idx="959">
                  <c:v>3.9990000000000001</c:v>
                </c:pt>
                <c:pt idx="960">
                  <c:v>3.9735</c:v>
                </c:pt>
                <c:pt idx="961">
                  <c:v>3.9489999999999998</c:v>
                </c:pt>
                <c:pt idx="962">
                  <c:v>3.9249000000000001</c:v>
                </c:pt>
                <c:pt idx="963">
                  <c:v>3.9015</c:v>
                </c:pt>
                <c:pt idx="964">
                  <c:v>3.8780000000000001</c:v>
                </c:pt>
                <c:pt idx="965">
                  <c:v>3.8529</c:v>
                </c:pt>
                <c:pt idx="966">
                  <c:v>3.8235999999999999</c:v>
                </c:pt>
                <c:pt idx="967">
                  <c:v>3.7917000000000001</c:v>
                </c:pt>
                <c:pt idx="968">
                  <c:v>3.7584</c:v>
                </c:pt>
                <c:pt idx="969">
                  <c:v>3.7256</c:v>
                </c:pt>
                <c:pt idx="970">
                  <c:v>3.6922000000000001</c:v>
                </c:pt>
                <c:pt idx="971">
                  <c:v>3.6594000000000002</c:v>
                </c:pt>
                <c:pt idx="972">
                  <c:v>3.6272000000000002</c:v>
                </c:pt>
                <c:pt idx="973">
                  <c:v>3.5951</c:v>
                </c:pt>
                <c:pt idx="974">
                  <c:v>3.5636000000000001</c:v>
                </c:pt>
                <c:pt idx="975">
                  <c:v>3.5322</c:v>
                </c:pt>
                <c:pt idx="976">
                  <c:v>3.5015999999999998</c:v>
                </c:pt>
                <c:pt idx="977">
                  <c:v>3.4708000000000001</c:v>
                </c:pt>
                <c:pt idx="978">
                  <c:v>3.4416000000000002</c:v>
                </c:pt>
                <c:pt idx="979">
                  <c:v>3.4131999999999998</c:v>
                </c:pt>
                <c:pt idx="980">
                  <c:v>3.3845000000000001</c:v>
                </c:pt>
                <c:pt idx="981">
                  <c:v>3.3553999999999999</c:v>
                </c:pt>
                <c:pt idx="982">
                  <c:v>3.3266</c:v>
                </c:pt>
                <c:pt idx="983">
                  <c:v>3.2978000000000001</c:v>
                </c:pt>
                <c:pt idx="984">
                  <c:v>3.2694000000000001</c:v>
                </c:pt>
                <c:pt idx="985">
                  <c:v>3.2452000000000001</c:v>
                </c:pt>
                <c:pt idx="986">
                  <c:v>3.2225000000000001</c:v>
                </c:pt>
                <c:pt idx="987">
                  <c:v>3.1976</c:v>
                </c:pt>
                <c:pt idx="988">
                  <c:v>3.1715</c:v>
                </c:pt>
                <c:pt idx="989">
                  <c:v>3.1456</c:v>
                </c:pt>
                <c:pt idx="990">
                  <c:v>3.1191</c:v>
                </c:pt>
                <c:pt idx="991">
                  <c:v>3.0916999999999999</c:v>
                </c:pt>
                <c:pt idx="992">
                  <c:v>3.0640999999999998</c:v>
                </c:pt>
                <c:pt idx="993">
                  <c:v>3.0348000000000002</c:v>
                </c:pt>
                <c:pt idx="994">
                  <c:v>3.0055999999999998</c:v>
                </c:pt>
                <c:pt idx="995">
                  <c:v>2.9771000000000001</c:v>
                </c:pt>
                <c:pt idx="996">
                  <c:v>2.9508999999999999</c:v>
                </c:pt>
                <c:pt idx="997">
                  <c:v>2.9260999999999999</c:v>
                </c:pt>
                <c:pt idx="998">
                  <c:v>2.9024000000000001</c:v>
                </c:pt>
                <c:pt idx="999">
                  <c:v>2.8786999999999998</c:v>
                </c:pt>
                <c:pt idx="1000">
                  <c:v>2.8567</c:v>
                </c:pt>
                <c:pt idx="1001">
                  <c:v>2.8372000000000002</c:v>
                </c:pt>
                <c:pt idx="1002">
                  <c:v>2.8184</c:v>
                </c:pt>
                <c:pt idx="1003">
                  <c:v>2.8012000000000001</c:v>
                </c:pt>
                <c:pt idx="1004">
                  <c:v>2.7850999999999999</c:v>
                </c:pt>
                <c:pt idx="1005">
                  <c:v>2.7705000000000002</c:v>
                </c:pt>
                <c:pt idx="1006">
                  <c:v>2.7572999999999999</c:v>
                </c:pt>
                <c:pt idx="1007">
                  <c:v>2.7454000000000001</c:v>
                </c:pt>
                <c:pt idx="1008">
                  <c:v>2.7347000000000001</c:v>
                </c:pt>
                <c:pt idx="1009">
                  <c:v>2.7252000000000001</c:v>
                </c:pt>
                <c:pt idx="1010">
                  <c:v>2.7159</c:v>
                </c:pt>
                <c:pt idx="1011">
                  <c:v>2.7071000000000001</c:v>
                </c:pt>
                <c:pt idx="1012">
                  <c:v>2.6987999999999999</c:v>
                </c:pt>
                <c:pt idx="1013">
                  <c:v>2.6909999999999998</c:v>
                </c:pt>
                <c:pt idx="1014">
                  <c:v>2.6838000000000002</c:v>
                </c:pt>
                <c:pt idx="1015">
                  <c:v>2.6772999999999998</c:v>
                </c:pt>
                <c:pt idx="1016">
                  <c:v>2.6707000000000001</c:v>
                </c:pt>
                <c:pt idx="1017">
                  <c:v>2.6640999999999999</c:v>
                </c:pt>
                <c:pt idx="1018">
                  <c:v>2.6573000000000002</c:v>
                </c:pt>
                <c:pt idx="1019">
                  <c:v>2.6507000000000001</c:v>
                </c:pt>
                <c:pt idx="1020">
                  <c:v>2.6442999999999999</c:v>
                </c:pt>
                <c:pt idx="1021">
                  <c:v>2.6377000000000002</c:v>
                </c:pt>
                <c:pt idx="1022">
                  <c:v>2.6309999999999998</c:v>
                </c:pt>
                <c:pt idx="1023">
                  <c:v>2.6236999999999999</c:v>
                </c:pt>
                <c:pt idx="1024">
                  <c:v>2.6164999999999998</c:v>
                </c:pt>
                <c:pt idx="1025">
                  <c:v>2.6092</c:v>
                </c:pt>
                <c:pt idx="1026">
                  <c:v>2.6006999999999998</c:v>
                </c:pt>
                <c:pt idx="1027">
                  <c:v>2.5916999999999999</c:v>
                </c:pt>
                <c:pt idx="1028">
                  <c:v>2.5827</c:v>
                </c:pt>
                <c:pt idx="1029">
                  <c:v>2.5735000000000001</c:v>
                </c:pt>
                <c:pt idx="1030">
                  <c:v>2.5646</c:v>
                </c:pt>
                <c:pt idx="1031">
                  <c:v>2.5560999999999998</c:v>
                </c:pt>
                <c:pt idx="1032">
                  <c:v>2.5489000000000002</c:v>
                </c:pt>
                <c:pt idx="1033">
                  <c:v>2.5428999999999999</c:v>
                </c:pt>
                <c:pt idx="1034">
                  <c:v>2.5377999999999998</c:v>
                </c:pt>
                <c:pt idx="1035">
                  <c:v>2.5322</c:v>
                </c:pt>
                <c:pt idx="1036">
                  <c:v>2.5253999999999999</c:v>
                </c:pt>
                <c:pt idx="1037">
                  <c:v>2.5173999999999999</c:v>
                </c:pt>
                <c:pt idx="1038">
                  <c:v>2.5078999999999998</c:v>
                </c:pt>
                <c:pt idx="1039">
                  <c:v>2.4971999999999999</c:v>
                </c:pt>
                <c:pt idx="1040">
                  <c:v>2.4853000000000001</c:v>
                </c:pt>
                <c:pt idx="1041">
                  <c:v>2.4735999999999998</c:v>
                </c:pt>
                <c:pt idx="1042">
                  <c:v>2.4617</c:v>
                </c:pt>
                <c:pt idx="1043">
                  <c:v>2.4519000000000002</c:v>
                </c:pt>
                <c:pt idx="1044">
                  <c:v>2.4466000000000001</c:v>
                </c:pt>
                <c:pt idx="1045">
                  <c:v>2.4315000000000002</c:v>
                </c:pt>
                <c:pt idx="1046">
                  <c:v>2.4037000000000002</c:v>
                </c:pt>
                <c:pt idx="1047">
                  <c:v>2.3794</c:v>
                </c:pt>
                <c:pt idx="1048">
                  <c:v>2.3637000000000001</c:v>
                </c:pt>
                <c:pt idx="1049">
                  <c:v>2.3536999999999999</c:v>
                </c:pt>
                <c:pt idx="1050">
                  <c:v>2.3475999999999999</c:v>
                </c:pt>
                <c:pt idx="1051">
                  <c:v>2.3443000000000001</c:v>
                </c:pt>
                <c:pt idx="1052">
                  <c:v>2.3431000000000002</c:v>
                </c:pt>
                <c:pt idx="1053">
                  <c:v>2.3426999999999998</c:v>
                </c:pt>
                <c:pt idx="1054">
                  <c:v>2.3433999999999999</c:v>
                </c:pt>
                <c:pt idx="1055">
                  <c:v>2.3460000000000001</c:v>
                </c:pt>
                <c:pt idx="1056">
                  <c:v>2.3504</c:v>
                </c:pt>
                <c:pt idx="1057">
                  <c:v>2.3569</c:v>
                </c:pt>
                <c:pt idx="1058">
                  <c:v>2.3660999999999999</c:v>
                </c:pt>
                <c:pt idx="1059">
                  <c:v>2.3780999999999999</c:v>
                </c:pt>
                <c:pt idx="1060">
                  <c:v>2.3925999999999998</c:v>
                </c:pt>
                <c:pt idx="1061">
                  <c:v>2.4116</c:v>
                </c:pt>
                <c:pt idx="1062">
                  <c:v>2.4358</c:v>
                </c:pt>
                <c:pt idx="1063">
                  <c:v>2.4626000000000001</c:v>
                </c:pt>
                <c:pt idx="1064">
                  <c:v>2.4889000000000001</c:v>
                </c:pt>
                <c:pt idx="1065">
                  <c:v>2.5167000000000002</c:v>
                </c:pt>
                <c:pt idx="1066">
                  <c:v>2.5447000000000002</c:v>
                </c:pt>
                <c:pt idx="1067">
                  <c:v>2.5769000000000002</c:v>
                </c:pt>
                <c:pt idx="1068">
                  <c:v>2.6158999999999999</c:v>
                </c:pt>
                <c:pt idx="1069">
                  <c:v>2.6610999999999998</c:v>
                </c:pt>
                <c:pt idx="1070">
                  <c:v>2.7090000000000001</c:v>
                </c:pt>
                <c:pt idx="1071">
                  <c:v>2.7566000000000002</c:v>
                </c:pt>
                <c:pt idx="1072">
                  <c:v>2.8003999999999998</c:v>
                </c:pt>
                <c:pt idx="1073">
                  <c:v>2.8397999999999999</c:v>
                </c:pt>
                <c:pt idx="1074">
                  <c:v>2.8769</c:v>
                </c:pt>
                <c:pt idx="1075">
                  <c:v>2.9123999999999999</c:v>
                </c:pt>
                <c:pt idx="1076">
                  <c:v>2.9437000000000002</c:v>
                </c:pt>
                <c:pt idx="1077">
                  <c:v>2.9710000000000001</c:v>
                </c:pt>
                <c:pt idx="1078">
                  <c:v>2.9956</c:v>
                </c:pt>
                <c:pt idx="1079">
                  <c:v>3.0179999999999998</c:v>
                </c:pt>
                <c:pt idx="1080">
                  <c:v>3.0407999999999999</c:v>
                </c:pt>
                <c:pt idx="1081">
                  <c:v>3.0775999999999999</c:v>
                </c:pt>
                <c:pt idx="1082">
                  <c:v>3.1255000000000002</c:v>
                </c:pt>
                <c:pt idx="1083">
                  <c:v>3.1644000000000001</c:v>
                </c:pt>
                <c:pt idx="1084">
                  <c:v>3.1943999999999999</c:v>
                </c:pt>
                <c:pt idx="1085">
                  <c:v>3.2221000000000002</c:v>
                </c:pt>
                <c:pt idx="1086">
                  <c:v>3.2530000000000001</c:v>
                </c:pt>
                <c:pt idx="1087">
                  <c:v>3.2890000000000001</c:v>
                </c:pt>
                <c:pt idx="1088">
                  <c:v>3.3315000000000001</c:v>
                </c:pt>
                <c:pt idx="1089">
                  <c:v>3.3822999999999999</c:v>
                </c:pt>
                <c:pt idx="1090">
                  <c:v>3.4398</c:v>
                </c:pt>
                <c:pt idx="1091">
                  <c:v>3.5041000000000002</c:v>
                </c:pt>
                <c:pt idx="1092">
                  <c:v>3.5731000000000002</c:v>
                </c:pt>
                <c:pt idx="1093">
                  <c:v>3.6518999999999999</c:v>
                </c:pt>
                <c:pt idx="1094">
                  <c:v>3.7431999999999999</c:v>
                </c:pt>
                <c:pt idx="1095">
                  <c:v>3.8216999999999999</c:v>
                </c:pt>
                <c:pt idx="1096">
                  <c:v>3.8824999999999998</c:v>
                </c:pt>
                <c:pt idx="1097">
                  <c:v>3.9319999999999999</c:v>
                </c:pt>
                <c:pt idx="1098">
                  <c:v>3.9754999999999998</c:v>
                </c:pt>
                <c:pt idx="1099">
                  <c:v>4.0164</c:v>
                </c:pt>
                <c:pt idx="1100">
                  <c:v>4.0568</c:v>
                </c:pt>
                <c:pt idx="1101">
                  <c:v>4.0956000000000001</c:v>
                </c:pt>
                <c:pt idx="1102">
                  <c:v>4.1341000000000001</c:v>
                </c:pt>
                <c:pt idx="1103">
                  <c:v>4.1706000000000003</c:v>
                </c:pt>
                <c:pt idx="1104">
                  <c:v>4.2054</c:v>
                </c:pt>
                <c:pt idx="1105">
                  <c:v>4.2538</c:v>
                </c:pt>
                <c:pt idx="1106">
                  <c:v>4.3087</c:v>
                </c:pt>
                <c:pt idx="1107">
                  <c:v>4.3395000000000001</c:v>
                </c:pt>
                <c:pt idx="1108">
                  <c:v>4.3520000000000003</c:v>
                </c:pt>
                <c:pt idx="1109">
                  <c:v>4.3559999999999999</c:v>
                </c:pt>
                <c:pt idx="1110">
                  <c:v>4.3570000000000002</c:v>
                </c:pt>
                <c:pt idx="1111">
                  <c:v>4.3579999999999997</c:v>
                </c:pt>
                <c:pt idx="1112">
                  <c:v>4.3598999999999997</c:v>
                </c:pt>
                <c:pt idx="1113">
                  <c:v>4.3628999999999998</c:v>
                </c:pt>
                <c:pt idx="1114">
                  <c:v>4.3665000000000003</c:v>
                </c:pt>
                <c:pt idx="1115">
                  <c:v>4.3704999999999998</c:v>
                </c:pt>
                <c:pt idx="1116">
                  <c:v>4.3749000000000002</c:v>
                </c:pt>
                <c:pt idx="1117">
                  <c:v>4.3791000000000002</c:v>
                </c:pt>
                <c:pt idx="1118">
                  <c:v>4.3829000000000002</c:v>
                </c:pt>
                <c:pt idx="1119">
                  <c:v>4.3864000000000001</c:v>
                </c:pt>
                <c:pt idx="1120">
                  <c:v>4.3894000000000002</c:v>
                </c:pt>
                <c:pt idx="1121">
                  <c:v>4.3924000000000003</c:v>
                </c:pt>
                <c:pt idx="1122">
                  <c:v>4.3958000000000004</c:v>
                </c:pt>
                <c:pt idx="1123">
                  <c:v>4.3993000000000002</c:v>
                </c:pt>
                <c:pt idx="1124">
                  <c:v>4.4024000000000001</c:v>
                </c:pt>
                <c:pt idx="1125">
                  <c:v>4.4043000000000001</c:v>
                </c:pt>
                <c:pt idx="1126">
                  <c:v>4.4044999999999996</c:v>
                </c:pt>
                <c:pt idx="1127">
                  <c:v>4.4015000000000004</c:v>
                </c:pt>
                <c:pt idx="1128">
                  <c:v>4.3795999999999999</c:v>
                </c:pt>
                <c:pt idx="1129">
                  <c:v>4.2855999999999996</c:v>
                </c:pt>
                <c:pt idx="1130">
                  <c:v>4.2571000000000003</c:v>
                </c:pt>
                <c:pt idx="1131">
                  <c:v>4.2484999999999999</c:v>
                </c:pt>
                <c:pt idx="1132">
                  <c:v>4.2313000000000001</c:v>
                </c:pt>
                <c:pt idx="1133">
                  <c:v>4.2034000000000002</c:v>
                </c:pt>
                <c:pt idx="1134">
                  <c:v>4.1702000000000004</c:v>
                </c:pt>
                <c:pt idx="1135">
                  <c:v>4.1341999999999999</c:v>
                </c:pt>
                <c:pt idx="1136">
                  <c:v>4.0991</c:v>
                </c:pt>
                <c:pt idx="1137">
                  <c:v>4.0663999999999998</c:v>
                </c:pt>
                <c:pt idx="1138">
                  <c:v>4.0385</c:v>
                </c:pt>
                <c:pt idx="1139">
                  <c:v>4.0166000000000004</c:v>
                </c:pt>
                <c:pt idx="1140">
                  <c:v>4.0011000000000001</c:v>
                </c:pt>
                <c:pt idx="1141">
                  <c:v>3.9904000000000002</c:v>
                </c:pt>
                <c:pt idx="1142">
                  <c:v>3.9906000000000001</c:v>
                </c:pt>
                <c:pt idx="1143">
                  <c:v>4.01</c:v>
                </c:pt>
                <c:pt idx="1144">
                  <c:v>4.0266999999999999</c:v>
                </c:pt>
                <c:pt idx="1145">
                  <c:v>4.0309999999999997</c:v>
                </c:pt>
                <c:pt idx="1146">
                  <c:v>4.0263</c:v>
                </c:pt>
                <c:pt idx="1147">
                  <c:v>4.0175999999999998</c:v>
                </c:pt>
                <c:pt idx="1148">
                  <c:v>4.0082000000000004</c:v>
                </c:pt>
                <c:pt idx="1149">
                  <c:v>3.9990000000000001</c:v>
                </c:pt>
                <c:pt idx="1150">
                  <c:v>3.9897</c:v>
                </c:pt>
                <c:pt idx="1151">
                  <c:v>3.9801000000000002</c:v>
                </c:pt>
                <c:pt idx="1152">
                  <c:v>3.9706999999999999</c:v>
                </c:pt>
                <c:pt idx="1153">
                  <c:v>3.9626999999999999</c:v>
                </c:pt>
                <c:pt idx="1154">
                  <c:v>3.9681999999999999</c:v>
                </c:pt>
                <c:pt idx="1155">
                  <c:v>4.0016999999999996</c:v>
                </c:pt>
                <c:pt idx="1156">
                  <c:v>4.0349000000000004</c:v>
                </c:pt>
                <c:pt idx="1157">
                  <c:v>4.0556999999999999</c:v>
                </c:pt>
                <c:pt idx="1158">
                  <c:v>4.0655999999999999</c:v>
                </c:pt>
                <c:pt idx="1159">
                  <c:v>4.0678999999999998</c:v>
                </c:pt>
                <c:pt idx="1160">
                  <c:v>4.0644</c:v>
                </c:pt>
                <c:pt idx="1161">
                  <c:v>4.0564</c:v>
                </c:pt>
                <c:pt idx="1162">
                  <c:v>4.0453000000000001</c:v>
                </c:pt>
                <c:pt idx="1163">
                  <c:v>4.0305999999999997</c:v>
                </c:pt>
                <c:pt idx="1164">
                  <c:v>4.0117000000000003</c:v>
                </c:pt>
                <c:pt idx="1165">
                  <c:v>3.9901</c:v>
                </c:pt>
                <c:pt idx="1166">
                  <c:v>3.9666999999999999</c:v>
                </c:pt>
                <c:pt idx="1167">
                  <c:v>3.9489000000000001</c:v>
                </c:pt>
                <c:pt idx="1168">
                  <c:v>3.9378000000000002</c:v>
                </c:pt>
                <c:pt idx="1169">
                  <c:v>3.9220000000000002</c:v>
                </c:pt>
                <c:pt idx="1170">
                  <c:v>3.8994</c:v>
                </c:pt>
                <c:pt idx="1171">
                  <c:v>3.8708</c:v>
                </c:pt>
                <c:pt idx="1172">
                  <c:v>3.8340999999999998</c:v>
                </c:pt>
                <c:pt idx="1173">
                  <c:v>3.7909999999999999</c:v>
                </c:pt>
                <c:pt idx="1174">
                  <c:v>3.7450999999999999</c:v>
                </c:pt>
                <c:pt idx="1175">
                  <c:v>3.6981000000000002</c:v>
                </c:pt>
                <c:pt idx="1176">
                  <c:v>3.6514000000000002</c:v>
                </c:pt>
                <c:pt idx="1177">
                  <c:v>3.605</c:v>
                </c:pt>
                <c:pt idx="1178">
                  <c:v>3.5608</c:v>
                </c:pt>
                <c:pt idx="1179">
                  <c:v>3.5257999999999998</c:v>
                </c:pt>
                <c:pt idx="1180">
                  <c:v>3.5091000000000001</c:v>
                </c:pt>
                <c:pt idx="1181">
                  <c:v>3.4925000000000002</c:v>
                </c:pt>
                <c:pt idx="1182">
                  <c:v>3.4655</c:v>
                </c:pt>
                <c:pt idx="1183">
                  <c:v>3.4304999999999999</c:v>
                </c:pt>
                <c:pt idx="1184">
                  <c:v>3.3910999999999998</c:v>
                </c:pt>
                <c:pt idx="1185">
                  <c:v>3.3523000000000001</c:v>
                </c:pt>
                <c:pt idx="1186">
                  <c:v>3.3144</c:v>
                </c:pt>
                <c:pt idx="1187">
                  <c:v>3.2789999999999999</c:v>
                </c:pt>
                <c:pt idx="1188">
                  <c:v>3.2444999999999999</c:v>
                </c:pt>
                <c:pt idx="1189">
                  <c:v>3.2107999999999999</c:v>
                </c:pt>
                <c:pt idx="1190">
                  <c:v>3.1781999999999999</c:v>
                </c:pt>
                <c:pt idx="1191">
                  <c:v>3.1474000000000002</c:v>
                </c:pt>
                <c:pt idx="1192">
                  <c:v>3.1189</c:v>
                </c:pt>
                <c:pt idx="1193">
                  <c:v>3.0945999999999998</c:v>
                </c:pt>
                <c:pt idx="1194">
                  <c:v>3.0697999999999999</c:v>
                </c:pt>
                <c:pt idx="1195">
                  <c:v>3.0442</c:v>
                </c:pt>
                <c:pt idx="1196">
                  <c:v>3.0192999999999999</c:v>
                </c:pt>
                <c:pt idx="1197">
                  <c:v>2.9952000000000001</c:v>
                </c:pt>
                <c:pt idx="1198">
                  <c:v>2.9740000000000002</c:v>
                </c:pt>
                <c:pt idx="1199">
                  <c:v>2.9565000000000001</c:v>
                </c:pt>
                <c:pt idx="1200">
                  <c:v>2.9430999999999998</c:v>
                </c:pt>
                <c:pt idx="1201">
                  <c:v>2.9321999999999999</c:v>
                </c:pt>
                <c:pt idx="1202">
                  <c:v>2.9234</c:v>
                </c:pt>
                <c:pt idx="1203">
                  <c:v>2.9218999999999999</c:v>
                </c:pt>
                <c:pt idx="1204">
                  <c:v>2.9428000000000001</c:v>
                </c:pt>
                <c:pt idx="1205">
                  <c:v>3.0064000000000002</c:v>
                </c:pt>
                <c:pt idx="1206">
                  <c:v>3.1139999999999999</c:v>
                </c:pt>
                <c:pt idx="1207">
                  <c:v>3.2395</c:v>
                </c:pt>
                <c:pt idx="1208">
                  <c:v>3.3603000000000001</c:v>
                </c:pt>
                <c:pt idx="1209">
                  <c:v>3.4655</c:v>
                </c:pt>
                <c:pt idx="1210">
                  <c:v>3.5520999999999998</c:v>
                </c:pt>
                <c:pt idx="1211">
                  <c:v>3.6299000000000001</c:v>
                </c:pt>
                <c:pt idx="1212">
                  <c:v>3.7105000000000001</c:v>
                </c:pt>
                <c:pt idx="1213">
                  <c:v>3.8007</c:v>
                </c:pt>
                <c:pt idx="1214">
                  <c:v>3.9110999999999998</c:v>
                </c:pt>
                <c:pt idx="1215">
                  <c:v>4.0556000000000001</c:v>
                </c:pt>
                <c:pt idx="1216">
                  <c:v>4.2118000000000002</c:v>
                </c:pt>
                <c:pt idx="1217">
                  <c:v>4.3076999999999996</c:v>
                </c:pt>
                <c:pt idx="1218">
                  <c:v>4.3451000000000004</c:v>
                </c:pt>
                <c:pt idx="1219">
                  <c:v>4.3559999999999999</c:v>
                </c:pt>
                <c:pt idx="1220">
                  <c:v>4.3630000000000004</c:v>
                </c:pt>
                <c:pt idx="1221">
                  <c:v>4.3899999999999997</c:v>
                </c:pt>
                <c:pt idx="1222">
                  <c:v>4.4603000000000002</c:v>
                </c:pt>
                <c:pt idx="1223">
                  <c:v>4.5865</c:v>
                </c:pt>
                <c:pt idx="1224">
                  <c:v>4.7458</c:v>
                </c:pt>
                <c:pt idx="1225">
                  <c:v>4.9074</c:v>
                </c:pt>
                <c:pt idx="1226">
                  <c:v>5.0441000000000003</c:v>
                </c:pt>
                <c:pt idx="1227">
                  <c:v>5.1525999999999996</c:v>
                </c:pt>
                <c:pt idx="1228">
                  <c:v>5.234</c:v>
                </c:pt>
                <c:pt idx="1229">
                  <c:v>5.2933000000000003</c:v>
                </c:pt>
                <c:pt idx="1230">
                  <c:v>5.3361000000000001</c:v>
                </c:pt>
                <c:pt idx="1231">
                  <c:v>5.3707000000000003</c:v>
                </c:pt>
                <c:pt idx="1232">
                  <c:v>5.4097</c:v>
                </c:pt>
                <c:pt idx="1233">
                  <c:v>5.4554</c:v>
                </c:pt>
                <c:pt idx="1234">
                  <c:v>5.4988999999999999</c:v>
                </c:pt>
                <c:pt idx="1235">
                  <c:v>5.5350000000000001</c:v>
                </c:pt>
                <c:pt idx="1236">
                  <c:v>5.5605000000000002</c:v>
                </c:pt>
                <c:pt idx="1237">
                  <c:v>5.5769000000000002</c:v>
                </c:pt>
                <c:pt idx="1238">
                  <c:v>5.5873999999999997</c:v>
                </c:pt>
                <c:pt idx="1239">
                  <c:v>5.5941000000000001</c:v>
                </c:pt>
                <c:pt idx="1240">
                  <c:v>5.5990000000000002</c:v>
                </c:pt>
                <c:pt idx="1241">
                  <c:v>5.6032000000000002</c:v>
                </c:pt>
                <c:pt idx="1242">
                  <c:v>5.6075999999999997</c:v>
                </c:pt>
                <c:pt idx="1243">
                  <c:v>5.6146000000000003</c:v>
                </c:pt>
                <c:pt idx="1244">
                  <c:v>5.6246</c:v>
                </c:pt>
                <c:pt idx="1245">
                  <c:v>5.6353999999999997</c:v>
                </c:pt>
                <c:pt idx="1246">
                  <c:v>5.6474000000000002</c:v>
                </c:pt>
                <c:pt idx="1247">
                  <c:v>5.6650999999999998</c:v>
                </c:pt>
                <c:pt idx="1248">
                  <c:v>5.6875999999999998</c:v>
                </c:pt>
                <c:pt idx="1249">
                  <c:v>5.7134999999999998</c:v>
                </c:pt>
                <c:pt idx="1250">
                  <c:v>5.7412999999999998</c:v>
                </c:pt>
                <c:pt idx="1251">
                  <c:v>5.7686999999999999</c:v>
                </c:pt>
                <c:pt idx="1252">
                  <c:v>5.7942</c:v>
                </c:pt>
                <c:pt idx="1253">
                  <c:v>5.8166000000000002</c:v>
                </c:pt>
                <c:pt idx="1254">
                  <c:v>5.8352000000000004</c:v>
                </c:pt>
                <c:pt idx="1255">
                  <c:v>5.8509000000000002</c:v>
                </c:pt>
                <c:pt idx="1256">
                  <c:v>5.8639000000000001</c:v>
                </c:pt>
                <c:pt idx="1257">
                  <c:v>5.8745000000000003</c:v>
                </c:pt>
                <c:pt idx="1258">
                  <c:v>5.8834</c:v>
                </c:pt>
                <c:pt idx="1259">
                  <c:v>5.8906000000000001</c:v>
                </c:pt>
                <c:pt idx="1260">
                  <c:v>5.8967000000000001</c:v>
                </c:pt>
                <c:pt idx="1261">
                  <c:v>5.9016000000000002</c:v>
                </c:pt>
                <c:pt idx="1262">
                  <c:v>5.9055999999999997</c:v>
                </c:pt>
                <c:pt idx="1263">
                  <c:v>5.9089</c:v>
                </c:pt>
                <c:pt idx="1264">
                  <c:v>5.9114000000000004</c:v>
                </c:pt>
                <c:pt idx="1265">
                  <c:v>5.9132999999999996</c:v>
                </c:pt>
                <c:pt idx="1266">
                  <c:v>5.915</c:v>
                </c:pt>
                <c:pt idx="1267">
                  <c:v>5.9161999999999999</c:v>
                </c:pt>
                <c:pt idx="1268">
                  <c:v>5.9169</c:v>
                </c:pt>
                <c:pt idx="1269">
                  <c:v>5.9169999999999998</c:v>
                </c:pt>
                <c:pt idx="1270">
                  <c:v>5.9165999999999999</c:v>
                </c:pt>
                <c:pt idx="1271">
                  <c:v>5.9157000000000002</c:v>
                </c:pt>
                <c:pt idx="1272">
                  <c:v>5.9146999999999998</c:v>
                </c:pt>
                <c:pt idx="1273">
                  <c:v>5.9131999999999998</c:v>
                </c:pt>
                <c:pt idx="1274">
                  <c:v>5.9112999999999998</c:v>
                </c:pt>
                <c:pt idx="1275">
                  <c:v>5.9089</c:v>
                </c:pt>
                <c:pt idx="1276">
                  <c:v>5.9062999999999999</c:v>
                </c:pt>
                <c:pt idx="1277">
                  <c:v>5.9032999999999998</c:v>
                </c:pt>
                <c:pt idx="1278">
                  <c:v>5.9001000000000001</c:v>
                </c:pt>
                <c:pt idx="1279">
                  <c:v>5.8967000000000001</c:v>
                </c:pt>
                <c:pt idx="1280">
                  <c:v>5.8932000000000002</c:v>
                </c:pt>
                <c:pt idx="1281">
                  <c:v>5.8895999999999997</c:v>
                </c:pt>
                <c:pt idx="1282">
                  <c:v>5.8861999999999997</c:v>
                </c:pt>
                <c:pt idx="1283">
                  <c:v>5.8827999999999996</c:v>
                </c:pt>
                <c:pt idx="1284">
                  <c:v>5.8792</c:v>
                </c:pt>
                <c:pt idx="1285">
                  <c:v>5.8754999999999997</c:v>
                </c:pt>
                <c:pt idx="1286">
                  <c:v>5.8712</c:v>
                </c:pt>
                <c:pt idx="1287">
                  <c:v>5.8661000000000003</c:v>
                </c:pt>
                <c:pt idx="1288">
                  <c:v>5.8609999999999998</c:v>
                </c:pt>
                <c:pt idx="1289">
                  <c:v>5.8560999999999996</c:v>
                </c:pt>
                <c:pt idx="1290">
                  <c:v>5.8507999999999996</c:v>
                </c:pt>
                <c:pt idx="1291">
                  <c:v>5.8452000000000002</c:v>
                </c:pt>
                <c:pt idx="1292">
                  <c:v>5.8391999999999999</c:v>
                </c:pt>
                <c:pt idx="1293">
                  <c:v>5.8331</c:v>
                </c:pt>
                <c:pt idx="1294">
                  <c:v>5.8266</c:v>
                </c:pt>
                <c:pt idx="1295">
                  <c:v>5.8198999999999996</c:v>
                </c:pt>
                <c:pt idx="1296">
                  <c:v>5.8132000000000001</c:v>
                </c:pt>
                <c:pt idx="1297">
                  <c:v>5.8063000000000002</c:v>
                </c:pt>
                <c:pt idx="1298">
                  <c:v>5.7991999999999999</c:v>
                </c:pt>
                <c:pt idx="1299">
                  <c:v>5.7920999999999996</c:v>
                </c:pt>
                <c:pt idx="1300">
                  <c:v>5.7847999999999997</c:v>
                </c:pt>
                <c:pt idx="1301">
                  <c:v>5.7774999999999999</c:v>
                </c:pt>
                <c:pt idx="1302">
                  <c:v>5.7702999999999998</c:v>
                </c:pt>
                <c:pt idx="1303">
                  <c:v>5.7629999999999999</c:v>
                </c:pt>
                <c:pt idx="1304">
                  <c:v>5.7558999999999996</c:v>
                </c:pt>
                <c:pt idx="1305">
                  <c:v>5.7488999999999999</c:v>
                </c:pt>
                <c:pt idx="1306">
                  <c:v>5.742</c:v>
                </c:pt>
                <c:pt idx="1307">
                  <c:v>5.7355</c:v>
                </c:pt>
                <c:pt idx="1308">
                  <c:v>5.7291999999999996</c:v>
                </c:pt>
                <c:pt idx="1309">
                  <c:v>5.7230999999999996</c:v>
                </c:pt>
                <c:pt idx="1310">
                  <c:v>5.7172000000000001</c:v>
                </c:pt>
                <c:pt idx="1311">
                  <c:v>5.7114000000000003</c:v>
                </c:pt>
                <c:pt idx="1312">
                  <c:v>5.7055999999999996</c:v>
                </c:pt>
                <c:pt idx="1313">
                  <c:v>5.7000999999999999</c:v>
                </c:pt>
                <c:pt idx="1314">
                  <c:v>5.6947000000000001</c:v>
                </c:pt>
                <c:pt idx="1315">
                  <c:v>5.6897000000000002</c:v>
                </c:pt>
                <c:pt idx="1316">
                  <c:v>5.6847000000000003</c:v>
                </c:pt>
                <c:pt idx="1317">
                  <c:v>5.68</c:v>
                </c:pt>
                <c:pt idx="1318">
                  <c:v>5.6755000000000004</c:v>
                </c:pt>
                <c:pt idx="1319">
                  <c:v>5.6711</c:v>
                </c:pt>
                <c:pt idx="1320">
                  <c:v>5.6669</c:v>
                </c:pt>
                <c:pt idx="1321">
                  <c:v>5.6627999999999998</c:v>
                </c:pt>
                <c:pt idx="1322">
                  <c:v>5.6589</c:v>
                </c:pt>
                <c:pt idx="1323">
                  <c:v>5.6551999999999998</c:v>
                </c:pt>
                <c:pt idx="1324">
                  <c:v>5.6515000000000004</c:v>
                </c:pt>
                <c:pt idx="1325">
                  <c:v>5.6478000000000002</c:v>
                </c:pt>
                <c:pt idx="1326">
                  <c:v>5.6443000000000003</c:v>
                </c:pt>
                <c:pt idx="1327">
                  <c:v>5.6406999999999998</c:v>
                </c:pt>
                <c:pt idx="1328">
                  <c:v>5.6375000000000002</c:v>
                </c:pt>
                <c:pt idx="1329">
                  <c:v>5.6344000000000003</c:v>
                </c:pt>
                <c:pt idx="1330">
                  <c:v>5.6313000000000004</c:v>
                </c:pt>
                <c:pt idx="1331">
                  <c:v>5.6279000000000003</c:v>
                </c:pt>
                <c:pt idx="1332">
                  <c:v>5.6243999999999996</c:v>
                </c:pt>
                <c:pt idx="1333">
                  <c:v>5.6210000000000004</c:v>
                </c:pt>
                <c:pt idx="1334">
                  <c:v>5.6176000000000004</c:v>
                </c:pt>
                <c:pt idx="1335">
                  <c:v>5.6140999999999996</c:v>
                </c:pt>
                <c:pt idx="1336">
                  <c:v>5.6108000000000002</c:v>
                </c:pt>
                <c:pt idx="1337">
                  <c:v>5.6078000000000001</c:v>
                </c:pt>
                <c:pt idx="1338">
                  <c:v>5.6048</c:v>
                </c:pt>
                <c:pt idx="1339">
                  <c:v>5.6016000000000004</c:v>
                </c:pt>
                <c:pt idx="1340">
                  <c:v>5.5982000000000003</c:v>
                </c:pt>
                <c:pt idx="1341">
                  <c:v>5.5944000000000003</c:v>
                </c:pt>
                <c:pt idx="1342">
                  <c:v>5.5903999999999998</c:v>
                </c:pt>
                <c:pt idx="1343">
                  <c:v>5.5860000000000003</c:v>
                </c:pt>
                <c:pt idx="1344">
                  <c:v>5.5815000000000001</c:v>
                </c:pt>
                <c:pt idx="1345">
                  <c:v>5.5769000000000002</c:v>
                </c:pt>
                <c:pt idx="1346">
                  <c:v>5.5723000000000003</c:v>
                </c:pt>
                <c:pt idx="1347">
                  <c:v>5.5674999999999999</c:v>
                </c:pt>
                <c:pt idx="1348">
                  <c:v>5.5624000000000002</c:v>
                </c:pt>
                <c:pt idx="1349">
                  <c:v>5.5575000000000001</c:v>
                </c:pt>
                <c:pt idx="1350">
                  <c:v>5.5533000000000001</c:v>
                </c:pt>
                <c:pt idx="1351">
                  <c:v>5.5494000000000003</c:v>
                </c:pt>
                <c:pt idx="1352">
                  <c:v>5.5450999999999997</c:v>
                </c:pt>
                <c:pt idx="1353">
                  <c:v>5.5403000000000002</c:v>
                </c:pt>
                <c:pt idx="1354">
                  <c:v>5.5350999999999999</c:v>
                </c:pt>
                <c:pt idx="1355">
                  <c:v>5.5297000000000001</c:v>
                </c:pt>
                <c:pt idx="1356">
                  <c:v>5.5239000000000003</c:v>
                </c:pt>
                <c:pt idx="1357">
                  <c:v>5.5175999999999998</c:v>
                </c:pt>
                <c:pt idx="1358">
                  <c:v>5.5115999999999996</c:v>
                </c:pt>
                <c:pt idx="1359">
                  <c:v>5.5060000000000002</c:v>
                </c:pt>
                <c:pt idx="1360">
                  <c:v>5.5010000000000003</c:v>
                </c:pt>
                <c:pt idx="1361">
                  <c:v>5.4961000000000002</c:v>
                </c:pt>
                <c:pt idx="1362">
                  <c:v>5.4911000000000003</c:v>
                </c:pt>
                <c:pt idx="1363">
                  <c:v>5.4862000000000002</c:v>
                </c:pt>
                <c:pt idx="1364">
                  <c:v>5.4809000000000001</c:v>
                </c:pt>
                <c:pt idx="1365">
                  <c:v>5.4751000000000003</c:v>
                </c:pt>
                <c:pt idx="1366">
                  <c:v>5.4690000000000003</c:v>
                </c:pt>
                <c:pt idx="1367">
                  <c:v>5.4626000000000001</c:v>
                </c:pt>
                <c:pt idx="1368">
                  <c:v>5.4564000000000004</c:v>
                </c:pt>
                <c:pt idx="1369">
                  <c:v>5.4504999999999999</c:v>
                </c:pt>
                <c:pt idx="1370">
                  <c:v>5.4447999999999999</c:v>
                </c:pt>
                <c:pt idx="1371">
                  <c:v>5.4394999999999998</c:v>
                </c:pt>
                <c:pt idx="1372">
                  <c:v>5.4344999999999999</c:v>
                </c:pt>
                <c:pt idx="1373">
                  <c:v>5.43</c:v>
                </c:pt>
                <c:pt idx="1374">
                  <c:v>5.4259000000000004</c:v>
                </c:pt>
                <c:pt idx="1375">
                  <c:v>5.4222999999999999</c:v>
                </c:pt>
                <c:pt idx="1376">
                  <c:v>5.4188999999999998</c:v>
                </c:pt>
                <c:pt idx="1377">
                  <c:v>5.4157999999999999</c:v>
                </c:pt>
                <c:pt idx="1378">
                  <c:v>5.4127999999999998</c:v>
                </c:pt>
                <c:pt idx="1379">
                  <c:v>5.4099000000000004</c:v>
                </c:pt>
                <c:pt idx="1380">
                  <c:v>5.407</c:v>
                </c:pt>
                <c:pt idx="1381">
                  <c:v>5.4042000000000003</c:v>
                </c:pt>
                <c:pt idx="1382">
                  <c:v>5.4015000000000004</c:v>
                </c:pt>
                <c:pt idx="1383">
                  <c:v>5.3986999999999998</c:v>
                </c:pt>
                <c:pt idx="1384">
                  <c:v>5.3959000000000001</c:v>
                </c:pt>
                <c:pt idx="1385">
                  <c:v>5.3928000000000003</c:v>
                </c:pt>
                <c:pt idx="1386">
                  <c:v>5.3895</c:v>
                </c:pt>
                <c:pt idx="1387">
                  <c:v>5.3860000000000001</c:v>
                </c:pt>
                <c:pt idx="1388">
                  <c:v>5.3825000000000003</c:v>
                </c:pt>
                <c:pt idx="1389">
                  <c:v>5.3788999999999998</c:v>
                </c:pt>
                <c:pt idx="1390">
                  <c:v>5.3753000000000002</c:v>
                </c:pt>
                <c:pt idx="1391">
                  <c:v>5.3715000000000002</c:v>
                </c:pt>
                <c:pt idx="1392">
                  <c:v>5.3674999999999997</c:v>
                </c:pt>
                <c:pt idx="1393">
                  <c:v>5.3634000000000004</c:v>
                </c:pt>
                <c:pt idx="1394">
                  <c:v>5.3590999999999998</c:v>
                </c:pt>
                <c:pt idx="1395">
                  <c:v>5.3545999999999996</c:v>
                </c:pt>
                <c:pt idx="1396">
                  <c:v>5.35</c:v>
                </c:pt>
                <c:pt idx="1397">
                  <c:v>5.3451000000000004</c:v>
                </c:pt>
                <c:pt idx="1398">
                  <c:v>5.3402000000000003</c:v>
                </c:pt>
                <c:pt idx="1399">
                  <c:v>5.3350999999999997</c:v>
                </c:pt>
                <c:pt idx="1400">
                  <c:v>5.3299000000000003</c:v>
                </c:pt>
                <c:pt idx="1401">
                  <c:v>5.3247999999999998</c:v>
                </c:pt>
                <c:pt idx="1402">
                  <c:v>5.3197000000000001</c:v>
                </c:pt>
                <c:pt idx="1403">
                  <c:v>5.3144999999999998</c:v>
                </c:pt>
                <c:pt idx="1404">
                  <c:v>5.3091999999999997</c:v>
                </c:pt>
                <c:pt idx="1405">
                  <c:v>5.3038999999999996</c:v>
                </c:pt>
                <c:pt idx="1406">
                  <c:v>5.2986000000000004</c:v>
                </c:pt>
                <c:pt idx="1407">
                  <c:v>5.2930000000000001</c:v>
                </c:pt>
                <c:pt idx="1408">
                  <c:v>5.2873999999999999</c:v>
                </c:pt>
                <c:pt idx="1409">
                  <c:v>5.2816000000000001</c:v>
                </c:pt>
                <c:pt idx="1410">
                  <c:v>5.2756999999999996</c:v>
                </c:pt>
                <c:pt idx="1411">
                  <c:v>5.2697000000000003</c:v>
                </c:pt>
                <c:pt idx="1412">
                  <c:v>5.2634999999999996</c:v>
                </c:pt>
                <c:pt idx="1413">
                  <c:v>5.2572000000000001</c:v>
                </c:pt>
                <c:pt idx="1414">
                  <c:v>5.2507999999999999</c:v>
                </c:pt>
                <c:pt idx="1415">
                  <c:v>5.2441000000000004</c:v>
                </c:pt>
                <c:pt idx="1416">
                  <c:v>5.2373000000000003</c:v>
                </c:pt>
                <c:pt idx="1417">
                  <c:v>5.2302</c:v>
                </c:pt>
                <c:pt idx="1418">
                  <c:v>5.2229999999999999</c:v>
                </c:pt>
                <c:pt idx="1419">
                  <c:v>5.2157999999999998</c:v>
                </c:pt>
                <c:pt idx="1420">
                  <c:v>5.2084000000000001</c:v>
                </c:pt>
                <c:pt idx="1421">
                  <c:v>5.2009999999999996</c:v>
                </c:pt>
                <c:pt idx="1422">
                  <c:v>5.1932</c:v>
                </c:pt>
                <c:pt idx="1423">
                  <c:v>5.1853999999999996</c:v>
                </c:pt>
                <c:pt idx="1424">
                  <c:v>5.1772</c:v>
                </c:pt>
                <c:pt idx="1425">
                  <c:v>5.1691000000000003</c:v>
                </c:pt>
                <c:pt idx="1426">
                  <c:v>5.1608000000000001</c:v>
                </c:pt>
                <c:pt idx="1427">
                  <c:v>5.1523000000000003</c:v>
                </c:pt>
                <c:pt idx="1428">
                  <c:v>5.1436000000000002</c:v>
                </c:pt>
                <c:pt idx="1429">
                  <c:v>5.1342999999999996</c:v>
                </c:pt>
                <c:pt idx="1430">
                  <c:v>5.1247999999999996</c:v>
                </c:pt>
                <c:pt idx="1431">
                  <c:v>5.1151</c:v>
                </c:pt>
                <c:pt idx="1432">
                  <c:v>5.1051000000000002</c:v>
                </c:pt>
                <c:pt idx="1433">
                  <c:v>5.0951000000000004</c:v>
                </c:pt>
                <c:pt idx="1434">
                  <c:v>5.0848000000000004</c:v>
                </c:pt>
                <c:pt idx="1435">
                  <c:v>5.0744999999999996</c:v>
                </c:pt>
                <c:pt idx="1436">
                  <c:v>5.0647000000000002</c:v>
                </c:pt>
                <c:pt idx="1437">
                  <c:v>5.056</c:v>
                </c:pt>
                <c:pt idx="1438">
                  <c:v>5.0484999999999998</c:v>
                </c:pt>
                <c:pt idx="1439">
                  <c:v>5.0418000000000003</c:v>
                </c:pt>
                <c:pt idx="1440">
                  <c:v>5.0358000000000001</c:v>
                </c:pt>
                <c:pt idx="1441">
                  <c:v>5.0303000000000004</c:v>
                </c:pt>
                <c:pt idx="1442">
                  <c:v>5.0250000000000004</c:v>
                </c:pt>
                <c:pt idx="1443">
                  <c:v>5.0198</c:v>
                </c:pt>
                <c:pt idx="1444">
                  <c:v>5.0147000000000004</c:v>
                </c:pt>
                <c:pt idx="1445">
                  <c:v>5.0094000000000003</c:v>
                </c:pt>
                <c:pt idx="1446">
                  <c:v>5.0041000000000002</c:v>
                </c:pt>
                <c:pt idx="1447">
                  <c:v>4.9985999999999997</c:v>
                </c:pt>
                <c:pt idx="1448">
                  <c:v>4.9931000000000001</c:v>
                </c:pt>
                <c:pt idx="1449">
                  <c:v>4.9874000000000001</c:v>
                </c:pt>
                <c:pt idx="1450">
                  <c:v>4.9816000000000003</c:v>
                </c:pt>
                <c:pt idx="1451">
                  <c:v>4.9756</c:v>
                </c:pt>
                <c:pt idx="1452">
                  <c:v>4.9692999999999996</c:v>
                </c:pt>
                <c:pt idx="1453">
                  <c:v>4.9627999999999997</c:v>
                </c:pt>
                <c:pt idx="1454">
                  <c:v>4.9561999999999999</c:v>
                </c:pt>
                <c:pt idx="1455">
                  <c:v>4.9494999999999996</c:v>
                </c:pt>
                <c:pt idx="1456">
                  <c:v>4.9428999999999998</c:v>
                </c:pt>
                <c:pt idx="1457">
                  <c:v>4.9362000000000004</c:v>
                </c:pt>
                <c:pt idx="1458">
                  <c:v>4.9294000000000002</c:v>
                </c:pt>
                <c:pt idx="1459">
                  <c:v>4.9223999999999997</c:v>
                </c:pt>
                <c:pt idx="1460">
                  <c:v>4.9151999999999996</c:v>
                </c:pt>
                <c:pt idx="1461">
                  <c:v>4.9077999999999999</c:v>
                </c:pt>
                <c:pt idx="1462">
                  <c:v>4.9004000000000003</c:v>
                </c:pt>
                <c:pt idx="1463">
                  <c:v>4.8929</c:v>
                </c:pt>
                <c:pt idx="1464">
                  <c:v>4.8853999999999997</c:v>
                </c:pt>
                <c:pt idx="1465">
                  <c:v>4.8780000000000001</c:v>
                </c:pt>
                <c:pt idx="1466">
                  <c:v>4.8708</c:v>
                </c:pt>
                <c:pt idx="1467">
                  <c:v>4.8639000000000001</c:v>
                </c:pt>
                <c:pt idx="1468">
                  <c:v>4.8574000000000002</c:v>
                </c:pt>
                <c:pt idx="1469">
                  <c:v>4.8507999999999996</c:v>
                </c:pt>
                <c:pt idx="1470">
                  <c:v>4.8440000000000003</c:v>
                </c:pt>
                <c:pt idx="1471">
                  <c:v>4.8368000000000002</c:v>
                </c:pt>
                <c:pt idx="1472">
                  <c:v>4.8291000000000004</c:v>
                </c:pt>
                <c:pt idx="1473">
                  <c:v>4.8209999999999997</c:v>
                </c:pt>
                <c:pt idx="1474">
                  <c:v>4.8124000000000002</c:v>
                </c:pt>
                <c:pt idx="1475">
                  <c:v>4.8034999999999997</c:v>
                </c:pt>
                <c:pt idx="1476">
                  <c:v>4.7941000000000003</c:v>
                </c:pt>
                <c:pt idx="1477">
                  <c:v>4.7843999999999998</c:v>
                </c:pt>
                <c:pt idx="1478">
                  <c:v>4.7742000000000004</c:v>
                </c:pt>
                <c:pt idx="1479">
                  <c:v>4.7641999999999998</c:v>
                </c:pt>
                <c:pt idx="1480">
                  <c:v>4.7548000000000004</c:v>
                </c:pt>
                <c:pt idx="1481">
                  <c:v>4.7458</c:v>
                </c:pt>
                <c:pt idx="1482">
                  <c:v>4.7370000000000001</c:v>
                </c:pt>
                <c:pt idx="1483">
                  <c:v>4.7276999999999996</c:v>
                </c:pt>
                <c:pt idx="1484">
                  <c:v>4.7180999999999997</c:v>
                </c:pt>
                <c:pt idx="1485">
                  <c:v>4.7081</c:v>
                </c:pt>
                <c:pt idx="1486">
                  <c:v>4.6974</c:v>
                </c:pt>
                <c:pt idx="1487">
                  <c:v>4.6863000000000001</c:v>
                </c:pt>
                <c:pt idx="1488">
                  <c:v>4.6749000000000001</c:v>
                </c:pt>
                <c:pt idx="1489">
                  <c:v>4.6631</c:v>
                </c:pt>
                <c:pt idx="1490">
                  <c:v>4.6512000000000002</c:v>
                </c:pt>
                <c:pt idx="1491">
                  <c:v>4.6395</c:v>
                </c:pt>
                <c:pt idx="1492">
                  <c:v>4.6289999999999996</c:v>
                </c:pt>
                <c:pt idx="1493">
                  <c:v>4.6199000000000003</c:v>
                </c:pt>
                <c:pt idx="1494">
                  <c:v>4.6113999999999997</c:v>
                </c:pt>
                <c:pt idx="1495">
                  <c:v>4.6029</c:v>
                </c:pt>
                <c:pt idx="1496">
                  <c:v>4.5933999999999999</c:v>
                </c:pt>
                <c:pt idx="1497">
                  <c:v>4.5829000000000004</c:v>
                </c:pt>
                <c:pt idx="1498">
                  <c:v>4.5712999999999999</c:v>
                </c:pt>
                <c:pt idx="1499">
                  <c:v>4.5586000000000002</c:v>
                </c:pt>
                <c:pt idx="1500">
                  <c:v>4.5445000000000002</c:v>
                </c:pt>
                <c:pt idx="1501">
                  <c:v>4.5293000000000001</c:v>
                </c:pt>
                <c:pt idx="1502">
                  <c:v>4.5128000000000004</c:v>
                </c:pt>
                <c:pt idx="1503">
                  <c:v>4.4958999999999998</c:v>
                </c:pt>
                <c:pt idx="1504">
                  <c:v>4.4790000000000001</c:v>
                </c:pt>
                <c:pt idx="1505">
                  <c:v>4.4630000000000001</c:v>
                </c:pt>
                <c:pt idx="1506">
                  <c:v>4.4482999999999997</c:v>
                </c:pt>
                <c:pt idx="1507">
                  <c:v>4.4333</c:v>
                </c:pt>
                <c:pt idx="1508">
                  <c:v>4.3990999999999998</c:v>
                </c:pt>
                <c:pt idx="1509">
                  <c:v>4.2816999999999998</c:v>
                </c:pt>
                <c:pt idx="1510">
                  <c:v>4.202</c:v>
                </c:pt>
                <c:pt idx="1511">
                  <c:v>4.1497000000000002</c:v>
                </c:pt>
              </c:numCache>
            </c:numRef>
          </c:yVal>
        </c:ser>
        <c:axId val="136280704"/>
        <c:axId val="136291072"/>
      </c:scatterChart>
      <c:valAx>
        <c:axId val="136280704"/>
        <c:scaling>
          <c:orientation val="minMax"/>
          <c:max val="5500000"/>
          <c:min val="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(sec)</a:t>
                </a:r>
              </a:p>
            </c:rich>
          </c:tx>
        </c:title>
        <c:numFmt formatCode="General" sourceLinked="1"/>
        <c:tickLblPos val="nextTo"/>
        <c:crossAx val="136291072"/>
        <c:crosses val="autoZero"/>
        <c:crossBetween val="midCat"/>
      </c:valAx>
      <c:valAx>
        <c:axId val="136291072"/>
        <c:scaling>
          <c:orientation val="minMax"/>
          <c:max val="6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Depth</a:t>
                </a:r>
                <a:r>
                  <a:rPr lang="en-GB" baseline="0"/>
                  <a:t> (m)</a:t>
                </a:r>
                <a:endParaRPr lang="en-GB"/>
              </a:p>
            </c:rich>
          </c:tx>
        </c:title>
        <c:numFmt formatCode="General" sourceLinked="1"/>
        <c:tickLblPos val="nextTo"/>
        <c:crossAx val="13628070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2759014819142814"/>
          <c:y val="6.5536167745672738E-2"/>
          <c:w val="0.11127679970294242"/>
          <c:h val="0.18864438865641481"/>
        </c:manualLayout>
      </c:layout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tx>
        <c:rich>
          <a:bodyPr/>
          <a:lstStyle/>
          <a:p>
            <a:pPr>
              <a:defRPr/>
            </a:pPr>
            <a:r>
              <a:rPr lang="en-GB"/>
              <a:t>Hydrodynamic test 250m</a:t>
            </a:r>
            <a:r>
              <a:rPr lang="en-GB" baseline="0"/>
              <a:t> </a:t>
            </a:r>
            <a:r>
              <a:rPr lang="en-GB"/>
              <a:t>u/s bridge</a:t>
            </a:r>
          </a:p>
        </c:rich>
      </c:tx>
      <c:layout>
        <c:manualLayout>
          <c:xMode val="edge"/>
          <c:yMode val="edge"/>
          <c:x val="0.35675846194535177"/>
          <c:y val="1.8812073649061595E-2"/>
        </c:manualLayout>
      </c:layout>
      <c:overlay val="1"/>
    </c:title>
    <c:plotArea>
      <c:layout>
        <c:manualLayout>
          <c:layoutTarget val="inner"/>
          <c:xMode val="edge"/>
          <c:yMode val="edge"/>
          <c:x val="5.7905074365704294E-2"/>
          <c:y val="5.1400554097404488E-2"/>
          <c:w val="0.90970117389752503"/>
          <c:h val="0.8326195683872849"/>
        </c:manualLayout>
      </c:layout>
      <c:scatterChart>
        <c:scatterStyle val="lineMarker"/>
        <c:ser>
          <c:idx val="1"/>
          <c:order val="0"/>
          <c:tx>
            <c:v>SGC-chan</c:v>
          </c:tx>
          <c:spPr>
            <a:ln w="19050"/>
          </c:spPr>
          <c:marker>
            <c:symbol val="none"/>
          </c:marker>
          <c:xVal>
            <c:numRef>
              <c:f>'res_SGC chan'!$B$13:$B$1524</c:f>
              <c:numCache>
                <c:formatCode>General</c:formatCode>
                <c:ptCount val="1512"/>
                <c:pt idx="0">
                  <c:v>100</c:v>
                </c:pt>
                <c:pt idx="1">
                  <c:v>3667.0279999999998</c:v>
                </c:pt>
                <c:pt idx="2">
                  <c:v>7250.7460000000001</c:v>
                </c:pt>
                <c:pt idx="3">
                  <c:v>10801.152</c:v>
                </c:pt>
                <c:pt idx="4">
                  <c:v>14431.344999999999</c:v>
                </c:pt>
                <c:pt idx="5">
                  <c:v>18059.952000000001</c:v>
                </c:pt>
                <c:pt idx="6">
                  <c:v>21601.788</c:v>
                </c:pt>
                <c:pt idx="7">
                  <c:v>25229.912</c:v>
                </c:pt>
                <c:pt idx="8">
                  <c:v>28858.01</c:v>
                </c:pt>
                <c:pt idx="9">
                  <c:v>32486.1</c:v>
                </c:pt>
                <c:pt idx="10">
                  <c:v>36027.805999999997</c:v>
                </c:pt>
                <c:pt idx="11">
                  <c:v>39655.894999999997</c:v>
                </c:pt>
                <c:pt idx="12">
                  <c:v>43283.983</c:v>
                </c:pt>
                <c:pt idx="13">
                  <c:v>46825.688000000002</c:v>
                </c:pt>
                <c:pt idx="14">
                  <c:v>50453.775999999998</c:v>
                </c:pt>
                <c:pt idx="15">
                  <c:v>54081.864000000001</c:v>
                </c:pt>
                <c:pt idx="16">
                  <c:v>57623.569000000003</c:v>
                </c:pt>
                <c:pt idx="17">
                  <c:v>61251.656999999999</c:v>
                </c:pt>
                <c:pt idx="18">
                  <c:v>64879.745999999999</c:v>
                </c:pt>
                <c:pt idx="19">
                  <c:v>68421.451000000001</c:v>
                </c:pt>
                <c:pt idx="20">
                  <c:v>72049.539000000004</c:v>
                </c:pt>
                <c:pt idx="21">
                  <c:v>75677.626999999993</c:v>
                </c:pt>
                <c:pt idx="22">
                  <c:v>79219.331999999995</c:v>
                </c:pt>
                <c:pt idx="23">
                  <c:v>82847.42</c:v>
                </c:pt>
                <c:pt idx="24">
                  <c:v>86475.508000000002</c:v>
                </c:pt>
                <c:pt idx="25">
                  <c:v>90008.962</c:v>
                </c:pt>
                <c:pt idx="26">
                  <c:v>93682.695999999996</c:v>
                </c:pt>
                <c:pt idx="27">
                  <c:v>97230.387000000002</c:v>
                </c:pt>
                <c:pt idx="28">
                  <c:v>100817.834</c:v>
                </c:pt>
                <c:pt idx="29">
                  <c:v>104446.57</c:v>
                </c:pt>
                <c:pt idx="30">
                  <c:v>108043.1</c:v>
                </c:pt>
                <c:pt idx="31">
                  <c:v>111626.001</c:v>
                </c:pt>
                <c:pt idx="32">
                  <c:v>115277.28599999999</c:v>
                </c:pt>
                <c:pt idx="33">
                  <c:v>118846.897</c:v>
                </c:pt>
                <c:pt idx="34">
                  <c:v>122413.917</c:v>
                </c:pt>
                <c:pt idx="35">
                  <c:v>126066.788</c:v>
                </c:pt>
                <c:pt idx="36">
                  <c:v>129640.807</c:v>
                </c:pt>
                <c:pt idx="37">
                  <c:v>133216.272</c:v>
                </c:pt>
                <c:pt idx="38">
                  <c:v>136874.114</c:v>
                </c:pt>
                <c:pt idx="39">
                  <c:v>140451.70199999999</c:v>
                </c:pt>
                <c:pt idx="40">
                  <c:v>144030.36300000001</c:v>
                </c:pt>
                <c:pt idx="41">
                  <c:v>147610.14799999999</c:v>
                </c:pt>
                <c:pt idx="42">
                  <c:v>151272.49100000001</c:v>
                </c:pt>
                <c:pt idx="43">
                  <c:v>154854.63200000001</c:v>
                </c:pt>
                <c:pt idx="44">
                  <c:v>158437.94399999999</c:v>
                </c:pt>
                <c:pt idx="45">
                  <c:v>162022.421</c:v>
                </c:pt>
                <c:pt idx="46">
                  <c:v>165608.052</c:v>
                </c:pt>
                <c:pt idx="47">
                  <c:v>169276.35399999999</c:v>
                </c:pt>
                <c:pt idx="48">
                  <c:v>172864.27600000001</c:v>
                </c:pt>
                <c:pt idx="49">
                  <c:v>176453.30499999999</c:v>
                </c:pt>
                <c:pt idx="50">
                  <c:v>180043.424</c:v>
                </c:pt>
                <c:pt idx="51">
                  <c:v>183634.59899999999</c:v>
                </c:pt>
                <c:pt idx="52">
                  <c:v>187226.60399999999</c:v>
                </c:pt>
                <c:pt idx="53">
                  <c:v>190821.42</c:v>
                </c:pt>
                <c:pt idx="54">
                  <c:v>194422.633</c:v>
                </c:pt>
                <c:pt idx="55">
                  <c:v>198032.82500000001</c:v>
                </c:pt>
                <c:pt idx="56">
                  <c:v>201653.69099999999</c:v>
                </c:pt>
                <c:pt idx="57">
                  <c:v>205203.571</c:v>
                </c:pt>
                <c:pt idx="58">
                  <c:v>208848.15299999999</c:v>
                </c:pt>
                <c:pt idx="59">
                  <c:v>212422.08199999999</c:v>
                </c:pt>
                <c:pt idx="60">
                  <c:v>216008.23800000001</c:v>
                </c:pt>
                <c:pt idx="61">
                  <c:v>219606.80100000001</c:v>
                </c:pt>
                <c:pt idx="62">
                  <c:v>223218.03400000001</c:v>
                </c:pt>
                <c:pt idx="63">
                  <c:v>226842.329</c:v>
                </c:pt>
                <c:pt idx="64">
                  <c:v>230480.20800000001</c:v>
                </c:pt>
                <c:pt idx="65">
                  <c:v>234047.20300000001</c:v>
                </c:pt>
                <c:pt idx="66">
                  <c:v>237628.402</c:v>
                </c:pt>
                <c:pt idx="67">
                  <c:v>241224.47399999999</c:v>
                </c:pt>
                <c:pt idx="68">
                  <c:v>244836.079</c:v>
                </c:pt>
                <c:pt idx="69">
                  <c:v>248463.856</c:v>
                </c:pt>
                <c:pt idx="70">
                  <c:v>252021.44200000001</c:v>
                </c:pt>
                <c:pt idx="71">
                  <c:v>255682.95800000001</c:v>
                </c:pt>
                <c:pt idx="72">
                  <c:v>259274.614</c:v>
                </c:pt>
                <c:pt idx="73">
                  <c:v>262883.96500000003</c:v>
                </c:pt>
                <c:pt idx="74">
                  <c:v>266422.90600000002</c:v>
                </c:pt>
                <c:pt idx="75">
                  <c:v>270068.913</c:v>
                </c:pt>
                <c:pt idx="76">
                  <c:v>273644.473</c:v>
                </c:pt>
                <c:pt idx="77">
                  <c:v>277238.326</c:v>
                </c:pt>
                <c:pt idx="78">
                  <c:v>280850.14299999998</c:v>
                </c:pt>
                <c:pt idx="79">
                  <c:v>284479.26</c:v>
                </c:pt>
                <c:pt idx="80">
                  <c:v>288033.45699999999</c:v>
                </c:pt>
                <c:pt idx="81">
                  <c:v>291602.359</c:v>
                </c:pt>
                <c:pt idx="82">
                  <c:v>295277.141</c:v>
                </c:pt>
                <c:pt idx="83">
                  <c:v>298873.25799999997</c:v>
                </c:pt>
                <c:pt idx="84">
                  <c:v>302481.65999999997</c:v>
                </c:pt>
                <c:pt idx="85">
                  <c:v>306008.61900000001</c:v>
                </c:pt>
                <c:pt idx="86">
                  <c:v>309638.91499999998</c:v>
                </c:pt>
                <c:pt idx="87">
                  <c:v>313278.88900000002</c:v>
                </c:pt>
                <c:pt idx="88">
                  <c:v>316833.826</c:v>
                </c:pt>
                <c:pt idx="89">
                  <c:v>320489.799</c:v>
                </c:pt>
                <c:pt idx="90">
                  <c:v>324058.42200000002</c:v>
                </c:pt>
                <c:pt idx="91">
                  <c:v>327632.63400000002</c:v>
                </c:pt>
                <c:pt idx="92">
                  <c:v>331211.92700000003</c:v>
                </c:pt>
                <c:pt idx="93">
                  <c:v>334890.413</c:v>
                </c:pt>
                <c:pt idx="94">
                  <c:v>338479.43099999998</c:v>
                </c:pt>
                <c:pt idx="95">
                  <c:v>342073.46100000001</c:v>
                </c:pt>
                <c:pt idx="96">
                  <c:v>345672.93</c:v>
                </c:pt>
                <c:pt idx="97">
                  <c:v>349278.41800000001</c:v>
                </c:pt>
                <c:pt idx="98">
                  <c:v>352890.59899999999</c:v>
                </c:pt>
                <c:pt idx="99">
                  <c:v>356414.82799999998</c:v>
                </c:pt>
                <c:pt idx="100">
                  <c:v>360042.25199999998</c:v>
                </c:pt>
                <c:pt idx="101">
                  <c:v>363678.24800000002</c:v>
                </c:pt>
                <c:pt idx="102">
                  <c:v>367227.06300000002</c:v>
                </c:pt>
                <c:pt idx="103">
                  <c:v>370880.45699999999</c:v>
                </c:pt>
                <c:pt idx="104">
                  <c:v>374445.71</c:v>
                </c:pt>
                <c:pt idx="105">
                  <c:v>378018.08299999998</c:v>
                </c:pt>
                <c:pt idx="106">
                  <c:v>381693.36599999998</c:v>
                </c:pt>
                <c:pt idx="107">
                  <c:v>385276.98800000001</c:v>
                </c:pt>
                <c:pt idx="108">
                  <c:v>388864.489</c:v>
                </c:pt>
                <c:pt idx="109">
                  <c:v>392454.86099999998</c:v>
                </c:pt>
                <c:pt idx="110">
                  <c:v>396047.27</c:v>
                </c:pt>
                <c:pt idx="111">
                  <c:v>399641.14299999998</c:v>
                </c:pt>
                <c:pt idx="112">
                  <c:v>403236.223</c:v>
                </c:pt>
                <c:pt idx="113">
                  <c:v>406832.56199999998</c:v>
                </c:pt>
                <c:pt idx="114">
                  <c:v>410430.44799999997</c:v>
                </c:pt>
                <c:pt idx="115">
                  <c:v>414030.29499999998</c:v>
                </c:pt>
                <c:pt idx="116">
                  <c:v>417632.53200000001</c:v>
                </c:pt>
                <c:pt idx="117">
                  <c:v>421237.48700000002</c:v>
                </c:pt>
                <c:pt idx="118">
                  <c:v>424845.299</c:v>
                </c:pt>
                <c:pt idx="119">
                  <c:v>428455.86</c:v>
                </c:pt>
                <c:pt idx="120">
                  <c:v>432068.837</c:v>
                </c:pt>
                <c:pt idx="121">
                  <c:v>435683.79599999997</c:v>
                </c:pt>
                <c:pt idx="122">
                  <c:v>439202.64899999998</c:v>
                </c:pt>
                <c:pt idx="123">
                  <c:v>442820.90500000003</c:v>
                </c:pt>
                <c:pt idx="124">
                  <c:v>446441.35399999999</c:v>
                </c:pt>
                <c:pt idx="125">
                  <c:v>450065.04</c:v>
                </c:pt>
                <c:pt idx="126">
                  <c:v>453693.44400000002</c:v>
                </c:pt>
                <c:pt idx="127">
                  <c:v>457229.98100000003</c:v>
                </c:pt>
                <c:pt idx="128">
                  <c:v>460872.908</c:v>
                </c:pt>
                <c:pt idx="129">
                  <c:v>464426.897</c:v>
                </c:pt>
                <c:pt idx="130">
                  <c:v>468090.68099999998</c:v>
                </c:pt>
                <c:pt idx="131">
                  <c:v>471665.36800000002</c:v>
                </c:pt>
                <c:pt idx="132">
                  <c:v>475241.598</c:v>
                </c:pt>
                <c:pt idx="133">
                  <c:v>478818.14299999998</c:v>
                </c:pt>
                <c:pt idx="134">
                  <c:v>482494.37</c:v>
                </c:pt>
                <c:pt idx="135">
                  <c:v>486071.57</c:v>
                </c:pt>
                <c:pt idx="136">
                  <c:v>489649.1</c:v>
                </c:pt>
                <c:pt idx="137">
                  <c:v>493226.96</c:v>
                </c:pt>
                <c:pt idx="138">
                  <c:v>496805.152</c:v>
                </c:pt>
                <c:pt idx="139">
                  <c:v>500483.08199999999</c:v>
                </c:pt>
                <c:pt idx="140">
                  <c:v>504061.94300000003</c:v>
                </c:pt>
                <c:pt idx="141">
                  <c:v>507641.13199999998</c:v>
                </c:pt>
                <c:pt idx="142">
                  <c:v>511220.64799999999</c:v>
                </c:pt>
                <c:pt idx="143">
                  <c:v>514800.489</c:v>
                </c:pt>
                <c:pt idx="144">
                  <c:v>518480.10600000003</c:v>
                </c:pt>
                <c:pt idx="145">
                  <c:v>522060.6</c:v>
                </c:pt>
                <c:pt idx="146">
                  <c:v>525641.41200000001</c:v>
                </c:pt>
                <c:pt idx="147">
                  <c:v>529222.53899999999</c:v>
                </c:pt>
                <c:pt idx="148">
                  <c:v>532803.93099999998</c:v>
                </c:pt>
                <c:pt idx="149">
                  <c:v>536485.57700000005</c:v>
                </c:pt>
                <c:pt idx="150">
                  <c:v>540069.973</c:v>
                </c:pt>
                <c:pt idx="151">
                  <c:v>543658.04399999999</c:v>
                </c:pt>
                <c:pt idx="152">
                  <c:v>547251.01399999997</c:v>
                </c:pt>
                <c:pt idx="153">
                  <c:v>550849.51100000006</c:v>
                </c:pt>
                <c:pt idx="154">
                  <c:v>554449.51100000006</c:v>
                </c:pt>
                <c:pt idx="155">
                  <c:v>558049.51100000006</c:v>
                </c:pt>
                <c:pt idx="156">
                  <c:v>561649.51100000006</c:v>
                </c:pt>
                <c:pt idx="157">
                  <c:v>565249.51100000006</c:v>
                </c:pt>
                <c:pt idx="158">
                  <c:v>568849.51100000006</c:v>
                </c:pt>
                <c:pt idx="159">
                  <c:v>572449.51100000006</c:v>
                </c:pt>
                <c:pt idx="160">
                  <c:v>576049.51100000006</c:v>
                </c:pt>
                <c:pt idx="161">
                  <c:v>579649.51100000006</c:v>
                </c:pt>
                <c:pt idx="162">
                  <c:v>583249.51100000006</c:v>
                </c:pt>
                <c:pt idx="163">
                  <c:v>586849.51100000006</c:v>
                </c:pt>
                <c:pt idx="164">
                  <c:v>590449.51100000006</c:v>
                </c:pt>
                <c:pt idx="165">
                  <c:v>594049.51100000006</c:v>
                </c:pt>
                <c:pt idx="166">
                  <c:v>597649.51100000006</c:v>
                </c:pt>
                <c:pt idx="167">
                  <c:v>601249.51100000006</c:v>
                </c:pt>
                <c:pt idx="168">
                  <c:v>604849.51100000006</c:v>
                </c:pt>
                <c:pt idx="169">
                  <c:v>608449.51100000006</c:v>
                </c:pt>
                <c:pt idx="170">
                  <c:v>612049.51100000006</c:v>
                </c:pt>
                <c:pt idx="171">
                  <c:v>615649.51100000006</c:v>
                </c:pt>
                <c:pt idx="172">
                  <c:v>619249.51100000006</c:v>
                </c:pt>
                <c:pt idx="173">
                  <c:v>622849.51100000006</c:v>
                </c:pt>
                <c:pt idx="174">
                  <c:v>626449.51100000006</c:v>
                </c:pt>
                <c:pt idx="175">
                  <c:v>630049.51100000006</c:v>
                </c:pt>
                <c:pt idx="176">
                  <c:v>633649.51100000006</c:v>
                </c:pt>
                <c:pt idx="177">
                  <c:v>637249.51100000006</c:v>
                </c:pt>
                <c:pt idx="178">
                  <c:v>640849.51100000006</c:v>
                </c:pt>
                <c:pt idx="179">
                  <c:v>644449.51100000006</c:v>
                </c:pt>
                <c:pt idx="180">
                  <c:v>648049.51100000006</c:v>
                </c:pt>
                <c:pt idx="181">
                  <c:v>651649.51100000006</c:v>
                </c:pt>
                <c:pt idx="182">
                  <c:v>655249.51100000006</c:v>
                </c:pt>
                <c:pt idx="183">
                  <c:v>658849.51100000006</c:v>
                </c:pt>
                <c:pt idx="184">
                  <c:v>662449.51100000006</c:v>
                </c:pt>
                <c:pt idx="185">
                  <c:v>666049.51100000006</c:v>
                </c:pt>
                <c:pt idx="186">
                  <c:v>669649.51100000006</c:v>
                </c:pt>
                <c:pt idx="187">
                  <c:v>673249.51100000006</c:v>
                </c:pt>
                <c:pt idx="188">
                  <c:v>676849.51100000006</c:v>
                </c:pt>
                <c:pt idx="189">
                  <c:v>680449.51100000006</c:v>
                </c:pt>
                <c:pt idx="190">
                  <c:v>684049.51100000006</c:v>
                </c:pt>
                <c:pt idx="191">
                  <c:v>687649.51100000006</c:v>
                </c:pt>
                <c:pt idx="192">
                  <c:v>691249.51100000006</c:v>
                </c:pt>
                <c:pt idx="193">
                  <c:v>694849.51100000006</c:v>
                </c:pt>
                <c:pt idx="194">
                  <c:v>698449.51100000006</c:v>
                </c:pt>
                <c:pt idx="195">
                  <c:v>702049.51100000006</c:v>
                </c:pt>
                <c:pt idx="196">
                  <c:v>705649.51100000006</c:v>
                </c:pt>
                <c:pt idx="197">
                  <c:v>709249.51100000006</c:v>
                </c:pt>
                <c:pt idx="198">
                  <c:v>712849.51100000006</c:v>
                </c:pt>
                <c:pt idx="199">
                  <c:v>716449.51100000006</c:v>
                </c:pt>
                <c:pt idx="200">
                  <c:v>720049.51100000006</c:v>
                </c:pt>
                <c:pt idx="201">
                  <c:v>723649.51100000006</c:v>
                </c:pt>
                <c:pt idx="202">
                  <c:v>727249.51100000006</c:v>
                </c:pt>
                <c:pt idx="203">
                  <c:v>730849.51100000006</c:v>
                </c:pt>
                <c:pt idx="204">
                  <c:v>734449.51100000006</c:v>
                </c:pt>
                <c:pt idx="205">
                  <c:v>738049.51100000006</c:v>
                </c:pt>
                <c:pt idx="206">
                  <c:v>741649.51100000006</c:v>
                </c:pt>
                <c:pt idx="207">
                  <c:v>745249.51100000006</c:v>
                </c:pt>
                <c:pt idx="208">
                  <c:v>748849.51100000006</c:v>
                </c:pt>
                <c:pt idx="209">
                  <c:v>752449.51100000006</c:v>
                </c:pt>
                <c:pt idx="210">
                  <c:v>756049.51100000006</c:v>
                </c:pt>
                <c:pt idx="211">
                  <c:v>759649.51100000006</c:v>
                </c:pt>
                <c:pt idx="212">
                  <c:v>763249.51100000006</c:v>
                </c:pt>
                <c:pt idx="213">
                  <c:v>766849.51100000006</c:v>
                </c:pt>
                <c:pt idx="214">
                  <c:v>770449.51100000006</c:v>
                </c:pt>
                <c:pt idx="215">
                  <c:v>774049.51100000006</c:v>
                </c:pt>
                <c:pt idx="216">
                  <c:v>777649.51100000006</c:v>
                </c:pt>
                <c:pt idx="217">
                  <c:v>781249.51100000006</c:v>
                </c:pt>
                <c:pt idx="218">
                  <c:v>784849.51100000006</c:v>
                </c:pt>
                <c:pt idx="219">
                  <c:v>788449.51100000006</c:v>
                </c:pt>
                <c:pt idx="220">
                  <c:v>792049.51100000006</c:v>
                </c:pt>
                <c:pt idx="221">
                  <c:v>795649.51100000006</c:v>
                </c:pt>
                <c:pt idx="222">
                  <c:v>799249.51100000006</c:v>
                </c:pt>
                <c:pt idx="223">
                  <c:v>802849.51100000006</c:v>
                </c:pt>
                <c:pt idx="224">
                  <c:v>806449.51100000006</c:v>
                </c:pt>
                <c:pt idx="225">
                  <c:v>810049.51100000006</c:v>
                </c:pt>
                <c:pt idx="226">
                  <c:v>813649.51100000006</c:v>
                </c:pt>
                <c:pt idx="227">
                  <c:v>817249.51100000006</c:v>
                </c:pt>
                <c:pt idx="228">
                  <c:v>820849.51100000006</c:v>
                </c:pt>
                <c:pt idx="229">
                  <c:v>824449.51100000006</c:v>
                </c:pt>
                <c:pt idx="230">
                  <c:v>828049.51100000006</c:v>
                </c:pt>
                <c:pt idx="231">
                  <c:v>831649.51100000006</c:v>
                </c:pt>
                <c:pt idx="232">
                  <c:v>835249.51100000006</c:v>
                </c:pt>
                <c:pt idx="233">
                  <c:v>838849.51100000006</c:v>
                </c:pt>
                <c:pt idx="234">
                  <c:v>842449.51100000006</c:v>
                </c:pt>
                <c:pt idx="235">
                  <c:v>846049.51100000006</c:v>
                </c:pt>
                <c:pt idx="236">
                  <c:v>849649.51100000006</c:v>
                </c:pt>
                <c:pt idx="237">
                  <c:v>853249.51100000006</c:v>
                </c:pt>
                <c:pt idx="238">
                  <c:v>856849.51100000006</c:v>
                </c:pt>
                <c:pt idx="239">
                  <c:v>860449.51100000006</c:v>
                </c:pt>
                <c:pt idx="240">
                  <c:v>864049.51100000006</c:v>
                </c:pt>
                <c:pt idx="241">
                  <c:v>867649.51100000006</c:v>
                </c:pt>
                <c:pt idx="242">
                  <c:v>871249.51100000006</c:v>
                </c:pt>
                <c:pt idx="243">
                  <c:v>874849.51100000006</c:v>
                </c:pt>
                <c:pt idx="244">
                  <c:v>878449.51100000006</c:v>
                </c:pt>
                <c:pt idx="245">
                  <c:v>882049.51100000006</c:v>
                </c:pt>
                <c:pt idx="246">
                  <c:v>885649.51100000006</c:v>
                </c:pt>
                <c:pt idx="247">
                  <c:v>889249.51100000006</c:v>
                </c:pt>
                <c:pt idx="248">
                  <c:v>892849.51100000006</c:v>
                </c:pt>
                <c:pt idx="249">
                  <c:v>896449.51100000006</c:v>
                </c:pt>
                <c:pt idx="250">
                  <c:v>900049.51100000006</c:v>
                </c:pt>
                <c:pt idx="251">
                  <c:v>903649.51100000006</c:v>
                </c:pt>
                <c:pt idx="252">
                  <c:v>907249.51100000006</c:v>
                </c:pt>
                <c:pt idx="253">
                  <c:v>910849.51100000006</c:v>
                </c:pt>
                <c:pt idx="254">
                  <c:v>914449.51100000006</c:v>
                </c:pt>
                <c:pt idx="255">
                  <c:v>918049.51100000006</c:v>
                </c:pt>
                <c:pt idx="256">
                  <c:v>921649.51100000006</c:v>
                </c:pt>
                <c:pt idx="257">
                  <c:v>925249.51100000006</c:v>
                </c:pt>
                <c:pt idx="258">
                  <c:v>928849.51100000006</c:v>
                </c:pt>
                <c:pt idx="259">
                  <c:v>932449.51100000006</c:v>
                </c:pt>
                <c:pt idx="260">
                  <c:v>936049.51100000006</c:v>
                </c:pt>
                <c:pt idx="261">
                  <c:v>939649.51100000006</c:v>
                </c:pt>
                <c:pt idx="262">
                  <c:v>943249.51100000006</c:v>
                </c:pt>
                <c:pt idx="263">
                  <c:v>946849.51100000006</c:v>
                </c:pt>
                <c:pt idx="264">
                  <c:v>950449.51100000006</c:v>
                </c:pt>
                <c:pt idx="265">
                  <c:v>954049.51100000006</c:v>
                </c:pt>
                <c:pt idx="266">
                  <c:v>957649.51100000006</c:v>
                </c:pt>
                <c:pt idx="267">
                  <c:v>961249.51100000006</c:v>
                </c:pt>
                <c:pt idx="268">
                  <c:v>964849.51100000006</c:v>
                </c:pt>
                <c:pt idx="269">
                  <c:v>968449.51100000006</c:v>
                </c:pt>
                <c:pt idx="270">
                  <c:v>972049.51100000006</c:v>
                </c:pt>
                <c:pt idx="271">
                  <c:v>975649.51100000006</c:v>
                </c:pt>
                <c:pt idx="272">
                  <c:v>979249.51100000006</c:v>
                </c:pt>
                <c:pt idx="273">
                  <c:v>982849.51100000006</c:v>
                </c:pt>
                <c:pt idx="274">
                  <c:v>986449.51100000006</c:v>
                </c:pt>
                <c:pt idx="275">
                  <c:v>990049.51100000006</c:v>
                </c:pt>
                <c:pt idx="276">
                  <c:v>993649.51100000006</c:v>
                </c:pt>
                <c:pt idx="277">
                  <c:v>997249.51100000006</c:v>
                </c:pt>
                <c:pt idx="278">
                  <c:v>1000849.5110000001</c:v>
                </c:pt>
                <c:pt idx="279">
                  <c:v>1004449.5110000001</c:v>
                </c:pt>
                <c:pt idx="280">
                  <c:v>1008049.5110000001</c:v>
                </c:pt>
                <c:pt idx="281">
                  <c:v>1011649.5110000001</c:v>
                </c:pt>
                <c:pt idx="282">
                  <c:v>1015249.5110000001</c:v>
                </c:pt>
                <c:pt idx="283">
                  <c:v>1018849.5110000001</c:v>
                </c:pt>
                <c:pt idx="284">
                  <c:v>1022449.5110000001</c:v>
                </c:pt>
                <c:pt idx="285">
                  <c:v>1026049.5110000001</c:v>
                </c:pt>
                <c:pt idx="286">
                  <c:v>1029649.5110000001</c:v>
                </c:pt>
                <c:pt idx="287">
                  <c:v>1033249.5110000001</c:v>
                </c:pt>
                <c:pt idx="288">
                  <c:v>1036849.5110000001</c:v>
                </c:pt>
                <c:pt idx="289">
                  <c:v>1040449.5110000001</c:v>
                </c:pt>
                <c:pt idx="290">
                  <c:v>1044049.5110000001</c:v>
                </c:pt>
                <c:pt idx="291">
                  <c:v>1047649.5110000001</c:v>
                </c:pt>
                <c:pt idx="292">
                  <c:v>1051249.5109999999</c:v>
                </c:pt>
                <c:pt idx="293">
                  <c:v>1054849.5109999999</c:v>
                </c:pt>
                <c:pt idx="294">
                  <c:v>1058449.5109999999</c:v>
                </c:pt>
                <c:pt idx="295">
                  <c:v>1062049.5109999999</c:v>
                </c:pt>
                <c:pt idx="296">
                  <c:v>1065649.5109999999</c:v>
                </c:pt>
                <c:pt idx="297">
                  <c:v>1069249.5109999999</c:v>
                </c:pt>
                <c:pt idx="298">
                  <c:v>1072849.5109999999</c:v>
                </c:pt>
                <c:pt idx="299">
                  <c:v>1076449.5109999999</c:v>
                </c:pt>
                <c:pt idx="300">
                  <c:v>1080049.5109999999</c:v>
                </c:pt>
                <c:pt idx="301">
                  <c:v>1083649.5109999999</c:v>
                </c:pt>
                <c:pt idx="302">
                  <c:v>1087249.5109999999</c:v>
                </c:pt>
                <c:pt idx="303">
                  <c:v>1090849.5109999999</c:v>
                </c:pt>
                <c:pt idx="304">
                  <c:v>1094449.5109999999</c:v>
                </c:pt>
                <c:pt idx="305">
                  <c:v>1098049.5109999999</c:v>
                </c:pt>
                <c:pt idx="306">
                  <c:v>1101649.5109999999</c:v>
                </c:pt>
                <c:pt idx="307">
                  <c:v>1105249.5109999999</c:v>
                </c:pt>
                <c:pt idx="308">
                  <c:v>1108849.5109999999</c:v>
                </c:pt>
                <c:pt idx="309">
                  <c:v>1112449.5109999999</c:v>
                </c:pt>
                <c:pt idx="310">
                  <c:v>1116049.5109999999</c:v>
                </c:pt>
                <c:pt idx="311">
                  <c:v>1119649.5109999999</c:v>
                </c:pt>
                <c:pt idx="312">
                  <c:v>1123249.5109999999</c:v>
                </c:pt>
                <c:pt idx="313">
                  <c:v>1126849.5109999999</c:v>
                </c:pt>
                <c:pt idx="314">
                  <c:v>1130449.5109999999</c:v>
                </c:pt>
                <c:pt idx="315">
                  <c:v>1134049.5109999999</c:v>
                </c:pt>
                <c:pt idx="316">
                  <c:v>1137649.5109999999</c:v>
                </c:pt>
                <c:pt idx="317">
                  <c:v>1141249.5109999999</c:v>
                </c:pt>
                <c:pt idx="318">
                  <c:v>1144849.5109999999</c:v>
                </c:pt>
                <c:pt idx="319">
                  <c:v>1148449.5109999999</c:v>
                </c:pt>
                <c:pt idx="320">
                  <c:v>1152049.5109999999</c:v>
                </c:pt>
                <c:pt idx="321">
                  <c:v>1155649.5109999999</c:v>
                </c:pt>
                <c:pt idx="322">
                  <c:v>1159249.5109999999</c:v>
                </c:pt>
                <c:pt idx="323">
                  <c:v>1162849.5109999999</c:v>
                </c:pt>
                <c:pt idx="324">
                  <c:v>1166449.5109999999</c:v>
                </c:pt>
                <c:pt idx="325">
                  <c:v>1170049.5109999999</c:v>
                </c:pt>
                <c:pt idx="326">
                  <c:v>1173649.5109999999</c:v>
                </c:pt>
                <c:pt idx="327">
                  <c:v>1177249.5109999999</c:v>
                </c:pt>
                <c:pt idx="328">
                  <c:v>1180849.5109999999</c:v>
                </c:pt>
                <c:pt idx="329">
                  <c:v>1184449.5109999999</c:v>
                </c:pt>
                <c:pt idx="330">
                  <c:v>1188049.5109999999</c:v>
                </c:pt>
                <c:pt idx="331">
                  <c:v>1191649.5109999999</c:v>
                </c:pt>
                <c:pt idx="332">
                  <c:v>1195249.5109999999</c:v>
                </c:pt>
                <c:pt idx="333">
                  <c:v>1198849.5109999999</c:v>
                </c:pt>
                <c:pt idx="334">
                  <c:v>1202449.5109999999</c:v>
                </c:pt>
                <c:pt idx="335">
                  <c:v>1206049.5109999999</c:v>
                </c:pt>
                <c:pt idx="336">
                  <c:v>1209649.5109999999</c:v>
                </c:pt>
                <c:pt idx="337">
                  <c:v>1213249.5109999999</c:v>
                </c:pt>
                <c:pt idx="338">
                  <c:v>1216849.5109999999</c:v>
                </c:pt>
                <c:pt idx="339">
                  <c:v>1220449.5109999999</c:v>
                </c:pt>
                <c:pt idx="340">
                  <c:v>1224049.5109999999</c:v>
                </c:pt>
                <c:pt idx="341">
                  <c:v>1227649.5109999999</c:v>
                </c:pt>
                <c:pt idx="342">
                  <c:v>1231249.5109999999</c:v>
                </c:pt>
                <c:pt idx="343">
                  <c:v>1234849.5109999999</c:v>
                </c:pt>
                <c:pt idx="344">
                  <c:v>1238449.5109999999</c:v>
                </c:pt>
                <c:pt idx="345">
                  <c:v>1242049.5109999999</c:v>
                </c:pt>
                <c:pt idx="346">
                  <c:v>1245649.5109999999</c:v>
                </c:pt>
                <c:pt idx="347">
                  <c:v>1249249.5109999999</c:v>
                </c:pt>
                <c:pt idx="348">
                  <c:v>1252849.5109999999</c:v>
                </c:pt>
                <c:pt idx="349">
                  <c:v>1256449.5109999999</c:v>
                </c:pt>
                <c:pt idx="350">
                  <c:v>1260049.5109999999</c:v>
                </c:pt>
                <c:pt idx="351">
                  <c:v>1263649.5109999999</c:v>
                </c:pt>
                <c:pt idx="352">
                  <c:v>1267249.5109999999</c:v>
                </c:pt>
                <c:pt idx="353">
                  <c:v>1270849.5109999999</c:v>
                </c:pt>
                <c:pt idx="354">
                  <c:v>1274449.5109999999</c:v>
                </c:pt>
                <c:pt idx="355">
                  <c:v>1278018.3929999999</c:v>
                </c:pt>
                <c:pt idx="356">
                  <c:v>1281648.591</c:v>
                </c:pt>
                <c:pt idx="357">
                  <c:v>1285228.398</c:v>
                </c:pt>
                <c:pt idx="358">
                  <c:v>1288882.23</c:v>
                </c:pt>
                <c:pt idx="359">
                  <c:v>1292462.2690000001</c:v>
                </c:pt>
                <c:pt idx="360">
                  <c:v>1296084.9939999999</c:v>
                </c:pt>
                <c:pt idx="361">
                  <c:v>1299682.8459999999</c:v>
                </c:pt>
                <c:pt idx="362">
                  <c:v>1303262.142</c:v>
                </c:pt>
                <c:pt idx="363">
                  <c:v>1306823.7320000001</c:v>
                </c:pt>
                <c:pt idx="364">
                  <c:v>1310438.8640000001</c:v>
                </c:pt>
                <c:pt idx="365">
                  <c:v>1314016.976</c:v>
                </c:pt>
                <c:pt idx="366">
                  <c:v>1317641.939</c:v>
                </c:pt>
                <c:pt idx="367">
                  <c:v>1321233.1580000001</c:v>
                </c:pt>
                <c:pt idx="368">
                  <c:v>1324870.351</c:v>
                </c:pt>
                <c:pt idx="369">
                  <c:v>1328455.406</c:v>
                </c:pt>
                <c:pt idx="370">
                  <c:v>1332064.476</c:v>
                </c:pt>
                <c:pt idx="371">
                  <c:v>1335612.4609999999</c:v>
                </c:pt>
                <c:pt idx="372">
                  <c:v>1339238.03</c:v>
                </c:pt>
                <c:pt idx="373">
                  <c:v>1342804.017</c:v>
                </c:pt>
                <c:pt idx="374">
                  <c:v>1346460.743</c:v>
                </c:pt>
                <c:pt idx="375">
                  <c:v>1350045.4839999999</c:v>
                </c:pt>
                <c:pt idx="376">
                  <c:v>1353636.9310000001</c:v>
                </c:pt>
                <c:pt idx="377">
                  <c:v>1357240.4650000001</c:v>
                </c:pt>
                <c:pt idx="378">
                  <c:v>1360857.3529999999</c:v>
                </c:pt>
                <c:pt idx="379">
                  <c:v>1364430.0449999999</c:v>
                </c:pt>
                <c:pt idx="380">
                  <c:v>1368022.3319999999</c:v>
                </c:pt>
                <c:pt idx="381">
                  <c:v>1371632.794</c:v>
                </c:pt>
                <c:pt idx="382">
                  <c:v>1375258.611</c:v>
                </c:pt>
                <c:pt idx="383">
                  <c:v>1378814.1270000001</c:v>
                </c:pt>
                <c:pt idx="384">
                  <c:v>1382403.595</c:v>
                </c:pt>
                <c:pt idx="385">
                  <c:v>1386014.3570000001</c:v>
                </c:pt>
                <c:pt idx="386">
                  <c:v>1389649.4210000001</c:v>
                </c:pt>
                <c:pt idx="387">
                  <c:v>1393241.986</c:v>
                </c:pt>
                <c:pt idx="388">
                  <c:v>1396846.568</c:v>
                </c:pt>
                <c:pt idx="389">
                  <c:v>1400405.4990000001</c:v>
                </c:pt>
                <c:pt idx="390">
                  <c:v>1404043.7290000001</c:v>
                </c:pt>
                <c:pt idx="391">
                  <c:v>1407654.2290000001</c:v>
                </c:pt>
                <c:pt idx="392">
                  <c:v>1411239.8259999999</c:v>
                </c:pt>
                <c:pt idx="393">
                  <c:v>1414801.7420000001</c:v>
                </c:pt>
                <c:pt idx="394">
                  <c:v>1418451.9129999999</c:v>
                </c:pt>
                <c:pt idx="395">
                  <c:v>1422019.8489999999</c:v>
                </c:pt>
                <c:pt idx="396">
                  <c:v>1425652.2239999999</c:v>
                </c:pt>
                <c:pt idx="397">
                  <c:v>1429205.871</c:v>
                </c:pt>
                <c:pt idx="398">
                  <c:v>1432851.4069999999</c:v>
                </c:pt>
                <c:pt idx="399">
                  <c:v>1436433.4850000001</c:v>
                </c:pt>
                <c:pt idx="400">
                  <c:v>1440007.4210000001</c:v>
                </c:pt>
                <c:pt idx="401">
                  <c:v>1443626.0549999999</c:v>
                </c:pt>
                <c:pt idx="402">
                  <c:v>1447236.392</c:v>
                </c:pt>
                <c:pt idx="403">
                  <c:v>1450838.368</c:v>
                </c:pt>
                <c:pt idx="404">
                  <c:v>1454432</c:v>
                </c:pt>
                <c:pt idx="405">
                  <c:v>1458017.45</c:v>
                </c:pt>
                <c:pt idx="406">
                  <c:v>1461647.5789999999</c:v>
                </c:pt>
                <c:pt idx="407">
                  <c:v>1465216.76</c:v>
                </c:pt>
                <c:pt idx="408">
                  <c:v>1468822.4280000001</c:v>
                </c:pt>
                <c:pt idx="409">
                  <c:v>1472416.2509999999</c:v>
                </c:pt>
                <c:pt idx="410">
                  <c:v>1476002.6910000001</c:v>
                </c:pt>
                <c:pt idx="411">
                  <c:v>1479635.574</c:v>
                </c:pt>
                <c:pt idx="412">
                  <c:v>1483212.098</c:v>
                </c:pt>
                <c:pt idx="413">
                  <c:v>1486836.7549999999</c:v>
                </c:pt>
                <c:pt idx="414">
                  <c:v>1490406.548</c:v>
                </c:pt>
                <c:pt idx="415">
                  <c:v>1494025.298</c:v>
                </c:pt>
                <c:pt idx="416">
                  <c:v>1497641.6140000001</c:v>
                </c:pt>
                <c:pt idx="417">
                  <c:v>1501204.02</c:v>
                </c:pt>
                <c:pt idx="418">
                  <c:v>1504816.14</c:v>
                </c:pt>
                <c:pt idx="419">
                  <c:v>1508426.6640000001</c:v>
                </c:pt>
                <c:pt idx="420">
                  <c:v>1512034.3740000001</c:v>
                </c:pt>
                <c:pt idx="421">
                  <c:v>1515636.709</c:v>
                </c:pt>
                <c:pt idx="422">
                  <c:v>1519236.4879999999</c:v>
                </c:pt>
                <c:pt idx="423">
                  <c:v>1522835.68</c:v>
                </c:pt>
                <c:pt idx="424">
                  <c:v>1526435.1540000001</c:v>
                </c:pt>
                <c:pt idx="425">
                  <c:v>1530035.047</c:v>
                </c:pt>
                <c:pt idx="426">
                  <c:v>1533635.338</c:v>
                </c:pt>
                <c:pt idx="427">
                  <c:v>1537236.0220000001</c:v>
                </c:pt>
                <c:pt idx="428">
                  <c:v>1540837.0819999999</c:v>
                </c:pt>
                <c:pt idx="429">
                  <c:v>1544438.507</c:v>
                </c:pt>
                <c:pt idx="430">
                  <c:v>1548040.287</c:v>
                </c:pt>
                <c:pt idx="431">
                  <c:v>1551642.416</c:v>
                </c:pt>
                <c:pt idx="432">
                  <c:v>1555244.8859999999</c:v>
                </c:pt>
                <c:pt idx="433">
                  <c:v>1558847.692</c:v>
                </c:pt>
                <c:pt idx="434">
                  <c:v>1562450.83</c:v>
                </c:pt>
                <c:pt idx="435">
                  <c:v>1566002.814</c:v>
                </c:pt>
                <c:pt idx="436">
                  <c:v>1569606.598</c:v>
                </c:pt>
                <c:pt idx="437">
                  <c:v>1573210.703</c:v>
                </c:pt>
                <c:pt idx="438">
                  <c:v>1576815.1270000001</c:v>
                </c:pt>
                <c:pt idx="439">
                  <c:v>1580419.8670000001</c:v>
                </c:pt>
                <c:pt idx="440">
                  <c:v>1584024.922</c:v>
                </c:pt>
                <c:pt idx="441">
                  <c:v>1587630.2879999999</c:v>
                </c:pt>
                <c:pt idx="442">
                  <c:v>1591235.9639999999</c:v>
                </c:pt>
                <c:pt idx="443">
                  <c:v>1594841.9469999999</c:v>
                </c:pt>
                <c:pt idx="444">
                  <c:v>1598448.2339999999</c:v>
                </c:pt>
                <c:pt idx="445">
                  <c:v>1602003.298</c:v>
                </c:pt>
                <c:pt idx="446">
                  <c:v>1605610.1839999999</c:v>
                </c:pt>
                <c:pt idx="447">
                  <c:v>1609217.371</c:v>
                </c:pt>
                <c:pt idx="448">
                  <c:v>1612824.8559999999</c:v>
                </c:pt>
                <c:pt idx="449">
                  <c:v>1616432.639</c:v>
                </c:pt>
                <c:pt idx="450">
                  <c:v>1620040.7209999999</c:v>
                </c:pt>
                <c:pt idx="451">
                  <c:v>1623649.094</c:v>
                </c:pt>
                <c:pt idx="452">
                  <c:v>1627206.18</c:v>
                </c:pt>
                <c:pt idx="453">
                  <c:v>1630814.9850000001</c:v>
                </c:pt>
                <c:pt idx="454">
                  <c:v>1634424.0649999999</c:v>
                </c:pt>
                <c:pt idx="455">
                  <c:v>1638033.895</c:v>
                </c:pt>
                <c:pt idx="456">
                  <c:v>1641644.9069999999</c:v>
                </c:pt>
                <c:pt idx="457">
                  <c:v>1645205.862</c:v>
                </c:pt>
                <c:pt idx="458">
                  <c:v>1648820.3219999999</c:v>
                </c:pt>
                <c:pt idx="459">
                  <c:v>1652437.0209999999</c:v>
                </c:pt>
                <c:pt idx="460">
                  <c:v>1656004.5560000001</c:v>
                </c:pt>
                <c:pt idx="461">
                  <c:v>1659626.6410000001</c:v>
                </c:pt>
                <c:pt idx="462">
                  <c:v>1663200.0819999999</c:v>
                </c:pt>
                <c:pt idx="463">
                  <c:v>1666828.746</c:v>
                </c:pt>
                <c:pt idx="464">
                  <c:v>1670409.2350000001</c:v>
                </c:pt>
                <c:pt idx="465">
                  <c:v>1674045.642</c:v>
                </c:pt>
                <c:pt idx="466">
                  <c:v>1677634.5530000001</c:v>
                </c:pt>
                <c:pt idx="467">
                  <c:v>1681229.0149999999</c:v>
                </c:pt>
                <c:pt idx="468">
                  <c:v>1684832.0649999999</c:v>
                </c:pt>
                <c:pt idx="469">
                  <c:v>1688451.6669999999</c:v>
                </c:pt>
                <c:pt idx="470">
                  <c:v>1692006.804</c:v>
                </c:pt>
                <c:pt idx="471">
                  <c:v>1695628.233</c:v>
                </c:pt>
                <c:pt idx="472">
                  <c:v>1699232.1159999999</c:v>
                </c:pt>
                <c:pt idx="473">
                  <c:v>1702846.655</c:v>
                </c:pt>
                <c:pt idx="474">
                  <c:v>1706410.7579999999</c:v>
                </c:pt>
                <c:pt idx="475">
                  <c:v>1710034.9620000001</c:v>
                </c:pt>
                <c:pt idx="476">
                  <c:v>1713608.152</c:v>
                </c:pt>
                <c:pt idx="477">
                  <c:v>1717242.794</c:v>
                </c:pt>
                <c:pt idx="478">
                  <c:v>1720828.0109999999</c:v>
                </c:pt>
                <c:pt idx="479">
                  <c:v>1724420.781</c:v>
                </c:pt>
                <c:pt idx="480">
                  <c:v>1728022.4709999999</c:v>
                </c:pt>
                <c:pt idx="481">
                  <c:v>1731634.844</c:v>
                </c:pt>
                <c:pt idx="482">
                  <c:v>1735247.111</c:v>
                </c:pt>
                <c:pt idx="483">
                  <c:v>1738822.7990000001</c:v>
                </c:pt>
                <c:pt idx="484">
                  <c:v>1742415.2679999999</c:v>
                </c:pt>
                <c:pt idx="485">
                  <c:v>1746008.561</c:v>
                </c:pt>
                <c:pt idx="486">
                  <c:v>1749611.2109999999</c:v>
                </c:pt>
                <c:pt idx="487">
                  <c:v>1753232.5</c:v>
                </c:pt>
                <c:pt idx="488">
                  <c:v>1756829.4140000001</c:v>
                </c:pt>
                <c:pt idx="489">
                  <c:v>1760408.57</c:v>
                </c:pt>
                <c:pt idx="490">
                  <c:v>1764025.7009999999</c:v>
                </c:pt>
                <c:pt idx="491">
                  <c:v>1767633.6310000001</c:v>
                </c:pt>
                <c:pt idx="492">
                  <c:v>1771235.1529999999</c:v>
                </c:pt>
                <c:pt idx="493">
                  <c:v>1774832.159</c:v>
                </c:pt>
                <c:pt idx="494">
                  <c:v>1778425.9339999999</c:v>
                </c:pt>
                <c:pt idx="495">
                  <c:v>1782017.6780000001</c:v>
                </c:pt>
                <c:pt idx="496">
                  <c:v>1785608.4480000001</c:v>
                </c:pt>
                <c:pt idx="497">
                  <c:v>1789250.298</c:v>
                </c:pt>
                <c:pt idx="498">
                  <c:v>1792841.942</c:v>
                </c:pt>
                <c:pt idx="499">
                  <c:v>1796434.0330000001</c:v>
                </c:pt>
                <c:pt idx="500">
                  <c:v>1800026.639</c:v>
                </c:pt>
                <c:pt idx="501">
                  <c:v>1803619.7779999999</c:v>
                </c:pt>
                <c:pt idx="502">
                  <c:v>1807213.4739999999</c:v>
                </c:pt>
                <c:pt idx="503">
                  <c:v>1810807.7520000001</c:v>
                </c:pt>
                <c:pt idx="504">
                  <c:v>1814402.6340000001</c:v>
                </c:pt>
                <c:pt idx="505">
                  <c:v>1818048.787</c:v>
                </c:pt>
                <c:pt idx="506">
                  <c:v>1821644.949</c:v>
                </c:pt>
                <c:pt idx="507">
                  <c:v>1825241.7790000001</c:v>
                </c:pt>
                <c:pt idx="508">
                  <c:v>1828839.2990000001</c:v>
                </c:pt>
                <c:pt idx="509">
                  <c:v>1832437.53</c:v>
                </c:pt>
                <c:pt idx="510">
                  <c:v>1836036.4939999999</c:v>
                </c:pt>
                <c:pt idx="511">
                  <c:v>1839636.21</c:v>
                </c:pt>
                <c:pt idx="512">
                  <c:v>1843236.7</c:v>
                </c:pt>
                <c:pt idx="513">
                  <c:v>1846837.9809999999</c:v>
                </c:pt>
                <c:pt idx="514">
                  <c:v>1850440.071</c:v>
                </c:pt>
                <c:pt idx="515">
                  <c:v>1854042.9879999999</c:v>
                </c:pt>
                <c:pt idx="516">
                  <c:v>1857646.747</c:v>
                </c:pt>
                <c:pt idx="517">
                  <c:v>1861200.5870000001</c:v>
                </c:pt>
                <c:pt idx="518">
                  <c:v>1864806.061</c:v>
                </c:pt>
                <c:pt idx="519">
                  <c:v>1868412.416</c:v>
                </c:pt>
                <c:pt idx="520">
                  <c:v>1872019.666</c:v>
                </c:pt>
                <c:pt idx="521">
                  <c:v>1875627.818</c:v>
                </c:pt>
                <c:pt idx="522">
                  <c:v>1879236.879</c:v>
                </c:pt>
                <c:pt idx="523">
                  <c:v>1882846.8359999999</c:v>
                </c:pt>
                <c:pt idx="524">
                  <c:v>1886406.7450000001</c:v>
                </c:pt>
                <c:pt idx="525">
                  <c:v>1890017.9890000001</c:v>
                </c:pt>
                <c:pt idx="526">
                  <c:v>1893630.2439999999</c:v>
                </c:pt>
                <c:pt idx="527">
                  <c:v>1897244.86</c:v>
                </c:pt>
                <c:pt idx="528">
                  <c:v>1900811.888</c:v>
                </c:pt>
                <c:pt idx="529">
                  <c:v>1904434.0249999999</c:v>
                </c:pt>
                <c:pt idx="530">
                  <c:v>1908009.8370000001</c:v>
                </c:pt>
                <c:pt idx="531">
                  <c:v>1911641.97</c:v>
                </c:pt>
                <c:pt idx="532">
                  <c:v>1915228.4909999999</c:v>
                </c:pt>
                <c:pt idx="533">
                  <c:v>1918820.827</c:v>
                </c:pt>
                <c:pt idx="534">
                  <c:v>1922419.246</c:v>
                </c:pt>
                <c:pt idx="535">
                  <c:v>1926024.047</c:v>
                </c:pt>
                <c:pt idx="536">
                  <c:v>1929635.7649999999</c:v>
                </c:pt>
                <c:pt idx="537">
                  <c:v>1933204.085</c:v>
                </c:pt>
                <c:pt idx="538">
                  <c:v>1936837.5490000001</c:v>
                </c:pt>
                <c:pt idx="539">
                  <c:v>1940402.372</c:v>
                </c:pt>
                <c:pt idx="540">
                  <c:v>1944008.7819999999</c:v>
                </c:pt>
                <c:pt idx="541">
                  <c:v>1947647.4269999999</c:v>
                </c:pt>
                <c:pt idx="542">
                  <c:v>1951224.287</c:v>
                </c:pt>
                <c:pt idx="543">
                  <c:v>1954833.977</c:v>
                </c:pt>
                <c:pt idx="544">
                  <c:v>1958409.8770000001</c:v>
                </c:pt>
                <c:pt idx="545">
                  <c:v>1962008.3570000001</c:v>
                </c:pt>
                <c:pt idx="546">
                  <c:v>1965628.162</c:v>
                </c:pt>
                <c:pt idx="547">
                  <c:v>1969207.665</c:v>
                </c:pt>
                <c:pt idx="548">
                  <c:v>1972806.432</c:v>
                </c:pt>
                <c:pt idx="549">
                  <c:v>1976423.9</c:v>
                </c:pt>
                <c:pt idx="550">
                  <c:v>1980059.477</c:v>
                </c:pt>
                <c:pt idx="551">
                  <c:v>1983650.4979999999</c:v>
                </c:pt>
                <c:pt idx="552">
                  <c:v>1987257.919</c:v>
                </c:pt>
                <c:pt idx="553">
                  <c:v>1990818.747</c:v>
                </c:pt>
                <c:pt idx="554">
                  <c:v>1994457.7050000001</c:v>
                </c:pt>
                <c:pt idx="555">
                  <c:v>1998049.237</c:v>
                </c:pt>
                <c:pt idx="556">
                  <c:v>2001655.9240000001</c:v>
                </c:pt>
                <c:pt idx="557">
                  <c:v>2005213.963</c:v>
                </c:pt>
                <c:pt idx="558">
                  <c:v>2008850.031</c:v>
                </c:pt>
                <c:pt idx="559">
                  <c:v>2012435.8119999999</c:v>
                </c:pt>
                <c:pt idx="560">
                  <c:v>2016020.726</c:v>
                </c:pt>
                <c:pt idx="561">
                  <c:v>2019653.7069999999</c:v>
                </c:pt>
                <c:pt idx="562">
                  <c:v>2023207.2649999999</c:v>
                </c:pt>
                <c:pt idx="563">
                  <c:v>2026808.9169999999</c:v>
                </c:pt>
                <c:pt idx="564">
                  <c:v>2030461.949</c:v>
                </c:pt>
                <c:pt idx="565">
                  <c:v>2034037.392</c:v>
                </c:pt>
                <c:pt idx="566">
                  <c:v>2037604.088</c:v>
                </c:pt>
                <c:pt idx="567">
                  <c:v>2041226.2760000001</c:v>
                </c:pt>
                <c:pt idx="568">
                  <c:v>2044845.527</c:v>
                </c:pt>
                <c:pt idx="569">
                  <c:v>2048401.2479999999</c:v>
                </c:pt>
                <c:pt idx="570">
                  <c:v>2052018.3629999999</c:v>
                </c:pt>
                <c:pt idx="571">
                  <c:v>2055635.09</c:v>
                </c:pt>
                <c:pt idx="572">
                  <c:v>2059251.953</c:v>
                </c:pt>
                <c:pt idx="573">
                  <c:v>2062806.8740000001</c:v>
                </c:pt>
                <c:pt idx="574">
                  <c:v>2066424.5279999999</c:v>
                </c:pt>
                <c:pt idx="575">
                  <c:v>2070042.5279999999</c:v>
                </c:pt>
                <c:pt idx="576">
                  <c:v>2073660.865</c:v>
                </c:pt>
                <c:pt idx="577">
                  <c:v>2077217.1510000001</c:v>
                </c:pt>
                <c:pt idx="578">
                  <c:v>2080836.1780000001</c:v>
                </c:pt>
                <c:pt idx="579">
                  <c:v>2084455.5689999999</c:v>
                </c:pt>
                <c:pt idx="580">
                  <c:v>2088012.923</c:v>
                </c:pt>
                <c:pt idx="581">
                  <c:v>2091633.0689999999</c:v>
                </c:pt>
                <c:pt idx="582">
                  <c:v>2095253.61</c:v>
                </c:pt>
                <c:pt idx="583">
                  <c:v>2098812.051</c:v>
                </c:pt>
                <c:pt idx="584">
                  <c:v>2102433.6170000001</c:v>
                </c:pt>
                <c:pt idx="585">
                  <c:v>2106057.7749999999</c:v>
                </c:pt>
                <c:pt idx="586">
                  <c:v>2109624.2289999998</c:v>
                </c:pt>
                <c:pt idx="587">
                  <c:v>2113260.6129999999</c:v>
                </c:pt>
                <c:pt idx="588">
                  <c:v>2116844.0359999998</c:v>
                </c:pt>
                <c:pt idx="589">
                  <c:v>2120439.486</c:v>
                </c:pt>
                <c:pt idx="590">
                  <c:v>2124049.1039999998</c:v>
                </c:pt>
                <c:pt idx="591">
                  <c:v>2127611.02</c:v>
                </c:pt>
                <c:pt idx="592">
                  <c:v>2131254.1150000002</c:v>
                </c:pt>
                <c:pt idx="593">
                  <c:v>2134852.0729999999</c:v>
                </c:pt>
                <c:pt idx="594">
                  <c:v>2138405.2089999998</c:v>
                </c:pt>
                <c:pt idx="595">
                  <c:v>2142043.787</c:v>
                </c:pt>
                <c:pt idx="596">
                  <c:v>2145638.5649999999</c:v>
                </c:pt>
                <c:pt idx="597">
                  <c:v>2149254.7149999999</c:v>
                </c:pt>
                <c:pt idx="598">
                  <c:v>2152826.0040000002</c:v>
                </c:pt>
                <c:pt idx="599">
                  <c:v>2156417.7319999998</c:v>
                </c:pt>
                <c:pt idx="600">
                  <c:v>2160029.196</c:v>
                </c:pt>
                <c:pt idx="601">
                  <c:v>2163659.216</c:v>
                </c:pt>
                <c:pt idx="602">
                  <c:v>2167238.5410000002</c:v>
                </c:pt>
                <c:pt idx="603">
                  <c:v>2170831.7230000002</c:v>
                </c:pt>
                <c:pt idx="604">
                  <c:v>2174400.625</c:v>
                </c:pt>
                <c:pt idx="605">
                  <c:v>2178044.6129999999</c:v>
                </c:pt>
                <c:pt idx="606">
                  <c:v>2181606.9449999998</c:v>
                </c:pt>
                <c:pt idx="607">
                  <c:v>2185250.753</c:v>
                </c:pt>
                <c:pt idx="608">
                  <c:v>2188831.4559999998</c:v>
                </c:pt>
                <c:pt idx="609">
                  <c:v>2192441.9309999999</c:v>
                </c:pt>
                <c:pt idx="610">
                  <c:v>2196043.6529999999</c:v>
                </c:pt>
                <c:pt idx="611">
                  <c:v>2199605.3859999999</c:v>
                </c:pt>
                <c:pt idx="612">
                  <c:v>2203251.906</c:v>
                </c:pt>
                <c:pt idx="613">
                  <c:v>2206851.304</c:v>
                </c:pt>
                <c:pt idx="614">
                  <c:v>2210409.1809999999</c:v>
                </c:pt>
                <c:pt idx="615">
                  <c:v>2214034.6490000002</c:v>
                </c:pt>
                <c:pt idx="616">
                  <c:v>2217629.423</c:v>
                </c:pt>
                <c:pt idx="617">
                  <c:v>2221249.7549999999</c:v>
                </c:pt>
                <c:pt idx="618">
                  <c:v>2224848.1860000002</c:v>
                </c:pt>
                <c:pt idx="619">
                  <c:v>2228428.6749999998</c:v>
                </c:pt>
                <c:pt idx="620">
                  <c:v>2232045.0440000002</c:v>
                </c:pt>
                <c:pt idx="621">
                  <c:v>2235649.6680000001</c:v>
                </c:pt>
                <c:pt idx="622">
                  <c:v>2239245.44</c:v>
                </c:pt>
                <c:pt idx="623">
                  <c:v>2242834.5290000001</c:v>
                </c:pt>
                <c:pt idx="624">
                  <c:v>2246417.11</c:v>
                </c:pt>
                <c:pt idx="625">
                  <c:v>2250040.6860000002</c:v>
                </c:pt>
                <c:pt idx="626">
                  <c:v>2253606.8859999999</c:v>
                </c:pt>
                <c:pt idx="627">
                  <c:v>2257215.7250000001</c:v>
                </c:pt>
                <c:pt idx="628">
                  <c:v>2260818.139</c:v>
                </c:pt>
                <c:pt idx="629">
                  <c:v>2264414.4380000001</c:v>
                </c:pt>
                <c:pt idx="630">
                  <c:v>2268004.79</c:v>
                </c:pt>
                <c:pt idx="631">
                  <c:v>2271638.7760000001</c:v>
                </c:pt>
                <c:pt idx="632">
                  <c:v>2275218.9789999998</c:v>
                </c:pt>
                <c:pt idx="633">
                  <c:v>2278844.2680000002</c:v>
                </c:pt>
                <c:pt idx="634">
                  <c:v>2282416.6970000002</c:v>
                </c:pt>
                <c:pt idx="635">
                  <c:v>2286034.4920000001</c:v>
                </c:pt>
                <c:pt idx="636">
                  <c:v>2289648.3050000002</c:v>
                </c:pt>
                <c:pt idx="637">
                  <c:v>2293209.3369999998</c:v>
                </c:pt>
                <c:pt idx="638">
                  <c:v>2296815.5049999999</c:v>
                </c:pt>
                <c:pt idx="639">
                  <c:v>2300418.878</c:v>
                </c:pt>
                <c:pt idx="640">
                  <c:v>2304018.838</c:v>
                </c:pt>
                <c:pt idx="641">
                  <c:v>2307616.1910000001</c:v>
                </c:pt>
                <c:pt idx="642">
                  <c:v>2311211.125</c:v>
                </c:pt>
                <c:pt idx="643">
                  <c:v>2314803.824</c:v>
                </c:pt>
                <c:pt idx="644">
                  <c:v>2318443.09</c:v>
                </c:pt>
                <c:pt idx="645">
                  <c:v>2322031.077</c:v>
                </c:pt>
                <c:pt idx="646">
                  <c:v>2325615.0320000001</c:v>
                </c:pt>
                <c:pt idx="647">
                  <c:v>2329242.5240000002</c:v>
                </c:pt>
                <c:pt idx="648">
                  <c:v>2332815.1349999998</c:v>
                </c:pt>
                <c:pt idx="649">
                  <c:v>2336426.8859999999</c:v>
                </c:pt>
                <c:pt idx="650">
                  <c:v>2340029.3259999999</c:v>
                </c:pt>
                <c:pt idx="651">
                  <c:v>2343623.8110000002</c:v>
                </c:pt>
                <c:pt idx="652">
                  <c:v>2347212.1630000002</c:v>
                </c:pt>
                <c:pt idx="653">
                  <c:v>2350843.3259999999</c:v>
                </c:pt>
                <c:pt idx="654">
                  <c:v>2354422.554</c:v>
                </c:pt>
                <c:pt idx="655">
                  <c:v>2358046.5830000001</c:v>
                </c:pt>
                <c:pt idx="656">
                  <c:v>2361620.3369999998</c:v>
                </c:pt>
                <c:pt idx="657">
                  <c:v>2365239.9219999998</c:v>
                </c:pt>
                <c:pt idx="658">
                  <c:v>2368810.1510000001</c:v>
                </c:pt>
                <c:pt idx="659">
                  <c:v>2372426.7650000001</c:v>
                </c:pt>
                <c:pt idx="660">
                  <c:v>2376042.3930000002</c:v>
                </c:pt>
                <c:pt idx="661">
                  <c:v>2379609.0430000001</c:v>
                </c:pt>
                <c:pt idx="662">
                  <c:v>2383221.8119999999</c:v>
                </c:pt>
                <c:pt idx="663">
                  <c:v>2386833.4559999998</c:v>
                </c:pt>
                <c:pt idx="664">
                  <c:v>2390444.2990000001</c:v>
                </c:pt>
                <c:pt idx="665">
                  <c:v>2394006.977</c:v>
                </c:pt>
                <c:pt idx="666">
                  <c:v>2397616.63</c:v>
                </c:pt>
                <c:pt idx="667">
                  <c:v>2401225.767</c:v>
                </c:pt>
                <c:pt idx="668">
                  <c:v>2404834.9950000001</c:v>
                </c:pt>
                <c:pt idx="669">
                  <c:v>2408444.0460000001</c:v>
                </c:pt>
                <c:pt idx="670">
                  <c:v>2412005.73</c:v>
                </c:pt>
                <c:pt idx="671">
                  <c:v>2415614.986</c:v>
                </c:pt>
                <c:pt idx="672">
                  <c:v>2419224.2919999999</c:v>
                </c:pt>
                <c:pt idx="673">
                  <c:v>2422833.6439999999</c:v>
                </c:pt>
                <c:pt idx="674">
                  <c:v>2426443.0419999999</c:v>
                </c:pt>
                <c:pt idx="675">
                  <c:v>2430004.9939999999</c:v>
                </c:pt>
                <c:pt idx="676">
                  <c:v>2433614.4890000001</c:v>
                </c:pt>
                <c:pt idx="677">
                  <c:v>2437224.034</c:v>
                </c:pt>
                <c:pt idx="678">
                  <c:v>2440833.63</c:v>
                </c:pt>
                <c:pt idx="679">
                  <c:v>2444443.2749999999</c:v>
                </c:pt>
                <c:pt idx="680">
                  <c:v>2448005.4750000001</c:v>
                </c:pt>
                <c:pt idx="681">
                  <c:v>2451615.219</c:v>
                </c:pt>
                <c:pt idx="682">
                  <c:v>2455225.0120000001</c:v>
                </c:pt>
                <c:pt idx="683">
                  <c:v>2458834.8530000001</c:v>
                </c:pt>
                <c:pt idx="684">
                  <c:v>2462444.7429999998</c:v>
                </c:pt>
                <c:pt idx="685">
                  <c:v>2466007.1809999999</c:v>
                </c:pt>
                <c:pt idx="686">
                  <c:v>2469617.1579999998</c:v>
                </c:pt>
                <c:pt idx="687">
                  <c:v>2473227.176</c:v>
                </c:pt>
                <c:pt idx="688">
                  <c:v>2476837.355</c:v>
                </c:pt>
                <c:pt idx="689">
                  <c:v>2480400.33</c:v>
                </c:pt>
                <c:pt idx="690">
                  <c:v>2484011.2450000001</c:v>
                </c:pt>
                <c:pt idx="691">
                  <c:v>2487622.7200000002</c:v>
                </c:pt>
                <c:pt idx="692">
                  <c:v>2491234.8689999999</c:v>
                </c:pt>
                <c:pt idx="693">
                  <c:v>2494800.2590000001</c:v>
                </c:pt>
                <c:pt idx="694">
                  <c:v>2498414.074</c:v>
                </c:pt>
                <c:pt idx="695">
                  <c:v>2502028.895</c:v>
                </c:pt>
                <c:pt idx="696">
                  <c:v>2505644.84</c:v>
                </c:pt>
                <c:pt idx="697">
                  <c:v>2509214.4339999999</c:v>
                </c:pt>
                <c:pt idx="698">
                  <c:v>2512833.0019999999</c:v>
                </c:pt>
                <c:pt idx="699">
                  <c:v>2516405.4589999998</c:v>
                </c:pt>
                <c:pt idx="700">
                  <c:v>2520027.2140000002</c:v>
                </c:pt>
                <c:pt idx="701">
                  <c:v>2523603.088</c:v>
                </c:pt>
                <c:pt idx="702">
                  <c:v>2527228.5630000001</c:v>
                </c:pt>
                <c:pt idx="703">
                  <c:v>2530808.3390000002</c:v>
                </c:pt>
                <c:pt idx="704">
                  <c:v>2534437.9739999999</c:v>
                </c:pt>
                <c:pt idx="705">
                  <c:v>2538022.037</c:v>
                </c:pt>
                <c:pt idx="706">
                  <c:v>2541608.3470000001</c:v>
                </c:pt>
                <c:pt idx="707">
                  <c:v>2545244.8339999998</c:v>
                </c:pt>
                <c:pt idx="708">
                  <c:v>2548835.861</c:v>
                </c:pt>
                <c:pt idx="709">
                  <c:v>2552429.3139999998</c:v>
                </c:pt>
                <c:pt idx="710">
                  <c:v>2556025.2390000001</c:v>
                </c:pt>
                <c:pt idx="711">
                  <c:v>2559623.6839999999</c:v>
                </c:pt>
                <c:pt idx="712">
                  <c:v>2563224.6979999999</c:v>
                </c:pt>
                <c:pt idx="713">
                  <c:v>2566828.327</c:v>
                </c:pt>
                <c:pt idx="714">
                  <c:v>2570434.6239999998</c:v>
                </c:pt>
                <c:pt idx="715">
                  <c:v>2574043.6409999998</c:v>
                </c:pt>
                <c:pt idx="716">
                  <c:v>2577607.2659999998</c:v>
                </c:pt>
                <c:pt idx="717">
                  <c:v>2581221.889</c:v>
                </c:pt>
                <c:pt idx="718">
                  <c:v>2584839.4589999998</c:v>
                </c:pt>
                <c:pt idx="719">
                  <c:v>2588411.7820000001</c:v>
                </c:pt>
                <c:pt idx="720">
                  <c:v>2592035.5129999998</c:v>
                </c:pt>
                <c:pt idx="721">
                  <c:v>2595614.122</c:v>
                </c:pt>
                <c:pt idx="722">
                  <c:v>2599244.4369999999</c:v>
                </c:pt>
                <c:pt idx="723">
                  <c:v>2602829.753</c:v>
                </c:pt>
                <c:pt idx="724">
                  <c:v>2606418.5589999999</c:v>
                </c:pt>
                <c:pt idx="725">
                  <c:v>2610010.9649999999</c:v>
                </c:pt>
                <c:pt idx="726">
                  <c:v>2613607.0809999998</c:v>
                </c:pt>
                <c:pt idx="727">
                  <c:v>2617207.0159999998</c:v>
                </c:pt>
                <c:pt idx="728">
                  <c:v>2620810.8689999999</c:v>
                </c:pt>
                <c:pt idx="729">
                  <c:v>2624418.7250000001</c:v>
                </c:pt>
                <c:pt idx="730">
                  <c:v>2628030.659</c:v>
                </c:pt>
                <c:pt idx="731">
                  <c:v>2631646.7409999999</c:v>
                </c:pt>
                <c:pt idx="732">
                  <c:v>2635218.094</c:v>
                </c:pt>
                <c:pt idx="733">
                  <c:v>2638842.6439999999</c:v>
                </c:pt>
                <c:pt idx="734">
                  <c:v>2642422.5189999999</c:v>
                </c:pt>
                <c:pt idx="735">
                  <c:v>2646006.7629999998</c:v>
                </c:pt>
                <c:pt idx="736">
                  <c:v>2649644.6630000002</c:v>
                </c:pt>
                <c:pt idx="737">
                  <c:v>2653237.98</c:v>
                </c:pt>
                <c:pt idx="738">
                  <c:v>2656835.9040000001</c:v>
                </c:pt>
                <c:pt idx="739">
                  <c:v>2660438.4559999998</c:v>
                </c:pt>
                <c:pt idx="740">
                  <c:v>2664045.611</c:v>
                </c:pt>
                <c:pt idx="741">
                  <c:v>2667607.7850000001</c:v>
                </c:pt>
                <c:pt idx="742">
                  <c:v>2671223.804</c:v>
                </c:pt>
                <c:pt idx="743">
                  <c:v>2674844.0610000002</c:v>
                </c:pt>
                <c:pt idx="744">
                  <c:v>2678418.7000000002</c:v>
                </c:pt>
                <c:pt idx="745">
                  <c:v>2682046.8319999999</c:v>
                </c:pt>
                <c:pt idx="746">
                  <c:v>2685628.8909999998</c:v>
                </c:pt>
                <c:pt idx="747">
                  <c:v>2689214.4049999998</c:v>
                </c:pt>
                <c:pt idx="748">
                  <c:v>2692803.2590000001</c:v>
                </c:pt>
                <c:pt idx="749">
                  <c:v>2696445.2769999998</c:v>
                </c:pt>
                <c:pt idx="750">
                  <c:v>2700040.6170000001</c:v>
                </c:pt>
                <c:pt idx="751">
                  <c:v>2703639.1090000002</c:v>
                </c:pt>
                <c:pt idx="752">
                  <c:v>2707240.733</c:v>
                </c:pt>
                <c:pt idx="753">
                  <c:v>2710845.4789999998</c:v>
                </c:pt>
                <c:pt idx="754">
                  <c:v>2714403.2050000001</c:v>
                </c:pt>
                <c:pt idx="755">
                  <c:v>2718014.1120000002</c:v>
                </c:pt>
                <c:pt idx="756">
                  <c:v>2721628.0809999998</c:v>
                </c:pt>
                <c:pt idx="757">
                  <c:v>2725245.0649999999</c:v>
                </c:pt>
                <c:pt idx="758">
                  <c:v>2728814.7009999999</c:v>
                </c:pt>
                <c:pt idx="759">
                  <c:v>2732437.4589999998</c:v>
                </c:pt>
                <c:pt idx="760">
                  <c:v>2736012.61</c:v>
                </c:pt>
                <c:pt idx="761">
                  <c:v>2739640.7480000001</c:v>
                </c:pt>
                <c:pt idx="762">
                  <c:v>2743220.9670000002</c:v>
                </c:pt>
                <c:pt idx="763">
                  <c:v>2746803.5049999999</c:v>
                </c:pt>
                <c:pt idx="764">
                  <c:v>2750438.7319999998</c:v>
                </c:pt>
                <c:pt idx="765">
                  <c:v>2754025.5320000001</c:v>
                </c:pt>
                <c:pt idx="766">
                  <c:v>2757614.2519999999</c:v>
                </c:pt>
                <c:pt idx="767">
                  <c:v>2761204.7769999998</c:v>
                </c:pt>
                <c:pt idx="768">
                  <c:v>2764847.611</c:v>
                </c:pt>
                <c:pt idx="769">
                  <c:v>2768441.477</c:v>
                </c:pt>
                <c:pt idx="770">
                  <c:v>2772036.8849999998</c:v>
                </c:pt>
                <c:pt idx="771">
                  <c:v>2775633.77</c:v>
                </c:pt>
                <c:pt idx="772">
                  <c:v>2779232.074</c:v>
                </c:pt>
                <c:pt idx="773">
                  <c:v>2782831.736</c:v>
                </c:pt>
                <c:pt idx="774">
                  <c:v>2786432.69</c:v>
                </c:pt>
                <c:pt idx="775">
                  <c:v>2790034.8569999998</c:v>
                </c:pt>
                <c:pt idx="776">
                  <c:v>2793638.0690000001</c:v>
                </c:pt>
                <c:pt idx="777">
                  <c:v>2797241.1120000002</c:v>
                </c:pt>
                <c:pt idx="778">
                  <c:v>2800843.5240000002</c:v>
                </c:pt>
                <c:pt idx="779">
                  <c:v>2804445.2459999998</c:v>
                </c:pt>
                <c:pt idx="780">
                  <c:v>2808045.6579999998</c:v>
                </c:pt>
                <c:pt idx="781">
                  <c:v>2811643.8459999999</c:v>
                </c:pt>
                <c:pt idx="782">
                  <c:v>2815240.1979999999</c:v>
                </c:pt>
                <c:pt idx="783">
                  <c:v>2818835.29</c:v>
                </c:pt>
                <c:pt idx="784">
                  <c:v>2822429.61</c:v>
                </c:pt>
                <c:pt idx="785">
                  <c:v>2826023.4619999998</c:v>
                </c:pt>
                <c:pt idx="786">
                  <c:v>2829616.875</c:v>
                </c:pt>
                <c:pt idx="787">
                  <c:v>2833209.4550000001</c:v>
                </c:pt>
                <c:pt idx="788">
                  <c:v>2836801.1129999999</c:v>
                </c:pt>
                <c:pt idx="789">
                  <c:v>2840442.2779999999</c:v>
                </c:pt>
                <c:pt idx="790">
                  <c:v>2844031.6209999998</c:v>
                </c:pt>
                <c:pt idx="791">
                  <c:v>2847619.6</c:v>
                </c:pt>
                <c:pt idx="792">
                  <c:v>2851205.378</c:v>
                </c:pt>
                <c:pt idx="793">
                  <c:v>2854838.6039999998</c:v>
                </c:pt>
                <c:pt idx="794">
                  <c:v>2858419.0789999999</c:v>
                </c:pt>
                <c:pt idx="795">
                  <c:v>2862048.1170000001</c:v>
                </c:pt>
                <c:pt idx="796">
                  <c:v>2865625.2540000002</c:v>
                </c:pt>
                <c:pt idx="797">
                  <c:v>2869201.0419999999</c:v>
                </c:pt>
                <c:pt idx="798">
                  <c:v>2872825.8319999999</c:v>
                </c:pt>
                <c:pt idx="799">
                  <c:v>2876449.3390000002</c:v>
                </c:pt>
                <c:pt idx="800">
                  <c:v>2880021.3790000002</c:v>
                </c:pt>
                <c:pt idx="801">
                  <c:v>2883642.818</c:v>
                </c:pt>
                <c:pt idx="802">
                  <c:v>2887213.2659999998</c:v>
                </c:pt>
                <c:pt idx="803">
                  <c:v>2890833.42</c:v>
                </c:pt>
                <c:pt idx="804">
                  <c:v>2894404.0150000001</c:v>
                </c:pt>
                <c:pt idx="805">
                  <c:v>2898025.3160000001</c:v>
                </c:pt>
                <c:pt idx="806">
                  <c:v>2901645.872</c:v>
                </c:pt>
                <c:pt idx="807">
                  <c:v>2905215.2790000001</c:v>
                </c:pt>
                <c:pt idx="808">
                  <c:v>2908834.51</c:v>
                </c:pt>
                <c:pt idx="809">
                  <c:v>2912403.3160000001</c:v>
                </c:pt>
                <c:pt idx="810">
                  <c:v>2916022.1970000002</c:v>
                </c:pt>
                <c:pt idx="811">
                  <c:v>2919641.0660000001</c:v>
                </c:pt>
                <c:pt idx="812">
                  <c:v>2923209.6030000001</c:v>
                </c:pt>
                <c:pt idx="813">
                  <c:v>2926828.3879999998</c:v>
                </c:pt>
                <c:pt idx="814">
                  <c:v>2930447.2179999999</c:v>
                </c:pt>
                <c:pt idx="815">
                  <c:v>2934015.8169999998</c:v>
                </c:pt>
                <c:pt idx="816">
                  <c:v>2937634.7030000002</c:v>
                </c:pt>
                <c:pt idx="817">
                  <c:v>2941202.5720000002</c:v>
                </c:pt>
                <c:pt idx="818">
                  <c:v>2944819.8659999999</c:v>
                </c:pt>
                <c:pt idx="819">
                  <c:v>2948437.003</c:v>
                </c:pt>
                <c:pt idx="820">
                  <c:v>2952004.023</c:v>
                </c:pt>
                <c:pt idx="821">
                  <c:v>2955621.4169999999</c:v>
                </c:pt>
                <c:pt idx="822">
                  <c:v>2959238.926</c:v>
                </c:pt>
                <c:pt idx="823">
                  <c:v>2962806.284</c:v>
                </c:pt>
                <c:pt idx="824">
                  <c:v>2966423.966</c:v>
                </c:pt>
                <c:pt idx="825">
                  <c:v>2970041.7179999999</c:v>
                </c:pt>
                <c:pt idx="826">
                  <c:v>2973609.2859999998</c:v>
                </c:pt>
                <c:pt idx="827">
                  <c:v>2977227.159</c:v>
                </c:pt>
                <c:pt idx="828">
                  <c:v>2980845.0860000001</c:v>
                </c:pt>
                <c:pt idx="829">
                  <c:v>2984412.8119999999</c:v>
                </c:pt>
                <c:pt idx="830">
                  <c:v>2988030.8339999998</c:v>
                </c:pt>
                <c:pt idx="831">
                  <c:v>2991648.898</c:v>
                </c:pt>
                <c:pt idx="832">
                  <c:v>2995216.7510000002</c:v>
                </c:pt>
                <c:pt idx="833">
                  <c:v>2998834.8930000002</c:v>
                </c:pt>
                <c:pt idx="834">
                  <c:v>3002402.8169999998</c:v>
                </c:pt>
                <c:pt idx="835">
                  <c:v>3006021.0260000001</c:v>
                </c:pt>
                <c:pt idx="836">
                  <c:v>3009639.2680000002</c:v>
                </c:pt>
                <c:pt idx="837">
                  <c:v>3013207.2850000001</c:v>
                </c:pt>
                <c:pt idx="838">
                  <c:v>3016825.5860000001</c:v>
                </c:pt>
                <c:pt idx="839">
                  <c:v>3020443.9139999999</c:v>
                </c:pt>
                <c:pt idx="840">
                  <c:v>3024012.014</c:v>
                </c:pt>
                <c:pt idx="841">
                  <c:v>3027630.3909999998</c:v>
                </c:pt>
                <c:pt idx="842">
                  <c:v>3031248.787</c:v>
                </c:pt>
                <c:pt idx="843">
                  <c:v>3034817.0049999999</c:v>
                </c:pt>
                <c:pt idx="844">
                  <c:v>3038435.6370000001</c:v>
                </c:pt>
                <c:pt idx="845">
                  <c:v>3042004.2370000002</c:v>
                </c:pt>
                <c:pt idx="846">
                  <c:v>3045623.389</c:v>
                </c:pt>
                <c:pt idx="847">
                  <c:v>3049242.88</c:v>
                </c:pt>
                <c:pt idx="848">
                  <c:v>3052812.46</c:v>
                </c:pt>
                <c:pt idx="849">
                  <c:v>3056432.696</c:v>
                </c:pt>
                <c:pt idx="850">
                  <c:v>3060003.0290000001</c:v>
                </c:pt>
                <c:pt idx="851">
                  <c:v>3063624.037</c:v>
                </c:pt>
                <c:pt idx="852">
                  <c:v>3067245.4449999998</c:v>
                </c:pt>
                <c:pt idx="853">
                  <c:v>3070816.9640000002</c:v>
                </c:pt>
                <c:pt idx="854">
                  <c:v>3074439.2319999998</c:v>
                </c:pt>
                <c:pt idx="855">
                  <c:v>3078011.673</c:v>
                </c:pt>
                <c:pt idx="856">
                  <c:v>3081634.9720000001</c:v>
                </c:pt>
                <c:pt idx="857">
                  <c:v>3085208.5380000002</c:v>
                </c:pt>
                <c:pt idx="858">
                  <c:v>3088833.094</c:v>
                </c:pt>
                <c:pt idx="859">
                  <c:v>3092408.0079999999</c:v>
                </c:pt>
                <c:pt idx="860">
                  <c:v>3096034.0269999998</c:v>
                </c:pt>
                <c:pt idx="861">
                  <c:v>3099610.4640000002</c:v>
                </c:pt>
                <c:pt idx="862">
                  <c:v>3103238.0950000002</c:v>
                </c:pt>
                <c:pt idx="863">
                  <c:v>3106816.1860000002</c:v>
                </c:pt>
                <c:pt idx="864">
                  <c:v>3110445.571</c:v>
                </c:pt>
                <c:pt idx="865">
                  <c:v>3114025.49</c:v>
                </c:pt>
                <c:pt idx="866">
                  <c:v>3117606.415</c:v>
                </c:pt>
                <c:pt idx="867">
                  <c:v>3121238.8930000002</c:v>
                </c:pt>
                <c:pt idx="868">
                  <c:v>3124822.1209999998</c:v>
                </c:pt>
                <c:pt idx="869">
                  <c:v>3128406.648</c:v>
                </c:pt>
                <c:pt idx="870">
                  <c:v>3132043.1</c:v>
                </c:pt>
                <c:pt idx="871">
                  <c:v>3135630.5649999999</c:v>
                </c:pt>
                <c:pt idx="872">
                  <c:v>3139219.6290000002</c:v>
                </c:pt>
                <c:pt idx="873">
                  <c:v>3142810.3640000001</c:v>
                </c:pt>
                <c:pt idx="874">
                  <c:v>3146402.8250000002</c:v>
                </c:pt>
                <c:pt idx="875">
                  <c:v>3150047.6860000002</c:v>
                </c:pt>
                <c:pt idx="876">
                  <c:v>3153643.7280000001</c:v>
                </c:pt>
                <c:pt idx="877">
                  <c:v>3157241.5819999999</c:v>
                </c:pt>
                <c:pt idx="878">
                  <c:v>3160841.2659999998</c:v>
                </c:pt>
                <c:pt idx="879">
                  <c:v>3164442.8</c:v>
                </c:pt>
                <c:pt idx="880">
                  <c:v>3168046.2089999998</c:v>
                </c:pt>
                <c:pt idx="881">
                  <c:v>3171600.727</c:v>
                </c:pt>
                <c:pt idx="882">
                  <c:v>3175207.9419999998</c:v>
                </c:pt>
                <c:pt idx="883">
                  <c:v>3178817.1140000001</c:v>
                </c:pt>
                <c:pt idx="884">
                  <c:v>3182428.2590000001</c:v>
                </c:pt>
                <c:pt idx="885">
                  <c:v>3186041.3769999999</c:v>
                </c:pt>
                <c:pt idx="886">
                  <c:v>3189605.5189999999</c:v>
                </c:pt>
                <c:pt idx="887">
                  <c:v>3193222.4819999998</c:v>
                </c:pt>
                <c:pt idx="888">
                  <c:v>3196841.3089999999</c:v>
                </c:pt>
                <c:pt idx="889">
                  <c:v>3200410.929</c:v>
                </c:pt>
                <c:pt idx="890">
                  <c:v>3204033.2650000001</c:v>
                </c:pt>
                <c:pt idx="891">
                  <c:v>3207606.2170000002</c:v>
                </c:pt>
                <c:pt idx="892">
                  <c:v>3211231.81</c:v>
                </c:pt>
                <c:pt idx="893">
                  <c:v>3214807.8670000001</c:v>
                </c:pt>
                <c:pt idx="894">
                  <c:v>3218436.517</c:v>
                </c:pt>
                <c:pt idx="895">
                  <c:v>3222015.5070000002</c:v>
                </c:pt>
                <c:pt idx="896">
                  <c:v>3225647.054</c:v>
                </c:pt>
                <c:pt idx="897">
                  <c:v>3229228.82</c:v>
                </c:pt>
                <c:pt idx="898">
                  <c:v>3232811.895</c:v>
                </c:pt>
                <c:pt idx="899">
                  <c:v>3236447.4330000002</c:v>
                </c:pt>
                <c:pt idx="900">
                  <c:v>3240032.9569999999</c:v>
                </c:pt>
                <c:pt idx="901">
                  <c:v>3243619.5819999999</c:v>
                </c:pt>
                <c:pt idx="902">
                  <c:v>3247207.227</c:v>
                </c:pt>
                <c:pt idx="903">
                  <c:v>3250847.0789999999</c:v>
                </c:pt>
                <c:pt idx="904">
                  <c:v>3254436.5240000002</c:v>
                </c:pt>
                <c:pt idx="905">
                  <c:v>3258026.7549999999</c:v>
                </c:pt>
                <c:pt idx="906">
                  <c:v>3261617.72</c:v>
                </c:pt>
                <c:pt idx="907">
                  <c:v>3265209.3870000001</c:v>
                </c:pt>
                <c:pt idx="908">
                  <c:v>3268801.7450000001</c:v>
                </c:pt>
                <c:pt idx="909">
                  <c:v>3272446.139</c:v>
                </c:pt>
                <c:pt idx="910">
                  <c:v>3276039.9380000001</c:v>
                </c:pt>
                <c:pt idx="911">
                  <c:v>3279634.5049999999</c:v>
                </c:pt>
                <c:pt idx="912">
                  <c:v>3283229.8879999998</c:v>
                </c:pt>
                <c:pt idx="913">
                  <c:v>3286826.1359999999</c:v>
                </c:pt>
                <c:pt idx="914">
                  <c:v>3290423.3</c:v>
                </c:pt>
                <c:pt idx="915">
                  <c:v>3294021.426</c:v>
                </c:pt>
                <c:pt idx="916">
                  <c:v>3297620.56</c:v>
                </c:pt>
                <c:pt idx="917">
                  <c:v>3301220.7450000001</c:v>
                </c:pt>
                <c:pt idx="918">
                  <c:v>3304822.0210000002</c:v>
                </c:pt>
                <c:pt idx="919">
                  <c:v>3308424.426</c:v>
                </c:pt>
                <c:pt idx="920">
                  <c:v>3312027.9959999998</c:v>
                </c:pt>
                <c:pt idx="921">
                  <c:v>3315632.764</c:v>
                </c:pt>
                <c:pt idx="922">
                  <c:v>3319238.7590000001</c:v>
                </c:pt>
                <c:pt idx="923">
                  <c:v>3322846.003</c:v>
                </c:pt>
                <c:pt idx="924">
                  <c:v>3326402.9539999999</c:v>
                </c:pt>
                <c:pt idx="925">
                  <c:v>3330012.719</c:v>
                </c:pt>
                <c:pt idx="926">
                  <c:v>3333623.7590000001</c:v>
                </c:pt>
                <c:pt idx="927">
                  <c:v>3337236.0669999998</c:v>
                </c:pt>
                <c:pt idx="928">
                  <c:v>3340849.628</c:v>
                </c:pt>
                <c:pt idx="929">
                  <c:v>3344412.7760000001</c:v>
                </c:pt>
                <c:pt idx="930">
                  <c:v>3348028.7710000002</c:v>
                </c:pt>
                <c:pt idx="931">
                  <c:v>3351645.9619999998</c:v>
                </c:pt>
                <c:pt idx="932">
                  <c:v>3355212.6320000002</c:v>
                </c:pt>
                <c:pt idx="933">
                  <c:v>3358832.15</c:v>
                </c:pt>
                <c:pt idx="934">
                  <c:v>3362401.094</c:v>
                </c:pt>
                <c:pt idx="935">
                  <c:v>3366022.909</c:v>
                </c:pt>
                <c:pt idx="936">
                  <c:v>3369645.8829999999</c:v>
                </c:pt>
                <c:pt idx="937">
                  <c:v>3373218.2429999998</c:v>
                </c:pt>
                <c:pt idx="938">
                  <c:v>3376843.5490000001</c:v>
                </c:pt>
                <c:pt idx="939">
                  <c:v>3380418.2370000002</c:v>
                </c:pt>
                <c:pt idx="940">
                  <c:v>3384045.9449999998</c:v>
                </c:pt>
                <c:pt idx="941">
                  <c:v>3387623.054</c:v>
                </c:pt>
                <c:pt idx="942">
                  <c:v>3391201.4139999999</c:v>
                </c:pt>
                <c:pt idx="943">
                  <c:v>3394832.9589999998</c:v>
                </c:pt>
                <c:pt idx="944">
                  <c:v>3398413.986</c:v>
                </c:pt>
                <c:pt idx="945">
                  <c:v>3402048.358</c:v>
                </c:pt>
                <c:pt idx="946">
                  <c:v>3405632.31</c:v>
                </c:pt>
                <c:pt idx="947">
                  <c:v>3409217.8309999998</c:v>
                </c:pt>
                <c:pt idx="948">
                  <c:v>3412805.0090000001</c:v>
                </c:pt>
                <c:pt idx="949">
                  <c:v>3416445.9649999999</c:v>
                </c:pt>
                <c:pt idx="950">
                  <c:v>3420036.767</c:v>
                </c:pt>
                <c:pt idx="951">
                  <c:v>3423629.5150000001</c:v>
                </c:pt>
                <c:pt idx="952">
                  <c:v>3427224.3059999999</c:v>
                </c:pt>
                <c:pt idx="953">
                  <c:v>3430821.2349999999</c:v>
                </c:pt>
                <c:pt idx="954">
                  <c:v>3434420.3960000002</c:v>
                </c:pt>
                <c:pt idx="955">
                  <c:v>3438021.8790000002</c:v>
                </c:pt>
                <c:pt idx="956">
                  <c:v>3441625.7689999999</c:v>
                </c:pt>
                <c:pt idx="957">
                  <c:v>3445232.1469999999</c:v>
                </c:pt>
                <c:pt idx="958">
                  <c:v>3448841.088</c:v>
                </c:pt>
                <c:pt idx="959">
                  <c:v>3452400.301</c:v>
                </c:pt>
                <c:pt idx="960">
                  <c:v>3456014.5329999998</c:v>
                </c:pt>
                <c:pt idx="961">
                  <c:v>3459631.5219999999</c:v>
                </c:pt>
                <c:pt idx="962">
                  <c:v>3463251.3289999999</c:v>
                </c:pt>
                <c:pt idx="963">
                  <c:v>3466821.5240000002</c:v>
                </c:pt>
                <c:pt idx="964">
                  <c:v>3470447.3730000001</c:v>
                </c:pt>
                <c:pt idx="965">
                  <c:v>3474024.8990000002</c:v>
                </c:pt>
                <c:pt idx="966">
                  <c:v>3477612.4879999999</c:v>
                </c:pt>
                <c:pt idx="967">
                  <c:v>3481211.9950000001</c:v>
                </c:pt>
                <c:pt idx="968">
                  <c:v>3484811.2960000001</c:v>
                </c:pt>
                <c:pt idx="969">
                  <c:v>3488444.4720000001</c:v>
                </c:pt>
                <c:pt idx="970">
                  <c:v>3492039.1170000001</c:v>
                </c:pt>
                <c:pt idx="971">
                  <c:v>3495646.6209999998</c:v>
                </c:pt>
                <c:pt idx="972">
                  <c:v>3499209.1570000001</c:v>
                </c:pt>
                <c:pt idx="973">
                  <c:v>3502839.8530000001</c:v>
                </c:pt>
                <c:pt idx="974">
                  <c:v>3506425.8629999999</c:v>
                </c:pt>
                <c:pt idx="975">
                  <c:v>3510024.682</c:v>
                </c:pt>
                <c:pt idx="976">
                  <c:v>3513637.1749999998</c:v>
                </c:pt>
                <c:pt idx="977">
                  <c:v>3517206.389</c:v>
                </c:pt>
                <c:pt idx="978">
                  <c:v>3520848.014</c:v>
                </c:pt>
                <c:pt idx="979">
                  <c:v>3524446.8330000001</c:v>
                </c:pt>
                <c:pt idx="980">
                  <c:v>3528002.3879999998</c:v>
                </c:pt>
                <c:pt idx="981">
                  <c:v>3531631.443</c:v>
                </c:pt>
                <c:pt idx="982">
                  <c:v>3535217.0690000001</c:v>
                </c:pt>
                <c:pt idx="983">
                  <c:v>3538817.7779999999</c:v>
                </c:pt>
                <c:pt idx="984">
                  <c:v>3542433.648</c:v>
                </c:pt>
                <c:pt idx="985">
                  <c:v>3546005.0780000002</c:v>
                </c:pt>
                <c:pt idx="986">
                  <c:v>3549651.1189999999</c:v>
                </c:pt>
                <c:pt idx="987">
                  <c:v>3553252.2119999998</c:v>
                </c:pt>
                <c:pt idx="988">
                  <c:v>3556807.6490000002</c:v>
                </c:pt>
                <c:pt idx="989">
                  <c:v>3560438.0440000002</c:v>
                </c:pt>
                <c:pt idx="990">
                  <c:v>3564022.5219999999</c:v>
                </c:pt>
                <c:pt idx="991">
                  <c:v>3567621.602</c:v>
                </c:pt>
                <c:pt idx="992">
                  <c:v>3571235.32</c:v>
                </c:pt>
                <c:pt idx="993">
                  <c:v>3574801.9019999998</c:v>
                </c:pt>
                <c:pt idx="994">
                  <c:v>3578444.054</c:v>
                </c:pt>
                <c:pt idx="995">
                  <c:v>3582038.1030000001</c:v>
                </c:pt>
                <c:pt idx="996">
                  <c:v>3585645.65</c:v>
                </c:pt>
                <c:pt idx="997">
                  <c:v>3589204.32</c:v>
                </c:pt>
                <c:pt idx="998">
                  <c:v>3592839.281</c:v>
                </c:pt>
                <c:pt idx="999">
                  <c:v>3596425.5809999998</c:v>
                </c:pt>
                <c:pt idx="1000">
                  <c:v>3600026.2390000001</c:v>
                </c:pt>
                <c:pt idx="1001">
                  <c:v>3603641.7850000001</c:v>
                </c:pt>
                <c:pt idx="1002">
                  <c:v>3607208.929</c:v>
                </c:pt>
                <c:pt idx="1003">
                  <c:v>3610855.5290000001</c:v>
                </c:pt>
                <c:pt idx="1004">
                  <c:v>3614453.8990000002</c:v>
                </c:pt>
                <c:pt idx="1005">
                  <c:v>3618003.2390000001</c:v>
                </c:pt>
                <c:pt idx="1006">
                  <c:v>3621632.469</c:v>
                </c:pt>
                <c:pt idx="1007">
                  <c:v>3625211.7250000001</c:v>
                </c:pt>
                <c:pt idx="1008">
                  <c:v>3628805.3730000001</c:v>
                </c:pt>
                <c:pt idx="1009">
                  <c:v>3632413.04</c:v>
                </c:pt>
                <c:pt idx="1010">
                  <c:v>3636034.2629999998</c:v>
                </c:pt>
                <c:pt idx="1011">
                  <c:v>3639602.3139999998</c:v>
                </c:pt>
                <c:pt idx="1012">
                  <c:v>3643248.7590000001</c:v>
                </c:pt>
                <c:pt idx="1013">
                  <c:v>3646840.392</c:v>
                </c:pt>
                <c:pt idx="1014">
                  <c:v>3650442.7659999998</c:v>
                </c:pt>
                <c:pt idx="1015">
                  <c:v>3654055.2149999999</c:v>
                </c:pt>
                <c:pt idx="1016">
                  <c:v>3657609.8960000002</c:v>
                </c:pt>
                <c:pt idx="1017">
                  <c:v>3661240.2659999998</c:v>
                </c:pt>
                <c:pt idx="1018">
                  <c:v>3664811.2259999998</c:v>
                </c:pt>
                <c:pt idx="1019">
                  <c:v>3668456.9360000002</c:v>
                </c:pt>
                <c:pt idx="1020">
                  <c:v>3672041.872</c:v>
                </c:pt>
                <c:pt idx="1021">
                  <c:v>3675633.071</c:v>
                </c:pt>
                <c:pt idx="1022">
                  <c:v>3679230.1740000001</c:v>
                </c:pt>
                <c:pt idx="1023">
                  <c:v>3682832.8470000001</c:v>
                </c:pt>
                <c:pt idx="1024">
                  <c:v>3686440.7769999998</c:v>
                </c:pt>
                <c:pt idx="1025">
                  <c:v>3690053.69</c:v>
                </c:pt>
                <c:pt idx="1026">
                  <c:v>3693603.077</c:v>
                </c:pt>
                <c:pt idx="1027">
                  <c:v>3697225.3229999999</c:v>
                </c:pt>
                <c:pt idx="1028">
                  <c:v>3700852.1340000001</c:v>
                </c:pt>
                <c:pt idx="1029">
                  <c:v>3704414.909</c:v>
                </c:pt>
                <c:pt idx="1030">
                  <c:v>3708050.6579999998</c:v>
                </c:pt>
                <c:pt idx="1031">
                  <c:v>3711622.2</c:v>
                </c:pt>
                <c:pt idx="1032">
                  <c:v>3715266.969</c:v>
                </c:pt>
                <c:pt idx="1033">
                  <c:v>3718847.5350000001</c:v>
                </c:pt>
                <c:pt idx="1034">
                  <c:v>3722432.7680000002</c:v>
                </c:pt>
                <c:pt idx="1035">
                  <c:v>3726022.8670000001</c:v>
                </c:pt>
                <c:pt idx="1036">
                  <c:v>3729618.08</c:v>
                </c:pt>
                <c:pt idx="1037">
                  <c:v>3733218.6860000002</c:v>
                </c:pt>
                <c:pt idx="1038">
                  <c:v>3736824.9509999999</c:v>
                </c:pt>
                <c:pt idx="1039">
                  <c:v>3740437.071</c:v>
                </c:pt>
                <c:pt idx="1040">
                  <c:v>3744055.1370000001</c:v>
                </c:pt>
                <c:pt idx="1041">
                  <c:v>3747609.34</c:v>
                </c:pt>
                <c:pt idx="1042">
                  <c:v>3751238.838</c:v>
                </c:pt>
                <c:pt idx="1043">
                  <c:v>3754803.696</c:v>
                </c:pt>
                <c:pt idx="1044">
                  <c:v>3758443.352</c:v>
                </c:pt>
                <c:pt idx="1045">
                  <c:v>3762017.59</c:v>
                </c:pt>
                <c:pt idx="1046">
                  <c:v>3765666.577</c:v>
                </c:pt>
                <c:pt idx="1047">
                  <c:v>3769250.2310000001</c:v>
                </c:pt>
                <c:pt idx="1048">
                  <c:v>3772839.1680000001</c:v>
                </c:pt>
                <c:pt idx="1049">
                  <c:v>3776434.0180000002</c:v>
                </c:pt>
                <c:pt idx="1050">
                  <c:v>3780035.4380000001</c:v>
                </c:pt>
                <c:pt idx="1051">
                  <c:v>3783643.9849999999</c:v>
                </c:pt>
                <c:pt idx="1052">
                  <c:v>3787259.9819999998</c:v>
                </c:pt>
                <c:pt idx="1053">
                  <c:v>3790812.3930000002</c:v>
                </c:pt>
                <c:pt idx="1054">
                  <c:v>3794443.5240000002</c:v>
                </c:pt>
                <c:pt idx="1055">
                  <c:v>3798011.787</c:v>
                </c:pt>
                <c:pt idx="1056">
                  <c:v>3801661.4249999998</c:v>
                </c:pt>
                <c:pt idx="1057">
                  <c:v>3805250.8569999998</c:v>
                </c:pt>
                <c:pt idx="1058">
                  <c:v>3808845.111</c:v>
                </c:pt>
                <c:pt idx="1059">
                  <c:v>3812421.3909999998</c:v>
                </c:pt>
                <c:pt idx="1060">
                  <c:v>3816046.4759999998</c:v>
                </c:pt>
                <c:pt idx="1061">
                  <c:v>3819653.5580000002</c:v>
                </c:pt>
                <c:pt idx="1062">
                  <c:v>3823241.594</c:v>
                </c:pt>
                <c:pt idx="1063">
                  <c:v>3826810.47</c:v>
                </c:pt>
                <c:pt idx="1064">
                  <c:v>3830428.648</c:v>
                </c:pt>
                <c:pt idx="1065">
                  <c:v>3834020.4929999998</c:v>
                </c:pt>
                <c:pt idx="1066">
                  <c:v>3837649.477</c:v>
                </c:pt>
                <c:pt idx="1067">
                  <c:v>3841245.0389999999</c:v>
                </c:pt>
                <c:pt idx="1068">
                  <c:v>3844809.5929999999</c:v>
                </c:pt>
                <c:pt idx="1069">
                  <c:v>3848413.35</c:v>
                </c:pt>
                <c:pt idx="1070">
                  <c:v>3852059.125</c:v>
                </c:pt>
                <c:pt idx="1071">
                  <c:v>3855617.111</c:v>
                </c:pt>
                <c:pt idx="1072">
                  <c:v>3859219.0279999999</c:v>
                </c:pt>
                <c:pt idx="1073">
                  <c:v>3862800.94</c:v>
                </c:pt>
                <c:pt idx="1074">
                  <c:v>3866431.77</c:v>
                </c:pt>
                <c:pt idx="1075">
                  <c:v>3870048.446</c:v>
                </c:pt>
                <c:pt idx="1076">
                  <c:v>3873652.0550000002</c:v>
                </c:pt>
                <c:pt idx="1077">
                  <c:v>3877243.16</c:v>
                </c:pt>
                <c:pt idx="1078">
                  <c:v>3880822.37</c:v>
                </c:pt>
                <c:pt idx="1079">
                  <c:v>3884435.6719999998</c:v>
                </c:pt>
                <c:pt idx="1080">
                  <c:v>3888014.2420000001</c:v>
                </c:pt>
                <c:pt idx="1081">
                  <c:v>3891641.4509999999</c:v>
                </c:pt>
                <c:pt idx="1082">
                  <c:v>3895256.1660000002</c:v>
                </c:pt>
                <c:pt idx="1083">
                  <c:v>3898856.93</c:v>
                </c:pt>
                <c:pt idx="1084">
                  <c:v>3902439.0070000002</c:v>
                </c:pt>
                <c:pt idx="1085">
                  <c:v>3906061.1430000002</c:v>
                </c:pt>
                <c:pt idx="1086">
                  <c:v>3909658.622</c:v>
                </c:pt>
                <c:pt idx="1087">
                  <c:v>3913227.5449999999</c:v>
                </c:pt>
                <c:pt idx="1088">
                  <c:v>3916825.145</c:v>
                </c:pt>
                <c:pt idx="1089">
                  <c:v>3920448.594</c:v>
                </c:pt>
                <c:pt idx="1090">
                  <c:v>3924037.25</c:v>
                </c:pt>
                <c:pt idx="1091">
                  <c:v>3927647.6690000002</c:v>
                </c:pt>
                <c:pt idx="1092">
                  <c:v>3931207.4410000001</c:v>
                </c:pt>
                <c:pt idx="1093">
                  <c:v>3934847.2239999999</c:v>
                </c:pt>
                <c:pt idx="1094">
                  <c:v>3938407.4530000002</c:v>
                </c:pt>
                <c:pt idx="1095">
                  <c:v>3942005.3089999999</c:v>
                </c:pt>
                <c:pt idx="1096">
                  <c:v>3945641.4709999999</c:v>
                </c:pt>
                <c:pt idx="1097">
                  <c:v>3949204.1710000001</c:v>
                </c:pt>
                <c:pt idx="1098">
                  <c:v>3952805.2889999999</c:v>
                </c:pt>
                <c:pt idx="1099">
                  <c:v>3956444.3790000002</c:v>
                </c:pt>
                <c:pt idx="1100">
                  <c:v>3960012.3339999998</c:v>
                </c:pt>
                <c:pt idx="1101">
                  <c:v>3963619.5070000002</c:v>
                </c:pt>
                <c:pt idx="1102">
                  <c:v>3967212.2450000001</c:v>
                </c:pt>
                <c:pt idx="1103">
                  <c:v>3970843.77</c:v>
                </c:pt>
                <c:pt idx="1104">
                  <c:v>3974441.8739999998</c:v>
                </c:pt>
                <c:pt idx="1105">
                  <c:v>3978025.5860000001</c:v>
                </c:pt>
                <c:pt idx="1106">
                  <c:v>3981603.8229999999</c:v>
                </c:pt>
                <c:pt idx="1107">
                  <c:v>3985231.8089999999</c:v>
                </c:pt>
                <c:pt idx="1108">
                  <c:v>3988804.4980000001</c:v>
                </c:pt>
                <c:pt idx="1109">
                  <c:v>3992429.267</c:v>
                </c:pt>
                <c:pt idx="1110">
                  <c:v>3996053.2280000001</c:v>
                </c:pt>
                <c:pt idx="1111">
                  <c:v>3999623.0159999998</c:v>
                </c:pt>
                <c:pt idx="1112">
                  <c:v>4003245.6269999999</c:v>
                </c:pt>
                <c:pt idx="1113">
                  <c:v>4006814.96</c:v>
                </c:pt>
                <c:pt idx="1114">
                  <c:v>4010437.9449999998</c:v>
                </c:pt>
                <c:pt idx="1115">
                  <c:v>4014007.963</c:v>
                </c:pt>
                <c:pt idx="1116">
                  <c:v>4017629.1170000001</c:v>
                </c:pt>
                <c:pt idx="1117">
                  <c:v>4021243.5010000002</c:v>
                </c:pt>
                <c:pt idx="1118">
                  <c:v>4024803.3829999999</c:v>
                </c:pt>
                <c:pt idx="1119">
                  <c:v>4028418.0240000002</c:v>
                </c:pt>
                <c:pt idx="1120">
                  <c:v>4032034.1290000002</c:v>
                </c:pt>
                <c:pt idx="1121">
                  <c:v>4035651.4130000002</c:v>
                </c:pt>
                <c:pt idx="1122">
                  <c:v>4039216.4470000002</c:v>
                </c:pt>
                <c:pt idx="1123">
                  <c:v>4042835.51</c:v>
                </c:pt>
                <c:pt idx="1124">
                  <c:v>4046402.0639999998</c:v>
                </c:pt>
                <c:pt idx="1125">
                  <c:v>4050022.503</c:v>
                </c:pt>
                <c:pt idx="1126">
                  <c:v>4053643.554</c:v>
                </c:pt>
                <c:pt idx="1127">
                  <c:v>4057211.9440000001</c:v>
                </c:pt>
                <c:pt idx="1128">
                  <c:v>4060834.2319999998</c:v>
                </c:pt>
                <c:pt idx="1129">
                  <c:v>4064403.9810000001</c:v>
                </c:pt>
                <c:pt idx="1130">
                  <c:v>4068027.9210000001</c:v>
                </c:pt>
                <c:pt idx="1131">
                  <c:v>4071652.977</c:v>
                </c:pt>
                <c:pt idx="1132">
                  <c:v>4075225.9610000001</c:v>
                </c:pt>
                <c:pt idx="1133">
                  <c:v>4078800.2629999998</c:v>
                </c:pt>
                <c:pt idx="1134">
                  <c:v>4082429.35</c:v>
                </c:pt>
                <c:pt idx="1135">
                  <c:v>4086006.61</c:v>
                </c:pt>
                <c:pt idx="1136">
                  <c:v>4089638.9980000001</c:v>
                </c:pt>
                <c:pt idx="1137">
                  <c:v>4093219.8629999999</c:v>
                </c:pt>
                <c:pt idx="1138">
                  <c:v>4096802.7289999998</c:v>
                </c:pt>
                <c:pt idx="1139">
                  <c:v>4100441.0630000001</c:v>
                </c:pt>
                <c:pt idx="1140">
                  <c:v>4104027.4440000001</c:v>
                </c:pt>
                <c:pt idx="1141">
                  <c:v>4107633.7069999999</c:v>
                </c:pt>
                <c:pt idx="1142">
                  <c:v>4111216.2769999998</c:v>
                </c:pt>
                <c:pt idx="1143">
                  <c:v>4114822.514</c:v>
                </c:pt>
                <c:pt idx="1144">
                  <c:v>4118447.7829999998</c:v>
                </c:pt>
                <c:pt idx="1145">
                  <c:v>4122033.7850000001</c:v>
                </c:pt>
                <c:pt idx="1146">
                  <c:v>4125633.1549999998</c:v>
                </c:pt>
                <c:pt idx="1147">
                  <c:v>4129243.8709999998</c:v>
                </c:pt>
                <c:pt idx="1148">
                  <c:v>4132807.41</c:v>
                </c:pt>
                <c:pt idx="1149">
                  <c:v>4136428.5729999999</c:v>
                </c:pt>
                <c:pt idx="1150">
                  <c:v>4140050.3229999999</c:v>
                </c:pt>
                <c:pt idx="1151">
                  <c:v>4143616.8569999998</c:v>
                </c:pt>
                <c:pt idx="1152">
                  <c:v>4147239.568</c:v>
                </c:pt>
                <c:pt idx="1153">
                  <c:v>4150805.09</c:v>
                </c:pt>
                <c:pt idx="1154">
                  <c:v>4154413.469</c:v>
                </c:pt>
                <c:pt idx="1155">
                  <c:v>4158015.3670000001</c:v>
                </c:pt>
                <c:pt idx="1156">
                  <c:v>4161615.47</c:v>
                </c:pt>
                <c:pt idx="1157">
                  <c:v>4165215.7439999999</c:v>
                </c:pt>
                <c:pt idx="1158">
                  <c:v>4168816.682</c:v>
                </c:pt>
                <c:pt idx="1159">
                  <c:v>4172418.267</c:v>
                </c:pt>
                <c:pt idx="1160">
                  <c:v>4176020.5159999998</c:v>
                </c:pt>
                <c:pt idx="1161">
                  <c:v>4179623.446</c:v>
                </c:pt>
                <c:pt idx="1162">
                  <c:v>4183227.0449999999</c:v>
                </c:pt>
                <c:pt idx="1163">
                  <c:v>4186831.2930000001</c:v>
                </c:pt>
                <c:pt idx="1164">
                  <c:v>4190436.1669999999</c:v>
                </c:pt>
                <c:pt idx="1165">
                  <c:v>4194041.6469999999</c:v>
                </c:pt>
                <c:pt idx="1166">
                  <c:v>4197647.716</c:v>
                </c:pt>
                <c:pt idx="1167">
                  <c:v>4201254.352</c:v>
                </c:pt>
                <c:pt idx="1168">
                  <c:v>4204805.9309999999</c:v>
                </c:pt>
                <c:pt idx="1169">
                  <c:v>4208413.8600000003</c:v>
                </c:pt>
                <c:pt idx="1170">
                  <c:v>4212024.568</c:v>
                </c:pt>
                <c:pt idx="1171">
                  <c:v>4215639.9349999996</c:v>
                </c:pt>
                <c:pt idx="1172">
                  <c:v>4219205.8389999997</c:v>
                </c:pt>
                <c:pt idx="1173">
                  <c:v>4222834.9510000004</c:v>
                </c:pt>
                <c:pt idx="1174">
                  <c:v>4226416.1569999997</c:v>
                </c:pt>
                <c:pt idx="1175">
                  <c:v>4230005.1710000001</c:v>
                </c:pt>
                <c:pt idx="1176">
                  <c:v>4233601.852</c:v>
                </c:pt>
                <c:pt idx="1177">
                  <c:v>4237206.5460000001</c:v>
                </c:pt>
                <c:pt idx="1178">
                  <c:v>4240820.3480000002</c:v>
                </c:pt>
                <c:pt idx="1179">
                  <c:v>4244445.0729999999</c:v>
                </c:pt>
                <c:pt idx="1180">
                  <c:v>4248026.0549999997</c:v>
                </c:pt>
                <c:pt idx="1181">
                  <c:v>4251622.1550000003</c:v>
                </c:pt>
                <c:pt idx="1182">
                  <c:v>4255235.5010000002</c:v>
                </c:pt>
                <c:pt idx="1183">
                  <c:v>4258810.0360000003</c:v>
                </c:pt>
                <c:pt idx="1184">
                  <c:v>4262404.216</c:v>
                </c:pt>
                <c:pt idx="1185">
                  <c:v>4266018.7719999999</c:v>
                </c:pt>
                <c:pt idx="1186">
                  <c:v>4269653.63</c:v>
                </c:pt>
                <c:pt idx="1187">
                  <c:v>4273248.5149999997</c:v>
                </c:pt>
                <c:pt idx="1188">
                  <c:v>4276800.608</c:v>
                </c:pt>
                <c:pt idx="1189">
                  <c:v>4280426.5080000004</c:v>
                </c:pt>
                <c:pt idx="1190">
                  <c:v>4284006.5669999998</c:v>
                </c:pt>
                <c:pt idx="1191">
                  <c:v>4287600.5590000004</c:v>
                </c:pt>
                <c:pt idx="1192">
                  <c:v>4291209.727</c:v>
                </c:pt>
                <c:pt idx="1193">
                  <c:v>4294835.5049999999</c:v>
                </c:pt>
                <c:pt idx="1194">
                  <c:v>4298418.199</c:v>
                </c:pt>
                <c:pt idx="1195">
                  <c:v>4302018.82</c:v>
                </c:pt>
                <c:pt idx="1196">
                  <c:v>4305637.7379999999</c:v>
                </c:pt>
                <c:pt idx="1197">
                  <c:v>4309213.2740000002</c:v>
                </c:pt>
                <c:pt idx="1198">
                  <c:v>4312806.57</c:v>
                </c:pt>
                <c:pt idx="1199">
                  <c:v>4316417.443</c:v>
                </c:pt>
                <c:pt idx="1200">
                  <c:v>4320045.5290000001</c:v>
                </c:pt>
                <c:pt idx="1201">
                  <c:v>4323627.3099999996</c:v>
                </c:pt>
                <c:pt idx="1202">
                  <c:v>4327224.6239999998</c:v>
                </c:pt>
                <c:pt idx="1203">
                  <c:v>4330834.8140000002</c:v>
                </c:pt>
                <c:pt idx="1204">
                  <c:v>4334457.409</c:v>
                </c:pt>
                <c:pt idx="1205">
                  <c:v>4338008.6469999999</c:v>
                </c:pt>
                <c:pt idx="1206">
                  <c:v>4341624.6119999997</c:v>
                </c:pt>
                <c:pt idx="1207">
                  <c:v>4345253.21</c:v>
                </c:pt>
                <c:pt idx="1208">
                  <c:v>4348845.4670000002</c:v>
                </c:pt>
                <c:pt idx="1209">
                  <c:v>4352405.1950000003</c:v>
                </c:pt>
                <c:pt idx="1210">
                  <c:v>4356043.7070000004</c:v>
                </c:pt>
                <c:pt idx="1211">
                  <c:v>4359638.5439999998</c:v>
                </c:pt>
                <c:pt idx="1212">
                  <c:v>4363241.8020000001</c:v>
                </c:pt>
                <c:pt idx="1213">
                  <c:v>4366835.6859999998</c:v>
                </c:pt>
                <c:pt idx="1214">
                  <c:v>4370408.2170000002</c:v>
                </c:pt>
                <c:pt idx="1215">
                  <c:v>4374024.2130000005</c:v>
                </c:pt>
                <c:pt idx="1216">
                  <c:v>4377636.3909999998</c:v>
                </c:pt>
                <c:pt idx="1217">
                  <c:v>4381245.5580000002</c:v>
                </c:pt>
                <c:pt idx="1218">
                  <c:v>4384807.6880000001</c:v>
                </c:pt>
                <c:pt idx="1219">
                  <c:v>4388433.1809999999</c:v>
                </c:pt>
                <c:pt idx="1220">
                  <c:v>4392029.6789999995</c:v>
                </c:pt>
                <c:pt idx="1221">
                  <c:v>4395643.0520000001</c:v>
                </c:pt>
                <c:pt idx="1222">
                  <c:v>4399226.2070000004</c:v>
                </c:pt>
                <c:pt idx="1223">
                  <c:v>4402836.9800000004</c:v>
                </c:pt>
                <c:pt idx="1224">
                  <c:v>4406431.4409999996</c:v>
                </c:pt>
                <c:pt idx="1225">
                  <c:v>4410011.7860000003</c:v>
                </c:pt>
                <c:pt idx="1226">
                  <c:v>4413630.5520000001</c:v>
                </c:pt>
                <c:pt idx="1227">
                  <c:v>4417242.71</c:v>
                </c:pt>
                <c:pt idx="1228">
                  <c:v>4420801.13</c:v>
                </c:pt>
                <c:pt idx="1229">
                  <c:v>4424439.51</c:v>
                </c:pt>
                <c:pt idx="1230">
                  <c:v>4428010.7640000004</c:v>
                </c:pt>
                <c:pt idx="1231">
                  <c:v>4431617.0999999996</c:v>
                </c:pt>
                <c:pt idx="1232">
                  <c:v>4435215.3629999999</c:v>
                </c:pt>
                <c:pt idx="1233">
                  <c:v>4438809.0760000004</c:v>
                </c:pt>
                <c:pt idx="1234">
                  <c:v>4442400.8760000002</c:v>
                </c:pt>
                <c:pt idx="1235">
                  <c:v>4446038.7470000004</c:v>
                </c:pt>
                <c:pt idx="1236">
                  <c:v>4449628.1289999997</c:v>
                </c:pt>
                <c:pt idx="1237">
                  <c:v>4453216.6830000002</c:v>
                </c:pt>
                <c:pt idx="1238">
                  <c:v>4456803.9749999996</c:v>
                </c:pt>
                <c:pt idx="1239">
                  <c:v>4460437.335</c:v>
                </c:pt>
                <c:pt idx="1240">
                  <c:v>4464021.2019999996</c:v>
                </c:pt>
                <c:pt idx="1241">
                  <c:v>4467600.0180000002</c:v>
                </c:pt>
                <c:pt idx="1242">
                  <c:v>4471222.017</c:v>
                </c:pt>
                <c:pt idx="1243">
                  <c:v>4474841.4620000003</c:v>
                </c:pt>
                <c:pt idx="1244">
                  <c:v>4478407.517</c:v>
                </c:pt>
                <c:pt idx="1245">
                  <c:v>4482010.8449999997</c:v>
                </c:pt>
                <c:pt idx="1246">
                  <c:v>4485606.1109999996</c:v>
                </c:pt>
                <c:pt idx="1247">
                  <c:v>4489238.915</c:v>
                </c:pt>
                <c:pt idx="1248">
                  <c:v>4492816.2970000003</c:v>
                </c:pt>
                <c:pt idx="1249">
                  <c:v>4496432.9519999996</c:v>
                </c:pt>
                <c:pt idx="1250">
                  <c:v>4500042.9210000001</c:v>
                </c:pt>
                <c:pt idx="1251">
                  <c:v>4503601.8839999996</c:v>
                </c:pt>
                <c:pt idx="1252">
                  <c:v>4507203.1849999996</c:v>
                </c:pt>
                <c:pt idx="1253">
                  <c:v>4510800.8020000001</c:v>
                </c:pt>
                <c:pt idx="1254">
                  <c:v>4514441.8049999997</c:v>
                </c:pt>
                <c:pt idx="1255">
                  <c:v>4518034.3849999998</c:v>
                </c:pt>
                <c:pt idx="1256">
                  <c:v>4521624.9579999996</c:v>
                </c:pt>
                <c:pt idx="1257">
                  <c:v>4525214.0319999997</c:v>
                </c:pt>
                <c:pt idx="1258">
                  <c:v>4528801.6960000005</c:v>
                </c:pt>
                <c:pt idx="1259">
                  <c:v>4532434.3540000003</c:v>
                </c:pt>
                <c:pt idx="1260">
                  <c:v>4536020.1090000002</c:v>
                </c:pt>
                <c:pt idx="1261">
                  <c:v>4539605.2189999996</c:v>
                </c:pt>
                <c:pt idx="1262">
                  <c:v>4543235.858</c:v>
                </c:pt>
                <c:pt idx="1263">
                  <c:v>4546820.0880000005</c:v>
                </c:pt>
                <c:pt idx="1264">
                  <c:v>4550403.8890000004</c:v>
                </c:pt>
                <c:pt idx="1265">
                  <c:v>4554033.6440000003</c:v>
                </c:pt>
                <c:pt idx="1266">
                  <c:v>4557617.3150000004</c:v>
                </c:pt>
                <c:pt idx="1267">
                  <c:v>4561201.0789999999</c:v>
                </c:pt>
                <c:pt idx="1268">
                  <c:v>4564830.8370000003</c:v>
                </c:pt>
                <c:pt idx="1269">
                  <c:v>4568414.7019999996</c:v>
                </c:pt>
                <c:pt idx="1270">
                  <c:v>4572044.5630000001</c:v>
                </c:pt>
                <c:pt idx="1271">
                  <c:v>4575628.523</c:v>
                </c:pt>
                <c:pt idx="1272">
                  <c:v>4579212.5259999996</c:v>
                </c:pt>
                <c:pt idx="1273">
                  <c:v>4582842.5199999996</c:v>
                </c:pt>
                <c:pt idx="1274">
                  <c:v>4586426.6040000003</c:v>
                </c:pt>
                <c:pt idx="1275">
                  <c:v>4590010.727</c:v>
                </c:pt>
                <c:pt idx="1276">
                  <c:v>4593640.8370000003</c:v>
                </c:pt>
                <c:pt idx="1277">
                  <c:v>4597225.034</c:v>
                </c:pt>
                <c:pt idx="1278">
                  <c:v>4600809.267</c:v>
                </c:pt>
                <c:pt idx="1279">
                  <c:v>4604439.49</c:v>
                </c:pt>
                <c:pt idx="1280">
                  <c:v>4608023.7960000001</c:v>
                </c:pt>
                <c:pt idx="1281">
                  <c:v>4611608.1310000001</c:v>
                </c:pt>
                <c:pt idx="1282">
                  <c:v>4615238.4689999996</c:v>
                </c:pt>
                <c:pt idx="1283">
                  <c:v>4618823.0209999997</c:v>
                </c:pt>
                <c:pt idx="1284">
                  <c:v>4622407.8650000002</c:v>
                </c:pt>
                <c:pt idx="1285">
                  <c:v>4626039.09</c:v>
                </c:pt>
                <c:pt idx="1286">
                  <c:v>4629624.8820000002</c:v>
                </c:pt>
                <c:pt idx="1287">
                  <c:v>4633211.3109999998</c:v>
                </c:pt>
                <c:pt idx="1288">
                  <c:v>4636844.4689999996</c:v>
                </c:pt>
                <c:pt idx="1289">
                  <c:v>4640432.4620000003</c:v>
                </c:pt>
                <c:pt idx="1290">
                  <c:v>4644021.3449999997</c:v>
                </c:pt>
                <c:pt idx="1291">
                  <c:v>4647611.1720000003</c:v>
                </c:pt>
                <c:pt idx="1292">
                  <c:v>4651201.9800000004</c:v>
                </c:pt>
                <c:pt idx="1293">
                  <c:v>4654839.8530000001</c:v>
                </c:pt>
                <c:pt idx="1294">
                  <c:v>4658432.7220000001</c:v>
                </c:pt>
                <c:pt idx="1295">
                  <c:v>4662026.6639999999</c:v>
                </c:pt>
                <c:pt idx="1296">
                  <c:v>4665621.7369999997</c:v>
                </c:pt>
                <c:pt idx="1297">
                  <c:v>4669218.0140000004</c:v>
                </c:pt>
                <c:pt idx="1298">
                  <c:v>4672815.574</c:v>
                </c:pt>
                <c:pt idx="1299">
                  <c:v>4676414.4960000003</c:v>
                </c:pt>
                <c:pt idx="1300">
                  <c:v>4680014.8550000004</c:v>
                </c:pt>
                <c:pt idx="1301">
                  <c:v>4683616.7230000002</c:v>
                </c:pt>
                <c:pt idx="1302">
                  <c:v>4687220.176</c:v>
                </c:pt>
                <c:pt idx="1303">
                  <c:v>4690825.29</c:v>
                </c:pt>
                <c:pt idx="1304">
                  <c:v>4694432.1440000003</c:v>
                </c:pt>
                <c:pt idx="1305">
                  <c:v>4698040.8119999999</c:v>
                </c:pt>
                <c:pt idx="1306">
                  <c:v>4701605.0619999999</c:v>
                </c:pt>
                <c:pt idx="1307">
                  <c:v>4705217.534</c:v>
                </c:pt>
                <c:pt idx="1308">
                  <c:v>4708832.0089999996</c:v>
                </c:pt>
                <c:pt idx="1309">
                  <c:v>4712402.159</c:v>
                </c:pt>
                <c:pt idx="1310">
                  <c:v>4716020.7589999996</c:v>
                </c:pt>
                <c:pt idx="1311">
                  <c:v>4719641.4960000003</c:v>
                </c:pt>
                <c:pt idx="1312">
                  <c:v>4723217.9390000002</c:v>
                </c:pt>
                <c:pt idx="1313">
                  <c:v>4726843.0039999997</c:v>
                </c:pt>
                <c:pt idx="1314">
                  <c:v>4730423.7489999998</c:v>
                </c:pt>
                <c:pt idx="1315">
                  <c:v>4734006.6330000004</c:v>
                </c:pt>
                <c:pt idx="1316">
                  <c:v>4737638.2180000003</c:v>
                </c:pt>
                <c:pt idx="1317">
                  <c:v>4741225.3619999997</c:v>
                </c:pt>
                <c:pt idx="1318">
                  <c:v>4744814.5750000002</c:v>
                </c:pt>
                <c:pt idx="1319">
                  <c:v>4748405.8169999998</c:v>
                </c:pt>
                <c:pt idx="1320">
                  <c:v>4752045.716</c:v>
                </c:pt>
                <c:pt idx="1321">
                  <c:v>4755640.8940000003</c:v>
                </c:pt>
                <c:pt idx="1322">
                  <c:v>4759237.9560000002</c:v>
                </c:pt>
                <c:pt idx="1323">
                  <c:v>4762836.8590000002</c:v>
                </c:pt>
                <c:pt idx="1324">
                  <c:v>4766437.5580000002</c:v>
                </c:pt>
                <c:pt idx="1325">
                  <c:v>4770040.0070000002</c:v>
                </c:pt>
                <c:pt idx="1326">
                  <c:v>4773644.1560000004</c:v>
                </c:pt>
                <c:pt idx="1327">
                  <c:v>4777203.1129999999</c:v>
                </c:pt>
                <c:pt idx="1328">
                  <c:v>4780810.4840000002</c:v>
                </c:pt>
                <c:pt idx="1329">
                  <c:v>4784419.3969999999</c:v>
                </c:pt>
                <c:pt idx="1330">
                  <c:v>4788029.801</c:v>
                </c:pt>
                <c:pt idx="1331">
                  <c:v>4791641.6430000002</c:v>
                </c:pt>
                <c:pt idx="1332">
                  <c:v>4795207.9409999996</c:v>
                </c:pt>
                <c:pt idx="1333">
                  <c:v>4798822.5010000002</c:v>
                </c:pt>
                <c:pt idx="1334">
                  <c:v>4802438.3619999997</c:v>
                </c:pt>
                <c:pt idx="1335">
                  <c:v>4806008.5029999996</c:v>
                </c:pt>
                <c:pt idx="1336">
                  <c:v>4809626.8389999997</c:v>
                </c:pt>
                <c:pt idx="1337">
                  <c:v>4813246.37</c:v>
                </c:pt>
                <c:pt idx="1338">
                  <c:v>4816820.034</c:v>
                </c:pt>
                <c:pt idx="1339">
                  <c:v>4820441.8430000003</c:v>
                </c:pt>
                <c:pt idx="1340">
                  <c:v>4824017.6969999997</c:v>
                </c:pt>
                <c:pt idx="1341">
                  <c:v>4827641.6770000001</c:v>
                </c:pt>
                <c:pt idx="1342">
                  <c:v>4831219.6430000002</c:v>
                </c:pt>
                <c:pt idx="1343">
                  <c:v>4834845.75</c:v>
                </c:pt>
                <c:pt idx="1344">
                  <c:v>4838425.8159999996</c:v>
                </c:pt>
                <c:pt idx="1345">
                  <c:v>4842006.932</c:v>
                </c:pt>
                <c:pt idx="1346">
                  <c:v>4845636.2390000001</c:v>
                </c:pt>
                <c:pt idx="1347">
                  <c:v>4849219.4620000003</c:v>
                </c:pt>
                <c:pt idx="1348">
                  <c:v>4852803.7189999996</c:v>
                </c:pt>
                <c:pt idx="1349">
                  <c:v>4856436.18</c:v>
                </c:pt>
                <c:pt idx="1350">
                  <c:v>4860022.4939999999</c:v>
                </c:pt>
                <c:pt idx="1351">
                  <c:v>4863609.841</c:v>
                </c:pt>
                <c:pt idx="1352">
                  <c:v>4867245.4730000002</c:v>
                </c:pt>
                <c:pt idx="1353">
                  <c:v>4870835.0029999996</c:v>
                </c:pt>
                <c:pt idx="1354">
                  <c:v>4874425.6940000001</c:v>
                </c:pt>
                <c:pt idx="1355">
                  <c:v>4878017.6050000004</c:v>
                </c:pt>
                <c:pt idx="1356">
                  <c:v>4881610.7980000004</c:v>
                </c:pt>
                <c:pt idx="1357">
                  <c:v>4885205.3269999996</c:v>
                </c:pt>
                <c:pt idx="1358">
                  <c:v>4888801.2439999999</c:v>
                </c:pt>
                <c:pt idx="1359">
                  <c:v>4892445.93</c:v>
                </c:pt>
                <c:pt idx="1360">
                  <c:v>4896044.7410000004</c:v>
                </c:pt>
                <c:pt idx="1361">
                  <c:v>4899645.0060000001</c:v>
                </c:pt>
                <c:pt idx="1362">
                  <c:v>4903246.716</c:v>
                </c:pt>
                <c:pt idx="1363">
                  <c:v>4906802.4440000001</c:v>
                </c:pt>
                <c:pt idx="1364">
                  <c:v>4910407.0159999998</c:v>
                </c:pt>
                <c:pt idx="1365">
                  <c:v>4914013.0609999998</c:v>
                </c:pt>
                <c:pt idx="1366">
                  <c:v>4917620.6270000003</c:v>
                </c:pt>
                <c:pt idx="1367">
                  <c:v>4921229.7769999998</c:v>
                </c:pt>
                <c:pt idx="1368">
                  <c:v>4924840.5810000002</c:v>
                </c:pt>
                <c:pt idx="1369">
                  <c:v>4928405.5549999997</c:v>
                </c:pt>
                <c:pt idx="1370">
                  <c:v>4932019.8</c:v>
                </c:pt>
                <c:pt idx="1371">
                  <c:v>4935635.807</c:v>
                </c:pt>
                <c:pt idx="1372">
                  <c:v>4939205.9510000004</c:v>
                </c:pt>
                <c:pt idx="1373">
                  <c:v>4942825.4139999999</c:v>
                </c:pt>
                <c:pt idx="1374">
                  <c:v>4946446.5829999996</c:v>
                </c:pt>
                <c:pt idx="1375">
                  <c:v>4950021.7699999996</c:v>
                </c:pt>
                <c:pt idx="1376">
                  <c:v>4953646.3229999999</c:v>
                </c:pt>
                <c:pt idx="1377">
                  <c:v>4957224.892</c:v>
                </c:pt>
                <c:pt idx="1378">
                  <c:v>4960805.2019999996</c:v>
                </c:pt>
                <c:pt idx="1379">
                  <c:v>4964435.0729999999</c:v>
                </c:pt>
                <c:pt idx="1380">
                  <c:v>4968019.0180000002</c:v>
                </c:pt>
                <c:pt idx="1381">
                  <c:v>4971604.8049999997</c:v>
                </c:pt>
                <c:pt idx="1382">
                  <c:v>4975240.2740000002</c:v>
                </c:pt>
                <c:pt idx="1383">
                  <c:v>4978829.7240000004</c:v>
                </c:pt>
                <c:pt idx="1384">
                  <c:v>4982420.9249999998</c:v>
                </c:pt>
                <c:pt idx="1385">
                  <c:v>4986013.8049999997</c:v>
                </c:pt>
                <c:pt idx="1386">
                  <c:v>4989608.2750000004</c:v>
                </c:pt>
                <c:pt idx="1387">
                  <c:v>4993204.2379999999</c:v>
                </c:pt>
                <c:pt idx="1388">
                  <c:v>4996801.5949999997</c:v>
                </c:pt>
                <c:pt idx="1389">
                  <c:v>5000400.2510000002</c:v>
                </c:pt>
                <c:pt idx="1390">
                  <c:v>5004000.1179999998</c:v>
                </c:pt>
                <c:pt idx="1391">
                  <c:v>5007601.1220000004</c:v>
                </c:pt>
                <c:pt idx="1392">
                  <c:v>5011203.2029999997</c:v>
                </c:pt>
                <c:pt idx="1393">
                  <c:v>5014806.3109999998</c:v>
                </c:pt>
                <c:pt idx="1394">
                  <c:v>5018410.4119999995</c:v>
                </c:pt>
                <c:pt idx="1395">
                  <c:v>5022015.483</c:v>
                </c:pt>
                <c:pt idx="1396">
                  <c:v>5025621.517</c:v>
                </c:pt>
                <c:pt idx="1397">
                  <c:v>5029228.5199999996</c:v>
                </c:pt>
                <c:pt idx="1398">
                  <c:v>5032836.51</c:v>
                </c:pt>
                <c:pt idx="1399">
                  <c:v>5036445.5159999998</c:v>
                </c:pt>
                <c:pt idx="1400">
                  <c:v>5040007.4289999995</c:v>
                </c:pt>
                <c:pt idx="1401">
                  <c:v>5043618.551</c:v>
                </c:pt>
                <c:pt idx="1402">
                  <c:v>5047230.7920000004</c:v>
                </c:pt>
                <c:pt idx="1403">
                  <c:v>5050844.1869999999</c:v>
                </c:pt>
                <c:pt idx="1404">
                  <c:v>5054410.5729999999</c:v>
                </c:pt>
                <c:pt idx="1405">
                  <c:v>5058026.38</c:v>
                </c:pt>
                <c:pt idx="1406">
                  <c:v>5061643.4649999999</c:v>
                </c:pt>
                <c:pt idx="1407">
                  <c:v>5065213.6220000004</c:v>
                </c:pt>
                <c:pt idx="1408">
                  <c:v>5068833.3909999998</c:v>
                </c:pt>
                <c:pt idx="1409">
                  <c:v>5072406.2949999999</c:v>
                </c:pt>
                <c:pt idx="1410">
                  <c:v>5076028.949</c:v>
                </c:pt>
                <c:pt idx="1411">
                  <c:v>5079604.7980000004</c:v>
                </c:pt>
                <c:pt idx="1412">
                  <c:v>5083230.5290000001</c:v>
                </c:pt>
                <c:pt idx="1413">
                  <c:v>5086809.4929999998</c:v>
                </c:pt>
                <c:pt idx="1414">
                  <c:v>5090438.45</c:v>
                </c:pt>
                <c:pt idx="1415">
                  <c:v>5094020.6529999999</c:v>
                </c:pt>
                <c:pt idx="1416">
                  <c:v>5097604.5010000002</c:v>
                </c:pt>
                <c:pt idx="1417">
                  <c:v>5101238.4780000001</c:v>
                </c:pt>
                <c:pt idx="1418">
                  <c:v>5104825.7019999996</c:v>
                </c:pt>
                <c:pt idx="1419">
                  <c:v>5108414.6359999999</c:v>
                </c:pt>
                <c:pt idx="1420">
                  <c:v>5112005.3090000004</c:v>
                </c:pt>
                <c:pt idx="1421">
                  <c:v>5115646.3099999996</c:v>
                </c:pt>
                <c:pt idx="1422">
                  <c:v>5119240.58</c:v>
                </c:pt>
                <c:pt idx="1423">
                  <c:v>5122836.6890000002</c:v>
                </c:pt>
                <c:pt idx="1424">
                  <c:v>5126434.6749999998</c:v>
                </c:pt>
                <c:pt idx="1425">
                  <c:v>5130034.5789999999</c:v>
                </c:pt>
                <c:pt idx="1426">
                  <c:v>5133636.4409999996</c:v>
                </c:pt>
                <c:pt idx="1427">
                  <c:v>5137240.3080000002</c:v>
                </c:pt>
                <c:pt idx="1428">
                  <c:v>5140846.227</c:v>
                </c:pt>
                <c:pt idx="1429">
                  <c:v>5144405.477</c:v>
                </c:pt>
                <c:pt idx="1430">
                  <c:v>5148015.6239999998</c:v>
                </c:pt>
                <c:pt idx="1431">
                  <c:v>5151627.9759999998</c:v>
                </c:pt>
                <c:pt idx="1432">
                  <c:v>5155242.5829999996</c:v>
                </c:pt>
                <c:pt idx="1433">
                  <c:v>5158810.6030000001</c:v>
                </c:pt>
                <c:pt idx="1434">
                  <c:v>5162429.8380000005</c:v>
                </c:pt>
                <c:pt idx="1435">
                  <c:v>5166002.5190000003</c:v>
                </c:pt>
                <c:pt idx="1436">
                  <c:v>5169626.5779999997</c:v>
                </c:pt>
                <c:pt idx="1437">
                  <c:v>5173204.1189999999</c:v>
                </c:pt>
                <c:pt idx="1438">
                  <c:v>5176833.2060000002</c:v>
                </c:pt>
                <c:pt idx="1439">
                  <c:v>5180415.8080000002</c:v>
                </c:pt>
                <c:pt idx="1440">
                  <c:v>5184001.0039999997</c:v>
                </c:pt>
                <c:pt idx="1441">
                  <c:v>5187638.0209999997</c:v>
                </c:pt>
                <c:pt idx="1442">
                  <c:v>5191228.6260000002</c:v>
                </c:pt>
                <c:pt idx="1443">
                  <c:v>5194822.0199999996</c:v>
                </c:pt>
                <c:pt idx="1444">
                  <c:v>5198418.2759999996</c:v>
                </c:pt>
                <c:pt idx="1445">
                  <c:v>5202017.4680000003</c:v>
                </c:pt>
                <c:pt idx="1446">
                  <c:v>5205619.6679999996</c:v>
                </c:pt>
                <c:pt idx="1447">
                  <c:v>5209224.9400000004</c:v>
                </c:pt>
                <c:pt idx="1448">
                  <c:v>5212833.3320000004</c:v>
                </c:pt>
                <c:pt idx="1449">
                  <c:v>5216444.87</c:v>
                </c:pt>
                <c:pt idx="1450">
                  <c:v>5220010.0089999996</c:v>
                </c:pt>
                <c:pt idx="1451">
                  <c:v>5223627.7350000003</c:v>
                </c:pt>
                <c:pt idx="1452">
                  <c:v>5227248.47</c:v>
                </c:pt>
                <c:pt idx="1453">
                  <c:v>5230822.4369999999</c:v>
                </c:pt>
                <c:pt idx="1454">
                  <c:v>5234448.7740000002</c:v>
                </c:pt>
                <c:pt idx="1455">
                  <c:v>5238027.9819999998</c:v>
                </c:pt>
                <c:pt idx="1456">
                  <c:v>5241609.574</c:v>
                </c:pt>
                <c:pt idx="1457">
                  <c:v>5245243.2070000004</c:v>
                </c:pt>
                <c:pt idx="1458">
                  <c:v>5248829.2120000003</c:v>
                </c:pt>
                <c:pt idx="1459">
                  <c:v>5252417.2570000002</c:v>
                </c:pt>
                <c:pt idx="1460">
                  <c:v>5256007.273</c:v>
                </c:pt>
                <c:pt idx="1461">
                  <c:v>5259649.1129999999</c:v>
                </c:pt>
                <c:pt idx="1462">
                  <c:v>5263242.9749999996</c:v>
                </c:pt>
                <c:pt idx="1463">
                  <c:v>5266838.7249999996</c:v>
                </c:pt>
                <c:pt idx="1464">
                  <c:v>5270436.37</c:v>
                </c:pt>
                <c:pt idx="1465">
                  <c:v>5274035.93</c:v>
                </c:pt>
                <c:pt idx="1466">
                  <c:v>5277637.4359999998</c:v>
                </c:pt>
                <c:pt idx="1467">
                  <c:v>5281240.9230000004</c:v>
                </c:pt>
                <c:pt idx="1468">
                  <c:v>5284846.4349999996</c:v>
                </c:pt>
                <c:pt idx="1469">
                  <c:v>5288403.8940000003</c:v>
                </c:pt>
                <c:pt idx="1470">
                  <c:v>5292013.5539999995</c:v>
                </c:pt>
                <c:pt idx="1471">
                  <c:v>5295625.3640000001</c:v>
                </c:pt>
                <c:pt idx="1472">
                  <c:v>5299239.3650000002</c:v>
                </c:pt>
                <c:pt idx="1473">
                  <c:v>5302805.3540000003</c:v>
                </c:pt>
                <c:pt idx="1474">
                  <c:v>5306423.82</c:v>
                </c:pt>
                <c:pt idx="1475">
                  <c:v>5310044.5920000002</c:v>
                </c:pt>
                <c:pt idx="1476">
                  <c:v>5313617.3710000003</c:v>
                </c:pt>
                <c:pt idx="1477">
                  <c:v>5317242.835</c:v>
                </c:pt>
                <c:pt idx="1478">
                  <c:v>5320820.307</c:v>
                </c:pt>
                <c:pt idx="1479">
                  <c:v>5324400.1519999998</c:v>
                </c:pt>
                <c:pt idx="1480">
                  <c:v>5328032.8600000003</c:v>
                </c:pt>
                <c:pt idx="1481">
                  <c:v>5331617.5319999997</c:v>
                </c:pt>
                <c:pt idx="1482">
                  <c:v>5335204.608</c:v>
                </c:pt>
                <c:pt idx="1483">
                  <c:v>5338844.6560000004</c:v>
                </c:pt>
                <c:pt idx="1484">
                  <c:v>5342436.5559999999</c:v>
                </c:pt>
                <c:pt idx="1485">
                  <c:v>5346030.8420000002</c:v>
                </c:pt>
                <c:pt idx="1486">
                  <c:v>5349627.5190000003</c:v>
                </c:pt>
                <c:pt idx="1487">
                  <c:v>5353226.602</c:v>
                </c:pt>
                <c:pt idx="1488">
                  <c:v>5356828.1229999997</c:v>
                </c:pt>
                <c:pt idx="1489">
                  <c:v>5360432.1279999996</c:v>
                </c:pt>
                <c:pt idx="1490">
                  <c:v>5364038.6780000003</c:v>
                </c:pt>
                <c:pt idx="1491">
                  <c:v>5367647.8430000003</c:v>
                </c:pt>
                <c:pt idx="1492">
                  <c:v>5371208.8140000002</c:v>
                </c:pt>
                <c:pt idx="1493">
                  <c:v>5374823.4129999997</c:v>
                </c:pt>
                <c:pt idx="1494">
                  <c:v>5378440.8650000002</c:v>
                </c:pt>
                <c:pt idx="1495">
                  <c:v>5382010.2290000003</c:v>
                </c:pt>
                <c:pt idx="1496">
                  <c:v>5385633.5429999996</c:v>
                </c:pt>
                <c:pt idx="1497">
                  <c:v>5389208.7860000003</c:v>
                </c:pt>
                <c:pt idx="1498">
                  <c:v>5392838.142</c:v>
                </c:pt>
                <c:pt idx="1499">
                  <c:v>5396419.4029999999</c:v>
                </c:pt>
                <c:pt idx="1500">
                  <c:v>5400003.6909999996</c:v>
                </c:pt>
                <c:pt idx="1501">
                  <c:v>5403642.3049999997</c:v>
                </c:pt>
                <c:pt idx="1502">
                  <c:v>5407232.7819999997</c:v>
                </c:pt>
                <c:pt idx="1503">
                  <c:v>5410826.3899999997</c:v>
                </c:pt>
                <c:pt idx="1504">
                  <c:v>5414423.176</c:v>
                </c:pt>
                <c:pt idx="1505">
                  <c:v>5418023.1909999996</c:v>
                </c:pt>
                <c:pt idx="1506">
                  <c:v>5421626.4869999997</c:v>
                </c:pt>
                <c:pt idx="1507">
                  <c:v>5425233.108</c:v>
                </c:pt>
                <c:pt idx="1508">
                  <c:v>5428843.091</c:v>
                </c:pt>
                <c:pt idx="1509">
                  <c:v>5432404.8130000001</c:v>
                </c:pt>
                <c:pt idx="1510">
                  <c:v>5436021.5180000002</c:v>
                </c:pt>
                <c:pt idx="1511">
                  <c:v>5439641.602</c:v>
                </c:pt>
              </c:numCache>
            </c:numRef>
          </c:xVal>
          <c:yVal>
            <c:numRef>
              <c:f>'res_SGC chan'!$F$13:$F$1524</c:f>
              <c:numCache>
                <c:formatCode>General</c:formatCode>
                <c:ptCount val="15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0.67430000000000001</c:v>
                </c:pt>
                <c:pt idx="17">
                  <c:v>1.4366000000000001</c:v>
                </c:pt>
                <c:pt idx="18">
                  <c:v>1.6037999999999999</c:v>
                </c:pt>
                <c:pt idx="19">
                  <c:v>1.6516</c:v>
                </c:pt>
                <c:pt idx="20">
                  <c:v>1.667</c:v>
                </c:pt>
                <c:pt idx="21">
                  <c:v>1.6718</c:v>
                </c:pt>
                <c:pt idx="22">
                  <c:v>1.6733</c:v>
                </c:pt>
                <c:pt idx="23">
                  <c:v>1.6738</c:v>
                </c:pt>
                <c:pt idx="24">
                  <c:v>1.6739999999999999</c:v>
                </c:pt>
                <c:pt idx="25">
                  <c:v>1.6739999999999999</c:v>
                </c:pt>
                <c:pt idx="26">
                  <c:v>1.6739999999999999</c:v>
                </c:pt>
                <c:pt idx="27">
                  <c:v>1.6739999999999999</c:v>
                </c:pt>
                <c:pt idx="28">
                  <c:v>1.6739999999999999</c:v>
                </c:pt>
                <c:pt idx="29">
                  <c:v>1.6739999999999999</c:v>
                </c:pt>
                <c:pt idx="30">
                  <c:v>1.6740999999999999</c:v>
                </c:pt>
                <c:pt idx="31">
                  <c:v>1.6745000000000001</c:v>
                </c:pt>
                <c:pt idx="32">
                  <c:v>1.6768000000000001</c:v>
                </c:pt>
                <c:pt idx="33">
                  <c:v>1.6841999999999999</c:v>
                </c:pt>
                <c:pt idx="34">
                  <c:v>1.6998</c:v>
                </c:pt>
                <c:pt idx="35">
                  <c:v>1.7261</c:v>
                </c:pt>
                <c:pt idx="36">
                  <c:v>1.7598</c:v>
                </c:pt>
                <c:pt idx="37">
                  <c:v>1.7961</c:v>
                </c:pt>
                <c:pt idx="38">
                  <c:v>1.8299000000000001</c:v>
                </c:pt>
                <c:pt idx="39">
                  <c:v>1.8559000000000001</c:v>
                </c:pt>
                <c:pt idx="40">
                  <c:v>1.8734</c:v>
                </c:pt>
                <c:pt idx="41">
                  <c:v>1.8827</c:v>
                </c:pt>
                <c:pt idx="42">
                  <c:v>1.8853</c:v>
                </c:pt>
                <c:pt idx="43">
                  <c:v>1.8818999999999999</c:v>
                </c:pt>
                <c:pt idx="44">
                  <c:v>1.8740000000000001</c:v>
                </c:pt>
                <c:pt idx="45">
                  <c:v>1.8628</c:v>
                </c:pt>
                <c:pt idx="46">
                  <c:v>1.85</c:v>
                </c:pt>
                <c:pt idx="47">
                  <c:v>1.8364</c:v>
                </c:pt>
                <c:pt idx="48">
                  <c:v>1.8230999999999999</c:v>
                </c:pt>
                <c:pt idx="49">
                  <c:v>1.81</c:v>
                </c:pt>
                <c:pt idx="50">
                  <c:v>1.7969999999999999</c:v>
                </c:pt>
                <c:pt idx="51">
                  <c:v>1.7842</c:v>
                </c:pt>
                <c:pt idx="52">
                  <c:v>1.7715000000000001</c:v>
                </c:pt>
                <c:pt idx="53">
                  <c:v>1.7585999999999999</c:v>
                </c:pt>
                <c:pt idx="54">
                  <c:v>1.7452000000000001</c:v>
                </c:pt>
                <c:pt idx="55">
                  <c:v>1.7312000000000001</c:v>
                </c:pt>
                <c:pt idx="56">
                  <c:v>1.7164999999999999</c:v>
                </c:pt>
                <c:pt idx="57">
                  <c:v>1.7015</c:v>
                </c:pt>
                <c:pt idx="58">
                  <c:v>1.6856</c:v>
                </c:pt>
                <c:pt idx="59">
                  <c:v>1.6696</c:v>
                </c:pt>
                <c:pt idx="60">
                  <c:v>1.6533</c:v>
                </c:pt>
                <c:pt idx="61">
                  <c:v>1.6366000000000001</c:v>
                </c:pt>
                <c:pt idx="62">
                  <c:v>1.6196999999999999</c:v>
                </c:pt>
                <c:pt idx="63">
                  <c:v>1.6025</c:v>
                </c:pt>
                <c:pt idx="64">
                  <c:v>1.5849</c:v>
                </c:pt>
                <c:pt idx="65">
                  <c:v>1.5671999999999999</c:v>
                </c:pt>
                <c:pt idx="66">
                  <c:v>1.5491999999999999</c:v>
                </c:pt>
                <c:pt idx="67">
                  <c:v>1.5316000000000001</c:v>
                </c:pt>
                <c:pt idx="68">
                  <c:v>1.5152000000000001</c:v>
                </c:pt>
                <c:pt idx="69">
                  <c:v>1.5005999999999999</c:v>
                </c:pt>
                <c:pt idx="70">
                  <c:v>1.4879</c:v>
                </c:pt>
                <c:pt idx="71">
                  <c:v>1.4761</c:v>
                </c:pt>
                <c:pt idx="72">
                  <c:v>1.4653</c:v>
                </c:pt>
                <c:pt idx="73">
                  <c:v>1.4551000000000001</c:v>
                </c:pt>
                <c:pt idx="74">
                  <c:v>1.4457</c:v>
                </c:pt>
                <c:pt idx="75">
                  <c:v>1.4368000000000001</c:v>
                </c:pt>
                <c:pt idx="76">
                  <c:v>1.4291</c:v>
                </c:pt>
                <c:pt idx="77">
                  <c:v>1.4226000000000001</c:v>
                </c:pt>
                <c:pt idx="78">
                  <c:v>1.4173</c:v>
                </c:pt>
                <c:pt idx="79">
                  <c:v>1.4128000000000001</c:v>
                </c:pt>
                <c:pt idx="80">
                  <c:v>1.409</c:v>
                </c:pt>
                <c:pt idx="81">
                  <c:v>1.4055</c:v>
                </c:pt>
                <c:pt idx="82">
                  <c:v>1.4020999999999999</c:v>
                </c:pt>
                <c:pt idx="83">
                  <c:v>1.3987000000000001</c:v>
                </c:pt>
                <c:pt idx="84">
                  <c:v>1.3949</c:v>
                </c:pt>
                <c:pt idx="85">
                  <c:v>1.3907</c:v>
                </c:pt>
                <c:pt idx="86">
                  <c:v>1.3856999999999999</c:v>
                </c:pt>
                <c:pt idx="87">
                  <c:v>1.38</c:v>
                </c:pt>
                <c:pt idx="88">
                  <c:v>1.3738999999999999</c:v>
                </c:pt>
                <c:pt idx="89">
                  <c:v>1.367</c:v>
                </c:pt>
                <c:pt idx="90">
                  <c:v>1.3596999999999999</c:v>
                </c:pt>
                <c:pt idx="91">
                  <c:v>1.3523000000000001</c:v>
                </c:pt>
                <c:pt idx="92">
                  <c:v>1.3452</c:v>
                </c:pt>
                <c:pt idx="93">
                  <c:v>1.3386</c:v>
                </c:pt>
                <c:pt idx="94">
                  <c:v>1.3333999999999999</c:v>
                </c:pt>
                <c:pt idx="95">
                  <c:v>1.3297000000000001</c:v>
                </c:pt>
                <c:pt idx="96">
                  <c:v>1.327</c:v>
                </c:pt>
                <c:pt idx="97">
                  <c:v>1.3250999999999999</c:v>
                </c:pt>
                <c:pt idx="98">
                  <c:v>1.3238000000000001</c:v>
                </c:pt>
                <c:pt idx="99">
                  <c:v>1.3231999999999999</c:v>
                </c:pt>
                <c:pt idx="100">
                  <c:v>1.3230999999999999</c:v>
                </c:pt>
                <c:pt idx="101">
                  <c:v>1.3228</c:v>
                </c:pt>
                <c:pt idx="102">
                  <c:v>1.3220000000000001</c:v>
                </c:pt>
                <c:pt idx="103">
                  <c:v>1.3206</c:v>
                </c:pt>
                <c:pt idx="104">
                  <c:v>1.3187</c:v>
                </c:pt>
                <c:pt idx="105">
                  <c:v>1.3164</c:v>
                </c:pt>
                <c:pt idx="106">
                  <c:v>1.3138000000000001</c:v>
                </c:pt>
                <c:pt idx="107">
                  <c:v>1.3112999999999999</c:v>
                </c:pt>
                <c:pt idx="108">
                  <c:v>1.3089999999999999</c:v>
                </c:pt>
                <c:pt idx="109">
                  <c:v>1.3073999999999999</c:v>
                </c:pt>
                <c:pt idx="110">
                  <c:v>1.3066</c:v>
                </c:pt>
                <c:pt idx="111">
                  <c:v>1.3064</c:v>
                </c:pt>
                <c:pt idx="112">
                  <c:v>1.306</c:v>
                </c:pt>
                <c:pt idx="113">
                  <c:v>1.3046</c:v>
                </c:pt>
                <c:pt idx="114">
                  <c:v>1.3017000000000001</c:v>
                </c:pt>
                <c:pt idx="115">
                  <c:v>1.2970999999999999</c:v>
                </c:pt>
                <c:pt idx="116">
                  <c:v>1.2907999999999999</c:v>
                </c:pt>
                <c:pt idx="117">
                  <c:v>1.2827999999999999</c:v>
                </c:pt>
                <c:pt idx="118">
                  <c:v>1.2734000000000001</c:v>
                </c:pt>
                <c:pt idx="119">
                  <c:v>1.2634000000000001</c:v>
                </c:pt>
                <c:pt idx="120">
                  <c:v>1.2535000000000001</c:v>
                </c:pt>
                <c:pt idx="121">
                  <c:v>1.2445999999999999</c:v>
                </c:pt>
                <c:pt idx="122">
                  <c:v>1.2373000000000001</c:v>
                </c:pt>
                <c:pt idx="123">
                  <c:v>1.2318</c:v>
                </c:pt>
                <c:pt idx="124">
                  <c:v>1.2282999999999999</c:v>
                </c:pt>
                <c:pt idx="125">
                  <c:v>1.2271000000000001</c:v>
                </c:pt>
                <c:pt idx="126">
                  <c:v>1.228</c:v>
                </c:pt>
                <c:pt idx="127">
                  <c:v>1.2307999999999999</c:v>
                </c:pt>
                <c:pt idx="128">
                  <c:v>1.2352000000000001</c:v>
                </c:pt>
                <c:pt idx="129">
                  <c:v>1.2404999999999999</c:v>
                </c:pt>
                <c:pt idx="130">
                  <c:v>1.2462</c:v>
                </c:pt>
                <c:pt idx="131">
                  <c:v>1.2516</c:v>
                </c:pt>
                <c:pt idx="132">
                  <c:v>1.2563</c:v>
                </c:pt>
                <c:pt idx="133">
                  <c:v>1.2601</c:v>
                </c:pt>
                <c:pt idx="134">
                  <c:v>1.2628999999999999</c:v>
                </c:pt>
                <c:pt idx="135">
                  <c:v>1.2644</c:v>
                </c:pt>
                <c:pt idx="136">
                  <c:v>1.2647999999999999</c:v>
                </c:pt>
                <c:pt idx="137">
                  <c:v>1.264</c:v>
                </c:pt>
                <c:pt idx="138">
                  <c:v>1.2619</c:v>
                </c:pt>
                <c:pt idx="139">
                  <c:v>1.2585999999999999</c:v>
                </c:pt>
                <c:pt idx="140">
                  <c:v>1.2543</c:v>
                </c:pt>
                <c:pt idx="141">
                  <c:v>1.2492000000000001</c:v>
                </c:pt>
                <c:pt idx="142">
                  <c:v>1.2438</c:v>
                </c:pt>
                <c:pt idx="143">
                  <c:v>1.2384999999999999</c:v>
                </c:pt>
                <c:pt idx="144">
                  <c:v>1.2336</c:v>
                </c:pt>
                <c:pt idx="145">
                  <c:v>1.2298</c:v>
                </c:pt>
                <c:pt idx="146">
                  <c:v>1.2272000000000001</c:v>
                </c:pt>
                <c:pt idx="147">
                  <c:v>1.2259</c:v>
                </c:pt>
                <c:pt idx="148">
                  <c:v>1.2253000000000001</c:v>
                </c:pt>
                <c:pt idx="149">
                  <c:v>1.2251000000000001</c:v>
                </c:pt>
                <c:pt idx="150">
                  <c:v>1.2251000000000001</c:v>
                </c:pt>
                <c:pt idx="151">
                  <c:v>1.2252000000000001</c:v>
                </c:pt>
                <c:pt idx="152">
                  <c:v>1.2254</c:v>
                </c:pt>
                <c:pt idx="153">
                  <c:v>1.226</c:v>
                </c:pt>
                <c:pt idx="154">
                  <c:v>1.2269000000000001</c:v>
                </c:pt>
                <c:pt idx="155">
                  <c:v>1.2282999999999999</c:v>
                </c:pt>
                <c:pt idx="156">
                  <c:v>1.2297</c:v>
                </c:pt>
                <c:pt idx="157">
                  <c:v>1.2305999999999999</c:v>
                </c:pt>
                <c:pt idx="158">
                  <c:v>1.2302</c:v>
                </c:pt>
                <c:pt idx="159">
                  <c:v>1.2279</c:v>
                </c:pt>
                <c:pt idx="160">
                  <c:v>1.2231000000000001</c:v>
                </c:pt>
                <c:pt idx="161">
                  <c:v>1.2153</c:v>
                </c:pt>
                <c:pt idx="162">
                  <c:v>1.2049000000000001</c:v>
                </c:pt>
                <c:pt idx="163">
                  <c:v>1.1927000000000001</c:v>
                </c:pt>
                <c:pt idx="164">
                  <c:v>1.1798</c:v>
                </c:pt>
                <c:pt idx="165">
                  <c:v>1.1671</c:v>
                </c:pt>
                <c:pt idx="166">
                  <c:v>1.1552</c:v>
                </c:pt>
                <c:pt idx="167">
                  <c:v>1.1445000000000001</c:v>
                </c:pt>
                <c:pt idx="168">
                  <c:v>1.1352</c:v>
                </c:pt>
                <c:pt idx="169">
                  <c:v>1.1269</c:v>
                </c:pt>
                <c:pt idx="170">
                  <c:v>1.1194999999999999</c:v>
                </c:pt>
                <c:pt idx="171">
                  <c:v>1.1133</c:v>
                </c:pt>
                <c:pt idx="172">
                  <c:v>1.1087</c:v>
                </c:pt>
                <c:pt idx="173">
                  <c:v>1.1060000000000001</c:v>
                </c:pt>
                <c:pt idx="174">
                  <c:v>1.1052</c:v>
                </c:pt>
                <c:pt idx="175">
                  <c:v>1.1062000000000001</c:v>
                </c:pt>
                <c:pt idx="176">
                  <c:v>1.1083000000000001</c:v>
                </c:pt>
                <c:pt idx="177">
                  <c:v>1.1111</c:v>
                </c:pt>
                <c:pt idx="178">
                  <c:v>1.1142000000000001</c:v>
                </c:pt>
                <c:pt idx="179">
                  <c:v>1.1173</c:v>
                </c:pt>
                <c:pt idx="180">
                  <c:v>1.1196999999999999</c:v>
                </c:pt>
                <c:pt idx="181">
                  <c:v>1.1206</c:v>
                </c:pt>
                <c:pt idx="182">
                  <c:v>1.1193</c:v>
                </c:pt>
                <c:pt idx="183">
                  <c:v>1.1156999999999999</c:v>
                </c:pt>
                <c:pt idx="184">
                  <c:v>1.1102000000000001</c:v>
                </c:pt>
                <c:pt idx="185">
                  <c:v>1.1041000000000001</c:v>
                </c:pt>
                <c:pt idx="186">
                  <c:v>1.0984</c:v>
                </c:pt>
                <c:pt idx="187">
                  <c:v>1.0942000000000001</c:v>
                </c:pt>
                <c:pt idx="188">
                  <c:v>1.0920000000000001</c:v>
                </c:pt>
                <c:pt idx="189">
                  <c:v>1.0914999999999999</c:v>
                </c:pt>
                <c:pt idx="190">
                  <c:v>1.0920000000000001</c:v>
                </c:pt>
                <c:pt idx="191">
                  <c:v>1.0926</c:v>
                </c:pt>
                <c:pt idx="192">
                  <c:v>1.0927</c:v>
                </c:pt>
                <c:pt idx="193">
                  <c:v>1.0915999999999999</c:v>
                </c:pt>
                <c:pt idx="194">
                  <c:v>1.0896999999999999</c:v>
                </c:pt>
                <c:pt idx="195">
                  <c:v>1.0873999999999999</c:v>
                </c:pt>
                <c:pt idx="196">
                  <c:v>1.0851</c:v>
                </c:pt>
                <c:pt idx="197">
                  <c:v>1.0831999999999999</c:v>
                </c:pt>
                <c:pt idx="198">
                  <c:v>1.0815999999999999</c:v>
                </c:pt>
                <c:pt idx="199">
                  <c:v>1.0805</c:v>
                </c:pt>
                <c:pt idx="200">
                  <c:v>1.0795999999999999</c:v>
                </c:pt>
                <c:pt idx="201">
                  <c:v>1.0788</c:v>
                </c:pt>
                <c:pt idx="202">
                  <c:v>1.0781000000000001</c:v>
                </c:pt>
                <c:pt idx="203">
                  <c:v>1.0773999999999999</c:v>
                </c:pt>
                <c:pt idx="204">
                  <c:v>1.0766</c:v>
                </c:pt>
                <c:pt idx="205">
                  <c:v>1.0759000000000001</c:v>
                </c:pt>
                <c:pt idx="206">
                  <c:v>1.0750999999999999</c:v>
                </c:pt>
                <c:pt idx="207">
                  <c:v>1.0738000000000001</c:v>
                </c:pt>
                <c:pt idx="208">
                  <c:v>1.0718000000000001</c:v>
                </c:pt>
                <c:pt idx="209">
                  <c:v>1.0689</c:v>
                </c:pt>
                <c:pt idx="210">
                  <c:v>1.0650999999999999</c:v>
                </c:pt>
                <c:pt idx="211">
                  <c:v>1.0605</c:v>
                </c:pt>
                <c:pt idx="212">
                  <c:v>1.0555000000000001</c:v>
                </c:pt>
                <c:pt idx="213">
                  <c:v>1.0506</c:v>
                </c:pt>
                <c:pt idx="214">
                  <c:v>1.0466</c:v>
                </c:pt>
                <c:pt idx="215">
                  <c:v>1.0438000000000001</c:v>
                </c:pt>
                <c:pt idx="216">
                  <c:v>1.0424</c:v>
                </c:pt>
                <c:pt idx="217">
                  <c:v>1.0421</c:v>
                </c:pt>
                <c:pt idx="218">
                  <c:v>1.0427</c:v>
                </c:pt>
                <c:pt idx="219">
                  <c:v>1.044</c:v>
                </c:pt>
                <c:pt idx="220">
                  <c:v>1.0457000000000001</c:v>
                </c:pt>
                <c:pt idx="221">
                  <c:v>1.0476000000000001</c:v>
                </c:pt>
                <c:pt idx="222">
                  <c:v>1.0498000000000001</c:v>
                </c:pt>
                <c:pt idx="223">
                  <c:v>1.0523</c:v>
                </c:pt>
                <c:pt idx="224">
                  <c:v>1.0550999999999999</c:v>
                </c:pt>
                <c:pt idx="225">
                  <c:v>1.0580000000000001</c:v>
                </c:pt>
                <c:pt idx="226">
                  <c:v>1.0607</c:v>
                </c:pt>
                <c:pt idx="227">
                  <c:v>1.0629</c:v>
                </c:pt>
                <c:pt idx="228">
                  <c:v>1.0645</c:v>
                </c:pt>
                <c:pt idx="229">
                  <c:v>1.0654999999999999</c:v>
                </c:pt>
                <c:pt idx="230">
                  <c:v>1.0658000000000001</c:v>
                </c:pt>
                <c:pt idx="231">
                  <c:v>1.0654999999999999</c:v>
                </c:pt>
                <c:pt idx="232">
                  <c:v>1.0647</c:v>
                </c:pt>
                <c:pt idx="233">
                  <c:v>1.0632999999999999</c:v>
                </c:pt>
                <c:pt idx="234">
                  <c:v>1.0612999999999999</c:v>
                </c:pt>
                <c:pt idx="235">
                  <c:v>1.0587</c:v>
                </c:pt>
                <c:pt idx="236">
                  <c:v>1.056</c:v>
                </c:pt>
                <c:pt idx="237">
                  <c:v>1.0532999999999999</c:v>
                </c:pt>
                <c:pt idx="238">
                  <c:v>1.0508999999999999</c:v>
                </c:pt>
                <c:pt idx="239">
                  <c:v>1.0485</c:v>
                </c:pt>
                <c:pt idx="240">
                  <c:v>1.0461</c:v>
                </c:pt>
                <c:pt idx="241">
                  <c:v>1.0435000000000001</c:v>
                </c:pt>
                <c:pt idx="242">
                  <c:v>1.0407999999999999</c:v>
                </c:pt>
                <c:pt idx="243">
                  <c:v>1.0382</c:v>
                </c:pt>
                <c:pt idx="244">
                  <c:v>1.0358000000000001</c:v>
                </c:pt>
                <c:pt idx="245">
                  <c:v>1.0335000000000001</c:v>
                </c:pt>
                <c:pt idx="246">
                  <c:v>1.0317000000000001</c:v>
                </c:pt>
                <c:pt idx="247">
                  <c:v>1.0304</c:v>
                </c:pt>
                <c:pt idx="248">
                  <c:v>1.0298</c:v>
                </c:pt>
                <c:pt idx="249">
                  <c:v>1.0299</c:v>
                </c:pt>
                <c:pt idx="250">
                  <c:v>1.0305</c:v>
                </c:pt>
                <c:pt idx="251">
                  <c:v>1.0314000000000001</c:v>
                </c:pt>
                <c:pt idx="252">
                  <c:v>1.0324</c:v>
                </c:pt>
                <c:pt idx="253">
                  <c:v>1.0329999999999999</c:v>
                </c:pt>
                <c:pt idx="254">
                  <c:v>1.0331999999999999</c:v>
                </c:pt>
                <c:pt idx="255">
                  <c:v>1.0325</c:v>
                </c:pt>
                <c:pt idx="256">
                  <c:v>1.0308999999999999</c:v>
                </c:pt>
                <c:pt idx="257">
                  <c:v>1.0283</c:v>
                </c:pt>
                <c:pt idx="258">
                  <c:v>1.0246999999999999</c:v>
                </c:pt>
                <c:pt idx="259">
                  <c:v>1.0206</c:v>
                </c:pt>
                <c:pt idx="260">
                  <c:v>1.0162</c:v>
                </c:pt>
                <c:pt idx="261">
                  <c:v>1.0121</c:v>
                </c:pt>
                <c:pt idx="262">
                  <c:v>1.0084</c:v>
                </c:pt>
                <c:pt idx="263">
                  <c:v>1.0049999999999999</c:v>
                </c:pt>
                <c:pt idx="264">
                  <c:v>1.0017</c:v>
                </c:pt>
                <c:pt idx="265">
                  <c:v>0.99850000000000005</c:v>
                </c:pt>
                <c:pt idx="266">
                  <c:v>0.99529999999999996</c:v>
                </c:pt>
                <c:pt idx="267">
                  <c:v>0.99229999999999996</c:v>
                </c:pt>
                <c:pt idx="268">
                  <c:v>0.98960000000000004</c:v>
                </c:pt>
                <c:pt idx="269">
                  <c:v>0.98729999999999996</c:v>
                </c:pt>
                <c:pt idx="270">
                  <c:v>0.98529999999999995</c:v>
                </c:pt>
                <c:pt idx="271">
                  <c:v>0.98399999999999999</c:v>
                </c:pt>
                <c:pt idx="272">
                  <c:v>0.98360000000000003</c:v>
                </c:pt>
                <c:pt idx="273">
                  <c:v>0.98409999999999997</c:v>
                </c:pt>
                <c:pt idx="274">
                  <c:v>0.98529999999999995</c:v>
                </c:pt>
                <c:pt idx="275">
                  <c:v>0.98680000000000001</c:v>
                </c:pt>
                <c:pt idx="276">
                  <c:v>0.98809999999999998</c:v>
                </c:pt>
                <c:pt idx="277">
                  <c:v>0.9889</c:v>
                </c:pt>
                <c:pt idx="278">
                  <c:v>0.98880000000000001</c:v>
                </c:pt>
                <c:pt idx="279">
                  <c:v>0.98809999999999998</c:v>
                </c:pt>
                <c:pt idx="280">
                  <c:v>0.98680000000000001</c:v>
                </c:pt>
                <c:pt idx="281">
                  <c:v>0.98509999999999998</c:v>
                </c:pt>
                <c:pt idx="282">
                  <c:v>0.98329999999999995</c:v>
                </c:pt>
                <c:pt idx="283">
                  <c:v>0.98140000000000005</c:v>
                </c:pt>
                <c:pt idx="284">
                  <c:v>0.97940000000000005</c:v>
                </c:pt>
                <c:pt idx="285">
                  <c:v>0.97750000000000004</c:v>
                </c:pt>
                <c:pt idx="286">
                  <c:v>0.97540000000000004</c:v>
                </c:pt>
                <c:pt idx="287">
                  <c:v>0.97309999999999997</c:v>
                </c:pt>
                <c:pt idx="288">
                  <c:v>0.97060000000000002</c:v>
                </c:pt>
                <c:pt idx="289">
                  <c:v>0.96809999999999996</c:v>
                </c:pt>
                <c:pt idx="290">
                  <c:v>0.9657</c:v>
                </c:pt>
                <c:pt idx="291">
                  <c:v>0.9637</c:v>
                </c:pt>
                <c:pt idx="292">
                  <c:v>0.96240000000000003</c:v>
                </c:pt>
                <c:pt idx="293">
                  <c:v>0.96209999999999996</c:v>
                </c:pt>
                <c:pt idx="294">
                  <c:v>0.9627</c:v>
                </c:pt>
                <c:pt idx="295">
                  <c:v>0.96430000000000005</c:v>
                </c:pt>
                <c:pt idx="296">
                  <c:v>0.96699999999999997</c:v>
                </c:pt>
                <c:pt idx="297">
                  <c:v>0.97070000000000001</c:v>
                </c:pt>
                <c:pt idx="298">
                  <c:v>0.97529999999999994</c:v>
                </c:pt>
                <c:pt idx="299">
                  <c:v>0.98009999999999997</c:v>
                </c:pt>
                <c:pt idx="300">
                  <c:v>0.98450000000000004</c:v>
                </c:pt>
                <c:pt idx="301">
                  <c:v>0.98809999999999998</c:v>
                </c:pt>
                <c:pt idx="302">
                  <c:v>0.99070000000000003</c:v>
                </c:pt>
                <c:pt idx="303">
                  <c:v>0.99219999999999997</c:v>
                </c:pt>
                <c:pt idx="304">
                  <c:v>0.99280000000000002</c:v>
                </c:pt>
                <c:pt idx="305">
                  <c:v>0.99250000000000005</c:v>
                </c:pt>
                <c:pt idx="306">
                  <c:v>0.99170000000000003</c:v>
                </c:pt>
                <c:pt idx="307">
                  <c:v>0.99060000000000004</c:v>
                </c:pt>
                <c:pt idx="308">
                  <c:v>0.98929999999999996</c:v>
                </c:pt>
                <c:pt idx="309">
                  <c:v>0.98799999999999999</c:v>
                </c:pt>
                <c:pt idx="310">
                  <c:v>0.98680000000000001</c:v>
                </c:pt>
                <c:pt idx="311">
                  <c:v>0.98580000000000001</c:v>
                </c:pt>
                <c:pt idx="312">
                  <c:v>0.98529999999999995</c:v>
                </c:pt>
                <c:pt idx="313">
                  <c:v>0.98509999999999998</c:v>
                </c:pt>
                <c:pt idx="314">
                  <c:v>0.98540000000000005</c:v>
                </c:pt>
                <c:pt idx="315">
                  <c:v>0.98560000000000003</c:v>
                </c:pt>
                <c:pt idx="316">
                  <c:v>0.98560000000000003</c:v>
                </c:pt>
                <c:pt idx="317">
                  <c:v>0.98540000000000005</c:v>
                </c:pt>
                <c:pt idx="318">
                  <c:v>0.98529999999999995</c:v>
                </c:pt>
                <c:pt idx="319">
                  <c:v>0.9859</c:v>
                </c:pt>
                <c:pt idx="320">
                  <c:v>0.98740000000000006</c:v>
                </c:pt>
                <c:pt idx="321">
                  <c:v>0.98980000000000001</c:v>
                </c:pt>
                <c:pt idx="322">
                  <c:v>0.99309999999999998</c:v>
                </c:pt>
                <c:pt idx="323">
                  <c:v>0.997</c:v>
                </c:pt>
                <c:pt idx="324">
                  <c:v>1.0012000000000001</c:v>
                </c:pt>
                <c:pt idx="325">
                  <c:v>1.0054000000000001</c:v>
                </c:pt>
                <c:pt idx="326">
                  <c:v>1.0094000000000001</c:v>
                </c:pt>
                <c:pt idx="327">
                  <c:v>1.0128999999999999</c:v>
                </c:pt>
                <c:pt idx="328">
                  <c:v>1.0158</c:v>
                </c:pt>
                <c:pt idx="329">
                  <c:v>1.0183</c:v>
                </c:pt>
                <c:pt idx="330">
                  <c:v>1.0203</c:v>
                </c:pt>
                <c:pt idx="331">
                  <c:v>1.022</c:v>
                </c:pt>
                <c:pt idx="332">
                  <c:v>1.0235000000000001</c:v>
                </c:pt>
                <c:pt idx="333">
                  <c:v>1.0245</c:v>
                </c:pt>
                <c:pt idx="334">
                  <c:v>1.0245</c:v>
                </c:pt>
                <c:pt idx="335">
                  <c:v>1.0232000000000001</c:v>
                </c:pt>
                <c:pt idx="336">
                  <c:v>1.0203</c:v>
                </c:pt>
                <c:pt idx="337">
                  <c:v>1.0161</c:v>
                </c:pt>
                <c:pt idx="338">
                  <c:v>1.0118</c:v>
                </c:pt>
                <c:pt idx="339">
                  <c:v>1.0085</c:v>
                </c:pt>
                <c:pt idx="340">
                  <c:v>1.0072000000000001</c:v>
                </c:pt>
                <c:pt idx="341">
                  <c:v>1.0079</c:v>
                </c:pt>
                <c:pt idx="342">
                  <c:v>1.0102</c:v>
                </c:pt>
                <c:pt idx="343">
                  <c:v>1.0134000000000001</c:v>
                </c:pt>
                <c:pt idx="344">
                  <c:v>1.0170999999999999</c:v>
                </c:pt>
                <c:pt idx="345">
                  <c:v>1.0208999999999999</c:v>
                </c:pt>
                <c:pt idx="346">
                  <c:v>1.0247999999999999</c:v>
                </c:pt>
                <c:pt idx="347">
                  <c:v>1.0286</c:v>
                </c:pt>
                <c:pt idx="348">
                  <c:v>1.0325</c:v>
                </c:pt>
                <c:pt idx="349">
                  <c:v>1.0365</c:v>
                </c:pt>
                <c:pt idx="350">
                  <c:v>1.0405</c:v>
                </c:pt>
                <c:pt idx="351">
                  <c:v>1.0442</c:v>
                </c:pt>
                <c:pt idx="352">
                  <c:v>1.0474000000000001</c:v>
                </c:pt>
                <c:pt idx="353">
                  <c:v>1.0502</c:v>
                </c:pt>
                <c:pt idx="354">
                  <c:v>1.0525</c:v>
                </c:pt>
                <c:pt idx="355">
                  <c:v>1.0544</c:v>
                </c:pt>
                <c:pt idx="356">
                  <c:v>1.0561</c:v>
                </c:pt>
                <c:pt idx="357">
                  <c:v>1.0584</c:v>
                </c:pt>
                <c:pt idx="358">
                  <c:v>1.0624</c:v>
                </c:pt>
                <c:pt idx="359">
                  <c:v>1.0687</c:v>
                </c:pt>
                <c:pt idx="360">
                  <c:v>1.0782</c:v>
                </c:pt>
                <c:pt idx="361">
                  <c:v>1.0911</c:v>
                </c:pt>
                <c:pt idx="362">
                  <c:v>1.1076999999999999</c:v>
                </c:pt>
                <c:pt idx="363">
                  <c:v>1.1298999999999999</c:v>
                </c:pt>
                <c:pt idx="364">
                  <c:v>1.1659999999999999</c:v>
                </c:pt>
                <c:pt idx="365">
                  <c:v>1.2287999999999999</c:v>
                </c:pt>
                <c:pt idx="366">
                  <c:v>1.3265</c:v>
                </c:pt>
                <c:pt idx="367">
                  <c:v>1.4384999999999999</c:v>
                </c:pt>
                <c:pt idx="368">
                  <c:v>1.5389999999999999</c:v>
                </c:pt>
                <c:pt idx="369">
                  <c:v>1.6131</c:v>
                </c:pt>
                <c:pt idx="370">
                  <c:v>1.6656</c:v>
                </c:pt>
                <c:pt idx="371">
                  <c:v>1.7043999999999999</c:v>
                </c:pt>
                <c:pt idx="372">
                  <c:v>1.7394000000000001</c:v>
                </c:pt>
                <c:pt idx="373">
                  <c:v>1.774</c:v>
                </c:pt>
                <c:pt idx="374">
                  <c:v>1.8118000000000001</c:v>
                </c:pt>
                <c:pt idx="375">
                  <c:v>1.8529</c:v>
                </c:pt>
                <c:pt idx="376">
                  <c:v>1.901</c:v>
                </c:pt>
                <c:pt idx="377">
                  <c:v>1.9601</c:v>
                </c:pt>
                <c:pt idx="378">
                  <c:v>2.0325000000000002</c:v>
                </c:pt>
                <c:pt idx="379">
                  <c:v>2.1143999999999998</c:v>
                </c:pt>
                <c:pt idx="380">
                  <c:v>2.2039</c:v>
                </c:pt>
                <c:pt idx="381">
                  <c:v>2.2999999999999998</c:v>
                </c:pt>
                <c:pt idx="382">
                  <c:v>2.4003000000000001</c:v>
                </c:pt>
                <c:pt idx="383">
                  <c:v>2.4982000000000002</c:v>
                </c:pt>
                <c:pt idx="384">
                  <c:v>2.5926</c:v>
                </c:pt>
                <c:pt idx="385">
                  <c:v>2.6825000000000001</c:v>
                </c:pt>
                <c:pt idx="386">
                  <c:v>2.7715999999999998</c:v>
                </c:pt>
                <c:pt idx="387">
                  <c:v>2.8774999999999999</c:v>
                </c:pt>
                <c:pt idx="388">
                  <c:v>3.0228000000000002</c:v>
                </c:pt>
                <c:pt idx="389">
                  <c:v>3.1793999999999998</c:v>
                </c:pt>
                <c:pt idx="390">
                  <c:v>3.3193999999999999</c:v>
                </c:pt>
                <c:pt idx="391">
                  <c:v>3.4354</c:v>
                </c:pt>
                <c:pt idx="392">
                  <c:v>3.5394999999999999</c:v>
                </c:pt>
                <c:pt idx="393">
                  <c:v>3.6392000000000002</c:v>
                </c:pt>
                <c:pt idx="394">
                  <c:v>3.7345999999999999</c:v>
                </c:pt>
                <c:pt idx="395">
                  <c:v>3.8170999999999999</c:v>
                </c:pt>
                <c:pt idx="396">
                  <c:v>3.8904000000000001</c:v>
                </c:pt>
                <c:pt idx="397">
                  <c:v>3.9542000000000002</c:v>
                </c:pt>
                <c:pt idx="398">
                  <c:v>4.0155000000000003</c:v>
                </c:pt>
                <c:pt idx="399">
                  <c:v>4.0815000000000001</c:v>
                </c:pt>
                <c:pt idx="400">
                  <c:v>4.1548999999999996</c:v>
                </c:pt>
                <c:pt idx="401">
                  <c:v>4.2253999999999996</c:v>
                </c:pt>
                <c:pt idx="402">
                  <c:v>4.2815000000000003</c:v>
                </c:pt>
                <c:pt idx="403">
                  <c:v>4.3186</c:v>
                </c:pt>
                <c:pt idx="404">
                  <c:v>4.3394000000000004</c:v>
                </c:pt>
                <c:pt idx="405">
                  <c:v>4.3497000000000003</c:v>
                </c:pt>
                <c:pt idx="406">
                  <c:v>4.3543000000000003</c:v>
                </c:pt>
                <c:pt idx="407">
                  <c:v>4.3559999999999999</c:v>
                </c:pt>
                <c:pt idx="408">
                  <c:v>4.3567</c:v>
                </c:pt>
                <c:pt idx="409">
                  <c:v>4.3569000000000004</c:v>
                </c:pt>
                <c:pt idx="410">
                  <c:v>4.3570000000000002</c:v>
                </c:pt>
                <c:pt idx="411">
                  <c:v>4.3571999999999997</c:v>
                </c:pt>
                <c:pt idx="412">
                  <c:v>4.3577000000000004</c:v>
                </c:pt>
                <c:pt idx="413">
                  <c:v>4.3586999999999998</c:v>
                </c:pt>
                <c:pt idx="414">
                  <c:v>4.3605</c:v>
                </c:pt>
                <c:pt idx="415">
                  <c:v>4.3636999999999997</c:v>
                </c:pt>
                <c:pt idx="416">
                  <c:v>4.3688000000000002</c:v>
                </c:pt>
                <c:pt idx="417">
                  <c:v>4.3762999999999996</c:v>
                </c:pt>
                <c:pt idx="418">
                  <c:v>4.3875000000000002</c:v>
                </c:pt>
                <c:pt idx="419">
                  <c:v>4.4028999999999998</c:v>
                </c:pt>
                <c:pt idx="420">
                  <c:v>4.4233000000000002</c:v>
                </c:pt>
                <c:pt idx="421">
                  <c:v>4.4484000000000004</c:v>
                </c:pt>
                <c:pt idx="422">
                  <c:v>4.4772999999999996</c:v>
                </c:pt>
                <c:pt idx="423">
                  <c:v>4.5080999999999998</c:v>
                </c:pt>
                <c:pt idx="424">
                  <c:v>4.5387000000000004</c:v>
                </c:pt>
                <c:pt idx="425">
                  <c:v>4.5674999999999999</c:v>
                </c:pt>
                <c:pt idx="426">
                  <c:v>4.5930999999999997</c:v>
                </c:pt>
                <c:pt idx="427">
                  <c:v>4.6151999999999997</c:v>
                </c:pt>
                <c:pt idx="428">
                  <c:v>4.6337999999999999</c:v>
                </c:pt>
                <c:pt idx="429">
                  <c:v>4.6494999999999997</c:v>
                </c:pt>
                <c:pt idx="430">
                  <c:v>4.6628999999999996</c:v>
                </c:pt>
                <c:pt idx="431">
                  <c:v>4.6745000000000001</c:v>
                </c:pt>
                <c:pt idx="432">
                  <c:v>4.6845999999999997</c:v>
                </c:pt>
                <c:pt idx="433">
                  <c:v>4.6932999999999998</c:v>
                </c:pt>
                <c:pt idx="434">
                  <c:v>4.7004000000000001</c:v>
                </c:pt>
                <c:pt idx="435">
                  <c:v>4.7057000000000002</c:v>
                </c:pt>
                <c:pt idx="436">
                  <c:v>4.7092000000000001</c:v>
                </c:pt>
                <c:pt idx="437">
                  <c:v>4.7110000000000003</c:v>
                </c:pt>
                <c:pt idx="438">
                  <c:v>4.7108999999999996</c:v>
                </c:pt>
                <c:pt idx="439">
                  <c:v>4.7092000000000001</c:v>
                </c:pt>
                <c:pt idx="440">
                  <c:v>4.7060000000000004</c:v>
                </c:pt>
                <c:pt idx="441">
                  <c:v>4.7016</c:v>
                </c:pt>
                <c:pt idx="442">
                  <c:v>4.6965000000000003</c:v>
                </c:pt>
                <c:pt idx="443">
                  <c:v>4.6906999999999996</c:v>
                </c:pt>
                <c:pt idx="444">
                  <c:v>4.6844999999999999</c:v>
                </c:pt>
                <c:pt idx="445">
                  <c:v>4.6776</c:v>
                </c:pt>
                <c:pt idx="446">
                  <c:v>4.6696999999999997</c:v>
                </c:pt>
                <c:pt idx="447">
                  <c:v>4.6605999999999996</c:v>
                </c:pt>
                <c:pt idx="448">
                  <c:v>4.6504000000000003</c:v>
                </c:pt>
                <c:pt idx="449">
                  <c:v>4.6388999999999996</c:v>
                </c:pt>
                <c:pt idx="450">
                  <c:v>4.6261000000000001</c:v>
                </c:pt>
                <c:pt idx="451">
                  <c:v>4.6123000000000003</c:v>
                </c:pt>
                <c:pt idx="452">
                  <c:v>4.5976999999999997</c:v>
                </c:pt>
                <c:pt idx="453">
                  <c:v>4.5820999999999996</c:v>
                </c:pt>
                <c:pt idx="454">
                  <c:v>4.5659000000000001</c:v>
                </c:pt>
                <c:pt idx="455">
                  <c:v>4.5481999999999996</c:v>
                </c:pt>
                <c:pt idx="456">
                  <c:v>4.5242000000000004</c:v>
                </c:pt>
                <c:pt idx="457">
                  <c:v>4.4646999999999997</c:v>
                </c:pt>
                <c:pt idx="458">
                  <c:v>4.2344999999999997</c:v>
                </c:pt>
                <c:pt idx="459">
                  <c:v>4.0834999999999999</c:v>
                </c:pt>
                <c:pt idx="460">
                  <c:v>4.0198</c:v>
                </c:pt>
                <c:pt idx="461">
                  <c:v>4.0021000000000004</c:v>
                </c:pt>
                <c:pt idx="462">
                  <c:v>4.0091000000000001</c:v>
                </c:pt>
                <c:pt idx="463">
                  <c:v>4.0232000000000001</c:v>
                </c:pt>
                <c:pt idx="464">
                  <c:v>4.0336999999999996</c:v>
                </c:pt>
                <c:pt idx="465">
                  <c:v>4.0382999999999996</c:v>
                </c:pt>
                <c:pt idx="466">
                  <c:v>4.0377000000000001</c:v>
                </c:pt>
                <c:pt idx="467">
                  <c:v>4.0335999999999999</c:v>
                </c:pt>
                <c:pt idx="468">
                  <c:v>4.0270999999999999</c:v>
                </c:pt>
                <c:pt idx="469">
                  <c:v>4.0187999999999997</c:v>
                </c:pt>
                <c:pt idx="470">
                  <c:v>4.0084999999999997</c:v>
                </c:pt>
                <c:pt idx="471">
                  <c:v>3.9958999999999998</c:v>
                </c:pt>
                <c:pt idx="472">
                  <c:v>3.9811999999999999</c:v>
                </c:pt>
                <c:pt idx="473">
                  <c:v>3.9641000000000002</c:v>
                </c:pt>
                <c:pt idx="474">
                  <c:v>3.9447000000000001</c:v>
                </c:pt>
                <c:pt idx="475">
                  <c:v>3.9213</c:v>
                </c:pt>
                <c:pt idx="476">
                  <c:v>3.8934000000000002</c:v>
                </c:pt>
                <c:pt idx="477">
                  <c:v>3.8584000000000001</c:v>
                </c:pt>
                <c:pt idx="478">
                  <c:v>3.8174000000000001</c:v>
                </c:pt>
                <c:pt idx="479">
                  <c:v>3.7711000000000001</c:v>
                </c:pt>
                <c:pt idx="480">
                  <c:v>3.722</c:v>
                </c:pt>
                <c:pt idx="481">
                  <c:v>3.6718000000000002</c:v>
                </c:pt>
                <c:pt idx="482">
                  <c:v>3.6229</c:v>
                </c:pt>
                <c:pt idx="483">
                  <c:v>3.5802</c:v>
                </c:pt>
                <c:pt idx="484">
                  <c:v>3.5533999999999999</c:v>
                </c:pt>
                <c:pt idx="485">
                  <c:v>3.5695999999999999</c:v>
                </c:pt>
                <c:pt idx="486">
                  <c:v>3.6688999999999998</c:v>
                </c:pt>
                <c:pt idx="487">
                  <c:v>3.8557000000000001</c:v>
                </c:pt>
                <c:pt idx="488">
                  <c:v>4.0590000000000002</c:v>
                </c:pt>
                <c:pt idx="489">
                  <c:v>4.2068000000000003</c:v>
                </c:pt>
                <c:pt idx="490">
                  <c:v>4.2908999999999997</c:v>
                </c:pt>
                <c:pt idx="491">
                  <c:v>4.3310000000000004</c:v>
                </c:pt>
                <c:pt idx="492">
                  <c:v>4.3479000000000001</c:v>
                </c:pt>
                <c:pt idx="493">
                  <c:v>4.3543000000000003</c:v>
                </c:pt>
                <c:pt idx="494">
                  <c:v>4.3564999999999996</c:v>
                </c:pt>
                <c:pt idx="495">
                  <c:v>4.3571</c:v>
                </c:pt>
                <c:pt idx="496">
                  <c:v>4.3585000000000003</c:v>
                </c:pt>
                <c:pt idx="497">
                  <c:v>4.3632</c:v>
                </c:pt>
                <c:pt idx="498">
                  <c:v>4.3754999999999997</c:v>
                </c:pt>
                <c:pt idx="499">
                  <c:v>4.4023000000000003</c:v>
                </c:pt>
                <c:pt idx="500">
                  <c:v>4.4504999999999999</c:v>
                </c:pt>
                <c:pt idx="501">
                  <c:v>4.5198</c:v>
                </c:pt>
                <c:pt idx="502">
                  <c:v>4.5995999999999997</c:v>
                </c:pt>
                <c:pt idx="503">
                  <c:v>4.6757</c:v>
                </c:pt>
                <c:pt idx="504">
                  <c:v>4.7386999999999997</c:v>
                </c:pt>
                <c:pt idx="505">
                  <c:v>4.7866</c:v>
                </c:pt>
                <c:pt idx="506">
                  <c:v>4.8196000000000003</c:v>
                </c:pt>
                <c:pt idx="507">
                  <c:v>4.8410000000000002</c:v>
                </c:pt>
                <c:pt idx="508">
                  <c:v>4.8536999999999999</c:v>
                </c:pt>
                <c:pt idx="509">
                  <c:v>4.8597000000000001</c:v>
                </c:pt>
                <c:pt idx="510">
                  <c:v>4.8605</c:v>
                </c:pt>
                <c:pt idx="511">
                  <c:v>4.8573000000000004</c:v>
                </c:pt>
                <c:pt idx="512">
                  <c:v>4.8506999999999998</c:v>
                </c:pt>
                <c:pt idx="513">
                  <c:v>4.8413000000000004</c:v>
                </c:pt>
                <c:pt idx="514">
                  <c:v>4.8295000000000003</c:v>
                </c:pt>
                <c:pt idx="515">
                  <c:v>4.8155000000000001</c:v>
                </c:pt>
                <c:pt idx="516">
                  <c:v>4.7998000000000003</c:v>
                </c:pt>
                <c:pt idx="517">
                  <c:v>4.7827000000000002</c:v>
                </c:pt>
                <c:pt idx="518">
                  <c:v>4.7641</c:v>
                </c:pt>
                <c:pt idx="519">
                  <c:v>4.7443999999999997</c:v>
                </c:pt>
                <c:pt idx="520">
                  <c:v>4.7237</c:v>
                </c:pt>
                <c:pt idx="521">
                  <c:v>4.7023000000000001</c:v>
                </c:pt>
                <c:pt idx="522">
                  <c:v>4.6802000000000001</c:v>
                </c:pt>
                <c:pt idx="523">
                  <c:v>4.6574999999999998</c:v>
                </c:pt>
                <c:pt idx="524">
                  <c:v>4.6345999999999998</c:v>
                </c:pt>
                <c:pt idx="525">
                  <c:v>4.6098999999999997</c:v>
                </c:pt>
                <c:pt idx="526">
                  <c:v>4.5792000000000002</c:v>
                </c:pt>
                <c:pt idx="527">
                  <c:v>4.5208000000000004</c:v>
                </c:pt>
                <c:pt idx="528">
                  <c:v>4.2980999999999998</c:v>
                </c:pt>
                <c:pt idx="529">
                  <c:v>4.0510999999999999</c:v>
                </c:pt>
                <c:pt idx="530">
                  <c:v>3.9226000000000001</c:v>
                </c:pt>
                <c:pt idx="531">
                  <c:v>3.8416000000000001</c:v>
                </c:pt>
                <c:pt idx="532">
                  <c:v>3.7806000000000002</c:v>
                </c:pt>
                <c:pt idx="533">
                  <c:v>3.7263999999999999</c:v>
                </c:pt>
                <c:pt idx="534">
                  <c:v>3.6747000000000001</c:v>
                </c:pt>
                <c:pt idx="535">
                  <c:v>3.6244000000000001</c:v>
                </c:pt>
                <c:pt idx="536">
                  <c:v>3.5752999999999999</c:v>
                </c:pt>
                <c:pt idx="537">
                  <c:v>3.5285000000000002</c:v>
                </c:pt>
                <c:pt idx="538">
                  <c:v>3.4830999999999999</c:v>
                </c:pt>
                <c:pt idx="539">
                  <c:v>3.4411</c:v>
                </c:pt>
                <c:pt idx="540">
                  <c:v>3.4009</c:v>
                </c:pt>
                <c:pt idx="541">
                  <c:v>3.3622999999999998</c:v>
                </c:pt>
                <c:pt idx="542">
                  <c:v>3.3262999999999998</c:v>
                </c:pt>
                <c:pt idx="543">
                  <c:v>3.2917000000000001</c:v>
                </c:pt>
                <c:pt idx="544">
                  <c:v>3.2593000000000001</c:v>
                </c:pt>
                <c:pt idx="545">
                  <c:v>3.2288999999999999</c:v>
                </c:pt>
                <c:pt idx="546">
                  <c:v>3.1999</c:v>
                </c:pt>
                <c:pt idx="547">
                  <c:v>3.1720999999999999</c:v>
                </c:pt>
                <c:pt idx="548">
                  <c:v>3.1446999999999998</c:v>
                </c:pt>
                <c:pt idx="549">
                  <c:v>3.1173000000000002</c:v>
                </c:pt>
                <c:pt idx="550">
                  <c:v>3.0899000000000001</c:v>
                </c:pt>
                <c:pt idx="551">
                  <c:v>3.0636000000000001</c:v>
                </c:pt>
                <c:pt idx="552">
                  <c:v>3.0392000000000001</c:v>
                </c:pt>
                <c:pt idx="553">
                  <c:v>3.0177</c:v>
                </c:pt>
                <c:pt idx="554">
                  <c:v>2.9990000000000001</c:v>
                </c:pt>
                <c:pt idx="555">
                  <c:v>2.9838</c:v>
                </c:pt>
                <c:pt idx="556">
                  <c:v>2.9719000000000002</c:v>
                </c:pt>
                <c:pt idx="557">
                  <c:v>2.9632000000000001</c:v>
                </c:pt>
                <c:pt idx="558">
                  <c:v>2.9569999999999999</c:v>
                </c:pt>
                <c:pt idx="559">
                  <c:v>2.9531999999999998</c:v>
                </c:pt>
                <c:pt idx="560">
                  <c:v>2.9518</c:v>
                </c:pt>
                <c:pt idx="561">
                  <c:v>2.9531999999999998</c:v>
                </c:pt>
                <c:pt idx="562">
                  <c:v>2.9584000000000001</c:v>
                </c:pt>
                <c:pt idx="563">
                  <c:v>2.9691000000000001</c:v>
                </c:pt>
                <c:pt idx="564">
                  <c:v>2.9872999999999998</c:v>
                </c:pt>
                <c:pt idx="565">
                  <c:v>3.0110000000000001</c:v>
                </c:pt>
                <c:pt idx="566">
                  <c:v>3.0379</c:v>
                </c:pt>
                <c:pt idx="567">
                  <c:v>3.0663</c:v>
                </c:pt>
                <c:pt idx="568">
                  <c:v>3.0939000000000001</c:v>
                </c:pt>
                <c:pt idx="569">
                  <c:v>3.1196999999999999</c:v>
                </c:pt>
                <c:pt idx="570">
                  <c:v>3.1440000000000001</c:v>
                </c:pt>
                <c:pt idx="571">
                  <c:v>3.1650999999999998</c:v>
                </c:pt>
                <c:pt idx="572">
                  <c:v>3.1819999999999999</c:v>
                </c:pt>
                <c:pt idx="573">
                  <c:v>3.1939000000000002</c:v>
                </c:pt>
                <c:pt idx="574">
                  <c:v>3.2019000000000002</c:v>
                </c:pt>
                <c:pt idx="575">
                  <c:v>3.2067000000000001</c:v>
                </c:pt>
                <c:pt idx="576">
                  <c:v>3.2088999999999999</c:v>
                </c:pt>
                <c:pt idx="577">
                  <c:v>3.2084999999999999</c:v>
                </c:pt>
                <c:pt idx="578">
                  <c:v>3.2048000000000001</c:v>
                </c:pt>
                <c:pt idx="579">
                  <c:v>3.1970000000000001</c:v>
                </c:pt>
                <c:pt idx="580">
                  <c:v>3.1844000000000001</c:v>
                </c:pt>
                <c:pt idx="581">
                  <c:v>3.1665000000000001</c:v>
                </c:pt>
                <c:pt idx="582">
                  <c:v>3.1436999999999999</c:v>
                </c:pt>
                <c:pt idx="583">
                  <c:v>3.1172</c:v>
                </c:pt>
                <c:pt idx="584">
                  <c:v>3.0872000000000002</c:v>
                </c:pt>
                <c:pt idx="585">
                  <c:v>3.0550999999999999</c:v>
                </c:pt>
                <c:pt idx="586">
                  <c:v>3.0217000000000001</c:v>
                </c:pt>
                <c:pt idx="587">
                  <c:v>2.9853999999999998</c:v>
                </c:pt>
                <c:pt idx="588">
                  <c:v>2.948</c:v>
                </c:pt>
                <c:pt idx="589">
                  <c:v>2.9102999999999999</c:v>
                </c:pt>
                <c:pt idx="590">
                  <c:v>2.8734999999999999</c:v>
                </c:pt>
                <c:pt idx="591">
                  <c:v>2.8382000000000001</c:v>
                </c:pt>
                <c:pt idx="592">
                  <c:v>2.8031000000000001</c:v>
                </c:pt>
                <c:pt idx="593">
                  <c:v>2.7709000000000001</c:v>
                </c:pt>
                <c:pt idx="594">
                  <c:v>2.7427000000000001</c:v>
                </c:pt>
                <c:pt idx="595">
                  <c:v>2.7179000000000002</c:v>
                </c:pt>
                <c:pt idx="596">
                  <c:v>2.6972</c:v>
                </c:pt>
                <c:pt idx="597">
                  <c:v>2.68</c:v>
                </c:pt>
                <c:pt idx="598">
                  <c:v>2.6661999999999999</c:v>
                </c:pt>
                <c:pt idx="599">
                  <c:v>2.6549999999999998</c:v>
                </c:pt>
                <c:pt idx="600">
                  <c:v>2.6457000000000002</c:v>
                </c:pt>
                <c:pt idx="601">
                  <c:v>2.6375999999999999</c:v>
                </c:pt>
                <c:pt idx="602">
                  <c:v>2.6307</c:v>
                </c:pt>
                <c:pt idx="603">
                  <c:v>2.6248</c:v>
                </c:pt>
                <c:pt idx="604">
                  <c:v>2.6204999999999998</c:v>
                </c:pt>
                <c:pt idx="605">
                  <c:v>2.6189</c:v>
                </c:pt>
                <c:pt idx="606">
                  <c:v>2.6213000000000002</c:v>
                </c:pt>
                <c:pt idx="607">
                  <c:v>2.6295999999999999</c:v>
                </c:pt>
                <c:pt idx="608">
                  <c:v>2.6476000000000002</c:v>
                </c:pt>
                <c:pt idx="609">
                  <c:v>2.6819000000000002</c:v>
                </c:pt>
                <c:pt idx="610">
                  <c:v>2.7410000000000001</c:v>
                </c:pt>
                <c:pt idx="611">
                  <c:v>2.8378999999999999</c:v>
                </c:pt>
                <c:pt idx="612">
                  <c:v>2.9964</c:v>
                </c:pt>
                <c:pt idx="613">
                  <c:v>3.2290999999999999</c:v>
                </c:pt>
                <c:pt idx="614">
                  <c:v>3.5158999999999998</c:v>
                </c:pt>
                <c:pt idx="615">
                  <c:v>3.8121</c:v>
                </c:pt>
                <c:pt idx="616">
                  <c:v>4.0526</c:v>
                </c:pt>
                <c:pt idx="617">
                  <c:v>4.2092000000000001</c:v>
                </c:pt>
                <c:pt idx="618">
                  <c:v>4.2925000000000004</c:v>
                </c:pt>
                <c:pt idx="619">
                  <c:v>4.3314000000000004</c:v>
                </c:pt>
                <c:pt idx="620">
                  <c:v>4.3479999999999999</c:v>
                </c:pt>
                <c:pt idx="621">
                  <c:v>4.3543000000000003</c:v>
                </c:pt>
                <c:pt idx="622">
                  <c:v>4.3563999999999998</c:v>
                </c:pt>
                <c:pt idx="623">
                  <c:v>4.3570000000000002</c:v>
                </c:pt>
                <c:pt idx="624">
                  <c:v>4.3582999999999998</c:v>
                </c:pt>
                <c:pt idx="625">
                  <c:v>4.3625999999999996</c:v>
                </c:pt>
                <c:pt idx="626">
                  <c:v>4.3746999999999998</c:v>
                </c:pt>
                <c:pt idx="627">
                  <c:v>4.4039999999999999</c:v>
                </c:pt>
                <c:pt idx="628">
                  <c:v>4.4626999999999999</c:v>
                </c:pt>
                <c:pt idx="629">
                  <c:v>4.5542999999999996</c:v>
                </c:pt>
                <c:pt idx="630">
                  <c:v>4.6646999999999998</c:v>
                </c:pt>
                <c:pt idx="631">
                  <c:v>4.7725999999999997</c:v>
                </c:pt>
                <c:pt idx="632">
                  <c:v>4.8615000000000004</c:v>
                </c:pt>
                <c:pt idx="633">
                  <c:v>4.9314999999999998</c:v>
                </c:pt>
                <c:pt idx="634">
                  <c:v>4.9843999999999999</c:v>
                </c:pt>
                <c:pt idx="635">
                  <c:v>5.0263</c:v>
                </c:pt>
                <c:pt idx="636">
                  <c:v>5.0602</c:v>
                </c:pt>
                <c:pt idx="637">
                  <c:v>5.0881999999999996</c:v>
                </c:pt>
                <c:pt idx="638">
                  <c:v>5.1128</c:v>
                </c:pt>
                <c:pt idx="639">
                  <c:v>5.1345000000000001</c:v>
                </c:pt>
                <c:pt idx="640">
                  <c:v>5.1538000000000004</c:v>
                </c:pt>
                <c:pt idx="641">
                  <c:v>5.1711</c:v>
                </c:pt>
                <c:pt idx="642">
                  <c:v>5.1866000000000003</c:v>
                </c:pt>
                <c:pt idx="643">
                  <c:v>5.2008000000000001</c:v>
                </c:pt>
                <c:pt idx="644">
                  <c:v>5.2142999999999997</c:v>
                </c:pt>
                <c:pt idx="645">
                  <c:v>5.2267999999999999</c:v>
                </c:pt>
                <c:pt idx="646">
                  <c:v>5.2385999999999999</c:v>
                </c:pt>
                <c:pt idx="647">
                  <c:v>5.2497999999999996</c:v>
                </c:pt>
                <c:pt idx="648">
                  <c:v>5.2601000000000004</c:v>
                </c:pt>
                <c:pt idx="649">
                  <c:v>5.2697000000000003</c:v>
                </c:pt>
                <c:pt idx="650">
                  <c:v>5.2786</c:v>
                </c:pt>
                <c:pt idx="651">
                  <c:v>5.2869000000000002</c:v>
                </c:pt>
                <c:pt idx="652">
                  <c:v>5.2952000000000004</c:v>
                </c:pt>
                <c:pt idx="653">
                  <c:v>5.3044000000000002</c:v>
                </c:pt>
                <c:pt idx="654">
                  <c:v>5.3151000000000002</c:v>
                </c:pt>
                <c:pt idx="655">
                  <c:v>5.3288000000000002</c:v>
                </c:pt>
                <c:pt idx="656">
                  <c:v>5.3457999999999997</c:v>
                </c:pt>
                <c:pt idx="657">
                  <c:v>5.3662999999999998</c:v>
                </c:pt>
                <c:pt idx="658">
                  <c:v>5.3883999999999999</c:v>
                </c:pt>
                <c:pt idx="659">
                  <c:v>5.4108999999999998</c:v>
                </c:pt>
                <c:pt idx="660">
                  <c:v>5.4320000000000004</c:v>
                </c:pt>
                <c:pt idx="661">
                  <c:v>5.4504999999999999</c:v>
                </c:pt>
                <c:pt idx="662">
                  <c:v>5.4664000000000001</c:v>
                </c:pt>
                <c:pt idx="663">
                  <c:v>5.4794999999999998</c:v>
                </c:pt>
                <c:pt idx="664">
                  <c:v>5.4901</c:v>
                </c:pt>
                <c:pt idx="665">
                  <c:v>5.4984999999999999</c:v>
                </c:pt>
                <c:pt idx="666">
                  <c:v>5.5053999999999998</c:v>
                </c:pt>
                <c:pt idx="667">
                  <c:v>5.5110999999999999</c:v>
                </c:pt>
                <c:pt idx="668">
                  <c:v>5.5160999999999998</c:v>
                </c:pt>
                <c:pt idx="669">
                  <c:v>5.5206</c:v>
                </c:pt>
                <c:pt idx="670">
                  <c:v>5.5244999999999997</c:v>
                </c:pt>
                <c:pt idx="671">
                  <c:v>5.5279999999999996</c:v>
                </c:pt>
                <c:pt idx="672">
                  <c:v>5.5309999999999997</c:v>
                </c:pt>
                <c:pt idx="673">
                  <c:v>5.5335000000000001</c:v>
                </c:pt>
                <c:pt idx="674">
                  <c:v>5.5354000000000001</c:v>
                </c:pt>
                <c:pt idx="675">
                  <c:v>5.5366999999999997</c:v>
                </c:pt>
                <c:pt idx="676">
                  <c:v>5.5374999999999996</c:v>
                </c:pt>
                <c:pt idx="677">
                  <c:v>5.5377999999999998</c:v>
                </c:pt>
                <c:pt idx="678">
                  <c:v>5.5374999999999996</c:v>
                </c:pt>
                <c:pt idx="679">
                  <c:v>5.5366999999999997</c:v>
                </c:pt>
                <c:pt idx="680">
                  <c:v>5.5354999999999999</c:v>
                </c:pt>
                <c:pt idx="681">
                  <c:v>5.5339</c:v>
                </c:pt>
                <c:pt idx="682">
                  <c:v>5.532</c:v>
                </c:pt>
                <c:pt idx="683">
                  <c:v>5.5297000000000001</c:v>
                </c:pt>
                <c:pt idx="684">
                  <c:v>5.5270999999999999</c:v>
                </c:pt>
                <c:pt idx="685">
                  <c:v>5.5243000000000002</c:v>
                </c:pt>
                <c:pt idx="686">
                  <c:v>5.5210999999999997</c:v>
                </c:pt>
                <c:pt idx="687">
                  <c:v>5.5175000000000001</c:v>
                </c:pt>
                <c:pt idx="688">
                  <c:v>5.5134999999999996</c:v>
                </c:pt>
                <c:pt idx="689">
                  <c:v>5.5091999999999999</c:v>
                </c:pt>
                <c:pt idx="690">
                  <c:v>5.5042999999999997</c:v>
                </c:pt>
                <c:pt idx="691">
                  <c:v>5.4988000000000001</c:v>
                </c:pt>
                <c:pt idx="692">
                  <c:v>5.4928999999999997</c:v>
                </c:pt>
                <c:pt idx="693">
                  <c:v>5.4866000000000001</c:v>
                </c:pt>
                <c:pt idx="694">
                  <c:v>5.48</c:v>
                </c:pt>
                <c:pt idx="695">
                  <c:v>5.4732000000000003</c:v>
                </c:pt>
                <c:pt idx="696">
                  <c:v>5.4661</c:v>
                </c:pt>
                <c:pt idx="697">
                  <c:v>5.4588999999999999</c:v>
                </c:pt>
                <c:pt idx="698">
                  <c:v>5.4513999999999996</c:v>
                </c:pt>
                <c:pt idx="699">
                  <c:v>5.4439000000000002</c:v>
                </c:pt>
                <c:pt idx="700">
                  <c:v>5.4360999999999997</c:v>
                </c:pt>
                <c:pt idx="701">
                  <c:v>5.4283000000000001</c:v>
                </c:pt>
                <c:pt idx="702">
                  <c:v>5.4203000000000001</c:v>
                </c:pt>
                <c:pt idx="703">
                  <c:v>5.4123000000000001</c:v>
                </c:pt>
                <c:pt idx="704">
                  <c:v>5.4039999999999999</c:v>
                </c:pt>
                <c:pt idx="705">
                  <c:v>5.3956999999999997</c:v>
                </c:pt>
                <c:pt idx="706">
                  <c:v>5.3872</c:v>
                </c:pt>
                <c:pt idx="707">
                  <c:v>5.3784999999999998</c:v>
                </c:pt>
                <c:pt idx="708">
                  <c:v>5.3696000000000002</c:v>
                </c:pt>
                <c:pt idx="709">
                  <c:v>5.3604000000000003</c:v>
                </c:pt>
                <c:pt idx="710">
                  <c:v>5.3507999999999996</c:v>
                </c:pt>
                <c:pt idx="711">
                  <c:v>5.3407999999999998</c:v>
                </c:pt>
                <c:pt idx="712">
                  <c:v>5.3304</c:v>
                </c:pt>
                <c:pt idx="713">
                  <c:v>5.3197000000000001</c:v>
                </c:pt>
                <c:pt idx="714">
                  <c:v>5.3087999999999997</c:v>
                </c:pt>
                <c:pt idx="715">
                  <c:v>5.2975000000000003</c:v>
                </c:pt>
                <c:pt idx="716">
                  <c:v>5.2859999999999996</c:v>
                </c:pt>
                <c:pt idx="717">
                  <c:v>5.274</c:v>
                </c:pt>
                <c:pt idx="718">
                  <c:v>5.2614999999999998</c:v>
                </c:pt>
                <c:pt idx="719">
                  <c:v>5.2489999999999997</c:v>
                </c:pt>
                <c:pt idx="720">
                  <c:v>5.2361000000000004</c:v>
                </c:pt>
                <c:pt idx="721">
                  <c:v>5.2233000000000001</c:v>
                </c:pt>
                <c:pt idx="722">
                  <c:v>5.2103000000000002</c:v>
                </c:pt>
                <c:pt idx="723">
                  <c:v>5.1973000000000003</c:v>
                </c:pt>
                <c:pt idx="724">
                  <c:v>5.1839000000000004</c:v>
                </c:pt>
                <c:pt idx="725">
                  <c:v>5.1700999999999997</c:v>
                </c:pt>
                <c:pt idx="726">
                  <c:v>5.1558999999999999</c:v>
                </c:pt>
                <c:pt idx="727">
                  <c:v>5.1413000000000002</c:v>
                </c:pt>
                <c:pt idx="728">
                  <c:v>5.1265999999999998</c:v>
                </c:pt>
                <c:pt idx="729">
                  <c:v>5.1117999999999997</c:v>
                </c:pt>
                <c:pt idx="730">
                  <c:v>5.0972</c:v>
                </c:pt>
                <c:pt idx="731">
                  <c:v>5.0834000000000001</c:v>
                </c:pt>
                <c:pt idx="732">
                  <c:v>5.0705999999999998</c:v>
                </c:pt>
                <c:pt idx="733">
                  <c:v>5.0586000000000002</c:v>
                </c:pt>
                <c:pt idx="734">
                  <c:v>5.0476999999999999</c:v>
                </c:pt>
                <c:pt idx="735">
                  <c:v>5.0376000000000003</c:v>
                </c:pt>
                <c:pt idx="736">
                  <c:v>5.0278999999999998</c:v>
                </c:pt>
                <c:pt idx="737">
                  <c:v>5.0186000000000002</c:v>
                </c:pt>
                <c:pt idx="738">
                  <c:v>5.0095000000000001</c:v>
                </c:pt>
                <c:pt idx="739">
                  <c:v>5.0004999999999997</c:v>
                </c:pt>
                <c:pt idx="740">
                  <c:v>4.9913999999999996</c:v>
                </c:pt>
                <c:pt idx="741">
                  <c:v>4.9824999999999999</c:v>
                </c:pt>
                <c:pt idx="742">
                  <c:v>4.9733000000000001</c:v>
                </c:pt>
                <c:pt idx="743">
                  <c:v>4.9641000000000002</c:v>
                </c:pt>
                <c:pt idx="744">
                  <c:v>4.9549000000000003</c:v>
                </c:pt>
                <c:pt idx="745">
                  <c:v>4.9459</c:v>
                </c:pt>
                <c:pt idx="746">
                  <c:v>4.9371999999999998</c:v>
                </c:pt>
                <c:pt idx="747">
                  <c:v>4.9287999999999998</c:v>
                </c:pt>
                <c:pt idx="748">
                  <c:v>4.9208999999999996</c:v>
                </c:pt>
                <c:pt idx="749">
                  <c:v>4.9132999999999996</c:v>
                </c:pt>
                <c:pt idx="750">
                  <c:v>4.9062000000000001</c:v>
                </c:pt>
                <c:pt idx="751">
                  <c:v>4.8997000000000002</c:v>
                </c:pt>
                <c:pt idx="752">
                  <c:v>4.8936999999999999</c:v>
                </c:pt>
                <c:pt idx="753">
                  <c:v>4.8882000000000003</c:v>
                </c:pt>
                <c:pt idx="754">
                  <c:v>4.8833000000000002</c:v>
                </c:pt>
                <c:pt idx="755">
                  <c:v>4.8787000000000003</c:v>
                </c:pt>
                <c:pt idx="756">
                  <c:v>4.8743999999999996</c:v>
                </c:pt>
                <c:pt idx="757">
                  <c:v>4.8703000000000003</c:v>
                </c:pt>
                <c:pt idx="758">
                  <c:v>4.8662999999999998</c:v>
                </c:pt>
                <c:pt idx="759">
                  <c:v>4.8624000000000001</c:v>
                </c:pt>
                <c:pt idx="760">
                  <c:v>4.8586999999999998</c:v>
                </c:pt>
                <c:pt idx="761">
                  <c:v>4.8548999999999998</c:v>
                </c:pt>
                <c:pt idx="762">
                  <c:v>4.8513999999999999</c:v>
                </c:pt>
                <c:pt idx="763">
                  <c:v>4.8480999999999996</c:v>
                </c:pt>
                <c:pt idx="764">
                  <c:v>4.8449999999999998</c:v>
                </c:pt>
                <c:pt idx="765">
                  <c:v>4.8423999999999996</c:v>
                </c:pt>
                <c:pt idx="766">
                  <c:v>4.8403</c:v>
                </c:pt>
                <c:pt idx="767">
                  <c:v>4.8387000000000002</c:v>
                </c:pt>
                <c:pt idx="768">
                  <c:v>4.8375000000000004</c:v>
                </c:pt>
                <c:pt idx="769">
                  <c:v>4.8365999999999998</c:v>
                </c:pt>
                <c:pt idx="770">
                  <c:v>4.8361000000000001</c:v>
                </c:pt>
                <c:pt idx="771">
                  <c:v>4.8357999999999999</c:v>
                </c:pt>
                <c:pt idx="772">
                  <c:v>4.8357000000000001</c:v>
                </c:pt>
                <c:pt idx="773">
                  <c:v>4.8356000000000003</c:v>
                </c:pt>
                <c:pt idx="774">
                  <c:v>4.8356000000000003</c:v>
                </c:pt>
                <c:pt idx="775">
                  <c:v>4.8357000000000001</c:v>
                </c:pt>
                <c:pt idx="776">
                  <c:v>4.8360000000000003</c:v>
                </c:pt>
                <c:pt idx="777">
                  <c:v>4.8365</c:v>
                </c:pt>
                <c:pt idx="778">
                  <c:v>4.8372999999999999</c:v>
                </c:pt>
                <c:pt idx="779">
                  <c:v>4.8384</c:v>
                </c:pt>
                <c:pt idx="780">
                  <c:v>4.8395000000000001</c:v>
                </c:pt>
                <c:pt idx="781">
                  <c:v>4.8407</c:v>
                </c:pt>
                <c:pt idx="782">
                  <c:v>4.8418000000000001</c:v>
                </c:pt>
                <c:pt idx="783">
                  <c:v>4.8429000000000002</c:v>
                </c:pt>
                <c:pt idx="784">
                  <c:v>4.8440000000000003</c:v>
                </c:pt>
                <c:pt idx="785">
                  <c:v>4.8451000000000004</c:v>
                </c:pt>
                <c:pt idx="786">
                  <c:v>4.8463000000000003</c:v>
                </c:pt>
                <c:pt idx="787">
                  <c:v>4.8475999999999999</c:v>
                </c:pt>
                <c:pt idx="788">
                  <c:v>4.8493000000000004</c:v>
                </c:pt>
                <c:pt idx="789">
                  <c:v>4.8513000000000002</c:v>
                </c:pt>
                <c:pt idx="790">
                  <c:v>4.8536999999999999</c:v>
                </c:pt>
                <c:pt idx="791">
                  <c:v>4.8566000000000003</c:v>
                </c:pt>
                <c:pt idx="792">
                  <c:v>4.8597000000000001</c:v>
                </c:pt>
                <c:pt idx="793">
                  <c:v>4.8628</c:v>
                </c:pt>
                <c:pt idx="794">
                  <c:v>4.8658999999999999</c:v>
                </c:pt>
                <c:pt idx="795">
                  <c:v>4.8688000000000002</c:v>
                </c:pt>
                <c:pt idx="796">
                  <c:v>4.8714000000000004</c:v>
                </c:pt>
                <c:pt idx="797">
                  <c:v>4.8739999999999997</c:v>
                </c:pt>
                <c:pt idx="798">
                  <c:v>4.8766999999999996</c:v>
                </c:pt>
                <c:pt idx="799">
                  <c:v>4.8795000000000002</c:v>
                </c:pt>
                <c:pt idx="800">
                  <c:v>4.8826999999999998</c:v>
                </c:pt>
                <c:pt idx="801">
                  <c:v>4.8864000000000001</c:v>
                </c:pt>
                <c:pt idx="802">
                  <c:v>4.8906999999999998</c:v>
                </c:pt>
                <c:pt idx="803">
                  <c:v>4.8955000000000002</c:v>
                </c:pt>
                <c:pt idx="804">
                  <c:v>4.9005000000000001</c:v>
                </c:pt>
                <c:pt idx="805">
                  <c:v>4.9057000000000004</c:v>
                </c:pt>
                <c:pt idx="806">
                  <c:v>4.9107000000000003</c:v>
                </c:pt>
                <c:pt idx="807">
                  <c:v>4.9154</c:v>
                </c:pt>
                <c:pt idx="808">
                  <c:v>4.9199000000000002</c:v>
                </c:pt>
                <c:pt idx="809">
                  <c:v>4.9240000000000004</c:v>
                </c:pt>
                <c:pt idx="810">
                  <c:v>4.9276</c:v>
                </c:pt>
                <c:pt idx="811">
                  <c:v>4.9305000000000003</c:v>
                </c:pt>
                <c:pt idx="812">
                  <c:v>4.9328000000000003</c:v>
                </c:pt>
                <c:pt idx="813">
                  <c:v>4.9344999999999999</c:v>
                </c:pt>
                <c:pt idx="814">
                  <c:v>4.9358000000000004</c:v>
                </c:pt>
                <c:pt idx="815">
                  <c:v>4.9370000000000003</c:v>
                </c:pt>
                <c:pt idx="816">
                  <c:v>4.9382999999999999</c:v>
                </c:pt>
                <c:pt idx="817">
                  <c:v>4.9394999999999998</c:v>
                </c:pt>
                <c:pt idx="818">
                  <c:v>4.9406999999999996</c:v>
                </c:pt>
                <c:pt idx="819">
                  <c:v>4.9417</c:v>
                </c:pt>
                <c:pt idx="820">
                  <c:v>4.9425999999999997</c:v>
                </c:pt>
                <c:pt idx="821">
                  <c:v>4.9432</c:v>
                </c:pt>
                <c:pt idx="822">
                  <c:v>4.9436999999999998</c:v>
                </c:pt>
                <c:pt idx="823">
                  <c:v>4.944</c:v>
                </c:pt>
                <c:pt idx="824">
                  <c:v>4.9443000000000001</c:v>
                </c:pt>
                <c:pt idx="825">
                  <c:v>4.9447000000000001</c:v>
                </c:pt>
                <c:pt idx="826">
                  <c:v>4.9451999999999998</c:v>
                </c:pt>
                <c:pt idx="827">
                  <c:v>4.9458000000000002</c:v>
                </c:pt>
                <c:pt idx="828">
                  <c:v>4.9463999999999997</c:v>
                </c:pt>
                <c:pt idx="829">
                  <c:v>4.9467999999999996</c:v>
                </c:pt>
                <c:pt idx="830">
                  <c:v>4.9469000000000003</c:v>
                </c:pt>
                <c:pt idx="831">
                  <c:v>4.9466999999999999</c:v>
                </c:pt>
                <c:pt idx="832">
                  <c:v>4.9462000000000002</c:v>
                </c:pt>
                <c:pt idx="833">
                  <c:v>4.9452999999999996</c:v>
                </c:pt>
                <c:pt idx="834">
                  <c:v>4.9442000000000004</c:v>
                </c:pt>
                <c:pt idx="835">
                  <c:v>4.9429999999999996</c:v>
                </c:pt>
                <c:pt idx="836">
                  <c:v>4.9417</c:v>
                </c:pt>
                <c:pt idx="837">
                  <c:v>4.9404000000000003</c:v>
                </c:pt>
                <c:pt idx="838">
                  <c:v>4.9393000000000002</c:v>
                </c:pt>
                <c:pt idx="839">
                  <c:v>4.9382000000000001</c:v>
                </c:pt>
                <c:pt idx="840">
                  <c:v>4.9372999999999996</c:v>
                </c:pt>
                <c:pt idx="841">
                  <c:v>4.9363000000000001</c:v>
                </c:pt>
                <c:pt idx="842">
                  <c:v>4.9352</c:v>
                </c:pt>
                <c:pt idx="843">
                  <c:v>4.9340000000000002</c:v>
                </c:pt>
                <c:pt idx="844">
                  <c:v>4.9325999999999999</c:v>
                </c:pt>
                <c:pt idx="845">
                  <c:v>4.9309000000000003</c:v>
                </c:pt>
                <c:pt idx="846">
                  <c:v>4.9288999999999996</c:v>
                </c:pt>
                <c:pt idx="847">
                  <c:v>4.9268000000000001</c:v>
                </c:pt>
                <c:pt idx="848">
                  <c:v>4.9245000000000001</c:v>
                </c:pt>
                <c:pt idx="849">
                  <c:v>4.9219999999999997</c:v>
                </c:pt>
                <c:pt idx="850">
                  <c:v>4.9196</c:v>
                </c:pt>
                <c:pt idx="851">
                  <c:v>4.9173</c:v>
                </c:pt>
                <c:pt idx="852">
                  <c:v>4.9149000000000003</c:v>
                </c:pt>
                <c:pt idx="853">
                  <c:v>4.9123999999999999</c:v>
                </c:pt>
                <c:pt idx="854">
                  <c:v>4.9097</c:v>
                </c:pt>
                <c:pt idx="855">
                  <c:v>4.9066999999999998</c:v>
                </c:pt>
                <c:pt idx="856">
                  <c:v>4.9032999999999998</c:v>
                </c:pt>
                <c:pt idx="857">
                  <c:v>4.8994</c:v>
                </c:pt>
                <c:pt idx="858">
                  <c:v>4.8951000000000002</c:v>
                </c:pt>
                <c:pt idx="859">
                  <c:v>4.8905000000000003</c:v>
                </c:pt>
                <c:pt idx="860">
                  <c:v>4.8855000000000004</c:v>
                </c:pt>
                <c:pt idx="861">
                  <c:v>4.8803000000000001</c:v>
                </c:pt>
                <c:pt idx="862">
                  <c:v>4.8749000000000002</c:v>
                </c:pt>
                <c:pt idx="863">
                  <c:v>4.8696000000000002</c:v>
                </c:pt>
                <c:pt idx="864">
                  <c:v>4.8643000000000001</c:v>
                </c:pt>
                <c:pt idx="865">
                  <c:v>4.8592000000000004</c:v>
                </c:pt>
                <c:pt idx="866">
                  <c:v>4.8540999999999999</c:v>
                </c:pt>
                <c:pt idx="867">
                  <c:v>4.8489000000000004</c:v>
                </c:pt>
                <c:pt idx="868">
                  <c:v>4.8437000000000001</c:v>
                </c:pt>
                <c:pt idx="869">
                  <c:v>4.8383000000000003</c:v>
                </c:pt>
                <c:pt idx="870">
                  <c:v>4.8327</c:v>
                </c:pt>
                <c:pt idx="871">
                  <c:v>4.827</c:v>
                </c:pt>
                <c:pt idx="872">
                  <c:v>4.8212000000000002</c:v>
                </c:pt>
                <c:pt idx="873">
                  <c:v>4.8154000000000003</c:v>
                </c:pt>
                <c:pt idx="874">
                  <c:v>4.8097000000000003</c:v>
                </c:pt>
                <c:pt idx="875">
                  <c:v>4.8041999999999998</c:v>
                </c:pt>
                <c:pt idx="876">
                  <c:v>4.7991999999999999</c:v>
                </c:pt>
                <c:pt idx="877">
                  <c:v>4.7946</c:v>
                </c:pt>
                <c:pt idx="878">
                  <c:v>4.7903000000000002</c:v>
                </c:pt>
                <c:pt idx="879">
                  <c:v>4.7862999999999998</c:v>
                </c:pt>
                <c:pt idx="880">
                  <c:v>4.7823000000000002</c:v>
                </c:pt>
                <c:pt idx="881">
                  <c:v>4.7785000000000002</c:v>
                </c:pt>
                <c:pt idx="882">
                  <c:v>4.7746000000000004</c:v>
                </c:pt>
                <c:pt idx="883">
                  <c:v>4.7706999999999997</c:v>
                </c:pt>
                <c:pt idx="884">
                  <c:v>4.7668999999999997</c:v>
                </c:pt>
                <c:pt idx="885">
                  <c:v>4.7632000000000003</c:v>
                </c:pt>
                <c:pt idx="886">
                  <c:v>4.7598000000000003</c:v>
                </c:pt>
                <c:pt idx="887">
                  <c:v>4.7565</c:v>
                </c:pt>
                <c:pt idx="888">
                  <c:v>4.7534999999999998</c:v>
                </c:pt>
                <c:pt idx="889">
                  <c:v>4.7510000000000003</c:v>
                </c:pt>
                <c:pt idx="890">
                  <c:v>4.7487000000000004</c:v>
                </c:pt>
                <c:pt idx="891">
                  <c:v>4.7469000000000001</c:v>
                </c:pt>
                <c:pt idx="892">
                  <c:v>4.7453000000000003</c:v>
                </c:pt>
                <c:pt idx="893">
                  <c:v>4.7438000000000002</c:v>
                </c:pt>
                <c:pt idx="894">
                  <c:v>4.7423999999999999</c:v>
                </c:pt>
                <c:pt idx="895">
                  <c:v>4.7408999999999999</c:v>
                </c:pt>
                <c:pt idx="896">
                  <c:v>4.7393000000000001</c:v>
                </c:pt>
                <c:pt idx="897">
                  <c:v>4.7374000000000001</c:v>
                </c:pt>
                <c:pt idx="898">
                  <c:v>4.7351999999999999</c:v>
                </c:pt>
                <c:pt idx="899">
                  <c:v>4.7328000000000001</c:v>
                </c:pt>
                <c:pt idx="900">
                  <c:v>4.7301000000000002</c:v>
                </c:pt>
                <c:pt idx="901">
                  <c:v>4.7274000000000003</c:v>
                </c:pt>
                <c:pt idx="902">
                  <c:v>4.7244999999999999</c:v>
                </c:pt>
                <c:pt idx="903">
                  <c:v>4.7214999999999998</c:v>
                </c:pt>
                <c:pt idx="904">
                  <c:v>4.7183999999999999</c:v>
                </c:pt>
                <c:pt idx="905">
                  <c:v>4.7153</c:v>
                </c:pt>
                <c:pt idx="906">
                  <c:v>4.7121000000000004</c:v>
                </c:pt>
                <c:pt idx="907">
                  <c:v>4.7088000000000001</c:v>
                </c:pt>
                <c:pt idx="908">
                  <c:v>4.7053000000000003</c:v>
                </c:pt>
                <c:pt idx="909">
                  <c:v>4.7016999999999998</c:v>
                </c:pt>
                <c:pt idx="910">
                  <c:v>4.6981000000000002</c:v>
                </c:pt>
                <c:pt idx="911">
                  <c:v>4.6944999999999997</c:v>
                </c:pt>
                <c:pt idx="912">
                  <c:v>4.6909000000000001</c:v>
                </c:pt>
                <c:pt idx="913">
                  <c:v>4.6872999999999996</c:v>
                </c:pt>
                <c:pt idx="914">
                  <c:v>4.6839000000000004</c:v>
                </c:pt>
                <c:pt idx="915">
                  <c:v>4.6805000000000003</c:v>
                </c:pt>
                <c:pt idx="916">
                  <c:v>4.6772999999999998</c:v>
                </c:pt>
                <c:pt idx="917">
                  <c:v>4.6741999999999999</c:v>
                </c:pt>
                <c:pt idx="918">
                  <c:v>4.6711999999999998</c:v>
                </c:pt>
                <c:pt idx="919">
                  <c:v>4.6683000000000003</c:v>
                </c:pt>
                <c:pt idx="920">
                  <c:v>4.6653000000000002</c:v>
                </c:pt>
                <c:pt idx="921">
                  <c:v>4.6623999999999999</c:v>
                </c:pt>
                <c:pt idx="922">
                  <c:v>4.6593999999999998</c:v>
                </c:pt>
                <c:pt idx="923">
                  <c:v>4.6562999999999999</c:v>
                </c:pt>
                <c:pt idx="924">
                  <c:v>4.6532</c:v>
                </c:pt>
                <c:pt idx="925">
                  <c:v>4.6498999999999997</c:v>
                </c:pt>
                <c:pt idx="926">
                  <c:v>4.6466000000000003</c:v>
                </c:pt>
                <c:pt idx="927">
                  <c:v>4.6433</c:v>
                </c:pt>
                <c:pt idx="928">
                  <c:v>4.6398000000000001</c:v>
                </c:pt>
                <c:pt idx="929">
                  <c:v>4.6363000000000003</c:v>
                </c:pt>
                <c:pt idx="930">
                  <c:v>4.6325000000000003</c:v>
                </c:pt>
                <c:pt idx="931">
                  <c:v>4.6284999999999998</c:v>
                </c:pt>
                <c:pt idx="932">
                  <c:v>4.6242000000000001</c:v>
                </c:pt>
                <c:pt idx="933">
                  <c:v>4.6195000000000004</c:v>
                </c:pt>
                <c:pt idx="934">
                  <c:v>4.6144999999999996</c:v>
                </c:pt>
                <c:pt idx="935">
                  <c:v>4.6090999999999998</c:v>
                </c:pt>
                <c:pt idx="936">
                  <c:v>4.6032999999999999</c:v>
                </c:pt>
                <c:pt idx="937">
                  <c:v>4.5972999999999997</c:v>
                </c:pt>
                <c:pt idx="938">
                  <c:v>4.5907999999999998</c:v>
                </c:pt>
                <c:pt idx="939">
                  <c:v>4.5839999999999996</c:v>
                </c:pt>
                <c:pt idx="940">
                  <c:v>4.5769000000000002</c:v>
                </c:pt>
                <c:pt idx="941">
                  <c:v>4.5694999999999997</c:v>
                </c:pt>
                <c:pt idx="942">
                  <c:v>4.5618999999999996</c:v>
                </c:pt>
                <c:pt idx="943">
                  <c:v>4.5538999999999996</c:v>
                </c:pt>
                <c:pt idx="944">
                  <c:v>4.5457999999999998</c:v>
                </c:pt>
                <c:pt idx="945">
                  <c:v>4.5373000000000001</c:v>
                </c:pt>
                <c:pt idx="946">
                  <c:v>4.5288000000000004</c:v>
                </c:pt>
                <c:pt idx="947">
                  <c:v>4.5199999999999996</c:v>
                </c:pt>
                <c:pt idx="948">
                  <c:v>4.5110999999999999</c:v>
                </c:pt>
                <c:pt idx="949">
                  <c:v>4.5019999999999998</c:v>
                </c:pt>
                <c:pt idx="950">
                  <c:v>4.4927999999999999</c:v>
                </c:pt>
                <c:pt idx="951">
                  <c:v>4.4835000000000003</c:v>
                </c:pt>
                <c:pt idx="952">
                  <c:v>4.4737</c:v>
                </c:pt>
                <c:pt idx="953">
                  <c:v>4.4612999999999996</c:v>
                </c:pt>
                <c:pt idx="954">
                  <c:v>4.4359000000000002</c:v>
                </c:pt>
                <c:pt idx="955">
                  <c:v>4.3281000000000001</c:v>
                </c:pt>
                <c:pt idx="956">
                  <c:v>4.2134999999999998</c:v>
                </c:pt>
                <c:pt idx="957">
                  <c:v>4.1509999999999998</c:v>
                </c:pt>
                <c:pt idx="958">
                  <c:v>4.1106999999999996</c:v>
                </c:pt>
                <c:pt idx="959">
                  <c:v>4.0793999999999997</c:v>
                </c:pt>
                <c:pt idx="960">
                  <c:v>4.0509000000000004</c:v>
                </c:pt>
                <c:pt idx="961">
                  <c:v>4.0236999999999998</c:v>
                </c:pt>
                <c:pt idx="962">
                  <c:v>3.9975999999999998</c:v>
                </c:pt>
                <c:pt idx="963">
                  <c:v>3.9727000000000001</c:v>
                </c:pt>
                <c:pt idx="964">
                  <c:v>3.9481999999999999</c:v>
                </c:pt>
                <c:pt idx="965">
                  <c:v>3.9245000000000001</c:v>
                </c:pt>
                <c:pt idx="966">
                  <c:v>3.9011</c:v>
                </c:pt>
                <c:pt idx="967">
                  <c:v>3.8769999999999998</c:v>
                </c:pt>
                <c:pt idx="968">
                  <c:v>3.8509000000000002</c:v>
                </c:pt>
                <c:pt idx="969">
                  <c:v>3.8220000000000001</c:v>
                </c:pt>
                <c:pt idx="970">
                  <c:v>3.7913000000000001</c:v>
                </c:pt>
                <c:pt idx="971">
                  <c:v>3.7593000000000001</c:v>
                </c:pt>
                <c:pt idx="972">
                  <c:v>3.7273000000000001</c:v>
                </c:pt>
                <c:pt idx="973">
                  <c:v>3.6947000000000001</c:v>
                </c:pt>
                <c:pt idx="974">
                  <c:v>3.6625999999999999</c:v>
                </c:pt>
                <c:pt idx="975">
                  <c:v>3.6307999999999998</c:v>
                </c:pt>
                <c:pt idx="976">
                  <c:v>3.5992000000000002</c:v>
                </c:pt>
                <c:pt idx="977">
                  <c:v>3.5682</c:v>
                </c:pt>
                <c:pt idx="978">
                  <c:v>3.5371000000000001</c:v>
                </c:pt>
                <c:pt idx="979">
                  <c:v>3.5068000000000001</c:v>
                </c:pt>
                <c:pt idx="980">
                  <c:v>3.4773999999999998</c:v>
                </c:pt>
                <c:pt idx="981">
                  <c:v>3.4481000000000002</c:v>
                </c:pt>
                <c:pt idx="982">
                  <c:v>3.4197000000000002</c:v>
                </c:pt>
                <c:pt idx="983">
                  <c:v>3.3912</c:v>
                </c:pt>
                <c:pt idx="984">
                  <c:v>3.3626</c:v>
                </c:pt>
                <c:pt idx="985">
                  <c:v>3.3344999999999998</c:v>
                </c:pt>
                <c:pt idx="986">
                  <c:v>3.306</c:v>
                </c:pt>
                <c:pt idx="987">
                  <c:v>3.2789999999999999</c:v>
                </c:pt>
                <c:pt idx="988">
                  <c:v>3.2543000000000002</c:v>
                </c:pt>
                <c:pt idx="989">
                  <c:v>3.23</c:v>
                </c:pt>
                <c:pt idx="990">
                  <c:v>3.2057000000000002</c:v>
                </c:pt>
                <c:pt idx="991">
                  <c:v>3.1806000000000001</c:v>
                </c:pt>
                <c:pt idx="992">
                  <c:v>3.1551</c:v>
                </c:pt>
                <c:pt idx="993">
                  <c:v>3.1294</c:v>
                </c:pt>
                <c:pt idx="994">
                  <c:v>3.1025999999999998</c:v>
                </c:pt>
                <c:pt idx="995">
                  <c:v>3.0752999999999999</c:v>
                </c:pt>
                <c:pt idx="996">
                  <c:v>3.0472999999999999</c:v>
                </c:pt>
                <c:pt idx="997">
                  <c:v>3.0194000000000001</c:v>
                </c:pt>
                <c:pt idx="998">
                  <c:v>2.9914000000000001</c:v>
                </c:pt>
                <c:pt idx="999">
                  <c:v>2.9651000000000001</c:v>
                </c:pt>
                <c:pt idx="1000">
                  <c:v>2.9399000000000002</c:v>
                </c:pt>
                <c:pt idx="1001">
                  <c:v>2.9157000000000002</c:v>
                </c:pt>
                <c:pt idx="1002">
                  <c:v>2.8925999999999998</c:v>
                </c:pt>
                <c:pt idx="1003">
                  <c:v>2.8702999999999999</c:v>
                </c:pt>
                <c:pt idx="1004">
                  <c:v>2.8496999999999999</c:v>
                </c:pt>
                <c:pt idx="1005">
                  <c:v>2.8308</c:v>
                </c:pt>
                <c:pt idx="1006">
                  <c:v>2.8127</c:v>
                </c:pt>
                <c:pt idx="1007">
                  <c:v>2.7961999999999998</c:v>
                </c:pt>
                <c:pt idx="1008">
                  <c:v>2.7808999999999999</c:v>
                </c:pt>
                <c:pt idx="1009">
                  <c:v>2.7669999999999999</c:v>
                </c:pt>
                <c:pt idx="1010">
                  <c:v>2.7542</c:v>
                </c:pt>
                <c:pt idx="1011">
                  <c:v>2.7429000000000001</c:v>
                </c:pt>
                <c:pt idx="1012">
                  <c:v>2.7324000000000002</c:v>
                </c:pt>
                <c:pt idx="1013">
                  <c:v>2.7227000000000001</c:v>
                </c:pt>
                <c:pt idx="1014">
                  <c:v>2.7136</c:v>
                </c:pt>
                <c:pt idx="1015">
                  <c:v>2.7048999999999999</c:v>
                </c:pt>
                <c:pt idx="1016">
                  <c:v>2.6968999999999999</c:v>
                </c:pt>
                <c:pt idx="1017">
                  <c:v>2.6892999999999998</c:v>
                </c:pt>
                <c:pt idx="1018">
                  <c:v>2.6823999999999999</c:v>
                </c:pt>
                <c:pt idx="1019">
                  <c:v>2.6756000000000002</c:v>
                </c:pt>
                <c:pt idx="1020">
                  <c:v>2.6688999999999998</c:v>
                </c:pt>
                <c:pt idx="1021">
                  <c:v>2.6623000000000001</c:v>
                </c:pt>
                <c:pt idx="1022">
                  <c:v>2.6556999999999999</c:v>
                </c:pt>
                <c:pt idx="1023">
                  <c:v>2.6492</c:v>
                </c:pt>
                <c:pt idx="1024">
                  <c:v>2.6427</c:v>
                </c:pt>
                <c:pt idx="1025">
                  <c:v>2.6360000000000001</c:v>
                </c:pt>
                <c:pt idx="1026">
                  <c:v>2.6292</c:v>
                </c:pt>
                <c:pt idx="1027">
                  <c:v>2.6221000000000001</c:v>
                </c:pt>
                <c:pt idx="1028">
                  <c:v>2.6147</c:v>
                </c:pt>
                <c:pt idx="1029">
                  <c:v>2.6069</c:v>
                </c:pt>
                <c:pt idx="1030">
                  <c:v>2.5985</c:v>
                </c:pt>
                <c:pt idx="1031">
                  <c:v>2.5897999999999999</c:v>
                </c:pt>
                <c:pt idx="1032">
                  <c:v>2.5808</c:v>
                </c:pt>
                <c:pt idx="1033">
                  <c:v>2.5720000000000001</c:v>
                </c:pt>
                <c:pt idx="1034">
                  <c:v>2.5634999999999999</c:v>
                </c:pt>
                <c:pt idx="1035">
                  <c:v>2.5556999999999999</c:v>
                </c:pt>
                <c:pt idx="1036">
                  <c:v>2.5488</c:v>
                </c:pt>
                <c:pt idx="1037">
                  <c:v>2.5428000000000002</c:v>
                </c:pt>
                <c:pt idx="1038">
                  <c:v>2.5369000000000002</c:v>
                </c:pt>
                <c:pt idx="1039">
                  <c:v>2.5306999999999999</c:v>
                </c:pt>
                <c:pt idx="1040">
                  <c:v>2.5234999999999999</c:v>
                </c:pt>
                <c:pt idx="1041">
                  <c:v>2.5152999999999999</c:v>
                </c:pt>
                <c:pt idx="1042">
                  <c:v>2.5057</c:v>
                </c:pt>
                <c:pt idx="1043">
                  <c:v>2.4952000000000001</c:v>
                </c:pt>
                <c:pt idx="1044">
                  <c:v>2.4839000000000002</c:v>
                </c:pt>
                <c:pt idx="1045">
                  <c:v>2.4725999999999999</c:v>
                </c:pt>
                <c:pt idx="1046">
                  <c:v>2.4621</c:v>
                </c:pt>
                <c:pt idx="1047">
                  <c:v>2.4531000000000001</c:v>
                </c:pt>
                <c:pt idx="1048">
                  <c:v>2.4413</c:v>
                </c:pt>
                <c:pt idx="1049">
                  <c:v>2.4236</c:v>
                </c:pt>
                <c:pt idx="1050">
                  <c:v>2.4028</c:v>
                </c:pt>
                <c:pt idx="1051">
                  <c:v>2.3835000000000002</c:v>
                </c:pt>
                <c:pt idx="1052">
                  <c:v>2.3683000000000001</c:v>
                </c:pt>
                <c:pt idx="1053">
                  <c:v>2.3576000000000001</c:v>
                </c:pt>
                <c:pt idx="1054">
                  <c:v>2.3506</c:v>
                </c:pt>
                <c:pt idx="1055">
                  <c:v>2.3464999999999998</c:v>
                </c:pt>
                <c:pt idx="1056">
                  <c:v>2.3443999999999998</c:v>
                </c:pt>
                <c:pt idx="1057">
                  <c:v>2.3437999999999999</c:v>
                </c:pt>
                <c:pt idx="1058">
                  <c:v>2.3447</c:v>
                </c:pt>
                <c:pt idx="1059">
                  <c:v>2.3473000000000002</c:v>
                </c:pt>
                <c:pt idx="1060">
                  <c:v>2.3519000000000001</c:v>
                </c:pt>
                <c:pt idx="1061">
                  <c:v>2.3588</c:v>
                </c:pt>
                <c:pt idx="1062">
                  <c:v>2.3681000000000001</c:v>
                </c:pt>
                <c:pt idx="1063">
                  <c:v>2.3801999999999999</c:v>
                </c:pt>
                <c:pt idx="1064">
                  <c:v>2.3959999999999999</c:v>
                </c:pt>
                <c:pt idx="1065">
                  <c:v>2.4159999999999999</c:v>
                </c:pt>
                <c:pt idx="1066">
                  <c:v>2.4398</c:v>
                </c:pt>
                <c:pt idx="1067">
                  <c:v>2.4655999999999998</c:v>
                </c:pt>
                <c:pt idx="1068">
                  <c:v>2.4925000000000002</c:v>
                </c:pt>
                <c:pt idx="1069">
                  <c:v>2.5209999999999999</c:v>
                </c:pt>
                <c:pt idx="1070">
                  <c:v>2.5527000000000002</c:v>
                </c:pt>
                <c:pt idx="1071">
                  <c:v>2.5882999999999998</c:v>
                </c:pt>
                <c:pt idx="1072">
                  <c:v>2.63</c:v>
                </c:pt>
                <c:pt idx="1073">
                  <c:v>2.6758000000000002</c:v>
                </c:pt>
                <c:pt idx="1074">
                  <c:v>2.7238000000000002</c:v>
                </c:pt>
                <c:pt idx="1075">
                  <c:v>2.7700999999999998</c:v>
                </c:pt>
                <c:pt idx="1076">
                  <c:v>2.8134000000000001</c:v>
                </c:pt>
                <c:pt idx="1077">
                  <c:v>2.8536000000000001</c:v>
                </c:pt>
                <c:pt idx="1078">
                  <c:v>2.8908</c:v>
                </c:pt>
                <c:pt idx="1079">
                  <c:v>2.9247999999999998</c:v>
                </c:pt>
                <c:pt idx="1080">
                  <c:v>2.9546000000000001</c:v>
                </c:pt>
                <c:pt idx="1081">
                  <c:v>2.9817</c:v>
                </c:pt>
                <c:pt idx="1082">
                  <c:v>3.0065</c:v>
                </c:pt>
                <c:pt idx="1083">
                  <c:v>3.0333000000000001</c:v>
                </c:pt>
                <c:pt idx="1084">
                  <c:v>3.0680000000000001</c:v>
                </c:pt>
                <c:pt idx="1085">
                  <c:v>3.1086</c:v>
                </c:pt>
                <c:pt idx="1086">
                  <c:v>3.1469999999999998</c:v>
                </c:pt>
                <c:pt idx="1087">
                  <c:v>3.1806000000000001</c:v>
                </c:pt>
                <c:pt idx="1088">
                  <c:v>3.2121</c:v>
                </c:pt>
                <c:pt idx="1089">
                  <c:v>3.2450999999999999</c:v>
                </c:pt>
                <c:pt idx="1090">
                  <c:v>3.2818000000000001</c:v>
                </c:pt>
                <c:pt idx="1091">
                  <c:v>3.3249</c:v>
                </c:pt>
                <c:pt idx="1092">
                  <c:v>3.3746</c:v>
                </c:pt>
                <c:pt idx="1093">
                  <c:v>3.4329999999999998</c:v>
                </c:pt>
                <c:pt idx="1094">
                  <c:v>3.4967000000000001</c:v>
                </c:pt>
                <c:pt idx="1095">
                  <c:v>3.5689000000000002</c:v>
                </c:pt>
                <c:pt idx="1096">
                  <c:v>3.6520999999999999</c:v>
                </c:pt>
                <c:pt idx="1097">
                  <c:v>3.7357</c:v>
                </c:pt>
                <c:pt idx="1098">
                  <c:v>3.8113999999999999</c:v>
                </c:pt>
                <c:pt idx="1099">
                  <c:v>3.8753000000000002</c:v>
                </c:pt>
                <c:pt idx="1100">
                  <c:v>3.9279999999999999</c:v>
                </c:pt>
                <c:pt idx="1101">
                  <c:v>3.9748000000000001</c:v>
                </c:pt>
                <c:pt idx="1102">
                  <c:v>4.0179999999999998</c:v>
                </c:pt>
                <c:pt idx="1103">
                  <c:v>4.0597000000000003</c:v>
                </c:pt>
                <c:pt idx="1104">
                  <c:v>4.0995999999999997</c:v>
                </c:pt>
                <c:pt idx="1105">
                  <c:v>4.1378000000000004</c:v>
                </c:pt>
                <c:pt idx="1106">
                  <c:v>4.1750999999999996</c:v>
                </c:pt>
                <c:pt idx="1107">
                  <c:v>4.2183999999999999</c:v>
                </c:pt>
                <c:pt idx="1108">
                  <c:v>4.2663000000000002</c:v>
                </c:pt>
                <c:pt idx="1109">
                  <c:v>4.3070000000000004</c:v>
                </c:pt>
                <c:pt idx="1110">
                  <c:v>4.3329000000000004</c:v>
                </c:pt>
                <c:pt idx="1111">
                  <c:v>4.3464999999999998</c:v>
                </c:pt>
                <c:pt idx="1112">
                  <c:v>4.3529</c:v>
                </c:pt>
                <c:pt idx="1113">
                  <c:v>4.3555000000000001</c:v>
                </c:pt>
                <c:pt idx="1114">
                  <c:v>4.3564999999999996</c:v>
                </c:pt>
                <c:pt idx="1115">
                  <c:v>4.3567999999999998</c:v>
                </c:pt>
                <c:pt idx="1116">
                  <c:v>4.3569000000000004</c:v>
                </c:pt>
                <c:pt idx="1117">
                  <c:v>4.3570000000000002</c:v>
                </c:pt>
                <c:pt idx="1118">
                  <c:v>4.3571999999999997</c:v>
                </c:pt>
                <c:pt idx="1119">
                  <c:v>4.3575999999999997</c:v>
                </c:pt>
                <c:pt idx="1120">
                  <c:v>4.3582999999999998</c:v>
                </c:pt>
                <c:pt idx="1121">
                  <c:v>4.3593000000000002</c:v>
                </c:pt>
                <c:pt idx="1122">
                  <c:v>4.3608000000000002</c:v>
                </c:pt>
                <c:pt idx="1123">
                  <c:v>4.3625999999999996</c:v>
                </c:pt>
                <c:pt idx="1124">
                  <c:v>4.3647999999999998</c:v>
                </c:pt>
                <c:pt idx="1125">
                  <c:v>4.3673999999999999</c:v>
                </c:pt>
                <c:pt idx="1126">
                  <c:v>4.3703000000000003</c:v>
                </c:pt>
                <c:pt idx="1127">
                  <c:v>4.3734000000000002</c:v>
                </c:pt>
                <c:pt idx="1128">
                  <c:v>4.3765999999999998</c:v>
                </c:pt>
                <c:pt idx="1129">
                  <c:v>4.3799000000000001</c:v>
                </c:pt>
                <c:pt idx="1130">
                  <c:v>4.3833000000000002</c:v>
                </c:pt>
                <c:pt idx="1131">
                  <c:v>4.3865999999999996</c:v>
                </c:pt>
                <c:pt idx="1132">
                  <c:v>4.3891</c:v>
                </c:pt>
                <c:pt idx="1133">
                  <c:v>4.3853</c:v>
                </c:pt>
                <c:pt idx="1134">
                  <c:v>4.3075000000000001</c:v>
                </c:pt>
                <c:pt idx="1135">
                  <c:v>4.2461000000000002</c:v>
                </c:pt>
                <c:pt idx="1136">
                  <c:v>4.2031999999999998</c:v>
                </c:pt>
                <c:pt idx="1137">
                  <c:v>4.1661000000000001</c:v>
                </c:pt>
                <c:pt idx="1138">
                  <c:v>4.1307</c:v>
                </c:pt>
                <c:pt idx="1139">
                  <c:v>4.0967000000000002</c:v>
                </c:pt>
                <c:pt idx="1140">
                  <c:v>4.0662000000000003</c:v>
                </c:pt>
                <c:pt idx="1141">
                  <c:v>4.04</c:v>
                </c:pt>
                <c:pt idx="1142">
                  <c:v>4.0193000000000003</c:v>
                </c:pt>
                <c:pt idx="1143">
                  <c:v>4.0038999999999998</c:v>
                </c:pt>
                <c:pt idx="1144">
                  <c:v>3.9965000000000002</c:v>
                </c:pt>
                <c:pt idx="1145">
                  <c:v>4.0015999999999998</c:v>
                </c:pt>
                <c:pt idx="1146">
                  <c:v>4.0134999999999996</c:v>
                </c:pt>
                <c:pt idx="1147">
                  <c:v>4.0228999999999999</c:v>
                </c:pt>
                <c:pt idx="1148">
                  <c:v>4.0255000000000001</c:v>
                </c:pt>
                <c:pt idx="1149">
                  <c:v>4.0221</c:v>
                </c:pt>
                <c:pt idx="1150">
                  <c:v>4.0152000000000001</c:v>
                </c:pt>
                <c:pt idx="1151">
                  <c:v>4.0069999999999997</c:v>
                </c:pt>
                <c:pt idx="1152">
                  <c:v>3.9981</c:v>
                </c:pt>
                <c:pt idx="1153">
                  <c:v>3.9889999999999999</c:v>
                </c:pt>
                <c:pt idx="1154">
                  <c:v>3.9796</c:v>
                </c:pt>
                <c:pt idx="1155">
                  <c:v>3.9712000000000001</c:v>
                </c:pt>
                <c:pt idx="1156">
                  <c:v>3.9695</c:v>
                </c:pt>
                <c:pt idx="1157">
                  <c:v>3.9834000000000001</c:v>
                </c:pt>
                <c:pt idx="1158">
                  <c:v>4.0084</c:v>
                </c:pt>
                <c:pt idx="1159">
                  <c:v>4.0331000000000001</c:v>
                </c:pt>
                <c:pt idx="1160">
                  <c:v>4.0509000000000004</c:v>
                </c:pt>
                <c:pt idx="1161">
                  <c:v>4.0606999999999998</c:v>
                </c:pt>
                <c:pt idx="1162">
                  <c:v>4.0632999999999999</c:v>
                </c:pt>
                <c:pt idx="1163">
                  <c:v>4.0602999999999998</c:v>
                </c:pt>
                <c:pt idx="1164">
                  <c:v>4.0529000000000002</c:v>
                </c:pt>
                <c:pt idx="1165">
                  <c:v>4.0415000000000001</c:v>
                </c:pt>
                <c:pt idx="1166">
                  <c:v>4.0263</c:v>
                </c:pt>
                <c:pt idx="1167">
                  <c:v>4.0077999999999996</c:v>
                </c:pt>
                <c:pt idx="1168">
                  <c:v>3.9872999999999998</c:v>
                </c:pt>
                <c:pt idx="1169">
                  <c:v>3.9674999999999998</c:v>
                </c:pt>
                <c:pt idx="1170">
                  <c:v>3.9514999999999998</c:v>
                </c:pt>
                <c:pt idx="1171">
                  <c:v>3.9361999999999999</c:v>
                </c:pt>
                <c:pt idx="1172">
                  <c:v>3.9180999999999999</c:v>
                </c:pt>
                <c:pt idx="1173">
                  <c:v>3.8946999999999998</c:v>
                </c:pt>
                <c:pt idx="1174">
                  <c:v>3.8654999999999999</c:v>
                </c:pt>
                <c:pt idx="1175">
                  <c:v>3.8300999999999998</c:v>
                </c:pt>
                <c:pt idx="1176">
                  <c:v>3.7896000000000001</c:v>
                </c:pt>
                <c:pt idx="1177">
                  <c:v>3.746</c:v>
                </c:pt>
                <c:pt idx="1178">
                  <c:v>3.7008000000000001</c:v>
                </c:pt>
                <c:pt idx="1179">
                  <c:v>3.6553</c:v>
                </c:pt>
                <c:pt idx="1180">
                  <c:v>3.6111</c:v>
                </c:pt>
                <c:pt idx="1181">
                  <c:v>3.5706000000000002</c:v>
                </c:pt>
                <c:pt idx="1182">
                  <c:v>3.5392000000000001</c:v>
                </c:pt>
                <c:pt idx="1183">
                  <c:v>3.5160999999999998</c:v>
                </c:pt>
                <c:pt idx="1184">
                  <c:v>3.4937</c:v>
                </c:pt>
                <c:pt idx="1185">
                  <c:v>3.4666000000000001</c:v>
                </c:pt>
                <c:pt idx="1186">
                  <c:v>3.4340000000000002</c:v>
                </c:pt>
                <c:pt idx="1187">
                  <c:v>3.3984000000000001</c:v>
                </c:pt>
                <c:pt idx="1188">
                  <c:v>3.3620999999999999</c:v>
                </c:pt>
                <c:pt idx="1189">
                  <c:v>3.3254999999999999</c:v>
                </c:pt>
                <c:pt idx="1190">
                  <c:v>3.2905000000000002</c:v>
                </c:pt>
                <c:pt idx="1191">
                  <c:v>3.2563</c:v>
                </c:pt>
                <c:pt idx="1192">
                  <c:v>3.2229000000000001</c:v>
                </c:pt>
                <c:pt idx="1193">
                  <c:v>3.1905999999999999</c:v>
                </c:pt>
                <c:pt idx="1194">
                  <c:v>3.1602000000000001</c:v>
                </c:pt>
                <c:pt idx="1195">
                  <c:v>3.1320000000000001</c:v>
                </c:pt>
                <c:pt idx="1196">
                  <c:v>3.1057000000000001</c:v>
                </c:pt>
                <c:pt idx="1197">
                  <c:v>3.0808</c:v>
                </c:pt>
                <c:pt idx="1198">
                  <c:v>3.0558000000000001</c:v>
                </c:pt>
                <c:pt idx="1199">
                  <c:v>3.0312000000000001</c:v>
                </c:pt>
                <c:pt idx="1200">
                  <c:v>3.0074999999999998</c:v>
                </c:pt>
                <c:pt idx="1201">
                  <c:v>2.9861</c:v>
                </c:pt>
                <c:pt idx="1202">
                  <c:v>2.9676</c:v>
                </c:pt>
                <c:pt idx="1203">
                  <c:v>2.9521999999999999</c:v>
                </c:pt>
                <c:pt idx="1204">
                  <c:v>2.9396</c:v>
                </c:pt>
                <c:pt idx="1205">
                  <c:v>2.9306000000000001</c:v>
                </c:pt>
                <c:pt idx="1206">
                  <c:v>2.9293999999999998</c:v>
                </c:pt>
                <c:pt idx="1207">
                  <c:v>2.9479000000000002</c:v>
                </c:pt>
                <c:pt idx="1208">
                  <c:v>3.0004</c:v>
                </c:pt>
                <c:pt idx="1209">
                  <c:v>3.0899000000000001</c:v>
                </c:pt>
                <c:pt idx="1210">
                  <c:v>3.2067000000000001</c:v>
                </c:pt>
                <c:pt idx="1211">
                  <c:v>3.3262999999999998</c:v>
                </c:pt>
                <c:pt idx="1212">
                  <c:v>3.4359000000000002</c:v>
                </c:pt>
                <c:pt idx="1213">
                  <c:v>3.5318000000000001</c:v>
                </c:pt>
                <c:pt idx="1214">
                  <c:v>3.6194999999999999</c:v>
                </c:pt>
                <c:pt idx="1215">
                  <c:v>3.7096</c:v>
                </c:pt>
                <c:pt idx="1216">
                  <c:v>3.8111000000000002</c:v>
                </c:pt>
                <c:pt idx="1217">
                  <c:v>3.9369000000000001</c:v>
                </c:pt>
                <c:pt idx="1218">
                  <c:v>4.0804999999999998</c:v>
                </c:pt>
                <c:pt idx="1219">
                  <c:v>4.2064000000000004</c:v>
                </c:pt>
                <c:pt idx="1220">
                  <c:v>4.2861000000000002</c:v>
                </c:pt>
                <c:pt idx="1221">
                  <c:v>4.3277999999999999</c:v>
                </c:pt>
                <c:pt idx="1222">
                  <c:v>4.3463000000000003</c:v>
                </c:pt>
                <c:pt idx="1223">
                  <c:v>4.3536999999999999</c:v>
                </c:pt>
                <c:pt idx="1224">
                  <c:v>4.3563000000000001</c:v>
                </c:pt>
                <c:pt idx="1225">
                  <c:v>4.3570000000000002</c:v>
                </c:pt>
                <c:pt idx="1226">
                  <c:v>4.3582999999999998</c:v>
                </c:pt>
                <c:pt idx="1227">
                  <c:v>4.3640999999999996</c:v>
                </c:pt>
                <c:pt idx="1228">
                  <c:v>4.3841000000000001</c:v>
                </c:pt>
                <c:pt idx="1229">
                  <c:v>4.4455</c:v>
                </c:pt>
                <c:pt idx="1230">
                  <c:v>4.5789999999999997</c:v>
                </c:pt>
                <c:pt idx="1231">
                  <c:v>4.7751000000000001</c:v>
                </c:pt>
                <c:pt idx="1232">
                  <c:v>4.9687000000000001</c:v>
                </c:pt>
                <c:pt idx="1233">
                  <c:v>5.1196000000000002</c:v>
                </c:pt>
                <c:pt idx="1234">
                  <c:v>5.2259000000000002</c:v>
                </c:pt>
                <c:pt idx="1235">
                  <c:v>5.3025000000000002</c:v>
                </c:pt>
                <c:pt idx="1236">
                  <c:v>5.3623000000000003</c:v>
                </c:pt>
                <c:pt idx="1237">
                  <c:v>5.415</c:v>
                </c:pt>
                <c:pt idx="1238">
                  <c:v>5.4623999999999997</c:v>
                </c:pt>
                <c:pt idx="1239">
                  <c:v>5.5031999999999996</c:v>
                </c:pt>
                <c:pt idx="1240">
                  <c:v>5.5349000000000004</c:v>
                </c:pt>
                <c:pt idx="1241">
                  <c:v>5.5580999999999996</c:v>
                </c:pt>
                <c:pt idx="1242">
                  <c:v>5.5746000000000002</c:v>
                </c:pt>
                <c:pt idx="1243">
                  <c:v>5.5857999999999999</c:v>
                </c:pt>
                <c:pt idx="1244">
                  <c:v>5.5936000000000003</c:v>
                </c:pt>
                <c:pt idx="1245">
                  <c:v>5.5998999999999999</c:v>
                </c:pt>
                <c:pt idx="1246">
                  <c:v>5.6059999999999999</c:v>
                </c:pt>
                <c:pt idx="1247">
                  <c:v>5.6134000000000004</c:v>
                </c:pt>
                <c:pt idx="1248">
                  <c:v>5.6220999999999997</c:v>
                </c:pt>
                <c:pt idx="1249">
                  <c:v>5.6326999999999998</c:v>
                </c:pt>
                <c:pt idx="1250">
                  <c:v>5.6459999999999999</c:v>
                </c:pt>
                <c:pt idx="1251">
                  <c:v>5.6630000000000003</c:v>
                </c:pt>
                <c:pt idx="1252">
                  <c:v>5.6841999999999997</c:v>
                </c:pt>
                <c:pt idx="1253">
                  <c:v>5.7085999999999997</c:v>
                </c:pt>
                <c:pt idx="1254">
                  <c:v>5.7354000000000003</c:v>
                </c:pt>
                <c:pt idx="1255">
                  <c:v>5.7619999999999996</c:v>
                </c:pt>
                <c:pt idx="1256">
                  <c:v>5.7872000000000003</c:v>
                </c:pt>
                <c:pt idx="1257">
                  <c:v>5.8098999999999998</c:v>
                </c:pt>
                <c:pt idx="1258">
                  <c:v>5.8295000000000003</c:v>
                </c:pt>
                <c:pt idx="1259">
                  <c:v>5.8461999999999996</c:v>
                </c:pt>
                <c:pt idx="1260">
                  <c:v>5.86</c:v>
                </c:pt>
                <c:pt idx="1261">
                  <c:v>5.8714000000000004</c:v>
                </c:pt>
                <c:pt idx="1262">
                  <c:v>5.8808999999999996</c:v>
                </c:pt>
                <c:pt idx="1263">
                  <c:v>5.8887</c:v>
                </c:pt>
                <c:pt idx="1264">
                  <c:v>5.8949999999999996</c:v>
                </c:pt>
                <c:pt idx="1265">
                  <c:v>5.9002999999999997</c:v>
                </c:pt>
                <c:pt idx="1266">
                  <c:v>5.9044999999999996</c:v>
                </c:pt>
                <c:pt idx="1267">
                  <c:v>5.9078999999999997</c:v>
                </c:pt>
                <c:pt idx="1268">
                  <c:v>5.9105999999999996</c:v>
                </c:pt>
                <c:pt idx="1269">
                  <c:v>5.9127999999999998</c:v>
                </c:pt>
                <c:pt idx="1270">
                  <c:v>5.9145000000000003</c:v>
                </c:pt>
                <c:pt idx="1271">
                  <c:v>5.9156000000000004</c:v>
                </c:pt>
                <c:pt idx="1272">
                  <c:v>5.9162999999999997</c:v>
                </c:pt>
                <c:pt idx="1273">
                  <c:v>5.9164000000000003</c:v>
                </c:pt>
                <c:pt idx="1274">
                  <c:v>5.9161000000000001</c:v>
                </c:pt>
                <c:pt idx="1275">
                  <c:v>5.9154</c:v>
                </c:pt>
                <c:pt idx="1276">
                  <c:v>5.9142999999999999</c:v>
                </c:pt>
                <c:pt idx="1277">
                  <c:v>5.9127999999999998</c:v>
                </c:pt>
                <c:pt idx="1278">
                  <c:v>5.9108000000000001</c:v>
                </c:pt>
                <c:pt idx="1279">
                  <c:v>5.9085000000000001</c:v>
                </c:pt>
                <c:pt idx="1280">
                  <c:v>5.9059999999999997</c:v>
                </c:pt>
                <c:pt idx="1281">
                  <c:v>5.9031000000000002</c:v>
                </c:pt>
                <c:pt idx="1282">
                  <c:v>5.8998999999999997</c:v>
                </c:pt>
                <c:pt idx="1283">
                  <c:v>5.8966000000000003</c:v>
                </c:pt>
                <c:pt idx="1284">
                  <c:v>5.8932000000000002</c:v>
                </c:pt>
                <c:pt idx="1285">
                  <c:v>5.8898000000000001</c:v>
                </c:pt>
                <c:pt idx="1286">
                  <c:v>5.8863000000000003</c:v>
                </c:pt>
                <c:pt idx="1287">
                  <c:v>5.8829000000000002</c:v>
                </c:pt>
                <c:pt idx="1288">
                  <c:v>5.8792</c:v>
                </c:pt>
                <c:pt idx="1289">
                  <c:v>5.8753000000000002</c:v>
                </c:pt>
                <c:pt idx="1290">
                  <c:v>5.8708999999999998</c:v>
                </c:pt>
                <c:pt idx="1291">
                  <c:v>5.8662000000000001</c:v>
                </c:pt>
                <c:pt idx="1292">
                  <c:v>5.8613999999999997</c:v>
                </c:pt>
                <c:pt idx="1293">
                  <c:v>5.8563000000000001</c:v>
                </c:pt>
                <c:pt idx="1294">
                  <c:v>5.851</c:v>
                </c:pt>
                <c:pt idx="1295">
                  <c:v>5.8453999999999997</c:v>
                </c:pt>
                <c:pt idx="1296">
                  <c:v>5.8395999999999999</c:v>
                </c:pt>
                <c:pt idx="1297">
                  <c:v>5.8334999999999999</c:v>
                </c:pt>
                <c:pt idx="1298">
                  <c:v>5.8272000000000004</c:v>
                </c:pt>
                <c:pt idx="1299">
                  <c:v>5.8207000000000004</c:v>
                </c:pt>
                <c:pt idx="1300">
                  <c:v>5.8140000000000001</c:v>
                </c:pt>
                <c:pt idx="1301">
                  <c:v>5.8071999999999999</c:v>
                </c:pt>
                <c:pt idx="1302">
                  <c:v>5.8003</c:v>
                </c:pt>
                <c:pt idx="1303">
                  <c:v>5.7931999999999997</c:v>
                </c:pt>
                <c:pt idx="1304">
                  <c:v>5.7861000000000002</c:v>
                </c:pt>
                <c:pt idx="1305">
                  <c:v>5.7789000000000001</c:v>
                </c:pt>
                <c:pt idx="1306">
                  <c:v>5.7717999999999998</c:v>
                </c:pt>
                <c:pt idx="1307">
                  <c:v>5.7645999999999997</c:v>
                </c:pt>
                <c:pt idx="1308">
                  <c:v>5.7576000000000001</c:v>
                </c:pt>
                <c:pt idx="1309">
                  <c:v>5.7507000000000001</c:v>
                </c:pt>
                <c:pt idx="1310">
                  <c:v>5.7439</c:v>
                </c:pt>
                <c:pt idx="1311">
                  <c:v>5.7374000000000001</c:v>
                </c:pt>
                <c:pt idx="1312">
                  <c:v>5.7310999999999996</c:v>
                </c:pt>
                <c:pt idx="1313">
                  <c:v>5.7248999999999999</c:v>
                </c:pt>
                <c:pt idx="1314">
                  <c:v>5.7190000000000003</c:v>
                </c:pt>
                <c:pt idx="1315">
                  <c:v>5.7131999999999996</c:v>
                </c:pt>
                <c:pt idx="1316">
                  <c:v>5.7074999999999996</c:v>
                </c:pt>
                <c:pt idx="1317">
                  <c:v>5.7019000000000002</c:v>
                </c:pt>
                <c:pt idx="1318">
                  <c:v>5.6966000000000001</c:v>
                </c:pt>
                <c:pt idx="1319">
                  <c:v>5.6914999999999996</c:v>
                </c:pt>
                <c:pt idx="1320">
                  <c:v>5.6864999999999997</c:v>
                </c:pt>
                <c:pt idx="1321">
                  <c:v>5.6818</c:v>
                </c:pt>
                <c:pt idx="1322">
                  <c:v>5.6772</c:v>
                </c:pt>
                <c:pt idx="1323">
                  <c:v>5.6727999999999996</c:v>
                </c:pt>
                <c:pt idx="1324">
                  <c:v>5.6685999999999996</c:v>
                </c:pt>
                <c:pt idx="1325">
                  <c:v>5.6645000000000003</c:v>
                </c:pt>
                <c:pt idx="1326">
                  <c:v>5.6604999999999999</c:v>
                </c:pt>
                <c:pt idx="1327">
                  <c:v>5.6566999999999998</c:v>
                </c:pt>
                <c:pt idx="1328">
                  <c:v>5.6529999999999996</c:v>
                </c:pt>
                <c:pt idx="1329">
                  <c:v>5.6493000000000002</c:v>
                </c:pt>
                <c:pt idx="1330">
                  <c:v>5.6456999999999997</c:v>
                </c:pt>
                <c:pt idx="1331">
                  <c:v>5.6422999999999996</c:v>
                </c:pt>
                <c:pt idx="1332">
                  <c:v>5.6390000000000002</c:v>
                </c:pt>
                <c:pt idx="1333">
                  <c:v>5.6357999999999997</c:v>
                </c:pt>
                <c:pt idx="1334">
                  <c:v>5.6325000000000003</c:v>
                </c:pt>
                <c:pt idx="1335">
                  <c:v>5.6292</c:v>
                </c:pt>
                <c:pt idx="1336">
                  <c:v>5.6257999999999999</c:v>
                </c:pt>
                <c:pt idx="1337">
                  <c:v>5.6223999999999998</c:v>
                </c:pt>
                <c:pt idx="1338">
                  <c:v>5.6191000000000004</c:v>
                </c:pt>
                <c:pt idx="1339">
                  <c:v>5.6157000000000004</c:v>
                </c:pt>
                <c:pt idx="1340">
                  <c:v>5.6124999999999998</c:v>
                </c:pt>
                <c:pt idx="1341">
                  <c:v>5.6093000000000002</c:v>
                </c:pt>
                <c:pt idx="1342">
                  <c:v>5.6062000000000003</c:v>
                </c:pt>
                <c:pt idx="1343">
                  <c:v>5.6029</c:v>
                </c:pt>
                <c:pt idx="1344">
                  <c:v>5.5995999999999997</c:v>
                </c:pt>
                <c:pt idx="1345">
                  <c:v>5.5959000000000003</c:v>
                </c:pt>
                <c:pt idx="1346">
                  <c:v>5.5919999999999996</c:v>
                </c:pt>
                <c:pt idx="1347">
                  <c:v>5.5879000000000003</c:v>
                </c:pt>
                <c:pt idx="1348">
                  <c:v>5.5835999999999997</c:v>
                </c:pt>
                <c:pt idx="1349">
                  <c:v>5.5791000000000004</c:v>
                </c:pt>
                <c:pt idx="1350">
                  <c:v>5.5744999999999996</c:v>
                </c:pt>
                <c:pt idx="1351">
                  <c:v>5.5697999999999999</c:v>
                </c:pt>
                <c:pt idx="1352">
                  <c:v>5.5650000000000004</c:v>
                </c:pt>
                <c:pt idx="1353">
                  <c:v>5.5603999999999996</c:v>
                </c:pt>
                <c:pt idx="1354">
                  <c:v>5.556</c:v>
                </c:pt>
                <c:pt idx="1355">
                  <c:v>5.5517000000000003</c:v>
                </c:pt>
                <c:pt idx="1356">
                  <c:v>5.5472999999999999</c:v>
                </c:pt>
                <c:pt idx="1357">
                  <c:v>5.5426000000000002</c:v>
                </c:pt>
                <c:pt idx="1358">
                  <c:v>5.5377000000000001</c:v>
                </c:pt>
                <c:pt idx="1359">
                  <c:v>5.5324</c:v>
                </c:pt>
                <c:pt idx="1360">
                  <c:v>5.5269000000000004</c:v>
                </c:pt>
                <c:pt idx="1361">
                  <c:v>5.5210999999999997</c:v>
                </c:pt>
                <c:pt idx="1362">
                  <c:v>5.5153999999999996</c:v>
                </c:pt>
                <c:pt idx="1363">
                  <c:v>5.5099</c:v>
                </c:pt>
                <c:pt idx="1364">
                  <c:v>5.5045999999999999</c:v>
                </c:pt>
                <c:pt idx="1365">
                  <c:v>5.4995000000000003</c:v>
                </c:pt>
                <c:pt idx="1366">
                  <c:v>5.4943999999999997</c:v>
                </c:pt>
                <c:pt idx="1367">
                  <c:v>5.4893999999999998</c:v>
                </c:pt>
                <c:pt idx="1368">
                  <c:v>5.4842000000000004</c:v>
                </c:pt>
                <c:pt idx="1369">
                  <c:v>5.4786999999999999</c:v>
                </c:pt>
                <c:pt idx="1370">
                  <c:v>5.4729000000000001</c:v>
                </c:pt>
                <c:pt idx="1371">
                  <c:v>5.4668999999999999</c:v>
                </c:pt>
                <c:pt idx="1372">
                  <c:v>5.4608999999999996</c:v>
                </c:pt>
                <c:pt idx="1373">
                  <c:v>5.4550000000000001</c:v>
                </c:pt>
                <c:pt idx="1374">
                  <c:v>5.4493</c:v>
                </c:pt>
                <c:pt idx="1375">
                  <c:v>5.4439000000000002</c:v>
                </c:pt>
                <c:pt idx="1376">
                  <c:v>5.4386999999999999</c:v>
                </c:pt>
                <c:pt idx="1377">
                  <c:v>5.4340000000000002</c:v>
                </c:pt>
                <c:pt idx="1378">
                  <c:v>5.4295999999999998</c:v>
                </c:pt>
                <c:pt idx="1379">
                  <c:v>5.4256000000000002</c:v>
                </c:pt>
                <c:pt idx="1380">
                  <c:v>5.4219999999999997</c:v>
                </c:pt>
                <c:pt idx="1381">
                  <c:v>5.4185999999999996</c:v>
                </c:pt>
                <c:pt idx="1382">
                  <c:v>5.4154</c:v>
                </c:pt>
                <c:pt idx="1383">
                  <c:v>5.4123999999999999</c:v>
                </c:pt>
                <c:pt idx="1384">
                  <c:v>5.4095000000000004</c:v>
                </c:pt>
                <c:pt idx="1385">
                  <c:v>5.4066000000000001</c:v>
                </c:pt>
                <c:pt idx="1386">
                  <c:v>5.4038000000000004</c:v>
                </c:pt>
                <c:pt idx="1387">
                  <c:v>5.4009999999999998</c:v>
                </c:pt>
                <c:pt idx="1388">
                  <c:v>5.3982000000000001</c:v>
                </c:pt>
                <c:pt idx="1389">
                  <c:v>5.3952</c:v>
                </c:pt>
                <c:pt idx="1390">
                  <c:v>5.3921000000000001</c:v>
                </c:pt>
                <c:pt idx="1391">
                  <c:v>5.3887999999999998</c:v>
                </c:pt>
                <c:pt idx="1392">
                  <c:v>5.3853999999999997</c:v>
                </c:pt>
                <c:pt idx="1393">
                  <c:v>5.3819999999999997</c:v>
                </c:pt>
                <c:pt idx="1394">
                  <c:v>5.3784000000000001</c:v>
                </c:pt>
                <c:pt idx="1395">
                  <c:v>5.3746999999999998</c:v>
                </c:pt>
                <c:pt idx="1396">
                  <c:v>5.3708999999999998</c:v>
                </c:pt>
                <c:pt idx="1397">
                  <c:v>5.3669000000000002</c:v>
                </c:pt>
                <c:pt idx="1398">
                  <c:v>5.3628</c:v>
                </c:pt>
                <c:pt idx="1399">
                  <c:v>5.3585000000000003</c:v>
                </c:pt>
                <c:pt idx="1400">
                  <c:v>5.3540999999999999</c:v>
                </c:pt>
                <c:pt idx="1401">
                  <c:v>5.3494999999999999</c:v>
                </c:pt>
                <c:pt idx="1402">
                  <c:v>5.3446999999999996</c:v>
                </c:pt>
                <c:pt idx="1403">
                  <c:v>5.3398000000000003</c:v>
                </c:pt>
                <c:pt idx="1404">
                  <c:v>5.3349000000000002</c:v>
                </c:pt>
                <c:pt idx="1405">
                  <c:v>5.3297999999999996</c:v>
                </c:pt>
                <c:pt idx="1406">
                  <c:v>5.3247999999999998</c:v>
                </c:pt>
                <c:pt idx="1407">
                  <c:v>5.3197000000000001</c:v>
                </c:pt>
                <c:pt idx="1408">
                  <c:v>5.3144999999999998</c:v>
                </c:pt>
                <c:pt idx="1409">
                  <c:v>5.3094000000000001</c:v>
                </c:pt>
                <c:pt idx="1410">
                  <c:v>5.3041</c:v>
                </c:pt>
                <c:pt idx="1411">
                  <c:v>5.2988</c:v>
                </c:pt>
                <c:pt idx="1412">
                  <c:v>5.2933000000000003</c:v>
                </c:pt>
                <c:pt idx="1413">
                  <c:v>5.2877000000000001</c:v>
                </c:pt>
                <c:pt idx="1414">
                  <c:v>5.282</c:v>
                </c:pt>
                <c:pt idx="1415">
                  <c:v>5.2762000000000002</c:v>
                </c:pt>
                <c:pt idx="1416">
                  <c:v>5.2702999999999998</c:v>
                </c:pt>
                <c:pt idx="1417">
                  <c:v>5.2641999999999998</c:v>
                </c:pt>
                <c:pt idx="1418">
                  <c:v>5.258</c:v>
                </c:pt>
                <c:pt idx="1419">
                  <c:v>5.2516999999999996</c:v>
                </c:pt>
                <c:pt idx="1420">
                  <c:v>5.2451999999999996</c:v>
                </c:pt>
                <c:pt idx="1421">
                  <c:v>5.2384000000000004</c:v>
                </c:pt>
                <c:pt idx="1422">
                  <c:v>5.2314999999999996</c:v>
                </c:pt>
                <c:pt idx="1423">
                  <c:v>5.2245999999999997</c:v>
                </c:pt>
                <c:pt idx="1424">
                  <c:v>5.2175000000000002</c:v>
                </c:pt>
                <c:pt idx="1425">
                  <c:v>5.2103000000000002</c:v>
                </c:pt>
                <c:pt idx="1426">
                  <c:v>5.2028999999999996</c:v>
                </c:pt>
                <c:pt idx="1427">
                  <c:v>5.1954000000000002</c:v>
                </c:pt>
                <c:pt idx="1428">
                  <c:v>5.1877000000000004</c:v>
                </c:pt>
                <c:pt idx="1429">
                  <c:v>5.18</c:v>
                </c:pt>
                <c:pt idx="1430">
                  <c:v>5.1719999999999997</c:v>
                </c:pt>
                <c:pt idx="1431">
                  <c:v>5.1638999999999999</c:v>
                </c:pt>
                <c:pt idx="1432">
                  <c:v>5.1555</c:v>
                </c:pt>
                <c:pt idx="1433">
                  <c:v>5.1470000000000002</c:v>
                </c:pt>
                <c:pt idx="1434">
                  <c:v>5.1380999999999997</c:v>
                </c:pt>
                <c:pt idx="1435">
                  <c:v>5.1291000000000002</c:v>
                </c:pt>
                <c:pt idx="1436">
                  <c:v>5.1197999999999997</c:v>
                </c:pt>
                <c:pt idx="1437">
                  <c:v>5.1102999999999996</c:v>
                </c:pt>
                <c:pt idx="1438">
                  <c:v>5.1006</c:v>
                </c:pt>
                <c:pt idx="1439">
                  <c:v>5.0909000000000004</c:v>
                </c:pt>
                <c:pt idx="1440">
                  <c:v>5.0812999999999997</c:v>
                </c:pt>
                <c:pt idx="1441">
                  <c:v>5.0720000000000001</c:v>
                </c:pt>
                <c:pt idx="1442">
                  <c:v>5.0633999999999997</c:v>
                </c:pt>
                <c:pt idx="1443">
                  <c:v>5.0555000000000003</c:v>
                </c:pt>
                <c:pt idx="1444">
                  <c:v>5.0483000000000002</c:v>
                </c:pt>
                <c:pt idx="1445">
                  <c:v>5.0416999999999996</c:v>
                </c:pt>
                <c:pt idx="1446">
                  <c:v>5.0357000000000003</c:v>
                </c:pt>
                <c:pt idx="1447">
                  <c:v>5.03</c:v>
                </c:pt>
                <c:pt idx="1448">
                  <c:v>5.0244999999999997</c:v>
                </c:pt>
                <c:pt idx="1449">
                  <c:v>5.0191999999999997</c:v>
                </c:pt>
                <c:pt idx="1450">
                  <c:v>5.0140000000000002</c:v>
                </c:pt>
                <c:pt idx="1451">
                  <c:v>5.0087000000000002</c:v>
                </c:pt>
                <c:pt idx="1452">
                  <c:v>5.0034000000000001</c:v>
                </c:pt>
                <c:pt idx="1453">
                  <c:v>4.9980000000000002</c:v>
                </c:pt>
                <c:pt idx="1454">
                  <c:v>4.9924999999999997</c:v>
                </c:pt>
                <c:pt idx="1455">
                  <c:v>4.9869000000000003</c:v>
                </c:pt>
                <c:pt idx="1456">
                  <c:v>4.9812000000000003</c:v>
                </c:pt>
                <c:pt idx="1457">
                  <c:v>4.9751000000000003</c:v>
                </c:pt>
                <c:pt idx="1458">
                  <c:v>4.9691000000000001</c:v>
                </c:pt>
                <c:pt idx="1459">
                  <c:v>4.9627999999999997</c:v>
                </c:pt>
                <c:pt idx="1460">
                  <c:v>4.9565000000000001</c:v>
                </c:pt>
                <c:pt idx="1461">
                  <c:v>4.95</c:v>
                </c:pt>
                <c:pt idx="1462">
                  <c:v>4.9435000000000002</c:v>
                </c:pt>
                <c:pt idx="1463">
                  <c:v>4.9368999999999996</c:v>
                </c:pt>
                <c:pt idx="1464">
                  <c:v>4.9302000000000001</c:v>
                </c:pt>
                <c:pt idx="1465">
                  <c:v>4.9234</c:v>
                </c:pt>
                <c:pt idx="1466">
                  <c:v>4.9164000000000003</c:v>
                </c:pt>
                <c:pt idx="1467">
                  <c:v>4.9093999999999998</c:v>
                </c:pt>
                <c:pt idx="1468">
                  <c:v>4.9023000000000003</c:v>
                </c:pt>
                <c:pt idx="1469">
                  <c:v>4.8952</c:v>
                </c:pt>
                <c:pt idx="1470">
                  <c:v>4.8880999999999997</c:v>
                </c:pt>
                <c:pt idx="1471">
                  <c:v>4.8810000000000002</c:v>
                </c:pt>
                <c:pt idx="1472">
                  <c:v>4.8741000000000003</c:v>
                </c:pt>
                <c:pt idx="1473">
                  <c:v>4.8674999999999997</c:v>
                </c:pt>
                <c:pt idx="1474">
                  <c:v>4.8608000000000002</c:v>
                </c:pt>
                <c:pt idx="1475">
                  <c:v>4.8540000000000001</c:v>
                </c:pt>
                <c:pt idx="1476">
                  <c:v>4.8472999999999997</c:v>
                </c:pt>
                <c:pt idx="1477">
                  <c:v>4.8402000000000003</c:v>
                </c:pt>
                <c:pt idx="1478">
                  <c:v>4.8329000000000004</c:v>
                </c:pt>
                <c:pt idx="1479">
                  <c:v>4.8253000000000004</c:v>
                </c:pt>
                <c:pt idx="1480">
                  <c:v>4.8171999999999997</c:v>
                </c:pt>
                <c:pt idx="1481">
                  <c:v>4.8089000000000004</c:v>
                </c:pt>
                <c:pt idx="1482">
                  <c:v>4.8002000000000002</c:v>
                </c:pt>
                <c:pt idx="1483">
                  <c:v>4.7911999999999999</c:v>
                </c:pt>
                <c:pt idx="1484">
                  <c:v>4.7821999999999996</c:v>
                </c:pt>
                <c:pt idx="1485">
                  <c:v>4.7732000000000001</c:v>
                </c:pt>
                <c:pt idx="1486">
                  <c:v>4.7641999999999998</c:v>
                </c:pt>
                <c:pt idx="1487">
                  <c:v>4.7553999999999998</c:v>
                </c:pt>
                <c:pt idx="1488">
                  <c:v>4.7465999999999999</c:v>
                </c:pt>
                <c:pt idx="1489">
                  <c:v>4.7375999999999996</c:v>
                </c:pt>
                <c:pt idx="1490">
                  <c:v>4.7285000000000004</c:v>
                </c:pt>
                <c:pt idx="1491">
                  <c:v>4.7191999999999998</c:v>
                </c:pt>
                <c:pt idx="1492">
                  <c:v>4.7096999999999998</c:v>
                </c:pt>
                <c:pt idx="1493">
                  <c:v>4.6997999999999998</c:v>
                </c:pt>
                <c:pt idx="1494">
                  <c:v>4.6896000000000004</c:v>
                </c:pt>
                <c:pt idx="1495">
                  <c:v>4.6792999999999996</c:v>
                </c:pt>
                <c:pt idx="1496">
                  <c:v>4.6688000000000001</c:v>
                </c:pt>
                <c:pt idx="1497">
                  <c:v>4.6585999999999999</c:v>
                </c:pt>
                <c:pt idx="1498">
                  <c:v>4.6486000000000001</c:v>
                </c:pt>
                <c:pt idx="1499">
                  <c:v>4.6391</c:v>
                </c:pt>
                <c:pt idx="1500">
                  <c:v>4.6299000000000001</c:v>
                </c:pt>
                <c:pt idx="1501">
                  <c:v>4.6208</c:v>
                </c:pt>
                <c:pt idx="1502">
                  <c:v>4.6117999999999997</c:v>
                </c:pt>
                <c:pt idx="1503">
                  <c:v>4.6025</c:v>
                </c:pt>
                <c:pt idx="1504">
                  <c:v>4.5928000000000004</c:v>
                </c:pt>
                <c:pt idx="1505">
                  <c:v>4.5826000000000002</c:v>
                </c:pt>
                <c:pt idx="1506">
                  <c:v>4.5716999999999999</c:v>
                </c:pt>
                <c:pt idx="1507">
                  <c:v>4.5602999999999998</c:v>
                </c:pt>
                <c:pt idx="1508">
                  <c:v>4.5481999999999996</c:v>
                </c:pt>
                <c:pt idx="1509">
                  <c:v>4.5358000000000001</c:v>
                </c:pt>
                <c:pt idx="1510">
                  <c:v>4.5229999999999997</c:v>
                </c:pt>
                <c:pt idx="1511">
                  <c:v>4.51</c:v>
                </c:pt>
              </c:numCache>
            </c:numRef>
          </c:yVal>
        </c:ser>
        <c:ser>
          <c:idx val="2"/>
          <c:order val="1"/>
          <c:tx>
            <c:v>hecras</c:v>
          </c:tx>
          <c:spPr>
            <a:ln w="19050"/>
          </c:spPr>
          <c:marker>
            <c:symbol val="none"/>
          </c:marker>
          <c:xVal>
            <c:numRef>
              <c:f>'res Hecras'!$A$8:$A$1519</c:f>
              <c:numCache>
                <c:formatCode>General</c:formatCode>
                <c:ptCount val="1512"/>
                <c:pt idx="0">
                  <c:v>0</c:v>
                </c:pt>
                <c:pt idx="1">
                  <c:v>3600</c:v>
                </c:pt>
                <c:pt idx="2">
                  <c:v>7200</c:v>
                </c:pt>
                <c:pt idx="3">
                  <c:v>10800</c:v>
                </c:pt>
                <c:pt idx="4">
                  <c:v>14400</c:v>
                </c:pt>
                <c:pt idx="5">
                  <c:v>18000</c:v>
                </c:pt>
                <c:pt idx="6">
                  <c:v>21600</c:v>
                </c:pt>
                <c:pt idx="7">
                  <c:v>25200</c:v>
                </c:pt>
                <c:pt idx="8">
                  <c:v>28800</c:v>
                </c:pt>
                <c:pt idx="9">
                  <c:v>32400</c:v>
                </c:pt>
                <c:pt idx="10">
                  <c:v>36000</c:v>
                </c:pt>
                <c:pt idx="11">
                  <c:v>39600</c:v>
                </c:pt>
                <c:pt idx="12">
                  <c:v>43200</c:v>
                </c:pt>
                <c:pt idx="13">
                  <c:v>46800</c:v>
                </c:pt>
                <c:pt idx="14">
                  <c:v>50400</c:v>
                </c:pt>
                <c:pt idx="15">
                  <c:v>54000</c:v>
                </c:pt>
                <c:pt idx="16">
                  <c:v>57600</c:v>
                </c:pt>
                <c:pt idx="17">
                  <c:v>61200</c:v>
                </c:pt>
                <c:pt idx="18">
                  <c:v>64800</c:v>
                </c:pt>
                <c:pt idx="19">
                  <c:v>68400</c:v>
                </c:pt>
                <c:pt idx="20">
                  <c:v>72000</c:v>
                </c:pt>
                <c:pt idx="21">
                  <c:v>75600</c:v>
                </c:pt>
                <c:pt idx="22">
                  <c:v>79200</c:v>
                </c:pt>
                <c:pt idx="23">
                  <c:v>82800</c:v>
                </c:pt>
                <c:pt idx="24">
                  <c:v>86400</c:v>
                </c:pt>
                <c:pt idx="25">
                  <c:v>90000</c:v>
                </c:pt>
                <c:pt idx="26">
                  <c:v>93600</c:v>
                </c:pt>
                <c:pt idx="27">
                  <c:v>97200</c:v>
                </c:pt>
                <c:pt idx="28">
                  <c:v>100800</c:v>
                </c:pt>
                <c:pt idx="29">
                  <c:v>104400</c:v>
                </c:pt>
                <c:pt idx="30">
                  <c:v>108000</c:v>
                </c:pt>
                <c:pt idx="31">
                  <c:v>111600</c:v>
                </c:pt>
                <c:pt idx="32">
                  <c:v>115200</c:v>
                </c:pt>
                <c:pt idx="33">
                  <c:v>118800</c:v>
                </c:pt>
                <c:pt idx="34">
                  <c:v>122400</c:v>
                </c:pt>
                <c:pt idx="35">
                  <c:v>126000</c:v>
                </c:pt>
                <c:pt idx="36">
                  <c:v>129600</c:v>
                </c:pt>
                <c:pt idx="37">
                  <c:v>133200</c:v>
                </c:pt>
                <c:pt idx="38">
                  <c:v>136800</c:v>
                </c:pt>
                <c:pt idx="39">
                  <c:v>140400</c:v>
                </c:pt>
                <c:pt idx="40">
                  <c:v>144000</c:v>
                </c:pt>
                <c:pt idx="41">
                  <c:v>147600</c:v>
                </c:pt>
                <c:pt idx="42">
                  <c:v>151200</c:v>
                </c:pt>
                <c:pt idx="43">
                  <c:v>154800</c:v>
                </c:pt>
                <c:pt idx="44">
                  <c:v>158400</c:v>
                </c:pt>
                <c:pt idx="45">
                  <c:v>162000</c:v>
                </c:pt>
                <c:pt idx="46">
                  <c:v>165600</c:v>
                </c:pt>
                <c:pt idx="47">
                  <c:v>169200</c:v>
                </c:pt>
                <c:pt idx="48">
                  <c:v>172800</c:v>
                </c:pt>
                <c:pt idx="49">
                  <c:v>176400</c:v>
                </c:pt>
                <c:pt idx="50">
                  <c:v>180000</c:v>
                </c:pt>
                <c:pt idx="51">
                  <c:v>183600</c:v>
                </c:pt>
                <c:pt idx="52">
                  <c:v>187200</c:v>
                </c:pt>
                <c:pt idx="53">
                  <c:v>190800</c:v>
                </c:pt>
                <c:pt idx="54">
                  <c:v>194400</c:v>
                </c:pt>
                <c:pt idx="55">
                  <c:v>198000</c:v>
                </c:pt>
                <c:pt idx="56">
                  <c:v>201600</c:v>
                </c:pt>
                <c:pt idx="57">
                  <c:v>205200</c:v>
                </c:pt>
                <c:pt idx="58">
                  <c:v>208800</c:v>
                </c:pt>
                <c:pt idx="59">
                  <c:v>212400</c:v>
                </c:pt>
                <c:pt idx="60">
                  <c:v>216000</c:v>
                </c:pt>
                <c:pt idx="61">
                  <c:v>219600</c:v>
                </c:pt>
                <c:pt idx="62">
                  <c:v>223200</c:v>
                </c:pt>
                <c:pt idx="63">
                  <c:v>226800</c:v>
                </c:pt>
                <c:pt idx="64">
                  <c:v>230400</c:v>
                </c:pt>
                <c:pt idx="65">
                  <c:v>234000</c:v>
                </c:pt>
                <c:pt idx="66">
                  <c:v>237600</c:v>
                </c:pt>
                <c:pt idx="67">
                  <c:v>241200</c:v>
                </c:pt>
                <c:pt idx="68">
                  <c:v>244800</c:v>
                </c:pt>
                <c:pt idx="69">
                  <c:v>248400</c:v>
                </c:pt>
                <c:pt idx="70">
                  <c:v>252000</c:v>
                </c:pt>
                <c:pt idx="71">
                  <c:v>255600</c:v>
                </c:pt>
                <c:pt idx="72">
                  <c:v>259200</c:v>
                </c:pt>
                <c:pt idx="73">
                  <c:v>262800</c:v>
                </c:pt>
                <c:pt idx="74">
                  <c:v>266400</c:v>
                </c:pt>
                <c:pt idx="75">
                  <c:v>270000</c:v>
                </c:pt>
                <c:pt idx="76">
                  <c:v>273600</c:v>
                </c:pt>
                <c:pt idx="77">
                  <c:v>277200</c:v>
                </c:pt>
                <c:pt idx="78">
                  <c:v>280800</c:v>
                </c:pt>
                <c:pt idx="79">
                  <c:v>284400</c:v>
                </c:pt>
                <c:pt idx="80">
                  <c:v>288000</c:v>
                </c:pt>
                <c:pt idx="81">
                  <c:v>291600</c:v>
                </c:pt>
                <c:pt idx="82">
                  <c:v>295200</c:v>
                </c:pt>
                <c:pt idx="83">
                  <c:v>298800</c:v>
                </c:pt>
                <c:pt idx="84">
                  <c:v>302400</c:v>
                </c:pt>
                <c:pt idx="85">
                  <c:v>306000</c:v>
                </c:pt>
                <c:pt idx="86">
                  <c:v>309600</c:v>
                </c:pt>
                <c:pt idx="87">
                  <c:v>313200</c:v>
                </c:pt>
                <c:pt idx="88">
                  <c:v>316800</c:v>
                </c:pt>
                <c:pt idx="89">
                  <c:v>320400</c:v>
                </c:pt>
                <c:pt idx="90">
                  <c:v>324000</c:v>
                </c:pt>
                <c:pt idx="91">
                  <c:v>327600</c:v>
                </c:pt>
                <c:pt idx="92">
                  <c:v>331200</c:v>
                </c:pt>
                <c:pt idx="93">
                  <c:v>334800</c:v>
                </c:pt>
                <c:pt idx="94">
                  <c:v>338400</c:v>
                </c:pt>
                <c:pt idx="95">
                  <c:v>342000</c:v>
                </c:pt>
                <c:pt idx="96">
                  <c:v>345600</c:v>
                </c:pt>
                <c:pt idx="97">
                  <c:v>349200</c:v>
                </c:pt>
                <c:pt idx="98">
                  <c:v>352800</c:v>
                </c:pt>
                <c:pt idx="99">
                  <c:v>356400</c:v>
                </c:pt>
                <c:pt idx="100">
                  <c:v>360000</c:v>
                </c:pt>
                <c:pt idx="101">
                  <c:v>363600</c:v>
                </c:pt>
                <c:pt idx="102">
                  <c:v>367200</c:v>
                </c:pt>
                <c:pt idx="103">
                  <c:v>370800</c:v>
                </c:pt>
                <c:pt idx="104">
                  <c:v>374400</c:v>
                </c:pt>
                <c:pt idx="105">
                  <c:v>378000</c:v>
                </c:pt>
                <c:pt idx="106">
                  <c:v>381600</c:v>
                </c:pt>
                <c:pt idx="107">
                  <c:v>385200</c:v>
                </c:pt>
                <c:pt idx="108">
                  <c:v>388800</c:v>
                </c:pt>
                <c:pt idx="109">
                  <c:v>392400</c:v>
                </c:pt>
                <c:pt idx="110">
                  <c:v>396000</c:v>
                </c:pt>
                <c:pt idx="111">
                  <c:v>399600</c:v>
                </c:pt>
                <c:pt idx="112">
                  <c:v>403200</c:v>
                </c:pt>
                <c:pt idx="113">
                  <c:v>406800</c:v>
                </c:pt>
                <c:pt idx="114">
                  <c:v>410400</c:v>
                </c:pt>
                <c:pt idx="115">
                  <c:v>414000</c:v>
                </c:pt>
                <c:pt idx="116">
                  <c:v>417600</c:v>
                </c:pt>
                <c:pt idx="117">
                  <c:v>421200</c:v>
                </c:pt>
                <c:pt idx="118">
                  <c:v>424800</c:v>
                </c:pt>
                <c:pt idx="119">
                  <c:v>428400</c:v>
                </c:pt>
                <c:pt idx="120">
                  <c:v>432000</c:v>
                </c:pt>
                <c:pt idx="121">
                  <c:v>435600</c:v>
                </c:pt>
                <c:pt idx="122">
                  <c:v>439200</c:v>
                </c:pt>
                <c:pt idx="123">
                  <c:v>442800</c:v>
                </c:pt>
                <c:pt idx="124">
                  <c:v>446400</c:v>
                </c:pt>
                <c:pt idx="125">
                  <c:v>450000</c:v>
                </c:pt>
                <c:pt idx="126">
                  <c:v>453600</c:v>
                </c:pt>
                <c:pt idx="127">
                  <c:v>457200</c:v>
                </c:pt>
                <c:pt idx="128">
                  <c:v>460800</c:v>
                </c:pt>
                <c:pt idx="129">
                  <c:v>464400</c:v>
                </c:pt>
                <c:pt idx="130">
                  <c:v>468000</c:v>
                </c:pt>
                <c:pt idx="131">
                  <c:v>471600</c:v>
                </c:pt>
                <c:pt idx="132">
                  <c:v>475200</c:v>
                </c:pt>
                <c:pt idx="133">
                  <c:v>478800</c:v>
                </c:pt>
                <c:pt idx="134">
                  <c:v>482400</c:v>
                </c:pt>
                <c:pt idx="135">
                  <c:v>486000</c:v>
                </c:pt>
                <c:pt idx="136">
                  <c:v>489600</c:v>
                </c:pt>
                <c:pt idx="137">
                  <c:v>493200</c:v>
                </c:pt>
                <c:pt idx="138">
                  <c:v>496800</c:v>
                </c:pt>
                <c:pt idx="139">
                  <c:v>500400</c:v>
                </c:pt>
                <c:pt idx="140">
                  <c:v>504000</c:v>
                </c:pt>
                <c:pt idx="141">
                  <c:v>507600</c:v>
                </c:pt>
                <c:pt idx="142">
                  <c:v>511200</c:v>
                </c:pt>
                <c:pt idx="143">
                  <c:v>514800</c:v>
                </c:pt>
                <c:pt idx="144">
                  <c:v>518400</c:v>
                </c:pt>
                <c:pt idx="145">
                  <c:v>522000</c:v>
                </c:pt>
                <c:pt idx="146">
                  <c:v>525600</c:v>
                </c:pt>
                <c:pt idx="147">
                  <c:v>529200</c:v>
                </c:pt>
                <c:pt idx="148">
                  <c:v>532800</c:v>
                </c:pt>
                <c:pt idx="149">
                  <c:v>536400</c:v>
                </c:pt>
                <c:pt idx="150">
                  <c:v>540000</c:v>
                </c:pt>
                <c:pt idx="151">
                  <c:v>543600</c:v>
                </c:pt>
                <c:pt idx="152">
                  <c:v>547200</c:v>
                </c:pt>
                <c:pt idx="153">
                  <c:v>550800</c:v>
                </c:pt>
                <c:pt idx="154">
                  <c:v>554400</c:v>
                </c:pt>
                <c:pt idx="155">
                  <c:v>558000</c:v>
                </c:pt>
                <c:pt idx="156">
                  <c:v>561600</c:v>
                </c:pt>
                <c:pt idx="157">
                  <c:v>565200</c:v>
                </c:pt>
                <c:pt idx="158">
                  <c:v>568800</c:v>
                </c:pt>
                <c:pt idx="159">
                  <c:v>572400</c:v>
                </c:pt>
                <c:pt idx="160">
                  <c:v>576000</c:v>
                </c:pt>
                <c:pt idx="161">
                  <c:v>579600</c:v>
                </c:pt>
                <c:pt idx="162">
                  <c:v>583200</c:v>
                </c:pt>
                <c:pt idx="163">
                  <c:v>586800</c:v>
                </c:pt>
                <c:pt idx="164">
                  <c:v>590400</c:v>
                </c:pt>
                <c:pt idx="165">
                  <c:v>594000</c:v>
                </c:pt>
                <c:pt idx="166">
                  <c:v>597600</c:v>
                </c:pt>
                <c:pt idx="167">
                  <c:v>601200</c:v>
                </c:pt>
                <c:pt idx="168">
                  <c:v>604800</c:v>
                </c:pt>
                <c:pt idx="169">
                  <c:v>608400</c:v>
                </c:pt>
                <c:pt idx="170">
                  <c:v>612000</c:v>
                </c:pt>
                <c:pt idx="171">
                  <c:v>615600</c:v>
                </c:pt>
                <c:pt idx="172">
                  <c:v>619200</c:v>
                </c:pt>
                <c:pt idx="173">
                  <c:v>622800</c:v>
                </c:pt>
                <c:pt idx="174">
                  <c:v>626400</c:v>
                </c:pt>
                <c:pt idx="175">
                  <c:v>630000</c:v>
                </c:pt>
                <c:pt idx="176">
                  <c:v>633600</c:v>
                </c:pt>
                <c:pt idx="177">
                  <c:v>637200</c:v>
                </c:pt>
                <c:pt idx="178">
                  <c:v>640800</c:v>
                </c:pt>
                <c:pt idx="179">
                  <c:v>644400</c:v>
                </c:pt>
                <c:pt idx="180">
                  <c:v>648000</c:v>
                </c:pt>
                <c:pt idx="181">
                  <c:v>651600</c:v>
                </c:pt>
                <c:pt idx="182">
                  <c:v>655200</c:v>
                </c:pt>
                <c:pt idx="183">
                  <c:v>658800</c:v>
                </c:pt>
                <c:pt idx="184">
                  <c:v>662400</c:v>
                </c:pt>
                <c:pt idx="185">
                  <c:v>666000</c:v>
                </c:pt>
                <c:pt idx="186">
                  <c:v>669600</c:v>
                </c:pt>
                <c:pt idx="187">
                  <c:v>673200</c:v>
                </c:pt>
                <c:pt idx="188">
                  <c:v>676800</c:v>
                </c:pt>
                <c:pt idx="189">
                  <c:v>680400</c:v>
                </c:pt>
                <c:pt idx="190">
                  <c:v>684000</c:v>
                </c:pt>
                <c:pt idx="191">
                  <c:v>687600</c:v>
                </c:pt>
                <c:pt idx="192">
                  <c:v>691200</c:v>
                </c:pt>
                <c:pt idx="193">
                  <c:v>694800</c:v>
                </c:pt>
                <c:pt idx="194">
                  <c:v>698400</c:v>
                </c:pt>
                <c:pt idx="195">
                  <c:v>702000</c:v>
                </c:pt>
                <c:pt idx="196">
                  <c:v>705600</c:v>
                </c:pt>
                <c:pt idx="197">
                  <c:v>709200</c:v>
                </c:pt>
                <c:pt idx="198">
                  <c:v>712800</c:v>
                </c:pt>
                <c:pt idx="199">
                  <c:v>716400</c:v>
                </c:pt>
                <c:pt idx="200">
                  <c:v>720000</c:v>
                </c:pt>
                <c:pt idx="201">
                  <c:v>723600</c:v>
                </c:pt>
                <c:pt idx="202">
                  <c:v>727200</c:v>
                </c:pt>
                <c:pt idx="203">
                  <c:v>730800</c:v>
                </c:pt>
                <c:pt idx="204">
                  <c:v>734400</c:v>
                </c:pt>
                <c:pt idx="205">
                  <c:v>738000</c:v>
                </c:pt>
                <c:pt idx="206">
                  <c:v>741600</c:v>
                </c:pt>
                <c:pt idx="207">
                  <c:v>745200</c:v>
                </c:pt>
                <c:pt idx="208">
                  <c:v>748800</c:v>
                </c:pt>
                <c:pt idx="209">
                  <c:v>752400</c:v>
                </c:pt>
                <c:pt idx="210">
                  <c:v>756000</c:v>
                </c:pt>
                <c:pt idx="211">
                  <c:v>759600</c:v>
                </c:pt>
                <c:pt idx="212">
                  <c:v>763200</c:v>
                </c:pt>
                <c:pt idx="213">
                  <c:v>766800</c:v>
                </c:pt>
                <c:pt idx="214">
                  <c:v>770400</c:v>
                </c:pt>
                <c:pt idx="215">
                  <c:v>774000</c:v>
                </c:pt>
                <c:pt idx="216">
                  <c:v>777600</c:v>
                </c:pt>
                <c:pt idx="217">
                  <c:v>781200</c:v>
                </c:pt>
                <c:pt idx="218">
                  <c:v>784800</c:v>
                </c:pt>
                <c:pt idx="219">
                  <c:v>788400</c:v>
                </c:pt>
                <c:pt idx="220">
                  <c:v>792000</c:v>
                </c:pt>
                <c:pt idx="221">
                  <c:v>795600</c:v>
                </c:pt>
                <c:pt idx="222">
                  <c:v>799200</c:v>
                </c:pt>
                <c:pt idx="223">
                  <c:v>802800</c:v>
                </c:pt>
                <c:pt idx="224">
                  <c:v>806400</c:v>
                </c:pt>
                <c:pt idx="225">
                  <c:v>810000</c:v>
                </c:pt>
                <c:pt idx="226">
                  <c:v>813600</c:v>
                </c:pt>
                <c:pt idx="227">
                  <c:v>817200</c:v>
                </c:pt>
                <c:pt idx="228">
                  <c:v>820800</c:v>
                </c:pt>
                <c:pt idx="229">
                  <c:v>824400</c:v>
                </c:pt>
                <c:pt idx="230">
                  <c:v>828000</c:v>
                </c:pt>
                <c:pt idx="231">
                  <c:v>831600</c:v>
                </c:pt>
                <c:pt idx="232">
                  <c:v>835200</c:v>
                </c:pt>
                <c:pt idx="233">
                  <c:v>838800</c:v>
                </c:pt>
                <c:pt idx="234">
                  <c:v>842400</c:v>
                </c:pt>
                <c:pt idx="235">
                  <c:v>846000</c:v>
                </c:pt>
                <c:pt idx="236">
                  <c:v>849600</c:v>
                </c:pt>
                <c:pt idx="237">
                  <c:v>853200</c:v>
                </c:pt>
                <c:pt idx="238">
                  <c:v>856800</c:v>
                </c:pt>
                <c:pt idx="239">
                  <c:v>860400</c:v>
                </c:pt>
                <c:pt idx="240">
                  <c:v>864000</c:v>
                </c:pt>
                <c:pt idx="241">
                  <c:v>867600</c:v>
                </c:pt>
                <c:pt idx="242">
                  <c:v>871200</c:v>
                </c:pt>
                <c:pt idx="243">
                  <c:v>874800</c:v>
                </c:pt>
                <c:pt idx="244">
                  <c:v>878400</c:v>
                </c:pt>
                <c:pt idx="245">
                  <c:v>882000</c:v>
                </c:pt>
                <c:pt idx="246">
                  <c:v>885600</c:v>
                </c:pt>
                <c:pt idx="247">
                  <c:v>889200</c:v>
                </c:pt>
                <c:pt idx="248">
                  <c:v>892800</c:v>
                </c:pt>
                <c:pt idx="249">
                  <c:v>896400</c:v>
                </c:pt>
                <c:pt idx="250">
                  <c:v>900000</c:v>
                </c:pt>
                <c:pt idx="251">
                  <c:v>903600</c:v>
                </c:pt>
                <c:pt idx="252">
                  <c:v>907200</c:v>
                </c:pt>
                <c:pt idx="253">
                  <c:v>910800</c:v>
                </c:pt>
                <c:pt idx="254">
                  <c:v>914400</c:v>
                </c:pt>
                <c:pt idx="255">
                  <c:v>918000</c:v>
                </c:pt>
                <c:pt idx="256">
                  <c:v>921600</c:v>
                </c:pt>
                <c:pt idx="257">
                  <c:v>925200</c:v>
                </c:pt>
                <c:pt idx="258">
                  <c:v>928800</c:v>
                </c:pt>
                <c:pt idx="259">
                  <c:v>932400</c:v>
                </c:pt>
                <c:pt idx="260">
                  <c:v>936000</c:v>
                </c:pt>
                <c:pt idx="261">
                  <c:v>939600</c:v>
                </c:pt>
                <c:pt idx="262">
                  <c:v>943200</c:v>
                </c:pt>
                <c:pt idx="263">
                  <c:v>946800</c:v>
                </c:pt>
                <c:pt idx="264">
                  <c:v>950400</c:v>
                </c:pt>
                <c:pt idx="265">
                  <c:v>954000</c:v>
                </c:pt>
                <c:pt idx="266">
                  <c:v>957600</c:v>
                </c:pt>
                <c:pt idx="267">
                  <c:v>961200</c:v>
                </c:pt>
                <c:pt idx="268">
                  <c:v>964800</c:v>
                </c:pt>
                <c:pt idx="269">
                  <c:v>968400</c:v>
                </c:pt>
                <c:pt idx="270">
                  <c:v>972000</c:v>
                </c:pt>
                <c:pt idx="271">
                  <c:v>975600</c:v>
                </c:pt>
                <c:pt idx="272">
                  <c:v>979200</c:v>
                </c:pt>
                <c:pt idx="273">
                  <c:v>982800</c:v>
                </c:pt>
                <c:pt idx="274">
                  <c:v>986400</c:v>
                </c:pt>
                <c:pt idx="275">
                  <c:v>990000</c:v>
                </c:pt>
                <c:pt idx="276">
                  <c:v>993600</c:v>
                </c:pt>
                <c:pt idx="277">
                  <c:v>997200</c:v>
                </c:pt>
                <c:pt idx="278">
                  <c:v>1000800</c:v>
                </c:pt>
                <c:pt idx="279">
                  <c:v>1004400</c:v>
                </c:pt>
                <c:pt idx="280">
                  <c:v>1008000</c:v>
                </c:pt>
                <c:pt idx="281">
                  <c:v>1011600</c:v>
                </c:pt>
                <c:pt idx="282">
                  <c:v>1015200</c:v>
                </c:pt>
                <c:pt idx="283">
                  <c:v>1018800</c:v>
                </c:pt>
                <c:pt idx="284">
                  <c:v>1022400</c:v>
                </c:pt>
                <c:pt idx="285">
                  <c:v>1026000</c:v>
                </c:pt>
                <c:pt idx="286">
                  <c:v>1029600</c:v>
                </c:pt>
                <c:pt idx="287">
                  <c:v>1033200</c:v>
                </c:pt>
                <c:pt idx="288">
                  <c:v>1036800</c:v>
                </c:pt>
                <c:pt idx="289">
                  <c:v>1040400</c:v>
                </c:pt>
                <c:pt idx="290">
                  <c:v>1044000</c:v>
                </c:pt>
                <c:pt idx="291">
                  <c:v>1047600</c:v>
                </c:pt>
                <c:pt idx="292">
                  <c:v>1051200</c:v>
                </c:pt>
                <c:pt idx="293">
                  <c:v>1054800</c:v>
                </c:pt>
                <c:pt idx="294">
                  <c:v>1058400</c:v>
                </c:pt>
                <c:pt idx="295">
                  <c:v>1062000</c:v>
                </c:pt>
                <c:pt idx="296">
                  <c:v>1065600</c:v>
                </c:pt>
                <c:pt idx="297">
                  <c:v>1069200</c:v>
                </c:pt>
                <c:pt idx="298">
                  <c:v>1072800</c:v>
                </c:pt>
                <c:pt idx="299">
                  <c:v>1076400</c:v>
                </c:pt>
                <c:pt idx="300">
                  <c:v>1080000</c:v>
                </c:pt>
                <c:pt idx="301">
                  <c:v>1083600</c:v>
                </c:pt>
                <c:pt idx="302">
                  <c:v>1087200</c:v>
                </c:pt>
                <c:pt idx="303">
                  <c:v>1090800</c:v>
                </c:pt>
                <c:pt idx="304">
                  <c:v>1094400</c:v>
                </c:pt>
                <c:pt idx="305">
                  <c:v>1098000</c:v>
                </c:pt>
                <c:pt idx="306">
                  <c:v>1101600</c:v>
                </c:pt>
                <c:pt idx="307">
                  <c:v>1105200</c:v>
                </c:pt>
                <c:pt idx="308">
                  <c:v>1108800</c:v>
                </c:pt>
                <c:pt idx="309">
                  <c:v>1112400</c:v>
                </c:pt>
                <c:pt idx="310">
                  <c:v>1116000</c:v>
                </c:pt>
                <c:pt idx="311">
                  <c:v>1119600</c:v>
                </c:pt>
                <c:pt idx="312">
                  <c:v>1123200</c:v>
                </c:pt>
                <c:pt idx="313">
                  <c:v>1126800</c:v>
                </c:pt>
                <c:pt idx="314">
                  <c:v>1130400</c:v>
                </c:pt>
                <c:pt idx="315">
                  <c:v>1134000</c:v>
                </c:pt>
                <c:pt idx="316">
                  <c:v>1137600</c:v>
                </c:pt>
                <c:pt idx="317">
                  <c:v>1141200</c:v>
                </c:pt>
                <c:pt idx="318">
                  <c:v>1144800</c:v>
                </c:pt>
                <c:pt idx="319">
                  <c:v>1148400</c:v>
                </c:pt>
                <c:pt idx="320">
                  <c:v>1152000</c:v>
                </c:pt>
                <c:pt idx="321">
                  <c:v>1155600</c:v>
                </c:pt>
                <c:pt idx="322">
                  <c:v>1159200</c:v>
                </c:pt>
                <c:pt idx="323">
                  <c:v>1162800</c:v>
                </c:pt>
                <c:pt idx="324">
                  <c:v>1166400</c:v>
                </c:pt>
                <c:pt idx="325">
                  <c:v>1170000</c:v>
                </c:pt>
                <c:pt idx="326">
                  <c:v>1173600</c:v>
                </c:pt>
                <c:pt idx="327">
                  <c:v>1177200</c:v>
                </c:pt>
                <c:pt idx="328">
                  <c:v>1180800</c:v>
                </c:pt>
                <c:pt idx="329">
                  <c:v>1184400</c:v>
                </c:pt>
                <c:pt idx="330">
                  <c:v>1188000</c:v>
                </c:pt>
                <c:pt idx="331">
                  <c:v>1191600</c:v>
                </c:pt>
                <c:pt idx="332">
                  <c:v>1195200</c:v>
                </c:pt>
                <c:pt idx="333">
                  <c:v>1198800</c:v>
                </c:pt>
                <c:pt idx="334">
                  <c:v>1202400</c:v>
                </c:pt>
                <c:pt idx="335">
                  <c:v>1206000</c:v>
                </c:pt>
                <c:pt idx="336">
                  <c:v>1209600</c:v>
                </c:pt>
                <c:pt idx="337">
                  <c:v>1213200</c:v>
                </c:pt>
                <c:pt idx="338">
                  <c:v>1216800</c:v>
                </c:pt>
                <c:pt idx="339">
                  <c:v>1220400</c:v>
                </c:pt>
                <c:pt idx="340">
                  <c:v>1224000</c:v>
                </c:pt>
                <c:pt idx="341">
                  <c:v>1227600</c:v>
                </c:pt>
                <c:pt idx="342">
                  <c:v>1231200</c:v>
                </c:pt>
                <c:pt idx="343">
                  <c:v>1234800</c:v>
                </c:pt>
                <c:pt idx="344">
                  <c:v>1238400</c:v>
                </c:pt>
                <c:pt idx="345">
                  <c:v>1242000</c:v>
                </c:pt>
                <c:pt idx="346">
                  <c:v>1245600</c:v>
                </c:pt>
                <c:pt idx="347">
                  <c:v>1249200</c:v>
                </c:pt>
                <c:pt idx="348">
                  <c:v>1252800</c:v>
                </c:pt>
                <c:pt idx="349">
                  <c:v>1256400</c:v>
                </c:pt>
                <c:pt idx="350">
                  <c:v>1260000</c:v>
                </c:pt>
                <c:pt idx="351">
                  <c:v>1263600</c:v>
                </c:pt>
                <c:pt idx="352">
                  <c:v>1267200</c:v>
                </c:pt>
                <c:pt idx="353">
                  <c:v>1270800</c:v>
                </c:pt>
                <c:pt idx="354">
                  <c:v>1274400</c:v>
                </c:pt>
                <c:pt idx="355">
                  <c:v>1278000</c:v>
                </c:pt>
                <c:pt idx="356">
                  <c:v>1281600</c:v>
                </c:pt>
                <c:pt idx="357">
                  <c:v>1285200</c:v>
                </c:pt>
                <c:pt idx="358">
                  <c:v>1288800</c:v>
                </c:pt>
                <c:pt idx="359">
                  <c:v>1292400</c:v>
                </c:pt>
                <c:pt idx="360">
                  <c:v>1296000</c:v>
                </c:pt>
                <c:pt idx="361">
                  <c:v>1299600</c:v>
                </c:pt>
                <c:pt idx="362">
                  <c:v>1303200</c:v>
                </c:pt>
                <c:pt idx="363">
                  <c:v>1306800</c:v>
                </c:pt>
                <c:pt idx="364">
                  <c:v>1310400</c:v>
                </c:pt>
                <c:pt idx="365">
                  <c:v>1314000</c:v>
                </c:pt>
                <c:pt idx="366">
                  <c:v>1317600</c:v>
                </c:pt>
                <c:pt idx="367">
                  <c:v>1321200</c:v>
                </c:pt>
                <c:pt idx="368">
                  <c:v>1324800</c:v>
                </c:pt>
                <c:pt idx="369">
                  <c:v>1328400</c:v>
                </c:pt>
                <c:pt idx="370">
                  <c:v>1332000</c:v>
                </c:pt>
                <c:pt idx="371">
                  <c:v>1335600</c:v>
                </c:pt>
                <c:pt idx="372">
                  <c:v>1339200</c:v>
                </c:pt>
                <c:pt idx="373">
                  <c:v>1342800</c:v>
                </c:pt>
                <c:pt idx="374">
                  <c:v>1346400</c:v>
                </c:pt>
                <c:pt idx="375">
                  <c:v>1350000</c:v>
                </c:pt>
                <c:pt idx="376">
                  <c:v>1353600</c:v>
                </c:pt>
                <c:pt idx="377">
                  <c:v>1357200</c:v>
                </c:pt>
                <c:pt idx="378">
                  <c:v>1360800</c:v>
                </c:pt>
                <c:pt idx="379">
                  <c:v>1364400</c:v>
                </c:pt>
                <c:pt idx="380">
                  <c:v>1368000</c:v>
                </c:pt>
                <c:pt idx="381">
                  <c:v>1371600</c:v>
                </c:pt>
                <c:pt idx="382">
                  <c:v>1375200</c:v>
                </c:pt>
                <c:pt idx="383">
                  <c:v>1378800</c:v>
                </c:pt>
                <c:pt idx="384">
                  <c:v>1382400</c:v>
                </c:pt>
                <c:pt idx="385">
                  <c:v>1386000</c:v>
                </c:pt>
                <c:pt idx="386">
                  <c:v>1389600</c:v>
                </c:pt>
                <c:pt idx="387">
                  <c:v>1393200</c:v>
                </c:pt>
                <c:pt idx="388">
                  <c:v>1396800</c:v>
                </c:pt>
                <c:pt idx="389">
                  <c:v>1400400</c:v>
                </c:pt>
                <c:pt idx="390">
                  <c:v>1404000</c:v>
                </c:pt>
                <c:pt idx="391">
                  <c:v>1407600</c:v>
                </c:pt>
                <c:pt idx="392">
                  <c:v>1411200</c:v>
                </c:pt>
                <c:pt idx="393">
                  <c:v>1414800</c:v>
                </c:pt>
                <c:pt idx="394">
                  <c:v>1418400</c:v>
                </c:pt>
                <c:pt idx="395">
                  <c:v>1422000</c:v>
                </c:pt>
                <c:pt idx="396">
                  <c:v>1425600</c:v>
                </c:pt>
                <c:pt idx="397">
                  <c:v>1429200</c:v>
                </c:pt>
                <c:pt idx="398">
                  <c:v>1432800</c:v>
                </c:pt>
                <c:pt idx="399">
                  <c:v>1436400</c:v>
                </c:pt>
                <c:pt idx="400">
                  <c:v>1440000</c:v>
                </c:pt>
                <c:pt idx="401">
                  <c:v>1443600</c:v>
                </c:pt>
                <c:pt idx="402">
                  <c:v>1447200</c:v>
                </c:pt>
                <c:pt idx="403">
                  <c:v>1450800</c:v>
                </c:pt>
                <c:pt idx="404">
                  <c:v>1454400</c:v>
                </c:pt>
                <c:pt idx="405">
                  <c:v>1458000</c:v>
                </c:pt>
                <c:pt idx="406">
                  <c:v>1461600</c:v>
                </c:pt>
                <c:pt idx="407">
                  <c:v>1465200</c:v>
                </c:pt>
                <c:pt idx="408">
                  <c:v>1468800</c:v>
                </c:pt>
                <c:pt idx="409">
                  <c:v>1472400</c:v>
                </c:pt>
                <c:pt idx="410">
                  <c:v>1476000</c:v>
                </c:pt>
                <c:pt idx="411">
                  <c:v>1479600</c:v>
                </c:pt>
                <c:pt idx="412">
                  <c:v>1483200</c:v>
                </c:pt>
                <c:pt idx="413">
                  <c:v>1486800</c:v>
                </c:pt>
                <c:pt idx="414">
                  <c:v>1490400</c:v>
                </c:pt>
                <c:pt idx="415">
                  <c:v>1494000</c:v>
                </c:pt>
                <c:pt idx="416">
                  <c:v>1497600</c:v>
                </c:pt>
                <c:pt idx="417">
                  <c:v>1501200</c:v>
                </c:pt>
                <c:pt idx="418">
                  <c:v>1504800</c:v>
                </c:pt>
                <c:pt idx="419">
                  <c:v>1508400</c:v>
                </c:pt>
                <c:pt idx="420">
                  <c:v>1512000</c:v>
                </c:pt>
                <c:pt idx="421">
                  <c:v>1515600</c:v>
                </c:pt>
                <c:pt idx="422">
                  <c:v>1519200</c:v>
                </c:pt>
                <c:pt idx="423">
                  <c:v>1522800</c:v>
                </c:pt>
                <c:pt idx="424">
                  <c:v>1526400</c:v>
                </c:pt>
                <c:pt idx="425">
                  <c:v>1530000</c:v>
                </c:pt>
                <c:pt idx="426">
                  <c:v>1533600</c:v>
                </c:pt>
                <c:pt idx="427">
                  <c:v>1537200</c:v>
                </c:pt>
                <c:pt idx="428">
                  <c:v>1540800</c:v>
                </c:pt>
                <c:pt idx="429">
                  <c:v>1544400</c:v>
                </c:pt>
                <c:pt idx="430">
                  <c:v>1548000</c:v>
                </c:pt>
                <c:pt idx="431">
                  <c:v>1551600</c:v>
                </c:pt>
                <c:pt idx="432">
                  <c:v>1555200</c:v>
                </c:pt>
                <c:pt idx="433">
                  <c:v>1558800</c:v>
                </c:pt>
                <c:pt idx="434">
                  <c:v>1562400</c:v>
                </c:pt>
                <c:pt idx="435">
                  <c:v>1566000</c:v>
                </c:pt>
                <c:pt idx="436">
                  <c:v>1569600</c:v>
                </c:pt>
                <c:pt idx="437">
                  <c:v>1573200</c:v>
                </c:pt>
                <c:pt idx="438">
                  <c:v>1576800</c:v>
                </c:pt>
                <c:pt idx="439">
                  <c:v>1580400</c:v>
                </c:pt>
                <c:pt idx="440">
                  <c:v>1584000</c:v>
                </c:pt>
                <c:pt idx="441">
                  <c:v>1587600</c:v>
                </c:pt>
                <c:pt idx="442">
                  <c:v>1591200</c:v>
                </c:pt>
                <c:pt idx="443">
                  <c:v>1594800</c:v>
                </c:pt>
                <c:pt idx="444">
                  <c:v>1598400</c:v>
                </c:pt>
                <c:pt idx="445">
                  <c:v>1602000</c:v>
                </c:pt>
                <c:pt idx="446">
                  <c:v>1605600</c:v>
                </c:pt>
                <c:pt idx="447">
                  <c:v>1609200</c:v>
                </c:pt>
                <c:pt idx="448">
                  <c:v>1612800</c:v>
                </c:pt>
                <c:pt idx="449">
                  <c:v>1616400</c:v>
                </c:pt>
                <c:pt idx="450">
                  <c:v>1620000</c:v>
                </c:pt>
                <c:pt idx="451">
                  <c:v>1623600</c:v>
                </c:pt>
                <c:pt idx="452">
                  <c:v>1627200</c:v>
                </c:pt>
                <c:pt idx="453">
                  <c:v>1630800</c:v>
                </c:pt>
                <c:pt idx="454">
                  <c:v>1634400</c:v>
                </c:pt>
                <c:pt idx="455">
                  <c:v>1638000</c:v>
                </c:pt>
                <c:pt idx="456">
                  <c:v>1641600</c:v>
                </c:pt>
                <c:pt idx="457">
                  <c:v>1645200</c:v>
                </c:pt>
                <c:pt idx="458">
                  <c:v>1648800</c:v>
                </c:pt>
                <c:pt idx="459">
                  <c:v>1652400</c:v>
                </c:pt>
                <c:pt idx="460">
                  <c:v>1656000</c:v>
                </c:pt>
                <c:pt idx="461">
                  <c:v>1659600</c:v>
                </c:pt>
                <c:pt idx="462">
                  <c:v>1663200</c:v>
                </c:pt>
                <c:pt idx="463">
                  <c:v>1666800</c:v>
                </c:pt>
                <c:pt idx="464">
                  <c:v>1670400</c:v>
                </c:pt>
                <c:pt idx="465">
                  <c:v>1674000</c:v>
                </c:pt>
                <c:pt idx="466">
                  <c:v>1677600</c:v>
                </c:pt>
                <c:pt idx="467">
                  <c:v>1681200</c:v>
                </c:pt>
                <c:pt idx="468">
                  <c:v>1684800</c:v>
                </c:pt>
                <c:pt idx="469">
                  <c:v>1688400</c:v>
                </c:pt>
                <c:pt idx="470">
                  <c:v>1692000</c:v>
                </c:pt>
                <c:pt idx="471">
                  <c:v>1695600</c:v>
                </c:pt>
                <c:pt idx="472">
                  <c:v>1699200</c:v>
                </c:pt>
                <c:pt idx="473">
                  <c:v>1702800</c:v>
                </c:pt>
                <c:pt idx="474">
                  <c:v>1706400</c:v>
                </c:pt>
                <c:pt idx="475">
                  <c:v>1710000</c:v>
                </c:pt>
                <c:pt idx="476">
                  <c:v>1713600</c:v>
                </c:pt>
                <c:pt idx="477">
                  <c:v>1717200</c:v>
                </c:pt>
                <c:pt idx="478">
                  <c:v>1720800</c:v>
                </c:pt>
                <c:pt idx="479">
                  <c:v>1724400</c:v>
                </c:pt>
                <c:pt idx="480">
                  <c:v>1728000</c:v>
                </c:pt>
                <c:pt idx="481">
                  <c:v>1731600</c:v>
                </c:pt>
                <c:pt idx="482">
                  <c:v>1735200</c:v>
                </c:pt>
                <c:pt idx="483">
                  <c:v>1738800</c:v>
                </c:pt>
                <c:pt idx="484">
                  <c:v>1742400</c:v>
                </c:pt>
                <c:pt idx="485">
                  <c:v>1746000</c:v>
                </c:pt>
                <c:pt idx="486">
                  <c:v>1749600</c:v>
                </c:pt>
                <c:pt idx="487">
                  <c:v>1753200</c:v>
                </c:pt>
                <c:pt idx="488">
                  <c:v>1756800</c:v>
                </c:pt>
                <c:pt idx="489">
                  <c:v>1760400</c:v>
                </c:pt>
                <c:pt idx="490">
                  <c:v>1764000</c:v>
                </c:pt>
                <c:pt idx="491">
                  <c:v>1767600</c:v>
                </c:pt>
                <c:pt idx="492">
                  <c:v>1771200</c:v>
                </c:pt>
                <c:pt idx="493">
                  <c:v>1774800</c:v>
                </c:pt>
                <c:pt idx="494">
                  <c:v>1778400</c:v>
                </c:pt>
                <c:pt idx="495">
                  <c:v>1782000</c:v>
                </c:pt>
                <c:pt idx="496">
                  <c:v>1785600</c:v>
                </c:pt>
                <c:pt idx="497">
                  <c:v>1789200</c:v>
                </c:pt>
                <c:pt idx="498">
                  <c:v>1792800</c:v>
                </c:pt>
                <c:pt idx="499">
                  <c:v>1796400</c:v>
                </c:pt>
                <c:pt idx="500">
                  <c:v>1800000</c:v>
                </c:pt>
                <c:pt idx="501">
                  <c:v>1803600</c:v>
                </c:pt>
                <c:pt idx="502">
                  <c:v>1807200</c:v>
                </c:pt>
                <c:pt idx="503">
                  <c:v>1810800</c:v>
                </c:pt>
                <c:pt idx="504">
                  <c:v>1814400</c:v>
                </c:pt>
                <c:pt idx="505">
                  <c:v>1818000</c:v>
                </c:pt>
                <c:pt idx="506">
                  <c:v>1821600</c:v>
                </c:pt>
                <c:pt idx="507">
                  <c:v>1825200</c:v>
                </c:pt>
                <c:pt idx="508">
                  <c:v>1828800</c:v>
                </c:pt>
                <c:pt idx="509">
                  <c:v>1832400</c:v>
                </c:pt>
                <c:pt idx="510">
                  <c:v>1836000</c:v>
                </c:pt>
                <c:pt idx="511">
                  <c:v>1839600</c:v>
                </c:pt>
                <c:pt idx="512">
                  <c:v>1843200</c:v>
                </c:pt>
                <c:pt idx="513">
                  <c:v>1846800</c:v>
                </c:pt>
                <c:pt idx="514">
                  <c:v>1850400</c:v>
                </c:pt>
                <c:pt idx="515">
                  <c:v>1854000</c:v>
                </c:pt>
                <c:pt idx="516">
                  <c:v>1857600</c:v>
                </c:pt>
                <c:pt idx="517">
                  <c:v>1861200</c:v>
                </c:pt>
                <c:pt idx="518">
                  <c:v>1864800</c:v>
                </c:pt>
                <c:pt idx="519">
                  <c:v>1868400</c:v>
                </c:pt>
                <c:pt idx="520">
                  <c:v>1872000</c:v>
                </c:pt>
                <c:pt idx="521">
                  <c:v>1875600</c:v>
                </c:pt>
                <c:pt idx="522">
                  <c:v>1879200</c:v>
                </c:pt>
                <c:pt idx="523">
                  <c:v>1882800</c:v>
                </c:pt>
                <c:pt idx="524">
                  <c:v>1886400</c:v>
                </c:pt>
                <c:pt idx="525">
                  <c:v>1890000</c:v>
                </c:pt>
                <c:pt idx="526">
                  <c:v>1893600</c:v>
                </c:pt>
                <c:pt idx="527">
                  <c:v>1897200</c:v>
                </c:pt>
                <c:pt idx="528">
                  <c:v>1900800</c:v>
                </c:pt>
                <c:pt idx="529">
                  <c:v>1904400</c:v>
                </c:pt>
                <c:pt idx="530">
                  <c:v>1908000</c:v>
                </c:pt>
                <c:pt idx="531">
                  <c:v>1911600</c:v>
                </c:pt>
                <c:pt idx="532">
                  <c:v>1915200</c:v>
                </c:pt>
                <c:pt idx="533">
                  <c:v>1918800</c:v>
                </c:pt>
                <c:pt idx="534">
                  <c:v>1922400</c:v>
                </c:pt>
                <c:pt idx="535">
                  <c:v>1926000</c:v>
                </c:pt>
                <c:pt idx="536">
                  <c:v>1929600</c:v>
                </c:pt>
                <c:pt idx="537">
                  <c:v>1933200</c:v>
                </c:pt>
                <c:pt idx="538">
                  <c:v>1936800</c:v>
                </c:pt>
                <c:pt idx="539">
                  <c:v>1940400</c:v>
                </c:pt>
                <c:pt idx="540">
                  <c:v>1944000</c:v>
                </c:pt>
                <c:pt idx="541">
                  <c:v>1947600</c:v>
                </c:pt>
                <c:pt idx="542">
                  <c:v>1951200</c:v>
                </c:pt>
                <c:pt idx="543">
                  <c:v>1954800</c:v>
                </c:pt>
                <c:pt idx="544">
                  <c:v>1958400</c:v>
                </c:pt>
                <c:pt idx="545">
                  <c:v>1962000</c:v>
                </c:pt>
                <c:pt idx="546">
                  <c:v>1965600</c:v>
                </c:pt>
                <c:pt idx="547">
                  <c:v>1969200</c:v>
                </c:pt>
                <c:pt idx="548">
                  <c:v>1972800</c:v>
                </c:pt>
                <c:pt idx="549">
                  <c:v>1976400</c:v>
                </c:pt>
                <c:pt idx="550">
                  <c:v>1980000</c:v>
                </c:pt>
                <c:pt idx="551">
                  <c:v>1983600</c:v>
                </c:pt>
                <c:pt idx="552">
                  <c:v>1987200</c:v>
                </c:pt>
                <c:pt idx="553">
                  <c:v>1990800</c:v>
                </c:pt>
                <c:pt idx="554">
                  <c:v>1994400</c:v>
                </c:pt>
                <c:pt idx="555">
                  <c:v>1998000</c:v>
                </c:pt>
                <c:pt idx="556">
                  <c:v>2001600</c:v>
                </c:pt>
                <c:pt idx="557">
                  <c:v>2005200</c:v>
                </c:pt>
                <c:pt idx="558">
                  <c:v>2008800</c:v>
                </c:pt>
                <c:pt idx="559">
                  <c:v>2012400</c:v>
                </c:pt>
                <c:pt idx="560">
                  <c:v>2016000</c:v>
                </c:pt>
                <c:pt idx="561">
                  <c:v>2019600</c:v>
                </c:pt>
                <c:pt idx="562">
                  <c:v>2023200</c:v>
                </c:pt>
                <c:pt idx="563">
                  <c:v>2026800</c:v>
                </c:pt>
                <c:pt idx="564">
                  <c:v>2030400</c:v>
                </c:pt>
                <c:pt idx="565">
                  <c:v>2034000</c:v>
                </c:pt>
                <c:pt idx="566">
                  <c:v>2037600</c:v>
                </c:pt>
                <c:pt idx="567">
                  <c:v>2041200</c:v>
                </c:pt>
                <c:pt idx="568">
                  <c:v>2044800</c:v>
                </c:pt>
                <c:pt idx="569">
                  <c:v>2048400</c:v>
                </c:pt>
                <c:pt idx="570">
                  <c:v>2052000</c:v>
                </c:pt>
                <c:pt idx="571">
                  <c:v>2055600</c:v>
                </c:pt>
                <c:pt idx="572">
                  <c:v>2059200</c:v>
                </c:pt>
                <c:pt idx="573">
                  <c:v>2062800</c:v>
                </c:pt>
                <c:pt idx="574">
                  <c:v>2066400</c:v>
                </c:pt>
                <c:pt idx="575">
                  <c:v>2070000</c:v>
                </c:pt>
                <c:pt idx="576">
                  <c:v>2073600</c:v>
                </c:pt>
                <c:pt idx="577">
                  <c:v>2077200</c:v>
                </c:pt>
                <c:pt idx="578">
                  <c:v>2080800</c:v>
                </c:pt>
                <c:pt idx="579">
                  <c:v>2084400</c:v>
                </c:pt>
                <c:pt idx="580">
                  <c:v>2088000</c:v>
                </c:pt>
                <c:pt idx="581">
                  <c:v>2091600</c:v>
                </c:pt>
                <c:pt idx="582">
                  <c:v>2095200</c:v>
                </c:pt>
                <c:pt idx="583">
                  <c:v>2098800</c:v>
                </c:pt>
                <c:pt idx="584">
                  <c:v>2102400</c:v>
                </c:pt>
                <c:pt idx="585">
                  <c:v>2106000</c:v>
                </c:pt>
                <c:pt idx="586">
                  <c:v>2109600</c:v>
                </c:pt>
                <c:pt idx="587">
                  <c:v>2113200</c:v>
                </c:pt>
                <c:pt idx="588">
                  <c:v>2116800</c:v>
                </c:pt>
                <c:pt idx="589">
                  <c:v>2120400</c:v>
                </c:pt>
                <c:pt idx="590">
                  <c:v>2124000</c:v>
                </c:pt>
                <c:pt idx="591">
                  <c:v>2127600</c:v>
                </c:pt>
                <c:pt idx="592">
                  <c:v>2131200</c:v>
                </c:pt>
                <c:pt idx="593">
                  <c:v>2134800</c:v>
                </c:pt>
                <c:pt idx="594">
                  <c:v>2138400</c:v>
                </c:pt>
                <c:pt idx="595">
                  <c:v>2142000</c:v>
                </c:pt>
                <c:pt idx="596">
                  <c:v>2145600</c:v>
                </c:pt>
                <c:pt idx="597">
                  <c:v>2149200</c:v>
                </c:pt>
                <c:pt idx="598">
                  <c:v>2152800</c:v>
                </c:pt>
                <c:pt idx="599">
                  <c:v>2156400</c:v>
                </c:pt>
                <c:pt idx="600">
                  <c:v>2160000</c:v>
                </c:pt>
                <c:pt idx="601">
                  <c:v>2163600</c:v>
                </c:pt>
                <c:pt idx="602">
                  <c:v>2167200</c:v>
                </c:pt>
                <c:pt idx="603">
                  <c:v>2170800</c:v>
                </c:pt>
                <c:pt idx="604">
                  <c:v>2174400</c:v>
                </c:pt>
                <c:pt idx="605">
                  <c:v>2178000</c:v>
                </c:pt>
                <c:pt idx="606">
                  <c:v>2181600</c:v>
                </c:pt>
                <c:pt idx="607">
                  <c:v>2185200</c:v>
                </c:pt>
                <c:pt idx="608">
                  <c:v>2188800</c:v>
                </c:pt>
                <c:pt idx="609">
                  <c:v>2192400</c:v>
                </c:pt>
                <c:pt idx="610">
                  <c:v>2196000</c:v>
                </c:pt>
                <c:pt idx="611">
                  <c:v>2199600</c:v>
                </c:pt>
                <c:pt idx="612">
                  <c:v>2203200</c:v>
                </c:pt>
                <c:pt idx="613">
                  <c:v>2206800</c:v>
                </c:pt>
                <c:pt idx="614">
                  <c:v>2210400</c:v>
                </c:pt>
                <c:pt idx="615">
                  <c:v>2214000</c:v>
                </c:pt>
                <c:pt idx="616">
                  <c:v>2217600</c:v>
                </c:pt>
                <c:pt idx="617">
                  <c:v>2221200</c:v>
                </c:pt>
                <c:pt idx="618">
                  <c:v>2224800</c:v>
                </c:pt>
                <c:pt idx="619">
                  <c:v>2228400</c:v>
                </c:pt>
                <c:pt idx="620">
                  <c:v>2232000</c:v>
                </c:pt>
                <c:pt idx="621">
                  <c:v>2235600</c:v>
                </c:pt>
                <c:pt idx="622">
                  <c:v>2239200</c:v>
                </c:pt>
                <c:pt idx="623">
                  <c:v>2242800</c:v>
                </c:pt>
                <c:pt idx="624">
                  <c:v>2246400</c:v>
                </c:pt>
                <c:pt idx="625">
                  <c:v>2250000</c:v>
                </c:pt>
                <c:pt idx="626">
                  <c:v>2253600</c:v>
                </c:pt>
                <c:pt idx="627">
                  <c:v>2257200</c:v>
                </c:pt>
                <c:pt idx="628">
                  <c:v>2260800</c:v>
                </c:pt>
                <c:pt idx="629">
                  <c:v>2264400</c:v>
                </c:pt>
                <c:pt idx="630">
                  <c:v>2268000</c:v>
                </c:pt>
                <c:pt idx="631">
                  <c:v>2271600</c:v>
                </c:pt>
                <c:pt idx="632">
                  <c:v>2275200</c:v>
                </c:pt>
                <c:pt idx="633">
                  <c:v>2278800</c:v>
                </c:pt>
                <c:pt idx="634">
                  <c:v>2282400</c:v>
                </c:pt>
                <c:pt idx="635">
                  <c:v>2286000</c:v>
                </c:pt>
                <c:pt idx="636">
                  <c:v>2289600</c:v>
                </c:pt>
                <c:pt idx="637">
                  <c:v>2293200</c:v>
                </c:pt>
                <c:pt idx="638">
                  <c:v>2296800</c:v>
                </c:pt>
                <c:pt idx="639">
                  <c:v>2300400</c:v>
                </c:pt>
                <c:pt idx="640">
                  <c:v>2304000</c:v>
                </c:pt>
                <c:pt idx="641">
                  <c:v>2307600</c:v>
                </c:pt>
                <c:pt idx="642">
                  <c:v>2311200</c:v>
                </c:pt>
                <c:pt idx="643">
                  <c:v>2314800</c:v>
                </c:pt>
                <c:pt idx="644">
                  <c:v>2318400</c:v>
                </c:pt>
                <c:pt idx="645">
                  <c:v>2322000</c:v>
                </c:pt>
                <c:pt idx="646">
                  <c:v>2325600</c:v>
                </c:pt>
                <c:pt idx="647">
                  <c:v>2329200</c:v>
                </c:pt>
                <c:pt idx="648">
                  <c:v>2332800</c:v>
                </c:pt>
                <c:pt idx="649">
                  <c:v>2336400</c:v>
                </c:pt>
                <c:pt idx="650">
                  <c:v>2340000</c:v>
                </c:pt>
                <c:pt idx="651">
                  <c:v>2343600</c:v>
                </c:pt>
                <c:pt idx="652">
                  <c:v>2347200</c:v>
                </c:pt>
                <c:pt idx="653">
                  <c:v>2350800</c:v>
                </c:pt>
                <c:pt idx="654">
                  <c:v>2354400</c:v>
                </c:pt>
                <c:pt idx="655">
                  <c:v>2358000</c:v>
                </c:pt>
                <c:pt idx="656">
                  <c:v>2361600</c:v>
                </c:pt>
                <c:pt idx="657">
                  <c:v>2365200</c:v>
                </c:pt>
                <c:pt idx="658">
                  <c:v>2368800</c:v>
                </c:pt>
                <c:pt idx="659">
                  <c:v>2372400</c:v>
                </c:pt>
                <c:pt idx="660">
                  <c:v>2376000</c:v>
                </c:pt>
                <c:pt idx="661">
                  <c:v>2379600</c:v>
                </c:pt>
                <c:pt idx="662">
                  <c:v>2383200</c:v>
                </c:pt>
                <c:pt idx="663">
                  <c:v>2386800</c:v>
                </c:pt>
                <c:pt idx="664">
                  <c:v>2390400</c:v>
                </c:pt>
                <c:pt idx="665">
                  <c:v>2394000</c:v>
                </c:pt>
                <c:pt idx="666">
                  <c:v>2397600</c:v>
                </c:pt>
                <c:pt idx="667">
                  <c:v>2401200</c:v>
                </c:pt>
                <c:pt idx="668">
                  <c:v>2404800</c:v>
                </c:pt>
                <c:pt idx="669">
                  <c:v>2408400</c:v>
                </c:pt>
                <c:pt idx="670">
                  <c:v>2412000</c:v>
                </c:pt>
                <c:pt idx="671">
                  <c:v>2415600</c:v>
                </c:pt>
                <c:pt idx="672">
                  <c:v>2419200</c:v>
                </c:pt>
                <c:pt idx="673">
                  <c:v>2422800</c:v>
                </c:pt>
                <c:pt idx="674">
                  <c:v>2426400</c:v>
                </c:pt>
                <c:pt idx="675">
                  <c:v>2430000</c:v>
                </c:pt>
                <c:pt idx="676">
                  <c:v>2433600</c:v>
                </c:pt>
                <c:pt idx="677">
                  <c:v>2437200</c:v>
                </c:pt>
                <c:pt idx="678">
                  <c:v>2440800</c:v>
                </c:pt>
                <c:pt idx="679">
                  <c:v>2444400</c:v>
                </c:pt>
                <c:pt idx="680">
                  <c:v>2448000</c:v>
                </c:pt>
                <c:pt idx="681">
                  <c:v>2451600</c:v>
                </c:pt>
                <c:pt idx="682">
                  <c:v>2455200</c:v>
                </c:pt>
                <c:pt idx="683">
                  <c:v>2458800</c:v>
                </c:pt>
                <c:pt idx="684">
                  <c:v>2462400</c:v>
                </c:pt>
                <c:pt idx="685">
                  <c:v>2466000</c:v>
                </c:pt>
                <c:pt idx="686">
                  <c:v>2469600</c:v>
                </c:pt>
                <c:pt idx="687">
                  <c:v>2473200</c:v>
                </c:pt>
                <c:pt idx="688">
                  <c:v>2476800</c:v>
                </c:pt>
                <c:pt idx="689">
                  <c:v>2480400</c:v>
                </c:pt>
                <c:pt idx="690">
                  <c:v>2484000</c:v>
                </c:pt>
                <c:pt idx="691">
                  <c:v>2487600</c:v>
                </c:pt>
                <c:pt idx="692">
                  <c:v>2491200</c:v>
                </c:pt>
                <c:pt idx="693">
                  <c:v>2494800</c:v>
                </c:pt>
                <c:pt idx="694">
                  <c:v>2498400</c:v>
                </c:pt>
                <c:pt idx="695">
                  <c:v>2502000</c:v>
                </c:pt>
                <c:pt idx="696">
                  <c:v>2505600</c:v>
                </c:pt>
                <c:pt idx="697">
                  <c:v>2509200</c:v>
                </c:pt>
                <c:pt idx="698">
                  <c:v>2512800</c:v>
                </c:pt>
                <c:pt idx="699">
                  <c:v>2516400</c:v>
                </c:pt>
                <c:pt idx="700">
                  <c:v>2520000</c:v>
                </c:pt>
                <c:pt idx="701">
                  <c:v>2523600</c:v>
                </c:pt>
                <c:pt idx="702">
                  <c:v>2527200</c:v>
                </c:pt>
                <c:pt idx="703">
                  <c:v>2530800</c:v>
                </c:pt>
                <c:pt idx="704">
                  <c:v>2534400</c:v>
                </c:pt>
                <c:pt idx="705">
                  <c:v>2538000</c:v>
                </c:pt>
                <c:pt idx="706">
                  <c:v>2541600</c:v>
                </c:pt>
                <c:pt idx="707">
                  <c:v>2545200</c:v>
                </c:pt>
                <c:pt idx="708">
                  <c:v>2548800</c:v>
                </c:pt>
                <c:pt idx="709">
                  <c:v>2552400</c:v>
                </c:pt>
                <c:pt idx="710">
                  <c:v>2556000</c:v>
                </c:pt>
                <c:pt idx="711">
                  <c:v>2559600</c:v>
                </c:pt>
                <c:pt idx="712">
                  <c:v>2563200</c:v>
                </c:pt>
                <c:pt idx="713">
                  <c:v>2566800</c:v>
                </c:pt>
                <c:pt idx="714">
                  <c:v>2570400</c:v>
                </c:pt>
                <c:pt idx="715">
                  <c:v>2574000</c:v>
                </c:pt>
                <c:pt idx="716">
                  <c:v>2577600</c:v>
                </c:pt>
                <c:pt idx="717">
                  <c:v>2581200</c:v>
                </c:pt>
                <c:pt idx="718">
                  <c:v>2584800</c:v>
                </c:pt>
                <c:pt idx="719">
                  <c:v>2588400</c:v>
                </c:pt>
                <c:pt idx="720">
                  <c:v>2592000</c:v>
                </c:pt>
                <c:pt idx="721">
                  <c:v>2595600</c:v>
                </c:pt>
                <c:pt idx="722">
                  <c:v>2599200</c:v>
                </c:pt>
                <c:pt idx="723">
                  <c:v>2602800</c:v>
                </c:pt>
                <c:pt idx="724">
                  <c:v>2606400</c:v>
                </c:pt>
                <c:pt idx="725">
                  <c:v>2610000</c:v>
                </c:pt>
                <c:pt idx="726">
                  <c:v>2613600</c:v>
                </c:pt>
                <c:pt idx="727">
                  <c:v>2617200</c:v>
                </c:pt>
                <c:pt idx="728">
                  <c:v>2620800</c:v>
                </c:pt>
                <c:pt idx="729">
                  <c:v>2624400</c:v>
                </c:pt>
                <c:pt idx="730">
                  <c:v>2628000</c:v>
                </c:pt>
                <c:pt idx="731">
                  <c:v>2631600</c:v>
                </c:pt>
                <c:pt idx="732">
                  <c:v>2635200</c:v>
                </c:pt>
                <c:pt idx="733">
                  <c:v>2638800</c:v>
                </c:pt>
                <c:pt idx="734">
                  <c:v>2642400</c:v>
                </c:pt>
                <c:pt idx="735">
                  <c:v>2646000</c:v>
                </c:pt>
                <c:pt idx="736">
                  <c:v>2649600</c:v>
                </c:pt>
                <c:pt idx="737">
                  <c:v>2653200</c:v>
                </c:pt>
                <c:pt idx="738">
                  <c:v>2656800</c:v>
                </c:pt>
                <c:pt idx="739">
                  <c:v>2660400</c:v>
                </c:pt>
                <c:pt idx="740">
                  <c:v>2664000</c:v>
                </c:pt>
                <c:pt idx="741">
                  <c:v>2667600</c:v>
                </c:pt>
                <c:pt idx="742">
                  <c:v>2671200</c:v>
                </c:pt>
                <c:pt idx="743">
                  <c:v>2674800</c:v>
                </c:pt>
                <c:pt idx="744">
                  <c:v>2678400</c:v>
                </c:pt>
                <c:pt idx="745">
                  <c:v>2682000</c:v>
                </c:pt>
                <c:pt idx="746">
                  <c:v>2685600</c:v>
                </c:pt>
                <c:pt idx="747">
                  <c:v>2689200</c:v>
                </c:pt>
                <c:pt idx="748">
                  <c:v>2692800</c:v>
                </c:pt>
                <c:pt idx="749">
                  <c:v>2696400</c:v>
                </c:pt>
                <c:pt idx="750">
                  <c:v>2700000</c:v>
                </c:pt>
                <c:pt idx="751">
                  <c:v>2703600</c:v>
                </c:pt>
                <c:pt idx="752">
                  <c:v>2707200</c:v>
                </c:pt>
                <c:pt idx="753">
                  <c:v>2710800</c:v>
                </c:pt>
                <c:pt idx="754">
                  <c:v>2714400</c:v>
                </c:pt>
                <c:pt idx="755">
                  <c:v>2718000</c:v>
                </c:pt>
                <c:pt idx="756">
                  <c:v>2721600</c:v>
                </c:pt>
                <c:pt idx="757">
                  <c:v>2725200</c:v>
                </c:pt>
                <c:pt idx="758">
                  <c:v>2728800</c:v>
                </c:pt>
                <c:pt idx="759">
                  <c:v>2732400</c:v>
                </c:pt>
                <c:pt idx="760">
                  <c:v>2736000</c:v>
                </c:pt>
                <c:pt idx="761">
                  <c:v>2739600</c:v>
                </c:pt>
                <c:pt idx="762">
                  <c:v>2743200</c:v>
                </c:pt>
                <c:pt idx="763">
                  <c:v>2746800</c:v>
                </c:pt>
                <c:pt idx="764">
                  <c:v>2750400</c:v>
                </c:pt>
                <c:pt idx="765">
                  <c:v>2754000</c:v>
                </c:pt>
                <c:pt idx="766">
                  <c:v>2757600</c:v>
                </c:pt>
                <c:pt idx="767">
                  <c:v>2761200</c:v>
                </c:pt>
                <c:pt idx="768">
                  <c:v>2764800</c:v>
                </c:pt>
                <c:pt idx="769">
                  <c:v>2768400</c:v>
                </c:pt>
                <c:pt idx="770">
                  <c:v>2772000</c:v>
                </c:pt>
                <c:pt idx="771">
                  <c:v>2775600</c:v>
                </c:pt>
                <c:pt idx="772">
                  <c:v>2779200</c:v>
                </c:pt>
                <c:pt idx="773">
                  <c:v>2782800</c:v>
                </c:pt>
                <c:pt idx="774">
                  <c:v>2786400</c:v>
                </c:pt>
                <c:pt idx="775">
                  <c:v>2790000</c:v>
                </c:pt>
                <c:pt idx="776">
                  <c:v>2793600</c:v>
                </c:pt>
                <c:pt idx="777">
                  <c:v>2797200</c:v>
                </c:pt>
                <c:pt idx="778">
                  <c:v>2800800</c:v>
                </c:pt>
                <c:pt idx="779">
                  <c:v>2804400</c:v>
                </c:pt>
                <c:pt idx="780">
                  <c:v>2808000</c:v>
                </c:pt>
                <c:pt idx="781">
                  <c:v>2811600</c:v>
                </c:pt>
                <c:pt idx="782">
                  <c:v>2815200</c:v>
                </c:pt>
                <c:pt idx="783">
                  <c:v>2818800</c:v>
                </c:pt>
                <c:pt idx="784">
                  <c:v>2822400</c:v>
                </c:pt>
                <c:pt idx="785">
                  <c:v>2826000</c:v>
                </c:pt>
                <c:pt idx="786">
                  <c:v>2829600</c:v>
                </c:pt>
                <c:pt idx="787">
                  <c:v>2833200</c:v>
                </c:pt>
                <c:pt idx="788">
                  <c:v>2836800</c:v>
                </c:pt>
                <c:pt idx="789">
                  <c:v>2840400</c:v>
                </c:pt>
                <c:pt idx="790">
                  <c:v>2844000</c:v>
                </c:pt>
                <c:pt idx="791">
                  <c:v>2847600</c:v>
                </c:pt>
                <c:pt idx="792">
                  <c:v>2851200</c:v>
                </c:pt>
                <c:pt idx="793">
                  <c:v>2854800</c:v>
                </c:pt>
                <c:pt idx="794">
                  <c:v>2858400</c:v>
                </c:pt>
                <c:pt idx="795">
                  <c:v>2862000</c:v>
                </c:pt>
                <c:pt idx="796">
                  <c:v>2865600</c:v>
                </c:pt>
                <c:pt idx="797">
                  <c:v>2869200</c:v>
                </c:pt>
                <c:pt idx="798">
                  <c:v>2872800</c:v>
                </c:pt>
                <c:pt idx="799">
                  <c:v>2876400</c:v>
                </c:pt>
                <c:pt idx="800">
                  <c:v>2880000</c:v>
                </c:pt>
                <c:pt idx="801">
                  <c:v>2883600</c:v>
                </c:pt>
                <c:pt idx="802">
                  <c:v>2887200</c:v>
                </c:pt>
                <c:pt idx="803">
                  <c:v>2890800</c:v>
                </c:pt>
                <c:pt idx="804">
                  <c:v>2894400</c:v>
                </c:pt>
                <c:pt idx="805">
                  <c:v>2898000</c:v>
                </c:pt>
                <c:pt idx="806">
                  <c:v>2901600</c:v>
                </c:pt>
                <c:pt idx="807">
                  <c:v>2905200</c:v>
                </c:pt>
                <c:pt idx="808">
                  <c:v>2908800</c:v>
                </c:pt>
                <c:pt idx="809">
                  <c:v>2912400</c:v>
                </c:pt>
                <c:pt idx="810">
                  <c:v>2916000</c:v>
                </c:pt>
                <c:pt idx="811">
                  <c:v>2919600</c:v>
                </c:pt>
                <c:pt idx="812">
                  <c:v>2923200</c:v>
                </c:pt>
                <c:pt idx="813">
                  <c:v>2926800</c:v>
                </c:pt>
                <c:pt idx="814">
                  <c:v>2930400</c:v>
                </c:pt>
                <c:pt idx="815">
                  <c:v>2934000</c:v>
                </c:pt>
                <c:pt idx="816">
                  <c:v>2937600</c:v>
                </c:pt>
                <c:pt idx="817">
                  <c:v>2941200</c:v>
                </c:pt>
                <c:pt idx="818">
                  <c:v>2944800</c:v>
                </c:pt>
                <c:pt idx="819">
                  <c:v>2948400</c:v>
                </c:pt>
                <c:pt idx="820">
                  <c:v>2952000</c:v>
                </c:pt>
                <c:pt idx="821">
                  <c:v>2955600</c:v>
                </c:pt>
                <c:pt idx="822">
                  <c:v>2959200</c:v>
                </c:pt>
                <c:pt idx="823">
                  <c:v>2962800</c:v>
                </c:pt>
                <c:pt idx="824">
                  <c:v>2966400</c:v>
                </c:pt>
                <c:pt idx="825">
                  <c:v>2970000</c:v>
                </c:pt>
                <c:pt idx="826">
                  <c:v>2973600</c:v>
                </c:pt>
                <c:pt idx="827">
                  <c:v>2977200</c:v>
                </c:pt>
                <c:pt idx="828">
                  <c:v>2980800</c:v>
                </c:pt>
                <c:pt idx="829">
                  <c:v>2984400</c:v>
                </c:pt>
                <c:pt idx="830">
                  <c:v>2988000</c:v>
                </c:pt>
                <c:pt idx="831">
                  <c:v>2991600</c:v>
                </c:pt>
                <c:pt idx="832">
                  <c:v>2995200</c:v>
                </c:pt>
                <c:pt idx="833">
                  <c:v>2998800</c:v>
                </c:pt>
                <c:pt idx="834">
                  <c:v>3002400</c:v>
                </c:pt>
                <c:pt idx="835">
                  <c:v>3006000</c:v>
                </c:pt>
                <c:pt idx="836">
                  <c:v>3009600</c:v>
                </c:pt>
                <c:pt idx="837">
                  <c:v>3013200</c:v>
                </c:pt>
                <c:pt idx="838">
                  <c:v>3016800</c:v>
                </c:pt>
                <c:pt idx="839">
                  <c:v>3020400</c:v>
                </c:pt>
                <c:pt idx="840">
                  <c:v>3024000</c:v>
                </c:pt>
                <c:pt idx="841">
                  <c:v>3027600</c:v>
                </c:pt>
                <c:pt idx="842">
                  <c:v>3031200</c:v>
                </c:pt>
                <c:pt idx="843">
                  <c:v>3034800</c:v>
                </c:pt>
                <c:pt idx="844">
                  <c:v>3038400</c:v>
                </c:pt>
                <c:pt idx="845">
                  <c:v>3042000</c:v>
                </c:pt>
                <c:pt idx="846">
                  <c:v>3045600</c:v>
                </c:pt>
                <c:pt idx="847">
                  <c:v>3049200</c:v>
                </c:pt>
                <c:pt idx="848">
                  <c:v>3052800</c:v>
                </c:pt>
                <c:pt idx="849">
                  <c:v>3056400</c:v>
                </c:pt>
                <c:pt idx="850">
                  <c:v>3060000</c:v>
                </c:pt>
                <c:pt idx="851">
                  <c:v>3063600</c:v>
                </c:pt>
                <c:pt idx="852">
                  <c:v>3067200</c:v>
                </c:pt>
                <c:pt idx="853">
                  <c:v>3070800</c:v>
                </c:pt>
                <c:pt idx="854">
                  <c:v>3074400</c:v>
                </c:pt>
                <c:pt idx="855">
                  <c:v>3078000</c:v>
                </c:pt>
                <c:pt idx="856">
                  <c:v>3081600</c:v>
                </c:pt>
                <c:pt idx="857">
                  <c:v>3085200</c:v>
                </c:pt>
                <c:pt idx="858">
                  <c:v>3088800</c:v>
                </c:pt>
                <c:pt idx="859">
                  <c:v>3092400</c:v>
                </c:pt>
                <c:pt idx="860">
                  <c:v>3096000</c:v>
                </c:pt>
                <c:pt idx="861">
                  <c:v>3099600</c:v>
                </c:pt>
                <c:pt idx="862">
                  <c:v>3103200</c:v>
                </c:pt>
                <c:pt idx="863">
                  <c:v>3106800</c:v>
                </c:pt>
                <c:pt idx="864">
                  <c:v>3110400</c:v>
                </c:pt>
                <c:pt idx="865">
                  <c:v>3114000</c:v>
                </c:pt>
                <c:pt idx="866">
                  <c:v>3117600</c:v>
                </c:pt>
                <c:pt idx="867">
                  <c:v>3121200</c:v>
                </c:pt>
                <c:pt idx="868">
                  <c:v>3124800</c:v>
                </c:pt>
                <c:pt idx="869">
                  <c:v>3128400</c:v>
                </c:pt>
                <c:pt idx="870">
                  <c:v>3132000</c:v>
                </c:pt>
                <c:pt idx="871">
                  <c:v>3135600</c:v>
                </c:pt>
                <c:pt idx="872">
                  <c:v>3139200</c:v>
                </c:pt>
                <c:pt idx="873">
                  <c:v>3142800</c:v>
                </c:pt>
                <c:pt idx="874">
                  <c:v>3146400</c:v>
                </c:pt>
                <c:pt idx="875">
                  <c:v>3150000</c:v>
                </c:pt>
                <c:pt idx="876">
                  <c:v>3153600</c:v>
                </c:pt>
                <c:pt idx="877">
                  <c:v>3157200</c:v>
                </c:pt>
                <c:pt idx="878">
                  <c:v>3160800</c:v>
                </c:pt>
                <c:pt idx="879">
                  <c:v>3164400</c:v>
                </c:pt>
                <c:pt idx="880">
                  <c:v>3168000</c:v>
                </c:pt>
                <c:pt idx="881">
                  <c:v>3171600</c:v>
                </c:pt>
                <c:pt idx="882">
                  <c:v>3175200</c:v>
                </c:pt>
                <c:pt idx="883">
                  <c:v>3178800</c:v>
                </c:pt>
                <c:pt idx="884">
                  <c:v>3182400</c:v>
                </c:pt>
                <c:pt idx="885">
                  <c:v>3186000</c:v>
                </c:pt>
                <c:pt idx="886">
                  <c:v>3189600</c:v>
                </c:pt>
                <c:pt idx="887">
                  <c:v>3193200</c:v>
                </c:pt>
                <c:pt idx="888">
                  <c:v>3196800</c:v>
                </c:pt>
                <c:pt idx="889">
                  <c:v>3200400</c:v>
                </c:pt>
                <c:pt idx="890">
                  <c:v>3204000</c:v>
                </c:pt>
                <c:pt idx="891">
                  <c:v>3207600</c:v>
                </c:pt>
                <c:pt idx="892">
                  <c:v>3211200</c:v>
                </c:pt>
                <c:pt idx="893">
                  <c:v>3214800</c:v>
                </c:pt>
                <c:pt idx="894">
                  <c:v>3218400</c:v>
                </c:pt>
                <c:pt idx="895">
                  <c:v>3222000</c:v>
                </c:pt>
                <c:pt idx="896">
                  <c:v>3225600</c:v>
                </c:pt>
                <c:pt idx="897">
                  <c:v>3229200</c:v>
                </c:pt>
                <c:pt idx="898">
                  <c:v>3232800</c:v>
                </c:pt>
                <c:pt idx="899">
                  <c:v>3236400</c:v>
                </c:pt>
                <c:pt idx="900">
                  <c:v>3240000</c:v>
                </c:pt>
                <c:pt idx="901">
                  <c:v>3243600</c:v>
                </c:pt>
                <c:pt idx="902">
                  <c:v>3247200</c:v>
                </c:pt>
                <c:pt idx="903">
                  <c:v>3250800</c:v>
                </c:pt>
                <c:pt idx="904">
                  <c:v>3254400</c:v>
                </c:pt>
                <c:pt idx="905">
                  <c:v>3258000</c:v>
                </c:pt>
                <c:pt idx="906">
                  <c:v>3261600</c:v>
                </c:pt>
                <c:pt idx="907">
                  <c:v>3265200</c:v>
                </c:pt>
                <c:pt idx="908">
                  <c:v>3268800</c:v>
                </c:pt>
                <c:pt idx="909">
                  <c:v>3272400</c:v>
                </c:pt>
                <c:pt idx="910">
                  <c:v>3276000</c:v>
                </c:pt>
                <c:pt idx="911">
                  <c:v>3279600</c:v>
                </c:pt>
                <c:pt idx="912">
                  <c:v>3283200</c:v>
                </c:pt>
                <c:pt idx="913">
                  <c:v>3286800</c:v>
                </c:pt>
                <c:pt idx="914">
                  <c:v>3290400</c:v>
                </c:pt>
                <c:pt idx="915">
                  <c:v>3294000</c:v>
                </c:pt>
                <c:pt idx="916">
                  <c:v>3297600</c:v>
                </c:pt>
                <c:pt idx="917">
                  <c:v>3301200</c:v>
                </c:pt>
                <c:pt idx="918">
                  <c:v>3304800</c:v>
                </c:pt>
                <c:pt idx="919">
                  <c:v>3308400</c:v>
                </c:pt>
                <c:pt idx="920">
                  <c:v>3312000</c:v>
                </c:pt>
                <c:pt idx="921">
                  <c:v>3315600</c:v>
                </c:pt>
                <c:pt idx="922">
                  <c:v>3319200</c:v>
                </c:pt>
                <c:pt idx="923">
                  <c:v>3322800</c:v>
                </c:pt>
                <c:pt idx="924">
                  <c:v>3326400</c:v>
                </c:pt>
                <c:pt idx="925">
                  <c:v>3330000</c:v>
                </c:pt>
                <c:pt idx="926">
                  <c:v>3333600</c:v>
                </c:pt>
                <c:pt idx="927">
                  <c:v>3337200</c:v>
                </c:pt>
                <c:pt idx="928">
                  <c:v>3340800</c:v>
                </c:pt>
                <c:pt idx="929">
                  <c:v>3344400</c:v>
                </c:pt>
                <c:pt idx="930">
                  <c:v>3348000</c:v>
                </c:pt>
                <c:pt idx="931">
                  <c:v>3351600</c:v>
                </c:pt>
                <c:pt idx="932">
                  <c:v>3355200</c:v>
                </c:pt>
                <c:pt idx="933">
                  <c:v>3358800</c:v>
                </c:pt>
                <c:pt idx="934">
                  <c:v>3362400</c:v>
                </c:pt>
                <c:pt idx="935">
                  <c:v>3366000</c:v>
                </c:pt>
                <c:pt idx="936">
                  <c:v>3369600</c:v>
                </c:pt>
                <c:pt idx="937">
                  <c:v>3373200</c:v>
                </c:pt>
                <c:pt idx="938">
                  <c:v>3376800</c:v>
                </c:pt>
                <c:pt idx="939">
                  <c:v>3380400</c:v>
                </c:pt>
                <c:pt idx="940">
                  <c:v>3384000</c:v>
                </c:pt>
                <c:pt idx="941">
                  <c:v>3387600</c:v>
                </c:pt>
                <c:pt idx="942">
                  <c:v>3391200</c:v>
                </c:pt>
                <c:pt idx="943">
                  <c:v>3394800</c:v>
                </c:pt>
                <c:pt idx="944">
                  <c:v>3398400</c:v>
                </c:pt>
                <c:pt idx="945">
                  <c:v>3402000</c:v>
                </c:pt>
                <c:pt idx="946">
                  <c:v>3405600</c:v>
                </c:pt>
                <c:pt idx="947">
                  <c:v>3409200</c:v>
                </c:pt>
                <c:pt idx="948">
                  <c:v>3412800</c:v>
                </c:pt>
                <c:pt idx="949">
                  <c:v>3416400</c:v>
                </c:pt>
                <c:pt idx="950">
                  <c:v>3420000</c:v>
                </c:pt>
                <c:pt idx="951">
                  <c:v>3423600</c:v>
                </c:pt>
                <c:pt idx="952">
                  <c:v>3427200</c:v>
                </c:pt>
                <c:pt idx="953">
                  <c:v>3430800</c:v>
                </c:pt>
                <c:pt idx="954">
                  <c:v>3434400</c:v>
                </c:pt>
                <c:pt idx="955">
                  <c:v>3438000</c:v>
                </c:pt>
                <c:pt idx="956">
                  <c:v>3441600</c:v>
                </c:pt>
                <c:pt idx="957">
                  <c:v>3445200</c:v>
                </c:pt>
                <c:pt idx="958">
                  <c:v>3448800</c:v>
                </c:pt>
                <c:pt idx="959">
                  <c:v>3452400</c:v>
                </c:pt>
                <c:pt idx="960">
                  <c:v>3456000</c:v>
                </c:pt>
                <c:pt idx="961">
                  <c:v>3459600</c:v>
                </c:pt>
                <c:pt idx="962">
                  <c:v>3463200</c:v>
                </c:pt>
                <c:pt idx="963">
                  <c:v>3466800</c:v>
                </c:pt>
                <c:pt idx="964">
                  <c:v>3470400</c:v>
                </c:pt>
                <c:pt idx="965">
                  <c:v>3474000</c:v>
                </c:pt>
                <c:pt idx="966">
                  <c:v>3477600</c:v>
                </c:pt>
                <c:pt idx="967">
                  <c:v>3481200</c:v>
                </c:pt>
                <c:pt idx="968">
                  <c:v>3484800</c:v>
                </c:pt>
                <c:pt idx="969">
                  <c:v>3488400</c:v>
                </c:pt>
                <c:pt idx="970">
                  <c:v>3492000</c:v>
                </c:pt>
                <c:pt idx="971">
                  <c:v>3495600</c:v>
                </c:pt>
                <c:pt idx="972">
                  <c:v>3499200</c:v>
                </c:pt>
                <c:pt idx="973">
                  <c:v>3502800</c:v>
                </c:pt>
                <c:pt idx="974">
                  <c:v>3506400</c:v>
                </c:pt>
                <c:pt idx="975">
                  <c:v>3510000</c:v>
                </c:pt>
                <c:pt idx="976">
                  <c:v>3513600</c:v>
                </c:pt>
                <c:pt idx="977">
                  <c:v>3517200</c:v>
                </c:pt>
                <c:pt idx="978">
                  <c:v>3520800</c:v>
                </c:pt>
                <c:pt idx="979">
                  <c:v>3524400</c:v>
                </c:pt>
                <c:pt idx="980">
                  <c:v>3528000</c:v>
                </c:pt>
                <c:pt idx="981">
                  <c:v>3531600</c:v>
                </c:pt>
                <c:pt idx="982">
                  <c:v>3535200</c:v>
                </c:pt>
                <c:pt idx="983">
                  <c:v>3538800</c:v>
                </c:pt>
                <c:pt idx="984">
                  <c:v>3542400</c:v>
                </c:pt>
                <c:pt idx="985">
                  <c:v>3546000</c:v>
                </c:pt>
                <c:pt idx="986">
                  <c:v>3549600</c:v>
                </c:pt>
                <c:pt idx="987">
                  <c:v>3553200</c:v>
                </c:pt>
                <c:pt idx="988">
                  <c:v>3556800</c:v>
                </c:pt>
                <c:pt idx="989">
                  <c:v>3560400</c:v>
                </c:pt>
                <c:pt idx="990">
                  <c:v>3564000</c:v>
                </c:pt>
                <c:pt idx="991">
                  <c:v>3567600</c:v>
                </c:pt>
                <c:pt idx="992">
                  <c:v>3571200</c:v>
                </c:pt>
                <c:pt idx="993">
                  <c:v>3574800</c:v>
                </c:pt>
                <c:pt idx="994">
                  <c:v>3578400</c:v>
                </c:pt>
                <c:pt idx="995">
                  <c:v>3582000</c:v>
                </c:pt>
                <c:pt idx="996">
                  <c:v>3585600</c:v>
                </c:pt>
                <c:pt idx="997">
                  <c:v>3589200</c:v>
                </c:pt>
                <c:pt idx="998">
                  <c:v>3592800</c:v>
                </c:pt>
                <c:pt idx="999">
                  <c:v>3596400</c:v>
                </c:pt>
                <c:pt idx="1000">
                  <c:v>3600000</c:v>
                </c:pt>
                <c:pt idx="1001">
                  <c:v>3603600</c:v>
                </c:pt>
                <c:pt idx="1002">
                  <c:v>3607200</c:v>
                </c:pt>
                <c:pt idx="1003">
                  <c:v>3610800</c:v>
                </c:pt>
                <c:pt idx="1004">
                  <c:v>3614400</c:v>
                </c:pt>
                <c:pt idx="1005">
                  <c:v>3618000</c:v>
                </c:pt>
                <c:pt idx="1006">
                  <c:v>3621600</c:v>
                </c:pt>
                <c:pt idx="1007">
                  <c:v>3625200</c:v>
                </c:pt>
                <c:pt idx="1008">
                  <c:v>3628800</c:v>
                </c:pt>
                <c:pt idx="1009">
                  <c:v>3632400</c:v>
                </c:pt>
                <c:pt idx="1010">
                  <c:v>3636000</c:v>
                </c:pt>
                <c:pt idx="1011">
                  <c:v>3639600</c:v>
                </c:pt>
                <c:pt idx="1012">
                  <c:v>3643200</c:v>
                </c:pt>
                <c:pt idx="1013">
                  <c:v>3646800</c:v>
                </c:pt>
                <c:pt idx="1014">
                  <c:v>3650400</c:v>
                </c:pt>
                <c:pt idx="1015">
                  <c:v>3654000</c:v>
                </c:pt>
                <c:pt idx="1016">
                  <c:v>3657600</c:v>
                </c:pt>
                <c:pt idx="1017">
                  <c:v>3661200</c:v>
                </c:pt>
                <c:pt idx="1018">
                  <c:v>3664800</c:v>
                </c:pt>
                <c:pt idx="1019">
                  <c:v>3668400</c:v>
                </c:pt>
                <c:pt idx="1020">
                  <c:v>3672000</c:v>
                </c:pt>
                <c:pt idx="1021">
                  <c:v>3675600</c:v>
                </c:pt>
                <c:pt idx="1022">
                  <c:v>3679200</c:v>
                </c:pt>
                <c:pt idx="1023">
                  <c:v>3682800</c:v>
                </c:pt>
                <c:pt idx="1024">
                  <c:v>3686400</c:v>
                </c:pt>
                <c:pt idx="1025">
                  <c:v>3690000</c:v>
                </c:pt>
                <c:pt idx="1026">
                  <c:v>3693600</c:v>
                </c:pt>
                <c:pt idx="1027">
                  <c:v>3697200</c:v>
                </c:pt>
                <c:pt idx="1028">
                  <c:v>3700800</c:v>
                </c:pt>
                <c:pt idx="1029">
                  <c:v>3704400</c:v>
                </c:pt>
                <c:pt idx="1030">
                  <c:v>3708000</c:v>
                </c:pt>
                <c:pt idx="1031">
                  <c:v>3711600</c:v>
                </c:pt>
                <c:pt idx="1032">
                  <c:v>3715200</c:v>
                </c:pt>
                <c:pt idx="1033">
                  <c:v>3718800</c:v>
                </c:pt>
                <c:pt idx="1034">
                  <c:v>3722400</c:v>
                </c:pt>
                <c:pt idx="1035">
                  <c:v>3726000</c:v>
                </c:pt>
                <c:pt idx="1036">
                  <c:v>3729600</c:v>
                </c:pt>
                <c:pt idx="1037">
                  <c:v>3733200</c:v>
                </c:pt>
                <c:pt idx="1038">
                  <c:v>3736800</c:v>
                </c:pt>
                <c:pt idx="1039">
                  <c:v>3740400</c:v>
                </c:pt>
                <c:pt idx="1040">
                  <c:v>3744000</c:v>
                </c:pt>
                <c:pt idx="1041">
                  <c:v>3747600</c:v>
                </c:pt>
                <c:pt idx="1042">
                  <c:v>3751200</c:v>
                </c:pt>
                <c:pt idx="1043">
                  <c:v>3754800</c:v>
                </c:pt>
                <c:pt idx="1044">
                  <c:v>3758400</c:v>
                </c:pt>
                <c:pt idx="1045">
                  <c:v>3762000</c:v>
                </c:pt>
                <c:pt idx="1046">
                  <c:v>3765600</c:v>
                </c:pt>
                <c:pt idx="1047">
                  <c:v>3769200</c:v>
                </c:pt>
                <c:pt idx="1048">
                  <c:v>3772800</c:v>
                </c:pt>
                <c:pt idx="1049">
                  <c:v>3776400</c:v>
                </c:pt>
                <c:pt idx="1050">
                  <c:v>3780000</c:v>
                </c:pt>
                <c:pt idx="1051">
                  <c:v>3783600</c:v>
                </c:pt>
                <c:pt idx="1052">
                  <c:v>3787200</c:v>
                </c:pt>
                <c:pt idx="1053">
                  <c:v>3790800</c:v>
                </c:pt>
                <c:pt idx="1054">
                  <c:v>3794400</c:v>
                </c:pt>
                <c:pt idx="1055">
                  <c:v>3798000</c:v>
                </c:pt>
                <c:pt idx="1056">
                  <c:v>3801600</c:v>
                </c:pt>
                <c:pt idx="1057">
                  <c:v>3805200</c:v>
                </c:pt>
                <c:pt idx="1058">
                  <c:v>3808800</c:v>
                </c:pt>
                <c:pt idx="1059">
                  <c:v>3812400</c:v>
                </c:pt>
                <c:pt idx="1060">
                  <c:v>3816000</c:v>
                </c:pt>
                <c:pt idx="1061">
                  <c:v>3819600</c:v>
                </c:pt>
                <c:pt idx="1062">
                  <c:v>3823200</c:v>
                </c:pt>
                <c:pt idx="1063">
                  <c:v>3826800</c:v>
                </c:pt>
                <c:pt idx="1064">
                  <c:v>3830400</c:v>
                </c:pt>
                <c:pt idx="1065">
                  <c:v>3834000</c:v>
                </c:pt>
                <c:pt idx="1066">
                  <c:v>3837600</c:v>
                </c:pt>
                <c:pt idx="1067">
                  <c:v>3841200</c:v>
                </c:pt>
                <c:pt idx="1068">
                  <c:v>3844800</c:v>
                </c:pt>
                <c:pt idx="1069">
                  <c:v>3848400</c:v>
                </c:pt>
                <c:pt idx="1070">
                  <c:v>3852000</c:v>
                </c:pt>
                <c:pt idx="1071">
                  <c:v>3855600</c:v>
                </c:pt>
                <c:pt idx="1072">
                  <c:v>3859200</c:v>
                </c:pt>
                <c:pt idx="1073">
                  <c:v>3862800</c:v>
                </c:pt>
                <c:pt idx="1074">
                  <c:v>3866400</c:v>
                </c:pt>
                <c:pt idx="1075">
                  <c:v>3870000</c:v>
                </c:pt>
                <c:pt idx="1076">
                  <c:v>3873600</c:v>
                </c:pt>
                <c:pt idx="1077">
                  <c:v>3877200</c:v>
                </c:pt>
                <c:pt idx="1078">
                  <c:v>3880800</c:v>
                </c:pt>
                <c:pt idx="1079">
                  <c:v>3884400</c:v>
                </c:pt>
                <c:pt idx="1080">
                  <c:v>3888000</c:v>
                </c:pt>
                <c:pt idx="1081">
                  <c:v>3891600</c:v>
                </c:pt>
                <c:pt idx="1082">
                  <c:v>3895200</c:v>
                </c:pt>
                <c:pt idx="1083">
                  <c:v>3898800</c:v>
                </c:pt>
                <c:pt idx="1084">
                  <c:v>3902400</c:v>
                </c:pt>
                <c:pt idx="1085">
                  <c:v>3906000</c:v>
                </c:pt>
                <c:pt idx="1086">
                  <c:v>3909600</c:v>
                </c:pt>
                <c:pt idx="1087">
                  <c:v>3913200</c:v>
                </c:pt>
                <c:pt idx="1088">
                  <c:v>3916800</c:v>
                </c:pt>
                <c:pt idx="1089">
                  <c:v>3920400</c:v>
                </c:pt>
                <c:pt idx="1090">
                  <c:v>3924000</c:v>
                </c:pt>
                <c:pt idx="1091">
                  <c:v>3927600</c:v>
                </c:pt>
                <c:pt idx="1092">
                  <c:v>3931200</c:v>
                </c:pt>
                <c:pt idx="1093">
                  <c:v>3934800</c:v>
                </c:pt>
                <c:pt idx="1094">
                  <c:v>3938400</c:v>
                </c:pt>
                <c:pt idx="1095">
                  <c:v>3942000</c:v>
                </c:pt>
                <c:pt idx="1096">
                  <c:v>3945600</c:v>
                </c:pt>
                <c:pt idx="1097">
                  <c:v>3949200</c:v>
                </c:pt>
                <c:pt idx="1098">
                  <c:v>3952800</c:v>
                </c:pt>
                <c:pt idx="1099">
                  <c:v>3956400</c:v>
                </c:pt>
                <c:pt idx="1100">
                  <c:v>3960000</c:v>
                </c:pt>
                <c:pt idx="1101">
                  <c:v>3963600</c:v>
                </c:pt>
                <c:pt idx="1102">
                  <c:v>3967200</c:v>
                </c:pt>
                <c:pt idx="1103">
                  <c:v>3970800</c:v>
                </c:pt>
                <c:pt idx="1104">
                  <c:v>3974400</c:v>
                </c:pt>
                <c:pt idx="1105">
                  <c:v>3978000</c:v>
                </c:pt>
                <c:pt idx="1106">
                  <c:v>3981600</c:v>
                </c:pt>
                <c:pt idx="1107">
                  <c:v>3985200</c:v>
                </c:pt>
                <c:pt idx="1108">
                  <c:v>3988800</c:v>
                </c:pt>
                <c:pt idx="1109">
                  <c:v>3992400</c:v>
                </c:pt>
                <c:pt idx="1110">
                  <c:v>3996000</c:v>
                </c:pt>
                <c:pt idx="1111">
                  <c:v>3999600</c:v>
                </c:pt>
                <c:pt idx="1112">
                  <c:v>4003200</c:v>
                </c:pt>
                <c:pt idx="1113">
                  <c:v>4006800</c:v>
                </c:pt>
                <c:pt idx="1114">
                  <c:v>4010400</c:v>
                </c:pt>
                <c:pt idx="1115">
                  <c:v>4014000</c:v>
                </c:pt>
                <c:pt idx="1116">
                  <c:v>4017600</c:v>
                </c:pt>
                <c:pt idx="1117">
                  <c:v>4021200</c:v>
                </c:pt>
                <c:pt idx="1118">
                  <c:v>4024800</c:v>
                </c:pt>
                <c:pt idx="1119">
                  <c:v>4028400</c:v>
                </c:pt>
                <c:pt idx="1120">
                  <c:v>4032000</c:v>
                </c:pt>
                <c:pt idx="1121">
                  <c:v>4035600</c:v>
                </c:pt>
                <c:pt idx="1122">
                  <c:v>4039200</c:v>
                </c:pt>
                <c:pt idx="1123">
                  <c:v>4042800</c:v>
                </c:pt>
                <c:pt idx="1124">
                  <c:v>4046400</c:v>
                </c:pt>
                <c:pt idx="1125">
                  <c:v>4050000</c:v>
                </c:pt>
                <c:pt idx="1126">
                  <c:v>4053600</c:v>
                </c:pt>
                <c:pt idx="1127">
                  <c:v>4057200</c:v>
                </c:pt>
                <c:pt idx="1128">
                  <c:v>4060800</c:v>
                </c:pt>
                <c:pt idx="1129">
                  <c:v>4064400</c:v>
                </c:pt>
                <c:pt idx="1130">
                  <c:v>4068000</c:v>
                </c:pt>
                <c:pt idx="1131">
                  <c:v>4071600</c:v>
                </c:pt>
                <c:pt idx="1132">
                  <c:v>4075200</c:v>
                </c:pt>
                <c:pt idx="1133">
                  <c:v>4078800</c:v>
                </c:pt>
                <c:pt idx="1134">
                  <c:v>4082400</c:v>
                </c:pt>
                <c:pt idx="1135">
                  <c:v>4086000</c:v>
                </c:pt>
                <c:pt idx="1136">
                  <c:v>4089600</c:v>
                </c:pt>
                <c:pt idx="1137">
                  <c:v>4093200</c:v>
                </c:pt>
                <c:pt idx="1138">
                  <c:v>4096800</c:v>
                </c:pt>
                <c:pt idx="1139">
                  <c:v>4100400</c:v>
                </c:pt>
                <c:pt idx="1140">
                  <c:v>4104000</c:v>
                </c:pt>
                <c:pt idx="1141">
                  <c:v>4107600</c:v>
                </c:pt>
                <c:pt idx="1142">
                  <c:v>4111200</c:v>
                </c:pt>
                <c:pt idx="1143">
                  <c:v>4114800</c:v>
                </c:pt>
                <c:pt idx="1144">
                  <c:v>4118400</c:v>
                </c:pt>
                <c:pt idx="1145">
                  <c:v>4122000</c:v>
                </c:pt>
                <c:pt idx="1146">
                  <c:v>4125600</c:v>
                </c:pt>
                <c:pt idx="1147">
                  <c:v>4129200</c:v>
                </c:pt>
                <c:pt idx="1148">
                  <c:v>4132800</c:v>
                </c:pt>
                <c:pt idx="1149">
                  <c:v>4136400</c:v>
                </c:pt>
                <c:pt idx="1150">
                  <c:v>4140000</c:v>
                </c:pt>
                <c:pt idx="1151">
                  <c:v>4143600</c:v>
                </c:pt>
                <c:pt idx="1152">
                  <c:v>4147200</c:v>
                </c:pt>
                <c:pt idx="1153">
                  <c:v>4150800</c:v>
                </c:pt>
                <c:pt idx="1154">
                  <c:v>4154400</c:v>
                </c:pt>
                <c:pt idx="1155">
                  <c:v>4158000</c:v>
                </c:pt>
                <c:pt idx="1156">
                  <c:v>4161600</c:v>
                </c:pt>
                <c:pt idx="1157">
                  <c:v>4165200</c:v>
                </c:pt>
                <c:pt idx="1158">
                  <c:v>4168800</c:v>
                </c:pt>
                <c:pt idx="1159">
                  <c:v>4172400</c:v>
                </c:pt>
                <c:pt idx="1160">
                  <c:v>4176000</c:v>
                </c:pt>
                <c:pt idx="1161">
                  <c:v>4179600</c:v>
                </c:pt>
                <c:pt idx="1162">
                  <c:v>4183200</c:v>
                </c:pt>
                <c:pt idx="1163">
                  <c:v>4186800</c:v>
                </c:pt>
                <c:pt idx="1164">
                  <c:v>4190400</c:v>
                </c:pt>
                <c:pt idx="1165">
                  <c:v>4194000</c:v>
                </c:pt>
                <c:pt idx="1166">
                  <c:v>4197600</c:v>
                </c:pt>
                <c:pt idx="1167">
                  <c:v>4201200</c:v>
                </c:pt>
                <c:pt idx="1168">
                  <c:v>4204800</c:v>
                </c:pt>
                <c:pt idx="1169">
                  <c:v>4208400</c:v>
                </c:pt>
                <c:pt idx="1170">
                  <c:v>4212000</c:v>
                </c:pt>
                <c:pt idx="1171">
                  <c:v>4215600</c:v>
                </c:pt>
                <c:pt idx="1172">
                  <c:v>4219200</c:v>
                </c:pt>
                <c:pt idx="1173">
                  <c:v>4222800</c:v>
                </c:pt>
                <c:pt idx="1174">
                  <c:v>4226400</c:v>
                </c:pt>
                <c:pt idx="1175">
                  <c:v>4230000</c:v>
                </c:pt>
                <c:pt idx="1176">
                  <c:v>4233600</c:v>
                </c:pt>
                <c:pt idx="1177">
                  <c:v>4237200</c:v>
                </c:pt>
                <c:pt idx="1178">
                  <c:v>4240800</c:v>
                </c:pt>
                <c:pt idx="1179">
                  <c:v>4244400</c:v>
                </c:pt>
                <c:pt idx="1180">
                  <c:v>4248000</c:v>
                </c:pt>
                <c:pt idx="1181">
                  <c:v>4251600</c:v>
                </c:pt>
                <c:pt idx="1182">
                  <c:v>4255200</c:v>
                </c:pt>
                <c:pt idx="1183">
                  <c:v>4258800</c:v>
                </c:pt>
                <c:pt idx="1184">
                  <c:v>4262400</c:v>
                </c:pt>
                <c:pt idx="1185">
                  <c:v>4266000</c:v>
                </c:pt>
                <c:pt idx="1186">
                  <c:v>4269600</c:v>
                </c:pt>
                <c:pt idx="1187">
                  <c:v>4273200</c:v>
                </c:pt>
                <c:pt idx="1188">
                  <c:v>4276800</c:v>
                </c:pt>
                <c:pt idx="1189">
                  <c:v>4280400</c:v>
                </c:pt>
                <c:pt idx="1190">
                  <c:v>4284000</c:v>
                </c:pt>
                <c:pt idx="1191">
                  <c:v>4287600</c:v>
                </c:pt>
                <c:pt idx="1192">
                  <c:v>4291200</c:v>
                </c:pt>
                <c:pt idx="1193">
                  <c:v>4294800</c:v>
                </c:pt>
                <c:pt idx="1194">
                  <c:v>4298400</c:v>
                </c:pt>
                <c:pt idx="1195">
                  <c:v>4302000</c:v>
                </c:pt>
                <c:pt idx="1196">
                  <c:v>4305600</c:v>
                </c:pt>
                <c:pt idx="1197">
                  <c:v>4309200</c:v>
                </c:pt>
                <c:pt idx="1198">
                  <c:v>4312800</c:v>
                </c:pt>
                <c:pt idx="1199">
                  <c:v>4316400</c:v>
                </c:pt>
                <c:pt idx="1200">
                  <c:v>4320000</c:v>
                </c:pt>
                <c:pt idx="1201">
                  <c:v>4323600</c:v>
                </c:pt>
                <c:pt idx="1202">
                  <c:v>4327200</c:v>
                </c:pt>
                <c:pt idx="1203">
                  <c:v>4330800</c:v>
                </c:pt>
                <c:pt idx="1204">
                  <c:v>4334400</c:v>
                </c:pt>
                <c:pt idx="1205">
                  <c:v>4338000</c:v>
                </c:pt>
                <c:pt idx="1206">
                  <c:v>4341600</c:v>
                </c:pt>
                <c:pt idx="1207">
                  <c:v>4345200</c:v>
                </c:pt>
                <c:pt idx="1208">
                  <c:v>4348800</c:v>
                </c:pt>
                <c:pt idx="1209">
                  <c:v>4352400</c:v>
                </c:pt>
                <c:pt idx="1210">
                  <c:v>4356000</c:v>
                </c:pt>
                <c:pt idx="1211">
                  <c:v>4359600</c:v>
                </c:pt>
                <c:pt idx="1212">
                  <c:v>4363200</c:v>
                </c:pt>
                <c:pt idx="1213">
                  <c:v>4366800</c:v>
                </c:pt>
                <c:pt idx="1214">
                  <c:v>4370400</c:v>
                </c:pt>
                <c:pt idx="1215">
                  <c:v>4374000</c:v>
                </c:pt>
                <c:pt idx="1216">
                  <c:v>4377600</c:v>
                </c:pt>
                <c:pt idx="1217">
                  <c:v>4381200</c:v>
                </c:pt>
                <c:pt idx="1218">
                  <c:v>4384800</c:v>
                </c:pt>
                <c:pt idx="1219">
                  <c:v>4388400</c:v>
                </c:pt>
                <c:pt idx="1220">
                  <c:v>4392000</c:v>
                </c:pt>
                <c:pt idx="1221">
                  <c:v>4395600</c:v>
                </c:pt>
                <c:pt idx="1222">
                  <c:v>4399200</c:v>
                </c:pt>
                <c:pt idx="1223">
                  <c:v>4402800</c:v>
                </c:pt>
                <c:pt idx="1224">
                  <c:v>4406400</c:v>
                </c:pt>
                <c:pt idx="1225">
                  <c:v>4410000</c:v>
                </c:pt>
                <c:pt idx="1226">
                  <c:v>4413600</c:v>
                </c:pt>
                <c:pt idx="1227">
                  <c:v>4417200</c:v>
                </c:pt>
                <c:pt idx="1228">
                  <c:v>4420800</c:v>
                </c:pt>
                <c:pt idx="1229">
                  <c:v>4424400</c:v>
                </c:pt>
                <c:pt idx="1230">
                  <c:v>4428000</c:v>
                </c:pt>
                <c:pt idx="1231">
                  <c:v>4431600</c:v>
                </c:pt>
                <c:pt idx="1232">
                  <c:v>4435200</c:v>
                </c:pt>
                <c:pt idx="1233">
                  <c:v>4438800</c:v>
                </c:pt>
                <c:pt idx="1234">
                  <c:v>4442400</c:v>
                </c:pt>
                <c:pt idx="1235">
                  <c:v>4446000</c:v>
                </c:pt>
                <c:pt idx="1236">
                  <c:v>4449600</c:v>
                </c:pt>
                <c:pt idx="1237">
                  <c:v>4453200</c:v>
                </c:pt>
                <c:pt idx="1238">
                  <c:v>4456800</c:v>
                </c:pt>
                <c:pt idx="1239">
                  <c:v>4460400</c:v>
                </c:pt>
                <c:pt idx="1240">
                  <c:v>4464000</c:v>
                </c:pt>
                <c:pt idx="1241">
                  <c:v>4467600</c:v>
                </c:pt>
                <c:pt idx="1242">
                  <c:v>4471200</c:v>
                </c:pt>
                <c:pt idx="1243">
                  <c:v>4474800</c:v>
                </c:pt>
                <c:pt idx="1244">
                  <c:v>4478400</c:v>
                </c:pt>
                <c:pt idx="1245">
                  <c:v>4482000</c:v>
                </c:pt>
                <c:pt idx="1246">
                  <c:v>4485600</c:v>
                </c:pt>
                <c:pt idx="1247">
                  <c:v>4489200</c:v>
                </c:pt>
                <c:pt idx="1248">
                  <c:v>4492800</c:v>
                </c:pt>
                <c:pt idx="1249">
                  <c:v>4496400</c:v>
                </c:pt>
                <c:pt idx="1250">
                  <c:v>4500000</c:v>
                </c:pt>
                <c:pt idx="1251">
                  <c:v>4503600</c:v>
                </c:pt>
                <c:pt idx="1252">
                  <c:v>4507200</c:v>
                </c:pt>
                <c:pt idx="1253">
                  <c:v>4510800</c:v>
                </c:pt>
                <c:pt idx="1254">
                  <c:v>4514400</c:v>
                </c:pt>
                <c:pt idx="1255">
                  <c:v>4518000</c:v>
                </c:pt>
                <c:pt idx="1256">
                  <c:v>4521600</c:v>
                </c:pt>
                <c:pt idx="1257">
                  <c:v>4525200</c:v>
                </c:pt>
                <c:pt idx="1258">
                  <c:v>4528800</c:v>
                </c:pt>
                <c:pt idx="1259">
                  <c:v>4532400</c:v>
                </c:pt>
                <c:pt idx="1260">
                  <c:v>4536000</c:v>
                </c:pt>
                <c:pt idx="1261">
                  <c:v>4539600</c:v>
                </c:pt>
                <c:pt idx="1262">
                  <c:v>4543200</c:v>
                </c:pt>
                <c:pt idx="1263">
                  <c:v>4546800</c:v>
                </c:pt>
                <c:pt idx="1264">
                  <c:v>4550400</c:v>
                </c:pt>
                <c:pt idx="1265">
                  <c:v>4554000</c:v>
                </c:pt>
                <c:pt idx="1266">
                  <c:v>4557600</c:v>
                </c:pt>
                <c:pt idx="1267">
                  <c:v>4561200</c:v>
                </c:pt>
                <c:pt idx="1268">
                  <c:v>4564800</c:v>
                </c:pt>
                <c:pt idx="1269">
                  <c:v>4568400</c:v>
                </c:pt>
                <c:pt idx="1270">
                  <c:v>4572000</c:v>
                </c:pt>
                <c:pt idx="1271">
                  <c:v>4575600</c:v>
                </c:pt>
                <c:pt idx="1272">
                  <c:v>4579200</c:v>
                </c:pt>
                <c:pt idx="1273">
                  <c:v>4582800</c:v>
                </c:pt>
                <c:pt idx="1274">
                  <c:v>4586400</c:v>
                </c:pt>
                <c:pt idx="1275">
                  <c:v>4590000</c:v>
                </c:pt>
                <c:pt idx="1276">
                  <c:v>4593600</c:v>
                </c:pt>
                <c:pt idx="1277">
                  <c:v>4597200</c:v>
                </c:pt>
                <c:pt idx="1278">
                  <c:v>4600800</c:v>
                </c:pt>
                <c:pt idx="1279">
                  <c:v>4604400</c:v>
                </c:pt>
                <c:pt idx="1280">
                  <c:v>4608000</c:v>
                </c:pt>
                <c:pt idx="1281">
                  <c:v>4611600</c:v>
                </c:pt>
                <c:pt idx="1282">
                  <c:v>4615200</c:v>
                </c:pt>
                <c:pt idx="1283">
                  <c:v>4618800</c:v>
                </c:pt>
                <c:pt idx="1284">
                  <c:v>4622400</c:v>
                </c:pt>
                <c:pt idx="1285">
                  <c:v>4626000</c:v>
                </c:pt>
                <c:pt idx="1286">
                  <c:v>4629600</c:v>
                </c:pt>
                <c:pt idx="1287">
                  <c:v>4633200</c:v>
                </c:pt>
                <c:pt idx="1288">
                  <c:v>4636800</c:v>
                </c:pt>
                <c:pt idx="1289">
                  <c:v>4640400</c:v>
                </c:pt>
                <c:pt idx="1290">
                  <c:v>4644000</c:v>
                </c:pt>
                <c:pt idx="1291">
                  <c:v>4647600</c:v>
                </c:pt>
                <c:pt idx="1292">
                  <c:v>4651200</c:v>
                </c:pt>
                <c:pt idx="1293">
                  <c:v>4654800</c:v>
                </c:pt>
                <c:pt idx="1294">
                  <c:v>4658400</c:v>
                </c:pt>
                <c:pt idx="1295">
                  <c:v>4662000</c:v>
                </c:pt>
                <c:pt idx="1296">
                  <c:v>4665600</c:v>
                </c:pt>
                <c:pt idx="1297">
                  <c:v>4669200</c:v>
                </c:pt>
                <c:pt idx="1298">
                  <c:v>4672800</c:v>
                </c:pt>
                <c:pt idx="1299">
                  <c:v>4676400</c:v>
                </c:pt>
                <c:pt idx="1300">
                  <c:v>4680000</c:v>
                </c:pt>
                <c:pt idx="1301">
                  <c:v>4683600</c:v>
                </c:pt>
                <c:pt idx="1302">
                  <c:v>4687200</c:v>
                </c:pt>
                <c:pt idx="1303">
                  <c:v>4690800</c:v>
                </c:pt>
                <c:pt idx="1304">
                  <c:v>4694400</c:v>
                </c:pt>
                <c:pt idx="1305">
                  <c:v>4698000</c:v>
                </c:pt>
                <c:pt idx="1306">
                  <c:v>4701600</c:v>
                </c:pt>
                <c:pt idx="1307">
                  <c:v>4705200</c:v>
                </c:pt>
                <c:pt idx="1308">
                  <c:v>4708800</c:v>
                </c:pt>
                <c:pt idx="1309">
                  <c:v>4712400</c:v>
                </c:pt>
                <c:pt idx="1310">
                  <c:v>4716000</c:v>
                </c:pt>
                <c:pt idx="1311">
                  <c:v>4719600</c:v>
                </c:pt>
                <c:pt idx="1312">
                  <c:v>4723200</c:v>
                </c:pt>
                <c:pt idx="1313">
                  <c:v>4726800</c:v>
                </c:pt>
                <c:pt idx="1314">
                  <c:v>4730400</c:v>
                </c:pt>
                <c:pt idx="1315">
                  <c:v>4734000</c:v>
                </c:pt>
                <c:pt idx="1316">
                  <c:v>4737600</c:v>
                </c:pt>
                <c:pt idx="1317">
                  <c:v>4741200</c:v>
                </c:pt>
                <c:pt idx="1318">
                  <c:v>4744800</c:v>
                </c:pt>
                <c:pt idx="1319">
                  <c:v>4748400</c:v>
                </c:pt>
                <c:pt idx="1320">
                  <c:v>4752000</c:v>
                </c:pt>
                <c:pt idx="1321">
                  <c:v>4755600</c:v>
                </c:pt>
                <c:pt idx="1322">
                  <c:v>4759200</c:v>
                </c:pt>
                <c:pt idx="1323">
                  <c:v>4762800</c:v>
                </c:pt>
                <c:pt idx="1324">
                  <c:v>4766400</c:v>
                </c:pt>
                <c:pt idx="1325">
                  <c:v>4770000</c:v>
                </c:pt>
                <c:pt idx="1326">
                  <c:v>4773600</c:v>
                </c:pt>
                <c:pt idx="1327">
                  <c:v>4777200</c:v>
                </c:pt>
                <c:pt idx="1328">
                  <c:v>4780800</c:v>
                </c:pt>
                <c:pt idx="1329">
                  <c:v>4784400</c:v>
                </c:pt>
                <c:pt idx="1330">
                  <c:v>4788000</c:v>
                </c:pt>
                <c:pt idx="1331">
                  <c:v>4791600</c:v>
                </c:pt>
                <c:pt idx="1332">
                  <c:v>4795200</c:v>
                </c:pt>
                <c:pt idx="1333">
                  <c:v>4798800</c:v>
                </c:pt>
                <c:pt idx="1334">
                  <c:v>4802400</c:v>
                </c:pt>
                <c:pt idx="1335">
                  <c:v>4806000</c:v>
                </c:pt>
                <c:pt idx="1336">
                  <c:v>4809600</c:v>
                </c:pt>
                <c:pt idx="1337">
                  <c:v>4813200</c:v>
                </c:pt>
                <c:pt idx="1338">
                  <c:v>4816800</c:v>
                </c:pt>
                <c:pt idx="1339">
                  <c:v>4820400</c:v>
                </c:pt>
                <c:pt idx="1340">
                  <c:v>4824000</c:v>
                </c:pt>
                <c:pt idx="1341">
                  <c:v>4827600</c:v>
                </c:pt>
                <c:pt idx="1342">
                  <c:v>4831200</c:v>
                </c:pt>
                <c:pt idx="1343">
                  <c:v>4834800</c:v>
                </c:pt>
                <c:pt idx="1344">
                  <c:v>4838400</c:v>
                </c:pt>
                <c:pt idx="1345">
                  <c:v>4842000</c:v>
                </c:pt>
                <c:pt idx="1346">
                  <c:v>4845600</c:v>
                </c:pt>
                <c:pt idx="1347">
                  <c:v>4849200</c:v>
                </c:pt>
                <c:pt idx="1348">
                  <c:v>4852800</c:v>
                </c:pt>
                <c:pt idx="1349">
                  <c:v>4856400</c:v>
                </c:pt>
                <c:pt idx="1350">
                  <c:v>4860000</c:v>
                </c:pt>
                <c:pt idx="1351">
                  <c:v>4863600</c:v>
                </c:pt>
                <c:pt idx="1352">
                  <c:v>4867200</c:v>
                </c:pt>
                <c:pt idx="1353">
                  <c:v>4870800</c:v>
                </c:pt>
                <c:pt idx="1354">
                  <c:v>4874400</c:v>
                </c:pt>
                <c:pt idx="1355">
                  <c:v>4878000</c:v>
                </c:pt>
                <c:pt idx="1356">
                  <c:v>4881600</c:v>
                </c:pt>
                <c:pt idx="1357">
                  <c:v>4885200</c:v>
                </c:pt>
                <c:pt idx="1358">
                  <c:v>4888800</c:v>
                </c:pt>
                <c:pt idx="1359">
                  <c:v>4892400</c:v>
                </c:pt>
                <c:pt idx="1360">
                  <c:v>4896000</c:v>
                </c:pt>
                <c:pt idx="1361">
                  <c:v>4899600</c:v>
                </c:pt>
                <c:pt idx="1362">
                  <c:v>4903200</c:v>
                </c:pt>
                <c:pt idx="1363">
                  <c:v>4906800</c:v>
                </c:pt>
                <c:pt idx="1364">
                  <c:v>4910400</c:v>
                </c:pt>
                <c:pt idx="1365">
                  <c:v>4914000</c:v>
                </c:pt>
                <c:pt idx="1366">
                  <c:v>4917600</c:v>
                </c:pt>
                <c:pt idx="1367">
                  <c:v>4921200</c:v>
                </c:pt>
                <c:pt idx="1368">
                  <c:v>4924800</c:v>
                </c:pt>
                <c:pt idx="1369">
                  <c:v>4928400</c:v>
                </c:pt>
                <c:pt idx="1370">
                  <c:v>4932000</c:v>
                </c:pt>
                <c:pt idx="1371">
                  <c:v>4935600</c:v>
                </c:pt>
                <c:pt idx="1372">
                  <c:v>4939200</c:v>
                </c:pt>
                <c:pt idx="1373">
                  <c:v>4942800</c:v>
                </c:pt>
                <c:pt idx="1374">
                  <c:v>4946400</c:v>
                </c:pt>
                <c:pt idx="1375">
                  <c:v>4950000</c:v>
                </c:pt>
                <c:pt idx="1376">
                  <c:v>4953600</c:v>
                </c:pt>
                <c:pt idx="1377">
                  <c:v>4957200</c:v>
                </c:pt>
                <c:pt idx="1378">
                  <c:v>4960800</c:v>
                </c:pt>
                <c:pt idx="1379">
                  <c:v>4964400</c:v>
                </c:pt>
                <c:pt idx="1380">
                  <c:v>4968000</c:v>
                </c:pt>
                <c:pt idx="1381">
                  <c:v>4971600</c:v>
                </c:pt>
                <c:pt idx="1382">
                  <c:v>4975200</c:v>
                </c:pt>
                <c:pt idx="1383">
                  <c:v>4978800</c:v>
                </c:pt>
                <c:pt idx="1384">
                  <c:v>4982400</c:v>
                </c:pt>
                <c:pt idx="1385">
                  <c:v>4986000</c:v>
                </c:pt>
                <c:pt idx="1386">
                  <c:v>4989600</c:v>
                </c:pt>
                <c:pt idx="1387">
                  <c:v>4993200</c:v>
                </c:pt>
                <c:pt idx="1388">
                  <c:v>4996800</c:v>
                </c:pt>
                <c:pt idx="1389">
                  <c:v>5000400</c:v>
                </c:pt>
                <c:pt idx="1390">
                  <c:v>5004000</c:v>
                </c:pt>
                <c:pt idx="1391">
                  <c:v>5007600</c:v>
                </c:pt>
                <c:pt idx="1392">
                  <c:v>5011200</c:v>
                </c:pt>
                <c:pt idx="1393">
                  <c:v>5014800</c:v>
                </c:pt>
                <c:pt idx="1394">
                  <c:v>5018400</c:v>
                </c:pt>
                <c:pt idx="1395">
                  <c:v>5022000</c:v>
                </c:pt>
                <c:pt idx="1396">
                  <c:v>5025600</c:v>
                </c:pt>
                <c:pt idx="1397">
                  <c:v>5029200</c:v>
                </c:pt>
                <c:pt idx="1398">
                  <c:v>5032800</c:v>
                </c:pt>
                <c:pt idx="1399">
                  <c:v>5036400</c:v>
                </c:pt>
                <c:pt idx="1400">
                  <c:v>5040000</c:v>
                </c:pt>
                <c:pt idx="1401">
                  <c:v>5043600</c:v>
                </c:pt>
                <c:pt idx="1402">
                  <c:v>5047200</c:v>
                </c:pt>
                <c:pt idx="1403">
                  <c:v>5050800</c:v>
                </c:pt>
                <c:pt idx="1404">
                  <c:v>5054400</c:v>
                </c:pt>
                <c:pt idx="1405">
                  <c:v>5058000</c:v>
                </c:pt>
                <c:pt idx="1406">
                  <c:v>5061600</c:v>
                </c:pt>
                <c:pt idx="1407">
                  <c:v>5065200</c:v>
                </c:pt>
                <c:pt idx="1408">
                  <c:v>5068800</c:v>
                </c:pt>
                <c:pt idx="1409">
                  <c:v>5072400</c:v>
                </c:pt>
                <c:pt idx="1410">
                  <c:v>5076000</c:v>
                </c:pt>
                <c:pt idx="1411">
                  <c:v>5079600</c:v>
                </c:pt>
                <c:pt idx="1412">
                  <c:v>5083200</c:v>
                </c:pt>
                <c:pt idx="1413">
                  <c:v>5086800</c:v>
                </c:pt>
                <c:pt idx="1414">
                  <c:v>5090400</c:v>
                </c:pt>
                <c:pt idx="1415">
                  <c:v>5094000</c:v>
                </c:pt>
                <c:pt idx="1416">
                  <c:v>5097600</c:v>
                </c:pt>
                <c:pt idx="1417">
                  <c:v>5101200</c:v>
                </c:pt>
                <c:pt idx="1418">
                  <c:v>5104800</c:v>
                </c:pt>
                <c:pt idx="1419">
                  <c:v>5108400</c:v>
                </c:pt>
                <c:pt idx="1420">
                  <c:v>5112000</c:v>
                </c:pt>
                <c:pt idx="1421">
                  <c:v>5115600</c:v>
                </c:pt>
                <c:pt idx="1422">
                  <c:v>5119200</c:v>
                </c:pt>
                <c:pt idx="1423">
                  <c:v>5122800</c:v>
                </c:pt>
                <c:pt idx="1424">
                  <c:v>5126400</c:v>
                </c:pt>
                <c:pt idx="1425">
                  <c:v>5130000</c:v>
                </c:pt>
                <c:pt idx="1426">
                  <c:v>5133600</c:v>
                </c:pt>
                <c:pt idx="1427">
                  <c:v>5137200</c:v>
                </c:pt>
                <c:pt idx="1428">
                  <c:v>5140800</c:v>
                </c:pt>
                <c:pt idx="1429">
                  <c:v>5144400</c:v>
                </c:pt>
                <c:pt idx="1430">
                  <c:v>5148000</c:v>
                </c:pt>
                <c:pt idx="1431">
                  <c:v>5151600</c:v>
                </c:pt>
                <c:pt idx="1432">
                  <c:v>5155200</c:v>
                </c:pt>
                <c:pt idx="1433">
                  <c:v>5158800</c:v>
                </c:pt>
                <c:pt idx="1434">
                  <c:v>5162400</c:v>
                </c:pt>
                <c:pt idx="1435">
                  <c:v>5166000</c:v>
                </c:pt>
                <c:pt idx="1436">
                  <c:v>5169600</c:v>
                </c:pt>
                <c:pt idx="1437">
                  <c:v>5173200</c:v>
                </c:pt>
                <c:pt idx="1438">
                  <c:v>5176800</c:v>
                </c:pt>
                <c:pt idx="1439">
                  <c:v>5180400</c:v>
                </c:pt>
                <c:pt idx="1440">
                  <c:v>5184000</c:v>
                </c:pt>
                <c:pt idx="1441">
                  <c:v>5187600</c:v>
                </c:pt>
                <c:pt idx="1442">
                  <c:v>5191200</c:v>
                </c:pt>
                <c:pt idx="1443">
                  <c:v>5194800</c:v>
                </c:pt>
                <c:pt idx="1444">
                  <c:v>5198400</c:v>
                </c:pt>
                <c:pt idx="1445">
                  <c:v>5202000</c:v>
                </c:pt>
                <c:pt idx="1446">
                  <c:v>5205600</c:v>
                </c:pt>
                <c:pt idx="1447">
                  <c:v>5209200</c:v>
                </c:pt>
                <c:pt idx="1448">
                  <c:v>5212800</c:v>
                </c:pt>
                <c:pt idx="1449">
                  <c:v>5216400</c:v>
                </c:pt>
                <c:pt idx="1450">
                  <c:v>5220000</c:v>
                </c:pt>
                <c:pt idx="1451">
                  <c:v>5223600</c:v>
                </c:pt>
                <c:pt idx="1452">
                  <c:v>5227200</c:v>
                </c:pt>
                <c:pt idx="1453">
                  <c:v>5230800</c:v>
                </c:pt>
                <c:pt idx="1454">
                  <c:v>5234400</c:v>
                </c:pt>
                <c:pt idx="1455">
                  <c:v>5238000</c:v>
                </c:pt>
                <c:pt idx="1456">
                  <c:v>5241600</c:v>
                </c:pt>
                <c:pt idx="1457">
                  <c:v>5245200</c:v>
                </c:pt>
                <c:pt idx="1458">
                  <c:v>5248800</c:v>
                </c:pt>
                <c:pt idx="1459">
                  <c:v>5252400</c:v>
                </c:pt>
                <c:pt idx="1460">
                  <c:v>5256000</c:v>
                </c:pt>
                <c:pt idx="1461">
                  <c:v>5259600</c:v>
                </c:pt>
                <c:pt idx="1462">
                  <c:v>5263200</c:v>
                </c:pt>
                <c:pt idx="1463">
                  <c:v>5266800</c:v>
                </c:pt>
                <c:pt idx="1464">
                  <c:v>5270400</c:v>
                </c:pt>
                <c:pt idx="1465">
                  <c:v>5274000</c:v>
                </c:pt>
                <c:pt idx="1466">
                  <c:v>5277600</c:v>
                </c:pt>
                <c:pt idx="1467">
                  <c:v>5281200</c:v>
                </c:pt>
                <c:pt idx="1468">
                  <c:v>5284800</c:v>
                </c:pt>
                <c:pt idx="1469">
                  <c:v>5288400</c:v>
                </c:pt>
                <c:pt idx="1470">
                  <c:v>5292000</c:v>
                </c:pt>
                <c:pt idx="1471">
                  <c:v>5295600</c:v>
                </c:pt>
                <c:pt idx="1472">
                  <c:v>5299200</c:v>
                </c:pt>
                <c:pt idx="1473">
                  <c:v>5302800</c:v>
                </c:pt>
                <c:pt idx="1474">
                  <c:v>5306400</c:v>
                </c:pt>
                <c:pt idx="1475">
                  <c:v>5310000</c:v>
                </c:pt>
                <c:pt idx="1476">
                  <c:v>5313600</c:v>
                </c:pt>
                <c:pt idx="1477">
                  <c:v>5317200</c:v>
                </c:pt>
                <c:pt idx="1478">
                  <c:v>5320800</c:v>
                </c:pt>
                <c:pt idx="1479">
                  <c:v>5324400</c:v>
                </c:pt>
                <c:pt idx="1480">
                  <c:v>5328000</c:v>
                </c:pt>
                <c:pt idx="1481">
                  <c:v>5331600</c:v>
                </c:pt>
                <c:pt idx="1482">
                  <c:v>5335200</c:v>
                </c:pt>
                <c:pt idx="1483">
                  <c:v>5338800</c:v>
                </c:pt>
                <c:pt idx="1484">
                  <c:v>5342400</c:v>
                </c:pt>
                <c:pt idx="1485">
                  <c:v>5346000</c:v>
                </c:pt>
                <c:pt idx="1486">
                  <c:v>5349600</c:v>
                </c:pt>
                <c:pt idx="1487">
                  <c:v>5353200</c:v>
                </c:pt>
                <c:pt idx="1488">
                  <c:v>5356800</c:v>
                </c:pt>
                <c:pt idx="1489">
                  <c:v>5360400</c:v>
                </c:pt>
                <c:pt idx="1490">
                  <c:v>5364000</c:v>
                </c:pt>
                <c:pt idx="1491">
                  <c:v>5367600</c:v>
                </c:pt>
                <c:pt idx="1492">
                  <c:v>5371200</c:v>
                </c:pt>
                <c:pt idx="1493">
                  <c:v>5374800</c:v>
                </c:pt>
                <c:pt idx="1494">
                  <c:v>5378400</c:v>
                </c:pt>
                <c:pt idx="1495">
                  <c:v>5382000</c:v>
                </c:pt>
                <c:pt idx="1496">
                  <c:v>5385600</c:v>
                </c:pt>
                <c:pt idx="1497">
                  <c:v>5389200</c:v>
                </c:pt>
                <c:pt idx="1498">
                  <c:v>5392800</c:v>
                </c:pt>
                <c:pt idx="1499">
                  <c:v>5396400</c:v>
                </c:pt>
                <c:pt idx="1500">
                  <c:v>5400000</c:v>
                </c:pt>
                <c:pt idx="1501">
                  <c:v>5403600</c:v>
                </c:pt>
                <c:pt idx="1502">
                  <c:v>5407200</c:v>
                </c:pt>
                <c:pt idx="1503">
                  <c:v>5410800</c:v>
                </c:pt>
                <c:pt idx="1504">
                  <c:v>5414400</c:v>
                </c:pt>
                <c:pt idx="1505">
                  <c:v>5418000</c:v>
                </c:pt>
                <c:pt idx="1506">
                  <c:v>5421600</c:v>
                </c:pt>
                <c:pt idx="1507">
                  <c:v>5425200</c:v>
                </c:pt>
                <c:pt idx="1508">
                  <c:v>5428800</c:v>
                </c:pt>
                <c:pt idx="1509">
                  <c:v>5432400</c:v>
                </c:pt>
                <c:pt idx="1510">
                  <c:v>5436000</c:v>
                </c:pt>
                <c:pt idx="1511">
                  <c:v>5439600</c:v>
                </c:pt>
              </c:numCache>
            </c:numRef>
          </c:xVal>
          <c:yVal>
            <c:numRef>
              <c:f>'res Hecras'!$R$8:$R$1519</c:f>
              <c:numCache>
                <c:formatCode>General</c:formatCode>
                <c:ptCount val="1512"/>
                <c:pt idx="0">
                  <c:v>1.6877999999999957</c:v>
                </c:pt>
                <c:pt idx="1">
                  <c:v>1.6882999999999981</c:v>
                </c:pt>
                <c:pt idx="2">
                  <c:v>1.6882999999999981</c:v>
                </c:pt>
                <c:pt idx="3">
                  <c:v>1.6882999999999981</c:v>
                </c:pt>
                <c:pt idx="4">
                  <c:v>1.6882999999999981</c:v>
                </c:pt>
                <c:pt idx="5">
                  <c:v>1.6882999999999981</c:v>
                </c:pt>
                <c:pt idx="6">
                  <c:v>1.6882999999999981</c:v>
                </c:pt>
                <c:pt idx="7">
                  <c:v>1.6882999999999981</c:v>
                </c:pt>
                <c:pt idx="8">
                  <c:v>1.6881999999999948</c:v>
                </c:pt>
                <c:pt idx="9">
                  <c:v>1.6880999999999915</c:v>
                </c:pt>
                <c:pt idx="10">
                  <c:v>1.6879999999999882</c:v>
                </c:pt>
                <c:pt idx="11">
                  <c:v>1.6878999999999991</c:v>
                </c:pt>
                <c:pt idx="12">
                  <c:v>1.6878999999999991</c:v>
                </c:pt>
                <c:pt idx="13">
                  <c:v>1.6877999999999957</c:v>
                </c:pt>
                <c:pt idx="14">
                  <c:v>1.6877999999999957</c:v>
                </c:pt>
                <c:pt idx="15">
                  <c:v>1.6877999999999957</c:v>
                </c:pt>
                <c:pt idx="16">
                  <c:v>1.6877999999999957</c:v>
                </c:pt>
                <c:pt idx="17">
                  <c:v>1.6877999999999957</c:v>
                </c:pt>
                <c:pt idx="18">
                  <c:v>1.6877999999999957</c:v>
                </c:pt>
                <c:pt idx="19">
                  <c:v>1.6877999999999957</c:v>
                </c:pt>
                <c:pt idx="20">
                  <c:v>1.6877999999999957</c:v>
                </c:pt>
                <c:pt idx="21">
                  <c:v>1.6877999999999957</c:v>
                </c:pt>
                <c:pt idx="22">
                  <c:v>1.6877999999999957</c:v>
                </c:pt>
                <c:pt idx="23">
                  <c:v>1.6877999999999957</c:v>
                </c:pt>
                <c:pt idx="24">
                  <c:v>1.6877999999999957</c:v>
                </c:pt>
                <c:pt idx="25">
                  <c:v>1.6877999999999957</c:v>
                </c:pt>
                <c:pt idx="26">
                  <c:v>1.6877999999999957</c:v>
                </c:pt>
                <c:pt idx="27">
                  <c:v>1.6877999999999957</c:v>
                </c:pt>
                <c:pt idx="28">
                  <c:v>1.6877999999999957</c:v>
                </c:pt>
                <c:pt idx="29">
                  <c:v>1.6877999999999957</c:v>
                </c:pt>
                <c:pt idx="30">
                  <c:v>1.6878999999999991</c:v>
                </c:pt>
                <c:pt idx="31">
                  <c:v>1.6888999999999896</c:v>
                </c:pt>
                <c:pt idx="32">
                  <c:v>1.6923999999999921</c:v>
                </c:pt>
                <c:pt idx="33">
                  <c:v>1.7013999999999925</c:v>
                </c:pt>
                <c:pt idx="34">
                  <c:v>1.7179000000000002</c:v>
                </c:pt>
                <c:pt idx="35">
                  <c:v>1.7440999999999889</c:v>
                </c:pt>
                <c:pt idx="36">
                  <c:v>1.7791999999999888</c:v>
                </c:pt>
                <c:pt idx="37">
                  <c:v>1.8178999999999945</c:v>
                </c:pt>
                <c:pt idx="38">
                  <c:v>1.8516999999999939</c:v>
                </c:pt>
                <c:pt idx="39">
                  <c:v>1.8754999999999882</c:v>
                </c:pt>
                <c:pt idx="40">
                  <c:v>1.8903999999999996</c:v>
                </c:pt>
                <c:pt idx="41">
                  <c:v>1.8977000000000004</c:v>
                </c:pt>
                <c:pt idx="42">
                  <c:v>1.898699999999991</c:v>
                </c:pt>
                <c:pt idx="43">
                  <c:v>1.8943999999999903</c:v>
                </c:pt>
                <c:pt idx="44">
                  <c:v>1.885799999999989</c:v>
                </c:pt>
                <c:pt idx="45">
                  <c:v>1.8742000000000019</c:v>
                </c:pt>
                <c:pt idx="46">
                  <c:v>1.86099999999999</c:v>
                </c:pt>
                <c:pt idx="47">
                  <c:v>1.84729999999999</c:v>
                </c:pt>
                <c:pt idx="48">
                  <c:v>1.8337999999999965</c:v>
                </c:pt>
                <c:pt idx="49">
                  <c:v>1.8211000000000013</c:v>
                </c:pt>
                <c:pt idx="50">
                  <c:v>1.8092999999999932</c:v>
                </c:pt>
                <c:pt idx="51">
                  <c:v>1.7971000000000004</c:v>
                </c:pt>
                <c:pt idx="52">
                  <c:v>1.7841999999999985</c:v>
                </c:pt>
                <c:pt idx="53">
                  <c:v>1.7704999999999984</c:v>
                </c:pt>
                <c:pt idx="54">
                  <c:v>1.7557999999999936</c:v>
                </c:pt>
                <c:pt idx="55">
                  <c:v>1.7402999999999906</c:v>
                </c:pt>
                <c:pt idx="56">
                  <c:v>1.7239000000000004</c:v>
                </c:pt>
                <c:pt idx="57">
                  <c:v>1.7083999999999975</c:v>
                </c:pt>
                <c:pt idx="58">
                  <c:v>1.6932999999999936</c:v>
                </c:pt>
                <c:pt idx="59">
                  <c:v>1.6781999999999897</c:v>
                </c:pt>
                <c:pt idx="60">
                  <c:v>1.6640000000000015</c:v>
                </c:pt>
                <c:pt idx="61">
                  <c:v>1.6496999999999957</c:v>
                </c:pt>
                <c:pt idx="62">
                  <c:v>1.6340000000000003</c:v>
                </c:pt>
                <c:pt idx="63">
                  <c:v>1.6169000000000011</c:v>
                </c:pt>
                <c:pt idx="64">
                  <c:v>1.5985000000000014</c:v>
                </c:pt>
                <c:pt idx="65">
                  <c:v>1.5792999999999893</c:v>
                </c:pt>
                <c:pt idx="66">
                  <c:v>1.559899999999999</c:v>
                </c:pt>
                <c:pt idx="67">
                  <c:v>1.5412999999999926</c:v>
                </c:pt>
                <c:pt idx="68">
                  <c:v>1.5249999999999915</c:v>
                </c:pt>
                <c:pt idx="69">
                  <c:v>1.5117999999999938</c:v>
                </c:pt>
                <c:pt idx="70">
                  <c:v>1.5</c:v>
                </c:pt>
                <c:pt idx="71">
                  <c:v>1.488199999999992</c:v>
                </c:pt>
                <c:pt idx="72">
                  <c:v>1.4780999999999977</c:v>
                </c:pt>
                <c:pt idx="73">
                  <c:v>1.468599999999995</c:v>
                </c:pt>
                <c:pt idx="74">
                  <c:v>1.4594999999999914</c:v>
                </c:pt>
                <c:pt idx="75">
                  <c:v>1.4510999999999967</c:v>
                </c:pt>
                <c:pt idx="76">
                  <c:v>1.443799999999996</c:v>
                </c:pt>
                <c:pt idx="77">
                  <c:v>1.4376999999999924</c:v>
                </c:pt>
                <c:pt idx="78">
                  <c:v>1.4328000000000003</c:v>
                </c:pt>
                <c:pt idx="79">
                  <c:v>1.4286999999999921</c:v>
                </c:pt>
                <c:pt idx="80">
                  <c:v>1.4251000000000005</c:v>
                </c:pt>
                <c:pt idx="81">
                  <c:v>1.4217999999999904</c:v>
                </c:pt>
                <c:pt idx="82">
                  <c:v>1.4187000000000012</c:v>
                </c:pt>
                <c:pt idx="83">
                  <c:v>1.4151999999999987</c:v>
                </c:pt>
                <c:pt idx="84">
                  <c:v>1.4114999999999895</c:v>
                </c:pt>
                <c:pt idx="85">
                  <c:v>1.4070999999999998</c:v>
                </c:pt>
                <c:pt idx="86">
                  <c:v>1.4018999999999977</c:v>
                </c:pt>
                <c:pt idx="87">
                  <c:v>1.3961999999999932</c:v>
                </c:pt>
                <c:pt idx="88">
                  <c:v>1.3898999999999972</c:v>
                </c:pt>
                <c:pt idx="89">
                  <c:v>1.3829999999999956</c:v>
                </c:pt>
                <c:pt idx="90">
                  <c:v>1.3760999999999939</c:v>
                </c:pt>
                <c:pt idx="91">
                  <c:v>1.3699000000000012</c:v>
                </c:pt>
                <c:pt idx="92">
                  <c:v>1.3640999999999934</c:v>
                </c:pt>
                <c:pt idx="93">
                  <c:v>1.3583999999999889</c:v>
                </c:pt>
                <c:pt idx="94">
                  <c:v>1.3533999999999935</c:v>
                </c:pt>
                <c:pt idx="95">
                  <c:v>1.3494999999999919</c:v>
                </c:pt>
                <c:pt idx="96">
                  <c:v>1.3465999999999951</c:v>
                </c:pt>
                <c:pt idx="97">
                  <c:v>1.3445999999999998</c:v>
                </c:pt>
                <c:pt idx="98">
                  <c:v>1.3432999999999993</c:v>
                </c:pt>
                <c:pt idx="99">
                  <c:v>1.3425999999999902</c:v>
                </c:pt>
                <c:pt idx="100">
                  <c:v>1.3423999999999978</c:v>
                </c:pt>
                <c:pt idx="101">
                  <c:v>1.3420999999999879</c:v>
                </c:pt>
                <c:pt idx="102">
                  <c:v>1.3412999999999897</c:v>
                </c:pt>
                <c:pt idx="103">
                  <c:v>1.3399000000000001</c:v>
                </c:pt>
                <c:pt idx="104">
                  <c:v>1.3378999999999905</c:v>
                </c:pt>
                <c:pt idx="105">
                  <c:v>1.3355999999999995</c:v>
                </c:pt>
                <c:pt idx="106">
                  <c:v>1.3327999999999918</c:v>
                </c:pt>
                <c:pt idx="107">
                  <c:v>1.3301999999999907</c:v>
                </c:pt>
                <c:pt idx="108">
                  <c:v>1.3277999999999963</c:v>
                </c:pt>
                <c:pt idx="109">
                  <c:v>1.3260999999999967</c:v>
                </c:pt>
                <c:pt idx="110">
                  <c:v>1.3251999999999953</c:v>
                </c:pt>
                <c:pt idx="111">
                  <c:v>1.3248999999999995</c:v>
                </c:pt>
                <c:pt idx="112">
                  <c:v>1.3243999999999971</c:v>
                </c:pt>
                <c:pt idx="113">
                  <c:v>1.32289999999999</c:v>
                </c:pt>
                <c:pt idx="114">
                  <c:v>1.3196999999999974</c:v>
                </c:pt>
                <c:pt idx="115">
                  <c:v>1.3145999999999987</c:v>
                </c:pt>
                <c:pt idx="116">
                  <c:v>1.3075999999999937</c:v>
                </c:pt>
                <c:pt idx="117">
                  <c:v>1.2988</c:v>
                </c:pt>
                <c:pt idx="118">
                  <c:v>1.2884999999999991</c:v>
                </c:pt>
                <c:pt idx="119">
                  <c:v>1.2772999999999968</c:v>
                </c:pt>
                <c:pt idx="120">
                  <c:v>1.2660999999999945</c:v>
                </c:pt>
                <c:pt idx="121">
                  <c:v>1.2560999999999893</c:v>
                </c:pt>
                <c:pt idx="122">
                  <c:v>1.2496000000000009</c:v>
                </c:pt>
                <c:pt idx="123">
                  <c:v>1.2453999999999894</c:v>
                </c:pt>
                <c:pt idx="124">
                  <c:v>1.2432999999999907</c:v>
                </c:pt>
                <c:pt idx="125">
                  <c:v>1.2432000000000016</c:v>
                </c:pt>
                <c:pt idx="126">
                  <c:v>1.2450999999999937</c:v>
                </c:pt>
                <c:pt idx="127">
                  <c:v>1.2484999999999928</c:v>
                </c:pt>
                <c:pt idx="128">
                  <c:v>1.2530000000000001</c:v>
                </c:pt>
                <c:pt idx="129">
                  <c:v>1.2578999999999922</c:v>
                </c:pt>
                <c:pt idx="130">
                  <c:v>1.2637999999999892</c:v>
                </c:pt>
                <c:pt idx="131">
                  <c:v>1.2693999999999903</c:v>
                </c:pt>
                <c:pt idx="132">
                  <c:v>1.2742999999999967</c:v>
                </c:pt>
                <c:pt idx="133">
                  <c:v>1.2780999999999949</c:v>
                </c:pt>
                <c:pt idx="134">
                  <c:v>1.2804999999999893</c:v>
                </c:pt>
                <c:pt idx="135">
                  <c:v>1.2817000000000007</c:v>
                </c:pt>
                <c:pt idx="136">
                  <c:v>1.2817999999999898</c:v>
                </c:pt>
                <c:pt idx="137">
                  <c:v>1.2804999999999893</c:v>
                </c:pt>
                <c:pt idx="138">
                  <c:v>1.2778999999999883</c:v>
                </c:pt>
                <c:pt idx="139">
                  <c:v>1.2738999999999976</c:v>
                </c:pt>
                <c:pt idx="140">
                  <c:v>1.2685999999999922</c:v>
                </c:pt>
                <c:pt idx="141">
                  <c:v>1.262599999999992</c:v>
                </c:pt>
                <c:pt idx="142">
                  <c:v>1.256299999999996</c:v>
                </c:pt>
                <c:pt idx="143">
                  <c:v>1.2513999999999896</c:v>
                </c:pt>
                <c:pt idx="144">
                  <c:v>1.2472999999999956</c:v>
                </c:pt>
                <c:pt idx="145">
                  <c:v>1.2442999999999955</c:v>
                </c:pt>
                <c:pt idx="146">
                  <c:v>1.2424999999999926</c:v>
                </c:pt>
                <c:pt idx="147">
                  <c:v>1.2417999999999978</c:v>
                </c:pt>
                <c:pt idx="148">
                  <c:v>1.2416999999999945</c:v>
                </c:pt>
                <c:pt idx="149">
                  <c:v>1.2416999999999945</c:v>
                </c:pt>
                <c:pt idx="150">
                  <c:v>1.2417999999999978</c:v>
                </c:pt>
                <c:pt idx="151">
                  <c:v>1.2419999999999902</c:v>
                </c:pt>
                <c:pt idx="152">
                  <c:v>1.2423000000000002</c:v>
                </c:pt>
                <c:pt idx="153">
                  <c:v>1.2428999999999917</c:v>
                </c:pt>
                <c:pt idx="154">
                  <c:v>1.2439999999999998</c:v>
                </c:pt>
                <c:pt idx="155">
                  <c:v>1.2453999999999894</c:v>
                </c:pt>
                <c:pt idx="156">
                  <c:v>1.2466000000000008</c:v>
                </c:pt>
                <c:pt idx="157">
                  <c:v>1.2468999999999966</c:v>
                </c:pt>
                <c:pt idx="158">
                  <c:v>1.2457999999999885</c:v>
                </c:pt>
                <c:pt idx="159">
                  <c:v>1.2426999999999992</c:v>
                </c:pt>
                <c:pt idx="160">
                  <c:v>1.2370999999999981</c:v>
                </c:pt>
                <c:pt idx="161">
                  <c:v>1.2291999999999916</c:v>
                </c:pt>
                <c:pt idx="162">
                  <c:v>1.2201999999999913</c:v>
                </c:pt>
                <c:pt idx="163">
                  <c:v>1.2107999999999919</c:v>
                </c:pt>
                <c:pt idx="164">
                  <c:v>1.1997999999999962</c:v>
                </c:pt>
                <c:pt idx="165">
                  <c:v>1.1879999999999882</c:v>
                </c:pt>
                <c:pt idx="166">
                  <c:v>1.1762999999999977</c:v>
                </c:pt>
                <c:pt idx="167">
                  <c:v>1.1655999999999977</c:v>
                </c:pt>
                <c:pt idx="168">
                  <c:v>1.1559999999999917</c:v>
                </c:pt>
                <c:pt idx="169">
                  <c:v>1.1473999999999904</c:v>
                </c:pt>
                <c:pt idx="170">
                  <c:v>1.1398999999999972</c:v>
                </c:pt>
                <c:pt idx="171">
                  <c:v>1.1337999999999937</c:v>
                </c:pt>
                <c:pt idx="172">
                  <c:v>1.1295999999999964</c:v>
                </c:pt>
                <c:pt idx="173">
                  <c:v>1.1273999999999944</c:v>
                </c:pt>
                <c:pt idx="174">
                  <c:v>1.1272999999999911</c:v>
                </c:pt>
                <c:pt idx="175">
                  <c:v>1.1289000000000016</c:v>
                </c:pt>
                <c:pt idx="176">
                  <c:v>1.1314999999999884</c:v>
                </c:pt>
                <c:pt idx="177">
                  <c:v>1.1345999999999918</c:v>
                </c:pt>
                <c:pt idx="178">
                  <c:v>1.1376999999999953</c:v>
                </c:pt>
                <c:pt idx="179">
                  <c:v>1.1406999999999954</c:v>
                </c:pt>
                <c:pt idx="180">
                  <c:v>1.142799999999994</c:v>
                </c:pt>
                <c:pt idx="181">
                  <c:v>1.1432999999999964</c:v>
                </c:pt>
                <c:pt idx="182">
                  <c:v>1.1413000000000011</c:v>
                </c:pt>
                <c:pt idx="183">
                  <c:v>1.1370000000000005</c:v>
                </c:pt>
                <c:pt idx="184">
                  <c:v>1.1307999999999936</c:v>
                </c:pt>
                <c:pt idx="185">
                  <c:v>1.1240999999999985</c:v>
                </c:pt>
                <c:pt idx="186">
                  <c:v>1.1183999999999941</c:v>
                </c:pt>
                <c:pt idx="187">
                  <c:v>1.1147999999999882</c:v>
                </c:pt>
                <c:pt idx="188">
                  <c:v>1.1132999999999953</c:v>
                </c:pt>
                <c:pt idx="189">
                  <c:v>1.113599999999991</c:v>
                </c:pt>
                <c:pt idx="190">
                  <c:v>1.1144999999999925</c:v>
                </c:pt>
                <c:pt idx="191">
                  <c:v>1.1152000000000015</c:v>
                </c:pt>
                <c:pt idx="192">
                  <c:v>1.1149999999999949</c:v>
                </c:pt>
                <c:pt idx="193">
                  <c:v>1.1134999999999877</c:v>
                </c:pt>
                <c:pt idx="194">
                  <c:v>1.1110999999999933</c:v>
                </c:pt>
                <c:pt idx="195">
                  <c:v>1.1085999999999956</c:v>
                </c:pt>
                <c:pt idx="196">
                  <c:v>1.1062000000000012</c:v>
                </c:pt>
                <c:pt idx="197">
                  <c:v>1.1043999999999983</c:v>
                </c:pt>
                <c:pt idx="198">
                  <c:v>1.1030999999999977</c:v>
                </c:pt>
                <c:pt idx="199">
                  <c:v>1.102099999999993</c:v>
                </c:pt>
                <c:pt idx="200">
                  <c:v>1.1012999999999948</c:v>
                </c:pt>
                <c:pt idx="201">
                  <c:v>1.1006</c:v>
                </c:pt>
                <c:pt idx="202">
                  <c:v>1.0999999999999943</c:v>
                </c:pt>
                <c:pt idx="203">
                  <c:v>1.0991999999999962</c:v>
                </c:pt>
                <c:pt idx="204">
                  <c:v>1.0985000000000014</c:v>
                </c:pt>
                <c:pt idx="205">
                  <c:v>1.097699999999989</c:v>
                </c:pt>
                <c:pt idx="206">
                  <c:v>1.0966999999999985</c:v>
                </c:pt>
                <c:pt idx="207">
                  <c:v>1.0949999999999989</c:v>
                </c:pt>
                <c:pt idx="208">
                  <c:v>1.0923999999999978</c:v>
                </c:pt>
                <c:pt idx="209">
                  <c:v>1.0886999999999887</c:v>
                </c:pt>
                <c:pt idx="210">
                  <c:v>1.0840999999999923</c:v>
                </c:pt>
                <c:pt idx="211">
                  <c:v>1.0790999999999968</c:v>
                </c:pt>
                <c:pt idx="212">
                  <c:v>1.0741999999999905</c:v>
                </c:pt>
                <c:pt idx="213">
                  <c:v>1.0702999999999889</c:v>
                </c:pt>
                <c:pt idx="214">
                  <c:v>1.0669999999999931</c:v>
                </c:pt>
                <c:pt idx="215">
                  <c:v>1.064399999999992</c:v>
                </c:pt>
                <c:pt idx="216">
                  <c:v>1.0628999999999991</c:v>
                </c:pt>
                <c:pt idx="217">
                  <c:v>1.0623999999999967</c:v>
                </c:pt>
                <c:pt idx="218">
                  <c:v>1.0628999999999991</c:v>
                </c:pt>
                <c:pt idx="219">
                  <c:v>1.0641999999999996</c:v>
                </c:pt>
                <c:pt idx="220">
                  <c:v>1.0659999999999883</c:v>
                </c:pt>
                <c:pt idx="221">
                  <c:v>1.0682999999999936</c:v>
                </c:pt>
                <c:pt idx="222">
                  <c:v>1.0715000000000003</c:v>
                </c:pt>
                <c:pt idx="223">
                  <c:v>1.075099999999992</c:v>
                </c:pt>
                <c:pt idx="224">
                  <c:v>1.0785999999999945</c:v>
                </c:pt>
                <c:pt idx="225">
                  <c:v>1.0818000000000012</c:v>
                </c:pt>
                <c:pt idx="226">
                  <c:v>1.084399999999988</c:v>
                </c:pt>
                <c:pt idx="227">
                  <c:v>1.0862999999999943</c:v>
                </c:pt>
                <c:pt idx="228">
                  <c:v>1.0873999999999882</c:v>
                </c:pt>
                <c:pt idx="229">
                  <c:v>1.0879999999999939</c:v>
                </c:pt>
                <c:pt idx="230">
                  <c:v>1.0878999999999905</c:v>
                </c:pt>
                <c:pt idx="231">
                  <c:v>1.0870999999999924</c:v>
                </c:pt>
                <c:pt idx="232">
                  <c:v>1.0857999999999919</c:v>
                </c:pt>
                <c:pt idx="233">
                  <c:v>1.0838999999999999</c:v>
                </c:pt>
                <c:pt idx="234">
                  <c:v>1.0812999999999988</c:v>
                </c:pt>
                <c:pt idx="235">
                  <c:v>1.0783999999999878</c:v>
                </c:pt>
                <c:pt idx="236">
                  <c:v>1.0753999999999877</c:v>
                </c:pt>
                <c:pt idx="237">
                  <c:v>1.07289999999999</c:v>
                </c:pt>
                <c:pt idx="238">
                  <c:v>1.070999999999998</c:v>
                </c:pt>
                <c:pt idx="239">
                  <c:v>1.0692999999999984</c:v>
                </c:pt>
                <c:pt idx="240">
                  <c:v>1.0672999999999888</c:v>
                </c:pt>
                <c:pt idx="241">
                  <c:v>1.0647999999999911</c:v>
                </c:pt>
                <c:pt idx="242">
                  <c:v>1.0621000000000009</c:v>
                </c:pt>
                <c:pt idx="243">
                  <c:v>1.0592999999999932</c:v>
                </c:pt>
                <c:pt idx="244">
                  <c:v>1.0565999999999889</c:v>
                </c:pt>
                <c:pt idx="245">
                  <c:v>1.0539999999999878</c:v>
                </c:pt>
                <c:pt idx="246">
                  <c:v>1.0518000000000001</c:v>
                </c:pt>
                <c:pt idx="247">
                  <c:v>1.0501999999999896</c:v>
                </c:pt>
                <c:pt idx="248">
                  <c:v>1.0493999999999915</c:v>
                </c:pt>
                <c:pt idx="249">
                  <c:v>1.0492999999999881</c:v>
                </c:pt>
                <c:pt idx="250">
                  <c:v>1.0497999999999905</c:v>
                </c:pt>
                <c:pt idx="251">
                  <c:v>1.0507999999999953</c:v>
                </c:pt>
                <c:pt idx="252">
                  <c:v>1.0518000000000001</c:v>
                </c:pt>
                <c:pt idx="253">
                  <c:v>1.0525999999999982</c:v>
                </c:pt>
                <c:pt idx="254">
                  <c:v>1.0529999999999973</c:v>
                </c:pt>
                <c:pt idx="255">
                  <c:v>1.0524999999999949</c:v>
                </c:pt>
                <c:pt idx="256">
                  <c:v>1.0509999999999877</c:v>
                </c:pt>
                <c:pt idx="257">
                  <c:v>1.0484000000000009</c:v>
                </c:pt>
                <c:pt idx="258">
                  <c:v>1.0446999999999917</c:v>
                </c:pt>
                <c:pt idx="259">
                  <c:v>1.0400999999999954</c:v>
                </c:pt>
                <c:pt idx="260">
                  <c:v>1.0350999999999999</c:v>
                </c:pt>
                <c:pt idx="261">
                  <c:v>1.0302999999999969</c:v>
                </c:pt>
                <c:pt idx="262">
                  <c:v>1.0258999999999929</c:v>
                </c:pt>
                <c:pt idx="263">
                  <c:v>1.0224999999999937</c:v>
                </c:pt>
                <c:pt idx="264">
                  <c:v>1.019599999999997</c:v>
                </c:pt>
                <c:pt idx="265">
                  <c:v>1.0167000000000002</c:v>
                </c:pt>
                <c:pt idx="266">
                  <c:v>1.0137999999999892</c:v>
                </c:pt>
                <c:pt idx="267">
                  <c:v>1.011099999999999</c:v>
                </c:pt>
                <c:pt idx="268">
                  <c:v>1.0086999999999904</c:v>
                </c:pt>
                <c:pt idx="269">
                  <c:v>1.0065999999999917</c:v>
                </c:pt>
                <c:pt idx="270">
                  <c:v>1.0048999999999921</c:v>
                </c:pt>
                <c:pt idx="271">
                  <c:v>1.0037999999999982</c:v>
                </c:pt>
                <c:pt idx="272">
                  <c:v>1.0035999999999916</c:v>
                </c:pt>
                <c:pt idx="273">
                  <c:v>1.0041999999999973</c:v>
                </c:pt>
                <c:pt idx="274">
                  <c:v>1.0053999999999945</c:v>
                </c:pt>
                <c:pt idx="275">
                  <c:v>1.0069000000000017</c:v>
                </c:pt>
                <c:pt idx="276">
                  <c:v>1.0079999999999956</c:v>
                </c:pt>
                <c:pt idx="277">
                  <c:v>1.0086999999999904</c:v>
                </c:pt>
                <c:pt idx="278">
                  <c:v>1.0086000000000013</c:v>
                </c:pt>
                <c:pt idx="279">
                  <c:v>1.0077999999999889</c:v>
                </c:pt>
                <c:pt idx="280">
                  <c:v>1.0064999999999884</c:v>
                </c:pt>
                <c:pt idx="281">
                  <c:v>1.0048999999999921</c:v>
                </c:pt>
                <c:pt idx="282">
                  <c:v>1.0031999999999925</c:v>
                </c:pt>
                <c:pt idx="283">
                  <c:v>1.0013999999999896</c:v>
                </c:pt>
                <c:pt idx="284">
                  <c:v>0.99960000000000093</c:v>
                </c:pt>
                <c:pt idx="285">
                  <c:v>0.9976999999999947</c:v>
                </c:pt>
                <c:pt idx="286">
                  <c:v>0.99579999999998847</c:v>
                </c:pt>
                <c:pt idx="287">
                  <c:v>0.9936000000000007</c:v>
                </c:pt>
                <c:pt idx="288">
                  <c:v>0.99109999999998877</c:v>
                </c:pt>
                <c:pt idx="289">
                  <c:v>0.98869999999999436</c:v>
                </c:pt>
                <c:pt idx="290">
                  <c:v>0.98639999999998906</c:v>
                </c:pt>
                <c:pt idx="291">
                  <c:v>0.98460000000000036</c:v>
                </c:pt>
                <c:pt idx="292">
                  <c:v>0.98359999999999559</c:v>
                </c:pt>
                <c:pt idx="293">
                  <c:v>0.98349999999999227</c:v>
                </c:pt>
                <c:pt idx="294">
                  <c:v>0.98439999999999372</c:v>
                </c:pt>
                <c:pt idx="295">
                  <c:v>0.98639999999998906</c:v>
                </c:pt>
                <c:pt idx="296">
                  <c:v>0.98919999999999675</c:v>
                </c:pt>
                <c:pt idx="297">
                  <c:v>0.99309999999999832</c:v>
                </c:pt>
                <c:pt idx="298">
                  <c:v>0.99719999999999231</c:v>
                </c:pt>
                <c:pt idx="299">
                  <c:v>1.0016999999999996</c:v>
                </c:pt>
                <c:pt idx="300">
                  <c:v>1.0056000000000012</c:v>
                </c:pt>
                <c:pt idx="301">
                  <c:v>1.0086000000000013</c:v>
                </c:pt>
                <c:pt idx="302">
                  <c:v>1.0106999999999999</c:v>
                </c:pt>
                <c:pt idx="303">
                  <c:v>1.0118999999999971</c:v>
                </c:pt>
                <c:pt idx="304">
                  <c:v>1.0121999999999929</c:v>
                </c:pt>
                <c:pt idx="305">
                  <c:v>1.0117999999999938</c:v>
                </c:pt>
                <c:pt idx="306">
                  <c:v>1.0109999999999957</c:v>
                </c:pt>
                <c:pt idx="307">
                  <c:v>1.0099000000000018</c:v>
                </c:pt>
                <c:pt idx="308">
                  <c:v>1.0086999999999904</c:v>
                </c:pt>
                <c:pt idx="309">
                  <c:v>1.0074999999999932</c:v>
                </c:pt>
                <c:pt idx="310">
                  <c:v>1.0063999999999993</c:v>
                </c:pt>
                <c:pt idx="311">
                  <c:v>1.0056000000000012</c:v>
                </c:pt>
                <c:pt idx="312">
                  <c:v>1.0050999999999988</c:v>
                </c:pt>
                <c:pt idx="313">
                  <c:v>1.0050999999999988</c:v>
                </c:pt>
                <c:pt idx="314">
                  <c:v>1.0052999999999912</c:v>
                </c:pt>
                <c:pt idx="315">
                  <c:v>1.0056000000000012</c:v>
                </c:pt>
                <c:pt idx="316">
                  <c:v>1.0056000000000012</c:v>
                </c:pt>
                <c:pt idx="317">
                  <c:v>1.0053999999999945</c:v>
                </c:pt>
                <c:pt idx="318">
                  <c:v>1.0052999999999912</c:v>
                </c:pt>
                <c:pt idx="319">
                  <c:v>1.0058999999999969</c:v>
                </c:pt>
                <c:pt idx="320">
                  <c:v>1.0073000000000008</c:v>
                </c:pt>
                <c:pt idx="321">
                  <c:v>1.0095999999999918</c:v>
                </c:pt>
                <c:pt idx="322">
                  <c:v>1.012599999999992</c:v>
                </c:pt>
                <c:pt idx="323">
                  <c:v>1.0157999999999987</c:v>
                </c:pt>
                <c:pt idx="324">
                  <c:v>1.0197000000000003</c:v>
                </c:pt>
                <c:pt idx="325">
                  <c:v>1.0232999999999919</c:v>
                </c:pt>
                <c:pt idx="326">
                  <c:v>1.0266999999999911</c:v>
                </c:pt>
                <c:pt idx="327">
                  <c:v>1.0304000000000002</c:v>
                </c:pt>
                <c:pt idx="328">
                  <c:v>1.0336999999999961</c:v>
                </c:pt>
                <c:pt idx="329">
                  <c:v>1.0364000000000004</c:v>
                </c:pt>
                <c:pt idx="330">
                  <c:v>1.0385999999999882</c:v>
                </c:pt>
                <c:pt idx="331">
                  <c:v>1.0404999999999944</c:v>
                </c:pt>
                <c:pt idx="332">
                  <c:v>1.0420999999999907</c:v>
                </c:pt>
                <c:pt idx="333">
                  <c:v>1.0432999999999879</c:v>
                </c:pt>
                <c:pt idx="334">
                  <c:v>1.0434999999999945</c:v>
                </c:pt>
                <c:pt idx="335">
                  <c:v>1.0424000000000007</c:v>
                </c:pt>
                <c:pt idx="336">
                  <c:v>1.039599999999993</c:v>
                </c:pt>
                <c:pt idx="337">
                  <c:v>1.0350999999999999</c:v>
                </c:pt>
                <c:pt idx="338">
                  <c:v>1.0300999999999902</c:v>
                </c:pt>
                <c:pt idx="339">
                  <c:v>1.0260999999999996</c:v>
                </c:pt>
                <c:pt idx="340">
                  <c:v>1.0244999999999891</c:v>
                </c:pt>
                <c:pt idx="341">
                  <c:v>1.0249999999999915</c:v>
                </c:pt>
                <c:pt idx="342">
                  <c:v>1.0270999999999901</c:v>
                </c:pt>
                <c:pt idx="343">
                  <c:v>1.0305999999999926</c:v>
                </c:pt>
                <c:pt idx="344">
                  <c:v>1.0347000000000008</c:v>
                </c:pt>
                <c:pt idx="345">
                  <c:v>1.0387999999999948</c:v>
                </c:pt>
                <c:pt idx="346">
                  <c:v>1.0428999999999888</c:v>
                </c:pt>
                <c:pt idx="347">
                  <c:v>1.0471999999999895</c:v>
                </c:pt>
                <c:pt idx="348">
                  <c:v>1.0512999999999977</c:v>
                </c:pt>
                <c:pt idx="349">
                  <c:v>1.055499999999995</c:v>
                </c:pt>
                <c:pt idx="350">
                  <c:v>1.0597999999999956</c:v>
                </c:pt>
                <c:pt idx="351">
                  <c:v>1.063999999999993</c:v>
                </c:pt>
                <c:pt idx="352">
                  <c:v>1.0679999999999978</c:v>
                </c:pt>
                <c:pt idx="353">
                  <c:v>1.0719999999999885</c:v>
                </c:pt>
                <c:pt idx="354">
                  <c:v>1.0749999999999886</c:v>
                </c:pt>
                <c:pt idx="355">
                  <c:v>1.0769999999999982</c:v>
                </c:pt>
                <c:pt idx="356">
                  <c:v>1.0788999999999902</c:v>
                </c:pt>
                <c:pt idx="357">
                  <c:v>1.0819999999999936</c:v>
                </c:pt>
                <c:pt idx="358">
                  <c:v>1.0871999999999957</c:v>
                </c:pt>
                <c:pt idx="359">
                  <c:v>1.0949999999999989</c:v>
                </c:pt>
                <c:pt idx="360">
                  <c:v>1.1056999999999988</c:v>
                </c:pt>
                <c:pt idx="361">
                  <c:v>1.1190999999999889</c:v>
                </c:pt>
                <c:pt idx="362">
                  <c:v>1.135799999999989</c:v>
                </c:pt>
                <c:pt idx="363">
                  <c:v>1.1581999999999937</c:v>
                </c:pt>
                <c:pt idx="364">
                  <c:v>1.1950999999999965</c:v>
                </c:pt>
                <c:pt idx="365">
                  <c:v>1.2630999999999943</c:v>
                </c:pt>
                <c:pt idx="366">
                  <c:v>1.3665999999999912</c:v>
                </c:pt>
                <c:pt idx="367">
                  <c:v>1.4756</c:v>
                </c:pt>
                <c:pt idx="368">
                  <c:v>1.5719999999999885</c:v>
                </c:pt>
                <c:pt idx="369">
                  <c:v>1.6414999999999935</c:v>
                </c:pt>
                <c:pt idx="370">
                  <c:v>1.6906999999999925</c:v>
                </c:pt>
                <c:pt idx="371">
                  <c:v>1.7247999999999877</c:v>
                </c:pt>
                <c:pt idx="372">
                  <c:v>1.7580999999999989</c:v>
                </c:pt>
                <c:pt idx="373">
                  <c:v>1.7939999999999969</c:v>
                </c:pt>
                <c:pt idx="374">
                  <c:v>1.8348999999999904</c:v>
                </c:pt>
                <c:pt idx="375">
                  <c:v>1.8770999999999987</c:v>
                </c:pt>
                <c:pt idx="376">
                  <c:v>1.9240999999999957</c:v>
                </c:pt>
                <c:pt idx="377">
                  <c:v>1.9842000000000013</c:v>
                </c:pt>
                <c:pt idx="378">
                  <c:v>2.0592999999999932</c:v>
                </c:pt>
                <c:pt idx="379">
                  <c:v>2.1430000000000007</c:v>
                </c:pt>
                <c:pt idx="380">
                  <c:v>2.2306999999999988</c:v>
                </c:pt>
                <c:pt idx="381">
                  <c:v>2.3242999999999938</c:v>
                </c:pt>
                <c:pt idx="382">
                  <c:v>2.3888999999999925</c:v>
                </c:pt>
                <c:pt idx="383">
                  <c:v>2.3963999999999999</c:v>
                </c:pt>
                <c:pt idx="384">
                  <c:v>2.4010999999999996</c:v>
                </c:pt>
                <c:pt idx="385">
                  <c:v>2.450499999999991</c:v>
                </c:pt>
                <c:pt idx="386">
                  <c:v>2.5527999999999906</c:v>
                </c:pt>
                <c:pt idx="387">
                  <c:v>2.6862999999999886</c:v>
                </c:pt>
                <c:pt idx="388">
                  <c:v>2.8596000000000004</c:v>
                </c:pt>
                <c:pt idx="389">
                  <c:v>3.0486999999999966</c:v>
                </c:pt>
                <c:pt idx="390">
                  <c:v>3.2214999999999918</c:v>
                </c:pt>
                <c:pt idx="391">
                  <c:v>3.3722999999999956</c:v>
                </c:pt>
                <c:pt idx="392">
                  <c:v>3.5118999999999971</c:v>
                </c:pt>
                <c:pt idx="393">
                  <c:v>3.6467999999999989</c:v>
                </c:pt>
                <c:pt idx="394">
                  <c:v>3.7727000000000004</c:v>
                </c:pt>
                <c:pt idx="395">
                  <c:v>3.8880999999999943</c:v>
                </c:pt>
                <c:pt idx="396">
                  <c:v>3.9902000000000015</c:v>
                </c:pt>
                <c:pt idx="397">
                  <c:v>4.0833999999999975</c:v>
                </c:pt>
                <c:pt idx="398">
                  <c:v>4.1730999999999909</c:v>
                </c:pt>
                <c:pt idx="399">
                  <c:v>4.2724999999999937</c:v>
                </c:pt>
                <c:pt idx="400">
                  <c:v>4.3738999999999919</c:v>
                </c:pt>
                <c:pt idx="401">
                  <c:v>4.4556999999999931</c:v>
                </c:pt>
                <c:pt idx="402">
                  <c:v>4.5220999999999947</c:v>
                </c:pt>
                <c:pt idx="403">
                  <c:v>4.5747999999999962</c:v>
                </c:pt>
                <c:pt idx="404">
                  <c:v>4.6143000000000001</c:v>
                </c:pt>
                <c:pt idx="405">
                  <c:v>4.6420999999999992</c:v>
                </c:pt>
                <c:pt idx="406">
                  <c:v>4.6621999999999986</c:v>
                </c:pt>
                <c:pt idx="407">
                  <c:v>4.676400000000001</c:v>
                </c:pt>
                <c:pt idx="408">
                  <c:v>4.6863999999999919</c:v>
                </c:pt>
                <c:pt idx="409">
                  <c:v>4.6938999999999993</c:v>
                </c:pt>
                <c:pt idx="410">
                  <c:v>4.700099999999992</c:v>
                </c:pt>
                <c:pt idx="411">
                  <c:v>4.7062999999999988</c:v>
                </c:pt>
                <c:pt idx="412">
                  <c:v>4.7129999999999939</c:v>
                </c:pt>
                <c:pt idx="413">
                  <c:v>4.7203999999999979</c:v>
                </c:pt>
                <c:pt idx="414">
                  <c:v>4.7297999999999973</c:v>
                </c:pt>
                <c:pt idx="415">
                  <c:v>4.7417999999999978</c:v>
                </c:pt>
                <c:pt idx="416">
                  <c:v>4.7569000000000017</c:v>
                </c:pt>
                <c:pt idx="417">
                  <c:v>4.7755999999999972</c:v>
                </c:pt>
                <c:pt idx="418">
                  <c:v>4.79849999999999</c:v>
                </c:pt>
                <c:pt idx="419">
                  <c:v>4.8267999999999915</c:v>
                </c:pt>
                <c:pt idx="420">
                  <c:v>4.8614999999999924</c:v>
                </c:pt>
                <c:pt idx="421">
                  <c:v>4.9044999999999987</c:v>
                </c:pt>
                <c:pt idx="422">
                  <c:v>4.9566999999999979</c:v>
                </c:pt>
                <c:pt idx="423">
                  <c:v>5.0138999999999925</c:v>
                </c:pt>
                <c:pt idx="424">
                  <c:v>5.0695999999999941</c:v>
                </c:pt>
                <c:pt idx="425">
                  <c:v>5.1218999999999966</c:v>
                </c:pt>
                <c:pt idx="426">
                  <c:v>5.1702999999999975</c:v>
                </c:pt>
                <c:pt idx="427">
                  <c:v>5.2147999999999968</c:v>
                </c:pt>
                <c:pt idx="428">
                  <c:v>5.2567999999999984</c:v>
                </c:pt>
                <c:pt idx="429">
                  <c:v>5.2958999999999889</c:v>
                </c:pt>
                <c:pt idx="430">
                  <c:v>5.3299999999999983</c:v>
                </c:pt>
                <c:pt idx="431">
                  <c:v>5.359099999999998</c:v>
                </c:pt>
                <c:pt idx="432">
                  <c:v>5.3836000000000013</c:v>
                </c:pt>
                <c:pt idx="433">
                  <c:v>5.403899999999993</c:v>
                </c:pt>
                <c:pt idx="434">
                  <c:v>5.4204999999999899</c:v>
                </c:pt>
                <c:pt idx="435">
                  <c:v>5.4332999999999885</c:v>
                </c:pt>
                <c:pt idx="436">
                  <c:v>5.4420999999999964</c:v>
                </c:pt>
                <c:pt idx="437">
                  <c:v>5.4468999999999994</c:v>
                </c:pt>
                <c:pt idx="438">
                  <c:v>5.4475999999999942</c:v>
                </c:pt>
                <c:pt idx="439">
                  <c:v>5.4444000000000017</c:v>
                </c:pt>
                <c:pt idx="440">
                  <c:v>5.4377999999999957</c:v>
                </c:pt>
                <c:pt idx="441">
                  <c:v>5.4281999999999897</c:v>
                </c:pt>
                <c:pt idx="442">
                  <c:v>5.4165999999999883</c:v>
                </c:pt>
                <c:pt idx="443">
                  <c:v>5.4033000000000015</c:v>
                </c:pt>
                <c:pt idx="444">
                  <c:v>5.3884999999999934</c:v>
                </c:pt>
                <c:pt idx="445">
                  <c:v>5.3722999999999956</c:v>
                </c:pt>
                <c:pt idx="446">
                  <c:v>5.3547999999999973</c:v>
                </c:pt>
                <c:pt idx="447">
                  <c:v>5.3363999999999976</c:v>
                </c:pt>
                <c:pt idx="448">
                  <c:v>5.3168000000000006</c:v>
                </c:pt>
                <c:pt idx="449">
                  <c:v>5.2947999999999951</c:v>
                </c:pt>
                <c:pt idx="450">
                  <c:v>5.2693000000000012</c:v>
                </c:pt>
                <c:pt idx="451">
                  <c:v>5.2402999999999906</c:v>
                </c:pt>
                <c:pt idx="452">
                  <c:v>5.2081999999999908</c:v>
                </c:pt>
                <c:pt idx="453">
                  <c:v>5.1727999999999952</c:v>
                </c:pt>
                <c:pt idx="454">
                  <c:v>5.1341999999999928</c:v>
                </c:pt>
                <c:pt idx="455">
                  <c:v>5.0892999999999944</c:v>
                </c:pt>
                <c:pt idx="456">
                  <c:v>5.021899999999988</c:v>
                </c:pt>
                <c:pt idx="457">
                  <c:v>4.8731999999999971</c:v>
                </c:pt>
                <c:pt idx="458">
                  <c:v>4.660199999999989</c:v>
                </c:pt>
                <c:pt idx="459">
                  <c:v>4.4324000000000012</c:v>
                </c:pt>
                <c:pt idx="460">
                  <c:v>4.2300999999999931</c:v>
                </c:pt>
                <c:pt idx="461">
                  <c:v>4.1745999999999981</c:v>
                </c:pt>
                <c:pt idx="462">
                  <c:v>4.171299999999988</c:v>
                </c:pt>
                <c:pt idx="463">
                  <c:v>4.1846999999999923</c:v>
                </c:pt>
                <c:pt idx="464">
                  <c:v>4.1976999999999975</c:v>
                </c:pt>
                <c:pt idx="465">
                  <c:v>4.2042999999999893</c:v>
                </c:pt>
                <c:pt idx="466">
                  <c:v>4.2042000000000002</c:v>
                </c:pt>
                <c:pt idx="467">
                  <c:v>4.1991000000000014</c:v>
                </c:pt>
                <c:pt idx="468">
                  <c:v>4.1901999999999902</c:v>
                </c:pt>
                <c:pt idx="469">
                  <c:v>4.1781999999999897</c:v>
                </c:pt>
                <c:pt idx="470">
                  <c:v>4.1631999999999891</c:v>
                </c:pt>
                <c:pt idx="471">
                  <c:v>4.1448999999999927</c:v>
                </c:pt>
                <c:pt idx="472">
                  <c:v>4.1230999999999938</c:v>
                </c:pt>
                <c:pt idx="473">
                  <c:v>4.0980999999999881</c:v>
                </c:pt>
                <c:pt idx="474">
                  <c:v>4.0689999999999884</c:v>
                </c:pt>
                <c:pt idx="475">
                  <c:v>4.0348999999999933</c:v>
                </c:pt>
                <c:pt idx="476">
                  <c:v>3.9942999999999955</c:v>
                </c:pt>
                <c:pt idx="477">
                  <c:v>3.9453999999999922</c:v>
                </c:pt>
                <c:pt idx="478">
                  <c:v>3.8872999999999962</c:v>
                </c:pt>
                <c:pt idx="479">
                  <c:v>3.8222999999999985</c:v>
                </c:pt>
                <c:pt idx="480">
                  <c:v>3.7556999999999903</c:v>
                </c:pt>
                <c:pt idx="481">
                  <c:v>3.6875999999999891</c:v>
                </c:pt>
                <c:pt idx="482">
                  <c:v>3.6218999999999966</c:v>
                </c:pt>
                <c:pt idx="483">
                  <c:v>3.5674999999999955</c:v>
                </c:pt>
                <c:pt idx="484">
                  <c:v>3.5392999999999972</c:v>
                </c:pt>
                <c:pt idx="485">
                  <c:v>3.5741000000000014</c:v>
                </c:pt>
                <c:pt idx="486">
                  <c:v>3.7158999999999907</c:v>
                </c:pt>
                <c:pt idx="487">
                  <c:v>3.959699999999998</c:v>
                </c:pt>
                <c:pt idx="488">
                  <c:v>4.2259999999999991</c:v>
                </c:pt>
                <c:pt idx="489">
                  <c:v>4.4135999999999882</c:v>
                </c:pt>
                <c:pt idx="490">
                  <c:v>4.5122999999999962</c:v>
                </c:pt>
                <c:pt idx="491">
                  <c:v>4.5769999999999982</c:v>
                </c:pt>
                <c:pt idx="492">
                  <c:v>4.6196999999999946</c:v>
                </c:pt>
                <c:pt idx="493">
                  <c:v>4.6477999999999895</c:v>
                </c:pt>
                <c:pt idx="494">
                  <c:v>4.6685999999999979</c:v>
                </c:pt>
                <c:pt idx="495">
                  <c:v>4.6865999999999985</c:v>
                </c:pt>
                <c:pt idx="496">
                  <c:v>4.707099999999997</c:v>
                </c:pt>
                <c:pt idx="497">
                  <c:v>4.7325000000000017</c:v>
                </c:pt>
                <c:pt idx="498">
                  <c:v>4.769599999999997</c:v>
                </c:pt>
                <c:pt idx="499">
                  <c:v>4.8271999999999906</c:v>
                </c:pt>
                <c:pt idx="500">
                  <c:v>4.9174999999999898</c:v>
                </c:pt>
                <c:pt idx="501">
                  <c:v>5.0415999999999883</c:v>
                </c:pt>
                <c:pt idx="502">
                  <c:v>5.1878999999999991</c:v>
                </c:pt>
                <c:pt idx="503">
                  <c:v>5.3350999999999971</c:v>
                </c:pt>
                <c:pt idx="504">
                  <c:v>5.4684999999999917</c:v>
                </c:pt>
                <c:pt idx="505">
                  <c:v>5.5796999999999883</c:v>
                </c:pt>
                <c:pt idx="506">
                  <c:v>5.6657999999999902</c:v>
                </c:pt>
                <c:pt idx="507">
                  <c:v>5.7278999999999911</c:v>
                </c:pt>
                <c:pt idx="508">
                  <c:v>5.7690999999999946</c:v>
                </c:pt>
                <c:pt idx="509">
                  <c:v>5.7934999999999945</c:v>
                </c:pt>
                <c:pt idx="510">
                  <c:v>5.8039999999999878</c:v>
                </c:pt>
                <c:pt idx="511">
                  <c:v>5.8027000000000015</c:v>
                </c:pt>
                <c:pt idx="512">
                  <c:v>5.7913999999999959</c:v>
                </c:pt>
                <c:pt idx="513">
                  <c:v>5.7717999999999989</c:v>
                </c:pt>
                <c:pt idx="514">
                  <c:v>5.7459999999999951</c:v>
                </c:pt>
                <c:pt idx="515">
                  <c:v>5.7156999999999982</c:v>
                </c:pt>
                <c:pt idx="516">
                  <c:v>5.6822999999999979</c:v>
                </c:pt>
                <c:pt idx="517">
                  <c:v>5.644999999999996</c:v>
                </c:pt>
                <c:pt idx="518">
                  <c:v>5.602499999999992</c:v>
                </c:pt>
                <c:pt idx="519">
                  <c:v>5.5559999999999974</c:v>
                </c:pt>
                <c:pt idx="520">
                  <c:v>5.5058999999999969</c:v>
                </c:pt>
                <c:pt idx="521">
                  <c:v>5.4531999999999954</c:v>
                </c:pt>
                <c:pt idx="522">
                  <c:v>5.4001999999999981</c:v>
                </c:pt>
                <c:pt idx="523">
                  <c:v>5.3486999999999938</c:v>
                </c:pt>
                <c:pt idx="524">
                  <c:v>5.2960999999999956</c:v>
                </c:pt>
                <c:pt idx="525">
                  <c:v>5.2356999999999942</c:v>
                </c:pt>
                <c:pt idx="526">
                  <c:v>5.1514999999999986</c:v>
                </c:pt>
                <c:pt idx="527">
                  <c:v>4.9910999999999888</c:v>
                </c:pt>
                <c:pt idx="528">
                  <c:v>4.7305999999999955</c:v>
                </c:pt>
                <c:pt idx="529">
                  <c:v>4.421599999999998</c:v>
                </c:pt>
                <c:pt idx="530">
                  <c:v>4.0923999999999978</c:v>
                </c:pt>
                <c:pt idx="531">
                  <c:v>3.9432999999999936</c:v>
                </c:pt>
                <c:pt idx="532">
                  <c:v>3.8446999999999889</c:v>
                </c:pt>
                <c:pt idx="533">
                  <c:v>3.7650000000000006</c:v>
                </c:pt>
                <c:pt idx="534">
                  <c:v>3.6922999999999888</c:v>
                </c:pt>
                <c:pt idx="535">
                  <c:v>3.622799999999998</c:v>
                </c:pt>
                <c:pt idx="536">
                  <c:v>3.5570999999999913</c:v>
                </c:pt>
                <c:pt idx="537">
                  <c:v>3.4932000000000016</c:v>
                </c:pt>
                <c:pt idx="538">
                  <c:v>3.4328000000000003</c:v>
                </c:pt>
                <c:pt idx="539">
                  <c:v>3.3771999999999878</c:v>
                </c:pt>
                <c:pt idx="540">
                  <c:v>3.3241000000000014</c:v>
                </c:pt>
                <c:pt idx="541">
                  <c:v>3.2737999999999943</c:v>
                </c:pt>
                <c:pt idx="542">
                  <c:v>3.2256999999999891</c:v>
                </c:pt>
                <c:pt idx="543">
                  <c:v>3.1815999999999889</c:v>
                </c:pt>
                <c:pt idx="544">
                  <c:v>3.1397999999999939</c:v>
                </c:pt>
                <c:pt idx="545">
                  <c:v>3.1003999999999934</c:v>
                </c:pt>
                <c:pt idx="546">
                  <c:v>3.0629999999999882</c:v>
                </c:pt>
                <c:pt idx="547">
                  <c:v>3.0274999999999892</c:v>
                </c:pt>
                <c:pt idx="548">
                  <c:v>2.9939999999999998</c:v>
                </c:pt>
                <c:pt idx="549">
                  <c:v>2.9602999999999895</c:v>
                </c:pt>
                <c:pt idx="550">
                  <c:v>2.9259999999999877</c:v>
                </c:pt>
                <c:pt idx="551">
                  <c:v>2.892799999999994</c:v>
                </c:pt>
                <c:pt idx="552">
                  <c:v>2.8623999999999938</c:v>
                </c:pt>
                <c:pt idx="553">
                  <c:v>2.8358999999999952</c:v>
                </c:pt>
                <c:pt idx="554">
                  <c:v>2.8142999999999887</c:v>
                </c:pt>
                <c:pt idx="555">
                  <c:v>2.7963999999999913</c:v>
                </c:pt>
                <c:pt idx="556">
                  <c:v>2.7820999999999998</c:v>
                </c:pt>
                <c:pt idx="557">
                  <c:v>2.7712999999999965</c:v>
                </c:pt>
                <c:pt idx="558">
                  <c:v>2.7637999999999892</c:v>
                </c:pt>
                <c:pt idx="559">
                  <c:v>2.7591999999999928</c:v>
                </c:pt>
                <c:pt idx="560">
                  <c:v>2.7576999999999998</c:v>
                </c:pt>
                <c:pt idx="561">
                  <c:v>2.7596999999999952</c:v>
                </c:pt>
                <c:pt idx="562">
                  <c:v>2.7667000000000002</c:v>
                </c:pt>
                <c:pt idx="563">
                  <c:v>2.7804999999999893</c:v>
                </c:pt>
                <c:pt idx="564">
                  <c:v>2.8029999999999973</c:v>
                </c:pt>
                <c:pt idx="565">
                  <c:v>2.8329999999999984</c:v>
                </c:pt>
                <c:pt idx="566">
                  <c:v>2.8663999999999987</c:v>
                </c:pt>
                <c:pt idx="567">
                  <c:v>2.9005999999999972</c:v>
                </c:pt>
                <c:pt idx="568">
                  <c:v>2.9338999999999942</c:v>
                </c:pt>
                <c:pt idx="569">
                  <c:v>2.9660999999999973</c:v>
                </c:pt>
                <c:pt idx="570">
                  <c:v>2.9960999999999984</c:v>
                </c:pt>
                <c:pt idx="571">
                  <c:v>3.0225999999999971</c:v>
                </c:pt>
                <c:pt idx="572">
                  <c:v>3.0432999999999879</c:v>
                </c:pt>
                <c:pt idx="573">
                  <c:v>3.058099999999996</c:v>
                </c:pt>
                <c:pt idx="574">
                  <c:v>3.0677999999999912</c:v>
                </c:pt>
                <c:pt idx="575">
                  <c:v>3.0736999999999881</c:v>
                </c:pt>
                <c:pt idx="576">
                  <c:v>3.0762</c:v>
                </c:pt>
                <c:pt idx="577">
                  <c:v>3.075099999999992</c:v>
                </c:pt>
                <c:pt idx="578">
                  <c:v>3.0698000000000008</c:v>
                </c:pt>
                <c:pt idx="579">
                  <c:v>3.0591999999999899</c:v>
                </c:pt>
                <c:pt idx="580">
                  <c:v>3.0424000000000007</c:v>
                </c:pt>
                <c:pt idx="581">
                  <c:v>3.0197999999999894</c:v>
                </c:pt>
                <c:pt idx="582">
                  <c:v>2.9921999999999969</c:v>
                </c:pt>
                <c:pt idx="583">
                  <c:v>2.9590999999999923</c:v>
                </c:pt>
                <c:pt idx="584">
                  <c:v>2.9211999999999989</c:v>
                </c:pt>
                <c:pt idx="585">
                  <c:v>2.8806000000000012</c:v>
                </c:pt>
                <c:pt idx="586">
                  <c:v>2.8384999999999962</c:v>
                </c:pt>
                <c:pt idx="587">
                  <c:v>2.7952999999999975</c:v>
                </c:pt>
                <c:pt idx="588">
                  <c:v>2.7496000000000009</c:v>
                </c:pt>
                <c:pt idx="589">
                  <c:v>2.7034999999999911</c:v>
                </c:pt>
                <c:pt idx="590">
                  <c:v>2.6591999999999985</c:v>
                </c:pt>
                <c:pt idx="591">
                  <c:v>2.6171999999999969</c:v>
                </c:pt>
                <c:pt idx="592">
                  <c:v>2.5759999999999934</c:v>
                </c:pt>
                <c:pt idx="593">
                  <c:v>2.5372999999999877</c:v>
                </c:pt>
                <c:pt idx="594">
                  <c:v>2.5032999999999959</c:v>
                </c:pt>
                <c:pt idx="595">
                  <c:v>2.4747999999999877</c:v>
                </c:pt>
                <c:pt idx="596">
                  <c:v>2.4518999999999949</c:v>
                </c:pt>
                <c:pt idx="597">
                  <c:v>2.432699999999997</c:v>
                </c:pt>
                <c:pt idx="598">
                  <c:v>2.4166999999999916</c:v>
                </c:pt>
                <c:pt idx="599">
                  <c:v>2.4035999999999973</c:v>
                </c:pt>
                <c:pt idx="600">
                  <c:v>2.3970999999999947</c:v>
                </c:pt>
                <c:pt idx="601">
                  <c:v>2.396899999999988</c:v>
                </c:pt>
                <c:pt idx="602">
                  <c:v>2.3965999999999923</c:v>
                </c:pt>
                <c:pt idx="603">
                  <c:v>2.3966999999999956</c:v>
                </c:pt>
                <c:pt idx="604">
                  <c:v>2.3966999999999956</c:v>
                </c:pt>
                <c:pt idx="605">
                  <c:v>2.3967999999999989</c:v>
                </c:pt>
                <c:pt idx="606">
                  <c:v>2.397199999999998</c:v>
                </c:pt>
                <c:pt idx="607">
                  <c:v>2.3981999999999886</c:v>
                </c:pt>
                <c:pt idx="608">
                  <c:v>2.4024999999999892</c:v>
                </c:pt>
                <c:pt idx="609">
                  <c:v>2.4431999999999903</c:v>
                </c:pt>
                <c:pt idx="610">
                  <c:v>2.517799999999994</c:v>
                </c:pt>
                <c:pt idx="611">
                  <c:v>2.6421999999999883</c:v>
                </c:pt>
                <c:pt idx="612">
                  <c:v>2.8410999999999973</c:v>
                </c:pt>
                <c:pt idx="613">
                  <c:v>3.1347999999999985</c:v>
                </c:pt>
                <c:pt idx="614">
                  <c:v>3.5030999999999892</c:v>
                </c:pt>
                <c:pt idx="615">
                  <c:v>3.8850999999999942</c:v>
                </c:pt>
                <c:pt idx="616">
                  <c:v>4.2077999999999918</c:v>
                </c:pt>
                <c:pt idx="617">
                  <c:v>4.4136999999999915</c:v>
                </c:pt>
                <c:pt idx="618">
                  <c:v>4.5122999999999962</c:v>
                </c:pt>
                <c:pt idx="619">
                  <c:v>4.5772999999999939</c:v>
                </c:pt>
                <c:pt idx="620">
                  <c:v>4.6199999999999903</c:v>
                </c:pt>
                <c:pt idx="621">
                  <c:v>4.6478999999999928</c:v>
                </c:pt>
                <c:pt idx="622">
                  <c:v>4.6684999999999945</c:v>
                </c:pt>
                <c:pt idx="623">
                  <c:v>4.6860999999999962</c:v>
                </c:pt>
                <c:pt idx="624">
                  <c:v>4.7059999999999889</c:v>
                </c:pt>
                <c:pt idx="625">
                  <c:v>4.7313999999999936</c:v>
                </c:pt>
                <c:pt idx="626">
                  <c:v>4.7701999999999884</c:v>
                </c:pt>
                <c:pt idx="627">
                  <c:v>4.8354999999999961</c:v>
                </c:pt>
                <c:pt idx="628">
                  <c:v>4.9474999999999909</c:v>
                </c:pt>
                <c:pt idx="629">
                  <c:v>5.113900000000001</c:v>
                </c:pt>
                <c:pt idx="630">
                  <c:v>5.3182999999999936</c:v>
                </c:pt>
                <c:pt idx="631">
                  <c:v>5.5334999999999894</c:v>
                </c:pt>
                <c:pt idx="632">
                  <c:v>5.7312000000000012</c:v>
                </c:pt>
                <c:pt idx="633">
                  <c:v>5.9037000000000006</c:v>
                </c:pt>
                <c:pt idx="634">
                  <c:v>6.0480000000000018</c:v>
                </c:pt>
                <c:pt idx="635">
                  <c:v>6.1689999999999969</c:v>
                </c:pt>
                <c:pt idx="636">
                  <c:v>6.2728999999999928</c:v>
                </c:pt>
                <c:pt idx="637">
                  <c:v>6.3659999999999997</c:v>
                </c:pt>
                <c:pt idx="638">
                  <c:v>6.4491999999999905</c:v>
                </c:pt>
                <c:pt idx="639">
                  <c:v>6.5237999999999943</c:v>
                </c:pt>
                <c:pt idx="640">
                  <c:v>6.5903999999999883</c:v>
                </c:pt>
                <c:pt idx="641">
                  <c:v>6.649799999999999</c:v>
                </c:pt>
                <c:pt idx="642">
                  <c:v>6.7036999999999978</c:v>
                </c:pt>
                <c:pt idx="643">
                  <c:v>6.7532999999999959</c:v>
                </c:pt>
                <c:pt idx="644">
                  <c:v>6.7994999999999948</c:v>
                </c:pt>
                <c:pt idx="645">
                  <c:v>6.8434999999999917</c:v>
                </c:pt>
                <c:pt idx="646">
                  <c:v>6.8864999999999981</c:v>
                </c:pt>
                <c:pt idx="647">
                  <c:v>6.9283999999999963</c:v>
                </c:pt>
                <c:pt idx="648">
                  <c:v>6.9680999999999926</c:v>
                </c:pt>
                <c:pt idx="649">
                  <c:v>7.0050999999999988</c:v>
                </c:pt>
                <c:pt idx="650">
                  <c:v>7.0396999999999963</c:v>
                </c:pt>
                <c:pt idx="651">
                  <c:v>7.0719999999999885</c:v>
                </c:pt>
                <c:pt idx="652">
                  <c:v>7.1034999999999968</c:v>
                </c:pt>
                <c:pt idx="653">
                  <c:v>7.1358999999999924</c:v>
                </c:pt>
                <c:pt idx="654">
                  <c:v>7.1711999999999989</c:v>
                </c:pt>
                <c:pt idx="655">
                  <c:v>7.2121999999999957</c:v>
                </c:pt>
                <c:pt idx="656">
                  <c:v>7.2606999999999999</c:v>
                </c:pt>
                <c:pt idx="657">
                  <c:v>7.3181999999999903</c:v>
                </c:pt>
                <c:pt idx="658">
                  <c:v>7.3841999999999928</c:v>
                </c:pt>
                <c:pt idx="659">
                  <c:v>7.4551000000000016</c:v>
                </c:pt>
                <c:pt idx="660">
                  <c:v>7.526299999999992</c:v>
                </c:pt>
                <c:pt idx="661">
                  <c:v>7.5946999999999889</c:v>
                </c:pt>
                <c:pt idx="662">
                  <c:v>7.6595999999999975</c:v>
                </c:pt>
                <c:pt idx="663">
                  <c:v>7.7193999999999932</c:v>
                </c:pt>
                <c:pt idx="664">
                  <c:v>7.7700999999999993</c:v>
                </c:pt>
                <c:pt idx="665">
                  <c:v>7.8140999999999963</c:v>
                </c:pt>
                <c:pt idx="666">
                  <c:v>7.8527999999999878</c:v>
                </c:pt>
                <c:pt idx="667">
                  <c:v>7.8868999999999971</c:v>
                </c:pt>
                <c:pt idx="668">
                  <c:v>7.9170999999999907</c:v>
                </c:pt>
                <c:pt idx="669">
                  <c:v>7.9439999999999884</c:v>
                </c:pt>
                <c:pt idx="670">
                  <c:v>7.968199999999996</c:v>
                </c:pt>
                <c:pt idx="671">
                  <c:v>7.9897999999999882</c:v>
                </c:pt>
                <c:pt idx="672">
                  <c:v>8.008899999999997</c:v>
                </c:pt>
                <c:pt idx="673">
                  <c:v>8.0254999999999939</c:v>
                </c:pt>
                <c:pt idx="674">
                  <c:v>8.0397999999999996</c:v>
                </c:pt>
                <c:pt idx="675">
                  <c:v>8.0518000000000001</c:v>
                </c:pt>
                <c:pt idx="676">
                  <c:v>8.0614999999999952</c:v>
                </c:pt>
                <c:pt idx="677">
                  <c:v>8.0688999999999993</c:v>
                </c:pt>
                <c:pt idx="678">
                  <c:v>8.0739999999999981</c:v>
                </c:pt>
                <c:pt idx="679">
                  <c:v>8.0769999999999982</c:v>
                </c:pt>
                <c:pt idx="680">
                  <c:v>8.0779999999999887</c:v>
                </c:pt>
                <c:pt idx="681">
                  <c:v>8.0769999999999982</c:v>
                </c:pt>
                <c:pt idx="682">
                  <c:v>8.0741999999999905</c:v>
                </c:pt>
                <c:pt idx="683">
                  <c:v>8.0698000000000008</c:v>
                </c:pt>
                <c:pt idx="684">
                  <c:v>8.0636999999999972</c:v>
                </c:pt>
                <c:pt idx="685">
                  <c:v>8.0559999999999974</c:v>
                </c:pt>
                <c:pt idx="686">
                  <c:v>8.0467999999999904</c:v>
                </c:pt>
                <c:pt idx="687">
                  <c:v>8.0360000000000014</c:v>
                </c:pt>
                <c:pt idx="688">
                  <c:v>8.0234999999999985</c:v>
                </c:pt>
                <c:pt idx="689">
                  <c:v>8.0093999999999994</c:v>
                </c:pt>
                <c:pt idx="690">
                  <c:v>7.9932999999999907</c:v>
                </c:pt>
                <c:pt idx="691">
                  <c:v>7.975200000000001</c:v>
                </c:pt>
                <c:pt idx="692">
                  <c:v>7.9551999999999907</c:v>
                </c:pt>
                <c:pt idx="693">
                  <c:v>7.9334999999999951</c:v>
                </c:pt>
                <c:pt idx="694">
                  <c:v>7.910199999999989</c:v>
                </c:pt>
                <c:pt idx="695">
                  <c:v>7.8854999999999933</c:v>
                </c:pt>
                <c:pt idx="696">
                  <c:v>7.8596000000000004</c:v>
                </c:pt>
                <c:pt idx="697">
                  <c:v>7.8323999999999927</c:v>
                </c:pt>
                <c:pt idx="698">
                  <c:v>7.8040999999999912</c:v>
                </c:pt>
                <c:pt idx="699">
                  <c:v>7.7749999999999915</c:v>
                </c:pt>
                <c:pt idx="700">
                  <c:v>7.7456999999999994</c:v>
                </c:pt>
                <c:pt idx="701">
                  <c:v>7.7168999999999954</c:v>
                </c:pt>
                <c:pt idx="702">
                  <c:v>7.6875</c:v>
                </c:pt>
                <c:pt idx="703">
                  <c:v>7.6568999999999932</c:v>
                </c:pt>
                <c:pt idx="704">
                  <c:v>7.6250999999999891</c:v>
                </c:pt>
                <c:pt idx="705">
                  <c:v>7.5930999999999926</c:v>
                </c:pt>
                <c:pt idx="706">
                  <c:v>7.5611999999999995</c:v>
                </c:pt>
                <c:pt idx="707">
                  <c:v>7.528899999999993</c:v>
                </c:pt>
                <c:pt idx="708">
                  <c:v>7.4959999999999951</c:v>
                </c:pt>
                <c:pt idx="709">
                  <c:v>7.4620999999999924</c:v>
                </c:pt>
                <c:pt idx="710">
                  <c:v>7.4268999999999892</c:v>
                </c:pt>
                <c:pt idx="711">
                  <c:v>7.3902999999999963</c:v>
                </c:pt>
                <c:pt idx="712">
                  <c:v>7.3522999999999996</c:v>
                </c:pt>
                <c:pt idx="713">
                  <c:v>7.3130999999999915</c:v>
                </c:pt>
                <c:pt idx="714">
                  <c:v>7.2729999999999961</c:v>
                </c:pt>
                <c:pt idx="715">
                  <c:v>7.2317999999999927</c:v>
                </c:pt>
                <c:pt idx="716">
                  <c:v>7.189399999999992</c:v>
                </c:pt>
                <c:pt idx="717">
                  <c:v>7.1462999999999965</c:v>
                </c:pt>
                <c:pt idx="718">
                  <c:v>7.1032999999999902</c:v>
                </c:pt>
                <c:pt idx="719">
                  <c:v>7.0606999999999971</c:v>
                </c:pt>
                <c:pt idx="720">
                  <c:v>7.0181999999999931</c:v>
                </c:pt>
                <c:pt idx="721">
                  <c:v>6.9754999999999967</c:v>
                </c:pt>
                <c:pt idx="722">
                  <c:v>6.9318999999999988</c:v>
                </c:pt>
                <c:pt idx="723">
                  <c:v>6.8871999999999929</c:v>
                </c:pt>
                <c:pt idx="724">
                  <c:v>6.8412000000000006</c:v>
                </c:pt>
                <c:pt idx="725">
                  <c:v>6.7937999999999903</c:v>
                </c:pt>
                <c:pt idx="726">
                  <c:v>6.7453000000000003</c:v>
                </c:pt>
                <c:pt idx="727">
                  <c:v>6.6961000000000013</c:v>
                </c:pt>
                <c:pt idx="728">
                  <c:v>6.6470999999999947</c:v>
                </c:pt>
                <c:pt idx="729">
                  <c:v>6.5996999999999986</c:v>
                </c:pt>
                <c:pt idx="730">
                  <c:v>6.5544999999999902</c:v>
                </c:pt>
                <c:pt idx="731">
                  <c:v>6.5113999999999947</c:v>
                </c:pt>
                <c:pt idx="732">
                  <c:v>6.4703999999999979</c:v>
                </c:pt>
                <c:pt idx="733">
                  <c:v>6.4315999999999889</c:v>
                </c:pt>
                <c:pt idx="734">
                  <c:v>6.3947999999999894</c:v>
                </c:pt>
                <c:pt idx="735">
                  <c:v>6.3598999999999961</c:v>
                </c:pt>
                <c:pt idx="736">
                  <c:v>6.3267999999999915</c:v>
                </c:pt>
                <c:pt idx="737">
                  <c:v>6.2950999999999908</c:v>
                </c:pt>
                <c:pt idx="738">
                  <c:v>6.2648999999999972</c:v>
                </c:pt>
                <c:pt idx="739">
                  <c:v>6.2355000000000018</c:v>
                </c:pt>
                <c:pt idx="740">
                  <c:v>6.2068000000000012</c:v>
                </c:pt>
                <c:pt idx="741">
                  <c:v>6.1784999999999997</c:v>
                </c:pt>
                <c:pt idx="742">
                  <c:v>6.1507000000000005</c:v>
                </c:pt>
                <c:pt idx="743">
                  <c:v>6.1238999999999919</c:v>
                </c:pt>
                <c:pt idx="744">
                  <c:v>6.0986999999999938</c:v>
                </c:pt>
                <c:pt idx="745">
                  <c:v>6.075099999999992</c:v>
                </c:pt>
                <c:pt idx="746">
                  <c:v>6.0523999999999916</c:v>
                </c:pt>
                <c:pt idx="747">
                  <c:v>6.0302999999999969</c:v>
                </c:pt>
                <c:pt idx="748">
                  <c:v>6.0083999999999946</c:v>
                </c:pt>
                <c:pt idx="749">
                  <c:v>5.9869999999999948</c:v>
                </c:pt>
                <c:pt idx="750">
                  <c:v>5.9664999999999964</c:v>
                </c:pt>
                <c:pt idx="751">
                  <c:v>5.9469999999999885</c:v>
                </c:pt>
                <c:pt idx="752">
                  <c:v>5.9288999999999987</c:v>
                </c:pt>
                <c:pt idx="753">
                  <c:v>5.912399999999991</c:v>
                </c:pt>
                <c:pt idx="754">
                  <c:v>5.897199999999998</c:v>
                </c:pt>
                <c:pt idx="755">
                  <c:v>5.8832999999999913</c:v>
                </c:pt>
                <c:pt idx="756">
                  <c:v>5.8703000000000003</c:v>
                </c:pt>
                <c:pt idx="757">
                  <c:v>5.8579999999999899</c:v>
                </c:pt>
                <c:pt idx="758">
                  <c:v>5.8463999999999885</c:v>
                </c:pt>
                <c:pt idx="759">
                  <c:v>5.8352999999999895</c:v>
                </c:pt>
                <c:pt idx="760">
                  <c:v>5.8246999999999929</c:v>
                </c:pt>
                <c:pt idx="761">
                  <c:v>5.814399999999992</c:v>
                </c:pt>
                <c:pt idx="762">
                  <c:v>5.8045999999999935</c:v>
                </c:pt>
                <c:pt idx="763">
                  <c:v>5.7954000000000008</c:v>
                </c:pt>
                <c:pt idx="764">
                  <c:v>5.7869999999999919</c:v>
                </c:pt>
                <c:pt idx="765">
                  <c:v>5.7796999999999912</c:v>
                </c:pt>
                <c:pt idx="766">
                  <c:v>5.773699999999991</c:v>
                </c:pt>
                <c:pt idx="767">
                  <c:v>5.7688999999999879</c:v>
                </c:pt>
                <c:pt idx="768">
                  <c:v>5.765199999999993</c:v>
                </c:pt>
                <c:pt idx="769">
                  <c:v>5.762599999999992</c:v>
                </c:pt>
                <c:pt idx="770">
                  <c:v>5.7608999999999924</c:v>
                </c:pt>
                <c:pt idx="771">
                  <c:v>5.7596999999999952</c:v>
                </c:pt>
                <c:pt idx="772">
                  <c:v>5.7590000000000003</c:v>
                </c:pt>
                <c:pt idx="773">
                  <c:v>5.7586999999999904</c:v>
                </c:pt>
                <c:pt idx="774">
                  <c:v>5.758499999999998</c:v>
                </c:pt>
                <c:pt idx="775">
                  <c:v>5.7586999999999904</c:v>
                </c:pt>
                <c:pt idx="776">
                  <c:v>5.7593999999999994</c:v>
                </c:pt>
                <c:pt idx="777">
                  <c:v>5.7606999999999999</c:v>
                </c:pt>
                <c:pt idx="778">
                  <c:v>5.7624999999999886</c:v>
                </c:pt>
                <c:pt idx="779">
                  <c:v>5.7647999999999939</c:v>
                </c:pt>
                <c:pt idx="780">
                  <c:v>5.7674999999999983</c:v>
                </c:pt>
                <c:pt idx="781">
                  <c:v>5.7701999999999884</c:v>
                </c:pt>
                <c:pt idx="782">
                  <c:v>5.7728999999999928</c:v>
                </c:pt>
                <c:pt idx="783">
                  <c:v>5.7755999999999972</c:v>
                </c:pt>
                <c:pt idx="784">
                  <c:v>5.7783999999999907</c:v>
                </c:pt>
                <c:pt idx="785">
                  <c:v>5.7813000000000017</c:v>
                </c:pt>
                <c:pt idx="786">
                  <c:v>5.7843999999999909</c:v>
                </c:pt>
                <c:pt idx="787">
                  <c:v>5.7878999999999934</c:v>
                </c:pt>
                <c:pt idx="788">
                  <c:v>5.7920000000000016</c:v>
                </c:pt>
                <c:pt idx="789">
                  <c:v>5.7968999999999937</c:v>
                </c:pt>
                <c:pt idx="790">
                  <c:v>5.8027999999999906</c:v>
                </c:pt>
                <c:pt idx="791">
                  <c:v>5.8094999999999999</c:v>
                </c:pt>
                <c:pt idx="792">
                  <c:v>5.8168000000000006</c:v>
                </c:pt>
                <c:pt idx="793">
                  <c:v>5.8243999999999971</c:v>
                </c:pt>
                <c:pt idx="794">
                  <c:v>5.8318999999999903</c:v>
                </c:pt>
                <c:pt idx="795">
                  <c:v>5.8392999999999944</c:v>
                </c:pt>
                <c:pt idx="796">
                  <c:v>5.8463999999999885</c:v>
                </c:pt>
                <c:pt idx="797">
                  <c:v>5.8532999999999902</c:v>
                </c:pt>
                <c:pt idx="798">
                  <c:v>5.8602999999999952</c:v>
                </c:pt>
                <c:pt idx="799">
                  <c:v>5.8675999999999959</c:v>
                </c:pt>
                <c:pt idx="800">
                  <c:v>5.8756999999999948</c:v>
                </c:pt>
                <c:pt idx="801">
                  <c:v>5.8846999999999952</c:v>
                </c:pt>
                <c:pt idx="802">
                  <c:v>5.8947999999999894</c:v>
                </c:pt>
                <c:pt idx="803">
                  <c:v>5.906099999999995</c:v>
                </c:pt>
                <c:pt idx="804">
                  <c:v>5.9181999999999988</c:v>
                </c:pt>
                <c:pt idx="805">
                  <c:v>5.9307000000000016</c:v>
                </c:pt>
                <c:pt idx="806">
                  <c:v>5.9432999999999936</c:v>
                </c:pt>
                <c:pt idx="807">
                  <c:v>5.9558999999999997</c:v>
                </c:pt>
                <c:pt idx="808">
                  <c:v>5.9679999999999893</c:v>
                </c:pt>
                <c:pt idx="809">
                  <c:v>5.9795000000000016</c:v>
                </c:pt>
                <c:pt idx="810">
                  <c:v>5.9898999999999916</c:v>
                </c:pt>
                <c:pt idx="811">
                  <c:v>5.9990999999999985</c:v>
                </c:pt>
                <c:pt idx="812">
                  <c:v>6.0067999999999984</c:v>
                </c:pt>
                <c:pt idx="813">
                  <c:v>6.013300000000001</c:v>
                </c:pt>
                <c:pt idx="814">
                  <c:v>6.0185999999999922</c:v>
                </c:pt>
                <c:pt idx="815">
                  <c:v>6.0231999999999886</c:v>
                </c:pt>
                <c:pt idx="816">
                  <c:v>6.0274000000000001</c:v>
                </c:pt>
                <c:pt idx="817">
                  <c:v>6.0311999999999983</c:v>
                </c:pt>
                <c:pt idx="818">
                  <c:v>6.03479999999999</c:v>
                </c:pt>
                <c:pt idx="819">
                  <c:v>6.0379999999999967</c:v>
                </c:pt>
                <c:pt idx="820">
                  <c:v>6.0408999999999935</c:v>
                </c:pt>
                <c:pt idx="821">
                  <c:v>6.0432999999999879</c:v>
                </c:pt>
                <c:pt idx="822">
                  <c:v>6.0451999999999941</c:v>
                </c:pt>
                <c:pt idx="823">
                  <c:v>6.0467999999999904</c:v>
                </c:pt>
                <c:pt idx="824">
                  <c:v>6.0480999999999909</c:v>
                </c:pt>
                <c:pt idx="825">
                  <c:v>6.0492999999999881</c:v>
                </c:pt>
                <c:pt idx="826">
                  <c:v>6.050699999999992</c:v>
                </c:pt>
                <c:pt idx="827">
                  <c:v>6.0521999999999991</c:v>
                </c:pt>
                <c:pt idx="828">
                  <c:v>6.0536999999999921</c:v>
                </c:pt>
                <c:pt idx="829">
                  <c:v>6.0548999999999893</c:v>
                </c:pt>
                <c:pt idx="830">
                  <c:v>6.0557000000000016</c:v>
                </c:pt>
                <c:pt idx="831">
                  <c:v>6.0557999999999907</c:v>
                </c:pt>
                <c:pt idx="832">
                  <c:v>6.0551999999999992</c:v>
                </c:pt>
                <c:pt idx="833">
                  <c:v>6.0538999999999987</c:v>
                </c:pt>
                <c:pt idx="834">
                  <c:v>6.0518000000000001</c:v>
                </c:pt>
                <c:pt idx="835">
                  <c:v>6.049199999999999</c:v>
                </c:pt>
                <c:pt idx="836">
                  <c:v>6.046299999999988</c:v>
                </c:pt>
                <c:pt idx="837">
                  <c:v>6.0430999999999955</c:v>
                </c:pt>
                <c:pt idx="838">
                  <c:v>6.039999999999992</c:v>
                </c:pt>
                <c:pt idx="839">
                  <c:v>6.0368999999999886</c:v>
                </c:pt>
                <c:pt idx="840">
                  <c:v>6.0339999999999918</c:v>
                </c:pt>
                <c:pt idx="841">
                  <c:v>6.031099999999995</c:v>
                </c:pt>
                <c:pt idx="842">
                  <c:v>6.0280999999999949</c:v>
                </c:pt>
                <c:pt idx="843">
                  <c:v>6.024799999999999</c:v>
                </c:pt>
                <c:pt idx="844">
                  <c:v>6.0210999999999899</c:v>
                </c:pt>
                <c:pt idx="845">
                  <c:v>6.0168999999999926</c:v>
                </c:pt>
                <c:pt idx="846">
                  <c:v>6.0120999999999896</c:v>
                </c:pt>
                <c:pt idx="847">
                  <c:v>6.006699999999995</c:v>
                </c:pt>
                <c:pt idx="848">
                  <c:v>6.0007999999999981</c:v>
                </c:pt>
                <c:pt idx="849">
                  <c:v>5.9945999999999913</c:v>
                </c:pt>
                <c:pt idx="850">
                  <c:v>5.988199999999992</c:v>
                </c:pt>
                <c:pt idx="851">
                  <c:v>5.9816000000000003</c:v>
                </c:pt>
                <c:pt idx="852">
                  <c:v>5.9749999999999943</c:v>
                </c:pt>
                <c:pt idx="853">
                  <c:v>5.9680999999999926</c:v>
                </c:pt>
                <c:pt idx="854">
                  <c:v>5.9606999999999886</c:v>
                </c:pt>
                <c:pt idx="855">
                  <c:v>5.952699999999993</c:v>
                </c:pt>
                <c:pt idx="856">
                  <c:v>5.9436999999999927</c:v>
                </c:pt>
                <c:pt idx="857">
                  <c:v>5.9338999999999942</c:v>
                </c:pt>
                <c:pt idx="858">
                  <c:v>5.9230000000000018</c:v>
                </c:pt>
                <c:pt idx="859">
                  <c:v>5.9110999999999905</c:v>
                </c:pt>
                <c:pt idx="860">
                  <c:v>5.8982999999999919</c:v>
                </c:pt>
                <c:pt idx="861">
                  <c:v>5.8846999999999952</c:v>
                </c:pt>
                <c:pt idx="862">
                  <c:v>5.870599999999996</c:v>
                </c:pt>
                <c:pt idx="863">
                  <c:v>5.8563999999999936</c:v>
                </c:pt>
                <c:pt idx="864">
                  <c:v>5.8420999999999879</c:v>
                </c:pt>
                <c:pt idx="865">
                  <c:v>5.8278999999999996</c:v>
                </c:pt>
                <c:pt idx="866">
                  <c:v>5.8136999999999972</c:v>
                </c:pt>
                <c:pt idx="867">
                  <c:v>5.7994999999999948</c:v>
                </c:pt>
                <c:pt idx="868">
                  <c:v>5.7850999999999999</c:v>
                </c:pt>
                <c:pt idx="869">
                  <c:v>5.7703999999999951</c:v>
                </c:pt>
                <c:pt idx="870">
                  <c:v>5.7556000000000012</c:v>
                </c:pt>
                <c:pt idx="871">
                  <c:v>5.7406999999999897</c:v>
                </c:pt>
                <c:pt idx="872">
                  <c:v>5.7256999999999891</c:v>
                </c:pt>
                <c:pt idx="873">
                  <c:v>5.7111000000000018</c:v>
                </c:pt>
                <c:pt idx="874">
                  <c:v>5.6971999999999952</c:v>
                </c:pt>
                <c:pt idx="875">
                  <c:v>5.6847999999999956</c:v>
                </c:pt>
                <c:pt idx="876">
                  <c:v>5.67349999999999</c:v>
                </c:pt>
                <c:pt idx="877">
                  <c:v>5.6631999999999891</c:v>
                </c:pt>
                <c:pt idx="878">
                  <c:v>5.6533000000000015</c:v>
                </c:pt>
                <c:pt idx="879">
                  <c:v>5.6436999999999955</c:v>
                </c:pt>
                <c:pt idx="880">
                  <c:v>5.6341999999999928</c:v>
                </c:pt>
                <c:pt idx="881">
                  <c:v>5.6246000000000009</c:v>
                </c:pt>
                <c:pt idx="882">
                  <c:v>5.6149999999999949</c:v>
                </c:pt>
                <c:pt idx="883">
                  <c:v>5.6052999999999997</c:v>
                </c:pt>
                <c:pt idx="884">
                  <c:v>5.5956999999999937</c:v>
                </c:pt>
                <c:pt idx="885">
                  <c:v>5.5863999999999976</c:v>
                </c:pt>
                <c:pt idx="886">
                  <c:v>5.5775000000000006</c:v>
                </c:pt>
                <c:pt idx="887">
                  <c:v>5.5690999999999917</c:v>
                </c:pt>
                <c:pt idx="888">
                  <c:v>5.5611999999999995</c:v>
                </c:pt>
                <c:pt idx="889">
                  <c:v>5.5541999999999945</c:v>
                </c:pt>
                <c:pt idx="890">
                  <c:v>5.5478999999999985</c:v>
                </c:pt>
                <c:pt idx="891">
                  <c:v>5.5424999999999898</c:v>
                </c:pt>
                <c:pt idx="892">
                  <c:v>5.5377999999999901</c:v>
                </c:pt>
                <c:pt idx="893">
                  <c:v>5.5334999999999894</c:v>
                </c:pt>
                <c:pt idx="894">
                  <c:v>5.5295999999999879</c:v>
                </c:pt>
                <c:pt idx="895">
                  <c:v>5.5255999999999972</c:v>
                </c:pt>
                <c:pt idx="896">
                  <c:v>5.5213999999999999</c:v>
                </c:pt>
                <c:pt idx="897">
                  <c:v>5.5168999999999926</c:v>
                </c:pt>
                <c:pt idx="898">
                  <c:v>5.5116999999999905</c:v>
                </c:pt>
                <c:pt idx="899">
                  <c:v>5.5060999999999893</c:v>
                </c:pt>
                <c:pt idx="900">
                  <c:v>5.4998999999999967</c:v>
                </c:pt>
                <c:pt idx="901">
                  <c:v>5.4932999999999907</c:v>
                </c:pt>
                <c:pt idx="902">
                  <c:v>5.4863999999999891</c:v>
                </c:pt>
                <c:pt idx="903">
                  <c:v>5.4791999999999916</c:v>
                </c:pt>
                <c:pt idx="904">
                  <c:v>5.4718000000000018</c:v>
                </c:pt>
                <c:pt idx="905">
                  <c:v>5.4641999999999911</c:v>
                </c:pt>
                <c:pt idx="906">
                  <c:v>5.4561999999999955</c:v>
                </c:pt>
                <c:pt idx="907">
                  <c:v>5.4479999999999933</c:v>
                </c:pt>
                <c:pt idx="908">
                  <c:v>5.4394999999999953</c:v>
                </c:pt>
                <c:pt idx="909">
                  <c:v>5.4307999999999907</c:v>
                </c:pt>
                <c:pt idx="910">
                  <c:v>5.4221000000000004</c:v>
                </c:pt>
                <c:pt idx="911">
                  <c:v>5.4133999999999958</c:v>
                </c:pt>
                <c:pt idx="912">
                  <c:v>5.4048999999999978</c:v>
                </c:pt>
                <c:pt idx="913">
                  <c:v>5.396499999999989</c:v>
                </c:pt>
                <c:pt idx="914">
                  <c:v>5.388300000000001</c:v>
                </c:pt>
                <c:pt idx="915">
                  <c:v>5.3803999999999945</c:v>
                </c:pt>
                <c:pt idx="916">
                  <c:v>5.3729000000000013</c:v>
                </c:pt>
                <c:pt idx="917">
                  <c:v>5.3656000000000006</c:v>
                </c:pt>
                <c:pt idx="918">
                  <c:v>5.3584999999999923</c:v>
                </c:pt>
                <c:pt idx="919">
                  <c:v>5.3516999999999939</c:v>
                </c:pt>
                <c:pt idx="920">
                  <c:v>5.3448999999999955</c:v>
                </c:pt>
                <c:pt idx="921">
                  <c:v>5.3382000000000005</c:v>
                </c:pt>
                <c:pt idx="922">
                  <c:v>5.3315999999999946</c:v>
                </c:pt>
                <c:pt idx="923">
                  <c:v>5.3252999999999986</c:v>
                </c:pt>
                <c:pt idx="924">
                  <c:v>5.319199999999995</c:v>
                </c:pt>
                <c:pt idx="925">
                  <c:v>5.3132999999999981</c:v>
                </c:pt>
                <c:pt idx="926">
                  <c:v>5.3074999999999903</c:v>
                </c:pt>
                <c:pt idx="927">
                  <c:v>5.301400000000001</c:v>
                </c:pt>
                <c:pt idx="928">
                  <c:v>5.2948999999999984</c:v>
                </c:pt>
                <c:pt idx="929">
                  <c:v>5.2877999999999901</c:v>
                </c:pt>
                <c:pt idx="930">
                  <c:v>5.2800000000000011</c:v>
                </c:pt>
                <c:pt idx="931">
                  <c:v>5.2715999999999923</c:v>
                </c:pt>
                <c:pt idx="932">
                  <c:v>5.2622999999999962</c:v>
                </c:pt>
                <c:pt idx="933">
                  <c:v>5.2520999999999987</c:v>
                </c:pt>
                <c:pt idx="934">
                  <c:v>5.2412999999999954</c:v>
                </c:pt>
                <c:pt idx="935">
                  <c:v>5.2295999999999907</c:v>
                </c:pt>
                <c:pt idx="936">
                  <c:v>5.2168999999999954</c:v>
                </c:pt>
                <c:pt idx="937">
                  <c:v>5.2031999999999954</c:v>
                </c:pt>
                <c:pt idx="938">
                  <c:v>5.1884999999999906</c:v>
                </c:pt>
                <c:pt idx="939">
                  <c:v>5.1726999999999919</c:v>
                </c:pt>
                <c:pt idx="940">
                  <c:v>5.1559999999999917</c:v>
                </c:pt>
                <c:pt idx="941">
                  <c:v>5.1384999999999934</c:v>
                </c:pt>
                <c:pt idx="942">
                  <c:v>5.1203000000000003</c:v>
                </c:pt>
                <c:pt idx="943">
                  <c:v>5.1012999999999948</c:v>
                </c:pt>
                <c:pt idx="944">
                  <c:v>5.082099999999997</c:v>
                </c:pt>
                <c:pt idx="945">
                  <c:v>5.0632999999999981</c:v>
                </c:pt>
                <c:pt idx="946">
                  <c:v>5.0448999999999984</c:v>
                </c:pt>
                <c:pt idx="947">
                  <c:v>5.0271999999999935</c:v>
                </c:pt>
                <c:pt idx="948">
                  <c:v>5.0104999999999933</c:v>
                </c:pt>
                <c:pt idx="949">
                  <c:v>4.9944999999999879</c:v>
                </c:pt>
                <c:pt idx="950">
                  <c:v>4.9782999999999902</c:v>
                </c:pt>
                <c:pt idx="951">
                  <c:v>4.9604999999999961</c:v>
                </c:pt>
                <c:pt idx="952">
                  <c:v>4.9390999999999963</c:v>
                </c:pt>
                <c:pt idx="953">
                  <c:v>4.9067000000000007</c:v>
                </c:pt>
                <c:pt idx="954">
                  <c:v>4.8399999999999892</c:v>
                </c:pt>
                <c:pt idx="955">
                  <c:v>4.7297999999999973</c:v>
                </c:pt>
                <c:pt idx="956">
                  <c:v>4.6105000000000018</c:v>
                </c:pt>
                <c:pt idx="957">
                  <c:v>4.4898999999999916</c:v>
                </c:pt>
                <c:pt idx="958">
                  <c:v>4.3748999999999967</c:v>
                </c:pt>
                <c:pt idx="959">
                  <c:v>4.2864999999999895</c:v>
                </c:pt>
                <c:pt idx="960">
                  <c:v>4.2325000000000017</c:v>
                </c:pt>
                <c:pt idx="961">
                  <c:v>4.1894999999999953</c:v>
                </c:pt>
                <c:pt idx="962">
                  <c:v>4.1503000000000014</c:v>
                </c:pt>
                <c:pt idx="963">
                  <c:v>4.1129999999999995</c:v>
                </c:pt>
                <c:pt idx="964">
                  <c:v>4.0769999999999982</c:v>
                </c:pt>
                <c:pt idx="965">
                  <c:v>4.0422999999999973</c:v>
                </c:pt>
                <c:pt idx="966">
                  <c:v>4.008499999999998</c:v>
                </c:pt>
                <c:pt idx="967">
                  <c:v>3.9740999999999929</c:v>
                </c:pt>
                <c:pt idx="968">
                  <c:v>3.9369999999999976</c:v>
                </c:pt>
                <c:pt idx="969">
                  <c:v>3.8956999999999908</c:v>
                </c:pt>
                <c:pt idx="970">
                  <c:v>3.8519999999999897</c:v>
                </c:pt>
                <c:pt idx="971">
                  <c:v>3.8072999999999979</c:v>
                </c:pt>
                <c:pt idx="972">
                  <c:v>3.7630999999999943</c:v>
                </c:pt>
                <c:pt idx="973">
                  <c:v>3.7186999999999983</c:v>
                </c:pt>
                <c:pt idx="974">
                  <c:v>3.6738999999999891</c:v>
                </c:pt>
                <c:pt idx="975">
                  <c:v>3.6298999999999921</c:v>
                </c:pt>
                <c:pt idx="976">
                  <c:v>3.5875999999999948</c:v>
                </c:pt>
                <c:pt idx="977">
                  <c:v>3.5460999999999956</c:v>
                </c:pt>
                <c:pt idx="978">
                  <c:v>3.5043999999999897</c:v>
                </c:pt>
                <c:pt idx="979">
                  <c:v>3.4629999999999939</c:v>
                </c:pt>
                <c:pt idx="980">
                  <c:v>3.4230000000000018</c:v>
                </c:pt>
                <c:pt idx="981">
                  <c:v>3.3851999999999975</c:v>
                </c:pt>
                <c:pt idx="982">
                  <c:v>3.3478999999999957</c:v>
                </c:pt>
                <c:pt idx="983">
                  <c:v>3.3104999999999905</c:v>
                </c:pt>
                <c:pt idx="984">
                  <c:v>3.2728999999999928</c:v>
                </c:pt>
                <c:pt idx="985">
                  <c:v>3.2355999999999909</c:v>
                </c:pt>
                <c:pt idx="986">
                  <c:v>3.1997999999999962</c:v>
                </c:pt>
                <c:pt idx="987">
                  <c:v>3.1658999999999935</c:v>
                </c:pt>
                <c:pt idx="988">
                  <c:v>3.133499999999998</c:v>
                </c:pt>
                <c:pt idx="989">
                  <c:v>3.1019999999999897</c:v>
                </c:pt>
                <c:pt idx="990">
                  <c:v>3.0700999999999965</c:v>
                </c:pt>
                <c:pt idx="991">
                  <c:v>3.0381</c:v>
                </c:pt>
                <c:pt idx="992">
                  <c:v>3.0067999999999984</c:v>
                </c:pt>
                <c:pt idx="993">
                  <c:v>2.9750999999999976</c:v>
                </c:pt>
                <c:pt idx="994">
                  <c:v>2.9416999999999973</c:v>
                </c:pt>
                <c:pt idx="995">
                  <c:v>2.9067999999999898</c:v>
                </c:pt>
                <c:pt idx="996">
                  <c:v>2.8712999999999909</c:v>
                </c:pt>
                <c:pt idx="997">
                  <c:v>2.83659999999999</c:v>
                </c:pt>
                <c:pt idx="998">
                  <c:v>2.8038999999999987</c:v>
                </c:pt>
                <c:pt idx="999">
                  <c:v>2.7719999999999914</c:v>
                </c:pt>
                <c:pt idx="1000">
                  <c:v>2.7409999999999997</c:v>
                </c:pt>
                <c:pt idx="1001">
                  <c:v>2.711199999999991</c:v>
                </c:pt>
                <c:pt idx="1002">
                  <c:v>2.6828000000000003</c:v>
                </c:pt>
                <c:pt idx="1003">
                  <c:v>2.6563999999999908</c:v>
                </c:pt>
                <c:pt idx="1004">
                  <c:v>2.6324999999999932</c:v>
                </c:pt>
                <c:pt idx="1005">
                  <c:v>2.6100999999999885</c:v>
                </c:pt>
                <c:pt idx="1006">
                  <c:v>2.5885999999999996</c:v>
                </c:pt>
                <c:pt idx="1007">
                  <c:v>2.5685999999999893</c:v>
                </c:pt>
                <c:pt idx="1008">
                  <c:v>2.5501000000000005</c:v>
                </c:pt>
                <c:pt idx="1009">
                  <c:v>2.5334000000000003</c:v>
                </c:pt>
                <c:pt idx="1010">
                  <c:v>2.5182999999999964</c:v>
                </c:pt>
                <c:pt idx="1011">
                  <c:v>2.5046999999999997</c:v>
                </c:pt>
                <c:pt idx="1012">
                  <c:v>2.4923000000000002</c:v>
                </c:pt>
                <c:pt idx="1013">
                  <c:v>2.4809999999999945</c:v>
                </c:pt>
                <c:pt idx="1014">
                  <c:v>2.4705000000000013</c:v>
                </c:pt>
                <c:pt idx="1015">
                  <c:v>2.4608999999999952</c:v>
                </c:pt>
                <c:pt idx="1016">
                  <c:v>2.4521000000000015</c:v>
                </c:pt>
                <c:pt idx="1017">
                  <c:v>2.4436999999999927</c:v>
                </c:pt>
                <c:pt idx="1018">
                  <c:v>2.4354999999999905</c:v>
                </c:pt>
                <c:pt idx="1019">
                  <c:v>2.4275999999999982</c:v>
                </c:pt>
                <c:pt idx="1020">
                  <c:v>2.4197999999999951</c:v>
                </c:pt>
                <c:pt idx="1021">
                  <c:v>2.4118999999999886</c:v>
                </c:pt>
                <c:pt idx="1022">
                  <c:v>2.4041999999999888</c:v>
                </c:pt>
                <c:pt idx="1023">
                  <c:v>2.3974999999999937</c:v>
                </c:pt>
                <c:pt idx="1024">
                  <c:v>2.397199999999998</c:v>
                </c:pt>
                <c:pt idx="1025">
                  <c:v>2.3967999999999989</c:v>
                </c:pt>
                <c:pt idx="1026">
                  <c:v>2.3963999999999999</c:v>
                </c:pt>
                <c:pt idx="1027">
                  <c:v>2.3960000000000008</c:v>
                </c:pt>
                <c:pt idx="1028">
                  <c:v>2.3956000000000017</c:v>
                </c:pt>
                <c:pt idx="1029">
                  <c:v>2.3950999999999993</c:v>
                </c:pt>
                <c:pt idx="1030">
                  <c:v>2.394599999999997</c:v>
                </c:pt>
                <c:pt idx="1031">
                  <c:v>2.3939999999999912</c:v>
                </c:pt>
                <c:pt idx="1032">
                  <c:v>2.3934999999999889</c:v>
                </c:pt>
                <c:pt idx="1033">
                  <c:v>2.3930999999999898</c:v>
                </c:pt>
                <c:pt idx="1034">
                  <c:v>2.3926999999999907</c:v>
                </c:pt>
                <c:pt idx="1035">
                  <c:v>2.392399999999995</c:v>
                </c:pt>
                <c:pt idx="1036">
                  <c:v>2.3920999999999992</c:v>
                </c:pt>
                <c:pt idx="1037">
                  <c:v>2.3917999999999893</c:v>
                </c:pt>
                <c:pt idx="1038">
                  <c:v>2.3914999999999935</c:v>
                </c:pt>
                <c:pt idx="1039">
                  <c:v>2.3909999999999911</c:v>
                </c:pt>
                <c:pt idx="1040">
                  <c:v>2.3904999999999887</c:v>
                </c:pt>
                <c:pt idx="1041">
                  <c:v>2.3898999999999972</c:v>
                </c:pt>
                <c:pt idx="1042">
                  <c:v>2.3891999999999882</c:v>
                </c:pt>
                <c:pt idx="1043">
                  <c:v>2.3884999999999934</c:v>
                </c:pt>
                <c:pt idx="1044">
                  <c:v>2.3878999999999877</c:v>
                </c:pt>
                <c:pt idx="1045">
                  <c:v>2.3872999999999962</c:v>
                </c:pt>
                <c:pt idx="1046">
                  <c:v>2.3868999999999971</c:v>
                </c:pt>
                <c:pt idx="1047">
                  <c:v>2.3861999999999881</c:v>
                </c:pt>
                <c:pt idx="1048">
                  <c:v>2.3849000000000018</c:v>
                </c:pt>
                <c:pt idx="1049">
                  <c:v>2.383499999999998</c:v>
                </c:pt>
                <c:pt idx="1050">
                  <c:v>2.3759999999999906</c:v>
                </c:pt>
                <c:pt idx="1051">
                  <c:v>2.3665999999999912</c:v>
                </c:pt>
                <c:pt idx="1052">
                  <c:v>2.3582999999999998</c:v>
                </c:pt>
                <c:pt idx="1053">
                  <c:v>2.3519000000000005</c:v>
                </c:pt>
                <c:pt idx="1054">
                  <c:v>2.3475999999999999</c:v>
                </c:pt>
                <c:pt idx="1055">
                  <c:v>2.3449999999999989</c:v>
                </c:pt>
                <c:pt idx="1056">
                  <c:v>2.3436999999999983</c:v>
                </c:pt>
                <c:pt idx="1057">
                  <c:v>2.343599999999995</c:v>
                </c:pt>
                <c:pt idx="1058">
                  <c:v>2.3444999999999965</c:v>
                </c:pt>
                <c:pt idx="1059">
                  <c:v>2.3465999999999951</c:v>
                </c:pt>
                <c:pt idx="1060">
                  <c:v>2.3499999999999943</c:v>
                </c:pt>
                <c:pt idx="1061">
                  <c:v>2.3547999999999973</c:v>
                </c:pt>
                <c:pt idx="1062">
                  <c:v>2.36099999999999</c:v>
                </c:pt>
                <c:pt idx="1063">
                  <c:v>2.3688999999999965</c:v>
                </c:pt>
                <c:pt idx="1064">
                  <c:v>2.3787999999999982</c:v>
                </c:pt>
                <c:pt idx="1065">
                  <c:v>2.3883999999999901</c:v>
                </c:pt>
                <c:pt idx="1066">
                  <c:v>2.3896999999999906</c:v>
                </c:pt>
                <c:pt idx="1067">
                  <c:v>2.3911999999999978</c:v>
                </c:pt>
                <c:pt idx="1068">
                  <c:v>2.3928999999999974</c:v>
                </c:pt>
                <c:pt idx="1069">
                  <c:v>2.3947999999999894</c:v>
                </c:pt>
                <c:pt idx="1070">
                  <c:v>2.397199999999998</c:v>
                </c:pt>
                <c:pt idx="1071">
                  <c:v>2.3996999999999957</c:v>
                </c:pt>
                <c:pt idx="1072">
                  <c:v>2.4024000000000001</c:v>
                </c:pt>
                <c:pt idx="1073">
                  <c:v>2.4356999999999971</c:v>
                </c:pt>
                <c:pt idx="1074">
                  <c:v>2.4896999999999991</c:v>
                </c:pt>
                <c:pt idx="1075">
                  <c:v>2.5424999999999898</c:v>
                </c:pt>
                <c:pt idx="1076">
                  <c:v>2.5929999999999893</c:v>
                </c:pt>
                <c:pt idx="1077">
                  <c:v>2.6419999999999959</c:v>
                </c:pt>
                <c:pt idx="1078">
                  <c:v>2.6871000000000009</c:v>
                </c:pt>
                <c:pt idx="1079">
                  <c:v>2.7260999999999882</c:v>
                </c:pt>
                <c:pt idx="1080">
                  <c:v>2.7620999999999896</c:v>
                </c:pt>
                <c:pt idx="1081">
                  <c:v>2.7946999999999917</c:v>
                </c:pt>
                <c:pt idx="1082">
                  <c:v>2.8266999999999882</c:v>
                </c:pt>
                <c:pt idx="1083">
                  <c:v>2.8620999999999981</c:v>
                </c:pt>
                <c:pt idx="1084">
                  <c:v>2.9050000000000011</c:v>
                </c:pt>
                <c:pt idx="1085">
                  <c:v>2.9531999999999954</c:v>
                </c:pt>
                <c:pt idx="1086">
                  <c:v>3.0005999999999915</c:v>
                </c:pt>
                <c:pt idx="1087">
                  <c:v>3.0437999999999903</c:v>
                </c:pt>
                <c:pt idx="1088">
                  <c:v>3.0840999999999923</c:v>
                </c:pt>
                <c:pt idx="1089">
                  <c:v>3.1259000000000015</c:v>
                </c:pt>
                <c:pt idx="1090">
                  <c:v>3.1734000000000009</c:v>
                </c:pt>
                <c:pt idx="1091">
                  <c:v>3.2302999999999997</c:v>
                </c:pt>
                <c:pt idx="1092">
                  <c:v>3.2957999999999998</c:v>
                </c:pt>
                <c:pt idx="1093">
                  <c:v>3.3708999999999918</c:v>
                </c:pt>
                <c:pt idx="1094">
                  <c:v>3.4569999999999936</c:v>
                </c:pt>
                <c:pt idx="1095">
                  <c:v>3.5541999999999945</c:v>
                </c:pt>
                <c:pt idx="1096">
                  <c:v>3.6646999999999963</c:v>
                </c:pt>
                <c:pt idx="1097">
                  <c:v>3.776299999999992</c:v>
                </c:pt>
                <c:pt idx="1098">
                  <c:v>3.8797999999999888</c:v>
                </c:pt>
                <c:pt idx="1099">
                  <c:v>3.9679999999999893</c:v>
                </c:pt>
                <c:pt idx="1100">
                  <c:v>4.0450000000000017</c:v>
                </c:pt>
                <c:pt idx="1101">
                  <c:v>4.1126000000000005</c:v>
                </c:pt>
                <c:pt idx="1102">
                  <c:v>4.1753999999999962</c:v>
                </c:pt>
                <c:pt idx="1103">
                  <c:v>4.2367999999999881</c:v>
                </c:pt>
                <c:pt idx="1104">
                  <c:v>4.2971000000000004</c:v>
                </c:pt>
                <c:pt idx="1105">
                  <c:v>4.3532999999999902</c:v>
                </c:pt>
                <c:pt idx="1106">
                  <c:v>4.4055999999999926</c:v>
                </c:pt>
                <c:pt idx="1107">
                  <c:v>4.4594999999999914</c:v>
                </c:pt>
                <c:pt idx="1108">
                  <c:v>4.5153999999999996</c:v>
                </c:pt>
                <c:pt idx="1109">
                  <c:v>4.5658999999999992</c:v>
                </c:pt>
                <c:pt idx="1110">
                  <c:v>4.6060999999999979</c:v>
                </c:pt>
                <c:pt idx="1111">
                  <c:v>4.635799999999989</c:v>
                </c:pt>
                <c:pt idx="1112">
                  <c:v>4.6573999999999955</c:v>
                </c:pt>
                <c:pt idx="1113">
                  <c:v>4.6730000000000018</c:v>
                </c:pt>
                <c:pt idx="1114">
                  <c:v>4.6838999999999942</c:v>
                </c:pt>
                <c:pt idx="1115">
                  <c:v>4.6918000000000006</c:v>
                </c:pt>
                <c:pt idx="1116">
                  <c:v>4.69789999999999</c:v>
                </c:pt>
                <c:pt idx="1117">
                  <c:v>4.7030999999999921</c:v>
                </c:pt>
                <c:pt idx="1118">
                  <c:v>4.7081999999999908</c:v>
                </c:pt>
                <c:pt idx="1119">
                  <c:v>4.7129999999999939</c:v>
                </c:pt>
                <c:pt idx="1120">
                  <c:v>4.7179000000000002</c:v>
                </c:pt>
                <c:pt idx="1121">
                  <c:v>4.7232999999999947</c:v>
                </c:pt>
                <c:pt idx="1122">
                  <c:v>4.7291999999999916</c:v>
                </c:pt>
                <c:pt idx="1123">
                  <c:v>4.7352999999999952</c:v>
                </c:pt>
                <c:pt idx="1124">
                  <c:v>4.7415999999999912</c:v>
                </c:pt>
                <c:pt idx="1125">
                  <c:v>4.7479000000000013</c:v>
                </c:pt>
                <c:pt idx="1126">
                  <c:v>4.7541999999999973</c:v>
                </c:pt>
                <c:pt idx="1127">
                  <c:v>4.76039999999999</c:v>
                </c:pt>
                <c:pt idx="1128">
                  <c:v>4.7663000000000011</c:v>
                </c:pt>
                <c:pt idx="1129">
                  <c:v>4.7719999999999914</c:v>
                </c:pt>
                <c:pt idx="1130">
                  <c:v>4.7770999999999901</c:v>
                </c:pt>
                <c:pt idx="1131">
                  <c:v>4.7809999999999917</c:v>
                </c:pt>
                <c:pt idx="1132">
                  <c:v>4.7795999999999879</c:v>
                </c:pt>
                <c:pt idx="1133">
                  <c:v>4.7569999999999908</c:v>
                </c:pt>
                <c:pt idx="1134">
                  <c:v>4.7030999999999921</c:v>
                </c:pt>
                <c:pt idx="1135">
                  <c:v>4.6304999999999978</c:v>
                </c:pt>
                <c:pt idx="1136">
                  <c:v>4.5537999999999954</c:v>
                </c:pt>
                <c:pt idx="1137">
                  <c:v>4.474899999999991</c:v>
                </c:pt>
                <c:pt idx="1138">
                  <c:v>4.3932999999999964</c:v>
                </c:pt>
                <c:pt idx="1139">
                  <c:v>4.3112999999999886</c:v>
                </c:pt>
                <c:pt idx="1140">
                  <c:v>4.2560000000000002</c:v>
                </c:pt>
                <c:pt idx="1141">
                  <c:v>4.214500000000001</c:v>
                </c:pt>
                <c:pt idx="1142">
                  <c:v>4.183099999999996</c:v>
                </c:pt>
                <c:pt idx="1143">
                  <c:v>4.1606999999999914</c:v>
                </c:pt>
                <c:pt idx="1144">
                  <c:v>4.1510999999999996</c:v>
                </c:pt>
                <c:pt idx="1145">
                  <c:v>4.1567999999999898</c:v>
                </c:pt>
                <c:pt idx="1146">
                  <c:v>4.1704999999999899</c:v>
                </c:pt>
                <c:pt idx="1147">
                  <c:v>4.1818999999999988</c:v>
                </c:pt>
                <c:pt idx="1148">
                  <c:v>4.1854999999999905</c:v>
                </c:pt>
                <c:pt idx="1149">
                  <c:v>4.1815999999999889</c:v>
                </c:pt>
                <c:pt idx="1150">
                  <c:v>4.1725999999999885</c:v>
                </c:pt>
                <c:pt idx="1151">
                  <c:v>4.1610999999999905</c:v>
                </c:pt>
                <c:pt idx="1152">
                  <c:v>4.1482999999999919</c:v>
                </c:pt>
                <c:pt idx="1153">
                  <c:v>4.1349999999999909</c:v>
                </c:pt>
                <c:pt idx="1154">
                  <c:v>4.1216999999999899</c:v>
                </c:pt>
                <c:pt idx="1155">
                  <c:v>4.1110999999999933</c:v>
                </c:pt>
                <c:pt idx="1156">
                  <c:v>4.1120999999999981</c:v>
                </c:pt>
                <c:pt idx="1157">
                  <c:v>4.1317999999999984</c:v>
                </c:pt>
                <c:pt idx="1158">
                  <c:v>4.1640999999999906</c:v>
                </c:pt>
                <c:pt idx="1159">
                  <c:v>4.1967999999999961</c:v>
                </c:pt>
                <c:pt idx="1160">
                  <c:v>4.2222000000000008</c:v>
                </c:pt>
                <c:pt idx="1161">
                  <c:v>4.2368999999999915</c:v>
                </c:pt>
                <c:pt idx="1162">
                  <c:v>4.2413999999999987</c:v>
                </c:pt>
                <c:pt idx="1163">
                  <c:v>4.2372999999999905</c:v>
                </c:pt>
                <c:pt idx="1164">
                  <c:v>4.2266999999999939</c:v>
                </c:pt>
                <c:pt idx="1165">
                  <c:v>4.2102999999999895</c:v>
                </c:pt>
                <c:pt idx="1166">
                  <c:v>4.1886999999999972</c:v>
                </c:pt>
                <c:pt idx="1167">
                  <c:v>4.1620999999999952</c:v>
                </c:pt>
                <c:pt idx="1168">
                  <c:v>4.1327999999999889</c:v>
                </c:pt>
                <c:pt idx="1169">
                  <c:v>4.1051999999999964</c:v>
                </c:pt>
                <c:pt idx="1170">
                  <c:v>4.0812999999999988</c:v>
                </c:pt>
                <c:pt idx="1171">
                  <c:v>4.0575999999999937</c:v>
                </c:pt>
                <c:pt idx="1172">
                  <c:v>4.0301999999999936</c:v>
                </c:pt>
                <c:pt idx="1173">
                  <c:v>3.9966999999999899</c:v>
                </c:pt>
                <c:pt idx="1174">
                  <c:v>3.955299999999994</c:v>
                </c:pt>
                <c:pt idx="1175">
                  <c:v>3.9051999999999936</c:v>
                </c:pt>
                <c:pt idx="1176">
                  <c:v>3.8480999999999881</c:v>
                </c:pt>
                <c:pt idx="1177">
                  <c:v>3.7875999999999976</c:v>
                </c:pt>
                <c:pt idx="1178">
                  <c:v>3.7261999999999915</c:v>
                </c:pt>
                <c:pt idx="1179">
                  <c:v>3.6637999999999948</c:v>
                </c:pt>
                <c:pt idx="1180">
                  <c:v>3.6039999999999992</c:v>
                </c:pt>
                <c:pt idx="1181">
                  <c:v>3.5518999999999892</c:v>
                </c:pt>
                <c:pt idx="1182">
                  <c:v>3.5099999999999909</c:v>
                </c:pt>
                <c:pt idx="1183">
                  <c:v>3.4763999999999982</c:v>
                </c:pt>
                <c:pt idx="1184">
                  <c:v>3.443799999999996</c:v>
                </c:pt>
                <c:pt idx="1185">
                  <c:v>3.4070999999999998</c:v>
                </c:pt>
                <c:pt idx="1186">
                  <c:v>3.3654999999999973</c:v>
                </c:pt>
                <c:pt idx="1187">
                  <c:v>3.3192999999999984</c:v>
                </c:pt>
                <c:pt idx="1188">
                  <c:v>3.2712999999999965</c:v>
                </c:pt>
                <c:pt idx="1189">
                  <c:v>3.2240999999999929</c:v>
                </c:pt>
                <c:pt idx="1190">
                  <c:v>3.1792999999999978</c:v>
                </c:pt>
                <c:pt idx="1191">
                  <c:v>3.1350999999999942</c:v>
                </c:pt>
                <c:pt idx="1192">
                  <c:v>3.0921999999999912</c:v>
                </c:pt>
                <c:pt idx="1193">
                  <c:v>3.051099999999991</c:v>
                </c:pt>
                <c:pt idx="1194">
                  <c:v>3.0133999999999901</c:v>
                </c:pt>
                <c:pt idx="1195">
                  <c:v>2.9790999999999883</c:v>
                </c:pt>
                <c:pt idx="1196">
                  <c:v>2.9461999999999904</c:v>
                </c:pt>
                <c:pt idx="1197">
                  <c:v>2.9138999999999982</c:v>
                </c:pt>
                <c:pt idx="1198">
                  <c:v>2.8821999999999974</c:v>
                </c:pt>
                <c:pt idx="1199">
                  <c:v>2.8515000000000015</c:v>
                </c:pt>
                <c:pt idx="1200">
                  <c:v>2.8234999999999957</c:v>
                </c:pt>
                <c:pt idx="1201">
                  <c:v>2.7984000000000009</c:v>
                </c:pt>
                <c:pt idx="1202">
                  <c:v>2.7765999999999877</c:v>
                </c:pt>
                <c:pt idx="1203">
                  <c:v>2.7578999999999922</c:v>
                </c:pt>
                <c:pt idx="1204">
                  <c:v>2.7426999999999992</c:v>
                </c:pt>
                <c:pt idx="1205">
                  <c:v>2.7326999999999941</c:v>
                </c:pt>
                <c:pt idx="1206">
                  <c:v>2.7346000000000004</c:v>
                </c:pt>
                <c:pt idx="1207">
                  <c:v>2.7614999999999981</c:v>
                </c:pt>
                <c:pt idx="1208">
                  <c:v>2.8296999999999883</c:v>
                </c:pt>
                <c:pt idx="1209">
                  <c:v>2.941599999999994</c:v>
                </c:pt>
                <c:pt idx="1210">
                  <c:v>3.0831000000000017</c:v>
                </c:pt>
                <c:pt idx="1211">
                  <c:v>3.2325000000000017</c:v>
                </c:pt>
                <c:pt idx="1212">
                  <c:v>3.372399999999999</c:v>
                </c:pt>
                <c:pt idx="1213">
                  <c:v>3.49969999999999</c:v>
                </c:pt>
                <c:pt idx="1214">
                  <c:v>3.6207999999999885</c:v>
                </c:pt>
                <c:pt idx="1215">
                  <c:v>3.745199999999997</c:v>
                </c:pt>
                <c:pt idx="1216">
                  <c:v>3.8902999999999963</c:v>
                </c:pt>
                <c:pt idx="1217">
                  <c:v>4.0681000000000012</c:v>
                </c:pt>
                <c:pt idx="1218">
                  <c:v>4.2661999999999978</c:v>
                </c:pt>
                <c:pt idx="1219">
                  <c:v>4.4205999999999932</c:v>
                </c:pt>
                <c:pt idx="1220">
                  <c:v>4.5114999999999981</c:v>
                </c:pt>
                <c:pt idx="1221">
                  <c:v>4.5747999999999962</c:v>
                </c:pt>
                <c:pt idx="1222">
                  <c:v>4.6176999999999992</c:v>
                </c:pt>
                <c:pt idx="1223">
                  <c:v>4.6461999999999932</c:v>
                </c:pt>
                <c:pt idx="1224">
                  <c:v>4.6670000000000016</c:v>
                </c:pt>
                <c:pt idx="1225">
                  <c:v>4.6849999999999881</c:v>
                </c:pt>
                <c:pt idx="1226">
                  <c:v>4.7068999999999903</c:v>
                </c:pt>
                <c:pt idx="1227">
                  <c:v>4.7387999999999977</c:v>
                </c:pt>
                <c:pt idx="1228">
                  <c:v>4.7988999999999891</c:v>
                </c:pt>
                <c:pt idx="1229">
                  <c:v>4.9288999999999987</c:v>
                </c:pt>
                <c:pt idx="1230">
                  <c:v>5.1798000000000002</c:v>
                </c:pt>
                <c:pt idx="1231">
                  <c:v>5.5441000000000003</c:v>
                </c:pt>
                <c:pt idx="1232">
                  <c:v>5.9414999999999907</c:v>
                </c:pt>
                <c:pt idx="1233">
                  <c:v>6.2999999999999972</c:v>
                </c:pt>
                <c:pt idx="1234">
                  <c:v>6.5991999999999962</c:v>
                </c:pt>
                <c:pt idx="1235">
                  <c:v>6.8468999999999909</c:v>
                </c:pt>
                <c:pt idx="1236">
                  <c:v>7.0626999999999924</c:v>
                </c:pt>
                <c:pt idx="1237">
                  <c:v>7.2582999999999913</c:v>
                </c:pt>
                <c:pt idx="1238">
                  <c:v>7.4363999999999919</c:v>
                </c:pt>
                <c:pt idx="1239">
                  <c:v>7.59729999999999</c:v>
                </c:pt>
                <c:pt idx="1240">
                  <c:v>7.7426999999999992</c:v>
                </c:pt>
                <c:pt idx="1241">
                  <c:v>7.8636999999999944</c:v>
                </c:pt>
                <c:pt idx="1242">
                  <c:v>7.9649999999999892</c:v>
                </c:pt>
                <c:pt idx="1243">
                  <c:v>8.0488</c:v>
                </c:pt>
                <c:pt idx="1244">
                  <c:v>8.1180999999999983</c:v>
                </c:pt>
                <c:pt idx="1245">
                  <c:v>8.1766999999999967</c:v>
                </c:pt>
                <c:pt idx="1246">
                  <c:v>8.2283999999999935</c:v>
                </c:pt>
                <c:pt idx="1247">
                  <c:v>8.2763999999999953</c:v>
                </c:pt>
                <c:pt idx="1248">
                  <c:v>8.3229999999999933</c:v>
                </c:pt>
                <c:pt idx="1249">
                  <c:v>8.3712000000000018</c:v>
                </c:pt>
                <c:pt idx="1250">
                  <c:v>8.4238999999999891</c:v>
                </c:pt>
                <c:pt idx="1251">
                  <c:v>8.4842999999999904</c:v>
                </c:pt>
                <c:pt idx="1252">
                  <c:v>8.5553999999999917</c:v>
                </c:pt>
                <c:pt idx="1253">
                  <c:v>8.6368999999999971</c:v>
                </c:pt>
                <c:pt idx="1254">
                  <c:v>8.7263999999999982</c:v>
                </c:pt>
                <c:pt idx="1255">
                  <c:v>8.820699999999988</c:v>
                </c:pt>
                <c:pt idx="1256">
                  <c:v>8.9166999999999916</c:v>
                </c:pt>
                <c:pt idx="1257">
                  <c:v>9.0116999999999905</c:v>
                </c:pt>
                <c:pt idx="1258">
                  <c:v>9.1041999999999916</c:v>
                </c:pt>
                <c:pt idx="1259">
                  <c:v>9.1920999999999964</c:v>
                </c:pt>
                <c:pt idx="1260">
                  <c:v>9.2741999999999933</c:v>
                </c:pt>
                <c:pt idx="1261">
                  <c:v>9.3497999999999877</c:v>
                </c:pt>
                <c:pt idx="1262">
                  <c:v>9.4187999999999903</c:v>
                </c:pt>
                <c:pt idx="1263">
                  <c:v>9.4812999999999903</c:v>
                </c:pt>
                <c:pt idx="1264">
                  <c:v>9.537700000000001</c:v>
                </c:pt>
                <c:pt idx="1265">
                  <c:v>9.5882000000000005</c:v>
                </c:pt>
                <c:pt idx="1266">
                  <c:v>9.6333999999999946</c:v>
                </c:pt>
                <c:pt idx="1267">
                  <c:v>9.67349999999999</c:v>
                </c:pt>
                <c:pt idx="1268">
                  <c:v>9.708999999999989</c:v>
                </c:pt>
                <c:pt idx="1269">
                  <c:v>9.740399999999994</c:v>
                </c:pt>
                <c:pt idx="1270">
                  <c:v>9.7678999999999974</c:v>
                </c:pt>
                <c:pt idx="1271">
                  <c:v>9.7916999999999916</c:v>
                </c:pt>
                <c:pt idx="1272">
                  <c:v>9.8121000000000009</c:v>
                </c:pt>
                <c:pt idx="1273">
                  <c:v>9.8292000000000002</c:v>
                </c:pt>
                <c:pt idx="1274">
                  <c:v>9.843199999999996</c:v>
                </c:pt>
                <c:pt idx="1275">
                  <c:v>9.8541999999999916</c:v>
                </c:pt>
                <c:pt idx="1276">
                  <c:v>9.8624999999999972</c:v>
                </c:pt>
                <c:pt idx="1277">
                  <c:v>9.8680999999999983</c:v>
                </c:pt>
                <c:pt idx="1278">
                  <c:v>9.8710999999999984</c:v>
                </c:pt>
                <c:pt idx="1279">
                  <c:v>9.8714999999999975</c:v>
                </c:pt>
                <c:pt idx="1280">
                  <c:v>9.8696999999999946</c:v>
                </c:pt>
                <c:pt idx="1281">
                  <c:v>9.8656000000000006</c:v>
                </c:pt>
                <c:pt idx="1282">
                  <c:v>9.859499999999997</c:v>
                </c:pt>
                <c:pt idx="1283">
                  <c:v>9.8515000000000015</c:v>
                </c:pt>
                <c:pt idx="1284">
                  <c:v>9.8419999999999987</c:v>
                </c:pt>
                <c:pt idx="1285">
                  <c:v>9.8311999999999955</c:v>
                </c:pt>
                <c:pt idx="1286">
                  <c:v>9.819199999999995</c:v>
                </c:pt>
                <c:pt idx="1287">
                  <c:v>9.8059999999999974</c:v>
                </c:pt>
                <c:pt idx="1288">
                  <c:v>9.7915999999999883</c:v>
                </c:pt>
                <c:pt idx="1289">
                  <c:v>9.7757999999999896</c:v>
                </c:pt>
                <c:pt idx="1290">
                  <c:v>9.758499999999998</c:v>
                </c:pt>
                <c:pt idx="1291">
                  <c:v>9.7398999999999916</c:v>
                </c:pt>
                <c:pt idx="1292">
                  <c:v>9.7198999999999955</c:v>
                </c:pt>
                <c:pt idx="1293">
                  <c:v>9.6987999999999914</c:v>
                </c:pt>
                <c:pt idx="1294">
                  <c:v>9.6765999999999934</c:v>
                </c:pt>
                <c:pt idx="1295">
                  <c:v>9.6533000000000015</c:v>
                </c:pt>
                <c:pt idx="1296">
                  <c:v>9.6287999999999982</c:v>
                </c:pt>
                <c:pt idx="1297">
                  <c:v>9.6029999999999944</c:v>
                </c:pt>
                <c:pt idx="1298">
                  <c:v>9.575800000000001</c:v>
                </c:pt>
                <c:pt idx="1299">
                  <c:v>9.5473999999999961</c:v>
                </c:pt>
                <c:pt idx="1300">
                  <c:v>9.5176999999999907</c:v>
                </c:pt>
                <c:pt idx="1301">
                  <c:v>9.4869999999999948</c:v>
                </c:pt>
                <c:pt idx="1302">
                  <c:v>9.4551999999999907</c:v>
                </c:pt>
                <c:pt idx="1303">
                  <c:v>9.4223999999999961</c:v>
                </c:pt>
                <c:pt idx="1304">
                  <c:v>9.3887</c:v>
                </c:pt>
                <c:pt idx="1305">
                  <c:v>9.3541999999999916</c:v>
                </c:pt>
                <c:pt idx="1306">
                  <c:v>9.3192999999999984</c:v>
                </c:pt>
                <c:pt idx="1307">
                  <c:v>9.2839999999999918</c:v>
                </c:pt>
                <c:pt idx="1308">
                  <c:v>9.2485999999999962</c:v>
                </c:pt>
                <c:pt idx="1309">
                  <c:v>9.2132000000000005</c:v>
                </c:pt>
                <c:pt idx="1310">
                  <c:v>9.1779999999999973</c:v>
                </c:pt>
                <c:pt idx="1311">
                  <c:v>9.1430999999999898</c:v>
                </c:pt>
                <c:pt idx="1312">
                  <c:v>9.108799999999988</c:v>
                </c:pt>
                <c:pt idx="1313">
                  <c:v>9.0751999999999953</c:v>
                </c:pt>
                <c:pt idx="1314">
                  <c:v>9.0422999999999973</c:v>
                </c:pt>
                <c:pt idx="1315">
                  <c:v>9.0101999999999975</c:v>
                </c:pt>
                <c:pt idx="1316">
                  <c:v>8.9787999999999926</c:v>
                </c:pt>
                <c:pt idx="1317">
                  <c:v>8.948599999999999</c:v>
                </c:pt>
                <c:pt idx="1318">
                  <c:v>8.9194999999999993</c:v>
                </c:pt>
                <c:pt idx="1319">
                  <c:v>8.8914999999999935</c:v>
                </c:pt>
                <c:pt idx="1320">
                  <c:v>8.8644999999999925</c:v>
                </c:pt>
                <c:pt idx="1321">
                  <c:v>8.8382999999999896</c:v>
                </c:pt>
                <c:pt idx="1322">
                  <c:v>8.8130999999999915</c:v>
                </c:pt>
                <c:pt idx="1323">
                  <c:v>8.7887999999999948</c:v>
                </c:pt>
                <c:pt idx="1324">
                  <c:v>8.765199999999993</c:v>
                </c:pt>
                <c:pt idx="1325">
                  <c:v>8.7423000000000002</c:v>
                </c:pt>
                <c:pt idx="1326">
                  <c:v>8.7202999999999946</c:v>
                </c:pt>
                <c:pt idx="1327">
                  <c:v>8.6988999999999947</c:v>
                </c:pt>
                <c:pt idx="1328">
                  <c:v>8.6783999999999963</c:v>
                </c:pt>
                <c:pt idx="1329">
                  <c:v>8.6584000000000003</c:v>
                </c:pt>
                <c:pt idx="1330">
                  <c:v>8.6390999999999991</c:v>
                </c:pt>
                <c:pt idx="1331">
                  <c:v>8.6204999999999927</c:v>
                </c:pt>
                <c:pt idx="1332">
                  <c:v>8.6025999999999954</c:v>
                </c:pt>
                <c:pt idx="1333">
                  <c:v>8.5850999999999971</c:v>
                </c:pt>
                <c:pt idx="1334">
                  <c:v>8.5681000000000012</c:v>
                </c:pt>
                <c:pt idx="1335">
                  <c:v>8.5512999999999977</c:v>
                </c:pt>
                <c:pt idx="1336">
                  <c:v>8.5347000000000008</c:v>
                </c:pt>
                <c:pt idx="1337">
                  <c:v>8.5181999999999931</c:v>
                </c:pt>
                <c:pt idx="1338">
                  <c:v>8.501899999999992</c:v>
                </c:pt>
                <c:pt idx="1339">
                  <c:v>8.4857999999999976</c:v>
                </c:pt>
                <c:pt idx="1340">
                  <c:v>8.470099999999988</c:v>
                </c:pt>
                <c:pt idx="1341">
                  <c:v>8.4546999999999883</c:v>
                </c:pt>
                <c:pt idx="1342">
                  <c:v>8.4394999999999953</c:v>
                </c:pt>
                <c:pt idx="1343">
                  <c:v>8.424199999999999</c:v>
                </c:pt>
                <c:pt idx="1344">
                  <c:v>8.4086999999999961</c:v>
                </c:pt>
                <c:pt idx="1345">
                  <c:v>8.392799999999994</c:v>
                </c:pt>
                <c:pt idx="1346">
                  <c:v>8.3763000000000005</c:v>
                </c:pt>
                <c:pt idx="1347">
                  <c:v>8.3592000000000013</c:v>
                </c:pt>
                <c:pt idx="1348">
                  <c:v>8.3414999999999964</c:v>
                </c:pt>
                <c:pt idx="1349">
                  <c:v>8.3231999999999999</c:v>
                </c:pt>
                <c:pt idx="1350">
                  <c:v>8.3042999999999978</c:v>
                </c:pt>
                <c:pt idx="1351">
                  <c:v>8.2848999999999933</c:v>
                </c:pt>
                <c:pt idx="1352">
                  <c:v>8.265199999999993</c:v>
                </c:pt>
                <c:pt idx="1353">
                  <c:v>8.2454999999999927</c:v>
                </c:pt>
                <c:pt idx="1354">
                  <c:v>8.2261999999999915</c:v>
                </c:pt>
                <c:pt idx="1355">
                  <c:v>8.2072000000000003</c:v>
                </c:pt>
                <c:pt idx="1356">
                  <c:v>8.1884000000000015</c:v>
                </c:pt>
                <c:pt idx="1357">
                  <c:v>8.169399999999996</c:v>
                </c:pt>
                <c:pt idx="1358">
                  <c:v>8.149799999999999</c:v>
                </c:pt>
                <c:pt idx="1359">
                  <c:v>8.1294999999999931</c:v>
                </c:pt>
                <c:pt idx="1360">
                  <c:v>8.1081999999999965</c:v>
                </c:pt>
                <c:pt idx="1361">
                  <c:v>8.086199999999991</c:v>
                </c:pt>
                <c:pt idx="1362">
                  <c:v>8.0636999999999972</c:v>
                </c:pt>
                <c:pt idx="1363">
                  <c:v>8.0411000000000001</c:v>
                </c:pt>
                <c:pt idx="1364">
                  <c:v>8.0185999999999922</c:v>
                </c:pt>
                <c:pt idx="1365">
                  <c:v>7.9962000000000018</c:v>
                </c:pt>
                <c:pt idx="1366">
                  <c:v>7.9739999999999895</c:v>
                </c:pt>
                <c:pt idx="1367">
                  <c:v>7.9517999999999915</c:v>
                </c:pt>
                <c:pt idx="1368">
                  <c:v>7.9294000000000011</c:v>
                </c:pt>
                <c:pt idx="1369">
                  <c:v>7.9067000000000007</c:v>
                </c:pt>
                <c:pt idx="1370">
                  <c:v>7.8833999999999946</c:v>
                </c:pt>
                <c:pt idx="1371">
                  <c:v>7.8596999999999895</c:v>
                </c:pt>
                <c:pt idx="1372">
                  <c:v>7.8356999999999886</c:v>
                </c:pt>
                <c:pt idx="1373">
                  <c:v>7.811799999999991</c:v>
                </c:pt>
                <c:pt idx="1374">
                  <c:v>7.7881</c:v>
                </c:pt>
                <c:pt idx="1375">
                  <c:v>7.7652999999999963</c:v>
                </c:pt>
                <c:pt idx="1376">
                  <c:v>7.7436999999999898</c:v>
                </c:pt>
                <c:pt idx="1377">
                  <c:v>7.7237999999999971</c:v>
                </c:pt>
                <c:pt idx="1378">
                  <c:v>7.7055999999999898</c:v>
                </c:pt>
                <c:pt idx="1379">
                  <c:v>7.6880999999999915</c:v>
                </c:pt>
                <c:pt idx="1380">
                  <c:v>7.6711999999999989</c:v>
                </c:pt>
                <c:pt idx="1381">
                  <c:v>7.6550000000000011</c:v>
                </c:pt>
                <c:pt idx="1382">
                  <c:v>7.6391999999999882</c:v>
                </c:pt>
                <c:pt idx="1383">
                  <c:v>7.6239999999999952</c:v>
                </c:pt>
                <c:pt idx="1384">
                  <c:v>7.6092999999999904</c:v>
                </c:pt>
                <c:pt idx="1385">
                  <c:v>7.5955999999999904</c:v>
                </c:pt>
                <c:pt idx="1386">
                  <c:v>7.5825999999999993</c:v>
                </c:pt>
                <c:pt idx="1387">
                  <c:v>7.5702999999999889</c:v>
                </c:pt>
                <c:pt idx="1388">
                  <c:v>7.5584999999999951</c:v>
                </c:pt>
                <c:pt idx="1389">
                  <c:v>7.5468999999999937</c:v>
                </c:pt>
                <c:pt idx="1390">
                  <c:v>7.5352999999999923</c:v>
                </c:pt>
                <c:pt idx="1391">
                  <c:v>7.5234999999999985</c:v>
                </c:pt>
                <c:pt idx="1392">
                  <c:v>7.5113999999999947</c:v>
                </c:pt>
                <c:pt idx="1393">
                  <c:v>7.4988999999999919</c:v>
                </c:pt>
                <c:pt idx="1394">
                  <c:v>7.48599999999999</c:v>
                </c:pt>
                <c:pt idx="1395">
                  <c:v>7.472699999999989</c:v>
                </c:pt>
                <c:pt idx="1396">
                  <c:v>7.458999999999989</c:v>
                </c:pt>
                <c:pt idx="1397">
                  <c:v>7.4448000000000008</c:v>
                </c:pt>
                <c:pt idx="1398">
                  <c:v>7.4299999999999926</c:v>
                </c:pt>
                <c:pt idx="1399">
                  <c:v>7.4146999999999963</c:v>
                </c:pt>
                <c:pt idx="1400">
                  <c:v>7.3987999999999943</c:v>
                </c:pt>
                <c:pt idx="1401">
                  <c:v>7.3821999999999974</c:v>
                </c:pt>
                <c:pt idx="1402">
                  <c:v>7.3650999999999982</c:v>
                </c:pt>
                <c:pt idx="1403">
                  <c:v>7.3474999999999966</c:v>
                </c:pt>
                <c:pt idx="1404">
                  <c:v>7.3295999999999992</c:v>
                </c:pt>
                <c:pt idx="1405">
                  <c:v>7.3113999999999919</c:v>
                </c:pt>
                <c:pt idx="1406">
                  <c:v>7.2929999999999922</c:v>
                </c:pt>
                <c:pt idx="1407">
                  <c:v>7.2744</c:v>
                </c:pt>
                <c:pt idx="1408">
                  <c:v>7.2556000000000012</c:v>
                </c:pt>
                <c:pt idx="1409">
                  <c:v>7.2365999999999957</c:v>
                </c:pt>
                <c:pt idx="1410">
                  <c:v>7.2172999999999945</c:v>
                </c:pt>
                <c:pt idx="1411">
                  <c:v>7.1976999999999975</c:v>
                </c:pt>
                <c:pt idx="1412">
                  <c:v>7.177899999999994</c:v>
                </c:pt>
                <c:pt idx="1413">
                  <c:v>7.1576999999999913</c:v>
                </c:pt>
                <c:pt idx="1414">
                  <c:v>7.1372999999999962</c:v>
                </c:pt>
                <c:pt idx="1415">
                  <c:v>7.1165999999999912</c:v>
                </c:pt>
                <c:pt idx="1416">
                  <c:v>7.0955999999999904</c:v>
                </c:pt>
                <c:pt idx="1417">
                  <c:v>7.0745000000000005</c:v>
                </c:pt>
                <c:pt idx="1418">
                  <c:v>7.053299999999993</c:v>
                </c:pt>
                <c:pt idx="1419">
                  <c:v>7.0322999999999922</c:v>
                </c:pt>
                <c:pt idx="1420">
                  <c:v>7.0113999999999947</c:v>
                </c:pt>
                <c:pt idx="1421">
                  <c:v>6.9902000000000015</c:v>
                </c:pt>
                <c:pt idx="1422">
                  <c:v>6.9684999999999917</c:v>
                </c:pt>
                <c:pt idx="1423">
                  <c:v>6.945999999999998</c:v>
                </c:pt>
                <c:pt idx="1424">
                  <c:v>6.9227999999999952</c:v>
                </c:pt>
                <c:pt idx="1425">
                  <c:v>6.8988999999999976</c:v>
                </c:pt>
                <c:pt idx="1426">
                  <c:v>6.8743999999999943</c:v>
                </c:pt>
                <c:pt idx="1427">
                  <c:v>6.8491999999999962</c:v>
                </c:pt>
                <c:pt idx="1428">
                  <c:v>6.8233999999999924</c:v>
                </c:pt>
                <c:pt idx="1429">
                  <c:v>6.7971000000000004</c:v>
                </c:pt>
                <c:pt idx="1430">
                  <c:v>6.7702999999999918</c:v>
                </c:pt>
                <c:pt idx="1431">
                  <c:v>6.742999999999995</c:v>
                </c:pt>
                <c:pt idx="1432">
                  <c:v>6.7151999999999958</c:v>
                </c:pt>
                <c:pt idx="1433">
                  <c:v>6.6865999999999985</c:v>
                </c:pt>
                <c:pt idx="1434">
                  <c:v>6.6574999999999989</c:v>
                </c:pt>
                <c:pt idx="1435">
                  <c:v>6.6277999999999935</c:v>
                </c:pt>
                <c:pt idx="1436">
                  <c:v>6.5980999999999881</c:v>
                </c:pt>
                <c:pt idx="1437">
                  <c:v>6.568799999999996</c:v>
                </c:pt>
                <c:pt idx="1438">
                  <c:v>6.5401999999999987</c:v>
                </c:pt>
                <c:pt idx="1439">
                  <c:v>6.5118999999999971</c:v>
                </c:pt>
                <c:pt idx="1440">
                  <c:v>6.4839999999999947</c:v>
                </c:pt>
                <c:pt idx="1441">
                  <c:v>6.4563999999999879</c:v>
                </c:pt>
                <c:pt idx="1442">
                  <c:v>6.4296999999999969</c:v>
                </c:pt>
                <c:pt idx="1443">
                  <c:v>6.4040999999999997</c:v>
                </c:pt>
                <c:pt idx="1444">
                  <c:v>6.3799999999999955</c:v>
                </c:pt>
                <c:pt idx="1445">
                  <c:v>6.3573999999999984</c:v>
                </c:pt>
                <c:pt idx="1446">
                  <c:v>6.3363999999999976</c:v>
                </c:pt>
                <c:pt idx="1447">
                  <c:v>6.3166999999999973</c:v>
                </c:pt>
                <c:pt idx="1448">
                  <c:v>6.2981999999999942</c:v>
                </c:pt>
                <c:pt idx="1449">
                  <c:v>6.2805999999999926</c:v>
                </c:pt>
                <c:pt idx="1450">
                  <c:v>6.2635999999999967</c:v>
                </c:pt>
                <c:pt idx="1451">
                  <c:v>6.247099999999989</c:v>
                </c:pt>
                <c:pt idx="1452">
                  <c:v>6.2306999999999988</c:v>
                </c:pt>
                <c:pt idx="1453">
                  <c:v>6.2142999999999944</c:v>
                </c:pt>
                <c:pt idx="1454">
                  <c:v>6.1978000000000009</c:v>
                </c:pt>
                <c:pt idx="1455">
                  <c:v>6.1809999999999974</c:v>
                </c:pt>
                <c:pt idx="1456">
                  <c:v>6.1638999999999982</c:v>
                </c:pt>
                <c:pt idx="1457">
                  <c:v>6.1463999999999999</c:v>
                </c:pt>
                <c:pt idx="1458">
                  <c:v>6.1286999999999949</c:v>
                </c:pt>
                <c:pt idx="1459">
                  <c:v>6.1110999999999933</c:v>
                </c:pt>
                <c:pt idx="1460">
                  <c:v>6.0942000000000007</c:v>
                </c:pt>
                <c:pt idx="1461">
                  <c:v>6.0778999999999996</c:v>
                </c:pt>
                <c:pt idx="1462">
                  <c:v>6.061799999999991</c:v>
                </c:pt>
                <c:pt idx="1463">
                  <c:v>6.0454999999999899</c:v>
                </c:pt>
                <c:pt idx="1464">
                  <c:v>6.028499999999994</c:v>
                </c:pt>
                <c:pt idx="1465">
                  <c:v>6.0105999999999966</c:v>
                </c:pt>
                <c:pt idx="1466">
                  <c:v>5.9919999999999902</c:v>
                </c:pt>
                <c:pt idx="1467">
                  <c:v>5.972699999999989</c:v>
                </c:pt>
                <c:pt idx="1468">
                  <c:v>5.9529999999999887</c:v>
                </c:pt>
                <c:pt idx="1469">
                  <c:v>5.9329999999999927</c:v>
                </c:pt>
                <c:pt idx="1470">
                  <c:v>5.9131999999999891</c:v>
                </c:pt>
                <c:pt idx="1471">
                  <c:v>5.8935999999999922</c:v>
                </c:pt>
                <c:pt idx="1472">
                  <c:v>5.8740999999999985</c:v>
                </c:pt>
                <c:pt idx="1473">
                  <c:v>5.8549000000000007</c:v>
                </c:pt>
                <c:pt idx="1474">
                  <c:v>5.8358999999999952</c:v>
                </c:pt>
                <c:pt idx="1475">
                  <c:v>5.8169999999999931</c:v>
                </c:pt>
                <c:pt idx="1476">
                  <c:v>5.7977999999999952</c:v>
                </c:pt>
                <c:pt idx="1477">
                  <c:v>5.7780999999999949</c:v>
                </c:pt>
                <c:pt idx="1478">
                  <c:v>5.758199999999988</c:v>
                </c:pt>
                <c:pt idx="1479">
                  <c:v>5.7380999999999887</c:v>
                </c:pt>
                <c:pt idx="1480">
                  <c:v>5.7179999999999893</c:v>
                </c:pt>
                <c:pt idx="1481">
                  <c:v>5.698299999999989</c:v>
                </c:pt>
                <c:pt idx="1482">
                  <c:v>5.6791999999999945</c:v>
                </c:pt>
                <c:pt idx="1483">
                  <c:v>5.6598999999999933</c:v>
                </c:pt>
                <c:pt idx="1484">
                  <c:v>5.6398999999999972</c:v>
                </c:pt>
                <c:pt idx="1485">
                  <c:v>5.6189999999999998</c:v>
                </c:pt>
                <c:pt idx="1486">
                  <c:v>5.5974999999999966</c:v>
                </c:pt>
                <c:pt idx="1487">
                  <c:v>5.5756999999999977</c:v>
                </c:pt>
                <c:pt idx="1488">
                  <c:v>5.5533999999999963</c:v>
                </c:pt>
                <c:pt idx="1489">
                  <c:v>5.530699999999996</c:v>
                </c:pt>
                <c:pt idx="1490">
                  <c:v>5.5071999999999974</c:v>
                </c:pt>
                <c:pt idx="1491">
                  <c:v>5.4827999999999975</c:v>
                </c:pt>
                <c:pt idx="1492">
                  <c:v>5.4576999999999884</c:v>
                </c:pt>
                <c:pt idx="1493">
                  <c:v>5.4318999999999988</c:v>
                </c:pt>
                <c:pt idx="1494">
                  <c:v>5.4063999999999908</c:v>
                </c:pt>
                <c:pt idx="1495">
                  <c:v>5.381699999999995</c:v>
                </c:pt>
                <c:pt idx="1496">
                  <c:v>5.3581999999999965</c:v>
                </c:pt>
                <c:pt idx="1497">
                  <c:v>5.33659999999999</c:v>
                </c:pt>
                <c:pt idx="1498">
                  <c:v>5.3166999999999973</c:v>
                </c:pt>
                <c:pt idx="1499">
                  <c:v>5.2976999999999919</c:v>
                </c:pt>
                <c:pt idx="1500">
                  <c:v>5.2785999999999973</c:v>
                </c:pt>
                <c:pt idx="1501">
                  <c:v>5.2590000000000003</c:v>
                </c:pt>
                <c:pt idx="1502">
                  <c:v>5.2389999999999901</c:v>
                </c:pt>
                <c:pt idx="1503">
                  <c:v>5.2179999999999893</c:v>
                </c:pt>
                <c:pt idx="1504">
                  <c:v>5.1955999999999989</c:v>
                </c:pt>
                <c:pt idx="1505">
                  <c:v>5.1714999999999947</c:v>
                </c:pt>
                <c:pt idx="1506">
                  <c:v>5.1456000000000017</c:v>
                </c:pt>
                <c:pt idx="1507">
                  <c:v>5.1182999999999907</c:v>
                </c:pt>
                <c:pt idx="1508">
                  <c:v>5.0900999999999925</c:v>
                </c:pt>
                <c:pt idx="1509">
                  <c:v>5.0625999999999891</c:v>
                </c:pt>
                <c:pt idx="1510">
                  <c:v>5.0360000000000014</c:v>
                </c:pt>
                <c:pt idx="1511">
                  <c:v>5.0103000000000009</c:v>
                </c:pt>
              </c:numCache>
            </c:numRef>
          </c:yVal>
        </c:ser>
        <c:ser>
          <c:idx val="3"/>
          <c:order val="2"/>
          <c:tx>
            <c:v>bank</c:v>
          </c:tx>
          <c:spPr>
            <a:ln>
              <a:prstDash val="dash"/>
            </a:ln>
          </c:spPr>
          <c:marker>
            <c:symbol val="none"/>
          </c:marker>
          <c:xVal>
            <c:numRef>
              <c:f>('res Hecras'!$A$8,'res Hecras'!$A$1520)</c:f>
              <c:numCache>
                <c:formatCode>General</c:formatCode>
                <c:ptCount val="2"/>
                <c:pt idx="0">
                  <c:v>0</c:v>
                </c:pt>
                <c:pt idx="1">
                  <c:v>5443200</c:v>
                </c:pt>
              </c:numCache>
            </c:numRef>
          </c:xVal>
          <c:yVal>
            <c:numRef>
              <c:f>('res Hecras'!$F$3,'res Hecras'!$F$3)</c:f>
              <c:numCache>
                <c:formatCode>0.000</c:formatCode>
                <c:ptCount val="2"/>
                <c:pt idx="0">
                  <c:v>4.3569999999999993</c:v>
                </c:pt>
                <c:pt idx="1">
                  <c:v>4.3569999999999993</c:v>
                </c:pt>
              </c:numCache>
            </c:numRef>
          </c:yVal>
        </c:ser>
        <c:ser>
          <c:idx val="4"/>
          <c:order val="3"/>
          <c:tx>
            <c:v>orifice</c:v>
          </c:tx>
          <c:spPr>
            <a:ln w="19050">
              <a:prstDash val="sysDash"/>
            </a:ln>
          </c:spPr>
          <c:marker>
            <c:symbol val="none"/>
          </c:marker>
          <c:xVal>
            <c:numRef>
              <c:f>'res orifice'!$B$13:$B$1524</c:f>
              <c:numCache>
                <c:formatCode>General</c:formatCode>
                <c:ptCount val="1512"/>
                <c:pt idx="0">
                  <c:v>100</c:v>
                </c:pt>
                <c:pt idx="1">
                  <c:v>3667.0279999999998</c:v>
                </c:pt>
                <c:pt idx="2">
                  <c:v>7250.7460000000001</c:v>
                </c:pt>
                <c:pt idx="3">
                  <c:v>10801.152</c:v>
                </c:pt>
                <c:pt idx="4">
                  <c:v>14431.344999999999</c:v>
                </c:pt>
                <c:pt idx="5">
                  <c:v>18059.952000000001</c:v>
                </c:pt>
                <c:pt idx="6">
                  <c:v>21601.788</c:v>
                </c:pt>
                <c:pt idx="7">
                  <c:v>25229.912</c:v>
                </c:pt>
                <c:pt idx="8">
                  <c:v>28858.01</c:v>
                </c:pt>
                <c:pt idx="9">
                  <c:v>32486.1</c:v>
                </c:pt>
                <c:pt idx="10">
                  <c:v>36027.805999999997</c:v>
                </c:pt>
                <c:pt idx="11">
                  <c:v>39655.894999999997</c:v>
                </c:pt>
                <c:pt idx="12">
                  <c:v>43283.983</c:v>
                </c:pt>
                <c:pt idx="13">
                  <c:v>46825.688000000002</c:v>
                </c:pt>
                <c:pt idx="14">
                  <c:v>50453.775999999998</c:v>
                </c:pt>
                <c:pt idx="15">
                  <c:v>54081.864000000001</c:v>
                </c:pt>
                <c:pt idx="16">
                  <c:v>57623.569000000003</c:v>
                </c:pt>
                <c:pt idx="17">
                  <c:v>61251.656999999999</c:v>
                </c:pt>
                <c:pt idx="18">
                  <c:v>64879.745999999999</c:v>
                </c:pt>
                <c:pt idx="19">
                  <c:v>68421.451000000001</c:v>
                </c:pt>
                <c:pt idx="20">
                  <c:v>72049.539000000004</c:v>
                </c:pt>
                <c:pt idx="21">
                  <c:v>75677.626999999993</c:v>
                </c:pt>
                <c:pt idx="22">
                  <c:v>79219.331999999995</c:v>
                </c:pt>
                <c:pt idx="23">
                  <c:v>82847.42</c:v>
                </c:pt>
                <c:pt idx="24">
                  <c:v>86475.508000000002</c:v>
                </c:pt>
                <c:pt idx="25">
                  <c:v>90008.962</c:v>
                </c:pt>
                <c:pt idx="26">
                  <c:v>93682.695999999996</c:v>
                </c:pt>
                <c:pt idx="27">
                  <c:v>97230.387000000002</c:v>
                </c:pt>
                <c:pt idx="28">
                  <c:v>100817.834</c:v>
                </c:pt>
                <c:pt idx="29">
                  <c:v>104446.57</c:v>
                </c:pt>
                <c:pt idx="30">
                  <c:v>108043.1</c:v>
                </c:pt>
                <c:pt idx="31">
                  <c:v>111626.001</c:v>
                </c:pt>
                <c:pt idx="32">
                  <c:v>115277.28599999999</c:v>
                </c:pt>
                <c:pt idx="33">
                  <c:v>118846.897</c:v>
                </c:pt>
                <c:pt idx="34">
                  <c:v>122413.917</c:v>
                </c:pt>
                <c:pt idx="35">
                  <c:v>126066.788</c:v>
                </c:pt>
                <c:pt idx="36">
                  <c:v>129640.807</c:v>
                </c:pt>
                <c:pt idx="37">
                  <c:v>133216.272</c:v>
                </c:pt>
                <c:pt idx="38">
                  <c:v>136874.114</c:v>
                </c:pt>
                <c:pt idx="39">
                  <c:v>140451.70199999999</c:v>
                </c:pt>
                <c:pt idx="40">
                  <c:v>144030.36300000001</c:v>
                </c:pt>
                <c:pt idx="41">
                  <c:v>147610.14799999999</c:v>
                </c:pt>
                <c:pt idx="42">
                  <c:v>151272.49100000001</c:v>
                </c:pt>
                <c:pt idx="43">
                  <c:v>154854.63200000001</c:v>
                </c:pt>
                <c:pt idx="44">
                  <c:v>158437.94399999999</c:v>
                </c:pt>
                <c:pt idx="45">
                  <c:v>162022.421</c:v>
                </c:pt>
                <c:pt idx="46">
                  <c:v>165608.052</c:v>
                </c:pt>
                <c:pt idx="47">
                  <c:v>169276.35399999999</c:v>
                </c:pt>
                <c:pt idx="48">
                  <c:v>172864.27600000001</c:v>
                </c:pt>
                <c:pt idx="49">
                  <c:v>176453.30499999999</c:v>
                </c:pt>
                <c:pt idx="50">
                  <c:v>180043.424</c:v>
                </c:pt>
                <c:pt idx="51">
                  <c:v>183634.59899999999</c:v>
                </c:pt>
                <c:pt idx="52">
                  <c:v>187226.60399999999</c:v>
                </c:pt>
                <c:pt idx="53">
                  <c:v>190821.42</c:v>
                </c:pt>
                <c:pt idx="54">
                  <c:v>194422.633</c:v>
                </c:pt>
                <c:pt idx="55">
                  <c:v>198032.82500000001</c:v>
                </c:pt>
                <c:pt idx="56">
                  <c:v>201653.69099999999</c:v>
                </c:pt>
                <c:pt idx="57">
                  <c:v>205203.571</c:v>
                </c:pt>
                <c:pt idx="58">
                  <c:v>208848.15299999999</c:v>
                </c:pt>
                <c:pt idx="59">
                  <c:v>212422.08199999999</c:v>
                </c:pt>
                <c:pt idx="60">
                  <c:v>216008.23800000001</c:v>
                </c:pt>
                <c:pt idx="61">
                  <c:v>219606.80100000001</c:v>
                </c:pt>
                <c:pt idx="62">
                  <c:v>223218.03400000001</c:v>
                </c:pt>
                <c:pt idx="63">
                  <c:v>226842.329</c:v>
                </c:pt>
                <c:pt idx="64">
                  <c:v>230480.20800000001</c:v>
                </c:pt>
                <c:pt idx="65">
                  <c:v>234047.20300000001</c:v>
                </c:pt>
                <c:pt idx="66">
                  <c:v>237628.402</c:v>
                </c:pt>
                <c:pt idx="67">
                  <c:v>241224.47399999999</c:v>
                </c:pt>
                <c:pt idx="68">
                  <c:v>244836.079</c:v>
                </c:pt>
                <c:pt idx="69">
                  <c:v>248463.856</c:v>
                </c:pt>
                <c:pt idx="70">
                  <c:v>252021.44200000001</c:v>
                </c:pt>
                <c:pt idx="71">
                  <c:v>255682.95800000001</c:v>
                </c:pt>
                <c:pt idx="72">
                  <c:v>259274.614</c:v>
                </c:pt>
                <c:pt idx="73">
                  <c:v>262883.96500000003</c:v>
                </c:pt>
                <c:pt idx="74">
                  <c:v>266422.90600000002</c:v>
                </c:pt>
                <c:pt idx="75">
                  <c:v>270068.913</c:v>
                </c:pt>
                <c:pt idx="76">
                  <c:v>273644.473</c:v>
                </c:pt>
                <c:pt idx="77">
                  <c:v>277238.326</c:v>
                </c:pt>
                <c:pt idx="78">
                  <c:v>280850.14299999998</c:v>
                </c:pt>
                <c:pt idx="79">
                  <c:v>284479.26</c:v>
                </c:pt>
                <c:pt idx="80">
                  <c:v>288033.45699999999</c:v>
                </c:pt>
                <c:pt idx="81">
                  <c:v>291602.359</c:v>
                </c:pt>
                <c:pt idx="82">
                  <c:v>295277.141</c:v>
                </c:pt>
                <c:pt idx="83">
                  <c:v>298873.25799999997</c:v>
                </c:pt>
                <c:pt idx="84">
                  <c:v>302481.65999999997</c:v>
                </c:pt>
                <c:pt idx="85">
                  <c:v>306008.61900000001</c:v>
                </c:pt>
                <c:pt idx="86">
                  <c:v>309638.91499999998</c:v>
                </c:pt>
                <c:pt idx="87">
                  <c:v>313278.88900000002</c:v>
                </c:pt>
                <c:pt idx="88">
                  <c:v>316833.826</c:v>
                </c:pt>
                <c:pt idx="89">
                  <c:v>320489.799</c:v>
                </c:pt>
                <c:pt idx="90">
                  <c:v>324058.42200000002</c:v>
                </c:pt>
                <c:pt idx="91">
                  <c:v>327632.63400000002</c:v>
                </c:pt>
                <c:pt idx="92">
                  <c:v>331211.92700000003</c:v>
                </c:pt>
                <c:pt idx="93">
                  <c:v>334890.413</c:v>
                </c:pt>
                <c:pt idx="94">
                  <c:v>338479.43099999998</c:v>
                </c:pt>
                <c:pt idx="95">
                  <c:v>342073.46100000001</c:v>
                </c:pt>
                <c:pt idx="96">
                  <c:v>345672.93</c:v>
                </c:pt>
                <c:pt idx="97">
                  <c:v>349278.41800000001</c:v>
                </c:pt>
                <c:pt idx="98">
                  <c:v>352890.59899999999</c:v>
                </c:pt>
                <c:pt idx="99">
                  <c:v>356414.82799999998</c:v>
                </c:pt>
                <c:pt idx="100">
                  <c:v>360042.25199999998</c:v>
                </c:pt>
                <c:pt idx="101">
                  <c:v>363678.24800000002</c:v>
                </c:pt>
                <c:pt idx="102">
                  <c:v>367227.06300000002</c:v>
                </c:pt>
                <c:pt idx="103">
                  <c:v>370880.45699999999</c:v>
                </c:pt>
                <c:pt idx="104">
                  <c:v>374445.71</c:v>
                </c:pt>
                <c:pt idx="105">
                  <c:v>378018.08299999998</c:v>
                </c:pt>
                <c:pt idx="106">
                  <c:v>381693.36599999998</c:v>
                </c:pt>
                <c:pt idx="107">
                  <c:v>385276.98800000001</c:v>
                </c:pt>
                <c:pt idx="108">
                  <c:v>388864.489</c:v>
                </c:pt>
                <c:pt idx="109">
                  <c:v>392454.86099999998</c:v>
                </c:pt>
                <c:pt idx="110">
                  <c:v>396047.27</c:v>
                </c:pt>
                <c:pt idx="111">
                  <c:v>399641.14299999998</c:v>
                </c:pt>
                <c:pt idx="112">
                  <c:v>403236.223</c:v>
                </c:pt>
                <c:pt idx="113">
                  <c:v>406832.56199999998</c:v>
                </c:pt>
                <c:pt idx="114">
                  <c:v>410430.44799999997</c:v>
                </c:pt>
                <c:pt idx="115">
                  <c:v>414030.29499999998</c:v>
                </c:pt>
                <c:pt idx="116">
                  <c:v>417632.53200000001</c:v>
                </c:pt>
                <c:pt idx="117">
                  <c:v>421237.48700000002</c:v>
                </c:pt>
                <c:pt idx="118">
                  <c:v>424845.299</c:v>
                </c:pt>
                <c:pt idx="119">
                  <c:v>428455.86</c:v>
                </c:pt>
                <c:pt idx="120">
                  <c:v>432068.837</c:v>
                </c:pt>
                <c:pt idx="121">
                  <c:v>435683.79599999997</c:v>
                </c:pt>
                <c:pt idx="122">
                  <c:v>439202.64899999998</c:v>
                </c:pt>
                <c:pt idx="123">
                  <c:v>442820.90500000003</c:v>
                </c:pt>
                <c:pt idx="124">
                  <c:v>446441.35399999999</c:v>
                </c:pt>
                <c:pt idx="125">
                  <c:v>450065.04</c:v>
                </c:pt>
                <c:pt idx="126">
                  <c:v>453693.44400000002</c:v>
                </c:pt>
                <c:pt idx="127">
                  <c:v>457229.98100000003</c:v>
                </c:pt>
                <c:pt idx="128">
                  <c:v>460872.908</c:v>
                </c:pt>
                <c:pt idx="129">
                  <c:v>464426.897</c:v>
                </c:pt>
                <c:pt idx="130">
                  <c:v>468090.68099999998</c:v>
                </c:pt>
                <c:pt idx="131">
                  <c:v>471665.36800000002</c:v>
                </c:pt>
                <c:pt idx="132">
                  <c:v>475241.598</c:v>
                </c:pt>
                <c:pt idx="133">
                  <c:v>478818.14299999998</c:v>
                </c:pt>
                <c:pt idx="134">
                  <c:v>482494.37</c:v>
                </c:pt>
                <c:pt idx="135">
                  <c:v>486071.57</c:v>
                </c:pt>
                <c:pt idx="136">
                  <c:v>489649.1</c:v>
                </c:pt>
                <c:pt idx="137">
                  <c:v>493226.96</c:v>
                </c:pt>
                <c:pt idx="138">
                  <c:v>496805.152</c:v>
                </c:pt>
                <c:pt idx="139">
                  <c:v>500483.08199999999</c:v>
                </c:pt>
                <c:pt idx="140">
                  <c:v>504061.94300000003</c:v>
                </c:pt>
                <c:pt idx="141">
                  <c:v>507641.13199999998</c:v>
                </c:pt>
                <c:pt idx="142">
                  <c:v>511220.64799999999</c:v>
                </c:pt>
                <c:pt idx="143">
                  <c:v>514800.489</c:v>
                </c:pt>
                <c:pt idx="144">
                  <c:v>518480.10600000003</c:v>
                </c:pt>
                <c:pt idx="145">
                  <c:v>522060.6</c:v>
                </c:pt>
                <c:pt idx="146">
                  <c:v>525641.41200000001</c:v>
                </c:pt>
                <c:pt idx="147">
                  <c:v>529222.53899999999</c:v>
                </c:pt>
                <c:pt idx="148">
                  <c:v>532803.93099999998</c:v>
                </c:pt>
                <c:pt idx="149">
                  <c:v>536485.57700000005</c:v>
                </c:pt>
                <c:pt idx="150">
                  <c:v>540069.973</c:v>
                </c:pt>
                <c:pt idx="151">
                  <c:v>543658.04399999999</c:v>
                </c:pt>
                <c:pt idx="152">
                  <c:v>547251.01399999997</c:v>
                </c:pt>
                <c:pt idx="153">
                  <c:v>550849.51100000006</c:v>
                </c:pt>
                <c:pt idx="154">
                  <c:v>554449.51100000006</c:v>
                </c:pt>
                <c:pt idx="155">
                  <c:v>558049.51100000006</c:v>
                </c:pt>
                <c:pt idx="156">
                  <c:v>561649.51100000006</c:v>
                </c:pt>
                <c:pt idx="157">
                  <c:v>565249.51100000006</c:v>
                </c:pt>
                <c:pt idx="158">
                  <c:v>568849.51100000006</c:v>
                </c:pt>
                <c:pt idx="159">
                  <c:v>572449.51100000006</c:v>
                </c:pt>
                <c:pt idx="160">
                  <c:v>576049.51100000006</c:v>
                </c:pt>
                <c:pt idx="161">
                  <c:v>579649.51100000006</c:v>
                </c:pt>
                <c:pt idx="162">
                  <c:v>583249.51100000006</c:v>
                </c:pt>
                <c:pt idx="163">
                  <c:v>586849.51100000006</c:v>
                </c:pt>
                <c:pt idx="164">
                  <c:v>590449.51100000006</c:v>
                </c:pt>
                <c:pt idx="165">
                  <c:v>594049.51100000006</c:v>
                </c:pt>
                <c:pt idx="166">
                  <c:v>597649.51100000006</c:v>
                </c:pt>
                <c:pt idx="167">
                  <c:v>601249.51100000006</c:v>
                </c:pt>
                <c:pt idx="168">
                  <c:v>604849.51100000006</c:v>
                </c:pt>
                <c:pt idx="169">
                  <c:v>608449.51100000006</c:v>
                </c:pt>
                <c:pt idx="170">
                  <c:v>612049.51100000006</c:v>
                </c:pt>
                <c:pt idx="171">
                  <c:v>615649.51100000006</c:v>
                </c:pt>
                <c:pt idx="172">
                  <c:v>619249.51100000006</c:v>
                </c:pt>
                <c:pt idx="173">
                  <c:v>622849.51100000006</c:v>
                </c:pt>
                <c:pt idx="174">
                  <c:v>626449.51100000006</c:v>
                </c:pt>
                <c:pt idx="175">
                  <c:v>630049.51100000006</c:v>
                </c:pt>
                <c:pt idx="176">
                  <c:v>633649.51100000006</c:v>
                </c:pt>
                <c:pt idx="177">
                  <c:v>637249.51100000006</c:v>
                </c:pt>
                <c:pt idx="178">
                  <c:v>640849.51100000006</c:v>
                </c:pt>
                <c:pt idx="179">
                  <c:v>644449.51100000006</c:v>
                </c:pt>
                <c:pt idx="180">
                  <c:v>648049.51100000006</c:v>
                </c:pt>
                <c:pt idx="181">
                  <c:v>651649.51100000006</c:v>
                </c:pt>
                <c:pt idx="182">
                  <c:v>655249.51100000006</c:v>
                </c:pt>
                <c:pt idx="183">
                  <c:v>658849.51100000006</c:v>
                </c:pt>
                <c:pt idx="184">
                  <c:v>662449.51100000006</c:v>
                </c:pt>
                <c:pt idx="185">
                  <c:v>666049.51100000006</c:v>
                </c:pt>
                <c:pt idx="186">
                  <c:v>669649.51100000006</c:v>
                </c:pt>
                <c:pt idx="187">
                  <c:v>673249.51100000006</c:v>
                </c:pt>
                <c:pt idx="188">
                  <c:v>676849.51100000006</c:v>
                </c:pt>
                <c:pt idx="189">
                  <c:v>680449.51100000006</c:v>
                </c:pt>
                <c:pt idx="190">
                  <c:v>684049.51100000006</c:v>
                </c:pt>
                <c:pt idx="191">
                  <c:v>687649.51100000006</c:v>
                </c:pt>
                <c:pt idx="192">
                  <c:v>691249.51100000006</c:v>
                </c:pt>
                <c:pt idx="193">
                  <c:v>694849.51100000006</c:v>
                </c:pt>
                <c:pt idx="194">
                  <c:v>698449.51100000006</c:v>
                </c:pt>
                <c:pt idx="195">
                  <c:v>702049.51100000006</c:v>
                </c:pt>
                <c:pt idx="196">
                  <c:v>705649.51100000006</c:v>
                </c:pt>
                <c:pt idx="197">
                  <c:v>709249.51100000006</c:v>
                </c:pt>
                <c:pt idx="198">
                  <c:v>712849.51100000006</c:v>
                </c:pt>
                <c:pt idx="199">
                  <c:v>716449.51100000006</c:v>
                </c:pt>
                <c:pt idx="200">
                  <c:v>720049.51100000006</c:v>
                </c:pt>
                <c:pt idx="201">
                  <c:v>723649.51100000006</c:v>
                </c:pt>
                <c:pt idx="202">
                  <c:v>727249.51100000006</c:v>
                </c:pt>
                <c:pt idx="203">
                  <c:v>730849.51100000006</c:v>
                </c:pt>
                <c:pt idx="204">
                  <c:v>734449.51100000006</c:v>
                </c:pt>
                <c:pt idx="205">
                  <c:v>738049.51100000006</c:v>
                </c:pt>
                <c:pt idx="206">
                  <c:v>741649.51100000006</c:v>
                </c:pt>
                <c:pt idx="207">
                  <c:v>745249.51100000006</c:v>
                </c:pt>
                <c:pt idx="208">
                  <c:v>748849.51100000006</c:v>
                </c:pt>
                <c:pt idx="209">
                  <c:v>752449.51100000006</c:v>
                </c:pt>
                <c:pt idx="210">
                  <c:v>756049.51100000006</c:v>
                </c:pt>
                <c:pt idx="211">
                  <c:v>759649.51100000006</c:v>
                </c:pt>
                <c:pt idx="212">
                  <c:v>763249.51100000006</c:v>
                </c:pt>
                <c:pt idx="213">
                  <c:v>766849.51100000006</c:v>
                </c:pt>
                <c:pt idx="214">
                  <c:v>770449.51100000006</c:v>
                </c:pt>
                <c:pt idx="215">
                  <c:v>774049.51100000006</c:v>
                </c:pt>
                <c:pt idx="216">
                  <c:v>777649.51100000006</c:v>
                </c:pt>
                <c:pt idx="217">
                  <c:v>781249.51100000006</c:v>
                </c:pt>
                <c:pt idx="218">
                  <c:v>784849.51100000006</c:v>
                </c:pt>
                <c:pt idx="219">
                  <c:v>788449.51100000006</c:v>
                </c:pt>
                <c:pt idx="220">
                  <c:v>792049.51100000006</c:v>
                </c:pt>
                <c:pt idx="221">
                  <c:v>795649.51100000006</c:v>
                </c:pt>
                <c:pt idx="222">
                  <c:v>799249.51100000006</c:v>
                </c:pt>
                <c:pt idx="223">
                  <c:v>802849.51100000006</c:v>
                </c:pt>
                <c:pt idx="224">
                  <c:v>806449.51100000006</c:v>
                </c:pt>
                <c:pt idx="225">
                  <c:v>810049.51100000006</c:v>
                </c:pt>
                <c:pt idx="226">
                  <c:v>813649.51100000006</c:v>
                </c:pt>
                <c:pt idx="227">
                  <c:v>817249.51100000006</c:v>
                </c:pt>
                <c:pt idx="228">
                  <c:v>820849.51100000006</c:v>
                </c:pt>
                <c:pt idx="229">
                  <c:v>824449.51100000006</c:v>
                </c:pt>
                <c:pt idx="230">
                  <c:v>828049.51100000006</c:v>
                </c:pt>
                <c:pt idx="231">
                  <c:v>831649.51100000006</c:v>
                </c:pt>
                <c:pt idx="232">
                  <c:v>835249.51100000006</c:v>
                </c:pt>
                <c:pt idx="233">
                  <c:v>838849.51100000006</c:v>
                </c:pt>
                <c:pt idx="234">
                  <c:v>842449.51100000006</c:v>
                </c:pt>
                <c:pt idx="235">
                  <c:v>846049.51100000006</c:v>
                </c:pt>
                <c:pt idx="236">
                  <c:v>849649.51100000006</c:v>
                </c:pt>
                <c:pt idx="237">
                  <c:v>853249.51100000006</c:v>
                </c:pt>
                <c:pt idx="238">
                  <c:v>856849.51100000006</c:v>
                </c:pt>
                <c:pt idx="239">
                  <c:v>860449.51100000006</c:v>
                </c:pt>
                <c:pt idx="240">
                  <c:v>864049.51100000006</c:v>
                </c:pt>
                <c:pt idx="241">
                  <c:v>867649.51100000006</c:v>
                </c:pt>
                <c:pt idx="242">
                  <c:v>871249.51100000006</c:v>
                </c:pt>
                <c:pt idx="243">
                  <c:v>874849.51100000006</c:v>
                </c:pt>
                <c:pt idx="244">
                  <c:v>878449.51100000006</c:v>
                </c:pt>
                <c:pt idx="245">
                  <c:v>882049.51100000006</c:v>
                </c:pt>
                <c:pt idx="246">
                  <c:v>885649.51100000006</c:v>
                </c:pt>
                <c:pt idx="247">
                  <c:v>889249.51100000006</c:v>
                </c:pt>
                <c:pt idx="248">
                  <c:v>892849.51100000006</c:v>
                </c:pt>
                <c:pt idx="249">
                  <c:v>896449.51100000006</c:v>
                </c:pt>
                <c:pt idx="250">
                  <c:v>900049.51100000006</c:v>
                </c:pt>
                <c:pt idx="251">
                  <c:v>903649.51100000006</c:v>
                </c:pt>
                <c:pt idx="252">
                  <c:v>907249.51100000006</c:v>
                </c:pt>
                <c:pt idx="253">
                  <c:v>910849.51100000006</c:v>
                </c:pt>
                <c:pt idx="254">
                  <c:v>914449.51100000006</c:v>
                </c:pt>
                <c:pt idx="255">
                  <c:v>918049.51100000006</c:v>
                </c:pt>
                <c:pt idx="256">
                  <c:v>921649.51100000006</c:v>
                </c:pt>
                <c:pt idx="257">
                  <c:v>925249.51100000006</c:v>
                </c:pt>
                <c:pt idx="258">
                  <c:v>928849.51100000006</c:v>
                </c:pt>
                <c:pt idx="259">
                  <c:v>932449.51100000006</c:v>
                </c:pt>
                <c:pt idx="260">
                  <c:v>936049.51100000006</c:v>
                </c:pt>
                <c:pt idx="261">
                  <c:v>939649.51100000006</c:v>
                </c:pt>
                <c:pt idx="262">
                  <c:v>943249.51100000006</c:v>
                </c:pt>
                <c:pt idx="263">
                  <c:v>946849.51100000006</c:v>
                </c:pt>
                <c:pt idx="264">
                  <c:v>950449.51100000006</c:v>
                </c:pt>
                <c:pt idx="265">
                  <c:v>954049.51100000006</c:v>
                </c:pt>
                <c:pt idx="266">
                  <c:v>957649.51100000006</c:v>
                </c:pt>
                <c:pt idx="267">
                  <c:v>961249.51100000006</c:v>
                </c:pt>
                <c:pt idx="268">
                  <c:v>964849.51100000006</c:v>
                </c:pt>
                <c:pt idx="269">
                  <c:v>968449.51100000006</c:v>
                </c:pt>
                <c:pt idx="270">
                  <c:v>972049.51100000006</c:v>
                </c:pt>
                <c:pt idx="271">
                  <c:v>975649.51100000006</c:v>
                </c:pt>
                <c:pt idx="272">
                  <c:v>979249.51100000006</c:v>
                </c:pt>
                <c:pt idx="273">
                  <c:v>982849.51100000006</c:v>
                </c:pt>
                <c:pt idx="274">
                  <c:v>986449.51100000006</c:v>
                </c:pt>
                <c:pt idx="275">
                  <c:v>990049.51100000006</c:v>
                </c:pt>
                <c:pt idx="276">
                  <c:v>993649.51100000006</c:v>
                </c:pt>
                <c:pt idx="277">
                  <c:v>997249.51100000006</c:v>
                </c:pt>
                <c:pt idx="278">
                  <c:v>1000849.5110000001</c:v>
                </c:pt>
                <c:pt idx="279">
                  <c:v>1004449.5110000001</c:v>
                </c:pt>
                <c:pt idx="280">
                  <c:v>1008049.5110000001</c:v>
                </c:pt>
                <c:pt idx="281">
                  <c:v>1011649.5110000001</c:v>
                </c:pt>
                <c:pt idx="282">
                  <c:v>1015249.5110000001</c:v>
                </c:pt>
                <c:pt idx="283">
                  <c:v>1018849.5110000001</c:v>
                </c:pt>
                <c:pt idx="284">
                  <c:v>1022449.5110000001</c:v>
                </c:pt>
                <c:pt idx="285">
                  <c:v>1026049.5110000001</c:v>
                </c:pt>
                <c:pt idx="286">
                  <c:v>1029649.5110000001</c:v>
                </c:pt>
                <c:pt idx="287">
                  <c:v>1033249.5110000001</c:v>
                </c:pt>
                <c:pt idx="288">
                  <c:v>1036849.5110000001</c:v>
                </c:pt>
                <c:pt idx="289">
                  <c:v>1040449.5110000001</c:v>
                </c:pt>
                <c:pt idx="290">
                  <c:v>1044049.5110000001</c:v>
                </c:pt>
                <c:pt idx="291">
                  <c:v>1047649.5110000001</c:v>
                </c:pt>
                <c:pt idx="292">
                  <c:v>1051249.5109999999</c:v>
                </c:pt>
                <c:pt idx="293">
                  <c:v>1054849.5109999999</c:v>
                </c:pt>
                <c:pt idx="294">
                  <c:v>1058449.5109999999</c:v>
                </c:pt>
                <c:pt idx="295">
                  <c:v>1062049.5109999999</c:v>
                </c:pt>
                <c:pt idx="296">
                  <c:v>1065649.5109999999</c:v>
                </c:pt>
                <c:pt idx="297">
                  <c:v>1069249.5109999999</c:v>
                </c:pt>
                <c:pt idx="298">
                  <c:v>1072849.5109999999</c:v>
                </c:pt>
                <c:pt idx="299">
                  <c:v>1076449.5109999999</c:v>
                </c:pt>
                <c:pt idx="300">
                  <c:v>1080049.5109999999</c:v>
                </c:pt>
                <c:pt idx="301">
                  <c:v>1083649.5109999999</c:v>
                </c:pt>
                <c:pt idx="302">
                  <c:v>1087249.5109999999</c:v>
                </c:pt>
                <c:pt idx="303">
                  <c:v>1090849.5109999999</c:v>
                </c:pt>
                <c:pt idx="304">
                  <c:v>1094449.5109999999</c:v>
                </c:pt>
                <c:pt idx="305">
                  <c:v>1098049.5109999999</c:v>
                </c:pt>
                <c:pt idx="306">
                  <c:v>1101649.5109999999</c:v>
                </c:pt>
                <c:pt idx="307">
                  <c:v>1105249.5109999999</c:v>
                </c:pt>
                <c:pt idx="308">
                  <c:v>1108849.5109999999</c:v>
                </c:pt>
                <c:pt idx="309">
                  <c:v>1112449.5109999999</c:v>
                </c:pt>
                <c:pt idx="310">
                  <c:v>1116049.5109999999</c:v>
                </c:pt>
                <c:pt idx="311">
                  <c:v>1119649.5109999999</c:v>
                </c:pt>
                <c:pt idx="312">
                  <c:v>1123249.5109999999</c:v>
                </c:pt>
                <c:pt idx="313">
                  <c:v>1126849.5109999999</c:v>
                </c:pt>
                <c:pt idx="314">
                  <c:v>1130449.5109999999</c:v>
                </c:pt>
                <c:pt idx="315">
                  <c:v>1134049.5109999999</c:v>
                </c:pt>
                <c:pt idx="316">
                  <c:v>1137649.5109999999</c:v>
                </c:pt>
                <c:pt idx="317">
                  <c:v>1141249.5109999999</c:v>
                </c:pt>
                <c:pt idx="318">
                  <c:v>1144849.5109999999</c:v>
                </c:pt>
                <c:pt idx="319">
                  <c:v>1148449.5109999999</c:v>
                </c:pt>
                <c:pt idx="320">
                  <c:v>1152049.5109999999</c:v>
                </c:pt>
                <c:pt idx="321">
                  <c:v>1155649.5109999999</c:v>
                </c:pt>
                <c:pt idx="322">
                  <c:v>1159249.5109999999</c:v>
                </c:pt>
                <c:pt idx="323">
                  <c:v>1162849.5109999999</c:v>
                </c:pt>
                <c:pt idx="324">
                  <c:v>1166449.5109999999</c:v>
                </c:pt>
                <c:pt idx="325">
                  <c:v>1170049.5109999999</c:v>
                </c:pt>
                <c:pt idx="326">
                  <c:v>1173649.5109999999</c:v>
                </c:pt>
                <c:pt idx="327">
                  <c:v>1177249.5109999999</c:v>
                </c:pt>
                <c:pt idx="328">
                  <c:v>1180849.5109999999</c:v>
                </c:pt>
                <c:pt idx="329">
                  <c:v>1184449.5109999999</c:v>
                </c:pt>
                <c:pt idx="330">
                  <c:v>1188049.5109999999</c:v>
                </c:pt>
                <c:pt idx="331">
                  <c:v>1191649.5109999999</c:v>
                </c:pt>
                <c:pt idx="332">
                  <c:v>1195249.5109999999</c:v>
                </c:pt>
                <c:pt idx="333">
                  <c:v>1198849.5109999999</c:v>
                </c:pt>
                <c:pt idx="334">
                  <c:v>1202449.5109999999</c:v>
                </c:pt>
                <c:pt idx="335">
                  <c:v>1206049.5109999999</c:v>
                </c:pt>
                <c:pt idx="336">
                  <c:v>1209649.5109999999</c:v>
                </c:pt>
                <c:pt idx="337">
                  <c:v>1213249.5109999999</c:v>
                </c:pt>
                <c:pt idx="338">
                  <c:v>1216849.5109999999</c:v>
                </c:pt>
                <c:pt idx="339">
                  <c:v>1220449.5109999999</c:v>
                </c:pt>
                <c:pt idx="340">
                  <c:v>1224049.5109999999</c:v>
                </c:pt>
                <c:pt idx="341">
                  <c:v>1227649.5109999999</c:v>
                </c:pt>
                <c:pt idx="342">
                  <c:v>1231249.5109999999</c:v>
                </c:pt>
                <c:pt idx="343">
                  <c:v>1234849.5109999999</c:v>
                </c:pt>
                <c:pt idx="344">
                  <c:v>1238449.5109999999</c:v>
                </c:pt>
                <c:pt idx="345">
                  <c:v>1242049.5109999999</c:v>
                </c:pt>
                <c:pt idx="346">
                  <c:v>1245649.5109999999</c:v>
                </c:pt>
                <c:pt idx="347">
                  <c:v>1249249.5109999999</c:v>
                </c:pt>
                <c:pt idx="348">
                  <c:v>1252849.5109999999</c:v>
                </c:pt>
                <c:pt idx="349">
                  <c:v>1256449.5109999999</c:v>
                </c:pt>
                <c:pt idx="350">
                  <c:v>1260049.5109999999</c:v>
                </c:pt>
                <c:pt idx="351">
                  <c:v>1263649.5109999999</c:v>
                </c:pt>
                <c:pt idx="352">
                  <c:v>1267249.5109999999</c:v>
                </c:pt>
                <c:pt idx="353">
                  <c:v>1270849.5109999999</c:v>
                </c:pt>
                <c:pt idx="354">
                  <c:v>1274449.5109999999</c:v>
                </c:pt>
                <c:pt idx="355">
                  <c:v>1278018.3929999999</c:v>
                </c:pt>
                <c:pt idx="356">
                  <c:v>1281648.591</c:v>
                </c:pt>
                <c:pt idx="357">
                  <c:v>1285228.398</c:v>
                </c:pt>
                <c:pt idx="358">
                  <c:v>1288882.23</c:v>
                </c:pt>
                <c:pt idx="359">
                  <c:v>1292462.2690000001</c:v>
                </c:pt>
                <c:pt idx="360">
                  <c:v>1296084.9939999999</c:v>
                </c:pt>
                <c:pt idx="361">
                  <c:v>1299682.8459999999</c:v>
                </c:pt>
                <c:pt idx="362">
                  <c:v>1303262.142</c:v>
                </c:pt>
                <c:pt idx="363">
                  <c:v>1306823.7320000001</c:v>
                </c:pt>
                <c:pt idx="364">
                  <c:v>1310438.8640000001</c:v>
                </c:pt>
                <c:pt idx="365">
                  <c:v>1314016.976</c:v>
                </c:pt>
                <c:pt idx="366">
                  <c:v>1317641.939</c:v>
                </c:pt>
                <c:pt idx="367">
                  <c:v>1321233.1580000001</c:v>
                </c:pt>
                <c:pt idx="368">
                  <c:v>1324870.351</c:v>
                </c:pt>
                <c:pt idx="369">
                  <c:v>1328455.406</c:v>
                </c:pt>
                <c:pt idx="370">
                  <c:v>1332064.476</c:v>
                </c:pt>
                <c:pt idx="371">
                  <c:v>1335612.4609999999</c:v>
                </c:pt>
                <c:pt idx="372">
                  <c:v>1339238.03</c:v>
                </c:pt>
                <c:pt idx="373">
                  <c:v>1342804.017</c:v>
                </c:pt>
                <c:pt idx="374">
                  <c:v>1346460.743</c:v>
                </c:pt>
                <c:pt idx="375">
                  <c:v>1350045.4839999999</c:v>
                </c:pt>
                <c:pt idx="376">
                  <c:v>1353636.9310000001</c:v>
                </c:pt>
                <c:pt idx="377">
                  <c:v>1357240.4650000001</c:v>
                </c:pt>
                <c:pt idx="378">
                  <c:v>1360857.3529999999</c:v>
                </c:pt>
                <c:pt idx="379">
                  <c:v>1364430.0449999999</c:v>
                </c:pt>
                <c:pt idx="380">
                  <c:v>1368022.3319999999</c:v>
                </c:pt>
                <c:pt idx="381">
                  <c:v>1371632.794</c:v>
                </c:pt>
                <c:pt idx="382">
                  <c:v>1375258.611</c:v>
                </c:pt>
                <c:pt idx="383">
                  <c:v>1378814.1270000001</c:v>
                </c:pt>
                <c:pt idx="384">
                  <c:v>1382403.595</c:v>
                </c:pt>
                <c:pt idx="385">
                  <c:v>1386014.3570000001</c:v>
                </c:pt>
                <c:pt idx="386">
                  <c:v>1389649.4210000001</c:v>
                </c:pt>
                <c:pt idx="387">
                  <c:v>1393241.986</c:v>
                </c:pt>
                <c:pt idx="388">
                  <c:v>1396846.568</c:v>
                </c:pt>
                <c:pt idx="389">
                  <c:v>1400405.4990000001</c:v>
                </c:pt>
                <c:pt idx="390">
                  <c:v>1404043.7290000001</c:v>
                </c:pt>
                <c:pt idx="391">
                  <c:v>1407654.2290000001</c:v>
                </c:pt>
                <c:pt idx="392">
                  <c:v>1411239.8259999999</c:v>
                </c:pt>
                <c:pt idx="393">
                  <c:v>1414801.7420000001</c:v>
                </c:pt>
                <c:pt idx="394">
                  <c:v>1418451.9129999999</c:v>
                </c:pt>
                <c:pt idx="395">
                  <c:v>1422019.8489999999</c:v>
                </c:pt>
                <c:pt idx="396">
                  <c:v>1425652.2239999999</c:v>
                </c:pt>
                <c:pt idx="397">
                  <c:v>1429205.871</c:v>
                </c:pt>
                <c:pt idx="398">
                  <c:v>1432851.4069999999</c:v>
                </c:pt>
                <c:pt idx="399">
                  <c:v>1436433.4850000001</c:v>
                </c:pt>
                <c:pt idx="400">
                  <c:v>1440007.4210000001</c:v>
                </c:pt>
                <c:pt idx="401">
                  <c:v>1443625.977</c:v>
                </c:pt>
                <c:pt idx="402">
                  <c:v>1447226.16</c:v>
                </c:pt>
                <c:pt idx="403">
                  <c:v>1450804.487</c:v>
                </c:pt>
                <c:pt idx="404">
                  <c:v>1454418.247</c:v>
                </c:pt>
                <c:pt idx="405">
                  <c:v>1458019.1070000001</c:v>
                </c:pt>
                <c:pt idx="406">
                  <c:v>1461610.5090000001</c:v>
                </c:pt>
                <c:pt idx="407">
                  <c:v>1465246.9129999999</c:v>
                </c:pt>
                <c:pt idx="408">
                  <c:v>1468826.298</c:v>
                </c:pt>
                <c:pt idx="409">
                  <c:v>1472401.9950000001</c:v>
                </c:pt>
                <c:pt idx="410">
                  <c:v>1476026.7169999999</c:v>
                </c:pt>
                <c:pt idx="411">
                  <c:v>1479649.2860000001</c:v>
                </c:pt>
                <c:pt idx="412">
                  <c:v>1483218.3670000001</c:v>
                </c:pt>
                <c:pt idx="413">
                  <c:v>1486837.51</c:v>
                </c:pt>
                <c:pt idx="414">
                  <c:v>1490403.108</c:v>
                </c:pt>
                <c:pt idx="415">
                  <c:v>1494018.1440000001</c:v>
                </c:pt>
                <c:pt idx="416">
                  <c:v>1497630.2309999999</c:v>
                </c:pt>
                <c:pt idx="417">
                  <c:v>1501238.095</c:v>
                </c:pt>
                <c:pt idx="418">
                  <c:v>1504839.963</c:v>
                </c:pt>
                <c:pt idx="419">
                  <c:v>1508433.548</c:v>
                </c:pt>
                <c:pt idx="420">
                  <c:v>1512016.1229999999</c:v>
                </c:pt>
                <c:pt idx="421">
                  <c:v>1515635.6629999999</c:v>
                </c:pt>
                <c:pt idx="422">
                  <c:v>1519238.183</c:v>
                </c:pt>
                <c:pt idx="423">
                  <c:v>1522821.767</c:v>
                </c:pt>
                <c:pt idx="424">
                  <c:v>1526435.6669999999</c:v>
                </c:pt>
                <c:pt idx="425">
                  <c:v>1530029.611</c:v>
                </c:pt>
                <c:pt idx="426">
                  <c:v>1533604.8689999999</c:v>
                </c:pt>
                <c:pt idx="427">
                  <c:v>1537212.584</c:v>
                </c:pt>
                <c:pt idx="428">
                  <c:v>1540805.0959999999</c:v>
                </c:pt>
                <c:pt idx="429">
                  <c:v>1544433.3870000001</c:v>
                </c:pt>
                <c:pt idx="430">
                  <c:v>1548001.172</c:v>
                </c:pt>
                <c:pt idx="431">
                  <c:v>1551607.6839999999</c:v>
                </c:pt>
                <c:pt idx="432">
                  <c:v>1555205.2279999999</c:v>
                </c:pt>
                <c:pt idx="433">
                  <c:v>1558843.4040000001</c:v>
                </c:pt>
                <c:pt idx="434">
                  <c:v>1562426.344</c:v>
                </c:pt>
                <c:pt idx="435">
                  <c:v>1566003.804</c:v>
                </c:pt>
                <c:pt idx="436">
                  <c:v>1569625.314</c:v>
                </c:pt>
                <c:pt idx="437">
                  <c:v>1573243.8570000001</c:v>
                </c:pt>
                <c:pt idx="438">
                  <c:v>1576812.5870000001</c:v>
                </c:pt>
                <c:pt idx="439">
                  <c:v>1580429.281</c:v>
                </c:pt>
                <c:pt idx="440">
                  <c:v>1584046.9539999999</c:v>
                </c:pt>
                <c:pt idx="441">
                  <c:v>1587618.4069999999</c:v>
                </c:pt>
                <c:pt idx="442">
                  <c:v>1591241.0149999999</c:v>
                </c:pt>
                <c:pt idx="443">
                  <c:v>1594818.818</c:v>
                </c:pt>
                <c:pt idx="444">
                  <c:v>1598400.6259999999</c:v>
                </c:pt>
                <c:pt idx="445">
                  <c:v>1602035.473</c:v>
                </c:pt>
                <c:pt idx="446">
                  <c:v>1605627.0589999999</c:v>
                </c:pt>
                <c:pt idx="447">
                  <c:v>1609224.56</c:v>
                </c:pt>
                <c:pt idx="448">
                  <c:v>1612828.831</c:v>
                </c:pt>
                <c:pt idx="449">
                  <c:v>1616440.794</c:v>
                </c:pt>
                <c:pt idx="450">
                  <c:v>1620012.4040000001</c:v>
                </c:pt>
                <c:pt idx="451">
                  <c:v>1623642.4110000001</c:v>
                </c:pt>
                <c:pt idx="452">
                  <c:v>1627233.51</c:v>
                </c:pt>
                <c:pt idx="453">
                  <c:v>1630835.385</c:v>
                </c:pt>
                <c:pt idx="454">
                  <c:v>1634448.632</c:v>
                </c:pt>
                <c:pt idx="455">
                  <c:v>1638024.2050000001</c:v>
                </c:pt>
                <c:pt idx="456">
                  <c:v>1641613.534</c:v>
                </c:pt>
                <c:pt idx="457">
                  <c:v>1645226.625</c:v>
                </c:pt>
                <c:pt idx="458">
                  <c:v>1648841.7590000001</c:v>
                </c:pt>
                <c:pt idx="459">
                  <c:v>1652403.8810000001</c:v>
                </c:pt>
                <c:pt idx="460">
                  <c:v>1656021.588</c:v>
                </c:pt>
                <c:pt idx="461">
                  <c:v>1659641.9069999999</c:v>
                </c:pt>
                <c:pt idx="462">
                  <c:v>1663213.3759999999</c:v>
                </c:pt>
                <c:pt idx="463">
                  <c:v>1666839.8230000001</c:v>
                </c:pt>
                <c:pt idx="464">
                  <c:v>1670417.9280000001</c:v>
                </c:pt>
                <c:pt idx="465">
                  <c:v>1674051.719</c:v>
                </c:pt>
                <c:pt idx="466">
                  <c:v>1677637.7490000001</c:v>
                </c:pt>
                <c:pt idx="467">
                  <c:v>1681228.4669999999</c:v>
                </c:pt>
                <c:pt idx="468">
                  <c:v>1684825.017</c:v>
                </c:pt>
                <c:pt idx="469">
                  <c:v>1688430.2919999999</c:v>
                </c:pt>
                <c:pt idx="470">
                  <c:v>1692052</c:v>
                </c:pt>
                <c:pt idx="471">
                  <c:v>1695610.892</c:v>
                </c:pt>
                <c:pt idx="472">
                  <c:v>1699230.1780000001</c:v>
                </c:pt>
                <c:pt idx="473">
                  <c:v>1702813.716</c:v>
                </c:pt>
                <c:pt idx="474">
                  <c:v>1706408.3740000001</c:v>
                </c:pt>
                <c:pt idx="475">
                  <c:v>1710016.166</c:v>
                </c:pt>
                <c:pt idx="476">
                  <c:v>1713639.7139999999</c:v>
                </c:pt>
                <c:pt idx="477">
                  <c:v>1717217.61</c:v>
                </c:pt>
                <c:pt idx="478">
                  <c:v>1720801.8729999999</c:v>
                </c:pt>
                <c:pt idx="479">
                  <c:v>1724449.743</c:v>
                </c:pt>
                <c:pt idx="480">
                  <c:v>1728050.325</c:v>
                </c:pt>
                <c:pt idx="481">
                  <c:v>1731604.8910000001</c:v>
                </c:pt>
                <c:pt idx="482">
                  <c:v>1735216.6310000001</c:v>
                </c:pt>
                <c:pt idx="483">
                  <c:v>1738847.4339999999</c:v>
                </c:pt>
                <c:pt idx="484">
                  <c:v>1742439.4350000001</c:v>
                </c:pt>
                <c:pt idx="485">
                  <c:v>1746032.416</c:v>
                </c:pt>
                <c:pt idx="486">
                  <c:v>1749634.81</c:v>
                </c:pt>
                <c:pt idx="487">
                  <c:v>1753204.3740000001</c:v>
                </c:pt>
                <c:pt idx="488">
                  <c:v>1756801.45</c:v>
                </c:pt>
                <c:pt idx="489">
                  <c:v>1760431.753</c:v>
                </c:pt>
                <c:pt idx="490">
                  <c:v>1764048.8119999999</c:v>
                </c:pt>
                <c:pt idx="491">
                  <c:v>1767605.9280000001</c:v>
                </c:pt>
                <c:pt idx="492">
                  <c:v>1771207.4920000001</c:v>
                </c:pt>
                <c:pt idx="493">
                  <c:v>1774804.527</c:v>
                </c:pt>
                <c:pt idx="494">
                  <c:v>1778448.922</c:v>
                </c:pt>
                <c:pt idx="495">
                  <c:v>1782040.655</c:v>
                </c:pt>
                <c:pt idx="496">
                  <c:v>1785631.426</c:v>
                </c:pt>
                <c:pt idx="497">
                  <c:v>1789222.696</c:v>
                </c:pt>
                <c:pt idx="498">
                  <c:v>1792814.3359999999</c:v>
                </c:pt>
                <c:pt idx="499">
                  <c:v>1796406.423</c:v>
                </c:pt>
                <c:pt idx="500">
                  <c:v>1800049.629</c:v>
                </c:pt>
                <c:pt idx="501">
                  <c:v>1803637.2309999999</c:v>
                </c:pt>
                <c:pt idx="502">
                  <c:v>1807233.227</c:v>
                </c:pt>
                <c:pt idx="503">
                  <c:v>1810827.7180000001</c:v>
                </c:pt>
                <c:pt idx="504">
                  <c:v>1814423.0220000001</c:v>
                </c:pt>
                <c:pt idx="505">
                  <c:v>1818025.5290000001</c:v>
                </c:pt>
                <c:pt idx="506">
                  <c:v>1821642.922</c:v>
                </c:pt>
                <c:pt idx="507">
                  <c:v>1825235.49</c:v>
                </c:pt>
                <c:pt idx="508">
                  <c:v>1828810.41</c:v>
                </c:pt>
                <c:pt idx="509">
                  <c:v>1832420.3629999999</c:v>
                </c:pt>
                <c:pt idx="510">
                  <c:v>1836023.159</c:v>
                </c:pt>
                <c:pt idx="511">
                  <c:v>1839622.87</c:v>
                </c:pt>
                <c:pt idx="512">
                  <c:v>1843222.915</c:v>
                </c:pt>
                <c:pt idx="513">
                  <c:v>1846826.2209999999</c:v>
                </c:pt>
                <c:pt idx="514">
                  <c:v>1850435.3330000001</c:v>
                </c:pt>
                <c:pt idx="515">
                  <c:v>1854005.4480000001</c:v>
                </c:pt>
                <c:pt idx="516">
                  <c:v>1857632.456</c:v>
                </c:pt>
                <c:pt idx="517">
                  <c:v>1861223.8189999999</c:v>
                </c:pt>
                <c:pt idx="518">
                  <c:v>1864828.0190000001</c:v>
                </c:pt>
                <c:pt idx="519">
                  <c:v>1868446.3149999999</c:v>
                </c:pt>
                <c:pt idx="520">
                  <c:v>1872031.8840000001</c:v>
                </c:pt>
                <c:pt idx="521">
                  <c:v>1875633.1429999999</c:v>
                </c:pt>
                <c:pt idx="522">
                  <c:v>1879202.5090000001</c:v>
                </c:pt>
                <c:pt idx="523">
                  <c:v>1882837.088</c:v>
                </c:pt>
                <c:pt idx="524">
                  <c:v>1886440.503</c:v>
                </c:pt>
                <c:pt idx="525">
                  <c:v>1890012.764</c:v>
                </c:pt>
                <c:pt idx="526">
                  <c:v>1893604.5020000001</c:v>
                </c:pt>
                <c:pt idx="527">
                  <c:v>1897224.3840000001</c:v>
                </c:pt>
                <c:pt idx="528">
                  <c:v>1900800.523</c:v>
                </c:pt>
                <c:pt idx="529">
                  <c:v>1904420.2960000001</c:v>
                </c:pt>
                <c:pt idx="530">
                  <c:v>1908044.0830000001</c:v>
                </c:pt>
                <c:pt idx="531">
                  <c:v>1911621.3810000001</c:v>
                </c:pt>
                <c:pt idx="532">
                  <c:v>1915203.7</c:v>
                </c:pt>
                <c:pt idx="533">
                  <c:v>1918842.7490000001</c:v>
                </c:pt>
                <c:pt idx="534">
                  <c:v>1922436.3770000001</c:v>
                </c:pt>
                <c:pt idx="535">
                  <c:v>1926036.152</c:v>
                </c:pt>
                <c:pt idx="536">
                  <c:v>1929642.517</c:v>
                </c:pt>
                <c:pt idx="537">
                  <c:v>1933204.5319999999</c:v>
                </c:pt>
                <c:pt idx="538">
                  <c:v>1936827.334</c:v>
                </c:pt>
                <c:pt idx="539">
                  <c:v>1940414.6529999999</c:v>
                </c:pt>
                <c:pt idx="540">
                  <c:v>1944015.8670000001</c:v>
                </c:pt>
                <c:pt idx="541">
                  <c:v>1947641.8</c:v>
                </c:pt>
                <c:pt idx="542">
                  <c:v>1951254.253</c:v>
                </c:pt>
                <c:pt idx="543">
                  <c:v>1954854.75</c:v>
                </c:pt>
                <c:pt idx="544">
                  <c:v>1958426.1310000001</c:v>
                </c:pt>
                <c:pt idx="545">
                  <c:v>1962021.821</c:v>
                </c:pt>
                <c:pt idx="546">
                  <c:v>1965639.601</c:v>
                </c:pt>
                <c:pt idx="547">
                  <c:v>1969217.524</c:v>
                </c:pt>
                <c:pt idx="548">
                  <c:v>1972814.9820000001</c:v>
                </c:pt>
                <c:pt idx="549">
                  <c:v>1976431.348</c:v>
                </c:pt>
                <c:pt idx="550">
                  <c:v>1980004.2379999999</c:v>
                </c:pt>
                <c:pt idx="551">
                  <c:v>1983656.2309999999</c:v>
                </c:pt>
                <c:pt idx="552">
                  <c:v>1987200.6640000001</c:v>
                </c:pt>
                <c:pt idx="553">
                  <c:v>1990823.257</c:v>
                </c:pt>
                <c:pt idx="554">
                  <c:v>1994461.7290000001</c:v>
                </c:pt>
                <c:pt idx="555">
                  <c:v>1998052.8540000001</c:v>
                </c:pt>
                <c:pt idx="556">
                  <c:v>2001659.196</c:v>
                </c:pt>
                <c:pt idx="557">
                  <c:v>2005216.953</c:v>
                </c:pt>
                <c:pt idx="558">
                  <c:v>2008852.7879999999</c:v>
                </c:pt>
                <c:pt idx="559">
                  <c:v>2012438.3929999999</c:v>
                </c:pt>
                <c:pt idx="560">
                  <c:v>2016023.2849999999</c:v>
                </c:pt>
                <c:pt idx="561">
                  <c:v>2019656.2560000001</c:v>
                </c:pt>
                <c:pt idx="562">
                  <c:v>2023209.801</c:v>
                </c:pt>
                <c:pt idx="563">
                  <c:v>2026811.4450000001</c:v>
                </c:pt>
                <c:pt idx="564">
                  <c:v>2030401.6370000001</c:v>
                </c:pt>
                <c:pt idx="565">
                  <c:v>2034039.902</c:v>
                </c:pt>
                <c:pt idx="566">
                  <c:v>2037606.5919999999</c:v>
                </c:pt>
                <c:pt idx="567">
                  <c:v>2041228.777</c:v>
                </c:pt>
                <c:pt idx="568">
                  <c:v>2044848.027</c:v>
                </c:pt>
                <c:pt idx="569">
                  <c:v>2048403.747</c:v>
                </c:pt>
                <c:pt idx="570">
                  <c:v>2052020.861</c:v>
                </c:pt>
                <c:pt idx="571">
                  <c:v>2055637.5889999999</c:v>
                </c:pt>
                <c:pt idx="572">
                  <c:v>2059254.452</c:v>
                </c:pt>
                <c:pt idx="573">
                  <c:v>2062809.3729999999</c:v>
                </c:pt>
                <c:pt idx="574">
                  <c:v>2066427.027</c:v>
                </c:pt>
                <c:pt idx="575">
                  <c:v>2070045.048</c:v>
                </c:pt>
                <c:pt idx="576">
                  <c:v>2073601.2830000001</c:v>
                </c:pt>
                <c:pt idx="577">
                  <c:v>2077220.067</c:v>
                </c:pt>
                <c:pt idx="578">
                  <c:v>2080839.1229999999</c:v>
                </c:pt>
                <c:pt idx="579">
                  <c:v>2084458.544</c:v>
                </c:pt>
                <c:pt idx="580">
                  <c:v>2088015.9269999999</c:v>
                </c:pt>
                <c:pt idx="581">
                  <c:v>2091636.105</c:v>
                </c:pt>
                <c:pt idx="582">
                  <c:v>2095256.6769999999</c:v>
                </c:pt>
                <c:pt idx="583">
                  <c:v>2098815.1519999998</c:v>
                </c:pt>
                <c:pt idx="584">
                  <c:v>2102436.7200000002</c:v>
                </c:pt>
                <c:pt idx="585">
                  <c:v>2106060.8220000002</c:v>
                </c:pt>
                <c:pt idx="586">
                  <c:v>2109627.1630000002</c:v>
                </c:pt>
                <c:pt idx="587">
                  <c:v>2113200.6030000001</c:v>
                </c:pt>
                <c:pt idx="588">
                  <c:v>2116846.5750000002</c:v>
                </c:pt>
                <c:pt idx="589">
                  <c:v>2120441.77</c:v>
                </c:pt>
                <c:pt idx="590">
                  <c:v>2124051.1209999998</c:v>
                </c:pt>
                <c:pt idx="591">
                  <c:v>2127612.781</c:v>
                </c:pt>
                <c:pt idx="592">
                  <c:v>2131255.6430000002</c:v>
                </c:pt>
                <c:pt idx="593">
                  <c:v>2134853.4219999998</c:v>
                </c:pt>
                <c:pt idx="594">
                  <c:v>2138406.4449999998</c:v>
                </c:pt>
                <c:pt idx="595">
                  <c:v>2142044.9890000001</c:v>
                </c:pt>
                <c:pt idx="596">
                  <c:v>2145639.8220000002</c:v>
                </c:pt>
                <c:pt idx="597">
                  <c:v>2149256.1230000001</c:v>
                </c:pt>
                <c:pt idx="598">
                  <c:v>2152827.656</c:v>
                </c:pt>
                <c:pt idx="599">
                  <c:v>2156419.7170000002</c:v>
                </c:pt>
                <c:pt idx="600">
                  <c:v>2160031.588</c:v>
                </c:pt>
                <c:pt idx="601">
                  <c:v>2163662.0699999998</c:v>
                </c:pt>
                <c:pt idx="602">
                  <c:v>2167241.88</c:v>
                </c:pt>
                <c:pt idx="603">
                  <c:v>2170835.4619999998</c:v>
                </c:pt>
                <c:pt idx="604">
                  <c:v>2174404.3160000001</c:v>
                </c:pt>
                <c:pt idx="605">
                  <c:v>2178048.2340000002</c:v>
                </c:pt>
                <c:pt idx="606">
                  <c:v>2181610.469</c:v>
                </c:pt>
                <c:pt idx="607">
                  <c:v>2185254.1639999999</c:v>
                </c:pt>
                <c:pt idx="608">
                  <c:v>2188834.7390000001</c:v>
                </c:pt>
                <c:pt idx="609">
                  <c:v>2192445.0839999998</c:v>
                </c:pt>
                <c:pt idx="610">
                  <c:v>2196046.716</c:v>
                </c:pt>
                <c:pt idx="611">
                  <c:v>2199608.375</c:v>
                </c:pt>
                <c:pt idx="612">
                  <c:v>2203201.59</c:v>
                </c:pt>
                <c:pt idx="613">
                  <c:v>2206801.5869999998</c:v>
                </c:pt>
                <c:pt idx="614">
                  <c:v>2210412.0529999998</c:v>
                </c:pt>
                <c:pt idx="615">
                  <c:v>2214037.4950000001</c:v>
                </c:pt>
                <c:pt idx="616">
                  <c:v>2217632.247</c:v>
                </c:pt>
                <c:pt idx="617">
                  <c:v>2221201.733</c:v>
                </c:pt>
                <c:pt idx="618">
                  <c:v>2224800.4279999998</c:v>
                </c:pt>
                <c:pt idx="619">
                  <c:v>2228431.4530000002</c:v>
                </c:pt>
                <c:pt idx="620">
                  <c:v>2232047.8110000002</c:v>
                </c:pt>
                <c:pt idx="621">
                  <c:v>2235602.429</c:v>
                </c:pt>
                <c:pt idx="622">
                  <c:v>2239248.1940000001</c:v>
                </c:pt>
                <c:pt idx="623">
                  <c:v>2242837.2779999999</c:v>
                </c:pt>
                <c:pt idx="624">
                  <c:v>2246419.8530000001</c:v>
                </c:pt>
                <c:pt idx="625">
                  <c:v>2250043.423</c:v>
                </c:pt>
                <c:pt idx="626">
                  <c:v>2253609.6170000001</c:v>
                </c:pt>
                <c:pt idx="627">
                  <c:v>2257218.4509999999</c:v>
                </c:pt>
                <c:pt idx="628">
                  <c:v>2260820.861</c:v>
                </c:pt>
                <c:pt idx="629">
                  <c:v>2264417.1549999998</c:v>
                </c:pt>
                <c:pt idx="630">
                  <c:v>2268007.165</c:v>
                </c:pt>
                <c:pt idx="631">
                  <c:v>2271601.1009999998</c:v>
                </c:pt>
                <c:pt idx="632">
                  <c:v>2275222.608</c:v>
                </c:pt>
                <c:pt idx="633">
                  <c:v>2278831.2280000001</c:v>
                </c:pt>
                <c:pt idx="634">
                  <c:v>2282436.219</c:v>
                </c:pt>
                <c:pt idx="635">
                  <c:v>2286045.4270000001</c:v>
                </c:pt>
                <c:pt idx="636">
                  <c:v>2289619.88</c:v>
                </c:pt>
                <c:pt idx="637">
                  <c:v>2293209.872</c:v>
                </c:pt>
                <c:pt idx="638">
                  <c:v>2296818.673</c:v>
                </c:pt>
                <c:pt idx="639">
                  <c:v>2300404.6519999998</c:v>
                </c:pt>
                <c:pt idx="640">
                  <c:v>2304014.452</c:v>
                </c:pt>
                <c:pt idx="641">
                  <c:v>2307606.014</c:v>
                </c:pt>
                <c:pt idx="642">
                  <c:v>2311224.81</c:v>
                </c:pt>
                <c:pt idx="643">
                  <c:v>2314828.594</c:v>
                </c:pt>
                <c:pt idx="644">
                  <c:v>2318418.6880000001</c:v>
                </c:pt>
                <c:pt idx="645">
                  <c:v>2322039.1809999999</c:v>
                </c:pt>
                <c:pt idx="646">
                  <c:v>2325604.7650000001</c:v>
                </c:pt>
                <c:pt idx="647">
                  <c:v>2329202.1579999998</c:v>
                </c:pt>
                <c:pt idx="648">
                  <c:v>2332831.7200000002</c:v>
                </c:pt>
                <c:pt idx="649">
                  <c:v>2336408.7769999998</c:v>
                </c:pt>
                <c:pt idx="650">
                  <c:v>2340019.2110000001</c:v>
                </c:pt>
                <c:pt idx="651">
                  <c:v>2343621.0260000001</c:v>
                </c:pt>
                <c:pt idx="652">
                  <c:v>2347214.6660000002</c:v>
                </c:pt>
                <c:pt idx="653">
                  <c:v>2350800.2319999998</c:v>
                </c:pt>
                <c:pt idx="654">
                  <c:v>2354419.372</c:v>
                </c:pt>
                <c:pt idx="655">
                  <c:v>2358028.8199999998</c:v>
                </c:pt>
                <c:pt idx="656">
                  <c:v>2361626.9049999998</c:v>
                </c:pt>
                <c:pt idx="657">
                  <c:v>2365211.63</c:v>
                </c:pt>
                <c:pt idx="658">
                  <c:v>2368822.5980000002</c:v>
                </c:pt>
                <c:pt idx="659">
                  <c:v>2372416.8480000002</c:v>
                </c:pt>
                <c:pt idx="660">
                  <c:v>2376035.0660000001</c:v>
                </c:pt>
                <c:pt idx="661">
                  <c:v>2379636.318</c:v>
                </c:pt>
                <c:pt idx="662">
                  <c:v>2383221.6839999999</c:v>
                </c:pt>
                <c:pt idx="663">
                  <c:v>2386833.0959999999</c:v>
                </c:pt>
                <c:pt idx="664">
                  <c:v>2390431.34</c:v>
                </c:pt>
                <c:pt idx="665">
                  <c:v>2394018.0269999998</c:v>
                </c:pt>
                <c:pt idx="666">
                  <c:v>2397634.7949999999</c:v>
                </c:pt>
                <c:pt idx="667">
                  <c:v>2401202.6009999998</c:v>
                </c:pt>
                <c:pt idx="668">
                  <c:v>2404802.7400000002</c:v>
                </c:pt>
                <c:pt idx="669">
                  <c:v>2408435.889</c:v>
                </c:pt>
                <c:pt idx="670">
                  <c:v>2412022.9890000001</c:v>
                </c:pt>
                <c:pt idx="671">
                  <c:v>2415604.6940000001</c:v>
                </c:pt>
                <c:pt idx="672">
                  <c:v>2419221.3569999998</c:v>
                </c:pt>
                <c:pt idx="673">
                  <c:v>2422833.7650000001</c:v>
                </c:pt>
                <c:pt idx="674">
                  <c:v>2426402.8679999998</c:v>
                </c:pt>
                <c:pt idx="675">
                  <c:v>2430008.5440000002</c:v>
                </c:pt>
                <c:pt idx="676">
                  <c:v>2433611.6719999998</c:v>
                </c:pt>
                <c:pt idx="677">
                  <c:v>2437212.7889999999</c:v>
                </c:pt>
                <c:pt idx="678">
                  <c:v>2440812.42</c:v>
                </c:pt>
                <c:pt idx="679">
                  <c:v>2444411.0789999999</c:v>
                </c:pt>
                <c:pt idx="680">
                  <c:v>2448009.2480000001</c:v>
                </c:pt>
                <c:pt idx="681">
                  <c:v>2451607.378</c:v>
                </c:pt>
                <c:pt idx="682">
                  <c:v>2455205.892</c:v>
                </c:pt>
                <c:pt idx="683">
                  <c:v>2458805.1869999999</c:v>
                </c:pt>
                <c:pt idx="684">
                  <c:v>2462405.6359999999</c:v>
                </c:pt>
                <c:pt idx="685">
                  <c:v>2466007.5959999999</c:v>
                </c:pt>
                <c:pt idx="686">
                  <c:v>2469611.4190000002</c:v>
                </c:pt>
                <c:pt idx="687">
                  <c:v>2473217.4580000001</c:v>
                </c:pt>
                <c:pt idx="688">
                  <c:v>2476826.0750000002</c:v>
                </c:pt>
                <c:pt idx="689">
                  <c:v>2480437.65</c:v>
                </c:pt>
                <c:pt idx="690">
                  <c:v>2484012.8539999998</c:v>
                </c:pt>
                <c:pt idx="691">
                  <c:v>2487631.5789999999</c:v>
                </c:pt>
                <c:pt idx="692">
                  <c:v>2491214.7370000002</c:v>
                </c:pt>
                <c:pt idx="693">
                  <c:v>2494802.503</c:v>
                </c:pt>
                <c:pt idx="694">
                  <c:v>2498435.2239999999</c:v>
                </c:pt>
                <c:pt idx="695">
                  <c:v>2502033.4240000001</c:v>
                </c:pt>
                <c:pt idx="696">
                  <c:v>2505637.33</c:v>
                </c:pt>
                <c:pt idx="697">
                  <c:v>2509207.111</c:v>
                </c:pt>
                <c:pt idx="698">
                  <c:v>2512823.2799999998</c:v>
                </c:pt>
                <c:pt idx="699">
                  <c:v>2516405.7439999999</c:v>
                </c:pt>
                <c:pt idx="700">
                  <c:v>2520035.2489999998</c:v>
                </c:pt>
                <c:pt idx="701">
                  <c:v>2523631.3470000001</c:v>
                </c:pt>
                <c:pt idx="702">
                  <c:v>2527234.5159999998</c:v>
                </c:pt>
                <c:pt idx="703">
                  <c:v>2530804.3339999998</c:v>
                </c:pt>
                <c:pt idx="704">
                  <c:v>2534422.125</c:v>
                </c:pt>
                <c:pt idx="705">
                  <c:v>2538006.773</c:v>
                </c:pt>
                <c:pt idx="706">
                  <c:v>2541639.923</c:v>
                </c:pt>
                <c:pt idx="707">
                  <c:v>2545240.1030000001</c:v>
                </c:pt>
                <c:pt idx="708">
                  <c:v>2548807.2370000002</c:v>
                </c:pt>
                <c:pt idx="709">
                  <c:v>2552423.5690000001</c:v>
                </c:pt>
                <c:pt idx="710">
                  <c:v>2556007.199</c:v>
                </c:pt>
                <c:pt idx="711">
                  <c:v>2559640.8360000001</c:v>
                </c:pt>
                <c:pt idx="712">
                  <c:v>2563200.7859999998</c:v>
                </c:pt>
                <c:pt idx="713">
                  <c:v>2566811.406</c:v>
                </c:pt>
                <c:pt idx="714">
                  <c:v>2570431.6770000001</c:v>
                </c:pt>
                <c:pt idx="715">
                  <c:v>2574020.1379999998</c:v>
                </c:pt>
                <c:pt idx="716">
                  <c:v>2577618.682</c:v>
                </c:pt>
                <c:pt idx="717">
                  <c:v>2581227.6770000001</c:v>
                </c:pt>
                <c:pt idx="718">
                  <c:v>2584805.3629999999</c:v>
                </c:pt>
                <c:pt idx="719">
                  <c:v>2588436.301</c:v>
                </c:pt>
                <c:pt idx="720">
                  <c:v>2592036.3629999999</c:v>
                </c:pt>
                <c:pt idx="721">
                  <c:v>2595605.3769999999</c:v>
                </c:pt>
                <c:pt idx="722">
                  <c:v>2599228.5120000001</c:v>
                </c:pt>
                <c:pt idx="723">
                  <c:v>2602820.7310000001</c:v>
                </c:pt>
                <c:pt idx="724">
                  <c:v>2606424.8539999998</c:v>
                </c:pt>
                <c:pt idx="725">
                  <c:v>2610041.2000000002</c:v>
                </c:pt>
                <c:pt idx="726">
                  <c:v>2613626.8369999998</c:v>
                </c:pt>
                <c:pt idx="727">
                  <c:v>2617225.0830000001</c:v>
                </c:pt>
                <c:pt idx="728">
                  <c:v>2620836.253</c:v>
                </c:pt>
                <c:pt idx="729">
                  <c:v>2624416.8489999999</c:v>
                </c:pt>
                <c:pt idx="730">
                  <c:v>2628010.398</c:v>
                </c:pt>
                <c:pt idx="731">
                  <c:v>2631616.773</c:v>
                </c:pt>
                <c:pt idx="732">
                  <c:v>2635235.6039999998</c:v>
                </c:pt>
                <c:pt idx="733">
                  <c:v>2638821.9700000002</c:v>
                </c:pt>
                <c:pt idx="734">
                  <c:v>2642419.2740000002</c:v>
                </c:pt>
                <c:pt idx="735">
                  <c:v>2646026.855</c:v>
                </c:pt>
                <c:pt idx="736">
                  <c:v>2649644.1140000001</c:v>
                </c:pt>
                <c:pt idx="737">
                  <c:v>2653225.736</c:v>
                </c:pt>
                <c:pt idx="738">
                  <c:v>2656815.9610000001</c:v>
                </c:pt>
                <c:pt idx="739">
                  <c:v>2660414.5269999998</c:v>
                </c:pt>
                <c:pt idx="740">
                  <c:v>2664021.267</c:v>
                </c:pt>
                <c:pt idx="741">
                  <c:v>2667636.0839999998</c:v>
                </c:pt>
                <c:pt idx="742">
                  <c:v>2671213.6060000001</c:v>
                </c:pt>
                <c:pt idx="743">
                  <c:v>2674844.4049999998</c:v>
                </c:pt>
                <c:pt idx="744">
                  <c:v>2678437.7039999999</c:v>
                </c:pt>
                <c:pt idx="745">
                  <c:v>2682038.7859999998</c:v>
                </c:pt>
                <c:pt idx="746">
                  <c:v>2685601.7960000001</c:v>
                </c:pt>
                <c:pt idx="747">
                  <c:v>2689217.8939999999</c:v>
                </c:pt>
                <c:pt idx="748">
                  <c:v>2692841.1850000001</c:v>
                </c:pt>
                <c:pt idx="749">
                  <c:v>2696425.3739999998</c:v>
                </c:pt>
                <c:pt idx="750">
                  <c:v>2700015.9530000002</c:v>
                </c:pt>
                <c:pt idx="751">
                  <c:v>2703612.5610000002</c:v>
                </c:pt>
                <c:pt idx="752">
                  <c:v>2707214.7960000001</c:v>
                </c:pt>
                <c:pt idx="753">
                  <c:v>2710822.227</c:v>
                </c:pt>
                <c:pt idx="754">
                  <c:v>2714434.43</c:v>
                </c:pt>
                <c:pt idx="755">
                  <c:v>2718004.6260000002</c:v>
                </c:pt>
                <c:pt idx="756">
                  <c:v>2721625.2230000002</c:v>
                </c:pt>
                <c:pt idx="757">
                  <c:v>2725203.139</c:v>
                </c:pt>
                <c:pt idx="758">
                  <c:v>2728831.1129999999</c:v>
                </c:pt>
                <c:pt idx="759">
                  <c:v>2732415.9750000001</c:v>
                </c:pt>
                <c:pt idx="760">
                  <c:v>2736004.1</c:v>
                </c:pt>
                <c:pt idx="761">
                  <c:v>2739642.0430000001</c:v>
                </c:pt>
                <c:pt idx="762">
                  <c:v>2743236.4169999999</c:v>
                </c:pt>
                <c:pt idx="763">
                  <c:v>2746833.7080000001</c:v>
                </c:pt>
                <c:pt idx="764">
                  <c:v>2750433.7310000001</c:v>
                </c:pt>
                <c:pt idx="765">
                  <c:v>2754036.2340000002</c:v>
                </c:pt>
                <c:pt idx="766">
                  <c:v>2757640.9040000001</c:v>
                </c:pt>
                <c:pt idx="767">
                  <c:v>2761200.5419999999</c:v>
                </c:pt>
                <c:pt idx="768">
                  <c:v>2764808.4720000001</c:v>
                </c:pt>
                <c:pt idx="769">
                  <c:v>2768417.53</c:v>
                </c:pt>
                <c:pt idx="770">
                  <c:v>2772027.4219999998</c:v>
                </c:pt>
                <c:pt idx="771">
                  <c:v>2775637.9040000001</c:v>
                </c:pt>
                <c:pt idx="772">
                  <c:v>2779201.8909999998</c:v>
                </c:pt>
                <c:pt idx="773">
                  <c:v>2782813.0320000001</c:v>
                </c:pt>
                <c:pt idx="774">
                  <c:v>2786424.3369999998</c:v>
                </c:pt>
                <c:pt idx="775">
                  <c:v>2790035.7179999999</c:v>
                </c:pt>
                <c:pt idx="776">
                  <c:v>2793600.1639999999</c:v>
                </c:pt>
                <c:pt idx="777">
                  <c:v>2797211.3149999999</c:v>
                </c:pt>
                <c:pt idx="778">
                  <c:v>2800822.07</c:v>
                </c:pt>
                <c:pt idx="779">
                  <c:v>2804432.236</c:v>
                </c:pt>
                <c:pt idx="780">
                  <c:v>2808041.6680000001</c:v>
                </c:pt>
                <c:pt idx="781">
                  <c:v>2811603.4219999998</c:v>
                </c:pt>
                <c:pt idx="782">
                  <c:v>2815211.2009999999</c:v>
                </c:pt>
                <c:pt idx="783">
                  <c:v>2818818.1329999999</c:v>
                </c:pt>
                <c:pt idx="784">
                  <c:v>2822424.22</c:v>
                </c:pt>
                <c:pt idx="785">
                  <c:v>2826029.4449999998</c:v>
                </c:pt>
                <c:pt idx="786">
                  <c:v>2829633.7650000001</c:v>
                </c:pt>
                <c:pt idx="787">
                  <c:v>2833237.1060000001</c:v>
                </c:pt>
                <c:pt idx="788">
                  <c:v>2836839.3390000002</c:v>
                </c:pt>
                <c:pt idx="789">
                  <c:v>2840440.2570000002</c:v>
                </c:pt>
                <c:pt idx="790">
                  <c:v>2844039.5830000001</c:v>
                </c:pt>
                <c:pt idx="791">
                  <c:v>2847637.014</c:v>
                </c:pt>
                <c:pt idx="792">
                  <c:v>2851232.2889999999</c:v>
                </c:pt>
                <c:pt idx="793">
                  <c:v>2854825.2450000001</c:v>
                </c:pt>
                <c:pt idx="794">
                  <c:v>2858415.8360000001</c:v>
                </c:pt>
                <c:pt idx="795">
                  <c:v>2862004.1039999998</c:v>
                </c:pt>
                <c:pt idx="796">
                  <c:v>2865636.6889999998</c:v>
                </c:pt>
                <c:pt idx="797">
                  <c:v>2869220.5269999998</c:v>
                </c:pt>
                <c:pt idx="798">
                  <c:v>2872802.2370000002</c:v>
                </c:pt>
                <c:pt idx="799">
                  <c:v>2876428.253</c:v>
                </c:pt>
                <c:pt idx="800">
                  <c:v>2880005.4509999999</c:v>
                </c:pt>
                <c:pt idx="801">
                  <c:v>2883626.4709999999</c:v>
                </c:pt>
                <c:pt idx="802">
                  <c:v>2887244.4720000001</c:v>
                </c:pt>
                <c:pt idx="803">
                  <c:v>2890812.7560000001</c:v>
                </c:pt>
                <c:pt idx="804">
                  <c:v>2894423.6970000002</c:v>
                </c:pt>
                <c:pt idx="805">
                  <c:v>2898030.7379999999</c:v>
                </c:pt>
                <c:pt idx="806">
                  <c:v>2901633.8130000001</c:v>
                </c:pt>
                <c:pt idx="807">
                  <c:v>2905232.9670000002</c:v>
                </c:pt>
                <c:pt idx="808">
                  <c:v>2908828.33</c:v>
                </c:pt>
                <c:pt idx="809">
                  <c:v>2912420.0980000002</c:v>
                </c:pt>
                <c:pt idx="810">
                  <c:v>2916008.5410000002</c:v>
                </c:pt>
                <c:pt idx="811">
                  <c:v>2919639.9789999998</c:v>
                </c:pt>
                <c:pt idx="812">
                  <c:v>2923222.9440000001</c:v>
                </c:pt>
                <c:pt idx="813">
                  <c:v>2926803.89</c:v>
                </c:pt>
                <c:pt idx="814">
                  <c:v>2930429.0729999999</c:v>
                </c:pt>
                <c:pt idx="815">
                  <c:v>2934006.9649999999</c:v>
                </c:pt>
                <c:pt idx="816">
                  <c:v>2937629.446</c:v>
                </c:pt>
                <c:pt idx="817">
                  <c:v>2941204.89</c:v>
                </c:pt>
                <c:pt idx="818">
                  <c:v>2944825.051</c:v>
                </c:pt>
                <c:pt idx="819">
                  <c:v>2948444.1830000002</c:v>
                </c:pt>
                <c:pt idx="820">
                  <c:v>2952016.611</c:v>
                </c:pt>
                <c:pt idx="821">
                  <c:v>2955634.0759999999</c:v>
                </c:pt>
                <c:pt idx="822">
                  <c:v>2959205.1409999998</c:v>
                </c:pt>
                <c:pt idx="823">
                  <c:v>2962821.5159999998</c:v>
                </c:pt>
                <c:pt idx="824">
                  <c:v>2966437.5180000002</c:v>
                </c:pt>
                <c:pt idx="825">
                  <c:v>2970007.412</c:v>
                </c:pt>
                <c:pt idx="826">
                  <c:v>2973622.69</c:v>
                </c:pt>
                <c:pt idx="827">
                  <c:v>2977237.5150000001</c:v>
                </c:pt>
                <c:pt idx="828">
                  <c:v>2980806.1060000001</c:v>
                </c:pt>
                <c:pt idx="829">
                  <c:v>2984420.01</c:v>
                </c:pt>
                <c:pt idx="830">
                  <c:v>2988033.6030000001</c:v>
                </c:pt>
                <c:pt idx="831">
                  <c:v>2991601.3450000002</c:v>
                </c:pt>
                <c:pt idx="832">
                  <c:v>2995214.9470000002</c:v>
                </c:pt>
                <c:pt idx="833">
                  <c:v>2998828.9070000001</c:v>
                </c:pt>
                <c:pt idx="834">
                  <c:v>3002443.4389999998</c:v>
                </c:pt>
                <c:pt idx="835">
                  <c:v>3006012.952</c:v>
                </c:pt>
                <c:pt idx="836">
                  <c:v>3009629.105</c:v>
                </c:pt>
                <c:pt idx="837">
                  <c:v>3013200.4169999999</c:v>
                </c:pt>
                <c:pt idx="838">
                  <c:v>3016818.469</c:v>
                </c:pt>
                <c:pt idx="839">
                  <c:v>3020437.4360000002</c:v>
                </c:pt>
                <c:pt idx="840">
                  <c:v>3024011.4389999998</c:v>
                </c:pt>
                <c:pt idx="841">
                  <c:v>3027632.0869999998</c:v>
                </c:pt>
                <c:pt idx="842">
                  <c:v>3031207.7340000002</c:v>
                </c:pt>
                <c:pt idx="843">
                  <c:v>3034830.1329999999</c:v>
                </c:pt>
                <c:pt idx="844">
                  <c:v>3038407.696</c:v>
                </c:pt>
                <c:pt idx="845">
                  <c:v>3042032.31</c:v>
                </c:pt>
                <c:pt idx="846">
                  <c:v>3045612.3840000001</c:v>
                </c:pt>
                <c:pt idx="847">
                  <c:v>3049239.892</c:v>
                </c:pt>
                <c:pt idx="848">
                  <c:v>3052823.1609999998</c:v>
                </c:pt>
                <c:pt idx="849">
                  <c:v>3056408.2239999999</c:v>
                </c:pt>
                <c:pt idx="850">
                  <c:v>3060041.15</c:v>
                </c:pt>
                <c:pt idx="851">
                  <c:v>3063629.9879999999</c:v>
                </c:pt>
                <c:pt idx="852">
                  <c:v>3067220.719</c:v>
                </c:pt>
                <c:pt idx="853">
                  <c:v>3070813.3840000001</c:v>
                </c:pt>
                <c:pt idx="854">
                  <c:v>3074408.0890000002</c:v>
                </c:pt>
                <c:pt idx="855">
                  <c:v>3078005.014</c:v>
                </c:pt>
                <c:pt idx="856">
                  <c:v>3081604.3990000002</c:v>
                </c:pt>
                <c:pt idx="857">
                  <c:v>3085206.5350000001</c:v>
                </c:pt>
                <c:pt idx="858">
                  <c:v>3088811.736</c:v>
                </c:pt>
                <c:pt idx="859">
                  <c:v>3092420.324</c:v>
                </c:pt>
                <c:pt idx="860">
                  <c:v>3096032.6</c:v>
                </c:pt>
                <c:pt idx="861">
                  <c:v>3099602.4350000001</c:v>
                </c:pt>
                <c:pt idx="862">
                  <c:v>3103222.7409999999</c:v>
                </c:pt>
                <c:pt idx="863">
                  <c:v>3106800.7960000001</c:v>
                </c:pt>
                <c:pt idx="864">
                  <c:v>3110429.5720000002</c:v>
                </c:pt>
                <c:pt idx="865">
                  <c:v>3114016.0159999998</c:v>
                </c:pt>
                <c:pt idx="866">
                  <c:v>3117606.608</c:v>
                </c:pt>
                <c:pt idx="867">
                  <c:v>3121201.355</c:v>
                </c:pt>
                <c:pt idx="868">
                  <c:v>3124800.2960000001</c:v>
                </c:pt>
                <c:pt idx="869">
                  <c:v>3128403.5060000001</c:v>
                </c:pt>
                <c:pt idx="870">
                  <c:v>3132011.0809999998</c:v>
                </c:pt>
                <c:pt idx="871">
                  <c:v>3135623.1320000002</c:v>
                </c:pt>
                <c:pt idx="872">
                  <c:v>3139239.77</c:v>
                </c:pt>
                <c:pt idx="873">
                  <c:v>3142814.0159999998</c:v>
                </c:pt>
                <c:pt idx="874">
                  <c:v>3146439.9369999999</c:v>
                </c:pt>
                <c:pt idx="875">
                  <c:v>3150023.2519999999</c:v>
                </c:pt>
                <c:pt idx="876">
                  <c:v>3153610.821</c:v>
                </c:pt>
                <c:pt idx="877">
                  <c:v>3157202.3810000001</c:v>
                </c:pt>
                <c:pt idx="878">
                  <c:v>3160845.003</c:v>
                </c:pt>
                <c:pt idx="879">
                  <c:v>3164443.8489999999</c:v>
                </c:pt>
                <c:pt idx="880">
                  <c:v>3168046.04</c:v>
                </c:pt>
                <c:pt idx="881">
                  <c:v>3171604.0090000001</c:v>
                </c:pt>
                <c:pt idx="882">
                  <c:v>3175212.577</c:v>
                </c:pt>
                <c:pt idx="883">
                  <c:v>3178824.2880000002</c:v>
                </c:pt>
                <c:pt idx="884">
                  <c:v>3182439.1009999998</c:v>
                </c:pt>
                <c:pt idx="885">
                  <c:v>3186009.3289999999</c:v>
                </c:pt>
                <c:pt idx="886">
                  <c:v>3189630.0720000002</c:v>
                </c:pt>
                <c:pt idx="887">
                  <c:v>3193205.9029999999</c:v>
                </c:pt>
                <c:pt idx="888">
                  <c:v>3196831.9870000002</c:v>
                </c:pt>
                <c:pt idx="889">
                  <c:v>3200412.6719999998</c:v>
                </c:pt>
                <c:pt idx="890">
                  <c:v>3204043.18</c:v>
                </c:pt>
                <c:pt idx="891">
                  <c:v>3207627.7110000001</c:v>
                </c:pt>
                <c:pt idx="892">
                  <c:v>3211213.7820000001</c:v>
                </c:pt>
                <c:pt idx="893">
                  <c:v>3214801.2080000001</c:v>
                </c:pt>
                <c:pt idx="894">
                  <c:v>3218437.7259999998</c:v>
                </c:pt>
                <c:pt idx="895">
                  <c:v>3222027.602</c:v>
                </c:pt>
                <c:pt idx="896">
                  <c:v>3225618.719</c:v>
                </c:pt>
                <c:pt idx="897">
                  <c:v>3229211.1839999999</c:v>
                </c:pt>
                <c:pt idx="898">
                  <c:v>3232805.1510000001</c:v>
                </c:pt>
                <c:pt idx="899">
                  <c:v>3236400.7940000002</c:v>
                </c:pt>
                <c:pt idx="900">
                  <c:v>3240046.2629999998</c:v>
                </c:pt>
                <c:pt idx="901">
                  <c:v>3243645.7719999999</c:v>
                </c:pt>
                <c:pt idx="902">
                  <c:v>3247247.3859999999</c:v>
                </c:pt>
                <c:pt idx="903">
                  <c:v>3250803.125</c:v>
                </c:pt>
                <c:pt idx="904">
                  <c:v>3254409.159</c:v>
                </c:pt>
                <c:pt idx="905">
                  <c:v>3258017.5219999999</c:v>
                </c:pt>
                <c:pt idx="906">
                  <c:v>3261628.2919999999</c:v>
                </c:pt>
                <c:pt idx="907">
                  <c:v>3265241.554</c:v>
                </c:pt>
                <c:pt idx="908">
                  <c:v>3268809.1639999999</c:v>
                </c:pt>
                <c:pt idx="909">
                  <c:v>3272427.6239999998</c:v>
                </c:pt>
                <c:pt idx="910">
                  <c:v>3276000.5060000001</c:v>
                </c:pt>
                <c:pt idx="911">
                  <c:v>3279624.4190000002</c:v>
                </c:pt>
                <c:pt idx="912">
                  <c:v>3283202.7450000001</c:v>
                </c:pt>
                <c:pt idx="913">
                  <c:v>3286832.1889999998</c:v>
                </c:pt>
                <c:pt idx="914">
                  <c:v>3290415.929</c:v>
                </c:pt>
                <c:pt idx="915">
                  <c:v>3294002.2790000001</c:v>
                </c:pt>
                <c:pt idx="916">
                  <c:v>3297639.6719999998</c:v>
                </c:pt>
                <c:pt idx="917">
                  <c:v>3301231.023</c:v>
                </c:pt>
                <c:pt idx="918">
                  <c:v>3304824.73</c:v>
                </c:pt>
                <c:pt idx="919">
                  <c:v>3308420.7310000001</c:v>
                </c:pt>
                <c:pt idx="920">
                  <c:v>3312018.9909999999</c:v>
                </c:pt>
                <c:pt idx="921">
                  <c:v>3315619.5040000002</c:v>
                </c:pt>
                <c:pt idx="922">
                  <c:v>3319222.2850000001</c:v>
                </c:pt>
                <c:pt idx="923">
                  <c:v>3322827.3679999998</c:v>
                </c:pt>
                <c:pt idx="924">
                  <c:v>3326434.7940000002</c:v>
                </c:pt>
                <c:pt idx="925">
                  <c:v>3330044.61</c:v>
                </c:pt>
                <c:pt idx="926">
                  <c:v>3333608.031</c:v>
                </c:pt>
                <c:pt idx="927">
                  <c:v>3337222.733</c:v>
                </c:pt>
                <c:pt idx="928">
                  <c:v>3340839.9750000001</c:v>
                </c:pt>
                <c:pt idx="929">
                  <c:v>3344410.8990000002</c:v>
                </c:pt>
                <c:pt idx="930">
                  <c:v>3348033.4449999998</c:v>
                </c:pt>
                <c:pt idx="931">
                  <c:v>3351609.85</c:v>
                </c:pt>
                <c:pt idx="932">
                  <c:v>3355238.284</c:v>
                </c:pt>
                <c:pt idx="933">
                  <c:v>3358820.8990000002</c:v>
                </c:pt>
                <c:pt idx="934">
                  <c:v>3362406.949</c:v>
                </c:pt>
                <c:pt idx="935">
                  <c:v>3366045.892</c:v>
                </c:pt>
                <c:pt idx="936">
                  <c:v>3369639.645</c:v>
                </c:pt>
                <c:pt idx="937">
                  <c:v>3373237.6209999998</c:v>
                </c:pt>
                <c:pt idx="938">
                  <c:v>3376840.0789999999</c:v>
                </c:pt>
                <c:pt idx="939">
                  <c:v>3380447.2719999999</c:v>
                </c:pt>
                <c:pt idx="940">
                  <c:v>3384009.9249999998</c:v>
                </c:pt>
                <c:pt idx="941">
                  <c:v>3387627.23</c:v>
                </c:pt>
                <c:pt idx="942">
                  <c:v>3391200.2969999998</c:v>
                </c:pt>
                <c:pt idx="943">
                  <c:v>3394828.5809999998</c:v>
                </c:pt>
                <c:pt idx="944">
                  <c:v>3398412.8670000001</c:v>
                </c:pt>
                <c:pt idx="945">
                  <c:v>3402002.99</c:v>
                </c:pt>
                <c:pt idx="946">
                  <c:v>3405649.094</c:v>
                </c:pt>
                <c:pt idx="947">
                  <c:v>3409201.3560000001</c:v>
                </c:pt>
                <c:pt idx="948">
                  <c:v>3412809.8679999998</c:v>
                </c:pt>
                <c:pt idx="949">
                  <c:v>3416424.7519999999</c:v>
                </c:pt>
                <c:pt idx="950">
                  <c:v>3420046.102</c:v>
                </c:pt>
                <c:pt idx="951">
                  <c:v>3423623.58</c:v>
                </c:pt>
                <c:pt idx="952">
                  <c:v>3427207.6230000001</c:v>
                </c:pt>
                <c:pt idx="953">
                  <c:v>3430849.65</c:v>
                </c:pt>
                <c:pt idx="954">
                  <c:v>3434401.5049999999</c:v>
                </c:pt>
                <c:pt idx="955">
                  <c:v>3438027.8790000002</c:v>
                </c:pt>
                <c:pt idx="956">
                  <c:v>3441640.0830000001</c:v>
                </c:pt>
                <c:pt idx="957">
                  <c:v>3445237.9789999998</c:v>
                </c:pt>
                <c:pt idx="958">
                  <c:v>3448845.2259999998</c:v>
                </c:pt>
                <c:pt idx="959">
                  <c:v>3452402.7349999999</c:v>
                </c:pt>
                <c:pt idx="960">
                  <c:v>3456015.2059999998</c:v>
                </c:pt>
                <c:pt idx="961">
                  <c:v>3459630.4070000001</c:v>
                </c:pt>
                <c:pt idx="962">
                  <c:v>3463248.4029999999</c:v>
                </c:pt>
                <c:pt idx="963">
                  <c:v>3466816.7760000001</c:v>
                </c:pt>
                <c:pt idx="964">
                  <c:v>3470440.5989999999</c:v>
                </c:pt>
                <c:pt idx="965">
                  <c:v>3474015.0929999999</c:v>
                </c:pt>
                <c:pt idx="966">
                  <c:v>3477646.415</c:v>
                </c:pt>
                <c:pt idx="967">
                  <c:v>3481235.628</c:v>
                </c:pt>
                <c:pt idx="968">
                  <c:v>3484849.3450000002</c:v>
                </c:pt>
                <c:pt idx="969">
                  <c:v>3488403.3629999999</c:v>
                </c:pt>
                <c:pt idx="970">
                  <c:v>3492045.6690000002</c:v>
                </c:pt>
                <c:pt idx="971">
                  <c:v>3495649.3990000002</c:v>
                </c:pt>
                <c:pt idx="972">
                  <c:v>3499209.6669999999</c:v>
                </c:pt>
                <c:pt idx="973">
                  <c:v>3502838.5490000001</c:v>
                </c:pt>
                <c:pt idx="974">
                  <c:v>3506422.9070000001</c:v>
                </c:pt>
                <c:pt idx="975">
                  <c:v>3510020.074</c:v>
                </c:pt>
                <c:pt idx="976">
                  <c:v>3513630.8730000001</c:v>
                </c:pt>
                <c:pt idx="977">
                  <c:v>3517256.0389999999</c:v>
                </c:pt>
                <c:pt idx="978">
                  <c:v>3520838.25</c:v>
                </c:pt>
                <c:pt idx="979">
                  <c:v>3524435.338</c:v>
                </c:pt>
                <c:pt idx="980">
                  <c:v>3528047.5869999998</c:v>
                </c:pt>
                <c:pt idx="981">
                  <c:v>3531616.568</c:v>
                </c:pt>
                <c:pt idx="982">
                  <c:v>3535200.5619999999</c:v>
                </c:pt>
                <c:pt idx="983">
                  <c:v>3538858.8050000002</c:v>
                </c:pt>
                <c:pt idx="984">
                  <c:v>3542413.9929999998</c:v>
                </c:pt>
                <c:pt idx="985">
                  <c:v>3546043.56</c:v>
                </c:pt>
                <c:pt idx="986">
                  <c:v>3549628.51</c:v>
                </c:pt>
                <c:pt idx="987">
                  <c:v>3553228.216</c:v>
                </c:pt>
                <c:pt idx="988">
                  <c:v>3556842.7209999999</c:v>
                </c:pt>
                <c:pt idx="989">
                  <c:v>3560411.523</c:v>
                </c:pt>
                <c:pt idx="990">
                  <c:v>3564055.7409999999</c:v>
                </c:pt>
                <c:pt idx="991">
                  <c:v>3567654.0329999998</c:v>
                </c:pt>
                <c:pt idx="992">
                  <c:v>3571205.6830000002</c:v>
                </c:pt>
                <c:pt idx="993">
                  <c:v>3574833.003</c:v>
                </c:pt>
                <c:pt idx="994">
                  <c:v>3578412.7579999999</c:v>
                </c:pt>
                <c:pt idx="995">
                  <c:v>3582006.0929999999</c:v>
                </c:pt>
                <c:pt idx="996">
                  <c:v>3585612.9849999999</c:v>
                </c:pt>
                <c:pt idx="997">
                  <c:v>3589233.5980000002</c:v>
                </c:pt>
                <c:pt idx="998">
                  <c:v>3592805.4479999999</c:v>
                </c:pt>
                <c:pt idx="999">
                  <c:v>3596454.2609999999</c:v>
                </c:pt>
                <c:pt idx="1000">
                  <c:v>3600054.6869999999</c:v>
                </c:pt>
                <c:pt idx="1001">
                  <c:v>3603606.4870000002</c:v>
                </c:pt>
                <c:pt idx="1002">
                  <c:v>3607237.0529999998</c:v>
                </c:pt>
                <c:pt idx="1003">
                  <c:v>3610819.4479999999</c:v>
                </c:pt>
                <c:pt idx="1004">
                  <c:v>3614417.4989999998</c:v>
                </c:pt>
                <c:pt idx="1005">
                  <c:v>3618031.2450000001</c:v>
                </c:pt>
                <c:pt idx="1006">
                  <c:v>3621660.537</c:v>
                </c:pt>
                <c:pt idx="1007">
                  <c:v>3625239.9010000001</c:v>
                </c:pt>
                <c:pt idx="1008">
                  <c:v>3628833.7039999999</c:v>
                </c:pt>
                <c:pt idx="1009">
                  <c:v>3632441.5649999999</c:v>
                </c:pt>
                <c:pt idx="1010">
                  <c:v>3636063.0180000002</c:v>
                </c:pt>
                <c:pt idx="1011">
                  <c:v>3639631.3229999999</c:v>
                </c:pt>
                <c:pt idx="1012">
                  <c:v>3643211.639</c:v>
                </c:pt>
                <c:pt idx="1013">
                  <c:v>3646803.36</c:v>
                </c:pt>
                <c:pt idx="1014">
                  <c:v>3650405.8480000002</c:v>
                </c:pt>
                <c:pt idx="1015">
                  <c:v>3654018.4270000001</c:v>
                </c:pt>
                <c:pt idx="1016">
                  <c:v>3657640.4040000001</c:v>
                </c:pt>
                <c:pt idx="1017">
                  <c:v>3661203.7719999999</c:v>
                </c:pt>
                <c:pt idx="1018">
                  <c:v>3664842.3369999998</c:v>
                </c:pt>
                <c:pt idx="1019">
                  <c:v>3668420.7560000001</c:v>
                </c:pt>
                <c:pt idx="1020">
                  <c:v>3672005.85</c:v>
                </c:pt>
                <c:pt idx="1021">
                  <c:v>3675665.0249999999</c:v>
                </c:pt>
                <c:pt idx="1022">
                  <c:v>3679262.392</c:v>
                </c:pt>
                <c:pt idx="1023">
                  <c:v>3682865.321</c:v>
                </c:pt>
                <c:pt idx="1024">
                  <c:v>3686405.3739999998</c:v>
                </c:pt>
                <c:pt idx="1025">
                  <c:v>3690018.4369999999</c:v>
                </c:pt>
                <c:pt idx="1026">
                  <c:v>3693636.2740000002</c:v>
                </c:pt>
                <c:pt idx="1027">
                  <c:v>3697258.7540000002</c:v>
                </c:pt>
                <c:pt idx="1028">
                  <c:v>3700817.324</c:v>
                </c:pt>
                <c:pt idx="1029">
                  <c:v>3704448.8080000002</c:v>
                </c:pt>
                <c:pt idx="1030">
                  <c:v>3708016.1510000001</c:v>
                </c:pt>
                <c:pt idx="1031">
                  <c:v>3711656.5780000002</c:v>
                </c:pt>
                <c:pt idx="1032">
                  <c:v>3715232.7829999998</c:v>
                </c:pt>
                <c:pt idx="1033">
                  <c:v>3718813.517</c:v>
                </c:pt>
                <c:pt idx="1034">
                  <c:v>3722467.9279999998</c:v>
                </c:pt>
                <c:pt idx="1035">
                  <c:v>3726058.3130000001</c:v>
                </c:pt>
                <c:pt idx="1036">
                  <c:v>3729653.8339999998</c:v>
                </c:pt>
                <c:pt idx="1037">
                  <c:v>3733254.7710000002</c:v>
                </c:pt>
                <c:pt idx="1038">
                  <c:v>3736861.3870000001</c:v>
                </c:pt>
                <c:pt idx="1039">
                  <c:v>3740404.352</c:v>
                </c:pt>
                <c:pt idx="1040">
                  <c:v>3744022.6869999999</c:v>
                </c:pt>
                <c:pt idx="1041">
                  <c:v>3747646.912</c:v>
                </c:pt>
                <c:pt idx="1042">
                  <c:v>3751206.9330000002</c:v>
                </c:pt>
                <c:pt idx="1043">
                  <c:v>3754842.0049999999</c:v>
                </c:pt>
                <c:pt idx="1044">
                  <c:v>3758411.963</c:v>
                </c:pt>
                <c:pt idx="1045">
                  <c:v>3762056.5780000002</c:v>
                </c:pt>
                <c:pt idx="1046">
                  <c:v>3765635.6850000001</c:v>
                </c:pt>
                <c:pt idx="1047">
                  <c:v>3769219.6039999998</c:v>
                </c:pt>
                <c:pt idx="1048">
                  <c:v>3772808.8369999998</c:v>
                </c:pt>
                <c:pt idx="1049">
                  <c:v>3776404.023</c:v>
                </c:pt>
                <c:pt idx="1050">
                  <c:v>3780005.8250000002</c:v>
                </c:pt>
                <c:pt idx="1051">
                  <c:v>3783614.7960000001</c:v>
                </c:pt>
                <c:pt idx="1052">
                  <c:v>3787231.2480000001</c:v>
                </c:pt>
                <c:pt idx="1053">
                  <c:v>3790855.2590000001</c:v>
                </c:pt>
                <c:pt idx="1054">
                  <c:v>3794415.7629999998</c:v>
                </c:pt>
                <c:pt idx="1055">
                  <c:v>3798056.0610000002</c:v>
                </c:pt>
                <c:pt idx="1056">
                  <c:v>3801634.92</c:v>
                </c:pt>
                <c:pt idx="1057">
                  <c:v>3805225.1630000002</c:v>
                </c:pt>
                <c:pt idx="1058">
                  <c:v>3808819.7760000001</c:v>
                </c:pt>
                <c:pt idx="1059">
                  <c:v>3812467.5070000002</c:v>
                </c:pt>
                <c:pt idx="1060">
                  <c:v>3816021.4360000002</c:v>
                </c:pt>
                <c:pt idx="1061">
                  <c:v>3819628.642</c:v>
                </c:pt>
                <c:pt idx="1062">
                  <c:v>3823216.8149999999</c:v>
                </c:pt>
                <c:pt idx="1063">
                  <c:v>3826855.62</c:v>
                </c:pt>
                <c:pt idx="1064">
                  <c:v>3830404.159</c:v>
                </c:pt>
                <c:pt idx="1065">
                  <c:v>3834064.99</c:v>
                </c:pt>
                <c:pt idx="1066">
                  <c:v>3837625.4019999998</c:v>
                </c:pt>
                <c:pt idx="1067">
                  <c:v>3841221.1889999998</c:v>
                </c:pt>
                <c:pt idx="1068">
                  <c:v>3844852.912</c:v>
                </c:pt>
                <c:pt idx="1069">
                  <c:v>3848456.3679999998</c:v>
                </c:pt>
                <c:pt idx="1070">
                  <c:v>3852035.7880000002</c:v>
                </c:pt>
                <c:pt idx="1071">
                  <c:v>3855659.6129999999</c:v>
                </c:pt>
                <c:pt idx="1072">
                  <c:v>3859261.2629999998</c:v>
                </c:pt>
                <c:pt idx="1073">
                  <c:v>3862842.9589999998</c:v>
                </c:pt>
                <c:pt idx="1074">
                  <c:v>3866408.9210000001</c:v>
                </c:pt>
                <c:pt idx="1075">
                  <c:v>3870025.6779999998</c:v>
                </c:pt>
                <c:pt idx="1076">
                  <c:v>3873629.3679999998</c:v>
                </c:pt>
                <c:pt idx="1077">
                  <c:v>3877220.5529999998</c:v>
                </c:pt>
                <c:pt idx="1078">
                  <c:v>3880863.6460000002</c:v>
                </c:pt>
                <c:pt idx="1079">
                  <c:v>3884413.4350000001</c:v>
                </c:pt>
                <c:pt idx="1080">
                  <c:v>3888054.7659999998</c:v>
                </c:pt>
                <c:pt idx="1081">
                  <c:v>3891619.4049999998</c:v>
                </c:pt>
                <c:pt idx="1082">
                  <c:v>3895234.2</c:v>
                </c:pt>
                <c:pt idx="1083">
                  <c:v>3898835.0619999999</c:v>
                </c:pt>
                <c:pt idx="1084">
                  <c:v>3902417.2590000001</c:v>
                </c:pt>
                <c:pt idx="1085">
                  <c:v>3906039.534</c:v>
                </c:pt>
                <c:pt idx="1086">
                  <c:v>3909637.1690000002</c:v>
                </c:pt>
                <c:pt idx="1087">
                  <c:v>3913206.2769999998</c:v>
                </c:pt>
                <c:pt idx="1088">
                  <c:v>3916804.0619999999</c:v>
                </c:pt>
                <c:pt idx="1089">
                  <c:v>3920427.7209999999</c:v>
                </c:pt>
                <c:pt idx="1090">
                  <c:v>3924016.577</c:v>
                </c:pt>
                <c:pt idx="1091">
                  <c:v>3927627.2439999999</c:v>
                </c:pt>
                <c:pt idx="1092">
                  <c:v>3931244.3659999999</c:v>
                </c:pt>
                <c:pt idx="1093">
                  <c:v>3934827.2149999999</c:v>
                </c:pt>
                <c:pt idx="1094">
                  <c:v>3938443.912</c:v>
                </c:pt>
                <c:pt idx="1095">
                  <c:v>3942041.5839999998</c:v>
                </c:pt>
                <c:pt idx="1096">
                  <c:v>3945621.767</c:v>
                </c:pt>
                <c:pt idx="1097">
                  <c:v>3949240.0950000002</c:v>
                </c:pt>
                <c:pt idx="1098">
                  <c:v>3952841.0419999999</c:v>
                </c:pt>
                <c:pt idx="1099">
                  <c:v>3956424.952</c:v>
                </c:pt>
                <c:pt idx="1100">
                  <c:v>3960047.764</c:v>
                </c:pt>
                <c:pt idx="1101">
                  <c:v>3963600.2480000001</c:v>
                </c:pt>
                <c:pt idx="1102">
                  <c:v>3967247.3939999999</c:v>
                </c:pt>
                <c:pt idx="1103">
                  <c:v>3970824.719</c:v>
                </c:pt>
                <c:pt idx="1104">
                  <c:v>3974422.9679999999</c:v>
                </c:pt>
                <c:pt idx="1105">
                  <c:v>3978006.7140000002</c:v>
                </c:pt>
                <c:pt idx="1106">
                  <c:v>3981638.35</c:v>
                </c:pt>
                <c:pt idx="1107">
                  <c:v>3985206.537</c:v>
                </c:pt>
                <c:pt idx="1108">
                  <c:v>3988808.5240000002</c:v>
                </c:pt>
                <c:pt idx="1109">
                  <c:v>3992443.4679999999</c:v>
                </c:pt>
                <c:pt idx="1110">
                  <c:v>3996008.764</c:v>
                </c:pt>
                <c:pt idx="1111">
                  <c:v>3999612.9810000001</c:v>
                </c:pt>
                <c:pt idx="1112">
                  <c:v>4003206.9679999999</c:v>
                </c:pt>
                <c:pt idx="1113">
                  <c:v>4006845.338</c:v>
                </c:pt>
                <c:pt idx="1114">
                  <c:v>4010426.1639999999</c:v>
                </c:pt>
                <c:pt idx="1115">
                  <c:v>4014002.9339999999</c:v>
                </c:pt>
                <c:pt idx="1116">
                  <c:v>4017628.4810000001</c:v>
                </c:pt>
                <c:pt idx="1117">
                  <c:v>4021251.7220000001</c:v>
                </c:pt>
                <c:pt idx="1118">
                  <c:v>4024821.4539999999</c:v>
                </c:pt>
                <c:pt idx="1119">
                  <c:v>4028441.4559999998</c:v>
                </c:pt>
                <c:pt idx="1120">
                  <c:v>4032008.44</c:v>
                </c:pt>
                <c:pt idx="1121">
                  <c:v>4035625.8059999999</c:v>
                </c:pt>
                <c:pt idx="1122">
                  <c:v>4039241.818</c:v>
                </c:pt>
                <c:pt idx="1123">
                  <c:v>4042804.844</c:v>
                </c:pt>
                <c:pt idx="1124">
                  <c:v>4046417.9980000001</c:v>
                </c:pt>
                <c:pt idx="1125">
                  <c:v>4050029.46</c:v>
                </c:pt>
                <c:pt idx="1126">
                  <c:v>4053639.0819999999</c:v>
                </c:pt>
                <c:pt idx="1127">
                  <c:v>4057246.7450000001</c:v>
                </c:pt>
                <c:pt idx="1128">
                  <c:v>4060800.8590000002</c:v>
                </c:pt>
                <c:pt idx="1129">
                  <c:v>4064404.3730000001</c:v>
                </c:pt>
                <c:pt idx="1130">
                  <c:v>4068005.7310000001</c:v>
                </c:pt>
                <c:pt idx="1131">
                  <c:v>4071604.966</c:v>
                </c:pt>
                <c:pt idx="1132">
                  <c:v>4075202.2850000001</c:v>
                </c:pt>
                <c:pt idx="1133">
                  <c:v>4078850.5129999998</c:v>
                </c:pt>
                <c:pt idx="1134">
                  <c:v>4082402.9890000001</c:v>
                </c:pt>
                <c:pt idx="1135">
                  <c:v>4086025.18</c:v>
                </c:pt>
                <c:pt idx="1136">
                  <c:v>4089620.6290000002</c:v>
                </c:pt>
                <c:pt idx="1137">
                  <c:v>4093244.0789999999</c:v>
                </c:pt>
                <c:pt idx="1138">
                  <c:v>4096845.0970000001</c:v>
                </c:pt>
                <c:pt idx="1139">
                  <c:v>4100422.406</c:v>
                </c:pt>
                <c:pt idx="1140">
                  <c:v>4104005.8169999998</c:v>
                </c:pt>
                <c:pt idx="1141">
                  <c:v>4107644.5959999999</c:v>
                </c:pt>
                <c:pt idx="1142">
                  <c:v>4111236.0950000002</c:v>
                </c:pt>
                <c:pt idx="1143">
                  <c:v>4114805.8709999998</c:v>
                </c:pt>
                <c:pt idx="1144">
                  <c:v>4118405.9810000001</c:v>
                </c:pt>
                <c:pt idx="1145">
                  <c:v>4122027.3</c:v>
                </c:pt>
                <c:pt idx="1146">
                  <c:v>4125646.1439999999</c:v>
                </c:pt>
                <c:pt idx="1147">
                  <c:v>4129203.5959999999</c:v>
                </c:pt>
                <c:pt idx="1148">
                  <c:v>4132811.7769999998</c:v>
                </c:pt>
                <c:pt idx="1149">
                  <c:v>4136419.82</c:v>
                </c:pt>
                <c:pt idx="1150">
                  <c:v>4140030.7579999999</c:v>
                </c:pt>
                <c:pt idx="1151">
                  <c:v>4143646.2349999999</c:v>
                </c:pt>
                <c:pt idx="1152">
                  <c:v>4147212.0789999999</c:v>
                </c:pt>
                <c:pt idx="1153">
                  <c:v>4150838.3659999999</c:v>
                </c:pt>
                <c:pt idx="1154">
                  <c:v>4154415.423</c:v>
                </c:pt>
                <c:pt idx="1155">
                  <c:v>4158053.2390000001</c:v>
                </c:pt>
                <c:pt idx="1156">
                  <c:v>4161639.8489999999</c:v>
                </c:pt>
                <c:pt idx="1157">
                  <c:v>4165223.6359999999</c:v>
                </c:pt>
                <c:pt idx="1158">
                  <c:v>4168850.7880000002</c:v>
                </c:pt>
                <c:pt idx="1159">
                  <c:v>4172407.8160000001</c:v>
                </c:pt>
                <c:pt idx="1160">
                  <c:v>4176006.2560000001</c:v>
                </c:pt>
                <c:pt idx="1161">
                  <c:v>4179650.1039999998</c:v>
                </c:pt>
                <c:pt idx="1162">
                  <c:v>4183235.213</c:v>
                </c:pt>
                <c:pt idx="1163">
                  <c:v>4186819.9470000002</c:v>
                </c:pt>
                <c:pt idx="1164">
                  <c:v>4190407.4369999999</c:v>
                </c:pt>
                <c:pt idx="1165">
                  <c:v>4194000.2489999998</c:v>
                </c:pt>
                <c:pt idx="1166">
                  <c:v>4197600.83</c:v>
                </c:pt>
                <c:pt idx="1167">
                  <c:v>4201211.523</c:v>
                </c:pt>
                <c:pt idx="1168">
                  <c:v>4204834.3150000004</c:v>
                </c:pt>
                <c:pt idx="1169">
                  <c:v>4208414.8629999999</c:v>
                </c:pt>
                <c:pt idx="1170">
                  <c:v>4212006.6100000003</c:v>
                </c:pt>
                <c:pt idx="1171">
                  <c:v>4215608.0590000004</c:v>
                </c:pt>
                <c:pt idx="1172">
                  <c:v>4219219.8710000003</c:v>
                </c:pt>
                <c:pt idx="1173">
                  <c:v>4222844.55</c:v>
                </c:pt>
                <c:pt idx="1174">
                  <c:v>4226424.6770000001</c:v>
                </c:pt>
                <c:pt idx="1175">
                  <c:v>4230012.5930000003</c:v>
                </c:pt>
                <c:pt idx="1176">
                  <c:v>4233608.1900000004</c:v>
                </c:pt>
                <c:pt idx="1177">
                  <c:v>4237211.78</c:v>
                </c:pt>
                <c:pt idx="1178">
                  <c:v>4240824.3839999996</c:v>
                </c:pt>
                <c:pt idx="1179">
                  <c:v>4244447.733</c:v>
                </c:pt>
                <c:pt idx="1180">
                  <c:v>4248027.1349999998</c:v>
                </c:pt>
                <c:pt idx="1181">
                  <c:v>4251621.4139999999</c:v>
                </c:pt>
                <c:pt idx="1182">
                  <c:v>4255232.727</c:v>
                </c:pt>
                <c:pt idx="1183">
                  <c:v>4258805.1009999998</c:v>
                </c:pt>
                <c:pt idx="1184">
                  <c:v>4262455.125</c:v>
                </c:pt>
                <c:pt idx="1185">
                  <c:v>4266009.2970000003</c:v>
                </c:pt>
                <c:pt idx="1186">
                  <c:v>4269641.9309999999</c:v>
                </c:pt>
                <c:pt idx="1187">
                  <c:v>4273234.7850000001</c:v>
                </c:pt>
                <c:pt idx="1188">
                  <c:v>4276844.41</c:v>
                </c:pt>
                <c:pt idx="1189">
                  <c:v>4280409.4450000003</c:v>
                </c:pt>
                <c:pt idx="1190">
                  <c:v>4284047.875</c:v>
                </c:pt>
                <c:pt idx="1191">
                  <c:v>4287640.7690000003</c:v>
                </c:pt>
                <c:pt idx="1192">
                  <c:v>4291248.8559999997</c:v>
                </c:pt>
                <c:pt idx="1193">
                  <c:v>4294813.0190000003</c:v>
                </c:pt>
                <c:pt idx="1194">
                  <c:v>4298455.2699999996</c:v>
                </c:pt>
                <c:pt idx="1195">
                  <c:v>4302054.9630000005</c:v>
                </c:pt>
                <c:pt idx="1196">
                  <c:v>4305611.5609999998</c:v>
                </c:pt>
                <c:pt idx="1197">
                  <c:v>4309247.8389999997</c:v>
                </c:pt>
                <c:pt idx="1198">
                  <c:v>4312840.4970000004</c:v>
                </c:pt>
                <c:pt idx="1199">
                  <c:v>4316450.824</c:v>
                </c:pt>
                <c:pt idx="1200">
                  <c:v>4320015.7649999997</c:v>
                </c:pt>
                <c:pt idx="1201">
                  <c:v>4323659.8729999997</c:v>
                </c:pt>
                <c:pt idx="1202">
                  <c:v>4327256.9019999998</c:v>
                </c:pt>
                <c:pt idx="1203">
                  <c:v>4330803.6189999999</c:v>
                </c:pt>
                <c:pt idx="1204">
                  <c:v>4334426.8779999996</c:v>
                </c:pt>
                <c:pt idx="1205">
                  <c:v>4338039.3660000004</c:v>
                </c:pt>
                <c:pt idx="1206">
                  <c:v>4341654.898</c:v>
                </c:pt>
                <c:pt idx="1207">
                  <c:v>4345223.9800000004</c:v>
                </c:pt>
                <c:pt idx="1208">
                  <c:v>4348816.5080000004</c:v>
                </c:pt>
                <c:pt idx="1209">
                  <c:v>4352434.5779999997</c:v>
                </c:pt>
                <c:pt idx="1210">
                  <c:v>4356015.3389999997</c:v>
                </c:pt>
                <c:pt idx="1211">
                  <c:v>4359610.5310000004</c:v>
                </c:pt>
                <c:pt idx="1212">
                  <c:v>4363214.2120000003</c:v>
                </c:pt>
                <c:pt idx="1213">
                  <c:v>4366808.6500000004</c:v>
                </c:pt>
                <c:pt idx="1214">
                  <c:v>4370435.3090000004</c:v>
                </c:pt>
                <c:pt idx="1215">
                  <c:v>4374050.9170000004</c:v>
                </c:pt>
                <c:pt idx="1216">
                  <c:v>4377610.733</c:v>
                </c:pt>
                <c:pt idx="1217">
                  <c:v>4381220.2640000004</c:v>
                </c:pt>
                <c:pt idx="1218">
                  <c:v>4384833.2910000002</c:v>
                </c:pt>
                <c:pt idx="1219">
                  <c:v>4388408.415</c:v>
                </c:pt>
                <c:pt idx="1220">
                  <c:v>4392005.102</c:v>
                </c:pt>
                <c:pt idx="1221">
                  <c:v>4395618.7130000005</c:v>
                </c:pt>
                <c:pt idx="1222">
                  <c:v>4399202.04</c:v>
                </c:pt>
                <c:pt idx="1223">
                  <c:v>4402812.932</c:v>
                </c:pt>
                <c:pt idx="1224">
                  <c:v>4406407.4979999997</c:v>
                </c:pt>
                <c:pt idx="1225">
                  <c:v>4410036.2309999997</c:v>
                </c:pt>
                <c:pt idx="1226">
                  <c:v>4413606.7419999996</c:v>
                </c:pt>
                <c:pt idx="1227">
                  <c:v>4417218.9359999998</c:v>
                </c:pt>
                <c:pt idx="1228">
                  <c:v>4420825.4249999998</c:v>
                </c:pt>
                <c:pt idx="1229">
                  <c:v>4424415.932</c:v>
                </c:pt>
                <c:pt idx="1230">
                  <c:v>4428034.8099999996</c:v>
                </c:pt>
                <c:pt idx="1231">
                  <c:v>4431641.08</c:v>
                </c:pt>
                <c:pt idx="1232">
                  <c:v>4435224.2249999996</c:v>
                </c:pt>
                <c:pt idx="1233">
                  <c:v>4438842.358</c:v>
                </c:pt>
                <c:pt idx="1234">
                  <c:v>4442407.716</c:v>
                </c:pt>
                <c:pt idx="1235">
                  <c:v>4446027.5429999996</c:v>
                </c:pt>
                <c:pt idx="1236">
                  <c:v>4449626.5259999996</c:v>
                </c:pt>
                <c:pt idx="1237">
                  <c:v>4453213.3569999998</c:v>
                </c:pt>
                <c:pt idx="1238">
                  <c:v>4456834.8870000001</c:v>
                </c:pt>
                <c:pt idx="1239">
                  <c:v>4460412.6430000002</c:v>
                </c:pt>
                <c:pt idx="1240">
                  <c:v>4464034.0159999998</c:v>
                </c:pt>
                <c:pt idx="1241">
                  <c:v>4467622.8789999997</c:v>
                </c:pt>
                <c:pt idx="1242">
                  <c:v>4471225.0839999998</c:v>
                </c:pt>
                <c:pt idx="1243">
                  <c:v>4474805.3320000004</c:v>
                </c:pt>
                <c:pt idx="1244">
                  <c:v>4478407.2960000001</c:v>
                </c:pt>
                <c:pt idx="1245">
                  <c:v>4482033.7439999999</c:v>
                </c:pt>
                <c:pt idx="1246">
                  <c:v>4485608.1840000004</c:v>
                </c:pt>
                <c:pt idx="1247">
                  <c:v>4489210.57</c:v>
                </c:pt>
                <c:pt idx="1248">
                  <c:v>4492802.2529999996</c:v>
                </c:pt>
                <c:pt idx="1249">
                  <c:v>4496422.3099999996</c:v>
                </c:pt>
                <c:pt idx="1250">
                  <c:v>4500031.2410000004</c:v>
                </c:pt>
                <c:pt idx="1251">
                  <c:v>4503627.9079999998</c:v>
                </c:pt>
                <c:pt idx="1252">
                  <c:v>4507210.6529999999</c:v>
                </c:pt>
                <c:pt idx="1253">
                  <c:v>4510815.9050000003</c:v>
                </c:pt>
                <c:pt idx="1254">
                  <c:v>4514403.3669999996</c:v>
                </c:pt>
                <c:pt idx="1255">
                  <c:v>4518009.733</c:v>
                </c:pt>
                <c:pt idx="1256">
                  <c:v>4521633.9129999997</c:v>
                </c:pt>
                <c:pt idx="1257">
                  <c:v>4525200.665</c:v>
                </c:pt>
                <c:pt idx="1258">
                  <c:v>4528823.1679999996</c:v>
                </c:pt>
                <c:pt idx="1259">
                  <c:v>4532427.3710000003</c:v>
                </c:pt>
                <c:pt idx="1260">
                  <c:v>4536014.716</c:v>
                </c:pt>
                <c:pt idx="1261">
                  <c:v>4539623.45</c:v>
                </c:pt>
                <c:pt idx="1262">
                  <c:v>4543218.0209999997</c:v>
                </c:pt>
                <c:pt idx="1263">
                  <c:v>4546836.3530000001</c:v>
                </c:pt>
                <c:pt idx="1264">
                  <c:v>4550406.6969999997</c:v>
                </c:pt>
                <c:pt idx="1265">
                  <c:v>4554003.176</c:v>
                </c:pt>
                <c:pt idx="1266">
                  <c:v>4557626.648</c:v>
                </c:pt>
                <c:pt idx="1267">
                  <c:v>4561205.7089999998</c:v>
                </c:pt>
                <c:pt idx="1268">
                  <c:v>4564813.6399999997</c:v>
                </c:pt>
                <c:pt idx="1269">
                  <c:v>4568415.1270000003</c:v>
                </c:pt>
                <c:pt idx="1270">
                  <c:v>4572010.9620000003</c:v>
                </c:pt>
                <c:pt idx="1271">
                  <c:v>4575601.8760000002</c:v>
                </c:pt>
                <c:pt idx="1272">
                  <c:v>4579224.3959999997</c:v>
                </c:pt>
                <c:pt idx="1273">
                  <c:v>4582807.4419999998</c:v>
                </c:pt>
                <c:pt idx="1274">
                  <c:v>4586423.2929999996</c:v>
                </c:pt>
                <c:pt idx="1275">
                  <c:v>4590000.91</c:v>
                </c:pt>
                <c:pt idx="1276">
                  <c:v>4593612.38</c:v>
                </c:pt>
                <c:pt idx="1277">
                  <c:v>4597222.4359999998</c:v>
                </c:pt>
                <c:pt idx="1278">
                  <c:v>4600831.5820000004</c:v>
                </c:pt>
                <c:pt idx="1279">
                  <c:v>4604404.5659999996</c:v>
                </c:pt>
                <c:pt idx="1280">
                  <c:v>4608013.2960000001</c:v>
                </c:pt>
                <c:pt idx="1281">
                  <c:v>4611622.4680000003</c:v>
                </c:pt>
                <c:pt idx="1282">
                  <c:v>4615232.4840000002</c:v>
                </c:pt>
                <c:pt idx="1283">
                  <c:v>4618807.9440000001</c:v>
                </c:pt>
                <c:pt idx="1284">
                  <c:v>4622420.68</c:v>
                </c:pt>
                <c:pt idx="1285">
                  <c:v>4626035.2180000003</c:v>
                </c:pt>
                <c:pt idx="1286">
                  <c:v>4629615.983</c:v>
                </c:pt>
                <c:pt idx="1287">
                  <c:v>4633234.8059999999</c:v>
                </c:pt>
                <c:pt idx="1288">
                  <c:v>4636820.2350000003</c:v>
                </c:pt>
                <c:pt idx="1289">
                  <c:v>4640408.3260000004</c:v>
                </c:pt>
                <c:pt idx="1290">
                  <c:v>4644035.2869999995</c:v>
                </c:pt>
                <c:pt idx="1291">
                  <c:v>4647629.59</c:v>
                </c:pt>
                <c:pt idx="1292">
                  <c:v>4651227.3930000002</c:v>
                </c:pt>
                <c:pt idx="1293">
                  <c:v>4654828.9450000003</c:v>
                </c:pt>
                <c:pt idx="1294">
                  <c:v>4658434.5089999996</c:v>
                </c:pt>
                <c:pt idx="1295">
                  <c:v>4662008.2359999996</c:v>
                </c:pt>
                <c:pt idx="1296">
                  <c:v>4665622.5959999999</c:v>
                </c:pt>
                <c:pt idx="1297">
                  <c:v>4669205.5810000002</c:v>
                </c:pt>
                <c:pt idx="1298">
                  <c:v>4672829.8550000004</c:v>
                </c:pt>
                <c:pt idx="1299">
                  <c:v>4676423.2010000004</c:v>
                </c:pt>
                <c:pt idx="1300">
                  <c:v>4680022.0860000001</c:v>
                </c:pt>
                <c:pt idx="1301">
                  <c:v>4683626.7520000003</c:v>
                </c:pt>
                <c:pt idx="1302">
                  <c:v>4687200.93</c:v>
                </c:pt>
                <c:pt idx="1303">
                  <c:v>4690817.7829999998</c:v>
                </c:pt>
                <c:pt idx="1304">
                  <c:v>4694404.4479999999</c:v>
                </c:pt>
                <c:pt idx="1305">
                  <c:v>4698034.3080000002</c:v>
                </c:pt>
                <c:pt idx="1306">
                  <c:v>4701634.193</c:v>
                </c:pt>
                <c:pt idx="1307">
                  <c:v>4705204.0240000002</c:v>
                </c:pt>
                <c:pt idx="1308">
                  <c:v>4708817.5020000003</c:v>
                </c:pt>
                <c:pt idx="1309">
                  <c:v>4712400.949</c:v>
                </c:pt>
                <c:pt idx="1310">
                  <c:v>4716028.284</c:v>
                </c:pt>
                <c:pt idx="1311">
                  <c:v>4719625.4740000004</c:v>
                </c:pt>
                <c:pt idx="1312">
                  <c:v>4723229.4570000004</c:v>
                </c:pt>
                <c:pt idx="1313">
                  <c:v>4726802.909</c:v>
                </c:pt>
                <c:pt idx="1314">
                  <c:v>4730420.1960000005</c:v>
                </c:pt>
                <c:pt idx="1315">
                  <c:v>4734006.6529999999</c:v>
                </c:pt>
                <c:pt idx="1316">
                  <c:v>4737636.9069999997</c:v>
                </c:pt>
                <c:pt idx="1317">
                  <c:v>4741236.0070000002</c:v>
                </c:pt>
                <c:pt idx="1318">
                  <c:v>4744803.6349999998</c:v>
                </c:pt>
                <c:pt idx="1319">
                  <c:v>4748414.7580000004</c:v>
                </c:pt>
                <c:pt idx="1320">
                  <c:v>4752031.7070000004</c:v>
                </c:pt>
                <c:pt idx="1321">
                  <c:v>4755616.5619999999</c:v>
                </c:pt>
                <c:pt idx="1322">
                  <c:v>4759206.8099999996</c:v>
                </c:pt>
                <c:pt idx="1323">
                  <c:v>4762802.2889999999</c:v>
                </c:pt>
                <c:pt idx="1324">
                  <c:v>4766402.8370000003</c:v>
                </c:pt>
                <c:pt idx="1325">
                  <c:v>4770008.2949999999</c:v>
                </c:pt>
                <c:pt idx="1326">
                  <c:v>4773618.5060000001</c:v>
                </c:pt>
                <c:pt idx="1327">
                  <c:v>4777233.3159999996</c:v>
                </c:pt>
                <c:pt idx="1328">
                  <c:v>4780814.46</c:v>
                </c:pt>
                <c:pt idx="1329">
                  <c:v>4784438</c:v>
                </c:pt>
                <c:pt idx="1330">
                  <c:v>4788027.53</c:v>
                </c:pt>
                <c:pt idx="1331">
                  <c:v>4791621.0449999999</c:v>
                </c:pt>
                <c:pt idx="1332">
                  <c:v>4795218.415</c:v>
                </c:pt>
                <c:pt idx="1333">
                  <c:v>4798819.5209999997</c:v>
                </c:pt>
                <c:pt idx="1334">
                  <c:v>4802424.2740000002</c:v>
                </c:pt>
                <c:pt idx="1335">
                  <c:v>4806032.6229999997</c:v>
                </c:pt>
                <c:pt idx="1336">
                  <c:v>4809606.0889999997</c:v>
                </c:pt>
                <c:pt idx="1337">
                  <c:v>4813221.4950000001</c:v>
                </c:pt>
                <c:pt idx="1338">
                  <c:v>4816801.898</c:v>
                </c:pt>
                <c:pt idx="1339">
                  <c:v>4820424.2690000003</c:v>
                </c:pt>
                <c:pt idx="1340">
                  <c:v>4824011.4919999996</c:v>
                </c:pt>
                <c:pt idx="1341">
                  <c:v>4827602.0219999999</c:v>
                </c:pt>
                <c:pt idx="1342">
                  <c:v>4831234.4740000004</c:v>
                </c:pt>
                <c:pt idx="1343">
                  <c:v>4834831.5480000004</c:v>
                </c:pt>
                <c:pt idx="1344">
                  <c:v>4838431.9019999998</c:v>
                </c:pt>
                <c:pt idx="1345">
                  <c:v>4842035.6119999997</c:v>
                </c:pt>
                <c:pt idx="1346">
                  <c:v>4845603.9869999997</c:v>
                </c:pt>
                <c:pt idx="1347">
                  <c:v>4849214.7369999997</c:v>
                </c:pt>
                <c:pt idx="1348">
                  <c:v>4852829.2429999998</c:v>
                </c:pt>
                <c:pt idx="1349">
                  <c:v>4856408.72</c:v>
                </c:pt>
                <c:pt idx="1350">
                  <c:v>4860031.1239999998</c:v>
                </c:pt>
                <c:pt idx="1351">
                  <c:v>4863618.6950000003</c:v>
                </c:pt>
                <c:pt idx="1352">
                  <c:v>4867210.4929999998</c:v>
                </c:pt>
                <c:pt idx="1353">
                  <c:v>4870806.5829999996</c:v>
                </c:pt>
                <c:pt idx="1354">
                  <c:v>4874406.9570000004</c:v>
                </c:pt>
                <c:pt idx="1355">
                  <c:v>4878011.5889999997</c:v>
                </c:pt>
                <c:pt idx="1356">
                  <c:v>4881620.4960000003</c:v>
                </c:pt>
                <c:pt idx="1357">
                  <c:v>4885233.7549999999</c:v>
                </c:pt>
                <c:pt idx="1358">
                  <c:v>4888812.1440000003</c:v>
                </c:pt>
                <c:pt idx="1359">
                  <c:v>4892434.4740000004</c:v>
                </c:pt>
                <c:pt idx="1360">
                  <c:v>4896022.2</c:v>
                </c:pt>
                <c:pt idx="1361">
                  <c:v>4899614.8739999998</c:v>
                </c:pt>
                <c:pt idx="1362">
                  <c:v>4903212.6469999999</c:v>
                </c:pt>
                <c:pt idx="1363">
                  <c:v>4906815.5789999999</c:v>
                </c:pt>
                <c:pt idx="1364">
                  <c:v>4910423.665</c:v>
                </c:pt>
                <c:pt idx="1365">
                  <c:v>4914036.8669999996</c:v>
                </c:pt>
                <c:pt idx="1366">
                  <c:v>4917615.3540000003</c:v>
                </c:pt>
                <c:pt idx="1367">
                  <c:v>4921238.6210000003</c:v>
                </c:pt>
                <c:pt idx="1368">
                  <c:v>4924827.0640000002</c:v>
                </c:pt>
                <c:pt idx="1369">
                  <c:v>4928420.5659999996</c:v>
                </c:pt>
                <c:pt idx="1370">
                  <c:v>4932019.2719999999</c:v>
                </c:pt>
                <c:pt idx="1371">
                  <c:v>4935623.3380000005</c:v>
                </c:pt>
                <c:pt idx="1372">
                  <c:v>4939232.8839999996</c:v>
                </c:pt>
                <c:pt idx="1373">
                  <c:v>4942807.773</c:v>
                </c:pt>
                <c:pt idx="1374">
                  <c:v>4946428.34</c:v>
                </c:pt>
                <c:pt idx="1375">
                  <c:v>4950014.0719999997</c:v>
                </c:pt>
                <c:pt idx="1376">
                  <c:v>4953605.057</c:v>
                </c:pt>
                <c:pt idx="1377">
                  <c:v>4957201.125</c:v>
                </c:pt>
                <c:pt idx="1378">
                  <c:v>4960802.0539999995</c:v>
                </c:pt>
                <c:pt idx="1379">
                  <c:v>4964407.5829999996</c:v>
                </c:pt>
                <c:pt idx="1380">
                  <c:v>4968017.4419999998</c:v>
                </c:pt>
                <c:pt idx="1381">
                  <c:v>4971631.3609999996</c:v>
                </c:pt>
                <c:pt idx="1382">
                  <c:v>4975208.4249999998</c:v>
                </c:pt>
                <c:pt idx="1383">
                  <c:v>4978829.7110000001</c:v>
                </c:pt>
                <c:pt idx="1384">
                  <c:v>4982413.6569999997</c:v>
                </c:pt>
                <c:pt idx="1385">
                  <c:v>4986000.7750000004</c:v>
                </c:pt>
                <c:pt idx="1386">
                  <c:v>4989631.75</c:v>
                </c:pt>
                <c:pt idx="1387">
                  <c:v>4993224.8899999997</c:v>
                </c:pt>
                <c:pt idx="1388">
                  <c:v>4996820.9139999999</c:v>
                </c:pt>
                <c:pt idx="1389">
                  <c:v>5000419.807</c:v>
                </c:pt>
                <c:pt idx="1390">
                  <c:v>5004021.5970000001</c:v>
                </c:pt>
                <c:pt idx="1391">
                  <c:v>5007626.3449999997</c:v>
                </c:pt>
                <c:pt idx="1392">
                  <c:v>5011234.1189999999</c:v>
                </c:pt>
                <c:pt idx="1393">
                  <c:v>5014803.9380000001</c:v>
                </c:pt>
                <c:pt idx="1394">
                  <c:v>5018417.9400000004</c:v>
                </c:pt>
                <c:pt idx="1395">
                  <c:v>5022035.1940000001</c:v>
                </c:pt>
                <c:pt idx="1396">
                  <c:v>5025614.6339999996</c:v>
                </c:pt>
                <c:pt idx="1397">
                  <c:v>5029238.6560000004</c:v>
                </c:pt>
                <c:pt idx="1398">
                  <c:v>5032825.0140000004</c:v>
                </c:pt>
                <c:pt idx="1399">
                  <c:v>5036415.0010000002</c:v>
                </c:pt>
                <c:pt idx="1400">
                  <c:v>5040008.7549999999</c:v>
                </c:pt>
                <c:pt idx="1401">
                  <c:v>5043606.42</c:v>
                </c:pt>
                <c:pt idx="1402">
                  <c:v>5047208.1449999996</c:v>
                </c:pt>
                <c:pt idx="1403">
                  <c:v>5050814.0710000005</c:v>
                </c:pt>
                <c:pt idx="1404">
                  <c:v>5054424.3260000004</c:v>
                </c:pt>
                <c:pt idx="1405">
                  <c:v>5058039.0140000004</c:v>
                </c:pt>
                <c:pt idx="1406">
                  <c:v>5061616.5930000003</c:v>
                </c:pt>
                <c:pt idx="1407">
                  <c:v>5065240.3420000002</c:v>
                </c:pt>
                <c:pt idx="1408">
                  <c:v>5068827.0259999996</c:v>
                </c:pt>
                <c:pt idx="1409">
                  <c:v>5072418.335</c:v>
                </c:pt>
                <c:pt idx="1410">
                  <c:v>5076014.3380000005</c:v>
                </c:pt>
                <c:pt idx="1411">
                  <c:v>5079615.1109999996</c:v>
                </c:pt>
                <c:pt idx="1412">
                  <c:v>5083220.7450000001</c:v>
                </c:pt>
                <c:pt idx="1413">
                  <c:v>5086831.3389999997</c:v>
                </c:pt>
                <c:pt idx="1414">
                  <c:v>5090404.926</c:v>
                </c:pt>
                <c:pt idx="1415">
                  <c:v>5094025.6960000005</c:v>
                </c:pt>
                <c:pt idx="1416">
                  <c:v>5097609.551</c:v>
                </c:pt>
                <c:pt idx="1417">
                  <c:v>5101240.932</c:v>
                </c:pt>
                <c:pt idx="1418">
                  <c:v>5104835.5149999997</c:v>
                </c:pt>
                <c:pt idx="1419">
                  <c:v>5108435.625</c:v>
                </c:pt>
                <c:pt idx="1420">
                  <c:v>5112041.4050000003</c:v>
                </c:pt>
                <c:pt idx="1421">
                  <c:v>5115610.4850000003</c:v>
                </c:pt>
                <c:pt idx="1422">
                  <c:v>5119227.9950000001</c:v>
                </c:pt>
                <c:pt idx="1423">
                  <c:v>5122808.9620000003</c:v>
                </c:pt>
                <c:pt idx="1424">
                  <c:v>5126438.7829999998</c:v>
                </c:pt>
                <c:pt idx="1425">
                  <c:v>5130032.1849999996</c:v>
                </c:pt>
                <c:pt idx="1426">
                  <c:v>5133631.9749999996</c:v>
                </c:pt>
                <c:pt idx="1427">
                  <c:v>5137238.301</c:v>
                </c:pt>
                <c:pt idx="1428">
                  <c:v>5140808.2620000001</c:v>
                </c:pt>
                <c:pt idx="1429">
                  <c:v>5144428.0310000004</c:v>
                </c:pt>
                <c:pt idx="1430">
                  <c:v>5148011.5659999996</c:v>
                </c:pt>
                <c:pt idx="1431">
                  <c:v>5151602.0609999998</c:v>
                </c:pt>
                <c:pt idx="1432">
                  <c:v>5155243.068</c:v>
                </c:pt>
                <c:pt idx="1433">
                  <c:v>5158804.6140000001</c:v>
                </c:pt>
                <c:pt idx="1434">
                  <c:v>5162417.0870000003</c:v>
                </c:pt>
                <c:pt idx="1435">
                  <c:v>5166037.33</c:v>
                </c:pt>
                <c:pt idx="1436">
                  <c:v>5169621.8099999996</c:v>
                </c:pt>
                <c:pt idx="1437">
                  <c:v>5173214.3039999995</c:v>
                </c:pt>
                <c:pt idx="1438">
                  <c:v>5176815.0060000001</c:v>
                </c:pt>
                <c:pt idx="1439">
                  <c:v>5180424.0829999996</c:v>
                </c:pt>
                <c:pt idx="1440">
                  <c:v>5184041.6210000003</c:v>
                </c:pt>
                <c:pt idx="1441">
                  <c:v>5187623.2949999999</c:v>
                </c:pt>
                <c:pt idx="1442">
                  <c:v>5191212.9519999996</c:v>
                </c:pt>
                <c:pt idx="1443">
                  <c:v>5194810.2240000004</c:v>
                </c:pt>
                <c:pt idx="1444">
                  <c:v>5198414.6490000002</c:v>
                </c:pt>
                <c:pt idx="1445">
                  <c:v>5202025.7340000002</c:v>
                </c:pt>
                <c:pt idx="1446">
                  <c:v>5205643.0049999999</c:v>
                </c:pt>
                <c:pt idx="1447">
                  <c:v>5209221.28</c:v>
                </c:pt>
                <c:pt idx="1448">
                  <c:v>5212804.8439999996</c:v>
                </c:pt>
                <c:pt idx="1449">
                  <c:v>5216438.3279999997</c:v>
                </c:pt>
                <c:pt idx="1450">
                  <c:v>5220031.8339999998</c:v>
                </c:pt>
                <c:pt idx="1451">
                  <c:v>5223630.08</c:v>
                </c:pt>
                <c:pt idx="1452">
                  <c:v>5227233.0070000002</c:v>
                </c:pt>
                <c:pt idx="1453">
                  <c:v>5230840.6030000001</c:v>
                </c:pt>
                <c:pt idx="1454">
                  <c:v>5234407.7079999996</c:v>
                </c:pt>
                <c:pt idx="1455">
                  <c:v>5238024.6859999998</c:v>
                </c:pt>
                <c:pt idx="1456">
                  <c:v>5241601.1979999999</c:v>
                </c:pt>
                <c:pt idx="1457">
                  <c:v>5245227.8990000002</c:v>
                </c:pt>
                <c:pt idx="1458">
                  <c:v>5248814.2439999999</c:v>
                </c:pt>
                <c:pt idx="1459">
                  <c:v>5252405.6550000003</c:v>
                </c:pt>
                <c:pt idx="1460">
                  <c:v>5256002.2390000001</c:v>
                </c:pt>
                <c:pt idx="1461">
                  <c:v>5259604.0860000001</c:v>
                </c:pt>
                <c:pt idx="1462">
                  <c:v>5263211.2779999999</c:v>
                </c:pt>
                <c:pt idx="1463">
                  <c:v>5266823.9019999998</c:v>
                </c:pt>
                <c:pt idx="1464">
                  <c:v>5270442.0530000003</c:v>
                </c:pt>
                <c:pt idx="1465">
                  <c:v>5274019.9280000003</c:v>
                </c:pt>
                <c:pt idx="1466">
                  <c:v>5277603.3940000003</c:v>
                </c:pt>
                <c:pt idx="1467">
                  <c:v>5281238.5980000002</c:v>
                </c:pt>
                <c:pt idx="1468">
                  <c:v>5284833.591</c:v>
                </c:pt>
                <c:pt idx="1469">
                  <c:v>5288434.4139999999</c:v>
                </c:pt>
                <c:pt idx="1470">
                  <c:v>5292041.1009999998</c:v>
                </c:pt>
                <c:pt idx="1471">
                  <c:v>5295607.2939999998</c:v>
                </c:pt>
                <c:pt idx="1472">
                  <c:v>5299225.5659999996</c:v>
                </c:pt>
                <c:pt idx="1473">
                  <c:v>5302803.0599999996</c:v>
                </c:pt>
                <c:pt idx="1474">
                  <c:v>5306432.62</c:v>
                </c:pt>
                <c:pt idx="1475">
                  <c:v>5310021.148</c:v>
                </c:pt>
                <c:pt idx="1476">
                  <c:v>5313615.1749999998</c:v>
                </c:pt>
                <c:pt idx="1477">
                  <c:v>5317214.8020000001</c:v>
                </c:pt>
                <c:pt idx="1478">
                  <c:v>5320820.193</c:v>
                </c:pt>
                <c:pt idx="1479">
                  <c:v>5324431.5539999995</c:v>
                </c:pt>
                <c:pt idx="1480">
                  <c:v>5328002.1009999998</c:v>
                </c:pt>
                <c:pt idx="1481">
                  <c:v>5331626.0520000001</c:v>
                </c:pt>
                <c:pt idx="1482">
                  <c:v>5335209.5369999995</c:v>
                </c:pt>
                <c:pt idx="1483">
                  <c:v>5338847.1090000002</c:v>
                </c:pt>
                <c:pt idx="1484">
                  <c:v>5342444.4730000002</c:v>
                </c:pt>
                <c:pt idx="1485">
                  <c:v>5346001.4550000001</c:v>
                </c:pt>
                <c:pt idx="1486">
                  <c:v>5349612.9309999999</c:v>
                </c:pt>
                <c:pt idx="1487">
                  <c:v>5353231.5</c:v>
                </c:pt>
                <c:pt idx="1488">
                  <c:v>5356809.392</c:v>
                </c:pt>
                <c:pt idx="1489">
                  <c:v>5360442.0420000004</c:v>
                </c:pt>
                <c:pt idx="1490">
                  <c:v>5364033.9340000004</c:v>
                </c:pt>
                <c:pt idx="1491">
                  <c:v>5367632.9510000004</c:v>
                </c:pt>
                <c:pt idx="1492">
                  <c:v>5371239.2699999996</c:v>
                </c:pt>
                <c:pt idx="1493">
                  <c:v>5374804.8559999997</c:v>
                </c:pt>
                <c:pt idx="1494">
                  <c:v>5378426.2829999998</c:v>
                </c:pt>
                <c:pt idx="1495">
                  <c:v>5382007.1660000002</c:v>
                </c:pt>
                <c:pt idx="1496">
                  <c:v>5385644.4129999997</c:v>
                </c:pt>
                <c:pt idx="1497">
                  <c:v>5389241.051</c:v>
                </c:pt>
                <c:pt idx="1498">
                  <c:v>5392845.4129999997</c:v>
                </c:pt>
                <c:pt idx="1499">
                  <c:v>5396408.4299999997</c:v>
                </c:pt>
                <c:pt idx="1500">
                  <c:v>5400027.4800000004</c:v>
                </c:pt>
                <c:pt idx="1501">
                  <c:v>5403604.5630000001</c:v>
                </c:pt>
                <c:pt idx="1502">
                  <c:v>5407237.5920000002</c:v>
                </c:pt>
                <c:pt idx="1503">
                  <c:v>5410828.4189999998</c:v>
                </c:pt>
                <c:pt idx="1504">
                  <c:v>5414426.2630000003</c:v>
                </c:pt>
                <c:pt idx="1505">
                  <c:v>5418031.4050000003</c:v>
                </c:pt>
                <c:pt idx="1506">
                  <c:v>5421644.2149999999</c:v>
                </c:pt>
                <c:pt idx="1507">
                  <c:v>5425215.4579999996</c:v>
                </c:pt>
                <c:pt idx="1508">
                  <c:v>5428844.7609999999</c:v>
                </c:pt>
                <c:pt idx="1509">
                  <c:v>5432433.0669999998</c:v>
                </c:pt>
                <c:pt idx="1510">
                  <c:v>5436030.3150000004</c:v>
                </c:pt>
                <c:pt idx="1511">
                  <c:v>5439636.6710000001</c:v>
                </c:pt>
              </c:numCache>
            </c:numRef>
          </c:xVal>
          <c:yVal>
            <c:numRef>
              <c:f>'res orifice'!$F$13:$F$1524</c:f>
              <c:numCache>
                <c:formatCode>General</c:formatCode>
                <c:ptCount val="15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0.67430000000000001</c:v>
                </c:pt>
                <c:pt idx="17">
                  <c:v>1.4366000000000001</c:v>
                </c:pt>
                <c:pt idx="18">
                  <c:v>1.6037999999999999</c:v>
                </c:pt>
                <c:pt idx="19">
                  <c:v>1.6516</c:v>
                </c:pt>
                <c:pt idx="20">
                  <c:v>1.667</c:v>
                </c:pt>
                <c:pt idx="21">
                  <c:v>1.6718</c:v>
                </c:pt>
                <c:pt idx="22">
                  <c:v>1.6733</c:v>
                </c:pt>
                <c:pt idx="23">
                  <c:v>1.6738</c:v>
                </c:pt>
                <c:pt idx="24">
                  <c:v>1.6739999999999999</c:v>
                </c:pt>
                <c:pt idx="25">
                  <c:v>1.6739999999999999</c:v>
                </c:pt>
                <c:pt idx="26">
                  <c:v>1.6739999999999999</c:v>
                </c:pt>
                <c:pt idx="27">
                  <c:v>1.6739999999999999</c:v>
                </c:pt>
                <c:pt idx="28">
                  <c:v>1.6739999999999999</c:v>
                </c:pt>
                <c:pt idx="29">
                  <c:v>1.6739999999999999</c:v>
                </c:pt>
                <c:pt idx="30">
                  <c:v>1.6740999999999999</c:v>
                </c:pt>
                <c:pt idx="31">
                  <c:v>1.6745000000000001</c:v>
                </c:pt>
                <c:pt idx="32">
                  <c:v>1.6768000000000001</c:v>
                </c:pt>
                <c:pt idx="33">
                  <c:v>1.6841999999999999</c:v>
                </c:pt>
                <c:pt idx="34">
                  <c:v>1.6998</c:v>
                </c:pt>
                <c:pt idx="35">
                  <c:v>1.7261</c:v>
                </c:pt>
                <c:pt idx="36">
                  <c:v>1.7598</c:v>
                </c:pt>
                <c:pt idx="37">
                  <c:v>1.7961</c:v>
                </c:pt>
                <c:pt idx="38">
                  <c:v>1.8299000000000001</c:v>
                </c:pt>
                <c:pt idx="39">
                  <c:v>1.8559000000000001</c:v>
                </c:pt>
                <c:pt idx="40">
                  <c:v>1.8734</c:v>
                </c:pt>
                <c:pt idx="41">
                  <c:v>1.8827</c:v>
                </c:pt>
                <c:pt idx="42">
                  <c:v>1.8853</c:v>
                </c:pt>
                <c:pt idx="43">
                  <c:v>1.8818999999999999</c:v>
                </c:pt>
                <c:pt idx="44">
                  <c:v>1.8740000000000001</c:v>
                </c:pt>
                <c:pt idx="45">
                  <c:v>1.8628</c:v>
                </c:pt>
                <c:pt idx="46">
                  <c:v>1.85</c:v>
                </c:pt>
                <c:pt idx="47">
                  <c:v>1.8364</c:v>
                </c:pt>
                <c:pt idx="48">
                  <c:v>1.8230999999999999</c:v>
                </c:pt>
                <c:pt idx="49">
                  <c:v>1.81</c:v>
                </c:pt>
                <c:pt idx="50">
                  <c:v>1.7969999999999999</c:v>
                </c:pt>
                <c:pt idx="51">
                  <c:v>1.7842</c:v>
                </c:pt>
                <c:pt idx="52">
                  <c:v>1.7715000000000001</c:v>
                </c:pt>
                <c:pt idx="53">
                  <c:v>1.7585999999999999</c:v>
                </c:pt>
                <c:pt idx="54">
                  <c:v>1.7452000000000001</c:v>
                </c:pt>
                <c:pt idx="55">
                  <c:v>1.7312000000000001</c:v>
                </c:pt>
                <c:pt idx="56">
                  <c:v>1.7164999999999999</c:v>
                </c:pt>
                <c:pt idx="57">
                  <c:v>1.7015</c:v>
                </c:pt>
                <c:pt idx="58">
                  <c:v>1.6856</c:v>
                </c:pt>
                <c:pt idx="59">
                  <c:v>1.6696</c:v>
                </c:pt>
                <c:pt idx="60">
                  <c:v>1.6533</c:v>
                </c:pt>
                <c:pt idx="61">
                  <c:v>1.6366000000000001</c:v>
                </c:pt>
                <c:pt idx="62">
                  <c:v>1.6196999999999999</c:v>
                </c:pt>
                <c:pt idx="63">
                  <c:v>1.6025</c:v>
                </c:pt>
                <c:pt idx="64">
                  <c:v>1.5849</c:v>
                </c:pt>
                <c:pt idx="65">
                  <c:v>1.5671999999999999</c:v>
                </c:pt>
                <c:pt idx="66">
                  <c:v>1.5491999999999999</c:v>
                </c:pt>
                <c:pt idx="67">
                  <c:v>1.5316000000000001</c:v>
                </c:pt>
                <c:pt idx="68">
                  <c:v>1.5152000000000001</c:v>
                </c:pt>
                <c:pt idx="69">
                  <c:v>1.5005999999999999</c:v>
                </c:pt>
                <c:pt idx="70">
                  <c:v>1.4879</c:v>
                </c:pt>
                <c:pt idx="71">
                  <c:v>1.4761</c:v>
                </c:pt>
                <c:pt idx="72">
                  <c:v>1.4653</c:v>
                </c:pt>
                <c:pt idx="73">
                  <c:v>1.4551000000000001</c:v>
                </c:pt>
                <c:pt idx="74">
                  <c:v>1.4457</c:v>
                </c:pt>
                <c:pt idx="75">
                  <c:v>1.4368000000000001</c:v>
                </c:pt>
                <c:pt idx="76">
                  <c:v>1.4291</c:v>
                </c:pt>
                <c:pt idx="77">
                  <c:v>1.4226000000000001</c:v>
                </c:pt>
                <c:pt idx="78">
                  <c:v>1.4173</c:v>
                </c:pt>
                <c:pt idx="79">
                  <c:v>1.4128000000000001</c:v>
                </c:pt>
                <c:pt idx="80">
                  <c:v>1.409</c:v>
                </c:pt>
                <c:pt idx="81">
                  <c:v>1.4055</c:v>
                </c:pt>
                <c:pt idx="82">
                  <c:v>1.4020999999999999</c:v>
                </c:pt>
                <c:pt idx="83">
                  <c:v>1.3987000000000001</c:v>
                </c:pt>
                <c:pt idx="84">
                  <c:v>1.3949</c:v>
                </c:pt>
                <c:pt idx="85">
                  <c:v>1.3907</c:v>
                </c:pt>
                <c:pt idx="86">
                  <c:v>1.3856999999999999</c:v>
                </c:pt>
                <c:pt idx="87">
                  <c:v>1.38</c:v>
                </c:pt>
                <c:pt idx="88">
                  <c:v>1.3738999999999999</c:v>
                </c:pt>
                <c:pt idx="89">
                  <c:v>1.367</c:v>
                </c:pt>
                <c:pt idx="90">
                  <c:v>1.3596999999999999</c:v>
                </c:pt>
                <c:pt idx="91">
                  <c:v>1.3523000000000001</c:v>
                </c:pt>
                <c:pt idx="92">
                  <c:v>1.3452</c:v>
                </c:pt>
                <c:pt idx="93">
                  <c:v>1.3386</c:v>
                </c:pt>
                <c:pt idx="94">
                  <c:v>1.3333999999999999</c:v>
                </c:pt>
                <c:pt idx="95">
                  <c:v>1.3297000000000001</c:v>
                </c:pt>
                <c:pt idx="96">
                  <c:v>1.327</c:v>
                </c:pt>
                <c:pt idx="97">
                  <c:v>1.3250999999999999</c:v>
                </c:pt>
                <c:pt idx="98">
                  <c:v>1.3238000000000001</c:v>
                </c:pt>
                <c:pt idx="99">
                  <c:v>1.3231999999999999</c:v>
                </c:pt>
                <c:pt idx="100">
                  <c:v>1.3230999999999999</c:v>
                </c:pt>
                <c:pt idx="101">
                  <c:v>1.3228</c:v>
                </c:pt>
                <c:pt idx="102">
                  <c:v>1.3220000000000001</c:v>
                </c:pt>
                <c:pt idx="103">
                  <c:v>1.3206</c:v>
                </c:pt>
                <c:pt idx="104">
                  <c:v>1.3187</c:v>
                </c:pt>
                <c:pt idx="105">
                  <c:v>1.3164</c:v>
                </c:pt>
                <c:pt idx="106">
                  <c:v>1.3138000000000001</c:v>
                </c:pt>
                <c:pt idx="107">
                  <c:v>1.3112999999999999</c:v>
                </c:pt>
                <c:pt idx="108">
                  <c:v>1.3089999999999999</c:v>
                </c:pt>
                <c:pt idx="109">
                  <c:v>1.3073999999999999</c:v>
                </c:pt>
                <c:pt idx="110">
                  <c:v>1.3066</c:v>
                </c:pt>
                <c:pt idx="111">
                  <c:v>1.3064</c:v>
                </c:pt>
                <c:pt idx="112">
                  <c:v>1.306</c:v>
                </c:pt>
                <c:pt idx="113">
                  <c:v>1.3046</c:v>
                </c:pt>
                <c:pt idx="114">
                  <c:v>1.3017000000000001</c:v>
                </c:pt>
                <c:pt idx="115">
                  <c:v>1.2970999999999999</c:v>
                </c:pt>
                <c:pt idx="116">
                  <c:v>1.2907999999999999</c:v>
                </c:pt>
                <c:pt idx="117">
                  <c:v>1.2827999999999999</c:v>
                </c:pt>
                <c:pt idx="118">
                  <c:v>1.2734000000000001</c:v>
                </c:pt>
                <c:pt idx="119">
                  <c:v>1.2634000000000001</c:v>
                </c:pt>
                <c:pt idx="120">
                  <c:v>1.2535000000000001</c:v>
                </c:pt>
                <c:pt idx="121">
                  <c:v>1.2445999999999999</c:v>
                </c:pt>
                <c:pt idx="122">
                  <c:v>1.2373000000000001</c:v>
                </c:pt>
                <c:pt idx="123">
                  <c:v>1.2318</c:v>
                </c:pt>
                <c:pt idx="124">
                  <c:v>1.2282999999999999</c:v>
                </c:pt>
                <c:pt idx="125">
                  <c:v>1.2271000000000001</c:v>
                </c:pt>
                <c:pt idx="126">
                  <c:v>1.228</c:v>
                </c:pt>
                <c:pt idx="127">
                  <c:v>1.2307999999999999</c:v>
                </c:pt>
                <c:pt idx="128">
                  <c:v>1.2352000000000001</c:v>
                </c:pt>
                <c:pt idx="129">
                  <c:v>1.2404999999999999</c:v>
                </c:pt>
                <c:pt idx="130">
                  <c:v>1.2462</c:v>
                </c:pt>
                <c:pt idx="131">
                  <c:v>1.2516</c:v>
                </c:pt>
                <c:pt idx="132">
                  <c:v>1.2563</c:v>
                </c:pt>
                <c:pt idx="133">
                  <c:v>1.2601</c:v>
                </c:pt>
                <c:pt idx="134">
                  <c:v>1.2628999999999999</c:v>
                </c:pt>
                <c:pt idx="135">
                  <c:v>1.2644</c:v>
                </c:pt>
                <c:pt idx="136">
                  <c:v>1.2647999999999999</c:v>
                </c:pt>
                <c:pt idx="137">
                  <c:v>1.264</c:v>
                </c:pt>
                <c:pt idx="138">
                  <c:v>1.2619</c:v>
                </c:pt>
                <c:pt idx="139">
                  <c:v>1.2585999999999999</c:v>
                </c:pt>
                <c:pt idx="140">
                  <c:v>1.2543</c:v>
                </c:pt>
                <c:pt idx="141">
                  <c:v>1.2492000000000001</c:v>
                </c:pt>
                <c:pt idx="142">
                  <c:v>1.2438</c:v>
                </c:pt>
                <c:pt idx="143">
                  <c:v>1.2384999999999999</c:v>
                </c:pt>
                <c:pt idx="144">
                  <c:v>1.2336</c:v>
                </c:pt>
                <c:pt idx="145">
                  <c:v>1.2298</c:v>
                </c:pt>
                <c:pt idx="146">
                  <c:v>1.2272000000000001</c:v>
                </c:pt>
                <c:pt idx="147">
                  <c:v>1.2259</c:v>
                </c:pt>
                <c:pt idx="148">
                  <c:v>1.2253000000000001</c:v>
                </c:pt>
                <c:pt idx="149">
                  <c:v>1.2251000000000001</c:v>
                </c:pt>
                <c:pt idx="150">
                  <c:v>1.2251000000000001</c:v>
                </c:pt>
                <c:pt idx="151">
                  <c:v>1.2252000000000001</c:v>
                </c:pt>
                <c:pt idx="152">
                  <c:v>1.2254</c:v>
                </c:pt>
                <c:pt idx="153">
                  <c:v>1.226</c:v>
                </c:pt>
                <c:pt idx="154">
                  <c:v>1.2269000000000001</c:v>
                </c:pt>
                <c:pt idx="155">
                  <c:v>1.2282999999999999</c:v>
                </c:pt>
                <c:pt idx="156">
                  <c:v>1.2297</c:v>
                </c:pt>
                <c:pt idx="157">
                  <c:v>1.2305999999999999</c:v>
                </c:pt>
                <c:pt idx="158">
                  <c:v>1.2302</c:v>
                </c:pt>
                <c:pt idx="159">
                  <c:v>1.2279</c:v>
                </c:pt>
                <c:pt idx="160">
                  <c:v>1.2231000000000001</c:v>
                </c:pt>
                <c:pt idx="161">
                  <c:v>1.2153</c:v>
                </c:pt>
                <c:pt idx="162">
                  <c:v>1.2049000000000001</c:v>
                </c:pt>
                <c:pt idx="163">
                  <c:v>1.1927000000000001</c:v>
                </c:pt>
                <c:pt idx="164">
                  <c:v>1.1798</c:v>
                </c:pt>
                <c:pt idx="165">
                  <c:v>1.1671</c:v>
                </c:pt>
                <c:pt idx="166">
                  <c:v>1.1552</c:v>
                </c:pt>
                <c:pt idx="167">
                  <c:v>1.1445000000000001</c:v>
                </c:pt>
                <c:pt idx="168">
                  <c:v>1.1352</c:v>
                </c:pt>
                <c:pt idx="169">
                  <c:v>1.1269</c:v>
                </c:pt>
                <c:pt idx="170">
                  <c:v>1.1194999999999999</c:v>
                </c:pt>
                <c:pt idx="171">
                  <c:v>1.1133</c:v>
                </c:pt>
                <c:pt idx="172">
                  <c:v>1.1087</c:v>
                </c:pt>
                <c:pt idx="173">
                  <c:v>1.1060000000000001</c:v>
                </c:pt>
                <c:pt idx="174">
                  <c:v>1.1052</c:v>
                </c:pt>
                <c:pt idx="175">
                  <c:v>1.1062000000000001</c:v>
                </c:pt>
                <c:pt idx="176">
                  <c:v>1.1083000000000001</c:v>
                </c:pt>
                <c:pt idx="177">
                  <c:v>1.1111</c:v>
                </c:pt>
                <c:pt idx="178">
                  <c:v>1.1142000000000001</c:v>
                </c:pt>
                <c:pt idx="179">
                  <c:v>1.1173</c:v>
                </c:pt>
                <c:pt idx="180">
                  <c:v>1.1196999999999999</c:v>
                </c:pt>
                <c:pt idx="181">
                  <c:v>1.1206</c:v>
                </c:pt>
                <c:pt idx="182">
                  <c:v>1.1193</c:v>
                </c:pt>
                <c:pt idx="183">
                  <c:v>1.1156999999999999</c:v>
                </c:pt>
                <c:pt idx="184">
                  <c:v>1.1102000000000001</c:v>
                </c:pt>
                <c:pt idx="185">
                  <c:v>1.1041000000000001</c:v>
                </c:pt>
                <c:pt idx="186">
                  <c:v>1.0984</c:v>
                </c:pt>
                <c:pt idx="187">
                  <c:v>1.0942000000000001</c:v>
                </c:pt>
                <c:pt idx="188">
                  <c:v>1.0920000000000001</c:v>
                </c:pt>
                <c:pt idx="189">
                  <c:v>1.0914999999999999</c:v>
                </c:pt>
                <c:pt idx="190">
                  <c:v>1.0920000000000001</c:v>
                </c:pt>
                <c:pt idx="191">
                  <c:v>1.0926</c:v>
                </c:pt>
                <c:pt idx="192">
                  <c:v>1.0927</c:v>
                </c:pt>
                <c:pt idx="193">
                  <c:v>1.0915999999999999</c:v>
                </c:pt>
                <c:pt idx="194">
                  <c:v>1.0896999999999999</c:v>
                </c:pt>
                <c:pt idx="195">
                  <c:v>1.0873999999999999</c:v>
                </c:pt>
                <c:pt idx="196">
                  <c:v>1.0851</c:v>
                </c:pt>
                <c:pt idx="197">
                  <c:v>1.0831999999999999</c:v>
                </c:pt>
                <c:pt idx="198">
                  <c:v>1.0815999999999999</c:v>
                </c:pt>
                <c:pt idx="199">
                  <c:v>1.0805</c:v>
                </c:pt>
                <c:pt idx="200">
                  <c:v>1.0795999999999999</c:v>
                </c:pt>
                <c:pt idx="201">
                  <c:v>1.0788</c:v>
                </c:pt>
                <c:pt idx="202">
                  <c:v>1.0781000000000001</c:v>
                </c:pt>
                <c:pt idx="203">
                  <c:v>1.0773999999999999</c:v>
                </c:pt>
                <c:pt idx="204">
                  <c:v>1.0766</c:v>
                </c:pt>
                <c:pt idx="205">
                  <c:v>1.0759000000000001</c:v>
                </c:pt>
                <c:pt idx="206">
                  <c:v>1.0750999999999999</c:v>
                </c:pt>
                <c:pt idx="207">
                  <c:v>1.0738000000000001</c:v>
                </c:pt>
                <c:pt idx="208">
                  <c:v>1.0718000000000001</c:v>
                </c:pt>
                <c:pt idx="209">
                  <c:v>1.0689</c:v>
                </c:pt>
                <c:pt idx="210">
                  <c:v>1.0650999999999999</c:v>
                </c:pt>
                <c:pt idx="211">
                  <c:v>1.0605</c:v>
                </c:pt>
                <c:pt idx="212">
                  <c:v>1.0555000000000001</c:v>
                </c:pt>
                <c:pt idx="213">
                  <c:v>1.0506</c:v>
                </c:pt>
                <c:pt idx="214">
                  <c:v>1.0466</c:v>
                </c:pt>
                <c:pt idx="215">
                  <c:v>1.0438000000000001</c:v>
                </c:pt>
                <c:pt idx="216">
                  <c:v>1.0424</c:v>
                </c:pt>
                <c:pt idx="217">
                  <c:v>1.0421</c:v>
                </c:pt>
                <c:pt idx="218">
                  <c:v>1.0427</c:v>
                </c:pt>
                <c:pt idx="219">
                  <c:v>1.044</c:v>
                </c:pt>
                <c:pt idx="220">
                  <c:v>1.0457000000000001</c:v>
                </c:pt>
                <c:pt idx="221">
                  <c:v>1.0476000000000001</c:v>
                </c:pt>
                <c:pt idx="222">
                  <c:v>1.0498000000000001</c:v>
                </c:pt>
                <c:pt idx="223">
                  <c:v>1.0523</c:v>
                </c:pt>
                <c:pt idx="224">
                  <c:v>1.0550999999999999</c:v>
                </c:pt>
                <c:pt idx="225">
                  <c:v>1.0580000000000001</c:v>
                </c:pt>
                <c:pt idx="226">
                  <c:v>1.0607</c:v>
                </c:pt>
                <c:pt idx="227">
                  <c:v>1.0629</c:v>
                </c:pt>
                <c:pt idx="228">
                  <c:v>1.0645</c:v>
                </c:pt>
                <c:pt idx="229">
                  <c:v>1.0654999999999999</c:v>
                </c:pt>
                <c:pt idx="230">
                  <c:v>1.0658000000000001</c:v>
                </c:pt>
                <c:pt idx="231">
                  <c:v>1.0654999999999999</c:v>
                </c:pt>
                <c:pt idx="232">
                  <c:v>1.0647</c:v>
                </c:pt>
                <c:pt idx="233">
                  <c:v>1.0632999999999999</c:v>
                </c:pt>
                <c:pt idx="234">
                  <c:v>1.0612999999999999</c:v>
                </c:pt>
                <c:pt idx="235">
                  <c:v>1.0587</c:v>
                </c:pt>
                <c:pt idx="236">
                  <c:v>1.056</c:v>
                </c:pt>
                <c:pt idx="237">
                  <c:v>1.0532999999999999</c:v>
                </c:pt>
                <c:pt idx="238">
                  <c:v>1.0508999999999999</c:v>
                </c:pt>
                <c:pt idx="239">
                  <c:v>1.0485</c:v>
                </c:pt>
                <c:pt idx="240">
                  <c:v>1.0461</c:v>
                </c:pt>
                <c:pt idx="241">
                  <c:v>1.0435000000000001</c:v>
                </c:pt>
                <c:pt idx="242">
                  <c:v>1.0407999999999999</c:v>
                </c:pt>
                <c:pt idx="243">
                  <c:v>1.0382</c:v>
                </c:pt>
                <c:pt idx="244">
                  <c:v>1.0358000000000001</c:v>
                </c:pt>
                <c:pt idx="245">
                  <c:v>1.0335000000000001</c:v>
                </c:pt>
                <c:pt idx="246">
                  <c:v>1.0317000000000001</c:v>
                </c:pt>
                <c:pt idx="247">
                  <c:v>1.0304</c:v>
                </c:pt>
                <c:pt idx="248">
                  <c:v>1.0298</c:v>
                </c:pt>
                <c:pt idx="249">
                  <c:v>1.0299</c:v>
                </c:pt>
                <c:pt idx="250">
                  <c:v>1.0305</c:v>
                </c:pt>
                <c:pt idx="251">
                  <c:v>1.0314000000000001</c:v>
                </c:pt>
                <c:pt idx="252">
                  <c:v>1.0324</c:v>
                </c:pt>
                <c:pt idx="253">
                  <c:v>1.0329999999999999</c:v>
                </c:pt>
                <c:pt idx="254">
                  <c:v>1.0331999999999999</c:v>
                </c:pt>
                <c:pt idx="255">
                  <c:v>1.0325</c:v>
                </c:pt>
                <c:pt idx="256">
                  <c:v>1.0308999999999999</c:v>
                </c:pt>
                <c:pt idx="257">
                  <c:v>1.0283</c:v>
                </c:pt>
                <c:pt idx="258">
                  <c:v>1.0246999999999999</c:v>
                </c:pt>
                <c:pt idx="259">
                  <c:v>1.0206</c:v>
                </c:pt>
                <c:pt idx="260">
                  <c:v>1.0162</c:v>
                </c:pt>
                <c:pt idx="261">
                  <c:v>1.0121</c:v>
                </c:pt>
                <c:pt idx="262">
                  <c:v>1.0084</c:v>
                </c:pt>
                <c:pt idx="263">
                  <c:v>1.0049999999999999</c:v>
                </c:pt>
                <c:pt idx="264">
                  <c:v>1.0017</c:v>
                </c:pt>
                <c:pt idx="265">
                  <c:v>0.99850000000000005</c:v>
                </c:pt>
                <c:pt idx="266">
                  <c:v>0.99529999999999996</c:v>
                </c:pt>
                <c:pt idx="267">
                  <c:v>0.99229999999999996</c:v>
                </c:pt>
                <c:pt idx="268">
                  <c:v>0.98960000000000004</c:v>
                </c:pt>
                <c:pt idx="269">
                  <c:v>0.98729999999999996</c:v>
                </c:pt>
                <c:pt idx="270">
                  <c:v>0.98529999999999995</c:v>
                </c:pt>
                <c:pt idx="271">
                  <c:v>0.98399999999999999</c:v>
                </c:pt>
                <c:pt idx="272">
                  <c:v>0.98360000000000003</c:v>
                </c:pt>
                <c:pt idx="273">
                  <c:v>0.98409999999999997</c:v>
                </c:pt>
                <c:pt idx="274">
                  <c:v>0.98529999999999995</c:v>
                </c:pt>
                <c:pt idx="275">
                  <c:v>0.98680000000000001</c:v>
                </c:pt>
                <c:pt idx="276">
                  <c:v>0.98809999999999998</c:v>
                </c:pt>
                <c:pt idx="277">
                  <c:v>0.9889</c:v>
                </c:pt>
                <c:pt idx="278">
                  <c:v>0.98880000000000001</c:v>
                </c:pt>
                <c:pt idx="279">
                  <c:v>0.98809999999999998</c:v>
                </c:pt>
                <c:pt idx="280">
                  <c:v>0.98680000000000001</c:v>
                </c:pt>
                <c:pt idx="281">
                  <c:v>0.98509999999999998</c:v>
                </c:pt>
                <c:pt idx="282">
                  <c:v>0.98329999999999995</c:v>
                </c:pt>
                <c:pt idx="283">
                  <c:v>0.98140000000000005</c:v>
                </c:pt>
                <c:pt idx="284">
                  <c:v>0.97940000000000005</c:v>
                </c:pt>
                <c:pt idx="285">
                  <c:v>0.97750000000000004</c:v>
                </c:pt>
                <c:pt idx="286">
                  <c:v>0.97540000000000004</c:v>
                </c:pt>
                <c:pt idx="287">
                  <c:v>0.97309999999999997</c:v>
                </c:pt>
                <c:pt idx="288">
                  <c:v>0.97060000000000002</c:v>
                </c:pt>
                <c:pt idx="289">
                  <c:v>0.96809999999999996</c:v>
                </c:pt>
                <c:pt idx="290">
                  <c:v>0.9657</c:v>
                </c:pt>
                <c:pt idx="291">
                  <c:v>0.9637</c:v>
                </c:pt>
                <c:pt idx="292">
                  <c:v>0.96240000000000003</c:v>
                </c:pt>
                <c:pt idx="293">
                  <c:v>0.96209999999999996</c:v>
                </c:pt>
                <c:pt idx="294">
                  <c:v>0.9627</c:v>
                </c:pt>
                <c:pt idx="295">
                  <c:v>0.96430000000000005</c:v>
                </c:pt>
                <c:pt idx="296">
                  <c:v>0.96699999999999997</c:v>
                </c:pt>
                <c:pt idx="297">
                  <c:v>0.97070000000000001</c:v>
                </c:pt>
                <c:pt idx="298">
                  <c:v>0.97529999999999994</c:v>
                </c:pt>
                <c:pt idx="299">
                  <c:v>0.98009999999999997</c:v>
                </c:pt>
                <c:pt idx="300">
                  <c:v>0.98450000000000004</c:v>
                </c:pt>
                <c:pt idx="301">
                  <c:v>0.98809999999999998</c:v>
                </c:pt>
                <c:pt idx="302">
                  <c:v>0.99070000000000003</c:v>
                </c:pt>
                <c:pt idx="303">
                  <c:v>0.99219999999999997</c:v>
                </c:pt>
                <c:pt idx="304">
                  <c:v>0.99280000000000002</c:v>
                </c:pt>
                <c:pt idx="305">
                  <c:v>0.99250000000000005</c:v>
                </c:pt>
                <c:pt idx="306">
                  <c:v>0.99170000000000003</c:v>
                </c:pt>
                <c:pt idx="307">
                  <c:v>0.99060000000000004</c:v>
                </c:pt>
                <c:pt idx="308">
                  <c:v>0.98929999999999996</c:v>
                </c:pt>
                <c:pt idx="309">
                  <c:v>0.98799999999999999</c:v>
                </c:pt>
                <c:pt idx="310">
                  <c:v>0.98680000000000001</c:v>
                </c:pt>
                <c:pt idx="311">
                  <c:v>0.98580000000000001</c:v>
                </c:pt>
                <c:pt idx="312">
                  <c:v>0.98529999999999995</c:v>
                </c:pt>
                <c:pt idx="313">
                  <c:v>0.98509999999999998</c:v>
                </c:pt>
                <c:pt idx="314">
                  <c:v>0.98540000000000005</c:v>
                </c:pt>
                <c:pt idx="315">
                  <c:v>0.98560000000000003</c:v>
                </c:pt>
                <c:pt idx="316">
                  <c:v>0.98560000000000003</c:v>
                </c:pt>
                <c:pt idx="317">
                  <c:v>0.98540000000000005</c:v>
                </c:pt>
                <c:pt idx="318">
                  <c:v>0.98529999999999995</c:v>
                </c:pt>
                <c:pt idx="319">
                  <c:v>0.9859</c:v>
                </c:pt>
                <c:pt idx="320">
                  <c:v>0.98740000000000006</c:v>
                </c:pt>
                <c:pt idx="321">
                  <c:v>0.98980000000000001</c:v>
                </c:pt>
                <c:pt idx="322">
                  <c:v>0.99309999999999998</c:v>
                </c:pt>
                <c:pt idx="323">
                  <c:v>0.997</c:v>
                </c:pt>
                <c:pt idx="324">
                  <c:v>1.0012000000000001</c:v>
                </c:pt>
                <c:pt idx="325">
                  <c:v>1.0054000000000001</c:v>
                </c:pt>
                <c:pt idx="326">
                  <c:v>1.0094000000000001</c:v>
                </c:pt>
                <c:pt idx="327">
                  <c:v>1.0128999999999999</c:v>
                </c:pt>
                <c:pt idx="328">
                  <c:v>1.0158</c:v>
                </c:pt>
                <c:pt idx="329">
                  <c:v>1.0183</c:v>
                </c:pt>
                <c:pt idx="330">
                  <c:v>1.0203</c:v>
                </c:pt>
                <c:pt idx="331">
                  <c:v>1.022</c:v>
                </c:pt>
                <c:pt idx="332">
                  <c:v>1.0235000000000001</c:v>
                </c:pt>
                <c:pt idx="333">
                  <c:v>1.0245</c:v>
                </c:pt>
                <c:pt idx="334">
                  <c:v>1.0245</c:v>
                </c:pt>
                <c:pt idx="335">
                  <c:v>1.0232000000000001</c:v>
                </c:pt>
                <c:pt idx="336">
                  <c:v>1.0203</c:v>
                </c:pt>
                <c:pt idx="337">
                  <c:v>1.0161</c:v>
                </c:pt>
                <c:pt idx="338">
                  <c:v>1.0118</c:v>
                </c:pt>
                <c:pt idx="339">
                  <c:v>1.0085</c:v>
                </c:pt>
                <c:pt idx="340">
                  <c:v>1.0072000000000001</c:v>
                </c:pt>
                <c:pt idx="341">
                  <c:v>1.0079</c:v>
                </c:pt>
                <c:pt idx="342">
                  <c:v>1.0102</c:v>
                </c:pt>
                <c:pt idx="343">
                  <c:v>1.0134000000000001</c:v>
                </c:pt>
                <c:pt idx="344">
                  <c:v>1.0170999999999999</c:v>
                </c:pt>
                <c:pt idx="345">
                  <c:v>1.0208999999999999</c:v>
                </c:pt>
                <c:pt idx="346">
                  <c:v>1.0247999999999999</c:v>
                </c:pt>
                <c:pt idx="347">
                  <c:v>1.0286</c:v>
                </c:pt>
                <c:pt idx="348">
                  <c:v>1.0325</c:v>
                </c:pt>
                <c:pt idx="349">
                  <c:v>1.0365</c:v>
                </c:pt>
                <c:pt idx="350">
                  <c:v>1.0405</c:v>
                </c:pt>
                <c:pt idx="351">
                  <c:v>1.0442</c:v>
                </c:pt>
                <c:pt idx="352">
                  <c:v>1.0474000000000001</c:v>
                </c:pt>
                <c:pt idx="353">
                  <c:v>1.0502</c:v>
                </c:pt>
                <c:pt idx="354">
                  <c:v>1.0525</c:v>
                </c:pt>
                <c:pt idx="355">
                  <c:v>1.0544</c:v>
                </c:pt>
                <c:pt idx="356">
                  <c:v>1.0561</c:v>
                </c:pt>
                <c:pt idx="357">
                  <c:v>1.0584</c:v>
                </c:pt>
                <c:pt idx="358">
                  <c:v>1.0624</c:v>
                </c:pt>
                <c:pt idx="359">
                  <c:v>1.0687</c:v>
                </c:pt>
                <c:pt idx="360">
                  <c:v>1.0782</c:v>
                </c:pt>
                <c:pt idx="361">
                  <c:v>1.0911</c:v>
                </c:pt>
                <c:pt idx="362">
                  <c:v>1.1076999999999999</c:v>
                </c:pt>
                <c:pt idx="363">
                  <c:v>1.1298999999999999</c:v>
                </c:pt>
                <c:pt idx="364">
                  <c:v>1.1659999999999999</c:v>
                </c:pt>
                <c:pt idx="365">
                  <c:v>1.2287999999999999</c:v>
                </c:pt>
                <c:pt idx="366">
                  <c:v>1.3265</c:v>
                </c:pt>
                <c:pt idx="367">
                  <c:v>1.4384999999999999</c:v>
                </c:pt>
                <c:pt idx="368">
                  <c:v>1.5389999999999999</c:v>
                </c:pt>
                <c:pt idx="369">
                  <c:v>1.6131</c:v>
                </c:pt>
                <c:pt idx="370">
                  <c:v>1.6656</c:v>
                </c:pt>
                <c:pt idx="371">
                  <c:v>1.7043999999999999</c:v>
                </c:pt>
                <c:pt idx="372">
                  <c:v>1.7394000000000001</c:v>
                </c:pt>
                <c:pt idx="373">
                  <c:v>1.774</c:v>
                </c:pt>
                <c:pt idx="374">
                  <c:v>1.8118000000000001</c:v>
                </c:pt>
                <c:pt idx="375">
                  <c:v>1.8529</c:v>
                </c:pt>
                <c:pt idx="376">
                  <c:v>1.901</c:v>
                </c:pt>
                <c:pt idx="377">
                  <c:v>1.9601</c:v>
                </c:pt>
                <c:pt idx="378">
                  <c:v>2.0325000000000002</c:v>
                </c:pt>
                <c:pt idx="379">
                  <c:v>2.1143999999999998</c:v>
                </c:pt>
                <c:pt idx="380">
                  <c:v>2.2039</c:v>
                </c:pt>
                <c:pt idx="381">
                  <c:v>2.2793000000000001</c:v>
                </c:pt>
                <c:pt idx="382">
                  <c:v>2.3458999999999999</c:v>
                </c:pt>
                <c:pt idx="383">
                  <c:v>2.4152999999999998</c:v>
                </c:pt>
                <c:pt idx="384">
                  <c:v>2.4887000000000001</c:v>
                </c:pt>
                <c:pt idx="385">
                  <c:v>2.5644</c:v>
                </c:pt>
                <c:pt idx="386">
                  <c:v>2.6444000000000001</c:v>
                </c:pt>
                <c:pt idx="387">
                  <c:v>2.7450000000000001</c:v>
                </c:pt>
                <c:pt idx="388">
                  <c:v>2.8917999999999999</c:v>
                </c:pt>
                <c:pt idx="389">
                  <c:v>3.0611999999999999</c:v>
                </c:pt>
                <c:pt idx="390">
                  <c:v>3.2229000000000001</c:v>
                </c:pt>
                <c:pt idx="391">
                  <c:v>3.3643999999999998</c:v>
                </c:pt>
                <c:pt idx="392">
                  <c:v>3.4994000000000001</c:v>
                </c:pt>
                <c:pt idx="393">
                  <c:v>3.6314000000000002</c:v>
                </c:pt>
                <c:pt idx="394">
                  <c:v>3.7606000000000002</c:v>
                </c:pt>
                <c:pt idx="395">
                  <c:v>3.8746999999999998</c:v>
                </c:pt>
                <c:pt idx="396">
                  <c:v>3.9775999999999998</c:v>
                </c:pt>
                <c:pt idx="397">
                  <c:v>4.0682999999999998</c:v>
                </c:pt>
                <c:pt idx="398">
                  <c:v>4.1559999999999997</c:v>
                </c:pt>
                <c:pt idx="399">
                  <c:v>4.25</c:v>
                </c:pt>
                <c:pt idx="400">
                  <c:v>4.3554000000000004</c:v>
                </c:pt>
                <c:pt idx="401">
                  <c:v>4.4260000000000002</c:v>
                </c:pt>
                <c:pt idx="402">
                  <c:v>4.4862000000000002</c:v>
                </c:pt>
                <c:pt idx="403">
                  <c:v>4.5347</c:v>
                </c:pt>
                <c:pt idx="404">
                  <c:v>4.5723000000000003</c:v>
                </c:pt>
                <c:pt idx="405">
                  <c:v>4.6002999999999998</c:v>
                </c:pt>
                <c:pt idx="406">
                  <c:v>4.6208999999999998</c:v>
                </c:pt>
                <c:pt idx="407">
                  <c:v>4.6361999999999997</c:v>
                </c:pt>
                <c:pt idx="408">
                  <c:v>4.6473000000000004</c:v>
                </c:pt>
                <c:pt idx="409">
                  <c:v>4.6555</c:v>
                </c:pt>
                <c:pt idx="410">
                  <c:v>4.6616999999999997</c:v>
                </c:pt>
                <c:pt idx="411">
                  <c:v>4.6666999999999996</c:v>
                </c:pt>
                <c:pt idx="412">
                  <c:v>4.6708999999999996</c:v>
                </c:pt>
                <c:pt idx="413">
                  <c:v>4.6753999999999998</c:v>
                </c:pt>
                <c:pt idx="414">
                  <c:v>4.6806999999999999</c:v>
                </c:pt>
                <c:pt idx="415">
                  <c:v>4.6871</c:v>
                </c:pt>
                <c:pt idx="416">
                  <c:v>4.6962999999999999</c:v>
                </c:pt>
                <c:pt idx="417">
                  <c:v>4.7093999999999996</c:v>
                </c:pt>
                <c:pt idx="418">
                  <c:v>4.7279</c:v>
                </c:pt>
                <c:pt idx="419">
                  <c:v>4.7533000000000003</c:v>
                </c:pt>
                <c:pt idx="420">
                  <c:v>4.7865000000000002</c:v>
                </c:pt>
                <c:pt idx="421">
                  <c:v>4.8284000000000002</c:v>
                </c:pt>
                <c:pt idx="422">
                  <c:v>4.8773999999999997</c:v>
                </c:pt>
                <c:pt idx="423">
                  <c:v>4.9309000000000003</c:v>
                </c:pt>
                <c:pt idx="424">
                  <c:v>4.9866000000000001</c:v>
                </c:pt>
                <c:pt idx="425">
                  <c:v>5.0407999999999999</c:v>
                </c:pt>
                <c:pt idx="426">
                  <c:v>5.0913000000000004</c:v>
                </c:pt>
                <c:pt idx="427">
                  <c:v>5.1374000000000004</c:v>
                </c:pt>
                <c:pt idx="428">
                  <c:v>5.1779999999999999</c:v>
                </c:pt>
                <c:pt idx="429">
                  <c:v>5.2138999999999998</c:v>
                </c:pt>
                <c:pt idx="430">
                  <c:v>5.2450000000000001</c:v>
                </c:pt>
                <c:pt idx="431">
                  <c:v>5.2728999999999999</c:v>
                </c:pt>
                <c:pt idx="432">
                  <c:v>5.2975000000000003</c:v>
                </c:pt>
                <c:pt idx="433">
                  <c:v>5.3193000000000001</c:v>
                </c:pt>
                <c:pt idx="434">
                  <c:v>5.3373999999999997</c:v>
                </c:pt>
                <c:pt idx="435">
                  <c:v>5.3518999999999997</c:v>
                </c:pt>
                <c:pt idx="436">
                  <c:v>5.3625999999999996</c:v>
                </c:pt>
                <c:pt idx="437">
                  <c:v>5.3693999999999997</c:v>
                </c:pt>
                <c:pt idx="438">
                  <c:v>5.3719999999999999</c:v>
                </c:pt>
                <c:pt idx="439">
                  <c:v>5.3708999999999998</c:v>
                </c:pt>
                <c:pt idx="440">
                  <c:v>5.3662999999999998</c:v>
                </c:pt>
                <c:pt idx="441">
                  <c:v>5.3589000000000002</c:v>
                </c:pt>
                <c:pt idx="442">
                  <c:v>5.3491999999999997</c:v>
                </c:pt>
                <c:pt idx="443">
                  <c:v>5.3380000000000001</c:v>
                </c:pt>
                <c:pt idx="444">
                  <c:v>5.3253000000000004</c:v>
                </c:pt>
                <c:pt idx="445">
                  <c:v>5.3106999999999998</c:v>
                </c:pt>
                <c:pt idx="446">
                  <c:v>5.2944000000000004</c:v>
                </c:pt>
                <c:pt idx="447">
                  <c:v>5.2758000000000003</c:v>
                </c:pt>
                <c:pt idx="448">
                  <c:v>5.2546999999999997</c:v>
                </c:pt>
                <c:pt idx="449">
                  <c:v>5.2309999999999999</c:v>
                </c:pt>
                <c:pt idx="450">
                  <c:v>5.2050999999999998</c:v>
                </c:pt>
                <c:pt idx="451">
                  <c:v>5.1765999999999996</c:v>
                </c:pt>
                <c:pt idx="452">
                  <c:v>5.1466000000000003</c:v>
                </c:pt>
                <c:pt idx="453">
                  <c:v>5.1150000000000002</c:v>
                </c:pt>
                <c:pt idx="454">
                  <c:v>5.0819999999999999</c:v>
                </c:pt>
                <c:pt idx="455">
                  <c:v>5.0472000000000001</c:v>
                </c:pt>
                <c:pt idx="456">
                  <c:v>5.0015000000000001</c:v>
                </c:pt>
                <c:pt idx="457">
                  <c:v>4.9032999999999998</c:v>
                </c:pt>
                <c:pt idx="458">
                  <c:v>4.7240000000000002</c:v>
                </c:pt>
                <c:pt idx="459">
                  <c:v>4.5369999999999999</c:v>
                </c:pt>
                <c:pt idx="460">
                  <c:v>4.3173000000000004</c:v>
                </c:pt>
                <c:pt idx="461">
                  <c:v>4.2005999999999997</c:v>
                </c:pt>
                <c:pt idx="462">
                  <c:v>4.1776</c:v>
                </c:pt>
                <c:pt idx="463">
                  <c:v>4.1844000000000001</c:v>
                </c:pt>
                <c:pt idx="464">
                  <c:v>4.1950000000000003</c:v>
                </c:pt>
                <c:pt idx="465">
                  <c:v>4.2004999999999999</c:v>
                </c:pt>
                <c:pt idx="466">
                  <c:v>4.1997</c:v>
                </c:pt>
                <c:pt idx="467">
                  <c:v>4.1942000000000004</c:v>
                </c:pt>
                <c:pt idx="468">
                  <c:v>4.1853999999999996</c:v>
                </c:pt>
                <c:pt idx="469">
                  <c:v>4.1738</c:v>
                </c:pt>
                <c:pt idx="470">
                  <c:v>4.1593</c:v>
                </c:pt>
                <c:pt idx="471">
                  <c:v>4.1418999999999997</c:v>
                </c:pt>
                <c:pt idx="472">
                  <c:v>4.1212</c:v>
                </c:pt>
                <c:pt idx="473">
                  <c:v>4.0975000000000001</c:v>
                </c:pt>
                <c:pt idx="474">
                  <c:v>4.0701999999999998</c:v>
                </c:pt>
                <c:pt idx="475">
                  <c:v>4.0378999999999996</c:v>
                </c:pt>
                <c:pt idx="476">
                  <c:v>3.9988000000000001</c:v>
                </c:pt>
                <c:pt idx="477">
                  <c:v>3.9516</c:v>
                </c:pt>
                <c:pt idx="478">
                  <c:v>3.8955000000000002</c:v>
                </c:pt>
                <c:pt idx="479">
                  <c:v>3.8315000000000001</c:v>
                </c:pt>
                <c:pt idx="480">
                  <c:v>3.7645</c:v>
                </c:pt>
                <c:pt idx="481">
                  <c:v>3.6974999999999998</c:v>
                </c:pt>
                <c:pt idx="482">
                  <c:v>3.6313</c:v>
                </c:pt>
                <c:pt idx="483">
                  <c:v>3.5724</c:v>
                </c:pt>
                <c:pt idx="484">
                  <c:v>3.5347</c:v>
                </c:pt>
                <c:pt idx="485">
                  <c:v>3.5508999999999999</c:v>
                </c:pt>
                <c:pt idx="486">
                  <c:v>3.6739000000000002</c:v>
                </c:pt>
                <c:pt idx="487">
                  <c:v>3.9142999999999999</c:v>
                </c:pt>
                <c:pt idx="488">
                  <c:v>4.1962999999999999</c:v>
                </c:pt>
                <c:pt idx="489">
                  <c:v>4.3933999999999997</c:v>
                </c:pt>
                <c:pt idx="490">
                  <c:v>4.4805999999999999</c:v>
                </c:pt>
                <c:pt idx="491">
                  <c:v>4.5378999999999996</c:v>
                </c:pt>
                <c:pt idx="492">
                  <c:v>4.5780000000000003</c:v>
                </c:pt>
                <c:pt idx="493">
                  <c:v>4.6059999999999999</c:v>
                </c:pt>
                <c:pt idx="494">
                  <c:v>4.6261999999999999</c:v>
                </c:pt>
                <c:pt idx="495">
                  <c:v>4.6409000000000002</c:v>
                </c:pt>
                <c:pt idx="496">
                  <c:v>4.6539000000000001</c:v>
                </c:pt>
                <c:pt idx="497">
                  <c:v>4.6702000000000004</c:v>
                </c:pt>
                <c:pt idx="498">
                  <c:v>4.6965000000000003</c:v>
                </c:pt>
                <c:pt idx="499">
                  <c:v>4.7427000000000001</c:v>
                </c:pt>
                <c:pt idx="500">
                  <c:v>4.8236999999999997</c:v>
                </c:pt>
                <c:pt idx="501">
                  <c:v>4.9398</c:v>
                </c:pt>
                <c:pt idx="502">
                  <c:v>5.0804</c:v>
                </c:pt>
                <c:pt idx="503">
                  <c:v>5.2252000000000001</c:v>
                </c:pt>
                <c:pt idx="504">
                  <c:v>5.3574999999999999</c:v>
                </c:pt>
                <c:pt idx="505">
                  <c:v>5.4686000000000003</c:v>
                </c:pt>
                <c:pt idx="506">
                  <c:v>5.5564</c:v>
                </c:pt>
                <c:pt idx="507">
                  <c:v>5.6215999999999999</c:v>
                </c:pt>
                <c:pt idx="508">
                  <c:v>5.6673999999999998</c:v>
                </c:pt>
                <c:pt idx="509">
                  <c:v>5.6970000000000001</c:v>
                </c:pt>
                <c:pt idx="510">
                  <c:v>5.7127999999999997</c:v>
                </c:pt>
                <c:pt idx="511">
                  <c:v>5.7168000000000001</c:v>
                </c:pt>
                <c:pt idx="512">
                  <c:v>5.7107999999999999</c:v>
                </c:pt>
                <c:pt idx="513">
                  <c:v>5.6962000000000002</c:v>
                </c:pt>
                <c:pt idx="514">
                  <c:v>5.6741999999999999</c:v>
                </c:pt>
                <c:pt idx="515">
                  <c:v>5.6462000000000003</c:v>
                </c:pt>
                <c:pt idx="516">
                  <c:v>5.6124000000000001</c:v>
                </c:pt>
                <c:pt idx="517">
                  <c:v>5.5746000000000002</c:v>
                </c:pt>
                <c:pt idx="518">
                  <c:v>5.5330000000000004</c:v>
                </c:pt>
                <c:pt idx="519">
                  <c:v>5.4882999999999997</c:v>
                </c:pt>
                <c:pt idx="520">
                  <c:v>5.4417</c:v>
                </c:pt>
                <c:pt idx="521">
                  <c:v>5.3933</c:v>
                </c:pt>
                <c:pt idx="522">
                  <c:v>5.3441000000000001</c:v>
                </c:pt>
                <c:pt idx="523">
                  <c:v>5.2931999999999997</c:v>
                </c:pt>
                <c:pt idx="524">
                  <c:v>5.2422000000000004</c:v>
                </c:pt>
                <c:pt idx="525">
                  <c:v>5.1894999999999998</c:v>
                </c:pt>
                <c:pt idx="526">
                  <c:v>5.1266999999999996</c:v>
                </c:pt>
                <c:pt idx="527">
                  <c:v>5.0186999999999999</c:v>
                </c:pt>
                <c:pt idx="528">
                  <c:v>4.8120000000000003</c:v>
                </c:pt>
                <c:pt idx="529">
                  <c:v>4.5662000000000003</c:v>
                </c:pt>
                <c:pt idx="530">
                  <c:v>4.2118000000000002</c:v>
                </c:pt>
                <c:pt idx="531">
                  <c:v>3.9980000000000002</c:v>
                </c:pt>
                <c:pt idx="532">
                  <c:v>3.8736999999999999</c:v>
                </c:pt>
                <c:pt idx="533">
                  <c:v>3.7818000000000001</c:v>
                </c:pt>
                <c:pt idx="534">
                  <c:v>3.7050000000000001</c:v>
                </c:pt>
                <c:pt idx="535">
                  <c:v>3.6345000000000001</c:v>
                </c:pt>
                <c:pt idx="536">
                  <c:v>3.5676000000000001</c:v>
                </c:pt>
                <c:pt idx="537">
                  <c:v>3.5047999999999999</c:v>
                </c:pt>
                <c:pt idx="538">
                  <c:v>3.4447000000000001</c:v>
                </c:pt>
                <c:pt idx="539">
                  <c:v>3.3889999999999998</c:v>
                </c:pt>
                <c:pt idx="540">
                  <c:v>3.3368000000000002</c:v>
                </c:pt>
                <c:pt idx="541">
                  <c:v>3.2886000000000002</c:v>
                </c:pt>
                <c:pt idx="542">
                  <c:v>3.2439</c:v>
                </c:pt>
                <c:pt idx="543">
                  <c:v>3.2023000000000001</c:v>
                </c:pt>
                <c:pt idx="544">
                  <c:v>3.1638999999999999</c:v>
                </c:pt>
                <c:pt idx="545">
                  <c:v>3.1282000000000001</c:v>
                </c:pt>
                <c:pt idx="546">
                  <c:v>3.0945999999999998</c:v>
                </c:pt>
                <c:pt idx="547">
                  <c:v>3.0629</c:v>
                </c:pt>
                <c:pt idx="548">
                  <c:v>3.032</c:v>
                </c:pt>
                <c:pt idx="549">
                  <c:v>3.0015000000000001</c:v>
                </c:pt>
                <c:pt idx="550">
                  <c:v>2.9718</c:v>
                </c:pt>
                <c:pt idx="551">
                  <c:v>2.9426999999999999</c:v>
                </c:pt>
                <c:pt idx="552">
                  <c:v>2.9167000000000001</c:v>
                </c:pt>
                <c:pt idx="553">
                  <c:v>2.8933</c:v>
                </c:pt>
                <c:pt idx="554">
                  <c:v>2.8734000000000002</c:v>
                </c:pt>
                <c:pt idx="555">
                  <c:v>2.8574000000000002</c:v>
                </c:pt>
                <c:pt idx="556">
                  <c:v>2.8450000000000002</c:v>
                </c:pt>
                <c:pt idx="557">
                  <c:v>2.8359000000000001</c:v>
                </c:pt>
                <c:pt idx="558">
                  <c:v>2.8294999999999999</c:v>
                </c:pt>
                <c:pt idx="559">
                  <c:v>2.8256999999999999</c:v>
                </c:pt>
                <c:pt idx="560">
                  <c:v>2.8241000000000001</c:v>
                </c:pt>
                <c:pt idx="561">
                  <c:v>2.8254000000000001</c:v>
                </c:pt>
                <c:pt idx="562">
                  <c:v>2.8304</c:v>
                </c:pt>
                <c:pt idx="563">
                  <c:v>2.8412999999999999</c:v>
                </c:pt>
                <c:pt idx="564">
                  <c:v>2.8595000000000002</c:v>
                </c:pt>
                <c:pt idx="565">
                  <c:v>2.8845999999999998</c:v>
                </c:pt>
                <c:pt idx="566">
                  <c:v>2.9129999999999998</c:v>
                </c:pt>
                <c:pt idx="567">
                  <c:v>2.9434</c:v>
                </c:pt>
                <c:pt idx="568">
                  <c:v>2.9733000000000001</c:v>
                </c:pt>
                <c:pt idx="569">
                  <c:v>3.0015999999999998</c:v>
                </c:pt>
                <c:pt idx="570">
                  <c:v>3.0286</c:v>
                </c:pt>
                <c:pt idx="571">
                  <c:v>3.0524</c:v>
                </c:pt>
                <c:pt idx="572">
                  <c:v>3.0716999999999999</c:v>
                </c:pt>
                <c:pt idx="573">
                  <c:v>3.0853999999999999</c:v>
                </c:pt>
                <c:pt idx="574">
                  <c:v>3.0947</c:v>
                </c:pt>
                <c:pt idx="575">
                  <c:v>3.1004</c:v>
                </c:pt>
                <c:pt idx="576">
                  <c:v>3.1032000000000002</c:v>
                </c:pt>
                <c:pt idx="577">
                  <c:v>3.1027999999999998</c:v>
                </c:pt>
                <c:pt idx="578">
                  <c:v>3.0988000000000002</c:v>
                </c:pt>
                <c:pt idx="579">
                  <c:v>3.0901999999999998</c:v>
                </c:pt>
                <c:pt idx="580">
                  <c:v>3.0762</c:v>
                </c:pt>
                <c:pt idx="581">
                  <c:v>3.0562</c:v>
                </c:pt>
                <c:pt idx="582">
                  <c:v>3.0308999999999999</c:v>
                </c:pt>
                <c:pt idx="583">
                  <c:v>3.0015999999999998</c:v>
                </c:pt>
                <c:pt idx="584">
                  <c:v>2.9687999999999999</c:v>
                </c:pt>
                <c:pt idx="585">
                  <c:v>2.9339</c:v>
                </c:pt>
                <c:pt idx="586">
                  <c:v>2.8980999999999999</c:v>
                </c:pt>
                <c:pt idx="587">
                  <c:v>2.8605</c:v>
                </c:pt>
                <c:pt idx="588">
                  <c:v>2.8209</c:v>
                </c:pt>
                <c:pt idx="589">
                  <c:v>2.7823000000000002</c:v>
                </c:pt>
                <c:pt idx="590">
                  <c:v>2.7452999999999999</c:v>
                </c:pt>
                <c:pt idx="591">
                  <c:v>2.7103999999999999</c:v>
                </c:pt>
                <c:pt idx="592">
                  <c:v>2.6764999999999999</c:v>
                </c:pt>
                <c:pt idx="593">
                  <c:v>2.6459000000000001</c:v>
                </c:pt>
                <c:pt idx="594">
                  <c:v>2.6196000000000002</c:v>
                </c:pt>
                <c:pt idx="595">
                  <c:v>2.597</c:v>
                </c:pt>
                <c:pt idx="596">
                  <c:v>2.5785</c:v>
                </c:pt>
                <c:pt idx="597">
                  <c:v>2.5632999999999999</c:v>
                </c:pt>
                <c:pt idx="598">
                  <c:v>2.5512999999999999</c:v>
                </c:pt>
                <c:pt idx="599">
                  <c:v>2.5417999999999998</c:v>
                </c:pt>
                <c:pt idx="600">
                  <c:v>2.5339</c:v>
                </c:pt>
                <c:pt idx="601">
                  <c:v>2.5270999999999999</c:v>
                </c:pt>
                <c:pt idx="602">
                  <c:v>2.5213000000000001</c:v>
                </c:pt>
                <c:pt idx="603">
                  <c:v>2.5164</c:v>
                </c:pt>
                <c:pt idx="604">
                  <c:v>2.5124</c:v>
                </c:pt>
                <c:pt idx="605">
                  <c:v>2.5105</c:v>
                </c:pt>
                <c:pt idx="606">
                  <c:v>2.5116999999999998</c:v>
                </c:pt>
                <c:pt idx="607">
                  <c:v>2.5177999999999998</c:v>
                </c:pt>
                <c:pt idx="608">
                  <c:v>2.532</c:v>
                </c:pt>
                <c:pt idx="609">
                  <c:v>2.5608</c:v>
                </c:pt>
                <c:pt idx="610">
                  <c:v>2.6131000000000002</c:v>
                </c:pt>
                <c:pt idx="611">
                  <c:v>2.7037</c:v>
                </c:pt>
                <c:pt idx="612">
                  <c:v>2.8586999999999998</c:v>
                </c:pt>
                <c:pt idx="613">
                  <c:v>3.1080000000000001</c:v>
                </c:pt>
                <c:pt idx="614">
                  <c:v>3.4544000000000001</c:v>
                </c:pt>
                <c:pt idx="615">
                  <c:v>3.8449</c:v>
                </c:pt>
                <c:pt idx="616">
                  <c:v>4.1832000000000003</c:v>
                </c:pt>
                <c:pt idx="617">
                  <c:v>4.3917000000000002</c:v>
                </c:pt>
                <c:pt idx="618">
                  <c:v>4.4798999999999998</c:v>
                </c:pt>
                <c:pt idx="619">
                  <c:v>4.5385</c:v>
                </c:pt>
                <c:pt idx="620">
                  <c:v>4.5785999999999998</c:v>
                </c:pt>
                <c:pt idx="621">
                  <c:v>4.6062000000000003</c:v>
                </c:pt>
                <c:pt idx="622">
                  <c:v>4.6262999999999996</c:v>
                </c:pt>
                <c:pt idx="623">
                  <c:v>4.6409000000000002</c:v>
                </c:pt>
                <c:pt idx="624">
                  <c:v>4.6535000000000002</c:v>
                </c:pt>
                <c:pt idx="625">
                  <c:v>4.6692999999999998</c:v>
                </c:pt>
                <c:pt idx="626">
                  <c:v>4.6955</c:v>
                </c:pt>
                <c:pt idx="627">
                  <c:v>4.7462</c:v>
                </c:pt>
                <c:pt idx="628">
                  <c:v>4.8428000000000004</c:v>
                </c:pt>
                <c:pt idx="629">
                  <c:v>4.9962</c:v>
                </c:pt>
                <c:pt idx="630">
                  <c:v>5.1925999999999997</c:v>
                </c:pt>
                <c:pt idx="631">
                  <c:v>5.4020000000000001</c:v>
                </c:pt>
                <c:pt idx="632">
                  <c:v>5.6</c:v>
                </c:pt>
                <c:pt idx="633">
                  <c:v>5.7731000000000003</c:v>
                </c:pt>
                <c:pt idx="634">
                  <c:v>5.9208999999999996</c:v>
                </c:pt>
                <c:pt idx="635">
                  <c:v>6.0472000000000001</c:v>
                </c:pt>
                <c:pt idx="636">
                  <c:v>6.1551999999999998</c:v>
                </c:pt>
                <c:pt idx="637">
                  <c:v>6.2504</c:v>
                </c:pt>
                <c:pt idx="638">
                  <c:v>6.3353000000000002</c:v>
                </c:pt>
                <c:pt idx="639">
                  <c:v>6.4112</c:v>
                </c:pt>
                <c:pt idx="640">
                  <c:v>6.4802</c:v>
                </c:pt>
                <c:pt idx="641">
                  <c:v>6.5425000000000004</c:v>
                </c:pt>
                <c:pt idx="642">
                  <c:v>6.5998000000000001</c:v>
                </c:pt>
                <c:pt idx="643">
                  <c:v>6.6524000000000001</c:v>
                </c:pt>
                <c:pt idx="644">
                  <c:v>6.7012</c:v>
                </c:pt>
                <c:pt idx="645">
                  <c:v>6.7473999999999998</c:v>
                </c:pt>
                <c:pt idx="646">
                  <c:v>6.7904</c:v>
                </c:pt>
                <c:pt idx="647">
                  <c:v>6.8314000000000004</c:v>
                </c:pt>
                <c:pt idx="648">
                  <c:v>6.8704999999999998</c:v>
                </c:pt>
                <c:pt idx="649">
                  <c:v>6.9066000000000001</c:v>
                </c:pt>
                <c:pt idx="650">
                  <c:v>6.9408000000000003</c:v>
                </c:pt>
                <c:pt idx="651">
                  <c:v>6.9730999999999996</c:v>
                </c:pt>
                <c:pt idx="652">
                  <c:v>7.0044000000000004</c:v>
                </c:pt>
                <c:pt idx="653">
                  <c:v>7.0364000000000004</c:v>
                </c:pt>
                <c:pt idx="654">
                  <c:v>7.0717999999999996</c:v>
                </c:pt>
                <c:pt idx="655">
                  <c:v>7.1128</c:v>
                </c:pt>
                <c:pt idx="656">
                  <c:v>7.1619000000000002</c:v>
                </c:pt>
                <c:pt idx="657">
                  <c:v>7.2194000000000003</c:v>
                </c:pt>
                <c:pt idx="658">
                  <c:v>7.2847999999999997</c:v>
                </c:pt>
                <c:pt idx="659">
                  <c:v>7.3540999999999999</c:v>
                </c:pt>
                <c:pt idx="660">
                  <c:v>7.4249000000000001</c:v>
                </c:pt>
                <c:pt idx="661">
                  <c:v>7.4932999999999996</c:v>
                </c:pt>
                <c:pt idx="662">
                  <c:v>7.5571000000000002</c:v>
                </c:pt>
                <c:pt idx="663">
                  <c:v>7.6158000000000001</c:v>
                </c:pt>
                <c:pt idx="664">
                  <c:v>7.6681999999999997</c:v>
                </c:pt>
                <c:pt idx="665">
                  <c:v>7.7144000000000004</c:v>
                </c:pt>
                <c:pt idx="666">
                  <c:v>7.7553000000000001</c:v>
                </c:pt>
                <c:pt idx="667">
                  <c:v>7.7907000000000002</c:v>
                </c:pt>
                <c:pt idx="668">
                  <c:v>7.8224</c:v>
                </c:pt>
                <c:pt idx="669">
                  <c:v>7.8509000000000002</c:v>
                </c:pt>
                <c:pt idx="670">
                  <c:v>7.8760000000000003</c:v>
                </c:pt>
                <c:pt idx="671">
                  <c:v>7.8982999999999999</c:v>
                </c:pt>
                <c:pt idx="672">
                  <c:v>7.9181999999999997</c:v>
                </c:pt>
                <c:pt idx="673">
                  <c:v>7.9356</c:v>
                </c:pt>
                <c:pt idx="674">
                  <c:v>7.9503000000000004</c:v>
                </c:pt>
                <c:pt idx="675">
                  <c:v>7.9626999999999999</c:v>
                </c:pt>
                <c:pt idx="676">
                  <c:v>7.9728000000000003</c:v>
                </c:pt>
                <c:pt idx="677">
                  <c:v>7.9805000000000001</c:v>
                </c:pt>
                <c:pt idx="678">
                  <c:v>7.9859</c:v>
                </c:pt>
                <c:pt idx="679">
                  <c:v>7.9890999999999996</c:v>
                </c:pt>
                <c:pt idx="680">
                  <c:v>7.9903000000000004</c:v>
                </c:pt>
                <c:pt idx="681">
                  <c:v>7.9894999999999996</c:v>
                </c:pt>
                <c:pt idx="682">
                  <c:v>7.9869000000000003</c:v>
                </c:pt>
                <c:pt idx="683">
                  <c:v>7.9824999999999999</c:v>
                </c:pt>
                <c:pt idx="684">
                  <c:v>7.9766000000000004</c:v>
                </c:pt>
                <c:pt idx="685">
                  <c:v>7.9691999999999998</c:v>
                </c:pt>
                <c:pt idx="686">
                  <c:v>7.9600999999999997</c:v>
                </c:pt>
                <c:pt idx="687">
                  <c:v>7.9494999999999996</c:v>
                </c:pt>
                <c:pt idx="688">
                  <c:v>7.9374000000000002</c:v>
                </c:pt>
                <c:pt idx="689">
                  <c:v>7.9234999999999998</c:v>
                </c:pt>
                <c:pt idx="690">
                  <c:v>7.9078999999999997</c:v>
                </c:pt>
                <c:pt idx="691">
                  <c:v>7.8902999999999999</c:v>
                </c:pt>
                <c:pt idx="692">
                  <c:v>7.8708999999999998</c:v>
                </c:pt>
                <c:pt idx="693">
                  <c:v>7.8498000000000001</c:v>
                </c:pt>
                <c:pt idx="694">
                  <c:v>7.8269000000000002</c:v>
                </c:pt>
                <c:pt idx="695">
                  <c:v>7.8028000000000004</c:v>
                </c:pt>
                <c:pt idx="696">
                  <c:v>7.7774000000000001</c:v>
                </c:pt>
                <c:pt idx="697">
                  <c:v>7.7511999999999999</c:v>
                </c:pt>
                <c:pt idx="698">
                  <c:v>7.7236000000000002</c:v>
                </c:pt>
                <c:pt idx="699">
                  <c:v>7.6952999999999996</c:v>
                </c:pt>
                <c:pt idx="700">
                  <c:v>7.6660000000000004</c:v>
                </c:pt>
                <c:pt idx="701">
                  <c:v>7.6363000000000003</c:v>
                </c:pt>
                <c:pt idx="702">
                  <c:v>7.6059999999999999</c:v>
                </c:pt>
                <c:pt idx="703">
                  <c:v>7.5754000000000001</c:v>
                </c:pt>
                <c:pt idx="704">
                  <c:v>7.5438999999999998</c:v>
                </c:pt>
                <c:pt idx="705">
                  <c:v>7.5121000000000002</c:v>
                </c:pt>
                <c:pt idx="706">
                  <c:v>7.4795999999999996</c:v>
                </c:pt>
                <c:pt idx="707">
                  <c:v>7.4467999999999996</c:v>
                </c:pt>
                <c:pt idx="708">
                  <c:v>7.4138000000000002</c:v>
                </c:pt>
                <c:pt idx="709">
                  <c:v>7.3795000000000002</c:v>
                </c:pt>
                <c:pt idx="710">
                  <c:v>7.3445</c:v>
                </c:pt>
                <c:pt idx="711">
                  <c:v>7.3080999999999996</c:v>
                </c:pt>
                <c:pt idx="712">
                  <c:v>7.2713999999999999</c:v>
                </c:pt>
                <c:pt idx="713">
                  <c:v>7.2332999999999998</c:v>
                </c:pt>
                <c:pt idx="714">
                  <c:v>7.1942000000000004</c:v>
                </c:pt>
                <c:pt idx="715">
                  <c:v>7.1544999999999996</c:v>
                </c:pt>
                <c:pt idx="716">
                  <c:v>7.1138000000000003</c:v>
                </c:pt>
                <c:pt idx="717">
                  <c:v>7.0720000000000001</c:v>
                </c:pt>
                <c:pt idx="718">
                  <c:v>7.0294999999999996</c:v>
                </c:pt>
                <c:pt idx="719">
                  <c:v>6.9854000000000003</c:v>
                </c:pt>
                <c:pt idx="720">
                  <c:v>6.9413</c:v>
                </c:pt>
                <c:pt idx="721">
                  <c:v>6.8974000000000002</c:v>
                </c:pt>
                <c:pt idx="722">
                  <c:v>6.8525999999999998</c:v>
                </c:pt>
                <c:pt idx="723">
                  <c:v>6.8078000000000003</c:v>
                </c:pt>
                <c:pt idx="724">
                  <c:v>6.7624000000000004</c:v>
                </c:pt>
                <c:pt idx="725">
                  <c:v>6.7161999999999997</c:v>
                </c:pt>
                <c:pt idx="726">
                  <c:v>6.6698000000000004</c:v>
                </c:pt>
                <c:pt idx="727">
                  <c:v>6.6226000000000003</c:v>
                </c:pt>
                <c:pt idx="728">
                  <c:v>6.5749000000000004</c:v>
                </c:pt>
                <c:pt idx="729">
                  <c:v>6.5274999999999999</c:v>
                </c:pt>
                <c:pt idx="730">
                  <c:v>6.4806999999999997</c:v>
                </c:pt>
                <c:pt idx="731">
                  <c:v>6.4352999999999998</c:v>
                </c:pt>
                <c:pt idx="732">
                  <c:v>6.3921000000000001</c:v>
                </c:pt>
                <c:pt idx="733">
                  <c:v>6.3520000000000003</c:v>
                </c:pt>
                <c:pt idx="734">
                  <c:v>6.3147000000000002</c:v>
                </c:pt>
                <c:pt idx="735">
                  <c:v>6.28</c:v>
                </c:pt>
                <c:pt idx="736">
                  <c:v>6.2473999999999998</c:v>
                </c:pt>
                <c:pt idx="737">
                  <c:v>6.2168999999999999</c:v>
                </c:pt>
                <c:pt idx="738">
                  <c:v>6.1877000000000004</c:v>
                </c:pt>
                <c:pt idx="739">
                  <c:v>6.1593999999999998</c:v>
                </c:pt>
                <c:pt idx="740">
                  <c:v>6.1317000000000004</c:v>
                </c:pt>
                <c:pt idx="741">
                  <c:v>6.1044999999999998</c:v>
                </c:pt>
                <c:pt idx="742">
                  <c:v>6.0777999999999999</c:v>
                </c:pt>
                <c:pt idx="743">
                  <c:v>6.0509000000000004</c:v>
                </c:pt>
                <c:pt idx="744">
                  <c:v>6.0246000000000004</c:v>
                </c:pt>
                <c:pt idx="745">
                  <c:v>5.9988000000000001</c:v>
                </c:pt>
                <c:pt idx="746">
                  <c:v>5.9741</c:v>
                </c:pt>
                <c:pt idx="747">
                  <c:v>5.9499000000000004</c:v>
                </c:pt>
                <c:pt idx="748">
                  <c:v>5.9268000000000001</c:v>
                </c:pt>
                <c:pt idx="749">
                  <c:v>5.9051</c:v>
                </c:pt>
                <c:pt idx="750">
                  <c:v>5.8846999999999996</c:v>
                </c:pt>
                <c:pt idx="751">
                  <c:v>5.8657000000000004</c:v>
                </c:pt>
                <c:pt idx="752">
                  <c:v>5.8480999999999996</c:v>
                </c:pt>
                <c:pt idx="753">
                  <c:v>5.8319999999999999</c:v>
                </c:pt>
                <c:pt idx="754">
                  <c:v>5.8171999999999997</c:v>
                </c:pt>
                <c:pt idx="755">
                  <c:v>5.8038999999999996</c:v>
                </c:pt>
                <c:pt idx="756">
                  <c:v>5.7912999999999997</c:v>
                </c:pt>
                <c:pt idx="757">
                  <c:v>5.7796000000000003</c:v>
                </c:pt>
                <c:pt idx="758">
                  <c:v>5.7683999999999997</c:v>
                </c:pt>
                <c:pt idx="759">
                  <c:v>5.7576999999999998</c:v>
                </c:pt>
                <c:pt idx="760">
                  <c:v>5.7473999999999998</c:v>
                </c:pt>
                <c:pt idx="761">
                  <c:v>5.7374000000000001</c:v>
                </c:pt>
                <c:pt idx="762">
                  <c:v>5.7278000000000002</c:v>
                </c:pt>
                <c:pt idx="763">
                  <c:v>5.7187999999999999</c:v>
                </c:pt>
                <c:pt idx="764">
                  <c:v>5.7104999999999997</c:v>
                </c:pt>
                <c:pt idx="765">
                  <c:v>5.7031000000000001</c:v>
                </c:pt>
                <c:pt idx="766">
                  <c:v>5.6967999999999996</c:v>
                </c:pt>
                <c:pt idx="767">
                  <c:v>5.6917</c:v>
                </c:pt>
                <c:pt idx="768">
                  <c:v>5.6877000000000004</c:v>
                </c:pt>
                <c:pt idx="769">
                  <c:v>5.6845999999999997</c:v>
                </c:pt>
                <c:pt idx="770">
                  <c:v>5.6824000000000003</c:v>
                </c:pt>
                <c:pt idx="771">
                  <c:v>5.6809000000000003</c:v>
                </c:pt>
                <c:pt idx="772">
                  <c:v>5.6798999999999999</c:v>
                </c:pt>
                <c:pt idx="773">
                  <c:v>5.6791999999999998</c:v>
                </c:pt>
                <c:pt idx="774">
                  <c:v>5.6787999999999998</c:v>
                </c:pt>
                <c:pt idx="775">
                  <c:v>5.6787999999999998</c:v>
                </c:pt>
                <c:pt idx="776">
                  <c:v>5.6791</c:v>
                </c:pt>
                <c:pt idx="777">
                  <c:v>5.68</c:v>
                </c:pt>
                <c:pt idx="778">
                  <c:v>5.6816000000000004</c:v>
                </c:pt>
                <c:pt idx="779">
                  <c:v>5.6837</c:v>
                </c:pt>
                <c:pt idx="780">
                  <c:v>5.6862000000000004</c:v>
                </c:pt>
                <c:pt idx="781">
                  <c:v>5.6887999999999996</c:v>
                </c:pt>
                <c:pt idx="782">
                  <c:v>5.6914999999999996</c:v>
                </c:pt>
                <c:pt idx="783">
                  <c:v>5.6940999999999997</c:v>
                </c:pt>
                <c:pt idx="784">
                  <c:v>5.6967999999999996</c:v>
                </c:pt>
                <c:pt idx="785">
                  <c:v>5.6996000000000002</c:v>
                </c:pt>
                <c:pt idx="786">
                  <c:v>5.7026000000000003</c:v>
                </c:pt>
                <c:pt idx="787">
                  <c:v>5.7058</c:v>
                </c:pt>
                <c:pt idx="788">
                  <c:v>5.7096</c:v>
                </c:pt>
                <c:pt idx="789">
                  <c:v>5.7141999999999999</c:v>
                </c:pt>
                <c:pt idx="790">
                  <c:v>5.7198000000000002</c:v>
                </c:pt>
                <c:pt idx="791">
                  <c:v>5.7263000000000002</c:v>
                </c:pt>
                <c:pt idx="792">
                  <c:v>5.7335000000000003</c:v>
                </c:pt>
                <c:pt idx="793">
                  <c:v>5.7409999999999997</c:v>
                </c:pt>
                <c:pt idx="794">
                  <c:v>5.7484999999999999</c:v>
                </c:pt>
                <c:pt idx="795">
                  <c:v>5.7558999999999996</c:v>
                </c:pt>
                <c:pt idx="796">
                  <c:v>5.7629999999999999</c:v>
                </c:pt>
                <c:pt idx="797">
                  <c:v>5.7698999999999998</c:v>
                </c:pt>
                <c:pt idx="798">
                  <c:v>5.7766999999999999</c:v>
                </c:pt>
                <c:pt idx="799">
                  <c:v>5.7839999999999998</c:v>
                </c:pt>
                <c:pt idx="800">
                  <c:v>5.7919</c:v>
                </c:pt>
                <c:pt idx="801">
                  <c:v>5.8009000000000004</c:v>
                </c:pt>
                <c:pt idx="802">
                  <c:v>5.8113000000000001</c:v>
                </c:pt>
                <c:pt idx="803">
                  <c:v>5.8226000000000004</c:v>
                </c:pt>
                <c:pt idx="804">
                  <c:v>5.835</c:v>
                </c:pt>
                <c:pt idx="805">
                  <c:v>5.8478000000000003</c:v>
                </c:pt>
                <c:pt idx="806">
                  <c:v>5.8605999999999998</c:v>
                </c:pt>
                <c:pt idx="807">
                  <c:v>5.8731999999999998</c:v>
                </c:pt>
                <c:pt idx="808">
                  <c:v>5.8853999999999997</c:v>
                </c:pt>
                <c:pt idx="809">
                  <c:v>5.8967000000000001</c:v>
                </c:pt>
                <c:pt idx="810">
                  <c:v>5.9070999999999998</c:v>
                </c:pt>
                <c:pt idx="811">
                  <c:v>5.9161999999999999</c:v>
                </c:pt>
                <c:pt idx="812">
                  <c:v>5.9237000000000002</c:v>
                </c:pt>
                <c:pt idx="813">
                  <c:v>5.9295999999999998</c:v>
                </c:pt>
                <c:pt idx="814">
                  <c:v>5.9345999999999997</c:v>
                </c:pt>
                <c:pt idx="815">
                  <c:v>5.9390000000000001</c:v>
                </c:pt>
                <c:pt idx="816">
                  <c:v>5.9431000000000003</c:v>
                </c:pt>
                <c:pt idx="817">
                  <c:v>5.9469000000000003</c:v>
                </c:pt>
                <c:pt idx="818">
                  <c:v>5.9504000000000001</c:v>
                </c:pt>
                <c:pt idx="819">
                  <c:v>5.9535999999999998</c:v>
                </c:pt>
                <c:pt idx="820">
                  <c:v>5.9562999999999997</c:v>
                </c:pt>
                <c:pt idx="821">
                  <c:v>5.9585999999999997</c:v>
                </c:pt>
                <c:pt idx="822">
                  <c:v>5.9603999999999999</c:v>
                </c:pt>
                <c:pt idx="823">
                  <c:v>5.9618000000000002</c:v>
                </c:pt>
                <c:pt idx="824">
                  <c:v>5.9629000000000003</c:v>
                </c:pt>
                <c:pt idx="825">
                  <c:v>5.9641000000000002</c:v>
                </c:pt>
                <c:pt idx="826">
                  <c:v>5.9653999999999998</c:v>
                </c:pt>
                <c:pt idx="827">
                  <c:v>5.9669999999999996</c:v>
                </c:pt>
                <c:pt idx="828">
                  <c:v>5.9686000000000003</c:v>
                </c:pt>
                <c:pt idx="829">
                  <c:v>5.9699</c:v>
                </c:pt>
                <c:pt idx="830">
                  <c:v>5.9706000000000001</c:v>
                </c:pt>
                <c:pt idx="831">
                  <c:v>5.9706000000000001</c:v>
                </c:pt>
                <c:pt idx="832">
                  <c:v>5.9698000000000002</c:v>
                </c:pt>
                <c:pt idx="833">
                  <c:v>5.9682000000000004</c:v>
                </c:pt>
                <c:pt idx="834">
                  <c:v>5.9660000000000002</c:v>
                </c:pt>
                <c:pt idx="835">
                  <c:v>5.9633000000000003</c:v>
                </c:pt>
                <c:pt idx="836">
                  <c:v>5.9603000000000002</c:v>
                </c:pt>
                <c:pt idx="837">
                  <c:v>5.9570999999999996</c:v>
                </c:pt>
                <c:pt idx="838">
                  <c:v>5.9539999999999997</c:v>
                </c:pt>
                <c:pt idx="839">
                  <c:v>5.9511000000000003</c:v>
                </c:pt>
                <c:pt idx="840">
                  <c:v>5.9484000000000004</c:v>
                </c:pt>
                <c:pt idx="841">
                  <c:v>5.9457000000000004</c:v>
                </c:pt>
                <c:pt idx="842">
                  <c:v>5.9428000000000001</c:v>
                </c:pt>
                <c:pt idx="843">
                  <c:v>5.9397000000000002</c:v>
                </c:pt>
                <c:pt idx="844">
                  <c:v>5.9360999999999997</c:v>
                </c:pt>
                <c:pt idx="845">
                  <c:v>5.9318999999999997</c:v>
                </c:pt>
                <c:pt idx="846">
                  <c:v>5.9272</c:v>
                </c:pt>
                <c:pt idx="847">
                  <c:v>5.9218000000000002</c:v>
                </c:pt>
                <c:pt idx="848">
                  <c:v>5.9161000000000001</c:v>
                </c:pt>
                <c:pt idx="849">
                  <c:v>5.91</c:v>
                </c:pt>
                <c:pt idx="850">
                  <c:v>5.9036999999999997</c:v>
                </c:pt>
                <c:pt idx="851">
                  <c:v>5.8975</c:v>
                </c:pt>
                <c:pt idx="852">
                  <c:v>5.8913000000000002</c:v>
                </c:pt>
                <c:pt idx="853">
                  <c:v>5.8848000000000003</c:v>
                </c:pt>
                <c:pt idx="854">
                  <c:v>5.8779000000000003</c:v>
                </c:pt>
                <c:pt idx="855">
                  <c:v>5.8701999999999996</c:v>
                </c:pt>
                <c:pt idx="856">
                  <c:v>5.8617999999999997</c:v>
                </c:pt>
                <c:pt idx="857">
                  <c:v>5.8522999999999996</c:v>
                </c:pt>
                <c:pt idx="858">
                  <c:v>5.8418000000000001</c:v>
                </c:pt>
                <c:pt idx="859">
                  <c:v>5.8304</c:v>
                </c:pt>
                <c:pt idx="860">
                  <c:v>5.8179999999999996</c:v>
                </c:pt>
                <c:pt idx="861">
                  <c:v>5.8052000000000001</c:v>
                </c:pt>
                <c:pt idx="862">
                  <c:v>5.7916999999999996</c:v>
                </c:pt>
                <c:pt idx="863">
                  <c:v>5.7782</c:v>
                </c:pt>
                <c:pt idx="864">
                  <c:v>5.7645999999999997</c:v>
                </c:pt>
                <c:pt idx="865">
                  <c:v>5.7512999999999996</c:v>
                </c:pt>
                <c:pt idx="866">
                  <c:v>5.7380000000000004</c:v>
                </c:pt>
                <c:pt idx="867">
                  <c:v>5.7247000000000003</c:v>
                </c:pt>
                <c:pt idx="868">
                  <c:v>5.7112999999999996</c:v>
                </c:pt>
                <c:pt idx="869">
                  <c:v>5.6976000000000004</c:v>
                </c:pt>
                <c:pt idx="870">
                  <c:v>5.6837</c:v>
                </c:pt>
                <c:pt idx="871">
                  <c:v>5.6694000000000004</c:v>
                </c:pt>
                <c:pt idx="872">
                  <c:v>5.6548999999999996</c:v>
                </c:pt>
                <c:pt idx="873">
                  <c:v>5.6405000000000003</c:v>
                </c:pt>
                <c:pt idx="874">
                  <c:v>5.6260000000000003</c:v>
                </c:pt>
                <c:pt idx="875">
                  <c:v>5.6124000000000001</c:v>
                </c:pt>
                <c:pt idx="876">
                  <c:v>5.5994999999999999</c:v>
                </c:pt>
                <c:pt idx="877">
                  <c:v>5.5875000000000004</c:v>
                </c:pt>
                <c:pt idx="878">
                  <c:v>5.5761000000000003</c:v>
                </c:pt>
                <c:pt idx="879">
                  <c:v>5.5655000000000001</c:v>
                </c:pt>
                <c:pt idx="880">
                  <c:v>5.5553999999999997</c:v>
                </c:pt>
                <c:pt idx="881">
                  <c:v>5.5457000000000001</c:v>
                </c:pt>
                <c:pt idx="882">
                  <c:v>5.5359999999999996</c:v>
                </c:pt>
                <c:pt idx="883">
                  <c:v>5.5263999999999998</c:v>
                </c:pt>
                <c:pt idx="884">
                  <c:v>5.5170000000000003</c:v>
                </c:pt>
                <c:pt idx="885">
                  <c:v>5.508</c:v>
                </c:pt>
                <c:pt idx="886">
                  <c:v>5.4992999999999999</c:v>
                </c:pt>
                <c:pt idx="887">
                  <c:v>5.4912000000000001</c:v>
                </c:pt>
                <c:pt idx="888">
                  <c:v>5.4836999999999998</c:v>
                </c:pt>
                <c:pt idx="889">
                  <c:v>5.4771000000000001</c:v>
                </c:pt>
                <c:pt idx="890">
                  <c:v>5.4711999999999996</c:v>
                </c:pt>
                <c:pt idx="891">
                  <c:v>5.4661</c:v>
                </c:pt>
                <c:pt idx="892">
                  <c:v>5.4618000000000002</c:v>
                </c:pt>
                <c:pt idx="893">
                  <c:v>5.4579000000000004</c:v>
                </c:pt>
                <c:pt idx="894">
                  <c:v>5.4541000000000004</c:v>
                </c:pt>
                <c:pt idx="895">
                  <c:v>5.4504999999999999</c:v>
                </c:pt>
                <c:pt idx="896">
                  <c:v>5.4466000000000001</c:v>
                </c:pt>
                <c:pt idx="897">
                  <c:v>5.4423000000000004</c:v>
                </c:pt>
                <c:pt idx="898">
                  <c:v>5.4375</c:v>
                </c:pt>
                <c:pt idx="899">
                  <c:v>5.4321000000000002</c:v>
                </c:pt>
                <c:pt idx="900">
                  <c:v>5.4261999999999997</c:v>
                </c:pt>
                <c:pt idx="901">
                  <c:v>5.42</c:v>
                </c:pt>
                <c:pt idx="902">
                  <c:v>5.4135999999999997</c:v>
                </c:pt>
                <c:pt idx="903">
                  <c:v>5.407</c:v>
                </c:pt>
                <c:pt idx="904">
                  <c:v>5.4001000000000001</c:v>
                </c:pt>
                <c:pt idx="905">
                  <c:v>5.3929999999999998</c:v>
                </c:pt>
                <c:pt idx="906">
                  <c:v>5.3856999999999999</c:v>
                </c:pt>
                <c:pt idx="907">
                  <c:v>5.3781999999999996</c:v>
                </c:pt>
                <c:pt idx="908">
                  <c:v>5.3704999999999998</c:v>
                </c:pt>
                <c:pt idx="909">
                  <c:v>5.3624999999999998</c:v>
                </c:pt>
                <c:pt idx="910">
                  <c:v>5.3544999999999998</c:v>
                </c:pt>
                <c:pt idx="911">
                  <c:v>5.3461999999999996</c:v>
                </c:pt>
                <c:pt idx="912">
                  <c:v>5.3380999999999998</c:v>
                </c:pt>
                <c:pt idx="913">
                  <c:v>5.33</c:v>
                </c:pt>
                <c:pt idx="914">
                  <c:v>5.3220999999999998</c:v>
                </c:pt>
                <c:pt idx="915">
                  <c:v>5.3144999999999998</c:v>
                </c:pt>
                <c:pt idx="916">
                  <c:v>5.3071000000000002</c:v>
                </c:pt>
                <c:pt idx="917">
                  <c:v>5.3</c:v>
                </c:pt>
                <c:pt idx="918">
                  <c:v>5.2931999999999997</c:v>
                </c:pt>
                <c:pt idx="919">
                  <c:v>5.2865000000000002</c:v>
                </c:pt>
                <c:pt idx="920">
                  <c:v>5.2798999999999996</c:v>
                </c:pt>
                <c:pt idx="921">
                  <c:v>5.2732999999999999</c:v>
                </c:pt>
                <c:pt idx="922">
                  <c:v>5.2666000000000004</c:v>
                </c:pt>
                <c:pt idx="923">
                  <c:v>5.2598000000000003</c:v>
                </c:pt>
                <c:pt idx="924">
                  <c:v>5.2529000000000003</c:v>
                </c:pt>
                <c:pt idx="925">
                  <c:v>5.2458999999999998</c:v>
                </c:pt>
                <c:pt idx="926">
                  <c:v>5.2388000000000003</c:v>
                </c:pt>
                <c:pt idx="927">
                  <c:v>5.2316000000000003</c:v>
                </c:pt>
                <c:pt idx="928">
                  <c:v>5.2241</c:v>
                </c:pt>
                <c:pt idx="929">
                  <c:v>5.2164999999999999</c:v>
                </c:pt>
                <c:pt idx="930">
                  <c:v>5.2084999999999999</c:v>
                </c:pt>
                <c:pt idx="931">
                  <c:v>5.2000999999999999</c:v>
                </c:pt>
                <c:pt idx="932">
                  <c:v>5.1910999999999996</c:v>
                </c:pt>
                <c:pt idx="933">
                  <c:v>5.1814999999999998</c:v>
                </c:pt>
                <c:pt idx="934">
                  <c:v>5.1711999999999998</c:v>
                </c:pt>
                <c:pt idx="935">
                  <c:v>5.16</c:v>
                </c:pt>
                <c:pt idx="936">
                  <c:v>5.1482999999999999</c:v>
                </c:pt>
                <c:pt idx="937">
                  <c:v>5.1357999999999997</c:v>
                </c:pt>
                <c:pt idx="938">
                  <c:v>5.1227</c:v>
                </c:pt>
                <c:pt idx="939">
                  <c:v>5.1089000000000002</c:v>
                </c:pt>
                <c:pt idx="940">
                  <c:v>5.0946999999999996</c:v>
                </c:pt>
                <c:pt idx="941">
                  <c:v>5.0797999999999996</c:v>
                </c:pt>
                <c:pt idx="942">
                  <c:v>5.0644999999999998</c:v>
                </c:pt>
                <c:pt idx="943">
                  <c:v>5.0484999999999998</c:v>
                </c:pt>
                <c:pt idx="944">
                  <c:v>5.0323000000000002</c:v>
                </c:pt>
                <c:pt idx="945">
                  <c:v>5.0157999999999996</c:v>
                </c:pt>
                <c:pt idx="946">
                  <c:v>4.9985999999999997</c:v>
                </c:pt>
                <c:pt idx="947">
                  <c:v>4.9817</c:v>
                </c:pt>
                <c:pt idx="948">
                  <c:v>4.9642999999999997</c:v>
                </c:pt>
                <c:pt idx="949">
                  <c:v>4.9466999999999999</c:v>
                </c:pt>
                <c:pt idx="950">
                  <c:v>4.9288999999999996</c:v>
                </c:pt>
                <c:pt idx="951">
                  <c:v>4.9112</c:v>
                </c:pt>
                <c:pt idx="952">
                  <c:v>4.8926999999999996</c:v>
                </c:pt>
                <c:pt idx="953">
                  <c:v>4.8696000000000002</c:v>
                </c:pt>
                <c:pt idx="954">
                  <c:v>4.8277000000000001</c:v>
                </c:pt>
                <c:pt idx="955">
                  <c:v>4.7415000000000003</c:v>
                </c:pt>
                <c:pt idx="956">
                  <c:v>4.6387999999999998</c:v>
                </c:pt>
                <c:pt idx="957">
                  <c:v>4.5307000000000004</c:v>
                </c:pt>
                <c:pt idx="958">
                  <c:v>4.4246999999999996</c:v>
                </c:pt>
                <c:pt idx="959">
                  <c:v>4.3109000000000002</c:v>
                </c:pt>
                <c:pt idx="960">
                  <c:v>4.2405999999999997</c:v>
                </c:pt>
                <c:pt idx="961">
                  <c:v>4.1913</c:v>
                </c:pt>
                <c:pt idx="962">
                  <c:v>4.1497000000000002</c:v>
                </c:pt>
                <c:pt idx="963">
                  <c:v>4.1124999999999998</c:v>
                </c:pt>
                <c:pt idx="964">
                  <c:v>4.0768000000000004</c:v>
                </c:pt>
                <c:pt idx="965">
                  <c:v>4.0429000000000004</c:v>
                </c:pt>
                <c:pt idx="966">
                  <c:v>4.0092999999999996</c:v>
                </c:pt>
                <c:pt idx="967">
                  <c:v>3.9754999999999998</c:v>
                </c:pt>
                <c:pt idx="968">
                  <c:v>3.9390999999999998</c:v>
                </c:pt>
                <c:pt idx="969">
                  <c:v>3.9</c:v>
                </c:pt>
                <c:pt idx="970">
                  <c:v>3.8572000000000002</c:v>
                </c:pt>
                <c:pt idx="971">
                  <c:v>3.8134000000000001</c:v>
                </c:pt>
                <c:pt idx="972">
                  <c:v>3.7696999999999998</c:v>
                </c:pt>
                <c:pt idx="973">
                  <c:v>3.7252000000000001</c:v>
                </c:pt>
                <c:pt idx="974">
                  <c:v>3.6817000000000002</c:v>
                </c:pt>
                <c:pt idx="975">
                  <c:v>3.6387999999999998</c:v>
                </c:pt>
                <c:pt idx="976">
                  <c:v>3.5962999999999998</c:v>
                </c:pt>
                <c:pt idx="977">
                  <c:v>3.5543</c:v>
                </c:pt>
                <c:pt idx="978">
                  <c:v>3.5137</c:v>
                </c:pt>
                <c:pt idx="979">
                  <c:v>3.4735</c:v>
                </c:pt>
                <c:pt idx="980">
                  <c:v>3.4340999999999999</c:v>
                </c:pt>
                <c:pt idx="981">
                  <c:v>3.3963999999999999</c:v>
                </c:pt>
                <c:pt idx="982">
                  <c:v>3.3593999999999999</c:v>
                </c:pt>
                <c:pt idx="983">
                  <c:v>3.3228</c:v>
                </c:pt>
                <c:pt idx="984">
                  <c:v>3.2879</c:v>
                </c:pt>
                <c:pt idx="985">
                  <c:v>3.2530000000000001</c:v>
                </c:pt>
                <c:pt idx="986">
                  <c:v>3.2191999999999998</c:v>
                </c:pt>
                <c:pt idx="987">
                  <c:v>3.1869000000000001</c:v>
                </c:pt>
                <c:pt idx="988">
                  <c:v>3.1573000000000002</c:v>
                </c:pt>
                <c:pt idx="989">
                  <c:v>3.1294</c:v>
                </c:pt>
                <c:pt idx="990">
                  <c:v>3.1008</c:v>
                </c:pt>
                <c:pt idx="991">
                  <c:v>3.0722</c:v>
                </c:pt>
                <c:pt idx="992">
                  <c:v>3.0438999999999998</c:v>
                </c:pt>
                <c:pt idx="993">
                  <c:v>3.0148000000000001</c:v>
                </c:pt>
                <c:pt idx="994">
                  <c:v>2.9855999999999998</c:v>
                </c:pt>
                <c:pt idx="995">
                  <c:v>2.9558</c:v>
                </c:pt>
                <c:pt idx="996">
                  <c:v>2.9255</c:v>
                </c:pt>
                <c:pt idx="997">
                  <c:v>2.8950999999999998</c:v>
                </c:pt>
                <c:pt idx="998">
                  <c:v>2.8660999999999999</c:v>
                </c:pt>
                <c:pt idx="999">
                  <c:v>2.8380999999999998</c:v>
                </c:pt>
                <c:pt idx="1000">
                  <c:v>2.8121</c:v>
                </c:pt>
                <c:pt idx="1001">
                  <c:v>2.7877999999999998</c:v>
                </c:pt>
                <c:pt idx="1002">
                  <c:v>2.7641</c:v>
                </c:pt>
                <c:pt idx="1003">
                  <c:v>2.7423000000000002</c:v>
                </c:pt>
                <c:pt idx="1004">
                  <c:v>2.722</c:v>
                </c:pt>
                <c:pt idx="1005">
                  <c:v>2.7033</c:v>
                </c:pt>
                <c:pt idx="1006">
                  <c:v>2.6859000000000002</c:v>
                </c:pt>
                <c:pt idx="1007">
                  <c:v>2.6701000000000001</c:v>
                </c:pt>
                <c:pt idx="1008">
                  <c:v>2.6558000000000002</c:v>
                </c:pt>
                <c:pt idx="1009">
                  <c:v>2.6427</c:v>
                </c:pt>
                <c:pt idx="1010">
                  <c:v>2.6309999999999998</c:v>
                </c:pt>
                <c:pt idx="1011">
                  <c:v>2.6204999999999998</c:v>
                </c:pt>
                <c:pt idx="1012">
                  <c:v>2.6111</c:v>
                </c:pt>
                <c:pt idx="1013">
                  <c:v>2.6023999999999998</c:v>
                </c:pt>
                <c:pt idx="1014">
                  <c:v>2.5941999999999998</c:v>
                </c:pt>
                <c:pt idx="1015">
                  <c:v>2.5863999999999998</c:v>
                </c:pt>
                <c:pt idx="1016">
                  <c:v>2.5792000000000002</c:v>
                </c:pt>
                <c:pt idx="1017">
                  <c:v>2.5726</c:v>
                </c:pt>
                <c:pt idx="1018">
                  <c:v>2.5663999999999998</c:v>
                </c:pt>
                <c:pt idx="1019">
                  <c:v>2.5605000000000002</c:v>
                </c:pt>
                <c:pt idx="1020">
                  <c:v>2.5547</c:v>
                </c:pt>
                <c:pt idx="1021">
                  <c:v>2.5488</c:v>
                </c:pt>
                <c:pt idx="1022">
                  <c:v>2.5430999999999999</c:v>
                </c:pt>
                <c:pt idx="1023">
                  <c:v>2.5375000000000001</c:v>
                </c:pt>
                <c:pt idx="1024">
                  <c:v>2.532</c:v>
                </c:pt>
                <c:pt idx="1025">
                  <c:v>2.5263</c:v>
                </c:pt>
                <c:pt idx="1026">
                  <c:v>2.5204</c:v>
                </c:pt>
                <c:pt idx="1027">
                  <c:v>2.5143</c:v>
                </c:pt>
                <c:pt idx="1028">
                  <c:v>2.5082</c:v>
                </c:pt>
                <c:pt idx="1029">
                  <c:v>2.5015000000000001</c:v>
                </c:pt>
                <c:pt idx="1030">
                  <c:v>2.4946000000000002</c:v>
                </c:pt>
                <c:pt idx="1031">
                  <c:v>2.4872999999999998</c:v>
                </c:pt>
                <c:pt idx="1032">
                  <c:v>2.48</c:v>
                </c:pt>
                <c:pt idx="1033">
                  <c:v>2.4727000000000001</c:v>
                </c:pt>
                <c:pt idx="1034">
                  <c:v>2.4657</c:v>
                </c:pt>
                <c:pt idx="1035">
                  <c:v>2.4594</c:v>
                </c:pt>
                <c:pt idx="1036">
                  <c:v>2.4540000000000002</c:v>
                </c:pt>
                <c:pt idx="1037">
                  <c:v>2.4491999999999998</c:v>
                </c:pt>
                <c:pt idx="1038">
                  <c:v>2.4445999999999999</c:v>
                </c:pt>
                <c:pt idx="1039">
                  <c:v>2.4397000000000002</c:v>
                </c:pt>
                <c:pt idx="1040">
                  <c:v>2.4340999999999999</c:v>
                </c:pt>
                <c:pt idx="1041">
                  <c:v>2.4276</c:v>
                </c:pt>
                <c:pt idx="1042">
                  <c:v>2.4201999999999999</c:v>
                </c:pt>
                <c:pt idx="1043">
                  <c:v>2.4119000000000002</c:v>
                </c:pt>
                <c:pt idx="1044">
                  <c:v>2.4034</c:v>
                </c:pt>
                <c:pt idx="1045">
                  <c:v>2.3946999999999998</c:v>
                </c:pt>
                <c:pt idx="1046">
                  <c:v>2.387</c:v>
                </c:pt>
                <c:pt idx="1047">
                  <c:v>2.3803999999999998</c:v>
                </c:pt>
                <c:pt idx="1048">
                  <c:v>2.3717000000000001</c:v>
                </c:pt>
                <c:pt idx="1049">
                  <c:v>2.3586</c:v>
                </c:pt>
                <c:pt idx="1050">
                  <c:v>2.3435999999999999</c:v>
                </c:pt>
                <c:pt idx="1051">
                  <c:v>2.3302</c:v>
                </c:pt>
                <c:pt idx="1052">
                  <c:v>2.3199000000000001</c:v>
                </c:pt>
                <c:pt idx="1053">
                  <c:v>2.3128000000000002</c:v>
                </c:pt>
                <c:pt idx="1054">
                  <c:v>2.3083999999999998</c:v>
                </c:pt>
                <c:pt idx="1055">
                  <c:v>2.3058000000000001</c:v>
                </c:pt>
                <c:pt idx="1056">
                  <c:v>2.3046000000000002</c:v>
                </c:pt>
                <c:pt idx="1057">
                  <c:v>2.3043</c:v>
                </c:pt>
                <c:pt idx="1058">
                  <c:v>2.3050000000000002</c:v>
                </c:pt>
                <c:pt idx="1059">
                  <c:v>2.3068</c:v>
                </c:pt>
                <c:pt idx="1060">
                  <c:v>2.3098999999999998</c:v>
                </c:pt>
                <c:pt idx="1061">
                  <c:v>2.3144999999999998</c:v>
                </c:pt>
                <c:pt idx="1062">
                  <c:v>2.3208000000000002</c:v>
                </c:pt>
                <c:pt idx="1063">
                  <c:v>2.3292999999999999</c:v>
                </c:pt>
                <c:pt idx="1064">
                  <c:v>2.3401000000000001</c:v>
                </c:pt>
                <c:pt idx="1065">
                  <c:v>2.3544999999999998</c:v>
                </c:pt>
                <c:pt idx="1066">
                  <c:v>2.3712</c:v>
                </c:pt>
                <c:pt idx="1067">
                  <c:v>2.3900999999999999</c:v>
                </c:pt>
                <c:pt idx="1068">
                  <c:v>2.4104999999999999</c:v>
                </c:pt>
                <c:pt idx="1069">
                  <c:v>2.4323000000000001</c:v>
                </c:pt>
                <c:pt idx="1070">
                  <c:v>2.4567999999999999</c:v>
                </c:pt>
                <c:pt idx="1071">
                  <c:v>2.4863</c:v>
                </c:pt>
                <c:pt idx="1072">
                  <c:v>2.5211999999999999</c:v>
                </c:pt>
                <c:pt idx="1073">
                  <c:v>2.5607000000000002</c:v>
                </c:pt>
                <c:pt idx="1074">
                  <c:v>2.6025999999999998</c:v>
                </c:pt>
                <c:pt idx="1075">
                  <c:v>2.6450999999999998</c:v>
                </c:pt>
                <c:pt idx="1076">
                  <c:v>2.6859000000000002</c:v>
                </c:pt>
                <c:pt idx="1077">
                  <c:v>2.7246999999999999</c:v>
                </c:pt>
                <c:pt idx="1078">
                  <c:v>2.762</c:v>
                </c:pt>
                <c:pt idx="1079">
                  <c:v>2.7951999999999999</c:v>
                </c:pt>
                <c:pt idx="1080">
                  <c:v>2.8260999999999998</c:v>
                </c:pt>
                <c:pt idx="1081">
                  <c:v>2.8536000000000001</c:v>
                </c:pt>
                <c:pt idx="1082">
                  <c:v>2.8795000000000002</c:v>
                </c:pt>
                <c:pt idx="1083">
                  <c:v>2.9076</c:v>
                </c:pt>
                <c:pt idx="1084">
                  <c:v>2.9443999999999999</c:v>
                </c:pt>
                <c:pt idx="1085">
                  <c:v>2.9882</c:v>
                </c:pt>
                <c:pt idx="1086">
                  <c:v>3.0306999999999999</c:v>
                </c:pt>
                <c:pt idx="1087">
                  <c:v>3.0684999999999998</c:v>
                </c:pt>
                <c:pt idx="1088">
                  <c:v>3.1042999999999998</c:v>
                </c:pt>
                <c:pt idx="1089">
                  <c:v>3.1419999999999999</c:v>
                </c:pt>
                <c:pt idx="1090">
                  <c:v>3.1844999999999999</c:v>
                </c:pt>
                <c:pt idx="1091">
                  <c:v>3.2351000000000001</c:v>
                </c:pt>
                <c:pt idx="1092">
                  <c:v>3.2955000000000001</c:v>
                </c:pt>
                <c:pt idx="1093">
                  <c:v>3.3658999999999999</c:v>
                </c:pt>
                <c:pt idx="1094">
                  <c:v>3.4487999999999999</c:v>
                </c:pt>
                <c:pt idx="1095">
                  <c:v>3.5427</c:v>
                </c:pt>
                <c:pt idx="1096">
                  <c:v>3.6505999999999998</c:v>
                </c:pt>
                <c:pt idx="1097">
                  <c:v>3.7648000000000001</c:v>
                </c:pt>
                <c:pt idx="1098">
                  <c:v>3.8691</c:v>
                </c:pt>
                <c:pt idx="1099">
                  <c:v>3.9577</c:v>
                </c:pt>
                <c:pt idx="1100">
                  <c:v>4.0339</c:v>
                </c:pt>
                <c:pt idx="1101">
                  <c:v>4.1001000000000003</c:v>
                </c:pt>
                <c:pt idx="1102">
                  <c:v>4.1632999999999996</c:v>
                </c:pt>
                <c:pt idx="1103">
                  <c:v>4.2226999999999997</c:v>
                </c:pt>
                <c:pt idx="1104">
                  <c:v>4.2805999999999997</c:v>
                </c:pt>
                <c:pt idx="1105">
                  <c:v>4.3365</c:v>
                </c:pt>
                <c:pt idx="1106">
                  <c:v>4.3818999999999999</c:v>
                </c:pt>
                <c:pt idx="1107">
                  <c:v>4.4279999999999999</c:v>
                </c:pt>
                <c:pt idx="1108">
                  <c:v>4.4775</c:v>
                </c:pt>
                <c:pt idx="1109">
                  <c:v>4.5244999999999997</c:v>
                </c:pt>
                <c:pt idx="1110">
                  <c:v>4.5628000000000002</c:v>
                </c:pt>
                <c:pt idx="1111">
                  <c:v>4.5926999999999998</c:v>
                </c:pt>
                <c:pt idx="1112">
                  <c:v>4.6151</c:v>
                </c:pt>
                <c:pt idx="1113">
                  <c:v>4.6318999999999999</c:v>
                </c:pt>
                <c:pt idx="1114">
                  <c:v>4.6440999999999999</c:v>
                </c:pt>
                <c:pt idx="1115">
                  <c:v>4.6531000000000002</c:v>
                </c:pt>
                <c:pt idx="1116">
                  <c:v>4.6599000000000004</c:v>
                </c:pt>
                <c:pt idx="1117">
                  <c:v>4.665</c:v>
                </c:pt>
                <c:pt idx="1118">
                  <c:v>4.6691000000000003</c:v>
                </c:pt>
                <c:pt idx="1119">
                  <c:v>4.6726000000000001</c:v>
                </c:pt>
                <c:pt idx="1120">
                  <c:v>4.6760000000000002</c:v>
                </c:pt>
                <c:pt idx="1121">
                  <c:v>4.6795</c:v>
                </c:pt>
                <c:pt idx="1122">
                  <c:v>4.6829000000000001</c:v>
                </c:pt>
                <c:pt idx="1123">
                  <c:v>4.6866000000000003</c:v>
                </c:pt>
                <c:pt idx="1124">
                  <c:v>4.6908000000000003</c:v>
                </c:pt>
                <c:pt idx="1125">
                  <c:v>4.6954000000000002</c:v>
                </c:pt>
                <c:pt idx="1126">
                  <c:v>4.7003000000000004</c:v>
                </c:pt>
                <c:pt idx="1127">
                  <c:v>4.7055999999999996</c:v>
                </c:pt>
                <c:pt idx="1128">
                  <c:v>4.7110000000000003</c:v>
                </c:pt>
                <c:pt idx="1129">
                  <c:v>4.7165999999999997</c:v>
                </c:pt>
                <c:pt idx="1130">
                  <c:v>4.7222</c:v>
                </c:pt>
                <c:pt idx="1131">
                  <c:v>4.7275999999999998</c:v>
                </c:pt>
                <c:pt idx="1132">
                  <c:v>4.7319000000000004</c:v>
                </c:pt>
                <c:pt idx="1133">
                  <c:v>4.7270000000000003</c:v>
                </c:pt>
                <c:pt idx="1134">
                  <c:v>4.6923000000000004</c:v>
                </c:pt>
                <c:pt idx="1135">
                  <c:v>4.6340000000000003</c:v>
                </c:pt>
                <c:pt idx="1136">
                  <c:v>4.5655000000000001</c:v>
                </c:pt>
                <c:pt idx="1137">
                  <c:v>4.4926000000000004</c:v>
                </c:pt>
                <c:pt idx="1138">
                  <c:v>4.4138999999999999</c:v>
                </c:pt>
                <c:pt idx="1139">
                  <c:v>4.3213999999999997</c:v>
                </c:pt>
                <c:pt idx="1140">
                  <c:v>4.2576000000000001</c:v>
                </c:pt>
                <c:pt idx="1141">
                  <c:v>4.2122000000000002</c:v>
                </c:pt>
                <c:pt idx="1142">
                  <c:v>4.1790000000000003</c:v>
                </c:pt>
                <c:pt idx="1143">
                  <c:v>4.1551999999999998</c:v>
                </c:pt>
                <c:pt idx="1144">
                  <c:v>4.1426999999999996</c:v>
                </c:pt>
                <c:pt idx="1145">
                  <c:v>4.1475999999999997</c:v>
                </c:pt>
                <c:pt idx="1146">
                  <c:v>4.1631999999999998</c:v>
                </c:pt>
                <c:pt idx="1147">
                  <c:v>4.1764999999999999</c:v>
                </c:pt>
                <c:pt idx="1148">
                  <c:v>4.1811999999999996</c:v>
                </c:pt>
                <c:pt idx="1149">
                  <c:v>4.1773999999999996</c:v>
                </c:pt>
                <c:pt idx="1150">
                  <c:v>4.1683000000000003</c:v>
                </c:pt>
                <c:pt idx="1151">
                  <c:v>4.1566999999999998</c:v>
                </c:pt>
                <c:pt idx="1152">
                  <c:v>4.1444000000000001</c:v>
                </c:pt>
                <c:pt idx="1153">
                  <c:v>4.1311999999999998</c:v>
                </c:pt>
                <c:pt idx="1154">
                  <c:v>4.1180000000000003</c:v>
                </c:pt>
                <c:pt idx="1155">
                  <c:v>4.1056999999999997</c:v>
                </c:pt>
                <c:pt idx="1156">
                  <c:v>4.1025</c:v>
                </c:pt>
                <c:pt idx="1157">
                  <c:v>4.12</c:v>
                </c:pt>
                <c:pt idx="1158">
                  <c:v>4.1539000000000001</c:v>
                </c:pt>
                <c:pt idx="1159">
                  <c:v>4.1883999999999997</c:v>
                </c:pt>
                <c:pt idx="1160">
                  <c:v>4.2146999999999997</c:v>
                </c:pt>
                <c:pt idx="1161">
                  <c:v>4.2302</c:v>
                </c:pt>
                <c:pt idx="1162">
                  <c:v>4.2354000000000003</c:v>
                </c:pt>
                <c:pt idx="1163">
                  <c:v>4.2321999999999997</c:v>
                </c:pt>
                <c:pt idx="1164">
                  <c:v>4.2225000000000001</c:v>
                </c:pt>
                <c:pt idx="1165">
                  <c:v>4.2070999999999996</c:v>
                </c:pt>
                <c:pt idx="1166">
                  <c:v>4.1860999999999997</c:v>
                </c:pt>
                <c:pt idx="1167">
                  <c:v>4.1601999999999997</c:v>
                </c:pt>
                <c:pt idx="1168">
                  <c:v>4.1307999999999998</c:v>
                </c:pt>
                <c:pt idx="1169">
                  <c:v>4.1028000000000002</c:v>
                </c:pt>
                <c:pt idx="1170">
                  <c:v>4.0796000000000001</c:v>
                </c:pt>
                <c:pt idx="1171">
                  <c:v>4.0579000000000001</c:v>
                </c:pt>
                <c:pt idx="1172">
                  <c:v>4.0323000000000002</c:v>
                </c:pt>
                <c:pt idx="1173">
                  <c:v>4.0000999999999998</c:v>
                </c:pt>
                <c:pt idx="1174">
                  <c:v>3.9601000000000002</c:v>
                </c:pt>
                <c:pt idx="1175">
                  <c:v>3.9117000000000002</c:v>
                </c:pt>
                <c:pt idx="1176">
                  <c:v>3.8563999999999998</c:v>
                </c:pt>
                <c:pt idx="1177">
                  <c:v>3.7968999999999999</c:v>
                </c:pt>
                <c:pt idx="1178">
                  <c:v>3.7355</c:v>
                </c:pt>
                <c:pt idx="1179">
                  <c:v>3.6738</c:v>
                </c:pt>
                <c:pt idx="1180">
                  <c:v>3.6141999999999999</c:v>
                </c:pt>
                <c:pt idx="1181">
                  <c:v>3.5596000000000001</c:v>
                </c:pt>
                <c:pt idx="1182">
                  <c:v>3.5165999999999999</c:v>
                </c:pt>
                <c:pt idx="1183">
                  <c:v>3.4851000000000001</c:v>
                </c:pt>
                <c:pt idx="1184">
                  <c:v>3.4548000000000001</c:v>
                </c:pt>
                <c:pt idx="1185">
                  <c:v>3.4201999999999999</c:v>
                </c:pt>
                <c:pt idx="1186">
                  <c:v>3.3784000000000001</c:v>
                </c:pt>
                <c:pt idx="1187">
                  <c:v>3.3331</c:v>
                </c:pt>
                <c:pt idx="1188">
                  <c:v>3.2873999999999999</c:v>
                </c:pt>
                <c:pt idx="1189">
                  <c:v>3.2435</c:v>
                </c:pt>
                <c:pt idx="1190">
                  <c:v>3.2006999999999999</c:v>
                </c:pt>
                <c:pt idx="1191">
                  <c:v>3.1600999999999999</c:v>
                </c:pt>
                <c:pt idx="1192">
                  <c:v>3.1211000000000002</c:v>
                </c:pt>
                <c:pt idx="1193">
                  <c:v>3.0844999999999998</c:v>
                </c:pt>
                <c:pt idx="1194">
                  <c:v>3.0493999999999999</c:v>
                </c:pt>
                <c:pt idx="1195">
                  <c:v>3.0175999999999998</c:v>
                </c:pt>
                <c:pt idx="1196">
                  <c:v>2.9889000000000001</c:v>
                </c:pt>
                <c:pt idx="1197">
                  <c:v>2.9609999999999999</c:v>
                </c:pt>
                <c:pt idx="1198">
                  <c:v>2.9340000000000002</c:v>
                </c:pt>
                <c:pt idx="1199">
                  <c:v>2.9075000000000002</c:v>
                </c:pt>
                <c:pt idx="1200">
                  <c:v>2.8828</c:v>
                </c:pt>
                <c:pt idx="1201">
                  <c:v>2.8599000000000001</c:v>
                </c:pt>
                <c:pt idx="1202">
                  <c:v>2.8405</c:v>
                </c:pt>
                <c:pt idx="1203">
                  <c:v>2.8247</c:v>
                </c:pt>
                <c:pt idx="1204">
                  <c:v>2.8111999999999999</c:v>
                </c:pt>
                <c:pt idx="1205">
                  <c:v>2.8012000000000001</c:v>
                </c:pt>
                <c:pt idx="1206">
                  <c:v>2.7993999999999999</c:v>
                </c:pt>
                <c:pt idx="1207">
                  <c:v>2.8172000000000001</c:v>
                </c:pt>
                <c:pt idx="1208">
                  <c:v>2.8700999999999999</c:v>
                </c:pt>
                <c:pt idx="1209">
                  <c:v>2.9659</c:v>
                </c:pt>
                <c:pt idx="1210">
                  <c:v>3.0922999999999998</c:v>
                </c:pt>
                <c:pt idx="1211">
                  <c:v>3.2307999999999999</c:v>
                </c:pt>
                <c:pt idx="1212">
                  <c:v>3.3647</c:v>
                </c:pt>
                <c:pt idx="1213">
                  <c:v>3.4893000000000001</c:v>
                </c:pt>
                <c:pt idx="1214">
                  <c:v>3.6074999999999999</c:v>
                </c:pt>
                <c:pt idx="1215">
                  <c:v>3.7282000000000002</c:v>
                </c:pt>
                <c:pt idx="1216">
                  <c:v>3.8631000000000002</c:v>
                </c:pt>
                <c:pt idx="1217">
                  <c:v>4.0343</c:v>
                </c:pt>
                <c:pt idx="1218">
                  <c:v>4.2380000000000004</c:v>
                </c:pt>
                <c:pt idx="1219">
                  <c:v>4.3952999999999998</c:v>
                </c:pt>
                <c:pt idx="1220">
                  <c:v>4.4776999999999996</c:v>
                </c:pt>
                <c:pt idx="1221">
                  <c:v>4.5354000000000001</c:v>
                </c:pt>
                <c:pt idx="1222">
                  <c:v>4.5755999999999997</c:v>
                </c:pt>
                <c:pt idx="1223">
                  <c:v>4.6043000000000003</c:v>
                </c:pt>
                <c:pt idx="1224">
                  <c:v>4.6246</c:v>
                </c:pt>
                <c:pt idx="1225">
                  <c:v>4.6397000000000004</c:v>
                </c:pt>
                <c:pt idx="1226">
                  <c:v>4.6527000000000003</c:v>
                </c:pt>
                <c:pt idx="1227">
                  <c:v>4.6712999999999996</c:v>
                </c:pt>
                <c:pt idx="1228">
                  <c:v>4.7110000000000003</c:v>
                </c:pt>
                <c:pt idx="1229">
                  <c:v>4.8112000000000004</c:v>
                </c:pt>
                <c:pt idx="1230">
                  <c:v>5.0334000000000003</c:v>
                </c:pt>
                <c:pt idx="1231">
                  <c:v>5.3810000000000002</c:v>
                </c:pt>
                <c:pt idx="1232">
                  <c:v>5.7717999999999998</c:v>
                </c:pt>
                <c:pt idx="1233">
                  <c:v>6.1356000000000002</c:v>
                </c:pt>
                <c:pt idx="1234">
                  <c:v>6.4377000000000004</c:v>
                </c:pt>
                <c:pt idx="1235">
                  <c:v>6.6936999999999998</c:v>
                </c:pt>
                <c:pt idx="1236">
                  <c:v>6.9147999999999996</c:v>
                </c:pt>
                <c:pt idx="1237">
                  <c:v>7.1154000000000002</c:v>
                </c:pt>
                <c:pt idx="1238">
                  <c:v>7.3022999999999998</c:v>
                </c:pt>
                <c:pt idx="1239">
                  <c:v>7.4695999999999998</c:v>
                </c:pt>
                <c:pt idx="1240">
                  <c:v>7.6182999999999996</c:v>
                </c:pt>
                <c:pt idx="1241">
                  <c:v>7.7439999999999998</c:v>
                </c:pt>
                <c:pt idx="1242">
                  <c:v>7.8494000000000002</c:v>
                </c:pt>
                <c:pt idx="1243">
                  <c:v>7.9362000000000004</c:v>
                </c:pt>
                <c:pt idx="1244">
                  <c:v>8.0084999999999997</c:v>
                </c:pt>
                <c:pt idx="1245">
                  <c:v>8.0696999999999992</c:v>
                </c:pt>
                <c:pt idx="1246">
                  <c:v>8.1226000000000003</c:v>
                </c:pt>
                <c:pt idx="1247">
                  <c:v>8.1722000000000001</c:v>
                </c:pt>
                <c:pt idx="1248">
                  <c:v>8.2202000000000002</c:v>
                </c:pt>
                <c:pt idx="1249">
                  <c:v>8.2693999999999992</c:v>
                </c:pt>
                <c:pt idx="1250">
                  <c:v>8.3226999999999993</c:v>
                </c:pt>
                <c:pt idx="1251">
                  <c:v>8.3833000000000002</c:v>
                </c:pt>
                <c:pt idx="1252">
                  <c:v>8.4529999999999994</c:v>
                </c:pt>
                <c:pt idx="1253">
                  <c:v>8.5332000000000008</c:v>
                </c:pt>
                <c:pt idx="1254">
                  <c:v>8.6216000000000008</c:v>
                </c:pt>
                <c:pt idx="1255">
                  <c:v>8.7164999999999999</c:v>
                </c:pt>
                <c:pt idx="1256">
                  <c:v>8.8142999999999994</c:v>
                </c:pt>
                <c:pt idx="1257">
                  <c:v>8.9099000000000004</c:v>
                </c:pt>
                <c:pt idx="1258">
                  <c:v>9.0037000000000003</c:v>
                </c:pt>
                <c:pt idx="1259">
                  <c:v>9.0920000000000005</c:v>
                </c:pt>
                <c:pt idx="1260">
                  <c:v>9.1739999999999995</c:v>
                </c:pt>
                <c:pt idx="1261">
                  <c:v>9.2500999999999998</c:v>
                </c:pt>
                <c:pt idx="1262">
                  <c:v>9.3193999999999999</c:v>
                </c:pt>
                <c:pt idx="1263">
                  <c:v>9.3828999999999994</c:v>
                </c:pt>
                <c:pt idx="1264">
                  <c:v>9.4395000000000007</c:v>
                </c:pt>
                <c:pt idx="1265">
                  <c:v>9.4908000000000001</c:v>
                </c:pt>
                <c:pt idx="1266">
                  <c:v>9.5371000000000006</c:v>
                </c:pt>
                <c:pt idx="1267">
                  <c:v>9.5778999999999996</c:v>
                </c:pt>
                <c:pt idx="1268">
                  <c:v>9.6143999999999998</c:v>
                </c:pt>
                <c:pt idx="1269">
                  <c:v>9.6465999999999994</c:v>
                </c:pt>
                <c:pt idx="1270">
                  <c:v>9.6750000000000007</c:v>
                </c:pt>
                <c:pt idx="1271">
                  <c:v>9.6996000000000002</c:v>
                </c:pt>
                <c:pt idx="1272">
                  <c:v>9.7210000000000001</c:v>
                </c:pt>
                <c:pt idx="1273">
                  <c:v>9.7387999999999995</c:v>
                </c:pt>
                <c:pt idx="1274">
                  <c:v>9.7536000000000005</c:v>
                </c:pt>
                <c:pt idx="1275">
                  <c:v>9.7652999999999999</c:v>
                </c:pt>
                <c:pt idx="1276">
                  <c:v>9.7743000000000002</c:v>
                </c:pt>
                <c:pt idx="1277">
                  <c:v>9.7805999999999997</c:v>
                </c:pt>
                <c:pt idx="1278">
                  <c:v>9.7842000000000002</c:v>
                </c:pt>
                <c:pt idx="1279">
                  <c:v>9.7852999999999994</c:v>
                </c:pt>
                <c:pt idx="1280">
                  <c:v>9.7840000000000007</c:v>
                </c:pt>
                <c:pt idx="1281">
                  <c:v>9.7805</c:v>
                </c:pt>
                <c:pt idx="1282">
                  <c:v>9.7749000000000006</c:v>
                </c:pt>
                <c:pt idx="1283">
                  <c:v>9.7675000000000001</c:v>
                </c:pt>
                <c:pt idx="1284">
                  <c:v>9.7584999999999997</c:v>
                </c:pt>
                <c:pt idx="1285">
                  <c:v>9.7481000000000009</c:v>
                </c:pt>
                <c:pt idx="1286">
                  <c:v>9.7364999999999995</c:v>
                </c:pt>
                <c:pt idx="1287">
                  <c:v>9.7238000000000007</c:v>
                </c:pt>
                <c:pt idx="1288">
                  <c:v>9.7101000000000006</c:v>
                </c:pt>
                <c:pt idx="1289">
                  <c:v>9.6949000000000005</c:v>
                </c:pt>
                <c:pt idx="1290">
                  <c:v>9.6781000000000006</c:v>
                </c:pt>
                <c:pt idx="1291">
                  <c:v>9.6599000000000004</c:v>
                </c:pt>
                <c:pt idx="1292">
                  <c:v>9.6404999999999994</c:v>
                </c:pt>
                <c:pt idx="1293">
                  <c:v>9.6196999999999999</c:v>
                </c:pt>
                <c:pt idx="1294">
                  <c:v>9.5975999999999999</c:v>
                </c:pt>
                <c:pt idx="1295">
                  <c:v>9.5744000000000007</c:v>
                </c:pt>
                <c:pt idx="1296">
                  <c:v>9.5495000000000001</c:v>
                </c:pt>
                <c:pt idx="1297">
                  <c:v>9.5235000000000003</c:v>
                </c:pt>
                <c:pt idx="1298">
                  <c:v>9.4959000000000007</c:v>
                </c:pt>
                <c:pt idx="1299">
                  <c:v>9.4672999999999998</c:v>
                </c:pt>
                <c:pt idx="1300">
                  <c:v>9.4375999999999998</c:v>
                </c:pt>
                <c:pt idx="1301">
                  <c:v>9.4067000000000007</c:v>
                </c:pt>
                <c:pt idx="1302">
                  <c:v>9.3751999999999995</c:v>
                </c:pt>
                <c:pt idx="1303">
                  <c:v>9.3422999999999998</c:v>
                </c:pt>
                <c:pt idx="1304">
                  <c:v>9.3089999999999993</c:v>
                </c:pt>
                <c:pt idx="1305">
                  <c:v>9.2745999999999995</c:v>
                </c:pt>
                <c:pt idx="1306">
                  <c:v>9.24</c:v>
                </c:pt>
                <c:pt idx="1307">
                  <c:v>9.2053999999999991</c:v>
                </c:pt>
                <c:pt idx="1308">
                  <c:v>9.1701999999999995</c:v>
                </c:pt>
                <c:pt idx="1309">
                  <c:v>9.1353000000000009</c:v>
                </c:pt>
                <c:pt idx="1310">
                  <c:v>9.1001999999999992</c:v>
                </c:pt>
                <c:pt idx="1311">
                  <c:v>9.0657999999999994</c:v>
                </c:pt>
                <c:pt idx="1312">
                  <c:v>9.0318000000000005</c:v>
                </c:pt>
                <c:pt idx="1313">
                  <c:v>8.9987999999999992</c:v>
                </c:pt>
                <c:pt idx="1314">
                  <c:v>8.9659999999999993</c:v>
                </c:pt>
                <c:pt idx="1315">
                  <c:v>8.9341000000000008</c:v>
                </c:pt>
                <c:pt idx="1316">
                  <c:v>8.9025999999999996</c:v>
                </c:pt>
                <c:pt idx="1317">
                  <c:v>8.8719999999999999</c:v>
                </c:pt>
                <c:pt idx="1318">
                  <c:v>8.8427000000000007</c:v>
                </c:pt>
                <c:pt idx="1319">
                  <c:v>8.8138000000000005</c:v>
                </c:pt>
                <c:pt idx="1320">
                  <c:v>8.7858000000000001</c:v>
                </c:pt>
                <c:pt idx="1321">
                  <c:v>8.7591000000000001</c:v>
                </c:pt>
                <c:pt idx="1322">
                  <c:v>8.7332000000000001</c:v>
                </c:pt>
                <c:pt idx="1323">
                  <c:v>8.7081999999999997</c:v>
                </c:pt>
                <c:pt idx="1324">
                  <c:v>8.6841000000000008</c:v>
                </c:pt>
                <c:pt idx="1325">
                  <c:v>8.6608999999999998</c:v>
                </c:pt>
                <c:pt idx="1326">
                  <c:v>8.6385000000000005</c:v>
                </c:pt>
                <c:pt idx="1327">
                  <c:v>8.6168999999999993</c:v>
                </c:pt>
                <c:pt idx="1328">
                  <c:v>8.5961999999999996</c:v>
                </c:pt>
                <c:pt idx="1329">
                  <c:v>8.5761000000000003</c:v>
                </c:pt>
                <c:pt idx="1330">
                  <c:v>8.5566999999999993</c:v>
                </c:pt>
                <c:pt idx="1331">
                  <c:v>8.5381</c:v>
                </c:pt>
                <c:pt idx="1332">
                  <c:v>8.5200999999999993</c:v>
                </c:pt>
                <c:pt idx="1333">
                  <c:v>8.5027000000000008</c:v>
                </c:pt>
                <c:pt idx="1334">
                  <c:v>8.4856999999999996</c:v>
                </c:pt>
                <c:pt idx="1335">
                  <c:v>8.4687999999999999</c:v>
                </c:pt>
                <c:pt idx="1336">
                  <c:v>8.4524000000000008</c:v>
                </c:pt>
                <c:pt idx="1337">
                  <c:v>8.4359999999999999</c:v>
                </c:pt>
                <c:pt idx="1338">
                  <c:v>8.4198000000000004</c:v>
                </c:pt>
                <c:pt idx="1339">
                  <c:v>8.4037000000000006</c:v>
                </c:pt>
                <c:pt idx="1340">
                  <c:v>8.3880999999999997</c:v>
                </c:pt>
                <c:pt idx="1341">
                  <c:v>8.3727999999999998</c:v>
                </c:pt>
                <c:pt idx="1342">
                  <c:v>8.3574999999999999</c:v>
                </c:pt>
                <c:pt idx="1343">
                  <c:v>8.3423999999999996</c:v>
                </c:pt>
                <c:pt idx="1344">
                  <c:v>8.327</c:v>
                </c:pt>
                <c:pt idx="1345">
                  <c:v>8.3112999999999992</c:v>
                </c:pt>
                <c:pt idx="1346">
                  <c:v>8.2951999999999995</c:v>
                </c:pt>
                <c:pt idx="1347">
                  <c:v>8.2782999999999998</c:v>
                </c:pt>
                <c:pt idx="1348">
                  <c:v>8.2607999999999997</c:v>
                </c:pt>
                <c:pt idx="1349">
                  <c:v>8.2428000000000008</c:v>
                </c:pt>
                <c:pt idx="1350">
                  <c:v>8.2241</c:v>
                </c:pt>
                <c:pt idx="1351">
                  <c:v>8.2050999999999998</c:v>
                </c:pt>
                <c:pt idx="1352">
                  <c:v>8.1856000000000009</c:v>
                </c:pt>
                <c:pt idx="1353">
                  <c:v>8.1660000000000004</c:v>
                </c:pt>
                <c:pt idx="1354">
                  <c:v>8.1466999999999992</c:v>
                </c:pt>
                <c:pt idx="1355">
                  <c:v>8.1274999999999995</c:v>
                </c:pt>
                <c:pt idx="1356">
                  <c:v>8.1081000000000003</c:v>
                </c:pt>
                <c:pt idx="1357">
                  <c:v>8.0883000000000003</c:v>
                </c:pt>
                <c:pt idx="1358">
                  <c:v>8.0681999999999992</c:v>
                </c:pt>
                <c:pt idx="1359">
                  <c:v>8.0471000000000004</c:v>
                </c:pt>
                <c:pt idx="1360">
                  <c:v>8.0253999999999994</c:v>
                </c:pt>
                <c:pt idx="1361">
                  <c:v>8.0029000000000003</c:v>
                </c:pt>
                <c:pt idx="1362">
                  <c:v>7.9801000000000002</c:v>
                </c:pt>
                <c:pt idx="1363">
                  <c:v>7.9572000000000003</c:v>
                </c:pt>
                <c:pt idx="1364">
                  <c:v>7.9345999999999997</c:v>
                </c:pt>
                <c:pt idx="1365">
                  <c:v>7.9123000000000001</c:v>
                </c:pt>
                <c:pt idx="1366">
                  <c:v>7.8903999999999996</c:v>
                </c:pt>
                <c:pt idx="1367">
                  <c:v>7.8685</c:v>
                </c:pt>
                <c:pt idx="1368">
                  <c:v>7.8465999999999996</c:v>
                </c:pt>
                <c:pt idx="1369">
                  <c:v>7.8242000000000003</c:v>
                </c:pt>
                <c:pt idx="1370">
                  <c:v>7.8011999999999997</c:v>
                </c:pt>
                <c:pt idx="1371">
                  <c:v>7.7778</c:v>
                </c:pt>
                <c:pt idx="1372">
                  <c:v>7.7539999999999996</c:v>
                </c:pt>
                <c:pt idx="1373">
                  <c:v>7.7305000000000001</c:v>
                </c:pt>
                <c:pt idx="1374">
                  <c:v>7.7069999999999999</c:v>
                </c:pt>
                <c:pt idx="1375">
                  <c:v>7.6840999999999999</c:v>
                </c:pt>
                <c:pt idx="1376">
                  <c:v>7.6619999999999999</c:v>
                </c:pt>
                <c:pt idx="1377">
                  <c:v>7.6407999999999996</c:v>
                </c:pt>
                <c:pt idx="1378">
                  <c:v>7.6208</c:v>
                </c:pt>
                <c:pt idx="1379">
                  <c:v>7.6018999999999997</c:v>
                </c:pt>
                <c:pt idx="1380">
                  <c:v>7.5842999999999998</c:v>
                </c:pt>
                <c:pt idx="1381">
                  <c:v>7.5678000000000001</c:v>
                </c:pt>
                <c:pt idx="1382">
                  <c:v>7.5525000000000002</c:v>
                </c:pt>
                <c:pt idx="1383">
                  <c:v>7.5380000000000003</c:v>
                </c:pt>
                <c:pt idx="1384">
                  <c:v>7.5243000000000002</c:v>
                </c:pt>
                <c:pt idx="1385">
                  <c:v>7.5113000000000003</c:v>
                </c:pt>
                <c:pt idx="1386">
                  <c:v>7.4987000000000004</c:v>
                </c:pt>
                <c:pt idx="1387">
                  <c:v>7.4866000000000001</c:v>
                </c:pt>
                <c:pt idx="1388">
                  <c:v>7.4745999999999997</c:v>
                </c:pt>
                <c:pt idx="1389">
                  <c:v>7.4626999999999999</c:v>
                </c:pt>
                <c:pt idx="1390">
                  <c:v>7.4505999999999997</c:v>
                </c:pt>
                <c:pt idx="1391">
                  <c:v>7.4382000000000001</c:v>
                </c:pt>
                <c:pt idx="1392">
                  <c:v>7.4256000000000002</c:v>
                </c:pt>
                <c:pt idx="1393">
                  <c:v>7.4128999999999996</c:v>
                </c:pt>
                <c:pt idx="1394">
                  <c:v>7.3997000000000002</c:v>
                </c:pt>
                <c:pt idx="1395">
                  <c:v>7.3863000000000003</c:v>
                </c:pt>
                <c:pt idx="1396">
                  <c:v>7.3726000000000003</c:v>
                </c:pt>
                <c:pt idx="1397">
                  <c:v>7.3582999999999998</c:v>
                </c:pt>
                <c:pt idx="1398">
                  <c:v>7.3436000000000003</c:v>
                </c:pt>
                <c:pt idx="1399">
                  <c:v>7.3285</c:v>
                </c:pt>
                <c:pt idx="1400">
                  <c:v>7.3129</c:v>
                </c:pt>
                <c:pt idx="1401">
                  <c:v>7.2967000000000004</c:v>
                </c:pt>
                <c:pt idx="1402">
                  <c:v>7.28</c:v>
                </c:pt>
                <c:pt idx="1403">
                  <c:v>7.2628000000000004</c:v>
                </c:pt>
                <c:pt idx="1404">
                  <c:v>7.2450999999999999</c:v>
                </c:pt>
                <c:pt idx="1405">
                  <c:v>7.2271999999999998</c:v>
                </c:pt>
                <c:pt idx="1406">
                  <c:v>7.2092000000000001</c:v>
                </c:pt>
                <c:pt idx="1407">
                  <c:v>7.1908000000000003</c:v>
                </c:pt>
                <c:pt idx="1408">
                  <c:v>7.1723999999999997</c:v>
                </c:pt>
                <c:pt idx="1409">
                  <c:v>7.1539000000000001</c:v>
                </c:pt>
                <c:pt idx="1410">
                  <c:v>7.1351000000000004</c:v>
                </c:pt>
                <c:pt idx="1411">
                  <c:v>7.1159999999999997</c:v>
                </c:pt>
                <c:pt idx="1412">
                  <c:v>7.0967000000000002</c:v>
                </c:pt>
                <c:pt idx="1413">
                  <c:v>7.077</c:v>
                </c:pt>
                <c:pt idx="1414">
                  <c:v>7.0571999999999999</c:v>
                </c:pt>
                <c:pt idx="1415">
                  <c:v>7.0369000000000002</c:v>
                </c:pt>
                <c:pt idx="1416">
                  <c:v>7.0164</c:v>
                </c:pt>
                <c:pt idx="1417">
                  <c:v>6.9954000000000001</c:v>
                </c:pt>
                <c:pt idx="1418">
                  <c:v>6.9741</c:v>
                </c:pt>
                <c:pt idx="1419">
                  <c:v>6.9524999999999997</c:v>
                </c:pt>
                <c:pt idx="1420">
                  <c:v>6.9303999999999997</c:v>
                </c:pt>
                <c:pt idx="1421">
                  <c:v>6.9080000000000004</c:v>
                </c:pt>
                <c:pt idx="1422">
                  <c:v>6.8849</c:v>
                </c:pt>
                <c:pt idx="1423">
                  <c:v>6.8616999999999999</c:v>
                </c:pt>
                <c:pt idx="1424">
                  <c:v>6.8377999999999997</c:v>
                </c:pt>
                <c:pt idx="1425">
                  <c:v>6.8137999999999996</c:v>
                </c:pt>
                <c:pt idx="1426">
                  <c:v>6.7893999999999997</c:v>
                </c:pt>
                <c:pt idx="1427">
                  <c:v>6.7645999999999997</c:v>
                </c:pt>
                <c:pt idx="1428">
                  <c:v>6.7396000000000003</c:v>
                </c:pt>
                <c:pt idx="1429">
                  <c:v>6.7138999999999998</c:v>
                </c:pt>
                <c:pt idx="1430">
                  <c:v>6.6881000000000004</c:v>
                </c:pt>
                <c:pt idx="1431">
                  <c:v>6.6619999999999999</c:v>
                </c:pt>
                <c:pt idx="1432">
                  <c:v>6.6349999999999998</c:v>
                </c:pt>
                <c:pt idx="1433">
                  <c:v>6.6079999999999997</c:v>
                </c:pt>
                <c:pt idx="1434">
                  <c:v>6.5800999999999998</c:v>
                </c:pt>
                <c:pt idx="1435">
                  <c:v>6.5514999999999999</c:v>
                </c:pt>
                <c:pt idx="1436">
                  <c:v>6.5225999999999997</c:v>
                </c:pt>
                <c:pt idx="1437">
                  <c:v>6.4931999999999999</c:v>
                </c:pt>
                <c:pt idx="1438">
                  <c:v>6.4633000000000003</c:v>
                </c:pt>
                <c:pt idx="1439">
                  <c:v>6.4332000000000003</c:v>
                </c:pt>
                <c:pt idx="1440">
                  <c:v>6.4032</c:v>
                </c:pt>
                <c:pt idx="1441">
                  <c:v>6.3742000000000001</c:v>
                </c:pt>
                <c:pt idx="1442">
                  <c:v>6.3464999999999998</c:v>
                </c:pt>
                <c:pt idx="1443">
                  <c:v>6.3205</c:v>
                </c:pt>
                <c:pt idx="1444">
                  <c:v>6.2962999999999996</c:v>
                </c:pt>
                <c:pt idx="1445">
                  <c:v>6.274</c:v>
                </c:pt>
                <c:pt idx="1446">
                  <c:v>6.2533000000000003</c:v>
                </c:pt>
                <c:pt idx="1447">
                  <c:v>6.2343000000000002</c:v>
                </c:pt>
                <c:pt idx="1448">
                  <c:v>6.2164999999999999</c:v>
                </c:pt>
                <c:pt idx="1449">
                  <c:v>6.1992000000000003</c:v>
                </c:pt>
                <c:pt idx="1450">
                  <c:v>6.1826999999999996</c:v>
                </c:pt>
                <c:pt idx="1451">
                  <c:v>6.1665999999999999</c:v>
                </c:pt>
                <c:pt idx="1452">
                  <c:v>6.1505999999999998</c:v>
                </c:pt>
                <c:pt idx="1453">
                  <c:v>6.1346999999999996</c:v>
                </c:pt>
                <c:pt idx="1454">
                  <c:v>6.1189</c:v>
                </c:pt>
                <c:pt idx="1455">
                  <c:v>6.1026999999999996</c:v>
                </c:pt>
                <c:pt idx="1456">
                  <c:v>6.0865</c:v>
                </c:pt>
                <c:pt idx="1457">
                  <c:v>6.0697000000000001</c:v>
                </c:pt>
                <c:pt idx="1458">
                  <c:v>6.0528000000000004</c:v>
                </c:pt>
                <c:pt idx="1459">
                  <c:v>6.0354999999999999</c:v>
                </c:pt>
                <c:pt idx="1460">
                  <c:v>6.0179999999999998</c:v>
                </c:pt>
                <c:pt idx="1461">
                  <c:v>6.0003000000000002</c:v>
                </c:pt>
                <c:pt idx="1462">
                  <c:v>5.9824000000000002</c:v>
                </c:pt>
                <c:pt idx="1463">
                  <c:v>5.9642999999999997</c:v>
                </c:pt>
                <c:pt idx="1464">
                  <c:v>5.9459</c:v>
                </c:pt>
                <c:pt idx="1465">
                  <c:v>5.9276</c:v>
                </c:pt>
                <c:pt idx="1466">
                  <c:v>5.9089</c:v>
                </c:pt>
                <c:pt idx="1467">
                  <c:v>5.8898000000000001</c:v>
                </c:pt>
                <c:pt idx="1468">
                  <c:v>5.8708999999999998</c:v>
                </c:pt>
                <c:pt idx="1469">
                  <c:v>5.8517999999999999</c:v>
                </c:pt>
                <c:pt idx="1470">
                  <c:v>5.8327999999999998</c:v>
                </c:pt>
                <c:pt idx="1471">
                  <c:v>5.8141999999999996</c:v>
                </c:pt>
                <c:pt idx="1472">
                  <c:v>5.7957000000000001</c:v>
                </c:pt>
                <c:pt idx="1473">
                  <c:v>5.7778</c:v>
                </c:pt>
                <c:pt idx="1474">
                  <c:v>5.76</c:v>
                </c:pt>
                <c:pt idx="1475">
                  <c:v>5.7424999999999997</c:v>
                </c:pt>
                <c:pt idx="1476">
                  <c:v>5.7248000000000001</c:v>
                </c:pt>
                <c:pt idx="1477">
                  <c:v>5.7068000000000003</c:v>
                </c:pt>
                <c:pt idx="1478">
                  <c:v>5.6882000000000001</c:v>
                </c:pt>
                <c:pt idx="1479">
                  <c:v>5.6691000000000003</c:v>
                </c:pt>
                <c:pt idx="1480">
                  <c:v>5.6494999999999997</c:v>
                </c:pt>
                <c:pt idx="1481">
                  <c:v>5.6289999999999996</c:v>
                </c:pt>
                <c:pt idx="1482">
                  <c:v>5.6079999999999997</c:v>
                </c:pt>
                <c:pt idx="1483">
                  <c:v>5.5861999999999998</c:v>
                </c:pt>
                <c:pt idx="1484">
                  <c:v>5.5643000000000002</c:v>
                </c:pt>
                <c:pt idx="1485">
                  <c:v>5.5427</c:v>
                </c:pt>
                <c:pt idx="1486">
                  <c:v>5.5209000000000001</c:v>
                </c:pt>
                <c:pt idx="1487">
                  <c:v>5.4993999999999996</c:v>
                </c:pt>
                <c:pt idx="1488">
                  <c:v>5.4782000000000002</c:v>
                </c:pt>
                <c:pt idx="1489">
                  <c:v>5.4568000000000003</c:v>
                </c:pt>
                <c:pt idx="1490">
                  <c:v>5.4353999999999996</c:v>
                </c:pt>
                <c:pt idx="1491">
                  <c:v>5.4135999999999997</c:v>
                </c:pt>
                <c:pt idx="1492">
                  <c:v>5.3914999999999997</c:v>
                </c:pt>
                <c:pt idx="1493">
                  <c:v>5.3691000000000004</c:v>
                </c:pt>
                <c:pt idx="1494">
                  <c:v>5.3460000000000001</c:v>
                </c:pt>
                <c:pt idx="1495">
                  <c:v>5.3228999999999997</c:v>
                </c:pt>
                <c:pt idx="1496">
                  <c:v>5.2992999999999997</c:v>
                </c:pt>
                <c:pt idx="1497">
                  <c:v>5.2763999999999998</c:v>
                </c:pt>
                <c:pt idx="1498">
                  <c:v>5.2541000000000002</c:v>
                </c:pt>
                <c:pt idx="1499">
                  <c:v>5.2328999999999999</c:v>
                </c:pt>
                <c:pt idx="1500">
                  <c:v>5.2122999999999999</c:v>
                </c:pt>
                <c:pt idx="1501">
                  <c:v>5.1924000000000001</c:v>
                </c:pt>
                <c:pt idx="1502">
                  <c:v>5.1725000000000003</c:v>
                </c:pt>
                <c:pt idx="1503">
                  <c:v>5.1525999999999996</c:v>
                </c:pt>
                <c:pt idx="1504">
                  <c:v>5.1322000000000001</c:v>
                </c:pt>
                <c:pt idx="1505">
                  <c:v>5.1109</c:v>
                </c:pt>
                <c:pt idx="1506">
                  <c:v>5.0887000000000002</c:v>
                </c:pt>
                <c:pt idx="1507">
                  <c:v>5.0656999999999996</c:v>
                </c:pt>
                <c:pt idx="1508">
                  <c:v>5.0414000000000003</c:v>
                </c:pt>
                <c:pt idx="1509">
                  <c:v>5.0167000000000002</c:v>
                </c:pt>
                <c:pt idx="1510">
                  <c:v>4.9915000000000003</c:v>
                </c:pt>
                <c:pt idx="1511">
                  <c:v>4.9661999999999997</c:v>
                </c:pt>
              </c:numCache>
            </c:numRef>
          </c:yVal>
        </c:ser>
        <c:ser>
          <c:idx val="0"/>
          <c:order val="4"/>
          <c:tx>
            <c:v>soffit</c:v>
          </c:tx>
          <c:spPr>
            <a:ln w="22225">
              <a:prstDash val="sysDot"/>
            </a:ln>
          </c:spPr>
          <c:marker>
            <c:symbol val="none"/>
          </c:marker>
          <c:xVal>
            <c:numRef>
              <c:f>('res orifice'!$B$13,'res orifice'!$B$1524)</c:f>
              <c:numCache>
                <c:formatCode>General</c:formatCode>
                <c:ptCount val="2"/>
                <c:pt idx="0">
                  <c:v>100</c:v>
                </c:pt>
                <c:pt idx="1">
                  <c:v>5439636.6710000001</c:v>
                </c:pt>
              </c:numCache>
            </c:numRef>
          </c:xVal>
          <c:yVal>
            <c:numRef>
              <c:f>('res orifice'!$L$7,'res orifice'!$L$7)</c:f>
              <c:numCache>
                <c:formatCode>General</c:formatCode>
                <c:ptCount val="2"/>
                <c:pt idx="0">
                  <c:v>2.2369000000000057</c:v>
                </c:pt>
                <c:pt idx="1">
                  <c:v>2.2369000000000057</c:v>
                </c:pt>
              </c:numCache>
            </c:numRef>
          </c:yVal>
        </c:ser>
        <c:axId val="136348032"/>
        <c:axId val="136349952"/>
      </c:scatterChart>
      <c:valAx>
        <c:axId val="136348032"/>
        <c:scaling>
          <c:orientation val="minMax"/>
          <c:max val="5500000"/>
          <c:min val="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(sec)</a:t>
                </a:r>
              </a:p>
            </c:rich>
          </c:tx>
          <c:layout/>
        </c:title>
        <c:numFmt formatCode="General" sourceLinked="1"/>
        <c:tickLblPos val="nextTo"/>
        <c:crossAx val="136349952"/>
        <c:crosses val="autoZero"/>
        <c:crossBetween val="midCat"/>
      </c:valAx>
      <c:valAx>
        <c:axId val="136349952"/>
        <c:scaling>
          <c:orientation val="minMax"/>
          <c:max val="10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Depth</a:t>
                </a:r>
                <a:r>
                  <a:rPr lang="en-GB" baseline="0"/>
                  <a:t> (m)</a:t>
                </a:r>
                <a:endParaRPr lang="en-GB"/>
              </a:p>
            </c:rich>
          </c:tx>
          <c:layout/>
        </c:title>
        <c:numFmt formatCode="General" sourceLinked="1"/>
        <c:tickLblPos val="nextTo"/>
        <c:crossAx val="1363480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2759014819142819"/>
          <c:y val="6.5536167745672738E-2"/>
          <c:w val="0.10425642834225884"/>
          <c:h val="0.18915773399160848"/>
        </c:manualLayout>
      </c:layout>
    </c:legend>
    <c:plotVisOnly val="1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tx>
        <c:rich>
          <a:bodyPr/>
          <a:lstStyle/>
          <a:p>
            <a:pPr>
              <a:defRPr/>
            </a:pPr>
            <a:r>
              <a:rPr lang="en-GB"/>
              <a:t>250m</a:t>
            </a:r>
            <a:r>
              <a:rPr lang="en-GB" baseline="0"/>
              <a:t> </a:t>
            </a:r>
            <a:r>
              <a:rPr lang="en-GB"/>
              <a:t>d/s bridge</a:t>
            </a:r>
          </a:p>
        </c:rich>
      </c:tx>
      <c:layout>
        <c:manualLayout>
          <c:xMode val="edge"/>
          <c:yMode val="edge"/>
          <c:x val="0.47149856574730892"/>
          <c:y val="6.2593140153269404E-3"/>
        </c:manualLayout>
      </c:layout>
      <c:overlay val="1"/>
    </c:title>
    <c:plotArea>
      <c:layout>
        <c:manualLayout>
          <c:layoutTarget val="inner"/>
          <c:xMode val="edge"/>
          <c:yMode val="edge"/>
          <c:x val="5.7905074365704294E-2"/>
          <c:y val="5.1400554097404488E-2"/>
          <c:w val="0.90970117389752503"/>
          <c:h val="0.8326195683872849"/>
        </c:manualLayout>
      </c:layout>
      <c:scatterChart>
        <c:scatterStyle val="lineMarker"/>
        <c:ser>
          <c:idx val="1"/>
          <c:order val="0"/>
          <c:tx>
            <c:v>SGC-chan</c:v>
          </c:tx>
          <c:spPr>
            <a:ln w="19050"/>
          </c:spPr>
          <c:marker>
            <c:symbol val="none"/>
          </c:marker>
          <c:xVal>
            <c:numRef>
              <c:f>'res_SGC chan'!$B$13:$B$1524</c:f>
              <c:numCache>
                <c:formatCode>General</c:formatCode>
                <c:ptCount val="1512"/>
                <c:pt idx="0">
                  <c:v>100</c:v>
                </c:pt>
                <c:pt idx="1">
                  <c:v>3667.0279999999998</c:v>
                </c:pt>
                <c:pt idx="2">
                  <c:v>7250.7460000000001</c:v>
                </c:pt>
                <c:pt idx="3">
                  <c:v>10801.152</c:v>
                </c:pt>
                <c:pt idx="4">
                  <c:v>14431.344999999999</c:v>
                </c:pt>
                <c:pt idx="5">
                  <c:v>18059.952000000001</c:v>
                </c:pt>
                <c:pt idx="6">
                  <c:v>21601.788</c:v>
                </c:pt>
                <c:pt idx="7">
                  <c:v>25229.912</c:v>
                </c:pt>
                <c:pt idx="8">
                  <c:v>28858.01</c:v>
                </c:pt>
                <c:pt idx="9">
                  <c:v>32486.1</c:v>
                </c:pt>
                <c:pt idx="10">
                  <c:v>36027.805999999997</c:v>
                </c:pt>
                <c:pt idx="11">
                  <c:v>39655.894999999997</c:v>
                </c:pt>
                <c:pt idx="12">
                  <c:v>43283.983</c:v>
                </c:pt>
                <c:pt idx="13">
                  <c:v>46825.688000000002</c:v>
                </c:pt>
                <c:pt idx="14">
                  <c:v>50453.775999999998</c:v>
                </c:pt>
                <c:pt idx="15">
                  <c:v>54081.864000000001</c:v>
                </c:pt>
                <c:pt idx="16">
                  <c:v>57623.569000000003</c:v>
                </c:pt>
                <c:pt idx="17">
                  <c:v>61251.656999999999</c:v>
                </c:pt>
                <c:pt idx="18">
                  <c:v>64879.745999999999</c:v>
                </c:pt>
                <c:pt idx="19">
                  <c:v>68421.451000000001</c:v>
                </c:pt>
                <c:pt idx="20">
                  <c:v>72049.539000000004</c:v>
                </c:pt>
                <c:pt idx="21">
                  <c:v>75677.626999999993</c:v>
                </c:pt>
                <c:pt idx="22">
                  <c:v>79219.331999999995</c:v>
                </c:pt>
                <c:pt idx="23">
                  <c:v>82847.42</c:v>
                </c:pt>
                <c:pt idx="24">
                  <c:v>86475.508000000002</c:v>
                </c:pt>
                <c:pt idx="25">
                  <c:v>90008.962</c:v>
                </c:pt>
                <c:pt idx="26">
                  <c:v>93682.695999999996</c:v>
                </c:pt>
                <c:pt idx="27">
                  <c:v>97230.387000000002</c:v>
                </c:pt>
                <c:pt idx="28">
                  <c:v>100817.834</c:v>
                </c:pt>
                <c:pt idx="29">
                  <c:v>104446.57</c:v>
                </c:pt>
                <c:pt idx="30">
                  <c:v>108043.1</c:v>
                </c:pt>
                <c:pt idx="31">
                  <c:v>111626.001</c:v>
                </c:pt>
                <c:pt idx="32">
                  <c:v>115277.28599999999</c:v>
                </c:pt>
                <c:pt idx="33">
                  <c:v>118846.897</c:v>
                </c:pt>
                <c:pt idx="34">
                  <c:v>122413.917</c:v>
                </c:pt>
                <c:pt idx="35">
                  <c:v>126066.788</c:v>
                </c:pt>
                <c:pt idx="36">
                  <c:v>129640.807</c:v>
                </c:pt>
                <c:pt idx="37">
                  <c:v>133216.272</c:v>
                </c:pt>
                <c:pt idx="38">
                  <c:v>136874.114</c:v>
                </c:pt>
                <c:pt idx="39">
                  <c:v>140451.70199999999</c:v>
                </c:pt>
                <c:pt idx="40">
                  <c:v>144030.36300000001</c:v>
                </c:pt>
                <c:pt idx="41">
                  <c:v>147610.14799999999</c:v>
                </c:pt>
                <c:pt idx="42">
                  <c:v>151272.49100000001</c:v>
                </c:pt>
                <c:pt idx="43">
                  <c:v>154854.63200000001</c:v>
                </c:pt>
                <c:pt idx="44">
                  <c:v>158437.94399999999</c:v>
                </c:pt>
                <c:pt idx="45">
                  <c:v>162022.421</c:v>
                </c:pt>
                <c:pt idx="46">
                  <c:v>165608.052</c:v>
                </c:pt>
                <c:pt idx="47">
                  <c:v>169276.35399999999</c:v>
                </c:pt>
                <c:pt idx="48">
                  <c:v>172864.27600000001</c:v>
                </c:pt>
                <c:pt idx="49">
                  <c:v>176453.30499999999</c:v>
                </c:pt>
                <c:pt idx="50">
                  <c:v>180043.424</c:v>
                </c:pt>
                <c:pt idx="51">
                  <c:v>183634.59899999999</c:v>
                </c:pt>
                <c:pt idx="52">
                  <c:v>187226.60399999999</c:v>
                </c:pt>
                <c:pt idx="53">
                  <c:v>190821.42</c:v>
                </c:pt>
                <c:pt idx="54">
                  <c:v>194422.633</c:v>
                </c:pt>
                <c:pt idx="55">
                  <c:v>198032.82500000001</c:v>
                </c:pt>
                <c:pt idx="56">
                  <c:v>201653.69099999999</c:v>
                </c:pt>
                <c:pt idx="57">
                  <c:v>205203.571</c:v>
                </c:pt>
                <c:pt idx="58">
                  <c:v>208848.15299999999</c:v>
                </c:pt>
                <c:pt idx="59">
                  <c:v>212422.08199999999</c:v>
                </c:pt>
                <c:pt idx="60">
                  <c:v>216008.23800000001</c:v>
                </c:pt>
                <c:pt idx="61">
                  <c:v>219606.80100000001</c:v>
                </c:pt>
                <c:pt idx="62">
                  <c:v>223218.03400000001</c:v>
                </c:pt>
                <c:pt idx="63">
                  <c:v>226842.329</c:v>
                </c:pt>
                <c:pt idx="64">
                  <c:v>230480.20800000001</c:v>
                </c:pt>
                <c:pt idx="65">
                  <c:v>234047.20300000001</c:v>
                </c:pt>
                <c:pt idx="66">
                  <c:v>237628.402</c:v>
                </c:pt>
                <c:pt idx="67">
                  <c:v>241224.47399999999</c:v>
                </c:pt>
                <c:pt idx="68">
                  <c:v>244836.079</c:v>
                </c:pt>
                <c:pt idx="69">
                  <c:v>248463.856</c:v>
                </c:pt>
                <c:pt idx="70">
                  <c:v>252021.44200000001</c:v>
                </c:pt>
                <c:pt idx="71">
                  <c:v>255682.95800000001</c:v>
                </c:pt>
                <c:pt idx="72">
                  <c:v>259274.614</c:v>
                </c:pt>
                <c:pt idx="73">
                  <c:v>262883.96500000003</c:v>
                </c:pt>
                <c:pt idx="74">
                  <c:v>266422.90600000002</c:v>
                </c:pt>
                <c:pt idx="75">
                  <c:v>270068.913</c:v>
                </c:pt>
                <c:pt idx="76">
                  <c:v>273644.473</c:v>
                </c:pt>
                <c:pt idx="77">
                  <c:v>277238.326</c:v>
                </c:pt>
                <c:pt idx="78">
                  <c:v>280850.14299999998</c:v>
                </c:pt>
                <c:pt idx="79">
                  <c:v>284479.26</c:v>
                </c:pt>
                <c:pt idx="80">
                  <c:v>288033.45699999999</c:v>
                </c:pt>
                <c:pt idx="81">
                  <c:v>291602.359</c:v>
                </c:pt>
                <c:pt idx="82">
                  <c:v>295277.141</c:v>
                </c:pt>
                <c:pt idx="83">
                  <c:v>298873.25799999997</c:v>
                </c:pt>
                <c:pt idx="84">
                  <c:v>302481.65999999997</c:v>
                </c:pt>
                <c:pt idx="85">
                  <c:v>306008.61900000001</c:v>
                </c:pt>
                <c:pt idx="86">
                  <c:v>309638.91499999998</c:v>
                </c:pt>
                <c:pt idx="87">
                  <c:v>313278.88900000002</c:v>
                </c:pt>
                <c:pt idx="88">
                  <c:v>316833.826</c:v>
                </c:pt>
                <c:pt idx="89">
                  <c:v>320489.799</c:v>
                </c:pt>
                <c:pt idx="90">
                  <c:v>324058.42200000002</c:v>
                </c:pt>
                <c:pt idx="91">
                  <c:v>327632.63400000002</c:v>
                </c:pt>
                <c:pt idx="92">
                  <c:v>331211.92700000003</c:v>
                </c:pt>
                <c:pt idx="93">
                  <c:v>334890.413</c:v>
                </c:pt>
                <c:pt idx="94">
                  <c:v>338479.43099999998</c:v>
                </c:pt>
                <c:pt idx="95">
                  <c:v>342073.46100000001</c:v>
                </c:pt>
                <c:pt idx="96">
                  <c:v>345672.93</c:v>
                </c:pt>
                <c:pt idx="97">
                  <c:v>349278.41800000001</c:v>
                </c:pt>
                <c:pt idx="98">
                  <c:v>352890.59899999999</c:v>
                </c:pt>
                <c:pt idx="99">
                  <c:v>356414.82799999998</c:v>
                </c:pt>
                <c:pt idx="100">
                  <c:v>360042.25199999998</c:v>
                </c:pt>
                <c:pt idx="101">
                  <c:v>363678.24800000002</c:v>
                </c:pt>
                <c:pt idx="102">
                  <c:v>367227.06300000002</c:v>
                </c:pt>
                <c:pt idx="103">
                  <c:v>370880.45699999999</c:v>
                </c:pt>
                <c:pt idx="104">
                  <c:v>374445.71</c:v>
                </c:pt>
                <c:pt idx="105">
                  <c:v>378018.08299999998</c:v>
                </c:pt>
                <c:pt idx="106">
                  <c:v>381693.36599999998</c:v>
                </c:pt>
                <c:pt idx="107">
                  <c:v>385276.98800000001</c:v>
                </c:pt>
                <c:pt idx="108">
                  <c:v>388864.489</c:v>
                </c:pt>
                <c:pt idx="109">
                  <c:v>392454.86099999998</c:v>
                </c:pt>
                <c:pt idx="110">
                  <c:v>396047.27</c:v>
                </c:pt>
                <c:pt idx="111">
                  <c:v>399641.14299999998</c:v>
                </c:pt>
                <c:pt idx="112">
                  <c:v>403236.223</c:v>
                </c:pt>
                <c:pt idx="113">
                  <c:v>406832.56199999998</c:v>
                </c:pt>
                <c:pt idx="114">
                  <c:v>410430.44799999997</c:v>
                </c:pt>
                <c:pt idx="115">
                  <c:v>414030.29499999998</c:v>
                </c:pt>
                <c:pt idx="116">
                  <c:v>417632.53200000001</c:v>
                </c:pt>
                <c:pt idx="117">
                  <c:v>421237.48700000002</c:v>
                </c:pt>
                <c:pt idx="118">
                  <c:v>424845.299</c:v>
                </c:pt>
                <c:pt idx="119">
                  <c:v>428455.86</c:v>
                </c:pt>
                <c:pt idx="120">
                  <c:v>432068.837</c:v>
                </c:pt>
                <c:pt idx="121">
                  <c:v>435683.79599999997</c:v>
                </c:pt>
                <c:pt idx="122">
                  <c:v>439202.64899999998</c:v>
                </c:pt>
                <c:pt idx="123">
                  <c:v>442820.90500000003</c:v>
                </c:pt>
                <c:pt idx="124">
                  <c:v>446441.35399999999</c:v>
                </c:pt>
                <c:pt idx="125">
                  <c:v>450065.04</c:v>
                </c:pt>
                <c:pt idx="126">
                  <c:v>453693.44400000002</c:v>
                </c:pt>
                <c:pt idx="127">
                  <c:v>457229.98100000003</c:v>
                </c:pt>
                <c:pt idx="128">
                  <c:v>460872.908</c:v>
                </c:pt>
                <c:pt idx="129">
                  <c:v>464426.897</c:v>
                </c:pt>
                <c:pt idx="130">
                  <c:v>468090.68099999998</c:v>
                </c:pt>
                <c:pt idx="131">
                  <c:v>471665.36800000002</c:v>
                </c:pt>
                <c:pt idx="132">
                  <c:v>475241.598</c:v>
                </c:pt>
                <c:pt idx="133">
                  <c:v>478818.14299999998</c:v>
                </c:pt>
                <c:pt idx="134">
                  <c:v>482494.37</c:v>
                </c:pt>
                <c:pt idx="135">
                  <c:v>486071.57</c:v>
                </c:pt>
                <c:pt idx="136">
                  <c:v>489649.1</c:v>
                </c:pt>
                <c:pt idx="137">
                  <c:v>493226.96</c:v>
                </c:pt>
                <c:pt idx="138">
                  <c:v>496805.152</c:v>
                </c:pt>
                <c:pt idx="139">
                  <c:v>500483.08199999999</c:v>
                </c:pt>
                <c:pt idx="140">
                  <c:v>504061.94300000003</c:v>
                </c:pt>
                <c:pt idx="141">
                  <c:v>507641.13199999998</c:v>
                </c:pt>
                <c:pt idx="142">
                  <c:v>511220.64799999999</c:v>
                </c:pt>
                <c:pt idx="143">
                  <c:v>514800.489</c:v>
                </c:pt>
                <c:pt idx="144">
                  <c:v>518480.10600000003</c:v>
                </c:pt>
                <c:pt idx="145">
                  <c:v>522060.6</c:v>
                </c:pt>
                <c:pt idx="146">
                  <c:v>525641.41200000001</c:v>
                </c:pt>
                <c:pt idx="147">
                  <c:v>529222.53899999999</c:v>
                </c:pt>
                <c:pt idx="148">
                  <c:v>532803.93099999998</c:v>
                </c:pt>
                <c:pt idx="149">
                  <c:v>536485.57700000005</c:v>
                </c:pt>
                <c:pt idx="150">
                  <c:v>540069.973</c:v>
                </c:pt>
                <c:pt idx="151">
                  <c:v>543658.04399999999</c:v>
                </c:pt>
                <c:pt idx="152">
                  <c:v>547251.01399999997</c:v>
                </c:pt>
                <c:pt idx="153">
                  <c:v>550849.51100000006</c:v>
                </c:pt>
                <c:pt idx="154">
                  <c:v>554449.51100000006</c:v>
                </c:pt>
                <c:pt idx="155">
                  <c:v>558049.51100000006</c:v>
                </c:pt>
                <c:pt idx="156">
                  <c:v>561649.51100000006</c:v>
                </c:pt>
                <c:pt idx="157">
                  <c:v>565249.51100000006</c:v>
                </c:pt>
                <c:pt idx="158">
                  <c:v>568849.51100000006</c:v>
                </c:pt>
                <c:pt idx="159">
                  <c:v>572449.51100000006</c:v>
                </c:pt>
                <c:pt idx="160">
                  <c:v>576049.51100000006</c:v>
                </c:pt>
                <c:pt idx="161">
                  <c:v>579649.51100000006</c:v>
                </c:pt>
                <c:pt idx="162">
                  <c:v>583249.51100000006</c:v>
                </c:pt>
                <c:pt idx="163">
                  <c:v>586849.51100000006</c:v>
                </c:pt>
                <c:pt idx="164">
                  <c:v>590449.51100000006</c:v>
                </c:pt>
                <c:pt idx="165">
                  <c:v>594049.51100000006</c:v>
                </c:pt>
                <c:pt idx="166">
                  <c:v>597649.51100000006</c:v>
                </c:pt>
                <c:pt idx="167">
                  <c:v>601249.51100000006</c:v>
                </c:pt>
                <c:pt idx="168">
                  <c:v>604849.51100000006</c:v>
                </c:pt>
                <c:pt idx="169">
                  <c:v>608449.51100000006</c:v>
                </c:pt>
                <c:pt idx="170">
                  <c:v>612049.51100000006</c:v>
                </c:pt>
                <c:pt idx="171">
                  <c:v>615649.51100000006</c:v>
                </c:pt>
                <c:pt idx="172">
                  <c:v>619249.51100000006</c:v>
                </c:pt>
                <c:pt idx="173">
                  <c:v>622849.51100000006</c:v>
                </c:pt>
                <c:pt idx="174">
                  <c:v>626449.51100000006</c:v>
                </c:pt>
                <c:pt idx="175">
                  <c:v>630049.51100000006</c:v>
                </c:pt>
                <c:pt idx="176">
                  <c:v>633649.51100000006</c:v>
                </c:pt>
                <c:pt idx="177">
                  <c:v>637249.51100000006</c:v>
                </c:pt>
                <c:pt idx="178">
                  <c:v>640849.51100000006</c:v>
                </c:pt>
                <c:pt idx="179">
                  <c:v>644449.51100000006</c:v>
                </c:pt>
                <c:pt idx="180">
                  <c:v>648049.51100000006</c:v>
                </c:pt>
                <c:pt idx="181">
                  <c:v>651649.51100000006</c:v>
                </c:pt>
                <c:pt idx="182">
                  <c:v>655249.51100000006</c:v>
                </c:pt>
                <c:pt idx="183">
                  <c:v>658849.51100000006</c:v>
                </c:pt>
                <c:pt idx="184">
                  <c:v>662449.51100000006</c:v>
                </c:pt>
                <c:pt idx="185">
                  <c:v>666049.51100000006</c:v>
                </c:pt>
                <c:pt idx="186">
                  <c:v>669649.51100000006</c:v>
                </c:pt>
                <c:pt idx="187">
                  <c:v>673249.51100000006</c:v>
                </c:pt>
                <c:pt idx="188">
                  <c:v>676849.51100000006</c:v>
                </c:pt>
                <c:pt idx="189">
                  <c:v>680449.51100000006</c:v>
                </c:pt>
                <c:pt idx="190">
                  <c:v>684049.51100000006</c:v>
                </c:pt>
                <c:pt idx="191">
                  <c:v>687649.51100000006</c:v>
                </c:pt>
                <c:pt idx="192">
                  <c:v>691249.51100000006</c:v>
                </c:pt>
                <c:pt idx="193">
                  <c:v>694849.51100000006</c:v>
                </c:pt>
                <c:pt idx="194">
                  <c:v>698449.51100000006</c:v>
                </c:pt>
                <c:pt idx="195">
                  <c:v>702049.51100000006</c:v>
                </c:pt>
                <c:pt idx="196">
                  <c:v>705649.51100000006</c:v>
                </c:pt>
                <c:pt idx="197">
                  <c:v>709249.51100000006</c:v>
                </c:pt>
                <c:pt idx="198">
                  <c:v>712849.51100000006</c:v>
                </c:pt>
                <c:pt idx="199">
                  <c:v>716449.51100000006</c:v>
                </c:pt>
                <c:pt idx="200">
                  <c:v>720049.51100000006</c:v>
                </c:pt>
                <c:pt idx="201">
                  <c:v>723649.51100000006</c:v>
                </c:pt>
                <c:pt idx="202">
                  <c:v>727249.51100000006</c:v>
                </c:pt>
                <c:pt idx="203">
                  <c:v>730849.51100000006</c:v>
                </c:pt>
                <c:pt idx="204">
                  <c:v>734449.51100000006</c:v>
                </c:pt>
                <c:pt idx="205">
                  <c:v>738049.51100000006</c:v>
                </c:pt>
                <c:pt idx="206">
                  <c:v>741649.51100000006</c:v>
                </c:pt>
                <c:pt idx="207">
                  <c:v>745249.51100000006</c:v>
                </c:pt>
                <c:pt idx="208">
                  <c:v>748849.51100000006</c:v>
                </c:pt>
                <c:pt idx="209">
                  <c:v>752449.51100000006</c:v>
                </c:pt>
                <c:pt idx="210">
                  <c:v>756049.51100000006</c:v>
                </c:pt>
                <c:pt idx="211">
                  <c:v>759649.51100000006</c:v>
                </c:pt>
                <c:pt idx="212">
                  <c:v>763249.51100000006</c:v>
                </c:pt>
                <c:pt idx="213">
                  <c:v>766849.51100000006</c:v>
                </c:pt>
                <c:pt idx="214">
                  <c:v>770449.51100000006</c:v>
                </c:pt>
                <c:pt idx="215">
                  <c:v>774049.51100000006</c:v>
                </c:pt>
                <c:pt idx="216">
                  <c:v>777649.51100000006</c:v>
                </c:pt>
                <c:pt idx="217">
                  <c:v>781249.51100000006</c:v>
                </c:pt>
                <c:pt idx="218">
                  <c:v>784849.51100000006</c:v>
                </c:pt>
                <c:pt idx="219">
                  <c:v>788449.51100000006</c:v>
                </c:pt>
                <c:pt idx="220">
                  <c:v>792049.51100000006</c:v>
                </c:pt>
                <c:pt idx="221">
                  <c:v>795649.51100000006</c:v>
                </c:pt>
                <c:pt idx="222">
                  <c:v>799249.51100000006</c:v>
                </c:pt>
                <c:pt idx="223">
                  <c:v>802849.51100000006</c:v>
                </c:pt>
                <c:pt idx="224">
                  <c:v>806449.51100000006</c:v>
                </c:pt>
                <c:pt idx="225">
                  <c:v>810049.51100000006</c:v>
                </c:pt>
                <c:pt idx="226">
                  <c:v>813649.51100000006</c:v>
                </c:pt>
                <c:pt idx="227">
                  <c:v>817249.51100000006</c:v>
                </c:pt>
                <c:pt idx="228">
                  <c:v>820849.51100000006</c:v>
                </c:pt>
                <c:pt idx="229">
                  <c:v>824449.51100000006</c:v>
                </c:pt>
                <c:pt idx="230">
                  <c:v>828049.51100000006</c:v>
                </c:pt>
                <c:pt idx="231">
                  <c:v>831649.51100000006</c:v>
                </c:pt>
                <c:pt idx="232">
                  <c:v>835249.51100000006</c:v>
                </c:pt>
                <c:pt idx="233">
                  <c:v>838849.51100000006</c:v>
                </c:pt>
                <c:pt idx="234">
                  <c:v>842449.51100000006</c:v>
                </c:pt>
                <c:pt idx="235">
                  <c:v>846049.51100000006</c:v>
                </c:pt>
                <c:pt idx="236">
                  <c:v>849649.51100000006</c:v>
                </c:pt>
                <c:pt idx="237">
                  <c:v>853249.51100000006</c:v>
                </c:pt>
                <c:pt idx="238">
                  <c:v>856849.51100000006</c:v>
                </c:pt>
                <c:pt idx="239">
                  <c:v>860449.51100000006</c:v>
                </c:pt>
                <c:pt idx="240">
                  <c:v>864049.51100000006</c:v>
                </c:pt>
                <c:pt idx="241">
                  <c:v>867649.51100000006</c:v>
                </c:pt>
                <c:pt idx="242">
                  <c:v>871249.51100000006</c:v>
                </c:pt>
                <c:pt idx="243">
                  <c:v>874849.51100000006</c:v>
                </c:pt>
                <c:pt idx="244">
                  <c:v>878449.51100000006</c:v>
                </c:pt>
                <c:pt idx="245">
                  <c:v>882049.51100000006</c:v>
                </c:pt>
                <c:pt idx="246">
                  <c:v>885649.51100000006</c:v>
                </c:pt>
                <c:pt idx="247">
                  <c:v>889249.51100000006</c:v>
                </c:pt>
                <c:pt idx="248">
                  <c:v>892849.51100000006</c:v>
                </c:pt>
                <c:pt idx="249">
                  <c:v>896449.51100000006</c:v>
                </c:pt>
                <c:pt idx="250">
                  <c:v>900049.51100000006</c:v>
                </c:pt>
                <c:pt idx="251">
                  <c:v>903649.51100000006</c:v>
                </c:pt>
                <c:pt idx="252">
                  <c:v>907249.51100000006</c:v>
                </c:pt>
                <c:pt idx="253">
                  <c:v>910849.51100000006</c:v>
                </c:pt>
                <c:pt idx="254">
                  <c:v>914449.51100000006</c:v>
                </c:pt>
                <c:pt idx="255">
                  <c:v>918049.51100000006</c:v>
                </c:pt>
                <c:pt idx="256">
                  <c:v>921649.51100000006</c:v>
                </c:pt>
                <c:pt idx="257">
                  <c:v>925249.51100000006</c:v>
                </c:pt>
                <c:pt idx="258">
                  <c:v>928849.51100000006</c:v>
                </c:pt>
                <c:pt idx="259">
                  <c:v>932449.51100000006</c:v>
                </c:pt>
                <c:pt idx="260">
                  <c:v>936049.51100000006</c:v>
                </c:pt>
                <c:pt idx="261">
                  <c:v>939649.51100000006</c:v>
                </c:pt>
                <c:pt idx="262">
                  <c:v>943249.51100000006</c:v>
                </c:pt>
                <c:pt idx="263">
                  <c:v>946849.51100000006</c:v>
                </c:pt>
                <c:pt idx="264">
                  <c:v>950449.51100000006</c:v>
                </c:pt>
                <c:pt idx="265">
                  <c:v>954049.51100000006</c:v>
                </c:pt>
                <c:pt idx="266">
                  <c:v>957649.51100000006</c:v>
                </c:pt>
                <c:pt idx="267">
                  <c:v>961249.51100000006</c:v>
                </c:pt>
                <c:pt idx="268">
                  <c:v>964849.51100000006</c:v>
                </c:pt>
                <c:pt idx="269">
                  <c:v>968449.51100000006</c:v>
                </c:pt>
                <c:pt idx="270">
                  <c:v>972049.51100000006</c:v>
                </c:pt>
                <c:pt idx="271">
                  <c:v>975649.51100000006</c:v>
                </c:pt>
                <c:pt idx="272">
                  <c:v>979249.51100000006</c:v>
                </c:pt>
                <c:pt idx="273">
                  <c:v>982849.51100000006</c:v>
                </c:pt>
                <c:pt idx="274">
                  <c:v>986449.51100000006</c:v>
                </c:pt>
                <c:pt idx="275">
                  <c:v>990049.51100000006</c:v>
                </c:pt>
                <c:pt idx="276">
                  <c:v>993649.51100000006</c:v>
                </c:pt>
                <c:pt idx="277">
                  <c:v>997249.51100000006</c:v>
                </c:pt>
                <c:pt idx="278">
                  <c:v>1000849.5110000001</c:v>
                </c:pt>
                <c:pt idx="279">
                  <c:v>1004449.5110000001</c:v>
                </c:pt>
                <c:pt idx="280">
                  <c:v>1008049.5110000001</c:v>
                </c:pt>
                <c:pt idx="281">
                  <c:v>1011649.5110000001</c:v>
                </c:pt>
                <c:pt idx="282">
                  <c:v>1015249.5110000001</c:v>
                </c:pt>
                <c:pt idx="283">
                  <c:v>1018849.5110000001</c:v>
                </c:pt>
                <c:pt idx="284">
                  <c:v>1022449.5110000001</c:v>
                </c:pt>
                <c:pt idx="285">
                  <c:v>1026049.5110000001</c:v>
                </c:pt>
                <c:pt idx="286">
                  <c:v>1029649.5110000001</c:v>
                </c:pt>
                <c:pt idx="287">
                  <c:v>1033249.5110000001</c:v>
                </c:pt>
                <c:pt idx="288">
                  <c:v>1036849.5110000001</c:v>
                </c:pt>
                <c:pt idx="289">
                  <c:v>1040449.5110000001</c:v>
                </c:pt>
                <c:pt idx="290">
                  <c:v>1044049.5110000001</c:v>
                </c:pt>
                <c:pt idx="291">
                  <c:v>1047649.5110000001</c:v>
                </c:pt>
                <c:pt idx="292">
                  <c:v>1051249.5109999999</c:v>
                </c:pt>
                <c:pt idx="293">
                  <c:v>1054849.5109999999</c:v>
                </c:pt>
                <c:pt idx="294">
                  <c:v>1058449.5109999999</c:v>
                </c:pt>
                <c:pt idx="295">
                  <c:v>1062049.5109999999</c:v>
                </c:pt>
                <c:pt idx="296">
                  <c:v>1065649.5109999999</c:v>
                </c:pt>
                <c:pt idx="297">
                  <c:v>1069249.5109999999</c:v>
                </c:pt>
                <c:pt idx="298">
                  <c:v>1072849.5109999999</c:v>
                </c:pt>
                <c:pt idx="299">
                  <c:v>1076449.5109999999</c:v>
                </c:pt>
                <c:pt idx="300">
                  <c:v>1080049.5109999999</c:v>
                </c:pt>
                <c:pt idx="301">
                  <c:v>1083649.5109999999</c:v>
                </c:pt>
                <c:pt idx="302">
                  <c:v>1087249.5109999999</c:v>
                </c:pt>
                <c:pt idx="303">
                  <c:v>1090849.5109999999</c:v>
                </c:pt>
                <c:pt idx="304">
                  <c:v>1094449.5109999999</c:v>
                </c:pt>
                <c:pt idx="305">
                  <c:v>1098049.5109999999</c:v>
                </c:pt>
                <c:pt idx="306">
                  <c:v>1101649.5109999999</c:v>
                </c:pt>
                <c:pt idx="307">
                  <c:v>1105249.5109999999</c:v>
                </c:pt>
                <c:pt idx="308">
                  <c:v>1108849.5109999999</c:v>
                </c:pt>
                <c:pt idx="309">
                  <c:v>1112449.5109999999</c:v>
                </c:pt>
                <c:pt idx="310">
                  <c:v>1116049.5109999999</c:v>
                </c:pt>
                <c:pt idx="311">
                  <c:v>1119649.5109999999</c:v>
                </c:pt>
                <c:pt idx="312">
                  <c:v>1123249.5109999999</c:v>
                </c:pt>
                <c:pt idx="313">
                  <c:v>1126849.5109999999</c:v>
                </c:pt>
                <c:pt idx="314">
                  <c:v>1130449.5109999999</c:v>
                </c:pt>
                <c:pt idx="315">
                  <c:v>1134049.5109999999</c:v>
                </c:pt>
                <c:pt idx="316">
                  <c:v>1137649.5109999999</c:v>
                </c:pt>
                <c:pt idx="317">
                  <c:v>1141249.5109999999</c:v>
                </c:pt>
                <c:pt idx="318">
                  <c:v>1144849.5109999999</c:v>
                </c:pt>
                <c:pt idx="319">
                  <c:v>1148449.5109999999</c:v>
                </c:pt>
                <c:pt idx="320">
                  <c:v>1152049.5109999999</c:v>
                </c:pt>
                <c:pt idx="321">
                  <c:v>1155649.5109999999</c:v>
                </c:pt>
                <c:pt idx="322">
                  <c:v>1159249.5109999999</c:v>
                </c:pt>
                <c:pt idx="323">
                  <c:v>1162849.5109999999</c:v>
                </c:pt>
                <c:pt idx="324">
                  <c:v>1166449.5109999999</c:v>
                </c:pt>
                <c:pt idx="325">
                  <c:v>1170049.5109999999</c:v>
                </c:pt>
                <c:pt idx="326">
                  <c:v>1173649.5109999999</c:v>
                </c:pt>
                <c:pt idx="327">
                  <c:v>1177249.5109999999</c:v>
                </c:pt>
                <c:pt idx="328">
                  <c:v>1180849.5109999999</c:v>
                </c:pt>
                <c:pt idx="329">
                  <c:v>1184449.5109999999</c:v>
                </c:pt>
                <c:pt idx="330">
                  <c:v>1188049.5109999999</c:v>
                </c:pt>
                <c:pt idx="331">
                  <c:v>1191649.5109999999</c:v>
                </c:pt>
                <c:pt idx="332">
                  <c:v>1195249.5109999999</c:v>
                </c:pt>
                <c:pt idx="333">
                  <c:v>1198849.5109999999</c:v>
                </c:pt>
                <c:pt idx="334">
                  <c:v>1202449.5109999999</c:v>
                </c:pt>
                <c:pt idx="335">
                  <c:v>1206049.5109999999</c:v>
                </c:pt>
                <c:pt idx="336">
                  <c:v>1209649.5109999999</c:v>
                </c:pt>
                <c:pt idx="337">
                  <c:v>1213249.5109999999</c:v>
                </c:pt>
                <c:pt idx="338">
                  <c:v>1216849.5109999999</c:v>
                </c:pt>
                <c:pt idx="339">
                  <c:v>1220449.5109999999</c:v>
                </c:pt>
                <c:pt idx="340">
                  <c:v>1224049.5109999999</c:v>
                </c:pt>
                <c:pt idx="341">
                  <c:v>1227649.5109999999</c:v>
                </c:pt>
                <c:pt idx="342">
                  <c:v>1231249.5109999999</c:v>
                </c:pt>
                <c:pt idx="343">
                  <c:v>1234849.5109999999</c:v>
                </c:pt>
                <c:pt idx="344">
                  <c:v>1238449.5109999999</c:v>
                </c:pt>
                <c:pt idx="345">
                  <c:v>1242049.5109999999</c:v>
                </c:pt>
                <c:pt idx="346">
                  <c:v>1245649.5109999999</c:v>
                </c:pt>
                <c:pt idx="347">
                  <c:v>1249249.5109999999</c:v>
                </c:pt>
                <c:pt idx="348">
                  <c:v>1252849.5109999999</c:v>
                </c:pt>
                <c:pt idx="349">
                  <c:v>1256449.5109999999</c:v>
                </c:pt>
                <c:pt idx="350">
                  <c:v>1260049.5109999999</c:v>
                </c:pt>
                <c:pt idx="351">
                  <c:v>1263649.5109999999</c:v>
                </c:pt>
                <c:pt idx="352">
                  <c:v>1267249.5109999999</c:v>
                </c:pt>
                <c:pt idx="353">
                  <c:v>1270849.5109999999</c:v>
                </c:pt>
                <c:pt idx="354">
                  <c:v>1274449.5109999999</c:v>
                </c:pt>
                <c:pt idx="355">
                  <c:v>1278018.3929999999</c:v>
                </c:pt>
                <c:pt idx="356">
                  <c:v>1281648.591</c:v>
                </c:pt>
                <c:pt idx="357">
                  <c:v>1285228.398</c:v>
                </c:pt>
                <c:pt idx="358">
                  <c:v>1288882.23</c:v>
                </c:pt>
                <c:pt idx="359">
                  <c:v>1292462.2690000001</c:v>
                </c:pt>
                <c:pt idx="360">
                  <c:v>1296084.9939999999</c:v>
                </c:pt>
                <c:pt idx="361">
                  <c:v>1299682.8459999999</c:v>
                </c:pt>
                <c:pt idx="362">
                  <c:v>1303262.142</c:v>
                </c:pt>
                <c:pt idx="363">
                  <c:v>1306823.7320000001</c:v>
                </c:pt>
                <c:pt idx="364">
                  <c:v>1310438.8640000001</c:v>
                </c:pt>
                <c:pt idx="365">
                  <c:v>1314016.976</c:v>
                </c:pt>
                <c:pt idx="366">
                  <c:v>1317641.939</c:v>
                </c:pt>
                <c:pt idx="367">
                  <c:v>1321233.1580000001</c:v>
                </c:pt>
                <c:pt idx="368">
                  <c:v>1324870.351</c:v>
                </c:pt>
                <c:pt idx="369">
                  <c:v>1328455.406</c:v>
                </c:pt>
                <c:pt idx="370">
                  <c:v>1332064.476</c:v>
                </c:pt>
                <c:pt idx="371">
                  <c:v>1335612.4609999999</c:v>
                </c:pt>
                <c:pt idx="372">
                  <c:v>1339238.03</c:v>
                </c:pt>
                <c:pt idx="373">
                  <c:v>1342804.017</c:v>
                </c:pt>
                <c:pt idx="374">
                  <c:v>1346460.743</c:v>
                </c:pt>
                <c:pt idx="375">
                  <c:v>1350045.4839999999</c:v>
                </c:pt>
                <c:pt idx="376">
                  <c:v>1353636.9310000001</c:v>
                </c:pt>
                <c:pt idx="377">
                  <c:v>1357240.4650000001</c:v>
                </c:pt>
                <c:pt idx="378">
                  <c:v>1360857.3529999999</c:v>
                </c:pt>
                <c:pt idx="379">
                  <c:v>1364430.0449999999</c:v>
                </c:pt>
                <c:pt idx="380">
                  <c:v>1368022.3319999999</c:v>
                </c:pt>
                <c:pt idx="381">
                  <c:v>1371632.794</c:v>
                </c:pt>
                <c:pt idx="382">
                  <c:v>1375258.611</c:v>
                </c:pt>
                <c:pt idx="383">
                  <c:v>1378814.1270000001</c:v>
                </c:pt>
                <c:pt idx="384">
                  <c:v>1382403.595</c:v>
                </c:pt>
                <c:pt idx="385">
                  <c:v>1386014.3570000001</c:v>
                </c:pt>
                <c:pt idx="386">
                  <c:v>1389649.4210000001</c:v>
                </c:pt>
                <c:pt idx="387">
                  <c:v>1393241.986</c:v>
                </c:pt>
                <c:pt idx="388">
                  <c:v>1396846.568</c:v>
                </c:pt>
                <c:pt idx="389">
                  <c:v>1400405.4990000001</c:v>
                </c:pt>
                <c:pt idx="390">
                  <c:v>1404043.7290000001</c:v>
                </c:pt>
                <c:pt idx="391">
                  <c:v>1407654.2290000001</c:v>
                </c:pt>
                <c:pt idx="392">
                  <c:v>1411239.8259999999</c:v>
                </c:pt>
                <c:pt idx="393">
                  <c:v>1414801.7420000001</c:v>
                </c:pt>
                <c:pt idx="394">
                  <c:v>1418451.9129999999</c:v>
                </c:pt>
                <c:pt idx="395">
                  <c:v>1422019.8489999999</c:v>
                </c:pt>
                <c:pt idx="396">
                  <c:v>1425652.2239999999</c:v>
                </c:pt>
                <c:pt idx="397">
                  <c:v>1429205.871</c:v>
                </c:pt>
                <c:pt idx="398">
                  <c:v>1432851.4069999999</c:v>
                </c:pt>
                <c:pt idx="399">
                  <c:v>1436433.4850000001</c:v>
                </c:pt>
                <c:pt idx="400">
                  <c:v>1440007.4210000001</c:v>
                </c:pt>
                <c:pt idx="401">
                  <c:v>1443626.0549999999</c:v>
                </c:pt>
                <c:pt idx="402">
                  <c:v>1447236.392</c:v>
                </c:pt>
                <c:pt idx="403">
                  <c:v>1450838.368</c:v>
                </c:pt>
                <c:pt idx="404">
                  <c:v>1454432</c:v>
                </c:pt>
                <c:pt idx="405">
                  <c:v>1458017.45</c:v>
                </c:pt>
                <c:pt idx="406">
                  <c:v>1461647.5789999999</c:v>
                </c:pt>
                <c:pt idx="407">
                  <c:v>1465216.76</c:v>
                </c:pt>
                <c:pt idx="408">
                  <c:v>1468822.4280000001</c:v>
                </c:pt>
                <c:pt idx="409">
                  <c:v>1472416.2509999999</c:v>
                </c:pt>
                <c:pt idx="410">
                  <c:v>1476002.6910000001</c:v>
                </c:pt>
                <c:pt idx="411">
                  <c:v>1479635.574</c:v>
                </c:pt>
                <c:pt idx="412">
                  <c:v>1483212.098</c:v>
                </c:pt>
                <c:pt idx="413">
                  <c:v>1486836.7549999999</c:v>
                </c:pt>
                <c:pt idx="414">
                  <c:v>1490406.548</c:v>
                </c:pt>
                <c:pt idx="415">
                  <c:v>1494025.298</c:v>
                </c:pt>
                <c:pt idx="416">
                  <c:v>1497641.6140000001</c:v>
                </c:pt>
                <c:pt idx="417">
                  <c:v>1501204.02</c:v>
                </c:pt>
                <c:pt idx="418">
                  <c:v>1504816.14</c:v>
                </c:pt>
                <c:pt idx="419">
                  <c:v>1508426.6640000001</c:v>
                </c:pt>
                <c:pt idx="420">
                  <c:v>1512034.3740000001</c:v>
                </c:pt>
                <c:pt idx="421">
                  <c:v>1515636.709</c:v>
                </c:pt>
                <c:pt idx="422">
                  <c:v>1519236.4879999999</c:v>
                </c:pt>
                <c:pt idx="423">
                  <c:v>1522835.68</c:v>
                </c:pt>
                <c:pt idx="424">
                  <c:v>1526435.1540000001</c:v>
                </c:pt>
                <c:pt idx="425">
                  <c:v>1530035.047</c:v>
                </c:pt>
                <c:pt idx="426">
                  <c:v>1533635.338</c:v>
                </c:pt>
                <c:pt idx="427">
                  <c:v>1537236.0220000001</c:v>
                </c:pt>
                <c:pt idx="428">
                  <c:v>1540837.0819999999</c:v>
                </c:pt>
                <c:pt idx="429">
                  <c:v>1544438.507</c:v>
                </c:pt>
                <c:pt idx="430">
                  <c:v>1548040.287</c:v>
                </c:pt>
                <c:pt idx="431">
                  <c:v>1551642.416</c:v>
                </c:pt>
                <c:pt idx="432">
                  <c:v>1555244.8859999999</c:v>
                </c:pt>
                <c:pt idx="433">
                  <c:v>1558847.692</c:v>
                </c:pt>
                <c:pt idx="434">
                  <c:v>1562450.83</c:v>
                </c:pt>
                <c:pt idx="435">
                  <c:v>1566002.814</c:v>
                </c:pt>
                <c:pt idx="436">
                  <c:v>1569606.598</c:v>
                </c:pt>
                <c:pt idx="437">
                  <c:v>1573210.703</c:v>
                </c:pt>
                <c:pt idx="438">
                  <c:v>1576815.1270000001</c:v>
                </c:pt>
                <c:pt idx="439">
                  <c:v>1580419.8670000001</c:v>
                </c:pt>
                <c:pt idx="440">
                  <c:v>1584024.922</c:v>
                </c:pt>
                <c:pt idx="441">
                  <c:v>1587630.2879999999</c:v>
                </c:pt>
                <c:pt idx="442">
                  <c:v>1591235.9639999999</c:v>
                </c:pt>
                <c:pt idx="443">
                  <c:v>1594841.9469999999</c:v>
                </c:pt>
                <c:pt idx="444">
                  <c:v>1598448.2339999999</c:v>
                </c:pt>
                <c:pt idx="445">
                  <c:v>1602003.298</c:v>
                </c:pt>
                <c:pt idx="446">
                  <c:v>1605610.1839999999</c:v>
                </c:pt>
                <c:pt idx="447">
                  <c:v>1609217.371</c:v>
                </c:pt>
                <c:pt idx="448">
                  <c:v>1612824.8559999999</c:v>
                </c:pt>
                <c:pt idx="449">
                  <c:v>1616432.639</c:v>
                </c:pt>
                <c:pt idx="450">
                  <c:v>1620040.7209999999</c:v>
                </c:pt>
                <c:pt idx="451">
                  <c:v>1623649.094</c:v>
                </c:pt>
                <c:pt idx="452">
                  <c:v>1627206.18</c:v>
                </c:pt>
                <c:pt idx="453">
                  <c:v>1630814.9850000001</c:v>
                </c:pt>
                <c:pt idx="454">
                  <c:v>1634424.0649999999</c:v>
                </c:pt>
                <c:pt idx="455">
                  <c:v>1638033.895</c:v>
                </c:pt>
                <c:pt idx="456">
                  <c:v>1641644.9069999999</c:v>
                </c:pt>
                <c:pt idx="457">
                  <c:v>1645205.862</c:v>
                </c:pt>
                <c:pt idx="458">
                  <c:v>1648820.3219999999</c:v>
                </c:pt>
                <c:pt idx="459">
                  <c:v>1652437.0209999999</c:v>
                </c:pt>
                <c:pt idx="460">
                  <c:v>1656004.5560000001</c:v>
                </c:pt>
                <c:pt idx="461">
                  <c:v>1659626.6410000001</c:v>
                </c:pt>
                <c:pt idx="462">
                  <c:v>1663200.0819999999</c:v>
                </c:pt>
                <c:pt idx="463">
                  <c:v>1666828.746</c:v>
                </c:pt>
                <c:pt idx="464">
                  <c:v>1670409.2350000001</c:v>
                </c:pt>
                <c:pt idx="465">
                  <c:v>1674045.642</c:v>
                </c:pt>
                <c:pt idx="466">
                  <c:v>1677634.5530000001</c:v>
                </c:pt>
                <c:pt idx="467">
                  <c:v>1681229.0149999999</c:v>
                </c:pt>
                <c:pt idx="468">
                  <c:v>1684832.0649999999</c:v>
                </c:pt>
                <c:pt idx="469">
                  <c:v>1688451.6669999999</c:v>
                </c:pt>
                <c:pt idx="470">
                  <c:v>1692006.804</c:v>
                </c:pt>
                <c:pt idx="471">
                  <c:v>1695628.233</c:v>
                </c:pt>
                <c:pt idx="472">
                  <c:v>1699232.1159999999</c:v>
                </c:pt>
                <c:pt idx="473">
                  <c:v>1702846.655</c:v>
                </c:pt>
                <c:pt idx="474">
                  <c:v>1706410.7579999999</c:v>
                </c:pt>
                <c:pt idx="475">
                  <c:v>1710034.9620000001</c:v>
                </c:pt>
                <c:pt idx="476">
                  <c:v>1713608.152</c:v>
                </c:pt>
                <c:pt idx="477">
                  <c:v>1717242.794</c:v>
                </c:pt>
                <c:pt idx="478">
                  <c:v>1720828.0109999999</c:v>
                </c:pt>
                <c:pt idx="479">
                  <c:v>1724420.781</c:v>
                </c:pt>
                <c:pt idx="480">
                  <c:v>1728022.4709999999</c:v>
                </c:pt>
                <c:pt idx="481">
                  <c:v>1731634.844</c:v>
                </c:pt>
                <c:pt idx="482">
                  <c:v>1735247.111</c:v>
                </c:pt>
                <c:pt idx="483">
                  <c:v>1738822.7990000001</c:v>
                </c:pt>
                <c:pt idx="484">
                  <c:v>1742415.2679999999</c:v>
                </c:pt>
                <c:pt idx="485">
                  <c:v>1746008.561</c:v>
                </c:pt>
                <c:pt idx="486">
                  <c:v>1749611.2109999999</c:v>
                </c:pt>
                <c:pt idx="487">
                  <c:v>1753232.5</c:v>
                </c:pt>
                <c:pt idx="488">
                  <c:v>1756829.4140000001</c:v>
                </c:pt>
                <c:pt idx="489">
                  <c:v>1760408.57</c:v>
                </c:pt>
                <c:pt idx="490">
                  <c:v>1764025.7009999999</c:v>
                </c:pt>
                <c:pt idx="491">
                  <c:v>1767633.6310000001</c:v>
                </c:pt>
                <c:pt idx="492">
                  <c:v>1771235.1529999999</c:v>
                </c:pt>
                <c:pt idx="493">
                  <c:v>1774832.159</c:v>
                </c:pt>
                <c:pt idx="494">
                  <c:v>1778425.9339999999</c:v>
                </c:pt>
                <c:pt idx="495">
                  <c:v>1782017.6780000001</c:v>
                </c:pt>
                <c:pt idx="496">
                  <c:v>1785608.4480000001</c:v>
                </c:pt>
                <c:pt idx="497">
                  <c:v>1789250.298</c:v>
                </c:pt>
                <c:pt idx="498">
                  <c:v>1792841.942</c:v>
                </c:pt>
                <c:pt idx="499">
                  <c:v>1796434.0330000001</c:v>
                </c:pt>
                <c:pt idx="500">
                  <c:v>1800026.639</c:v>
                </c:pt>
                <c:pt idx="501">
                  <c:v>1803619.7779999999</c:v>
                </c:pt>
                <c:pt idx="502">
                  <c:v>1807213.4739999999</c:v>
                </c:pt>
                <c:pt idx="503">
                  <c:v>1810807.7520000001</c:v>
                </c:pt>
                <c:pt idx="504">
                  <c:v>1814402.6340000001</c:v>
                </c:pt>
                <c:pt idx="505">
                  <c:v>1818048.787</c:v>
                </c:pt>
                <c:pt idx="506">
                  <c:v>1821644.949</c:v>
                </c:pt>
                <c:pt idx="507">
                  <c:v>1825241.7790000001</c:v>
                </c:pt>
                <c:pt idx="508">
                  <c:v>1828839.2990000001</c:v>
                </c:pt>
                <c:pt idx="509">
                  <c:v>1832437.53</c:v>
                </c:pt>
                <c:pt idx="510">
                  <c:v>1836036.4939999999</c:v>
                </c:pt>
                <c:pt idx="511">
                  <c:v>1839636.21</c:v>
                </c:pt>
                <c:pt idx="512">
                  <c:v>1843236.7</c:v>
                </c:pt>
                <c:pt idx="513">
                  <c:v>1846837.9809999999</c:v>
                </c:pt>
                <c:pt idx="514">
                  <c:v>1850440.071</c:v>
                </c:pt>
                <c:pt idx="515">
                  <c:v>1854042.9879999999</c:v>
                </c:pt>
                <c:pt idx="516">
                  <c:v>1857646.747</c:v>
                </c:pt>
                <c:pt idx="517">
                  <c:v>1861200.5870000001</c:v>
                </c:pt>
                <c:pt idx="518">
                  <c:v>1864806.061</c:v>
                </c:pt>
                <c:pt idx="519">
                  <c:v>1868412.416</c:v>
                </c:pt>
                <c:pt idx="520">
                  <c:v>1872019.666</c:v>
                </c:pt>
                <c:pt idx="521">
                  <c:v>1875627.818</c:v>
                </c:pt>
                <c:pt idx="522">
                  <c:v>1879236.879</c:v>
                </c:pt>
                <c:pt idx="523">
                  <c:v>1882846.8359999999</c:v>
                </c:pt>
                <c:pt idx="524">
                  <c:v>1886406.7450000001</c:v>
                </c:pt>
                <c:pt idx="525">
                  <c:v>1890017.9890000001</c:v>
                </c:pt>
                <c:pt idx="526">
                  <c:v>1893630.2439999999</c:v>
                </c:pt>
                <c:pt idx="527">
                  <c:v>1897244.86</c:v>
                </c:pt>
                <c:pt idx="528">
                  <c:v>1900811.888</c:v>
                </c:pt>
                <c:pt idx="529">
                  <c:v>1904434.0249999999</c:v>
                </c:pt>
                <c:pt idx="530">
                  <c:v>1908009.8370000001</c:v>
                </c:pt>
                <c:pt idx="531">
                  <c:v>1911641.97</c:v>
                </c:pt>
                <c:pt idx="532">
                  <c:v>1915228.4909999999</c:v>
                </c:pt>
                <c:pt idx="533">
                  <c:v>1918820.827</c:v>
                </c:pt>
                <c:pt idx="534">
                  <c:v>1922419.246</c:v>
                </c:pt>
                <c:pt idx="535">
                  <c:v>1926024.047</c:v>
                </c:pt>
                <c:pt idx="536">
                  <c:v>1929635.7649999999</c:v>
                </c:pt>
                <c:pt idx="537">
                  <c:v>1933204.085</c:v>
                </c:pt>
                <c:pt idx="538">
                  <c:v>1936837.5490000001</c:v>
                </c:pt>
                <c:pt idx="539">
                  <c:v>1940402.372</c:v>
                </c:pt>
                <c:pt idx="540">
                  <c:v>1944008.7819999999</c:v>
                </c:pt>
                <c:pt idx="541">
                  <c:v>1947647.4269999999</c:v>
                </c:pt>
                <c:pt idx="542">
                  <c:v>1951224.287</c:v>
                </c:pt>
                <c:pt idx="543">
                  <c:v>1954833.977</c:v>
                </c:pt>
                <c:pt idx="544">
                  <c:v>1958409.8770000001</c:v>
                </c:pt>
                <c:pt idx="545">
                  <c:v>1962008.3570000001</c:v>
                </c:pt>
                <c:pt idx="546">
                  <c:v>1965628.162</c:v>
                </c:pt>
                <c:pt idx="547">
                  <c:v>1969207.665</c:v>
                </c:pt>
                <c:pt idx="548">
                  <c:v>1972806.432</c:v>
                </c:pt>
                <c:pt idx="549">
                  <c:v>1976423.9</c:v>
                </c:pt>
                <c:pt idx="550">
                  <c:v>1980059.477</c:v>
                </c:pt>
                <c:pt idx="551">
                  <c:v>1983650.4979999999</c:v>
                </c:pt>
                <c:pt idx="552">
                  <c:v>1987257.919</c:v>
                </c:pt>
                <c:pt idx="553">
                  <c:v>1990818.747</c:v>
                </c:pt>
                <c:pt idx="554">
                  <c:v>1994457.7050000001</c:v>
                </c:pt>
                <c:pt idx="555">
                  <c:v>1998049.237</c:v>
                </c:pt>
                <c:pt idx="556">
                  <c:v>2001655.9240000001</c:v>
                </c:pt>
                <c:pt idx="557">
                  <c:v>2005213.963</c:v>
                </c:pt>
                <c:pt idx="558">
                  <c:v>2008850.031</c:v>
                </c:pt>
                <c:pt idx="559">
                  <c:v>2012435.8119999999</c:v>
                </c:pt>
                <c:pt idx="560">
                  <c:v>2016020.726</c:v>
                </c:pt>
                <c:pt idx="561">
                  <c:v>2019653.7069999999</c:v>
                </c:pt>
                <c:pt idx="562">
                  <c:v>2023207.2649999999</c:v>
                </c:pt>
                <c:pt idx="563">
                  <c:v>2026808.9169999999</c:v>
                </c:pt>
                <c:pt idx="564">
                  <c:v>2030461.949</c:v>
                </c:pt>
                <c:pt idx="565">
                  <c:v>2034037.392</c:v>
                </c:pt>
                <c:pt idx="566">
                  <c:v>2037604.088</c:v>
                </c:pt>
                <c:pt idx="567">
                  <c:v>2041226.2760000001</c:v>
                </c:pt>
                <c:pt idx="568">
                  <c:v>2044845.527</c:v>
                </c:pt>
                <c:pt idx="569">
                  <c:v>2048401.2479999999</c:v>
                </c:pt>
                <c:pt idx="570">
                  <c:v>2052018.3629999999</c:v>
                </c:pt>
                <c:pt idx="571">
                  <c:v>2055635.09</c:v>
                </c:pt>
                <c:pt idx="572">
                  <c:v>2059251.953</c:v>
                </c:pt>
                <c:pt idx="573">
                  <c:v>2062806.8740000001</c:v>
                </c:pt>
                <c:pt idx="574">
                  <c:v>2066424.5279999999</c:v>
                </c:pt>
                <c:pt idx="575">
                  <c:v>2070042.5279999999</c:v>
                </c:pt>
                <c:pt idx="576">
                  <c:v>2073660.865</c:v>
                </c:pt>
                <c:pt idx="577">
                  <c:v>2077217.1510000001</c:v>
                </c:pt>
                <c:pt idx="578">
                  <c:v>2080836.1780000001</c:v>
                </c:pt>
                <c:pt idx="579">
                  <c:v>2084455.5689999999</c:v>
                </c:pt>
                <c:pt idx="580">
                  <c:v>2088012.923</c:v>
                </c:pt>
                <c:pt idx="581">
                  <c:v>2091633.0689999999</c:v>
                </c:pt>
                <c:pt idx="582">
                  <c:v>2095253.61</c:v>
                </c:pt>
                <c:pt idx="583">
                  <c:v>2098812.051</c:v>
                </c:pt>
                <c:pt idx="584">
                  <c:v>2102433.6170000001</c:v>
                </c:pt>
                <c:pt idx="585">
                  <c:v>2106057.7749999999</c:v>
                </c:pt>
                <c:pt idx="586">
                  <c:v>2109624.2289999998</c:v>
                </c:pt>
                <c:pt idx="587">
                  <c:v>2113260.6129999999</c:v>
                </c:pt>
                <c:pt idx="588">
                  <c:v>2116844.0359999998</c:v>
                </c:pt>
                <c:pt idx="589">
                  <c:v>2120439.486</c:v>
                </c:pt>
                <c:pt idx="590">
                  <c:v>2124049.1039999998</c:v>
                </c:pt>
                <c:pt idx="591">
                  <c:v>2127611.02</c:v>
                </c:pt>
                <c:pt idx="592">
                  <c:v>2131254.1150000002</c:v>
                </c:pt>
                <c:pt idx="593">
                  <c:v>2134852.0729999999</c:v>
                </c:pt>
                <c:pt idx="594">
                  <c:v>2138405.2089999998</c:v>
                </c:pt>
                <c:pt idx="595">
                  <c:v>2142043.787</c:v>
                </c:pt>
                <c:pt idx="596">
                  <c:v>2145638.5649999999</c:v>
                </c:pt>
                <c:pt idx="597">
                  <c:v>2149254.7149999999</c:v>
                </c:pt>
                <c:pt idx="598">
                  <c:v>2152826.0040000002</c:v>
                </c:pt>
                <c:pt idx="599">
                  <c:v>2156417.7319999998</c:v>
                </c:pt>
                <c:pt idx="600">
                  <c:v>2160029.196</c:v>
                </c:pt>
                <c:pt idx="601">
                  <c:v>2163659.216</c:v>
                </c:pt>
                <c:pt idx="602">
                  <c:v>2167238.5410000002</c:v>
                </c:pt>
                <c:pt idx="603">
                  <c:v>2170831.7230000002</c:v>
                </c:pt>
                <c:pt idx="604">
                  <c:v>2174400.625</c:v>
                </c:pt>
                <c:pt idx="605">
                  <c:v>2178044.6129999999</c:v>
                </c:pt>
                <c:pt idx="606">
                  <c:v>2181606.9449999998</c:v>
                </c:pt>
                <c:pt idx="607">
                  <c:v>2185250.753</c:v>
                </c:pt>
                <c:pt idx="608">
                  <c:v>2188831.4559999998</c:v>
                </c:pt>
                <c:pt idx="609">
                  <c:v>2192441.9309999999</c:v>
                </c:pt>
                <c:pt idx="610">
                  <c:v>2196043.6529999999</c:v>
                </c:pt>
                <c:pt idx="611">
                  <c:v>2199605.3859999999</c:v>
                </c:pt>
                <c:pt idx="612">
                  <c:v>2203251.906</c:v>
                </c:pt>
                <c:pt idx="613">
                  <c:v>2206851.304</c:v>
                </c:pt>
                <c:pt idx="614">
                  <c:v>2210409.1809999999</c:v>
                </c:pt>
                <c:pt idx="615">
                  <c:v>2214034.6490000002</c:v>
                </c:pt>
                <c:pt idx="616">
                  <c:v>2217629.423</c:v>
                </c:pt>
                <c:pt idx="617">
                  <c:v>2221249.7549999999</c:v>
                </c:pt>
                <c:pt idx="618">
                  <c:v>2224848.1860000002</c:v>
                </c:pt>
                <c:pt idx="619">
                  <c:v>2228428.6749999998</c:v>
                </c:pt>
                <c:pt idx="620">
                  <c:v>2232045.0440000002</c:v>
                </c:pt>
                <c:pt idx="621">
                  <c:v>2235649.6680000001</c:v>
                </c:pt>
                <c:pt idx="622">
                  <c:v>2239245.44</c:v>
                </c:pt>
                <c:pt idx="623">
                  <c:v>2242834.5290000001</c:v>
                </c:pt>
                <c:pt idx="624">
                  <c:v>2246417.11</c:v>
                </c:pt>
                <c:pt idx="625">
                  <c:v>2250040.6860000002</c:v>
                </c:pt>
                <c:pt idx="626">
                  <c:v>2253606.8859999999</c:v>
                </c:pt>
                <c:pt idx="627">
                  <c:v>2257215.7250000001</c:v>
                </c:pt>
                <c:pt idx="628">
                  <c:v>2260818.139</c:v>
                </c:pt>
                <c:pt idx="629">
                  <c:v>2264414.4380000001</c:v>
                </c:pt>
                <c:pt idx="630">
                  <c:v>2268004.79</c:v>
                </c:pt>
                <c:pt idx="631">
                  <c:v>2271638.7760000001</c:v>
                </c:pt>
                <c:pt idx="632">
                  <c:v>2275218.9789999998</c:v>
                </c:pt>
                <c:pt idx="633">
                  <c:v>2278844.2680000002</c:v>
                </c:pt>
                <c:pt idx="634">
                  <c:v>2282416.6970000002</c:v>
                </c:pt>
                <c:pt idx="635">
                  <c:v>2286034.4920000001</c:v>
                </c:pt>
                <c:pt idx="636">
                  <c:v>2289648.3050000002</c:v>
                </c:pt>
                <c:pt idx="637">
                  <c:v>2293209.3369999998</c:v>
                </c:pt>
                <c:pt idx="638">
                  <c:v>2296815.5049999999</c:v>
                </c:pt>
                <c:pt idx="639">
                  <c:v>2300418.878</c:v>
                </c:pt>
                <c:pt idx="640">
                  <c:v>2304018.838</c:v>
                </c:pt>
                <c:pt idx="641">
                  <c:v>2307616.1910000001</c:v>
                </c:pt>
                <c:pt idx="642">
                  <c:v>2311211.125</c:v>
                </c:pt>
                <c:pt idx="643">
                  <c:v>2314803.824</c:v>
                </c:pt>
                <c:pt idx="644">
                  <c:v>2318443.09</c:v>
                </c:pt>
                <c:pt idx="645">
                  <c:v>2322031.077</c:v>
                </c:pt>
                <c:pt idx="646">
                  <c:v>2325615.0320000001</c:v>
                </c:pt>
                <c:pt idx="647">
                  <c:v>2329242.5240000002</c:v>
                </c:pt>
                <c:pt idx="648">
                  <c:v>2332815.1349999998</c:v>
                </c:pt>
                <c:pt idx="649">
                  <c:v>2336426.8859999999</c:v>
                </c:pt>
                <c:pt idx="650">
                  <c:v>2340029.3259999999</c:v>
                </c:pt>
                <c:pt idx="651">
                  <c:v>2343623.8110000002</c:v>
                </c:pt>
                <c:pt idx="652">
                  <c:v>2347212.1630000002</c:v>
                </c:pt>
                <c:pt idx="653">
                  <c:v>2350843.3259999999</c:v>
                </c:pt>
                <c:pt idx="654">
                  <c:v>2354422.554</c:v>
                </c:pt>
                <c:pt idx="655">
                  <c:v>2358046.5830000001</c:v>
                </c:pt>
                <c:pt idx="656">
                  <c:v>2361620.3369999998</c:v>
                </c:pt>
                <c:pt idx="657">
                  <c:v>2365239.9219999998</c:v>
                </c:pt>
                <c:pt idx="658">
                  <c:v>2368810.1510000001</c:v>
                </c:pt>
                <c:pt idx="659">
                  <c:v>2372426.7650000001</c:v>
                </c:pt>
                <c:pt idx="660">
                  <c:v>2376042.3930000002</c:v>
                </c:pt>
                <c:pt idx="661">
                  <c:v>2379609.0430000001</c:v>
                </c:pt>
                <c:pt idx="662">
                  <c:v>2383221.8119999999</c:v>
                </c:pt>
                <c:pt idx="663">
                  <c:v>2386833.4559999998</c:v>
                </c:pt>
                <c:pt idx="664">
                  <c:v>2390444.2990000001</c:v>
                </c:pt>
                <c:pt idx="665">
                  <c:v>2394006.977</c:v>
                </c:pt>
                <c:pt idx="666">
                  <c:v>2397616.63</c:v>
                </c:pt>
                <c:pt idx="667">
                  <c:v>2401225.767</c:v>
                </c:pt>
                <c:pt idx="668">
                  <c:v>2404834.9950000001</c:v>
                </c:pt>
                <c:pt idx="669">
                  <c:v>2408444.0460000001</c:v>
                </c:pt>
                <c:pt idx="670">
                  <c:v>2412005.73</c:v>
                </c:pt>
                <c:pt idx="671">
                  <c:v>2415614.986</c:v>
                </c:pt>
                <c:pt idx="672">
                  <c:v>2419224.2919999999</c:v>
                </c:pt>
                <c:pt idx="673">
                  <c:v>2422833.6439999999</c:v>
                </c:pt>
                <c:pt idx="674">
                  <c:v>2426443.0419999999</c:v>
                </c:pt>
                <c:pt idx="675">
                  <c:v>2430004.9939999999</c:v>
                </c:pt>
                <c:pt idx="676">
                  <c:v>2433614.4890000001</c:v>
                </c:pt>
                <c:pt idx="677">
                  <c:v>2437224.034</c:v>
                </c:pt>
                <c:pt idx="678">
                  <c:v>2440833.63</c:v>
                </c:pt>
                <c:pt idx="679">
                  <c:v>2444443.2749999999</c:v>
                </c:pt>
                <c:pt idx="680">
                  <c:v>2448005.4750000001</c:v>
                </c:pt>
                <c:pt idx="681">
                  <c:v>2451615.219</c:v>
                </c:pt>
                <c:pt idx="682">
                  <c:v>2455225.0120000001</c:v>
                </c:pt>
                <c:pt idx="683">
                  <c:v>2458834.8530000001</c:v>
                </c:pt>
                <c:pt idx="684">
                  <c:v>2462444.7429999998</c:v>
                </c:pt>
                <c:pt idx="685">
                  <c:v>2466007.1809999999</c:v>
                </c:pt>
                <c:pt idx="686">
                  <c:v>2469617.1579999998</c:v>
                </c:pt>
                <c:pt idx="687">
                  <c:v>2473227.176</c:v>
                </c:pt>
                <c:pt idx="688">
                  <c:v>2476837.355</c:v>
                </c:pt>
                <c:pt idx="689">
                  <c:v>2480400.33</c:v>
                </c:pt>
                <c:pt idx="690">
                  <c:v>2484011.2450000001</c:v>
                </c:pt>
                <c:pt idx="691">
                  <c:v>2487622.7200000002</c:v>
                </c:pt>
                <c:pt idx="692">
                  <c:v>2491234.8689999999</c:v>
                </c:pt>
                <c:pt idx="693">
                  <c:v>2494800.2590000001</c:v>
                </c:pt>
                <c:pt idx="694">
                  <c:v>2498414.074</c:v>
                </c:pt>
                <c:pt idx="695">
                  <c:v>2502028.895</c:v>
                </c:pt>
                <c:pt idx="696">
                  <c:v>2505644.84</c:v>
                </c:pt>
                <c:pt idx="697">
                  <c:v>2509214.4339999999</c:v>
                </c:pt>
                <c:pt idx="698">
                  <c:v>2512833.0019999999</c:v>
                </c:pt>
                <c:pt idx="699">
                  <c:v>2516405.4589999998</c:v>
                </c:pt>
                <c:pt idx="700">
                  <c:v>2520027.2140000002</c:v>
                </c:pt>
                <c:pt idx="701">
                  <c:v>2523603.088</c:v>
                </c:pt>
                <c:pt idx="702">
                  <c:v>2527228.5630000001</c:v>
                </c:pt>
                <c:pt idx="703">
                  <c:v>2530808.3390000002</c:v>
                </c:pt>
                <c:pt idx="704">
                  <c:v>2534437.9739999999</c:v>
                </c:pt>
                <c:pt idx="705">
                  <c:v>2538022.037</c:v>
                </c:pt>
                <c:pt idx="706">
                  <c:v>2541608.3470000001</c:v>
                </c:pt>
                <c:pt idx="707">
                  <c:v>2545244.8339999998</c:v>
                </c:pt>
                <c:pt idx="708">
                  <c:v>2548835.861</c:v>
                </c:pt>
                <c:pt idx="709">
                  <c:v>2552429.3139999998</c:v>
                </c:pt>
                <c:pt idx="710">
                  <c:v>2556025.2390000001</c:v>
                </c:pt>
                <c:pt idx="711">
                  <c:v>2559623.6839999999</c:v>
                </c:pt>
                <c:pt idx="712">
                  <c:v>2563224.6979999999</c:v>
                </c:pt>
                <c:pt idx="713">
                  <c:v>2566828.327</c:v>
                </c:pt>
                <c:pt idx="714">
                  <c:v>2570434.6239999998</c:v>
                </c:pt>
                <c:pt idx="715">
                  <c:v>2574043.6409999998</c:v>
                </c:pt>
                <c:pt idx="716">
                  <c:v>2577607.2659999998</c:v>
                </c:pt>
                <c:pt idx="717">
                  <c:v>2581221.889</c:v>
                </c:pt>
                <c:pt idx="718">
                  <c:v>2584839.4589999998</c:v>
                </c:pt>
                <c:pt idx="719">
                  <c:v>2588411.7820000001</c:v>
                </c:pt>
                <c:pt idx="720">
                  <c:v>2592035.5129999998</c:v>
                </c:pt>
                <c:pt idx="721">
                  <c:v>2595614.122</c:v>
                </c:pt>
                <c:pt idx="722">
                  <c:v>2599244.4369999999</c:v>
                </c:pt>
                <c:pt idx="723">
                  <c:v>2602829.753</c:v>
                </c:pt>
                <c:pt idx="724">
                  <c:v>2606418.5589999999</c:v>
                </c:pt>
                <c:pt idx="725">
                  <c:v>2610010.9649999999</c:v>
                </c:pt>
                <c:pt idx="726">
                  <c:v>2613607.0809999998</c:v>
                </c:pt>
                <c:pt idx="727">
                  <c:v>2617207.0159999998</c:v>
                </c:pt>
                <c:pt idx="728">
                  <c:v>2620810.8689999999</c:v>
                </c:pt>
                <c:pt idx="729">
                  <c:v>2624418.7250000001</c:v>
                </c:pt>
                <c:pt idx="730">
                  <c:v>2628030.659</c:v>
                </c:pt>
                <c:pt idx="731">
                  <c:v>2631646.7409999999</c:v>
                </c:pt>
                <c:pt idx="732">
                  <c:v>2635218.094</c:v>
                </c:pt>
                <c:pt idx="733">
                  <c:v>2638842.6439999999</c:v>
                </c:pt>
                <c:pt idx="734">
                  <c:v>2642422.5189999999</c:v>
                </c:pt>
                <c:pt idx="735">
                  <c:v>2646006.7629999998</c:v>
                </c:pt>
                <c:pt idx="736">
                  <c:v>2649644.6630000002</c:v>
                </c:pt>
                <c:pt idx="737">
                  <c:v>2653237.98</c:v>
                </c:pt>
                <c:pt idx="738">
                  <c:v>2656835.9040000001</c:v>
                </c:pt>
                <c:pt idx="739">
                  <c:v>2660438.4559999998</c:v>
                </c:pt>
                <c:pt idx="740">
                  <c:v>2664045.611</c:v>
                </c:pt>
                <c:pt idx="741">
                  <c:v>2667607.7850000001</c:v>
                </c:pt>
                <c:pt idx="742">
                  <c:v>2671223.804</c:v>
                </c:pt>
                <c:pt idx="743">
                  <c:v>2674844.0610000002</c:v>
                </c:pt>
                <c:pt idx="744">
                  <c:v>2678418.7000000002</c:v>
                </c:pt>
                <c:pt idx="745">
                  <c:v>2682046.8319999999</c:v>
                </c:pt>
                <c:pt idx="746">
                  <c:v>2685628.8909999998</c:v>
                </c:pt>
                <c:pt idx="747">
                  <c:v>2689214.4049999998</c:v>
                </c:pt>
                <c:pt idx="748">
                  <c:v>2692803.2590000001</c:v>
                </c:pt>
                <c:pt idx="749">
                  <c:v>2696445.2769999998</c:v>
                </c:pt>
                <c:pt idx="750">
                  <c:v>2700040.6170000001</c:v>
                </c:pt>
                <c:pt idx="751">
                  <c:v>2703639.1090000002</c:v>
                </c:pt>
                <c:pt idx="752">
                  <c:v>2707240.733</c:v>
                </c:pt>
                <c:pt idx="753">
                  <c:v>2710845.4789999998</c:v>
                </c:pt>
                <c:pt idx="754">
                  <c:v>2714403.2050000001</c:v>
                </c:pt>
                <c:pt idx="755">
                  <c:v>2718014.1120000002</c:v>
                </c:pt>
                <c:pt idx="756">
                  <c:v>2721628.0809999998</c:v>
                </c:pt>
                <c:pt idx="757">
                  <c:v>2725245.0649999999</c:v>
                </c:pt>
                <c:pt idx="758">
                  <c:v>2728814.7009999999</c:v>
                </c:pt>
                <c:pt idx="759">
                  <c:v>2732437.4589999998</c:v>
                </c:pt>
                <c:pt idx="760">
                  <c:v>2736012.61</c:v>
                </c:pt>
                <c:pt idx="761">
                  <c:v>2739640.7480000001</c:v>
                </c:pt>
                <c:pt idx="762">
                  <c:v>2743220.9670000002</c:v>
                </c:pt>
                <c:pt idx="763">
                  <c:v>2746803.5049999999</c:v>
                </c:pt>
                <c:pt idx="764">
                  <c:v>2750438.7319999998</c:v>
                </c:pt>
                <c:pt idx="765">
                  <c:v>2754025.5320000001</c:v>
                </c:pt>
                <c:pt idx="766">
                  <c:v>2757614.2519999999</c:v>
                </c:pt>
                <c:pt idx="767">
                  <c:v>2761204.7769999998</c:v>
                </c:pt>
                <c:pt idx="768">
                  <c:v>2764847.611</c:v>
                </c:pt>
                <c:pt idx="769">
                  <c:v>2768441.477</c:v>
                </c:pt>
                <c:pt idx="770">
                  <c:v>2772036.8849999998</c:v>
                </c:pt>
                <c:pt idx="771">
                  <c:v>2775633.77</c:v>
                </c:pt>
                <c:pt idx="772">
                  <c:v>2779232.074</c:v>
                </c:pt>
                <c:pt idx="773">
                  <c:v>2782831.736</c:v>
                </c:pt>
                <c:pt idx="774">
                  <c:v>2786432.69</c:v>
                </c:pt>
                <c:pt idx="775">
                  <c:v>2790034.8569999998</c:v>
                </c:pt>
                <c:pt idx="776">
                  <c:v>2793638.0690000001</c:v>
                </c:pt>
                <c:pt idx="777">
                  <c:v>2797241.1120000002</c:v>
                </c:pt>
                <c:pt idx="778">
                  <c:v>2800843.5240000002</c:v>
                </c:pt>
                <c:pt idx="779">
                  <c:v>2804445.2459999998</c:v>
                </c:pt>
                <c:pt idx="780">
                  <c:v>2808045.6579999998</c:v>
                </c:pt>
                <c:pt idx="781">
                  <c:v>2811643.8459999999</c:v>
                </c:pt>
                <c:pt idx="782">
                  <c:v>2815240.1979999999</c:v>
                </c:pt>
                <c:pt idx="783">
                  <c:v>2818835.29</c:v>
                </c:pt>
                <c:pt idx="784">
                  <c:v>2822429.61</c:v>
                </c:pt>
                <c:pt idx="785">
                  <c:v>2826023.4619999998</c:v>
                </c:pt>
                <c:pt idx="786">
                  <c:v>2829616.875</c:v>
                </c:pt>
                <c:pt idx="787">
                  <c:v>2833209.4550000001</c:v>
                </c:pt>
                <c:pt idx="788">
                  <c:v>2836801.1129999999</c:v>
                </c:pt>
                <c:pt idx="789">
                  <c:v>2840442.2779999999</c:v>
                </c:pt>
                <c:pt idx="790">
                  <c:v>2844031.6209999998</c:v>
                </c:pt>
                <c:pt idx="791">
                  <c:v>2847619.6</c:v>
                </c:pt>
                <c:pt idx="792">
                  <c:v>2851205.378</c:v>
                </c:pt>
                <c:pt idx="793">
                  <c:v>2854838.6039999998</c:v>
                </c:pt>
                <c:pt idx="794">
                  <c:v>2858419.0789999999</c:v>
                </c:pt>
                <c:pt idx="795">
                  <c:v>2862048.1170000001</c:v>
                </c:pt>
                <c:pt idx="796">
                  <c:v>2865625.2540000002</c:v>
                </c:pt>
                <c:pt idx="797">
                  <c:v>2869201.0419999999</c:v>
                </c:pt>
                <c:pt idx="798">
                  <c:v>2872825.8319999999</c:v>
                </c:pt>
                <c:pt idx="799">
                  <c:v>2876449.3390000002</c:v>
                </c:pt>
                <c:pt idx="800">
                  <c:v>2880021.3790000002</c:v>
                </c:pt>
                <c:pt idx="801">
                  <c:v>2883642.818</c:v>
                </c:pt>
                <c:pt idx="802">
                  <c:v>2887213.2659999998</c:v>
                </c:pt>
                <c:pt idx="803">
                  <c:v>2890833.42</c:v>
                </c:pt>
                <c:pt idx="804">
                  <c:v>2894404.0150000001</c:v>
                </c:pt>
                <c:pt idx="805">
                  <c:v>2898025.3160000001</c:v>
                </c:pt>
                <c:pt idx="806">
                  <c:v>2901645.872</c:v>
                </c:pt>
                <c:pt idx="807">
                  <c:v>2905215.2790000001</c:v>
                </c:pt>
                <c:pt idx="808">
                  <c:v>2908834.51</c:v>
                </c:pt>
                <c:pt idx="809">
                  <c:v>2912403.3160000001</c:v>
                </c:pt>
                <c:pt idx="810">
                  <c:v>2916022.1970000002</c:v>
                </c:pt>
                <c:pt idx="811">
                  <c:v>2919641.0660000001</c:v>
                </c:pt>
                <c:pt idx="812">
                  <c:v>2923209.6030000001</c:v>
                </c:pt>
                <c:pt idx="813">
                  <c:v>2926828.3879999998</c:v>
                </c:pt>
                <c:pt idx="814">
                  <c:v>2930447.2179999999</c:v>
                </c:pt>
                <c:pt idx="815">
                  <c:v>2934015.8169999998</c:v>
                </c:pt>
                <c:pt idx="816">
                  <c:v>2937634.7030000002</c:v>
                </c:pt>
                <c:pt idx="817">
                  <c:v>2941202.5720000002</c:v>
                </c:pt>
                <c:pt idx="818">
                  <c:v>2944819.8659999999</c:v>
                </c:pt>
                <c:pt idx="819">
                  <c:v>2948437.003</c:v>
                </c:pt>
                <c:pt idx="820">
                  <c:v>2952004.023</c:v>
                </c:pt>
                <c:pt idx="821">
                  <c:v>2955621.4169999999</c:v>
                </c:pt>
                <c:pt idx="822">
                  <c:v>2959238.926</c:v>
                </c:pt>
                <c:pt idx="823">
                  <c:v>2962806.284</c:v>
                </c:pt>
                <c:pt idx="824">
                  <c:v>2966423.966</c:v>
                </c:pt>
                <c:pt idx="825">
                  <c:v>2970041.7179999999</c:v>
                </c:pt>
                <c:pt idx="826">
                  <c:v>2973609.2859999998</c:v>
                </c:pt>
                <c:pt idx="827">
                  <c:v>2977227.159</c:v>
                </c:pt>
                <c:pt idx="828">
                  <c:v>2980845.0860000001</c:v>
                </c:pt>
                <c:pt idx="829">
                  <c:v>2984412.8119999999</c:v>
                </c:pt>
                <c:pt idx="830">
                  <c:v>2988030.8339999998</c:v>
                </c:pt>
                <c:pt idx="831">
                  <c:v>2991648.898</c:v>
                </c:pt>
                <c:pt idx="832">
                  <c:v>2995216.7510000002</c:v>
                </c:pt>
                <c:pt idx="833">
                  <c:v>2998834.8930000002</c:v>
                </c:pt>
                <c:pt idx="834">
                  <c:v>3002402.8169999998</c:v>
                </c:pt>
                <c:pt idx="835">
                  <c:v>3006021.0260000001</c:v>
                </c:pt>
                <c:pt idx="836">
                  <c:v>3009639.2680000002</c:v>
                </c:pt>
                <c:pt idx="837">
                  <c:v>3013207.2850000001</c:v>
                </c:pt>
                <c:pt idx="838">
                  <c:v>3016825.5860000001</c:v>
                </c:pt>
                <c:pt idx="839">
                  <c:v>3020443.9139999999</c:v>
                </c:pt>
                <c:pt idx="840">
                  <c:v>3024012.014</c:v>
                </c:pt>
                <c:pt idx="841">
                  <c:v>3027630.3909999998</c:v>
                </c:pt>
                <c:pt idx="842">
                  <c:v>3031248.787</c:v>
                </c:pt>
                <c:pt idx="843">
                  <c:v>3034817.0049999999</c:v>
                </c:pt>
                <c:pt idx="844">
                  <c:v>3038435.6370000001</c:v>
                </c:pt>
                <c:pt idx="845">
                  <c:v>3042004.2370000002</c:v>
                </c:pt>
                <c:pt idx="846">
                  <c:v>3045623.389</c:v>
                </c:pt>
                <c:pt idx="847">
                  <c:v>3049242.88</c:v>
                </c:pt>
                <c:pt idx="848">
                  <c:v>3052812.46</c:v>
                </c:pt>
                <c:pt idx="849">
                  <c:v>3056432.696</c:v>
                </c:pt>
                <c:pt idx="850">
                  <c:v>3060003.0290000001</c:v>
                </c:pt>
                <c:pt idx="851">
                  <c:v>3063624.037</c:v>
                </c:pt>
                <c:pt idx="852">
                  <c:v>3067245.4449999998</c:v>
                </c:pt>
                <c:pt idx="853">
                  <c:v>3070816.9640000002</c:v>
                </c:pt>
                <c:pt idx="854">
                  <c:v>3074439.2319999998</c:v>
                </c:pt>
                <c:pt idx="855">
                  <c:v>3078011.673</c:v>
                </c:pt>
                <c:pt idx="856">
                  <c:v>3081634.9720000001</c:v>
                </c:pt>
                <c:pt idx="857">
                  <c:v>3085208.5380000002</c:v>
                </c:pt>
                <c:pt idx="858">
                  <c:v>3088833.094</c:v>
                </c:pt>
                <c:pt idx="859">
                  <c:v>3092408.0079999999</c:v>
                </c:pt>
                <c:pt idx="860">
                  <c:v>3096034.0269999998</c:v>
                </c:pt>
                <c:pt idx="861">
                  <c:v>3099610.4640000002</c:v>
                </c:pt>
                <c:pt idx="862">
                  <c:v>3103238.0950000002</c:v>
                </c:pt>
                <c:pt idx="863">
                  <c:v>3106816.1860000002</c:v>
                </c:pt>
                <c:pt idx="864">
                  <c:v>3110445.571</c:v>
                </c:pt>
                <c:pt idx="865">
                  <c:v>3114025.49</c:v>
                </c:pt>
                <c:pt idx="866">
                  <c:v>3117606.415</c:v>
                </c:pt>
                <c:pt idx="867">
                  <c:v>3121238.8930000002</c:v>
                </c:pt>
                <c:pt idx="868">
                  <c:v>3124822.1209999998</c:v>
                </c:pt>
                <c:pt idx="869">
                  <c:v>3128406.648</c:v>
                </c:pt>
                <c:pt idx="870">
                  <c:v>3132043.1</c:v>
                </c:pt>
                <c:pt idx="871">
                  <c:v>3135630.5649999999</c:v>
                </c:pt>
                <c:pt idx="872">
                  <c:v>3139219.6290000002</c:v>
                </c:pt>
                <c:pt idx="873">
                  <c:v>3142810.3640000001</c:v>
                </c:pt>
                <c:pt idx="874">
                  <c:v>3146402.8250000002</c:v>
                </c:pt>
                <c:pt idx="875">
                  <c:v>3150047.6860000002</c:v>
                </c:pt>
                <c:pt idx="876">
                  <c:v>3153643.7280000001</c:v>
                </c:pt>
                <c:pt idx="877">
                  <c:v>3157241.5819999999</c:v>
                </c:pt>
                <c:pt idx="878">
                  <c:v>3160841.2659999998</c:v>
                </c:pt>
                <c:pt idx="879">
                  <c:v>3164442.8</c:v>
                </c:pt>
                <c:pt idx="880">
                  <c:v>3168046.2089999998</c:v>
                </c:pt>
                <c:pt idx="881">
                  <c:v>3171600.727</c:v>
                </c:pt>
                <c:pt idx="882">
                  <c:v>3175207.9419999998</c:v>
                </c:pt>
                <c:pt idx="883">
                  <c:v>3178817.1140000001</c:v>
                </c:pt>
                <c:pt idx="884">
                  <c:v>3182428.2590000001</c:v>
                </c:pt>
                <c:pt idx="885">
                  <c:v>3186041.3769999999</c:v>
                </c:pt>
                <c:pt idx="886">
                  <c:v>3189605.5189999999</c:v>
                </c:pt>
                <c:pt idx="887">
                  <c:v>3193222.4819999998</c:v>
                </c:pt>
                <c:pt idx="888">
                  <c:v>3196841.3089999999</c:v>
                </c:pt>
                <c:pt idx="889">
                  <c:v>3200410.929</c:v>
                </c:pt>
                <c:pt idx="890">
                  <c:v>3204033.2650000001</c:v>
                </c:pt>
                <c:pt idx="891">
                  <c:v>3207606.2170000002</c:v>
                </c:pt>
                <c:pt idx="892">
                  <c:v>3211231.81</c:v>
                </c:pt>
                <c:pt idx="893">
                  <c:v>3214807.8670000001</c:v>
                </c:pt>
                <c:pt idx="894">
                  <c:v>3218436.517</c:v>
                </c:pt>
                <c:pt idx="895">
                  <c:v>3222015.5070000002</c:v>
                </c:pt>
                <c:pt idx="896">
                  <c:v>3225647.054</c:v>
                </c:pt>
                <c:pt idx="897">
                  <c:v>3229228.82</c:v>
                </c:pt>
                <c:pt idx="898">
                  <c:v>3232811.895</c:v>
                </c:pt>
                <c:pt idx="899">
                  <c:v>3236447.4330000002</c:v>
                </c:pt>
                <c:pt idx="900">
                  <c:v>3240032.9569999999</c:v>
                </c:pt>
                <c:pt idx="901">
                  <c:v>3243619.5819999999</c:v>
                </c:pt>
                <c:pt idx="902">
                  <c:v>3247207.227</c:v>
                </c:pt>
                <c:pt idx="903">
                  <c:v>3250847.0789999999</c:v>
                </c:pt>
                <c:pt idx="904">
                  <c:v>3254436.5240000002</c:v>
                </c:pt>
                <c:pt idx="905">
                  <c:v>3258026.7549999999</c:v>
                </c:pt>
                <c:pt idx="906">
                  <c:v>3261617.72</c:v>
                </c:pt>
                <c:pt idx="907">
                  <c:v>3265209.3870000001</c:v>
                </c:pt>
                <c:pt idx="908">
                  <c:v>3268801.7450000001</c:v>
                </c:pt>
                <c:pt idx="909">
                  <c:v>3272446.139</c:v>
                </c:pt>
                <c:pt idx="910">
                  <c:v>3276039.9380000001</c:v>
                </c:pt>
                <c:pt idx="911">
                  <c:v>3279634.5049999999</c:v>
                </c:pt>
                <c:pt idx="912">
                  <c:v>3283229.8879999998</c:v>
                </c:pt>
                <c:pt idx="913">
                  <c:v>3286826.1359999999</c:v>
                </c:pt>
                <c:pt idx="914">
                  <c:v>3290423.3</c:v>
                </c:pt>
                <c:pt idx="915">
                  <c:v>3294021.426</c:v>
                </c:pt>
                <c:pt idx="916">
                  <c:v>3297620.56</c:v>
                </c:pt>
                <c:pt idx="917">
                  <c:v>3301220.7450000001</c:v>
                </c:pt>
                <c:pt idx="918">
                  <c:v>3304822.0210000002</c:v>
                </c:pt>
                <c:pt idx="919">
                  <c:v>3308424.426</c:v>
                </c:pt>
                <c:pt idx="920">
                  <c:v>3312027.9959999998</c:v>
                </c:pt>
                <c:pt idx="921">
                  <c:v>3315632.764</c:v>
                </c:pt>
                <c:pt idx="922">
                  <c:v>3319238.7590000001</c:v>
                </c:pt>
                <c:pt idx="923">
                  <c:v>3322846.003</c:v>
                </c:pt>
                <c:pt idx="924">
                  <c:v>3326402.9539999999</c:v>
                </c:pt>
                <c:pt idx="925">
                  <c:v>3330012.719</c:v>
                </c:pt>
                <c:pt idx="926">
                  <c:v>3333623.7590000001</c:v>
                </c:pt>
                <c:pt idx="927">
                  <c:v>3337236.0669999998</c:v>
                </c:pt>
                <c:pt idx="928">
                  <c:v>3340849.628</c:v>
                </c:pt>
                <c:pt idx="929">
                  <c:v>3344412.7760000001</c:v>
                </c:pt>
                <c:pt idx="930">
                  <c:v>3348028.7710000002</c:v>
                </c:pt>
                <c:pt idx="931">
                  <c:v>3351645.9619999998</c:v>
                </c:pt>
                <c:pt idx="932">
                  <c:v>3355212.6320000002</c:v>
                </c:pt>
                <c:pt idx="933">
                  <c:v>3358832.15</c:v>
                </c:pt>
                <c:pt idx="934">
                  <c:v>3362401.094</c:v>
                </c:pt>
                <c:pt idx="935">
                  <c:v>3366022.909</c:v>
                </c:pt>
                <c:pt idx="936">
                  <c:v>3369645.8829999999</c:v>
                </c:pt>
                <c:pt idx="937">
                  <c:v>3373218.2429999998</c:v>
                </c:pt>
                <c:pt idx="938">
                  <c:v>3376843.5490000001</c:v>
                </c:pt>
                <c:pt idx="939">
                  <c:v>3380418.2370000002</c:v>
                </c:pt>
                <c:pt idx="940">
                  <c:v>3384045.9449999998</c:v>
                </c:pt>
                <c:pt idx="941">
                  <c:v>3387623.054</c:v>
                </c:pt>
                <c:pt idx="942">
                  <c:v>3391201.4139999999</c:v>
                </c:pt>
                <c:pt idx="943">
                  <c:v>3394832.9589999998</c:v>
                </c:pt>
                <c:pt idx="944">
                  <c:v>3398413.986</c:v>
                </c:pt>
                <c:pt idx="945">
                  <c:v>3402048.358</c:v>
                </c:pt>
                <c:pt idx="946">
                  <c:v>3405632.31</c:v>
                </c:pt>
                <c:pt idx="947">
                  <c:v>3409217.8309999998</c:v>
                </c:pt>
                <c:pt idx="948">
                  <c:v>3412805.0090000001</c:v>
                </c:pt>
                <c:pt idx="949">
                  <c:v>3416445.9649999999</c:v>
                </c:pt>
                <c:pt idx="950">
                  <c:v>3420036.767</c:v>
                </c:pt>
                <c:pt idx="951">
                  <c:v>3423629.5150000001</c:v>
                </c:pt>
                <c:pt idx="952">
                  <c:v>3427224.3059999999</c:v>
                </c:pt>
                <c:pt idx="953">
                  <c:v>3430821.2349999999</c:v>
                </c:pt>
                <c:pt idx="954">
                  <c:v>3434420.3960000002</c:v>
                </c:pt>
                <c:pt idx="955">
                  <c:v>3438021.8790000002</c:v>
                </c:pt>
                <c:pt idx="956">
                  <c:v>3441625.7689999999</c:v>
                </c:pt>
                <c:pt idx="957">
                  <c:v>3445232.1469999999</c:v>
                </c:pt>
                <c:pt idx="958">
                  <c:v>3448841.088</c:v>
                </c:pt>
                <c:pt idx="959">
                  <c:v>3452400.301</c:v>
                </c:pt>
                <c:pt idx="960">
                  <c:v>3456014.5329999998</c:v>
                </c:pt>
                <c:pt idx="961">
                  <c:v>3459631.5219999999</c:v>
                </c:pt>
                <c:pt idx="962">
                  <c:v>3463251.3289999999</c:v>
                </c:pt>
                <c:pt idx="963">
                  <c:v>3466821.5240000002</c:v>
                </c:pt>
                <c:pt idx="964">
                  <c:v>3470447.3730000001</c:v>
                </c:pt>
                <c:pt idx="965">
                  <c:v>3474024.8990000002</c:v>
                </c:pt>
                <c:pt idx="966">
                  <c:v>3477612.4879999999</c:v>
                </c:pt>
                <c:pt idx="967">
                  <c:v>3481211.9950000001</c:v>
                </c:pt>
                <c:pt idx="968">
                  <c:v>3484811.2960000001</c:v>
                </c:pt>
                <c:pt idx="969">
                  <c:v>3488444.4720000001</c:v>
                </c:pt>
                <c:pt idx="970">
                  <c:v>3492039.1170000001</c:v>
                </c:pt>
                <c:pt idx="971">
                  <c:v>3495646.6209999998</c:v>
                </c:pt>
                <c:pt idx="972">
                  <c:v>3499209.1570000001</c:v>
                </c:pt>
                <c:pt idx="973">
                  <c:v>3502839.8530000001</c:v>
                </c:pt>
                <c:pt idx="974">
                  <c:v>3506425.8629999999</c:v>
                </c:pt>
                <c:pt idx="975">
                  <c:v>3510024.682</c:v>
                </c:pt>
                <c:pt idx="976">
                  <c:v>3513637.1749999998</c:v>
                </c:pt>
                <c:pt idx="977">
                  <c:v>3517206.389</c:v>
                </c:pt>
                <c:pt idx="978">
                  <c:v>3520848.014</c:v>
                </c:pt>
                <c:pt idx="979">
                  <c:v>3524446.8330000001</c:v>
                </c:pt>
                <c:pt idx="980">
                  <c:v>3528002.3879999998</c:v>
                </c:pt>
                <c:pt idx="981">
                  <c:v>3531631.443</c:v>
                </c:pt>
                <c:pt idx="982">
                  <c:v>3535217.0690000001</c:v>
                </c:pt>
                <c:pt idx="983">
                  <c:v>3538817.7779999999</c:v>
                </c:pt>
                <c:pt idx="984">
                  <c:v>3542433.648</c:v>
                </c:pt>
                <c:pt idx="985">
                  <c:v>3546005.0780000002</c:v>
                </c:pt>
                <c:pt idx="986">
                  <c:v>3549651.1189999999</c:v>
                </c:pt>
                <c:pt idx="987">
                  <c:v>3553252.2119999998</c:v>
                </c:pt>
                <c:pt idx="988">
                  <c:v>3556807.6490000002</c:v>
                </c:pt>
                <c:pt idx="989">
                  <c:v>3560438.0440000002</c:v>
                </c:pt>
                <c:pt idx="990">
                  <c:v>3564022.5219999999</c:v>
                </c:pt>
                <c:pt idx="991">
                  <c:v>3567621.602</c:v>
                </c:pt>
                <c:pt idx="992">
                  <c:v>3571235.32</c:v>
                </c:pt>
                <c:pt idx="993">
                  <c:v>3574801.9019999998</c:v>
                </c:pt>
                <c:pt idx="994">
                  <c:v>3578444.054</c:v>
                </c:pt>
                <c:pt idx="995">
                  <c:v>3582038.1030000001</c:v>
                </c:pt>
                <c:pt idx="996">
                  <c:v>3585645.65</c:v>
                </c:pt>
                <c:pt idx="997">
                  <c:v>3589204.32</c:v>
                </c:pt>
                <c:pt idx="998">
                  <c:v>3592839.281</c:v>
                </c:pt>
                <c:pt idx="999">
                  <c:v>3596425.5809999998</c:v>
                </c:pt>
                <c:pt idx="1000">
                  <c:v>3600026.2390000001</c:v>
                </c:pt>
                <c:pt idx="1001">
                  <c:v>3603641.7850000001</c:v>
                </c:pt>
                <c:pt idx="1002">
                  <c:v>3607208.929</c:v>
                </c:pt>
                <c:pt idx="1003">
                  <c:v>3610855.5290000001</c:v>
                </c:pt>
                <c:pt idx="1004">
                  <c:v>3614453.8990000002</c:v>
                </c:pt>
                <c:pt idx="1005">
                  <c:v>3618003.2390000001</c:v>
                </c:pt>
                <c:pt idx="1006">
                  <c:v>3621632.469</c:v>
                </c:pt>
                <c:pt idx="1007">
                  <c:v>3625211.7250000001</c:v>
                </c:pt>
                <c:pt idx="1008">
                  <c:v>3628805.3730000001</c:v>
                </c:pt>
                <c:pt idx="1009">
                  <c:v>3632413.04</c:v>
                </c:pt>
                <c:pt idx="1010">
                  <c:v>3636034.2629999998</c:v>
                </c:pt>
                <c:pt idx="1011">
                  <c:v>3639602.3139999998</c:v>
                </c:pt>
                <c:pt idx="1012">
                  <c:v>3643248.7590000001</c:v>
                </c:pt>
                <c:pt idx="1013">
                  <c:v>3646840.392</c:v>
                </c:pt>
                <c:pt idx="1014">
                  <c:v>3650442.7659999998</c:v>
                </c:pt>
                <c:pt idx="1015">
                  <c:v>3654055.2149999999</c:v>
                </c:pt>
                <c:pt idx="1016">
                  <c:v>3657609.8960000002</c:v>
                </c:pt>
                <c:pt idx="1017">
                  <c:v>3661240.2659999998</c:v>
                </c:pt>
                <c:pt idx="1018">
                  <c:v>3664811.2259999998</c:v>
                </c:pt>
                <c:pt idx="1019">
                  <c:v>3668456.9360000002</c:v>
                </c:pt>
                <c:pt idx="1020">
                  <c:v>3672041.872</c:v>
                </c:pt>
                <c:pt idx="1021">
                  <c:v>3675633.071</c:v>
                </c:pt>
                <c:pt idx="1022">
                  <c:v>3679230.1740000001</c:v>
                </c:pt>
                <c:pt idx="1023">
                  <c:v>3682832.8470000001</c:v>
                </c:pt>
                <c:pt idx="1024">
                  <c:v>3686440.7769999998</c:v>
                </c:pt>
                <c:pt idx="1025">
                  <c:v>3690053.69</c:v>
                </c:pt>
                <c:pt idx="1026">
                  <c:v>3693603.077</c:v>
                </c:pt>
                <c:pt idx="1027">
                  <c:v>3697225.3229999999</c:v>
                </c:pt>
                <c:pt idx="1028">
                  <c:v>3700852.1340000001</c:v>
                </c:pt>
                <c:pt idx="1029">
                  <c:v>3704414.909</c:v>
                </c:pt>
                <c:pt idx="1030">
                  <c:v>3708050.6579999998</c:v>
                </c:pt>
                <c:pt idx="1031">
                  <c:v>3711622.2</c:v>
                </c:pt>
                <c:pt idx="1032">
                  <c:v>3715266.969</c:v>
                </c:pt>
                <c:pt idx="1033">
                  <c:v>3718847.5350000001</c:v>
                </c:pt>
                <c:pt idx="1034">
                  <c:v>3722432.7680000002</c:v>
                </c:pt>
                <c:pt idx="1035">
                  <c:v>3726022.8670000001</c:v>
                </c:pt>
                <c:pt idx="1036">
                  <c:v>3729618.08</c:v>
                </c:pt>
                <c:pt idx="1037">
                  <c:v>3733218.6860000002</c:v>
                </c:pt>
                <c:pt idx="1038">
                  <c:v>3736824.9509999999</c:v>
                </c:pt>
                <c:pt idx="1039">
                  <c:v>3740437.071</c:v>
                </c:pt>
                <c:pt idx="1040">
                  <c:v>3744055.1370000001</c:v>
                </c:pt>
                <c:pt idx="1041">
                  <c:v>3747609.34</c:v>
                </c:pt>
                <c:pt idx="1042">
                  <c:v>3751238.838</c:v>
                </c:pt>
                <c:pt idx="1043">
                  <c:v>3754803.696</c:v>
                </c:pt>
                <c:pt idx="1044">
                  <c:v>3758443.352</c:v>
                </c:pt>
                <c:pt idx="1045">
                  <c:v>3762017.59</c:v>
                </c:pt>
                <c:pt idx="1046">
                  <c:v>3765666.577</c:v>
                </c:pt>
                <c:pt idx="1047">
                  <c:v>3769250.2310000001</c:v>
                </c:pt>
                <c:pt idx="1048">
                  <c:v>3772839.1680000001</c:v>
                </c:pt>
                <c:pt idx="1049">
                  <c:v>3776434.0180000002</c:v>
                </c:pt>
                <c:pt idx="1050">
                  <c:v>3780035.4380000001</c:v>
                </c:pt>
                <c:pt idx="1051">
                  <c:v>3783643.9849999999</c:v>
                </c:pt>
                <c:pt idx="1052">
                  <c:v>3787259.9819999998</c:v>
                </c:pt>
                <c:pt idx="1053">
                  <c:v>3790812.3930000002</c:v>
                </c:pt>
                <c:pt idx="1054">
                  <c:v>3794443.5240000002</c:v>
                </c:pt>
                <c:pt idx="1055">
                  <c:v>3798011.787</c:v>
                </c:pt>
                <c:pt idx="1056">
                  <c:v>3801661.4249999998</c:v>
                </c:pt>
                <c:pt idx="1057">
                  <c:v>3805250.8569999998</c:v>
                </c:pt>
                <c:pt idx="1058">
                  <c:v>3808845.111</c:v>
                </c:pt>
                <c:pt idx="1059">
                  <c:v>3812421.3909999998</c:v>
                </c:pt>
                <c:pt idx="1060">
                  <c:v>3816046.4759999998</c:v>
                </c:pt>
                <c:pt idx="1061">
                  <c:v>3819653.5580000002</c:v>
                </c:pt>
                <c:pt idx="1062">
                  <c:v>3823241.594</c:v>
                </c:pt>
                <c:pt idx="1063">
                  <c:v>3826810.47</c:v>
                </c:pt>
                <c:pt idx="1064">
                  <c:v>3830428.648</c:v>
                </c:pt>
                <c:pt idx="1065">
                  <c:v>3834020.4929999998</c:v>
                </c:pt>
                <c:pt idx="1066">
                  <c:v>3837649.477</c:v>
                </c:pt>
                <c:pt idx="1067">
                  <c:v>3841245.0389999999</c:v>
                </c:pt>
                <c:pt idx="1068">
                  <c:v>3844809.5929999999</c:v>
                </c:pt>
                <c:pt idx="1069">
                  <c:v>3848413.35</c:v>
                </c:pt>
                <c:pt idx="1070">
                  <c:v>3852059.125</c:v>
                </c:pt>
                <c:pt idx="1071">
                  <c:v>3855617.111</c:v>
                </c:pt>
                <c:pt idx="1072">
                  <c:v>3859219.0279999999</c:v>
                </c:pt>
                <c:pt idx="1073">
                  <c:v>3862800.94</c:v>
                </c:pt>
                <c:pt idx="1074">
                  <c:v>3866431.77</c:v>
                </c:pt>
                <c:pt idx="1075">
                  <c:v>3870048.446</c:v>
                </c:pt>
                <c:pt idx="1076">
                  <c:v>3873652.0550000002</c:v>
                </c:pt>
                <c:pt idx="1077">
                  <c:v>3877243.16</c:v>
                </c:pt>
                <c:pt idx="1078">
                  <c:v>3880822.37</c:v>
                </c:pt>
                <c:pt idx="1079">
                  <c:v>3884435.6719999998</c:v>
                </c:pt>
                <c:pt idx="1080">
                  <c:v>3888014.2420000001</c:v>
                </c:pt>
                <c:pt idx="1081">
                  <c:v>3891641.4509999999</c:v>
                </c:pt>
                <c:pt idx="1082">
                  <c:v>3895256.1660000002</c:v>
                </c:pt>
                <c:pt idx="1083">
                  <c:v>3898856.93</c:v>
                </c:pt>
                <c:pt idx="1084">
                  <c:v>3902439.0070000002</c:v>
                </c:pt>
                <c:pt idx="1085">
                  <c:v>3906061.1430000002</c:v>
                </c:pt>
                <c:pt idx="1086">
                  <c:v>3909658.622</c:v>
                </c:pt>
                <c:pt idx="1087">
                  <c:v>3913227.5449999999</c:v>
                </c:pt>
                <c:pt idx="1088">
                  <c:v>3916825.145</c:v>
                </c:pt>
                <c:pt idx="1089">
                  <c:v>3920448.594</c:v>
                </c:pt>
                <c:pt idx="1090">
                  <c:v>3924037.25</c:v>
                </c:pt>
                <c:pt idx="1091">
                  <c:v>3927647.6690000002</c:v>
                </c:pt>
                <c:pt idx="1092">
                  <c:v>3931207.4410000001</c:v>
                </c:pt>
                <c:pt idx="1093">
                  <c:v>3934847.2239999999</c:v>
                </c:pt>
                <c:pt idx="1094">
                  <c:v>3938407.4530000002</c:v>
                </c:pt>
                <c:pt idx="1095">
                  <c:v>3942005.3089999999</c:v>
                </c:pt>
                <c:pt idx="1096">
                  <c:v>3945641.4709999999</c:v>
                </c:pt>
                <c:pt idx="1097">
                  <c:v>3949204.1710000001</c:v>
                </c:pt>
                <c:pt idx="1098">
                  <c:v>3952805.2889999999</c:v>
                </c:pt>
                <c:pt idx="1099">
                  <c:v>3956444.3790000002</c:v>
                </c:pt>
                <c:pt idx="1100">
                  <c:v>3960012.3339999998</c:v>
                </c:pt>
                <c:pt idx="1101">
                  <c:v>3963619.5070000002</c:v>
                </c:pt>
                <c:pt idx="1102">
                  <c:v>3967212.2450000001</c:v>
                </c:pt>
                <c:pt idx="1103">
                  <c:v>3970843.77</c:v>
                </c:pt>
                <c:pt idx="1104">
                  <c:v>3974441.8739999998</c:v>
                </c:pt>
                <c:pt idx="1105">
                  <c:v>3978025.5860000001</c:v>
                </c:pt>
                <c:pt idx="1106">
                  <c:v>3981603.8229999999</c:v>
                </c:pt>
                <c:pt idx="1107">
                  <c:v>3985231.8089999999</c:v>
                </c:pt>
                <c:pt idx="1108">
                  <c:v>3988804.4980000001</c:v>
                </c:pt>
                <c:pt idx="1109">
                  <c:v>3992429.267</c:v>
                </c:pt>
                <c:pt idx="1110">
                  <c:v>3996053.2280000001</c:v>
                </c:pt>
                <c:pt idx="1111">
                  <c:v>3999623.0159999998</c:v>
                </c:pt>
                <c:pt idx="1112">
                  <c:v>4003245.6269999999</c:v>
                </c:pt>
                <c:pt idx="1113">
                  <c:v>4006814.96</c:v>
                </c:pt>
                <c:pt idx="1114">
                  <c:v>4010437.9449999998</c:v>
                </c:pt>
                <c:pt idx="1115">
                  <c:v>4014007.963</c:v>
                </c:pt>
                <c:pt idx="1116">
                  <c:v>4017629.1170000001</c:v>
                </c:pt>
                <c:pt idx="1117">
                  <c:v>4021243.5010000002</c:v>
                </c:pt>
                <c:pt idx="1118">
                  <c:v>4024803.3829999999</c:v>
                </c:pt>
                <c:pt idx="1119">
                  <c:v>4028418.0240000002</c:v>
                </c:pt>
                <c:pt idx="1120">
                  <c:v>4032034.1290000002</c:v>
                </c:pt>
                <c:pt idx="1121">
                  <c:v>4035651.4130000002</c:v>
                </c:pt>
                <c:pt idx="1122">
                  <c:v>4039216.4470000002</c:v>
                </c:pt>
                <c:pt idx="1123">
                  <c:v>4042835.51</c:v>
                </c:pt>
                <c:pt idx="1124">
                  <c:v>4046402.0639999998</c:v>
                </c:pt>
                <c:pt idx="1125">
                  <c:v>4050022.503</c:v>
                </c:pt>
                <c:pt idx="1126">
                  <c:v>4053643.554</c:v>
                </c:pt>
                <c:pt idx="1127">
                  <c:v>4057211.9440000001</c:v>
                </c:pt>
                <c:pt idx="1128">
                  <c:v>4060834.2319999998</c:v>
                </c:pt>
                <c:pt idx="1129">
                  <c:v>4064403.9810000001</c:v>
                </c:pt>
                <c:pt idx="1130">
                  <c:v>4068027.9210000001</c:v>
                </c:pt>
                <c:pt idx="1131">
                  <c:v>4071652.977</c:v>
                </c:pt>
                <c:pt idx="1132">
                  <c:v>4075225.9610000001</c:v>
                </c:pt>
                <c:pt idx="1133">
                  <c:v>4078800.2629999998</c:v>
                </c:pt>
                <c:pt idx="1134">
                  <c:v>4082429.35</c:v>
                </c:pt>
                <c:pt idx="1135">
                  <c:v>4086006.61</c:v>
                </c:pt>
                <c:pt idx="1136">
                  <c:v>4089638.9980000001</c:v>
                </c:pt>
                <c:pt idx="1137">
                  <c:v>4093219.8629999999</c:v>
                </c:pt>
                <c:pt idx="1138">
                  <c:v>4096802.7289999998</c:v>
                </c:pt>
                <c:pt idx="1139">
                  <c:v>4100441.0630000001</c:v>
                </c:pt>
                <c:pt idx="1140">
                  <c:v>4104027.4440000001</c:v>
                </c:pt>
                <c:pt idx="1141">
                  <c:v>4107633.7069999999</c:v>
                </c:pt>
                <c:pt idx="1142">
                  <c:v>4111216.2769999998</c:v>
                </c:pt>
                <c:pt idx="1143">
                  <c:v>4114822.514</c:v>
                </c:pt>
                <c:pt idx="1144">
                  <c:v>4118447.7829999998</c:v>
                </c:pt>
                <c:pt idx="1145">
                  <c:v>4122033.7850000001</c:v>
                </c:pt>
                <c:pt idx="1146">
                  <c:v>4125633.1549999998</c:v>
                </c:pt>
                <c:pt idx="1147">
                  <c:v>4129243.8709999998</c:v>
                </c:pt>
                <c:pt idx="1148">
                  <c:v>4132807.41</c:v>
                </c:pt>
                <c:pt idx="1149">
                  <c:v>4136428.5729999999</c:v>
                </c:pt>
                <c:pt idx="1150">
                  <c:v>4140050.3229999999</c:v>
                </c:pt>
                <c:pt idx="1151">
                  <c:v>4143616.8569999998</c:v>
                </c:pt>
                <c:pt idx="1152">
                  <c:v>4147239.568</c:v>
                </c:pt>
                <c:pt idx="1153">
                  <c:v>4150805.09</c:v>
                </c:pt>
                <c:pt idx="1154">
                  <c:v>4154413.469</c:v>
                </c:pt>
                <c:pt idx="1155">
                  <c:v>4158015.3670000001</c:v>
                </c:pt>
                <c:pt idx="1156">
                  <c:v>4161615.47</c:v>
                </c:pt>
                <c:pt idx="1157">
                  <c:v>4165215.7439999999</c:v>
                </c:pt>
                <c:pt idx="1158">
                  <c:v>4168816.682</c:v>
                </c:pt>
                <c:pt idx="1159">
                  <c:v>4172418.267</c:v>
                </c:pt>
                <c:pt idx="1160">
                  <c:v>4176020.5159999998</c:v>
                </c:pt>
                <c:pt idx="1161">
                  <c:v>4179623.446</c:v>
                </c:pt>
                <c:pt idx="1162">
                  <c:v>4183227.0449999999</c:v>
                </c:pt>
                <c:pt idx="1163">
                  <c:v>4186831.2930000001</c:v>
                </c:pt>
                <c:pt idx="1164">
                  <c:v>4190436.1669999999</c:v>
                </c:pt>
                <c:pt idx="1165">
                  <c:v>4194041.6469999999</c:v>
                </c:pt>
                <c:pt idx="1166">
                  <c:v>4197647.716</c:v>
                </c:pt>
                <c:pt idx="1167">
                  <c:v>4201254.352</c:v>
                </c:pt>
                <c:pt idx="1168">
                  <c:v>4204805.9309999999</c:v>
                </c:pt>
                <c:pt idx="1169">
                  <c:v>4208413.8600000003</c:v>
                </c:pt>
                <c:pt idx="1170">
                  <c:v>4212024.568</c:v>
                </c:pt>
                <c:pt idx="1171">
                  <c:v>4215639.9349999996</c:v>
                </c:pt>
                <c:pt idx="1172">
                  <c:v>4219205.8389999997</c:v>
                </c:pt>
                <c:pt idx="1173">
                  <c:v>4222834.9510000004</c:v>
                </c:pt>
                <c:pt idx="1174">
                  <c:v>4226416.1569999997</c:v>
                </c:pt>
                <c:pt idx="1175">
                  <c:v>4230005.1710000001</c:v>
                </c:pt>
                <c:pt idx="1176">
                  <c:v>4233601.852</c:v>
                </c:pt>
                <c:pt idx="1177">
                  <c:v>4237206.5460000001</c:v>
                </c:pt>
                <c:pt idx="1178">
                  <c:v>4240820.3480000002</c:v>
                </c:pt>
                <c:pt idx="1179">
                  <c:v>4244445.0729999999</c:v>
                </c:pt>
                <c:pt idx="1180">
                  <c:v>4248026.0549999997</c:v>
                </c:pt>
                <c:pt idx="1181">
                  <c:v>4251622.1550000003</c:v>
                </c:pt>
                <c:pt idx="1182">
                  <c:v>4255235.5010000002</c:v>
                </c:pt>
                <c:pt idx="1183">
                  <c:v>4258810.0360000003</c:v>
                </c:pt>
                <c:pt idx="1184">
                  <c:v>4262404.216</c:v>
                </c:pt>
                <c:pt idx="1185">
                  <c:v>4266018.7719999999</c:v>
                </c:pt>
                <c:pt idx="1186">
                  <c:v>4269653.63</c:v>
                </c:pt>
                <c:pt idx="1187">
                  <c:v>4273248.5149999997</c:v>
                </c:pt>
                <c:pt idx="1188">
                  <c:v>4276800.608</c:v>
                </c:pt>
                <c:pt idx="1189">
                  <c:v>4280426.5080000004</c:v>
                </c:pt>
                <c:pt idx="1190">
                  <c:v>4284006.5669999998</c:v>
                </c:pt>
                <c:pt idx="1191">
                  <c:v>4287600.5590000004</c:v>
                </c:pt>
                <c:pt idx="1192">
                  <c:v>4291209.727</c:v>
                </c:pt>
                <c:pt idx="1193">
                  <c:v>4294835.5049999999</c:v>
                </c:pt>
                <c:pt idx="1194">
                  <c:v>4298418.199</c:v>
                </c:pt>
                <c:pt idx="1195">
                  <c:v>4302018.82</c:v>
                </c:pt>
                <c:pt idx="1196">
                  <c:v>4305637.7379999999</c:v>
                </c:pt>
                <c:pt idx="1197">
                  <c:v>4309213.2740000002</c:v>
                </c:pt>
                <c:pt idx="1198">
                  <c:v>4312806.57</c:v>
                </c:pt>
                <c:pt idx="1199">
                  <c:v>4316417.443</c:v>
                </c:pt>
                <c:pt idx="1200">
                  <c:v>4320045.5290000001</c:v>
                </c:pt>
                <c:pt idx="1201">
                  <c:v>4323627.3099999996</c:v>
                </c:pt>
                <c:pt idx="1202">
                  <c:v>4327224.6239999998</c:v>
                </c:pt>
                <c:pt idx="1203">
                  <c:v>4330834.8140000002</c:v>
                </c:pt>
                <c:pt idx="1204">
                  <c:v>4334457.409</c:v>
                </c:pt>
                <c:pt idx="1205">
                  <c:v>4338008.6469999999</c:v>
                </c:pt>
                <c:pt idx="1206">
                  <c:v>4341624.6119999997</c:v>
                </c:pt>
                <c:pt idx="1207">
                  <c:v>4345253.21</c:v>
                </c:pt>
                <c:pt idx="1208">
                  <c:v>4348845.4670000002</c:v>
                </c:pt>
                <c:pt idx="1209">
                  <c:v>4352405.1950000003</c:v>
                </c:pt>
                <c:pt idx="1210">
                  <c:v>4356043.7070000004</c:v>
                </c:pt>
                <c:pt idx="1211">
                  <c:v>4359638.5439999998</c:v>
                </c:pt>
                <c:pt idx="1212">
                  <c:v>4363241.8020000001</c:v>
                </c:pt>
                <c:pt idx="1213">
                  <c:v>4366835.6859999998</c:v>
                </c:pt>
                <c:pt idx="1214">
                  <c:v>4370408.2170000002</c:v>
                </c:pt>
                <c:pt idx="1215">
                  <c:v>4374024.2130000005</c:v>
                </c:pt>
                <c:pt idx="1216">
                  <c:v>4377636.3909999998</c:v>
                </c:pt>
                <c:pt idx="1217">
                  <c:v>4381245.5580000002</c:v>
                </c:pt>
                <c:pt idx="1218">
                  <c:v>4384807.6880000001</c:v>
                </c:pt>
                <c:pt idx="1219">
                  <c:v>4388433.1809999999</c:v>
                </c:pt>
                <c:pt idx="1220">
                  <c:v>4392029.6789999995</c:v>
                </c:pt>
                <c:pt idx="1221">
                  <c:v>4395643.0520000001</c:v>
                </c:pt>
                <c:pt idx="1222">
                  <c:v>4399226.2070000004</c:v>
                </c:pt>
                <c:pt idx="1223">
                  <c:v>4402836.9800000004</c:v>
                </c:pt>
                <c:pt idx="1224">
                  <c:v>4406431.4409999996</c:v>
                </c:pt>
                <c:pt idx="1225">
                  <c:v>4410011.7860000003</c:v>
                </c:pt>
                <c:pt idx="1226">
                  <c:v>4413630.5520000001</c:v>
                </c:pt>
                <c:pt idx="1227">
                  <c:v>4417242.71</c:v>
                </c:pt>
                <c:pt idx="1228">
                  <c:v>4420801.13</c:v>
                </c:pt>
                <c:pt idx="1229">
                  <c:v>4424439.51</c:v>
                </c:pt>
                <c:pt idx="1230">
                  <c:v>4428010.7640000004</c:v>
                </c:pt>
                <c:pt idx="1231">
                  <c:v>4431617.0999999996</c:v>
                </c:pt>
                <c:pt idx="1232">
                  <c:v>4435215.3629999999</c:v>
                </c:pt>
                <c:pt idx="1233">
                  <c:v>4438809.0760000004</c:v>
                </c:pt>
                <c:pt idx="1234">
                  <c:v>4442400.8760000002</c:v>
                </c:pt>
                <c:pt idx="1235">
                  <c:v>4446038.7470000004</c:v>
                </c:pt>
                <c:pt idx="1236">
                  <c:v>4449628.1289999997</c:v>
                </c:pt>
                <c:pt idx="1237">
                  <c:v>4453216.6830000002</c:v>
                </c:pt>
                <c:pt idx="1238">
                  <c:v>4456803.9749999996</c:v>
                </c:pt>
                <c:pt idx="1239">
                  <c:v>4460437.335</c:v>
                </c:pt>
                <c:pt idx="1240">
                  <c:v>4464021.2019999996</c:v>
                </c:pt>
                <c:pt idx="1241">
                  <c:v>4467600.0180000002</c:v>
                </c:pt>
                <c:pt idx="1242">
                  <c:v>4471222.017</c:v>
                </c:pt>
                <c:pt idx="1243">
                  <c:v>4474841.4620000003</c:v>
                </c:pt>
                <c:pt idx="1244">
                  <c:v>4478407.517</c:v>
                </c:pt>
                <c:pt idx="1245">
                  <c:v>4482010.8449999997</c:v>
                </c:pt>
                <c:pt idx="1246">
                  <c:v>4485606.1109999996</c:v>
                </c:pt>
                <c:pt idx="1247">
                  <c:v>4489238.915</c:v>
                </c:pt>
                <c:pt idx="1248">
                  <c:v>4492816.2970000003</c:v>
                </c:pt>
                <c:pt idx="1249">
                  <c:v>4496432.9519999996</c:v>
                </c:pt>
                <c:pt idx="1250">
                  <c:v>4500042.9210000001</c:v>
                </c:pt>
                <c:pt idx="1251">
                  <c:v>4503601.8839999996</c:v>
                </c:pt>
                <c:pt idx="1252">
                  <c:v>4507203.1849999996</c:v>
                </c:pt>
                <c:pt idx="1253">
                  <c:v>4510800.8020000001</c:v>
                </c:pt>
                <c:pt idx="1254">
                  <c:v>4514441.8049999997</c:v>
                </c:pt>
                <c:pt idx="1255">
                  <c:v>4518034.3849999998</c:v>
                </c:pt>
                <c:pt idx="1256">
                  <c:v>4521624.9579999996</c:v>
                </c:pt>
                <c:pt idx="1257">
                  <c:v>4525214.0319999997</c:v>
                </c:pt>
                <c:pt idx="1258">
                  <c:v>4528801.6960000005</c:v>
                </c:pt>
                <c:pt idx="1259">
                  <c:v>4532434.3540000003</c:v>
                </c:pt>
                <c:pt idx="1260">
                  <c:v>4536020.1090000002</c:v>
                </c:pt>
                <c:pt idx="1261">
                  <c:v>4539605.2189999996</c:v>
                </c:pt>
                <c:pt idx="1262">
                  <c:v>4543235.858</c:v>
                </c:pt>
                <c:pt idx="1263">
                  <c:v>4546820.0880000005</c:v>
                </c:pt>
                <c:pt idx="1264">
                  <c:v>4550403.8890000004</c:v>
                </c:pt>
                <c:pt idx="1265">
                  <c:v>4554033.6440000003</c:v>
                </c:pt>
                <c:pt idx="1266">
                  <c:v>4557617.3150000004</c:v>
                </c:pt>
                <c:pt idx="1267">
                  <c:v>4561201.0789999999</c:v>
                </c:pt>
                <c:pt idx="1268">
                  <c:v>4564830.8370000003</c:v>
                </c:pt>
                <c:pt idx="1269">
                  <c:v>4568414.7019999996</c:v>
                </c:pt>
                <c:pt idx="1270">
                  <c:v>4572044.5630000001</c:v>
                </c:pt>
                <c:pt idx="1271">
                  <c:v>4575628.523</c:v>
                </c:pt>
                <c:pt idx="1272">
                  <c:v>4579212.5259999996</c:v>
                </c:pt>
                <c:pt idx="1273">
                  <c:v>4582842.5199999996</c:v>
                </c:pt>
                <c:pt idx="1274">
                  <c:v>4586426.6040000003</c:v>
                </c:pt>
                <c:pt idx="1275">
                  <c:v>4590010.727</c:v>
                </c:pt>
                <c:pt idx="1276">
                  <c:v>4593640.8370000003</c:v>
                </c:pt>
                <c:pt idx="1277">
                  <c:v>4597225.034</c:v>
                </c:pt>
                <c:pt idx="1278">
                  <c:v>4600809.267</c:v>
                </c:pt>
                <c:pt idx="1279">
                  <c:v>4604439.49</c:v>
                </c:pt>
                <c:pt idx="1280">
                  <c:v>4608023.7960000001</c:v>
                </c:pt>
                <c:pt idx="1281">
                  <c:v>4611608.1310000001</c:v>
                </c:pt>
                <c:pt idx="1282">
                  <c:v>4615238.4689999996</c:v>
                </c:pt>
                <c:pt idx="1283">
                  <c:v>4618823.0209999997</c:v>
                </c:pt>
                <c:pt idx="1284">
                  <c:v>4622407.8650000002</c:v>
                </c:pt>
                <c:pt idx="1285">
                  <c:v>4626039.09</c:v>
                </c:pt>
                <c:pt idx="1286">
                  <c:v>4629624.8820000002</c:v>
                </c:pt>
                <c:pt idx="1287">
                  <c:v>4633211.3109999998</c:v>
                </c:pt>
                <c:pt idx="1288">
                  <c:v>4636844.4689999996</c:v>
                </c:pt>
                <c:pt idx="1289">
                  <c:v>4640432.4620000003</c:v>
                </c:pt>
                <c:pt idx="1290">
                  <c:v>4644021.3449999997</c:v>
                </c:pt>
                <c:pt idx="1291">
                  <c:v>4647611.1720000003</c:v>
                </c:pt>
                <c:pt idx="1292">
                  <c:v>4651201.9800000004</c:v>
                </c:pt>
                <c:pt idx="1293">
                  <c:v>4654839.8530000001</c:v>
                </c:pt>
                <c:pt idx="1294">
                  <c:v>4658432.7220000001</c:v>
                </c:pt>
                <c:pt idx="1295">
                  <c:v>4662026.6639999999</c:v>
                </c:pt>
                <c:pt idx="1296">
                  <c:v>4665621.7369999997</c:v>
                </c:pt>
                <c:pt idx="1297">
                  <c:v>4669218.0140000004</c:v>
                </c:pt>
                <c:pt idx="1298">
                  <c:v>4672815.574</c:v>
                </c:pt>
                <c:pt idx="1299">
                  <c:v>4676414.4960000003</c:v>
                </c:pt>
                <c:pt idx="1300">
                  <c:v>4680014.8550000004</c:v>
                </c:pt>
                <c:pt idx="1301">
                  <c:v>4683616.7230000002</c:v>
                </c:pt>
                <c:pt idx="1302">
                  <c:v>4687220.176</c:v>
                </c:pt>
                <c:pt idx="1303">
                  <c:v>4690825.29</c:v>
                </c:pt>
                <c:pt idx="1304">
                  <c:v>4694432.1440000003</c:v>
                </c:pt>
                <c:pt idx="1305">
                  <c:v>4698040.8119999999</c:v>
                </c:pt>
                <c:pt idx="1306">
                  <c:v>4701605.0619999999</c:v>
                </c:pt>
                <c:pt idx="1307">
                  <c:v>4705217.534</c:v>
                </c:pt>
                <c:pt idx="1308">
                  <c:v>4708832.0089999996</c:v>
                </c:pt>
                <c:pt idx="1309">
                  <c:v>4712402.159</c:v>
                </c:pt>
                <c:pt idx="1310">
                  <c:v>4716020.7589999996</c:v>
                </c:pt>
                <c:pt idx="1311">
                  <c:v>4719641.4960000003</c:v>
                </c:pt>
                <c:pt idx="1312">
                  <c:v>4723217.9390000002</c:v>
                </c:pt>
                <c:pt idx="1313">
                  <c:v>4726843.0039999997</c:v>
                </c:pt>
                <c:pt idx="1314">
                  <c:v>4730423.7489999998</c:v>
                </c:pt>
                <c:pt idx="1315">
                  <c:v>4734006.6330000004</c:v>
                </c:pt>
                <c:pt idx="1316">
                  <c:v>4737638.2180000003</c:v>
                </c:pt>
                <c:pt idx="1317">
                  <c:v>4741225.3619999997</c:v>
                </c:pt>
                <c:pt idx="1318">
                  <c:v>4744814.5750000002</c:v>
                </c:pt>
                <c:pt idx="1319">
                  <c:v>4748405.8169999998</c:v>
                </c:pt>
                <c:pt idx="1320">
                  <c:v>4752045.716</c:v>
                </c:pt>
                <c:pt idx="1321">
                  <c:v>4755640.8940000003</c:v>
                </c:pt>
                <c:pt idx="1322">
                  <c:v>4759237.9560000002</c:v>
                </c:pt>
                <c:pt idx="1323">
                  <c:v>4762836.8590000002</c:v>
                </c:pt>
                <c:pt idx="1324">
                  <c:v>4766437.5580000002</c:v>
                </c:pt>
                <c:pt idx="1325">
                  <c:v>4770040.0070000002</c:v>
                </c:pt>
                <c:pt idx="1326">
                  <c:v>4773644.1560000004</c:v>
                </c:pt>
                <c:pt idx="1327">
                  <c:v>4777203.1129999999</c:v>
                </c:pt>
                <c:pt idx="1328">
                  <c:v>4780810.4840000002</c:v>
                </c:pt>
                <c:pt idx="1329">
                  <c:v>4784419.3969999999</c:v>
                </c:pt>
                <c:pt idx="1330">
                  <c:v>4788029.801</c:v>
                </c:pt>
                <c:pt idx="1331">
                  <c:v>4791641.6430000002</c:v>
                </c:pt>
                <c:pt idx="1332">
                  <c:v>4795207.9409999996</c:v>
                </c:pt>
                <c:pt idx="1333">
                  <c:v>4798822.5010000002</c:v>
                </c:pt>
                <c:pt idx="1334">
                  <c:v>4802438.3619999997</c:v>
                </c:pt>
                <c:pt idx="1335">
                  <c:v>4806008.5029999996</c:v>
                </c:pt>
                <c:pt idx="1336">
                  <c:v>4809626.8389999997</c:v>
                </c:pt>
                <c:pt idx="1337">
                  <c:v>4813246.37</c:v>
                </c:pt>
                <c:pt idx="1338">
                  <c:v>4816820.034</c:v>
                </c:pt>
                <c:pt idx="1339">
                  <c:v>4820441.8430000003</c:v>
                </c:pt>
                <c:pt idx="1340">
                  <c:v>4824017.6969999997</c:v>
                </c:pt>
                <c:pt idx="1341">
                  <c:v>4827641.6770000001</c:v>
                </c:pt>
                <c:pt idx="1342">
                  <c:v>4831219.6430000002</c:v>
                </c:pt>
                <c:pt idx="1343">
                  <c:v>4834845.75</c:v>
                </c:pt>
                <c:pt idx="1344">
                  <c:v>4838425.8159999996</c:v>
                </c:pt>
                <c:pt idx="1345">
                  <c:v>4842006.932</c:v>
                </c:pt>
                <c:pt idx="1346">
                  <c:v>4845636.2390000001</c:v>
                </c:pt>
                <c:pt idx="1347">
                  <c:v>4849219.4620000003</c:v>
                </c:pt>
                <c:pt idx="1348">
                  <c:v>4852803.7189999996</c:v>
                </c:pt>
                <c:pt idx="1349">
                  <c:v>4856436.18</c:v>
                </c:pt>
                <c:pt idx="1350">
                  <c:v>4860022.4939999999</c:v>
                </c:pt>
                <c:pt idx="1351">
                  <c:v>4863609.841</c:v>
                </c:pt>
                <c:pt idx="1352">
                  <c:v>4867245.4730000002</c:v>
                </c:pt>
                <c:pt idx="1353">
                  <c:v>4870835.0029999996</c:v>
                </c:pt>
                <c:pt idx="1354">
                  <c:v>4874425.6940000001</c:v>
                </c:pt>
                <c:pt idx="1355">
                  <c:v>4878017.6050000004</c:v>
                </c:pt>
                <c:pt idx="1356">
                  <c:v>4881610.7980000004</c:v>
                </c:pt>
                <c:pt idx="1357">
                  <c:v>4885205.3269999996</c:v>
                </c:pt>
                <c:pt idx="1358">
                  <c:v>4888801.2439999999</c:v>
                </c:pt>
                <c:pt idx="1359">
                  <c:v>4892445.93</c:v>
                </c:pt>
                <c:pt idx="1360">
                  <c:v>4896044.7410000004</c:v>
                </c:pt>
                <c:pt idx="1361">
                  <c:v>4899645.0060000001</c:v>
                </c:pt>
                <c:pt idx="1362">
                  <c:v>4903246.716</c:v>
                </c:pt>
                <c:pt idx="1363">
                  <c:v>4906802.4440000001</c:v>
                </c:pt>
                <c:pt idx="1364">
                  <c:v>4910407.0159999998</c:v>
                </c:pt>
                <c:pt idx="1365">
                  <c:v>4914013.0609999998</c:v>
                </c:pt>
                <c:pt idx="1366">
                  <c:v>4917620.6270000003</c:v>
                </c:pt>
                <c:pt idx="1367">
                  <c:v>4921229.7769999998</c:v>
                </c:pt>
                <c:pt idx="1368">
                  <c:v>4924840.5810000002</c:v>
                </c:pt>
                <c:pt idx="1369">
                  <c:v>4928405.5549999997</c:v>
                </c:pt>
                <c:pt idx="1370">
                  <c:v>4932019.8</c:v>
                </c:pt>
                <c:pt idx="1371">
                  <c:v>4935635.807</c:v>
                </c:pt>
                <c:pt idx="1372">
                  <c:v>4939205.9510000004</c:v>
                </c:pt>
                <c:pt idx="1373">
                  <c:v>4942825.4139999999</c:v>
                </c:pt>
                <c:pt idx="1374">
                  <c:v>4946446.5829999996</c:v>
                </c:pt>
                <c:pt idx="1375">
                  <c:v>4950021.7699999996</c:v>
                </c:pt>
                <c:pt idx="1376">
                  <c:v>4953646.3229999999</c:v>
                </c:pt>
                <c:pt idx="1377">
                  <c:v>4957224.892</c:v>
                </c:pt>
                <c:pt idx="1378">
                  <c:v>4960805.2019999996</c:v>
                </c:pt>
                <c:pt idx="1379">
                  <c:v>4964435.0729999999</c:v>
                </c:pt>
                <c:pt idx="1380">
                  <c:v>4968019.0180000002</c:v>
                </c:pt>
                <c:pt idx="1381">
                  <c:v>4971604.8049999997</c:v>
                </c:pt>
                <c:pt idx="1382">
                  <c:v>4975240.2740000002</c:v>
                </c:pt>
                <c:pt idx="1383">
                  <c:v>4978829.7240000004</c:v>
                </c:pt>
                <c:pt idx="1384">
                  <c:v>4982420.9249999998</c:v>
                </c:pt>
                <c:pt idx="1385">
                  <c:v>4986013.8049999997</c:v>
                </c:pt>
                <c:pt idx="1386">
                  <c:v>4989608.2750000004</c:v>
                </c:pt>
                <c:pt idx="1387">
                  <c:v>4993204.2379999999</c:v>
                </c:pt>
                <c:pt idx="1388">
                  <c:v>4996801.5949999997</c:v>
                </c:pt>
                <c:pt idx="1389">
                  <c:v>5000400.2510000002</c:v>
                </c:pt>
                <c:pt idx="1390">
                  <c:v>5004000.1179999998</c:v>
                </c:pt>
                <c:pt idx="1391">
                  <c:v>5007601.1220000004</c:v>
                </c:pt>
                <c:pt idx="1392">
                  <c:v>5011203.2029999997</c:v>
                </c:pt>
                <c:pt idx="1393">
                  <c:v>5014806.3109999998</c:v>
                </c:pt>
                <c:pt idx="1394">
                  <c:v>5018410.4119999995</c:v>
                </c:pt>
                <c:pt idx="1395">
                  <c:v>5022015.483</c:v>
                </c:pt>
                <c:pt idx="1396">
                  <c:v>5025621.517</c:v>
                </c:pt>
                <c:pt idx="1397">
                  <c:v>5029228.5199999996</c:v>
                </c:pt>
                <c:pt idx="1398">
                  <c:v>5032836.51</c:v>
                </c:pt>
                <c:pt idx="1399">
                  <c:v>5036445.5159999998</c:v>
                </c:pt>
                <c:pt idx="1400">
                  <c:v>5040007.4289999995</c:v>
                </c:pt>
                <c:pt idx="1401">
                  <c:v>5043618.551</c:v>
                </c:pt>
                <c:pt idx="1402">
                  <c:v>5047230.7920000004</c:v>
                </c:pt>
                <c:pt idx="1403">
                  <c:v>5050844.1869999999</c:v>
                </c:pt>
                <c:pt idx="1404">
                  <c:v>5054410.5729999999</c:v>
                </c:pt>
                <c:pt idx="1405">
                  <c:v>5058026.38</c:v>
                </c:pt>
                <c:pt idx="1406">
                  <c:v>5061643.4649999999</c:v>
                </c:pt>
                <c:pt idx="1407">
                  <c:v>5065213.6220000004</c:v>
                </c:pt>
                <c:pt idx="1408">
                  <c:v>5068833.3909999998</c:v>
                </c:pt>
                <c:pt idx="1409">
                  <c:v>5072406.2949999999</c:v>
                </c:pt>
                <c:pt idx="1410">
                  <c:v>5076028.949</c:v>
                </c:pt>
                <c:pt idx="1411">
                  <c:v>5079604.7980000004</c:v>
                </c:pt>
                <c:pt idx="1412">
                  <c:v>5083230.5290000001</c:v>
                </c:pt>
                <c:pt idx="1413">
                  <c:v>5086809.4929999998</c:v>
                </c:pt>
                <c:pt idx="1414">
                  <c:v>5090438.45</c:v>
                </c:pt>
                <c:pt idx="1415">
                  <c:v>5094020.6529999999</c:v>
                </c:pt>
                <c:pt idx="1416">
                  <c:v>5097604.5010000002</c:v>
                </c:pt>
                <c:pt idx="1417">
                  <c:v>5101238.4780000001</c:v>
                </c:pt>
                <c:pt idx="1418">
                  <c:v>5104825.7019999996</c:v>
                </c:pt>
                <c:pt idx="1419">
                  <c:v>5108414.6359999999</c:v>
                </c:pt>
                <c:pt idx="1420">
                  <c:v>5112005.3090000004</c:v>
                </c:pt>
                <c:pt idx="1421">
                  <c:v>5115646.3099999996</c:v>
                </c:pt>
                <c:pt idx="1422">
                  <c:v>5119240.58</c:v>
                </c:pt>
                <c:pt idx="1423">
                  <c:v>5122836.6890000002</c:v>
                </c:pt>
                <c:pt idx="1424">
                  <c:v>5126434.6749999998</c:v>
                </c:pt>
                <c:pt idx="1425">
                  <c:v>5130034.5789999999</c:v>
                </c:pt>
                <c:pt idx="1426">
                  <c:v>5133636.4409999996</c:v>
                </c:pt>
                <c:pt idx="1427">
                  <c:v>5137240.3080000002</c:v>
                </c:pt>
                <c:pt idx="1428">
                  <c:v>5140846.227</c:v>
                </c:pt>
                <c:pt idx="1429">
                  <c:v>5144405.477</c:v>
                </c:pt>
                <c:pt idx="1430">
                  <c:v>5148015.6239999998</c:v>
                </c:pt>
                <c:pt idx="1431">
                  <c:v>5151627.9759999998</c:v>
                </c:pt>
                <c:pt idx="1432">
                  <c:v>5155242.5829999996</c:v>
                </c:pt>
                <c:pt idx="1433">
                  <c:v>5158810.6030000001</c:v>
                </c:pt>
                <c:pt idx="1434">
                  <c:v>5162429.8380000005</c:v>
                </c:pt>
                <c:pt idx="1435">
                  <c:v>5166002.5190000003</c:v>
                </c:pt>
                <c:pt idx="1436">
                  <c:v>5169626.5779999997</c:v>
                </c:pt>
                <c:pt idx="1437">
                  <c:v>5173204.1189999999</c:v>
                </c:pt>
                <c:pt idx="1438">
                  <c:v>5176833.2060000002</c:v>
                </c:pt>
                <c:pt idx="1439">
                  <c:v>5180415.8080000002</c:v>
                </c:pt>
                <c:pt idx="1440">
                  <c:v>5184001.0039999997</c:v>
                </c:pt>
                <c:pt idx="1441">
                  <c:v>5187638.0209999997</c:v>
                </c:pt>
                <c:pt idx="1442">
                  <c:v>5191228.6260000002</c:v>
                </c:pt>
                <c:pt idx="1443">
                  <c:v>5194822.0199999996</c:v>
                </c:pt>
                <c:pt idx="1444">
                  <c:v>5198418.2759999996</c:v>
                </c:pt>
                <c:pt idx="1445">
                  <c:v>5202017.4680000003</c:v>
                </c:pt>
                <c:pt idx="1446">
                  <c:v>5205619.6679999996</c:v>
                </c:pt>
                <c:pt idx="1447">
                  <c:v>5209224.9400000004</c:v>
                </c:pt>
                <c:pt idx="1448">
                  <c:v>5212833.3320000004</c:v>
                </c:pt>
                <c:pt idx="1449">
                  <c:v>5216444.87</c:v>
                </c:pt>
                <c:pt idx="1450">
                  <c:v>5220010.0089999996</c:v>
                </c:pt>
                <c:pt idx="1451">
                  <c:v>5223627.7350000003</c:v>
                </c:pt>
                <c:pt idx="1452">
                  <c:v>5227248.47</c:v>
                </c:pt>
                <c:pt idx="1453">
                  <c:v>5230822.4369999999</c:v>
                </c:pt>
                <c:pt idx="1454">
                  <c:v>5234448.7740000002</c:v>
                </c:pt>
                <c:pt idx="1455">
                  <c:v>5238027.9819999998</c:v>
                </c:pt>
                <c:pt idx="1456">
                  <c:v>5241609.574</c:v>
                </c:pt>
                <c:pt idx="1457">
                  <c:v>5245243.2070000004</c:v>
                </c:pt>
                <c:pt idx="1458">
                  <c:v>5248829.2120000003</c:v>
                </c:pt>
                <c:pt idx="1459">
                  <c:v>5252417.2570000002</c:v>
                </c:pt>
                <c:pt idx="1460">
                  <c:v>5256007.273</c:v>
                </c:pt>
                <c:pt idx="1461">
                  <c:v>5259649.1129999999</c:v>
                </c:pt>
                <c:pt idx="1462">
                  <c:v>5263242.9749999996</c:v>
                </c:pt>
                <c:pt idx="1463">
                  <c:v>5266838.7249999996</c:v>
                </c:pt>
                <c:pt idx="1464">
                  <c:v>5270436.37</c:v>
                </c:pt>
                <c:pt idx="1465">
                  <c:v>5274035.93</c:v>
                </c:pt>
                <c:pt idx="1466">
                  <c:v>5277637.4359999998</c:v>
                </c:pt>
                <c:pt idx="1467">
                  <c:v>5281240.9230000004</c:v>
                </c:pt>
                <c:pt idx="1468">
                  <c:v>5284846.4349999996</c:v>
                </c:pt>
                <c:pt idx="1469">
                  <c:v>5288403.8940000003</c:v>
                </c:pt>
                <c:pt idx="1470">
                  <c:v>5292013.5539999995</c:v>
                </c:pt>
                <c:pt idx="1471">
                  <c:v>5295625.3640000001</c:v>
                </c:pt>
                <c:pt idx="1472">
                  <c:v>5299239.3650000002</c:v>
                </c:pt>
                <c:pt idx="1473">
                  <c:v>5302805.3540000003</c:v>
                </c:pt>
                <c:pt idx="1474">
                  <c:v>5306423.82</c:v>
                </c:pt>
                <c:pt idx="1475">
                  <c:v>5310044.5920000002</c:v>
                </c:pt>
                <c:pt idx="1476">
                  <c:v>5313617.3710000003</c:v>
                </c:pt>
                <c:pt idx="1477">
                  <c:v>5317242.835</c:v>
                </c:pt>
                <c:pt idx="1478">
                  <c:v>5320820.307</c:v>
                </c:pt>
                <c:pt idx="1479">
                  <c:v>5324400.1519999998</c:v>
                </c:pt>
                <c:pt idx="1480">
                  <c:v>5328032.8600000003</c:v>
                </c:pt>
                <c:pt idx="1481">
                  <c:v>5331617.5319999997</c:v>
                </c:pt>
                <c:pt idx="1482">
                  <c:v>5335204.608</c:v>
                </c:pt>
                <c:pt idx="1483">
                  <c:v>5338844.6560000004</c:v>
                </c:pt>
                <c:pt idx="1484">
                  <c:v>5342436.5559999999</c:v>
                </c:pt>
                <c:pt idx="1485">
                  <c:v>5346030.8420000002</c:v>
                </c:pt>
                <c:pt idx="1486">
                  <c:v>5349627.5190000003</c:v>
                </c:pt>
                <c:pt idx="1487">
                  <c:v>5353226.602</c:v>
                </c:pt>
                <c:pt idx="1488">
                  <c:v>5356828.1229999997</c:v>
                </c:pt>
                <c:pt idx="1489">
                  <c:v>5360432.1279999996</c:v>
                </c:pt>
                <c:pt idx="1490">
                  <c:v>5364038.6780000003</c:v>
                </c:pt>
                <c:pt idx="1491">
                  <c:v>5367647.8430000003</c:v>
                </c:pt>
                <c:pt idx="1492">
                  <c:v>5371208.8140000002</c:v>
                </c:pt>
                <c:pt idx="1493">
                  <c:v>5374823.4129999997</c:v>
                </c:pt>
                <c:pt idx="1494">
                  <c:v>5378440.8650000002</c:v>
                </c:pt>
                <c:pt idx="1495">
                  <c:v>5382010.2290000003</c:v>
                </c:pt>
                <c:pt idx="1496">
                  <c:v>5385633.5429999996</c:v>
                </c:pt>
                <c:pt idx="1497">
                  <c:v>5389208.7860000003</c:v>
                </c:pt>
                <c:pt idx="1498">
                  <c:v>5392838.142</c:v>
                </c:pt>
                <c:pt idx="1499">
                  <c:v>5396419.4029999999</c:v>
                </c:pt>
                <c:pt idx="1500">
                  <c:v>5400003.6909999996</c:v>
                </c:pt>
                <c:pt idx="1501">
                  <c:v>5403642.3049999997</c:v>
                </c:pt>
                <c:pt idx="1502">
                  <c:v>5407232.7819999997</c:v>
                </c:pt>
                <c:pt idx="1503">
                  <c:v>5410826.3899999997</c:v>
                </c:pt>
                <c:pt idx="1504">
                  <c:v>5414423.176</c:v>
                </c:pt>
                <c:pt idx="1505">
                  <c:v>5418023.1909999996</c:v>
                </c:pt>
                <c:pt idx="1506">
                  <c:v>5421626.4869999997</c:v>
                </c:pt>
                <c:pt idx="1507">
                  <c:v>5425233.108</c:v>
                </c:pt>
                <c:pt idx="1508">
                  <c:v>5428843.091</c:v>
                </c:pt>
                <c:pt idx="1509">
                  <c:v>5432404.8130000001</c:v>
                </c:pt>
                <c:pt idx="1510">
                  <c:v>5436021.5180000002</c:v>
                </c:pt>
                <c:pt idx="1511">
                  <c:v>5439641.602</c:v>
                </c:pt>
              </c:numCache>
            </c:numRef>
          </c:xVal>
          <c:yVal>
            <c:numRef>
              <c:f>'res_SGC chan'!$E$13:$E$1524</c:f>
              <c:numCache>
                <c:formatCode>General</c:formatCode>
                <c:ptCount val="15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0.34250000000000003</c:v>
                </c:pt>
                <c:pt idx="17">
                  <c:v>1.381</c:v>
                </c:pt>
                <c:pt idx="18">
                  <c:v>1.5888</c:v>
                </c:pt>
                <c:pt idx="19">
                  <c:v>1.647</c:v>
                </c:pt>
                <c:pt idx="20">
                  <c:v>1.6655</c:v>
                </c:pt>
                <c:pt idx="21">
                  <c:v>1.6713</c:v>
                </c:pt>
                <c:pt idx="22">
                  <c:v>1.6732</c:v>
                </c:pt>
                <c:pt idx="23">
                  <c:v>1.6738</c:v>
                </c:pt>
                <c:pt idx="24">
                  <c:v>1.6738999999999999</c:v>
                </c:pt>
                <c:pt idx="25">
                  <c:v>1.6739999999999999</c:v>
                </c:pt>
                <c:pt idx="26">
                  <c:v>1.6739999999999999</c:v>
                </c:pt>
                <c:pt idx="27">
                  <c:v>1.6739999999999999</c:v>
                </c:pt>
                <c:pt idx="28">
                  <c:v>1.6739999999999999</c:v>
                </c:pt>
                <c:pt idx="29">
                  <c:v>1.6739999999999999</c:v>
                </c:pt>
                <c:pt idx="30">
                  <c:v>1.6740999999999999</c:v>
                </c:pt>
                <c:pt idx="31">
                  <c:v>1.6744000000000001</c:v>
                </c:pt>
                <c:pt idx="32">
                  <c:v>1.6765000000000001</c:v>
                </c:pt>
                <c:pt idx="33">
                  <c:v>1.6832</c:v>
                </c:pt>
                <c:pt idx="34">
                  <c:v>1.698</c:v>
                </c:pt>
                <c:pt idx="35">
                  <c:v>1.7233000000000001</c:v>
                </c:pt>
                <c:pt idx="36">
                  <c:v>1.7564</c:v>
                </c:pt>
                <c:pt idx="37">
                  <c:v>1.7926</c:v>
                </c:pt>
                <c:pt idx="38">
                  <c:v>1.8269</c:v>
                </c:pt>
                <c:pt idx="39">
                  <c:v>1.8535999999999999</c:v>
                </c:pt>
                <c:pt idx="40">
                  <c:v>1.8718999999999999</c:v>
                </c:pt>
                <c:pt idx="41">
                  <c:v>1.8819999999999999</c:v>
                </c:pt>
                <c:pt idx="42">
                  <c:v>1.8852</c:v>
                </c:pt>
                <c:pt idx="43">
                  <c:v>1.8824000000000001</c:v>
                </c:pt>
                <c:pt idx="44">
                  <c:v>1.8748</c:v>
                </c:pt>
                <c:pt idx="45">
                  <c:v>1.8638999999999999</c:v>
                </c:pt>
                <c:pt idx="46">
                  <c:v>1.8512</c:v>
                </c:pt>
                <c:pt idx="47">
                  <c:v>1.8376999999999999</c:v>
                </c:pt>
                <c:pt idx="48">
                  <c:v>1.8244</c:v>
                </c:pt>
                <c:pt idx="49">
                  <c:v>1.8111999999999999</c:v>
                </c:pt>
                <c:pt idx="50">
                  <c:v>1.7982</c:v>
                </c:pt>
                <c:pt idx="51">
                  <c:v>1.7854000000000001</c:v>
                </c:pt>
                <c:pt idx="52">
                  <c:v>1.7726999999999999</c:v>
                </c:pt>
                <c:pt idx="53">
                  <c:v>1.7599</c:v>
                </c:pt>
                <c:pt idx="54">
                  <c:v>1.7464999999999999</c:v>
                </c:pt>
                <c:pt idx="55">
                  <c:v>1.7325999999999999</c:v>
                </c:pt>
                <c:pt idx="56">
                  <c:v>1.7179</c:v>
                </c:pt>
                <c:pt idx="57">
                  <c:v>1.7030000000000001</c:v>
                </c:pt>
                <c:pt idx="58">
                  <c:v>1.6872</c:v>
                </c:pt>
                <c:pt idx="59">
                  <c:v>1.6713</c:v>
                </c:pt>
                <c:pt idx="60">
                  <c:v>1.6549</c:v>
                </c:pt>
                <c:pt idx="61">
                  <c:v>1.6383000000000001</c:v>
                </c:pt>
                <c:pt idx="62">
                  <c:v>1.6214999999999999</c:v>
                </c:pt>
                <c:pt idx="63">
                  <c:v>1.6043000000000001</c:v>
                </c:pt>
                <c:pt idx="64">
                  <c:v>1.5867</c:v>
                </c:pt>
                <c:pt idx="65">
                  <c:v>1.5690999999999999</c:v>
                </c:pt>
                <c:pt idx="66">
                  <c:v>1.5510999999999999</c:v>
                </c:pt>
                <c:pt idx="67">
                  <c:v>1.5334000000000001</c:v>
                </c:pt>
                <c:pt idx="68">
                  <c:v>1.5168999999999999</c:v>
                </c:pt>
                <c:pt idx="69">
                  <c:v>1.5021</c:v>
                </c:pt>
                <c:pt idx="70">
                  <c:v>1.4893000000000001</c:v>
                </c:pt>
                <c:pt idx="71">
                  <c:v>1.4773000000000001</c:v>
                </c:pt>
                <c:pt idx="72">
                  <c:v>1.4664999999999999</c:v>
                </c:pt>
                <c:pt idx="73">
                  <c:v>1.4561999999999999</c:v>
                </c:pt>
                <c:pt idx="74">
                  <c:v>1.4467000000000001</c:v>
                </c:pt>
                <c:pt idx="75">
                  <c:v>1.4377</c:v>
                </c:pt>
                <c:pt idx="76">
                  <c:v>1.4298999999999999</c:v>
                </c:pt>
                <c:pt idx="77">
                  <c:v>1.4233</c:v>
                </c:pt>
                <c:pt idx="78">
                  <c:v>1.4177999999999999</c:v>
                </c:pt>
                <c:pt idx="79">
                  <c:v>1.4133</c:v>
                </c:pt>
                <c:pt idx="80">
                  <c:v>1.4094</c:v>
                </c:pt>
                <c:pt idx="81">
                  <c:v>1.4058999999999999</c:v>
                </c:pt>
                <c:pt idx="82">
                  <c:v>1.4024000000000001</c:v>
                </c:pt>
                <c:pt idx="83">
                  <c:v>1.399</c:v>
                </c:pt>
                <c:pt idx="84">
                  <c:v>1.3953</c:v>
                </c:pt>
                <c:pt idx="85">
                  <c:v>1.3912</c:v>
                </c:pt>
                <c:pt idx="86">
                  <c:v>1.3863000000000001</c:v>
                </c:pt>
                <c:pt idx="87">
                  <c:v>1.3807</c:v>
                </c:pt>
                <c:pt idx="88">
                  <c:v>1.3746</c:v>
                </c:pt>
                <c:pt idx="89">
                  <c:v>1.3677999999999999</c:v>
                </c:pt>
                <c:pt idx="90">
                  <c:v>1.3606</c:v>
                </c:pt>
                <c:pt idx="91">
                  <c:v>1.3532</c:v>
                </c:pt>
                <c:pt idx="92">
                  <c:v>1.3460000000000001</c:v>
                </c:pt>
                <c:pt idx="93">
                  <c:v>1.3392999999999999</c:v>
                </c:pt>
                <c:pt idx="94">
                  <c:v>1.3340000000000001</c:v>
                </c:pt>
                <c:pt idx="95">
                  <c:v>1.3301000000000001</c:v>
                </c:pt>
                <c:pt idx="96">
                  <c:v>1.3272999999999999</c:v>
                </c:pt>
                <c:pt idx="97">
                  <c:v>1.3252999999999999</c:v>
                </c:pt>
                <c:pt idx="98">
                  <c:v>1.3239000000000001</c:v>
                </c:pt>
                <c:pt idx="99">
                  <c:v>1.3232999999999999</c:v>
                </c:pt>
                <c:pt idx="100">
                  <c:v>1.3230999999999999</c:v>
                </c:pt>
                <c:pt idx="101">
                  <c:v>1.3228</c:v>
                </c:pt>
                <c:pt idx="102">
                  <c:v>1.3221000000000001</c:v>
                </c:pt>
                <c:pt idx="103">
                  <c:v>1.3208</c:v>
                </c:pt>
                <c:pt idx="104">
                  <c:v>1.3189</c:v>
                </c:pt>
                <c:pt idx="105">
                  <c:v>1.3167</c:v>
                </c:pt>
                <c:pt idx="106">
                  <c:v>1.3141</c:v>
                </c:pt>
                <c:pt idx="107">
                  <c:v>1.3116000000000001</c:v>
                </c:pt>
                <c:pt idx="108">
                  <c:v>1.3092999999999999</c:v>
                </c:pt>
                <c:pt idx="109">
                  <c:v>1.3076000000000001</c:v>
                </c:pt>
                <c:pt idx="110">
                  <c:v>1.3067</c:v>
                </c:pt>
                <c:pt idx="111">
                  <c:v>1.3064</c:v>
                </c:pt>
                <c:pt idx="112">
                  <c:v>1.306</c:v>
                </c:pt>
                <c:pt idx="113">
                  <c:v>1.3048</c:v>
                </c:pt>
                <c:pt idx="114">
                  <c:v>1.3021</c:v>
                </c:pt>
                <c:pt idx="115">
                  <c:v>1.2977000000000001</c:v>
                </c:pt>
                <c:pt idx="116">
                  <c:v>1.2916000000000001</c:v>
                </c:pt>
                <c:pt idx="117">
                  <c:v>1.2838000000000001</c:v>
                </c:pt>
                <c:pt idx="118">
                  <c:v>1.2746</c:v>
                </c:pt>
                <c:pt idx="119">
                  <c:v>1.2645999999999999</c:v>
                </c:pt>
                <c:pt idx="120">
                  <c:v>1.2546999999999999</c:v>
                </c:pt>
                <c:pt idx="121">
                  <c:v>1.2456</c:v>
                </c:pt>
                <c:pt idx="122">
                  <c:v>1.2382</c:v>
                </c:pt>
                <c:pt idx="123">
                  <c:v>1.2323999999999999</c:v>
                </c:pt>
                <c:pt idx="124">
                  <c:v>1.2286999999999999</c:v>
                </c:pt>
                <c:pt idx="125">
                  <c:v>1.2271000000000001</c:v>
                </c:pt>
                <c:pt idx="126">
                  <c:v>1.2278</c:v>
                </c:pt>
                <c:pt idx="127">
                  <c:v>1.2303999999999999</c:v>
                </c:pt>
                <c:pt idx="128">
                  <c:v>1.2346999999999999</c:v>
                </c:pt>
                <c:pt idx="129">
                  <c:v>1.2398</c:v>
                </c:pt>
                <c:pt idx="130">
                  <c:v>1.2456</c:v>
                </c:pt>
                <c:pt idx="131">
                  <c:v>1.2509999999999999</c:v>
                </c:pt>
                <c:pt idx="132">
                  <c:v>1.2558</c:v>
                </c:pt>
                <c:pt idx="133">
                  <c:v>1.2597</c:v>
                </c:pt>
                <c:pt idx="134">
                  <c:v>1.2625999999999999</c:v>
                </c:pt>
                <c:pt idx="135">
                  <c:v>1.2643</c:v>
                </c:pt>
                <c:pt idx="136">
                  <c:v>1.2647999999999999</c:v>
                </c:pt>
                <c:pt idx="137">
                  <c:v>1.2641</c:v>
                </c:pt>
                <c:pt idx="138">
                  <c:v>1.2622</c:v>
                </c:pt>
                <c:pt idx="139">
                  <c:v>1.2589999999999999</c:v>
                </c:pt>
                <c:pt idx="140">
                  <c:v>1.2547999999999999</c:v>
                </c:pt>
                <c:pt idx="141">
                  <c:v>1.2498</c:v>
                </c:pt>
                <c:pt idx="142">
                  <c:v>1.2444</c:v>
                </c:pt>
                <c:pt idx="143">
                  <c:v>1.2391000000000001</c:v>
                </c:pt>
                <c:pt idx="144">
                  <c:v>1.2342</c:v>
                </c:pt>
                <c:pt idx="145">
                  <c:v>1.2302</c:v>
                </c:pt>
                <c:pt idx="146">
                  <c:v>1.2275</c:v>
                </c:pt>
                <c:pt idx="147">
                  <c:v>1.226</c:v>
                </c:pt>
                <c:pt idx="148">
                  <c:v>1.2253000000000001</c:v>
                </c:pt>
                <c:pt idx="149">
                  <c:v>1.2251000000000001</c:v>
                </c:pt>
                <c:pt idx="150">
                  <c:v>1.2251000000000001</c:v>
                </c:pt>
                <c:pt idx="151">
                  <c:v>1.2252000000000001</c:v>
                </c:pt>
                <c:pt idx="152">
                  <c:v>1.2254</c:v>
                </c:pt>
                <c:pt idx="153">
                  <c:v>1.2259</c:v>
                </c:pt>
                <c:pt idx="154">
                  <c:v>1.2267999999999999</c:v>
                </c:pt>
                <c:pt idx="155">
                  <c:v>1.2282</c:v>
                </c:pt>
                <c:pt idx="156">
                  <c:v>1.2296</c:v>
                </c:pt>
                <c:pt idx="157">
                  <c:v>1.2304999999999999</c:v>
                </c:pt>
                <c:pt idx="158">
                  <c:v>1.2302999999999999</c:v>
                </c:pt>
                <c:pt idx="159">
                  <c:v>1.2282999999999999</c:v>
                </c:pt>
                <c:pt idx="160">
                  <c:v>1.2238</c:v>
                </c:pt>
                <c:pt idx="161">
                  <c:v>1.2163999999999999</c:v>
                </c:pt>
                <c:pt idx="162">
                  <c:v>1.2061999999999999</c:v>
                </c:pt>
                <c:pt idx="163">
                  <c:v>1.1942999999999999</c:v>
                </c:pt>
                <c:pt idx="164">
                  <c:v>1.1815</c:v>
                </c:pt>
                <c:pt idx="165">
                  <c:v>1.1687000000000001</c:v>
                </c:pt>
                <c:pt idx="166">
                  <c:v>1.1566000000000001</c:v>
                </c:pt>
                <c:pt idx="167">
                  <c:v>1.1458999999999999</c:v>
                </c:pt>
                <c:pt idx="168">
                  <c:v>1.1364000000000001</c:v>
                </c:pt>
                <c:pt idx="169">
                  <c:v>1.1278999999999999</c:v>
                </c:pt>
                <c:pt idx="170">
                  <c:v>1.1204000000000001</c:v>
                </c:pt>
                <c:pt idx="171">
                  <c:v>1.1141000000000001</c:v>
                </c:pt>
                <c:pt idx="172">
                  <c:v>1.1093</c:v>
                </c:pt>
                <c:pt idx="173">
                  <c:v>1.1063000000000001</c:v>
                </c:pt>
                <c:pt idx="174">
                  <c:v>1.1052999999999999</c:v>
                </c:pt>
                <c:pt idx="175">
                  <c:v>1.1060000000000001</c:v>
                </c:pt>
                <c:pt idx="176">
                  <c:v>1.1080000000000001</c:v>
                </c:pt>
                <c:pt idx="177">
                  <c:v>1.1108</c:v>
                </c:pt>
                <c:pt idx="178">
                  <c:v>1.1137999999999999</c:v>
                </c:pt>
                <c:pt idx="179">
                  <c:v>1.1169</c:v>
                </c:pt>
                <c:pt idx="180">
                  <c:v>1.1194</c:v>
                </c:pt>
                <c:pt idx="181">
                  <c:v>1.1206</c:v>
                </c:pt>
                <c:pt idx="182">
                  <c:v>1.1195999999999999</c:v>
                </c:pt>
                <c:pt idx="183">
                  <c:v>1.1162000000000001</c:v>
                </c:pt>
                <c:pt idx="184">
                  <c:v>1.111</c:v>
                </c:pt>
                <c:pt idx="185">
                  <c:v>1.1049</c:v>
                </c:pt>
                <c:pt idx="186">
                  <c:v>1.0991</c:v>
                </c:pt>
                <c:pt idx="187">
                  <c:v>1.0947</c:v>
                </c:pt>
                <c:pt idx="188">
                  <c:v>1.0922000000000001</c:v>
                </c:pt>
                <c:pt idx="189">
                  <c:v>1.0914999999999999</c:v>
                </c:pt>
                <c:pt idx="190">
                  <c:v>1.0919000000000001</c:v>
                </c:pt>
                <c:pt idx="191">
                  <c:v>1.0926</c:v>
                </c:pt>
                <c:pt idx="192">
                  <c:v>1.0927</c:v>
                </c:pt>
                <c:pt idx="193">
                  <c:v>1.0918000000000001</c:v>
                </c:pt>
                <c:pt idx="194">
                  <c:v>1.0900000000000001</c:v>
                </c:pt>
                <c:pt idx="195">
                  <c:v>1.0876999999999999</c:v>
                </c:pt>
                <c:pt idx="196">
                  <c:v>1.0853999999999999</c:v>
                </c:pt>
                <c:pt idx="197">
                  <c:v>1.0833999999999999</c:v>
                </c:pt>
                <c:pt idx="198">
                  <c:v>1.0818000000000001</c:v>
                </c:pt>
                <c:pt idx="199">
                  <c:v>1.0806</c:v>
                </c:pt>
                <c:pt idx="200">
                  <c:v>1.0797000000000001</c:v>
                </c:pt>
                <c:pt idx="201">
                  <c:v>1.0789</c:v>
                </c:pt>
                <c:pt idx="202">
                  <c:v>1.0782</c:v>
                </c:pt>
                <c:pt idx="203">
                  <c:v>1.0774999999999999</c:v>
                </c:pt>
                <c:pt idx="204">
                  <c:v>1.0767</c:v>
                </c:pt>
                <c:pt idx="205">
                  <c:v>1.0760000000000001</c:v>
                </c:pt>
                <c:pt idx="206">
                  <c:v>1.0751999999999999</c:v>
                </c:pt>
                <c:pt idx="207">
                  <c:v>1.0740000000000001</c:v>
                </c:pt>
                <c:pt idx="208">
                  <c:v>1.0721000000000001</c:v>
                </c:pt>
                <c:pt idx="209">
                  <c:v>1.0692999999999999</c:v>
                </c:pt>
                <c:pt idx="210">
                  <c:v>1.0656000000000001</c:v>
                </c:pt>
                <c:pt idx="211">
                  <c:v>1.0610999999999999</c:v>
                </c:pt>
                <c:pt idx="212">
                  <c:v>1.0562</c:v>
                </c:pt>
                <c:pt idx="213">
                  <c:v>1.0512999999999999</c:v>
                </c:pt>
                <c:pt idx="214">
                  <c:v>1.0470999999999999</c:v>
                </c:pt>
                <c:pt idx="215">
                  <c:v>1.0442</c:v>
                </c:pt>
                <c:pt idx="216">
                  <c:v>1.0425</c:v>
                </c:pt>
                <c:pt idx="217">
                  <c:v>1.0421</c:v>
                </c:pt>
                <c:pt idx="218">
                  <c:v>1.0426</c:v>
                </c:pt>
                <c:pt idx="219">
                  <c:v>1.0438000000000001</c:v>
                </c:pt>
                <c:pt idx="220">
                  <c:v>1.0455000000000001</c:v>
                </c:pt>
                <c:pt idx="221">
                  <c:v>1.0472999999999999</c:v>
                </c:pt>
                <c:pt idx="222">
                  <c:v>1.0495000000000001</c:v>
                </c:pt>
                <c:pt idx="223">
                  <c:v>1.0519000000000001</c:v>
                </c:pt>
                <c:pt idx="224">
                  <c:v>1.0547</c:v>
                </c:pt>
                <c:pt idx="225">
                  <c:v>1.0577000000000001</c:v>
                </c:pt>
                <c:pt idx="226">
                  <c:v>1.0604</c:v>
                </c:pt>
                <c:pt idx="227">
                  <c:v>1.0626</c:v>
                </c:pt>
                <c:pt idx="228">
                  <c:v>1.0643</c:v>
                </c:pt>
                <c:pt idx="229">
                  <c:v>1.0653999999999999</c:v>
                </c:pt>
                <c:pt idx="230">
                  <c:v>1.0658000000000001</c:v>
                </c:pt>
                <c:pt idx="231">
                  <c:v>1.0656000000000001</c:v>
                </c:pt>
                <c:pt idx="232">
                  <c:v>1.0648</c:v>
                </c:pt>
                <c:pt idx="233">
                  <c:v>1.0634999999999999</c:v>
                </c:pt>
                <c:pt idx="234">
                  <c:v>1.0615000000000001</c:v>
                </c:pt>
                <c:pt idx="235">
                  <c:v>1.0590999999999999</c:v>
                </c:pt>
                <c:pt idx="236">
                  <c:v>1.0563</c:v>
                </c:pt>
                <c:pt idx="237">
                  <c:v>1.0537000000000001</c:v>
                </c:pt>
                <c:pt idx="238">
                  <c:v>1.0511999999999999</c:v>
                </c:pt>
                <c:pt idx="239">
                  <c:v>1.0488</c:v>
                </c:pt>
                <c:pt idx="240">
                  <c:v>1.0464</c:v>
                </c:pt>
                <c:pt idx="241">
                  <c:v>1.0438000000000001</c:v>
                </c:pt>
                <c:pt idx="242">
                  <c:v>1.0410999999999999</c:v>
                </c:pt>
                <c:pt idx="243">
                  <c:v>1.0385</c:v>
                </c:pt>
                <c:pt idx="244">
                  <c:v>1.0361</c:v>
                </c:pt>
                <c:pt idx="245">
                  <c:v>1.0338000000000001</c:v>
                </c:pt>
                <c:pt idx="246">
                  <c:v>1.0319</c:v>
                </c:pt>
                <c:pt idx="247">
                  <c:v>1.0305</c:v>
                </c:pt>
                <c:pt idx="248">
                  <c:v>1.0299</c:v>
                </c:pt>
                <c:pt idx="249">
                  <c:v>1.0299</c:v>
                </c:pt>
                <c:pt idx="250">
                  <c:v>1.0304</c:v>
                </c:pt>
                <c:pt idx="251">
                  <c:v>1.0313000000000001</c:v>
                </c:pt>
                <c:pt idx="252">
                  <c:v>1.0323</c:v>
                </c:pt>
                <c:pt idx="253">
                  <c:v>1.0329999999999999</c:v>
                </c:pt>
                <c:pt idx="254">
                  <c:v>1.0331999999999999</c:v>
                </c:pt>
                <c:pt idx="255">
                  <c:v>1.0326</c:v>
                </c:pt>
                <c:pt idx="256">
                  <c:v>1.0310999999999999</c:v>
                </c:pt>
                <c:pt idx="257">
                  <c:v>1.0286999999999999</c:v>
                </c:pt>
                <c:pt idx="258">
                  <c:v>1.0251999999999999</c:v>
                </c:pt>
                <c:pt idx="259">
                  <c:v>1.0210999999999999</c:v>
                </c:pt>
                <c:pt idx="260">
                  <c:v>1.0167999999999999</c:v>
                </c:pt>
                <c:pt idx="261">
                  <c:v>1.0126999999999999</c:v>
                </c:pt>
                <c:pt idx="262">
                  <c:v>1.0088999999999999</c:v>
                </c:pt>
                <c:pt idx="263">
                  <c:v>1.0054000000000001</c:v>
                </c:pt>
                <c:pt idx="264">
                  <c:v>1.0022</c:v>
                </c:pt>
                <c:pt idx="265">
                  <c:v>0.99890000000000001</c:v>
                </c:pt>
                <c:pt idx="266">
                  <c:v>0.99570000000000003</c:v>
                </c:pt>
                <c:pt idx="267">
                  <c:v>0.99270000000000003</c:v>
                </c:pt>
                <c:pt idx="268">
                  <c:v>0.99</c:v>
                </c:pt>
                <c:pt idx="269">
                  <c:v>0.98760000000000003</c:v>
                </c:pt>
                <c:pt idx="270">
                  <c:v>0.98560000000000003</c:v>
                </c:pt>
                <c:pt idx="271">
                  <c:v>0.98419999999999996</c:v>
                </c:pt>
                <c:pt idx="272">
                  <c:v>0.98360000000000003</c:v>
                </c:pt>
                <c:pt idx="273">
                  <c:v>0.98399999999999999</c:v>
                </c:pt>
                <c:pt idx="274">
                  <c:v>0.98509999999999998</c:v>
                </c:pt>
                <c:pt idx="275">
                  <c:v>0.98660000000000003</c:v>
                </c:pt>
                <c:pt idx="276">
                  <c:v>0.98799999999999999</c:v>
                </c:pt>
                <c:pt idx="277">
                  <c:v>0.98880000000000001</c:v>
                </c:pt>
                <c:pt idx="278">
                  <c:v>0.9889</c:v>
                </c:pt>
                <c:pt idx="279">
                  <c:v>0.98819999999999997</c:v>
                </c:pt>
                <c:pt idx="280">
                  <c:v>0.98699999999999999</c:v>
                </c:pt>
                <c:pt idx="281">
                  <c:v>0.98540000000000005</c:v>
                </c:pt>
                <c:pt idx="282">
                  <c:v>0.98360000000000003</c:v>
                </c:pt>
                <c:pt idx="283">
                  <c:v>0.98160000000000003</c:v>
                </c:pt>
                <c:pt idx="284">
                  <c:v>0.97970000000000002</c:v>
                </c:pt>
                <c:pt idx="285">
                  <c:v>0.97770000000000001</c:v>
                </c:pt>
                <c:pt idx="286">
                  <c:v>0.97570000000000001</c:v>
                </c:pt>
                <c:pt idx="287">
                  <c:v>0.97340000000000004</c:v>
                </c:pt>
                <c:pt idx="288">
                  <c:v>0.97099999999999997</c:v>
                </c:pt>
                <c:pt idx="289">
                  <c:v>0.96850000000000003</c:v>
                </c:pt>
                <c:pt idx="290">
                  <c:v>0.96609999999999996</c:v>
                </c:pt>
                <c:pt idx="291">
                  <c:v>0.96399999999999997</c:v>
                </c:pt>
                <c:pt idx="292">
                  <c:v>0.96260000000000001</c:v>
                </c:pt>
                <c:pt idx="293">
                  <c:v>0.96209999999999996</c:v>
                </c:pt>
                <c:pt idx="294">
                  <c:v>0.96250000000000002</c:v>
                </c:pt>
                <c:pt idx="295">
                  <c:v>0.96399999999999997</c:v>
                </c:pt>
                <c:pt idx="296">
                  <c:v>0.96650000000000003</c:v>
                </c:pt>
                <c:pt idx="297">
                  <c:v>0.97019999999999995</c:v>
                </c:pt>
                <c:pt idx="298">
                  <c:v>0.97460000000000002</c:v>
                </c:pt>
                <c:pt idx="299">
                  <c:v>0.97940000000000005</c:v>
                </c:pt>
                <c:pt idx="300">
                  <c:v>0.9839</c:v>
                </c:pt>
                <c:pt idx="301">
                  <c:v>0.98760000000000003</c:v>
                </c:pt>
                <c:pt idx="302">
                  <c:v>0.99039999999999995</c:v>
                </c:pt>
                <c:pt idx="303">
                  <c:v>0.99199999999999999</c:v>
                </c:pt>
                <c:pt idx="304">
                  <c:v>0.99270000000000003</c:v>
                </c:pt>
                <c:pt idx="305">
                  <c:v>0.99260000000000004</c:v>
                </c:pt>
                <c:pt idx="306">
                  <c:v>0.99180000000000001</c:v>
                </c:pt>
                <c:pt idx="307">
                  <c:v>0.99070000000000003</c:v>
                </c:pt>
                <c:pt idx="308">
                  <c:v>0.98950000000000005</c:v>
                </c:pt>
                <c:pt idx="309">
                  <c:v>0.98819999999999997</c:v>
                </c:pt>
                <c:pt idx="310">
                  <c:v>0.98699999999999999</c:v>
                </c:pt>
                <c:pt idx="311">
                  <c:v>0.98599999999999999</c:v>
                </c:pt>
                <c:pt idx="312">
                  <c:v>0.98529999999999995</c:v>
                </c:pt>
                <c:pt idx="313">
                  <c:v>0.98509999999999998</c:v>
                </c:pt>
                <c:pt idx="314">
                  <c:v>0.98529999999999995</c:v>
                </c:pt>
                <c:pt idx="315">
                  <c:v>0.98560000000000003</c:v>
                </c:pt>
                <c:pt idx="316">
                  <c:v>0.98560000000000003</c:v>
                </c:pt>
                <c:pt idx="317">
                  <c:v>0.98540000000000005</c:v>
                </c:pt>
                <c:pt idx="318">
                  <c:v>0.98529999999999995</c:v>
                </c:pt>
                <c:pt idx="319">
                  <c:v>0.98580000000000001</c:v>
                </c:pt>
                <c:pt idx="320">
                  <c:v>0.98709999999999998</c:v>
                </c:pt>
                <c:pt idx="321">
                  <c:v>0.98950000000000005</c:v>
                </c:pt>
                <c:pt idx="322">
                  <c:v>0.99260000000000004</c:v>
                </c:pt>
                <c:pt idx="323">
                  <c:v>0.99639999999999995</c:v>
                </c:pt>
                <c:pt idx="324">
                  <c:v>1.0005999999999999</c:v>
                </c:pt>
                <c:pt idx="325">
                  <c:v>1.0047999999999999</c:v>
                </c:pt>
                <c:pt idx="326">
                  <c:v>1.0087999999999999</c:v>
                </c:pt>
                <c:pt idx="327">
                  <c:v>1.0124</c:v>
                </c:pt>
                <c:pt idx="328">
                  <c:v>1.0154000000000001</c:v>
                </c:pt>
                <c:pt idx="329">
                  <c:v>1.018</c:v>
                </c:pt>
                <c:pt idx="330">
                  <c:v>1.02</c:v>
                </c:pt>
                <c:pt idx="331">
                  <c:v>1.0218</c:v>
                </c:pt>
                <c:pt idx="332">
                  <c:v>1.0233000000000001</c:v>
                </c:pt>
                <c:pt idx="333">
                  <c:v>1.0243</c:v>
                </c:pt>
                <c:pt idx="334">
                  <c:v>1.0245</c:v>
                </c:pt>
                <c:pt idx="335">
                  <c:v>1.0235000000000001</c:v>
                </c:pt>
                <c:pt idx="336">
                  <c:v>1.0207999999999999</c:v>
                </c:pt>
                <c:pt idx="337">
                  <c:v>1.0166999999999999</c:v>
                </c:pt>
                <c:pt idx="338">
                  <c:v>1.0124</c:v>
                </c:pt>
                <c:pt idx="339">
                  <c:v>1.0088999999999999</c:v>
                </c:pt>
                <c:pt idx="340">
                  <c:v>1.0073000000000001</c:v>
                </c:pt>
                <c:pt idx="341">
                  <c:v>1.0078</c:v>
                </c:pt>
                <c:pt idx="342">
                  <c:v>1.0098</c:v>
                </c:pt>
                <c:pt idx="343">
                  <c:v>1.0128999999999999</c:v>
                </c:pt>
                <c:pt idx="344">
                  <c:v>1.0165999999999999</c:v>
                </c:pt>
                <c:pt idx="345">
                  <c:v>1.0204</c:v>
                </c:pt>
                <c:pt idx="346">
                  <c:v>1.0243</c:v>
                </c:pt>
                <c:pt idx="347">
                  <c:v>1.0281</c:v>
                </c:pt>
                <c:pt idx="348">
                  <c:v>1.032</c:v>
                </c:pt>
                <c:pt idx="349">
                  <c:v>1.036</c:v>
                </c:pt>
                <c:pt idx="350">
                  <c:v>1.0399</c:v>
                </c:pt>
                <c:pt idx="351">
                  <c:v>1.0437000000000001</c:v>
                </c:pt>
                <c:pt idx="352">
                  <c:v>1.0469999999999999</c:v>
                </c:pt>
                <c:pt idx="353">
                  <c:v>1.0498000000000001</c:v>
                </c:pt>
                <c:pt idx="354">
                  <c:v>1.0522</c:v>
                </c:pt>
                <c:pt idx="355">
                  <c:v>1.0541</c:v>
                </c:pt>
                <c:pt idx="356">
                  <c:v>1.0558000000000001</c:v>
                </c:pt>
                <c:pt idx="357">
                  <c:v>1.0580000000000001</c:v>
                </c:pt>
                <c:pt idx="358">
                  <c:v>1.0618000000000001</c:v>
                </c:pt>
                <c:pt idx="359">
                  <c:v>1.0678000000000001</c:v>
                </c:pt>
                <c:pt idx="360">
                  <c:v>1.0768</c:v>
                </c:pt>
                <c:pt idx="361">
                  <c:v>1.0892999999999999</c:v>
                </c:pt>
                <c:pt idx="362">
                  <c:v>1.1053999999999999</c:v>
                </c:pt>
                <c:pt idx="363">
                  <c:v>1.1267</c:v>
                </c:pt>
                <c:pt idx="364">
                  <c:v>1.1607000000000001</c:v>
                </c:pt>
                <c:pt idx="365">
                  <c:v>1.22</c:v>
                </c:pt>
                <c:pt idx="366">
                  <c:v>1.3144</c:v>
                </c:pt>
                <c:pt idx="367">
                  <c:v>1.4261999999999999</c:v>
                </c:pt>
                <c:pt idx="368">
                  <c:v>1.5291999999999999</c:v>
                </c:pt>
                <c:pt idx="369">
                  <c:v>1.6061000000000001</c:v>
                </c:pt>
                <c:pt idx="370">
                  <c:v>1.6607000000000001</c:v>
                </c:pt>
                <c:pt idx="371">
                  <c:v>1.7005999999999999</c:v>
                </c:pt>
                <c:pt idx="372">
                  <c:v>1.736</c:v>
                </c:pt>
                <c:pt idx="373">
                  <c:v>1.7706</c:v>
                </c:pt>
                <c:pt idx="374">
                  <c:v>1.8082</c:v>
                </c:pt>
                <c:pt idx="375">
                  <c:v>1.8488</c:v>
                </c:pt>
                <c:pt idx="376">
                  <c:v>1.8963000000000001</c:v>
                </c:pt>
                <c:pt idx="377">
                  <c:v>1.9544999999999999</c:v>
                </c:pt>
                <c:pt idx="378">
                  <c:v>2.0259</c:v>
                </c:pt>
                <c:pt idx="379">
                  <c:v>2.1071</c:v>
                </c:pt>
                <c:pt idx="380">
                  <c:v>2.1962000000000002</c:v>
                </c:pt>
                <c:pt idx="381">
                  <c:v>2.2919999999999998</c:v>
                </c:pt>
                <c:pt idx="382">
                  <c:v>2.3923000000000001</c:v>
                </c:pt>
                <c:pt idx="383">
                  <c:v>2.4906000000000001</c:v>
                </c:pt>
                <c:pt idx="384">
                  <c:v>2.5855000000000001</c:v>
                </c:pt>
                <c:pt idx="385">
                  <c:v>2.6758999999999999</c:v>
                </c:pt>
                <c:pt idx="386">
                  <c:v>2.7650999999999999</c:v>
                </c:pt>
                <c:pt idx="387">
                  <c:v>2.8691</c:v>
                </c:pt>
                <c:pt idx="388">
                  <c:v>3.0122</c:v>
                </c:pt>
                <c:pt idx="389">
                  <c:v>3.169</c:v>
                </c:pt>
                <c:pt idx="390">
                  <c:v>3.3108</c:v>
                </c:pt>
                <c:pt idx="391">
                  <c:v>3.4281999999999999</c:v>
                </c:pt>
                <c:pt idx="392">
                  <c:v>3.5329999999999999</c:v>
                </c:pt>
                <c:pt idx="393">
                  <c:v>3.633</c:v>
                </c:pt>
                <c:pt idx="394">
                  <c:v>3.7290000000000001</c:v>
                </c:pt>
                <c:pt idx="395">
                  <c:v>3.8123</c:v>
                </c:pt>
                <c:pt idx="396">
                  <c:v>3.8862000000000001</c:v>
                </c:pt>
                <c:pt idx="397">
                  <c:v>3.9504999999999999</c:v>
                </c:pt>
                <c:pt idx="398">
                  <c:v>4.0118999999999998</c:v>
                </c:pt>
                <c:pt idx="399">
                  <c:v>4.0774999999999997</c:v>
                </c:pt>
                <c:pt idx="400">
                  <c:v>4.1506999999999996</c:v>
                </c:pt>
                <c:pt idx="401">
                  <c:v>4.2215999999999996</c:v>
                </c:pt>
                <c:pt idx="402">
                  <c:v>4.2786</c:v>
                </c:pt>
                <c:pt idx="403">
                  <c:v>4.3167999999999997</c:v>
                </c:pt>
                <c:pt idx="404">
                  <c:v>4.3384</c:v>
                </c:pt>
                <c:pt idx="405">
                  <c:v>4.3491999999999997</c:v>
                </c:pt>
                <c:pt idx="406">
                  <c:v>4.3540000000000001</c:v>
                </c:pt>
                <c:pt idx="407">
                  <c:v>4.3559999999999999</c:v>
                </c:pt>
                <c:pt idx="408">
                  <c:v>4.3567</c:v>
                </c:pt>
                <c:pt idx="409">
                  <c:v>4.3569000000000004</c:v>
                </c:pt>
                <c:pt idx="410">
                  <c:v>4.3570000000000002</c:v>
                </c:pt>
                <c:pt idx="411">
                  <c:v>4.3571</c:v>
                </c:pt>
                <c:pt idx="412">
                  <c:v>4.3575999999999997</c:v>
                </c:pt>
                <c:pt idx="413">
                  <c:v>4.3583999999999996</c:v>
                </c:pt>
                <c:pt idx="414">
                  <c:v>4.3601000000000001</c:v>
                </c:pt>
                <c:pt idx="415">
                  <c:v>4.3630000000000004</c:v>
                </c:pt>
                <c:pt idx="416">
                  <c:v>4.3677000000000001</c:v>
                </c:pt>
                <c:pt idx="417">
                  <c:v>4.3746999999999998</c:v>
                </c:pt>
                <c:pt idx="418">
                  <c:v>4.3851000000000004</c:v>
                </c:pt>
                <c:pt idx="419">
                  <c:v>4.3997000000000002</c:v>
                </c:pt>
                <c:pt idx="420">
                  <c:v>4.4192</c:v>
                </c:pt>
                <c:pt idx="421">
                  <c:v>4.4435000000000002</c:v>
                </c:pt>
                <c:pt idx="422">
                  <c:v>4.4718</c:v>
                </c:pt>
                <c:pt idx="423">
                  <c:v>4.5023999999999997</c:v>
                </c:pt>
                <c:pt idx="424">
                  <c:v>4.5332999999999997</c:v>
                </c:pt>
                <c:pt idx="425">
                  <c:v>4.5625</c:v>
                </c:pt>
                <c:pt idx="426">
                  <c:v>4.5887000000000002</c:v>
                </c:pt>
                <c:pt idx="427">
                  <c:v>4.6115000000000004</c:v>
                </c:pt>
                <c:pt idx="428">
                  <c:v>4.6307</c:v>
                </c:pt>
                <c:pt idx="429">
                  <c:v>4.6468999999999996</c:v>
                </c:pt>
                <c:pt idx="430">
                  <c:v>4.6607000000000003</c:v>
                </c:pt>
                <c:pt idx="431">
                  <c:v>4.6726999999999999</c:v>
                </c:pt>
                <c:pt idx="432">
                  <c:v>4.6830999999999996</c:v>
                </c:pt>
                <c:pt idx="433">
                  <c:v>4.6920000000000002</c:v>
                </c:pt>
                <c:pt idx="434">
                  <c:v>4.6993</c:v>
                </c:pt>
                <c:pt idx="435">
                  <c:v>4.7049000000000003</c:v>
                </c:pt>
                <c:pt idx="436">
                  <c:v>4.7087000000000003</c:v>
                </c:pt>
                <c:pt idx="437">
                  <c:v>4.7107000000000001</c:v>
                </c:pt>
                <c:pt idx="438">
                  <c:v>4.7108999999999996</c:v>
                </c:pt>
                <c:pt idx="439">
                  <c:v>4.7093999999999996</c:v>
                </c:pt>
                <c:pt idx="440">
                  <c:v>4.7064000000000004</c:v>
                </c:pt>
                <c:pt idx="441">
                  <c:v>4.7022000000000004</c:v>
                </c:pt>
                <c:pt idx="442">
                  <c:v>4.6971999999999996</c:v>
                </c:pt>
                <c:pt idx="443">
                  <c:v>4.6916000000000002</c:v>
                </c:pt>
                <c:pt idx="444">
                  <c:v>4.6853999999999996</c:v>
                </c:pt>
                <c:pt idx="445">
                  <c:v>4.6786000000000003</c:v>
                </c:pt>
                <c:pt idx="446">
                  <c:v>4.6708999999999996</c:v>
                </c:pt>
                <c:pt idx="447">
                  <c:v>4.6619999999999999</c:v>
                </c:pt>
                <c:pt idx="448">
                  <c:v>4.6520000000000001</c:v>
                </c:pt>
                <c:pt idx="449">
                  <c:v>4.6406000000000001</c:v>
                </c:pt>
                <c:pt idx="450">
                  <c:v>4.6280999999999999</c:v>
                </c:pt>
                <c:pt idx="451">
                  <c:v>4.6143999999999998</c:v>
                </c:pt>
                <c:pt idx="452">
                  <c:v>4.5999999999999996</c:v>
                </c:pt>
                <c:pt idx="453">
                  <c:v>4.5846</c:v>
                </c:pt>
                <c:pt idx="454">
                  <c:v>4.5686</c:v>
                </c:pt>
                <c:pt idx="455">
                  <c:v>4.5513000000000003</c:v>
                </c:pt>
                <c:pt idx="456">
                  <c:v>4.5286999999999997</c:v>
                </c:pt>
                <c:pt idx="457">
                  <c:v>4.4772999999999996</c:v>
                </c:pt>
                <c:pt idx="458">
                  <c:v>4.2618</c:v>
                </c:pt>
                <c:pt idx="459">
                  <c:v>4.0953999999999997</c:v>
                </c:pt>
                <c:pt idx="460">
                  <c:v>4.0246000000000004</c:v>
                </c:pt>
                <c:pt idx="461">
                  <c:v>4.0034000000000001</c:v>
                </c:pt>
                <c:pt idx="462">
                  <c:v>4.0088999999999997</c:v>
                </c:pt>
                <c:pt idx="463">
                  <c:v>4.0225</c:v>
                </c:pt>
                <c:pt idx="464">
                  <c:v>4.0332999999999997</c:v>
                </c:pt>
                <c:pt idx="465">
                  <c:v>4.0381999999999998</c:v>
                </c:pt>
                <c:pt idx="466">
                  <c:v>4.0377999999999998</c:v>
                </c:pt>
                <c:pt idx="467">
                  <c:v>4.0338000000000003</c:v>
                </c:pt>
                <c:pt idx="468">
                  <c:v>4.0274999999999999</c:v>
                </c:pt>
                <c:pt idx="469">
                  <c:v>4.0193000000000003</c:v>
                </c:pt>
                <c:pt idx="470">
                  <c:v>4.0091999999999999</c:v>
                </c:pt>
                <c:pt idx="471">
                  <c:v>3.9967000000000001</c:v>
                </c:pt>
                <c:pt idx="472">
                  <c:v>3.9821</c:v>
                </c:pt>
                <c:pt idx="473">
                  <c:v>3.9651000000000001</c:v>
                </c:pt>
                <c:pt idx="474">
                  <c:v>3.9459</c:v>
                </c:pt>
                <c:pt idx="475">
                  <c:v>3.9226999999999999</c:v>
                </c:pt>
                <c:pt idx="476">
                  <c:v>3.8950999999999998</c:v>
                </c:pt>
                <c:pt idx="477">
                  <c:v>3.8605999999999998</c:v>
                </c:pt>
                <c:pt idx="478">
                  <c:v>3.8199000000000001</c:v>
                </c:pt>
                <c:pt idx="479">
                  <c:v>3.774</c:v>
                </c:pt>
                <c:pt idx="480">
                  <c:v>3.7250000000000001</c:v>
                </c:pt>
                <c:pt idx="481">
                  <c:v>3.6749000000000001</c:v>
                </c:pt>
                <c:pt idx="482">
                  <c:v>3.6257999999999999</c:v>
                </c:pt>
                <c:pt idx="483">
                  <c:v>3.5827</c:v>
                </c:pt>
                <c:pt idx="484">
                  <c:v>3.5546000000000002</c:v>
                </c:pt>
                <c:pt idx="485">
                  <c:v>3.5674000000000001</c:v>
                </c:pt>
                <c:pt idx="486">
                  <c:v>3.6612</c:v>
                </c:pt>
                <c:pt idx="487">
                  <c:v>3.8439000000000001</c:v>
                </c:pt>
                <c:pt idx="488">
                  <c:v>4.048</c:v>
                </c:pt>
                <c:pt idx="489">
                  <c:v>4.1993999999999998</c:v>
                </c:pt>
                <c:pt idx="490">
                  <c:v>4.2869000000000002</c:v>
                </c:pt>
                <c:pt idx="491">
                  <c:v>4.3291000000000004</c:v>
                </c:pt>
                <c:pt idx="492">
                  <c:v>4.3471000000000002</c:v>
                </c:pt>
                <c:pt idx="493">
                  <c:v>4.3540000000000001</c:v>
                </c:pt>
                <c:pt idx="494">
                  <c:v>4.3563000000000001</c:v>
                </c:pt>
                <c:pt idx="495">
                  <c:v>4.3570000000000002</c:v>
                </c:pt>
                <c:pt idx="496">
                  <c:v>4.3582000000000001</c:v>
                </c:pt>
                <c:pt idx="497">
                  <c:v>4.3621999999999996</c:v>
                </c:pt>
                <c:pt idx="498">
                  <c:v>4.3727999999999998</c:v>
                </c:pt>
                <c:pt idx="499">
                  <c:v>4.3967000000000001</c:v>
                </c:pt>
                <c:pt idx="500">
                  <c:v>4.4412000000000003</c:v>
                </c:pt>
                <c:pt idx="501">
                  <c:v>4.5075000000000003</c:v>
                </c:pt>
                <c:pt idx="502">
                  <c:v>4.5865</c:v>
                </c:pt>
                <c:pt idx="503">
                  <c:v>4.6639999999999997</c:v>
                </c:pt>
                <c:pt idx="504">
                  <c:v>4.7294999999999998</c:v>
                </c:pt>
                <c:pt idx="505">
                  <c:v>4.7798999999999996</c:v>
                </c:pt>
                <c:pt idx="506">
                  <c:v>4.8150000000000004</c:v>
                </c:pt>
                <c:pt idx="507">
                  <c:v>4.8380999999999998</c:v>
                </c:pt>
                <c:pt idx="508">
                  <c:v>4.8518999999999997</c:v>
                </c:pt>
                <c:pt idx="509">
                  <c:v>4.8587999999999996</c:v>
                </c:pt>
                <c:pt idx="510">
                  <c:v>4.8604000000000003</c:v>
                </c:pt>
                <c:pt idx="511">
                  <c:v>4.8577000000000004</c:v>
                </c:pt>
                <c:pt idx="512">
                  <c:v>4.8516000000000004</c:v>
                </c:pt>
                <c:pt idx="513">
                  <c:v>4.8426</c:v>
                </c:pt>
                <c:pt idx="514">
                  <c:v>4.8310000000000004</c:v>
                </c:pt>
                <c:pt idx="515">
                  <c:v>4.8174000000000001</c:v>
                </c:pt>
                <c:pt idx="516">
                  <c:v>4.8018999999999998</c:v>
                </c:pt>
                <c:pt idx="517">
                  <c:v>4.7850999999999999</c:v>
                </c:pt>
                <c:pt idx="518">
                  <c:v>4.7667000000000002</c:v>
                </c:pt>
                <c:pt idx="519">
                  <c:v>4.7472000000000003</c:v>
                </c:pt>
                <c:pt idx="520">
                  <c:v>4.7267000000000001</c:v>
                </c:pt>
                <c:pt idx="521">
                  <c:v>4.7054</c:v>
                </c:pt>
                <c:pt idx="522">
                  <c:v>4.6833999999999998</c:v>
                </c:pt>
                <c:pt idx="523">
                  <c:v>4.6608999999999998</c:v>
                </c:pt>
                <c:pt idx="524">
                  <c:v>4.6382000000000003</c:v>
                </c:pt>
                <c:pt idx="525">
                  <c:v>4.6138000000000003</c:v>
                </c:pt>
                <c:pt idx="526">
                  <c:v>4.5843999999999996</c:v>
                </c:pt>
                <c:pt idx="527">
                  <c:v>4.5319000000000003</c:v>
                </c:pt>
                <c:pt idx="528">
                  <c:v>4.3315999999999999</c:v>
                </c:pt>
                <c:pt idx="529">
                  <c:v>4.0709999999999997</c:v>
                </c:pt>
                <c:pt idx="530">
                  <c:v>3.9323000000000001</c:v>
                </c:pt>
                <c:pt idx="531">
                  <c:v>3.8472</c:v>
                </c:pt>
                <c:pt idx="532">
                  <c:v>3.7846000000000002</c:v>
                </c:pt>
                <c:pt idx="533">
                  <c:v>3.7298</c:v>
                </c:pt>
                <c:pt idx="534">
                  <c:v>3.6779000000000002</c:v>
                </c:pt>
                <c:pt idx="535">
                  <c:v>3.6276000000000002</c:v>
                </c:pt>
                <c:pt idx="536">
                  <c:v>3.5783999999999998</c:v>
                </c:pt>
                <c:pt idx="537">
                  <c:v>3.5314000000000001</c:v>
                </c:pt>
                <c:pt idx="538">
                  <c:v>3.4859</c:v>
                </c:pt>
                <c:pt idx="539">
                  <c:v>3.4438</c:v>
                </c:pt>
                <c:pt idx="540">
                  <c:v>3.4034</c:v>
                </c:pt>
                <c:pt idx="541">
                  <c:v>3.3647999999999998</c:v>
                </c:pt>
                <c:pt idx="542">
                  <c:v>3.3285999999999998</c:v>
                </c:pt>
                <c:pt idx="543">
                  <c:v>3.2938999999999998</c:v>
                </c:pt>
                <c:pt idx="544">
                  <c:v>3.2614999999999998</c:v>
                </c:pt>
                <c:pt idx="545">
                  <c:v>3.2309000000000001</c:v>
                </c:pt>
                <c:pt idx="546">
                  <c:v>3.2018</c:v>
                </c:pt>
                <c:pt idx="547">
                  <c:v>3.1739999999999999</c:v>
                </c:pt>
                <c:pt idx="548">
                  <c:v>3.1465000000000001</c:v>
                </c:pt>
                <c:pt idx="549">
                  <c:v>3.1191</c:v>
                </c:pt>
                <c:pt idx="550">
                  <c:v>3.0916999999999999</c:v>
                </c:pt>
                <c:pt idx="551">
                  <c:v>3.0653999999999999</c:v>
                </c:pt>
                <c:pt idx="552">
                  <c:v>3.0407999999999999</c:v>
                </c:pt>
                <c:pt idx="553">
                  <c:v>3.0192000000000001</c:v>
                </c:pt>
                <c:pt idx="554">
                  <c:v>3.0002</c:v>
                </c:pt>
                <c:pt idx="555">
                  <c:v>2.9847999999999999</c:v>
                </c:pt>
                <c:pt idx="556">
                  <c:v>2.9725999999999999</c:v>
                </c:pt>
                <c:pt idx="557">
                  <c:v>2.9636999999999998</c:v>
                </c:pt>
                <c:pt idx="558">
                  <c:v>2.9573999999999998</c:v>
                </c:pt>
                <c:pt idx="559">
                  <c:v>2.9533999999999998</c:v>
                </c:pt>
                <c:pt idx="560">
                  <c:v>2.9518</c:v>
                </c:pt>
                <c:pt idx="561">
                  <c:v>2.9531000000000001</c:v>
                </c:pt>
                <c:pt idx="562">
                  <c:v>2.9579</c:v>
                </c:pt>
                <c:pt idx="563">
                  <c:v>2.9681999999999999</c:v>
                </c:pt>
                <c:pt idx="564">
                  <c:v>2.9859</c:v>
                </c:pt>
                <c:pt idx="565">
                  <c:v>3.0093000000000001</c:v>
                </c:pt>
                <c:pt idx="566">
                  <c:v>3.036</c:v>
                </c:pt>
                <c:pt idx="567">
                  <c:v>3.0644</c:v>
                </c:pt>
                <c:pt idx="568">
                  <c:v>3.0920999999999998</c:v>
                </c:pt>
                <c:pt idx="569">
                  <c:v>3.1179000000000001</c:v>
                </c:pt>
                <c:pt idx="570">
                  <c:v>3.1423999999999999</c:v>
                </c:pt>
                <c:pt idx="571">
                  <c:v>3.1638000000000002</c:v>
                </c:pt>
                <c:pt idx="572">
                  <c:v>3.181</c:v>
                </c:pt>
                <c:pt idx="573">
                  <c:v>3.1932</c:v>
                </c:pt>
                <c:pt idx="574">
                  <c:v>3.2014</c:v>
                </c:pt>
                <c:pt idx="575">
                  <c:v>3.2063999999999999</c:v>
                </c:pt>
                <c:pt idx="576">
                  <c:v>3.2088000000000001</c:v>
                </c:pt>
                <c:pt idx="577">
                  <c:v>3.2084999999999999</c:v>
                </c:pt>
                <c:pt idx="578">
                  <c:v>3.2050999999999998</c:v>
                </c:pt>
                <c:pt idx="579">
                  <c:v>3.1976</c:v>
                </c:pt>
                <c:pt idx="580">
                  <c:v>3.1854</c:v>
                </c:pt>
                <c:pt idx="581">
                  <c:v>3.1678000000000002</c:v>
                </c:pt>
                <c:pt idx="582">
                  <c:v>3.1453000000000002</c:v>
                </c:pt>
                <c:pt idx="583">
                  <c:v>3.1191</c:v>
                </c:pt>
                <c:pt idx="584">
                  <c:v>3.0893000000000002</c:v>
                </c:pt>
                <c:pt idx="585">
                  <c:v>3.0573000000000001</c:v>
                </c:pt>
                <c:pt idx="586">
                  <c:v>3.024</c:v>
                </c:pt>
                <c:pt idx="587">
                  <c:v>2.9878999999999998</c:v>
                </c:pt>
                <c:pt idx="588">
                  <c:v>2.9506999999999999</c:v>
                </c:pt>
                <c:pt idx="589">
                  <c:v>2.9129999999999998</c:v>
                </c:pt>
                <c:pt idx="590">
                  <c:v>2.8761000000000001</c:v>
                </c:pt>
                <c:pt idx="591">
                  <c:v>2.8407</c:v>
                </c:pt>
                <c:pt idx="592">
                  <c:v>2.8056000000000001</c:v>
                </c:pt>
                <c:pt idx="593">
                  <c:v>2.7732000000000001</c:v>
                </c:pt>
                <c:pt idx="594">
                  <c:v>2.7446999999999999</c:v>
                </c:pt>
                <c:pt idx="595">
                  <c:v>2.7195999999999998</c:v>
                </c:pt>
                <c:pt idx="596">
                  <c:v>2.6987000000000001</c:v>
                </c:pt>
                <c:pt idx="597">
                  <c:v>2.6812</c:v>
                </c:pt>
                <c:pt idx="598">
                  <c:v>2.6671999999999998</c:v>
                </c:pt>
                <c:pt idx="599">
                  <c:v>2.6558000000000002</c:v>
                </c:pt>
                <c:pt idx="600">
                  <c:v>2.6463999999999999</c:v>
                </c:pt>
                <c:pt idx="601">
                  <c:v>2.6381999999999999</c:v>
                </c:pt>
                <c:pt idx="602">
                  <c:v>2.6312000000000002</c:v>
                </c:pt>
                <c:pt idx="603">
                  <c:v>2.6252</c:v>
                </c:pt>
                <c:pt idx="604">
                  <c:v>2.6208</c:v>
                </c:pt>
                <c:pt idx="605">
                  <c:v>2.6190000000000002</c:v>
                </c:pt>
                <c:pt idx="606">
                  <c:v>2.621</c:v>
                </c:pt>
                <c:pt idx="607">
                  <c:v>2.6288999999999998</c:v>
                </c:pt>
                <c:pt idx="608">
                  <c:v>2.6459999999999999</c:v>
                </c:pt>
                <c:pt idx="609">
                  <c:v>2.6789000000000001</c:v>
                </c:pt>
                <c:pt idx="610">
                  <c:v>2.7360000000000002</c:v>
                </c:pt>
                <c:pt idx="611">
                  <c:v>2.8298999999999999</c:v>
                </c:pt>
                <c:pt idx="612">
                  <c:v>2.9841000000000002</c:v>
                </c:pt>
                <c:pt idx="613">
                  <c:v>3.2124000000000001</c:v>
                </c:pt>
                <c:pt idx="614">
                  <c:v>3.4973000000000001</c:v>
                </c:pt>
                <c:pt idx="615">
                  <c:v>3.7949999999999999</c:v>
                </c:pt>
                <c:pt idx="616">
                  <c:v>4.0399000000000003</c:v>
                </c:pt>
                <c:pt idx="617">
                  <c:v>4.2015000000000002</c:v>
                </c:pt>
                <c:pt idx="618">
                  <c:v>4.2884000000000002</c:v>
                </c:pt>
                <c:pt idx="619">
                  <c:v>4.3295000000000003</c:v>
                </c:pt>
                <c:pt idx="620">
                  <c:v>4.3472</c:v>
                </c:pt>
                <c:pt idx="621">
                  <c:v>4.3540000000000001</c:v>
                </c:pt>
                <c:pt idx="622">
                  <c:v>4.3563000000000001</c:v>
                </c:pt>
                <c:pt idx="623">
                  <c:v>4.3570000000000002</c:v>
                </c:pt>
                <c:pt idx="624">
                  <c:v>4.3579999999999997</c:v>
                </c:pt>
                <c:pt idx="625">
                  <c:v>4.3616000000000001</c:v>
                </c:pt>
                <c:pt idx="626">
                  <c:v>4.3719999999999999</c:v>
                </c:pt>
                <c:pt idx="627">
                  <c:v>4.3978999999999999</c:v>
                </c:pt>
                <c:pt idx="628">
                  <c:v>4.4513999999999996</c:v>
                </c:pt>
                <c:pt idx="629">
                  <c:v>4.5385</c:v>
                </c:pt>
                <c:pt idx="630">
                  <c:v>4.6477000000000004</c:v>
                </c:pt>
                <c:pt idx="631">
                  <c:v>4.7576000000000001</c:v>
                </c:pt>
                <c:pt idx="632">
                  <c:v>4.8495999999999997</c:v>
                </c:pt>
                <c:pt idx="633">
                  <c:v>4.9226999999999999</c:v>
                </c:pt>
                <c:pt idx="634">
                  <c:v>4.9779</c:v>
                </c:pt>
                <c:pt idx="635">
                  <c:v>5.0213000000000001</c:v>
                </c:pt>
                <c:pt idx="636">
                  <c:v>5.0561999999999996</c:v>
                </c:pt>
                <c:pt idx="637">
                  <c:v>5.085</c:v>
                </c:pt>
                <c:pt idx="638">
                  <c:v>5.1101000000000001</c:v>
                </c:pt>
                <c:pt idx="639">
                  <c:v>5.1322000000000001</c:v>
                </c:pt>
                <c:pt idx="640">
                  <c:v>5.1517999999999997</c:v>
                </c:pt>
                <c:pt idx="641">
                  <c:v>5.1692</c:v>
                </c:pt>
                <c:pt idx="642">
                  <c:v>5.1848999999999998</c:v>
                </c:pt>
                <c:pt idx="643">
                  <c:v>5.1993</c:v>
                </c:pt>
                <c:pt idx="644">
                  <c:v>5.2129000000000003</c:v>
                </c:pt>
                <c:pt idx="645">
                  <c:v>5.2255000000000003</c:v>
                </c:pt>
                <c:pt idx="646">
                  <c:v>5.2373000000000003</c:v>
                </c:pt>
                <c:pt idx="647">
                  <c:v>5.2485999999999997</c:v>
                </c:pt>
                <c:pt idx="648">
                  <c:v>5.2590000000000003</c:v>
                </c:pt>
                <c:pt idx="649">
                  <c:v>5.2687999999999997</c:v>
                </c:pt>
                <c:pt idx="650">
                  <c:v>5.2777000000000003</c:v>
                </c:pt>
                <c:pt idx="651">
                  <c:v>5.2861000000000002</c:v>
                </c:pt>
                <c:pt idx="652">
                  <c:v>5.2944000000000004</c:v>
                </c:pt>
                <c:pt idx="653">
                  <c:v>5.3034999999999997</c:v>
                </c:pt>
                <c:pt idx="654">
                  <c:v>5.3140000000000001</c:v>
                </c:pt>
                <c:pt idx="655">
                  <c:v>5.3273999999999999</c:v>
                </c:pt>
                <c:pt idx="656">
                  <c:v>5.3441000000000001</c:v>
                </c:pt>
                <c:pt idx="657">
                  <c:v>5.3643000000000001</c:v>
                </c:pt>
                <c:pt idx="658">
                  <c:v>5.3861999999999997</c:v>
                </c:pt>
                <c:pt idx="659">
                  <c:v>5.4088000000000003</c:v>
                </c:pt>
                <c:pt idx="660">
                  <c:v>5.4301000000000004</c:v>
                </c:pt>
                <c:pt idx="661">
                  <c:v>5.4488000000000003</c:v>
                </c:pt>
                <c:pt idx="662">
                  <c:v>5.4649999999999999</c:v>
                </c:pt>
                <c:pt idx="663">
                  <c:v>5.4782999999999999</c:v>
                </c:pt>
                <c:pt idx="664">
                  <c:v>5.4892000000000003</c:v>
                </c:pt>
                <c:pt idx="665">
                  <c:v>5.4977999999999998</c:v>
                </c:pt>
                <c:pt idx="666">
                  <c:v>5.5048000000000004</c:v>
                </c:pt>
                <c:pt idx="667">
                  <c:v>5.5106000000000002</c:v>
                </c:pt>
                <c:pt idx="668">
                  <c:v>5.5156999999999998</c:v>
                </c:pt>
                <c:pt idx="669">
                  <c:v>5.5202</c:v>
                </c:pt>
                <c:pt idx="670">
                  <c:v>5.5242000000000004</c:v>
                </c:pt>
                <c:pt idx="671">
                  <c:v>5.5277000000000003</c:v>
                </c:pt>
                <c:pt idx="672">
                  <c:v>5.5308000000000002</c:v>
                </c:pt>
                <c:pt idx="673">
                  <c:v>5.5332999999999997</c:v>
                </c:pt>
                <c:pt idx="674">
                  <c:v>5.5351999999999997</c:v>
                </c:pt>
                <c:pt idx="675">
                  <c:v>5.5366</c:v>
                </c:pt>
                <c:pt idx="676">
                  <c:v>5.5373999999999999</c:v>
                </c:pt>
                <c:pt idx="677">
                  <c:v>5.5377999999999998</c:v>
                </c:pt>
                <c:pt idx="678">
                  <c:v>5.5374999999999996</c:v>
                </c:pt>
                <c:pt idx="679">
                  <c:v>5.5368000000000004</c:v>
                </c:pt>
                <c:pt idx="680">
                  <c:v>5.5355999999999996</c:v>
                </c:pt>
                <c:pt idx="681">
                  <c:v>5.5340999999999996</c:v>
                </c:pt>
                <c:pt idx="682">
                  <c:v>5.5321999999999996</c:v>
                </c:pt>
                <c:pt idx="683">
                  <c:v>5.5298999999999996</c:v>
                </c:pt>
                <c:pt idx="684">
                  <c:v>5.5274000000000001</c:v>
                </c:pt>
                <c:pt idx="685">
                  <c:v>5.5244999999999997</c:v>
                </c:pt>
                <c:pt idx="686">
                  <c:v>5.5213999999999999</c:v>
                </c:pt>
                <c:pt idx="687">
                  <c:v>5.5178000000000003</c:v>
                </c:pt>
                <c:pt idx="688">
                  <c:v>5.5138999999999996</c:v>
                </c:pt>
                <c:pt idx="689">
                  <c:v>5.5095999999999998</c:v>
                </c:pt>
                <c:pt idx="690">
                  <c:v>5.5046999999999997</c:v>
                </c:pt>
                <c:pt idx="691">
                  <c:v>5.4992999999999999</c:v>
                </c:pt>
                <c:pt idx="692">
                  <c:v>5.4934000000000003</c:v>
                </c:pt>
                <c:pt idx="693">
                  <c:v>5.4871999999999996</c:v>
                </c:pt>
                <c:pt idx="694">
                  <c:v>5.4806999999999997</c:v>
                </c:pt>
                <c:pt idx="695">
                  <c:v>5.4737999999999998</c:v>
                </c:pt>
                <c:pt idx="696">
                  <c:v>5.4668000000000001</c:v>
                </c:pt>
                <c:pt idx="697">
                  <c:v>5.4596</c:v>
                </c:pt>
                <c:pt idx="698">
                  <c:v>5.4520999999999997</c:v>
                </c:pt>
                <c:pt idx="699">
                  <c:v>5.4446000000000003</c:v>
                </c:pt>
                <c:pt idx="700">
                  <c:v>5.4367999999999999</c:v>
                </c:pt>
                <c:pt idx="701">
                  <c:v>5.4291</c:v>
                </c:pt>
                <c:pt idx="702">
                  <c:v>5.4211</c:v>
                </c:pt>
                <c:pt idx="703">
                  <c:v>5.4131</c:v>
                </c:pt>
                <c:pt idx="704">
                  <c:v>5.4047999999999998</c:v>
                </c:pt>
                <c:pt idx="705">
                  <c:v>5.3964999999999996</c:v>
                </c:pt>
                <c:pt idx="706">
                  <c:v>5.3879999999999999</c:v>
                </c:pt>
                <c:pt idx="707">
                  <c:v>5.3792999999999997</c:v>
                </c:pt>
                <c:pt idx="708">
                  <c:v>5.3704999999999998</c:v>
                </c:pt>
                <c:pt idx="709">
                  <c:v>5.3613</c:v>
                </c:pt>
                <c:pt idx="710">
                  <c:v>5.3517000000000001</c:v>
                </c:pt>
                <c:pt idx="711">
                  <c:v>5.3418000000000001</c:v>
                </c:pt>
                <c:pt idx="712">
                  <c:v>5.3314000000000004</c:v>
                </c:pt>
                <c:pt idx="713">
                  <c:v>5.3208000000000002</c:v>
                </c:pt>
                <c:pt idx="714">
                  <c:v>5.3098999999999998</c:v>
                </c:pt>
                <c:pt idx="715">
                  <c:v>5.2987000000000002</c:v>
                </c:pt>
                <c:pt idx="716">
                  <c:v>5.2872000000000003</c:v>
                </c:pt>
                <c:pt idx="717">
                  <c:v>5.2751999999999999</c:v>
                </c:pt>
                <c:pt idx="718">
                  <c:v>5.2628000000000004</c:v>
                </c:pt>
                <c:pt idx="719">
                  <c:v>5.2503000000000002</c:v>
                </c:pt>
                <c:pt idx="720">
                  <c:v>5.2374000000000001</c:v>
                </c:pt>
                <c:pt idx="721">
                  <c:v>5.2247000000000003</c:v>
                </c:pt>
                <c:pt idx="722">
                  <c:v>5.2117000000000004</c:v>
                </c:pt>
                <c:pt idx="723">
                  <c:v>5.1986999999999997</c:v>
                </c:pt>
                <c:pt idx="724">
                  <c:v>5.1852999999999998</c:v>
                </c:pt>
                <c:pt idx="725">
                  <c:v>5.1715</c:v>
                </c:pt>
                <c:pt idx="726">
                  <c:v>5.1574</c:v>
                </c:pt>
                <c:pt idx="727">
                  <c:v>5.1429</c:v>
                </c:pt>
                <c:pt idx="728">
                  <c:v>5.1281999999999996</c:v>
                </c:pt>
                <c:pt idx="729">
                  <c:v>5.1134000000000004</c:v>
                </c:pt>
                <c:pt idx="730">
                  <c:v>5.0987999999999998</c:v>
                </c:pt>
                <c:pt idx="731">
                  <c:v>5.0849000000000002</c:v>
                </c:pt>
                <c:pt idx="732">
                  <c:v>5.0720000000000001</c:v>
                </c:pt>
                <c:pt idx="733">
                  <c:v>5.0598999999999998</c:v>
                </c:pt>
                <c:pt idx="734">
                  <c:v>5.0490000000000004</c:v>
                </c:pt>
                <c:pt idx="735">
                  <c:v>5.0388000000000002</c:v>
                </c:pt>
                <c:pt idx="736">
                  <c:v>5.0289999999999999</c:v>
                </c:pt>
                <c:pt idx="737">
                  <c:v>5.0197000000000003</c:v>
                </c:pt>
                <c:pt idx="738">
                  <c:v>5.0106000000000002</c:v>
                </c:pt>
                <c:pt idx="739">
                  <c:v>5.0015000000000001</c:v>
                </c:pt>
                <c:pt idx="740">
                  <c:v>4.9924999999999997</c:v>
                </c:pt>
                <c:pt idx="741">
                  <c:v>4.9836</c:v>
                </c:pt>
                <c:pt idx="742">
                  <c:v>4.9744000000000002</c:v>
                </c:pt>
                <c:pt idx="743">
                  <c:v>4.9652000000000003</c:v>
                </c:pt>
                <c:pt idx="744">
                  <c:v>4.9561000000000002</c:v>
                </c:pt>
                <c:pt idx="745">
                  <c:v>4.9470000000000001</c:v>
                </c:pt>
                <c:pt idx="746">
                  <c:v>4.9382000000000001</c:v>
                </c:pt>
                <c:pt idx="747">
                  <c:v>4.9298999999999999</c:v>
                </c:pt>
                <c:pt idx="748">
                  <c:v>4.9218999999999999</c:v>
                </c:pt>
                <c:pt idx="749">
                  <c:v>4.9142000000000001</c:v>
                </c:pt>
                <c:pt idx="750">
                  <c:v>4.9070999999999998</c:v>
                </c:pt>
                <c:pt idx="751">
                  <c:v>4.9005000000000001</c:v>
                </c:pt>
                <c:pt idx="752">
                  <c:v>4.8944000000000001</c:v>
                </c:pt>
                <c:pt idx="753">
                  <c:v>4.8888999999999996</c:v>
                </c:pt>
                <c:pt idx="754">
                  <c:v>4.8838999999999997</c:v>
                </c:pt>
                <c:pt idx="755">
                  <c:v>4.8792999999999997</c:v>
                </c:pt>
                <c:pt idx="756">
                  <c:v>4.8749000000000002</c:v>
                </c:pt>
                <c:pt idx="757">
                  <c:v>4.8708</c:v>
                </c:pt>
                <c:pt idx="758">
                  <c:v>4.8667999999999996</c:v>
                </c:pt>
                <c:pt idx="759">
                  <c:v>4.8628999999999998</c:v>
                </c:pt>
                <c:pt idx="760">
                  <c:v>4.8592000000000004</c:v>
                </c:pt>
                <c:pt idx="761">
                  <c:v>4.8554000000000004</c:v>
                </c:pt>
                <c:pt idx="762">
                  <c:v>4.8518999999999997</c:v>
                </c:pt>
                <c:pt idx="763">
                  <c:v>4.8484999999999996</c:v>
                </c:pt>
                <c:pt idx="764">
                  <c:v>4.8453999999999997</c:v>
                </c:pt>
                <c:pt idx="765">
                  <c:v>4.8428000000000004</c:v>
                </c:pt>
                <c:pt idx="766">
                  <c:v>4.8406000000000002</c:v>
                </c:pt>
                <c:pt idx="767">
                  <c:v>4.8388999999999998</c:v>
                </c:pt>
                <c:pt idx="768">
                  <c:v>4.8376000000000001</c:v>
                </c:pt>
                <c:pt idx="769">
                  <c:v>4.8368000000000002</c:v>
                </c:pt>
                <c:pt idx="770">
                  <c:v>4.8361999999999998</c:v>
                </c:pt>
                <c:pt idx="771">
                  <c:v>4.8358999999999996</c:v>
                </c:pt>
                <c:pt idx="772">
                  <c:v>4.8357000000000001</c:v>
                </c:pt>
                <c:pt idx="773">
                  <c:v>4.8356000000000003</c:v>
                </c:pt>
                <c:pt idx="774">
                  <c:v>4.8356000000000003</c:v>
                </c:pt>
                <c:pt idx="775">
                  <c:v>4.8357000000000001</c:v>
                </c:pt>
                <c:pt idx="776">
                  <c:v>4.8358999999999996</c:v>
                </c:pt>
                <c:pt idx="777">
                  <c:v>4.8364000000000003</c:v>
                </c:pt>
                <c:pt idx="778">
                  <c:v>4.8372000000000002</c:v>
                </c:pt>
                <c:pt idx="779">
                  <c:v>4.8381999999999996</c:v>
                </c:pt>
                <c:pt idx="780">
                  <c:v>4.8394000000000004</c:v>
                </c:pt>
                <c:pt idx="781">
                  <c:v>4.8404999999999996</c:v>
                </c:pt>
                <c:pt idx="782">
                  <c:v>4.8417000000000003</c:v>
                </c:pt>
                <c:pt idx="783">
                  <c:v>4.8426999999999998</c:v>
                </c:pt>
                <c:pt idx="784">
                  <c:v>4.8437999999999999</c:v>
                </c:pt>
                <c:pt idx="785">
                  <c:v>4.8449</c:v>
                </c:pt>
                <c:pt idx="786">
                  <c:v>4.8460999999999999</c:v>
                </c:pt>
                <c:pt idx="787">
                  <c:v>4.8475000000000001</c:v>
                </c:pt>
                <c:pt idx="788">
                  <c:v>4.8490000000000002</c:v>
                </c:pt>
                <c:pt idx="789">
                  <c:v>4.851</c:v>
                </c:pt>
                <c:pt idx="790">
                  <c:v>4.8533999999999997</c:v>
                </c:pt>
                <c:pt idx="791">
                  <c:v>4.8562000000000003</c:v>
                </c:pt>
                <c:pt idx="792">
                  <c:v>4.8593000000000002</c:v>
                </c:pt>
                <c:pt idx="793">
                  <c:v>4.8624000000000001</c:v>
                </c:pt>
                <c:pt idx="794">
                  <c:v>4.8654999999999999</c:v>
                </c:pt>
                <c:pt idx="795">
                  <c:v>4.8684000000000003</c:v>
                </c:pt>
                <c:pt idx="796">
                  <c:v>4.8711000000000002</c:v>
                </c:pt>
                <c:pt idx="797">
                  <c:v>4.8737000000000004</c:v>
                </c:pt>
                <c:pt idx="798">
                  <c:v>4.8764000000000003</c:v>
                </c:pt>
                <c:pt idx="799">
                  <c:v>4.8792</c:v>
                </c:pt>
                <c:pt idx="800">
                  <c:v>4.8822999999999999</c:v>
                </c:pt>
                <c:pt idx="801">
                  <c:v>4.8860000000000001</c:v>
                </c:pt>
                <c:pt idx="802">
                  <c:v>4.8902000000000001</c:v>
                </c:pt>
                <c:pt idx="803">
                  <c:v>4.8948999999999998</c:v>
                </c:pt>
                <c:pt idx="804">
                  <c:v>4.8998999999999997</c:v>
                </c:pt>
                <c:pt idx="805">
                  <c:v>4.9050000000000002</c:v>
                </c:pt>
                <c:pt idx="806">
                  <c:v>4.9100999999999999</c:v>
                </c:pt>
                <c:pt idx="807">
                  <c:v>4.9147999999999996</c:v>
                </c:pt>
                <c:pt idx="808">
                  <c:v>4.9194000000000004</c:v>
                </c:pt>
                <c:pt idx="809">
                  <c:v>4.9234999999999998</c:v>
                </c:pt>
                <c:pt idx="810">
                  <c:v>4.9272</c:v>
                </c:pt>
                <c:pt idx="811">
                  <c:v>4.9302000000000001</c:v>
                </c:pt>
                <c:pt idx="812">
                  <c:v>4.9325000000000001</c:v>
                </c:pt>
                <c:pt idx="813">
                  <c:v>4.9341999999999997</c:v>
                </c:pt>
                <c:pt idx="814">
                  <c:v>4.9356</c:v>
                </c:pt>
                <c:pt idx="815">
                  <c:v>4.9368999999999996</c:v>
                </c:pt>
                <c:pt idx="816">
                  <c:v>4.9381000000000004</c:v>
                </c:pt>
                <c:pt idx="817">
                  <c:v>4.9394</c:v>
                </c:pt>
                <c:pt idx="818">
                  <c:v>4.9405000000000001</c:v>
                </c:pt>
                <c:pt idx="819">
                  <c:v>4.9416000000000002</c:v>
                </c:pt>
                <c:pt idx="820">
                  <c:v>4.9424999999999999</c:v>
                </c:pt>
                <c:pt idx="821">
                  <c:v>4.9432</c:v>
                </c:pt>
                <c:pt idx="822">
                  <c:v>4.9436</c:v>
                </c:pt>
                <c:pt idx="823">
                  <c:v>4.944</c:v>
                </c:pt>
                <c:pt idx="824">
                  <c:v>4.9442000000000004</c:v>
                </c:pt>
                <c:pt idx="825">
                  <c:v>4.9446000000000003</c:v>
                </c:pt>
                <c:pt idx="826">
                  <c:v>4.9451000000000001</c:v>
                </c:pt>
                <c:pt idx="827">
                  <c:v>4.9457000000000004</c:v>
                </c:pt>
                <c:pt idx="828">
                  <c:v>4.9462999999999999</c:v>
                </c:pt>
                <c:pt idx="829">
                  <c:v>4.9467999999999996</c:v>
                </c:pt>
                <c:pt idx="830">
                  <c:v>4.9469000000000003</c:v>
                </c:pt>
                <c:pt idx="831">
                  <c:v>4.9466999999999999</c:v>
                </c:pt>
                <c:pt idx="832">
                  <c:v>4.9462000000000002</c:v>
                </c:pt>
                <c:pt idx="833">
                  <c:v>4.9454000000000002</c:v>
                </c:pt>
                <c:pt idx="834">
                  <c:v>4.9443999999999999</c:v>
                </c:pt>
                <c:pt idx="835">
                  <c:v>4.9432</c:v>
                </c:pt>
                <c:pt idx="836">
                  <c:v>4.9419000000000004</c:v>
                </c:pt>
                <c:pt idx="837">
                  <c:v>4.9405999999999999</c:v>
                </c:pt>
                <c:pt idx="838">
                  <c:v>4.9394</c:v>
                </c:pt>
                <c:pt idx="839">
                  <c:v>4.9382999999999999</c:v>
                </c:pt>
                <c:pt idx="840">
                  <c:v>4.9374000000000002</c:v>
                </c:pt>
                <c:pt idx="841">
                  <c:v>4.9363999999999999</c:v>
                </c:pt>
                <c:pt idx="842">
                  <c:v>4.9353999999999996</c:v>
                </c:pt>
                <c:pt idx="843">
                  <c:v>4.9341999999999997</c:v>
                </c:pt>
                <c:pt idx="844">
                  <c:v>4.9326999999999996</c:v>
                </c:pt>
                <c:pt idx="845">
                  <c:v>4.9310999999999998</c:v>
                </c:pt>
                <c:pt idx="846">
                  <c:v>4.9291999999999998</c:v>
                </c:pt>
                <c:pt idx="847">
                  <c:v>4.9269999999999996</c:v>
                </c:pt>
                <c:pt idx="848">
                  <c:v>4.9246999999999996</c:v>
                </c:pt>
                <c:pt idx="849">
                  <c:v>4.9222999999999999</c:v>
                </c:pt>
                <c:pt idx="850">
                  <c:v>4.9199000000000002</c:v>
                </c:pt>
                <c:pt idx="851">
                  <c:v>4.9176000000000002</c:v>
                </c:pt>
                <c:pt idx="852">
                  <c:v>4.9151999999999996</c:v>
                </c:pt>
                <c:pt idx="853">
                  <c:v>4.9127999999999998</c:v>
                </c:pt>
                <c:pt idx="854">
                  <c:v>4.9100999999999999</c:v>
                </c:pt>
                <c:pt idx="855">
                  <c:v>4.9070999999999998</c:v>
                </c:pt>
                <c:pt idx="856">
                  <c:v>4.9036999999999997</c:v>
                </c:pt>
                <c:pt idx="857">
                  <c:v>4.8998999999999997</c:v>
                </c:pt>
                <c:pt idx="858">
                  <c:v>4.8956999999999997</c:v>
                </c:pt>
                <c:pt idx="859">
                  <c:v>4.8910999999999998</c:v>
                </c:pt>
                <c:pt idx="860">
                  <c:v>4.8860999999999999</c:v>
                </c:pt>
                <c:pt idx="861">
                  <c:v>4.8808999999999996</c:v>
                </c:pt>
                <c:pt idx="862">
                  <c:v>4.8756000000000004</c:v>
                </c:pt>
                <c:pt idx="863">
                  <c:v>4.8703000000000003</c:v>
                </c:pt>
                <c:pt idx="864">
                  <c:v>4.8650000000000002</c:v>
                </c:pt>
                <c:pt idx="865">
                  <c:v>4.8598999999999997</c:v>
                </c:pt>
                <c:pt idx="866">
                  <c:v>4.8548</c:v>
                </c:pt>
                <c:pt idx="867">
                  <c:v>4.8495999999999997</c:v>
                </c:pt>
                <c:pt idx="868">
                  <c:v>4.8442999999999996</c:v>
                </c:pt>
                <c:pt idx="869">
                  <c:v>4.8390000000000004</c:v>
                </c:pt>
                <c:pt idx="870">
                  <c:v>4.8334000000000001</c:v>
                </c:pt>
                <c:pt idx="871">
                  <c:v>4.8277999999999999</c:v>
                </c:pt>
                <c:pt idx="872">
                  <c:v>4.8220000000000001</c:v>
                </c:pt>
                <c:pt idx="873">
                  <c:v>4.8162000000000003</c:v>
                </c:pt>
                <c:pt idx="874">
                  <c:v>4.8105000000000002</c:v>
                </c:pt>
                <c:pt idx="875">
                  <c:v>4.8048999999999999</c:v>
                </c:pt>
                <c:pt idx="876">
                  <c:v>4.7999000000000001</c:v>
                </c:pt>
                <c:pt idx="877">
                  <c:v>4.7952000000000004</c:v>
                </c:pt>
                <c:pt idx="878">
                  <c:v>4.7908999999999997</c:v>
                </c:pt>
                <c:pt idx="879">
                  <c:v>4.7868000000000004</c:v>
                </c:pt>
                <c:pt idx="880">
                  <c:v>4.7828999999999997</c:v>
                </c:pt>
                <c:pt idx="881">
                  <c:v>4.7789999999999999</c:v>
                </c:pt>
                <c:pt idx="882">
                  <c:v>4.7751000000000001</c:v>
                </c:pt>
                <c:pt idx="883">
                  <c:v>4.7713000000000001</c:v>
                </c:pt>
                <c:pt idx="884">
                  <c:v>4.7674000000000003</c:v>
                </c:pt>
                <c:pt idx="885">
                  <c:v>4.7637</c:v>
                </c:pt>
                <c:pt idx="886">
                  <c:v>4.7602000000000002</c:v>
                </c:pt>
                <c:pt idx="887">
                  <c:v>4.7568999999999999</c:v>
                </c:pt>
                <c:pt idx="888">
                  <c:v>4.7539999999999996</c:v>
                </c:pt>
                <c:pt idx="889">
                  <c:v>4.7512999999999996</c:v>
                </c:pt>
                <c:pt idx="890">
                  <c:v>4.7491000000000003</c:v>
                </c:pt>
                <c:pt idx="891">
                  <c:v>4.7470999999999997</c:v>
                </c:pt>
                <c:pt idx="892">
                  <c:v>4.7454999999999998</c:v>
                </c:pt>
                <c:pt idx="893">
                  <c:v>4.7439999999999998</c:v>
                </c:pt>
                <c:pt idx="894">
                  <c:v>4.7426000000000004</c:v>
                </c:pt>
                <c:pt idx="895">
                  <c:v>4.7411000000000003</c:v>
                </c:pt>
                <c:pt idx="896">
                  <c:v>4.7394999999999996</c:v>
                </c:pt>
                <c:pt idx="897">
                  <c:v>4.7377000000000002</c:v>
                </c:pt>
                <c:pt idx="898">
                  <c:v>4.7355</c:v>
                </c:pt>
                <c:pt idx="899">
                  <c:v>4.7331000000000003</c:v>
                </c:pt>
                <c:pt idx="900">
                  <c:v>4.7305000000000001</c:v>
                </c:pt>
                <c:pt idx="901">
                  <c:v>4.7278000000000002</c:v>
                </c:pt>
                <c:pt idx="902">
                  <c:v>4.7248999999999999</c:v>
                </c:pt>
                <c:pt idx="903">
                  <c:v>4.7218999999999998</c:v>
                </c:pt>
                <c:pt idx="904">
                  <c:v>4.7188999999999997</c:v>
                </c:pt>
                <c:pt idx="905">
                  <c:v>4.7157999999999998</c:v>
                </c:pt>
                <c:pt idx="906">
                  <c:v>4.7126000000000001</c:v>
                </c:pt>
                <c:pt idx="907">
                  <c:v>4.7092999999999998</c:v>
                </c:pt>
                <c:pt idx="908">
                  <c:v>4.7058</c:v>
                </c:pt>
                <c:pt idx="909">
                  <c:v>4.7023000000000001</c:v>
                </c:pt>
                <c:pt idx="910">
                  <c:v>4.6986999999999997</c:v>
                </c:pt>
                <c:pt idx="911">
                  <c:v>4.6950000000000003</c:v>
                </c:pt>
                <c:pt idx="912">
                  <c:v>4.6913999999999998</c:v>
                </c:pt>
                <c:pt idx="913">
                  <c:v>4.6879</c:v>
                </c:pt>
                <c:pt idx="914">
                  <c:v>4.6844000000000001</c:v>
                </c:pt>
                <c:pt idx="915">
                  <c:v>4.681</c:v>
                </c:pt>
                <c:pt idx="916">
                  <c:v>4.6778000000000004</c:v>
                </c:pt>
                <c:pt idx="917">
                  <c:v>4.6746999999999996</c:v>
                </c:pt>
                <c:pt idx="918">
                  <c:v>4.6717000000000004</c:v>
                </c:pt>
                <c:pt idx="919">
                  <c:v>4.6687000000000003</c:v>
                </c:pt>
                <c:pt idx="920">
                  <c:v>4.6657999999999999</c:v>
                </c:pt>
                <c:pt idx="921">
                  <c:v>4.6627999999999998</c:v>
                </c:pt>
                <c:pt idx="922">
                  <c:v>4.6597999999999997</c:v>
                </c:pt>
                <c:pt idx="923">
                  <c:v>4.6566999999999998</c:v>
                </c:pt>
                <c:pt idx="924">
                  <c:v>4.6536</c:v>
                </c:pt>
                <c:pt idx="925">
                  <c:v>4.6504000000000003</c:v>
                </c:pt>
                <c:pt idx="926">
                  <c:v>4.6471</c:v>
                </c:pt>
                <c:pt idx="927">
                  <c:v>4.6437999999999997</c:v>
                </c:pt>
                <c:pt idx="928">
                  <c:v>4.6403999999999996</c:v>
                </c:pt>
                <c:pt idx="929">
                  <c:v>4.6368</c:v>
                </c:pt>
                <c:pt idx="930">
                  <c:v>4.6330999999999998</c:v>
                </c:pt>
                <c:pt idx="931">
                  <c:v>4.6291000000000002</c:v>
                </c:pt>
                <c:pt idx="932">
                  <c:v>4.6249000000000002</c:v>
                </c:pt>
                <c:pt idx="933">
                  <c:v>4.6203000000000003</c:v>
                </c:pt>
                <c:pt idx="934">
                  <c:v>4.6153000000000004</c:v>
                </c:pt>
                <c:pt idx="935">
                  <c:v>4.6100000000000003</c:v>
                </c:pt>
                <c:pt idx="936">
                  <c:v>4.6043000000000003</c:v>
                </c:pt>
                <c:pt idx="937">
                  <c:v>4.5983000000000001</c:v>
                </c:pt>
                <c:pt idx="938">
                  <c:v>4.5918000000000001</c:v>
                </c:pt>
                <c:pt idx="939">
                  <c:v>4.5850999999999997</c:v>
                </c:pt>
                <c:pt idx="940">
                  <c:v>4.5780000000000003</c:v>
                </c:pt>
                <c:pt idx="941">
                  <c:v>4.5708000000000002</c:v>
                </c:pt>
                <c:pt idx="942">
                  <c:v>4.5632000000000001</c:v>
                </c:pt>
                <c:pt idx="943">
                  <c:v>4.5552000000000001</c:v>
                </c:pt>
                <c:pt idx="944">
                  <c:v>4.5472000000000001</c:v>
                </c:pt>
                <c:pt idx="945">
                  <c:v>4.5388000000000002</c:v>
                </c:pt>
                <c:pt idx="946">
                  <c:v>4.5303000000000004</c:v>
                </c:pt>
                <c:pt idx="947">
                  <c:v>4.5216000000000003</c:v>
                </c:pt>
                <c:pt idx="948">
                  <c:v>4.5126999999999997</c:v>
                </c:pt>
                <c:pt idx="949">
                  <c:v>4.5035999999999996</c:v>
                </c:pt>
                <c:pt idx="950">
                  <c:v>4.4945000000000004</c:v>
                </c:pt>
                <c:pt idx="951">
                  <c:v>4.4852999999999996</c:v>
                </c:pt>
                <c:pt idx="952">
                  <c:v>4.4756</c:v>
                </c:pt>
                <c:pt idx="953">
                  <c:v>4.4638</c:v>
                </c:pt>
                <c:pt idx="954">
                  <c:v>4.4413</c:v>
                </c:pt>
                <c:pt idx="955">
                  <c:v>4.3449</c:v>
                </c:pt>
                <c:pt idx="956">
                  <c:v>4.2228000000000003</c:v>
                </c:pt>
                <c:pt idx="957">
                  <c:v>4.1557000000000004</c:v>
                </c:pt>
                <c:pt idx="958">
                  <c:v>4.1135000000000002</c:v>
                </c:pt>
                <c:pt idx="959">
                  <c:v>4.0814000000000004</c:v>
                </c:pt>
                <c:pt idx="960">
                  <c:v>4.0526</c:v>
                </c:pt>
                <c:pt idx="961">
                  <c:v>4.0252999999999997</c:v>
                </c:pt>
                <c:pt idx="962">
                  <c:v>3.9990999999999999</c:v>
                </c:pt>
                <c:pt idx="963">
                  <c:v>3.9742000000000002</c:v>
                </c:pt>
                <c:pt idx="964">
                  <c:v>3.9496000000000002</c:v>
                </c:pt>
                <c:pt idx="965">
                  <c:v>3.9258999999999999</c:v>
                </c:pt>
                <c:pt idx="966">
                  <c:v>3.9024999999999999</c:v>
                </c:pt>
                <c:pt idx="967">
                  <c:v>3.8784999999999998</c:v>
                </c:pt>
                <c:pt idx="968">
                  <c:v>3.8525</c:v>
                </c:pt>
                <c:pt idx="969">
                  <c:v>3.8237000000000001</c:v>
                </c:pt>
                <c:pt idx="970">
                  <c:v>3.7930999999999999</c:v>
                </c:pt>
                <c:pt idx="971">
                  <c:v>3.7612000000000001</c:v>
                </c:pt>
                <c:pt idx="972">
                  <c:v>3.7292999999999998</c:v>
                </c:pt>
                <c:pt idx="973">
                  <c:v>3.6966999999999999</c:v>
                </c:pt>
                <c:pt idx="974">
                  <c:v>3.6646000000000001</c:v>
                </c:pt>
                <c:pt idx="975">
                  <c:v>3.6328</c:v>
                </c:pt>
                <c:pt idx="976">
                  <c:v>3.6011000000000002</c:v>
                </c:pt>
                <c:pt idx="977">
                  <c:v>3.5701999999999998</c:v>
                </c:pt>
                <c:pt idx="978">
                  <c:v>3.5390999999999999</c:v>
                </c:pt>
                <c:pt idx="979">
                  <c:v>3.5087000000000002</c:v>
                </c:pt>
                <c:pt idx="980">
                  <c:v>3.4792000000000001</c:v>
                </c:pt>
                <c:pt idx="981">
                  <c:v>3.4499</c:v>
                </c:pt>
                <c:pt idx="982">
                  <c:v>3.4215</c:v>
                </c:pt>
                <c:pt idx="983">
                  <c:v>3.3931</c:v>
                </c:pt>
                <c:pt idx="984">
                  <c:v>3.3643999999999998</c:v>
                </c:pt>
                <c:pt idx="985">
                  <c:v>3.3363</c:v>
                </c:pt>
                <c:pt idx="986">
                  <c:v>3.3077999999999999</c:v>
                </c:pt>
                <c:pt idx="987">
                  <c:v>3.2806999999999999</c:v>
                </c:pt>
                <c:pt idx="988">
                  <c:v>3.2559999999999998</c:v>
                </c:pt>
                <c:pt idx="989">
                  <c:v>3.2317</c:v>
                </c:pt>
                <c:pt idx="990">
                  <c:v>3.2073</c:v>
                </c:pt>
                <c:pt idx="991">
                  <c:v>3.1823000000000001</c:v>
                </c:pt>
                <c:pt idx="992">
                  <c:v>3.1568000000000001</c:v>
                </c:pt>
                <c:pt idx="993">
                  <c:v>3.1312000000000002</c:v>
                </c:pt>
                <c:pt idx="994">
                  <c:v>3.1044</c:v>
                </c:pt>
                <c:pt idx="995">
                  <c:v>3.0771999999999999</c:v>
                </c:pt>
                <c:pt idx="996">
                  <c:v>3.0491999999999999</c:v>
                </c:pt>
                <c:pt idx="997">
                  <c:v>3.0213000000000001</c:v>
                </c:pt>
                <c:pt idx="998">
                  <c:v>2.9933000000000001</c:v>
                </c:pt>
                <c:pt idx="999">
                  <c:v>2.9668999999999999</c:v>
                </c:pt>
                <c:pt idx="1000">
                  <c:v>2.9417</c:v>
                </c:pt>
                <c:pt idx="1001">
                  <c:v>2.9174000000000002</c:v>
                </c:pt>
                <c:pt idx="1002">
                  <c:v>2.8942000000000001</c:v>
                </c:pt>
                <c:pt idx="1003">
                  <c:v>2.8717999999999999</c:v>
                </c:pt>
                <c:pt idx="1004">
                  <c:v>2.8512</c:v>
                </c:pt>
                <c:pt idx="1005">
                  <c:v>2.8321000000000001</c:v>
                </c:pt>
                <c:pt idx="1006">
                  <c:v>2.8140000000000001</c:v>
                </c:pt>
                <c:pt idx="1007">
                  <c:v>2.7974000000000001</c:v>
                </c:pt>
                <c:pt idx="1008">
                  <c:v>2.782</c:v>
                </c:pt>
                <c:pt idx="1009">
                  <c:v>2.7679999999999998</c:v>
                </c:pt>
                <c:pt idx="1010">
                  <c:v>2.7551000000000001</c:v>
                </c:pt>
                <c:pt idx="1011">
                  <c:v>2.7437</c:v>
                </c:pt>
                <c:pt idx="1012">
                  <c:v>2.7330999999999999</c:v>
                </c:pt>
                <c:pt idx="1013">
                  <c:v>2.7233999999999998</c:v>
                </c:pt>
                <c:pt idx="1014">
                  <c:v>2.7141999999999999</c:v>
                </c:pt>
                <c:pt idx="1015">
                  <c:v>2.7056</c:v>
                </c:pt>
                <c:pt idx="1016">
                  <c:v>2.6974999999999998</c:v>
                </c:pt>
                <c:pt idx="1017">
                  <c:v>2.6899000000000002</c:v>
                </c:pt>
                <c:pt idx="1018">
                  <c:v>2.6829000000000001</c:v>
                </c:pt>
                <c:pt idx="1019">
                  <c:v>2.6760999999999999</c:v>
                </c:pt>
                <c:pt idx="1020">
                  <c:v>2.6694</c:v>
                </c:pt>
                <c:pt idx="1021">
                  <c:v>2.6627999999999998</c:v>
                </c:pt>
                <c:pt idx="1022">
                  <c:v>2.6562000000000001</c:v>
                </c:pt>
                <c:pt idx="1023">
                  <c:v>2.6497000000000002</c:v>
                </c:pt>
                <c:pt idx="1024">
                  <c:v>2.6432000000000002</c:v>
                </c:pt>
                <c:pt idx="1025">
                  <c:v>2.6364999999999998</c:v>
                </c:pt>
                <c:pt idx="1026">
                  <c:v>2.6297000000000001</c:v>
                </c:pt>
                <c:pt idx="1027">
                  <c:v>2.6225999999999998</c:v>
                </c:pt>
                <c:pt idx="1028">
                  <c:v>2.6153</c:v>
                </c:pt>
                <c:pt idx="1029">
                  <c:v>2.6074999999999999</c:v>
                </c:pt>
                <c:pt idx="1030">
                  <c:v>2.5991</c:v>
                </c:pt>
                <c:pt idx="1031">
                  <c:v>2.5905</c:v>
                </c:pt>
                <c:pt idx="1032">
                  <c:v>2.5815000000000001</c:v>
                </c:pt>
                <c:pt idx="1033">
                  <c:v>2.5727000000000002</c:v>
                </c:pt>
                <c:pt idx="1034">
                  <c:v>2.5640999999999998</c:v>
                </c:pt>
                <c:pt idx="1035">
                  <c:v>2.5562999999999998</c:v>
                </c:pt>
                <c:pt idx="1036">
                  <c:v>2.5493000000000001</c:v>
                </c:pt>
                <c:pt idx="1037">
                  <c:v>2.5432000000000001</c:v>
                </c:pt>
                <c:pt idx="1038">
                  <c:v>2.5373999999999999</c:v>
                </c:pt>
                <c:pt idx="1039">
                  <c:v>2.5312000000000001</c:v>
                </c:pt>
                <c:pt idx="1040">
                  <c:v>2.5240999999999998</c:v>
                </c:pt>
                <c:pt idx="1041">
                  <c:v>2.516</c:v>
                </c:pt>
                <c:pt idx="1042">
                  <c:v>2.5065</c:v>
                </c:pt>
                <c:pt idx="1043">
                  <c:v>2.496</c:v>
                </c:pt>
                <c:pt idx="1044">
                  <c:v>2.4847999999999999</c:v>
                </c:pt>
                <c:pt idx="1045">
                  <c:v>2.4735</c:v>
                </c:pt>
                <c:pt idx="1046">
                  <c:v>2.4628999999999999</c:v>
                </c:pt>
                <c:pt idx="1047">
                  <c:v>2.4538000000000002</c:v>
                </c:pt>
                <c:pt idx="1048">
                  <c:v>2.4424000000000001</c:v>
                </c:pt>
                <c:pt idx="1049">
                  <c:v>2.4251</c:v>
                </c:pt>
                <c:pt idx="1050">
                  <c:v>2.4043999999999999</c:v>
                </c:pt>
                <c:pt idx="1051">
                  <c:v>2.3849</c:v>
                </c:pt>
                <c:pt idx="1052">
                  <c:v>2.3694000000000002</c:v>
                </c:pt>
                <c:pt idx="1053">
                  <c:v>2.3584000000000001</c:v>
                </c:pt>
                <c:pt idx="1054">
                  <c:v>2.3511000000000002</c:v>
                </c:pt>
                <c:pt idx="1055">
                  <c:v>2.3468</c:v>
                </c:pt>
                <c:pt idx="1056">
                  <c:v>2.3445</c:v>
                </c:pt>
                <c:pt idx="1057">
                  <c:v>2.3437999999999999</c:v>
                </c:pt>
                <c:pt idx="1058">
                  <c:v>2.3445999999999998</c:v>
                </c:pt>
                <c:pt idx="1059">
                  <c:v>2.3471000000000002</c:v>
                </c:pt>
                <c:pt idx="1060">
                  <c:v>2.3515000000000001</c:v>
                </c:pt>
                <c:pt idx="1061">
                  <c:v>2.3582000000000001</c:v>
                </c:pt>
                <c:pt idx="1062">
                  <c:v>2.3673000000000002</c:v>
                </c:pt>
                <c:pt idx="1063">
                  <c:v>2.3791000000000002</c:v>
                </c:pt>
                <c:pt idx="1064">
                  <c:v>2.3946999999999998</c:v>
                </c:pt>
                <c:pt idx="1065">
                  <c:v>2.4142999999999999</c:v>
                </c:pt>
                <c:pt idx="1066">
                  <c:v>2.4379</c:v>
                </c:pt>
                <c:pt idx="1067">
                  <c:v>2.4634999999999998</c:v>
                </c:pt>
                <c:pt idx="1068">
                  <c:v>2.4904000000000002</c:v>
                </c:pt>
                <c:pt idx="1069">
                  <c:v>2.5188000000000001</c:v>
                </c:pt>
                <c:pt idx="1070">
                  <c:v>2.5501999999999998</c:v>
                </c:pt>
                <c:pt idx="1071">
                  <c:v>2.5855000000000001</c:v>
                </c:pt>
                <c:pt idx="1072">
                  <c:v>2.6267999999999998</c:v>
                </c:pt>
                <c:pt idx="1073">
                  <c:v>2.6724000000000001</c:v>
                </c:pt>
                <c:pt idx="1074">
                  <c:v>2.7202999999999999</c:v>
                </c:pt>
                <c:pt idx="1075">
                  <c:v>2.7667999999999999</c:v>
                </c:pt>
                <c:pt idx="1076">
                  <c:v>2.8102999999999998</c:v>
                </c:pt>
                <c:pt idx="1077">
                  <c:v>2.8508</c:v>
                </c:pt>
                <c:pt idx="1078">
                  <c:v>2.8881999999999999</c:v>
                </c:pt>
                <c:pt idx="1079">
                  <c:v>2.9224000000000001</c:v>
                </c:pt>
                <c:pt idx="1080">
                  <c:v>2.9525999999999999</c:v>
                </c:pt>
                <c:pt idx="1081">
                  <c:v>2.9799000000000002</c:v>
                </c:pt>
                <c:pt idx="1082">
                  <c:v>3.0047999999999999</c:v>
                </c:pt>
                <c:pt idx="1083">
                  <c:v>3.0312999999999999</c:v>
                </c:pt>
                <c:pt idx="1084">
                  <c:v>3.0655000000000001</c:v>
                </c:pt>
                <c:pt idx="1085">
                  <c:v>3.1057999999999999</c:v>
                </c:pt>
                <c:pt idx="1086">
                  <c:v>3.1444999999999999</c:v>
                </c:pt>
                <c:pt idx="1087">
                  <c:v>3.1783999999999999</c:v>
                </c:pt>
                <c:pt idx="1088">
                  <c:v>3.21</c:v>
                </c:pt>
                <c:pt idx="1089">
                  <c:v>3.2427999999999999</c:v>
                </c:pt>
                <c:pt idx="1090">
                  <c:v>3.2793000000000001</c:v>
                </c:pt>
                <c:pt idx="1091">
                  <c:v>3.3220000000000001</c:v>
                </c:pt>
                <c:pt idx="1092">
                  <c:v>3.3713000000000002</c:v>
                </c:pt>
                <c:pt idx="1093">
                  <c:v>3.4291999999999998</c:v>
                </c:pt>
                <c:pt idx="1094">
                  <c:v>3.4925000000000002</c:v>
                </c:pt>
                <c:pt idx="1095">
                  <c:v>3.5642</c:v>
                </c:pt>
                <c:pt idx="1096">
                  <c:v>3.6469</c:v>
                </c:pt>
                <c:pt idx="1097">
                  <c:v>3.7307000000000001</c:v>
                </c:pt>
                <c:pt idx="1098">
                  <c:v>3.8071000000000002</c:v>
                </c:pt>
                <c:pt idx="1099">
                  <c:v>3.8717000000000001</c:v>
                </c:pt>
                <c:pt idx="1100">
                  <c:v>3.9249000000000001</c:v>
                </c:pt>
                <c:pt idx="1101">
                  <c:v>3.9721000000000002</c:v>
                </c:pt>
                <c:pt idx="1102">
                  <c:v>4.0155000000000003</c:v>
                </c:pt>
                <c:pt idx="1103">
                  <c:v>4.0572999999999997</c:v>
                </c:pt>
                <c:pt idx="1104">
                  <c:v>4.0972999999999997</c:v>
                </c:pt>
                <c:pt idx="1105">
                  <c:v>4.1356000000000002</c:v>
                </c:pt>
                <c:pt idx="1106">
                  <c:v>4.1729000000000003</c:v>
                </c:pt>
                <c:pt idx="1107">
                  <c:v>4.2159000000000004</c:v>
                </c:pt>
                <c:pt idx="1108">
                  <c:v>4.2637</c:v>
                </c:pt>
                <c:pt idx="1109">
                  <c:v>4.3048999999999999</c:v>
                </c:pt>
                <c:pt idx="1110">
                  <c:v>4.3316999999999997</c:v>
                </c:pt>
                <c:pt idx="1111">
                  <c:v>4.3457999999999997</c:v>
                </c:pt>
                <c:pt idx="1112">
                  <c:v>4.3525999999999998</c:v>
                </c:pt>
                <c:pt idx="1113">
                  <c:v>4.3554000000000004</c:v>
                </c:pt>
                <c:pt idx="1114">
                  <c:v>4.3564999999999996</c:v>
                </c:pt>
                <c:pt idx="1115">
                  <c:v>4.3567999999999998</c:v>
                </c:pt>
                <c:pt idx="1116">
                  <c:v>4.3569000000000004</c:v>
                </c:pt>
                <c:pt idx="1117">
                  <c:v>4.3570000000000002</c:v>
                </c:pt>
                <c:pt idx="1118">
                  <c:v>4.3571999999999997</c:v>
                </c:pt>
                <c:pt idx="1119">
                  <c:v>4.3575999999999997</c:v>
                </c:pt>
                <c:pt idx="1120">
                  <c:v>4.3582000000000001</c:v>
                </c:pt>
                <c:pt idx="1121">
                  <c:v>4.3590999999999998</c:v>
                </c:pt>
                <c:pt idx="1122">
                  <c:v>4.3604000000000003</c:v>
                </c:pt>
                <c:pt idx="1123">
                  <c:v>4.3621999999999996</c:v>
                </c:pt>
                <c:pt idx="1124">
                  <c:v>4.3643000000000001</c:v>
                </c:pt>
                <c:pt idx="1125">
                  <c:v>4.3667999999999996</c:v>
                </c:pt>
                <c:pt idx="1126">
                  <c:v>4.3696999999999999</c:v>
                </c:pt>
                <c:pt idx="1127">
                  <c:v>4.3726000000000003</c:v>
                </c:pt>
                <c:pt idx="1128">
                  <c:v>4.3758999999999997</c:v>
                </c:pt>
                <c:pt idx="1129">
                  <c:v>4.3792</c:v>
                </c:pt>
                <c:pt idx="1130">
                  <c:v>4.3826000000000001</c:v>
                </c:pt>
                <c:pt idx="1131">
                  <c:v>4.3857999999999997</c:v>
                </c:pt>
                <c:pt idx="1132">
                  <c:v>4.3886000000000003</c:v>
                </c:pt>
                <c:pt idx="1133">
                  <c:v>4.3864999999999998</c:v>
                </c:pt>
                <c:pt idx="1134">
                  <c:v>4.3151999999999999</c:v>
                </c:pt>
                <c:pt idx="1135">
                  <c:v>4.25</c:v>
                </c:pt>
                <c:pt idx="1136">
                  <c:v>4.2058</c:v>
                </c:pt>
                <c:pt idx="1137">
                  <c:v>4.1683000000000003</c:v>
                </c:pt>
                <c:pt idx="1138">
                  <c:v>4.1327999999999996</c:v>
                </c:pt>
                <c:pt idx="1139">
                  <c:v>4.0986000000000002</c:v>
                </c:pt>
                <c:pt idx="1140">
                  <c:v>4.0678999999999998</c:v>
                </c:pt>
                <c:pt idx="1141">
                  <c:v>4.0414000000000003</c:v>
                </c:pt>
                <c:pt idx="1142">
                  <c:v>4.0204000000000004</c:v>
                </c:pt>
                <c:pt idx="1143">
                  <c:v>4.0046999999999997</c:v>
                </c:pt>
                <c:pt idx="1144">
                  <c:v>3.9967999999999999</c:v>
                </c:pt>
                <c:pt idx="1145">
                  <c:v>4.0011000000000001</c:v>
                </c:pt>
                <c:pt idx="1146">
                  <c:v>4.0128000000000004</c:v>
                </c:pt>
                <c:pt idx="1147">
                  <c:v>4.0224000000000002</c:v>
                </c:pt>
                <c:pt idx="1148">
                  <c:v>4.0254000000000003</c:v>
                </c:pt>
                <c:pt idx="1149">
                  <c:v>4.0224000000000002</c:v>
                </c:pt>
                <c:pt idx="1150">
                  <c:v>4.0156999999999998</c:v>
                </c:pt>
                <c:pt idx="1151">
                  <c:v>4.0075000000000003</c:v>
                </c:pt>
                <c:pt idx="1152">
                  <c:v>3.9986000000000002</c:v>
                </c:pt>
                <c:pt idx="1153">
                  <c:v>3.9895</c:v>
                </c:pt>
                <c:pt idx="1154">
                  <c:v>3.9802</c:v>
                </c:pt>
                <c:pt idx="1155">
                  <c:v>3.9716</c:v>
                </c:pt>
                <c:pt idx="1156">
                  <c:v>3.9693999999999998</c:v>
                </c:pt>
                <c:pt idx="1157">
                  <c:v>3.9824000000000002</c:v>
                </c:pt>
                <c:pt idx="1158">
                  <c:v>4.0068999999999999</c:v>
                </c:pt>
                <c:pt idx="1159">
                  <c:v>4.0317999999999996</c:v>
                </c:pt>
                <c:pt idx="1160">
                  <c:v>4.05</c:v>
                </c:pt>
                <c:pt idx="1161">
                  <c:v>4.0602</c:v>
                </c:pt>
                <c:pt idx="1162">
                  <c:v>4.0632999999999999</c:v>
                </c:pt>
                <c:pt idx="1163">
                  <c:v>4.0605000000000002</c:v>
                </c:pt>
                <c:pt idx="1164">
                  <c:v>4.0533000000000001</c:v>
                </c:pt>
                <c:pt idx="1165">
                  <c:v>4.0422000000000002</c:v>
                </c:pt>
                <c:pt idx="1166">
                  <c:v>4.0273000000000003</c:v>
                </c:pt>
                <c:pt idx="1167">
                  <c:v>4.0088999999999997</c:v>
                </c:pt>
                <c:pt idx="1168">
                  <c:v>3.9885000000000002</c:v>
                </c:pt>
                <c:pt idx="1169">
                  <c:v>3.9685999999999999</c:v>
                </c:pt>
                <c:pt idx="1170">
                  <c:v>3.9523999999999999</c:v>
                </c:pt>
                <c:pt idx="1171">
                  <c:v>3.9371</c:v>
                </c:pt>
                <c:pt idx="1172">
                  <c:v>3.9192</c:v>
                </c:pt>
                <c:pt idx="1173">
                  <c:v>3.8961999999999999</c:v>
                </c:pt>
                <c:pt idx="1174">
                  <c:v>3.8673999999999999</c:v>
                </c:pt>
                <c:pt idx="1175">
                  <c:v>3.8323</c:v>
                </c:pt>
                <c:pt idx="1176">
                  <c:v>3.7921</c:v>
                </c:pt>
                <c:pt idx="1177">
                  <c:v>3.7486000000000002</c:v>
                </c:pt>
                <c:pt idx="1178">
                  <c:v>3.7035999999999998</c:v>
                </c:pt>
                <c:pt idx="1179">
                  <c:v>3.6581000000000001</c:v>
                </c:pt>
                <c:pt idx="1180">
                  <c:v>3.6137999999999999</c:v>
                </c:pt>
                <c:pt idx="1181">
                  <c:v>3.573</c:v>
                </c:pt>
                <c:pt idx="1182">
                  <c:v>3.5409999999999999</c:v>
                </c:pt>
                <c:pt idx="1183">
                  <c:v>3.5175999999999998</c:v>
                </c:pt>
                <c:pt idx="1184">
                  <c:v>3.4952000000000001</c:v>
                </c:pt>
                <c:pt idx="1185">
                  <c:v>3.4683999999999999</c:v>
                </c:pt>
                <c:pt idx="1186">
                  <c:v>3.4361999999999999</c:v>
                </c:pt>
                <c:pt idx="1187">
                  <c:v>3.4007000000000001</c:v>
                </c:pt>
                <c:pt idx="1188">
                  <c:v>3.3645</c:v>
                </c:pt>
                <c:pt idx="1189">
                  <c:v>3.3277999999999999</c:v>
                </c:pt>
                <c:pt idx="1190">
                  <c:v>3.2928000000000002</c:v>
                </c:pt>
                <c:pt idx="1191">
                  <c:v>3.2585000000000002</c:v>
                </c:pt>
                <c:pt idx="1192">
                  <c:v>3.2250999999999999</c:v>
                </c:pt>
                <c:pt idx="1193">
                  <c:v>3.1926999999999999</c:v>
                </c:pt>
                <c:pt idx="1194">
                  <c:v>3.1621999999999999</c:v>
                </c:pt>
                <c:pt idx="1195">
                  <c:v>3.1337999999999999</c:v>
                </c:pt>
                <c:pt idx="1196">
                  <c:v>3.1074999999999999</c:v>
                </c:pt>
                <c:pt idx="1197">
                  <c:v>3.0825</c:v>
                </c:pt>
                <c:pt idx="1198">
                  <c:v>3.0575000000000001</c:v>
                </c:pt>
                <c:pt idx="1199">
                  <c:v>3.0329000000000002</c:v>
                </c:pt>
                <c:pt idx="1200">
                  <c:v>3.0091000000000001</c:v>
                </c:pt>
                <c:pt idx="1201">
                  <c:v>2.9876</c:v>
                </c:pt>
                <c:pt idx="1202">
                  <c:v>2.9687999999999999</c:v>
                </c:pt>
                <c:pt idx="1203">
                  <c:v>2.9531999999999998</c:v>
                </c:pt>
                <c:pt idx="1204">
                  <c:v>2.9403999999999999</c:v>
                </c:pt>
                <c:pt idx="1205">
                  <c:v>2.9310999999999998</c:v>
                </c:pt>
                <c:pt idx="1206">
                  <c:v>2.9291999999999998</c:v>
                </c:pt>
                <c:pt idx="1207">
                  <c:v>2.9460999999999999</c:v>
                </c:pt>
                <c:pt idx="1208">
                  <c:v>2.996</c:v>
                </c:pt>
                <c:pt idx="1209">
                  <c:v>3.0832000000000002</c:v>
                </c:pt>
                <c:pt idx="1210">
                  <c:v>3.1987999999999999</c:v>
                </c:pt>
                <c:pt idx="1211">
                  <c:v>3.3187000000000002</c:v>
                </c:pt>
                <c:pt idx="1212">
                  <c:v>3.4291999999999998</c:v>
                </c:pt>
                <c:pt idx="1213">
                  <c:v>3.5259</c:v>
                </c:pt>
                <c:pt idx="1214">
                  <c:v>3.6139999999999999</c:v>
                </c:pt>
                <c:pt idx="1215">
                  <c:v>3.7040000000000002</c:v>
                </c:pt>
                <c:pt idx="1216">
                  <c:v>3.8047</c:v>
                </c:pt>
                <c:pt idx="1217">
                  <c:v>3.9291</c:v>
                </c:pt>
                <c:pt idx="1218">
                  <c:v>4.0723000000000003</c:v>
                </c:pt>
                <c:pt idx="1219">
                  <c:v>4.2</c:v>
                </c:pt>
                <c:pt idx="1220">
                  <c:v>4.2823000000000002</c:v>
                </c:pt>
                <c:pt idx="1221">
                  <c:v>4.3258000000000001</c:v>
                </c:pt>
                <c:pt idx="1222">
                  <c:v>4.3453999999999997</c:v>
                </c:pt>
                <c:pt idx="1223">
                  <c:v>4.3532999999999999</c:v>
                </c:pt>
                <c:pt idx="1224">
                  <c:v>4.3560999999999996</c:v>
                </c:pt>
                <c:pt idx="1225">
                  <c:v>4.3569000000000004</c:v>
                </c:pt>
                <c:pt idx="1226">
                  <c:v>4.3579999999999997</c:v>
                </c:pt>
                <c:pt idx="1227">
                  <c:v>4.3627000000000002</c:v>
                </c:pt>
                <c:pt idx="1228">
                  <c:v>4.3795999999999999</c:v>
                </c:pt>
                <c:pt idx="1229">
                  <c:v>4.4329999999999998</c:v>
                </c:pt>
                <c:pt idx="1230">
                  <c:v>4.5556999999999999</c:v>
                </c:pt>
                <c:pt idx="1231">
                  <c:v>4.7473000000000001</c:v>
                </c:pt>
                <c:pt idx="1232">
                  <c:v>4.9451999999999998</c:v>
                </c:pt>
                <c:pt idx="1233">
                  <c:v>5.1029</c:v>
                </c:pt>
                <c:pt idx="1234">
                  <c:v>5.2146999999999997</c:v>
                </c:pt>
                <c:pt idx="1235">
                  <c:v>5.2946999999999997</c:v>
                </c:pt>
                <c:pt idx="1236">
                  <c:v>5.3563000000000001</c:v>
                </c:pt>
                <c:pt idx="1237">
                  <c:v>5.4099000000000004</c:v>
                </c:pt>
                <c:pt idx="1238">
                  <c:v>5.4579000000000004</c:v>
                </c:pt>
                <c:pt idx="1239">
                  <c:v>5.4996</c:v>
                </c:pt>
                <c:pt idx="1240">
                  <c:v>5.5320999999999998</c:v>
                </c:pt>
                <c:pt idx="1241">
                  <c:v>5.5560999999999998</c:v>
                </c:pt>
                <c:pt idx="1242">
                  <c:v>5.5731999999999999</c:v>
                </c:pt>
                <c:pt idx="1243">
                  <c:v>5.5848000000000004</c:v>
                </c:pt>
                <c:pt idx="1244">
                  <c:v>5.593</c:v>
                </c:pt>
                <c:pt idx="1245">
                  <c:v>5.5993000000000004</c:v>
                </c:pt>
                <c:pt idx="1246">
                  <c:v>5.6054000000000004</c:v>
                </c:pt>
                <c:pt idx="1247">
                  <c:v>5.6127000000000002</c:v>
                </c:pt>
                <c:pt idx="1248">
                  <c:v>5.6212999999999997</c:v>
                </c:pt>
                <c:pt idx="1249">
                  <c:v>5.6317000000000004</c:v>
                </c:pt>
                <c:pt idx="1250">
                  <c:v>5.6448</c:v>
                </c:pt>
                <c:pt idx="1251">
                  <c:v>5.6614000000000004</c:v>
                </c:pt>
                <c:pt idx="1252">
                  <c:v>5.6822999999999997</c:v>
                </c:pt>
                <c:pt idx="1253">
                  <c:v>5.7065000000000001</c:v>
                </c:pt>
                <c:pt idx="1254">
                  <c:v>5.7331000000000003</c:v>
                </c:pt>
                <c:pt idx="1255">
                  <c:v>5.7598000000000003</c:v>
                </c:pt>
                <c:pt idx="1256">
                  <c:v>5.7851999999999997</c:v>
                </c:pt>
                <c:pt idx="1257">
                  <c:v>5.8079999999999998</c:v>
                </c:pt>
                <c:pt idx="1258">
                  <c:v>5.8278999999999996</c:v>
                </c:pt>
                <c:pt idx="1259">
                  <c:v>5.8449</c:v>
                </c:pt>
                <c:pt idx="1260">
                  <c:v>5.8589000000000002</c:v>
                </c:pt>
                <c:pt idx="1261">
                  <c:v>5.8704999999999998</c:v>
                </c:pt>
                <c:pt idx="1262">
                  <c:v>5.8802000000000003</c:v>
                </c:pt>
                <c:pt idx="1263">
                  <c:v>5.8880999999999997</c:v>
                </c:pt>
                <c:pt idx="1264">
                  <c:v>5.8944999999999999</c:v>
                </c:pt>
                <c:pt idx="1265">
                  <c:v>5.8998999999999997</c:v>
                </c:pt>
                <c:pt idx="1266">
                  <c:v>5.9042000000000003</c:v>
                </c:pt>
                <c:pt idx="1267">
                  <c:v>5.9077000000000002</c:v>
                </c:pt>
                <c:pt idx="1268">
                  <c:v>5.9104000000000001</c:v>
                </c:pt>
                <c:pt idx="1269">
                  <c:v>5.9126000000000003</c:v>
                </c:pt>
                <c:pt idx="1270">
                  <c:v>5.9142999999999999</c:v>
                </c:pt>
                <c:pt idx="1271">
                  <c:v>5.9154999999999998</c:v>
                </c:pt>
                <c:pt idx="1272">
                  <c:v>5.9161999999999999</c:v>
                </c:pt>
                <c:pt idx="1273">
                  <c:v>5.9164000000000003</c:v>
                </c:pt>
                <c:pt idx="1274">
                  <c:v>5.9161000000000001</c:v>
                </c:pt>
                <c:pt idx="1275">
                  <c:v>5.9154</c:v>
                </c:pt>
                <c:pt idx="1276">
                  <c:v>5.9143999999999997</c:v>
                </c:pt>
                <c:pt idx="1277">
                  <c:v>5.9128999999999996</c:v>
                </c:pt>
                <c:pt idx="1278">
                  <c:v>5.9109999999999996</c:v>
                </c:pt>
                <c:pt idx="1279">
                  <c:v>5.9086999999999996</c:v>
                </c:pt>
                <c:pt idx="1280">
                  <c:v>5.9062000000000001</c:v>
                </c:pt>
                <c:pt idx="1281">
                  <c:v>5.9032999999999998</c:v>
                </c:pt>
                <c:pt idx="1282">
                  <c:v>5.9001999999999999</c:v>
                </c:pt>
                <c:pt idx="1283">
                  <c:v>5.8968999999999996</c:v>
                </c:pt>
                <c:pt idx="1284">
                  <c:v>5.8935000000000004</c:v>
                </c:pt>
                <c:pt idx="1285">
                  <c:v>5.8901000000000003</c:v>
                </c:pt>
                <c:pt idx="1286">
                  <c:v>5.8865999999999996</c:v>
                </c:pt>
                <c:pt idx="1287">
                  <c:v>5.8832000000000004</c:v>
                </c:pt>
                <c:pt idx="1288">
                  <c:v>5.8795000000000002</c:v>
                </c:pt>
                <c:pt idx="1289">
                  <c:v>5.8756000000000004</c:v>
                </c:pt>
                <c:pt idx="1290">
                  <c:v>5.8712999999999997</c:v>
                </c:pt>
                <c:pt idx="1291">
                  <c:v>5.8666</c:v>
                </c:pt>
                <c:pt idx="1292">
                  <c:v>5.8617999999999997</c:v>
                </c:pt>
                <c:pt idx="1293">
                  <c:v>5.8567</c:v>
                </c:pt>
                <c:pt idx="1294">
                  <c:v>5.8513999999999999</c:v>
                </c:pt>
                <c:pt idx="1295">
                  <c:v>5.8459000000000003</c:v>
                </c:pt>
                <c:pt idx="1296">
                  <c:v>5.8400999999999996</c:v>
                </c:pt>
                <c:pt idx="1297">
                  <c:v>5.8339999999999996</c:v>
                </c:pt>
                <c:pt idx="1298">
                  <c:v>5.8277000000000001</c:v>
                </c:pt>
                <c:pt idx="1299">
                  <c:v>5.8212000000000002</c:v>
                </c:pt>
                <c:pt idx="1300">
                  <c:v>5.8146000000000004</c:v>
                </c:pt>
                <c:pt idx="1301">
                  <c:v>5.8078000000000003</c:v>
                </c:pt>
                <c:pt idx="1302">
                  <c:v>5.8007999999999997</c:v>
                </c:pt>
                <c:pt idx="1303">
                  <c:v>5.7938000000000001</c:v>
                </c:pt>
                <c:pt idx="1304">
                  <c:v>5.7866999999999997</c:v>
                </c:pt>
                <c:pt idx="1305">
                  <c:v>5.7794999999999996</c:v>
                </c:pt>
                <c:pt idx="1306">
                  <c:v>5.7724000000000002</c:v>
                </c:pt>
                <c:pt idx="1307">
                  <c:v>5.7652000000000001</c:v>
                </c:pt>
                <c:pt idx="1308">
                  <c:v>5.7582000000000004</c:v>
                </c:pt>
                <c:pt idx="1309">
                  <c:v>5.7512999999999996</c:v>
                </c:pt>
                <c:pt idx="1310">
                  <c:v>5.7445000000000004</c:v>
                </c:pt>
                <c:pt idx="1311">
                  <c:v>5.7378999999999998</c:v>
                </c:pt>
                <c:pt idx="1312">
                  <c:v>5.7316000000000003</c:v>
                </c:pt>
                <c:pt idx="1313">
                  <c:v>5.7253999999999996</c:v>
                </c:pt>
                <c:pt idx="1314">
                  <c:v>5.7195</c:v>
                </c:pt>
                <c:pt idx="1315">
                  <c:v>5.7137000000000002</c:v>
                </c:pt>
                <c:pt idx="1316">
                  <c:v>5.7079000000000004</c:v>
                </c:pt>
                <c:pt idx="1317">
                  <c:v>5.7023999999999999</c:v>
                </c:pt>
                <c:pt idx="1318">
                  <c:v>5.6970999999999998</c:v>
                </c:pt>
                <c:pt idx="1319">
                  <c:v>5.6920000000000002</c:v>
                </c:pt>
                <c:pt idx="1320">
                  <c:v>5.6870000000000003</c:v>
                </c:pt>
                <c:pt idx="1321">
                  <c:v>5.6821999999999999</c:v>
                </c:pt>
                <c:pt idx="1322">
                  <c:v>5.6776</c:v>
                </c:pt>
                <c:pt idx="1323">
                  <c:v>5.6731999999999996</c:v>
                </c:pt>
                <c:pt idx="1324">
                  <c:v>5.6688999999999998</c:v>
                </c:pt>
                <c:pt idx="1325">
                  <c:v>5.6647999999999996</c:v>
                </c:pt>
                <c:pt idx="1326">
                  <c:v>5.6608999999999998</c:v>
                </c:pt>
                <c:pt idx="1327">
                  <c:v>5.6570999999999998</c:v>
                </c:pt>
                <c:pt idx="1328">
                  <c:v>5.6532999999999998</c:v>
                </c:pt>
                <c:pt idx="1329">
                  <c:v>5.6496000000000004</c:v>
                </c:pt>
                <c:pt idx="1330">
                  <c:v>5.6460999999999997</c:v>
                </c:pt>
                <c:pt idx="1331">
                  <c:v>5.6425999999999998</c:v>
                </c:pt>
                <c:pt idx="1332">
                  <c:v>5.6393000000000004</c:v>
                </c:pt>
                <c:pt idx="1333">
                  <c:v>5.6360999999999999</c:v>
                </c:pt>
                <c:pt idx="1334">
                  <c:v>5.6327999999999996</c:v>
                </c:pt>
                <c:pt idx="1335">
                  <c:v>5.6295000000000002</c:v>
                </c:pt>
                <c:pt idx="1336">
                  <c:v>5.6261000000000001</c:v>
                </c:pt>
                <c:pt idx="1337">
                  <c:v>5.6227</c:v>
                </c:pt>
                <c:pt idx="1338">
                  <c:v>5.6193999999999997</c:v>
                </c:pt>
                <c:pt idx="1339">
                  <c:v>5.6159999999999997</c:v>
                </c:pt>
                <c:pt idx="1340">
                  <c:v>5.6127000000000002</c:v>
                </c:pt>
                <c:pt idx="1341">
                  <c:v>5.6096000000000004</c:v>
                </c:pt>
                <c:pt idx="1342">
                  <c:v>5.6064999999999996</c:v>
                </c:pt>
                <c:pt idx="1343">
                  <c:v>5.6032000000000002</c:v>
                </c:pt>
                <c:pt idx="1344">
                  <c:v>5.5998999999999999</c:v>
                </c:pt>
                <c:pt idx="1345">
                  <c:v>5.5963000000000003</c:v>
                </c:pt>
                <c:pt idx="1346">
                  <c:v>5.5923999999999996</c:v>
                </c:pt>
                <c:pt idx="1347">
                  <c:v>5.5883000000000003</c:v>
                </c:pt>
                <c:pt idx="1348">
                  <c:v>5.5839999999999996</c:v>
                </c:pt>
                <c:pt idx="1349">
                  <c:v>5.5795000000000003</c:v>
                </c:pt>
                <c:pt idx="1350">
                  <c:v>5.5749000000000004</c:v>
                </c:pt>
                <c:pt idx="1351">
                  <c:v>5.5701999999999998</c:v>
                </c:pt>
                <c:pt idx="1352">
                  <c:v>5.5654000000000003</c:v>
                </c:pt>
                <c:pt idx="1353">
                  <c:v>5.5608000000000004</c:v>
                </c:pt>
                <c:pt idx="1354">
                  <c:v>5.5564</c:v>
                </c:pt>
                <c:pt idx="1355">
                  <c:v>5.5521000000000003</c:v>
                </c:pt>
                <c:pt idx="1356">
                  <c:v>5.5476999999999999</c:v>
                </c:pt>
                <c:pt idx="1357">
                  <c:v>5.5430999999999999</c:v>
                </c:pt>
                <c:pt idx="1358">
                  <c:v>5.5381999999999998</c:v>
                </c:pt>
                <c:pt idx="1359">
                  <c:v>5.5328999999999997</c:v>
                </c:pt>
                <c:pt idx="1360">
                  <c:v>5.5274000000000001</c:v>
                </c:pt>
                <c:pt idx="1361">
                  <c:v>5.5216000000000003</c:v>
                </c:pt>
                <c:pt idx="1362">
                  <c:v>5.5159000000000002</c:v>
                </c:pt>
                <c:pt idx="1363">
                  <c:v>5.5103999999999997</c:v>
                </c:pt>
                <c:pt idx="1364">
                  <c:v>5.5050999999999997</c:v>
                </c:pt>
                <c:pt idx="1365">
                  <c:v>5.4999000000000002</c:v>
                </c:pt>
                <c:pt idx="1366">
                  <c:v>5.4949000000000003</c:v>
                </c:pt>
                <c:pt idx="1367">
                  <c:v>5.4898999999999996</c:v>
                </c:pt>
                <c:pt idx="1368">
                  <c:v>5.4846000000000004</c:v>
                </c:pt>
                <c:pt idx="1369">
                  <c:v>5.4791999999999996</c:v>
                </c:pt>
                <c:pt idx="1370">
                  <c:v>5.4733999999999998</c:v>
                </c:pt>
                <c:pt idx="1371">
                  <c:v>5.4673999999999996</c:v>
                </c:pt>
                <c:pt idx="1372">
                  <c:v>5.4615</c:v>
                </c:pt>
                <c:pt idx="1373">
                  <c:v>5.4555999999999996</c:v>
                </c:pt>
                <c:pt idx="1374">
                  <c:v>5.4497999999999998</c:v>
                </c:pt>
                <c:pt idx="1375">
                  <c:v>5.4443999999999999</c:v>
                </c:pt>
                <c:pt idx="1376">
                  <c:v>5.4391999999999996</c:v>
                </c:pt>
                <c:pt idx="1377">
                  <c:v>5.4344000000000001</c:v>
                </c:pt>
                <c:pt idx="1378">
                  <c:v>5.4301000000000004</c:v>
                </c:pt>
                <c:pt idx="1379">
                  <c:v>5.4260000000000002</c:v>
                </c:pt>
                <c:pt idx="1380">
                  <c:v>5.4222999999999999</c:v>
                </c:pt>
                <c:pt idx="1381">
                  <c:v>5.4189999999999996</c:v>
                </c:pt>
                <c:pt idx="1382">
                  <c:v>5.4157000000000002</c:v>
                </c:pt>
                <c:pt idx="1383">
                  <c:v>5.4127000000000001</c:v>
                </c:pt>
                <c:pt idx="1384">
                  <c:v>5.4097999999999997</c:v>
                </c:pt>
                <c:pt idx="1385">
                  <c:v>5.4069000000000003</c:v>
                </c:pt>
                <c:pt idx="1386">
                  <c:v>5.4040999999999997</c:v>
                </c:pt>
                <c:pt idx="1387">
                  <c:v>5.4013</c:v>
                </c:pt>
                <c:pt idx="1388">
                  <c:v>5.3985000000000003</c:v>
                </c:pt>
                <c:pt idx="1389">
                  <c:v>5.3955000000000002</c:v>
                </c:pt>
                <c:pt idx="1390">
                  <c:v>5.3924000000000003</c:v>
                </c:pt>
                <c:pt idx="1391">
                  <c:v>5.3891</c:v>
                </c:pt>
                <c:pt idx="1392">
                  <c:v>5.3857999999999997</c:v>
                </c:pt>
                <c:pt idx="1393">
                  <c:v>5.3822999999999999</c:v>
                </c:pt>
                <c:pt idx="1394">
                  <c:v>5.3787000000000003</c:v>
                </c:pt>
                <c:pt idx="1395">
                  <c:v>5.3750999999999998</c:v>
                </c:pt>
                <c:pt idx="1396">
                  <c:v>5.3712999999999997</c:v>
                </c:pt>
                <c:pt idx="1397">
                  <c:v>5.3673000000000002</c:v>
                </c:pt>
                <c:pt idx="1398">
                  <c:v>5.3632</c:v>
                </c:pt>
                <c:pt idx="1399">
                  <c:v>5.3589000000000002</c:v>
                </c:pt>
                <c:pt idx="1400">
                  <c:v>5.3544999999999998</c:v>
                </c:pt>
                <c:pt idx="1401">
                  <c:v>5.3498999999999999</c:v>
                </c:pt>
                <c:pt idx="1402">
                  <c:v>5.3452000000000002</c:v>
                </c:pt>
                <c:pt idx="1403">
                  <c:v>5.3403</c:v>
                </c:pt>
                <c:pt idx="1404">
                  <c:v>5.3353999999999999</c:v>
                </c:pt>
                <c:pt idx="1405">
                  <c:v>5.3303000000000003</c:v>
                </c:pt>
                <c:pt idx="1406">
                  <c:v>5.3253000000000004</c:v>
                </c:pt>
                <c:pt idx="1407">
                  <c:v>5.3201999999999998</c:v>
                </c:pt>
                <c:pt idx="1408">
                  <c:v>5.3151000000000002</c:v>
                </c:pt>
                <c:pt idx="1409">
                  <c:v>5.3098999999999998</c:v>
                </c:pt>
                <c:pt idx="1410">
                  <c:v>5.3045999999999998</c:v>
                </c:pt>
                <c:pt idx="1411">
                  <c:v>5.2992999999999997</c:v>
                </c:pt>
                <c:pt idx="1412">
                  <c:v>5.2938000000000001</c:v>
                </c:pt>
                <c:pt idx="1413">
                  <c:v>5.2882999999999996</c:v>
                </c:pt>
                <c:pt idx="1414">
                  <c:v>5.2826000000000004</c:v>
                </c:pt>
                <c:pt idx="1415">
                  <c:v>5.2767999999999997</c:v>
                </c:pt>
                <c:pt idx="1416">
                  <c:v>5.2709000000000001</c:v>
                </c:pt>
                <c:pt idx="1417">
                  <c:v>5.2648000000000001</c:v>
                </c:pt>
                <c:pt idx="1418">
                  <c:v>5.2586000000000004</c:v>
                </c:pt>
                <c:pt idx="1419">
                  <c:v>5.2523</c:v>
                </c:pt>
                <c:pt idx="1420">
                  <c:v>5.2458</c:v>
                </c:pt>
                <c:pt idx="1421">
                  <c:v>5.2390999999999996</c:v>
                </c:pt>
                <c:pt idx="1422">
                  <c:v>5.2323000000000004</c:v>
                </c:pt>
                <c:pt idx="1423">
                  <c:v>5.2252999999999998</c:v>
                </c:pt>
                <c:pt idx="1424">
                  <c:v>5.2182000000000004</c:v>
                </c:pt>
                <c:pt idx="1425">
                  <c:v>5.2110000000000003</c:v>
                </c:pt>
                <c:pt idx="1426">
                  <c:v>5.2037000000000004</c:v>
                </c:pt>
                <c:pt idx="1427">
                  <c:v>5.1962000000000002</c:v>
                </c:pt>
                <c:pt idx="1428">
                  <c:v>5.1885000000000003</c:v>
                </c:pt>
                <c:pt idx="1429">
                  <c:v>5.1807999999999996</c:v>
                </c:pt>
                <c:pt idx="1430">
                  <c:v>5.1727999999999996</c:v>
                </c:pt>
                <c:pt idx="1431">
                  <c:v>5.1646999999999998</c:v>
                </c:pt>
                <c:pt idx="1432">
                  <c:v>5.1563999999999997</c:v>
                </c:pt>
                <c:pt idx="1433">
                  <c:v>5.1479999999999997</c:v>
                </c:pt>
                <c:pt idx="1434">
                  <c:v>5.1391</c:v>
                </c:pt>
                <c:pt idx="1435">
                  <c:v>5.1300999999999997</c:v>
                </c:pt>
                <c:pt idx="1436">
                  <c:v>5.1208</c:v>
                </c:pt>
                <c:pt idx="1437">
                  <c:v>5.1113999999999997</c:v>
                </c:pt>
                <c:pt idx="1438">
                  <c:v>5.1017000000000001</c:v>
                </c:pt>
                <c:pt idx="1439">
                  <c:v>5.0919999999999996</c:v>
                </c:pt>
                <c:pt idx="1440">
                  <c:v>5.0823999999999998</c:v>
                </c:pt>
                <c:pt idx="1441">
                  <c:v>5.0731000000000002</c:v>
                </c:pt>
                <c:pt idx="1442">
                  <c:v>5.0644</c:v>
                </c:pt>
                <c:pt idx="1443">
                  <c:v>5.0564</c:v>
                </c:pt>
                <c:pt idx="1444">
                  <c:v>5.0491000000000001</c:v>
                </c:pt>
                <c:pt idx="1445">
                  <c:v>5.0425000000000004</c:v>
                </c:pt>
                <c:pt idx="1446">
                  <c:v>5.0364000000000004</c:v>
                </c:pt>
                <c:pt idx="1447">
                  <c:v>5.0305999999999997</c:v>
                </c:pt>
                <c:pt idx="1448">
                  <c:v>5.0251999999999999</c:v>
                </c:pt>
                <c:pt idx="1449">
                  <c:v>5.0198</c:v>
                </c:pt>
                <c:pt idx="1450">
                  <c:v>5.0145999999999997</c:v>
                </c:pt>
                <c:pt idx="1451">
                  <c:v>5.0092999999999996</c:v>
                </c:pt>
                <c:pt idx="1452">
                  <c:v>5.0039999999999996</c:v>
                </c:pt>
                <c:pt idx="1453">
                  <c:v>4.9987000000000004</c:v>
                </c:pt>
                <c:pt idx="1454">
                  <c:v>4.9931999999999999</c:v>
                </c:pt>
                <c:pt idx="1455">
                  <c:v>4.9875999999999996</c:v>
                </c:pt>
                <c:pt idx="1456">
                  <c:v>4.9817999999999998</c:v>
                </c:pt>
                <c:pt idx="1457">
                  <c:v>4.9759000000000002</c:v>
                </c:pt>
                <c:pt idx="1458">
                  <c:v>4.9698000000000002</c:v>
                </c:pt>
                <c:pt idx="1459">
                  <c:v>4.9635999999999996</c:v>
                </c:pt>
                <c:pt idx="1460">
                  <c:v>4.9573</c:v>
                </c:pt>
                <c:pt idx="1461">
                  <c:v>4.9508000000000001</c:v>
                </c:pt>
                <c:pt idx="1462">
                  <c:v>4.9443000000000001</c:v>
                </c:pt>
                <c:pt idx="1463">
                  <c:v>4.9378000000000002</c:v>
                </c:pt>
                <c:pt idx="1464">
                  <c:v>4.9310999999999998</c:v>
                </c:pt>
                <c:pt idx="1465">
                  <c:v>4.9241999999999999</c:v>
                </c:pt>
                <c:pt idx="1466">
                  <c:v>4.9173</c:v>
                </c:pt>
                <c:pt idx="1467">
                  <c:v>4.9103000000000003</c:v>
                </c:pt>
                <c:pt idx="1468">
                  <c:v>4.9032</c:v>
                </c:pt>
                <c:pt idx="1469">
                  <c:v>4.8960999999999997</c:v>
                </c:pt>
                <c:pt idx="1470">
                  <c:v>4.8890000000000002</c:v>
                </c:pt>
                <c:pt idx="1471">
                  <c:v>4.8818999999999999</c:v>
                </c:pt>
                <c:pt idx="1472">
                  <c:v>4.875</c:v>
                </c:pt>
                <c:pt idx="1473">
                  <c:v>4.8682999999999996</c:v>
                </c:pt>
                <c:pt idx="1474">
                  <c:v>4.8616000000000001</c:v>
                </c:pt>
                <c:pt idx="1475">
                  <c:v>4.8548999999999998</c:v>
                </c:pt>
                <c:pt idx="1476">
                  <c:v>4.8482000000000003</c:v>
                </c:pt>
                <c:pt idx="1477">
                  <c:v>4.8411</c:v>
                </c:pt>
                <c:pt idx="1478">
                  <c:v>4.8338000000000001</c:v>
                </c:pt>
                <c:pt idx="1479">
                  <c:v>4.8262999999999998</c:v>
                </c:pt>
                <c:pt idx="1480">
                  <c:v>4.8182999999999998</c:v>
                </c:pt>
                <c:pt idx="1481">
                  <c:v>4.8099999999999996</c:v>
                </c:pt>
                <c:pt idx="1482">
                  <c:v>4.8014000000000001</c:v>
                </c:pt>
                <c:pt idx="1483">
                  <c:v>4.7923999999999998</c:v>
                </c:pt>
                <c:pt idx="1484">
                  <c:v>4.7834000000000003</c:v>
                </c:pt>
                <c:pt idx="1485">
                  <c:v>4.7744</c:v>
                </c:pt>
                <c:pt idx="1486">
                  <c:v>4.7655000000000003</c:v>
                </c:pt>
                <c:pt idx="1487">
                  <c:v>4.7565999999999997</c:v>
                </c:pt>
                <c:pt idx="1488">
                  <c:v>4.7477999999999998</c:v>
                </c:pt>
                <c:pt idx="1489">
                  <c:v>4.7389000000000001</c:v>
                </c:pt>
                <c:pt idx="1490">
                  <c:v>4.7298</c:v>
                </c:pt>
                <c:pt idx="1491">
                  <c:v>4.7205000000000004</c:v>
                </c:pt>
                <c:pt idx="1492">
                  <c:v>4.7111000000000001</c:v>
                </c:pt>
                <c:pt idx="1493">
                  <c:v>4.7012</c:v>
                </c:pt>
                <c:pt idx="1494">
                  <c:v>4.6910999999999996</c:v>
                </c:pt>
                <c:pt idx="1495">
                  <c:v>4.6807999999999996</c:v>
                </c:pt>
                <c:pt idx="1496">
                  <c:v>4.6703999999999999</c:v>
                </c:pt>
                <c:pt idx="1497">
                  <c:v>4.6601999999999997</c:v>
                </c:pt>
                <c:pt idx="1498">
                  <c:v>4.6501000000000001</c:v>
                </c:pt>
                <c:pt idx="1499">
                  <c:v>4.6406000000000001</c:v>
                </c:pt>
                <c:pt idx="1500">
                  <c:v>4.6314000000000002</c:v>
                </c:pt>
                <c:pt idx="1501">
                  <c:v>4.6222000000000003</c:v>
                </c:pt>
                <c:pt idx="1502">
                  <c:v>4.6132</c:v>
                </c:pt>
                <c:pt idx="1503">
                  <c:v>4.6040000000000001</c:v>
                </c:pt>
                <c:pt idx="1504">
                  <c:v>4.5944000000000003</c:v>
                </c:pt>
                <c:pt idx="1505">
                  <c:v>4.5842999999999998</c:v>
                </c:pt>
                <c:pt idx="1506">
                  <c:v>4.5735000000000001</c:v>
                </c:pt>
                <c:pt idx="1507">
                  <c:v>4.5621999999999998</c:v>
                </c:pt>
                <c:pt idx="1508">
                  <c:v>4.5502000000000002</c:v>
                </c:pt>
                <c:pt idx="1509">
                  <c:v>4.5380000000000003</c:v>
                </c:pt>
                <c:pt idx="1510">
                  <c:v>4.5251999999999999</c:v>
                </c:pt>
                <c:pt idx="1511">
                  <c:v>4.5122999999999998</c:v>
                </c:pt>
              </c:numCache>
            </c:numRef>
          </c:yVal>
        </c:ser>
        <c:ser>
          <c:idx val="2"/>
          <c:order val="1"/>
          <c:tx>
            <c:v>hecras</c:v>
          </c:tx>
          <c:spPr>
            <a:ln w="19050"/>
          </c:spPr>
          <c:marker>
            <c:symbol val="none"/>
          </c:marker>
          <c:xVal>
            <c:numRef>
              <c:f>'res Hecras'!$A$8:$A$1519</c:f>
              <c:numCache>
                <c:formatCode>General</c:formatCode>
                <c:ptCount val="1512"/>
                <c:pt idx="0">
                  <c:v>0</c:v>
                </c:pt>
                <c:pt idx="1">
                  <c:v>3600</c:v>
                </c:pt>
                <c:pt idx="2">
                  <c:v>7200</c:v>
                </c:pt>
                <c:pt idx="3">
                  <c:v>10800</c:v>
                </c:pt>
                <c:pt idx="4">
                  <c:v>14400</c:v>
                </c:pt>
                <c:pt idx="5">
                  <c:v>18000</c:v>
                </c:pt>
                <c:pt idx="6">
                  <c:v>21600</c:v>
                </c:pt>
                <c:pt idx="7">
                  <c:v>25200</c:v>
                </c:pt>
                <c:pt idx="8">
                  <c:v>28800</c:v>
                </c:pt>
                <c:pt idx="9">
                  <c:v>32400</c:v>
                </c:pt>
                <c:pt idx="10">
                  <c:v>36000</c:v>
                </c:pt>
                <c:pt idx="11">
                  <c:v>39600</c:v>
                </c:pt>
                <c:pt idx="12">
                  <c:v>43200</c:v>
                </c:pt>
                <c:pt idx="13">
                  <c:v>46800</c:v>
                </c:pt>
                <c:pt idx="14">
                  <c:v>50400</c:v>
                </c:pt>
                <c:pt idx="15">
                  <c:v>54000</c:v>
                </c:pt>
                <c:pt idx="16">
                  <c:v>57600</c:v>
                </c:pt>
                <c:pt idx="17">
                  <c:v>61200</c:v>
                </c:pt>
                <c:pt idx="18">
                  <c:v>64800</c:v>
                </c:pt>
                <c:pt idx="19">
                  <c:v>68400</c:v>
                </c:pt>
                <c:pt idx="20">
                  <c:v>72000</c:v>
                </c:pt>
                <c:pt idx="21">
                  <c:v>75600</c:v>
                </c:pt>
                <c:pt idx="22">
                  <c:v>79200</c:v>
                </c:pt>
                <c:pt idx="23">
                  <c:v>82800</c:v>
                </c:pt>
                <c:pt idx="24">
                  <c:v>86400</c:v>
                </c:pt>
                <c:pt idx="25">
                  <c:v>90000</c:v>
                </c:pt>
                <c:pt idx="26">
                  <c:v>93600</c:v>
                </c:pt>
                <c:pt idx="27">
                  <c:v>97200</c:v>
                </c:pt>
                <c:pt idx="28">
                  <c:v>100800</c:v>
                </c:pt>
                <c:pt idx="29">
                  <c:v>104400</c:v>
                </c:pt>
                <c:pt idx="30">
                  <c:v>108000</c:v>
                </c:pt>
                <c:pt idx="31">
                  <c:v>111600</c:v>
                </c:pt>
                <c:pt idx="32">
                  <c:v>115200</c:v>
                </c:pt>
                <c:pt idx="33">
                  <c:v>118800</c:v>
                </c:pt>
                <c:pt idx="34">
                  <c:v>122400</c:v>
                </c:pt>
                <c:pt idx="35">
                  <c:v>126000</c:v>
                </c:pt>
                <c:pt idx="36">
                  <c:v>129600</c:v>
                </c:pt>
                <c:pt idx="37">
                  <c:v>133200</c:v>
                </c:pt>
                <c:pt idx="38">
                  <c:v>136800</c:v>
                </c:pt>
                <c:pt idx="39">
                  <c:v>140400</c:v>
                </c:pt>
                <c:pt idx="40">
                  <c:v>144000</c:v>
                </c:pt>
                <c:pt idx="41">
                  <c:v>147600</c:v>
                </c:pt>
                <c:pt idx="42">
                  <c:v>151200</c:v>
                </c:pt>
                <c:pt idx="43">
                  <c:v>154800</c:v>
                </c:pt>
                <c:pt idx="44">
                  <c:v>158400</c:v>
                </c:pt>
                <c:pt idx="45">
                  <c:v>162000</c:v>
                </c:pt>
                <c:pt idx="46">
                  <c:v>165600</c:v>
                </c:pt>
                <c:pt idx="47">
                  <c:v>169200</c:v>
                </c:pt>
                <c:pt idx="48">
                  <c:v>172800</c:v>
                </c:pt>
                <c:pt idx="49">
                  <c:v>176400</c:v>
                </c:pt>
                <c:pt idx="50">
                  <c:v>180000</c:v>
                </c:pt>
                <c:pt idx="51">
                  <c:v>183600</c:v>
                </c:pt>
                <c:pt idx="52">
                  <c:v>187200</c:v>
                </c:pt>
                <c:pt idx="53">
                  <c:v>190800</c:v>
                </c:pt>
                <c:pt idx="54">
                  <c:v>194400</c:v>
                </c:pt>
                <c:pt idx="55">
                  <c:v>198000</c:v>
                </c:pt>
                <c:pt idx="56">
                  <c:v>201600</c:v>
                </c:pt>
                <c:pt idx="57">
                  <c:v>205200</c:v>
                </c:pt>
                <c:pt idx="58">
                  <c:v>208800</c:v>
                </c:pt>
                <c:pt idx="59">
                  <c:v>212400</c:v>
                </c:pt>
                <c:pt idx="60">
                  <c:v>216000</c:v>
                </c:pt>
                <c:pt idx="61">
                  <c:v>219600</c:v>
                </c:pt>
                <c:pt idx="62">
                  <c:v>223200</c:v>
                </c:pt>
                <c:pt idx="63">
                  <c:v>226800</c:v>
                </c:pt>
                <c:pt idx="64">
                  <c:v>230400</c:v>
                </c:pt>
                <c:pt idx="65">
                  <c:v>234000</c:v>
                </c:pt>
                <c:pt idx="66">
                  <c:v>237600</c:v>
                </c:pt>
                <c:pt idx="67">
                  <c:v>241200</c:v>
                </c:pt>
                <c:pt idx="68">
                  <c:v>244800</c:v>
                </c:pt>
                <c:pt idx="69">
                  <c:v>248400</c:v>
                </c:pt>
                <c:pt idx="70">
                  <c:v>252000</c:v>
                </c:pt>
                <c:pt idx="71">
                  <c:v>255600</c:v>
                </c:pt>
                <c:pt idx="72">
                  <c:v>259200</c:v>
                </c:pt>
                <c:pt idx="73">
                  <c:v>262800</c:v>
                </c:pt>
                <c:pt idx="74">
                  <c:v>266400</c:v>
                </c:pt>
                <c:pt idx="75">
                  <c:v>270000</c:v>
                </c:pt>
                <c:pt idx="76">
                  <c:v>273600</c:v>
                </c:pt>
                <c:pt idx="77">
                  <c:v>277200</c:v>
                </c:pt>
                <c:pt idx="78">
                  <c:v>280800</c:v>
                </c:pt>
                <c:pt idx="79">
                  <c:v>284400</c:v>
                </c:pt>
                <c:pt idx="80">
                  <c:v>288000</c:v>
                </c:pt>
                <c:pt idx="81">
                  <c:v>291600</c:v>
                </c:pt>
                <c:pt idx="82">
                  <c:v>295200</c:v>
                </c:pt>
                <c:pt idx="83">
                  <c:v>298800</c:v>
                </c:pt>
                <c:pt idx="84">
                  <c:v>302400</c:v>
                </c:pt>
                <c:pt idx="85">
                  <c:v>306000</c:v>
                </c:pt>
                <c:pt idx="86">
                  <c:v>309600</c:v>
                </c:pt>
                <c:pt idx="87">
                  <c:v>313200</c:v>
                </c:pt>
                <c:pt idx="88">
                  <c:v>316800</c:v>
                </c:pt>
                <c:pt idx="89">
                  <c:v>320400</c:v>
                </c:pt>
                <c:pt idx="90">
                  <c:v>324000</c:v>
                </c:pt>
                <c:pt idx="91">
                  <c:v>327600</c:v>
                </c:pt>
                <c:pt idx="92">
                  <c:v>331200</c:v>
                </c:pt>
                <c:pt idx="93">
                  <c:v>334800</c:v>
                </c:pt>
                <c:pt idx="94">
                  <c:v>338400</c:v>
                </c:pt>
                <c:pt idx="95">
                  <c:v>342000</c:v>
                </c:pt>
                <c:pt idx="96">
                  <c:v>345600</c:v>
                </c:pt>
                <c:pt idx="97">
                  <c:v>349200</c:v>
                </c:pt>
                <c:pt idx="98">
                  <c:v>352800</c:v>
                </c:pt>
                <c:pt idx="99">
                  <c:v>356400</c:v>
                </c:pt>
                <c:pt idx="100">
                  <c:v>360000</c:v>
                </c:pt>
                <c:pt idx="101">
                  <c:v>363600</c:v>
                </c:pt>
                <c:pt idx="102">
                  <c:v>367200</c:v>
                </c:pt>
                <c:pt idx="103">
                  <c:v>370800</c:v>
                </c:pt>
                <c:pt idx="104">
                  <c:v>374400</c:v>
                </c:pt>
                <c:pt idx="105">
                  <c:v>378000</c:v>
                </c:pt>
                <c:pt idx="106">
                  <c:v>381600</c:v>
                </c:pt>
                <c:pt idx="107">
                  <c:v>385200</c:v>
                </c:pt>
                <c:pt idx="108">
                  <c:v>388800</c:v>
                </c:pt>
                <c:pt idx="109">
                  <c:v>392400</c:v>
                </c:pt>
                <c:pt idx="110">
                  <c:v>396000</c:v>
                </c:pt>
                <c:pt idx="111">
                  <c:v>399600</c:v>
                </c:pt>
                <c:pt idx="112">
                  <c:v>403200</c:v>
                </c:pt>
                <c:pt idx="113">
                  <c:v>406800</c:v>
                </c:pt>
                <c:pt idx="114">
                  <c:v>410400</c:v>
                </c:pt>
                <c:pt idx="115">
                  <c:v>414000</c:v>
                </c:pt>
                <c:pt idx="116">
                  <c:v>417600</c:v>
                </c:pt>
                <c:pt idx="117">
                  <c:v>421200</c:v>
                </c:pt>
                <c:pt idx="118">
                  <c:v>424800</c:v>
                </c:pt>
                <c:pt idx="119">
                  <c:v>428400</c:v>
                </c:pt>
                <c:pt idx="120">
                  <c:v>432000</c:v>
                </c:pt>
                <c:pt idx="121">
                  <c:v>435600</c:v>
                </c:pt>
                <c:pt idx="122">
                  <c:v>439200</c:v>
                </c:pt>
                <c:pt idx="123">
                  <c:v>442800</c:v>
                </c:pt>
                <c:pt idx="124">
                  <c:v>446400</c:v>
                </c:pt>
                <c:pt idx="125">
                  <c:v>450000</c:v>
                </c:pt>
                <c:pt idx="126">
                  <c:v>453600</c:v>
                </c:pt>
                <c:pt idx="127">
                  <c:v>457200</c:v>
                </c:pt>
                <c:pt idx="128">
                  <c:v>460800</c:v>
                </c:pt>
                <c:pt idx="129">
                  <c:v>464400</c:v>
                </c:pt>
                <c:pt idx="130">
                  <c:v>468000</c:v>
                </c:pt>
                <c:pt idx="131">
                  <c:v>471600</c:v>
                </c:pt>
                <c:pt idx="132">
                  <c:v>475200</c:v>
                </c:pt>
                <c:pt idx="133">
                  <c:v>478800</c:v>
                </c:pt>
                <c:pt idx="134">
                  <c:v>482400</c:v>
                </c:pt>
                <c:pt idx="135">
                  <c:v>486000</c:v>
                </c:pt>
                <c:pt idx="136">
                  <c:v>489600</c:v>
                </c:pt>
                <c:pt idx="137">
                  <c:v>493200</c:v>
                </c:pt>
                <c:pt idx="138">
                  <c:v>496800</c:v>
                </c:pt>
                <c:pt idx="139">
                  <c:v>500400</c:v>
                </c:pt>
                <c:pt idx="140">
                  <c:v>504000</c:v>
                </c:pt>
                <c:pt idx="141">
                  <c:v>507600</c:v>
                </c:pt>
                <c:pt idx="142">
                  <c:v>511200</c:v>
                </c:pt>
                <c:pt idx="143">
                  <c:v>514800</c:v>
                </c:pt>
                <c:pt idx="144">
                  <c:v>518400</c:v>
                </c:pt>
                <c:pt idx="145">
                  <c:v>522000</c:v>
                </c:pt>
                <c:pt idx="146">
                  <c:v>525600</c:v>
                </c:pt>
                <c:pt idx="147">
                  <c:v>529200</c:v>
                </c:pt>
                <c:pt idx="148">
                  <c:v>532800</c:v>
                </c:pt>
                <c:pt idx="149">
                  <c:v>536400</c:v>
                </c:pt>
                <c:pt idx="150">
                  <c:v>540000</c:v>
                </c:pt>
                <c:pt idx="151">
                  <c:v>543600</c:v>
                </c:pt>
                <c:pt idx="152">
                  <c:v>547200</c:v>
                </c:pt>
                <c:pt idx="153">
                  <c:v>550800</c:v>
                </c:pt>
                <c:pt idx="154">
                  <c:v>554400</c:v>
                </c:pt>
                <c:pt idx="155">
                  <c:v>558000</c:v>
                </c:pt>
                <c:pt idx="156">
                  <c:v>561600</c:v>
                </c:pt>
                <c:pt idx="157">
                  <c:v>565200</c:v>
                </c:pt>
                <c:pt idx="158">
                  <c:v>568800</c:v>
                </c:pt>
                <c:pt idx="159">
                  <c:v>572400</c:v>
                </c:pt>
                <c:pt idx="160">
                  <c:v>576000</c:v>
                </c:pt>
                <c:pt idx="161">
                  <c:v>579600</c:v>
                </c:pt>
                <c:pt idx="162">
                  <c:v>583200</c:v>
                </c:pt>
                <c:pt idx="163">
                  <c:v>586800</c:v>
                </c:pt>
                <c:pt idx="164">
                  <c:v>590400</c:v>
                </c:pt>
                <c:pt idx="165">
                  <c:v>594000</c:v>
                </c:pt>
                <c:pt idx="166">
                  <c:v>597600</c:v>
                </c:pt>
                <c:pt idx="167">
                  <c:v>601200</c:v>
                </c:pt>
                <c:pt idx="168">
                  <c:v>604800</c:v>
                </c:pt>
                <c:pt idx="169">
                  <c:v>608400</c:v>
                </c:pt>
                <c:pt idx="170">
                  <c:v>612000</c:v>
                </c:pt>
                <c:pt idx="171">
                  <c:v>615600</c:v>
                </c:pt>
                <c:pt idx="172">
                  <c:v>619200</c:v>
                </c:pt>
                <c:pt idx="173">
                  <c:v>622800</c:v>
                </c:pt>
                <c:pt idx="174">
                  <c:v>626400</c:v>
                </c:pt>
                <c:pt idx="175">
                  <c:v>630000</c:v>
                </c:pt>
                <c:pt idx="176">
                  <c:v>633600</c:v>
                </c:pt>
                <c:pt idx="177">
                  <c:v>637200</c:v>
                </c:pt>
                <c:pt idx="178">
                  <c:v>640800</c:v>
                </c:pt>
                <c:pt idx="179">
                  <c:v>644400</c:v>
                </c:pt>
                <c:pt idx="180">
                  <c:v>648000</c:v>
                </c:pt>
                <c:pt idx="181">
                  <c:v>651600</c:v>
                </c:pt>
                <c:pt idx="182">
                  <c:v>655200</c:v>
                </c:pt>
                <c:pt idx="183">
                  <c:v>658800</c:v>
                </c:pt>
                <c:pt idx="184">
                  <c:v>662400</c:v>
                </c:pt>
                <c:pt idx="185">
                  <c:v>666000</c:v>
                </c:pt>
                <c:pt idx="186">
                  <c:v>669600</c:v>
                </c:pt>
                <c:pt idx="187">
                  <c:v>673200</c:v>
                </c:pt>
                <c:pt idx="188">
                  <c:v>676800</c:v>
                </c:pt>
                <c:pt idx="189">
                  <c:v>680400</c:v>
                </c:pt>
                <c:pt idx="190">
                  <c:v>684000</c:v>
                </c:pt>
                <c:pt idx="191">
                  <c:v>687600</c:v>
                </c:pt>
                <c:pt idx="192">
                  <c:v>691200</c:v>
                </c:pt>
                <c:pt idx="193">
                  <c:v>694800</c:v>
                </c:pt>
                <c:pt idx="194">
                  <c:v>698400</c:v>
                </c:pt>
                <c:pt idx="195">
                  <c:v>702000</c:v>
                </c:pt>
                <c:pt idx="196">
                  <c:v>705600</c:v>
                </c:pt>
                <c:pt idx="197">
                  <c:v>709200</c:v>
                </c:pt>
                <c:pt idx="198">
                  <c:v>712800</c:v>
                </c:pt>
                <c:pt idx="199">
                  <c:v>716400</c:v>
                </c:pt>
                <c:pt idx="200">
                  <c:v>720000</c:v>
                </c:pt>
                <c:pt idx="201">
                  <c:v>723600</c:v>
                </c:pt>
                <c:pt idx="202">
                  <c:v>727200</c:v>
                </c:pt>
                <c:pt idx="203">
                  <c:v>730800</c:v>
                </c:pt>
                <c:pt idx="204">
                  <c:v>734400</c:v>
                </c:pt>
                <c:pt idx="205">
                  <c:v>738000</c:v>
                </c:pt>
                <c:pt idx="206">
                  <c:v>741600</c:v>
                </c:pt>
                <c:pt idx="207">
                  <c:v>745200</c:v>
                </c:pt>
                <c:pt idx="208">
                  <c:v>748800</c:v>
                </c:pt>
                <c:pt idx="209">
                  <c:v>752400</c:v>
                </c:pt>
                <c:pt idx="210">
                  <c:v>756000</c:v>
                </c:pt>
                <c:pt idx="211">
                  <c:v>759600</c:v>
                </c:pt>
                <c:pt idx="212">
                  <c:v>763200</c:v>
                </c:pt>
                <c:pt idx="213">
                  <c:v>766800</c:v>
                </c:pt>
                <c:pt idx="214">
                  <c:v>770400</c:v>
                </c:pt>
                <c:pt idx="215">
                  <c:v>774000</c:v>
                </c:pt>
                <c:pt idx="216">
                  <c:v>777600</c:v>
                </c:pt>
                <c:pt idx="217">
                  <c:v>781200</c:v>
                </c:pt>
                <c:pt idx="218">
                  <c:v>784800</c:v>
                </c:pt>
                <c:pt idx="219">
                  <c:v>788400</c:v>
                </c:pt>
                <c:pt idx="220">
                  <c:v>792000</c:v>
                </c:pt>
                <c:pt idx="221">
                  <c:v>795600</c:v>
                </c:pt>
                <c:pt idx="222">
                  <c:v>799200</c:v>
                </c:pt>
                <c:pt idx="223">
                  <c:v>802800</c:v>
                </c:pt>
                <c:pt idx="224">
                  <c:v>806400</c:v>
                </c:pt>
                <c:pt idx="225">
                  <c:v>810000</c:v>
                </c:pt>
                <c:pt idx="226">
                  <c:v>813600</c:v>
                </c:pt>
                <c:pt idx="227">
                  <c:v>817200</c:v>
                </c:pt>
                <c:pt idx="228">
                  <c:v>820800</c:v>
                </c:pt>
                <c:pt idx="229">
                  <c:v>824400</c:v>
                </c:pt>
                <c:pt idx="230">
                  <c:v>828000</c:v>
                </c:pt>
                <c:pt idx="231">
                  <c:v>831600</c:v>
                </c:pt>
                <c:pt idx="232">
                  <c:v>835200</c:v>
                </c:pt>
                <c:pt idx="233">
                  <c:v>838800</c:v>
                </c:pt>
                <c:pt idx="234">
                  <c:v>842400</c:v>
                </c:pt>
                <c:pt idx="235">
                  <c:v>846000</c:v>
                </c:pt>
                <c:pt idx="236">
                  <c:v>849600</c:v>
                </c:pt>
                <c:pt idx="237">
                  <c:v>853200</c:v>
                </c:pt>
                <c:pt idx="238">
                  <c:v>856800</c:v>
                </c:pt>
                <c:pt idx="239">
                  <c:v>860400</c:v>
                </c:pt>
                <c:pt idx="240">
                  <c:v>864000</c:v>
                </c:pt>
                <c:pt idx="241">
                  <c:v>867600</c:v>
                </c:pt>
                <c:pt idx="242">
                  <c:v>871200</c:v>
                </c:pt>
                <c:pt idx="243">
                  <c:v>874800</c:v>
                </c:pt>
                <c:pt idx="244">
                  <c:v>878400</c:v>
                </c:pt>
                <c:pt idx="245">
                  <c:v>882000</c:v>
                </c:pt>
                <c:pt idx="246">
                  <c:v>885600</c:v>
                </c:pt>
                <c:pt idx="247">
                  <c:v>889200</c:v>
                </c:pt>
                <c:pt idx="248">
                  <c:v>892800</c:v>
                </c:pt>
                <c:pt idx="249">
                  <c:v>896400</c:v>
                </c:pt>
                <c:pt idx="250">
                  <c:v>900000</c:v>
                </c:pt>
                <c:pt idx="251">
                  <c:v>903600</c:v>
                </c:pt>
                <c:pt idx="252">
                  <c:v>907200</c:v>
                </c:pt>
                <c:pt idx="253">
                  <c:v>910800</c:v>
                </c:pt>
                <c:pt idx="254">
                  <c:v>914400</c:v>
                </c:pt>
                <c:pt idx="255">
                  <c:v>918000</c:v>
                </c:pt>
                <c:pt idx="256">
                  <c:v>921600</c:v>
                </c:pt>
                <c:pt idx="257">
                  <c:v>925200</c:v>
                </c:pt>
                <c:pt idx="258">
                  <c:v>928800</c:v>
                </c:pt>
                <c:pt idx="259">
                  <c:v>932400</c:v>
                </c:pt>
                <c:pt idx="260">
                  <c:v>936000</c:v>
                </c:pt>
                <c:pt idx="261">
                  <c:v>939600</c:v>
                </c:pt>
                <c:pt idx="262">
                  <c:v>943200</c:v>
                </c:pt>
                <c:pt idx="263">
                  <c:v>946800</c:v>
                </c:pt>
                <c:pt idx="264">
                  <c:v>950400</c:v>
                </c:pt>
                <c:pt idx="265">
                  <c:v>954000</c:v>
                </c:pt>
                <c:pt idx="266">
                  <c:v>957600</c:v>
                </c:pt>
                <c:pt idx="267">
                  <c:v>961200</c:v>
                </c:pt>
                <c:pt idx="268">
                  <c:v>964800</c:v>
                </c:pt>
                <c:pt idx="269">
                  <c:v>968400</c:v>
                </c:pt>
                <c:pt idx="270">
                  <c:v>972000</c:v>
                </c:pt>
                <c:pt idx="271">
                  <c:v>975600</c:v>
                </c:pt>
                <c:pt idx="272">
                  <c:v>979200</c:v>
                </c:pt>
                <c:pt idx="273">
                  <c:v>982800</c:v>
                </c:pt>
                <c:pt idx="274">
                  <c:v>986400</c:v>
                </c:pt>
                <c:pt idx="275">
                  <c:v>990000</c:v>
                </c:pt>
                <c:pt idx="276">
                  <c:v>993600</c:v>
                </c:pt>
                <c:pt idx="277">
                  <c:v>997200</c:v>
                </c:pt>
                <c:pt idx="278">
                  <c:v>1000800</c:v>
                </c:pt>
                <c:pt idx="279">
                  <c:v>1004400</c:v>
                </c:pt>
                <c:pt idx="280">
                  <c:v>1008000</c:v>
                </c:pt>
                <c:pt idx="281">
                  <c:v>1011600</c:v>
                </c:pt>
                <c:pt idx="282">
                  <c:v>1015200</c:v>
                </c:pt>
                <c:pt idx="283">
                  <c:v>1018800</c:v>
                </c:pt>
                <c:pt idx="284">
                  <c:v>1022400</c:v>
                </c:pt>
                <c:pt idx="285">
                  <c:v>1026000</c:v>
                </c:pt>
                <c:pt idx="286">
                  <c:v>1029600</c:v>
                </c:pt>
                <c:pt idx="287">
                  <c:v>1033200</c:v>
                </c:pt>
                <c:pt idx="288">
                  <c:v>1036800</c:v>
                </c:pt>
                <c:pt idx="289">
                  <c:v>1040400</c:v>
                </c:pt>
                <c:pt idx="290">
                  <c:v>1044000</c:v>
                </c:pt>
                <c:pt idx="291">
                  <c:v>1047600</c:v>
                </c:pt>
                <c:pt idx="292">
                  <c:v>1051200</c:v>
                </c:pt>
                <c:pt idx="293">
                  <c:v>1054800</c:v>
                </c:pt>
                <c:pt idx="294">
                  <c:v>1058400</c:v>
                </c:pt>
                <c:pt idx="295">
                  <c:v>1062000</c:v>
                </c:pt>
                <c:pt idx="296">
                  <c:v>1065600</c:v>
                </c:pt>
                <c:pt idx="297">
                  <c:v>1069200</c:v>
                </c:pt>
                <c:pt idx="298">
                  <c:v>1072800</c:v>
                </c:pt>
                <c:pt idx="299">
                  <c:v>1076400</c:v>
                </c:pt>
                <c:pt idx="300">
                  <c:v>1080000</c:v>
                </c:pt>
                <c:pt idx="301">
                  <c:v>1083600</c:v>
                </c:pt>
                <c:pt idx="302">
                  <c:v>1087200</c:v>
                </c:pt>
                <c:pt idx="303">
                  <c:v>1090800</c:v>
                </c:pt>
                <c:pt idx="304">
                  <c:v>1094400</c:v>
                </c:pt>
                <c:pt idx="305">
                  <c:v>1098000</c:v>
                </c:pt>
                <c:pt idx="306">
                  <c:v>1101600</c:v>
                </c:pt>
                <c:pt idx="307">
                  <c:v>1105200</c:v>
                </c:pt>
                <c:pt idx="308">
                  <c:v>1108800</c:v>
                </c:pt>
                <c:pt idx="309">
                  <c:v>1112400</c:v>
                </c:pt>
                <c:pt idx="310">
                  <c:v>1116000</c:v>
                </c:pt>
                <c:pt idx="311">
                  <c:v>1119600</c:v>
                </c:pt>
                <c:pt idx="312">
                  <c:v>1123200</c:v>
                </c:pt>
                <c:pt idx="313">
                  <c:v>1126800</c:v>
                </c:pt>
                <c:pt idx="314">
                  <c:v>1130400</c:v>
                </c:pt>
                <c:pt idx="315">
                  <c:v>1134000</c:v>
                </c:pt>
                <c:pt idx="316">
                  <c:v>1137600</c:v>
                </c:pt>
                <c:pt idx="317">
                  <c:v>1141200</c:v>
                </c:pt>
                <c:pt idx="318">
                  <c:v>1144800</c:v>
                </c:pt>
                <c:pt idx="319">
                  <c:v>1148400</c:v>
                </c:pt>
                <c:pt idx="320">
                  <c:v>1152000</c:v>
                </c:pt>
                <c:pt idx="321">
                  <c:v>1155600</c:v>
                </c:pt>
                <c:pt idx="322">
                  <c:v>1159200</c:v>
                </c:pt>
                <c:pt idx="323">
                  <c:v>1162800</c:v>
                </c:pt>
                <c:pt idx="324">
                  <c:v>1166400</c:v>
                </c:pt>
                <c:pt idx="325">
                  <c:v>1170000</c:v>
                </c:pt>
                <c:pt idx="326">
                  <c:v>1173600</c:v>
                </c:pt>
                <c:pt idx="327">
                  <c:v>1177200</c:v>
                </c:pt>
                <c:pt idx="328">
                  <c:v>1180800</c:v>
                </c:pt>
                <c:pt idx="329">
                  <c:v>1184400</c:v>
                </c:pt>
                <c:pt idx="330">
                  <c:v>1188000</c:v>
                </c:pt>
                <c:pt idx="331">
                  <c:v>1191600</c:v>
                </c:pt>
                <c:pt idx="332">
                  <c:v>1195200</c:v>
                </c:pt>
                <c:pt idx="333">
                  <c:v>1198800</c:v>
                </c:pt>
                <c:pt idx="334">
                  <c:v>1202400</c:v>
                </c:pt>
                <c:pt idx="335">
                  <c:v>1206000</c:v>
                </c:pt>
                <c:pt idx="336">
                  <c:v>1209600</c:v>
                </c:pt>
                <c:pt idx="337">
                  <c:v>1213200</c:v>
                </c:pt>
                <c:pt idx="338">
                  <c:v>1216800</c:v>
                </c:pt>
                <c:pt idx="339">
                  <c:v>1220400</c:v>
                </c:pt>
                <c:pt idx="340">
                  <c:v>1224000</c:v>
                </c:pt>
                <c:pt idx="341">
                  <c:v>1227600</c:v>
                </c:pt>
                <c:pt idx="342">
                  <c:v>1231200</c:v>
                </c:pt>
                <c:pt idx="343">
                  <c:v>1234800</c:v>
                </c:pt>
                <c:pt idx="344">
                  <c:v>1238400</c:v>
                </c:pt>
                <c:pt idx="345">
                  <c:v>1242000</c:v>
                </c:pt>
                <c:pt idx="346">
                  <c:v>1245600</c:v>
                </c:pt>
                <c:pt idx="347">
                  <c:v>1249200</c:v>
                </c:pt>
                <c:pt idx="348">
                  <c:v>1252800</c:v>
                </c:pt>
                <c:pt idx="349">
                  <c:v>1256400</c:v>
                </c:pt>
                <c:pt idx="350">
                  <c:v>1260000</c:v>
                </c:pt>
                <c:pt idx="351">
                  <c:v>1263600</c:v>
                </c:pt>
                <c:pt idx="352">
                  <c:v>1267200</c:v>
                </c:pt>
                <c:pt idx="353">
                  <c:v>1270800</c:v>
                </c:pt>
                <c:pt idx="354">
                  <c:v>1274400</c:v>
                </c:pt>
                <c:pt idx="355">
                  <c:v>1278000</c:v>
                </c:pt>
                <c:pt idx="356">
                  <c:v>1281600</c:v>
                </c:pt>
                <c:pt idx="357">
                  <c:v>1285200</c:v>
                </c:pt>
                <c:pt idx="358">
                  <c:v>1288800</c:v>
                </c:pt>
                <c:pt idx="359">
                  <c:v>1292400</c:v>
                </c:pt>
                <c:pt idx="360">
                  <c:v>1296000</c:v>
                </c:pt>
                <c:pt idx="361">
                  <c:v>1299600</c:v>
                </c:pt>
                <c:pt idx="362">
                  <c:v>1303200</c:v>
                </c:pt>
                <c:pt idx="363">
                  <c:v>1306800</c:v>
                </c:pt>
                <c:pt idx="364">
                  <c:v>1310400</c:v>
                </c:pt>
                <c:pt idx="365">
                  <c:v>1314000</c:v>
                </c:pt>
                <c:pt idx="366">
                  <c:v>1317600</c:v>
                </c:pt>
                <c:pt idx="367">
                  <c:v>1321200</c:v>
                </c:pt>
                <c:pt idx="368">
                  <c:v>1324800</c:v>
                </c:pt>
                <c:pt idx="369">
                  <c:v>1328400</c:v>
                </c:pt>
                <c:pt idx="370">
                  <c:v>1332000</c:v>
                </c:pt>
                <c:pt idx="371">
                  <c:v>1335600</c:v>
                </c:pt>
                <c:pt idx="372">
                  <c:v>1339200</c:v>
                </c:pt>
                <c:pt idx="373">
                  <c:v>1342800</c:v>
                </c:pt>
                <c:pt idx="374">
                  <c:v>1346400</c:v>
                </c:pt>
                <c:pt idx="375">
                  <c:v>1350000</c:v>
                </c:pt>
                <c:pt idx="376">
                  <c:v>1353600</c:v>
                </c:pt>
                <c:pt idx="377">
                  <c:v>1357200</c:v>
                </c:pt>
                <c:pt idx="378">
                  <c:v>1360800</c:v>
                </c:pt>
                <c:pt idx="379">
                  <c:v>1364400</c:v>
                </c:pt>
                <c:pt idx="380">
                  <c:v>1368000</c:v>
                </c:pt>
                <c:pt idx="381">
                  <c:v>1371600</c:v>
                </c:pt>
                <c:pt idx="382">
                  <c:v>1375200</c:v>
                </c:pt>
                <c:pt idx="383">
                  <c:v>1378800</c:v>
                </c:pt>
                <c:pt idx="384">
                  <c:v>1382400</c:v>
                </c:pt>
                <c:pt idx="385">
                  <c:v>1386000</c:v>
                </c:pt>
                <c:pt idx="386">
                  <c:v>1389600</c:v>
                </c:pt>
                <c:pt idx="387">
                  <c:v>1393200</c:v>
                </c:pt>
                <c:pt idx="388">
                  <c:v>1396800</c:v>
                </c:pt>
                <c:pt idx="389">
                  <c:v>1400400</c:v>
                </c:pt>
                <c:pt idx="390">
                  <c:v>1404000</c:v>
                </c:pt>
                <c:pt idx="391">
                  <c:v>1407600</c:v>
                </c:pt>
                <c:pt idx="392">
                  <c:v>1411200</c:v>
                </c:pt>
                <c:pt idx="393">
                  <c:v>1414800</c:v>
                </c:pt>
                <c:pt idx="394">
                  <c:v>1418400</c:v>
                </c:pt>
                <c:pt idx="395">
                  <c:v>1422000</c:v>
                </c:pt>
                <c:pt idx="396">
                  <c:v>1425600</c:v>
                </c:pt>
                <c:pt idx="397">
                  <c:v>1429200</c:v>
                </c:pt>
                <c:pt idx="398">
                  <c:v>1432800</c:v>
                </c:pt>
                <c:pt idx="399">
                  <c:v>1436400</c:v>
                </c:pt>
                <c:pt idx="400">
                  <c:v>1440000</c:v>
                </c:pt>
                <c:pt idx="401">
                  <c:v>1443600</c:v>
                </c:pt>
                <c:pt idx="402">
                  <c:v>1447200</c:v>
                </c:pt>
                <c:pt idx="403">
                  <c:v>1450800</c:v>
                </c:pt>
                <c:pt idx="404">
                  <c:v>1454400</c:v>
                </c:pt>
                <c:pt idx="405">
                  <c:v>1458000</c:v>
                </c:pt>
                <c:pt idx="406">
                  <c:v>1461600</c:v>
                </c:pt>
                <c:pt idx="407">
                  <c:v>1465200</c:v>
                </c:pt>
                <c:pt idx="408">
                  <c:v>1468800</c:v>
                </c:pt>
                <c:pt idx="409">
                  <c:v>1472400</c:v>
                </c:pt>
                <c:pt idx="410">
                  <c:v>1476000</c:v>
                </c:pt>
                <c:pt idx="411">
                  <c:v>1479600</c:v>
                </c:pt>
                <c:pt idx="412">
                  <c:v>1483200</c:v>
                </c:pt>
                <c:pt idx="413">
                  <c:v>1486800</c:v>
                </c:pt>
                <c:pt idx="414">
                  <c:v>1490400</c:v>
                </c:pt>
                <c:pt idx="415">
                  <c:v>1494000</c:v>
                </c:pt>
                <c:pt idx="416">
                  <c:v>1497600</c:v>
                </c:pt>
                <c:pt idx="417">
                  <c:v>1501200</c:v>
                </c:pt>
                <c:pt idx="418">
                  <c:v>1504800</c:v>
                </c:pt>
                <c:pt idx="419">
                  <c:v>1508400</c:v>
                </c:pt>
                <c:pt idx="420">
                  <c:v>1512000</c:v>
                </c:pt>
                <c:pt idx="421">
                  <c:v>1515600</c:v>
                </c:pt>
                <c:pt idx="422">
                  <c:v>1519200</c:v>
                </c:pt>
                <c:pt idx="423">
                  <c:v>1522800</c:v>
                </c:pt>
                <c:pt idx="424">
                  <c:v>1526400</c:v>
                </c:pt>
                <c:pt idx="425">
                  <c:v>1530000</c:v>
                </c:pt>
                <c:pt idx="426">
                  <c:v>1533600</c:v>
                </c:pt>
                <c:pt idx="427">
                  <c:v>1537200</c:v>
                </c:pt>
                <c:pt idx="428">
                  <c:v>1540800</c:v>
                </c:pt>
                <c:pt idx="429">
                  <c:v>1544400</c:v>
                </c:pt>
                <c:pt idx="430">
                  <c:v>1548000</c:v>
                </c:pt>
                <c:pt idx="431">
                  <c:v>1551600</c:v>
                </c:pt>
                <c:pt idx="432">
                  <c:v>1555200</c:v>
                </c:pt>
                <c:pt idx="433">
                  <c:v>1558800</c:v>
                </c:pt>
                <c:pt idx="434">
                  <c:v>1562400</c:v>
                </c:pt>
                <c:pt idx="435">
                  <c:v>1566000</c:v>
                </c:pt>
                <c:pt idx="436">
                  <c:v>1569600</c:v>
                </c:pt>
                <c:pt idx="437">
                  <c:v>1573200</c:v>
                </c:pt>
                <c:pt idx="438">
                  <c:v>1576800</c:v>
                </c:pt>
                <c:pt idx="439">
                  <c:v>1580400</c:v>
                </c:pt>
                <c:pt idx="440">
                  <c:v>1584000</c:v>
                </c:pt>
                <c:pt idx="441">
                  <c:v>1587600</c:v>
                </c:pt>
                <c:pt idx="442">
                  <c:v>1591200</c:v>
                </c:pt>
                <c:pt idx="443">
                  <c:v>1594800</c:v>
                </c:pt>
                <c:pt idx="444">
                  <c:v>1598400</c:v>
                </c:pt>
                <c:pt idx="445">
                  <c:v>1602000</c:v>
                </c:pt>
                <c:pt idx="446">
                  <c:v>1605600</c:v>
                </c:pt>
                <c:pt idx="447">
                  <c:v>1609200</c:v>
                </c:pt>
                <c:pt idx="448">
                  <c:v>1612800</c:v>
                </c:pt>
                <c:pt idx="449">
                  <c:v>1616400</c:v>
                </c:pt>
                <c:pt idx="450">
                  <c:v>1620000</c:v>
                </c:pt>
                <c:pt idx="451">
                  <c:v>1623600</c:v>
                </c:pt>
                <c:pt idx="452">
                  <c:v>1627200</c:v>
                </c:pt>
                <c:pt idx="453">
                  <c:v>1630800</c:v>
                </c:pt>
                <c:pt idx="454">
                  <c:v>1634400</c:v>
                </c:pt>
                <c:pt idx="455">
                  <c:v>1638000</c:v>
                </c:pt>
                <c:pt idx="456">
                  <c:v>1641600</c:v>
                </c:pt>
                <c:pt idx="457">
                  <c:v>1645200</c:v>
                </c:pt>
                <c:pt idx="458">
                  <c:v>1648800</c:v>
                </c:pt>
                <c:pt idx="459">
                  <c:v>1652400</c:v>
                </c:pt>
                <c:pt idx="460">
                  <c:v>1656000</c:v>
                </c:pt>
                <c:pt idx="461">
                  <c:v>1659600</c:v>
                </c:pt>
                <c:pt idx="462">
                  <c:v>1663200</c:v>
                </c:pt>
                <c:pt idx="463">
                  <c:v>1666800</c:v>
                </c:pt>
                <c:pt idx="464">
                  <c:v>1670400</c:v>
                </c:pt>
                <c:pt idx="465">
                  <c:v>1674000</c:v>
                </c:pt>
                <c:pt idx="466">
                  <c:v>1677600</c:v>
                </c:pt>
                <c:pt idx="467">
                  <c:v>1681200</c:v>
                </c:pt>
                <c:pt idx="468">
                  <c:v>1684800</c:v>
                </c:pt>
                <c:pt idx="469">
                  <c:v>1688400</c:v>
                </c:pt>
                <c:pt idx="470">
                  <c:v>1692000</c:v>
                </c:pt>
                <c:pt idx="471">
                  <c:v>1695600</c:v>
                </c:pt>
                <c:pt idx="472">
                  <c:v>1699200</c:v>
                </c:pt>
                <c:pt idx="473">
                  <c:v>1702800</c:v>
                </c:pt>
                <c:pt idx="474">
                  <c:v>1706400</c:v>
                </c:pt>
                <c:pt idx="475">
                  <c:v>1710000</c:v>
                </c:pt>
                <c:pt idx="476">
                  <c:v>1713600</c:v>
                </c:pt>
                <c:pt idx="477">
                  <c:v>1717200</c:v>
                </c:pt>
                <c:pt idx="478">
                  <c:v>1720800</c:v>
                </c:pt>
                <c:pt idx="479">
                  <c:v>1724400</c:v>
                </c:pt>
                <c:pt idx="480">
                  <c:v>1728000</c:v>
                </c:pt>
                <c:pt idx="481">
                  <c:v>1731600</c:v>
                </c:pt>
                <c:pt idx="482">
                  <c:v>1735200</c:v>
                </c:pt>
                <c:pt idx="483">
                  <c:v>1738800</c:v>
                </c:pt>
                <c:pt idx="484">
                  <c:v>1742400</c:v>
                </c:pt>
                <c:pt idx="485">
                  <c:v>1746000</c:v>
                </c:pt>
                <c:pt idx="486">
                  <c:v>1749600</c:v>
                </c:pt>
                <c:pt idx="487">
                  <c:v>1753200</c:v>
                </c:pt>
                <c:pt idx="488">
                  <c:v>1756800</c:v>
                </c:pt>
                <c:pt idx="489">
                  <c:v>1760400</c:v>
                </c:pt>
                <c:pt idx="490">
                  <c:v>1764000</c:v>
                </c:pt>
                <c:pt idx="491">
                  <c:v>1767600</c:v>
                </c:pt>
                <c:pt idx="492">
                  <c:v>1771200</c:v>
                </c:pt>
                <c:pt idx="493">
                  <c:v>1774800</c:v>
                </c:pt>
                <c:pt idx="494">
                  <c:v>1778400</c:v>
                </c:pt>
                <c:pt idx="495">
                  <c:v>1782000</c:v>
                </c:pt>
                <c:pt idx="496">
                  <c:v>1785600</c:v>
                </c:pt>
                <c:pt idx="497">
                  <c:v>1789200</c:v>
                </c:pt>
                <c:pt idx="498">
                  <c:v>1792800</c:v>
                </c:pt>
                <c:pt idx="499">
                  <c:v>1796400</c:v>
                </c:pt>
                <c:pt idx="500">
                  <c:v>1800000</c:v>
                </c:pt>
                <c:pt idx="501">
                  <c:v>1803600</c:v>
                </c:pt>
                <c:pt idx="502">
                  <c:v>1807200</c:v>
                </c:pt>
                <c:pt idx="503">
                  <c:v>1810800</c:v>
                </c:pt>
                <c:pt idx="504">
                  <c:v>1814400</c:v>
                </c:pt>
                <c:pt idx="505">
                  <c:v>1818000</c:v>
                </c:pt>
                <c:pt idx="506">
                  <c:v>1821600</c:v>
                </c:pt>
                <c:pt idx="507">
                  <c:v>1825200</c:v>
                </c:pt>
                <c:pt idx="508">
                  <c:v>1828800</c:v>
                </c:pt>
                <c:pt idx="509">
                  <c:v>1832400</c:v>
                </c:pt>
                <c:pt idx="510">
                  <c:v>1836000</c:v>
                </c:pt>
                <c:pt idx="511">
                  <c:v>1839600</c:v>
                </c:pt>
                <c:pt idx="512">
                  <c:v>1843200</c:v>
                </c:pt>
                <c:pt idx="513">
                  <c:v>1846800</c:v>
                </c:pt>
                <c:pt idx="514">
                  <c:v>1850400</c:v>
                </c:pt>
                <c:pt idx="515">
                  <c:v>1854000</c:v>
                </c:pt>
                <c:pt idx="516">
                  <c:v>1857600</c:v>
                </c:pt>
                <c:pt idx="517">
                  <c:v>1861200</c:v>
                </c:pt>
                <c:pt idx="518">
                  <c:v>1864800</c:v>
                </c:pt>
                <c:pt idx="519">
                  <c:v>1868400</c:v>
                </c:pt>
                <c:pt idx="520">
                  <c:v>1872000</c:v>
                </c:pt>
                <c:pt idx="521">
                  <c:v>1875600</c:v>
                </c:pt>
                <c:pt idx="522">
                  <c:v>1879200</c:v>
                </c:pt>
                <c:pt idx="523">
                  <c:v>1882800</c:v>
                </c:pt>
                <c:pt idx="524">
                  <c:v>1886400</c:v>
                </c:pt>
                <c:pt idx="525">
                  <c:v>1890000</c:v>
                </c:pt>
                <c:pt idx="526">
                  <c:v>1893600</c:v>
                </c:pt>
                <c:pt idx="527">
                  <c:v>1897200</c:v>
                </c:pt>
                <c:pt idx="528">
                  <c:v>1900800</c:v>
                </c:pt>
                <c:pt idx="529">
                  <c:v>1904400</c:v>
                </c:pt>
                <c:pt idx="530">
                  <c:v>1908000</c:v>
                </c:pt>
                <c:pt idx="531">
                  <c:v>1911600</c:v>
                </c:pt>
                <c:pt idx="532">
                  <c:v>1915200</c:v>
                </c:pt>
                <c:pt idx="533">
                  <c:v>1918800</c:v>
                </c:pt>
                <c:pt idx="534">
                  <c:v>1922400</c:v>
                </c:pt>
                <c:pt idx="535">
                  <c:v>1926000</c:v>
                </c:pt>
                <c:pt idx="536">
                  <c:v>1929600</c:v>
                </c:pt>
                <c:pt idx="537">
                  <c:v>1933200</c:v>
                </c:pt>
                <c:pt idx="538">
                  <c:v>1936800</c:v>
                </c:pt>
                <c:pt idx="539">
                  <c:v>1940400</c:v>
                </c:pt>
                <c:pt idx="540">
                  <c:v>1944000</c:v>
                </c:pt>
                <c:pt idx="541">
                  <c:v>1947600</c:v>
                </c:pt>
                <c:pt idx="542">
                  <c:v>1951200</c:v>
                </c:pt>
                <c:pt idx="543">
                  <c:v>1954800</c:v>
                </c:pt>
                <c:pt idx="544">
                  <c:v>1958400</c:v>
                </c:pt>
                <c:pt idx="545">
                  <c:v>1962000</c:v>
                </c:pt>
                <c:pt idx="546">
                  <c:v>1965600</c:v>
                </c:pt>
                <c:pt idx="547">
                  <c:v>1969200</c:v>
                </c:pt>
                <c:pt idx="548">
                  <c:v>1972800</c:v>
                </c:pt>
                <c:pt idx="549">
                  <c:v>1976400</c:v>
                </c:pt>
                <c:pt idx="550">
                  <c:v>1980000</c:v>
                </c:pt>
                <c:pt idx="551">
                  <c:v>1983600</c:v>
                </c:pt>
                <c:pt idx="552">
                  <c:v>1987200</c:v>
                </c:pt>
                <c:pt idx="553">
                  <c:v>1990800</c:v>
                </c:pt>
                <c:pt idx="554">
                  <c:v>1994400</c:v>
                </c:pt>
                <c:pt idx="555">
                  <c:v>1998000</c:v>
                </c:pt>
                <c:pt idx="556">
                  <c:v>2001600</c:v>
                </c:pt>
                <c:pt idx="557">
                  <c:v>2005200</c:v>
                </c:pt>
                <c:pt idx="558">
                  <c:v>2008800</c:v>
                </c:pt>
                <c:pt idx="559">
                  <c:v>2012400</c:v>
                </c:pt>
                <c:pt idx="560">
                  <c:v>2016000</c:v>
                </c:pt>
                <c:pt idx="561">
                  <c:v>2019600</c:v>
                </c:pt>
                <c:pt idx="562">
                  <c:v>2023200</c:v>
                </c:pt>
                <c:pt idx="563">
                  <c:v>2026800</c:v>
                </c:pt>
                <c:pt idx="564">
                  <c:v>2030400</c:v>
                </c:pt>
                <c:pt idx="565">
                  <c:v>2034000</c:v>
                </c:pt>
                <c:pt idx="566">
                  <c:v>2037600</c:v>
                </c:pt>
                <c:pt idx="567">
                  <c:v>2041200</c:v>
                </c:pt>
                <c:pt idx="568">
                  <c:v>2044800</c:v>
                </c:pt>
                <c:pt idx="569">
                  <c:v>2048400</c:v>
                </c:pt>
                <c:pt idx="570">
                  <c:v>2052000</c:v>
                </c:pt>
                <c:pt idx="571">
                  <c:v>2055600</c:v>
                </c:pt>
                <c:pt idx="572">
                  <c:v>2059200</c:v>
                </c:pt>
                <c:pt idx="573">
                  <c:v>2062800</c:v>
                </c:pt>
                <c:pt idx="574">
                  <c:v>2066400</c:v>
                </c:pt>
                <c:pt idx="575">
                  <c:v>2070000</c:v>
                </c:pt>
                <c:pt idx="576">
                  <c:v>2073600</c:v>
                </c:pt>
                <c:pt idx="577">
                  <c:v>2077200</c:v>
                </c:pt>
                <c:pt idx="578">
                  <c:v>2080800</c:v>
                </c:pt>
                <c:pt idx="579">
                  <c:v>2084400</c:v>
                </c:pt>
                <c:pt idx="580">
                  <c:v>2088000</c:v>
                </c:pt>
                <c:pt idx="581">
                  <c:v>2091600</c:v>
                </c:pt>
                <c:pt idx="582">
                  <c:v>2095200</c:v>
                </c:pt>
                <c:pt idx="583">
                  <c:v>2098800</c:v>
                </c:pt>
                <c:pt idx="584">
                  <c:v>2102400</c:v>
                </c:pt>
                <c:pt idx="585">
                  <c:v>2106000</c:v>
                </c:pt>
                <c:pt idx="586">
                  <c:v>2109600</c:v>
                </c:pt>
                <c:pt idx="587">
                  <c:v>2113200</c:v>
                </c:pt>
                <c:pt idx="588">
                  <c:v>2116800</c:v>
                </c:pt>
                <c:pt idx="589">
                  <c:v>2120400</c:v>
                </c:pt>
                <c:pt idx="590">
                  <c:v>2124000</c:v>
                </c:pt>
                <c:pt idx="591">
                  <c:v>2127600</c:v>
                </c:pt>
                <c:pt idx="592">
                  <c:v>2131200</c:v>
                </c:pt>
                <c:pt idx="593">
                  <c:v>2134800</c:v>
                </c:pt>
                <c:pt idx="594">
                  <c:v>2138400</c:v>
                </c:pt>
                <c:pt idx="595">
                  <c:v>2142000</c:v>
                </c:pt>
                <c:pt idx="596">
                  <c:v>2145600</c:v>
                </c:pt>
                <c:pt idx="597">
                  <c:v>2149200</c:v>
                </c:pt>
                <c:pt idx="598">
                  <c:v>2152800</c:v>
                </c:pt>
                <c:pt idx="599">
                  <c:v>2156400</c:v>
                </c:pt>
                <c:pt idx="600">
                  <c:v>2160000</c:v>
                </c:pt>
                <c:pt idx="601">
                  <c:v>2163600</c:v>
                </c:pt>
                <c:pt idx="602">
                  <c:v>2167200</c:v>
                </c:pt>
                <c:pt idx="603">
                  <c:v>2170800</c:v>
                </c:pt>
                <c:pt idx="604">
                  <c:v>2174400</c:v>
                </c:pt>
                <c:pt idx="605">
                  <c:v>2178000</c:v>
                </c:pt>
                <c:pt idx="606">
                  <c:v>2181600</c:v>
                </c:pt>
                <c:pt idx="607">
                  <c:v>2185200</c:v>
                </c:pt>
                <c:pt idx="608">
                  <c:v>2188800</c:v>
                </c:pt>
                <c:pt idx="609">
                  <c:v>2192400</c:v>
                </c:pt>
                <c:pt idx="610">
                  <c:v>2196000</c:v>
                </c:pt>
                <c:pt idx="611">
                  <c:v>2199600</c:v>
                </c:pt>
                <c:pt idx="612">
                  <c:v>2203200</c:v>
                </c:pt>
                <c:pt idx="613">
                  <c:v>2206800</c:v>
                </c:pt>
                <c:pt idx="614">
                  <c:v>2210400</c:v>
                </c:pt>
                <c:pt idx="615">
                  <c:v>2214000</c:v>
                </c:pt>
                <c:pt idx="616">
                  <c:v>2217600</c:v>
                </c:pt>
                <c:pt idx="617">
                  <c:v>2221200</c:v>
                </c:pt>
                <c:pt idx="618">
                  <c:v>2224800</c:v>
                </c:pt>
                <c:pt idx="619">
                  <c:v>2228400</c:v>
                </c:pt>
                <c:pt idx="620">
                  <c:v>2232000</c:v>
                </c:pt>
                <c:pt idx="621">
                  <c:v>2235600</c:v>
                </c:pt>
                <c:pt idx="622">
                  <c:v>2239200</c:v>
                </c:pt>
                <c:pt idx="623">
                  <c:v>2242800</c:v>
                </c:pt>
                <c:pt idx="624">
                  <c:v>2246400</c:v>
                </c:pt>
                <c:pt idx="625">
                  <c:v>2250000</c:v>
                </c:pt>
                <c:pt idx="626">
                  <c:v>2253600</c:v>
                </c:pt>
                <c:pt idx="627">
                  <c:v>2257200</c:v>
                </c:pt>
                <c:pt idx="628">
                  <c:v>2260800</c:v>
                </c:pt>
                <c:pt idx="629">
                  <c:v>2264400</c:v>
                </c:pt>
                <c:pt idx="630">
                  <c:v>2268000</c:v>
                </c:pt>
                <c:pt idx="631">
                  <c:v>2271600</c:v>
                </c:pt>
                <c:pt idx="632">
                  <c:v>2275200</c:v>
                </c:pt>
                <c:pt idx="633">
                  <c:v>2278800</c:v>
                </c:pt>
                <c:pt idx="634">
                  <c:v>2282400</c:v>
                </c:pt>
                <c:pt idx="635">
                  <c:v>2286000</c:v>
                </c:pt>
                <c:pt idx="636">
                  <c:v>2289600</c:v>
                </c:pt>
                <c:pt idx="637">
                  <c:v>2293200</c:v>
                </c:pt>
                <c:pt idx="638">
                  <c:v>2296800</c:v>
                </c:pt>
                <c:pt idx="639">
                  <c:v>2300400</c:v>
                </c:pt>
                <c:pt idx="640">
                  <c:v>2304000</c:v>
                </c:pt>
                <c:pt idx="641">
                  <c:v>2307600</c:v>
                </c:pt>
                <c:pt idx="642">
                  <c:v>2311200</c:v>
                </c:pt>
                <c:pt idx="643">
                  <c:v>2314800</c:v>
                </c:pt>
                <c:pt idx="644">
                  <c:v>2318400</c:v>
                </c:pt>
                <c:pt idx="645">
                  <c:v>2322000</c:v>
                </c:pt>
                <c:pt idx="646">
                  <c:v>2325600</c:v>
                </c:pt>
                <c:pt idx="647">
                  <c:v>2329200</c:v>
                </c:pt>
                <c:pt idx="648">
                  <c:v>2332800</c:v>
                </c:pt>
                <c:pt idx="649">
                  <c:v>2336400</c:v>
                </c:pt>
                <c:pt idx="650">
                  <c:v>2340000</c:v>
                </c:pt>
                <c:pt idx="651">
                  <c:v>2343600</c:v>
                </c:pt>
                <c:pt idx="652">
                  <c:v>2347200</c:v>
                </c:pt>
                <c:pt idx="653">
                  <c:v>2350800</c:v>
                </c:pt>
                <c:pt idx="654">
                  <c:v>2354400</c:v>
                </c:pt>
                <c:pt idx="655">
                  <c:v>2358000</c:v>
                </c:pt>
                <c:pt idx="656">
                  <c:v>2361600</c:v>
                </c:pt>
                <c:pt idx="657">
                  <c:v>2365200</c:v>
                </c:pt>
                <c:pt idx="658">
                  <c:v>2368800</c:v>
                </c:pt>
                <c:pt idx="659">
                  <c:v>2372400</c:v>
                </c:pt>
                <c:pt idx="660">
                  <c:v>2376000</c:v>
                </c:pt>
                <c:pt idx="661">
                  <c:v>2379600</c:v>
                </c:pt>
                <c:pt idx="662">
                  <c:v>2383200</c:v>
                </c:pt>
                <c:pt idx="663">
                  <c:v>2386800</c:v>
                </c:pt>
                <c:pt idx="664">
                  <c:v>2390400</c:v>
                </c:pt>
                <c:pt idx="665">
                  <c:v>2394000</c:v>
                </c:pt>
                <c:pt idx="666">
                  <c:v>2397600</c:v>
                </c:pt>
                <c:pt idx="667">
                  <c:v>2401200</c:v>
                </c:pt>
                <c:pt idx="668">
                  <c:v>2404800</c:v>
                </c:pt>
                <c:pt idx="669">
                  <c:v>2408400</c:v>
                </c:pt>
                <c:pt idx="670">
                  <c:v>2412000</c:v>
                </c:pt>
                <c:pt idx="671">
                  <c:v>2415600</c:v>
                </c:pt>
                <c:pt idx="672">
                  <c:v>2419200</c:v>
                </c:pt>
                <c:pt idx="673">
                  <c:v>2422800</c:v>
                </c:pt>
                <c:pt idx="674">
                  <c:v>2426400</c:v>
                </c:pt>
                <c:pt idx="675">
                  <c:v>2430000</c:v>
                </c:pt>
                <c:pt idx="676">
                  <c:v>2433600</c:v>
                </c:pt>
                <c:pt idx="677">
                  <c:v>2437200</c:v>
                </c:pt>
                <c:pt idx="678">
                  <c:v>2440800</c:v>
                </c:pt>
                <c:pt idx="679">
                  <c:v>2444400</c:v>
                </c:pt>
                <c:pt idx="680">
                  <c:v>2448000</c:v>
                </c:pt>
                <c:pt idx="681">
                  <c:v>2451600</c:v>
                </c:pt>
                <c:pt idx="682">
                  <c:v>2455200</c:v>
                </c:pt>
                <c:pt idx="683">
                  <c:v>2458800</c:v>
                </c:pt>
                <c:pt idx="684">
                  <c:v>2462400</c:v>
                </c:pt>
                <c:pt idx="685">
                  <c:v>2466000</c:v>
                </c:pt>
                <c:pt idx="686">
                  <c:v>2469600</c:v>
                </c:pt>
                <c:pt idx="687">
                  <c:v>2473200</c:v>
                </c:pt>
                <c:pt idx="688">
                  <c:v>2476800</c:v>
                </c:pt>
                <c:pt idx="689">
                  <c:v>2480400</c:v>
                </c:pt>
                <c:pt idx="690">
                  <c:v>2484000</c:v>
                </c:pt>
                <c:pt idx="691">
                  <c:v>2487600</c:v>
                </c:pt>
                <c:pt idx="692">
                  <c:v>2491200</c:v>
                </c:pt>
                <c:pt idx="693">
                  <c:v>2494800</c:v>
                </c:pt>
                <c:pt idx="694">
                  <c:v>2498400</c:v>
                </c:pt>
                <c:pt idx="695">
                  <c:v>2502000</c:v>
                </c:pt>
                <c:pt idx="696">
                  <c:v>2505600</c:v>
                </c:pt>
                <c:pt idx="697">
                  <c:v>2509200</c:v>
                </c:pt>
                <c:pt idx="698">
                  <c:v>2512800</c:v>
                </c:pt>
                <c:pt idx="699">
                  <c:v>2516400</c:v>
                </c:pt>
                <c:pt idx="700">
                  <c:v>2520000</c:v>
                </c:pt>
                <c:pt idx="701">
                  <c:v>2523600</c:v>
                </c:pt>
                <c:pt idx="702">
                  <c:v>2527200</c:v>
                </c:pt>
                <c:pt idx="703">
                  <c:v>2530800</c:v>
                </c:pt>
                <c:pt idx="704">
                  <c:v>2534400</c:v>
                </c:pt>
                <c:pt idx="705">
                  <c:v>2538000</c:v>
                </c:pt>
                <c:pt idx="706">
                  <c:v>2541600</c:v>
                </c:pt>
                <c:pt idx="707">
                  <c:v>2545200</c:v>
                </c:pt>
                <c:pt idx="708">
                  <c:v>2548800</c:v>
                </c:pt>
                <c:pt idx="709">
                  <c:v>2552400</c:v>
                </c:pt>
                <c:pt idx="710">
                  <c:v>2556000</c:v>
                </c:pt>
                <c:pt idx="711">
                  <c:v>2559600</c:v>
                </c:pt>
                <c:pt idx="712">
                  <c:v>2563200</c:v>
                </c:pt>
                <c:pt idx="713">
                  <c:v>2566800</c:v>
                </c:pt>
                <c:pt idx="714">
                  <c:v>2570400</c:v>
                </c:pt>
                <c:pt idx="715">
                  <c:v>2574000</c:v>
                </c:pt>
                <c:pt idx="716">
                  <c:v>2577600</c:v>
                </c:pt>
                <c:pt idx="717">
                  <c:v>2581200</c:v>
                </c:pt>
                <c:pt idx="718">
                  <c:v>2584800</c:v>
                </c:pt>
                <c:pt idx="719">
                  <c:v>2588400</c:v>
                </c:pt>
                <c:pt idx="720">
                  <c:v>2592000</c:v>
                </c:pt>
                <c:pt idx="721">
                  <c:v>2595600</c:v>
                </c:pt>
                <c:pt idx="722">
                  <c:v>2599200</c:v>
                </c:pt>
                <c:pt idx="723">
                  <c:v>2602800</c:v>
                </c:pt>
                <c:pt idx="724">
                  <c:v>2606400</c:v>
                </c:pt>
                <c:pt idx="725">
                  <c:v>2610000</c:v>
                </c:pt>
                <c:pt idx="726">
                  <c:v>2613600</c:v>
                </c:pt>
                <c:pt idx="727">
                  <c:v>2617200</c:v>
                </c:pt>
                <c:pt idx="728">
                  <c:v>2620800</c:v>
                </c:pt>
                <c:pt idx="729">
                  <c:v>2624400</c:v>
                </c:pt>
                <c:pt idx="730">
                  <c:v>2628000</c:v>
                </c:pt>
                <c:pt idx="731">
                  <c:v>2631600</c:v>
                </c:pt>
                <c:pt idx="732">
                  <c:v>2635200</c:v>
                </c:pt>
                <c:pt idx="733">
                  <c:v>2638800</c:v>
                </c:pt>
                <c:pt idx="734">
                  <c:v>2642400</c:v>
                </c:pt>
                <c:pt idx="735">
                  <c:v>2646000</c:v>
                </c:pt>
                <c:pt idx="736">
                  <c:v>2649600</c:v>
                </c:pt>
                <c:pt idx="737">
                  <c:v>2653200</c:v>
                </c:pt>
                <c:pt idx="738">
                  <c:v>2656800</c:v>
                </c:pt>
                <c:pt idx="739">
                  <c:v>2660400</c:v>
                </c:pt>
                <c:pt idx="740">
                  <c:v>2664000</c:v>
                </c:pt>
                <c:pt idx="741">
                  <c:v>2667600</c:v>
                </c:pt>
                <c:pt idx="742">
                  <c:v>2671200</c:v>
                </c:pt>
                <c:pt idx="743">
                  <c:v>2674800</c:v>
                </c:pt>
                <c:pt idx="744">
                  <c:v>2678400</c:v>
                </c:pt>
                <c:pt idx="745">
                  <c:v>2682000</c:v>
                </c:pt>
                <c:pt idx="746">
                  <c:v>2685600</c:v>
                </c:pt>
                <c:pt idx="747">
                  <c:v>2689200</c:v>
                </c:pt>
                <c:pt idx="748">
                  <c:v>2692800</c:v>
                </c:pt>
                <c:pt idx="749">
                  <c:v>2696400</c:v>
                </c:pt>
                <c:pt idx="750">
                  <c:v>2700000</c:v>
                </c:pt>
                <c:pt idx="751">
                  <c:v>2703600</c:v>
                </c:pt>
                <c:pt idx="752">
                  <c:v>2707200</c:v>
                </c:pt>
                <c:pt idx="753">
                  <c:v>2710800</c:v>
                </c:pt>
                <c:pt idx="754">
                  <c:v>2714400</c:v>
                </c:pt>
                <c:pt idx="755">
                  <c:v>2718000</c:v>
                </c:pt>
                <c:pt idx="756">
                  <c:v>2721600</c:v>
                </c:pt>
                <c:pt idx="757">
                  <c:v>2725200</c:v>
                </c:pt>
                <c:pt idx="758">
                  <c:v>2728800</c:v>
                </c:pt>
                <c:pt idx="759">
                  <c:v>2732400</c:v>
                </c:pt>
                <c:pt idx="760">
                  <c:v>2736000</c:v>
                </c:pt>
                <c:pt idx="761">
                  <c:v>2739600</c:v>
                </c:pt>
                <c:pt idx="762">
                  <c:v>2743200</c:v>
                </c:pt>
                <c:pt idx="763">
                  <c:v>2746800</c:v>
                </c:pt>
                <c:pt idx="764">
                  <c:v>2750400</c:v>
                </c:pt>
                <c:pt idx="765">
                  <c:v>2754000</c:v>
                </c:pt>
                <c:pt idx="766">
                  <c:v>2757600</c:v>
                </c:pt>
                <c:pt idx="767">
                  <c:v>2761200</c:v>
                </c:pt>
                <c:pt idx="768">
                  <c:v>2764800</c:v>
                </c:pt>
                <c:pt idx="769">
                  <c:v>2768400</c:v>
                </c:pt>
                <c:pt idx="770">
                  <c:v>2772000</c:v>
                </c:pt>
                <c:pt idx="771">
                  <c:v>2775600</c:v>
                </c:pt>
                <c:pt idx="772">
                  <c:v>2779200</c:v>
                </c:pt>
                <c:pt idx="773">
                  <c:v>2782800</c:v>
                </c:pt>
                <c:pt idx="774">
                  <c:v>2786400</c:v>
                </c:pt>
                <c:pt idx="775">
                  <c:v>2790000</c:v>
                </c:pt>
                <c:pt idx="776">
                  <c:v>2793600</c:v>
                </c:pt>
                <c:pt idx="777">
                  <c:v>2797200</c:v>
                </c:pt>
                <c:pt idx="778">
                  <c:v>2800800</c:v>
                </c:pt>
                <c:pt idx="779">
                  <c:v>2804400</c:v>
                </c:pt>
                <c:pt idx="780">
                  <c:v>2808000</c:v>
                </c:pt>
                <c:pt idx="781">
                  <c:v>2811600</c:v>
                </c:pt>
                <c:pt idx="782">
                  <c:v>2815200</c:v>
                </c:pt>
                <c:pt idx="783">
                  <c:v>2818800</c:v>
                </c:pt>
                <c:pt idx="784">
                  <c:v>2822400</c:v>
                </c:pt>
                <c:pt idx="785">
                  <c:v>2826000</c:v>
                </c:pt>
                <c:pt idx="786">
                  <c:v>2829600</c:v>
                </c:pt>
                <c:pt idx="787">
                  <c:v>2833200</c:v>
                </c:pt>
                <c:pt idx="788">
                  <c:v>2836800</c:v>
                </c:pt>
                <c:pt idx="789">
                  <c:v>2840400</c:v>
                </c:pt>
                <c:pt idx="790">
                  <c:v>2844000</c:v>
                </c:pt>
                <c:pt idx="791">
                  <c:v>2847600</c:v>
                </c:pt>
                <c:pt idx="792">
                  <c:v>2851200</c:v>
                </c:pt>
                <c:pt idx="793">
                  <c:v>2854800</c:v>
                </c:pt>
                <c:pt idx="794">
                  <c:v>2858400</c:v>
                </c:pt>
                <c:pt idx="795">
                  <c:v>2862000</c:v>
                </c:pt>
                <c:pt idx="796">
                  <c:v>2865600</c:v>
                </c:pt>
                <c:pt idx="797">
                  <c:v>2869200</c:v>
                </c:pt>
                <c:pt idx="798">
                  <c:v>2872800</c:v>
                </c:pt>
                <c:pt idx="799">
                  <c:v>2876400</c:v>
                </c:pt>
                <c:pt idx="800">
                  <c:v>2880000</c:v>
                </c:pt>
                <c:pt idx="801">
                  <c:v>2883600</c:v>
                </c:pt>
                <c:pt idx="802">
                  <c:v>2887200</c:v>
                </c:pt>
                <c:pt idx="803">
                  <c:v>2890800</c:v>
                </c:pt>
                <c:pt idx="804">
                  <c:v>2894400</c:v>
                </c:pt>
                <c:pt idx="805">
                  <c:v>2898000</c:v>
                </c:pt>
                <c:pt idx="806">
                  <c:v>2901600</c:v>
                </c:pt>
                <c:pt idx="807">
                  <c:v>2905200</c:v>
                </c:pt>
                <c:pt idx="808">
                  <c:v>2908800</c:v>
                </c:pt>
                <c:pt idx="809">
                  <c:v>2912400</c:v>
                </c:pt>
                <c:pt idx="810">
                  <c:v>2916000</c:v>
                </c:pt>
                <c:pt idx="811">
                  <c:v>2919600</c:v>
                </c:pt>
                <c:pt idx="812">
                  <c:v>2923200</c:v>
                </c:pt>
                <c:pt idx="813">
                  <c:v>2926800</c:v>
                </c:pt>
                <c:pt idx="814">
                  <c:v>2930400</c:v>
                </c:pt>
                <c:pt idx="815">
                  <c:v>2934000</c:v>
                </c:pt>
                <c:pt idx="816">
                  <c:v>2937600</c:v>
                </c:pt>
                <c:pt idx="817">
                  <c:v>2941200</c:v>
                </c:pt>
                <c:pt idx="818">
                  <c:v>2944800</c:v>
                </c:pt>
                <c:pt idx="819">
                  <c:v>2948400</c:v>
                </c:pt>
                <c:pt idx="820">
                  <c:v>2952000</c:v>
                </c:pt>
                <c:pt idx="821">
                  <c:v>2955600</c:v>
                </c:pt>
                <c:pt idx="822">
                  <c:v>2959200</c:v>
                </c:pt>
                <c:pt idx="823">
                  <c:v>2962800</c:v>
                </c:pt>
                <c:pt idx="824">
                  <c:v>2966400</c:v>
                </c:pt>
                <c:pt idx="825">
                  <c:v>2970000</c:v>
                </c:pt>
                <c:pt idx="826">
                  <c:v>2973600</c:v>
                </c:pt>
                <c:pt idx="827">
                  <c:v>2977200</c:v>
                </c:pt>
                <c:pt idx="828">
                  <c:v>2980800</c:v>
                </c:pt>
                <c:pt idx="829">
                  <c:v>2984400</c:v>
                </c:pt>
                <c:pt idx="830">
                  <c:v>2988000</c:v>
                </c:pt>
                <c:pt idx="831">
                  <c:v>2991600</c:v>
                </c:pt>
                <c:pt idx="832">
                  <c:v>2995200</c:v>
                </c:pt>
                <c:pt idx="833">
                  <c:v>2998800</c:v>
                </c:pt>
                <c:pt idx="834">
                  <c:v>3002400</c:v>
                </c:pt>
                <c:pt idx="835">
                  <c:v>3006000</c:v>
                </c:pt>
                <c:pt idx="836">
                  <c:v>3009600</c:v>
                </c:pt>
                <c:pt idx="837">
                  <c:v>3013200</c:v>
                </c:pt>
                <c:pt idx="838">
                  <c:v>3016800</c:v>
                </c:pt>
                <c:pt idx="839">
                  <c:v>3020400</c:v>
                </c:pt>
                <c:pt idx="840">
                  <c:v>3024000</c:v>
                </c:pt>
                <c:pt idx="841">
                  <c:v>3027600</c:v>
                </c:pt>
                <c:pt idx="842">
                  <c:v>3031200</c:v>
                </c:pt>
                <c:pt idx="843">
                  <c:v>3034800</c:v>
                </c:pt>
                <c:pt idx="844">
                  <c:v>3038400</c:v>
                </c:pt>
                <c:pt idx="845">
                  <c:v>3042000</c:v>
                </c:pt>
                <c:pt idx="846">
                  <c:v>3045600</c:v>
                </c:pt>
                <c:pt idx="847">
                  <c:v>3049200</c:v>
                </c:pt>
                <c:pt idx="848">
                  <c:v>3052800</c:v>
                </c:pt>
                <c:pt idx="849">
                  <c:v>3056400</c:v>
                </c:pt>
                <c:pt idx="850">
                  <c:v>3060000</c:v>
                </c:pt>
                <c:pt idx="851">
                  <c:v>3063600</c:v>
                </c:pt>
                <c:pt idx="852">
                  <c:v>3067200</c:v>
                </c:pt>
                <c:pt idx="853">
                  <c:v>3070800</c:v>
                </c:pt>
                <c:pt idx="854">
                  <c:v>3074400</c:v>
                </c:pt>
                <c:pt idx="855">
                  <c:v>3078000</c:v>
                </c:pt>
                <c:pt idx="856">
                  <c:v>3081600</c:v>
                </c:pt>
                <c:pt idx="857">
                  <c:v>3085200</c:v>
                </c:pt>
                <c:pt idx="858">
                  <c:v>3088800</c:v>
                </c:pt>
                <c:pt idx="859">
                  <c:v>3092400</c:v>
                </c:pt>
                <c:pt idx="860">
                  <c:v>3096000</c:v>
                </c:pt>
                <c:pt idx="861">
                  <c:v>3099600</c:v>
                </c:pt>
                <c:pt idx="862">
                  <c:v>3103200</c:v>
                </c:pt>
                <c:pt idx="863">
                  <c:v>3106800</c:v>
                </c:pt>
                <c:pt idx="864">
                  <c:v>3110400</c:v>
                </c:pt>
                <c:pt idx="865">
                  <c:v>3114000</c:v>
                </c:pt>
                <c:pt idx="866">
                  <c:v>3117600</c:v>
                </c:pt>
                <c:pt idx="867">
                  <c:v>3121200</c:v>
                </c:pt>
                <c:pt idx="868">
                  <c:v>3124800</c:v>
                </c:pt>
                <c:pt idx="869">
                  <c:v>3128400</c:v>
                </c:pt>
                <c:pt idx="870">
                  <c:v>3132000</c:v>
                </c:pt>
                <c:pt idx="871">
                  <c:v>3135600</c:v>
                </c:pt>
                <c:pt idx="872">
                  <c:v>3139200</c:v>
                </c:pt>
                <c:pt idx="873">
                  <c:v>3142800</c:v>
                </c:pt>
                <c:pt idx="874">
                  <c:v>3146400</c:v>
                </c:pt>
                <c:pt idx="875">
                  <c:v>3150000</c:v>
                </c:pt>
                <c:pt idx="876">
                  <c:v>3153600</c:v>
                </c:pt>
                <c:pt idx="877">
                  <c:v>3157200</c:v>
                </c:pt>
                <c:pt idx="878">
                  <c:v>3160800</c:v>
                </c:pt>
                <c:pt idx="879">
                  <c:v>3164400</c:v>
                </c:pt>
                <c:pt idx="880">
                  <c:v>3168000</c:v>
                </c:pt>
                <c:pt idx="881">
                  <c:v>3171600</c:v>
                </c:pt>
                <c:pt idx="882">
                  <c:v>3175200</c:v>
                </c:pt>
                <c:pt idx="883">
                  <c:v>3178800</c:v>
                </c:pt>
                <c:pt idx="884">
                  <c:v>3182400</c:v>
                </c:pt>
                <c:pt idx="885">
                  <c:v>3186000</c:v>
                </c:pt>
                <c:pt idx="886">
                  <c:v>3189600</c:v>
                </c:pt>
                <c:pt idx="887">
                  <c:v>3193200</c:v>
                </c:pt>
                <c:pt idx="888">
                  <c:v>3196800</c:v>
                </c:pt>
                <c:pt idx="889">
                  <c:v>3200400</c:v>
                </c:pt>
                <c:pt idx="890">
                  <c:v>3204000</c:v>
                </c:pt>
                <c:pt idx="891">
                  <c:v>3207600</c:v>
                </c:pt>
                <c:pt idx="892">
                  <c:v>3211200</c:v>
                </c:pt>
                <c:pt idx="893">
                  <c:v>3214800</c:v>
                </c:pt>
                <c:pt idx="894">
                  <c:v>3218400</c:v>
                </c:pt>
                <c:pt idx="895">
                  <c:v>3222000</c:v>
                </c:pt>
                <c:pt idx="896">
                  <c:v>3225600</c:v>
                </c:pt>
                <c:pt idx="897">
                  <c:v>3229200</c:v>
                </c:pt>
                <c:pt idx="898">
                  <c:v>3232800</c:v>
                </c:pt>
                <c:pt idx="899">
                  <c:v>3236400</c:v>
                </c:pt>
                <c:pt idx="900">
                  <c:v>3240000</c:v>
                </c:pt>
                <c:pt idx="901">
                  <c:v>3243600</c:v>
                </c:pt>
                <c:pt idx="902">
                  <c:v>3247200</c:v>
                </c:pt>
                <c:pt idx="903">
                  <c:v>3250800</c:v>
                </c:pt>
                <c:pt idx="904">
                  <c:v>3254400</c:v>
                </c:pt>
                <c:pt idx="905">
                  <c:v>3258000</c:v>
                </c:pt>
                <c:pt idx="906">
                  <c:v>3261600</c:v>
                </c:pt>
                <c:pt idx="907">
                  <c:v>3265200</c:v>
                </c:pt>
                <c:pt idx="908">
                  <c:v>3268800</c:v>
                </c:pt>
                <c:pt idx="909">
                  <c:v>3272400</c:v>
                </c:pt>
                <c:pt idx="910">
                  <c:v>3276000</c:v>
                </c:pt>
                <c:pt idx="911">
                  <c:v>3279600</c:v>
                </c:pt>
                <c:pt idx="912">
                  <c:v>3283200</c:v>
                </c:pt>
                <c:pt idx="913">
                  <c:v>3286800</c:v>
                </c:pt>
                <c:pt idx="914">
                  <c:v>3290400</c:v>
                </c:pt>
                <c:pt idx="915">
                  <c:v>3294000</c:v>
                </c:pt>
                <c:pt idx="916">
                  <c:v>3297600</c:v>
                </c:pt>
                <c:pt idx="917">
                  <c:v>3301200</c:v>
                </c:pt>
                <c:pt idx="918">
                  <c:v>3304800</c:v>
                </c:pt>
                <c:pt idx="919">
                  <c:v>3308400</c:v>
                </c:pt>
                <c:pt idx="920">
                  <c:v>3312000</c:v>
                </c:pt>
                <c:pt idx="921">
                  <c:v>3315600</c:v>
                </c:pt>
                <c:pt idx="922">
                  <c:v>3319200</c:v>
                </c:pt>
                <c:pt idx="923">
                  <c:v>3322800</c:v>
                </c:pt>
                <c:pt idx="924">
                  <c:v>3326400</c:v>
                </c:pt>
                <c:pt idx="925">
                  <c:v>3330000</c:v>
                </c:pt>
                <c:pt idx="926">
                  <c:v>3333600</c:v>
                </c:pt>
                <c:pt idx="927">
                  <c:v>3337200</c:v>
                </c:pt>
                <c:pt idx="928">
                  <c:v>3340800</c:v>
                </c:pt>
                <c:pt idx="929">
                  <c:v>3344400</c:v>
                </c:pt>
                <c:pt idx="930">
                  <c:v>3348000</c:v>
                </c:pt>
                <c:pt idx="931">
                  <c:v>3351600</c:v>
                </c:pt>
                <c:pt idx="932">
                  <c:v>3355200</c:v>
                </c:pt>
                <c:pt idx="933">
                  <c:v>3358800</c:v>
                </c:pt>
                <c:pt idx="934">
                  <c:v>3362400</c:v>
                </c:pt>
                <c:pt idx="935">
                  <c:v>3366000</c:v>
                </c:pt>
                <c:pt idx="936">
                  <c:v>3369600</c:v>
                </c:pt>
                <c:pt idx="937">
                  <c:v>3373200</c:v>
                </c:pt>
                <c:pt idx="938">
                  <c:v>3376800</c:v>
                </c:pt>
                <c:pt idx="939">
                  <c:v>3380400</c:v>
                </c:pt>
                <c:pt idx="940">
                  <c:v>3384000</c:v>
                </c:pt>
                <c:pt idx="941">
                  <c:v>3387600</c:v>
                </c:pt>
                <c:pt idx="942">
                  <c:v>3391200</c:v>
                </c:pt>
                <c:pt idx="943">
                  <c:v>3394800</c:v>
                </c:pt>
                <c:pt idx="944">
                  <c:v>3398400</c:v>
                </c:pt>
                <c:pt idx="945">
                  <c:v>3402000</c:v>
                </c:pt>
                <c:pt idx="946">
                  <c:v>3405600</c:v>
                </c:pt>
                <c:pt idx="947">
                  <c:v>3409200</c:v>
                </c:pt>
                <c:pt idx="948">
                  <c:v>3412800</c:v>
                </c:pt>
                <c:pt idx="949">
                  <c:v>3416400</c:v>
                </c:pt>
                <c:pt idx="950">
                  <c:v>3420000</c:v>
                </c:pt>
                <c:pt idx="951">
                  <c:v>3423600</c:v>
                </c:pt>
                <c:pt idx="952">
                  <c:v>3427200</c:v>
                </c:pt>
                <c:pt idx="953">
                  <c:v>3430800</c:v>
                </c:pt>
                <c:pt idx="954">
                  <c:v>3434400</c:v>
                </c:pt>
                <c:pt idx="955">
                  <c:v>3438000</c:v>
                </c:pt>
                <c:pt idx="956">
                  <c:v>3441600</c:v>
                </c:pt>
                <c:pt idx="957">
                  <c:v>3445200</c:v>
                </c:pt>
                <c:pt idx="958">
                  <c:v>3448800</c:v>
                </c:pt>
                <c:pt idx="959">
                  <c:v>3452400</c:v>
                </c:pt>
                <c:pt idx="960">
                  <c:v>3456000</c:v>
                </c:pt>
                <c:pt idx="961">
                  <c:v>3459600</c:v>
                </c:pt>
                <c:pt idx="962">
                  <c:v>3463200</c:v>
                </c:pt>
                <c:pt idx="963">
                  <c:v>3466800</c:v>
                </c:pt>
                <c:pt idx="964">
                  <c:v>3470400</c:v>
                </c:pt>
                <c:pt idx="965">
                  <c:v>3474000</c:v>
                </c:pt>
                <c:pt idx="966">
                  <c:v>3477600</c:v>
                </c:pt>
                <c:pt idx="967">
                  <c:v>3481200</c:v>
                </c:pt>
                <c:pt idx="968">
                  <c:v>3484800</c:v>
                </c:pt>
                <c:pt idx="969">
                  <c:v>3488400</c:v>
                </c:pt>
                <c:pt idx="970">
                  <c:v>3492000</c:v>
                </c:pt>
                <c:pt idx="971">
                  <c:v>3495600</c:v>
                </c:pt>
                <c:pt idx="972">
                  <c:v>3499200</c:v>
                </c:pt>
                <c:pt idx="973">
                  <c:v>3502800</c:v>
                </c:pt>
                <c:pt idx="974">
                  <c:v>3506400</c:v>
                </c:pt>
                <c:pt idx="975">
                  <c:v>3510000</c:v>
                </c:pt>
                <c:pt idx="976">
                  <c:v>3513600</c:v>
                </c:pt>
                <c:pt idx="977">
                  <c:v>3517200</c:v>
                </c:pt>
                <c:pt idx="978">
                  <c:v>3520800</c:v>
                </c:pt>
                <c:pt idx="979">
                  <c:v>3524400</c:v>
                </c:pt>
                <c:pt idx="980">
                  <c:v>3528000</c:v>
                </c:pt>
                <c:pt idx="981">
                  <c:v>3531600</c:v>
                </c:pt>
                <c:pt idx="982">
                  <c:v>3535200</c:v>
                </c:pt>
                <c:pt idx="983">
                  <c:v>3538800</c:v>
                </c:pt>
                <c:pt idx="984">
                  <c:v>3542400</c:v>
                </c:pt>
                <c:pt idx="985">
                  <c:v>3546000</c:v>
                </c:pt>
                <c:pt idx="986">
                  <c:v>3549600</c:v>
                </c:pt>
                <c:pt idx="987">
                  <c:v>3553200</c:v>
                </c:pt>
                <c:pt idx="988">
                  <c:v>3556800</c:v>
                </c:pt>
                <c:pt idx="989">
                  <c:v>3560400</c:v>
                </c:pt>
                <c:pt idx="990">
                  <c:v>3564000</c:v>
                </c:pt>
                <c:pt idx="991">
                  <c:v>3567600</c:v>
                </c:pt>
                <c:pt idx="992">
                  <c:v>3571200</c:v>
                </c:pt>
                <c:pt idx="993">
                  <c:v>3574800</c:v>
                </c:pt>
                <c:pt idx="994">
                  <c:v>3578400</c:v>
                </c:pt>
                <c:pt idx="995">
                  <c:v>3582000</c:v>
                </c:pt>
                <c:pt idx="996">
                  <c:v>3585600</c:v>
                </c:pt>
                <c:pt idx="997">
                  <c:v>3589200</c:v>
                </c:pt>
                <c:pt idx="998">
                  <c:v>3592800</c:v>
                </c:pt>
                <c:pt idx="999">
                  <c:v>3596400</c:v>
                </c:pt>
                <c:pt idx="1000">
                  <c:v>3600000</c:v>
                </c:pt>
                <c:pt idx="1001">
                  <c:v>3603600</c:v>
                </c:pt>
                <c:pt idx="1002">
                  <c:v>3607200</c:v>
                </c:pt>
                <c:pt idx="1003">
                  <c:v>3610800</c:v>
                </c:pt>
                <c:pt idx="1004">
                  <c:v>3614400</c:v>
                </c:pt>
                <c:pt idx="1005">
                  <c:v>3618000</c:v>
                </c:pt>
                <c:pt idx="1006">
                  <c:v>3621600</c:v>
                </c:pt>
                <c:pt idx="1007">
                  <c:v>3625200</c:v>
                </c:pt>
                <c:pt idx="1008">
                  <c:v>3628800</c:v>
                </c:pt>
                <c:pt idx="1009">
                  <c:v>3632400</c:v>
                </c:pt>
                <c:pt idx="1010">
                  <c:v>3636000</c:v>
                </c:pt>
                <c:pt idx="1011">
                  <c:v>3639600</c:v>
                </c:pt>
                <c:pt idx="1012">
                  <c:v>3643200</c:v>
                </c:pt>
                <c:pt idx="1013">
                  <c:v>3646800</c:v>
                </c:pt>
                <c:pt idx="1014">
                  <c:v>3650400</c:v>
                </c:pt>
                <c:pt idx="1015">
                  <c:v>3654000</c:v>
                </c:pt>
                <c:pt idx="1016">
                  <c:v>3657600</c:v>
                </c:pt>
                <c:pt idx="1017">
                  <c:v>3661200</c:v>
                </c:pt>
                <c:pt idx="1018">
                  <c:v>3664800</c:v>
                </c:pt>
                <c:pt idx="1019">
                  <c:v>3668400</c:v>
                </c:pt>
                <c:pt idx="1020">
                  <c:v>3672000</c:v>
                </c:pt>
                <c:pt idx="1021">
                  <c:v>3675600</c:v>
                </c:pt>
                <c:pt idx="1022">
                  <c:v>3679200</c:v>
                </c:pt>
                <c:pt idx="1023">
                  <c:v>3682800</c:v>
                </c:pt>
                <c:pt idx="1024">
                  <c:v>3686400</c:v>
                </c:pt>
                <c:pt idx="1025">
                  <c:v>3690000</c:v>
                </c:pt>
                <c:pt idx="1026">
                  <c:v>3693600</c:v>
                </c:pt>
                <c:pt idx="1027">
                  <c:v>3697200</c:v>
                </c:pt>
                <c:pt idx="1028">
                  <c:v>3700800</c:v>
                </c:pt>
                <c:pt idx="1029">
                  <c:v>3704400</c:v>
                </c:pt>
                <c:pt idx="1030">
                  <c:v>3708000</c:v>
                </c:pt>
                <c:pt idx="1031">
                  <c:v>3711600</c:v>
                </c:pt>
                <c:pt idx="1032">
                  <c:v>3715200</c:v>
                </c:pt>
                <c:pt idx="1033">
                  <c:v>3718800</c:v>
                </c:pt>
                <c:pt idx="1034">
                  <c:v>3722400</c:v>
                </c:pt>
                <c:pt idx="1035">
                  <c:v>3726000</c:v>
                </c:pt>
                <c:pt idx="1036">
                  <c:v>3729600</c:v>
                </c:pt>
                <c:pt idx="1037">
                  <c:v>3733200</c:v>
                </c:pt>
                <c:pt idx="1038">
                  <c:v>3736800</c:v>
                </c:pt>
                <c:pt idx="1039">
                  <c:v>3740400</c:v>
                </c:pt>
                <c:pt idx="1040">
                  <c:v>3744000</c:v>
                </c:pt>
                <c:pt idx="1041">
                  <c:v>3747600</c:v>
                </c:pt>
                <c:pt idx="1042">
                  <c:v>3751200</c:v>
                </c:pt>
                <c:pt idx="1043">
                  <c:v>3754800</c:v>
                </c:pt>
                <c:pt idx="1044">
                  <c:v>3758400</c:v>
                </c:pt>
                <c:pt idx="1045">
                  <c:v>3762000</c:v>
                </c:pt>
                <c:pt idx="1046">
                  <c:v>3765600</c:v>
                </c:pt>
                <c:pt idx="1047">
                  <c:v>3769200</c:v>
                </c:pt>
                <c:pt idx="1048">
                  <c:v>3772800</c:v>
                </c:pt>
                <c:pt idx="1049">
                  <c:v>3776400</c:v>
                </c:pt>
                <c:pt idx="1050">
                  <c:v>3780000</c:v>
                </c:pt>
                <c:pt idx="1051">
                  <c:v>3783600</c:v>
                </c:pt>
                <c:pt idx="1052">
                  <c:v>3787200</c:v>
                </c:pt>
                <c:pt idx="1053">
                  <c:v>3790800</c:v>
                </c:pt>
                <c:pt idx="1054">
                  <c:v>3794400</c:v>
                </c:pt>
                <c:pt idx="1055">
                  <c:v>3798000</c:v>
                </c:pt>
                <c:pt idx="1056">
                  <c:v>3801600</c:v>
                </c:pt>
                <c:pt idx="1057">
                  <c:v>3805200</c:v>
                </c:pt>
                <c:pt idx="1058">
                  <c:v>3808800</c:v>
                </c:pt>
                <c:pt idx="1059">
                  <c:v>3812400</c:v>
                </c:pt>
                <c:pt idx="1060">
                  <c:v>3816000</c:v>
                </c:pt>
                <c:pt idx="1061">
                  <c:v>3819600</c:v>
                </c:pt>
                <c:pt idx="1062">
                  <c:v>3823200</c:v>
                </c:pt>
                <c:pt idx="1063">
                  <c:v>3826800</c:v>
                </c:pt>
                <c:pt idx="1064">
                  <c:v>3830400</c:v>
                </c:pt>
                <c:pt idx="1065">
                  <c:v>3834000</c:v>
                </c:pt>
                <c:pt idx="1066">
                  <c:v>3837600</c:v>
                </c:pt>
                <c:pt idx="1067">
                  <c:v>3841200</c:v>
                </c:pt>
                <c:pt idx="1068">
                  <c:v>3844800</c:v>
                </c:pt>
                <c:pt idx="1069">
                  <c:v>3848400</c:v>
                </c:pt>
                <c:pt idx="1070">
                  <c:v>3852000</c:v>
                </c:pt>
                <c:pt idx="1071">
                  <c:v>3855600</c:v>
                </c:pt>
                <c:pt idx="1072">
                  <c:v>3859200</c:v>
                </c:pt>
                <c:pt idx="1073">
                  <c:v>3862800</c:v>
                </c:pt>
                <c:pt idx="1074">
                  <c:v>3866400</c:v>
                </c:pt>
                <c:pt idx="1075">
                  <c:v>3870000</c:v>
                </c:pt>
                <c:pt idx="1076">
                  <c:v>3873600</c:v>
                </c:pt>
                <c:pt idx="1077">
                  <c:v>3877200</c:v>
                </c:pt>
                <c:pt idx="1078">
                  <c:v>3880800</c:v>
                </c:pt>
                <c:pt idx="1079">
                  <c:v>3884400</c:v>
                </c:pt>
                <c:pt idx="1080">
                  <c:v>3888000</c:v>
                </c:pt>
                <c:pt idx="1081">
                  <c:v>3891600</c:v>
                </c:pt>
                <c:pt idx="1082">
                  <c:v>3895200</c:v>
                </c:pt>
                <c:pt idx="1083">
                  <c:v>3898800</c:v>
                </c:pt>
                <c:pt idx="1084">
                  <c:v>3902400</c:v>
                </c:pt>
                <c:pt idx="1085">
                  <c:v>3906000</c:v>
                </c:pt>
                <c:pt idx="1086">
                  <c:v>3909600</c:v>
                </c:pt>
                <c:pt idx="1087">
                  <c:v>3913200</c:v>
                </c:pt>
                <c:pt idx="1088">
                  <c:v>3916800</c:v>
                </c:pt>
                <c:pt idx="1089">
                  <c:v>3920400</c:v>
                </c:pt>
                <c:pt idx="1090">
                  <c:v>3924000</c:v>
                </c:pt>
                <c:pt idx="1091">
                  <c:v>3927600</c:v>
                </c:pt>
                <c:pt idx="1092">
                  <c:v>3931200</c:v>
                </c:pt>
                <c:pt idx="1093">
                  <c:v>3934800</c:v>
                </c:pt>
                <c:pt idx="1094">
                  <c:v>3938400</c:v>
                </c:pt>
                <c:pt idx="1095">
                  <c:v>3942000</c:v>
                </c:pt>
                <c:pt idx="1096">
                  <c:v>3945600</c:v>
                </c:pt>
                <c:pt idx="1097">
                  <c:v>3949200</c:v>
                </c:pt>
                <c:pt idx="1098">
                  <c:v>3952800</c:v>
                </c:pt>
                <c:pt idx="1099">
                  <c:v>3956400</c:v>
                </c:pt>
                <c:pt idx="1100">
                  <c:v>3960000</c:v>
                </c:pt>
                <c:pt idx="1101">
                  <c:v>3963600</c:v>
                </c:pt>
                <c:pt idx="1102">
                  <c:v>3967200</c:v>
                </c:pt>
                <c:pt idx="1103">
                  <c:v>3970800</c:v>
                </c:pt>
                <c:pt idx="1104">
                  <c:v>3974400</c:v>
                </c:pt>
                <c:pt idx="1105">
                  <c:v>3978000</c:v>
                </c:pt>
                <c:pt idx="1106">
                  <c:v>3981600</c:v>
                </c:pt>
                <c:pt idx="1107">
                  <c:v>3985200</c:v>
                </c:pt>
                <c:pt idx="1108">
                  <c:v>3988800</c:v>
                </c:pt>
                <c:pt idx="1109">
                  <c:v>3992400</c:v>
                </c:pt>
                <c:pt idx="1110">
                  <c:v>3996000</c:v>
                </c:pt>
                <c:pt idx="1111">
                  <c:v>3999600</c:v>
                </c:pt>
                <c:pt idx="1112">
                  <c:v>4003200</c:v>
                </c:pt>
                <c:pt idx="1113">
                  <c:v>4006800</c:v>
                </c:pt>
                <c:pt idx="1114">
                  <c:v>4010400</c:v>
                </c:pt>
                <c:pt idx="1115">
                  <c:v>4014000</c:v>
                </c:pt>
                <c:pt idx="1116">
                  <c:v>4017600</c:v>
                </c:pt>
                <c:pt idx="1117">
                  <c:v>4021200</c:v>
                </c:pt>
                <c:pt idx="1118">
                  <c:v>4024800</c:v>
                </c:pt>
                <c:pt idx="1119">
                  <c:v>4028400</c:v>
                </c:pt>
                <c:pt idx="1120">
                  <c:v>4032000</c:v>
                </c:pt>
                <c:pt idx="1121">
                  <c:v>4035600</c:v>
                </c:pt>
                <c:pt idx="1122">
                  <c:v>4039200</c:v>
                </c:pt>
                <c:pt idx="1123">
                  <c:v>4042800</c:v>
                </c:pt>
                <c:pt idx="1124">
                  <c:v>4046400</c:v>
                </c:pt>
                <c:pt idx="1125">
                  <c:v>4050000</c:v>
                </c:pt>
                <c:pt idx="1126">
                  <c:v>4053600</c:v>
                </c:pt>
                <c:pt idx="1127">
                  <c:v>4057200</c:v>
                </c:pt>
                <c:pt idx="1128">
                  <c:v>4060800</c:v>
                </c:pt>
                <c:pt idx="1129">
                  <c:v>4064400</c:v>
                </c:pt>
                <c:pt idx="1130">
                  <c:v>4068000</c:v>
                </c:pt>
                <c:pt idx="1131">
                  <c:v>4071600</c:v>
                </c:pt>
                <c:pt idx="1132">
                  <c:v>4075200</c:v>
                </c:pt>
                <c:pt idx="1133">
                  <c:v>4078800</c:v>
                </c:pt>
                <c:pt idx="1134">
                  <c:v>4082400</c:v>
                </c:pt>
                <c:pt idx="1135">
                  <c:v>4086000</c:v>
                </c:pt>
                <c:pt idx="1136">
                  <c:v>4089600</c:v>
                </c:pt>
                <c:pt idx="1137">
                  <c:v>4093200</c:v>
                </c:pt>
                <c:pt idx="1138">
                  <c:v>4096800</c:v>
                </c:pt>
                <c:pt idx="1139">
                  <c:v>4100400</c:v>
                </c:pt>
                <c:pt idx="1140">
                  <c:v>4104000</c:v>
                </c:pt>
                <c:pt idx="1141">
                  <c:v>4107600</c:v>
                </c:pt>
                <c:pt idx="1142">
                  <c:v>4111200</c:v>
                </c:pt>
                <c:pt idx="1143">
                  <c:v>4114800</c:v>
                </c:pt>
                <c:pt idx="1144">
                  <c:v>4118400</c:v>
                </c:pt>
                <c:pt idx="1145">
                  <c:v>4122000</c:v>
                </c:pt>
                <c:pt idx="1146">
                  <c:v>4125600</c:v>
                </c:pt>
                <c:pt idx="1147">
                  <c:v>4129200</c:v>
                </c:pt>
                <c:pt idx="1148">
                  <c:v>4132800</c:v>
                </c:pt>
                <c:pt idx="1149">
                  <c:v>4136400</c:v>
                </c:pt>
                <c:pt idx="1150">
                  <c:v>4140000</c:v>
                </c:pt>
                <c:pt idx="1151">
                  <c:v>4143600</c:v>
                </c:pt>
                <c:pt idx="1152">
                  <c:v>4147200</c:v>
                </c:pt>
                <c:pt idx="1153">
                  <c:v>4150800</c:v>
                </c:pt>
                <c:pt idx="1154">
                  <c:v>4154400</c:v>
                </c:pt>
                <c:pt idx="1155">
                  <c:v>4158000</c:v>
                </c:pt>
                <c:pt idx="1156">
                  <c:v>4161600</c:v>
                </c:pt>
                <c:pt idx="1157">
                  <c:v>4165200</c:v>
                </c:pt>
                <c:pt idx="1158">
                  <c:v>4168800</c:v>
                </c:pt>
                <c:pt idx="1159">
                  <c:v>4172400</c:v>
                </c:pt>
                <c:pt idx="1160">
                  <c:v>4176000</c:v>
                </c:pt>
                <c:pt idx="1161">
                  <c:v>4179600</c:v>
                </c:pt>
                <c:pt idx="1162">
                  <c:v>4183200</c:v>
                </c:pt>
                <c:pt idx="1163">
                  <c:v>4186800</c:v>
                </c:pt>
                <c:pt idx="1164">
                  <c:v>4190400</c:v>
                </c:pt>
                <c:pt idx="1165">
                  <c:v>4194000</c:v>
                </c:pt>
                <c:pt idx="1166">
                  <c:v>4197600</c:v>
                </c:pt>
                <c:pt idx="1167">
                  <c:v>4201200</c:v>
                </c:pt>
                <c:pt idx="1168">
                  <c:v>4204800</c:v>
                </c:pt>
                <c:pt idx="1169">
                  <c:v>4208400</c:v>
                </c:pt>
                <c:pt idx="1170">
                  <c:v>4212000</c:v>
                </c:pt>
                <c:pt idx="1171">
                  <c:v>4215600</c:v>
                </c:pt>
                <c:pt idx="1172">
                  <c:v>4219200</c:v>
                </c:pt>
                <c:pt idx="1173">
                  <c:v>4222800</c:v>
                </c:pt>
                <c:pt idx="1174">
                  <c:v>4226400</c:v>
                </c:pt>
                <c:pt idx="1175">
                  <c:v>4230000</c:v>
                </c:pt>
                <c:pt idx="1176">
                  <c:v>4233600</c:v>
                </c:pt>
                <c:pt idx="1177">
                  <c:v>4237200</c:v>
                </c:pt>
                <c:pt idx="1178">
                  <c:v>4240800</c:v>
                </c:pt>
                <c:pt idx="1179">
                  <c:v>4244400</c:v>
                </c:pt>
                <c:pt idx="1180">
                  <c:v>4248000</c:v>
                </c:pt>
                <c:pt idx="1181">
                  <c:v>4251600</c:v>
                </c:pt>
                <c:pt idx="1182">
                  <c:v>4255200</c:v>
                </c:pt>
                <c:pt idx="1183">
                  <c:v>4258800</c:v>
                </c:pt>
                <c:pt idx="1184">
                  <c:v>4262400</c:v>
                </c:pt>
                <c:pt idx="1185">
                  <c:v>4266000</c:v>
                </c:pt>
                <c:pt idx="1186">
                  <c:v>4269600</c:v>
                </c:pt>
                <c:pt idx="1187">
                  <c:v>4273200</c:v>
                </c:pt>
                <c:pt idx="1188">
                  <c:v>4276800</c:v>
                </c:pt>
                <c:pt idx="1189">
                  <c:v>4280400</c:v>
                </c:pt>
                <c:pt idx="1190">
                  <c:v>4284000</c:v>
                </c:pt>
                <c:pt idx="1191">
                  <c:v>4287600</c:v>
                </c:pt>
                <c:pt idx="1192">
                  <c:v>4291200</c:v>
                </c:pt>
                <c:pt idx="1193">
                  <c:v>4294800</c:v>
                </c:pt>
                <c:pt idx="1194">
                  <c:v>4298400</c:v>
                </c:pt>
                <c:pt idx="1195">
                  <c:v>4302000</c:v>
                </c:pt>
                <c:pt idx="1196">
                  <c:v>4305600</c:v>
                </c:pt>
                <c:pt idx="1197">
                  <c:v>4309200</c:v>
                </c:pt>
                <c:pt idx="1198">
                  <c:v>4312800</c:v>
                </c:pt>
                <c:pt idx="1199">
                  <c:v>4316400</c:v>
                </c:pt>
                <c:pt idx="1200">
                  <c:v>4320000</c:v>
                </c:pt>
                <c:pt idx="1201">
                  <c:v>4323600</c:v>
                </c:pt>
                <c:pt idx="1202">
                  <c:v>4327200</c:v>
                </c:pt>
                <c:pt idx="1203">
                  <c:v>4330800</c:v>
                </c:pt>
                <c:pt idx="1204">
                  <c:v>4334400</c:v>
                </c:pt>
                <c:pt idx="1205">
                  <c:v>4338000</c:v>
                </c:pt>
                <c:pt idx="1206">
                  <c:v>4341600</c:v>
                </c:pt>
                <c:pt idx="1207">
                  <c:v>4345200</c:v>
                </c:pt>
                <c:pt idx="1208">
                  <c:v>4348800</c:v>
                </c:pt>
                <c:pt idx="1209">
                  <c:v>4352400</c:v>
                </c:pt>
                <c:pt idx="1210">
                  <c:v>4356000</c:v>
                </c:pt>
                <c:pt idx="1211">
                  <c:v>4359600</c:v>
                </c:pt>
                <c:pt idx="1212">
                  <c:v>4363200</c:v>
                </c:pt>
                <c:pt idx="1213">
                  <c:v>4366800</c:v>
                </c:pt>
                <c:pt idx="1214">
                  <c:v>4370400</c:v>
                </c:pt>
                <c:pt idx="1215">
                  <c:v>4374000</c:v>
                </c:pt>
                <c:pt idx="1216">
                  <c:v>4377600</c:v>
                </c:pt>
                <c:pt idx="1217">
                  <c:v>4381200</c:v>
                </c:pt>
                <c:pt idx="1218">
                  <c:v>4384800</c:v>
                </c:pt>
                <c:pt idx="1219">
                  <c:v>4388400</c:v>
                </c:pt>
                <c:pt idx="1220">
                  <c:v>4392000</c:v>
                </c:pt>
                <c:pt idx="1221">
                  <c:v>4395600</c:v>
                </c:pt>
                <c:pt idx="1222">
                  <c:v>4399200</c:v>
                </c:pt>
                <c:pt idx="1223">
                  <c:v>4402800</c:v>
                </c:pt>
                <c:pt idx="1224">
                  <c:v>4406400</c:v>
                </c:pt>
                <c:pt idx="1225">
                  <c:v>4410000</c:v>
                </c:pt>
                <c:pt idx="1226">
                  <c:v>4413600</c:v>
                </c:pt>
                <c:pt idx="1227">
                  <c:v>4417200</c:v>
                </c:pt>
                <c:pt idx="1228">
                  <c:v>4420800</c:v>
                </c:pt>
                <c:pt idx="1229">
                  <c:v>4424400</c:v>
                </c:pt>
                <c:pt idx="1230">
                  <c:v>4428000</c:v>
                </c:pt>
                <c:pt idx="1231">
                  <c:v>4431600</c:v>
                </c:pt>
                <c:pt idx="1232">
                  <c:v>4435200</c:v>
                </c:pt>
                <c:pt idx="1233">
                  <c:v>4438800</c:v>
                </c:pt>
                <c:pt idx="1234">
                  <c:v>4442400</c:v>
                </c:pt>
                <c:pt idx="1235">
                  <c:v>4446000</c:v>
                </c:pt>
                <c:pt idx="1236">
                  <c:v>4449600</c:v>
                </c:pt>
                <c:pt idx="1237">
                  <c:v>4453200</c:v>
                </c:pt>
                <c:pt idx="1238">
                  <c:v>4456800</c:v>
                </c:pt>
                <c:pt idx="1239">
                  <c:v>4460400</c:v>
                </c:pt>
                <c:pt idx="1240">
                  <c:v>4464000</c:v>
                </c:pt>
                <c:pt idx="1241">
                  <c:v>4467600</c:v>
                </c:pt>
                <c:pt idx="1242">
                  <c:v>4471200</c:v>
                </c:pt>
                <c:pt idx="1243">
                  <c:v>4474800</c:v>
                </c:pt>
                <c:pt idx="1244">
                  <c:v>4478400</c:v>
                </c:pt>
                <c:pt idx="1245">
                  <c:v>4482000</c:v>
                </c:pt>
                <c:pt idx="1246">
                  <c:v>4485600</c:v>
                </c:pt>
                <c:pt idx="1247">
                  <c:v>4489200</c:v>
                </c:pt>
                <c:pt idx="1248">
                  <c:v>4492800</c:v>
                </c:pt>
                <c:pt idx="1249">
                  <c:v>4496400</c:v>
                </c:pt>
                <c:pt idx="1250">
                  <c:v>4500000</c:v>
                </c:pt>
                <c:pt idx="1251">
                  <c:v>4503600</c:v>
                </c:pt>
                <c:pt idx="1252">
                  <c:v>4507200</c:v>
                </c:pt>
                <c:pt idx="1253">
                  <c:v>4510800</c:v>
                </c:pt>
                <c:pt idx="1254">
                  <c:v>4514400</c:v>
                </c:pt>
                <c:pt idx="1255">
                  <c:v>4518000</c:v>
                </c:pt>
                <c:pt idx="1256">
                  <c:v>4521600</c:v>
                </c:pt>
                <c:pt idx="1257">
                  <c:v>4525200</c:v>
                </c:pt>
                <c:pt idx="1258">
                  <c:v>4528800</c:v>
                </c:pt>
                <c:pt idx="1259">
                  <c:v>4532400</c:v>
                </c:pt>
                <c:pt idx="1260">
                  <c:v>4536000</c:v>
                </c:pt>
                <c:pt idx="1261">
                  <c:v>4539600</c:v>
                </c:pt>
                <c:pt idx="1262">
                  <c:v>4543200</c:v>
                </c:pt>
                <c:pt idx="1263">
                  <c:v>4546800</c:v>
                </c:pt>
                <c:pt idx="1264">
                  <c:v>4550400</c:v>
                </c:pt>
                <c:pt idx="1265">
                  <c:v>4554000</c:v>
                </c:pt>
                <c:pt idx="1266">
                  <c:v>4557600</c:v>
                </c:pt>
                <c:pt idx="1267">
                  <c:v>4561200</c:v>
                </c:pt>
                <c:pt idx="1268">
                  <c:v>4564800</c:v>
                </c:pt>
                <c:pt idx="1269">
                  <c:v>4568400</c:v>
                </c:pt>
                <c:pt idx="1270">
                  <c:v>4572000</c:v>
                </c:pt>
                <c:pt idx="1271">
                  <c:v>4575600</c:v>
                </c:pt>
                <c:pt idx="1272">
                  <c:v>4579200</c:v>
                </c:pt>
                <c:pt idx="1273">
                  <c:v>4582800</c:v>
                </c:pt>
                <c:pt idx="1274">
                  <c:v>4586400</c:v>
                </c:pt>
                <c:pt idx="1275">
                  <c:v>4590000</c:v>
                </c:pt>
                <c:pt idx="1276">
                  <c:v>4593600</c:v>
                </c:pt>
                <c:pt idx="1277">
                  <c:v>4597200</c:v>
                </c:pt>
                <c:pt idx="1278">
                  <c:v>4600800</c:v>
                </c:pt>
                <c:pt idx="1279">
                  <c:v>4604400</c:v>
                </c:pt>
                <c:pt idx="1280">
                  <c:v>4608000</c:v>
                </c:pt>
                <c:pt idx="1281">
                  <c:v>4611600</c:v>
                </c:pt>
                <c:pt idx="1282">
                  <c:v>4615200</c:v>
                </c:pt>
                <c:pt idx="1283">
                  <c:v>4618800</c:v>
                </c:pt>
                <c:pt idx="1284">
                  <c:v>4622400</c:v>
                </c:pt>
                <c:pt idx="1285">
                  <c:v>4626000</c:v>
                </c:pt>
                <c:pt idx="1286">
                  <c:v>4629600</c:v>
                </c:pt>
                <c:pt idx="1287">
                  <c:v>4633200</c:v>
                </c:pt>
                <c:pt idx="1288">
                  <c:v>4636800</c:v>
                </c:pt>
                <c:pt idx="1289">
                  <c:v>4640400</c:v>
                </c:pt>
                <c:pt idx="1290">
                  <c:v>4644000</c:v>
                </c:pt>
                <c:pt idx="1291">
                  <c:v>4647600</c:v>
                </c:pt>
                <c:pt idx="1292">
                  <c:v>4651200</c:v>
                </c:pt>
                <c:pt idx="1293">
                  <c:v>4654800</c:v>
                </c:pt>
                <c:pt idx="1294">
                  <c:v>4658400</c:v>
                </c:pt>
                <c:pt idx="1295">
                  <c:v>4662000</c:v>
                </c:pt>
                <c:pt idx="1296">
                  <c:v>4665600</c:v>
                </c:pt>
                <c:pt idx="1297">
                  <c:v>4669200</c:v>
                </c:pt>
                <c:pt idx="1298">
                  <c:v>4672800</c:v>
                </c:pt>
                <c:pt idx="1299">
                  <c:v>4676400</c:v>
                </c:pt>
                <c:pt idx="1300">
                  <c:v>4680000</c:v>
                </c:pt>
                <c:pt idx="1301">
                  <c:v>4683600</c:v>
                </c:pt>
                <c:pt idx="1302">
                  <c:v>4687200</c:v>
                </c:pt>
                <c:pt idx="1303">
                  <c:v>4690800</c:v>
                </c:pt>
                <c:pt idx="1304">
                  <c:v>4694400</c:v>
                </c:pt>
                <c:pt idx="1305">
                  <c:v>4698000</c:v>
                </c:pt>
                <c:pt idx="1306">
                  <c:v>4701600</c:v>
                </c:pt>
                <c:pt idx="1307">
                  <c:v>4705200</c:v>
                </c:pt>
                <c:pt idx="1308">
                  <c:v>4708800</c:v>
                </c:pt>
                <c:pt idx="1309">
                  <c:v>4712400</c:v>
                </c:pt>
                <c:pt idx="1310">
                  <c:v>4716000</c:v>
                </c:pt>
                <c:pt idx="1311">
                  <c:v>4719600</c:v>
                </c:pt>
                <c:pt idx="1312">
                  <c:v>4723200</c:v>
                </c:pt>
                <c:pt idx="1313">
                  <c:v>4726800</c:v>
                </c:pt>
                <c:pt idx="1314">
                  <c:v>4730400</c:v>
                </c:pt>
                <c:pt idx="1315">
                  <c:v>4734000</c:v>
                </c:pt>
                <c:pt idx="1316">
                  <c:v>4737600</c:v>
                </c:pt>
                <c:pt idx="1317">
                  <c:v>4741200</c:v>
                </c:pt>
                <c:pt idx="1318">
                  <c:v>4744800</c:v>
                </c:pt>
                <c:pt idx="1319">
                  <c:v>4748400</c:v>
                </c:pt>
                <c:pt idx="1320">
                  <c:v>4752000</c:v>
                </c:pt>
                <c:pt idx="1321">
                  <c:v>4755600</c:v>
                </c:pt>
                <c:pt idx="1322">
                  <c:v>4759200</c:v>
                </c:pt>
                <c:pt idx="1323">
                  <c:v>4762800</c:v>
                </c:pt>
                <c:pt idx="1324">
                  <c:v>4766400</c:v>
                </c:pt>
                <c:pt idx="1325">
                  <c:v>4770000</c:v>
                </c:pt>
                <c:pt idx="1326">
                  <c:v>4773600</c:v>
                </c:pt>
                <c:pt idx="1327">
                  <c:v>4777200</c:v>
                </c:pt>
                <c:pt idx="1328">
                  <c:v>4780800</c:v>
                </c:pt>
                <c:pt idx="1329">
                  <c:v>4784400</c:v>
                </c:pt>
                <c:pt idx="1330">
                  <c:v>4788000</c:v>
                </c:pt>
                <c:pt idx="1331">
                  <c:v>4791600</c:v>
                </c:pt>
                <c:pt idx="1332">
                  <c:v>4795200</c:v>
                </c:pt>
                <c:pt idx="1333">
                  <c:v>4798800</c:v>
                </c:pt>
                <c:pt idx="1334">
                  <c:v>4802400</c:v>
                </c:pt>
                <c:pt idx="1335">
                  <c:v>4806000</c:v>
                </c:pt>
                <c:pt idx="1336">
                  <c:v>4809600</c:v>
                </c:pt>
                <c:pt idx="1337">
                  <c:v>4813200</c:v>
                </c:pt>
                <c:pt idx="1338">
                  <c:v>4816800</c:v>
                </c:pt>
                <c:pt idx="1339">
                  <c:v>4820400</c:v>
                </c:pt>
                <c:pt idx="1340">
                  <c:v>4824000</c:v>
                </c:pt>
                <c:pt idx="1341">
                  <c:v>4827600</c:v>
                </c:pt>
                <c:pt idx="1342">
                  <c:v>4831200</c:v>
                </c:pt>
                <c:pt idx="1343">
                  <c:v>4834800</c:v>
                </c:pt>
                <c:pt idx="1344">
                  <c:v>4838400</c:v>
                </c:pt>
                <c:pt idx="1345">
                  <c:v>4842000</c:v>
                </c:pt>
                <c:pt idx="1346">
                  <c:v>4845600</c:v>
                </c:pt>
                <c:pt idx="1347">
                  <c:v>4849200</c:v>
                </c:pt>
                <c:pt idx="1348">
                  <c:v>4852800</c:v>
                </c:pt>
                <c:pt idx="1349">
                  <c:v>4856400</c:v>
                </c:pt>
                <c:pt idx="1350">
                  <c:v>4860000</c:v>
                </c:pt>
                <c:pt idx="1351">
                  <c:v>4863600</c:v>
                </c:pt>
                <c:pt idx="1352">
                  <c:v>4867200</c:v>
                </c:pt>
                <c:pt idx="1353">
                  <c:v>4870800</c:v>
                </c:pt>
                <c:pt idx="1354">
                  <c:v>4874400</c:v>
                </c:pt>
                <c:pt idx="1355">
                  <c:v>4878000</c:v>
                </c:pt>
                <c:pt idx="1356">
                  <c:v>4881600</c:v>
                </c:pt>
                <c:pt idx="1357">
                  <c:v>4885200</c:v>
                </c:pt>
                <c:pt idx="1358">
                  <c:v>4888800</c:v>
                </c:pt>
                <c:pt idx="1359">
                  <c:v>4892400</c:v>
                </c:pt>
                <c:pt idx="1360">
                  <c:v>4896000</c:v>
                </c:pt>
                <c:pt idx="1361">
                  <c:v>4899600</c:v>
                </c:pt>
                <c:pt idx="1362">
                  <c:v>4903200</c:v>
                </c:pt>
                <c:pt idx="1363">
                  <c:v>4906800</c:v>
                </c:pt>
                <c:pt idx="1364">
                  <c:v>4910400</c:v>
                </c:pt>
                <c:pt idx="1365">
                  <c:v>4914000</c:v>
                </c:pt>
                <c:pt idx="1366">
                  <c:v>4917600</c:v>
                </c:pt>
                <c:pt idx="1367">
                  <c:v>4921200</c:v>
                </c:pt>
                <c:pt idx="1368">
                  <c:v>4924800</c:v>
                </c:pt>
                <c:pt idx="1369">
                  <c:v>4928400</c:v>
                </c:pt>
                <c:pt idx="1370">
                  <c:v>4932000</c:v>
                </c:pt>
                <c:pt idx="1371">
                  <c:v>4935600</c:v>
                </c:pt>
                <c:pt idx="1372">
                  <c:v>4939200</c:v>
                </c:pt>
                <c:pt idx="1373">
                  <c:v>4942800</c:v>
                </c:pt>
                <c:pt idx="1374">
                  <c:v>4946400</c:v>
                </c:pt>
                <c:pt idx="1375">
                  <c:v>4950000</c:v>
                </c:pt>
                <c:pt idx="1376">
                  <c:v>4953600</c:v>
                </c:pt>
                <c:pt idx="1377">
                  <c:v>4957200</c:v>
                </c:pt>
                <c:pt idx="1378">
                  <c:v>4960800</c:v>
                </c:pt>
                <c:pt idx="1379">
                  <c:v>4964400</c:v>
                </c:pt>
                <c:pt idx="1380">
                  <c:v>4968000</c:v>
                </c:pt>
                <c:pt idx="1381">
                  <c:v>4971600</c:v>
                </c:pt>
                <c:pt idx="1382">
                  <c:v>4975200</c:v>
                </c:pt>
                <c:pt idx="1383">
                  <c:v>4978800</c:v>
                </c:pt>
                <c:pt idx="1384">
                  <c:v>4982400</c:v>
                </c:pt>
                <c:pt idx="1385">
                  <c:v>4986000</c:v>
                </c:pt>
                <c:pt idx="1386">
                  <c:v>4989600</c:v>
                </c:pt>
                <c:pt idx="1387">
                  <c:v>4993200</c:v>
                </c:pt>
                <c:pt idx="1388">
                  <c:v>4996800</c:v>
                </c:pt>
                <c:pt idx="1389">
                  <c:v>5000400</c:v>
                </c:pt>
                <c:pt idx="1390">
                  <c:v>5004000</c:v>
                </c:pt>
                <c:pt idx="1391">
                  <c:v>5007600</c:v>
                </c:pt>
                <c:pt idx="1392">
                  <c:v>5011200</c:v>
                </c:pt>
                <c:pt idx="1393">
                  <c:v>5014800</c:v>
                </c:pt>
                <c:pt idx="1394">
                  <c:v>5018400</c:v>
                </c:pt>
                <c:pt idx="1395">
                  <c:v>5022000</c:v>
                </c:pt>
                <c:pt idx="1396">
                  <c:v>5025600</c:v>
                </c:pt>
                <c:pt idx="1397">
                  <c:v>5029200</c:v>
                </c:pt>
                <c:pt idx="1398">
                  <c:v>5032800</c:v>
                </c:pt>
                <c:pt idx="1399">
                  <c:v>5036400</c:v>
                </c:pt>
                <c:pt idx="1400">
                  <c:v>5040000</c:v>
                </c:pt>
                <c:pt idx="1401">
                  <c:v>5043600</c:v>
                </c:pt>
                <c:pt idx="1402">
                  <c:v>5047200</c:v>
                </c:pt>
                <c:pt idx="1403">
                  <c:v>5050800</c:v>
                </c:pt>
                <c:pt idx="1404">
                  <c:v>5054400</c:v>
                </c:pt>
                <c:pt idx="1405">
                  <c:v>5058000</c:v>
                </c:pt>
                <c:pt idx="1406">
                  <c:v>5061600</c:v>
                </c:pt>
                <c:pt idx="1407">
                  <c:v>5065200</c:v>
                </c:pt>
                <c:pt idx="1408">
                  <c:v>5068800</c:v>
                </c:pt>
                <c:pt idx="1409">
                  <c:v>5072400</c:v>
                </c:pt>
                <c:pt idx="1410">
                  <c:v>5076000</c:v>
                </c:pt>
                <c:pt idx="1411">
                  <c:v>5079600</c:v>
                </c:pt>
                <c:pt idx="1412">
                  <c:v>5083200</c:v>
                </c:pt>
                <c:pt idx="1413">
                  <c:v>5086800</c:v>
                </c:pt>
                <c:pt idx="1414">
                  <c:v>5090400</c:v>
                </c:pt>
                <c:pt idx="1415">
                  <c:v>5094000</c:v>
                </c:pt>
                <c:pt idx="1416">
                  <c:v>5097600</c:v>
                </c:pt>
                <c:pt idx="1417">
                  <c:v>5101200</c:v>
                </c:pt>
                <c:pt idx="1418">
                  <c:v>5104800</c:v>
                </c:pt>
                <c:pt idx="1419">
                  <c:v>5108400</c:v>
                </c:pt>
                <c:pt idx="1420">
                  <c:v>5112000</c:v>
                </c:pt>
                <c:pt idx="1421">
                  <c:v>5115600</c:v>
                </c:pt>
                <c:pt idx="1422">
                  <c:v>5119200</c:v>
                </c:pt>
                <c:pt idx="1423">
                  <c:v>5122800</c:v>
                </c:pt>
                <c:pt idx="1424">
                  <c:v>5126400</c:v>
                </c:pt>
                <c:pt idx="1425">
                  <c:v>5130000</c:v>
                </c:pt>
                <c:pt idx="1426">
                  <c:v>5133600</c:v>
                </c:pt>
                <c:pt idx="1427">
                  <c:v>5137200</c:v>
                </c:pt>
                <c:pt idx="1428">
                  <c:v>5140800</c:v>
                </c:pt>
                <c:pt idx="1429">
                  <c:v>5144400</c:v>
                </c:pt>
                <c:pt idx="1430">
                  <c:v>5148000</c:v>
                </c:pt>
                <c:pt idx="1431">
                  <c:v>5151600</c:v>
                </c:pt>
                <c:pt idx="1432">
                  <c:v>5155200</c:v>
                </c:pt>
                <c:pt idx="1433">
                  <c:v>5158800</c:v>
                </c:pt>
                <c:pt idx="1434">
                  <c:v>5162400</c:v>
                </c:pt>
                <c:pt idx="1435">
                  <c:v>5166000</c:v>
                </c:pt>
                <c:pt idx="1436">
                  <c:v>5169600</c:v>
                </c:pt>
                <c:pt idx="1437">
                  <c:v>5173200</c:v>
                </c:pt>
                <c:pt idx="1438">
                  <c:v>5176800</c:v>
                </c:pt>
                <c:pt idx="1439">
                  <c:v>5180400</c:v>
                </c:pt>
                <c:pt idx="1440">
                  <c:v>5184000</c:v>
                </c:pt>
                <c:pt idx="1441">
                  <c:v>5187600</c:v>
                </c:pt>
                <c:pt idx="1442">
                  <c:v>5191200</c:v>
                </c:pt>
                <c:pt idx="1443">
                  <c:v>5194800</c:v>
                </c:pt>
                <c:pt idx="1444">
                  <c:v>5198400</c:v>
                </c:pt>
                <c:pt idx="1445">
                  <c:v>5202000</c:v>
                </c:pt>
                <c:pt idx="1446">
                  <c:v>5205600</c:v>
                </c:pt>
                <c:pt idx="1447">
                  <c:v>5209200</c:v>
                </c:pt>
                <c:pt idx="1448">
                  <c:v>5212800</c:v>
                </c:pt>
                <c:pt idx="1449">
                  <c:v>5216400</c:v>
                </c:pt>
                <c:pt idx="1450">
                  <c:v>5220000</c:v>
                </c:pt>
                <c:pt idx="1451">
                  <c:v>5223600</c:v>
                </c:pt>
                <c:pt idx="1452">
                  <c:v>5227200</c:v>
                </c:pt>
                <c:pt idx="1453">
                  <c:v>5230800</c:v>
                </c:pt>
                <c:pt idx="1454">
                  <c:v>5234400</c:v>
                </c:pt>
                <c:pt idx="1455">
                  <c:v>5238000</c:v>
                </c:pt>
                <c:pt idx="1456">
                  <c:v>5241600</c:v>
                </c:pt>
                <c:pt idx="1457">
                  <c:v>5245200</c:v>
                </c:pt>
                <c:pt idx="1458">
                  <c:v>5248800</c:v>
                </c:pt>
                <c:pt idx="1459">
                  <c:v>5252400</c:v>
                </c:pt>
                <c:pt idx="1460">
                  <c:v>5256000</c:v>
                </c:pt>
                <c:pt idx="1461">
                  <c:v>5259600</c:v>
                </c:pt>
                <c:pt idx="1462">
                  <c:v>5263200</c:v>
                </c:pt>
                <c:pt idx="1463">
                  <c:v>5266800</c:v>
                </c:pt>
                <c:pt idx="1464">
                  <c:v>5270400</c:v>
                </c:pt>
                <c:pt idx="1465">
                  <c:v>5274000</c:v>
                </c:pt>
                <c:pt idx="1466">
                  <c:v>5277600</c:v>
                </c:pt>
                <c:pt idx="1467">
                  <c:v>5281200</c:v>
                </c:pt>
                <c:pt idx="1468">
                  <c:v>5284800</c:v>
                </c:pt>
                <c:pt idx="1469">
                  <c:v>5288400</c:v>
                </c:pt>
                <c:pt idx="1470">
                  <c:v>5292000</c:v>
                </c:pt>
                <c:pt idx="1471">
                  <c:v>5295600</c:v>
                </c:pt>
                <c:pt idx="1472">
                  <c:v>5299200</c:v>
                </c:pt>
                <c:pt idx="1473">
                  <c:v>5302800</c:v>
                </c:pt>
                <c:pt idx="1474">
                  <c:v>5306400</c:v>
                </c:pt>
                <c:pt idx="1475">
                  <c:v>5310000</c:v>
                </c:pt>
                <c:pt idx="1476">
                  <c:v>5313600</c:v>
                </c:pt>
                <c:pt idx="1477">
                  <c:v>5317200</c:v>
                </c:pt>
                <c:pt idx="1478">
                  <c:v>5320800</c:v>
                </c:pt>
                <c:pt idx="1479">
                  <c:v>5324400</c:v>
                </c:pt>
                <c:pt idx="1480">
                  <c:v>5328000</c:v>
                </c:pt>
                <c:pt idx="1481">
                  <c:v>5331600</c:v>
                </c:pt>
                <c:pt idx="1482">
                  <c:v>5335200</c:v>
                </c:pt>
                <c:pt idx="1483">
                  <c:v>5338800</c:v>
                </c:pt>
                <c:pt idx="1484">
                  <c:v>5342400</c:v>
                </c:pt>
                <c:pt idx="1485">
                  <c:v>5346000</c:v>
                </c:pt>
                <c:pt idx="1486">
                  <c:v>5349600</c:v>
                </c:pt>
                <c:pt idx="1487">
                  <c:v>5353200</c:v>
                </c:pt>
                <c:pt idx="1488">
                  <c:v>5356800</c:v>
                </c:pt>
                <c:pt idx="1489">
                  <c:v>5360400</c:v>
                </c:pt>
                <c:pt idx="1490">
                  <c:v>5364000</c:v>
                </c:pt>
                <c:pt idx="1491">
                  <c:v>5367600</c:v>
                </c:pt>
                <c:pt idx="1492">
                  <c:v>5371200</c:v>
                </c:pt>
                <c:pt idx="1493">
                  <c:v>5374800</c:v>
                </c:pt>
                <c:pt idx="1494">
                  <c:v>5378400</c:v>
                </c:pt>
                <c:pt idx="1495">
                  <c:v>5382000</c:v>
                </c:pt>
                <c:pt idx="1496">
                  <c:v>5385600</c:v>
                </c:pt>
                <c:pt idx="1497">
                  <c:v>5389200</c:v>
                </c:pt>
                <c:pt idx="1498">
                  <c:v>5392800</c:v>
                </c:pt>
                <c:pt idx="1499">
                  <c:v>5396400</c:v>
                </c:pt>
                <c:pt idx="1500">
                  <c:v>5400000</c:v>
                </c:pt>
                <c:pt idx="1501">
                  <c:v>5403600</c:v>
                </c:pt>
                <c:pt idx="1502">
                  <c:v>5407200</c:v>
                </c:pt>
                <c:pt idx="1503">
                  <c:v>5410800</c:v>
                </c:pt>
                <c:pt idx="1504">
                  <c:v>5414400</c:v>
                </c:pt>
                <c:pt idx="1505">
                  <c:v>5418000</c:v>
                </c:pt>
                <c:pt idx="1506">
                  <c:v>5421600</c:v>
                </c:pt>
                <c:pt idx="1507">
                  <c:v>5425200</c:v>
                </c:pt>
                <c:pt idx="1508">
                  <c:v>5428800</c:v>
                </c:pt>
                <c:pt idx="1509">
                  <c:v>5432400</c:v>
                </c:pt>
                <c:pt idx="1510">
                  <c:v>5436000</c:v>
                </c:pt>
                <c:pt idx="1511">
                  <c:v>5439600</c:v>
                </c:pt>
              </c:numCache>
            </c:numRef>
          </c:xVal>
          <c:yVal>
            <c:numRef>
              <c:f>'res Hecras'!$X$8:$X$1519</c:f>
              <c:numCache>
                <c:formatCode>General</c:formatCode>
                <c:ptCount val="1512"/>
                <c:pt idx="0">
                  <c:v>1.6737000000000108</c:v>
                </c:pt>
                <c:pt idx="1">
                  <c:v>1.6739000000000033</c:v>
                </c:pt>
                <c:pt idx="2">
                  <c:v>1.6740000000000066</c:v>
                </c:pt>
                <c:pt idx="3">
                  <c:v>1.6740000000000066</c:v>
                </c:pt>
                <c:pt idx="4">
                  <c:v>1.6740000000000066</c:v>
                </c:pt>
                <c:pt idx="5">
                  <c:v>1.6740000000000066</c:v>
                </c:pt>
                <c:pt idx="6">
                  <c:v>1.6740000000000066</c:v>
                </c:pt>
                <c:pt idx="7">
                  <c:v>1.6739000000000033</c:v>
                </c:pt>
                <c:pt idx="8">
                  <c:v>1.6739000000000033</c:v>
                </c:pt>
                <c:pt idx="9">
                  <c:v>1.6738</c:v>
                </c:pt>
                <c:pt idx="10">
                  <c:v>1.6737000000000108</c:v>
                </c:pt>
                <c:pt idx="11">
                  <c:v>1.6736000000000075</c:v>
                </c:pt>
                <c:pt idx="12">
                  <c:v>1.6735000000000042</c:v>
                </c:pt>
                <c:pt idx="13">
                  <c:v>1.6735000000000042</c:v>
                </c:pt>
                <c:pt idx="14">
                  <c:v>1.6735000000000042</c:v>
                </c:pt>
                <c:pt idx="15">
                  <c:v>1.6734000000000009</c:v>
                </c:pt>
                <c:pt idx="16">
                  <c:v>1.6734000000000009</c:v>
                </c:pt>
                <c:pt idx="17">
                  <c:v>1.6734000000000009</c:v>
                </c:pt>
                <c:pt idx="18">
                  <c:v>1.6734000000000009</c:v>
                </c:pt>
                <c:pt idx="19">
                  <c:v>1.6734000000000009</c:v>
                </c:pt>
                <c:pt idx="20">
                  <c:v>1.6734000000000009</c:v>
                </c:pt>
                <c:pt idx="21">
                  <c:v>1.6734000000000009</c:v>
                </c:pt>
                <c:pt idx="22">
                  <c:v>1.6734000000000009</c:v>
                </c:pt>
                <c:pt idx="23">
                  <c:v>1.6734000000000009</c:v>
                </c:pt>
                <c:pt idx="24">
                  <c:v>1.6734000000000009</c:v>
                </c:pt>
                <c:pt idx="25">
                  <c:v>1.6734000000000009</c:v>
                </c:pt>
                <c:pt idx="26">
                  <c:v>1.6734000000000009</c:v>
                </c:pt>
                <c:pt idx="27">
                  <c:v>1.6734000000000009</c:v>
                </c:pt>
                <c:pt idx="28">
                  <c:v>1.6734000000000009</c:v>
                </c:pt>
                <c:pt idx="29">
                  <c:v>1.6734000000000009</c:v>
                </c:pt>
                <c:pt idx="30">
                  <c:v>1.6736000000000075</c:v>
                </c:pt>
                <c:pt idx="31">
                  <c:v>1.6743000000000023</c:v>
                </c:pt>
                <c:pt idx="32">
                  <c:v>1.6776000000000124</c:v>
                </c:pt>
                <c:pt idx="33">
                  <c:v>1.6861000000000104</c:v>
                </c:pt>
                <c:pt idx="34">
                  <c:v>1.7026000000000039</c:v>
                </c:pt>
                <c:pt idx="35">
                  <c:v>1.7275000000000063</c:v>
                </c:pt>
                <c:pt idx="36">
                  <c:v>1.7600000000000051</c:v>
                </c:pt>
                <c:pt idx="37">
                  <c:v>1.797300000000007</c:v>
                </c:pt>
                <c:pt idx="38">
                  <c:v>1.8315000000000055</c:v>
                </c:pt>
                <c:pt idx="39">
                  <c:v>1.8569000000000102</c:v>
                </c:pt>
                <c:pt idx="40">
                  <c:v>1.8734000000000037</c:v>
                </c:pt>
                <c:pt idx="41">
                  <c:v>1.8821000000000083</c:v>
                </c:pt>
                <c:pt idx="42">
                  <c:v>1.8841000000000037</c:v>
                </c:pt>
                <c:pt idx="43">
                  <c:v>1.8804000000000087</c:v>
                </c:pt>
                <c:pt idx="44">
                  <c:v>1.8721000000000032</c:v>
                </c:pt>
                <c:pt idx="45">
                  <c:v>1.8605000000000018</c:v>
                </c:pt>
                <c:pt idx="46">
                  <c:v>1.8473000000000042</c:v>
                </c:pt>
                <c:pt idx="47">
                  <c:v>1.8336000000000041</c:v>
                </c:pt>
                <c:pt idx="48">
                  <c:v>1.8201000000000107</c:v>
                </c:pt>
                <c:pt idx="49">
                  <c:v>1.8075000000000045</c:v>
                </c:pt>
                <c:pt idx="50">
                  <c:v>1.7959000000000032</c:v>
                </c:pt>
                <c:pt idx="51">
                  <c:v>1.7841000000000093</c:v>
                </c:pt>
                <c:pt idx="52">
                  <c:v>1.7715000000000032</c:v>
                </c:pt>
                <c:pt idx="53">
                  <c:v>1.7583000000000055</c:v>
                </c:pt>
                <c:pt idx="54">
                  <c:v>1.7444000000000131</c:v>
                </c:pt>
                <c:pt idx="55">
                  <c:v>1.7297000000000082</c:v>
                </c:pt>
                <c:pt idx="56">
                  <c:v>1.7143000000000086</c:v>
                </c:pt>
                <c:pt idx="57">
                  <c:v>1.6981000000000108</c:v>
                </c:pt>
                <c:pt idx="58">
                  <c:v>1.6818000000000097</c:v>
                </c:pt>
                <c:pt idx="59">
                  <c:v>1.6658000000000044</c:v>
                </c:pt>
                <c:pt idx="60">
                  <c:v>1.6508000000000038</c:v>
                </c:pt>
                <c:pt idx="61">
                  <c:v>1.6358000000000033</c:v>
                </c:pt>
                <c:pt idx="62">
                  <c:v>1.6194000000000131</c:v>
                </c:pt>
                <c:pt idx="63">
                  <c:v>1.6019000000000005</c:v>
                </c:pt>
                <c:pt idx="64">
                  <c:v>1.5836000000000041</c:v>
                </c:pt>
                <c:pt idx="65">
                  <c:v>1.5646000000000129</c:v>
                </c:pt>
                <c:pt idx="66">
                  <c:v>1.5455000000000041</c:v>
                </c:pt>
                <c:pt idx="67">
                  <c:v>1.5274000000000001</c:v>
                </c:pt>
                <c:pt idx="68">
                  <c:v>1.5116000000000014</c:v>
                </c:pt>
                <c:pt idx="69">
                  <c:v>1.4989000000000061</c:v>
                </c:pt>
                <c:pt idx="70">
                  <c:v>1.4877000000000038</c:v>
                </c:pt>
                <c:pt idx="71">
                  <c:v>1.4765000000000015</c:v>
                </c:pt>
                <c:pt idx="72">
                  <c:v>1.4654000000000025</c:v>
                </c:pt>
                <c:pt idx="73">
                  <c:v>1.4548000000000059</c:v>
                </c:pt>
                <c:pt idx="74">
                  <c:v>1.4448000000000008</c:v>
                </c:pt>
                <c:pt idx="75">
                  <c:v>1.435600000000008</c:v>
                </c:pt>
                <c:pt idx="76">
                  <c:v>1.4275000000000091</c:v>
                </c:pt>
                <c:pt idx="77">
                  <c:v>1.4207999999999998</c:v>
                </c:pt>
                <c:pt idx="78">
                  <c:v>1.4154000000000053</c:v>
                </c:pt>
                <c:pt idx="79">
                  <c:v>1.4109000000000123</c:v>
                </c:pt>
                <c:pt idx="80">
                  <c:v>1.4070999999999998</c:v>
                </c:pt>
                <c:pt idx="81">
                  <c:v>1.4036000000000115</c:v>
                </c:pt>
                <c:pt idx="82">
                  <c:v>1.4002000000000123</c:v>
                </c:pt>
                <c:pt idx="83">
                  <c:v>1.3967000000000098</c:v>
                </c:pt>
                <c:pt idx="84">
                  <c:v>1.3928000000000083</c:v>
                </c:pt>
                <c:pt idx="85">
                  <c:v>1.388300000000001</c:v>
                </c:pt>
                <c:pt idx="86">
                  <c:v>1.3832000000000022</c:v>
                </c:pt>
                <c:pt idx="87">
                  <c:v>1.3774000000000086</c:v>
                </c:pt>
                <c:pt idx="88">
                  <c:v>1.3710000000000093</c:v>
                </c:pt>
                <c:pt idx="89">
                  <c:v>1.3641000000000076</c:v>
                </c:pt>
                <c:pt idx="90">
                  <c:v>1.3571000000000026</c:v>
                </c:pt>
                <c:pt idx="91">
                  <c:v>1.3508000000000067</c:v>
                </c:pt>
                <c:pt idx="92">
                  <c:v>1.3449000000000098</c:v>
                </c:pt>
                <c:pt idx="93">
                  <c:v>1.3390000000000128</c:v>
                </c:pt>
                <c:pt idx="94">
                  <c:v>1.3338000000000108</c:v>
                </c:pt>
                <c:pt idx="95">
                  <c:v>1.3298000000000059</c:v>
                </c:pt>
                <c:pt idx="96">
                  <c:v>1.3268000000000058</c:v>
                </c:pt>
                <c:pt idx="97">
                  <c:v>1.3247000000000071</c:v>
                </c:pt>
                <c:pt idx="98">
                  <c:v>1.3231999999999999</c:v>
                </c:pt>
                <c:pt idx="99">
                  <c:v>1.3225000000000051</c:v>
                </c:pt>
                <c:pt idx="100">
                  <c:v>1.3222000000000094</c:v>
                </c:pt>
                <c:pt idx="101">
                  <c:v>1.3218999999999994</c:v>
                </c:pt>
                <c:pt idx="102">
                  <c:v>1.3212000000000046</c:v>
                </c:pt>
                <c:pt idx="103">
                  <c:v>1.3199000000000041</c:v>
                </c:pt>
                <c:pt idx="104">
                  <c:v>1.3181000000000012</c:v>
                </c:pt>
                <c:pt idx="105">
                  <c:v>1.3158000000000101</c:v>
                </c:pt>
                <c:pt idx="106">
                  <c:v>1.313200000000009</c:v>
                </c:pt>
                <c:pt idx="107">
                  <c:v>1.310600000000008</c:v>
                </c:pt>
                <c:pt idx="108">
                  <c:v>1.3081999999999994</c:v>
                </c:pt>
                <c:pt idx="109">
                  <c:v>1.3064999999999998</c:v>
                </c:pt>
                <c:pt idx="110">
                  <c:v>1.3055000000000092</c:v>
                </c:pt>
                <c:pt idx="111">
                  <c:v>1.3051000000000101</c:v>
                </c:pt>
                <c:pt idx="112">
                  <c:v>1.3047000000000111</c:v>
                </c:pt>
                <c:pt idx="113">
                  <c:v>1.3034000000000106</c:v>
                </c:pt>
                <c:pt idx="114">
                  <c:v>1.3006000000000029</c:v>
                </c:pt>
                <c:pt idx="115">
                  <c:v>1.2960000000000065</c:v>
                </c:pt>
                <c:pt idx="116">
                  <c:v>1.2894000000000005</c:v>
                </c:pt>
                <c:pt idx="117">
                  <c:v>1.2811000000000092</c:v>
                </c:pt>
                <c:pt idx="118">
                  <c:v>1.2713000000000108</c:v>
                </c:pt>
                <c:pt idx="119">
                  <c:v>1.2608000000000033</c:v>
                </c:pt>
                <c:pt idx="120">
                  <c:v>1.2505000000000024</c:v>
                </c:pt>
                <c:pt idx="121">
                  <c:v>1.2414000000000129</c:v>
                </c:pt>
                <c:pt idx="122">
                  <c:v>1.2340000000000089</c:v>
                </c:pt>
                <c:pt idx="123">
                  <c:v>1.2289000000000101</c:v>
                </c:pt>
                <c:pt idx="124">
                  <c:v>1.2262000000000057</c:v>
                </c:pt>
                <c:pt idx="125">
                  <c:v>1.2258000000000067</c:v>
                </c:pt>
                <c:pt idx="126">
                  <c:v>1.2274000000000029</c:v>
                </c:pt>
                <c:pt idx="127">
                  <c:v>1.2308000000000021</c:v>
                </c:pt>
                <c:pt idx="128">
                  <c:v>1.2356000000000051</c:v>
                </c:pt>
                <c:pt idx="129">
                  <c:v>1.2409999999999997</c:v>
                </c:pt>
                <c:pt idx="130">
                  <c:v>1.2464000000000084</c:v>
                </c:pt>
                <c:pt idx="131">
                  <c:v>1.2515000000000072</c:v>
                </c:pt>
                <c:pt idx="132">
                  <c:v>1.2560000000000002</c:v>
                </c:pt>
                <c:pt idx="133">
                  <c:v>1.2595000000000027</c:v>
                </c:pt>
                <c:pt idx="134">
                  <c:v>1.2620000000000005</c:v>
                </c:pt>
                <c:pt idx="135">
                  <c:v>1.263300000000001</c:v>
                </c:pt>
                <c:pt idx="136">
                  <c:v>1.2635000000000076</c:v>
                </c:pt>
                <c:pt idx="137">
                  <c:v>1.2623999999999995</c:v>
                </c:pt>
                <c:pt idx="138">
                  <c:v>1.2602000000000118</c:v>
                </c:pt>
                <c:pt idx="139">
                  <c:v>1.2567000000000093</c:v>
                </c:pt>
                <c:pt idx="140">
                  <c:v>1.2521000000000129</c:v>
                </c:pt>
                <c:pt idx="141">
                  <c:v>1.2468000000000075</c:v>
                </c:pt>
                <c:pt idx="142">
                  <c:v>1.2412000000000063</c:v>
                </c:pt>
                <c:pt idx="143">
                  <c:v>1.2357000000000085</c:v>
                </c:pt>
                <c:pt idx="144">
                  <c:v>1.2311000000000121</c:v>
                </c:pt>
                <c:pt idx="145">
                  <c:v>1.2275000000000063</c:v>
                </c:pt>
                <c:pt idx="146">
                  <c:v>1.2254000000000076</c:v>
                </c:pt>
                <c:pt idx="147">
                  <c:v>1.2244000000000028</c:v>
                </c:pt>
                <c:pt idx="148">
                  <c:v>1.2242000000000104</c:v>
                </c:pt>
                <c:pt idx="149">
                  <c:v>1.2242000000000104</c:v>
                </c:pt>
                <c:pt idx="150">
                  <c:v>1.2242999999999995</c:v>
                </c:pt>
                <c:pt idx="151">
                  <c:v>1.2245000000000061</c:v>
                </c:pt>
                <c:pt idx="152">
                  <c:v>1.2247000000000128</c:v>
                </c:pt>
                <c:pt idx="153">
                  <c:v>1.2254000000000076</c:v>
                </c:pt>
                <c:pt idx="154">
                  <c:v>1.2265000000000015</c:v>
                </c:pt>
                <c:pt idx="155">
                  <c:v>1.2279000000000053</c:v>
                </c:pt>
                <c:pt idx="156">
                  <c:v>1.2292000000000058</c:v>
                </c:pt>
                <c:pt idx="157">
                  <c:v>1.2298000000000116</c:v>
                </c:pt>
                <c:pt idx="158">
                  <c:v>1.2289000000000101</c:v>
                </c:pt>
                <c:pt idx="159">
                  <c:v>1.2259999999999991</c:v>
                </c:pt>
                <c:pt idx="160">
                  <c:v>1.2203000000000088</c:v>
                </c:pt>
                <c:pt idx="161">
                  <c:v>1.2122000000000099</c:v>
                </c:pt>
                <c:pt idx="162">
                  <c:v>1.2027000000000072</c:v>
                </c:pt>
                <c:pt idx="163">
                  <c:v>1.192600000000013</c:v>
                </c:pt>
                <c:pt idx="164">
                  <c:v>1.1807000000000016</c:v>
                </c:pt>
                <c:pt idx="165">
                  <c:v>1.167900000000003</c:v>
                </c:pt>
                <c:pt idx="166">
                  <c:v>1.1553000000000111</c:v>
                </c:pt>
                <c:pt idx="167">
                  <c:v>1.1437000000000097</c:v>
                </c:pt>
                <c:pt idx="168">
                  <c:v>1.1336000000000013</c:v>
                </c:pt>
                <c:pt idx="169">
                  <c:v>1.1247000000000043</c:v>
                </c:pt>
                <c:pt idx="170">
                  <c:v>1.1170000000000044</c:v>
                </c:pt>
                <c:pt idx="171">
                  <c:v>1.1107000000000085</c:v>
                </c:pt>
                <c:pt idx="172">
                  <c:v>1.1062000000000012</c:v>
                </c:pt>
                <c:pt idx="173">
                  <c:v>1.1038000000000068</c:v>
                </c:pt>
                <c:pt idx="174">
                  <c:v>1.1033000000000044</c:v>
                </c:pt>
                <c:pt idx="175">
                  <c:v>1.1046000000000049</c:v>
                </c:pt>
                <c:pt idx="176">
                  <c:v>1.1071000000000026</c:v>
                </c:pt>
                <c:pt idx="177">
                  <c:v>1.1099999999999994</c:v>
                </c:pt>
                <c:pt idx="178">
                  <c:v>1.1131000000000029</c:v>
                </c:pt>
                <c:pt idx="179">
                  <c:v>1.116100000000003</c:v>
                </c:pt>
                <c:pt idx="180">
                  <c:v>1.1184000000000083</c:v>
                </c:pt>
                <c:pt idx="181">
                  <c:v>1.1192000000000064</c:v>
                </c:pt>
                <c:pt idx="182">
                  <c:v>1.1176999999999992</c:v>
                </c:pt>
                <c:pt idx="183">
                  <c:v>1.1137000000000086</c:v>
                </c:pt>
                <c:pt idx="184">
                  <c:v>1.1078000000000117</c:v>
                </c:pt>
                <c:pt idx="185">
                  <c:v>1.101300000000009</c:v>
                </c:pt>
                <c:pt idx="186">
                  <c:v>1.0955000000000013</c:v>
                </c:pt>
                <c:pt idx="187">
                  <c:v>1.0915000000000106</c:v>
                </c:pt>
                <c:pt idx="188">
                  <c:v>1.089800000000011</c:v>
                </c:pt>
                <c:pt idx="189">
                  <c:v>1.089800000000011</c:v>
                </c:pt>
                <c:pt idx="190">
                  <c:v>1.0906000000000091</c:v>
                </c:pt>
                <c:pt idx="191">
                  <c:v>1.0914000000000073</c:v>
                </c:pt>
                <c:pt idx="192">
                  <c:v>1.0913000000000039</c:v>
                </c:pt>
                <c:pt idx="193">
                  <c:v>1.0900000000000034</c:v>
                </c:pt>
                <c:pt idx="194">
                  <c:v>1.0879000000000048</c:v>
                </c:pt>
                <c:pt idx="195">
                  <c:v>1.085400000000007</c:v>
                </c:pt>
                <c:pt idx="196">
                  <c:v>1.0831000000000017</c:v>
                </c:pt>
                <c:pt idx="197">
                  <c:v>1.0812000000000097</c:v>
                </c:pt>
                <c:pt idx="198">
                  <c:v>1.0798000000000059</c:v>
                </c:pt>
                <c:pt idx="199">
                  <c:v>1.0788000000000011</c:v>
                </c:pt>
                <c:pt idx="200">
                  <c:v>1.0781000000000063</c:v>
                </c:pt>
                <c:pt idx="201">
                  <c:v>1.0774000000000115</c:v>
                </c:pt>
                <c:pt idx="202">
                  <c:v>1.0767000000000024</c:v>
                </c:pt>
                <c:pt idx="203">
                  <c:v>1.0760000000000076</c:v>
                </c:pt>
                <c:pt idx="204">
                  <c:v>1.0753000000000128</c:v>
                </c:pt>
                <c:pt idx="205">
                  <c:v>1.0746000000000038</c:v>
                </c:pt>
                <c:pt idx="206">
                  <c:v>1.0737000000000023</c:v>
                </c:pt>
                <c:pt idx="207">
                  <c:v>1.0723000000000127</c:v>
                </c:pt>
                <c:pt idx="208">
                  <c:v>1.0699000000000041</c:v>
                </c:pt>
                <c:pt idx="209">
                  <c:v>1.0666000000000082</c:v>
                </c:pt>
                <c:pt idx="210">
                  <c:v>1.0625</c:v>
                </c:pt>
                <c:pt idx="211">
                  <c:v>1.0578000000000003</c:v>
                </c:pt>
                <c:pt idx="212">
                  <c:v>1.0533000000000072</c:v>
                </c:pt>
                <c:pt idx="213">
                  <c:v>1.0496000000000123</c:v>
                </c:pt>
                <c:pt idx="214">
                  <c:v>1.0464000000000055</c:v>
                </c:pt>
                <c:pt idx="215">
                  <c:v>1.0438000000000045</c:v>
                </c:pt>
                <c:pt idx="216">
                  <c:v>1.0421000000000049</c:v>
                </c:pt>
                <c:pt idx="217">
                  <c:v>1.0414999999999992</c:v>
                </c:pt>
                <c:pt idx="218">
                  <c:v>1.0418000000000092</c:v>
                </c:pt>
                <c:pt idx="219">
                  <c:v>1.042900000000003</c:v>
                </c:pt>
                <c:pt idx="220">
                  <c:v>1.0446000000000026</c:v>
                </c:pt>
                <c:pt idx="221">
                  <c:v>1.0468000000000046</c:v>
                </c:pt>
                <c:pt idx="222">
                  <c:v>1.0497000000000014</c:v>
                </c:pt>
                <c:pt idx="223">
                  <c:v>1.0531000000000006</c:v>
                </c:pt>
                <c:pt idx="224">
                  <c:v>1.0563000000000073</c:v>
                </c:pt>
                <c:pt idx="225">
                  <c:v>1.0593000000000075</c:v>
                </c:pt>
                <c:pt idx="226">
                  <c:v>1.0618000000000052</c:v>
                </c:pt>
                <c:pt idx="227">
                  <c:v>1.0636000000000081</c:v>
                </c:pt>
                <c:pt idx="228">
                  <c:v>1.0648000000000053</c:v>
                </c:pt>
                <c:pt idx="229">
                  <c:v>1.065400000000011</c:v>
                </c:pt>
                <c:pt idx="230">
                  <c:v>1.0653000000000077</c:v>
                </c:pt>
                <c:pt idx="231">
                  <c:v>1.0648000000000053</c:v>
                </c:pt>
                <c:pt idx="232">
                  <c:v>1.0636000000000081</c:v>
                </c:pt>
                <c:pt idx="233">
                  <c:v>1.0619000000000085</c:v>
                </c:pt>
                <c:pt idx="234">
                  <c:v>1.0596000000000032</c:v>
                </c:pt>
                <c:pt idx="235">
                  <c:v>1.0569000000000131</c:v>
                </c:pt>
                <c:pt idx="236">
                  <c:v>1.0542000000000087</c:v>
                </c:pt>
                <c:pt idx="237">
                  <c:v>1.0518000000000001</c:v>
                </c:pt>
                <c:pt idx="238">
                  <c:v>1.0500000000000114</c:v>
                </c:pt>
                <c:pt idx="239">
                  <c:v>1.0484000000000009</c:v>
                </c:pt>
                <c:pt idx="240">
                  <c:v>1.0465000000000089</c:v>
                </c:pt>
                <c:pt idx="241">
                  <c:v>1.0441000000000003</c:v>
                </c:pt>
                <c:pt idx="242">
                  <c:v>1.0414999999999992</c:v>
                </c:pt>
                <c:pt idx="243">
                  <c:v>1.0389000000000124</c:v>
                </c:pt>
                <c:pt idx="244">
                  <c:v>1.036200000000008</c:v>
                </c:pt>
                <c:pt idx="245">
                  <c:v>1.0337999999999994</c:v>
                </c:pt>
                <c:pt idx="246">
                  <c:v>1.0316000000000116</c:v>
                </c:pt>
                <c:pt idx="247">
                  <c:v>1.0300000000000011</c:v>
                </c:pt>
                <c:pt idx="248">
                  <c:v>1.0290999999999997</c:v>
                </c:pt>
                <c:pt idx="249">
                  <c:v>1.0289000000000073</c:v>
                </c:pt>
                <c:pt idx="250">
                  <c:v>1.0293000000000063</c:v>
                </c:pt>
                <c:pt idx="251">
                  <c:v>1.0302000000000078</c:v>
                </c:pt>
                <c:pt idx="252">
                  <c:v>1.0312000000000126</c:v>
                </c:pt>
                <c:pt idx="253">
                  <c:v>1.0320000000000107</c:v>
                </c:pt>
                <c:pt idx="254">
                  <c:v>1.0324000000000098</c:v>
                </c:pt>
                <c:pt idx="255">
                  <c:v>1.0320000000000107</c:v>
                </c:pt>
                <c:pt idx="256">
                  <c:v>1.0307999999999993</c:v>
                </c:pt>
                <c:pt idx="257">
                  <c:v>1.0285000000000082</c:v>
                </c:pt>
                <c:pt idx="258">
                  <c:v>1.025100000000009</c:v>
                </c:pt>
                <c:pt idx="259">
                  <c:v>1.0209000000000117</c:v>
                </c:pt>
                <c:pt idx="260">
                  <c:v>1.0164000000000044</c:v>
                </c:pt>
                <c:pt idx="261">
                  <c:v>1.0119000000000113</c:v>
                </c:pt>
                <c:pt idx="262">
                  <c:v>1.0076999999999998</c:v>
                </c:pt>
                <c:pt idx="263">
                  <c:v>1.0039000000000016</c:v>
                </c:pt>
                <c:pt idx="264">
                  <c:v>1.0005000000000024</c:v>
                </c:pt>
                <c:pt idx="265">
                  <c:v>0.99710000000000321</c:v>
                </c:pt>
                <c:pt idx="266">
                  <c:v>0.99380000000000734</c:v>
                </c:pt>
                <c:pt idx="267">
                  <c:v>0.99060000000000059</c:v>
                </c:pt>
                <c:pt idx="268">
                  <c:v>0.98780000000000712</c:v>
                </c:pt>
                <c:pt idx="269">
                  <c:v>0.98540000000001271</c:v>
                </c:pt>
                <c:pt idx="270">
                  <c:v>0.98340000000000316</c:v>
                </c:pt>
                <c:pt idx="271">
                  <c:v>0.98199999999999932</c:v>
                </c:pt>
                <c:pt idx="272">
                  <c:v>0.98150000000001114</c:v>
                </c:pt>
                <c:pt idx="273">
                  <c:v>0.98199999999999932</c:v>
                </c:pt>
                <c:pt idx="274">
                  <c:v>0.98329999999999984</c:v>
                </c:pt>
                <c:pt idx="275">
                  <c:v>0.98490000000001032</c:v>
                </c:pt>
                <c:pt idx="276">
                  <c:v>0.98629999999999995</c:v>
                </c:pt>
                <c:pt idx="277">
                  <c:v>0.98720000000000141</c:v>
                </c:pt>
                <c:pt idx="278">
                  <c:v>0.98720000000000141</c:v>
                </c:pt>
                <c:pt idx="279">
                  <c:v>0.98640000000000327</c:v>
                </c:pt>
                <c:pt idx="280">
                  <c:v>0.98510000000000275</c:v>
                </c:pt>
                <c:pt idx="281">
                  <c:v>0.98329999999999984</c:v>
                </c:pt>
                <c:pt idx="282">
                  <c:v>0.98140000000000782</c:v>
                </c:pt>
                <c:pt idx="283">
                  <c:v>0.97940000000001248</c:v>
                </c:pt>
                <c:pt idx="284">
                  <c:v>0.97740000000000293</c:v>
                </c:pt>
                <c:pt idx="285">
                  <c:v>0.97540000000000759</c:v>
                </c:pt>
                <c:pt idx="286">
                  <c:v>0.97330000000000894</c:v>
                </c:pt>
                <c:pt idx="287">
                  <c:v>0.97100000000000364</c:v>
                </c:pt>
                <c:pt idx="288">
                  <c:v>0.96840000000000259</c:v>
                </c:pt>
                <c:pt idx="289">
                  <c:v>0.96580000000000155</c:v>
                </c:pt>
                <c:pt idx="290">
                  <c:v>0.96340000000000714</c:v>
                </c:pt>
                <c:pt idx="291">
                  <c:v>0.9614000000000118</c:v>
                </c:pt>
                <c:pt idx="292">
                  <c:v>0.96020000000000039</c:v>
                </c:pt>
                <c:pt idx="293">
                  <c:v>0.95990000000000464</c:v>
                </c:pt>
                <c:pt idx="294">
                  <c:v>0.96080000000000609</c:v>
                </c:pt>
                <c:pt idx="295">
                  <c:v>0.96250000000000568</c:v>
                </c:pt>
                <c:pt idx="296">
                  <c:v>0.96540000000000248</c:v>
                </c:pt>
                <c:pt idx="297">
                  <c:v>0.96920000000000073</c:v>
                </c:pt>
                <c:pt idx="298">
                  <c:v>0.97380000000001132</c:v>
                </c:pt>
                <c:pt idx="299">
                  <c:v>0.97850000000001103</c:v>
                </c:pt>
                <c:pt idx="300">
                  <c:v>0.98300000000000409</c:v>
                </c:pt>
                <c:pt idx="301">
                  <c:v>0.98660000000000991</c:v>
                </c:pt>
                <c:pt idx="302">
                  <c:v>0.98920000000001096</c:v>
                </c:pt>
                <c:pt idx="303">
                  <c:v>0.99070000000000391</c:v>
                </c:pt>
                <c:pt idx="304">
                  <c:v>0.9912000000000063</c:v>
                </c:pt>
                <c:pt idx="305">
                  <c:v>0.99090000000001055</c:v>
                </c:pt>
                <c:pt idx="306">
                  <c:v>0.99010000000001241</c:v>
                </c:pt>
                <c:pt idx="307">
                  <c:v>0.988900000000001</c:v>
                </c:pt>
                <c:pt idx="308">
                  <c:v>0.98760000000000048</c:v>
                </c:pt>
                <c:pt idx="309">
                  <c:v>0.98620000000001085</c:v>
                </c:pt>
                <c:pt idx="310">
                  <c:v>0.98490000000001032</c:v>
                </c:pt>
                <c:pt idx="311">
                  <c:v>0.98390000000000555</c:v>
                </c:pt>
                <c:pt idx="312">
                  <c:v>0.98329999999999984</c:v>
                </c:pt>
                <c:pt idx="313">
                  <c:v>0.98320000000001073</c:v>
                </c:pt>
                <c:pt idx="314">
                  <c:v>0.98340000000000316</c:v>
                </c:pt>
                <c:pt idx="315">
                  <c:v>0.98370000000001312</c:v>
                </c:pt>
                <c:pt idx="316">
                  <c:v>0.98380000000000223</c:v>
                </c:pt>
                <c:pt idx="317">
                  <c:v>0.9836000000000098</c:v>
                </c:pt>
                <c:pt idx="318">
                  <c:v>0.98350000000000648</c:v>
                </c:pt>
                <c:pt idx="319">
                  <c:v>0.98390000000000555</c:v>
                </c:pt>
                <c:pt idx="320">
                  <c:v>0.98540000000001271</c:v>
                </c:pt>
                <c:pt idx="321">
                  <c:v>0.98780000000000712</c:v>
                </c:pt>
                <c:pt idx="322">
                  <c:v>0.99099999999999966</c:v>
                </c:pt>
                <c:pt idx="323">
                  <c:v>0.99490000000000123</c:v>
                </c:pt>
                <c:pt idx="324">
                  <c:v>0.99900000000000944</c:v>
                </c:pt>
                <c:pt idx="325">
                  <c:v>1.0033000000000101</c:v>
                </c:pt>
                <c:pt idx="326">
                  <c:v>1.0073000000000008</c:v>
                </c:pt>
                <c:pt idx="327">
                  <c:v>1.0108000000000033</c:v>
                </c:pt>
                <c:pt idx="328">
                  <c:v>1.0139000000000067</c:v>
                </c:pt>
                <c:pt idx="329">
                  <c:v>1.0165000000000077</c:v>
                </c:pt>
                <c:pt idx="330">
                  <c:v>1.0186000000000064</c:v>
                </c:pt>
                <c:pt idx="331">
                  <c:v>1.0204000000000093</c:v>
                </c:pt>
                <c:pt idx="332">
                  <c:v>1.0219000000000023</c:v>
                </c:pt>
                <c:pt idx="333">
                  <c:v>1.0230999999999995</c:v>
                </c:pt>
                <c:pt idx="334">
                  <c:v>1.0235000000000127</c:v>
                </c:pt>
                <c:pt idx="335">
                  <c:v>1.0227000000000004</c:v>
                </c:pt>
                <c:pt idx="336">
                  <c:v>1.020300000000006</c:v>
                </c:pt>
                <c:pt idx="337">
                  <c:v>1.0163000000000011</c:v>
                </c:pt>
                <c:pt idx="338">
                  <c:v>1.0117000000000047</c:v>
                </c:pt>
                <c:pt idx="339">
                  <c:v>1.0078000000000031</c:v>
                </c:pt>
                <c:pt idx="340">
                  <c:v>1.0057000000000045</c:v>
                </c:pt>
                <c:pt idx="341">
                  <c:v>1.0059000000000111</c:v>
                </c:pt>
                <c:pt idx="342">
                  <c:v>1.0079000000000065</c:v>
                </c:pt>
                <c:pt idx="343">
                  <c:v>1.0110000000000099</c:v>
                </c:pt>
                <c:pt idx="344">
                  <c:v>1.0146000000000015</c:v>
                </c:pt>
                <c:pt idx="345">
                  <c:v>1.0186000000000064</c:v>
                </c:pt>
                <c:pt idx="346">
                  <c:v>1.022500000000008</c:v>
                </c:pt>
                <c:pt idx="347">
                  <c:v>1.0263000000000062</c:v>
                </c:pt>
                <c:pt idx="348">
                  <c:v>1.0302000000000078</c:v>
                </c:pt>
                <c:pt idx="349">
                  <c:v>1.0342000000000127</c:v>
                </c:pt>
                <c:pt idx="350">
                  <c:v>1.0383000000000067</c:v>
                </c:pt>
                <c:pt idx="351">
                  <c:v>1.0423000000000116</c:v>
                </c:pt>
                <c:pt idx="352">
                  <c:v>1.0462000000000131</c:v>
                </c:pt>
                <c:pt idx="353">
                  <c:v>1.0501000000000005</c:v>
                </c:pt>
                <c:pt idx="354">
                  <c:v>1.0531000000000006</c:v>
                </c:pt>
                <c:pt idx="355">
                  <c:v>1.0551000000000101</c:v>
                </c:pt>
                <c:pt idx="356">
                  <c:v>1.0568000000000097</c:v>
                </c:pt>
                <c:pt idx="357">
                  <c:v>1.0594999999999999</c:v>
                </c:pt>
                <c:pt idx="358">
                  <c:v>1.0641000000000105</c:v>
                </c:pt>
                <c:pt idx="359">
                  <c:v>1.0711000000000013</c:v>
                </c:pt>
                <c:pt idx="360">
                  <c:v>1.0810000000000031</c:v>
                </c:pt>
                <c:pt idx="361">
                  <c:v>1.0937000000000126</c:v>
                </c:pt>
                <c:pt idx="362">
                  <c:v>1.1097000000000037</c:v>
                </c:pt>
                <c:pt idx="363">
                  <c:v>1.1312000000000069</c:v>
                </c:pt>
                <c:pt idx="364">
                  <c:v>1.167500000000004</c:v>
                </c:pt>
                <c:pt idx="365">
                  <c:v>1.237000000000009</c:v>
                </c:pt>
                <c:pt idx="366">
                  <c:v>1.3338999999999999</c:v>
                </c:pt>
                <c:pt idx="367">
                  <c:v>1.4470000000000027</c:v>
                </c:pt>
                <c:pt idx="368">
                  <c:v>1.5453000000000117</c:v>
                </c:pt>
                <c:pt idx="369">
                  <c:v>1.6173000000000002</c:v>
                </c:pt>
                <c:pt idx="370">
                  <c:v>1.6711000000000098</c:v>
                </c:pt>
                <c:pt idx="371">
                  <c:v>1.7093000000000131</c:v>
                </c:pt>
                <c:pt idx="372">
                  <c:v>1.7414000000000129</c:v>
                </c:pt>
                <c:pt idx="373">
                  <c:v>1.7755000000000081</c:v>
                </c:pt>
                <c:pt idx="374">
                  <c:v>1.8152000000000044</c:v>
                </c:pt>
                <c:pt idx="375">
                  <c:v>1.8571000000000026</c:v>
                </c:pt>
                <c:pt idx="376">
                  <c:v>1.9053000000000111</c:v>
                </c:pt>
                <c:pt idx="377">
                  <c:v>1.9664000000000073</c:v>
                </c:pt>
                <c:pt idx="378">
                  <c:v>2.037700000000001</c:v>
                </c:pt>
                <c:pt idx="379">
                  <c:v>2.1216000000000008</c:v>
                </c:pt>
                <c:pt idx="380">
                  <c:v>2.2105999999999995</c:v>
                </c:pt>
                <c:pt idx="381">
                  <c:v>2.3083000000000027</c:v>
                </c:pt>
                <c:pt idx="382">
                  <c:v>2.4128000000000043</c:v>
                </c:pt>
                <c:pt idx="383">
                  <c:v>2.5186000000000064</c:v>
                </c:pt>
                <c:pt idx="384">
                  <c:v>2.6128000000000071</c:v>
                </c:pt>
                <c:pt idx="385">
                  <c:v>2.6927000000000021</c:v>
                </c:pt>
                <c:pt idx="386">
                  <c:v>2.779200000000003</c:v>
                </c:pt>
                <c:pt idx="387">
                  <c:v>2.8887</c:v>
                </c:pt>
                <c:pt idx="388">
                  <c:v>3.0296000000000021</c:v>
                </c:pt>
                <c:pt idx="389">
                  <c:v>3.1799000000000035</c:v>
                </c:pt>
                <c:pt idx="390">
                  <c:v>3.3150000000000119</c:v>
                </c:pt>
                <c:pt idx="391">
                  <c:v>3.4310000000000116</c:v>
                </c:pt>
                <c:pt idx="392">
                  <c:v>3.5360000000000014</c:v>
                </c:pt>
                <c:pt idx="393">
                  <c:v>3.6355000000000075</c:v>
                </c:pt>
                <c:pt idx="394">
                  <c:v>3.7276000000000096</c:v>
                </c:pt>
                <c:pt idx="395">
                  <c:v>3.8101000000000056</c:v>
                </c:pt>
                <c:pt idx="396">
                  <c:v>3.8831000000000131</c:v>
                </c:pt>
                <c:pt idx="397">
                  <c:v>3.9481999999999999</c:v>
                </c:pt>
                <c:pt idx="398">
                  <c:v>4.0102000000000118</c:v>
                </c:pt>
                <c:pt idx="399">
                  <c:v>4.0767000000000024</c:v>
                </c:pt>
                <c:pt idx="400">
                  <c:v>4.1432000000000073</c:v>
                </c:pt>
                <c:pt idx="401">
                  <c:v>4.1953000000000031</c:v>
                </c:pt>
                <c:pt idx="402">
                  <c:v>4.2362000000000108</c:v>
                </c:pt>
                <c:pt idx="403">
                  <c:v>4.2676000000000016</c:v>
                </c:pt>
                <c:pt idx="404">
                  <c:v>4.2916000000000025</c:v>
                </c:pt>
                <c:pt idx="405">
                  <c:v>4.3087000000000018</c:v>
                </c:pt>
                <c:pt idx="406">
                  <c:v>4.3210000000000122</c:v>
                </c:pt>
                <c:pt idx="407">
                  <c:v>4.3295000000000101</c:v>
                </c:pt>
                <c:pt idx="408">
                  <c:v>4.335400000000007</c:v>
                </c:pt>
                <c:pt idx="409">
                  <c:v>4.339800000000011</c:v>
                </c:pt>
                <c:pt idx="410">
                  <c:v>4.3435000000000059</c:v>
                </c:pt>
                <c:pt idx="411">
                  <c:v>4.3470000000000084</c:v>
                </c:pt>
                <c:pt idx="412">
                  <c:v>4.3504000000000076</c:v>
                </c:pt>
                <c:pt idx="413">
                  <c:v>4.3539000000000101</c:v>
                </c:pt>
                <c:pt idx="414">
                  <c:v>4.3585000000000065</c:v>
                </c:pt>
                <c:pt idx="415">
                  <c:v>4.3645000000000067</c:v>
                </c:pt>
                <c:pt idx="416">
                  <c:v>4.3719999999999999</c:v>
                </c:pt>
                <c:pt idx="417">
                  <c:v>4.3813999999999993</c:v>
                </c:pt>
                <c:pt idx="418">
                  <c:v>4.3930000000000007</c:v>
                </c:pt>
                <c:pt idx="419">
                  <c:v>4.4072000000000031</c:v>
                </c:pt>
                <c:pt idx="420">
                  <c:v>4.424500000000009</c:v>
                </c:pt>
                <c:pt idx="421">
                  <c:v>4.4456000000000131</c:v>
                </c:pt>
                <c:pt idx="422">
                  <c:v>4.4714000000000027</c:v>
                </c:pt>
                <c:pt idx="423">
                  <c:v>4.5002000000000066</c:v>
                </c:pt>
                <c:pt idx="424">
                  <c:v>4.5279000000000025</c:v>
                </c:pt>
                <c:pt idx="425">
                  <c:v>4.5532000000000039</c:v>
                </c:pt>
                <c:pt idx="426">
                  <c:v>4.5764000000000067</c:v>
                </c:pt>
                <c:pt idx="427">
                  <c:v>4.5979000000000099</c:v>
                </c:pt>
                <c:pt idx="428">
                  <c:v>4.6180000000000092</c:v>
                </c:pt>
                <c:pt idx="429">
                  <c:v>4.636400000000009</c:v>
                </c:pt>
                <c:pt idx="430">
                  <c:v>4.65270000000001</c:v>
                </c:pt>
                <c:pt idx="431">
                  <c:v>4.6662000000000035</c:v>
                </c:pt>
                <c:pt idx="432">
                  <c:v>4.6773000000000025</c:v>
                </c:pt>
                <c:pt idx="433">
                  <c:v>4.6865000000000094</c:v>
                </c:pt>
                <c:pt idx="434">
                  <c:v>4.6940000000000026</c:v>
                </c:pt>
                <c:pt idx="435">
                  <c:v>4.6998999999999995</c:v>
                </c:pt>
                <c:pt idx="436">
                  <c:v>4.7040000000000077</c:v>
                </c:pt>
                <c:pt idx="437">
                  <c:v>4.7064000000000021</c:v>
                </c:pt>
                <c:pt idx="438">
                  <c:v>4.7072000000000003</c:v>
                </c:pt>
                <c:pt idx="439">
                  <c:v>4.706300000000013</c:v>
                </c:pt>
                <c:pt idx="440">
                  <c:v>4.7039000000000044</c:v>
                </c:pt>
                <c:pt idx="441">
                  <c:v>4.7002000000000095</c:v>
                </c:pt>
                <c:pt idx="442">
                  <c:v>4.6955000000000098</c:v>
                </c:pt>
                <c:pt idx="443">
                  <c:v>4.6900000000000119</c:v>
                </c:pt>
                <c:pt idx="444">
                  <c:v>4.6838000000000051</c:v>
                </c:pt>
                <c:pt idx="445">
                  <c:v>4.6770000000000067</c:v>
                </c:pt>
                <c:pt idx="446">
                  <c:v>4.6696000000000026</c:v>
                </c:pt>
                <c:pt idx="447">
                  <c:v>4.6617999999999995</c:v>
                </c:pt>
                <c:pt idx="448">
                  <c:v>4.6535000000000082</c:v>
                </c:pt>
                <c:pt idx="449">
                  <c:v>4.6443000000000012</c:v>
                </c:pt>
                <c:pt idx="450">
                  <c:v>4.6332000000000022</c:v>
                </c:pt>
                <c:pt idx="451">
                  <c:v>4.6201000000000079</c:v>
                </c:pt>
                <c:pt idx="452">
                  <c:v>4.605400000000003</c:v>
                </c:pt>
                <c:pt idx="453">
                  <c:v>4.5892000000000053</c:v>
                </c:pt>
                <c:pt idx="454">
                  <c:v>4.5714000000000112</c:v>
                </c:pt>
                <c:pt idx="455">
                  <c:v>4.5512000000000086</c:v>
                </c:pt>
                <c:pt idx="456">
                  <c:v>4.5217000000000098</c:v>
                </c:pt>
                <c:pt idx="457">
                  <c:v>4.4585000000000008</c:v>
                </c:pt>
                <c:pt idx="458">
                  <c:v>4.3533000000000044</c:v>
                </c:pt>
                <c:pt idx="459">
                  <c:v>4.2041000000000111</c:v>
                </c:pt>
                <c:pt idx="460">
                  <c:v>4.0638000000000005</c:v>
                </c:pt>
                <c:pt idx="461">
                  <c:v>4.0191000000000088</c:v>
                </c:pt>
                <c:pt idx="462">
                  <c:v>4.01400000000001</c:v>
                </c:pt>
                <c:pt idx="463">
                  <c:v>4.0223000000000013</c:v>
                </c:pt>
                <c:pt idx="464">
                  <c:v>4.0313000000000017</c:v>
                </c:pt>
                <c:pt idx="465">
                  <c:v>4.0361000000000047</c:v>
                </c:pt>
                <c:pt idx="466">
                  <c:v>4.0364000000000004</c:v>
                </c:pt>
                <c:pt idx="467">
                  <c:v>4.0331000000000046</c:v>
                </c:pt>
                <c:pt idx="468">
                  <c:v>4.0271000000000043</c:v>
                </c:pt>
                <c:pt idx="469">
                  <c:v>4.0190000000000055</c:v>
                </c:pt>
                <c:pt idx="470">
                  <c:v>4.0088000000000079</c:v>
                </c:pt>
                <c:pt idx="471">
                  <c:v>3.9964000000000084</c:v>
                </c:pt>
                <c:pt idx="472">
                  <c:v>3.9817000000000036</c:v>
                </c:pt>
                <c:pt idx="473">
                  <c:v>3.9646000000000043</c:v>
                </c:pt>
                <c:pt idx="474">
                  <c:v>3.9448000000000008</c:v>
                </c:pt>
                <c:pt idx="475">
                  <c:v>3.9215000000000089</c:v>
                </c:pt>
                <c:pt idx="476">
                  <c:v>3.8937000000000097</c:v>
                </c:pt>
                <c:pt idx="477">
                  <c:v>3.8594000000000079</c:v>
                </c:pt>
                <c:pt idx="478">
                  <c:v>3.8185000000000002</c:v>
                </c:pt>
                <c:pt idx="479">
                  <c:v>3.7728000000000037</c:v>
                </c:pt>
                <c:pt idx="480">
                  <c:v>3.7242000000000104</c:v>
                </c:pt>
                <c:pt idx="481">
                  <c:v>3.6744000000000057</c:v>
                </c:pt>
                <c:pt idx="482">
                  <c:v>3.6261000000000081</c:v>
                </c:pt>
                <c:pt idx="483">
                  <c:v>3.585400000000007</c:v>
                </c:pt>
                <c:pt idx="484">
                  <c:v>3.5630000000000024</c:v>
                </c:pt>
                <c:pt idx="485">
                  <c:v>3.5857000000000028</c:v>
                </c:pt>
                <c:pt idx="486">
                  <c:v>3.6846000000000032</c:v>
                </c:pt>
                <c:pt idx="487">
                  <c:v>3.8542000000000058</c:v>
                </c:pt>
                <c:pt idx="488">
                  <c:v>4.0375000000000085</c:v>
                </c:pt>
                <c:pt idx="489">
                  <c:v>4.1650000000000063</c:v>
                </c:pt>
                <c:pt idx="490">
                  <c:v>4.2288000000000068</c:v>
                </c:pt>
                <c:pt idx="491">
                  <c:v>4.2686000000000064</c:v>
                </c:pt>
                <c:pt idx="492">
                  <c:v>4.2948000000000093</c:v>
                </c:pt>
                <c:pt idx="493">
                  <c:v>4.3122000000000043</c:v>
                </c:pt>
                <c:pt idx="494">
                  <c:v>4.3247000000000071</c:v>
                </c:pt>
                <c:pt idx="495">
                  <c:v>4.3351000000000113</c:v>
                </c:pt>
                <c:pt idx="496">
                  <c:v>4.3467000000000127</c:v>
                </c:pt>
                <c:pt idx="497">
                  <c:v>4.3582999999999998</c:v>
                </c:pt>
                <c:pt idx="498">
                  <c:v>4.3758000000000123</c:v>
                </c:pt>
                <c:pt idx="499">
                  <c:v>4.4033000000000015</c:v>
                </c:pt>
                <c:pt idx="500">
                  <c:v>4.4456000000000131</c:v>
                </c:pt>
                <c:pt idx="501">
                  <c:v>4.504800000000003</c:v>
                </c:pt>
                <c:pt idx="502">
                  <c:v>4.5725000000000051</c:v>
                </c:pt>
                <c:pt idx="503">
                  <c:v>4.640500000000003</c:v>
                </c:pt>
                <c:pt idx="504">
                  <c:v>4.7009000000000043</c:v>
                </c:pt>
                <c:pt idx="505">
                  <c:v>4.7502000000000066</c:v>
                </c:pt>
                <c:pt idx="506">
                  <c:v>4.7884999999999991</c:v>
                </c:pt>
                <c:pt idx="507">
                  <c:v>4.8161000000000058</c:v>
                </c:pt>
                <c:pt idx="508">
                  <c:v>4.8343000000000131</c:v>
                </c:pt>
                <c:pt idx="509">
                  <c:v>4.8453000000000088</c:v>
                </c:pt>
                <c:pt idx="510">
                  <c:v>4.8507000000000033</c:v>
                </c:pt>
                <c:pt idx="511">
                  <c:v>4.851300000000009</c:v>
                </c:pt>
                <c:pt idx="512">
                  <c:v>4.8480000000000132</c:v>
                </c:pt>
                <c:pt idx="513">
                  <c:v>4.8413000000000039</c:v>
                </c:pt>
                <c:pt idx="514">
                  <c:v>4.8319000000000045</c:v>
                </c:pt>
                <c:pt idx="515">
                  <c:v>4.8206000000000131</c:v>
                </c:pt>
                <c:pt idx="516">
                  <c:v>4.8078000000000003</c:v>
                </c:pt>
                <c:pt idx="517">
                  <c:v>4.7936000000000121</c:v>
                </c:pt>
                <c:pt idx="518">
                  <c:v>4.7768000000000086</c:v>
                </c:pt>
                <c:pt idx="519">
                  <c:v>4.7576000000000107</c:v>
                </c:pt>
                <c:pt idx="520">
                  <c:v>4.737000000000009</c:v>
                </c:pt>
                <c:pt idx="521">
                  <c:v>4.71520000000001</c:v>
                </c:pt>
                <c:pt idx="522">
                  <c:v>4.6928000000000054</c:v>
                </c:pt>
                <c:pt idx="523">
                  <c:v>4.6705000000000041</c:v>
                </c:pt>
                <c:pt idx="524">
                  <c:v>4.6480999999999995</c:v>
                </c:pt>
                <c:pt idx="525">
                  <c:v>4.6218000000000075</c:v>
                </c:pt>
                <c:pt idx="526">
                  <c:v>4.5855000000000103</c:v>
                </c:pt>
                <c:pt idx="527">
                  <c:v>4.5183999999999997</c:v>
                </c:pt>
                <c:pt idx="528">
                  <c:v>4.3976000000000113</c:v>
                </c:pt>
                <c:pt idx="529">
                  <c:v>4.2091000000000065</c:v>
                </c:pt>
                <c:pt idx="530">
                  <c:v>3.976300000000009</c:v>
                </c:pt>
                <c:pt idx="531">
                  <c:v>3.8629000000000104</c:v>
                </c:pt>
                <c:pt idx="532">
                  <c:v>3.7897000000000105</c:v>
                </c:pt>
                <c:pt idx="533">
                  <c:v>3.7315000000000111</c:v>
                </c:pt>
                <c:pt idx="534">
                  <c:v>3.6781000000000006</c:v>
                </c:pt>
                <c:pt idx="535">
                  <c:v>3.6269000000000062</c:v>
                </c:pt>
                <c:pt idx="536">
                  <c:v>3.5782000000000096</c:v>
                </c:pt>
                <c:pt idx="537">
                  <c:v>3.5305000000000035</c:v>
                </c:pt>
                <c:pt idx="538">
                  <c:v>3.484800000000007</c:v>
                </c:pt>
                <c:pt idx="539">
                  <c:v>3.4427000000000021</c:v>
                </c:pt>
                <c:pt idx="540">
                  <c:v>3.4022000000000077</c:v>
                </c:pt>
                <c:pt idx="541">
                  <c:v>3.3632000000000062</c:v>
                </c:pt>
                <c:pt idx="542">
                  <c:v>3.3268000000000058</c:v>
                </c:pt>
                <c:pt idx="543">
                  <c:v>3.2927999999999997</c:v>
                </c:pt>
                <c:pt idx="544">
                  <c:v>3.2602000000000118</c:v>
                </c:pt>
                <c:pt idx="545">
                  <c:v>3.2291000000000025</c:v>
                </c:pt>
                <c:pt idx="546">
                  <c:v>3.1994000000000113</c:v>
                </c:pt>
                <c:pt idx="547">
                  <c:v>3.1712000000000131</c:v>
                </c:pt>
                <c:pt idx="548">
                  <c:v>3.1444000000000045</c:v>
                </c:pt>
                <c:pt idx="549">
                  <c:v>3.1173000000000002</c:v>
                </c:pt>
                <c:pt idx="550">
                  <c:v>3.0900000000000034</c:v>
                </c:pt>
                <c:pt idx="551">
                  <c:v>3.0634000000000015</c:v>
                </c:pt>
                <c:pt idx="552">
                  <c:v>3.0387000000000057</c:v>
                </c:pt>
                <c:pt idx="553">
                  <c:v>3.0170999999999992</c:v>
                </c:pt>
                <c:pt idx="554">
                  <c:v>2.9993000000000052</c:v>
                </c:pt>
                <c:pt idx="555">
                  <c:v>2.9845000000000113</c:v>
                </c:pt>
                <c:pt idx="556">
                  <c:v>2.9725999999999999</c:v>
                </c:pt>
                <c:pt idx="557">
                  <c:v>2.9635000000000105</c:v>
                </c:pt>
                <c:pt idx="558">
                  <c:v>2.9572000000000003</c:v>
                </c:pt>
                <c:pt idx="559">
                  <c:v>2.9533000000000129</c:v>
                </c:pt>
                <c:pt idx="560">
                  <c:v>2.9519000000000091</c:v>
                </c:pt>
                <c:pt idx="561">
                  <c:v>2.953400000000002</c:v>
                </c:pt>
                <c:pt idx="562">
                  <c:v>2.9588999999999999</c:v>
                </c:pt>
                <c:pt idx="563">
                  <c:v>2.9699000000000098</c:v>
                </c:pt>
                <c:pt idx="564">
                  <c:v>2.9879000000000104</c:v>
                </c:pt>
                <c:pt idx="565">
                  <c:v>3.0121000000000038</c:v>
                </c:pt>
                <c:pt idx="566">
                  <c:v>3.0390000000000015</c:v>
                </c:pt>
                <c:pt idx="567">
                  <c:v>3.0665000000000049</c:v>
                </c:pt>
                <c:pt idx="568">
                  <c:v>3.0931000000000068</c:v>
                </c:pt>
                <c:pt idx="569">
                  <c:v>3.118700000000004</c:v>
                </c:pt>
                <c:pt idx="570">
                  <c:v>3.1430000000000007</c:v>
                </c:pt>
                <c:pt idx="571">
                  <c:v>3.1643000000000114</c:v>
                </c:pt>
                <c:pt idx="572">
                  <c:v>3.1811000000000007</c:v>
                </c:pt>
                <c:pt idx="573">
                  <c:v>3.1930000000000121</c:v>
                </c:pt>
                <c:pt idx="574">
                  <c:v>3.2010000000000076</c:v>
                </c:pt>
                <c:pt idx="575">
                  <c:v>3.2057000000000073</c:v>
                </c:pt>
                <c:pt idx="576">
                  <c:v>3.2079000000000093</c:v>
                </c:pt>
                <c:pt idx="577">
                  <c:v>3.2072000000000003</c:v>
                </c:pt>
                <c:pt idx="578">
                  <c:v>3.2033000000000129</c:v>
                </c:pt>
                <c:pt idx="579">
                  <c:v>3.1951999999999998</c:v>
                </c:pt>
                <c:pt idx="580">
                  <c:v>3.1822000000000088</c:v>
                </c:pt>
                <c:pt idx="581">
                  <c:v>3.1645000000000039</c:v>
                </c:pt>
                <c:pt idx="582">
                  <c:v>3.1427000000000049</c:v>
                </c:pt>
                <c:pt idx="583">
                  <c:v>3.1164000000000129</c:v>
                </c:pt>
                <c:pt idx="584">
                  <c:v>3.0865000000000009</c:v>
                </c:pt>
                <c:pt idx="585">
                  <c:v>3.0539000000000129</c:v>
                </c:pt>
                <c:pt idx="586">
                  <c:v>3.0199000000000069</c:v>
                </c:pt>
                <c:pt idx="587">
                  <c:v>2.9849000000000103</c:v>
                </c:pt>
                <c:pt idx="588">
                  <c:v>2.9473000000000127</c:v>
                </c:pt>
                <c:pt idx="589">
                  <c:v>2.909000000000006</c:v>
                </c:pt>
                <c:pt idx="590">
                  <c:v>2.8722000000000065</c:v>
                </c:pt>
                <c:pt idx="591">
                  <c:v>2.8374000000000024</c:v>
                </c:pt>
                <c:pt idx="592">
                  <c:v>2.8029000000000082</c:v>
                </c:pt>
                <c:pt idx="593">
                  <c:v>2.770300000000006</c:v>
                </c:pt>
                <c:pt idx="594">
                  <c:v>2.7412000000000063</c:v>
                </c:pt>
                <c:pt idx="595">
                  <c:v>2.716700000000003</c:v>
                </c:pt>
                <c:pt idx="596">
                  <c:v>2.6970000000000027</c:v>
                </c:pt>
                <c:pt idx="597">
                  <c:v>2.6803000000000026</c:v>
                </c:pt>
                <c:pt idx="598">
                  <c:v>2.6663000000000068</c:v>
                </c:pt>
                <c:pt idx="599">
                  <c:v>2.654900000000012</c:v>
                </c:pt>
                <c:pt idx="600">
                  <c:v>2.6443000000000012</c:v>
                </c:pt>
                <c:pt idx="601">
                  <c:v>2.6358000000000033</c:v>
                </c:pt>
                <c:pt idx="602">
                  <c:v>2.6288000000000125</c:v>
                </c:pt>
                <c:pt idx="603">
                  <c:v>2.623100000000008</c:v>
                </c:pt>
                <c:pt idx="604">
                  <c:v>2.6195000000000022</c:v>
                </c:pt>
                <c:pt idx="605">
                  <c:v>2.6188000000000073</c:v>
                </c:pt>
                <c:pt idx="606">
                  <c:v>2.6224000000000132</c:v>
                </c:pt>
                <c:pt idx="607">
                  <c:v>2.6326000000000107</c:v>
                </c:pt>
                <c:pt idx="608">
                  <c:v>2.6529000000000025</c:v>
                </c:pt>
                <c:pt idx="609">
                  <c:v>2.6875</c:v>
                </c:pt>
                <c:pt idx="610">
                  <c:v>2.7502000000000066</c:v>
                </c:pt>
                <c:pt idx="611">
                  <c:v>2.8526000000000096</c:v>
                </c:pt>
                <c:pt idx="612">
                  <c:v>3.0134000000000043</c:v>
                </c:pt>
                <c:pt idx="613">
                  <c:v>3.2429000000000059</c:v>
                </c:pt>
                <c:pt idx="614">
                  <c:v>3.5199000000000069</c:v>
                </c:pt>
                <c:pt idx="615">
                  <c:v>3.7957999999999998</c:v>
                </c:pt>
                <c:pt idx="616">
                  <c:v>4.0227000000000004</c:v>
                </c:pt>
                <c:pt idx="617">
                  <c:v>4.1642000000000081</c:v>
                </c:pt>
                <c:pt idx="618">
                  <c:v>4.2286000000000001</c:v>
                </c:pt>
                <c:pt idx="619">
                  <c:v>4.2687000000000097</c:v>
                </c:pt>
                <c:pt idx="620">
                  <c:v>4.2950000000000017</c:v>
                </c:pt>
                <c:pt idx="621">
                  <c:v>4.3123000000000076</c:v>
                </c:pt>
                <c:pt idx="622">
                  <c:v>4.3247000000000071</c:v>
                </c:pt>
                <c:pt idx="623">
                  <c:v>4.3348000000000013</c:v>
                </c:pt>
                <c:pt idx="624">
                  <c:v>4.346100000000007</c:v>
                </c:pt>
                <c:pt idx="625">
                  <c:v>4.3577000000000083</c:v>
                </c:pt>
                <c:pt idx="626">
                  <c:v>4.3759000000000015</c:v>
                </c:pt>
                <c:pt idx="627">
                  <c:v>4.4065000000000083</c:v>
                </c:pt>
                <c:pt idx="628">
                  <c:v>4.4581000000000017</c:v>
                </c:pt>
                <c:pt idx="629">
                  <c:v>4.5347000000000008</c:v>
                </c:pt>
                <c:pt idx="630">
                  <c:v>4.6260000000000048</c:v>
                </c:pt>
                <c:pt idx="631">
                  <c:v>4.7197000000000031</c:v>
                </c:pt>
                <c:pt idx="632">
                  <c:v>4.8034999999999997</c:v>
                </c:pt>
                <c:pt idx="633">
                  <c:v>4.873500000000007</c:v>
                </c:pt>
                <c:pt idx="634">
                  <c:v>4.9301000000000101</c:v>
                </c:pt>
                <c:pt idx="635">
                  <c:v>4.9761000000000024</c:v>
                </c:pt>
                <c:pt idx="636">
                  <c:v>5.0136000000000109</c:v>
                </c:pt>
                <c:pt idx="637">
                  <c:v>5.0462000000000131</c:v>
                </c:pt>
                <c:pt idx="638">
                  <c:v>5.0751000000000062</c:v>
                </c:pt>
                <c:pt idx="639">
                  <c:v>5.1006</c:v>
                </c:pt>
                <c:pt idx="640">
                  <c:v>5.1226000000000056</c:v>
                </c:pt>
                <c:pt idx="641">
                  <c:v>5.1417000000000002</c:v>
                </c:pt>
                <c:pt idx="642">
                  <c:v>5.158600000000007</c:v>
                </c:pt>
                <c:pt idx="643">
                  <c:v>5.1742000000000132</c:v>
                </c:pt>
                <c:pt idx="644">
                  <c:v>5.1887000000000114</c:v>
                </c:pt>
                <c:pt idx="645">
                  <c:v>5.2022000000000048</c:v>
                </c:pt>
                <c:pt idx="646">
                  <c:v>5.21520000000001</c:v>
                </c:pt>
                <c:pt idx="647">
                  <c:v>5.2279000000000053</c:v>
                </c:pt>
                <c:pt idx="648">
                  <c:v>5.2400000000000091</c:v>
                </c:pt>
                <c:pt idx="649">
                  <c:v>5.2512000000000114</c:v>
                </c:pt>
                <c:pt idx="650">
                  <c:v>5.2612000000000023</c:v>
                </c:pt>
                <c:pt idx="651">
                  <c:v>5.2705000000000126</c:v>
                </c:pt>
                <c:pt idx="652">
                  <c:v>5.2794000000000096</c:v>
                </c:pt>
                <c:pt idx="653">
                  <c:v>5.2884999999999991</c:v>
                </c:pt>
                <c:pt idx="654">
                  <c:v>5.2982000000000085</c:v>
                </c:pt>
                <c:pt idx="655">
                  <c:v>5.3092000000000041</c:v>
                </c:pt>
                <c:pt idx="656">
                  <c:v>5.3222000000000094</c:v>
                </c:pt>
                <c:pt idx="657">
                  <c:v>5.3375000000000057</c:v>
                </c:pt>
                <c:pt idx="658">
                  <c:v>5.355000000000004</c:v>
                </c:pt>
                <c:pt idx="659">
                  <c:v>5.3739000000000061</c:v>
                </c:pt>
                <c:pt idx="660">
                  <c:v>5.393100000000004</c:v>
                </c:pt>
                <c:pt idx="661">
                  <c:v>5.411200000000008</c:v>
                </c:pt>
                <c:pt idx="662">
                  <c:v>5.4263000000000119</c:v>
                </c:pt>
                <c:pt idx="663">
                  <c:v>5.4406000000000034</c:v>
                </c:pt>
                <c:pt idx="664">
                  <c:v>5.4555000000000007</c:v>
                </c:pt>
                <c:pt idx="665">
                  <c:v>5.4676000000000045</c:v>
                </c:pt>
                <c:pt idx="666">
                  <c:v>5.4775000000000063</c:v>
                </c:pt>
                <c:pt idx="667">
                  <c:v>5.4863</c:v>
                </c:pt>
                <c:pt idx="668">
                  <c:v>5.4939999999999998</c:v>
                </c:pt>
                <c:pt idx="669">
                  <c:v>5.5008000000000123</c:v>
                </c:pt>
                <c:pt idx="670">
                  <c:v>5.5068000000000126</c:v>
                </c:pt>
                <c:pt idx="671">
                  <c:v>5.5122000000000071</c:v>
                </c:pt>
                <c:pt idx="672">
                  <c:v>5.5170000000000101</c:v>
                </c:pt>
                <c:pt idx="673">
                  <c:v>5.5212000000000074</c:v>
                </c:pt>
                <c:pt idx="674">
                  <c:v>5.524799999999999</c:v>
                </c:pt>
                <c:pt idx="675">
                  <c:v>5.5277999999999992</c:v>
                </c:pt>
                <c:pt idx="676">
                  <c:v>5.5303000000000111</c:v>
                </c:pt>
                <c:pt idx="677">
                  <c:v>5.5322000000000031</c:v>
                </c:pt>
                <c:pt idx="678">
                  <c:v>5.533600000000007</c:v>
                </c:pt>
                <c:pt idx="679">
                  <c:v>5.5344000000000051</c:v>
                </c:pt>
                <c:pt idx="680">
                  <c:v>5.5348000000000042</c:v>
                </c:pt>
                <c:pt idx="681">
                  <c:v>5.5347000000000008</c:v>
                </c:pt>
                <c:pt idx="682">
                  <c:v>5.5341000000000093</c:v>
                </c:pt>
                <c:pt idx="683">
                  <c:v>5.5331000000000046</c:v>
                </c:pt>
                <c:pt idx="684">
                  <c:v>5.5317000000000007</c:v>
                </c:pt>
                <c:pt idx="685">
                  <c:v>5.529900000000012</c:v>
                </c:pt>
                <c:pt idx="686">
                  <c:v>5.5277999999999992</c:v>
                </c:pt>
                <c:pt idx="687">
                  <c:v>5.5252000000000123</c:v>
                </c:pt>
                <c:pt idx="688">
                  <c:v>5.5223000000000013</c:v>
                </c:pt>
                <c:pt idx="689">
                  <c:v>5.5189000000000021</c:v>
                </c:pt>
                <c:pt idx="690">
                  <c:v>5.5151000000000039</c:v>
                </c:pt>
                <c:pt idx="691">
                  <c:v>5.5108000000000033</c:v>
                </c:pt>
                <c:pt idx="692">
                  <c:v>5.5061000000000035</c:v>
                </c:pt>
                <c:pt idx="693">
                  <c:v>5.5009000000000015</c:v>
                </c:pt>
                <c:pt idx="694">
                  <c:v>5.4952000000000112</c:v>
                </c:pt>
                <c:pt idx="695">
                  <c:v>5.489200000000011</c:v>
                </c:pt>
                <c:pt idx="696">
                  <c:v>5.4828000000000117</c:v>
                </c:pt>
                <c:pt idx="697">
                  <c:v>5.4761000000000024</c:v>
                </c:pt>
                <c:pt idx="698">
                  <c:v>5.4692000000000007</c:v>
                </c:pt>
                <c:pt idx="699">
                  <c:v>5.4618000000000109</c:v>
                </c:pt>
                <c:pt idx="700">
                  <c:v>5.4539000000000044</c:v>
                </c:pt>
                <c:pt idx="701">
                  <c:v>5.4455000000000098</c:v>
                </c:pt>
                <c:pt idx="702">
                  <c:v>5.4378999999999991</c:v>
                </c:pt>
                <c:pt idx="703">
                  <c:v>5.430800000000005</c:v>
                </c:pt>
                <c:pt idx="704">
                  <c:v>5.4238</c:v>
                </c:pt>
                <c:pt idx="705">
                  <c:v>5.4162000000000035</c:v>
                </c:pt>
                <c:pt idx="706">
                  <c:v>5.4082000000000079</c:v>
                </c:pt>
                <c:pt idx="707">
                  <c:v>5.4000000000000057</c:v>
                </c:pt>
                <c:pt idx="708">
                  <c:v>5.3914000000000044</c:v>
                </c:pt>
                <c:pt idx="709">
                  <c:v>5.3823000000000008</c:v>
                </c:pt>
                <c:pt idx="710">
                  <c:v>5.3728000000000122</c:v>
                </c:pt>
                <c:pt idx="711">
                  <c:v>5.3629999999999995</c:v>
                </c:pt>
                <c:pt idx="712">
                  <c:v>5.352800000000002</c:v>
                </c:pt>
                <c:pt idx="713">
                  <c:v>5.3421000000000021</c:v>
                </c:pt>
                <c:pt idx="714">
                  <c:v>5.3310000000000031</c:v>
                </c:pt>
                <c:pt idx="715">
                  <c:v>5.3197000000000116</c:v>
                </c:pt>
                <c:pt idx="716">
                  <c:v>5.3081000000000103</c:v>
                </c:pt>
                <c:pt idx="717">
                  <c:v>5.2961000000000098</c:v>
                </c:pt>
                <c:pt idx="718">
                  <c:v>5.2839000000000027</c:v>
                </c:pt>
                <c:pt idx="719">
                  <c:v>5.2719000000000023</c:v>
                </c:pt>
                <c:pt idx="720">
                  <c:v>5.2599000000000018</c:v>
                </c:pt>
                <c:pt idx="721">
                  <c:v>5.2478000000000122</c:v>
                </c:pt>
                <c:pt idx="722">
                  <c:v>5.2349000000000103</c:v>
                </c:pt>
                <c:pt idx="723">
                  <c:v>5.221500000000006</c:v>
                </c:pt>
                <c:pt idx="724">
                  <c:v>5.2077000000000027</c:v>
                </c:pt>
                <c:pt idx="725">
                  <c:v>5.1934000000000111</c:v>
                </c:pt>
                <c:pt idx="726">
                  <c:v>5.1784999999999997</c:v>
                </c:pt>
                <c:pt idx="727">
                  <c:v>5.16340000000001</c:v>
                </c:pt>
                <c:pt idx="728">
                  <c:v>5.1483000000000061</c:v>
                </c:pt>
                <c:pt idx="729">
                  <c:v>5.1333000000000055</c:v>
                </c:pt>
                <c:pt idx="730">
                  <c:v>5.1189999999999998</c:v>
                </c:pt>
                <c:pt idx="731">
                  <c:v>5.1052999999999997</c:v>
                </c:pt>
                <c:pt idx="732">
                  <c:v>5.0921000000000021</c:v>
                </c:pt>
                <c:pt idx="733">
                  <c:v>5.0790000000000077</c:v>
                </c:pt>
                <c:pt idx="734">
                  <c:v>5.0664000000000016</c:v>
                </c:pt>
                <c:pt idx="735">
                  <c:v>5.0544000000000011</c:v>
                </c:pt>
                <c:pt idx="736">
                  <c:v>5.0430000000000064</c:v>
                </c:pt>
                <c:pt idx="737">
                  <c:v>5.0322000000000031</c:v>
                </c:pt>
                <c:pt idx="738">
                  <c:v>5.0217000000000098</c:v>
                </c:pt>
                <c:pt idx="739">
                  <c:v>5.011400000000009</c:v>
                </c:pt>
                <c:pt idx="740">
                  <c:v>5.0014000000000038</c:v>
                </c:pt>
                <c:pt idx="741">
                  <c:v>4.9916000000000054</c:v>
                </c:pt>
                <c:pt idx="742">
                  <c:v>4.9819999999999993</c:v>
                </c:pt>
                <c:pt idx="743">
                  <c:v>4.9727000000000032</c:v>
                </c:pt>
                <c:pt idx="744">
                  <c:v>4.9638000000000062</c:v>
                </c:pt>
                <c:pt idx="745">
                  <c:v>4.9554000000000116</c:v>
                </c:pt>
                <c:pt idx="746">
                  <c:v>4.9473000000000127</c:v>
                </c:pt>
                <c:pt idx="747">
                  <c:v>4.9391999999999996</c:v>
                </c:pt>
                <c:pt idx="748">
                  <c:v>4.9310000000000116</c:v>
                </c:pt>
                <c:pt idx="749">
                  <c:v>4.9231000000000051</c:v>
                </c:pt>
                <c:pt idx="750">
                  <c:v>4.915300000000002</c:v>
                </c:pt>
                <c:pt idx="751">
                  <c:v>4.9080000000000013</c:v>
                </c:pt>
                <c:pt idx="752">
                  <c:v>4.9010000000000105</c:v>
                </c:pt>
                <c:pt idx="753">
                  <c:v>4.8946000000000112</c:v>
                </c:pt>
                <c:pt idx="754">
                  <c:v>4.8887</c:v>
                </c:pt>
                <c:pt idx="755">
                  <c:v>4.8833000000000055</c:v>
                </c:pt>
                <c:pt idx="756">
                  <c:v>4.8782000000000068</c:v>
                </c:pt>
                <c:pt idx="757">
                  <c:v>4.873500000000007</c:v>
                </c:pt>
                <c:pt idx="758">
                  <c:v>4.8689999999999998</c:v>
                </c:pt>
                <c:pt idx="759">
                  <c:v>4.8648000000000025</c:v>
                </c:pt>
                <c:pt idx="760">
                  <c:v>4.8607000000000085</c:v>
                </c:pt>
                <c:pt idx="761">
                  <c:v>4.8567000000000036</c:v>
                </c:pt>
                <c:pt idx="762">
                  <c:v>4.8530000000000086</c:v>
                </c:pt>
                <c:pt idx="763">
                  <c:v>4.8494000000000028</c:v>
                </c:pt>
                <c:pt idx="764">
                  <c:v>4.8462000000000103</c:v>
                </c:pt>
                <c:pt idx="765">
                  <c:v>4.8432999999999993</c:v>
                </c:pt>
                <c:pt idx="766">
                  <c:v>4.8409000000000049</c:v>
                </c:pt>
                <c:pt idx="767">
                  <c:v>4.8389000000000095</c:v>
                </c:pt>
                <c:pt idx="768">
                  <c:v>4.8374000000000024</c:v>
                </c:pt>
                <c:pt idx="769">
                  <c:v>4.8363000000000085</c:v>
                </c:pt>
                <c:pt idx="770">
                  <c:v>4.8355999999999995</c:v>
                </c:pt>
                <c:pt idx="771">
                  <c:v>4.835000000000008</c:v>
                </c:pt>
                <c:pt idx="772">
                  <c:v>4.8347000000000122</c:v>
                </c:pt>
                <c:pt idx="773">
                  <c:v>4.8346000000000089</c:v>
                </c:pt>
                <c:pt idx="774">
                  <c:v>4.8345000000000056</c:v>
                </c:pt>
                <c:pt idx="775">
                  <c:v>4.8345000000000056</c:v>
                </c:pt>
                <c:pt idx="776">
                  <c:v>4.8347000000000122</c:v>
                </c:pt>
                <c:pt idx="777">
                  <c:v>4.8352000000000004</c:v>
                </c:pt>
                <c:pt idx="778">
                  <c:v>4.8358000000000061</c:v>
                </c:pt>
                <c:pt idx="779">
                  <c:v>4.8367000000000075</c:v>
                </c:pt>
                <c:pt idx="780">
                  <c:v>4.8377000000000123</c:v>
                </c:pt>
                <c:pt idx="781">
                  <c:v>4.8388000000000062</c:v>
                </c:pt>
                <c:pt idx="782">
                  <c:v>4.839800000000011</c:v>
                </c:pt>
                <c:pt idx="783">
                  <c:v>4.8409000000000049</c:v>
                </c:pt>
                <c:pt idx="784">
                  <c:v>4.8419000000000096</c:v>
                </c:pt>
                <c:pt idx="785">
                  <c:v>4.8430000000000035</c:v>
                </c:pt>
                <c:pt idx="786">
                  <c:v>4.8441000000000116</c:v>
                </c:pt>
                <c:pt idx="787">
                  <c:v>4.8454000000000121</c:v>
                </c:pt>
                <c:pt idx="788">
                  <c:v>4.8469000000000051</c:v>
                </c:pt>
                <c:pt idx="789">
                  <c:v>4.848700000000008</c:v>
                </c:pt>
                <c:pt idx="790">
                  <c:v>4.85090000000001</c:v>
                </c:pt>
                <c:pt idx="791">
                  <c:v>4.8533000000000044</c:v>
                </c:pt>
                <c:pt idx="792">
                  <c:v>4.8560000000000088</c:v>
                </c:pt>
                <c:pt idx="793">
                  <c:v>4.8589000000000055</c:v>
                </c:pt>
                <c:pt idx="794">
                  <c:v>4.8618000000000023</c:v>
                </c:pt>
                <c:pt idx="795">
                  <c:v>4.86460000000001</c:v>
                </c:pt>
                <c:pt idx="796">
                  <c:v>4.8673000000000002</c:v>
                </c:pt>
                <c:pt idx="797">
                  <c:v>4.8699000000000012</c:v>
                </c:pt>
                <c:pt idx="798">
                  <c:v>4.8726000000000056</c:v>
                </c:pt>
                <c:pt idx="799">
                  <c:v>4.87530000000001</c:v>
                </c:pt>
                <c:pt idx="800">
                  <c:v>4.8783000000000101</c:v>
                </c:pt>
                <c:pt idx="801">
                  <c:v>4.8816000000000059</c:v>
                </c:pt>
                <c:pt idx="802">
                  <c:v>4.8854000000000042</c:v>
                </c:pt>
                <c:pt idx="803">
                  <c:v>4.8896000000000015</c:v>
                </c:pt>
                <c:pt idx="804">
                  <c:v>4.8941000000000088</c:v>
                </c:pt>
                <c:pt idx="805">
                  <c:v>4.8988000000000085</c:v>
                </c:pt>
                <c:pt idx="806">
                  <c:v>4.9036000000000115</c:v>
                </c:pt>
                <c:pt idx="807">
                  <c:v>4.9083000000000112</c:v>
                </c:pt>
                <c:pt idx="808">
                  <c:v>4.9128000000000043</c:v>
                </c:pt>
                <c:pt idx="809">
                  <c:v>4.9171000000000049</c:v>
                </c:pt>
                <c:pt idx="810">
                  <c:v>4.9211000000000098</c:v>
                </c:pt>
                <c:pt idx="811">
                  <c:v>4.9246000000000123</c:v>
                </c:pt>
                <c:pt idx="812">
                  <c:v>4.9276000000000124</c:v>
                </c:pt>
                <c:pt idx="813">
                  <c:v>4.9301000000000101</c:v>
                </c:pt>
                <c:pt idx="814">
                  <c:v>4.9322000000000088</c:v>
                </c:pt>
                <c:pt idx="815">
                  <c:v>4.9340000000000117</c:v>
                </c:pt>
                <c:pt idx="816">
                  <c:v>4.935600000000008</c:v>
                </c:pt>
                <c:pt idx="817">
                  <c:v>4.9371000000000009</c:v>
                </c:pt>
                <c:pt idx="818">
                  <c:v>4.9384000000000015</c:v>
                </c:pt>
                <c:pt idx="819">
                  <c:v>4.939700000000002</c:v>
                </c:pt>
                <c:pt idx="820">
                  <c:v>4.9408000000000101</c:v>
                </c:pt>
                <c:pt idx="821">
                  <c:v>4.9417000000000115</c:v>
                </c:pt>
                <c:pt idx="822">
                  <c:v>4.9425000000000097</c:v>
                </c:pt>
                <c:pt idx="823">
                  <c:v>4.9431000000000012</c:v>
                </c:pt>
                <c:pt idx="824">
                  <c:v>4.9436000000000035</c:v>
                </c:pt>
                <c:pt idx="825">
                  <c:v>4.9441000000000059</c:v>
                </c:pt>
                <c:pt idx="826">
                  <c:v>4.9446000000000083</c:v>
                </c:pt>
                <c:pt idx="827">
                  <c:v>4.9451000000000107</c:v>
                </c:pt>
                <c:pt idx="828">
                  <c:v>4.9457000000000022</c:v>
                </c:pt>
                <c:pt idx="829">
                  <c:v>4.9462000000000046</c:v>
                </c:pt>
                <c:pt idx="830">
                  <c:v>4.9465000000000003</c:v>
                </c:pt>
                <c:pt idx="831">
                  <c:v>4.9466000000000037</c:v>
                </c:pt>
                <c:pt idx="832">
                  <c:v>4.9464000000000112</c:v>
                </c:pt>
                <c:pt idx="833">
                  <c:v>4.9460000000000122</c:v>
                </c:pt>
                <c:pt idx="834">
                  <c:v>4.9453000000000031</c:v>
                </c:pt>
                <c:pt idx="835">
                  <c:v>4.9444000000000017</c:v>
                </c:pt>
                <c:pt idx="836">
                  <c:v>4.9433000000000078</c:v>
                </c:pt>
                <c:pt idx="837">
                  <c:v>4.9421999999999997</c:v>
                </c:pt>
                <c:pt idx="838">
                  <c:v>4.9410000000000025</c:v>
                </c:pt>
                <c:pt idx="839">
                  <c:v>4.9399000000000086</c:v>
                </c:pt>
                <c:pt idx="840">
                  <c:v>4.9388000000000005</c:v>
                </c:pt>
                <c:pt idx="841">
                  <c:v>4.9377000000000066</c:v>
                </c:pt>
                <c:pt idx="842">
                  <c:v>4.9366000000000128</c:v>
                </c:pt>
                <c:pt idx="843">
                  <c:v>4.9354000000000013</c:v>
                </c:pt>
                <c:pt idx="844">
                  <c:v>4.9340000000000117</c:v>
                </c:pt>
                <c:pt idx="845">
                  <c:v>4.9325000000000045</c:v>
                </c:pt>
                <c:pt idx="846">
                  <c:v>4.930800000000005</c:v>
                </c:pt>
                <c:pt idx="847">
                  <c:v>4.9288000000000096</c:v>
                </c:pt>
                <c:pt idx="848">
                  <c:v>4.926700000000011</c:v>
                </c:pt>
                <c:pt idx="849">
                  <c:v>4.9244000000000057</c:v>
                </c:pt>
                <c:pt idx="850">
                  <c:v>4.9221000000000004</c:v>
                </c:pt>
                <c:pt idx="851">
                  <c:v>4.9196000000000026</c:v>
                </c:pt>
                <c:pt idx="852">
                  <c:v>4.9172000000000082</c:v>
                </c:pt>
                <c:pt idx="853">
                  <c:v>4.9146000000000072</c:v>
                </c:pt>
                <c:pt idx="854">
                  <c:v>4.9119000000000028</c:v>
                </c:pt>
                <c:pt idx="855">
                  <c:v>4.909000000000006</c:v>
                </c:pt>
                <c:pt idx="856">
                  <c:v>4.9057000000000102</c:v>
                </c:pt>
                <c:pt idx="857">
                  <c:v>4.9021000000000043</c:v>
                </c:pt>
                <c:pt idx="858">
                  <c:v>4.8980000000000103</c:v>
                </c:pt>
                <c:pt idx="859">
                  <c:v>4.8936000000000064</c:v>
                </c:pt>
                <c:pt idx="860">
                  <c:v>4.8888000000000034</c:v>
                </c:pt>
                <c:pt idx="861">
                  <c:v>4.8837000000000046</c:v>
                </c:pt>
                <c:pt idx="862">
                  <c:v>4.8785000000000025</c:v>
                </c:pt>
                <c:pt idx="863">
                  <c:v>4.8730000000000047</c:v>
                </c:pt>
                <c:pt idx="864">
                  <c:v>4.8676000000000101</c:v>
                </c:pt>
                <c:pt idx="865">
                  <c:v>4.8622000000000014</c:v>
                </c:pt>
                <c:pt idx="866">
                  <c:v>4.8569000000000102</c:v>
                </c:pt>
                <c:pt idx="867">
                  <c:v>4.8515000000000015</c:v>
                </c:pt>
                <c:pt idx="868">
                  <c:v>4.8460000000000036</c:v>
                </c:pt>
                <c:pt idx="869">
                  <c:v>4.8404000000000025</c:v>
                </c:pt>
                <c:pt idx="870">
                  <c:v>4.8347000000000122</c:v>
                </c:pt>
                <c:pt idx="871">
                  <c:v>4.8289000000000044</c:v>
                </c:pt>
                <c:pt idx="872">
                  <c:v>4.8231000000000108</c:v>
                </c:pt>
                <c:pt idx="873">
                  <c:v>4.8174000000000063</c:v>
                </c:pt>
                <c:pt idx="874">
                  <c:v>4.8120000000000118</c:v>
                </c:pt>
                <c:pt idx="875">
                  <c:v>4.8070000000000022</c:v>
                </c:pt>
                <c:pt idx="876">
                  <c:v>4.8025000000000091</c:v>
                </c:pt>
                <c:pt idx="877">
                  <c:v>4.7984000000000009</c:v>
                </c:pt>
                <c:pt idx="878">
                  <c:v>4.7944000000000102</c:v>
                </c:pt>
                <c:pt idx="879">
                  <c:v>4.7904000000000053</c:v>
                </c:pt>
                <c:pt idx="880">
                  <c:v>4.7865000000000038</c:v>
                </c:pt>
                <c:pt idx="881">
                  <c:v>4.7826000000000022</c:v>
                </c:pt>
                <c:pt idx="882">
                  <c:v>4.7786000000000115</c:v>
                </c:pt>
                <c:pt idx="883">
                  <c:v>4.7746000000000066</c:v>
                </c:pt>
                <c:pt idx="884">
                  <c:v>4.7705000000000126</c:v>
                </c:pt>
                <c:pt idx="885">
                  <c:v>4.7666000000000111</c:v>
                </c:pt>
                <c:pt idx="886">
                  <c:v>4.7628000000000128</c:v>
                </c:pt>
                <c:pt idx="887">
                  <c:v>4.759200000000007</c:v>
                </c:pt>
                <c:pt idx="888">
                  <c:v>4.7558000000000078</c:v>
                </c:pt>
                <c:pt idx="889">
                  <c:v>4.7527000000000044</c:v>
                </c:pt>
                <c:pt idx="890">
                  <c:v>4.75</c:v>
                </c:pt>
                <c:pt idx="891">
                  <c:v>4.7477000000000089</c:v>
                </c:pt>
                <c:pt idx="892">
                  <c:v>4.7456000000000103</c:v>
                </c:pt>
                <c:pt idx="893">
                  <c:v>4.743700000000004</c:v>
                </c:pt>
                <c:pt idx="894">
                  <c:v>4.7421000000000078</c:v>
                </c:pt>
                <c:pt idx="895">
                  <c:v>4.7404000000000082</c:v>
                </c:pt>
                <c:pt idx="896">
                  <c:v>4.7386000000000053</c:v>
                </c:pt>
                <c:pt idx="897">
                  <c:v>4.7368000000000023</c:v>
                </c:pt>
                <c:pt idx="898">
                  <c:v>4.7347000000000037</c:v>
                </c:pt>
                <c:pt idx="899">
                  <c:v>4.7323000000000093</c:v>
                </c:pt>
                <c:pt idx="900">
                  <c:v>4.7298000000000116</c:v>
                </c:pt>
                <c:pt idx="901">
                  <c:v>4.7271000000000072</c:v>
                </c:pt>
                <c:pt idx="902">
                  <c:v>4.7242000000000104</c:v>
                </c:pt>
                <c:pt idx="903">
                  <c:v>4.7212999999999994</c:v>
                </c:pt>
                <c:pt idx="904">
                  <c:v>4.7182000000000102</c:v>
                </c:pt>
                <c:pt idx="905">
                  <c:v>4.7151000000000067</c:v>
                </c:pt>
                <c:pt idx="906">
                  <c:v>4.7118000000000109</c:v>
                </c:pt>
                <c:pt idx="907">
                  <c:v>4.7084000000000117</c:v>
                </c:pt>
                <c:pt idx="908">
                  <c:v>4.7049000000000092</c:v>
                </c:pt>
                <c:pt idx="909">
                  <c:v>4.7013000000000034</c:v>
                </c:pt>
                <c:pt idx="910">
                  <c:v>4.6976000000000084</c:v>
                </c:pt>
                <c:pt idx="911">
                  <c:v>4.6938999999999993</c:v>
                </c:pt>
                <c:pt idx="912">
                  <c:v>4.6902000000000044</c:v>
                </c:pt>
                <c:pt idx="913">
                  <c:v>4.6866000000000128</c:v>
                </c:pt>
                <c:pt idx="914">
                  <c:v>4.6831000000000103</c:v>
                </c:pt>
                <c:pt idx="915">
                  <c:v>4.6796000000000078</c:v>
                </c:pt>
                <c:pt idx="916">
                  <c:v>4.676400000000001</c:v>
                </c:pt>
                <c:pt idx="917">
                  <c:v>4.6732000000000085</c:v>
                </c:pt>
                <c:pt idx="918">
                  <c:v>4.6702000000000083</c:v>
                </c:pt>
                <c:pt idx="919">
                  <c:v>4.6672000000000082</c:v>
                </c:pt>
                <c:pt idx="920">
                  <c:v>4.6643000000000114</c:v>
                </c:pt>
                <c:pt idx="921">
                  <c:v>4.6614000000000004</c:v>
                </c:pt>
                <c:pt idx="922">
                  <c:v>4.658600000000007</c:v>
                </c:pt>
                <c:pt idx="923">
                  <c:v>4.6557999999999993</c:v>
                </c:pt>
                <c:pt idx="924">
                  <c:v>4.6532000000000124</c:v>
                </c:pt>
                <c:pt idx="925">
                  <c:v>4.6507000000000005</c:v>
                </c:pt>
                <c:pt idx="926">
                  <c:v>4.6482000000000028</c:v>
                </c:pt>
                <c:pt idx="927">
                  <c:v>4.6454000000000093</c:v>
                </c:pt>
                <c:pt idx="928">
                  <c:v>4.6425000000000125</c:v>
                </c:pt>
                <c:pt idx="929">
                  <c:v>4.6393000000000058</c:v>
                </c:pt>
                <c:pt idx="930">
                  <c:v>4.6359000000000066</c:v>
                </c:pt>
                <c:pt idx="931">
                  <c:v>4.6321000000000083</c:v>
                </c:pt>
                <c:pt idx="932">
                  <c:v>4.627900000000011</c:v>
                </c:pt>
                <c:pt idx="933">
                  <c:v>4.6233000000000004</c:v>
                </c:pt>
                <c:pt idx="934">
                  <c:v>4.6184000000000083</c:v>
                </c:pt>
                <c:pt idx="935">
                  <c:v>4.6129000000000104</c:v>
                </c:pt>
                <c:pt idx="936">
                  <c:v>4.6071000000000026</c:v>
                </c:pt>
                <c:pt idx="937">
                  <c:v>4.6007000000000033</c:v>
                </c:pt>
                <c:pt idx="938">
                  <c:v>4.593900000000005</c:v>
                </c:pt>
                <c:pt idx="939">
                  <c:v>4.5866000000000042</c:v>
                </c:pt>
                <c:pt idx="940">
                  <c:v>4.5789000000000044</c:v>
                </c:pt>
                <c:pt idx="941">
                  <c:v>4.5708000000000055</c:v>
                </c:pt>
                <c:pt idx="942">
                  <c:v>4.5623000000000076</c:v>
                </c:pt>
                <c:pt idx="943">
                  <c:v>4.5534999999999997</c:v>
                </c:pt>
                <c:pt idx="944">
                  <c:v>4.5444999999999993</c:v>
                </c:pt>
                <c:pt idx="945">
                  <c:v>4.5355000000000132</c:v>
                </c:pt>
                <c:pt idx="946">
                  <c:v>4.5265000000000128</c:v>
                </c:pt>
                <c:pt idx="947">
                  <c:v>4.5179000000000116</c:v>
                </c:pt>
                <c:pt idx="948">
                  <c:v>4.5098000000000127</c:v>
                </c:pt>
                <c:pt idx="949">
                  <c:v>4.5021000000000129</c:v>
                </c:pt>
                <c:pt idx="950">
                  <c:v>4.4943000000000097</c:v>
                </c:pt>
                <c:pt idx="951">
                  <c:v>4.4854000000000127</c:v>
                </c:pt>
                <c:pt idx="952">
                  <c:v>4.4749000000000052</c:v>
                </c:pt>
                <c:pt idx="953">
                  <c:v>4.4598000000000013</c:v>
                </c:pt>
                <c:pt idx="954">
                  <c:v>4.4295000000000044</c:v>
                </c:pt>
                <c:pt idx="955">
                  <c:v>4.3766000000000105</c:v>
                </c:pt>
                <c:pt idx="956">
                  <c:v>4.3063000000000073</c:v>
                </c:pt>
                <c:pt idx="957">
                  <c:v>4.2293000000000092</c:v>
                </c:pt>
                <c:pt idx="958">
                  <c:v>4.1557000000000102</c:v>
                </c:pt>
                <c:pt idx="959">
                  <c:v>4.0956000000000046</c:v>
                </c:pt>
                <c:pt idx="960">
                  <c:v>4.0583000000000027</c:v>
                </c:pt>
                <c:pt idx="961">
                  <c:v>4.0283000000000015</c:v>
                </c:pt>
                <c:pt idx="962">
                  <c:v>4.0010000000000048</c:v>
                </c:pt>
                <c:pt idx="963">
                  <c:v>3.9751000000000118</c:v>
                </c:pt>
                <c:pt idx="964">
                  <c:v>3.9502000000000095</c:v>
                </c:pt>
                <c:pt idx="965">
                  <c:v>3.9260000000000019</c:v>
                </c:pt>
                <c:pt idx="966">
                  <c:v>3.9026000000000067</c:v>
                </c:pt>
                <c:pt idx="967">
                  <c:v>3.8785000000000025</c:v>
                </c:pt>
                <c:pt idx="968">
                  <c:v>3.8522000000000105</c:v>
                </c:pt>
                <c:pt idx="969">
                  <c:v>3.8234000000000066</c:v>
                </c:pt>
                <c:pt idx="970">
                  <c:v>3.792500000000004</c:v>
                </c:pt>
                <c:pt idx="971">
                  <c:v>3.7609000000000066</c:v>
                </c:pt>
                <c:pt idx="972">
                  <c:v>3.7291000000000025</c:v>
                </c:pt>
                <c:pt idx="973">
                  <c:v>3.696700000000007</c:v>
                </c:pt>
                <c:pt idx="974">
                  <c:v>3.6640000000000015</c:v>
                </c:pt>
                <c:pt idx="975">
                  <c:v>3.6316000000000059</c:v>
                </c:pt>
                <c:pt idx="976">
                  <c:v>3.6005000000000109</c:v>
                </c:pt>
                <c:pt idx="977">
                  <c:v>3.5697000000000116</c:v>
                </c:pt>
                <c:pt idx="978">
                  <c:v>3.5384999999999991</c:v>
                </c:pt>
                <c:pt idx="979">
                  <c:v>3.5076000000000107</c:v>
                </c:pt>
                <c:pt idx="980">
                  <c:v>3.4774000000000029</c:v>
                </c:pt>
                <c:pt idx="981">
                  <c:v>3.448900000000009</c:v>
                </c:pt>
                <c:pt idx="982">
                  <c:v>3.4206000000000074</c:v>
                </c:pt>
                <c:pt idx="983">
                  <c:v>3.3917000000000002</c:v>
                </c:pt>
                <c:pt idx="984">
                  <c:v>3.3626000000000005</c:v>
                </c:pt>
                <c:pt idx="985">
                  <c:v>3.3338999999999999</c:v>
                </c:pt>
                <c:pt idx="986">
                  <c:v>3.3063000000000073</c:v>
                </c:pt>
                <c:pt idx="987">
                  <c:v>3.2801000000000045</c:v>
                </c:pt>
                <c:pt idx="988">
                  <c:v>3.254800000000003</c:v>
                </c:pt>
                <c:pt idx="989">
                  <c:v>3.2299000000000007</c:v>
                </c:pt>
                <c:pt idx="990">
                  <c:v>3.2048000000000059</c:v>
                </c:pt>
                <c:pt idx="991">
                  <c:v>3.1795000000000044</c:v>
                </c:pt>
                <c:pt idx="992">
                  <c:v>3.154500000000013</c:v>
                </c:pt>
                <c:pt idx="993">
                  <c:v>3.1292000000000115</c:v>
                </c:pt>
                <c:pt idx="994">
                  <c:v>3.1025000000000063</c:v>
                </c:pt>
                <c:pt idx="995">
                  <c:v>3.0747000000000071</c:v>
                </c:pt>
                <c:pt idx="996">
                  <c:v>3.0462000000000131</c:v>
                </c:pt>
                <c:pt idx="997">
                  <c:v>3.0180000000000007</c:v>
                </c:pt>
                <c:pt idx="998">
                  <c:v>2.9913000000000096</c:v>
                </c:pt>
                <c:pt idx="999">
                  <c:v>2.9651000000000067</c:v>
                </c:pt>
                <c:pt idx="1000">
                  <c:v>2.9395000000000095</c:v>
                </c:pt>
                <c:pt idx="1001">
                  <c:v>2.9147999999999996</c:v>
                </c:pt>
                <c:pt idx="1002">
                  <c:v>2.8911000000000087</c:v>
                </c:pt>
                <c:pt idx="1003">
                  <c:v>2.8691000000000031</c:v>
                </c:pt>
                <c:pt idx="1004">
                  <c:v>2.8492999999999995</c:v>
                </c:pt>
                <c:pt idx="1005">
                  <c:v>2.830600000000004</c:v>
                </c:pt>
                <c:pt idx="1006">
                  <c:v>2.8127000000000066</c:v>
                </c:pt>
                <c:pt idx="1007">
                  <c:v>2.7957999999999998</c:v>
                </c:pt>
                <c:pt idx="1008">
                  <c:v>2.7803000000000111</c:v>
                </c:pt>
                <c:pt idx="1009">
                  <c:v>2.7661000000000087</c:v>
                </c:pt>
                <c:pt idx="1010">
                  <c:v>2.7532000000000068</c:v>
                </c:pt>
                <c:pt idx="1011">
                  <c:v>2.7416000000000054</c:v>
                </c:pt>
                <c:pt idx="1012">
                  <c:v>2.7311000000000121</c:v>
                </c:pt>
                <c:pt idx="1013">
                  <c:v>2.7214000000000027</c:v>
                </c:pt>
                <c:pt idx="1014">
                  <c:v>2.7124000000000024</c:v>
                </c:pt>
                <c:pt idx="1015">
                  <c:v>2.7041000000000111</c:v>
                </c:pt>
                <c:pt idx="1016">
                  <c:v>2.6966000000000037</c:v>
                </c:pt>
                <c:pt idx="1017">
                  <c:v>2.6893000000000029</c:v>
                </c:pt>
                <c:pt idx="1018">
                  <c:v>2.6823000000000121</c:v>
                </c:pt>
                <c:pt idx="1019">
                  <c:v>2.6754999999999995</c:v>
                </c:pt>
                <c:pt idx="1020">
                  <c:v>2.6687000000000012</c:v>
                </c:pt>
                <c:pt idx="1021">
                  <c:v>2.6619000000000028</c:v>
                </c:pt>
                <c:pt idx="1022">
                  <c:v>2.6552000000000078</c:v>
                </c:pt>
                <c:pt idx="1023">
                  <c:v>2.6482000000000028</c:v>
                </c:pt>
                <c:pt idx="1024">
                  <c:v>2.6410000000000053</c:v>
                </c:pt>
                <c:pt idx="1025">
                  <c:v>2.6341000000000037</c:v>
                </c:pt>
                <c:pt idx="1026">
                  <c:v>2.6270000000000095</c:v>
                </c:pt>
                <c:pt idx="1027">
                  <c:v>2.6198000000000121</c:v>
                </c:pt>
                <c:pt idx="1028">
                  <c:v>2.6123000000000047</c:v>
                </c:pt>
                <c:pt idx="1029">
                  <c:v>2.6042000000000058</c:v>
                </c:pt>
                <c:pt idx="1030">
                  <c:v>2.5957000000000079</c:v>
                </c:pt>
                <c:pt idx="1031">
                  <c:v>2.5869</c:v>
                </c:pt>
                <c:pt idx="1032">
                  <c:v>2.5778999999999996</c:v>
                </c:pt>
                <c:pt idx="1033">
                  <c:v>2.5691000000000059</c:v>
                </c:pt>
                <c:pt idx="1034">
                  <c:v>2.5608000000000004</c:v>
                </c:pt>
                <c:pt idx="1035">
                  <c:v>2.5534999999999997</c:v>
                </c:pt>
                <c:pt idx="1036">
                  <c:v>2.5474000000000103</c:v>
                </c:pt>
                <c:pt idx="1037">
                  <c:v>2.5416000000000025</c:v>
                </c:pt>
                <c:pt idx="1038">
                  <c:v>2.5358000000000089</c:v>
                </c:pt>
                <c:pt idx="1039">
                  <c:v>2.5293000000000063</c:v>
                </c:pt>
                <c:pt idx="1040">
                  <c:v>2.5220000000000056</c:v>
                </c:pt>
                <c:pt idx="1041">
                  <c:v>2.513300000000001</c:v>
                </c:pt>
                <c:pt idx="1042">
                  <c:v>2.5033000000000101</c:v>
                </c:pt>
                <c:pt idx="1043">
                  <c:v>2.4925000000000068</c:v>
                </c:pt>
                <c:pt idx="1044">
                  <c:v>2.4810000000000088</c:v>
                </c:pt>
                <c:pt idx="1045">
                  <c:v>2.4695999999999998</c:v>
                </c:pt>
                <c:pt idx="1046">
                  <c:v>2.4593000000000131</c:v>
                </c:pt>
                <c:pt idx="1047">
                  <c:v>2.4494000000000113</c:v>
                </c:pt>
                <c:pt idx="1048">
                  <c:v>2.4359000000000037</c:v>
                </c:pt>
                <c:pt idx="1049">
                  <c:v>2.417500000000004</c:v>
                </c:pt>
                <c:pt idx="1050">
                  <c:v>2.3994</c:v>
                </c:pt>
                <c:pt idx="1051">
                  <c:v>2.3821000000000083</c:v>
                </c:pt>
                <c:pt idx="1052">
                  <c:v>2.3676000000000101</c:v>
                </c:pt>
                <c:pt idx="1053">
                  <c:v>2.3569999999999993</c:v>
                </c:pt>
                <c:pt idx="1054">
                  <c:v>2.3500000000000085</c:v>
                </c:pt>
                <c:pt idx="1055">
                  <c:v>2.3458000000000112</c:v>
                </c:pt>
                <c:pt idx="1056">
                  <c:v>2.3437000000000126</c:v>
                </c:pt>
                <c:pt idx="1057">
                  <c:v>2.3432999999999993</c:v>
                </c:pt>
                <c:pt idx="1058">
                  <c:v>2.344300000000004</c:v>
                </c:pt>
                <c:pt idx="1059">
                  <c:v>2.3472000000000008</c:v>
                </c:pt>
                <c:pt idx="1060">
                  <c:v>2.3519000000000005</c:v>
                </c:pt>
                <c:pt idx="1061">
                  <c:v>2.3589000000000055</c:v>
                </c:pt>
                <c:pt idx="1062">
                  <c:v>2.3684000000000083</c:v>
                </c:pt>
                <c:pt idx="1063">
                  <c:v>2.3812000000000069</c:v>
                </c:pt>
                <c:pt idx="1064">
                  <c:v>2.3984000000000094</c:v>
                </c:pt>
                <c:pt idx="1065">
                  <c:v>2.4207000000000107</c:v>
                </c:pt>
                <c:pt idx="1066">
                  <c:v>2.4458000000000055</c:v>
                </c:pt>
                <c:pt idx="1067">
                  <c:v>2.4712999999999994</c:v>
                </c:pt>
                <c:pt idx="1068">
                  <c:v>2.4980000000000047</c:v>
                </c:pt>
                <c:pt idx="1069">
                  <c:v>2.5268000000000086</c:v>
                </c:pt>
                <c:pt idx="1070">
                  <c:v>2.5602000000000089</c:v>
                </c:pt>
                <c:pt idx="1071">
                  <c:v>2.5975999999999999</c:v>
                </c:pt>
                <c:pt idx="1072">
                  <c:v>2.6393000000000058</c:v>
                </c:pt>
                <c:pt idx="1073">
                  <c:v>2.6801000000000101</c:v>
                </c:pt>
                <c:pt idx="1074">
                  <c:v>2.7261000000000024</c:v>
                </c:pt>
                <c:pt idx="1075">
                  <c:v>2.7709000000000117</c:v>
                </c:pt>
                <c:pt idx="1076">
                  <c:v>2.8133000000000123</c:v>
                </c:pt>
                <c:pt idx="1077">
                  <c:v>2.8541000000000025</c:v>
                </c:pt>
                <c:pt idx="1078">
                  <c:v>2.8914000000000044</c:v>
                </c:pt>
                <c:pt idx="1079">
                  <c:v>2.9246000000000123</c:v>
                </c:pt>
                <c:pt idx="1080">
                  <c:v>2.9540000000000077</c:v>
                </c:pt>
                <c:pt idx="1081">
                  <c:v>2.9808000000000021</c:v>
                </c:pt>
                <c:pt idx="1082">
                  <c:v>3.007000000000005</c:v>
                </c:pt>
                <c:pt idx="1083">
                  <c:v>3.0353000000000065</c:v>
                </c:pt>
                <c:pt idx="1084">
                  <c:v>3.069500000000005</c:v>
                </c:pt>
                <c:pt idx="1085">
                  <c:v>3.1077000000000083</c:v>
                </c:pt>
                <c:pt idx="1086">
                  <c:v>3.145700000000005</c:v>
                </c:pt>
                <c:pt idx="1087">
                  <c:v>3.1803000000000026</c:v>
                </c:pt>
                <c:pt idx="1088">
                  <c:v>3.2122000000000099</c:v>
                </c:pt>
                <c:pt idx="1089">
                  <c:v>3.2450000000000045</c:v>
                </c:pt>
                <c:pt idx="1090">
                  <c:v>3.2823000000000064</c:v>
                </c:pt>
                <c:pt idx="1091">
                  <c:v>3.325800000000001</c:v>
                </c:pt>
                <c:pt idx="1092">
                  <c:v>3.375700000000009</c:v>
                </c:pt>
                <c:pt idx="1093">
                  <c:v>3.4328000000000003</c:v>
                </c:pt>
                <c:pt idx="1094">
                  <c:v>3.4972000000000065</c:v>
                </c:pt>
                <c:pt idx="1095">
                  <c:v>3.5691000000000059</c:v>
                </c:pt>
                <c:pt idx="1096">
                  <c:v>3.6496000000000066</c:v>
                </c:pt>
                <c:pt idx="1097">
                  <c:v>3.7308000000000021</c:v>
                </c:pt>
                <c:pt idx="1098">
                  <c:v>3.8048000000000002</c:v>
                </c:pt>
                <c:pt idx="1099">
                  <c:v>3.8681000000000125</c:v>
                </c:pt>
                <c:pt idx="1100">
                  <c:v>3.9224999999999994</c:v>
                </c:pt>
                <c:pt idx="1101">
                  <c:v>3.9697000000000031</c:v>
                </c:pt>
                <c:pt idx="1102">
                  <c:v>4.0132000000000119</c:v>
                </c:pt>
                <c:pt idx="1103">
                  <c:v>4.0551000000000101</c:v>
                </c:pt>
                <c:pt idx="1104">
                  <c:v>4.0945000000000107</c:v>
                </c:pt>
                <c:pt idx="1105">
                  <c:v>4.1319000000000017</c:v>
                </c:pt>
                <c:pt idx="1106">
                  <c:v>4.1652000000000129</c:v>
                </c:pt>
                <c:pt idx="1107">
                  <c:v>4.1985000000000099</c:v>
                </c:pt>
                <c:pt idx="1108">
                  <c:v>4.2324000000000126</c:v>
                </c:pt>
                <c:pt idx="1109">
                  <c:v>4.2623999999999995</c:v>
                </c:pt>
                <c:pt idx="1110">
                  <c:v>4.2867000000000104</c:v>
                </c:pt>
                <c:pt idx="1111">
                  <c:v>4.3048000000000002</c:v>
                </c:pt>
                <c:pt idx="1112">
                  <c:v>4.3181000000000012</c:v>
                </c:pt>
                <c:pt idx="1113">
                  <c:v>4.3274000000000115</c:v>
                </c:pt>
                <c:pt idx="1114">
                  <c:v>4.3338999999999999</c:v>
                </c:pt>
                <c:pt idx="1115">
                  <c:v>4.3385999999999996</c:v>
                </c:pt>
                <c:pt idx="1116">
                  <c:v>4.3422000000000054</c:v>
                </c:pt>
                <c:pt idx="1117">
                  <c:v>4.3452000000000055</c:v>
                </c:pt>
                <c:pt idx="1118">
                  <c:v>4.3481000000000023</c:v>
                </c:pt>
                <c:pt idx="1119">
                  <c:v>4.3505000000000109</c:v>
                </c:pt>
                <c:pt idx="1120">
                  <c:v>4.3529000000000053</c:v>
                </c:pt>
                <c:pt idx="1121">
                  <c:v>4.355700000000013</c:v>
                </c:pt>
                <c:pt idx="1122">
                  <c:v>4.3587000000000131</c:v>
                </c:pt>
                <c:pt idx="1123">
                  <c:v>4.3619000000000057</c:v>
                </c:pt>
                <c:pt idx="1124">
                  <c:v>4.3652000000000015</c:v>
                </c:pt>
                <c:pt idx="1125">
                  <c:v>4.3686000000000007</c:v>
                </c:pt>
                <c:pt idx="1126">
                  <c:v>4.3719999999999999</c:v>
                </c:pt>
                <c:pt idx="1127">
                  <c:v>4.37530000000001</c:v>
                </c:pt>
                <c:pt idx="1128">
                  <c:v>4.3785000000000025</c:v>
                </c:pt>
                <c:pt idx="1129">
                  <c:v>4.3816000000000059</c:v>
                </c:pt>
                <c:pt idx="1130">
                  <c:v>4.3845000000000027</c:v>
                </c:pt>
                <c:pt idx="1131">
                  <c:v>4.3867000000000047</c:v>
                </c:pt>
                <c:pt idx="1132">
                  <c:v>4.386800000000008</c:v>
                </c:pt>
                <c:pt idx="1133">
                  <c:v>4.3780000000000001</c:v>
                </c:pt>
                <c:pt idx="1134">
                  <c:v>4.353500000000011</c:v>
                </c:pt>
                <c:pt idx="1135">
                  <c:v>4.3094999999999999</c:v>
                </c:pt>
                <c:pt idx="1136">
                  <c:v>4.2626000000000062</c:v>
                </c:pt>
                <c:pt idx="1137">
                  <c:v>4.2152999999999992</c:v>
                </c:pt>
                <c:pt idx="1138">
                  <c:v>4.1647999999999996</c:v>
                </c:pt>
                <c:pt idx="1139">
                  <c:v>4.1115000000000066</c:v>
                </c:pt>
                <c:pt idx="1140">
                  <c:v>4.0738000000000056</c:v>
                </c:pt>
                <c:pt idx="1141">
                  <c:v>4.0454000000000008</c:v>
                </c:pt>
                <c:pt idx="1142">
                  <c:v>4.0233000000000061</c:v>
                </c:pt>
                <c:pt idx="1143">
                  <c:v>4.0074000000000041</c:v>
                </c:pt>
                <c:pt idx="1144">
                  <c:v>4.0001000000000033</c:v>
                </c:pt>
                <c:pt idx="1145">
                  <c:v>4.0031000000000034</c:v>
                </c:pt>
                <c:pt idx="1146">
                  <c:v>4.0122000000000071</c:v>
                </c:pt>
                <c:pt idx="1147">
                  <c:v>4.020300000000006</c:v>
                </c:pt>
                <c:pt idx="1148">
                  <c:v>4.0233000000000061</c:v>
                </c:pt>
                <c:pt idx="1149">
                  <c:v>4.0210000000000008</c:v>
                </c:pt>
                <c:pt idx="1150">
                  <c:v>4.0151000000000039</c:v>
                </c:pt>
                <c:pt idx="1151">
                  <c:v>4.0073000000000008</c:v>
                </c:pt>
                <c:pt idx="1152">
                  <c:v>3.9986000000000104</c:v>
                </c:pt>
                <c:pt idx="1153">
                  <c:v>3.9894000000000034</c:v>
                </c:pt>
                <c:pt idx="1154">
                  <c:v>3.9802000000000106</c:v>
                </c:pt>
                <c:pt idx="1155">
                  <c:v>3.9725999999999999</c:v>
                </c:pt>
                <c:pt idx="1156">
                  <c:v>3.9725000000000108</c:v>
                </c:pt>
                <c:pt idx="1157">
                  <c:v>3.9849000000000103</c:v>
                </c:pt>
                <c:pt idx="1158">
                  <c:v>4.0065000000000026</c:v>
                </c:pt>
                <c:pt idx="1159">
                  <c:v>4.029200000000003</c:v>
                </c:pt>
                <c:pt idx="1160">
                  <c:v>4.0470000000000113</c:v>
                </c:pt>
                <c:pt idx="1161">
                  <c:v>4.0576000000000079</c:v>
                </c:pt>
                <c:pt idx="1162">
                  <c:v>4.0611999999999995</c:v>
                </c:pt>
                <c:pt idx="1163">
                  <c:v>4.0590000000000117</c:v>
                </c:pt>
                <c:pt idx="1164">
                  <c:v>4.0521999999999991</c:v>
                </c:pt>
                <c:pt idx="1165">
                  <c:v>4.0416000000000025</c:v>
                </c:pt>
                <c:pt idx="1166">
                  <c:v>4.027000000000001</c:v>
                </c:pt>
                <c:pt idx="1167">
                  <c:v>4.0090000000000003</c:v>
                </c:pt>
                <c:pt idx="1168">
                  <c:v>3.988900000000001</c:v>
                </c:pt>
                <c:pt idx="1169">
                  <c:v>3.9697000000000031</c:v>
                </c:pt>
                <c:pt idx="1170">
                  <c:v>3.9528999999999996</c:v>
                </c:pt>
                <c:pt idx="1171">
                  <c:v>3.9365000000000094</c:v>
                </c:pt>
                <c:pt idx="1172">
                  <c:v>3.9177999999999997</c:v>
                </c:pt>
                <c:pt idx="1173">
                  <c:v>3.8950000000000102</c:v>
                </c:pt>
                <c:pt idx="1174">
                  <c:v>3.866100000000003</c:v>
                </c:pt>
                <c:pt idx="1175">
                  <c:v>3.8308000000000106</c:v>
                </c:pt>
                <c:pt idx="1176">
                  <c:v>3.790600000000012</c:v>
                </c:pt>
                <c:pt idx="1177">
                  <c:v>3.7478000000000122</c:v>
                </c:pt>
                <c:pt idx="1178">
                  <c:v>3.7032000000000096</c:v>
                </c:pt>
                <c:pt idx="1179">
                  <c:v>3.6576000000000022</c:v>
                </c:pt>
                <c:pt idx="1180">
                  <c:v>3.6135000000000019</c:v>
                </c:pt>
                <c:pt idx="1181">
                  <c:v>3.5745000000000005</c:v>
                </c:pt>
                <c:pt idx="1182">
                  <c:v>3.5426000000000073</c:v>
                </c:pt>
                <c:pt idx="1183">
                  <c:v>3.5172000000000025</c:v>
                </c:pt>
                <c:pt idx="1184">
                  <c:v>3.4926999999999992</c:v>
                </c:pt>
                <c:pt idx="1185">
                  <c:v>3.4654000000000025</c:v>
                </c:pt>
                <c:pt idx="1186">
                  <c:v>3.4343000000000075</c:v>
                </c:pt>
                <c:pt idx="1187">
                  <c:v>3.3990000000000009</c:v>
                </c:pt>
                <c:pt idx="1188">
                  <c:v>3.3619000000000057</c:v>
                </c:pt>
                <c:pt idx="1189">
                  <c:v>3.3256000000000085</c:v>
                </c:pt>
                <c:pt idx="1190">
                  <c:v>3.291000000000011</c:v>
                </c:pt>
                <c:pt idx="1191">
                  <c:v>3.2567000000000093</c:v>
                </c:pt>
                <c:pt idx="1192">
                  <c:v>3.2228000000000065</c:v>
                </c:pt>
                <c:pt idx="1193">
                  <c:v>3.1902000000000044</c:v>
                </c:pt>
                <c:pt idx="1194">
                  <c:v>3.1600000000000108</c:v>
                </c:pt>
                <c:pt idx="1195">
                  <c:v>3.1325000000000074</c:v>
                </c:pt>
                <c:pt idx="1196">
                  <c:v>3.1061000000000121</c:v>
                </c:pt>
                <c:pt idx="1197">
                  <c:v>3.0803000000000083</c:v>
                </c:pt>
                <c:pt idx="1198">
                  <c:v>3.0547000000000111</c:v>
                </c:pt>
                <c:pt idx="1199">
                  <c:v>3.029900000000012</c:v>
                </c:pt>
                <c:pt idx="1200">
                  <c:v>3.0071000000000083</c:v>
                </c:pt>
                <c:pt idx="1201">
                  <c:v>2.9865000000000066</c:v>
                </c:pt>
                <c:pt idx="1202">
                  <c:v>2.9681000000000068</c:v>
                </c:pt>
                <c:pt idx="1203">
                  <c:v>2.9525000000000006</c:v>
                </c:pt>
                <c:pt idx="1204">
                  <c:v>2.9399000000000086</c:v>
                </c:pt>
                <c:pt idx="1205">
                  <c:v>2.9314999999999998</c:v>
                </c:pt>
                <c:pt idx="1206">
                  <c:v>2.9326000000000079</c:v>
                </c:pt>
                <c:pt idx="1207">
                  <c:v>2.9540000000000077</c:v>
                </c:pt>
                <c:pt idx="1208">
                  <c:v>3.0084000000000088</c:v>
                </c:pt>
                <c:pt idx="1209">
                  <c:v>3.0970000000000084</c:v>
                </c:pt>
                <c:pt idx="1210">
                  <c:v>3.2085000000000008</c:v>
                </c:pt>
                <c:pt idx="1211">
                  <c:v>3.3242000000000047</c:v>
                </c:pt>
                <c:pt idx="1212">
                  <c:v>3.4314999999999998</c:v>
                </c:pt>
                <c:pt idx="1213">
                  <c:v>3.5275000000000034</c:v>
                </c:pt>
                <c:pt idx="1214">
                  <c:v>3.6170000000000044</c:v>
                </c:pt>
                <c:pt idx="1215">
                  <c:v>3.7075999999999993</c:v>
                </c:pt>
                <c:pt idx="1216">
                  <c:v>3.8099000000000132</c:v>
                </c:pt>
                <c:pt idx="1217">
                  <c:v>3.9330000000000069</c:v>
                </c:pt>
                <c:pt idx="1218">
                  <c:v>4.0677000000000021</c:v>
                </c:pt>
                <c:pt idx="1219">
                  <c:v>4.1707000000000107</c:v>
                </c:pt>
                <c:pt idx="1220">
                  <c:v>4.2287000000000035</c:v>
                </c:pt>
                <c:pt idx="1221">
                  <c:v>4.2673000000000059</c:v>
                </c:pt>
                <c:pt idx="1222">
                  <c:v>4.2937000000000012</c:v>
                </c:pt>
                <c:pt idx="1223">
                  <c:v>4.3113000000000028</c:v>
                </c:pt>
                <c:pt idx="1224">
                  <c:v>4.3238000000000056</c:v>
                </c:pt>
                <c:pt idx="1225">
                  <c:v>4.3342000000000098</c:v>
                </c:pt>
                <c:pt idx="1226">
                  <c:v>4.346500000000006</c:v>
                </c:pt>
                <c:pt idx="1227">
                  <c:v>4.3607000000000085</c:v>
                </c:pt>
                <c:pt idx="1228">
                  <c:v>4.3881000000000085</c:v>
                </c:pt>
                <c:pt idx="1229">
                  <c:v>4.4458000000000055</c:v>
                </c:pt>
                <c:pt idx="1230">
                  <c:v>4.5555000000000092</c:v>
                </c:pt>
                <c:pt idx="1231">
                  <c:v>4.7081000000000017</c:v>
                </c:pt>
                <c:pt idx="1232">
                  <c:v>4.8669000000000011</c:v>
                </c:pt>
                <c:pt idx="1233">
                  <c:v>5.0016999999999996</c:v>
                </c:pt>
                <c:pt idx="1234">
                  <c:v>5.107200000000006</c:v>
                </c:pt>
                <c:pt idx="1235">
                  <c:v>5.1886000000000081</c:v>
                </c:pt>
                <c:pt idx="1236">
                  <c:v>5.2556000000000012</c:v>
                </c:pt>
                <c:pt idx="1237">
                  <c:v>5.3125</c:v>
                </c:pt>
                <c:pt idx="1238">
                  <c:v>5.362400000000008</c:v>
                </c:pt>
                <c:pt idx="1239">
                  <c:v>5.4065000000000083</c:v>
                </c:pt>
                <c:pt idx="1240">
                  <c:v>5.4425000000000097</c:v>
                </c:pt>
                <c:pt idx="1241">
                  <c:v>5.4758000000000067</c:v>
                </c:pt>
                <c:pt idx="1242">
                  <c:v>5.5019000000000062</c:v>
                </c:pt>
                <c:pt idx="1243">
                  <c:v>5.5232000000000028</c:v>
                </c:pt>
                <c:pt idx="1244">
                  <c:v>5.5408000000000044</c:v>
                </c:pt>
                <c:pt idx="1245">
                  <c:v>5.5553000000000026</c:v>
                </c:pt>
                <c:pt idx="1246">
                  <c:v>5.5675000000000097</c:v>
                </c:pt>
                <c:pt idx="1247">
                  <c:v>5.578700000000012</c:v>
                </c:pt>
                <c:pt idx="1248">
                  <c:v>5.5894000000000119</c:v>
                </c:pt>
                <c:pt idx="1249">
                  <c:v>5.6000000000000085</c:v>
                </c:pt>
                <c:pt idx="1250">
                  <c:v>5.6116000000000099</c:v>
                </c:pt>
                <c:pt idx="1251">
                  <c:v>5.6248000000000076</c:v>
                </c:pt>
                <c:pt idx="1252">
                  <c:v>5.6401000000000039</c:v>
                </c:pt>
                <c:pt idx="1253">
                  <c:v>5.6576000000000022</c:v>
                </c:pt>
                <c:pt idx="1254">
                  <c:v>5.6769000000000034</c:v>
                </c:pt>
                <c:pt idx="1255">
                  <c:v>5.6970000000000027</c:v>
                </c:pt>
                <c:pt idx="1256">
                  <c:v>5.7172000000000054</c:v>
                </c:pt>
                <c:pt idx="1257">
                  <c:v>5.7366000000000099</c:v>
                </c:pt>
                <c:pt idx="1258">
                  <c:v>5.7555000000000121</c:v>
                </c:pt>
                <c:pt idx="1259">
                  <c:v>5.7734000000000094</c:v>
                </c:pt>
                <c:pt idx="1260">
                  <c:v>5.7901000000000096</c:v>
                </c:pt>
                <c:pt idx="1261">
                  <c:v>5.8054000000000059</c:v>
                </c:pt>
                <c:pt idx="1262">
                  <c:v>5.8192000000000093</c:v>
                </c:pt>
                <c:pt idx="1263">
                  <c:v>5.8317000000000121</c:v>
                </c:pt>
                <c:pt idx="1264">
                  <c:v>5.8430000000000035</c:v>
                </c:pt>
                <c:pt idx="1265">
                  <c:v>5.853100000000012</c:v>
                </c:pt>
                <c:pt idx="1266">
                  <c:v>5.8617000000000132</c:v>
                </c:pt>
                <c:pt idx="1267">
                  <c:v>5.8694000000000131</c:v>
                </c:pt>
                <c:pt idx="1268">
                  <c:v>5.8762000000000114</c:v>
                </c:pt>
                <c:pt idx="1269">
                  <c:v>5.8821000000000083</c:v>
                </c:pt>
                <c:pt idx="1270">
                  <c:v>5.8873999999999995</c:v>
                </c:pt>
                <c:pt idx="1271">
                  <c:v>5.8919000000000068</c:v>
                </c:pt>
                <c:pt idx="1272">
                  <c:v>5.8958000000000084</c:v>
                </c:pt>
                <c:pt idx="1273">
                  <c:v>5.8990000000000009</c:v>
                </c:pt>
                <c:pt idx="1274">
                  <c:v>5.9017000000000053</c:v>
                </c:pt>
                <c:pt idx="1275">
                  <c:v>5.9038000000000039</c:v>
                </c:pt>
                <c:pt idx="1276">
                  <c:v>5.9055000000000035</c:v>
                </c:pt>
                <c:pt idx="1277">
                  <c:v>5.9066000000000116</c:v>
                </c:pt>
                <c:pt idx="1278">
                  <c:v>5.9072000000000031</c:v>
                </c:pt>
                <c:pt idx="1279">
                  <c:v>5.9074000000000098</c:v>
                </c:pt>
                <c:pt idx="1280">
                  <c:v>5.9072000000000031</c:v>
                </c:pt>
                <c:pt idx="1281">
                  <c:v>5.9065000000000083</c:v>
                </c:pt>
                <c:pt idx="1282">
                  <c:v>5.9055000000000035</c:v>
                </c:pt>
                <c:pt idx="1283">
                  <c:v>5.9040999999999997</c:v>
                </c:pt>
                <c:pt idx="1284">
                  <c:v>5.9024000000000001</c:v>
                </c:pt>
                <c:pt idx="1285">
                  <c:v>5.9005000000000081</c:v>
                </c:pt>
                <c:pt idx="1286">
                  <c:v>5.8984000000000094</c:v>
                </c:pt>
                <c:pt idx="1287">
                  <c:v>5.8960000000000008</c:v>
                </c:pt>
                <c:pt idx="1288">
                  <c:v>5.8933999999999997</c:v>
                </c:pt>
                <c:pt idx="1289">
                  <c:v>5.8906000000000063</c:v>
                </c:pt>
                <c:pt idx="1290">
                  <c:v>5.8873999999999995</c:v>
                </c:pt>
                <c:pt idx="1291">
                  <c:v>5.8840000000000003</c:v>
                </c:pt>
                <c:pt idx="1292">
                  <c:v>5.8804000000000087</c:v>
                </c:pt>
                <c:pt idx="1293">
                  <c:v>5.8765000000000072</c:v>
                </c:pt>
                <c:pt idx="1294">
                  <c:v>5.8724000000000132</c:v>
                </c:pt>
                <c:pt idx="1295">
                  <c:v>5.8682000000000016</c:v>
                </c:pt>
                <c:pt idx="1296">
                  <c:v>5.8636000000000053</c:v>
                </c:pt>
                <c:pt idx="1297">
                  <c:v>5.8589000000000055</c:v>
                </c:pt>
                <c:pt idx="1298">
                  <c:v>5.8539000000000101</c:v>
                </c:pt>
                <c:pt idx="1299">
                  <c:v>5.8486000000000047</c:v>
                </c:pt>
                <c:pt idx="1300">
                  <c:v>5.8429000000000002</c:v>
                </c:pt>
                <c:pt idx="1301">
                  <c:v>5.8370000000000033</c:v>
                </c:pt>
                <c:pt idx="1302">
                  <c:v>5.8308000000000106</c:v>
                </c:pt>
                <c:pt idx="1303">
                  <c:v>5.8244000000000113</c:v>
                </c:pt>
                <c:pt idx="1304">
                  <c:v>5.8178000000000054</c:v>
                </c:pt>
                <c:pt idx="1305">
                  <c:v>5.8111000000000104</c:v>
                </c:pt>
                <c:pt idx="1306">
                  <c:v>5.8041000000000054</c:v>
                </c:pt>
                <c:pt idx="1307">
                  <c:v>5.7971000000000004</c:v>
                </c:pt>
                <c:pt idx="1308">
                  <c:v>5.7900000000000063</c:v>
                </c:pt>
                <c:pt idx="1309">
                  <c:v>5.7829000000000121</c:v>
                </c:pt>
                <c:pt idx="1310">
                  <c:v>5.7759000000000071</c:v>
                </c:pt>
                <c:pt idx="1311">
                  <c:v>5.7689000000000021</c:v>
                </c:pt>
                <c:pt idx="1312">
                  <c:v>5.7619000000000113</c:v>
                </c:pt>
                <c:pt idx="1313">
                  <c:v>5.755100000000013</c:v>
                </c:pt>
                <c:pt idx="1314">
                  <c:v>5.7483000000000004</c:v>
                </c:pt>
                <c:pt idx="1315">
                  <c:v>5.741800000000012</c:v>
                </c:pt>
                <c:pt idx="1316">
                  <c:v>5.7353000000000094</c:v>
                </c:pt>
                <c:pt idx="1317">
                  <c:v>5.7291000000000025</c:v>
                </c:pt>
                <c:pt idx="1318">
                  <c:v>5.7231000000000023</c:v>
                </c:pt>
                <c:pt idx="1319">
                  <c:v>5.7173000000000087</c:v>
                </c:pt>
                <c:pt idx="1320">
                  <c:v>5.7116000000000042</c:v>
                </c:pt>
                <c:pt idx="1321">
                  <c:v>5.7062000000000097</c:v>
                </c:pt>
                <c:pt idx="1322">
                  <c:v>5.7009000000000043</c:v>
                </c:pt>
                <c:pt idx="1323">
                  <c:v>5.6958000000000055</c:v>
                </c:pt>
                <c:pt idx="1324">
                  <c:v>5.6907000000000068</c:v>
                </c:pt>
                <c:pt idx="1325">
                  <c:v>5.6857000000000113</c:v>
                </c:pt>
                <c:pt idx="1326">
                  <c:v>5.6809000000000083</c:v>
                </c:pt>
                <c:pt idx="1327">
                  <c:v>5.6762000000000086</c:v>
                </c:pt>
                <c:pt idx="1328">
                  <c:v>5.6716000000000122</c:v>
                </c:pt>
                <c:pt idx="1329">
                  <c:v>5.6672000000000082</c:v>
                </c:pt>
                <c:pt idx="1330">
                  <c:v>5.6629000000000076</c:v>
                </c:pt>
                <c:pt idx="1331">
                  <c:v>5.6587999999999994</c:v>
                </c:pt>
                <c:pt idx="1332">
                  <c:v>5.6548000000000087</c:v>
                </c:pt>
                <c:pt idx="1333">
                  <c:v>5.6509000000000071</c:v>
                </c:pt>
                <c:pt idx="1334">
                  <c:v>5.6472000000000122</c:v>
                </c:pt>
                <c:pt idx="1335">
                  <c:v>5.6435000000000031</c:v>
                </c:pt>
                <c:pt idx="1336">
                  <c:v>5.6398000000000081</c:v>
                </c:pt>
                <c:pt idx="1337">
                  <c:v>5.6362000000000023</c:v>
                </c:pt>
                <c:pt idx="1338">
                  <c:v>5.6325000000000074</c:v>
                </c:pt>
                <c:pt idx="1339">
                  <c:v>5.6289000000000016</c:v>
                </c:pt>
                <c:pt idx="1340">
                  <c:v>5.6253999999999991</c:v>
                </c:pt>
                <c:pt idx="1341">
                  <c:v>5.6219000000000108</c:v>
                </c:pt>
                <c:pt idx="1342">
                  <c:v>5.6185000000000116</c:v>
                </c:pt>
                <c:pt idx="1343">
                  <c:v>5.6150000000000091</c:v>
                </c:pt>
                <c:pt idx="1344">
                  <c:v>5.6116000000000099</c:v>
                </c:pt>
                <c:pt idx="1345">
                  <c:v>5.6080000000000041</c:v>
                </c:pt>
                <c:pt idx="1346">
                  <c:v>5.6044000000000125</c:v>
                </c:pt>
                <c:pt idx="1347">
                  <c:v>5.6006</c:v>
                </c:pt>
                <c:pt idx="1348">
                  <c:v>5.5966000000000093</c:v>
                </c:pt>
                <c:pt idx="1349">
                  <c:v>5.5925000000000011</c:v>
                </c:pt>
                <c:pt idx="1350">
                  <c:v>5.5883000000000038</c:v>
                </c:pt>
                <c:pt idx="1351">
                  <c:v>5.5838999999999999</c:v>
                </c:pt>
                <c:pt idx="1352">
                  <c:v>5.5794000000000068</c:v>
                </c:pt>
                <c:pt idx="1353">
                  <c:v>5.5748999999999995</c:v>
                </c:pt>
                <c:pt idx="1354">
                  <c:v>5.5704000000000065</c:v>
                </c:pt>
                <c:pt idx="1355">
                  <c:v>5.5661000000000058</c:v>
                </c:pt>
                <c:pt idx="1356">
                  <c:v>5.5618000000000052</c:v>
                </c:pt>
                <c:pt idx="1357">
                  <c:v>5.5574000000000012</c:v>
                </c:pt>
                <c:pt idx="1358">
                  <c:v>5.5530000000000115</c:v>
                </c:pt>
                <c:pt idx="1359">
                  <c:v>5.5484000000000009</c:v>
                </c:pt>
                <c:pt idx="1360">
                  <c:v>5.5434000000000054</c:v>
                </c:pt>
                <c:pt idx="1361">
                  <c:v>5.5381</c:v>
                </c:pt>
                <c:pt idx="1362">
                  <c:v>5.5326000000000022</c:v>
                </c:pt>
                <c:pt idx="1363">
                  <c:v>5.5271000000000043</c:v>
                </c:pt>
                <c:pt idx="1364">
                  <c:v>5.5216000000000065</c:v>
                </c:pt>
                <c:pt idx="1365">
                  <c:v>5.516200000000012</c:v>
                </c:pt>
                <c:pt idx="1366">
                  <c:v>5.5108000000000033</c:v>
                </c:pt>
                <c:pt idx="1367">
                  <c:v>5.5054000000000087</c:v>
                </c:pt>
                <c:pt idx="1368">
                  <c:v>5.4999000000000109</c:v>
                </c:pt>
                <c:pt idx="1369">
                  <c:v>5.4943000000000097</c:v>
                </c:pt>
                <c:pt idx="1370">
                  <c:v>5.4886000000000053</c:v>
                </c:pt>
                <c:pt idx="1371">
                  <c:v>5.4827000000000083</c:v>
                </c:pt>
                <c:pt idx="1372">
                  <c:v>5.4768000000000114</c:v>
                </c:pt>
                <c:pt idx="1373">
                  <c:v>5.4708000000000112</c:v>
                </c:pt>
                <c:pt idx="1374">
                  <c:v>5.4649000000000001</c:v>
                </c:pt>
                <c:pt idx="1375">
                  <c:v>5.4588999999999999</c:v>
                </c:pt>
                <c:pt idx="1376">
                  <c:v>5.4528999999999996</c:v>
                </c:pt>
                <c:pt idx="1377">
                  <c:v>5.4470000000000027</c:v>
                </c:pt>
                <c:pt idx="1378">
                  <c:v>5.4417000000000115</c:v>
                </c:pt>
                <c:pt idx="1379">
                  <c:v>5.4373000000000076</c:v>
                </c:pt>
                <c:pt idx="1380">
                  <c:v>5.4333000000000027</c:v>
                </c:pt>
                <c:pt idx="1381">
                  <c:v>5.4295000000000044</c:v>
                </c:pt>
                <c:pt idx="1382">
                  <c:v>5.4260000000000019</c:v>
                </c:pt>
                <c:pt idx="1383">
                  <c:v>5.4227000000000061</c:v>
                </c:pt>
                <c:pt idx="1384">
                  <c:v>5.4194000000000102</c:v>
                </c:pt>
                <c:pt idx="1385">
                  <c:v>5.4159000000000077</c:v>
                </c:pt>
                <c:pt idx="1386">
                  <c:v>5.4126000000000118</c:v>
                </c:pt>
                <c:pt idx="1387">
                  <c:v>5.4095000000000084</c:v>
                </c:pt>
                <c:pt idx="1388">
                  <c:v>5.4065000000000083</c:v>
                </c:pt>
                <c:pt idx="1389">
                  <c:v>5.4035000000000082</c:v>
                </c:pt>
                <c:pt idx="1390">
                  <c:v>5.4005000000000081</c:v>
                </c:pt>
                <c:pt idx="1391">
                  <c:v>5.397500000000008</c:v>
                </c:pt>
                <c:pt idx="1392">
                  <c:v>5.3942000000000121</c:v>
                </c:pt>
                <c:pt idx="1393">
                  <c:v>5.390900000000002</c:v>
                </c:pt>
                <c:pt idx="1394">
                  <c:v>5.3873999999999995</c:v>
                </c:pt>
                <c:pt idx="1395">
                  <c:v>5.3839000000000112</c:v>
                </c:pt>
                <c:pt idx="1396">
                  <c:v>5.3802000000000021</c:v>
                </c:pt>
                <c:pt idx="1397">
                  <c:v>5.3764000000000038</c:v>
                </c:pt>
                <c:pt idx="1398">
                  <c:v>5.3724000000000132</c:v>
                </c:pt>
                <c:pt idx="1399">
                  <c:v>5.368300000000005</c:v>
                </c:pt>
                <c:pt idx="1400">
                  <c:v>5.3640000000000043</c:v>
                </c:pt>
                <c:pt idx="1401">
                  <c:v>5.3596000000000004</c:v>
                </c:pt>
                <c:pt idx="1402">
                  <c:v>5.355000000000004</c:v>
                </c:pt>
                <c:pt idx="1403">
                  <c:v>5.350200000000001</c:v>
                </c:pt>
                <c:pt idx="1404">
                  <c:v>5.3453000000000088</c:v>
                </c:pt>
                <c:pt idx="1405">
                  <c:v>5.3402999999999992</c:v>
                </c:pt>
                <c:pt idx="1406">
                  <c:v>5.3352000000000004</c:v>
                </c:pt>
                <c:pt idx="1407">
                  <c:v>5.3301000000000016</c:v>
                </c:pt>
                <c:pt idx="1408">
                  <c:v>5.3248999999999995</c:v>
                </c:pt>
                <c:pt idx="1409">
                  <c:v>5.3197000000000116</c:v>
                </c:pt>
                <c:pt idx="1410">
                  <c:v>5.3144000000000062</c:v>
                </c:pt>
                <c:pt idx="1411">
                  <c:v>5.3090000000000117</c:v>
                </c:pt>
                <c:pt idx="1412">
                  <c:v>5.3034999999999997</c:v>
                </c:pt>
                <c:pt idx="1413">
                  <c:v>5.2979000000000127</c:v>
                </c:pt>
                <c:pt idx="1414">
                  <c:v>5.2921000000000049</c:v>
                </c:pt>
                <c:pt idx="1415">
                  <c:v>5.2863000000000113</c:v>
                </c:pt>
                <c:pt idx="1416">
                  <c:v>5.2804000000000002</c:v>
                </c:pt>
                <c:pt idx="1417">
                  <c:v>5.2745000000000033</c:v>
                </c:pt>
                <c:pt idx="1418">
                  <c:v>5.2685000000000031</c:v>
                </c:pt>
                <c:pt idx="1419">
                  <c:v>5.2626000000000062</c:v>
                </c:pt>
                <c:pt idx="1420">
                  <c:v>5.2567000000000093</c:v>
                </c:pt>
                <c:pt idx="1421">
                  <c:v>5.250700000000009</c:v>
                </c:pt>
                <c:pt idx="1422">
                  <c:v>5.2444000000000131</c:v>
                </c:pt>
                <c:pt idx="1423">
                  <c:v>5.2377000000000038</c:v>
                </c:pt>
                <c:pt idx="1424">
                  <c:v>5.2308000000000021</c:v>
                </c:pt>
                <c:pt idx="1425">
                  <c:v>5.2236000000000047</c:v>
                </c:pt>
                <c:pt idx="1426">
                  <c:v>5.2162000000000006</c:v>
                </c:pt>
                <c:pt idx="1427">
                  <c:v>5.2087000000000074</c:v>
                </c:pt>
                <c:pt idx="1428">
                  <c:v>5.2009000000000043</c:v>
                </c:pt>
                <c:pt idx="1429">
                  <c:v>5.1929000000000087</c:v>
                </c:pt>
                <c:pt idx="1430">
                  <c:v>5.1847000000000065</c:v>
                </c:pt>
                <c:pt idx="1431">
                  <c:v>5.1763000000000119</c:v>
                </c:pt>
                <c:pt idx="1432">
                  <c:v>5.1677999999999997</c:v>
                </c:pt>
                <c:pt idx="1433">
                  <c:v>5.159000000000006</c:v>
                </c:pt>
                <c:pt idx="1434">
                  <c:v>5.150100000000009</c:v>
                </c:pt>
                <c:pt idx="1435">
                  <c:v>5.1410000000000053</c:v>
                </c:pt>
                <c:pt idx="1436">
                  <c:v>5.1316000000000059</c:v>
                </c:pt>
                <c:pt idx="1437">
                  <c:v>5.1224000000000132</c:v>
                </c:pt>
                <c:pt idx="1438">
                  <c:v>5.1133000000000095</c:v>
                </c:pt>
                <c:pt idx="1439">
                  <c:v>5.1044000000000125</c:v>
                </c:pt>
                <c:pt idx="1440">
                  <c:v>5.0956000000000046</c:v>
                </c:pt>
                <c:pt idx="1441">
                  <c:v>5.0865000000000009</c:v>
                </c:pt>
                <c:pt idx="1442">
                  <c:v>5.0774000000000115</c:v>
                </c:pt>
                <c:pt idx="1443">
                  <c:v>5.0686000000000035</c:v>
                </c:pt>
                <c:pt idx="1444">
                  <c:v>5.0603000000000122</c:v>
                </c:pt>
                <c:pt idx="1445">
                  <c:v>5.0525000000000091</c:v>
                </c:pt>
                <c:pt idx="1446">
                  <c:v>5.0453000000000117</c:v>
                </c:pt>
                <c:pt idx="1447">
                  <c:v>5.0384999999999991</c:v>
                </c:pt>
                <c:pt idx="1448">
                  <c:v>5.0322000000000031</c:v>
                </c:pt>
                <c:pt idx="1449">
                  <c:v>5.0260999999999996</c:v>
                </c:pt>
                <c:pt idx="1450">
                  <c:v>5.0202000000000027</c:v>
                </c:pt>
                <c:pt idx="1451">
                  <c:v>5.0144000000000091</c:v>
                </c:pt>
                <c:pt idx="1452">
                  <c:v>5.0087000000000046</c:v>
                </c:pt>
                <c:pt idx="1453">
                  <c:v>5.0030000000000001</c:v>
                </c:pt>
                <c:pt idx="1454">
                  <c:v>4.9973000000000098</c:v>
                </c:pt>
                <c:pt idx="1455">
                  <c:v>4.9916000000000054</c:v>
                </c:pt>
                <c:pt idx="1456">
                  <c:v>4.9857000000000085</c:v>
                </c:pt>
                <c:pt idx="1457">
                  <c:v>4.9797000000000082</c:v>
                </c:pt>
                <c:pt idx="1458">
                  <c:v>4.9736000000000047</c:v>
                </c:pt>
                <c:pt idx="1459">
                  <c:v>4.9675000000000011</c:v>
                </c:pt>
                <c:pt idx="1460">
                  <c:v>4.9616000000000042</c:v>
                </c:pt>
                <c:pt idx="1461">
                  <c:v>4.9558000000000106</c:v>
                </c:pt>
                <c:pt idx="1462">
                  <c:v>4.9501000000000062</c:v>
                </c:pt>
                <c:pt idx="1463">
                  <c:v>4.9443000000000126</c:v>
                </c:pt>
                <c:pt idx="1464">
                  <c:v>4.9381000000000057</c:v>
                </c:pt>
                <c:pt idx="1465">
                  <c:v>4.9314999999999998</c:v>
                </c:pt>
                <c:pt idx="1466">
                  <c:v>4.9246000000000123</c:v>
                </c:pt>
                <c:pt idx="1467">
                  <c:v>4.917500000000004</c:v>
                </c:pt>
                <c:pt idx="1468">
                  <c:v>4.9102000000000032</c:v>
                </c:pt>
                <c:pt idx="1469">
                  <c:v>4.90270000000001</c:v>
                </c:pt>
                <c:pt idx="1470">
                  <c:v>4.8952000000000027</c:v>
                </c:pt>
                <c:pt idx="1471">
                  <c:v>4.8877000000000095</c:v>
                </c:pt>
                <c:pt idx="1472">
                  <c:v>4.8803000000000054</c:v>
                </c:pt>
                <c:pt idx="1473">
                  <c:v>4.8730000000000047</c:v>
                </c:pt>
                <c:pt idx="1474">
                  <c:v>4.8657000000000039</c:v>
                </c:pt>
                <c:pt idx="1475">
                  <c:v>4.8586000000000098</c:v>
                </c:pt>
                <c:pt idx="1476">
                  <c:v>4.851300000000009</c:v>
                </c:pt>
                <c:pt idx="1477">
                  <c:v>4.843900000000005</c:v>
                </c:pt>
                <c:pt idx="1478">
                  <c:v>4.8362000000000052</c:v>
                </c:pt>
                <c:pt idx="1479">
                  <c:v>4.828400000000002</c:v>
                </c:pt>
                <c:pt idx="1480">
                  <c:v>4.8206000000000131</c:v>
                </c:pt>
                <c:pt idx="1481">
                  <c:v>4.8128999999999991</c:v>
                </c:pt>
                <c:pt idx="1482">
                  <c:v>4.8054000000000059</c:v>
                </c:pt>
                <c:pt idx="1483">
                  <c:v>4.7980000000000018</c:v>
                </c:pt>
                <c:pt idx="1484">
                  <c:v>4.7900000000000063</c:v>
                </c:pt>
                <c:pt idx="1485">
                  <c:v>4.7815000000000083</c:v>
                </c:pt>
                <c:pt idx="1486">
                  <c:v>4.7726000000000113</c:v>
                </c:pt>
                <c:pt idx="1487">
                  <c:v>4.7634000000000043</c:v>
                </c:pt>
                <c:pt idx="1488">
                  <c:v>4.7541000000000082</c:v>
                </c:pt>
                <c:pt idx="1489">
                  <c:v>4.7446000000000055</c:v>
                </c:pt>
                <c:pt idx="1490">
                  <c:v>4.734800000000007</c:v>
                </c:pt>
                <c:pt idx="1491">
                  <c:v>4.7247000000000128</c:v>
                </c:pt>
                <c:pt idx="1492">
                  <c:v>4.7143000000000086</c:v>
                </c:pt>
                <c:pt idx="1493">
                  <c:v>4.7036000000000087</c:v>
                </c:pt>
                <c:pt idx="1494">
                  <c:v>4.6927000000000021</c:v>
                </c:pt>
                <c:pt idx="1495">
                  <c:v>4.6820000000000022</c:v>
                </c:pt>
                <c:pt idx="1496">
                  <c:v>4.6718000000000046</c:v>
                </c:pt>
                <c:pt idx="1497">
                  <c:v>4.6624000000000052</c:v>
                </c:pt>
                <c:pt idx="1498">
                  <c:v>4.6536000000000115</c:v>
                </c:pt>
                <c:pt idx="1499">
                  <c:v>4.645300000000006</c:v>
                </c:pt>
                <c:pt idx="1500">
                  <c:v>4.636800000000008</c:v>
                </c:pt>
                <c:pt idx="1501">
                  <c:v>4.627900000000011</c:v>
                </c:pt>
                <c:pt idx="1502">
                  <c:v>4.6185000000000116</c:v>
                </c:pt>
                <c:pt idx="1503">
                  <c:v>4.6088000000000022</c:v>
                </c:pt>
                <c:pt idx="1504">
                  <c:v>4.5984000000000123</c:v>
                </c:pt>
                <c:pt idx="1505">
                  <c:v>4.5872000000000099</c:v>
                </c:pt>
                <c:pt idx="1506">
                  <c:v>4.5751000000000062</c:v>
                </c:pt>
                <c:pt idx="1507">
                  <c:v>4.5625</c:v>
                </c:pt>
                <c:pt idx="1508">
                  <c:v>4.5494000000000057</c:v>
                </c:pt>
                <c:pt idx="1509">
                  <c:v>4.536200000000008</c:v>
                </c:pt>
                <c:pt idx="1510">
                  <c:v>4.5232000000000028</c:v>
                </c:pt>
                <c:pt idx="1511">
                  <c:v>4.5109000000000066</c:v>
                </c:pt>
              </c:numCache>
            </c:numRef>
          </c:yVal>
        </c:ser>
        <c:ser>
          <c:idx val="3"/>
          <c:order val="2"/>
          <c:tx>
            <c:v>bank</c:v>
          </c:tx>
          <c:spPr>
            <a:ln>
              <a:prstDash val="dash"/>
            </a:ln>
          </c:spPr>
          <c:marker>
            <c:symbol val="none"/>
          </c:marker>
          <c:xVal>
            <c:numRef>
              <c:f>('res Hecras'!$A$8,'res Hecras'!$A$1520)</c:f>
              <c:numCache>
                <c:formatCode>General</c:formatCode>
                <c:ptCount val="2"/>
                <c:pt idx="0">
                  <c:v>0</c:v>
                </c:pt>
                <c:pt idx="1">
                  <c:v>5443200</c:v>
                </c:pt>
              </c:numCache>
            </c:numRef>
          </c:xVal>
          <c:yVal>
            <c:numRef>
              <c:f>('res Hecras'!$F$3,'res Hecras'!$F$3)</c:f>
              <c:numCache>
                <c:formatCode>0.000</c:formatCode>
                <c:ptCount val="2"/>
                <c:pt idx="0">
                  <c:v>4.3569999999999993</c:v>
                </c:pt>
                <c:pt idx="1">
                  <c:v>4.3569999999999993</c:v>
                </c:pt>
              </c:numCache>
            </c:numRef>
          </c:yVal>
        </c:ser>
        <c:ser>
          <c:idx val="4"/>
          <c:order val="3"/>
          <c:tx>
            <c:v>orifice</c:v>
          </c:tx>
          <c:spPr>
            <a:ln w="19050">
              <a:prstDash val="sysDash"/>
            </a:ln>
          </c:spPr>
          <c:marker>
            <c:symbol val="none"/>
          </c:marker>
          <c:xVal>
            <c:numRef>
              <c:f>'res orifice'!$B$13:$B$1524</c:f>
              <c:numCache>
                <c:formatCode>General</c:formatCode>
                <c:ptCount val="1512"/>
                <c:pt idx="0">
                  <c:v>100</c:v>
                </c:pt>
                <c:pt idx="1">
                  <c:v>3667.0279999999998</c:v>
                </c:pt>
                <c:pt idx="2">
                  <c:v>7250.7460000000001</c:v>
                </c:pt>
                <c:pt idx="3">
                  <c:v>10801.152</c:v>
                </c:pt>
                <c:pt idx="4">
                  <c:v>14431.344999999999</c:v>
                </c:pt>
                <c:pt idx="5">
                  <c:v>18059.952000000001</c:v>
                </c:pt>
                <c:pt idx="6">
                  <c:v>21601.788</c:v>
                </c:pt>
                <c:pt idx="7">
                  <c:v>25229.912</c:v>
                </c:pt>
                <c:pt idx="8">
                  <c:v>28858.01</c:v>
                </c:pt>
                <c:pt idx="9">
                  <c:v>32486.1</c:v>
                </c:pt>
                <c:pt idx="10">
                  <c:v>36027.805999999997</c:v>
                </c:pt>
                <c:pt idx="11">
                  <c:v>39655.894999999997</c:v>
                </c:pt>
                <c:pt idx="12">
                  <c:v>43283.983</c:v>
                </c:pt>
                <c:pt idx="13">
                  <c:v>46825.688000000002</c:v>
                </c:pt>
                <c:pt idx="14">
                  <c:v>50453.775999999998</c:v>
                </c:pt>
                <c:pt idx="15">
                  <c:v>54081.864000000001</c:v>
                </c:pt>
                <c:pt idx="16">
                  <c:v>57623.569000000003</c:v>
                </c:pt>
                <c:pt idx="17">
                  <c:v>61251.656999999999</c:v>
                </c:pt>
                <c:pt idx="18">
                  <c:v>64879.745999999999</c:v>
                </c:pt>
                <c:pt idx="19">
                  <c:v>68421.451000000001</c:v>
                </c:pt>
                <c:pt idx="20">
                  <c:v>72049.539000000004</c:v>
                </c:pt>
                <c:pt idx="21">
                  <c:v>75677.626999999993</c:v>
                </c:pt>
                <c:pt idx="22">
                  <c:v>79219.331999999995</c:v>
                </c:pt>
                <c:pt idx="23">
                  <c:v>82847.42</c:v>
                </c:pt>
                <c:pt idx="24">
                  <c:v>86475.508000000002</c:v>
                </c:pt>
                <c:pt idx="25">
                  <c:v>90008.962</c:v>
                </c:pt>
                <c:pt idx="26">
                  <c:v>93682.695999999996</c:v>
                </c:pt>
                <c:pt idx="27">
                  <c:v>97230.387000000002</c:v>
                </c:pt>
                <c:pt idx="28">
                  <c:v>100817.834</c:v>
                </c:pt>
                <c:pt idx="29">
                  <c:v>104446.57</c:v>
                </c:pt>
                <c:pt idx="30">
                  <c:v>108043.1</c:v>
                </c:pt>
                <c:pt idx="31">
                  <c:v>111626.001</c:v>
                </c:pt>
                <c:pt idx="32">
                  <c:v>115277.28599999999</c:v>
                </c:pt>
                <c:pt idx="33">
                  <c:v>118846.897</c:v>
                </c:pt>
                <c:pt idx="34">
                  <c:v>122413.917</c:v>
                </c:pt>
                <c:pt idx="35">
                  <c:v>126066.788</c:v>
                </c:pt>
                <c:pt idx="36">
                  <c:v>129640.807</c:v>
                </c:pt>
                <c:pt idx="37">
                  <c:v>133216.272</c:v>
                </c:pt>
                <c:pt idx="38">
                  <c:v>136874.114</c:v>
                </c:pt>
                <c:pt idx="39">
                  <c:v>140451.70199999999</c:v>
                </c:pt>
                <c:pt idx="40">
                  <c:v>144030.36300000001</c:v>
                </c:pt>
                <c:pt idx="41">
                  <c:v>147610.14799999999</c:v>
                </c:pt>
                <c:pt idx="42">
                  <c:v>151272.49100000001</c:v>
                </c:pt>
                <c:pt idx="43">
                  <c:v>154854.63200000001</c:v>
                </c:pt>
                <c:pt idx="44">
                  <c:v>158437.94399999999</c:v>
                </c:pt>
                <c:pt idx="45">
                  <c:v>162022.421</c:v>
                </c:pt>
                <c:pt idx="46">
                  <c:v>165608.052</c:v>
                </c:pt>
                <c:pt idx="47">
                  <c:v>169276.35399999999</c:v>
                </c:pt>
                <c:pt idx="48">
                  <c:v>172864.27600000001</c:v>
                </c:pt>
                <c:pt idx="49">
                  <c:v>176453.30499999999</c:v>
                </c:pt>
                <c:pt idx="50">
                  <c:v>180043.424</c:v>
                </c:pt>
                <c:pt idx="51">
                  <c:v>183634.59899999999</c:v>
                </c:pt>
                <c:pt idx="52">
                  <c:v>187226.60399999999</c:v>
                </c:pt>
                <c:pt idx="53">
                  <c:v>190821.42</c:v>
                </c:pt>
                <c:pt idx="54">
                  <c:v>194422.633</c:v>
                </c:pt>
                <c:pt idx="55">
                  <c:v>198032.82500000001</c:v>
                </c:pt>
                <c:pt idx="56">
                  <c:v>201653.69099999999</c:v>
                </c:pt>
                <c:pt idx="57">
                  <c:v>205203.571</c:v>
                </c:pt>
                <c:pt idx="58">
                  <c:v>208848.15299999999</c:v>
                </c:pt>
                <c:pt idx="59">
                  <c:v>212422.08199999999</c:v>
                </c:pt>
                <c:pt idx="60">
                  <c:v>216008.23800000001</c:v>
                </c:pt>
                <c:pt idx="61">
                  <c:v>219606.80100000001</c:v>
                </c:pt>
                <c:pt idx="62">
                  <c:v>223218.03400000001</c:v>
                </c:pt>
                <c:pt idx="63">
                  <c:v>226842.329</c:v>
                </c:pt>
                <c:pt idx="64">
                  <c:v>230480.20800000001</c:v>
                </c:pt>
                <c:pt idx="65">
                  <c:v>234047.20300000001</c:v>
                </c:pt>
                <c:pt idx="66">
                  <c:v>237628.402</c:v>
                </c:pt>
                <c:pt idx="67">
                  <c:v>241224.47399999999</c:v>
                </c:pt>
                <c:pt idx="68">
                  <c:v>244836.079</c:v>
                </c:pt>
                <c:pt idx="69">
                  <c:v>248463.856</c:v>
                </c:pt>
                <c:pt idx="70">
                  <c:v>252021.44200000001</c:v>
                </c:pt>
                <c:pt idx="71">
                  <c:v>255682.95800000001</c:v>
                </c:pt>
                <c:pt idx="72">
                  <c:v>259274.614</c:v>
                </c:pt>
                <c:pt idx="73">
                  <c:v>262883.96500000003</c:v>
                </c:pt>
                <c:pt idx="74">
                  <c:v>266422.90600000002</c:v>
                </c:pt>
                <c:pt idx="75">
                  <c:v>270068.913</c:v>
                </c:pt>
                <c:pt idx="76">
                  <c:v>273644.473</c:v>
                </c:pt>
                <c:pt idx="77">
                  <c:v>277238.326</c:v>
                </c:pt>
                <c:pt idx="78">
                  <c:v>280850.14299999998</c:v>
                </c:pt>
                <c:pt idx="79">
                  <c:v>284479.26</c:v>
                </c:pt>
                <c:pt idx="80">
                  <c:v>288033.45699999999</c:v>
                </c:pt>
                <c:pt idx="81">
                  <c:v>291602.359</c:v>
                </c:pt>
                <c:pt idx="82">
                  <c:v>295277.141</c:v>
                </c:pt>
                <c:pt idx="83">
                  <c:v>298873.25799999997</c:v>
                </c:pt>
                <c:pt idx="84">
                  <c:v>302481.65999999997</c:v>
                </c:pt>
                <c:pt idx="85">
                  <c:v>306008.61900000001</c:v>
                </c:pt>
                <c:pt idx="86">
                  <c:v>309638.91499999998</c:v>
                </c:pt>
                <c:pt idx="87">
                  <c:v>313278.88900000002</c:v>
                </c:pt>
                <c:pt idx="88">
                  <c:v>316833.826</c:v>
                </c:pt>
                <c:pt idx="89">
                  <c:v>320489.799</c:v>
                </c:pt>
                <c:pt idx="90">
                  <c:v>324058.42200000002</c:v>
                </c:pt>
                <c:pt idx="91">
                  <c:v>327632.63400000002</c:v>
                </c:pt>
                <c:pt idx="92">
                  <c:v>331211.92700000003</c:v>
                </c:pt>
                <c:pt idx="93">
                  <c:v>334890.413</c:v>
                </c:pt>
                <c:pt idx="94">
                  <c:v>338479.43099999998</c:v>
                </c:pt>
                <c:pt idx="95">
                  <c:v>342073.46100000001</c:v>
                </c:pt>
                <c:pt idx="96">
                  <c:v>345672.93</c:v>
                </c:pt>
                <c:pt idx="97">
                  <c:v>349278.41800000001</c:v>
                </c:pt>
                <c:pt idx="98">
                  <c:v>352890.59899999999</c:v>
                </c:pt>
                <c:pt idx="99">
                  <c:v>356414.82799999998</c:v>
                </c:pt>
                <c:pt idx="100">
                  <c:v>360042.25199999998</c:v>
                </c:pt>
                <c:pt idx="101">
                  <c:v>363678.24800000002</c:v>
                </c:pt>
                <c:pt idx="102">
                  <c:v>367227.06300000002</c:v>
                </c:pt>
                <c:pt idx="103">
                  <c:v>370880.45699999999</c:v>
                </c:pt>
                <c:pt idx="104">
                  <c:v>374445.71</c:v>
                </c:pt>
                <c:pt idx="105">
                  <c:v>378018.08299999998</c:v>
                </c:pt>
                <c:pt idx="106">
                  <c:v>381693.36599999998</c:v>
                </c:pt>
                <c:pt idx="107">
                  <c:v>385276.98800000001</c:v>
                </c:pt>
                <c:pt idx="108">
                  <c:v>388864.489</c:v>
                </c:pt>
                <c:pt idx="109">
                  <c:v>392454.86099999998</c:v>
                </c:pt>
                <c:pt idx="110">
                  <c:v>396047.27</c:v>
                </c:pt>
                <c:pt idx="111">
                  <c:v>399641.14299999998</c:v>
                </c:pt>
                <c:pt idx="112">
                  <c:v>403236.223</c:v>
                </c:pt>
                <c:pt idx="113">
                  <c:v>406832.56199999998</c:v>
                </c:pt>
                <c:pt idx="114">
                  <c:v>410430.44799999997</c:v>
                </c:pt>
                <c:pt idx="115">
                  <c:v>414030.29499999998</c:v>
                </c:pt>
                <c:pt idx="116">
                  <c:v>417632.53200000001</c:v>
                </c:pt>
                <c:pt idx="117">
                  <c:v>421237.48700000002</c:v>
                </c:pt>
                <c:pt idx="118">
                  <c:v>424845.299</c:v>
                </c:pt>
                <c:pt idx="119">
                  <c:v>428455.86</c:v>
                </c:pt>
                <c:pt idx="120">
                  <c:v>432068.837</c:v>
                </c:pt>
                <c:pt idx="121">
                  <c:v>435683.79599999997</c:v>
                </c:pt>
                <c:pt idx="122">
                  <c:v>439202.64899999998</c:v>
                </c:pt>
                <c:pt idx="123">
                  <c:v>442820.90500000003</c:v>
                </c:pt>
                <c:pt idx="124">
                  <c:v>446441.35399999999</c:v>
                </c:pt>
                <c:pt idx="125">
                  <c:v>450065.04</c:v>
                </c:pt>
                <c:pt idx="126">
                  <c:v>453693.44400000002</c:v>
                </c:pt>
                <c:pt idx="127">
                  <c:v>457229.98100000003</c:v>
                </c:pt>
                <c:pt idx="128">
                  <c:v>460872.908</c:v>
                </c:pt>
                <c:pt idx="129">
                  <c:v>464426.897</c:v>
                </c:pt>
                <c:pt idx="130">
                  <c:v>468090.68099999998</c:v>
                </c:pt>
                <c:pt idx="131">
                  <c:v>471665.36800000002</c:v>
                </c:pt>
                <c:pt idx="132">
                  <c:v>475241.598</c:v>
                </c:pt>
                <c:pt idx="133">
                  <c:v>478818.14299999998</c:v>
                </c:pt>
                <c:pt idx="134">
                  <c:v>482494.37</c:v>
                </c:pt>
                <c:pt idx="135">
                  <c:v>486071.57</c:v>
                </c:pt>
                <c:pt idx="136">
                  <c:v>489649.1</c:v>
                </c:pt>
                <c:pt idx="137">
                  <c:v>493226.96</c:v>
                </c:pt>
                <c:pt idx="138">
                  <c:v>496805.152</c:v>
                </c:pt>
                <c:pt idx="139">
                  <c:v>500483.08199999999</c:v>
                </c:pt>
                <c:pt idx="140">
                  <c:v>504061.94300000003</c:v>
                </c:pt>
                <c:pt idx="141">
                  <c:v>507641.13199999998</c:v>
                </c:pt>
                <c:pt idx="142">
                  <c:v>511220.64799999999</c:v>
                </c:pt>
                <c:pt idx="143">
                  <c:v>514800.489</c:v>
                </c:pt>
                <c:pt idx="144">
                  <c:v>518480.10600000003</c:v>
                </c:pt>
                <c:pt idx="145">
                  <c:v>522060.6</c:v>
                </c:pt>
                <c:pt idx="146">
                  <c:v>525641.41200000001</c:v>
                </c:pt>
                <c:pt idx="147">
                  <c:v>529222.53899999999</c:v>
                </c:pt>
                <c:pt idx="148">
                  <c:v>532803.93099999998</c:v>
                </c:pt>
                <c:pt idx="149">
                  <c:v>536485.57700000005</c:v>
                </c:pt>
                <c:pt idx="150">
                  <c:v>540069.973</c:v>
                </c:pt>
                <c:pt idx="151">
                  <c:v>543658.04399999999</c:v>
                </c:pt>
                <c:pt idx="152">
                  <c:v>547251.01399999997</c:v>
                </c:pt>
                <c:pt idx="153">
                  <c:v>550849.51100000006</c:v>
                </c:pt>
                <c:pt idx="154">
                  <c:v>554449.51100000006</c:v>
                </c:pt>
                <c:pt idx="155">
                  <c:v>558049.51100000006</c:v>
                </c:pt>
                <c:pt idx="156">
                  <c:v>561649.51100000006</c:v>
                </c:pt>
                <c:pt idx="157">
                  <c:v>565249.51100000006</c:v>
                </c:pt>
                <c:pt idx="158">
                  <c:v>568849.51100000006</c:v>
                </c:pt>
                <c:pt idx="159">
                  <c:v>572449.51100000006</c:v>
                </c:pt>
                <c:pt idx="160">
                  <c:v>576049.51100000006</c:v>
                </c:pt>
                <c:pt idx="161">
                  <c:v>579649.51100000006</c:v>
                </c:pt>
                <c:pt idx="162">
                  <c:v>583249.51100000006</c:v>
                </c:pt>
                <c:pt idx="163">
                  <c:v>586849.51100000006</c:v>
                </c:pt>
                <c:pt idx="164">
                  <c:v>590449.51100000006</c:v>
                </c:pt>
                <c:pt idx="165">
                  <c:v>594049.51100000006</c:v>
                </c:pt>
                <c:pt idx="166">
                  <c:v>597649.51100000006</c:v>
                </c:pt>
                <c:pt idx="167">
                  <c:v>601249.51100000006</c:v>
                </c:pt>
                <c:pt idx="168">
                  <c:v>604849.51100000006</c:v>
                </c:pt>
                <c:pt idx="169">
                  <c:v>608449.51100000006</c:v>
                </c:pt>
                <c:pt idx="170">
                  <c:v>612049.51100000006</c:v>
                </c:pt>
                <c:pt idx="171">
                  <c:v>615649.51100000006</c:v>
                </c:pt>
                <c:pt idx="172">
                  <c:v>619249.51100000006</c:v>
                </c:pt>
                <c:pt idx="173">
                  <c:v>622849.51100000006</c:v>
                </c:pt>
                <c:pt idx="174">
                  <c:v>626449.51100000006</c:v>
                </c:pt>
                <c:pt idx="175">
                  <c:v>630049.51100000006</c:v>
                </c:pt>
                <c:pt idx="176">
                  <c:v>633649.51100000006</c:v>
                </c:pt>
                <c:pt idx="177">
                  <c:v>637249.51100000006</c:v>
                </c:pt>
                <c:pt idx="178">
                  <c:v>640849.51100000006</c:v>
                </c:pt>
                <c:pt idx="179">
                  <c:v>644449.51100000006</c:v>
                </c:pt>
                <c:pt idx="180">
                  <c:v>648049.51100000006</c:v>
                </c:pt>
                <c:pt idx="181">
                  <c:v>651649.51100000006</c:v>
                </c:pt>
                <c:pt idx="182">
                  <c:v>655249.51100000006</c:v>
                </c:pt>
                <c:pt idx="183">
                  <c:v>658849.51100000006</c:v>
                </c:pt>
                <c:pt idx="184">
                  <c:v>662449.51100000006</c:v>
                </c:pt>
                <c:pt idx="185">
                  <c:v>666049.51100000006</c:v>
                </c:pt>
                <c:pt idx="186">
                  <c:v>669649.51100000006</c:v>
                </c:pt>
                <c:pt idx="187">
                  <c:v>673249.51100000006</c:v>
                </c:pt>
                <c:pt idx="188">
                  <c:v>676849.51100000006</c:v>
                </c:pt>
                <c:pt idx="189">
                  <c:v>680449.51100000006</c:v>
                </c:pt>
                <c:pt idx="190">
                  <c:v>684049.51100000006</c:v>
                </c:pt>
                <c:pt idx="191">
                  <c:v>687649.51100000006</c:v>
                </c:pt>
                <c:pt idx="192">
                  <c:v>691249.51100000006</c:v>
                </c:pt>
                <c:pt idx="193">
                  <c:v>694849.51100000006</c:v>
                </c:pt>
                <c:pt idx="194">
                  <c:v>698449.51100000006</c:v>
                </c:pt>
                <c:pt idx="195">
                  <c:v>702049.51100000006</c:v>
                </c:pt>
                <c:pt idx="196">
                  <c:v>705649.51100000006</c:v>
                </c:pt>
                <c:pt idx="197">
                  <c:v>709249.51100000006</c:v>
                </c:pt>
                <c:pt idx="198">
                  <c:v>712849.51100000006</c:v>
                </c:pt>
                <c:pt idx="199">
                  <c:v>716449.51100000006</c:v>
                </c:pt>
                <c:pt idx="200">
                  <c:v>720049.51100000006</c:v>
                </c:pt>
                <c:pt idx="201">
                  <c:v>723649.51100000006</c:v>
                </c:pt>
                <c:pt idx="202">
                  <c:v>727249.51100000006</c:v>
                </c:pt>
                <c:pt idx="203">
                  <c:v>730849.51100000006</c:v>
                </c:pt>
                <c:pt idx="204">
                  <c:v>734449.51100000006</c:v>
                </c:pt>
                <c:pt idx="205">
                  <c:v>738049.51100000006</c:v>
                </c:pt>
                <c:pt idx="206">
                  <c:v>741649.51100000006</c:v>
                </c:pt>
                <c:pt idx="207">
                  <c:v>745249.51100000006</c:v>
                </c:pt>
                <c:pt idx="208">
                  <c:v>748849.51100000006</c:v>
                </c:pt>
                <c:pt idx="209">
                  <c:v>752449.51100000006</c:v>
                </c:pt>
                <c:pt idx="210">
                  <c:v>756049.51100000006</c:v>
                </c:pt>
                <c:pt idx="211">
                  <c:v>759649.51100000006</c:v>
                </c:pt>
                <c:pt idx="212">
                  <c:v>763249.51100000006</c:v>
                </c:pt>
                <c:pt idx="213">
                  <c:v>766849.51100000006</c:v>
                </c:pt>
                <c:pt idx="214">
                  <c:v>770449.51100000006</c:v>
                </c:pt>
                <c:pt idx="215">
                  <c:v>774049.51100000006</c:v>
                </c:pt>
                <c:pt idx="216">
                  <c:v>777649.51100000006</c:v>
                </c:pt>
                <c:pt idx="217">
                  <c:v>781249.51100000006</c:v>
                </c:pt>
                <c:pt idx="218">
                  <c:v>784849.51100000006</c:v>
                </c:pt>
                <c:pt idx="219">
                  <c:v>788449.51100000006</c:v>
                </c:pt>
                <c:pt idx="220">
                  <c:v>792049.51100000006</c:v>
                </c:pt>
                <c:pt idx="221">
                  <c:v>795649.51100000006</c:v>
                </c:pt>
                <c:pt idx="222">
                  <c:v>799249.51100000006</c:v>
                </c:pt>
                <c:pt idx="223">
                  <c:v>802849.51100000006</c:v>
                </c:pt>
                <c:pt idx="224">
                  <c:v>806449.51100000006</c:v>
                </c:pt>
                <c:pt idx="225">
                  <c:v>810049.51100000006</c:v>
                </c:pt>
                <c:pt idx="226">
                  <c:v>813649.51100000006</c:v>
                </c:pt>
                <c:pt idx="227">
                  <c:v>817249.51100000006</c:v>
                </c:pt>
                <c:pt idx="228">
                  <c:v>820849.51100000006</c:v>
                </c:pt>
                <c:pt idx="229">
                  <c:v>824449.51100000006</c:v>
                </c:pt>
                <c:pt idx="230">
                  <c:v>828049.51100000006</c:v>
                </c:pt>
                <c:pt idx="231">
                  <c:v>831649.51100000006</c:v>
                </c:pt>
                <c:pt idx="232">
                  <c:v>835249.51100000006</c:v>
                </c:pt>
                <c:pt idx="233">
                  <c:v>838849.51100000006</c:v>
                </c:pt>
                <c:pt idx="234">
                  <c:v>842449.51100000006</c:v>
                </c:pt>
                <c:pt idx="235">
                  <c:v>846049.51100000006</c:v>
                </c:pt>
                <c:pt idx="236">
                  <c:v>849649.51100000006</c:v>
                </c:pt>
                <c:pt idx="237">
                  <c:v>853249.51100000006</c:v>
                </c:pt>
                <c:pt idx="238">
                  <c:v>856849.51100000006</c:v>
                </c:pt>
                <c:pt idx="239">
                  <c:v>860449.51100000006</c:v>
                </c:pt>
                <c:pt idx="240">
                  <c:v>864049.51100000006</c:v>
                </c:pt>
                <c:pt idx="241">
                  <c:v>867649.51100000006</c:v>
                </c:pt>
                <c:pt idx="242">
                  <c:v>871249.51100000006</c:v>
                </c:pt>
                <c:pt idx="243">
                  <c:v>874849.51100000006</c:v>
                </c:pt>
                <c:pt idx="244">
                  <c:v>878449.51100000006</c:v>
                </c:pt>
                <c:pt idx="245">
                  <c:v>882049.51100000006</c:v>
                </c:pt>
                <c:pt idx="246">
                  <c:v>885649.51100000006</c:v>
                </c:pt>
                <c:pt idx="247">
                  <c:v>889249.51100000006</c:v>
                </c:pt>
                <c:pt idx="248">
                  <c:v>892849.51100000006</c:v>
                </c:pt>
                <c:pt idx="249">
                  <c:v>896449.51100000006</c:v>
                </c:pt>
                <c:pt idx="250">
                  <c:v>900049.51100000006</c:v>
                </c:pt>
                <c:pt idx="251">
                  <c:v>903649.51100000006</c:v>
                </c:pt>
                <c:pt idx="252">
                  <c:v>907249.51100000006</c:v>
                </c:pt>
                <c:pt idx="253">
                  <c:v>910849.51100000006</c:v>
                </c:pt>
                <c:pt idx="254">
                  <c:v>914449.51100000006</c:v>
                </c:pt>
                <c:pt idx="255">
                  <c:v>918049.51100000006</c:v>
                </c:pt>
                <c:pt idx="256">
                  <c:v>921649.51100000006</c:v>
                </c:pt>
                <c:pt idx="257">
                  <c:v>925249.51100000006</c:v>
                </c:pt>
                <c:pt idx="258">
                  <c:v>928849.51100000006</c:v>
                </c:pt>
                <c:pt idx="259">
                  <c:v>932449.51100000006</c:v>
                </c:pt>
                <c:pt idx="260">
                  <c:v>936049.51100000006</c:v>
                </c:pt>
                <c:pt idx="261">
                  <c:v>939649.51100000006</c:v>
                </c:pt>
                <c:pt idx="262">
                  <c:v>943249.51100000006</c:v>
                </c:pt>
                <c:pt idx="263">
                  <c:v>946849.51100000006</c:v>
                </c:pt>
                <c:pt idx="264">
                  <c:v>950449.51100000006</c:v>
                </c:pt>
                <c:pt idx="265">
                  <c:v>954049.51100000006</c:v>
                </c:pt>
                <c:pt idx="266">
                  <c:v>957649.51100000006</c:v>
                </c:pt>
                <c:pt idx="267">
                  <c:v>961249.51100000006</c:v>
                </c:pt>
                <c:pt idx="268">
                  <c:v>964849.51100000006</c:v>
                </c:pt>
                <c:pt idx="269">
                  <c:v>968449.51100000006</c:v>
                </c:pt>
                <c:pt idx="270">
                  <c:v>972049.51100000006</c:v>
                </c:pt>
                <c:pt idx="271">
                  <c:v>975649.51100000006</c:v>
                </c:pt>
                <c:pt idx="272">
                  <c:v>979249.51100000006</c:v>
                </c:pt>
                <c:pt idx="273">
                  <c:v>982849.51100000006</c:v>
                </c:pt>
                <c:pt idx="274">
                  <c:v>986449.51100000006</c:v>
                </c:pt>
                <c:pt idx="275">
                  <c:v>990049.51100000006</c:v>
                </c:pt>
                <c:pt idx="276">
                  <c:v>993649.51100000006</c:v>
                </c:pt>
                <c:pt idx="277">
                  <c:v>997249.51100000006</c:v>
                </c:pt>
                <c:pt idx="278">
                  <c:v>1000849.5110000001</c:v>
                </c:pt>
                <c:pt idx="279">
                  <c:v>1004449.5110000001</c:v>
                </c:pt>
                <c:pt idx="280">
                  <c:v>1008049.5110000001</c:v>
                </c:pt>
                <c:pt idx="281">
                  <c:v>1011649.5110000001</c:v>
                </c:pt>
                <c:pt idx="282">
                  <c:v>1015249.5110000001</c:v>
                </c:pt>
                <c:pt idx="283">
                  <c:v>1018849.5110000001</c:v>
                </c:pt>
                <c:pt idx="284">
                  <c:v>1022449.5110000001</c:v>
                </c:pt>
                <c:pt idx="285">
                  <c:v>1026049.5110000001</c:v>
                </c:pt>
                <c:pt idx="286">
                  <c:v>1029649.5110000001</c:v>
                </c:pt>
                <c:pt idx="287">
                  <c:v>1033249.5110000001</c:v>
                </c:pt>
                <c:pt idx="288">
                  <c:v>1036849.5110000001</c:v>
                </c:pt>
                <c:pt idx="289">
                  <c:v>1040449.5110000001</c:v>
                </c:pt>
                <c:pt idx="290">
                  <c:v>1044049.5110000001</c:v>
                </c:pt>
                <c:pt idx="291">
                  <c:v>1047649.5110000001</c:v>
                </c:pt>
                <c:pt idx="292">
                  <c:v>1051249.5109999999</c:v>
                </c:pt>
                <c:pt idx="293">
                  <c:v>1054849.5109999999</c:v>
                </c:pt>
                <c:pt idx="294">
                  <c:v>1058449.5109999999</c:v>
                </c:pt>
                <c:pt idx="295">
                  <c:v>1062049.5109999999</c:v>
                </c:pt>
                <c:pt idx="296">
                  <c:v>1065649.5109999999</c:v>
                </c:pt>
                <c:pt idx="297">
                  <c:v>1069249.5109999999</c:v>
                </c:pt>
                <c:pt idx="298">
                  <c:v>1072849.5109999999</c:v>
                </c:pt>
                <c:pt idx="299">
                  <c:v>1076449.5109999999</c:v>
                </c:pt>
                <c:pt idx="300">
                  <c:v>1080049.5109999999</c:v>
                </c:pt>
                <c:pt idx="301">
                  <c:v>1083649.5109999999</c:v>
                </c:pt>
                <c:pt idx="302">
                  <c:v>1087249.5109999999</c:v>
                </c:pt>
                <c:pt idx="303">
                  <c:v>1090849.5109999999</c:v>
                </c:pt>
                <c:pt idx="304">
                  <c:v>1094449.5109999999</c:v>
                </c:pt>
                <c:pt idx="305">
                  <c:v>1098049.5109999999</c:v>
                </c:pt>
                <c:pt idx="306">
                  <c:v>1101649.5109999999</c:v>
                </c:pt>
                <c:pt idx="307">
                  <c:v>1105249.5109999999</c:v>
                </c:pt>
                <c:pt idx="308">
                  <c:v>1108849.5109999999</c:v>
                </c:pt>
                <c:pt idx="309">
                  <c:v>1112449.5109999999</c:v>
                </c:pt>
                <c:pt idx="310">
                  <c:v>1116049.5109999999</c:v>
                </c:pt>
                <c:pt idx="311">
                  <c:v>1119649.5109999999</c:v>
                </c:pt>
                <c:pt idx="312">
                  <c:v>1123249.5109999999</c:v>
                </c:pt>
                <c:pt idx="313">
                  <c:v>1126849.5109999999</c:v>
                </c:pt>
                <c:pt idx="314">
                  <c:v>1130449.5109999999</c:v>
                </c:pt>
                <c:pt idx="315">
                  <c:v>1134049.5109999999</c:v>
                </c:pt>
                <c:pt idx="316">
                  <c:v>1137649.5109999999</c:v>
                </c:pt>
                <c:pt idx="317">
                  <c:v>1141249.5109999999</c:v>
                </c:pt>
                <c:pt idx="318">
                  <c:v>1144849.5109999999</c:v>
                </c:pt>
                <c:pt idx="319">
                  <c:v>1148449.5109999999</c:v>
                </c:pt>
                <c:pt idx="320">
                  <c:v>1152049.5109999999</c:v>
                </c:pt>
                <c:pt idx="321">
                  <c:v>1155649.5109999999</c:v>
                </c:pt>
                <c:pt idx="322">
                  <c:v>1159249.5109999999</c:v>
                </c:pt>
                <c:pt idx="323">
                  <c:v>1162849.5109999999</c:v>
                </c:pt>
                <c:pt idx="324">
                  <c:v>1166449.5109999999</c:v>
                </c:pt>
                <c:pt idx="325">
                  <c:v>1170049.5109999999</c:v>
                </c:pt>
                <c:pt idx="326">
                  <c:v>1173649.5109999999</c:v>
                </c:pt>
                <c:pt idx="327">
                  <c:v>1177249.5109999999</c:v>
                </c:pt>
                <c:pt idx="328">
                  <c:v>1180849.5109999999</c:v>
                </c:pt>
                <c:pt idx="329">
                  <c:v>1184449.5109999999</c:v>
                </c:pt>
                <c:pt idx="330">
                  <c:v>1188049.5109999999</c:v>
                </c:pt>
                <c:pt idx="331">
                  <c:v>1191649.5109999999</c:v>
                </c:pt>
                <c:pt idx="332">
                  <c:v>1195249.5109999999</c:v>
                </c:pt>
                <c:pt idx="333">
                  <c:v>1198849.5109999999</c:v>
                </c:pt>
                <c:pt idx="334">
                  <c:v>1202449.5109999999</c:v>
                </c:pt>
                <c:pt idx="335">
                  <c:v>1206049.5109999999</c:v>
                </c:pt>
                <c:pt idx="336">
                  <c:v>1209649.5109999999</c:v>
                </c:pt>
                <c:pt idx="337">
                  <c:v>1213249.5109999999</c:v>
                </c:pt>
                <c:pt idx="338">
                  <c:v>1216849.5109999999</c:v>
                </c:pt>
                <c:pt idx="339">
                  <c:v>1220449.5109999999</c:v>
                </c:pt>
                <c:pt idx="340">
                  <c:v>1224049.5109999999</c:v>
                </c:pt>
                <c:pt idx="341">
                  <c:v>1227649.5109999999</c:v>
                </c:pt>
                <c:pt idx="342">
                  <c:v>1231249.5109999999</c:v>
                </c:pt>
                <c:pt idx="343">
                  <c:v>1234849.5109999999</c:v>
                </c:pt>
                <c:pt idx="344">
                  <c:v>1238449.5109999999</c:v>
                </c:pt>
                <c:pt idx="345">
                  <c:v>1242049.5109999999</c:v>
                </c:pt>
                <c:pt idx="346">
                  <c:v>1245649.5109999999</c:v>
                </c:pt>
                <c:pt idx="347">
                  <c:v>1249249.5109999999</c:v>
                </c:pt>
                <c:pt idx="348">
                  <c:v>1252849.5109999999</c:v>
                </c:pt>
                <c:pt idx="349">
                  <c:v>1256449.5109999999</c:v>
                </c:pt>
                <c:pt idx="350">
                  <c:v>1260049.5109999999</c:v>
                </c:pt>
                <c:pt idx="351">
                  <c:v>1263649.5109999999</c:v>
                </c:pt>
                <c:pt idx="352">
                  <c:v>1267249.5109999999</c:v>
                </c:pt>
                <c:pt idx="353">
                  <c:v>1270849.5109999999</c:v>
                </c:pt>
                <c:pt idx="354">
                  <c:v>1274449.5109999999</c:v>
                </c:pt>
                <c:pt idx="355">
                  <c:v>1278018.3929999999</c:v>
                </c:pt>
                <c:pt idx="356">
                  <c:v>1281648.591</c:v>
                </c:pt>
                <c:pt idx="357">
                  <c:v>1285228.398</c:v>
                </c:pt>
                <c:pt idx="358">
                  <c:v>1288882.23</c:v>
                </c:pt>
                <c:pt idx="359">
                  <c:v>1292462.2690000001</c:v>
                </c:pt>
                <c:pt idx="360">
                  <c:v>1296084.9939999999</c:v>
                </c:pt>
                <c:pt idx="361">
                  <c:v>1299682.8459999999</c:v>
                </c:pt>
                <c:pt idx="362">
                  <c:v>1303262.142</c:v>
                </c:pt>
                <c:pt idx="363">
                  <c:v>1306823.7320000001</c:v>
                </c:pt>
                <c:pt idx="364">
                  <c:v>1310438.8640000001</c:v>
                </c:pt>
                <c:pt idx="365">
                  <c:v>1314016.976</c:v>
                </c:pt>
                <c:pt idx="366">
                  <c:v>1317641.939</c:v>
                </c:pt>
                <c:pt idx="367">
                  <c:v>1321233.1580000001</c:v>
                </c:pt>
                <c:pt idx="368">
                  <c:v>1324870.351</c:v>
                </c:pt>
                <c:pt idx="369">
                  <c:v>1328455.406</c:v>
                </c:pt>
                <c:pt idx="370">
                  <c:v>1332064.476</c:v>
                </c:pt>
                <c:pt idx="371">
                  <c:v>1335612.4609999999</c:v>
                </c:pt>
                <c:pt idx="372">
                  <c:v>1339238.03</c:v>
                </c:pt>
                <c:pt idx="373">
                  <c:v>1342804.017</c:v>
                </c:pt>
                <c:pt idx="374">
                  <c:v>1346460.743</c:v>
                </c:pt>
                <c:pt idx="375">
                  <c:v>1350045.4839999999</c:v>
                </c:pt>
                <c:pt idx="376">
                  <c:v>1353636.9310000001</c:v>
                </c:pt>
                <c:pt idx="377">
                  <c:v>1357240.4650000001</c:v>
                </c:pt>
                <c:pt idx="378">
                  <c:v>1360857.3529999999</c:v>
                </c:pt>
                <c:pt idx="379">
                  <c:v>1364430.0449999999</c:v>
                </c:pt>
                <c:pt idx="380">
                  <c:v>1368022.3319999999</c:v>
                </c:pt>
                <c:pt idx="381">
                  <c:v>1371632.794</c:v>
                </c:pt>
                <c:pt idx="382">
                  <c:v>1375258.611</c:v>
                </c:pt>
                <c:pt idx="383">
                  <c:v>1378814.1270000001</c:v>
                </c:pt>
                <c:pt idx="384">
                  <c:v>1382403.595</c:v>
                </c:pt>
                <c:pt idx="385">
                  <c:v>1386014.3570000001</c:v>
                </c:pt>
                <c:pt idx="386">
                  <c:v>1389649.4210000001</c:v>
                </c:pt>
                <c:pt idx="387">
                  <c:v>1393241.986</c:v>
                </c:pt>
                <c:pt idx="388">
                  <c:v>1396846.568</c:v>
                </c:pt>
                <c:pt idx="389">
                  <c:v>1400405.4990000001</c:v>
                </c:pt>
                <c:pt idx="390">
                  <c:v>1404043.7290000001</c:v>
                </c:pt>
                <c:pt idx="391">
                  <c:v>1407654.2290000001</c:v>
                </c:pt>
                <c:pt idx="392">
                  <c:v>1411239.8259999999</c:v>
                </c:pt>
                <c:pt idx="393">
                  <c:v>1414801.7420000001</c:v>
                </c:pt>
                <c:pt idx="394">
                  <c:v>1418451.9129999999</c:v>
                </c:pt>
                <c:pt idx="395">
                  <c:v>1422019.8489999999</c:v>
                </c:pt>
                <c:pt idx="396">
                  <c:v>1425652.2239999999</c:v>
                </c:pt>
                <c:pt idx="397">
                  <c:v>1429205.871</c:v>
                </c:pt>
                <c:pt idx="398">
                  <c:v>1432851.4069999999</c:v>
                </c:pt>
                <c:pt idx="399">
                  <c:v>1436433.4850000001</c:v>
                </c:pt>
                <c:pt idx="400">
                  <c:v>1440007.4210000001</c:v>
                </c:pt>
                <c:pt idx="401">
                  <c:v>1443625.977</c:v>
                </c:pt>
                <c:pt idx="402">
                  <c:v>1447226.16</c:v>
                </c:pt>
                <c:pt idx="403">
                  <c:v>1450804.487</c:v>
                </c:pt>
                <c:pt idx="404">
                  <c:v>1454418.247</c:v>
                </c:pt>
                <c:pt idx="405">
                  <c:v>1458019.1070000001</c:v>
                </c:pt>
                <c:pt idx="406">
                  <c:v>1461610.5090000001</c:v>
                </c:pt>
                <c:pt idx="407">
                  <c:v>1465246.9129999999</c:v>
                </c:pt>
                <c:pt idx="408">
                  <c:v>1468826.298</c:v>
                </c:pt>
                <c:pt idx="409">
                  <c:v>1472401.9950000001</c:v>
                </c:pt>
                <c:pt idx="410">
                  <c:v>1476026.7169999999</c:v>
                </c:pt>
                <c:pt idx="411">
                  <c:v>1479649.2860000001</c:v>
                </c:pt>
                <c:pt idx="412">
                  <c:v>1483218.3670000001</c:v>
                </c:pt>
                <c:pt idx="413">
                  <c:v>1486837.51</c:v>
                </c:pt>
                <c:pt idx="414">
                  <c:v>1490403.108</c:v>
                </c:pt>
                <c:pt idx="415">
                  <c:v>1494018.1440000001</c:v>
                </c:pt>
                <c:pt idx="416">
                  <c:v>1497630.2309999999</c:v>
                </c:pt>
                <c:pt idx="417">
                  <c:v>1501238.095</c:v>
                </c:pt>
                <c:pt idx="418">
                  <c:v>1504839.963</c:v>
                </c:pt>
                <c:pt idx="419">
                  <c:v>1508433.548</c:v>
                </c:pt>
                <c:pt idx="420">
                  <c:v>1512016.1229999999</c:v>
                </c:pt>
                <c:pt idx="421">
                  <c:v>1515635.6629999999</c:v>
                </c:pt>
                <c:pt idx="422">
                  <c:v>1519238.183</c:v>
                </c:pt>
                <c:pt idx="423">
                  <c:v>1522821.767</c:v>
                </c:pt>
                <c:pt idx="424">
                  <c:v>1526435.6669999999</c:v>
                </c:pt>
                <c:pt idx="425">
                  <c:v>1530029.611</c:v>
                </c:pt>
                <c:pt idx="426">
                  <c:v>1533604.8689999999</c:v>
                </c:pt>
                <c:pt idx="427">
                  <c:v>1537212.584</c:v>
                </c:pt>
                <c:pt idx="428">
                  <c:v>1540805.0959999999</c:v>
                </c:pt>
                <c:pt idx="429">
                  <c:v>1544433.3870000001</c:v>
                </c:pt>
                <c:pt idx="430">
                  <c:v>1548001.172</c:v>
                </c:pt>
                <c:pt idx="431">
                  <c:v>1551607.6839999999</c:v>
                </c:pt>
                <c:pt idx="432">
                  <c:v>1555205.2279999999</c:v>
                </c:pt>
                <c:pt idx="433">
                  <c:v>1558843.4040000001</c:v>
                </c:pt>
                <c:pt idx="434">
                  <c:v>1562426.344</c:v>
                </c:pt>
                <c:pt idx="435">
                  <c:v>1566003.804</c:v>
                </c:pt>
                <c:pt idx="436">
                  <c:v>1569625.314</c:v>
                </c:pt>
                <c:pt idx="437">
                  <c:v>1573243.8570000001</c:v>
                </c:pt>
                <c:pt idx="438">
                  <c:v>1576812.5870000001</c:v>
                </c:pt>
                <c:pt idx="439">
                  <c:v>1580429.281</c:v>
                </c:pt>
                <c:pt idx="440">
                  <c:v>1584046.9539999999</c:v>
                </c:pt>
                <c:pt idx="441">
                  <c:v>1587618.4069999999</c:v>
                </c:pt>
                <c:pt idx="442">
                  <c:v>1591241.0149999999</c:v>
                </c:pt>
                <c:pt idx="443">
                  <c:v>1594818.818</c:v>
                </c:pt>
                <c:pt idx="444">
                  <c:v>1598400.6259999999</c:v>
                </c:pt>
                <c:pt idx="445">
                  <c:v>1602035.473</c:v>
                </c:pt>
                <c:pt idx="446">
                  <c:v>1605627.0589999999</c:v>
                </c:pt>
                <c:pt idx="447">
                  <c:v>1609224.56</c:v>
                </c:pt>
                <c:pt idx="448">
                  <c:v>1612828.831</c:v>
                </c:pt>
                <c:pt idx="449">
                  <c:v>1616440.794</c:v>
                </c:pt>
                <c:pt idx="450">
                  <c:v>1620012.4040000001</c:v>
                </c:pt>
                <c:pt idx="451">
                  <c:v>1623642.4110000001</c:v>
                </c:pt>
                <c:pt idx="452">
                  <c:v>1627233.51</c:v>
                </c:pt>
                <c:pt idx="453">
                  <c:v>1630835.385</c:v>
                </c:pt>
                <c:pt idx="454">
                  <c:v>1634448.632</c:v>
                </c:pt>
                <c:pt idx="455">
                  <c:v>1638024.2050000001</c:v>
                </c:pt>
                <c:pt idx="456">
                  <c:v>1641613.534</c:v>
                </c:pt>
                <c:pt idx="457">
                  <c:v>1645226.625</c:v>
                </c:pt>
                <c:pt idx="458">
                  <c:v>1648841.7590000001</c:v>
                </c:pt>
                <c:pt idx="459">
                  <c:v>1652403.8810000001</c:v>
                </c:pt>
                <c:pt idx="460">
                  <c:v>1656021.588</c:v>
                </c:pt>
                <c:pt idx="461">
                  <c:v>1659641.9069999999</c:v>
                </c:pt>
                <c:pt idx="462">
                  <c:v>1663213.3759999999</c:v>
                </c:pt>
                <c:pt idx="463">
                  <c:v>1666839.8230000001</c:v>
                </c:pt>
                <c:pt idx="464">
                  <c:v>1670417.9280000001</c:v>
                </c:pt>
                <c:pt idx="465">
                  <c:v>1674051.719</c:v>
                </c:pt>
                <c:pt idx="466">
                  <c:v>1677637.7490000001</c:v>
                </c:pt>
                <c:pt idx="467">
                  <c:v>1681228.4669999999</c:v>
                </c:pt>
                <c:pt idx="468">
                  <c:v>1684825.017</c:v>
                </c:pt>
                <c:pt idx="469">
                  <c:v>1688430.2919999999</c:v>
                </c:pt>
                <c:pt idx="470">
                  <c:v>1692052</c:v>
                </c:pt>
                <c:pt idx="471">
                  <c:v>1695610.892</c:v>
                </c:pt>
                <c:pt idx="472">
                  <c:v>1699230.1780000001</c:v>
                </c:pt>
                <c:pt idx="473">
                  <c:v>1702813.716</c:v>
                </c:pt>
                <c:pt idx="474">
                  <c:v>1706408.3740000001</c:v>
                </c:pt>
                <c:pt idx="475">
                  <c:v>1710016.166</c:v>
                </c:pt>
                <c:pt idx="476">
                  <c:v>1713639.7139999999</c:v>
                </c:pt>
                <c:pt idx="477">
                  <c:v>1717217.61</c:v>
                </c:pt>
                <c:pt idx="478">
                  <c:v>1720801.8729999999</c:v>
                </c:pt>
                <c:pt idx="479">
                  <c:v>1724449.743</c:v>
                </c:pt>
                <c:pt idx="480">
                  <c:v>1728050.325</c:v>
                </c:pt>
                <c:pt idx="481">
                  <c:v>1731604.8910000001</c:v>
                </c:pt>
                <c:pt idx="482">
                  <c:v>1735216.6310000001</c:v>
                </c:pt>
                <c:pt idx="483">
                  <c:v>1738847.4339999999</c:v>
                </c:pt>
                <c:pt idx="484">
                  <c:v>1742439.4350000001</c:v>
                </c:pt>
                <c:pt idx="485">
                  <c:v>1746032.416</c:v>
                </c:pt>
                <c:pt idx="486">
                  <c:v>1749634.81</c:v>
                </c:pt>
                <c:pt idx="487">
                  <c:v>1753204.3740000001</c:v>
                </c:pt>
                <c:pt idx="488">
                  <c:v>1756801.45</c:v>
                </c:pt>
                <c:pt idx="489">
                  <c:v>1760431.753</c:v>
                </c:pt>
                <c:pt idx="490">
                  <c:v>1764048.8119999999</c:v>
                </c:pt>
                <c:pt idx="491">
                  <c:v>1767605.9280000001</c:v>
                </c:pt>
                <c:pt idx="492">
                  <c:v>1771207.4920000001</c:v>
                </c:pt>
                <c:pt idx="493">
                  <c:v>1774804.527</c:v>
                </c:pt>
                <c:pt idx="494">
                  <c:v>1778448.922</c:v>
                </c:pt>
                <c:pt idx="495">
                  <c:v>1782040.655</c:v>
                </c:pt>
                <c:pt idx="496">
                  <c:v>1785631.426</c:v>
                </c:pt>
                <c:pt idx="497">
                  <c:v>1789222.696</c:v>
                </c:pt>
                <c:pt idx="498">
                  <c:v>1792814.3359999999</c:v>
                </c:pt>
                <c:pt idx="499">
                  <c:v>1796406.423</c:v>
                </c:pt>
                <c:pt idx="500">
                  <c:v>1800049.629</c:v>
                </c:pt>
                <c:pt idx="501">
                  <c:v>1803637.2309999999</c:v>
                </c:pt>
                <c:pt idx="502">
                  <c:v>1807233.227</c:v>
                </c:pt>
                <c:pt idx="503">
                  <c:v>1810827.7180000001</c:v>
                </c:pt>
                <c:pt idx="504">
                  <c:v>1814423.0220000001</c:v>
                </c:pt>
                <c:pt idx="505">
                  <c:v>1818025.5290000001</c:v>
                </c:pt>
                <c:pt idx="506">
                  <c:v>1821642.922</c:v>
                </c:pt>
                <c:pt idx="507">
                  <c:v>1825235.49</c:v>
                </c:pt>
                <c:pt idx="508">
                  <c:v>1828810.41</c:v>
                </c:pt>
                <c:pt idx="509">
                  <c:v>1832420.3629999999</c:v>
                </c:pt>
                <c:pt idx="510">
                  <c:v>1836023.159</c:v>
                </c:pt>
                <c:pt idx="511">
                  <c:v>1839622.87</c:v>
                </c:pt>
                <c:pt idx="512">
                  <c:v>1843222.915</c:v>
                </c:pt>
                <c:pt idx="513">
                  <c:v>1846826.2209999999</c:v>
                </c:pt>
                <c:pt idx="514">
                  <c:v>1850435.3330000001</c:v>
                </c:pt>
                <c:pt idx="515">
                  <c:v>1854005.4480000001</c:v>
                </c:pt>
                <c:pt idx="516">
                  <c:v>1857632.456</c:v>
                </c:pt>
                <c:pt idx="517">
                  <c:v>1861223.8189999999</c:v>
                </c:pt>
                <c:pt idx="518">
                  <c:v>1864828.0190000001</c:v>
                </c:pt>
                <c:pt idx="519">
                  <c:v>1868446.3149999999</c:v>
                </c:pt>
                <c:pt idx="520">
                  <c:v>1872031.8840000001</c:v>
                </c:pt>
                <c:pt idx="521">
                  <c:v>1875633.1429999999</c:v>
                </c:pt>
                <c:pt idx="522">
                  <c:v>1879202.5090000001</c:v>
                </c:pt>
                <c:pt idx="523">
                  <c:v>1882837.088</c:v>
                </c:pt>
                <c:pt idx="524">
                  <c:v>1886440.503</c:v>
                </c:pt>
                <c:pt idx="525">
                  <c:v>1890012.764</c:v>
                </c:pt>
                <c:pt idx="526">
                  <c:v>1893604.5020000001</c:v>
                </c:pt>
                <c:pt idx="527">
                  <c:v>1897224.3840000001</c:v>
                </c:pt>
                <c:pt idx="528">
                  <c:v>1900800.523</c:v>
                </c:pt>
                <c:pt idx="529">
                  <c:v>1904420.2960000001</c:v>
                </c:pt>
                <c:pt idx="530">
                  <c:v>1908044.0830000001</c:v>
                </c:pt>
                <c:pt idx="531">
                  <c:v>1911621.3810000001</c:v>
                </c:pt>
                <c:pt idx="532">
                  <c:v>1915203.7</c:v>
                </c:pt>
                <c:pt idx="533">
                  <c:v>1918842.7490000001</c:v>
                </c:pt>
                <c:pt idx="534">
                  <c:v>1922436.3770000001</c:v>
                </c:pt>
                <c:pt idx="535">
                  <c:v>1926036.152</c:v>
                </c:pt>
                <c:pt idx="536">
                  <c:v>1929642.517</c:v>
                </c:pt>
                <c:pt idx="537">
                  <c:v>1933204.5319999999</c:v>
                </c:pt>
                <c:pt idx="538">
                  <c:v>1936827.334</c:v>
                </c:pt>
                <c:pt idx="539">
                  <c:v>1940414.6529999999</c:v>
                </c:pt>
                <c:pt idx="540">
                  <c:v>1944015.8670000001</c:v>
                </c:pt>
                <c:pt idx="541">
                  <c:v>1947641.8</c:v>
                </c:pt>
                <c:pt idx="542">
                  <c:v>1951254.253</c:v>
                </c:pt>
                <c:pt idx="543">
                  <c:v>1954854.75</c:v>
                </c:pt>
                <c:pt idx="544">
                  <c:v>1958426.1310000001</c:v>
                </c:pt>
                <c:pt idx="545">
                  <c:v>1962021.821</c:v>
                </c:pt>
                <c:pt idx="546">
                  <c:v>1965639.601</c:v>
                </c:pt>
                <c:pt idx="547">
                  <c:v>1969217.524</c:v>
                </c:pt>
                <c:pt idx="548">
                  <c:v>1972814.9820000001</c:v>
                </c:pt>
                <c:pt idx="549">
                  <c:v>1976431.348</c:v>
                </c:pt>
                <c:pt idx="550">
                  <c:v>1980004.2379999999</c:v>
                </c:pt>
                <c:pt idx="551">
                  <c:v>1983656.2309999999</c:v>
                </c:pt>
                <c:pt idx="552">
                  <c:v>1987200.6640000001</c:v>
                </c:pt>
                <c:pt idx="553">
                  <c:v>1990823.257</c:v>
                </c:pt>
                <c:pt idx="554">
                  <c:v>1994461.7290000001</c:v>
                </c:pt>
                <c:pt idx="555">
                  <c:v>1998052.8540000001</c:v>
                </c:pt>
                <c:pt idx="556">
                  <c:v>2001659.196</c:v>
                </c:pt>
                <c:pt idx="557">
                  <c:v>2005216.953</c:v>
                </c:pt>
                <c:pt idx="558">
                  <c:v>2008852.7879999999</c:v>
                </c:pt>
                <c:pt idx="559">
                  <c:v>2012438.3929999999</c:v>
                </c:pt>
                <c:pt idx="560">
                  <c:v>2016023.2849999999</c:v>
                </c:pt>
                <c:pt idx="561">
                  <c:v>2019656.2560000001</c:v>
                </c:pt>
                <c:pt idx="562">
                  <c:v>2023209.801</c:v>
                </c:pt>
                <c:pt idx="563">
                  <c:v>2026811.4450000001</c:v>
                </c:pt>
                <c:pt idx="564">
                  <c:v>2030401.6370000001</c:v>
                </c:pt>
                <c:pt idx="565">
                  <c:v>2034039.902</c:v>
                </c:pt>
                <c:pt idx="566">
                  <c:v>2037606.5919999999</c:v>
                </c:pt>
                <c:pt idx="567">
                  <c:v>2041228.777</c:v>
                </c:pt>
                <c:pt idx="568">
                  <c:v>2044848.027</c:v>
                </c:pt>
                <c:pt idx="569">
                  <c:v>2048403.747</c:v>
                </c:pt>
                <c:pt idx="570">
                  <c:v>2052020.861</c:v>
                </c:pt>
                <c:pt idx="571">
                  <c:v>2055637.5889999999</c:v>
                </c:pt>
                <c:pt idx="572">
                  <c:v>2059254.452</c:v>
                </c:pt>
                <c:pt idx="573">
                  <c:v>2062809.3729999999</c:v>
                </c:pt>
                <c:pt idx="574">
                  <c:v>2066427.027</c:v>
                </c:pt>
                <c:pt idx="575">
                  <c:v>2070045.048</c:v>
                </c:pt>
                <c:pt idx="576">
                  <c:v>2073601.2830000001</c:v>
                </c:pt>
                <c:pt idx="577">
                  <c:v>2077220.067</c:v>
                </c:pt>
                <c:pt idx="578">
                  <c:v>2080839.1229999999</c:v>
                </c:pt>
                <c:pt idx="579">
                  <c:v>2084458.544</c:v>
                </c:pt>
                <c:pt idx="580">
                  <c:v>2088015.9269999999</c:v>
                </c:pt>
                <c:pt idx="581">
                  <c:v>2091636.105</c:v>
                </c:pt>
                <c:pt idx="582">
                  <c:v>2095256.6769999999</c:v>
                </c:pt>
                <c:pt idx="583">
                  <c:v>2098815.1519999998</c:v>
                </c:pt>
                <c:pt idx="584">
                  <c:v>2102436.7200000002</c:v>
                </c:pt>
                <c:pt idx="585">
                  <c:v>2106060.8220000002</c:v>
                </c:pt>
                <c:pt idx="586">
                  <c:v>2109627.1630000002</c:v>
                </c:pt>
                <c:pt idx="587">
                  <c:v>2113200.6030000001</c:v>
                </c:pt>
                <c:pt idx="588">
                  <c:v>2116846.5750000002</c:v>
                </c:pt>
                <c:pt idx="589">
                  <c:v>2120441.77</c:v>
                </c:pt>
                <c:pt idx="590">
                  <c:v>2124051.1209999998</c:v>
                </c:pt>
                <c:pt idx="591">
                  <c:v>2127612.781</c:v>
                </c:pt>
                <c:pt idx="592">
                  <c:v>2131255.6430000002</c:v>
                </c:pt>
                <c:pt idx="593">
                  <c:v>2134853.4219999998</c:v>
                </c:pt>
                <c:pt idx="594">
                  <c:v>2138406.4449999998</c:v>
                </c:pt>
                <c:pt idx="595">
                  <c:v>2142044.9890000001</c:v>
                </c:pt>
                <c:pt idx="596">
                  <c:v>2145639.8220000002</c:v>
                </c:pt>
                <c:pt idx="597">
                  <c:v>2149256.1230000001</c:v>
                </c:pt>
                <c:pt idx="598">
                  <c:v>2152827.656</c:v>
                </c:pt>
                <c:pt idx="599">
                  <c:v>2156419.7170000002</c:v>
                </c:pt>
                <c:pt idx="600">
                  <c:v>2160031.588</c:v>
                </c:pt>
                <c:pt idx="601">
                  <c:v>2163662.0699999998</c:v>
                </c:pt>
                <c:pt idx="602">
                  <c:v>2167241.88</c:v>
                </c:pt>
                <c:pt idx="603">
                  <c:v>2170835.4619999998</c:v>
                </c:pt>
                <c:pt idx="604">
                  <c:v>2174404.3160000001</c:v>
                </c:pt>
                <c:pt idx="605">
                  <c:v>2178048.2340000002</c:v>
                </c:pt>
                <c:pt idx="606">
                  <c:v>2181610.469</c:v>
                </c:pt>
                <c:pt idx="607">
                  <c:v>2185254.1639999999</c:v>
                </c:pt>
                <c:pt idx="608">
                  <c:v>2188834.7390000001</c:v>
                </c:pt>
                <c:pt idx="609">
                  <c:v>2192445.0839999998</c:v>
                </c:pt>
                <c:pt idx="610">
                  <c:v>2196046.716</c:v>
                </c:pt>
                <c:pt idx="611">
                  <c:v>2199608.375</c:v>
                </c:pt>
                <c:pt idx="612">
                  <c:v>2203201.59</c:v>
                </c:pt>
                <c:pt idx="613">
                  <c:v>2206801.5869999998</c:v>
                </c:pt>
                <c:pt idx="614">
                  <c:v>2210412.0529999998</c:v>
                </c:pt>
                <c:pt idx="615">
                  <c:v>2214037.4950000001</c:v>
                </c:pt>
                <c:pt idx="616">
                  <c:v>2217632.247</c:v>
                </c:pt>
                <c:pt idx="617">
                  <c:v>2221201.733</c:v>
                </c:pt>
                <c:pt idx="618">
                  <c:v>2224800.4279999998</c:v>
                </c:pt>
                <c:pt idx="619">
                  <c:v>2228431.4530000002</c:v>
                </c:pt>
                <c:pt idx="620">
                  <c:v>2232047.8110000002</c:v>
                </c:pt>
                <c:pt idx="621">
                  <c:v>2235602.429</c:v>
                </c:pt>
                <c:pt idx="622">
                  <c:v>2239248.1940000001</c:v>
                </c:pt>
                <c:pt idx="623">
                  <c:v>2242837.2779999999</c:v>
                </c:pt>
                <c:pt idx="624">
                  <c:v>2246419.8530000001</c:v>
                </c:pt>
                <c:pt idx="625">
                  <c:v>2250043.423</c:v>
                </c:pt>
                <c:pt idx="626">
                  <c:v>2253609.6170000001</c:v>
                </c:pt>
                <c:pt idx="627">
                  <c:v>2257218.4509999999</c:v>
                </c:pt>
                <c:pt idx="628">
                  <c:v>2260820.861</c:v>
                </c:pt>
                <c:pt idx="629">
                  <c:v>2264417.1549999998</c:v>
                </c:pt>
                <c:pt idx="630">
                  <c:v>2268007.165</c:v>
                </c:pt>
                <c:pt idx="631">
                  <c:v>2271601.1009999998</c:v>
                </c:pt>
                <c:pt idx="632">
                  <c:v>2275222.608</c:v>
                </c:pt>
                <c:pt idx="633">
                  <c:v>2278831.2280000001</c:v>
                </c:pt>
                <c:pt idx="634">
                  <c:v>2282436.219</c:v>
                </c:pt>
                <c:pt idx="635">
                  <c:v>2286045.4270000001</c:v>
                </c:pt>
                <c:pt idx="636">
                  <c:v>2289619.88</c:v>
                </c:pt>
                <c:pt idx="637">
                  <c:v>2293209.872</c:v>
                </c:pt>
                <c:pt idx="638">
                  <c:v>2296818.673</c:v>
                </c:pt>
                <c:pt idx="639">
                  <c:v>2300404.6519999998</c:v>
                </c:pt>
                <c:pt idx="640">
                  <c:v>2304014.452</c:v>
                </c:pt>
                <c:pt idx="641">
                  <c:v>2307606.014</c:v>
                </c:pt>
                <c:pt idx="642">
                  <c:v>2311224.81</c:v>
                </c:pt>
                <c:pt idx="643">
                  <c:v>2314828.594</c:v>
                </c:pt>
                <c:pt idx="644">
                  <c:v>2318418.6880000001</c:v>
                </c:pt>
                <c:pt idx="645">
                  <c:v>2322039.1809999999</c:v>
                </c:pt>
                <c:pt idx="646">
                  <c:v>2325604.7650000001</c:v>
                </c:pt>
                <c:pt idx="647">
                  <c:v>2329202.1579999998</c:v>
                </c:pt>
                <c:pt idx="648">
                  <c:v>2332831.7200000002</c:v>
                </c:pt>
                <c:pt idx="649">
                  <c:v>2336408.7769999998</c:v>
                </c:pt>
                <c:pt idx="650">
                  <c:v>2340019.2110000001</c:v>
                </c:pt>
                <c:pt idx="651">
                  <c:v>2343621.0260000001</c:v>
                </c:pt>
                <c:pt idx="652">
                  <c:v>2347214.6660000002</c:v>
                </c:pt>
                <c:pt idx="653">
                  <c:v>2350800.2319999998</c:v>
                </c:pt>
                <c:pt idx="654">
                  <c:v>2354419.372</c:v>
                </c:pt>
                <c:pt idx="655">
                  <c:v>2358028.8199999998</c:v>
                </c:pt>
                <c:pt idx="656">
                  <c:v>2361626.9049999998</c:v>
                </c:pt>
                <c:pt idx="657">
                  <c:v>2365211.63</c:v>
                </c:pt>
                <c:pt idx="658">
                  <c:v>2368822.5980000002</c:v>
                </c:pt>
                <c:pt idx="659">
                  <c:v>2372416.8480000002</c:v>
                </c:pt>
                <c:pt idx="660">
                  <c:v>2376035.0660000001</c:v>
                </c:pt>
                <c:pt idx="661">
                  <c:v>2379636.318</c:v>
                </c:pt>
                <c:pt idx="662">
                  <c:v>2383221.6839999999</c:v>
                </c:pt>
                <c:pt idx="663">
                  <c:v>2386833.0959999999</c:v>
                </c:pt>
                <c:pt idx="664">
                  <c:v>2390431.34</c:v>
                </c:pt>
                <c:pt idx="665">
                  <c:v>2394018.0269999998</c:v>
                </c:pt>
                <c:pt idx="666">
                  <c:v>2397634.7949999999</c:v>
                </c:pt>
                <c:pt idx="667">
                  <c:v>2401202.6009999998</c:v>
                </c:pt>
                <c:pt idx="668">
                  <c:v>2404802.7400000002</c:v>
                </c:pt>
                <c:pt idx="669">
                  <c:v>2408435.889</c:v>
                </c:pt>
                <c:pt idx="670">
                  <c:v>2412022.9890000001</c:v>
                </c:pt>
                <c:pt idx="671">
                  <c:v>2415604.6940000001</c:v>
                </c:pt>
                <c:pt idx="672">
                  <c:v>2419221.3569999998</c:v>
                </c:pt>
                <c:pt idx="673">
                  <c:v>2422833.7650000001</c:v>
                </c:pt>
                <c:pt idx="674">
                  <c:v>2426402.8679999998</c:v>
                </c:pt>
                <c:pt idx="675">
                  <c:v>2430008.5440000002</c:v>
                </c:pt>
                <c:pt idx="676">
                  <c:v>2433611.6719999998</c:v>
                </c:pt>
                <c:pt idx="677">
                  <c:v>2437212.7889999999</c:v>
                </c:pt>
                <c:pt idx="678">
                  <c:v>2440812.42</c:v>
                </c:pt>
                <c:pt idx="679">
                  <c:v>2444411.0789999999</c:v>
                </c:pt>
                <c:pt idx="680">
                  <c:v>2448009.2480000001</c:v>
                </c:pt>
                <c:pt idx="681">
                  <c:v>2451607.378</c:v>
                </c:pt>
                <c:pt idx="682">
                  <c:v>2455205.892</c:v>
                </c:pt>
                <c:pt idx="683">
                  <c:v>2458805.1869999999</c:v>
                </c:pt>
                <c:pt idx="684">
                  <c:v>2462405.6359999999</c:v>
                </c:pt>
                <c:pt idx="685">
                  <c:v>2466007.5959999999</c:v>
                </c:pt>
                <c:pt idx="686">
                  <c:v>2469611.4190000002</c:v>
                </c:pt>
                <c:pt idx="687">
                  <c:v>2473217.4580000001</c:v>
                </c:pt>
                <c:pt idx="688">
                  <c:v>2476826.0750000002</c:v>
                </c:pt>
                <c:pt idx="689">
                  <c:v>2480437.65</c:v>
                </c:pt>
                <c:pt idx="690">
                  <c:v>2484012.8539999998</c:v>
                </c:pt>
                <c:pt idx="691">
                  <c:v>2487631.5789999999</c:v>
                </c:pt>
                <c:pt idx="692">
                  <c:v>2491214.7370000002</c:v>
                </c:pt>
                <c:pt idx="693">
                  <c:v>2494802.503</c:v>
                </c:pt>
                <c:pt idx="694">
                  <c:v>2498435.2239999999</c:v>
                </c:pt>
                <c:pt idx="695">
                  <c:v>2502033.4240000001</c:v>
                </c:pt>
                <c:pt idx="696">
                  <c:v>2505637.33</c:v>
                </c:pt>
                <c:pt idx="697">
                  <c:v>2509207.111</c:v>
                </c:pt>
                <c:pt idx="698">
                  <c:v>2512823.2799999998</c:v>
                </c:pt>
                <c:pt idx="699">
                  <c:v>2516405.7439999999</c:v>
                </c:pt>
                <c:pt idx="700">
                  <c:v>2520035.2489999998</c:v>
                </c:pt>
                <c:pt idx="701">
                  <c:v>2523631.3470000001</c:v>
                </c:pt>
                <c:pt idx="702">
                  <c:v>2527234.5159999998</c:v>
                </c:pt>
                <c:pt idx="703">
                  <c:v>2530804.3339999998</c:v>
                </c:pt>
                <c:pt idx="704">
                  <c:v>2534422.125</c:v>
                </c:pt>
                <c:pt idx="705">
                  <c:v>2538006.773</c:v>
                </c:pt>
                <c:pt idx="706">
                  <c:v>2541639.923</c:v>
                </c:pt>
                <c:pt idx="707">
                  <c:v>2545240.1030000001</c:v>
                </c:pt>
                <c:pt idx="708">
                  <c:v>2548807.2370000002</c:v>
                </c:pt>
                <c:pt idx="709">
                  <c:v>2552423.5690000001</c:v>
                </c:pt>
                <c:pt idx="710">
                  <c:v>2556007.199</c:v>
                </c:pt>
                <c:pt idx="711">
                  <c:v>2559640.8360000001</c:v>
                </c:pt>
                <c:pt idx="712">
                  <c:v>2563200.7859999998</c:v>
                </c:pt>
                <c:pt idx="713">
                  <c:v>2566811.406</c:v>
                </c:pt>
                <c:pt idx="714">
                  <c:v>2570431.6770000001</c:v>
                </c:pt>
                <c:pt idx="715">
                  <c:v>2574020.1379999998</c:v>
                </c:pt>
                <c:pt idx="716">
                  <c:v>2577618.682</c:v>
                </c:pt>
                <c:pt idx="717">
                  <c:v>2581227.6770000001</c:v>
                </c:pt>
                <c:pt idx="718">
                  <c:v>2584805.3629999999</c:v>
                </c:pt>
                <c:pt idx="719">
                  <c:v>2588436.301</c:v>
                </c:pt>
                <c:pt idx="720">
                  <c:v>2592036.3629999999</c:v>
                </c:pt>
                <c:pt idx="721">
                  <c:v>2595605.3769999999</c:v>
                </c:pt>
                <c:pt idx="722">
                  <c:v>2599228.5120000001</c:v>
                </c:pt>
                <c:pt idx="723">
                  <c:v>2602820.7310000001</c:v>
                </c:pt>
                <c:pt idx="724">
                  <c:v>2606424.8539999998</c:v>
                </c:pt>
                <c:pt idx="725">
                  <c:v>2610041.2000000002</c:v>
                </c:pt>
                <c:pt idx="726">
                  <c:v>2613626.8369999998</c:v>
                </c:pt>
                <c:pt idx="727">
                  <c:v>2617225.0830000001</c:v>
                </c:pt>
                <c:pt idx="728">
                  <c:v>2620836.253</c:v>
                </c:pt>
                <c:pt idx="729">
                  <c:v>2624416.8489999999</c:v>
                </c:pt>
                <c:pt idx="730">
                  <c:v>2628010.398</c:v>
                </c:pt>
                <c:pt idx="731">
                  <c:v>2631616.773</c:v>
                </c:pt>
                <c:pt idx="732">
                  <c:v>2635235.6039999998</c:v>
                </c:pt>
                <c:pt idx="733">
                  <c:v>2638821.9700000002</c:v>
                </c:pt>
                <c:pt idx="734">
                  <c:v>2642419.2740000002</c:v>
                </c:pt>
                <c:pt idx="735">
                  <c:v>2646026.855</c:v>
                </c:pt>
                <c:pt idx="736">
                  <c:v>2649644.1140000001</c:v>
                </c:pt>
                <c:pt idx="737">
                  <c:v>2653225.736</c:v>
                </c:pt>
                <c:pt idx="738">
                  <c:v>2656815.9610000001</c:v>
                </c:pt>
                <c:pt idx="739">
                  <c:v>2660414.5269999998</c:v>
                </c:pt>
                <c:pt idx="740">
                  <c:v>2664021.267</c:v>
                </c:pt>
                <c:pt idx="741">
                  <c:v>2667636.0839999998</c:v>
                </c:pt>
                <c:pt idx="742">
                  <c:v>2671213.6060000001</c:v>
                </c:pt>
                <c:pt idx="743">
                  <c:v>2674844.4049999998</c:v>
                </c:pt>
                <c:pt idx="744">
                  <c:v>2678437.7039999999</c:v>
                </c:pt>
                <c:pt idx="745">
                  <c:v>2682038.7859999998</c:v>
                </c:pt>
                <c:pt idx="746">
                  <c:v>2685601.7960000001</c:v>
                </c:pt>
                <c:pt idx="747">
                  <c:v>2689217.8939999999</c:v>
                </c:pt>
                <c:pt idx="748">
                  <c:v>2692841.1850000001</c:v>
                </c:pt>
                <c:pt idx="749">
                  <c:v>2696425.3739999998</c:v>
                </c:pt>
                <c:pt idx="750">
                  <c:v>2700015.9530000002</c:v>
                </c:pt>
                <c:pt idx="751">
                  <c:v>2703612.5610000002</c:v>
                </c:pt>
                <c:pt idx="752">
                  <c:v>2707214.7960000001</c:v>
                </c:pt>
                <c:pt idx="753">
                  <c:v>2710822.227</c:v>
                </c:pt>
                <c:pt idx="754">
                  <c:v>2714434.43</c:v>
                </c:pt>
                <c:pt idx="755">
                  <c:v>2718004.6260000002</c:v>
                </c:pt>
                <c:pt idx="756">
                  <c:v>2721625.2230000002</c:v>
                </c:pt>
                <c:pt idx="757">
                  <c:v>2725203.139</c:v>
                </c:pt>
                <c:pt idx="758">
                  <c:v>2728831.1129999999</c:v>
                </c:pt>
                <c:pt idx="759">
                  <c:v>2732415.9750000001</c:v>
                </c:pt>
                <c:pt idx="760">
                  <c:v>2736004.1</c:v>
                </c:pt>
                <c:pt idx="761">
                  <c:v>2739642.0430000001</c:v>
                </c:pt>
                <c:pt idx="762">
                  <c:v>2743236.4169999999</c:v>
                </c:pt>
                <c:pt idx="763">
                  <c:v>2746833.7080000001</c:v>
                </c:pt>
                <c:pt idx="764">
                  <c:v>2750433.7310000001</c:v>
                </c:pt>
                <c:pt idx="765">
                  <c:v>2754036.2340000002</c:v>
                </c:pt>
                <c:pt idx="766">
                  <c:v>2757640.9040000001</c:v>
                </c:pt>
                <c:pt idx="767">
                  <c:v>2761200.5419999999</c:v>
                </c:pt>
                <c:pt idx="768">
                  <c:v>2764808.4720000001</c:v>
                </c:pt>
                <c:pt idx="769">
                  <c:v>2768417.53</c:v>
                </c:pt>
                <c:pt idx="770">
                  <c:v>2772027.4219999998</c:v>
                </c:pt>
                <c:pt idx="771">
                  <c:v>2775637.9040000001</c:v>
                </c:pt>
                <c:pt idx="772">
                  <c:v>2779201.8909999998</c:v>
                </c:pt>
                <c:pt idx="773">
                  <c:v>2782813.0320000001</c:v>
                </c:pt>
                <c:pt idx="774">
                  <c:v>2786424.3369999998</c:v>
                </c:pt>
                <c:pt idx="775">
                  <c:v>2790035.7179999999</c:v>
                </c:pt>
                <c:pt idx="776">
                  <c:v>2793600.1639999999</c:v>
                </c:pt>
                <c:pt idx="777">
                  <c:v>2797211.3149999999</c:v>
                </c:pt>
                <c:pt idx="778">
                  <c:v>2800822.07</c:v>
                </c:pt>
                <c:pt idx="779">
                  <c:v>2804432.236</c:v>
                </c:pt>
                <c:pt idx="780">
                  <c:v>2808041.6680000001</c:v>
                </c:pt>
                <c:pt idx="781">
                  <c:v>2811603.4219999998</c:v>
                </c:pt>
                <c:pt idx="782">
                  <c:v>2815211.2009999999</c:v>
                </c:pt>
                <c:pt idx="783">
                  <c:v>2818818.1329999999</c:v>
                </c:pt>
                <c:pt idx="784">
                  <c:v>2822424.22</c:v>
                </c:pt>
                <c:pt idx="785">
                  <c:v>2826029.4449999998</c:v>
                </c:pt>
                <c:pt idx="786">
                  <c:v>2829633.7650000001</c:v>
                </c:pt>
                <c:pt idx="787">
                  <c:v>2833237.1060000001</c:v>
                </c:pt>
                <c:pt idx="788">
                  <c:v>2836839.3390000002</c:v>
                </c:pt>
                <c:pt idx="789">
                  <c:v>2840440.2570000002</c:v>
                </c:pt>
                <c:pt idx="790">
                  <c:v>2844039.5830000001</c:v>
                </c:pt>
                <c:pt idx="791">
                  <c:v>2847637.014</c:v>
                </c:pt>
                <c:pt idx="792">
                  <c:v>2851232.2889999999</c:v>
                </c:pt>
                <c:pt idx="793">
                  <c:v>2854825.2450000001</c:v>
                </c:pt>
                <c:pt idx="794">
                  <c:v>2858415.8360000001</c:v>
                </c:pt>
                <c:pt idx="795">
                  <c:v>2862004.1039999998</c:v>
                </c:pt>
                <c:pt idx="796">
                  <c:v>2865636.6889999998</c:v>
                </c:pt>
                <c:pt idx="797">
                  <c:v>2869220.5269999998</c:v>
                </c:pt>
                <c:pt idx="798">
                  <c:v>2872802.2370000002</c:v>
                </c:pt>
                <c:pt idx="799">
                  <c:v>2876428.253</c:v>
                </c:pt>
                <c:pt idx="800">
                  <c:v>2880005.4509999999</c:v>
                </c:pt>
                <c:pt idx="801">
                  <c:v>2883626.4709999999</c:v>
                </c:pt>
                <c:pt idx="802">
                  <c:v>2887244.4720000001</c:v>
                </c:pt>
                <c:pt idx="803">
                  <c:v>2890812.7560000001</c:v>
                </c:pt>
                <c:pt idx="804">
                  <c:v>2894423.6970000002</c:v>
                </c:pt>
                <c:pt idx="805">
                  <c:v>2898030.7379999999</c:v>
                </c:pt>
                <c:pt idx="806">
                  <c:v>2901633.8130000001</c:v>
                </c:pt>
                <c:pt idx="807">
                  <c:v>2905232.9670000002</c:v>
                </c:pt>
                <c:pt idx="808">
                  <c:v>2908828.33</c:v>
                </c:pt>
                <c:pt idx="809">
                  <c:v>2912420.0980000002</c:v>
                </c:pt>
                <c:pt idx="810">
                  <c:v>2916008.5410000002</c:v>
                </c:pt>
                <c:pt idx="811">
                  <c:v>2919639.9789999998</c:v>
                </c:pt>
                <c:pt idx="812">
                  <c:v>2923222.9440000001</c:v>
                </c:pt>
                <c:pt idx="813">
                  <c:v>2926803.89</c:v>
                </c:pt>
                <c:pt idx="814">
                  <c:v>2930429.0729999999</c:v>
                </c:pt>
                <c:pt idx="815">
                  <c:v>2934006.9649999999</c:v>
                </c:pt>
                <c:pt idx="816">
                  <c:v>2937629.446</c:v>
                </c:pt>
                <c:pt idx="817">
                  <c:v>2941204.89</c:v>
                </c:pt>
                <c:pt idx="818">
                  <c:v>2944825.051</c:v>
                </c:pt>
                <c:pt idx="819">
                  <c:v>2948444.1830000002</c:v>
                </c:pt>
                <c:pt idx="820">
                  <c:v>2952016.611</c:v>
                </c:pt>
                <c:pt idx="821">
                  <c:v>2955634.0759999999</c:v>
                </c:pt>
                <c:pt idx="822">
                  <c:v>2959205.1409999998</c:v>
                </c:pt>
                <c:pt idx="823">
                  <c:v>2962821.5159999998</c:v>
                </c:pt>
                <c:pt idx="824">
                  <c:v>2966437.5180000002</c:v>
                </c:pt>
                <c:pt idx="825">
                  <c:v>2970007.412</c:v>
                </c:pt>
                <c:pt idx="826">
                  <c:v>2973622.69</c:v>
                </c:pt>
                <c:pt idx="827">
                  <c:v>2977237.5150000001</c:v>
                </c:pt>
                <c:pt idx="828">
                  <c:v>2980806.1060000001</c:v>
                </c:pt>
                <c:pt idx="829">
                  <c:v>2984420.01</c:v>
                </c:pt>
                <c:pt idx="830">
                  <c:v>2988033.6030000001</c:v>
                </c:pt>
                <c:pt idx="831">
                  <c:v>2991601.3450000002</c:v>
                </c:pt>
                <c:pt idx="832">
                  <c:v>2995214.9470000002</c:v>
                </c:pt>
                <c:pt idx="833">
                  <c:v>2998828.9070000001</c:v>
                </c:pt>
                <c:pt idx="834">
                  <c:v>3002443.4389999998</c:v>
                </c:pt>
                <c:pt idx="835">
                  <c:v>3006012.952</c:v>
                </c:pt>
                <c:pt idx="836">
                  <c:v>3009629.105</c:v>
                </c:pt>
                <c:pt idx="837">
                  <c:v>3013200.4169999999</c:v>
                </c:pt>
                <c:pt idx="838">
                  <c:v>3016818.469</c:v>
                </c:pt>
                <c:pt idx="839">
                  <c:v>3020437.4360000002</c:v>
                </c:pt>
                <c:pt idx="840">
                  <c:v>3024011.4389999998</c:v>
                </c:pt>
                <c:pt idx="841">
                  <c:v>3027632.0869999998</c:v>
                </c:pt>
                <c:pt idx="842">
                  <c:v>3031207.7340000002</c:v>
                </c:pt>
                <c:pt idx="843">
                  <c:v>3034830.1329999999</c:v>
                </c:pt>
                <c:pt idx="844">
                  <c:v>3038407.696</c:v>
                </c:pt>
                <c:pt idx="845">
                  <c:v>3042032.31</c:v>
                </c:pt>
                <c:pt idx="846">
                  <c:v>3045612.3840000001</c:v>
                </c:pt>
                <c:pt idx="847">
                  <c:v>3049239.892</c:v>
                </c:pt>
                <c:pt idx="848">
                  <c:v>3052823.1609999998</c:v>
                </c:pt>
                <c:pt idx="849">
                  <c:v>3056408.2239999999</c:v>
                </c:pt>
                <c:pt idx="850">
                  <c:v>3060041.15</c:v>
                </c:pt>
                <c:pt idx="851">
                  <c:v>3063629.9879999999</c:v>
                </c:pt>
                <c:pt idx="852">
                  <c:v>3067220.719</c:v>
                </c:pt>
                <c:pt idx="853">
                  <c:v>3070813.3840000001</c:v>
                </c:pt>
                <c:pt idx="854">
                  <c:v>3074408.0890000002</c:v>
                </c:pt>
                <c:pt idx="855">
                  <c:v>3078005.014</c:v>
                </c:pt>
                <c:pt idx="856">
                  <c:v>3081604.3990000002</c:v>
                </c:pt>
                <c:pt idx="857">
                  <c:v>3085206.5350000001</c:v>
                </c:pt>
                <c:pt idx="858">
                  <c:v>3088811.736</c:v>
                </c:pt>
                <c:pt idx="859">
                  <c:v>3092420.324</c:v>
                </c:pt>
                <c:pt idx="860">
                  <c:v>3096032.6</c:v>
                </c:pt>
                <c:pt idx="861">
                  <c:v>3099602.4350000001</c:v>
                </c:pt>
                <c:pt idx="862">
                  <c:v>3103222.7409999999</c:v>
                </c:pt>
                <c:pt idx="863">
                  <c:v>3106800.7960000001</c:v>
                </c:pt>
                <c:pt idx="864">
                  <c:v>3110429.5720000002</c:v>
                </c:pt>
                <c:pt idx="865">
                  <c:v>3114016.0159999998</c:v>
                </c:pt>
                <c:pt idx="866">
                  <c:v>3117606.608</c:v>
                </c:pt>
                <c:pt idx="867">
                  <c:v>3121201.355</c:v>
                </c:pt>
                <c:pt idx="868">
                  <c:v>3124800.2960000001</c:v>
                </c:pt>
                <c:pt idx="869">
                  <c:v>3128403.5060000001</c:v>
                </c:pt>
                <c:pt idx="870">
                  <c:v>3132011.0809999998</c:v>
                </c:pt>
                <c:pt idx="871">
                  <c:v>3135623.1320000002</c:v>
                </c:pt>
                <c:pt idx="872">
                  <c:v>3139239.77</c:v>
                </c:pt>
                <c:pt idx="873">
                  <c:v>3142814.0159999998</c:v>
                </c:pt>
                <c:pt idx="874">
                  <c:v>3146439.9369999999</c:v>
                </c:pt>
                <c:pt idx="875">
                  <c:v>3150023.2519999999</c:v>
                </c:pt>
                <c:pt idx="876">
                  <c:v>3153610.821</c:v>
                </c:pt>
                <c:pt idx="877">
                  <c:v>3157202.3810000001</c:v>
                </c:pt>
                <c:pt idx="878">
                  <c:v>3160845.003</c:v>
                </c:pt>
                <c:pt idx="879">
                  <c:v>3164443.8489999999</c:v>
                </c:pt>
                <c:pt idx="880">
                  <c:v>3168046.04</c:v>
                </c:pt>
                <c:pt idx="881">
                  <c:v>3171604.0090000001</c:v>
                </c:pt>
                <c:pt idx="882">
                  <c:v>3175212.577</c:v>
                </c:pt>
                <c:pt idx="883">
                  <c:v>3178824.2880000002</c:v>
                </c:pt>
                <c:pt idx="884">
                  <c:v>3182439.1009999998</c:v>
                </c:pt>
                <c:pt idx="885">
                  <c:v>3186009.3289999999</c:v>
                </c:pt>
                <c:pt idx="886">
                  <c:v>3189630.0720000002</c:v>
                </c:pt>
                <c:pt idx="887">
                  <c:v>3193205.9029999999</c:v>
                </c:pt>
                <c:pt idx="888">
                  <c:v>3196831.9870000002</c:v>
                </c:pt>
                <c:pt idx="889">
                  <c:v>3200412.6719999998</c:v>
                </c:pt>
                <c:pt idx="890">
                  <c:v>3204043.18</c:v>
                </c:pt>
                <c:pt idx="891">
                  <c:v>3207627.7110000001</c:v>
                </c:pt>
                <c:pt idx="892">
                  <c:v>3211213.7820000001</c:v>
                </c:pt>
                <c:pt idx="893">
                  <c:v>3214801.2080000001</c:v>
                </c:pt>
                <c:pt idx="894">
                  <c:v>3218437.7259999998</c:v>
                </c:pt>
                <c:pt idx="895">
                  <c:v>3222027.602</c:v>
                </c:pt>
                <c:pt idx="896">
                  <c:v>3225618.719</c:v>
                </c:pt>
                <c:pt idx="897">
                  <c:v>3229211.1839999999</c:v>
                </c:pt>
                <c:pt idx="898">
                  <c:v>3232805.1510000001</c:v>
                </c:pt>
                <c:pt idx="899">
                  <c:v>3236400.7940000002</c:v>
                </c:pt>
                <c:pt idx="900">
                  <c:v>3240046.2629999998</c:v>
                </c:pt>
                <c:pt idx="901">
                  <c:v>3243645.7719999999</c:v>
                </c:pt>
                <c:pt idx="902">
                  <c:v>3247247.3859999999</c:v>
                </c:pt>
                <c:pt idx="903">
                  <c:v>3250803.125</c:v>
                </c:pt>
                <c:pt idx="904">
                  <c:v>3254409.159</c:v>
                </c:pt>
                <c:pt idx="905">
                  <c:v>3258017.5219999999</c:v>
                </c:pt>
                <c:pt idx="906">
                  <c:v>3261628.2919999999</c:v>
                </c:pt>
                <c:pt idx="907">
                  <c:v>3265241.554</c:v>
                </c:pt>
                <c:pt idx="908">
                  <c:v>3268809.1639999999</c:v>
                </c:pt>
                <c:pt idx="909">
                  <c:v>3272427.6239999998</c:v>
                </c:pt>
                <c:pt idx="910">
                  <c:v>3276000.5060000001</c:v>
                </c:pt>
                <c:pt idx="911">
                  <c:v>3279624.4190000002</c:v>
                </c:pt>
                <c:pt idx="912">
                  <c:v>3283202.7450000001</c:v>
                </c:pt>
                <c:pt idx="913">
                  <c:v>3286832.1889999998</c:v>
                </c:pt>
                <c:pt idx="914">
                  <c:v>3290415.929</c:v>
                </c:pt>
                <c:pt idx="915">
                  <c:v>3294002.2790000001</c:v>
                </c:pt>
                <c:pt idx="916">
                  <c:v>3297639.6719999998</c:v>
                </c:pt>
                <c:pt idx="917">
                  <c:v>3301231.023</c:v>
                </c:pt>
                <c:pt idx="918">
                  <c:v>3304824.73</c:v>
                </c:pt>
                <c:pt idx="919">
                  <c:v>3308420.7310000001</c:v>
                </c:pt>
                <c:pt idx="920">
                  <c:v>3312018.9909999999</c:v>
                </c:pt>
                <c:pt idx="921">
                  <c:v>3315619.5040000002</c:v>
                </c:pt>
                <c:pt idx="922">
                  <c:v>3319222.2850000001</c:v>
                </c:pt>
                <c:pt idx="923">
                  <c:v>3322827.3679999998</c:v>
                </c:pt>
                <c:pt idx="924">
                  <c:v>3326434.7940000002</c:v>
                </c:pt>
                <c:pt idx="925">
                  <c:v>3330044.61</c:v>
                </c:pt>
                <c:pt idx="926">
                  <c:v>3333608.031</c:v>
                </c:pt>
                <c:pt idx="927">
                  <c:v>3337222.733</c:v>
                </c:pt>
                <c:pt idx="928">
                  <c:v>3340839.9750000001</c:v>
                </c:pt>
                <c:pt idx="929">
                  <c:v>3344410.8990000002</c:v>
                </c:pt>
                <c:pt idx="930">
                  <c:v>3348033.4449999998</c:v>
                </c:pt>
                <c:pt idx="931">
                  <c:v>3351609.85</c:v>
                </c:pt>
                <c:pt idx="932">
                  <c:v>3355238.284</c:v>
                </c:pt>
                <c:pt idx="933">
                  <c:v>3358820.8990000002</c:v>
                </c:pt>
                <c:pt idx="934">
                  <c:v>3362406.949</c:v>
                </c:pt>
                <c:pt idx="935">
                  <c:v>3366045.892</c:v>
                </c:pt>
                <c:pt idx="936">
                  <c:v>3369639.645</c:v>
                </c:pt>
                <c:pt idx="937">
                  <c:v>3373237.6209999998</c:v>
                </c:pt>
                <c:pt idx="938">
                  <c:v>3376840.0789999999</c:v>
                </c:pt>
                <c:pt idx="939">
                  <c:v>3380447.2719999999</c:v>
                </c:pt>
                <c:pt idx="940">
                  <c:v>3384009.9249999998</c:v>
                </c:pt>
                <c:pt idx="941">
                  <c:v>3387627.23</c:v>
                </c:pt>
                <c:pt idx="942">
                  <c:v>3391200.2969999998</c:v>
                </c:pt>
                <c:pt idx="943">
                  <c:v>3394828.5809999998</c:v>
                </c:pt>
                <c:pt idx="944">
                  <c:v>3398412.8670000001</c:v>
                </c:pt>
                <c:pt idx="945">
                  <c:v>3402002.99</c:v>
                </c:pt>
                <c:pt idx="946">
                  <c:v>3405649.094</c:v>
                </c:pt>
                <c:pt idx="947">
                  <c:v>3409201.3560000001</c:v>
                </c:pt>
                <c:pt idx="948">
                  <c:v>3412809.8679999998</c:v>
                </c:pt>
                <c:pt idx="949">
                  <c:v>3416424.7519999999</c:v>
                </c:pt>
                <c:pt idx="950">
                  <c:v>3420046.102</c:v>
                </c:pt>
                <c:pt idx="951">
                  <c:v>3423623.58</c:v>
                </c:pt>
                <c:pt idx="952">
                  <c:v>3427207.6230000001</c:v>
                </c:pt>
                <c:pt idx="953">
                  <c:v>3430849.65</c:v>
                </c:pt>
                <c:pt idx="954">
                  <c:v>3434401.5049999999</c:v>
                </c:pt>
                <c:pt idx="955">
                  <c:v>3438027.8790000002</c:v>
                </c:pt>
                <c:pt idx="956">
                  <c:v>3441640.0830000001</c:v>
                </c:pt>
                <c:pt idx="957">
                  <c:v>3445237.9789999998</c:v>
                </c:pt>
                <c:pt idx="958">
                  <c:v>3448845.2259999998</c:v>
                </c:pt>
                <c:pt idx="959">
                  <c:v>3452402.7349999999</c:v>
                </c:pt>
                <c:pt idx="960">
                  <c:v>3456015.2059999998</c:v>
                </c:pt>
                <c:pt idx="961">
                  <c:v>3459630.4070000001</c:v>
                </c:pt>
                <c:pt idx="962">
                  <c:v>3463248.4029999999</c:v>
                </c:pt>
                <c:pt idx="963">
                  <c:v>3466816.7760000001</c:v>
                </c:pt>
                <c:pt idx="964">
                  <c:v>3470440.5989999999</c:v>
                </c:pt>
                <c:pt idx="965">
                  <c:v>3474015.0929999999</c:v>
                </c:pt>
                <c:pt idx="966">
                  <c:v>3477646.415</c:v>
                </c:pt>
                <c:pt idx="967">
                  <c:v>3481235.628</c:v>
                </c:pt>
                <c:pt idx="968">
                  <c:v>3484849.3450000002</c:v>
                </c:pt>
                <c:pt idx="969">
                  <c:v>3488403.3629999999</c:v>
                </c:pt>
                <c:pt idx="970">
                  <c:v>3492045.6690000002</c:v>
                </c:pt>
                <c:pt idx="971">
                  <c:v>3495649.3990000002</c:v>
                </c:pt>
                <c:pt idx="972">
                  <c:v>3499209.6669999999</c:v>
                </c:pt>
                <c:pt idx="973">
                  <c:v>3502838.5490000001</c:v>
                </c:pt>
                <c:pt idx="974">
                  <c:v>3506422.9070000001</c:v>
                </c:pt>
                <c:pt idx="975">
                  <c:v>3510020.074</c:v>
                </c:pt>
                <c:pt idx="976">
                  <c:v>3513630.8730000001</c:v>
                </c:pt>
                <c:pt idx="977">
                  <c:v>3517256.0389999999</c:v>
                </c:pt>
                <c:pt idx="978">
                  <c:v>3520838.25</c:v>
                </c:pt>
                <c:pt idx="979">
                  <c:v>3524435.338</c:v>
                </c:pt>
                <c:pt idx="980">
                  <c:v>3528047.5869999998</c:v>
                </c:pt>
                <c:pt idx="981">
                  <c:v>3531616.568</c:v>
                </c:pt>
                <c:pt idx="982">
                  <c:v>3535200.5619999999</c:v>
                </c:pt>
                <c:pt idx="983">
                  <c:v>3538858.8050000002</c:v>
                </c:pt>
                <c:pt idx="984">
                  <c:v>3542413.9929999998</c:v>
                </c:pt>
                <c:pt idx="985">
                  <c:v>3546043.56</c:v>
                </c:pt>
                <c:pt idx="986">
                  <c:v>3549628.51</c:v>
                </c:pt>
                <c:pt idx="987">
                  <c:v>3553228.216</c:v>
                </c:pt>
                <c:pt idx="988">
                  <c:v>3556842.7209999999</c:v>
                </c:pt>
                <c:pt idx="989">
                  <c:v>3560411.523</c:v>
                </c:pt>
                <c:pt idx="990">
                  <c:v>3564055.7409999999</c:v>
                </c:pt>
                <c:pt idx="991">
                  <c:v>3567654.0329999998</c:v>
                </c:pt>
                <c:pt idx="992">
                  <c:v>3571205.6830000002</c:v>
                </c:pt>
                <c:pt idx="993">
                  <c:v>3574833.003</c:v>
                </c:pt>
                <c:pt idx="994">
                  <c:v>3578412.7579999999</c:v>
                </c:pt>
                <c:pt idx="995">
                  <c:v>3582006.0929999999</c:v>
                </c:pt>
                <c:pt idx="996">
                  <c:v>3585612.9849999999</c:v>
                </c:pt>
                <c:pt idx="997">
                  <c:v>3589233.5980000002</c:v>
                </c:pt>
                <c:pt idx="998">
                  <c:v>3592805.4479999999</c:v>
                </c:pt>
                <c:pt idx="999">
                  <c:v>3596454.2609999999</c:v>
                </c:pt>
                <c:pt idx="1000">
                  <c:v>3600054.6869999999</c:v>
                </c:pt>
                <c:pt idx="1001">
                  <c:v>3603606.4870000002</c:v>
                </c:pt>
                <c:pt idx="1002">
                  <c:v>3607237.0529999998</c:v>
                </c:pt>
                <c:pt idx="1003">
                  <c:v>3610819.4479999999</c:v>
                </c:pt>
                <c:pt idx="1004">
                  <c:v>3614417.4989999998</c:v>
                </c:pt>
                <c:pt idx="1005">
                  <c:v>3618031.2450000001</c:v>
                </c:pt>
                <c:pt idx="1006">
                  <c:v>3621660.537</c:v>
                </c:pt>
                <c:pt idx="1007">
                  <c:v>3625239.9010000001</c:v>
                </c:pt>
                <c:pt idx="1008">
                  <c:v>3628833.7039999999</c:v>
                </c:pt>
                <c:pt idx="1009">
                  <c:v>3632441.5649999999</c:v>
                </c:pt>
                <c:pt idx="1010">
                  <c:v>3636063.0180000002</c:v>
                </c:pt>
                <c:pt idx="1011">
                  <c:v>3639631.3229999999</c:v>
                </c:pt>
                <c:pt idx="1012">
                  <c:v>3643211.639</c:v>
                </c:pt>
                <c:pt idx="1013">
                  <c:v>3646803.36</c:v>
                </c:pt>
                <c:pt idx="1014">
                  <c:v>3650405.8480000002</c:v>
                </c:pt>
                <c:pt idx="1015">
                  <c:v>3654018.4270000001</c:v>
                </c:pt>
                <c:pt idx="1016">
                  <c:v>3657640.4040000001</c:v>
                </c:pt>
                <c:pt idx="1017">
                  <c:v>3661203.7719999999</c:v>
                </c:pt>
                <c:pt idx="1018">
                  <c:v>3664842.3369999998</c:v>
                </c:pt>
                <c:pt idx="1019">
                  <c:v>3668420.7560000001</c:v>
                </c:pt>
                <c:pt idx="1020">
                  <c:v>3672005.85</c:v>
                </c:pt>
                <c:pt idx="1021">
                  <c:v>3675665.0249999999</c:v>
                </c:pt>
                <c:pt idx="1022">
                  <c:v>3679262.392</c:v>
                </c:pt>
                <c:pt idx="1023">
                  <c:v>3682865.321</c:v>
                </c:pt>
                <c:pt idx="1024">
                  <c:v>3686405.3739999998</c:v>
                </c:pt>
                <c:pt idx="1025">
                  <c:v>3690018.4369999999</c:v>
                </c:pt>
                <c:pt idx="1026">
                  <c:v>3693636.2740000002</c:v>
                </c:pt>
                <c:pt idx="1027">
                  <c:v>3697258.7540000002</c:v>
                </c:pt>
                <c:pt idx="1028">
                  <c:v>3700817.324</c:v>
                </c:pt>
                <c:pt idx="1029">
                  <c:v>3704448.8080000002</c:v>
                </c:pt>
                <c:pt idx="1030">
                  <c:v>3708016.1510000001</c:v>
                </c:pt>
                <c:pt idx="1031">
                  <c:v>3711656.5780000002</c:v>
                </c:pt>
                <c:pt idx="1032">
                  <c:v>3715232.7829999998</c:v>
                </c:pt>
                <c:pt idx="1033">
                  <c:v>3718813.517</c:v>
                </c:pt>
                <c:pt idx="1034">
                  <c:v>3722467.9279999998</c:v>
                </c:pt>
                <c:pt idx="1035">
                  <c:v>3726058.3130000001</c:v>
                </c:pt>
                <c:pt idx="1036">
                  <c:v>3729653.8339999998</c:v>
                </c:pt>
                <c:pt idx="1037">
                  <c:v>3733254.7710000002</c:v>
                </c:pt>
                <c:pt idx="1038">
                  <c:v>3736861.3870000001</c:v>
                </c:pt>
                <c:pt idx="1039">
                  <c:v>3740404.352</c:v>
                </c:pt>
                <c:pt idx="1040">
                  <c:v>3744022.6869999999</c:v>
                </c:pt>
                <c:pt idx="1041">
                  <c:v>3747646.912</c:v>
                </c:pt>
                <c:pt idx="1042">
                  <c:v>3751206.9330000002</c:v>
                </c:pt>
                <c:pt idx="1043">
                  <c:v>3754842.0049999999</c:v>
                </c:pt>
                <c:pt idx="1044">
                  <c:v>3758411.963</c:v>
                </c:pt>
                <c:pt idx="1045">
                  <c:v>3762056.5780000002</c:v>
                </c:pt>
                <c:pt idx="1046">
                  <c:v>3765635.6850000001</c:v>
                </c:pt>
                <c:pt idx="1047">
                  <c:v>3769219.6039999998</c:v>
                </c:pt>
                <c:pt idx="1048">
                  <c:v>3772808.8369999998</c:v>
                </c:pt>
                <c:pt idx="1049">
                  <c:v>3776404.023</c:v>
                </c:pt>
                <c:pt idx="1050">
                  <c:v>3780005.8250000002</c:v>
                </c:pt>
                <c:pt idx="1051">
                  <c:v>3783614.7960000001</c:v>
                </c:pt>
                <c:pt idx="1052">
                  <c:v>3787231.2480000001</c:v>
                </c:pt>
                <c:pt idx="1053">
                  <c:v>3790855.2590000001</c:v>
                </c:pt>
                <c:pt idx="1054">
                  <c:v>3794415.7629999998</c:v>
                </c:pt>
                <c:pt idx="1055">
                  <c:v>3798056.0610000002</c:v>
                </c:pt>
                <c:pt idx="1056">
                  <c:v>3801634.92</c:v>
                </c:pt>
                <c:pt idx="1057">
                  <c:v>3805225.1630000002</c:v>
                </c:pt>
                <c:pt idx="1058">
                  <c:v>3808819.7760000001</c:v>
                </c:pt>
                <c:pt idx="1059">
                  <c:v>3812467.5070000002</c:v>
                </c:pt>
                <c:pt idx="1060">
                  <c:v>3816021.4360000002</c:v>
                </c:pt>
                <c:pt idx="1061">
                  <c:v>3819628.642</c:v>
                </c:pt>
                <c:pt idx="1062">
                  <c:v>3823216.8149999999</c:v>
                </c:pt>
                <c:pt idx="1063">
                  <c:v>3826855.62</c:v>
                </c:pt>
                <c:pt idx="1064">
                  <c:v>3830404.159</c:v>
                </c:pt>
                <c:pt idx="1065">
                  <c:v>3834064.99</c:v>
                </c:pt>
                <c:pt idx="1066">
                  <c:v>3837625.4019999998</c:v>
                </c:pt>
                <c:pt idx="1067">
                  <c:v>3841221.1889999998</c:v>
                </c:pt>
                <c:pt idx="1068">
                  <c:v>3844852.912</c:v>
                </c:pt>
                <c:pt idx="1069">
                  <c:v>3848456.3679999998</c:v>
                </c:pt>
                <c:pt idx="1070">
                  <c:v>3852035.7880000002</c:v>
                </c:pt>
                <c:pt idx="1071">
                  <c:v>3855659.6129999999</c:v>
                </c:pt>
                <c:pt idx="1072">
                  <c:v>3859261.2629999998</c:v>
                </c:pt>
                <c:pt idx="1073">
                  <c:v>3862842.9589999998</c:v>
                </c:pt>
                <c:pt idx="1074">
                  <c:v>3866408.9210000001</c:v>
                </c:pt>
                <c:pt idx="1075">
                  <c:v>3870025.6779999998</c:v>
                </c:pt>
                <c:pt idx="1076">
                  <c:v>3873629.3679999998</c:v>
                </c:pt>
                <c:pt idx="1077">
                  <c:v>3877220.5529999998</c:v>
                </c:pt>
                <c:pt idx="1078">
                  <c:v>3880863.6460000002</c:v>
                </c:pt>
                <c:pt idx="1079">
                  <c:v>3884413.4350000001</c:v>
                </c:pt>
                <c:pt idx="1080">
                  <c:v>3888054.7659999998</c:v>
                </c:pt>
                <c:pt idx="1081">
                  <c:v>3891619.4049999998</c:v>
                </c:pt>
                <c:pt idx="1082">
                  <c:v>3895234.2</c:v>
                </c:pt>
                <c:pt idx="1083">
                  <c:v>3898835.0619999999</c:v>
                </c:pt>
                <c:pt idx="1084">
                  <c:v>3902417.2590000001</c:v>
                </c:pt>
                <c:pt idx="1085">
                  <c:v>3906039.534</c:v>
                </c:pt>
                <c:pt idx="1086">
                  <c:v>3909637.1690000002</c:v>
                </c:pt>
                <c:pt idx="1087">
                  <c:v>3913206.2769999998</c:v>
                </c:pt>
                <c:pt idx="1088">
                  <c:v>3916804.0619999999</c:v>
                </c:pt>
                <c:pt idx="1089">
                  <c:v>3920427.7209999999</c:v>
                </c:pt>
                <c:pt idx="1090">
                  <c:v>3924016.577</c:v>
                </c:pt>
                <c:pt idx="1091">
                  <c:v>3927627.2439999999</c:v>
                </c:pt>
                <c:pt idx="1092">
                  <c:v>3931244.3659999999</c:v>
                </c:pt>
                <c:pt idx="1093">
                  <c:v>3934827.2149999999</c:v>
                </c:pt>
                <c:pt idx="1094">
                  <c:v>3938443.912</c:v>
                </c:pt>
                <c:pt idx="1095">
                  <c:v>3942041.5839999998</c:v>
                </c:pt>
                <c:pt idx="1096">
                  <c:v>3945621.767</c:v>
                </c:pt>
                <c:pt idx="1097">
                  <c:v>3949240.0950000002</c:v>
                </c:pt>
                <c:pt idx="1098">
                  <c:v>3952841.0419999999</c:v>
                </c:pt>
                <c:pt idx="1099">
                  <c:v>3956424.952</c:v>
                </c:pt>
                <c:pt idx="1100">
                  <c:v>3960047.764</c:v>
                </c:pt>
                <c:pt idx="1101">
                  <c:v>3963600.2480000001</c:v>
                </c:pt>
                <c:pt idx="1102">
                  <c:v>3967247.3939999999</c:v>
                </c:pt>
                <c:pt idx="1103">
                  <c:v>3970824.719</c:v>
                </c:pt>
                <c:pt idx="1104">
                  <c:v>3974422.9679999999</c:v>
                </c:pt>
                <c:pt idx="1105">
                  <c:v>3978006.7140000002</c:v>
                </c:pt>
                <c:pt idx="1106">
                  <c:v>3981638.35</c:v>
                </c:pt>
                <c:pt idx="1107">
                  <c:v>3985206.537</c:v>
                </c:pt>
                <c:pt idx="1108">
                  <c:v>3988808.5240000002</c:v>
                </c:pt>
                <c:pt idx="1109">
                  <c:v>3992443.4679999999</c:v>
                </c:pt>
                <c:pt idx="1110">
                  <c:v>3996008.764</c:v>
                </c:pt>
                <c:pt idx="1111">
                  <c:v>3999612.9810000001</c:v>
                </c:pt>
                <c:pt idx="1112">
                  <c:v>4003206.9679999999</c:v>
                </c:pt>
                <c:pt idx="1113">
                  <c:v>4006845.338</c:v>
                </c:pt>
                <c:pt idx="1114">
                  <c:v>4010426.1639999999</c:v>
                </c:pt>
                <c:pt idx="1115">
                  <c:v>4014002.9339999999</c:v>
                </c:pt>
                <c:pt idx="1116">
                  <c:v>4017628.4810000001</c:v>
                </c:pt>
                <c:pt idx="1117">
                  <c:v>4021251.7220000001</c:v>
                </c:pt>
                <c:pt idx="1118">
                  <c:v>4024821.4539999999</c:v>
                </c:pt>
                <c:pt idx="1119">
                  <c:v>4028441.4559999998</c:v>
                </c:pt>
                <c:pt idx="1120">
                  <c:v>4032008.44</c:v>
                </c:pt>
                <c:pt idx="1121">
                  <c:v>4035625.8059999999</c:v>
                </c:pt>
                <c:pt idx="1122">
                  <c:v>4039241.818</c:v>
                </c:pt>
                <c:pt idx="1123">
                  <c:v>4042804.844</c:v>
                </c:pt>
                <c:pt idx="1124">
                  <c:v>4046417.9980000001</c:v>
                </c:pt>
                <c:pt idx="1125">
                  <c:v>4050029.46</c:v>
                </c:pt>
                <c:pt idx="1126">
                  <c:v>4053639.0819999999</c:v>
                </c:pt>
                <c:pt idx="1127">
                  <c:v>4057246.7450000001</c:v>
                </c:pt>
                <c:pt idx="1128">
                  <c:v>4060800.8590000002</c:v>
                </c:pt>
                <c:pt idx="1129">
                  <c:v>4064404.3730000001</c:v>
                </c:pt>
                <c:pt idx="1130">
                  <c:v>4068005.7310000001</c:v>
                </c:pt>
                <c:pt idx="1131">
                  <c:v>4071604.966</c:v>
                </c:pt>
                <c:pt idx="1132">
                  <c:v>4075202.2850000001</c:v>
                </c:pt>
                <c:pt idx="1133">
                  <c:v>4078850.5129999998</c:v>
                </c:pt>
                <c:pt idx="1134">
                  <c:v>4082402.9890000001</c:v>
                </c:pt>
                <c:pt idx="1135">
                  <c:v>4086025.18</c:v>
                </c:pt>
                <c:pt idx="1136">
                  <c:v>4089620.6290000002</c:v>
                </c:pt>
                <c:pt idx="1137">
                  <c:v>4093244.0789999999</c:v>
                </c:pt>
                <c:pt idx="1138">
                  <c:v>4096845.0970000001</c:v>
                </c:pt>
                <c:pt idx="1139">
                  <c:v>4100422.406</c:v>
                </c:pt>
                <c:pt idx="1140">
                  <c:v>4104005.8169999998</c:v>
                </c:pt>
                <c:pt idx="1141">
                  <c:v>4107644.5959999999</c:v>
                </c:pt>
                <c:pt idx="1142">
                  <c:v>4111236.0950000002</c:v>
                </c:pt>
                <c:pt idx="1143">
                  <c:v>4114805.8709999998</c:v>
                </c:pt>
                <c:pt idx="1144">
                  <c:v>4118405.9810000001</c:v>
                </c:pt>
                <c:pt idx="1145">
                  <c:v>4122027.3</c:v>
                </c:pt>
                <c:pt idx="1146">
                  <c:v>4125646.1439999999</c:v>
                </c:pt>
                <c:pt idx="1147">
                  <c:v>4129203.5959999999</c:v>
                </c:pt>
                <c:pt idx="1148">
                  <c:v>4132811.7769999998</c:v>
                </c:pt>
                <c:pt idx="1149">
                  <c:v>4136419.82</c:v>
                </c:pt>
                <c:pt idx="1150">
                  <c:v>4140030.7579999999</c:v>
                </c:pt>
                <c:pt idx="1151">
                  <c:v>4143646.2349999999</c:v>
                </c:pt>
                <c:pt idx="1152">
                  <c:v>4147212.0789999999</c:v>
                </c:pt>
                <c:pt idx="1153">
                  <c:v>4150838.3659999999</c:v>
                </c:pt>
                <c:pt idx="1154">
                  <c:v>4154415.423</c:v>
                </c:pt>
                <c:pt idx="1155">
                  <c:v>4158053.2390000001</c:v>
                </c:pt>
                <c:pt idx="1156">
                  <c:v>4161639.8489999999</c:v>
                </c:pt>
                <c:pt idx="1157">
                  <c:v>4165223.6359999999</c:v>
                </c:pt>
                <c:pt idx="1158">
                  <c:v>4168850.7880000002</c:v>
                </c:pt>
                <c:pt idx="1159">
                  <c:v>4172407.8160000001</c:v>
                </c:pt>
                <c:pt idx="1160">
                  <c:v>4176006.2560000001</c:v>
                </c:pt>
                <c:pt idx="1161">
                  <c:v>4179650.1039999998</c:v>
                </c:pt>
                <c:pt idx="1162">
                  <c:v>4183235.213</c:v>
                </c:pt>
                <c:pt idx="1163">
                  <c:v>4186819.9470000002</c:v>
                </c:pt>
                <c:pt idx="1164">
                  <c:v>4190407.4369999999</c:v>
                </c:pt>
                <c:pt idx="1165">
                  <c:v>4194000.2489999998</c:v>
                </c:pt>
                <c:pt idx="1166">
                  <c:v>4197600.83</c:v>
                </c:pt>
                <c:pt idx="1167">
                  <c:v>4201211.523</c:v>
                </c:pt>
                <c:pt idx="1168">
                  <c:v>4204834.3150000004</c:v>
                </c:pt>
                <c:pt idx="1169">
                  <c:v>4208414.8629999999</c:v>
                </c:pt>
                <c:pt idx="1170">
                  <c:v>4212006.6100000003</c:v>
                </c:pt>
                <c:pt idx="1171">
                  <c:v>4215608.0590000004</c:v>
                </c:pt>
                <c:pt idx="1172">
                  <c:v>4219219.8710000003</c:v>
                </c:pt>
                <c:pt idx="1173">
                  <c:v>4222844.55</c:v>
                </c:pt>
                <c:pt idx="1174">
                  <c:v>4226424.6770000001</c:v>
                </c:pt>
                <c:pt idx="1175">
                  <c:v>4230012.5930000003</c:v>
                </c:pt>
                <c:pt idx="1176">
                  <c:v>4233608.1900000004</c:v>
                </c:pt>
                <c:pt idx="1177">
                  <c:v>4237211.78</c:v>
                </c:pt>
                <c:pt idx="1178">
                  <c:v>4240824.3839999996</c:v>
                </c:pt>
                <c:pt idx="1179">
                  <c:v>4244447.733</c:v>
                </c:pt>
                <c:pt idx="1180">
                  <c:v>4248027.1349999998</c:v>
                </c:pt>
                <c:pt idx="1181">
                  <c:v>4251621.4139999999</c:v>
                </c:pt>
                <c:pt idx="1182">
                  <c:v>4255232.727</c:v>
                </c:pt>
                <c:pt idx="1183">
                  <c:v>4258805.1009999998</c:v>
                </c:pt>
                <c:pt idx="1184">
                  <c:v>4262455.125</c:v>
                </c:pt>
                <c:pt idx="1185">
                  <c:v>4266009.2970000003</c:v>
                </c:pt>
                <c:pt idx="1186">
                  <c:v>4269641.9309999999</c:v>
                </c:pt>
                <c:pt idx="1187">
                  <c:v>4273234.7850000001</c:v>
                </c:pt>
                <c:pt idx="1188">
                  <c:v>4276844.41</c:v>
                </c:pt>
                <c:pt idx="1189">
                  <c:v>4280409.4450000003</c:v>
                </c:pt>
                <c:pt idx="1190">
                  <c:v>4284047.875</c:v>
                </c:pt>
                <c:pt idx="1191">
                  <c:v>4287640.7690000003</c:v>
                </c:pt>
                <c:pt idx="1192">
                  <c:v>4291248.8559999997</c:v>
                </c:pt>
                <c:pt idx="1193">
                  <c:v>4294813.0190000003</c:v>
                </c:pt>
                <c:pt idx="1194">
                  <c:v>4298455.2699999996</c:v>
                </c:pt>
                <c:pt idx="1195">
                  <c:v>4302054.9630000005</c:v>
                </c:pt>
                <c:pt idx="1196">
                  <c:v>4305611.5609999998</c:v>
                </c:pt>
                <c:pt idx="1197">
                  <c:v>4309247.8389999997</c:v>
                </c:pt>
                <c:pt idx="1198">
                  <c:v>4312840.4970000004</c:v>
                </c:pt>
                <c:pt idx="1199">
                  <c:v>4316450.824</c:v>
                </c:pt>
                <c:pt idx="1200">
                  <c:v>4320015.7649999997</c:v>
                </c:pt>
                <c:pt idx="1201">
                  <c:v>4323659.8729999997</c:v>
                </c:pt>
                <c:pt idx="1202">
                  <c:v>4327256.9019999998</c:v>
                </c:pt>
                <c:pt idx="1203">
                  <c:v>4330803.6189999999</c:v>
                </c:pt>
                <c:pt idx="1204">
                  <c:v>4334426.8779999996</c:v>
                </c:pt>
                <c:pt idx="1205">
                  <c:v>4338039.3660000004</c:v>
                </c:pt>
                <c:pt idx="1206">
                  <c:v>4341654.898</c:v>
                </c:pt>
                <c:pt idx="1207">
                  <c:v>4345223.9800000004</c:v>
                </c:pt>
                <c:pt idx="1208">
                  <c:v>4348816.5080000004</c:v>
                </c:pt>
                <c:pt idx="1209">
                  <c:v>4352434.5779999997</c:v>
                </c:pt>
                <c:pt idx="1210">
                  <c:v>4356015.3389999997</c:v>
                </c:pt>
                <c:pt idx="1211">
                  <c:v>4359610.5310000004</c:v>
                </c:pt>
                <c:pt idx="1212">
                  <c:v>4363214.2120000003</c:v>
                </c:pt>
                <c:pt idx="1213">
                  <c:v>4366808.6500000004</c:v>
                </c:pt>
                <c:pt idx="1214">
                  <c:v>4370435.3090000004</c:v>
                </c:pt>
                <c:pt idx="1215">
                  <c:v>4374050.9170000004</c:v>
                </c:pt>
                <c:pt idx="1216">
                  <c:v>4377610.733</c:v>
                </c:pt>
                <c:pt idx="1217">
                  <c:v>4381220.2640000004</c:v>
                </c:pt>
                <c:pt idx="1218">
                  <c:v>4384833.2910000002</c:v>
                </c:pt>
                <c:pt idx="1219">
                  <c:v>4388408.415</c:v>
                </c:pt>
                <c:pt idx="1220">
                  <c:v>4392005.102</c:v>
                </c:pt>
                <c:pt idx="1221">
                  <c:v>4395618.7130000005</c:v>
                </c:pt>
                <c:pt idx="1222">
                  <c:v>4399202.04</c:v>
                </c:pt>
                <c:pt idx="1223">
                  <c:v>4402812.932</c:v>
                </c:pt>
                <c:pt idx="1224">
                  <c:v>4406407.4979999997</c:v>
                </c:pt>
                <c:pt idx="1225">
                  <c:v>4410036.2309999997</c:v>
                </c:pt>
                <c:pt idx="1226">
                  <c:v>4413606.7419999996</c:v>
                </c:pt>
                <c:pt idx="1227">
                  <c:v>4417218.9359999998</c:v>
                </c:pt>
                <c:pt idx="1228">
                  <c:v>4420825.4249999998</c:v>
                </c:pt>
                <c:pt idx="1229">
                  <c:v>4424415.932</c:v>
                </c:pt>
                <c:pt idx="1230">
                  <c:v>4428034.8099999996</c:v>
                </c:pt>
                <c:pt idx="1231">
                  <c:v>4431641.08</c:v>
                </c:pt>
                <c:pt idx="1232">
                  <c:v>4435224.2249999996</c:v>
                </c:pt>
                <c:pt idx="1233">
                  <c:v>4438842.358</c:v>
                </c:pt>
                <c:pt idx="1234">
                  <c:v>4442407.716</c:v>
                </c:pt>
                <c:pt idx="1235">
                  <c:v>4446027.5429999996</c:v>
                </c:pt>
                <c:pt idx="1236">
                  <c:v>4449626.5259999996</c:v>
                </c:pt>
                <c:pt idx="1237">
                  <c:v>4453213.3569999998</c:v>
                </c:pt>
                <c:pt idx="1238">
                  <c:v>4456834.8870000001</c:v>
                </c:pt>
                <c:pt idx="1239">
                  <c:v>4460412.6430000002</c:v>
                </c:pt>
                <c:pt idx="1240">
                  <c:v>4464034.0159999998</c:v>
                </c:pt>
                <c:pt idx="1241">
                  <c:v>4467622.8789999997</c:v>
                </c:pt>
                <c:pt idx="1242">
                  <c:v>4471225.0839999998</c:v>
                </c:pt>
                <c:pt idx="1243">
                  <c:v>4474805.3320000004</c:v>
                </c:pt>
                <c:pt idx="1244">
                  <c:v>4478407.2960000001</c:v>
                </c:pt>
                <c:pt idx="1245">
                  <c:v>4482033.7439999999</c:v>
                </c:pt>
                <c:pt idx="1246">
                  <c:v>4485608.1840000004</c:v>
                </c:pt>
                <c:pt idx="1247">
                  <c:v>4489210.57</c:v>
                </c:pt>
                <c:pt idx="1248">
                  <c:v>4492802.2529999996</c:v>
                </c:pt>
                <c:pt idx="1249">
                  <c:v>4496422.3099999996</c:v>
                </c:pt>
                <c:pt idx="1250">
                  <c:v>4500031.2410000004</c:v>
                </c:pt>
                <c:pt idx="1251">
                  <c:v>4503627.9079999998</c:v>
                </c:pt>
                <c:pt idx="1252">
                  <c:v>4507210.6529999999</c:v>
                </c:pt>
                <c:pt idx="1253">
                  <c:v>4510815.9050000003</c:v>
                </c:pt>
                <c:pt idx="1254">
                  <c:v>4514403.3669999996</c:v>
                </c:pt>
                <c:pt idx="1255">
                  <c:v>4518009.733</c:v>
                </c:pt>
                <c:pt idx="1256">
                  <c:v>4521633.9129999997</c:v>
                </c:pt>
                <c:pt idx="1257">
                  <c:v>4525200.665</c:v>
                </c:pt>
                <c:pt idx="1258">
                  <c:v>4528823.1679999996</c:v>
                </c:pt>
                <c:pt idx="1259">
                  <c:v>4532427.3710000003</c:v>
                </c:pt>
                <c:pt idx="1260">
                  <c:v>4536014.716</c:v>
                </c:pt>
                <c:pt idx="1261">
                  <c:v>4539623.45</c:v>
                </c:pt>
                <c:pt idx="1262">
                  <c:v>4543218.0209999997</c:v>
                </c:pt>
                <c:pt idx="1263">
                  <c:v>4546836.3530000001</c:v>
                </c:pt>
                <c:pt idx="1264">
                  <c:v>4550406.6969999997</c:v>
                </c:pt>
                <c:pt idx="1265">
                  <c:v>4554003.176</c:v>
                </c:pt>
                <c:pt idx="1266">
                  <c:v>4557626.648</c:v>
                </c:pt>
                <c:pt idx="1267">
                  <c:v>4561205.7089999998</c:v>
                </c:pt>
                <c:pt idx="1268">
                  <c:v>4564813.6399999997</c:v>
                </c:pt>
                <c:pt idx="1269">
                  <c:v>4568415.1270000003</c:v>
                </c:pt>
                <c:pt idx="1270">
                  <c:v>4572010.9620000003</c:v>
                </c:pt>
                <c:pt idx="1271">
                  <c:v>4575601.8760000002</c:v>
                </c:pt>
                <c:pt idx="1272">
                  <c:v>4579224.3959999997</c:v>
                </c:pt>
                <c:pt idx="1273">
                  <c:v>4582807.4419999998</c:v>
                </c:pt>
                <c:pt idx="1274">
                  <c:v>4586423.2929999996</c:v>
                </c:pt>
                <c:pt idx="1275">
                  <c:v>4590000.91</c:v>
                </c:pt>
                <c:pt idx="1276">
                  <c:v>4593612.38</c:v>
                </c:pt>
                <c:pt idx="1277">
                  <c:v>4597222.4359999998</c:v>
                </c:pt>
                <c:pt idx="1278">
                  <c:v>4600831.5820000004</c:v>
                </c:pt>
                <c:pt idx="1279">
                  <c:v>4604404.5659999996</c:v>
                </c:pt>
                <c:pt idx="1280">
                  <c:v>4608013.2960000001</c:v>
                </c:pt>
                <c:pt idx="1281">
                  <c:v>4611622.4680000003</c:v>
                </c:pt>
                <c:pt idx="1282">
                  <c:v>4615232.4840000002</c:v>
                </c:pt>
                <c:pt idx="1283">
                  <c:v>4618807.9440000001</c:v>
                </c:pt>
                <c:pt idx="1284">
                  <c:v>4622420.68</c:v>
                </c:pt>
                <c:pt idx="1285">
                  <c:v>4626035.2180000003</c:v>
                </c:pt>
                <c:pt idx="1286">
                  <c:v>4629615.983</c:v>
                </c:pt>
                <c:pt idx="1287">
                  <c:v>4633234.8059999999</c:v>
                </c:pt>
                <c:pt idx="1288">
                  <c:v>4636820.2350000003</c:v>
                </c:pt>
                <c:pt idx="1289">
                  <c:v>4640408.3260000004</c:v>
                </c:pt>
                <c:pt idx="1290">
                  <c:v>4644035.2869999995</c:v>
                </c:pt>
                <c:pt idx="1291">
                  <c:v>4647629.59</c:v>
                </c:pt>
                <c:pt idx="1292">
                  <c:v>4651227.3930000002</c:v>
                </c:pt>
                <c:pt idx="1293">
                  <c:v>4654828.9450000003</c:v>
                </c:pt>
                <c:pt idx="1294">
                  <c:v>4658434.5089999996</c:v>
                </c:pt>
                <c:pt idx="1295">
                  <c:v>4662008.2359999996</c:v>
                </c:pt>
                <c:pt idx="1296">
                  <c:v>4665622.5959999999</c:v>
                </c:pt>
                <c:pt idx="1297">
                  <c:v>4669205.5810000002</c:v>
                </c:pt>
                <c:pt idx="1298">
                  <c:v>4672829.8550000004</c:v>
                </c:pt>
                <c:pt idx="1299">
                  <c:v>4676423.2010000004</c:v>
                </c:pt>
                <c:pt idx="1300">
                  <c:v>4680022.0860000001</c:v>
                </c:pt>
                <c:pt idx="1301">
                  <c:v>4683626.7520000003</c:v>
                </c:pt>
                <c:pt idx="1302">
                  <c:v>4687200.93</c:v>
                </c:pt>
                <c:pt idx="1303">
                  <c:v>4690817.7829999998</c:v>
                </c:pt>
                <c:pt idx="1304">
                  <c:v>4694404.4479999999</c:v>
                </c:pt>
                <c:pt idx="1305">
                  <c:v>4698034.3080000002</c:v>
                </c:pt>
                <c:pt idx="1306">
                  <c:v>4701634.193</c:v>
                </c:pt>
                <c:pt idx="1307">
                  <c:v>4705204.0240000002</c:v>
                </c:pt>
                <c:pt idx="1308">
                  <c:v>4708817.5020000003</c:v>
                </c:pt>
                <c:pt idx="1309">
                  <c:v>4712400.949</c:v>
                </c:pt>
                <c:pt idx="1310">
                  <c:v>4716028.284</c:v>
                </c:pt>
                <c:pt idx="1311">
                  <c:v>4719625.4740000004</c:v>
                </c:pt>
                <c:pt idx="1312">
                  <c:v>4723229.4570000004</c:v>
                </c:pt>
                <c:pt idx="1313">
                  <c:v>4726802.909</c:v>
                </c:pt>
                <c:pt idx="1314">
                  <c:v>4730420.1960000005</c:v>
                </c:pt>
                <c:pt idx="1315">
                  <c:v>4734006.6529999999</c:v>
                </c:pt>
                <c:pt idx="1316">
                  <c:v>4737636.9069999997</c:v>
                </c:pt>
                <c:pt idx="1317">
                  <c:v>4741236.0070000002</c:v>
                </c:pt>
                <c:pt idx="1318">
                  <c:v>4744803.6349999998</c:v>
                </c:pt>
                <c:pt idx="1319">
                  <c:v>4748414.7580000004</c:v>
                </c:pt>
                <c:pt idx="1320">
                  <c:v>4752031.7070000004</c:v>
                </c:pt>
                <c:pt idx="1321">
                  <c:v>4755616.5619999999</c:v>
                </c:pt>
                <c:pt idx="1322">
                  <c:v>4759206.8099999996</c:v>
                </c:pt>
                <c:pt idx="1323">
                  <c:v>4762802.2889999999</c:v>
                </c:pt>
                <c:pt idx="1324">
                  <c:v>4766402.8370000003</c:v>
                </c:pt>
                <c:pt idx="1325">
                  <c:v>4770008.2949999999</c:v>
                </c:pt>
                <c:pt idx="1326">
                  <c:v>4773618.5060000001</c:v>
                </c:pt>
                <c:pt idx="1327">
                  <c:v>4777233.3159999996</c:v>
                </c:pt>
                <c:pt idx="1328">
                  <c:v>4780814.46</c:v>
                </c:pt>
                <c:pt idx="1329">
                  <c:v>4784438</c:v>
                </c:pt>
                <c:pt idx="1330">
                  <c:v>4788027.53</c:v>
                </c:pt>
                <c:pt idx="1331">
                  <c:v>4791621.0449999999</c:v>
                </c:pt>
                <c:pt idx="1332">
                  <c:v>4795218.415</c:v>
                </c:pt>
                <c:pt idx="1333">
                  <c:v>4798819.5209999997</c:v>
                </c:pt>
                <c:pt idx="1334">
                  <c:v>4802424.2740000002</c:v>
                </c:pt>
                <c:pt idx="1335">
                  <c:v>4806032.6229999997</c:v>
                </c:pt>
                <c:pt idx="1336">
                  <c:v>4809606.0889999997</c:v>
                </c:pt>
                <c:pt idx="1337">
                  <c:v>4813221.4950000001</c:v>
                </c:pt>
                <c:pt idx="1338">
                  <c:v>4816801.898</c:v>
                </c:pt>
                <c:pt idx="1339">
                  <c:v>4820424.2690000003</c:v>
                </c:pt>
                <c:pt idx="1340">
                  <c:v>4824011.4919999996</c:v>
                </c:pt>
                <c:pt idx="1341">
                  <c:v>4827602.0219999999</c:v>
                </c:pt>
                <c:pt idx="1342">
                  <c:v>4831234.4740000004</c:v>
                </c:pt>
                <c:pt idx="1343">
                  <c:v>4834831.5480000004</c:v>
                </c:pt>
                <c:pt idx="1344">
                  <c:v>4838431.9019999998</c:v>
                </c:pt>
                <c:pt idx="1345">
                  <c:v>4842035.6119999997</c:v>
                </c:pt>
                <c:pt idx="1346">
                  <c:v>4845603.9869999997</c:v>
                </c:pt>
                <c:pt idx="1347">
                  <c:v>4849214.7369999997</c:v>
                </c:pt>
                <c:pt idx="1348">
                  <c:v>4852829.2429999998</c:v>
                </c:pt>
                <c:pt idx="1349">
                  <c:v>4856408.72</c:v>
                </c:pt>
                <c:pt idx="1350">
                  <c:v>4860031.1239999998</c:v>
                </c:pt>
                <c:pt idx="1351">
                  <c:v>4863618.6950000003</c:v>
                </c:pt>
                <c:pt idx="1352">
                  <c:v>4867210.4929999998</c:v>
                </c:pt>
                <c:pt idx="1353">
                  <c:v>4870806.5829999996</c:v>
                </c:pt>
                <c:pt idx="1354">
                  <c:v>4874406.9570000004</c:v>
                </c:pt>
                <c:pt idx="1355">
                  <c:v>4878011.5889999997</c:v>
                </c:pt>
                <c:pt idx="1356">
                  <c:v>4881620.4960000003</c:v>
                </c:pt>
                <c:pt idx="1357">
                  <c:v>4885233.7549999999</c:v>
                </c:pt>
                <c:pt idx="1358">
                  <c:v>4888812.1440000003</c:v>
                </c:pt>
                <c:pt idx="1359">
                  <c:v>4892434.4740000004</c:v>
                </c:pt>
                <c:pt idx="1360">
                  <c:v>4896022.2</c:v>
                </c:pt>
                <c:pt idx="1361">
                  <c:v>4899614.8739999998</c:v>
                </c:pt>
                <c:pt idx="1362">
                  <c:v>4903212.6469999999</c:v>
                </c:pt>
                <c:pt idx="1363">
                  <c:v>4906815.5789999999</c:v>
                </c:pt>
                <c:pt idx="1364">
                  <c:v>4910423.665</c:v>
                </c:pt>
                <c:pt idx="1365">
                  <c:v>4914036.8669999996</c:v>
                </c:pt>
                <c:pt idx="1366">
                  <c:v>4917615.3540000003</c:v>
                </c:pt>
                <c:pt idx="1367">
                  <c:v>4921238.6210000003</c:v>
                </c:pt>
                <c:pt idx="1368">
                  <c:v>4924827.0640000002</c:v>
                </c:pt>
                <c:pt idx="1369">
                  <c:v>4928420.5659999996</c:v>
                </c:pt>
                <c:pt idx="1370">
                  <c:v>4932019.2719999999</c:v>
                </c:pt>
                <c:pt idx="1371">
                  <c:v>4935623.3380000005</c:v>
                </c:pt>
                <c:pt idx="1372">
                  <c:v>4939232.8839999996</c:v>
                </c:pt>
                <c:pt idx="1373">
                  <c:v>4942807.773</c:v>
                </c:pt>
                <c:pt idx="1374">
                  <c:v>4946428.34</c:v>
                </c:pt>
                <c:pt idx="1375">
                  <c:v>4950014.0719999997</c:v>
                </c:pt>
                <c:pt idx="1376">
                  <c:v>4953605.057</c:v>
                </c:pt>
                <c:pt idx="1377">
                  <c:v>4957201.125</c:v>
                </c:pt>
                <c:pt idx="1378">
                  <c:v>4960802.0539999995</c:v>
                </c:pt>
                <c:pt idx="1379">
                  <c:v>4964407.5829999996</c:v>
                </c:pt>
                <c:pt idx="1380">
                  <c:v>4968017.4419999998</c:v>
                </c:pt>
                <c:pt idx="1381">
                  <c:v>4971631.3609999996</c:v>
                </c:pt>
                <c:pt idx="1382">
                  <c:v>4975208.4249999998</c:v>
                </c:pt>
                <c:pt idx="1383">
                  <c:v>4978829.7110000001</c:v>
                </c:pt>
                <c:pt idx="1384">
                  <c:v>4982413.6569999997</c:v>
                </c:pt>
                <c:pt idx="1385">
                  <c:v>4986000.7750000004</c:v>
                </c:pt>
                <c:pt idx="1386">
                  <c:v>4989631.75</c:v>
                </c:pt>
                <c:pt idx="1387">
                  <c:v>4993224.8899999997</c:v>
                </c:pt>
                <c:pt idx="1388">
                  <c:v>4996820.9139999999</c:v>
                </c:pt>
                <c:pt idx="1389">
                  <c:v>5000419.807</c:v>
                </c:pt>
                <c:pt idx="1390">
                  <c:v>5004021.5970000001</c:v>
                </c:pt>
                <c:pt idx="1391">
                  <c:v>5007626.3449999997</c:v>
                </c:pt>
                <c:pt idx="1392">
                  <c:v>5011234.1189999999</c:v>
                </c:pt>
                <c:pt idx="1393">
                  <c:v>5014803.9380000001</c:v>
                </c:pt>
                <c:pt idx="1394">
                  <c:v>5018417.9400000004</c:v>
                </c:pt>
                <c:pt idx="1395">
                  <c:v>5022035.1940000001</c:v>
                </c:pt>
                <c:pt idx="1396">
                  <c:v>5025614.6339999996</c:v>
                </c:pt>
                <c:pt idx="1397">
                  <c:v>5029238.6560000004</c:v>
                </c:pt>
                <c:pt idx="1398">
                  <c:v>5032825.0140000004</c:v>
                </c:pt>
                <c:pt idx="1399">
                  <c:v>5036415.0010000002</c:v>
                </c:pt>
                <c:pt idx="1400">
                  <c:v>5040008.7549999999</c:v>
                </c:pt>
                <c:pt idx="1401">
                  <c:v>5043606.42</c:v>
                </c:pt>
                <c:pt idx="1402">
                  <c:v>5047208.1449999996</c:v>
                </c:pt>
                <c:pt idx="1403">
                  <c:v>5050814.0710000005</c:v>
                </c:pt>
                <c:pt idx="1404">
                  <c:v>5054424.3260000004</c:v>
                </c:pt>
                <c:pt idx="1405">
                  <c:v>5058039.0140000004</c:v>
                </c:pt>
                <c:pt idx="1406">
                  <c:v>5061616.5930000003</c:v>
                </c:pt>
                <c:pt idx="1407">
                  <c:v>5065240.3420000002</c:v>
                </c:pt>
                <c:pt idx="1408">
                  <c:v>5068827.0259999996</c:v>
                </c:pt>
                <c:pt idx="1409">
                  <c:v>5072418.335</c:v>
                </c:pt>
                <c:pt idx="1410">
                  <c:v>5076014.3380000005</c:v>
                </c:pt>
                <c:pt idx="1411">
                  <c:v>5079615.1109999996</c:v>
                </c:pt>
                <c:pt idx="1412">
                  <c:v>5083220.7450000001</c:v>
                </c:pt>
                <c:pt idx="1413">
                  <c:v>5086831.3389999997</c:v>
                </c:pt>
                <c:pt idx="1414">
                  <c:v>5090404.926</c:v>
                </c:pt>
                <c:pt idx="1415">
                  <c:v>5094025.6960000005</c:v>
                </c:pt>
                <c:pt idx="1416">
                  <c:v>5097609.551</c:v>
                </c:pt>
                <c:pt idx="1417">
                  <c:v>5101240.932</c:v>
                </c:pt>
                <c:pt idx="1418">
                  <c:v>5104835.5149999997</c:v>
                </c:pt>
                <c:pt idx="1419">
                  <c:v>5108435.625</c:v>
                </c:pt>
                <c:pt idx="1420">
                  <c:v>5112041.4050000003</c:v>
                </c:pt>
                <c:pt idx="1421">
                  <c:v>5115610.4850000003</c:v>
                </c:pt>
                <c:pt idx="1422">
                  <c:v>5119227.9950000001</c:v>
                </c:pt>
                <c:pt idx="1423">
                  <c:v>5122808.9620000003</c:v>
                </c:pt>
                <c:pt idx="1424">
                  <c:v>5126438.7829999998</c:v>
                </c:pt>
                <c:pt idx="1425">
                  <c:v>5130032.1849999996</c:v>
                </c:pt>
                <c:pt idx="1426">
                  <c:v>5133631.9749999996</c:v>
                </c:pt>
                <c:pt idx="1427">
                  <c:v>5137238.301</c:v>
                </c:pt>
                <c:pt idx="1428">
                  <c:v>5140808.2620000001</c:v>
                </c:pt>
                <c:pt idx="1429">
                  <c:v>5144428.0310000004</c:v>
                </c:pt>
                <c:pt idx="1430">
                  <c:v>5148011.5659999996</c:v>
                </c:pt>
                <c:pt idx="1431">
                  <c:v>5151602.0609999998</c:v>
                </c:pt>
                <c:pt idx="1432">
                  <c:v>5155243.068</c:v>
                </c:pt>
                <c:pt idx="1433">
                  <c:v>5158804.6140000001</c:v>
                </c:pt>
                <c:pt idx="1434">
                  <c:v>5162417.0870000003</c:v>
                </c:pt>
                <c:pt idx="1435">
                  <c:v>5166037.33</c:v>
                </c:pt>
                <c:pt idx="1436">
                  <c:v>5169621.8099999996</c:v>
                </c:pt>
                <c:pt idx="1437">
                  <c:v>5173214.3039999995</c:v>
                </c:pt>
                <c:pt idx="1438">
                  <c:v>5176815.0060000001</c:v>
                </c:pt>
                <c:pt idx="1439">
                  <c:v>5180424.0829999996</c:v>
                </c:pt>
                <c:pt idx="1440">
                  <c:v>5184041.6210000003</c:v>
                </c:pt>
                <c:pt idx="1441">
                  <c:v>5187623.2949999999</c:v>
                </c:pt>
                <c:pt idx="1442">
                  <c:v>5191212.9519999996</c:v>
                </c:pt>
                <c:pt idx="1443">
                  <c:v>5194810.2240000004</c:v>
                </c:pt>
                <c:pt idx="1444">
                  <c:v>5198414.6490000002</c:v>
                </c:pt>
                <c:pt idx="1445">
                  <c:v>5202025.7340000002</c:v>
                </c:pt>
                <c:pt idx="1446">
                  <c:v>5205643.0049999999</c:v>
                </c:pt>
                <c:pt idx="1447">
                  <c:v>5209221.28</c:v>
                </c:pt>
                <c:pt idx="1448">
                  <c:v>5212804.8439999996</c:v>
                </c:pt>
                <c:pt idx="1449">
                  <c:v>5216438.3279999997</c:v>
                </c:pt>
                <c:pt idx="1450">
                  <c:v>5220031.8339999998</c:v>
                </c:pt>
                <c:pt idx="1451">
                  <c:v>5223630.08</c:v>
                </c:pt>
                <c:pt idx="1452">
                  <c:v>5227233.0070000002</c:v>
                </c:pt>
                <c:pt idx="1453">
                  <c:v>5230840.6030000001</c:v>
                </c:pt>
                <c:pt idx="1454">
                  <c:v>5234407.7079999996</c:v>
                </c:pt>
                <c:pt idx="1455">
                  <c:v>5238024.6859999998</c:v>
                </c:pt>
                <c:pt idx="1456">
                  <c:v>5241601.1979999999</c:v>
                </c:pt>
                <c:pt idx="1457">
                  <c:v>5245227.8990000002</c:v>
                </c:pt>
                <c:pt idx="1458">
                  <c:v>5248814.2439999999</c:v>
                </c:pt>
                <c:pt idx="1459">
                  <c:v>5252405.6550000003</c:v>
                </c:pt>
                <c:pt idx="1460">
                  <c:v>5256002.2390000001</c:v>
                </c:pt>
                <c:pt idx="1461">
                  <c:v>5259604.0860000001</c:v>
                </c:pt>
                <c:pt idx="1462">
                  <c:v>5263211.2779999999</c:v>
                </c:pt>
                <c:pt idx="1463">
                  <c:v>5266823.9019999998</c:v>
                </c:pt>
                <c:pt idx="1464">
                  <c:v>5270442.0530000003</c:v>
                </c:pt>
                <c:pt idx="1465">
                  <c:v>5274019.9280000003</c:v>
                </c:pt>
                <c:pt idx="1466">
                  <c:v>5277603.3940000003</c:v>
                </c:pt>
                <c:pt idx="1467">
                  <c:v>5281238.5980000002</c:v>
                </c:pt>
                <c:pt idx="1468">
                  <c:v>5284833.591</c:v>
                </c:pt>
                <c:pt idx="1469">
                  <c:v>5288434.4139999999</c:v>
                </c:pt>
                <c:pt idx="1470">
                  <c:v>5292041.1009999998</c:v>
                </c:pt>
                <c:pt idx="1471">
                  <c:v>5295607.2939999998</c:v>
                </c:pt>
                <c:pt idx="1472">
                  <c:v>5299225.5659999996</c:v>
                </c:pt>
                <c:pt idx="1473">
                  <c:v>5302803.0599999996</c:v>
                </c:pt>
                <c:pt idx="1474">
                  <c:v>5306432.62</c:v>
                </c:pt>
                <c:pt idx="1475">
                  <c:v>5310021.148</c:v>
                </c:pt>
                <c:pt idx="1476">
                  <c:v>5313615.1749999998</c:v>
                </c:pt>
                <c:pt idx="1477">
                  <c:v>5317214.8020000001</c:v>
                </c:pt>
                <c:pt idx="1478">
                  <c:v>5320820.193</c:v>
                </c:pt>
                <c:pt idx="1479">
                  <c:v>5324431.5539999995</c:v>
                </c:pt>
                <c:pt idx="1480">
                  <c:v>5328002.1009999998</c:v>
                </c:pt>
                <c:pt idx="1481">
                  <c:v>5331626.0520000001</c:v>
                </c:pt>
                <c:pt idx="1482">
                  <c:v>5335209.5369999995</c:v>
                </c:pt>
                <c:pt idx="1483">
                  <c:v>5338847.1090000002</c:v>
                </c:pt>
                <c:pt idx="1484">
                  <c:v>5342444.4730000002</c:v>
                </c:pt>
                <c:pt idx="1485">
                  <c:v>5346001.4550000001</c:v>
                </c:pt>
                <c:pt idx="1486">
                  <c:v>5349612.9309999999</c:v>
                </c:pt>
                <c:pt idx="1487">
                  <c:v>5353231.5</c:v>
                </c:pt>
                <c:pt idx="1488">
                  <c:v>5356809.392</c:v>
                </c:pt>
                <c:pt idx="1489">
                  <c:v>5360442.0420000004</c:v>
                </c:pt>
                <c:pt idx="1490">
                  <c:v>5364033.9340000004</c:v>
                </c:pt>
                <c:pt idx="1491">
                  <c:v>5367632.9510000004</c:v>
                </c:pt>
                <c:pt idx="1492">
                  <c:v>5371239.2699999996</c:v>
                </c:pt>
                <c:pt idx="1493">
                  <c:v>5374804.8559999997</c:v>
                </c:pt>
                <c:pt idx="1494">
                  <c:v>5378426.2829999998</c:v>
                </c:pt>
                <c:pt idx="1495">
                  <c:v>5382007.1660000002</c:v>
                </c:pt>
                <c:pt idx="1496">
                  <c:v>5385644.4129999997</c:v>
                </c:pt>
                <c:pt idx="1497">
                  <c:v>5389241.051</c:v>
                </c:pt>
                <c:pt idx="1498">
                  <c:v>5392845.4129999997</c:v>
                </c:pt>
                <c:pt idx="1499">
                  <c:v>5396408.4299999997</c:v>
                </c:pt>
                <c:pt idx="1500">
                  <c:v>5400027.4800000004</c:v>
                </c:pt>
                <c:pt idx="1501">
                  <c:v>5403604.5630000001</c:v>
                </c:pt>
                <c:pt idx="1502">
                  <c:v>5407237.5920000002</c:v>
                </c:pt>
                <c:pt idx="1503">
                  <c:v>5410828.4189999998</c:v>
                </c:pt>
                <c:pt idx="1504">
                  <c:v>5414426.2630000003</c:v>
                </c:pt>
                <c:pt idx="1505">
                  <c:v>5418031.4050000003</c:v>
                </c:pt>
                <c:pt idx="1506">
                  <c:v>5421644.2149999999</c:v>
                </c:pt>
                <c:pt idx="1507">
                  <c:v>5425215.4579999996</c:v>
                </c:pt>
                <c:pt idx="1508">
                  <c:v>5428844.7609999999</c:v>
                </c:pt>
                <c:pt idx="1509">
                  <c:v>5432433.0669999998</c:v>
                </c:pt>
                <c:pt idx="1510">
                  <c:v>5436030.3150000004</c:v>
                </c:pt>
                <c:pt idx="1511">
                  <c:v>5439636.6710000001</c:v>
                </c:pt>
              </c:numCache>
            </c:numRef>
          </c:xVal>
          <c:yVal>
            <c:numRef>
              <c:f>'res orifice'!$E$13:$E$1524</c:f>
              <c:numCache>
                <c:formatCode>General</c:formatCode>
                <c:ptCount val="15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0.34250000000000003</c:v>
                </c:pt>
                <c:pt idx="17">
                  <c:v>1.381</c:v>
                </c:pt>
                <c:pt idx="18">
                  <c:v>1.5888</c:v>
                </c:pt>
                <c:pt idx="19">
                  <c:v>1.647</c:v>
                </c:pt>
                <c:pt idx="20">
                  <c:v>1.6655</c:v>
                </c:pt>
                <c:pt idx="21">
                  <c:v>1.6713</c:v>
                </c:pt>
                <c:pt idx="22">
                  <c:v>1.6732</c:v>
                </c:pt>
                <c:pt idx="23">
                  <c:v>1.6738</c:v>
                </c:pt>
                <c:pt idx="24">
                  <c:v>1.6738999999999999</c:v>
                </c:pt>
                <c:pt idx="25">
                  <c:v>1.6739999999999999</c:v>
                </c:pt>
                <c:pt idx="26">
                  <c:v>1.6739999999999999</c:v>
                </c:pt>
                <c:pt idx="27">
                  <c:v>1.6739999999999999</c:v>
                </c:pt>
                <c:pt idx="28">
                  <c:v>1.6739999999999999</c:v>
                </c:pt>
                <c:pt idx="29">
                  <c:v>1.6739999999999999</c:v>
                </c:pt>
                <c:pt idx="30">
                  <c:v>1.6740999999999999</c:v>
                </c:pt>
                <c:pt idx="31">
                  <c:v>1.6744000000000001</c:v>
                </c:pt>
                <c:pt idx="32">
                  <c:v>1.6765000000000001</c:v>
                </c:pt>
                <c:pt idx="33">
                  <c:v>1.6832</c:v>
                </c:pt>
                <c:pt idx="34">
                  <c:v>1.698</c:v>
                </c:pt>
                <c:pt idx="35">
                  <c:v>1.7233000000000001</c:v>
                </c:pt>
                <c:pt idx="36">
                  <c:v>1.7564</c:v>
                </c:pt>
                <c:pt idx="37">
                  <c:v>1.7926</c:v>
                </c:pt>
                <c:pt idx="38">
                  <c:v>1.8269</c:v>
                </c:pt>
                <c:pt idx="39">
                  <c:v>1.8535999999999999</c:v>
                </c:pt>
                <c:pt idx="40">
                  <c:v>1.8718999999999999</c:v>
                </c:pt>
                <c:pt idx="41">
                  <c:v>1.8819999999999999</c:v>
                </c:pt>
                <c:pt idx="42">
                  <c:v>1.8852</c:v>
                </c:pt>
                <c:pt idx="43">
                  <c:v>1.8824000000000001</c:v>
                </c:pt>
                <c:pt idx="44">
                  <c:v>1.8748</c:v>
                </c:pt>
                <c:pt idx="45">
                  <c:v>1.8638999999999999</c:v>
                </c:pt>
                <c:pt idx="46">
                  <c:v>1.8512</c:v>
                </c:pt>
                <c:pt idx="47">
                  <c:v>1.8376999999999999</c:v>
                </c:pt>
                <c:pt idx="48">
                  <c:v>1.8244</c:v>
                </c:pt>
                <c:pt idx="49">
                  <c:v>1.8111999999999999</c:v>
                </c:pt>
                <c:pt idx="50">
                  <c:v>1.7982</c:v>
                </c:pt>
                <c:pt idx="51">
                  <c:v>1.7854000000000001</c:v>
                </c:pt>
                <c:pt idx="52">
                  <c:v>1.7726999999999999</c:v>
                </c:pt>
                <c:pt idx="53">
                  <c:v>1.7599</c:v>
                </c:pt>
                <c:pt idx="54">
                  <c:v>1.7464999999999999</c:v>
                </c:pt>
                <c:pt idx="55">
                  <c:v>1.7325999999999999</c:v>
                </c:pt>
                <c:pt idx="56">
                  <c:v>1.7179</c:v>
                </c:pt>
                <c:pt idx="57">
                  <c:v>1.7030000000000001</c:v>
                </c:pt>
                <c:pt idx="58">
                  <c:v>1.6872</c:v>
                </c:pt>
                <c:pt idx="59">
                  <c:v>1.6713</c:v>
                </c:pt>
                <c:pt idx="60">
                  <c:v>1.6549</c:v>
                </c:pt>
                <c:pt idx="61">
                  <c:v>1.6383000000000001</c:v>
                </c:pt>
                <c:pt idx="62">
                  <c:v>1.6214999999999999</c:v>
                </c:pt>
                <c:pt idx="63">
                  <c:v>1.6043000000000001</c:v>
                </c:pt>
                <c:pt idx="64">
                  <c:v>1.5867</c:v>
                </c:pt>
                <c:pt idx="65">
                  <c:v>1.5690999999999999</c:v>
                </c:pt>
                <c:pt idx="66">
                  <c:v>1.5510999999999999</c:v>
                </c:pt>
                <c:pt idx="67">
                  <c:v>1.5334000000000001</c:v>
                </c:pt>
                <c:pt idx="68">
                  <c:v>1.5168999999999999</c:v>
                </c:pt>
                <c:pt idx="69">
                  <c:v>1.5021</c:v>
                </c:pt>
                <c:pt idx="70">
                  <c:v>1.4893000000000001</c:v>
                </c:pt>
                <c:pt idx="71">
                  <c:v>1.4773000000000001</c:v>
                </c:pt>
                <c:pt idx="72">
                  <c:v>1.4664999999999999</c:v>
                </c:pt>
                <c:pt idx="73">
                  <c:v>1.4561999999999999</c:v>
                </c:pt>
                <c:pt idx="74">
                  <c:v>1.4467000000000001</c:v>
                </c:pt>
                <c:pt idx="75">
                  <c:v>1.4377</c:v>
                </c:pt>
                <c:pt idx="76">
                  <c:v>1.4298999999999999</c:v>
                </c:pt>
                <c:pt idx="77">
                  <c:v>1.4233</c:v>
                </c:pt>
                <c:pt idx="78">
                  <c:v>1.4177999999999999</c:v>
                </c:pt>
                <c:pt idx="79">
                  <c:v>1.4133</c:v>
                </c:pt>
                <c:pt idx="80">
                  <c:v>1.4094</c:v>
                </c:pt>
                <c:pt idx="81">
                  <c:v>1.4058999999999999</c:v>
                </c:pt>
                <c:pt idx="82">
                  <c:v>1.4024000000000001</c:v>
                </c:pt>
                <c:pt idx="83">
                  <c:v>1.399</c:v>
                </c:pt>
                <c:pt idx="84">
                  <c:v>1.3953</c:v>
                </c:pt>
                <c:pt idx="85">
                  <c:v>1.3912</c:v>
                </c:pt>
                <c:pt idx="86">
                  <c:v>1.3863000000000001</c:v>
                </c:pt>
                <c:pt idx="87">
                  <c:v>1.3807</c:v>
                </c:pt>
                <c:pt idx="88">
                  <c:v>1.3746</c:v>
                </c:pt>
                <c:pt idx="89">
                  <c:v>1.3677999999999999</c:v>
                </c:pt>
                <c:pt idx="90">
                  <c:v>1.3606</c:v>
                </c:pt>
                <c:pt idx="91">
                  <c:v>1.3532</c:v>
                </c:pt>
                <c:pt idx="92">
                  <c:v>1.3460000000000001</c:v>
                </c:pt>
                <c:pt idx="93">
                  <c:v>1.3392999999999999</c:v>
                </c:pt>
                <c:pt idx="94">
                  <c:v>1.3340000000000001</c:v>
                </c:pt>
                <c:pt idx="95">
                  <c:v>1.3301000000000001</c:v>
                </c:pt>
                <c:pt idx="96">
                  <c:v>1.3272999999999999</c:v>
                </c:pt>
                <c:pt idx="97">
                  <c:v>1.3252999999999999</c:v>
                </c:pt>
                <c:pt idx="98">
                  <c:v>1.3239000000000001</c:v>
                </c:pt>
                <c:pt idx="99">
                  <c:v>1.3232999999999999</c:v>
                </c:pt>
                <c:pt idx="100">
                  <c:v>1.3230999999999999</c:v>
                </c:pt>
                <c:pt idx="101">
                  <c:v>1.3228</c:v>
                </c:pt>
                <c:pt idx="102">
                  <c:v>1.3221000000000001</c:v>
                </c:pt>
                <c:pt idx="103">
                  <c:v>1.3208</c:v>
                </c:pt>
                <c:pt idx="104">
                  <c:v>1.3189</c:v>
                </c:pt>
                <c:pt idx="105">
                  <c:v>1.3167</c:v>
                </c:pt>
                <c:pt idx="106">
                  <c:v>1.3141</c:v>
                </c:pt>
                <c:pt idx="107">
                  <c:v>1.3116000000000001</c:v>
                </c:pt>
                <c:pt idx="108">
                  <c:v>1.3092999999999999</c:v>
                </c:pt>
                <c:pt idx="109">
                  <c:v>1.3076000000000001</c:v>
                </c:pt>
                <c:pt idx="110">
                  <c:v>1.3067</c:v>
                </c:pt>
                <c:pt idx="111">
                  <c:v>1.3064</c:v>
                </c:pt>
                <c:pt idx="112">
                  <c:v>1.306</c:v>
                </c:pt>
                <c:pt idx="113">
                  <c:v>1.3048</c:v>
                </c:pt>
                <c:pt idx="114">
                  <c:v>1.3021</c:v>
                </c:pt>
                <c:pt idx="115">
                  <c:v>1.2977000000000001</c:v>
                </c:pt>
                <c:pt idx="116">
                  <c:v>1.2916000000000001</c:v>
                </c:pt>
                <c:pt idx="117">
                  <c:v>1.2838000000000001</c:v>
                </c:pt>
                <c:pt idx="118">
                  <c:v>1.2746</c:v>
                </c:pt>
                <c:pt idx="119">
                  <c:v>1.2645999999999999</c:v>
                </c:pt>
                <c:pt idx="120">
                  <c:v>1.2546999999999999</c:v>
                </c:pt>
                <c:pt idx="121">
                  <c:v>1.2456</c:v>
                </c:pt>
                <c:pt idx="122">
                  <c:v>1.2382</c:v>
                </c:pt>
                <c:pt idx="123">
                  <c:v>1.2323999999999999</c:v>
                </c:pt>
                <c:pt idx="124">
                  <c:v>1.2286999999999999</c:v>
                </c:pt>
                <c:pt idx="125">
                  <c:v>1.2271000000000001</c:v>
                </c:pt>
                <c:pt idx="126">
                  <c:v>1.2278</c:v>
                </c:pt>
                <c:pt idx="127">
                  <c:v>1.2303999999999999</c:v>
                </c:pt>
                <c:pt idx="128">
                  <c:v>1.2346999999999999</c:v>
                </c:pt>
                <c:pt idx="129">
                  <c:v>1.2398</c:v>
                </c:pt>
                <c:pt idx="130">
                  <c:v>1.2456</c:v>
                </c:pt>
                <c:pt idx="131">
                  <c:v>1.2509999999999999</c:v>
                </c:pt>
                <c:pt idx="132">
                  <c:v>1.2558</c:v>
                </c:pt>
                <c:pt idx="133">
                  <c:v>1.2597</c:v>
                </c:pt>
                <c:pt idx="134">
                  <c:v>1.2625999999999999</c:v>
                </c:pt>
                <c:pt idx="135">
                  <c:v>1.2643</c:v>
                </c:pt>
                <c:pt idx="136">
                  <c:v>1.2647999999999999</c:v>
                </c:pt>
                <c:pt idx="137">
                  <c:v>1.2641</c:v>
                </c:pt>
                <c:pt idx="138">
                  <c:v>1.2622</c:v>
                </c:pt>
                <c:pt idx="139">
                  <c:v>1.2589999999999999</c:v>
                </c:pt>
                <c:pt idx="140">
                  <c:v>1.2547999999999999</c:v>
                </c:pt>
                <c:pt idx="141">
                  <c:v>1.2498</c:v>
                </c:pt>
                <c:pt idx="142">
                  <c:v>1.2444</c:v>
                </c:pt>
                <c:pt idx="143">
                  <c:v>1.2391000000000001</c:v>
                </c:pt>
                <c:pt idx="144">
                  <c:v>1.2342</c:v>
                </c:pt>
                <c:pt idx="145">
                  <c:v>1.2302</c:v>
                </c:pt>
                <c:pt idx="146">
                  <c:v>1.2275</c:v>
                </c:pt>
                <c:pt idx="147">
                  <c:v>1.226</c:v>
                </c:pt>
                <c:pt idx="148">
                  <c:v>1.2253000000000001</c:v>
                </c:pt>
                <c:pt idx="149">
                  <c:v>1.2251000000000001</c:v>
                </c:pt>
                <c:pt idx="150">
                  <c:v>1.2251000000000001</c:v>
                </c:pt>
                <c:pt idx="151">
                  <c:v>1.2252000000000001</c:v>
                </c:pt>
                <c:pt idx="152">
                  <c:v>1.2254</c:v>
                </c:pt>
                <c:pt idx="153">
                  <c:v>1.2259</c:v>
                </c:pt>
                <c:pt idx="154">
                  <c:v>1.2267999999999999</c:v>
                </c:pt>
                <c:pt idx="155">
                  <c:v>1.2282</c:v>
                </c:pt>
                <c:pt idx="156">
                  <c:v>1.2296</c:v>
                </c:pt>
                <c:pt idx="157">
                  <c:v>1.2304999999999999</c:v>
                </c:pt>
                <c:pt idx="158">
                  <c:v>1.2302999999999999</c:v>
                </c:pt>
                <c:pt idx="159">
                  <c:v>1.2282999999999999</c:v>
                </c:pt>
                <c:pt idx="160">
                  <c:v>1.2238</c:v>
                </c:pt>
                <c:pt idx="161">
                  <c:v>1.2163999999999999</c:v>
                </c:pt>
                <c:pt idx="162">
                  <c:v>1.2061999999999999</c:v>
                </c:pt>
                <c:pt idx="163">
                  <c:v>1.1942999999999999</c:v>
                </c:pt>
                <c:pt idx="164">
                  <c:v>1.1815</c:v>
                </c:pt>
                <c:pt idx="165">
                  <c:v>1.1687000000000001</c:v>
                </c:pt>
                <c:pt idx="166">
                  <c:v>1.1566000000000001</c:v>
                </c:pt>
                <c:pt idx="167">
                  <c:v>1.1458999999999999</c:v>
                </c:pt>
                <c:pt idx="168">
                  <c:v>1.1364000000000001</c:v>
                </c:pt>
                <c:pt idx="169">
                  <c:v>1.1278999999999999</c:v>
                </c:pt>
                <c:pt idx="170">
                  <c:v>1.1204000000000001</c:v>
                </c:pt>
                <c:pt idx="171">
                  <c:v>1.1141000000000001</c:v>
                </c:pt>
                <c:pt idx="172">
                  <c:v>1.1093</c:v>
                </c:pt>
                <c:pt idx="173">
                  <c:v>1.1063000000000001</c:v>
                </c:pt>
                <c:pt idx="174">
                  <c:v>1.1052999999999999</c:v>
                </c:pt>
                <c:pt idx="175">
                  <c:v>1.1060000000000001</c:v>
                </c:pt>
                <c:pt idx="176">
                  <c:v>1.1080000000000001</c:v>
                </c:pt>
                <c:pt idx="177">
                  <c:v>1.1108</c:v>
                </c:pt>
                <c:pt idx="178">
                  <c:v>1.1137999999999999</c:v>
                </c:pt>
                <c:pt idx="179">
                  <c:v>1.1169</c:v>
                </c:pt>
                <c:pt idx="180">
                  <c:v>1.1194</c:v>
                </c:pt>
                <c:pt idx="181">
                  <c:v>1.1206</c:v>
                </c:pt>
                <c:pt idx="182">
                  <c:v>1.1195999999999999</c:v>
                </c:pt>
                <c:pt idx="183">
                  <c:v>1.1162000000000001</c:v>
                </c:pt>
                <c:pt idx="184">
                  <c:v>1.111</c:v>
                </c:pt>
                <c:pt idx="185">
                  <c:v>1.1049</c:v>
                </c:pt>
                <c:pt idx="186">
                  <c:v>1.0991</c:v>
                </c:pt>
                <c:pt idx="187">
                  <c:v>1.0947</c:v>
                </c:pt>
                <c:pt idx="188">
                  <c:v>1.0922000000000001</c:v>
                </c:pt>
                <c:pt idx="189">
                  <c:v>1.0914999999999999</c:v>
                </c:pt>
                <c:pt idx="190">
                  <c:v>1.0919000000000001</c:v>
                </c:pt>
                <c:pt idx="191">
                  <c:v>1.0926</c:v>
                </c:pt>
                <c:pt idx="192">
                  <c:v>1.0927</c:v>
                </c:pt>
                <c:pt idx="193">
                  <c:v>1.0918000000000001</c:v>
                </c:pt>
                <c:pt idx="194">
                  <c:v>1.0900000000000001</c:v>
                </c:pt>
                <c:pt idx="195">
                  <c:v>1.0876999999999999</c:v>
                </c:pt>
                <c:pt idx="196">
                  <c:v>1.0853999999999999</c:v>
                </c:pt>
                <c:pt idx="197">
                  <c:v>1.0833999999999999</c:v>
                </c:pt>
                <c:pt idx="198">
                  <c:v>1.0818000000000001</c:v>
                </c:pt>
                <c:pt idx="199">
                  <c:v>1.0806</c:v>
                </c:pt>
                <c:pt idx="200">
                  <c:v>1.0797000000000001</c:v>
                </c:pt>
                <c:pt idx="201">
                  <c:v>1.0789</c:v>
                </c:pt>
                <c:pt idx="202">
                  <c:v>1.0782</c:v>
                </c:pt>
                <c:pt idx="203">
                  <c:v>1.0774999999999999</c:v>
                </c:pt>
                <c:pt idx="204">
                  <c:v>1.0767</c:v>
                </c:pt>
                <c:pt idx="205">
                  <c:v>1.0760000000000001</c:v>
                </c:pt>
                <c:pt idx="206">
                  <c:v>1.0751999999999999</c:v>
                </c:pt>
                <c:pt idx="207">
                  <c:v>1.0740000000000001</c:v>
                </c:pt>
                <c:pt idx="208">
                  <c:v>1.0721000000000001</c:v>
                </c:pt>
                <c:pt idx="209">
                  <c:v>1.0692999999999999</c:v>
                </c:pt>
                <c:pt idx="210">
                  <c:v>1.0656000000000001</c:v>
                </c:pt>
                <c:pt idx="211">
                  <c:v>1.0610999999999999</c:v>
                </c:pt>
                <c:pt idx="212">
                  <c:v>1.0562</c:v>
                </c:pt>
                <c:pt idx="213">
                  <c:v>1.0512999999999999</c:v>
                </c:pt>
                <c:pt idx="214">
                  <c:v>1.0470999999999999</c:v>
                </c:pt>
                <c:pt idx="215">
                  <c:v>1.0442</c:v>
                </c:pt>
                <c:pt idx="216">
                  <c:v>1.0425</c:v>
                </c:pt>
                <c:pt idx="217">
                  <c:v>1.0421</c:v>
                </c:pt>
                <c:pt idx="218">
                  <c:v>1.0426</c:v>
                </c:pt>
                <c:pt idx="219">
                  <c:v>1.0438000000000001</c:v>
                </c:pt>
                <c:pt idx="220">
                  <c:v>1.0455000000000001</c:v>
                </c:pt>
                <c:pt idx="221">
                  <c:v>1.0472999999999999</c:v>
                </c:pt>
                <c:pt idx="222">
                  <c:v>1.0495000000000001</c:v>
                </c:pt>
                <c:pt idx="223">
                  <c:v>1.0519000000000001</c:v>
                </c:pt>
                <c:pt idx="224">
                  <c:v>1.0547</c:v>
                </c:pt>
                <c:pt idx="225">
                  <c:v>1.0577000000000001</c:v>
                </c:pt>
                <c:pt idx="226">
                  <c:v>1.0604</c:v>
                </c:pt>
                <c:pt idx="227">
                  <c:v>1.0626</c:v>
                </c:pt>
                <c:pt idx="228">
                  <c:v>1.0643</c:v>
                </c:pt>
                <c:pt idx="229">
                  <c:v>1.0653999999999999</c:v>
                </c:pt>
                <c:pt idx="230">
                  <c:v>1.0658000000000001</c:v>
                </c:pt>
                <c:pt idx="231">
                  <c:v>1.0656000000000001</c:v>
                </c:pt>
                <c:pt idx="232">
                  <c:v>1.0648</c:v>
                </c:pt>
                <c:pt idx="233">
                  <c:v>1.0634999999999999</c:v>
                </c:pt>
                <c:pt idx="234">
                  <c:v>1.0615000000000001</c:v>
                </c:pt>
                <c:pt idx="235">
                  <c:v>1.0590999999999999</c:v>
                </c:pt>
                <c:pt idx="236">
                  <c:v>1.0563</c:v>
                </c:pt>
                <c:pt idx="237">
                  <c:v>1.0537000000000001</c:v>
                </c:pt>
                <c:pt idx="238">
                  <c:v>1.0511999999999999</c:v>
                </c:pt>
                <c:pt idx="239">
                  <c:v>1.0488</c:v>
                </c:pt>
                <c:pt idx="240">
                  <c:v>1.0464</c:v>
                </c:pt>
                <c:pt idx="241">
                  <c:v>1.0438000000000001</c:v>
                </c:pt>
                <c:pt idx="242">
                  <c:v>1.0410999999999999</c:v>
                </c:pt>
                <c:pt idx="243">
                  <c:v>1.0385</c:v>
                </c:pt>
                <c:pt idx="244">
                  <c:v>1.0361</c:v>
                </c:pt>
                <c:pt idx="245">
                  <c:v>1.0338000000000001</c:v>
                </c:pt>
                <c:pt idx="246">
                  <c:v>1.0319</c:v>
                </c:pt>
                <c:pt idx="247">
                  <c:v>1.0305</c:v>
                </c:pt>
                <c:pt idx="248">
                  <c:v>1.0299</c:v>
                </c:pt>
                <c:pt idx="249">
                  <c:v>1.0299</c:v>
                </c:pt>
                <c:pt idx="250">
                  <c:v>1.0304</c:v>
                </c:pt>
                <c:pt idx="251">
                  <c:v>1.0313000000000001</c:v>
                </c:pt>
                <c:pt idx="252">
                  <c:v>1.0323</c:v>
                </c:pt>
                <c:pt idx="253">
                  <c:v>1.0329999999999999</c:v>
                </c:pt>
                <c:pt idx="254">
                  <c:v>1.0331999999999999</c:v>
                </c:pt>
                <c:pt idx="255">
                  <c:v>1.0326</c:v>
                </c:pt>
                <c:pt idx="256">
                  <c:v>1.0310999999999999</c:v>
                </c:pt>
                <c:pt idx="257">
                  <c:v>1.0286999999999999</c:v>
                </c:pt>
                <c:pt idx="258">
                  <c:v>1.0251999999999999</c:v>
                </c:pt>
                <c:pt idx="259">
                  <c:v>1.0210999999999999</c:v>
                </c:pt>
                <c:pt idx="260">
                  <c:v>1.0167999999999999</c:v>
                </c:pt>
                <c:pt idx="261">
                  <c:v>1.0126999999999999</c:v>
                </c:pt>
                <c:pt idx="262">
                  <c:v>1.0088999999999999</c:v>
                </c:pt>
                <c:pt idx="263">
                  <c:v>1.0054000000000001</c:v>
                </c:pt>
                <c:pt idx="264">
                  <c:v>1.0022</c:v>
                </c:pt>
                <c:pt idx="265">
                  <c:v>0.99890000000000001</c:v>
                </c:pt>
                <c:pt idx="266">
                  <c:v>0.99570000000000003</c:v>
                </c:pt>
                <c:pt idx="267">
                  <c:v>0.99270000000000003</c:v>
                </c:pt>
                <c:pt idx="268">
                  <c:v>0.99</c:v>
                </c:pt>
                <c:pt idx="269">
                  <c:v>0.98760000000000003</c:v>
                </c:pt>
                <c:pt idx="270">
                  <c:v>0.98560000000000003</c:v>
                </c:pt>
                <c:pt idx="271">
                  <c:v>0.98419999999999996</c:v>
                </c:pt>
                <c:pt idx="272">
                  <c:v>0.98360000000000003</c:v>
                </c:pt>
                <c:pt idx="273">
                  <c:v>0.98399999999999999</c:v>
                </c:pt>
                <c:pt idx="274">
                  <c:v>0.98509999999999998</c:v>
                </c:pt>
                <c:pt idx="275">
                  <c:v>0.98660000000000003</c:v>
                </c:pt>
                <c:pt idx="276">
                  <c:v>0.98799999999999999</c:v>
                </c:pt>
                <c:pt idx="277">
                  <c:v>0.98880000000000001</c:v>
                </c:pt>
                <c:pt idx="278">
                  <c:v>0.9889</c:v>
                </c:pt>
                <c:pt idx="279">
                  <c:v>0.98819999999999997</c:v>
                </c:pt>
                <c:pt idx="280">
                  <c:v>0.98699999999999999</c:v>
                </c:pt>
                <c:pt idx="281">
                  <c:v>0.98540000000000005</c:v>
                </c:pt>
                <c:pt idx="282">
                  <c:v>0.98360000000000003</c:v>
                </c:pt>
                <c:pt idx="283">
                  <c:v>0.98160000000000003</c:v>
                </c:pt>
                <c:pt idx="284">
                  <c:v>0.97970000000000002</c:v>
                </c:pt>
                <c:pt idx="285">
                  <c:v>0.97770000000000001</c:v>
                </c:pt>
                <c:pt idx="286">
                  <c:v>0.97570000000000001</c:v>
                </c:pt>
                <c:pt idx="287">
                  <c:v>0.97340000000000004</c:v>
                </c:pt>
                <c:pt idx="288">
                  <c:v>0.97099999999999997</c:v>
                </c:pt>
                <c:pt idx="289">
                  <c:v>0.96850000000000003</c:v>
                </c:pt>
                <c:pt idx="290">
                  <c:v>0.96609999999999996</c:v>
                </c:pt>
                <c:pt idx="291">
                  <c:v>0.96399999999999997</c:v>
                </c:pt>
                <c:pt idx="292">
                  <c:v>0.96260000000000001</c:v>
                </c:pt>
                <c:pt idx="293">
                  <c:v>0.96209999999999996</c:v>
                </c:pt>
                <c:pt idx="294">
                  <c:v>0.96250000000000002</c:v>
                </c:pt>
                <c:pt idx="295">
                  <c:v>0.96399999999999997</c:v>
                </c:pt>
                <c:pt idx="296">
                  <c:v>0.96650000000000003</c:v>
                </c:pt>
                <c:pt idx="297">
                  <c:v>0.97019999999999995</c:v>
                </c:pt>
                <c:pt idx="298">
                  <c:v>0.97460000000000002</c:v>
                </c:pt>
                <c:pt idx="299">
                  <c:v>0.97940000000000005</c:v>
                </c:pt>
                <c:pt idx="300">
                  <c:v>0.9839</c:v>
                </c:pt>
                <c:pt idx="301">
                  <c:v>0.98760000000000003</c:v>
                </c:pt>
                <c:pt idx="302">
                  <c:v>0.99039999999999995</c:v>
                </c:pt>
                <c:pt idx="303">
                  <c:v>0.99199999999999999</c:v>
                </c:pt>
                <c:pt idx="304">
                  <c:v>0.99270000000000003</c:v>
                </c:pt>
                <c:pt idx="305">
                  <c:v>0.99260000000000004</c:v>
                </c:pt>
                <c:pt idx="306">
                  <c:v>0.99180000000000001</c:v>
                </c:pt>
                <c:pt idx="307">
                  <c:v>0.99070000000000003</c:v>
                </c:pt>
                <c:pt idx="308">
                  <c:v>0.98950000000000005</c:v>
                </c:pt>
                <c:pt idx="309">
                  <c:v>0.98819999999999997</c:v>
                </c:pt>
                <c:pt idx="310">
                  <c:v>0.98699999999999999</c:v>
                </c:pt>
                <c:pt idx="311">
                  <c:v>0.98599999999999999</c:v>
                </c:pt>
                <c:pt idx="312">
                  <c:v>0.98529999999999995</c:v>
                </c:pt>
                <c:pt idx="313">
                  <c:v>0.98509999999999998</c:v>
                </c:pt>
                <c:pt idx="314">
                  <c:v>0.98529999999999995</c:v>
                </c:pt>
                <c:pt idx="315">
                  <c:v>0.98560000000000003</c:v>
                </c:pt>
                <c:pt idx="316">
                  <c:v>0.98560000000000003</c:v>
                </c:pt>
                <c:pt idx="317">
                  <c:v>0.98540000000000005</c:v>
                </c:pt>
                <c:pt idx="318">
                  <c:v>0.98529999999999995</c:v>
                </c:pt>
                <c:pt idx="319">
                  <c:v>0.98580000000000001</c:v>
                </c:pt>
                <c:pt idx="320">
                  <c:v>0.98709999999999998</c:v>
                </c:pt>
                <c:pt idx="321">
                  <c:v>0.98950000000000005</c:v>
                </c:pt>
                <c:pt idx="322">
                  <c:v>0.99260000000000004</c:v>
                </c:pt>
                <c:pt idx="323">
                  <c:v>0.99639999999999995</c:v>
                </c:pt>
                <c:pt idx="324">
                  <c:v>1.0005999999999999</c:v>
                </c:pt>
                <c:pt idx="325">
                  <c:v>1.0047999999999999</c:v>
                </c:pt>
                <c:pt idx="326">
                  <c:v>1.0087999999999999</c:v>
                </c:pt>
                <c:pt idx="327">
                  <c:v>1.0124</c:v>
                </c:pt>
                <c:pt idx="328">
                  <c:v>1.0154000000000001</c:v>
                </c:pt>
                <c:pt idx="329">
                  <c:v>1.018</c:v>
                </c:pt>
                <c:pt idx="330">
                  <c:v>1.02</c:v>
                </c:pt>
                <c:pt idx="331">
                  <c:v>1.0218</c:v>
                </c:pt>
                <c:pt idx="332">
                  <c:v>1.0233000000000001</c:v>
                </c:pt>
                <c:pt idx="333">
                  <c:v>1.0243</c:v>
                </c:pt>
                <c:pt idx="334">
                  <c:v>1.0245</c:v>
                </c:pt>
                <c:pt idx="335">
                  <c:v>1.0235000000000001</c:v>
                </c:pt>
                <c:pt idx="336">
                  <c:v>1.0207999999999999</c:v>
                </c:pt>
                <c:pt idx="337">
                  <c:v>1.0166999999999999</c:v>
                </c:pt>
                <c:pt idx="338">
                  <c:v>1.0124</c:v>
                </c:pt>
                <c:pt idx="339">
                  <c:v>1.0088999999999999</c:v>
                </c:pt>
                <c:pt idx="340">
                  <c:v>1.0073000000000001</c:v>
                </c:pt>
                <c:pt idx="341">
                  <c:v>1.0078</c:v>
                </c:pt>
                <c:pt idx="342">
                  <c:v>1.0098</c:v>
                </c:pt>
                <c:pt idx="343">
                  <c:v>1.0128999999999999</c:v>
                </c:pt>
                <c:pt idx="344">
                  <c:v>1.0165999999999999</c:v>
                </c:pt>
                <c:pt idx="345">
                  <c:v>1.0204</c:v>
                </c:pt>
                <c:pt idx="346">
                  <c:v>1.0243</c:v>
                </c:pt>
                <c:pt idx="347">
                  <c:v>1.0281</c:v>
                </c:pt>
                <c:pt idx="348">
                  <c:v>1.032</c:v>
                </c:pt>
                <c:pt idx="349">
                  <c:v>1.036</c:v>
                </c:pt>
                <c:pt idx="350">
                  <c:v>1.0399</c:v>
                </c:pt>
                <c:pt idx="351">
                  <c:v>1.0437000000000001</c:v>
                </c:pt>
                <c:pt idx="352">
                  <c:v>1.0469999999999999</c:v>
                </c:pt>
                <c:pt idx="353">
                  <c:v>1.0498000000000001</c:v>
                </c:pt>
                <c:pt idx="354">
                  <c:v>1.0522</c:v>
                </c:pt>
                <c:pt idx="355">
                  <c:v>1.0541</c:v>
                </c:pt>
                <c:pt idx="356">
                  <c:v>1.0558000000000001</c:v>
                </c:pt>
                <c:pt idx="357">
                  <c:v>1.0580000000000001</c:v>
                </c:pt>
                <c:pt idx="358">
                  <c:v>1.0618000000000001</c:v>
                </c:pt>
                <c:pt idx="359">
                  <c:v>1.0678000000000001</c:v>
                </c:pt>
                <c:pt idx="360">
                  <c:v>1.0768</c:v>
                </c:pt>
                <c:pt idx="361">
                  <c:v>1.0892999999999999</c:v>
                </c:pt>
                <c:pt idx="362">
                  <c:v>1.1053999999999999</c:v>
                </c:pt>
                <c:pt idx="363">
                  <c:v>1.1267</c:v>
                </c:pt>
                <c:pt idx="364">
                  <c:v>1.1607000000000001</c:v>
                </c:pt>
                <c:pt idx="365">
                  <c:v>1.22</c:v>
                </c:pt>
                <c:pt idx="366">
                  <c:v>1.3144</c:v>
                </c:pt>
                <c:pt idx="367">
                  <c:v>1.4261999999999999</c:v>
                </c:pt>
                <c:pt idx="368">
                  <c:v>1.5291999999999999</c:v>
                </c:pt>
                <c:pt idx="369">
                  <c:v>1.6061000000000001</c:v>
                </c:pt>
                <c:pt idx="370">
                  <c:v>1.6607000000000001</c:v>
                </c:pt>
                <c:pt idx="371">
                  <c:v>1.7005999999999999</c:v>
                </c:pt>
                <c:pt idx="372">
                  <c:v>1.736</c:v>
                </c:pt>
                <c:pt idx="373">
                  <c:v>1.7706</c:v>
                </c:pt>
                <c:pt idx="374">
                  <c:v>1.8082</c:v>
                </c:pt>
                <c:pt idx="375">
                  <c:v>1.8488</c:v>
                </c:pt>
                <c:pt idx="376">
                  <c:v>1.8963000000000001</c:v>
                </c:pt>
                <c:pt idx="377">
                  <c:v>1.9544999999999999</c:v>
                </c:pt>
                <c:pt idx="378">
                  <c:v>2.0259</c:v>
                </c:pt>
                <c:pt idx="379">
                  <c:v>2.1071</c:v>
                </c:pt>
                <c:pt idx="380">
                  <c:v>2.1962000000000002</c:v>
                </c:pt>
                <c:pt idx="381">
                  <c:v>2.2989999999999999</c:v>
                </c:pt>
                <c:pt idx="382">
                  <c:v>2.4009</c:v>
                </c:pt>
                <c:pt idx="383">
                  <c:v>2.4983</c:v>
                </c:pt>
                <c:pt idx="384">
                  <c:v>2.5914000000000001</c:v>
                </c:pt>
                <c:pt idx="385">
                  <c:v>2.6802000000000001</c:v>
                </c:pt>
                <c:pt idx="386">
                  <c:v>2.7682000000000002</c:v>
                </c:pt>
                <c:pt idx="387">
                  <c:v>2.8713000000000002</c:v>
                </c:pt>
                <c:pt idx="388">
                  <c:v>3.0127000000000002</c:v>
                </c:pt>
                <c:pt idx="389">
                  <c:v>3.1667999999999998</c:v>
                </c:pt>
                <c:pt idx="390">
                  <c:v>3.3062999999999998</c:v>
                </c:pt>
                <c:pt idx="391">
                  <c:v>3.4218999999999999</c:v>
                </c:pt>
                <c:pt idx="392">
                  <c:v>3.5249999999999999</c:v>
                </c:pt>
                <c:pt idx="393">
                  <c:v>3.6240000000000001</c:v>
                </c:pt>
                <c:pt idx="394">
                  <c:v>3.7193999999999998</c:v>
                </c:pt>
                <c:pt idx="395">
                  <c:v>3.8028</c:v>
                </c:pt>
                <c:pt idx="396">
                  <c:v>3.8771</c:v>
                </c:pt>
                <c:pt idx="397">
                  <c:v>3.9417</c:v>
                </c:pt>
                <c:pt idx="398">
                  <c:v>4.0033000000000003</c:v>
                </c:pt>
                <c:pt idx="399">
                  <c:v>4.0678999999999998</c:v>
                </c:pt>
                <c:pt idx="400">
                  <c:v>4.1395999999999997</c:v>
                </c:pt>
                <c:pt idx="401">
                  <c:v>4.1898999999999997</c:v>
                </c:pt>
                <c:pt idx="402">
                  <c:v>4.2301000000000002</c:v>
                </c:pt>
                <c:pt idx="403">
                  <c:v>4.2622</c:v>
                </c:pt>
                <c:pt idx="404">
                  <c:v>4.2869000000000002</c:v>
                </c:pt>
                <c:pt idx="405">
                  <c:v>4.3052999999999999</c:v>
                </c:pt>
                <c:pt idx="406">
                  <c:v>4.3186999999999998</c:v>
                </c:pt>
                <c:pt idx="407">
                  <c:v>4.3287000000000004</c:v>
                </c:pt>
                <c:pt idx="408">
                  <c:v>4.3358999999999996</c:v>
                </c:pt>
                <c:pt idx="409">
                  <c:v>4.3413000000000004</c:v>
                </c:pt>
                <c:pt idx="410">
                  <c:v>4.3452999999999999</c:v>
                </c:pt>
                <c:pt idx="411">
                  <c:v>4.3484999999999996</c:v>
                </c:pt>
                <c:pt idx="412">
                  <c:v>4.3512000000000004</c:v>
                </c:pt>
                <c:pt idx="413">
                  <c:v>4.3540000000000001</c:v>
                </c:pt>
                <c:pt idx="414">
                  <c:v>4.3571999999999997</c:v>
                </c:pt>
                <c:pt idx="415">
                  <c:v>4.3604000000000003</c:v>
                </c:pt>
                <c:pt idx="416">
                  <c:v>4.3654000000000002</c:v>
                </c:pt>
                <c:pt idx="417">
                  <c:v>4.3724999999999996</c:v>
                </c:pt>
                <c:pt idx="418">
                  <c:v>4.3825000000000003</c:v>
                </c:pt>
                <c:pt idx="419">
                  <c:v>4.3960999999999997</c:v>
                </c:pt>
                <c:pt idx="420">
                  <c:v>4.4138999999999999</c:v>
                </c:pt>
                <c:pt idx="421">
                  <c:v>4.4359999999999999</c:v>
                </c:pt>
                <c:pt idx="422">
                  <c:v>4.4617000000000004</c:v>
                </c:pt>
                <c:pt idx="423">
                  <c:v>4.4894999999999996</c:v>
                </c:pt>
                <c:pt idx="424">
                  <c:v>4.5182000000000002</c:v>
                </c:pt>
                <c:pt idx="425">
                  <c:v>4.5458999999999996</c:v>
                </c:pt>
                <c:pt idx="426">
                  <c:v>4.5715000000000003</c:v>
                </c:pt>
                <c:pt idx="427">
                  <c:v>4.5945999999999998</c:v>
                </c:pt>
                <c:pt idx="428">
                  <c:v>4.6147</c:v>
                </c:pt>
                <c:pt idx="429">
                  <c:v>4.6322999999999999</c:v>
                </c:pt>
                <c:pt idx="430">
                  <c:v>4.6473000000000004</c:v>
                </c:pt>
                <c:pt idx="431">
                  <c:v>4.6605999999999996</c:v>
                </c:pt>
                <c:pt idx="432">
                  <c:v>4.6722000000000001</c:v>
                </c:pt>
                <c:pt idx="433">
                  <c:v>4.6822999999999997</c:v>
                </c:pt>
                <c:pt idx="434">
                  <c:v>4.6908000000000003</c:v>
                </c:pt>
                <c:pt idx="435">
                  <c:v>4.6977000000000002</c:v>
                </c:pt>
                <c:pt idx="436">
                  <c:v>4.7028999999999996</c:v>
                </c:pt>
                <c:pt idx="437">
                  <c:v>4.7064000000000004</c:v>
                </c:pt>
                <c:pt idx="438">
                  <c:v>4.7080000000000002</c:v>
                </c:pt>
                <c:pt idx="439">
                  <c:v>4.7080000000000002</c:v>
                </c:pt>
                <c:pt idx="440">
                  <c:v>4.7064000000000004</c:v>
                </c:pt>
                <c:pt idx="441">
                  <c:v>4.7035</c:v>
                </c:pt>
                <c:pt idx="442">
                  <c:v>4.6994999999999996</c:v>
                </c:pt>
                <c:pt idx="443">
                  <c:v>4.6947999999999999</c:v>
                </c:pt>
                <c:pt idx="444">
                  <c:v>4.6894</c:v>
                </c:pt>
                <c:pt idx="445">
                  <c:v>4.6830999999999996</c:v>
                </c:pt>
                <c:pt idx="446">
                  <c:v>4.6760000000000002</c:v>
                </c:pt>
                <c:pt idx="447">
                  <c:v>4.6680000000000001</c:v>
                </c:pt>
                <c:pt idx="448">
                  <c:v>4.6586999999999996</c:v>
                </c:pt>
                <c:pt idx="449">
                  <c:v>4.6482000000000001</c:v>
                </c:pt>
                <c:pt idx="450">
                  <c:v>4.6365999999999996</c:v>
                </c:pt>
                <c:pt idx="451">
                  <c:v>4.6235999999999997</c:v>
                </c:pt>
                <c:pt idx="452">
                  <c:v>4.6097000000000001</c:v>
                </c:pt>
                <c:pt idx="453">
                  <c:v>4.5949</c:v>
                </c:pt>
                <c:pt idx="454">
                  <c:v>4.5792000000000002</c:v>
                </c:pt>
                <c:pt idx="455">
                  <c:v>4.5625</c:v>
                </c:pt>
                <c:pt idx="456">
                  <c:v>4.5414000000000003</c:v>
                </c:pt>
                <c:pt idx="457">
                  <c:v>4.4984000000000002</c:v>
                </c:pt>
                <c:pt idx="458">
                  <c:v>4.4108000000000001</c:v>
                </c:pt>
                <c:pt idx="459">
                  <c:v>4.2892000000000001</c:v>
                </c:pt>
                <c:pt idx="460">
                  <c:v>4.1363000000000003</c:v>
                </c:pt>
                <c:pt idx="461">
                  <c:v>4.0448000000000004</c:v>
                </c:pt>
                <c:pt idx="462">
                  <c:v>4.0242000000000004</c:v>
                </c:pt>
                <c:pt idx="463">
                  <c:v>4.0271999999999997</c:v>
                </c:pt>
                <c:pt idx="464">
                  <c:v>4.0343</c:v>
                </c:pt>
                <c:pt idx="465">
                  <c:v>4.0381999999999998</c:v>
                </c:pt>
                <c:pt idx="466">
                  <c:v>4.0378999999999996</c:v>
                </c:pt>
                <c:pt idx="467">
                  <c:v>4.0343</c:v>
                </c:pt>
                <c:pt idx="468">
                  <c:v>4.0284000000000004</c:v>
                </c:pt>
                <c:pt idx="469">
                  <c:v>4.0204000000000004</c:v>
                </c:pt>
                <c:pt idx="470">
                  <c:v>4.0103999999999997</c:v>
                </c:pt>
                <c:pt idx="471">
                  <c:v>3.9984000000000002</c:v>
                </c:pt>
                <c:pt idx="472">
                  <c:v>3.9841000000000002</c:v>
                </c:pt>
                <c:pt idx="473">
                  <c:v>3.9676</c:v>
                </c:pt>
                <c:pt idx="474">
                  <c:v>3.9485000000000001</c:v>
                </c:pt>
                <c:pt idx="475">
                  <c:v>3.9258999999999999</c:v>
                </c:pt>
                <c:pt idx="476">
                  <c:v>3.8984000000000001</c:v>
                </c:pt>
                <c:pt idx="477">
                  <c:v>3.8651</c:v>
                </c:pt>
                <c:pt idx="478">
                  <c:v>3.8250999999999999</c:v>
                </c:pt>
                <c:pt idx="479">
                  <c:v>3.7789000000000001</c:v>
                </c:pt>
                <c:pt idx="480">
                  <c:v>3.7301000000000002</c:v>
                </c:pt>
                <c:pt idx="481">
                  <c:v>3.6808000000000001</c:v>
                </c:pt>
                <c:pt idx="482">
                  <c:v>3.6314000000000002</c:v>
                </c:pt>
                <c:pt idx="483">
                  <c:v>3.5869</c:v>
                </c:pt>
                <c:pt idx="484">
                  <c:v>3.5575999999999999</c:v>
                </c:pt>
                <c:pt idx="485">
                  <c:v>3.5674000000000001</c:v>
                </c:pt>
                <c:pt idx="486">
                  <c:v>3.6549</c:v>
                </c:pt>
                <c:pt idx="487">
                  <c:v>3.8252000000000002</c:v>
                </c:pt>
                <c:pt idx="488">
                  <c:v>4.0227000000000004</c:v>
                </c:pt>
                <c:pt idx="489">
                  <c:v>4.1642000000000001</c:v>
                </c:pt>
                <c:pt idx="490">
                  <c:v>4.2252000000000001</c:v>
                </c:pt>
                <c:pt idx="491">
                  <c:v>4.2637999999999998</c:v>
                </c:pt>
                <c:pt idx="492">
                  <c:v>4.2904999999999998</c:v>
                </c:pt>
                <c:pt idx="493">
                  <c:v>4.3089000000000004</c:v>
                </c:pt>
                <c:pt idx="494">
                  <c:v>4.3220999999999998</c:v>
                </c:pt>
                <c:pt idx="495">
                  <c:v>4.3316999999999997</c:v>
                </c:pt>
                <c:pt idx="496">
                  <c:v>4.34</c:v>
                </c:pt>
                <c:pt idx="497">
                  <c:v>4.3502000000000001</c:v>
                </c:pt>
                <c:pt idx="498">
                  <c:v>4.3636999999999997</c:v>
                </c:pt>
                <c:pt idx="499">
                  <c:v>4.3868</c:v>
                </c:pt>
                <c:pt idx="500">
                  <c:v>4.4273999999999996</c:v>
                </c:pt>
                <c:pt idx="501">
                  <c:v>4.4848999999999997</c:v>
                </c:pt>
                <c:pt idx="502">
                  <c:v>4.5533999999999999</c:v>
                </c:pt>
                <c:pt idx="503">
                  <c:v>4.6226000000000003</c:v>
                </c:pt>
                <c:pt idx="504">
                  <c:v>4.6845999999999997</c:v>
                </c:pt>
                <c:pt idx="505">
                  <c:v>4.7358000000000002</c:v>
                </c:pt>
                <c:pt idx="506">
                  <c:v>4.7756999999999996</c:v>
                </c:pt>
                <c:pt idx="507">
                  <c:v>4.8051000000000004</c:v>
                </c:pt>
                <c:pt idx="508">
                  <c:v>4.8257000000000003</c:v>
                </c:pt>
                <c:pt idx="509">
                  <c:v>4.8394000000000004</c:v>
                </c:pt>
                <c:pt idx="510">
                  <c:v>4.8472</c:v>
                </c:pt>
                <c:pt idx="511">
                  <c:v>4.8501000000000003</c:v>
                </c:pt>
                <c:pt idx="512">
                  <c:v>4.8489000000000004</c:v>
                </c:pt>
                <c:pt idx="513">
                  <c:v>4.8441000000000001</c:v>
                </c:pt>
                <c:pt idx="514">
                  <c:v>4.8361999999999998</c:v>
                </c:pt>
                <c:pt idx="515">
                  <c:v>4.8258000000000001</c:v>
                </c:pt>
                <c:pt idx="516">
                  <c:v>4.8128000000000002</c:v>
                </c:pt>
                <c:pt idx="517">
                  <c:v>4.798</c:v>
                </c:pt>
                <c:pt idx="518">
                  <c:v>4.7812999999999999</c:v>
                </c:pt>
                <c:pt idx="519">
                  <c:v>4.7630999999999997</c:v>
                </c:pt>
                <c:pt idx="520">
                  <c:v>4.7438000000000002</c:v>
                </c:pt>
                <c:pt idx="521">
                  <c:v>4.7233000000000001</c:v>
                </c:pt>
                <c:pt idx="522">
                  <c:v>4.702</c:v>
                </c:pt>
                <c:pt idx="523">
                  <c:v>4.6795999999999998</c:v>
                </c:pt>
                <c:pt idx="524">
                  <c:v>4.6566999999999998</c:v>
                </c:pt>
                <c:pt idx="525">
                  <c:v>4.6327999999999996</c:v>
                </c:pt>
                <c:pt idx="526">
                  <c:v>4.6047000000000002</c:v>
                </c:pt>
                <c:pt idx="527">
                  <c:v>4.5583</c:v>
                </c:pt>
                <c:pt idx="528">
                  <c:v>4.4635999999999996</c:v>
                </c:pt>
                <c:pt idx="529">
                  <c:v>4.3160999999999996</c:v>
                </c:pt>
                <c:pt idx="530">
                  <c:v>4.0720999999999998</c:v>
                </c:pt>
                <c:pt idx="531">
                  <c:v>3.9077000000000002</c:v>
                </c:pt>
                <c:pt idx="532">
                  <c:v>3.8130000000000002</c:v>
                </c:pt>
                <c:pt idx="533">
                  <c:v>3.7441</c:v>
                </c:pt>
                <c:pt idx="534">
                  <c:v>3.6867999999999999</c:v>
                </c:pt>
                <c:pt idx="535">
                  <c:v>3.6341000000000001</c:v>
                </c:pt>
                <c:pt idx="536">
                  <c:v>3.5838000000000001</c:v>
                </c:pt>
                <c:pt idx="537">
                  <c:v>3.5362</c:v>
                </c:pt>
                <c:pt idx="538">
                  <c:v>3.4903</c:v>
                </c:pt>
                <c:pt idx="539">
                  <c:v>3.4474</c:v>
                </c:pt>
                <c:pt idx="540">
                  <c:v>3.4064999999999999</c:v>
                </c:pt>
                <c:pt idx="541">
                  <c:v>3.3673999999999999</c:v>
                </c:pt>
                <c:pt idx="542">
                  <c:v>3.3304999999999998</c:v>
                </c:pt>
                <c:pt idx="543">
                  <c:v>3.2955000000000001</c:v>
                </c:pt>
                <c:pt idx="544">
                  <c:v>3.2627999999999999</c:v>
                </c:pt>
                <c:pt idx="545">
                  <c:v>3.2320000000000002</c:v>
                </c:pt>
                <c:pt idx="546">
                  <c:v>3.2027999999999999</c:v>
                </c:pt>
                <c:pt idx="547">
                  <c:v>3.1747999999999998</c:v>
                </c:pt>
                <c:pt idx="548">
                  <c:v>3.1472000000000002</c:v>
                </c:pt>
                <c:pt idx="549">
                  <c:v>3.1196999999999999</c:v>
                </c:pt>
                <c:pt idx="550">
                  <c:v>3.0926</c:v>
                </c:pt>
                <c:pt idx="551">
                  <c:v>3.0657999999999999</c:v>
                </c:pt>
                <c:pt idx="552">
                  <c:v>3.0415000000000001</c:v>
                </c:pt>
                <c:pt idx="553">
                  <c:v>3.0194000000000001</c:v>
                </c:pt>
                <c:pt idx="554">
                  <c:v>3.0003000000000002</c:v>
                </c:pt>
                <c:pt idx="555">
                  <c:v>2.9847999999999999</c:v>
                </c:pt>
                <c:pt idx="556">
                  <c:v>2.9727000000000001</c:v>
                </c:pt>
                <c:pt idx="557">
                  <c:v>2.9636999999999998</c:v>
                </c:pt>
                <c:pt idx="558">
                  <c:v>2.9573</c:v>
                </c:pt>
                <c:pt idx="559">
                  <c:v>2.9533999999999998</c:v>
                </c:pt>
                <c:pt idx="560">
                  <c:v>2.9519000000000002</c:v>
                </c:pt>
                <c:pt idx="561">
                  <c:v>2.9531000000000001</c:v>
                </c:pt>
                <c:pt idx="562">
                  <c:v>2.9580000000000002</c:v>
                </c:pt>
                <c:pt idx="563">
                  <c:v>2.9683000000000002</c:v>
                </c:pt>
                <c:pt idx="564">
                  <c:v>2.9855</c:v>
                </c:pt>
                <c:pt idx="565">
                  <c:v>3.0091999999999999</c:v>
                </c:pt>
                <c:pt idx="566">
                  <c:v>3.0358999999999998</c:v>
                </c:pt>
                <c:pt idx="567">
                  <c:v>3.0640999999999998</c:v>
                </c:pt>
                <c:pt idx="568">
                  <c:v>3.0916999999999999</c:v>
                </c:pt>
                <c:pt idx="569">
                  <c:v>3.1175000000000002</c:v>
                </c:pt>
                <c:pt idx="570">
                  <c:v>3.1419000000000001</c:v>
                </c:pt>
                <c:pt idx="571">
                  <c:v>3.1633</c:v>
                </c:pt>
                <c:pt idx="572">
                  <c:v>3.1804999999999999</c:v>
                </c:pt>
                <c:pt idx="573">
                  <c:v>3.1928000000000001</c:v>
                </c:pt>
                <c:pt idx="574">
                  <c:v>3.2010999999999998</c:v>
                </c:pt>
                <c:pt idx="575">
                  <c:v>3.2061999999999999</c:v>
                </c:pt>
                <c:pt idx="576">
                  <c:v>3.2086999999999999</c:v>
                </c:pt>
                <c:pt idx="577">
                  <c:v>3.2084999999999999</c:v>
                </c:pt>
                <c:pt idx="578">
                  <c:v>3.2052</c:v>
                </c:pt>
                <c:pt idx="579">
                  <c:v>3.1977000000000002</c:v>
                </c:pt>
                <c:pt idx="580">
                  <c:v>3.1857000000000002</c:v>
                </c:pt>
                <c:pt idx="581">
                  <c:v>3.1682000000000001</c:v>
                </c:pt>
                <c:pt idx="582">
                  <c:v>3.1457999999999999</c:v>
                </c:pt>
                <c:pt idx="583">
                  <c:v>3.1196000000000002</c:v>
                </c:pt>
                <c:pt idx="584">
                  <c:v>3.0897999999999999</c:v>
                </c:pt>
                <c:pt idx="585">
                  <c:v>3.0577999999999999</c:v>
                </c:pt>
                <c:pt idx="586">
                  <c:v>3.0244</c:v>
                </c:pt>
                <c:pt idx="587">
                  <c:v>2.9887999999999999</c:v>
                </c:pt>
                <c:pt idx="588">
                  <c:v>2.9506999999999999</c:v>
                </c:pt>
                <c:pt idx="589">
                  <c:v>2.9127999999999998</c:v>
                </c:pt>
                <c:pt idx="590">
                  <c:v>2.8757999999999999</c:v>
                </c:pt>
                <c:pt idx="591">
                  <c:v>2.8401999999999998</c:v>
                </c:pt>
                <c:pt idx="592">
                  <c:v>2.8050000000000002</c:v>
                </c:pt>
                <c:pt idx="593">
                  <c:v>2.7724000000000002</c:v>
                </c:pt>
                <c:pt idx="594">
                  <c:v>2.7439</c:v>
                </c:pt>
                <c:pt idx="595">
                  <c:v>2.7187999999999999</c:v>
                </c:pt>
                <c:pt idx="596">
                  <c:v>2.6979000000000002</c:v>
                </c:pt>
                <c:pt idx="597">
                  <c:v>2.6804999999999999</c:v>
                </c:pt>
                <c:pt idx="598">
                  <c:v>2.6665999999999999</c:v>
                </c:pt>
                <c:pt idx="599">
                  <c:v>2.6553</c:v>
                </c:pt>
                <c:pt idx="600">
                  <c:v>2.6459000000000001</c:v>
                </c:pt>
                <c:pt idx="601">
                  <c:v>2.6377999999999999</c:v>
                </c:pt>
                <c:pt idx="602">
                  <c:v>2.6307999999999998</c:v>
                </c:pt>
                <c:pt idx="603">
                  <c:v>2.6248999999999998</c:v>
                </c:pt>
                <c:pt idx="604">
                  <c:v>2.6206999999999998</c:v>
                </c:pt>
                <c:pt idx="605">
                  <c:v>2.6191</c:v>
                </c:pt>
                <c:pt idx="606">
                  <c:v>2.6214</c:v>
                </c:pt>
                <c:pt idx="607">
                  <c:v>2.6295000000000002</c:v>
                </c:pt>
                <c:pt idx="608">
                  <c:v>2.6471</c:v>
                </c:pt>
                <c:pt idx="609">
                  <c:v>2.6806000000000001</c:v>
                </c:pt>
                <c:pt idx="610">
                  <c:v>2.7382</c:v>
                </c:pt>
                <c:pt idx="611">
                  <c:v>2.8323</c:v>
                </c:pt>
                <c:pt idx="612">
                  <c:v>2.9824999999999999</c:v>
                </c:pt>
                <c:pt idx="613">
                  <c:v>3.2050000000000001</c:v>
                </c:pt>
                <c:pt idx="614">
                  <c:v>3.4830000000000001</c:v>
                </c:pt>
                <c:pt idx="615">
                  <c:v>3.7700999999999998</c:v>
                </c:pt>
                <c:pt idx="616">
                  <c:v>4.0113000000000003</c:v>
                </c:pt>
                <c:pt idx="617">
                  <c:v>4.1623999999999999</c:v>
                </c:pt>
                <c:pt idx="618">
                  <c:v>4.2245999999999997</c:v>
                </c:pt>
                <c:pt idx="619">
                  <c:v>4.2641999999999998</c:v>
                </c:pt>
                <c:pt idx="620">
                  <c:v>4.2908999999999997</c:v>
                </c:pt>
                <c:pt idx="621">
                  <c:v>4.3090000000000002</c:v>
                </c:pt>
                <c:pt idx="622">
                  <c:v>4.3221999999999996</c:v>
                </c:pt>
                <c:pt idx="623">
                  <c:v>4.3316999999999997</c:v>
                </c:pt>
                <c:pt idx="624">
                  <c:v>4.3398000000000003</c:v>
                </c:pt>
                <c:pt idx="625">
                  <c:v>4.3495999999999997</c:v>
                </c:pt>
                <c:pt idx="626">
                  <c:v>4.3632</c:v>
                </c:pt>
                <c:pt idx="627">
                  <c:v>4.3880999999999997</c:v>
                </c:pt>
                <c:pt idx="628">
                  <c:v>4.4355000000000002</c:v>
                </c:pt>
                <c:pt idx="629">
                  <c:v>4.5091000000000001</c:v>
                </c:pt>
                <c:pt idx="630">
                  <c:v>4.6006</c:v>
                </c:pt>
                <c:pt idx="631">
                  <c:v>4.6950000000000003</c:v>
                </c:pt>
                <c:pt idx="632">
                  <c:v>4.7809999999999997</c:v>
                </c:pt>
                <c:pt idx="633">
                  <c:v>4.8532999999999999</c:v>
                </c:pt>
                <c:pt idx="634">
                  <c:v>4.9126000000000003</c:v>
                </c:pt>
                <c:pt idx="635">
                  <c:v>4.9612999999999996</c:v>
                </c:pt>
                <c:pt idx="636">
                  <c:v>5.0015000000000001</c:v>
                </c:pt>
                <c:pt idx="637">
                  <c:v>5.0357000000000003</c:v>
                </c:pt>
                <c:pt idx="638">
                  <c:v>5.0652999999999997</c:v>
                </c:pt>
                <c:pt idx="639">
                  <c:v>5.0911999999999997</c:v>
                </c:pt>
                <c:pt idx="640">
                  <c:v>5.1142000000000003</c:v>
                </c:pt>
                <c:pt idx="641">
                  <c:v>5.1345999999999998</c:v>
                </c:pt>
                <c:pt idx="642">
                  <c:v>5.1531000000000002</c:v>
                </c:pt>
                <c:pt idx="643">
                  <c:v>5.1698000000000004</c:v>
                </c:pt>
                <c:pt idx="644">
                  <c:v>5.1849999999999996</c:v>
                </c:pt>
                <c:pt idx="645">
                  <c:v>5.1993</c:v>
                </c:pt>
                <c:pt idx="646">
                  <c:v>5.2123999999999997</c:v>
                </c:pt>
                <c:pt idx="647">
                  <c:v>5.2248000000000001</c:v>
                </c:pt>
                <c:pt idx="648">
                  <c:v>5.2363999999999997</c:v>
                </c:pt>
                <c:pt idx="649">
                  <c:v>5.2472000000000003</c:v>
                </c:pt>
                <c:pt idx="650">
                  <c:v>5.2572999999999999</c:v>
                </c:pt>
                <c:pt idx="651">
                  <c:v>5.2667000000000002</c:v>
                </c:pt>
                <c:pt idx="652">
                  <c:v>5.2756999999999996</c:v>
                </c:pt>
                <c:pt idx="653">
                  <c:v>5.2847999999999997</c:v>
                </c:pt>
                <c:pt idx="654">
                  <c:v>5.2945000000000002</c:v>
                </c:pt>
                <c:pt idx="655">
                  <c:v>5.3056000000000001</c:v>
                </c:pt>
                <c:pt idx="656">
                  <c:v>5.3186999999999998</c:v>
                </c:pt>
                <c:pt idx="657">
                  <c:v>5.3338999999999999</c:v>
                </c:pt>
                <c:pt idx="658">
                  <c:v>5.3510999999999997</c:v>
                </c:pt>
                <c:pt idx="659">
                  <c:v>5.3693999999999997</c:v>
                </c:pt>
                <c:pt idx="660">
                  <c:v>5.3880999999999997</c:v>
                </c:pt>
                <c:pt idx="661">
                  <c:v>5.4059999999999997</c:v>
                </c:pt>
                <c:pt idx="662">
                  <c:v>5.4226999999999999</c:v>
                </c:pt>
                <c:pt idx="663">
                  <c:v>5.4379999999999997</c:v>
                </c:pt>
                <c:pt idx="664">
                  <c:v>5.4516</c:v>
                </c:pt>
                <c:pt idx="665">
                  <c:v>5.4635999999999996</c:v>
                </c:pt>
                <c:pt idx="666">
                  <c:v>5.4740000000000002</c:v>
                </c:pt>
                <c:pt idx="667">
                  <c:v>5.4831000000000003</c:v>
                </c:pt>
                <c:pt idx="668">
                  <c:v>5.4911000000000003</c:v>
                </c:pt>
                <c:pt idx="669">
                  <c:v>5.4981999999999998</c:v>
                </c:pt>
                <c:pt idx="670">
                  <c:v>5.5045000000000002</c:v>
                </c:pt>
                <c:pt idx="671">
                  <c:v>5.51</c:v>
                </c:pt>
                <c:pt idx="672">
                  <c:v>5.5149999999999997</c:v>
                </c:pt>
                <c:pt idx="673">
                  <c:v>5.5193000000000003</c:v>
                </c:pt>
                <c:pt idx="674">
                  <c:v>5.5229999999999997</c:v>
                </c:pt>
                <c:pt idx="675">
                  <c:v>5.5260999999999996</c:v>
                </c:pt>
                <c:pt idx="676">
                  <c:v>5.5286</c:v>
                </c:pt>
                <c:pt idx="677">
                  <c:v>5.5305999999999997</c:v>
                </c:pt>
                <c:pt idx="678">
                  <c:v>5.532</c:v>
                </c:pt>
                <c:pt idx="679">
                  <c:v>5.5328999999999997</c:v>
                </c:pt>
                <c:pt idx="680">
                  <c:v>5.5332999999999997</c:v>
                </c:pt>
                <c:pt idx="681">
                  <c:v>5.5331999999999999</c:v>
                </c:pt>
                <c:pt idx="682">
                  <c:v>5.5327000000000002</c:v>
                </c:pt>
                <c:pt idx="683">
                  <c:v>5.5317999999999996</c:v>
                </c:pt>
                <c:pt idx="684">
                  <c:v>5.5305</c:v>
                </c:pt>
                <c:pt idx="685">
                  <c:v>5.5288000000000004</c:v>
                </c:pt>
                <c:pt idx="686">
                  <c:v>5.5266999999999999</c:v>
                </c:pt>
                <c:pt idx="687">
                  <c:v>5.5243000000000002</c:v>
                </c:pt>
                <c:pt idx="688">
                  <c:v>5.5214999999999996</c:v>
                </c:pt>
                <c:pt idx="689">
                  <c:v>5.5183</c:v>
                </c:pt>
                <c:pt idx="690">
                  <c:v>5.5147000000000004</c:v>
                </c:pt>
                <c:pt idx="691">
                  <c:v>5.5105000000000004</c:v>
                </c:pt>
                <c:pt idx="692">
                  <c:v>5.5060000000000002</c:v>
                </c:pt>
                <c:pt idx="693">
                  <c:v>5.5010000000000003</c:v>
                </c:pt>
                <c:pt idx="694">
                  <c:v>5.4954999999999998</c:v>
                </c:pt>
                <c:pt idx="695">
                  <c:v>5.4897999999999998</c:v>
                </c:pt>
                <c:pt idx="696">
                  <c:v>5.4836</c:v>
                </c:pt>
                <c:pt idx="697">
                  <c:v>5.4772999999999996</c:v>
                </c:pt>
                <c:pt idx="698">
                  <c:v>5.4705000000000004</c:v>
                </c:pt>
                <c:pt idx="699">
                  <c:v>5.4634999999999998</c:v>
                </c:pt>
                <c:pt idx="700">
                  <c:v>5.4562999999999997</c:v>
                </c:pt>
                <c:pt idx="701">
                  <c:v>5.4489000000000001</c:v>
                </c:pt>
                <c:pt idx="702">
                  <c:v>5.4413</c:v>
                </c:pt>
                <c:pt idx="703">
                  <c:v>5.4335000000000004</c:v>
                </c:pt>
                <c:pt idx="704">
                  <c:v>5.4255000000000004</c:v>
                </c:pt>
                <c:pt idx="705">
                  <c:v>5.4173999999999998</c:v>
                </c:pt>
                <c:pt idx="706">
                  <c:v>5.4090999999999996</c:v>
                </c:pt>
                <c:pt idx="707">
                  <c:v>5.4005999999999998</c:v>
                </c:pt>
                <c:pt idx="708">
                  <c:v>5.3920000000000003</c:v>
                </c:pt>
                <c:pt idx="709">
                  <c:v>5.3830999999999998</c:v>
                </c:pt>
                <c:pt idx="710">
                  <c:v>5.3738999999999999</c:v>
                </c:pt>
                <c:pt idx="711">
                  <c:v>5.3642000000000003</c:v>
                </c:pt>
                <c:pt idx="712">
                  <c:v>5.3544999999999998</c:v>
                </c:pt>
                <c:pt idx="713">
                  <c:v>5.3441999999999998</c:v>
                </c:pt>
                <c:pt idx="714">
                  <c:v>5.3337000000000003</c:v>
                </c:pt>
                <c:pt idx="715">
                  <c:v>5.3228</c:v>
                </c:pt>
                <c:pt idx="716">
                  <c:v>5.3117000000000001</c:v>
                </c:pt>
                <c:pt idx="717">
                  <c:v>5.3000999999999996</c:v>
                </c:pt>
                <c:pt idx="718">
                  <c:v>5.2881999999999998</c:v>
                </c:pt>
                <c:pt idx="719">
                  <c:v>5.2758000000000003</c:v>
                </c:pt>
                <c:pt idx="720">
                  <c:v>5.2632000000000003</c:v>
                </c:pt>
                <c:pt idx="721">
                  <c:v>5.2504999999999997</c:v>
                </c:pt>
                <c:pt idx="722">
                  <c:v>5.2374000000000001</c:v>
                </c:pt>
                <c:pt idx="723">
                  <c:v>5.2243000000000004</c:v>
                </c:pt>
                <c:pt idx="724">
                  <c:v>5.2107999999999999</c:v>
                </c:pt>
                <c:pt idx="725">
                  <c:v>5.1970000000000001</c:v>
                </c:pt>
                <c:pt idx="726">
                  <c:v>5.1829000000000001</c:v>
                </c:pt>
                <c:pt idx="727">
                  <c:v>5.1684999999999999</c:v>
                </c:pt>
                <c:pt idx="728">
                  <c:v>5.1538000000000004</c:v>
                </c:pt>
                <c:pt idx="729">
                  <c:v>5.1388999999999996</c:v>
                </c:pt>
                <c:pt idx="730">
                  <c:v>5.1239999999999997</c:v>
                </c:pt>
                <c:pt idx="731">
                  <c:v>5.1093999999999999</c:v>
                </c:pt>
                <c:pt idx="732">
                  <c:v>5.0952000000000002</c:v>
                </c:pt>
                <c:pt idx="733">
                  <c:v>5.0819000000000001</c:v>
                </c:pt>
                <c:pt idx="734">
                  <c:v>5.0693000000000001</c:v>
                </c:pt>
                <c:pt idx="735">
                  <c:v>5.0575000000000001</c:v>
                </c:pt>
                <c:pt idx="736">
                  <c:v>5.0464000000000002</c:v>
                </c:pt>
                <c:pt idx="737">
                  <c:v>5.0358999999999998</c:v>
                </c:pt>
                <c:pt idx="738">
                  <c:v>5.0258000000000003</c:v>
                </c:pt>
                <c:pt idx="739">
                  <c:v>5.016</c:v>
                </c:pt>
                <c:pt idx="740">
                  <c:v>5.0063000000000004</c:v>
                </c:pt>
                <c:pt idx="741">
                  <c:v>4.9968000000000004</c:v>
                </c:pt>
                <c:pt idx="742">
                  <c:v>4.9874000000000001</c:v>
                </c:pt>
                <c:pt idx="743">
                  <c:v>4.9779</c:v>
                </c:pt>
                <c:pt idx="744">
                  <c:v>4.9684999999999997</c:v>
                </c:pt>
                <c:pt idx="745">
                  <c:v>4.9591000000000003</c:v>
                </c:pt>
                <c:pt idx="746">
                  <c:v>4.9500999999999999</c:v>
                </c:pt>
                <c:pt idx="747">
                  <c:v>4.9412000000000003</c:v>
                </c:pt>
                <c:pt idx="748">
                  <c:v>4.9326999999999996</c:v>
                </c:pt>
                <c:pt idx="749">
                  <c:v>4.9245999999999999</c:v>
                </c:pt>
                <c:pt idx="750">
                  <c:v>4.9169</c:v>
                </c:pt>
                <c:pt idx="751">
                  <c:v>4.9097</c:v>
                </c:pt>
                <c:pt idx="752">
                  <c:v>4.9028999999999998</c:v>
                </c:pt>
                <c:pt idx="753">
                  <c:v>4.8967000000000001</c:v>
                </c:pt>
                <c:pt idx="754">
                  <c:v>4.891</c:v>
                </c:pt>
                <c:pt idx="755">
                  <c:v>4.8857999999999997</c:v>
                </c:pt>
                <c:pt idx="756">
                  <c:v>4.8808999999999996</c:v>
                </c:pt>
                <c:pt idx="757">
                  <c:v>4.8764000000000003</c:v>
                </c:pt>
                <c:pt idx="758">
                  <c:v>4.8719999999999999</c:v>
                </c:pt>
                <c:pt idx="759">
                  <c:v>4.8677999999999999</c:v>
                </c:pt>
                <c:pt idx="760">
                  <c:v>4.8638000000000003</c:v>
                </c:pt>
                <c:pt idx="761">
                  <c:v>4.8598999999999997</c:v>
                </c:pt>
                <c:pt idx="762">
                  <c:v>4.8560999999999996</c:v>
                </c:pt>
                <c:pt idx="763">
                  <c:v>4.8525999999999998</c:v>
                </c:pt>
                <c:pt idx="764">
                  <c:v>4.8491999999999997</c:v>
                </c:pt>
                <c:pt idx="765">
                  <c:v>4.8463000000000003</c:v>
                </c:pt>
                <c:pt idx="766">
                  <c:v>4.8437000000000001</c:v>
                </c:pt>
                <c:pt idx="767">
                  <c:v>4.8415999999999997</c:v>
                </c:pt>
                <c:pt idx="768">
                  <c:v>4.8398000000000003</c:v>
                </c:pt>
                <c:pt idx="769">
                  <c:v>4.8384999999999998</c:v>
                </c:pt>
                <c:pt idx="770">
                  <c:v>4.8376000000000001</c:v>
                </c:pt>
                <c:pt idx="771">
                  <c:v>4.8369</c:v>
                </c:pt>
                <c:pt idx="772">
                  <c:v>4.8364000000000003</c:v>
                </c:pt>
                <c:pt idx="773">
                  <c:v>4.8361000000000001</c:v>
                </c:pt>
                <c:pt idx="774">
                  <c:v>4.8360000000000003</c:v>
                </c:pt>
                <c:pt idx="775">
                  <c:v>4.8358999999999996</c:v>
                </c:pt>
                <c:pt idx="776">
                  <c:v>4.8360000000000003</c:v>
                </c:pt>
                <c:pt idx="777">
                  <c:v>4.8362999999999996</c:v>
                </c:pt>
                <c:pt idx="778">
                  <c:v>4.8368000000000002</c:v>
                </c:pt>
                <c:pt idx="779">
                  <c:v>4.8376000000000001</c:v>
                </c:pt>
                <c:pt idx="780">
                  <c:v>4.8385999999999996</c:v>
                </c:pt>
                <c:pt idx="781">
                  <c:v>4.8395999999999999</c:v>
                </c:pt>
                <c:pt idx="782">
                  <c:v>4.8406000000000002</c:v>
                </c:pt>
                <c:pt idx="783">
                  <c:v>4.8417000000000003</c:v>
                </c:pt>
                <c:pt idx="784">
                  <c:v>4.8426999999999998</c:v>
                </c:pt>
                <c:pt idx="785">
                  <c:v>4.8437999999999999</c:v>
                </c:pt>
                <c:pt idx="786">
                  <c:v>4.8449</c:v>
                </c:pt>
                <c:pt idx="787">
                  <c:v>4.8461999999999996</c:v>
                </c:pt>
                <c:pt idx="788">
                  <c:v>4.8475999999999999</c:v>
                </c:pt>
                <c:pt idx="789">
                  <c:v>4.8494000000000002</c:v>
                </c:pt>
                <c:pt idx="790">
                  <c:v>4.8513999999999999</c:v>
                </c:pt>
                <c:pt idx="791">
                  <c:v>4.8539000000000003</c:v>
                </c:pt>
                <c:pt idx="792">
                  <c:v>4.8566000000000003</c:v>
                </c:pt>
                <c:pt idx="793">
                  <c:v>4.8594999999999997</c:v>
                </c:pt>
                <c:pt idx="794">
                  <c:v>4.8624000000000001</c:v>
                </c:pt>
                <c:pt idx="795">
                  <c:v>4.8653000000000004</c:v>
                </c:pt>
                <c:pt idx="796">
                  <c:v>4.8680000000000003</c:v>
                </c:pt>
                <c:pt idx="797">
                  <c:v>4.8707000000000003</c:v>
                </c:pt>
                <c:pt idx="798">
                  <c:v>4.8734000000000002</c:v>
                </c:pt>
                <c:pt idx="799">
                  <c:v>4.8761000000000001</c:v>
                </c:pt>
                <c:pt idx="800">
                  <c:v>4.8791000000000002</c:v>
                </c:pt>
                <c:pt idx="801">
                  <c:v>4.8823999999999996</c:v>
                </c:pt>
                <c:pt idx="802">
                  <c:v>4.8861999999999997</c:v>
                </c:pt>
                <c:pt idx="803">
                  <c:v>4.8903999999999996</c:v>
                </c:pt>
                <c:pt idx="804">
                  <c:v>4.8949999999999996</c:v>
                </c:pt>
                <c:pt idx="805">
                  <c:v>4.8997999999999999</c:v>
                </c:pt>
                <c:pt idx="806">
                  <c:v>4.9046000000000003</c:v>
                </c:pt>
                <c:pt idx="807">
                  <c:v>4.9093999999999998</c:v>
                </c:pt>
                <c:pt idx="808">
                  <c:v>4.9138999999999999</c:v>
                </c:pt>
                <c:pt idx="809">
                  <c:v>4.9183000000000003</c:v>
                </c:pt>
                <c:pt idx="810">
                  <c:v>4.9222000000000001</c:v>
                </c:pt>
                <c:pt idx="811">
                  <c:v>4.9257</c:v>
                </c:pt>
                <c:pt idx="812">
                  <c:v>4.9286000000000003</c:v>
                </c:pt>
                <c:pt idx="813">
                  <c:v>4.9309000000000003</c:v>
                </c:pt>
                <c:pt idx="814">
                  <c:v>4.9329000000000001</c:v>
                </c:pt>
                <c:pt idx="815">
                  <c:v>4.9344999999999999</c:v>
                </c:pt>
                <c:pt idx="816">
                  <c:v>4.9360999999999997</c:v>
                </c:pt>
                <c:pt idx="817">
                  <c:v>4.9375</c:v>
                </c:pt>
                <c:pt idx="818">
                  <c:v>4.9387999999999996</c:v>
                </c:pt>
                <c:pt idx="819">
                  <c:v>4.9400000000000004</c:v>
                </c:pt>
                <c:pt idx="820">
                  <c:v>4.9409999999999998</c:v>
                </c:pt>
                <c:pt idx="821">
                  <c:v>4.9419000000000004</c:v>
                </c:pt>
                <c:pt idx="822">
                  <c:v>4.9425999999999997</c:v>
                </c:pt>
                <c:pt idx="823">
                  <c:v>4.9432</c:v>
                </c:pt>
                <c:pt idx="824">
                  <c:v>4.9436</c:v>
                </c:pt>
                <c:pt idx="825">
                  <c:v>4.944</c:v>
                </c:pt>
                <c:pt idx="826">
                  <c:v>4.9444999999999997</c:v>
                </c:pt>
                <c:pt idx="827">
                  <c:v>4.9451000000000001</c:v>
                </c:pt>
                <c:pt idx="828">
                  <c:v>4.9455999999999998</c:v>
                </c:pt>
                <c:pt idx="829">
                  <c:v>4.9461000000000004</c:v>
                </c:pt>
                <c:pt idx="830">
                  <c:v>4.9463999999999997</c:v>
                </c:pt>
                <c:pt idx="831">
                  <c:v>4.9465000000000003</c:v>
                </c:pt>
                <c:pt idx="832">
                  <c:v>4.9462999999999999</c:v>
                </c:pt>
                <c:pt idx="833">
                  <c:v>4.9458000000000002</c:v>
                </c:pt>
                <c:pt idx="834">
                  <c:v>4.9450000000000003</c:v>
                </c:pt>
                <c:pt idx="835">
                  <c:v>4.9440999999999997</c:v>
                </c:pt>
                <c:pt idx="836">
                  <c:v>4.9429999999999996</c:v>
                </c:pt>
                <c:pt idx="837">
                  <c:v>4.9419000000000004</c:v>
                </c:pt>
                <c:pt idx="838">
                  <c:v>4.9408000000000003</c:v>
                </c:pt>
                <c:pt idx="839">
                  <c:v>4.9397000000000002</c:v>
                </c:pt>
                <c:pt idx="840">
                  <c:v>4.9386999999999999</c:v>
                </c:pt>
                <c:pt idx="841">
                  <c:v>4.9377000000000004</c:v>
                </c:pt>
                <c:pt idx="842">
                  <c:v>4.9366000000000003</c:v>
                </c:pt>
                <c:pt idx="843">
                  <c:v>4.9355000000000002</c:v>
                </c:pt>
                <c:pt idx="844">
                  <c:v>4.9341999999999997</c:v>
                </c:pt>
                <c:pt idx="845">
                  <c:v>4.9326999999999996</c:v>
                </c:pt>
                <c:pt idx="846">
                  <c:v>4.9310999999999998</c:v>
                </c:pt>
                <c:pt idx="847">
                  <c:v>4.9291999999999998</c:v>
                </c:pt>
                <c:pt idx="848">
                  <c:v>4.9271000000000003</c:v>
                </c:pt>
                <c:pt idx="849">
                  <c:v>4.9249000000000001</c:v>
                </c:pt>
                <c:pt idx="850">
                  <c:v>4.9226000000000001</c:v>
                </c:pt>
                <c:pt idx="851">
                  <c:v>4.9203000000000001</c:v>
                </c:pt>
                <c:pt idx="852">
                  <c:v>4.9180000000000001</c:v>
                </c:pt>
                <c:pt idx="853">
                  <c:v>4.9156000000000004</c:v>
                </c:pt>
                <c:pt idx="854">
                  <c:v>4.9130000000000003</c:v>
                </c:pt>
                <c:pt idx="855">
                  <c:v>4.9101999999999997</c:v>
                </c:pt>
                <c:pt idx="856">
                  <c:v>4.9071999999999996</c:v>
                </c:pt>
                <c:pt idx="857">
                  <c:v>4.9036999999999997</c:v>
                </c:pt>
                <c:pt idx="858">
                  <c:v>4.8998999999999997</c:v>
                </c:pt>
                <c:pt idx="859">
                  <c:v>4.8956</c:v>
                </c:pt>
                <c:pt idx="860">
                  <c:v>4.891</c:v>
                </c:pt>
                <c:pt idx="861">
                  <c:v>4.8861999999999997</c:v>
                </c:pt>
                <c:pt idx="862">
                  <c:v>4.8811</c:v>
                </c:pt>
                <c:pt idx="863">
                  <c:v>4.8760000000000003</c:v>
                </c:pt>
                <c:pt idx="864">
                  <c:v>4.8708</c:v>
                </c:pt>
                <c:pt idx="865">
                  <c:v>4.8655999999999997</c:v>
                </c:pt>
                <c:pt idx="866">
                  <c:v>4.8605</c:v>
                </c:pt>
                <c:pt idx="867">
                  <c:v>4.8552999999999997</c:v>
                </c:pt>
                <c:pt idx="868">
                  <c:v>4.8501000000000003</c:v>
                </c:pt>
                <c:pt idx="869">
                  <c:v>4.8446999999999996</c:v>
                </c:pt>
                <c:pt idx="870">
                  <c:v>4.8392999999999997</c:v>
                </c:pt>
                <c:pt idx="871">
                  <c:v>4.8337000000000003</c:v>
                </c:pt>
                <c:pt idx="872">
                  <c:v>4.8278999999999996</c:v>
                </c:pt>
                <c:pt idx="873">
                  <c:v>4.8221999999999996</c:v>
                </c:pt>
                <c:pt idx="874">
                  <c:v>4.8163999999999998</c:v>
                </c:pt>
                <c:pt idx="875">
                  <c:v>4.8108000000000004</c:v>
                </c:pt>
                <c:pt idx="876">
                  <c:v>4.8055000000000003</c:v>
                </c:pt>
                <c:pt idx="877">
                  <c:v>4.8006000000000002</c:v>
                </c:pt>
                <c:pt idx="878">
                  <c:v>4.7958999999999996</c:v>
                </c:pt>
                <c:pt idx="879">
                  <c:v>4.7915000000000001</c:v>
                </c:pt>
                <c:pt idx="880">
                  <c:v>4.7873000000000001</c:v>
                </c:pt>
                <c:pt idx="881">
                  <c:v>4.7831999999999999</c:v>
                </c:pt>
                <c:pt idx="882">
                  <c:v>4.7792000000000003</c:v>
                </c:pt>
                <c:pt idx="883">
                  <c:v>4.7751999999999999</c:v>
                </c:pt>
                <c:pt idx="884">
                  <c:v>4.7713000000000001</c:v>
                </c:pt>
                <c:pt idx="885">
                  <c:v>4.7675000000000001</c:v>
                </c:pt>
                <c:pt idx="886">
                  <c:v>4.7637999999999998</c:v>
                </c:pt>
                <c:pt idx="887">
                  <c:v>4.7603999999999997</c:v>
                </c:pt>
                <c:pt idx="888">
                  <c:v>4.7572000000000001</c:v>
                </c:pt>
                <c:pt idx="889">
                  <c:v>4.7542999999999997</c:v>
                </c:pt>
                <c:pt idx="890">
                  <c:v>4.7516999999999996</c:v>
                </c:pt>
                <c:pt idx="891">
                  <c:v>4.7495000000000003</c:v>
                </c:pt>
                <c:pt idx="892">
                  <c:v>4.7476000000000003</c:v>
                </c:pt>
                <c:pt idx="893">
                  <c:v>4.7458999999999998</c:v>
                </c:pt>
                <c:pt idx="894">
                  <c:v>4.7443</c:v>
                </c:pt>
                <c:pt idx="895">
                  <c:v>4.7427000000000001</c:v>
                </c:pt>
                <c:pt idx="896">
                  <c:v>4.7411000000000003</c:v>
                </c:pt>
                <c:pt idx="897">
                  <c:v>4.7393000000000001</c:v>
                </c:pt>
                <c:pt idx="898">
                  <c:v>4.7373000000000003</c:v>
                </c:pt>
                <c:pt idx="899">
                  <c:v>4.7350000000000003</c:v>
                </c:pt>
                <c:pt idx="900">
                  <c:v>4.7325999999999997</c:v>
                </c:pt>
                <c:pt idx="901">
                  <c:v>4.7300000000000004</c:v>
                </c:pt>
                <c:pt idx="902">
                  <c:v>4.7271999999999998</c:v>
                </c:pt>
                <c:pt idx="903">
                  <c:v>4.7244000000000002</c:v>
                </c:pt>
                <c:pt idx="904">
                  <c:v>4.7214999999999998</c:v>
                </c:pt>
                <c:pt idx="905">
                  <c:v>4.7183999999999999</c:v>
                </c:pt>
                <c:pt idx="906">
                  <c:v>4.7153</c:v>
                </c:pt>
                <c:pt idx="907">
                  <c:v>4.7119999999999997</c:v>
                </c:pt>
                <c:pt idx="908">
                  <c:v>4.7087000000000003</c:v>
                </c:pt>
                <c:pt idx="909">
                  <c:v>4.7051999999999996</c:v>
                </c:pt>
                <c:pt idx="910">
                  <c:v>4.7016999999999998</c:v>
                </c:pt>
                <c:pt idx="911">
                  <c:v>4.6981000000000002</c:v>
                </c:pt>
                <c:pt idx="912">
                  <c:v>4.6944999999999997</c:v>
                </c:pt>
                <c:pt idx="913">
                  <c:v>4.6909000000000001</c:v>
                </c:pt>
                <c:pt idx="914">
                  <c:v>4.6874000000000002</c:v>
                </c:pt>
                <c:pt idx="915">
                  <c:v>4.6840000000000002</c:v>
                </c:pt>
                <c:pt idx="916">
                  <c:v>4.6806999999999999</c:v>
                </c:pt>
                <c:pt idx="917">
                  <c:v>4.6775000000000002</c:v>
                </c:pt>
                <c:pt idx="918">
                  <c:v>4.6744000000000003</c:v>
                </c:pt>
                <c:pt idx="919">
                  <c:v>4.6712999999999996</c:v>
                </c:pt>
                <c:pt idx="920">
                  <c:v>4.6683000000000003</c:v>
                </c:pt>
                <c:pt idx="921">
                  <c:v>4.6654</c:v>
                </c:pt>
                <c:pt idx="922">
                  <c:v>4.6623000000000001</c:v>
                </c:pt>
                <c:pt idx="923">
                  <c:v>4.6593</c:v>
                </c:pt>
                <c:pt idx="924">
                  <c:v>4.6561000000000003</c:v>
                </c:pt>
                <c:pt idx="925">
                  <c:v>4.6529999999999996</c:v>
                </c:pt>
                <c:pt idx="926">
                  <c:v>4.6497000000000002</c:v>
                </c:pt>
                <c:pt idx="927">
                  <c:v>4.6463999999999999</c:v>
                </c:pt>
                <c:pt idx="928">
                  <c:v>4.6429999999999998</c:v>
                </c:pt>
                <c:pt idx="929">
                  <c:v>4.6395999999999997</c:v>
                </c:pt>
                <c:pt idx="930">
                  <c:v>4.6359000000000004</c:v>
                </c:pt>
                <c:pt idx="931">
                  <c:v>4.6321000000000003</c:v>
                </c:pt>
                <c:pt idx="932">
                  <c:v>4.6279000000000003</c:v>
                </c:pt>
                <c:pt idx="933">
                  <c:v>4.6234999999999999</c:v>
                </c:pt>
                <c:pt idx="934">
                  <c:v>4.6188000000000002</c:v>
                </c:pt>
                <c:pt idx="935">
                  <c:v>4.6135999999999999</c:v>
                </c:pt>
                <c:pt idx="936">
                  <c:v>4.6081000000000003</c:v>
                </c:pt>
                <c:pt idx="937">
                  <c:v>4.6022999999999996</c:v>
                </c:pt>
                <c:pt idx="938">
                  <c:v>4.5960999999999999</c:v>
                </c:pt>
                <c:pt idx="939">
                  <c:v>4.5895999999999999</c:v>
                </c:pt>
                <c:pt idx="940">
                  <c:v>4.5827999999999998</c:v>
                </c:pt>
                <c:pt idx="941">
                  <c:v>4.5757000000000003</c:v>
                </c:pt>
                <c:pt idx="942">
                  <c:v>4.5682999999999998</c:v>
                </c:pt>
                <c:pt idx="943">
                  <c:v>4.5605000000000002</c:v>
                </c:pt>
                <c:pt idx="944">
                  <c:v>4.5525000000000002</c:v>
                </c:pt>
                <c:pt idx="945">
                  <c:v>4.5442999999999998</c:v>
                </c:pt>
                <c:pt idx="946">
                  <c:v>4.5358000000000001</c:v>
                </c:pt>
                <c:pt idx="947">
                  <c:v>4.5271999999999997</c:v>
                </c:pt>
                <c:pt idx="948">
                  <c:v>4.5183999999999997</c:v>
                </c:pt>
                <c:pt idx="949">
                  <c:v>4.5092999999999996</c:v>
                </c:pt>
                <c:pt idx="950">
                  <c:v>4.5002000000000004</c:v>
                </c:pt>
                <c:pt idx="951">
                  <c:v>4.4908999999999999</c:v>
                </c:pt>
                <c:pt idx="952">
                  <c:v>4.4813000000000001</c:v>
                </c:pt>
                <c:pt idx="953">
                  <c:v>4.4696999999999996</c:v>
                </c:pt>
                <c:pt idx="954">
                  <c:v>4.45</c:v>
                </c:pt>
                <c:pt idx="955">
                  <c:v>4.4077999999999999</c:v>
                </c:pt>
                <c:pt idx="956">
                  <c:v>4.3479999999999999</c:v>
                </c:pt>
                <c:pt idx="957">
                  <c:v>4.2712000000000003</c:v>
                </c:pt>
                <c:pt idx="958">
                  <c:v>4.1980000000000004</c:v>
                </c:pt>
                <c:pt idx="959">
                  <c:v>4.1207000000000003</c:v>
                </c:pt>
                <c:pt idx="960">
                  <c:v>4.0697000000000001</c:v>
                </c:pt>
                <c:pt idx="961">
                  <c:v>4.0343999999999998</c:v>
                </c:pt>
                <c:pt idx="962">
                  <c:v>4.0049999999999999</c:v>
                </c:pt>
                <c:pt idx="963">
                  <c:v>3.9786999999999999</c:v>
                </c:pt>
                <c:pt idx="964">
                  <c:v>3.9535</c:v>
                </c:pt>
                <c:pt idx="965">
                  <c:v>3.9295</c:v>
                </c:pt>
                <c:pt idx="966">
                  <c:v>3.9056000000000002</c:v>
                </c:pt>
                <c:pt idx="967">
                  <c:v>3.8815</c:v>
                </c:pt>
                <c:pt idx="968">
                  <c:v>3.8555999999999999</c:v>
                </c:pt>
                <c:pt idx="969">
                  <c:v>3.8275999999999999</c:v>
                </c:pt>
                <c:pt idx="970">
                  <c:v>3.7967</c:v>
                </c:pt>
                <c:pt idx="971">
                  <c:v>3.7648999999999999</c:v>
                </c:pt>
                <c:pt idx="972">
                  <c:v>3.7330000000000001</c:v>
                </c:pt>
                <c:pt idx="973">
                  <c:v>3.7002999999999999</c:v>
                </c:pt>
                <c:pt idx="974">
                  <c:v>3.6680999999999999</c:v>
                </c:pt>
                <c:pt idx="975">
                  <c:v>3.6360999999999999</c:v>
                </c:pt>
                <c:pt idx="976">
                  <c:v>3.6044</c:v>
                </c:pt>
                <c:pt idx="977">
                  <c:v>3.5728</c:v>
                </c:pt>
                <c:pt idx="978">
                  <c:v>3.5421</c:v>
                </c:pt>
                <c:pt idx="979">
                  <c:v>3.5116000000000001</c:v>
                </c:pt>
                <c:pt idx="980">
                  <c:v>3.4815</c:v>
                </c:pt>
                <c:pt idx="981">
                  <c:v>3.4525999999999999</c:v>
                </c:pt>
                <c:pt idx="982">
                  <c:v>3.4239999999999999</c:v>
                </c:pt>
                <c:pt idx="983">
                  <c:v>3.3948</c:v>
                </c:pt>
                <c:pt idx="984">
                  <c:v>3.3664000000000001</c:v>
                </c:pt>
                <c:pt idx="985">
                  <c:v>3.3376999999999999</c:v>
                </c:pt>
                <c:pt idx="986">
                  <c:v>3.3094000000000001</c:v>
                </c:pt>
                <c:pt idx="987">
                  <c:v>3.2822</c:v>
                </c:pt>
                <c:pt idx="988">
                  <c:v>3.2568000000000001</c:v>
                </c:pt>
                <c:pt idx="989">
                  <c:v>3.2328000000000001</c:v>
                </c:pt>
                <c:pt idx="990">
                  <c:v>3.2079</c:v>
                </c:pt>
                <c:pt idx="991">
                  <c:v>3.1827999999999999</c:v>
                </c:pt>
                <c:pt idx="992">
                  <c:v>3.1577000000000002</c:v>
                </c:pt>
                <c:pt idx="993">
                  <c:v>3.1316000000000002</c:v>
                </c:pt>
                <c:pt idx="994">
                  <c:v>3.1052</c:v>
                </c:pt>
                <c:pt idx="995">
                  <c:v>3.0779000000000001</c:v>
                </c:pt>
                <c:pt idx="996">
                  <c:v>3.0499000000000001</c:v>
                </c:pt>
                <c:pt idx="997">
                  <c:v>3.0213999999999999</c:v>
                </c:pt>
                <c:pt idx="998">
                  <c:v>2.9937</c:v>
                </c:pt>
                <c:pt idx="999">
                  <c:v>2.9668000000000001</c:v>
                </c:pt>
                <c:pt idx="1000">
                  <c:v>2.9415</c:v>
                </c:pt>
                <c:pt idx="1001">
                  <c:v>2.9175</c:v>
                </c:pt>
                <c:pt idx="1002">
                  <c:v>2.8938999999999999</c:v>
                </c:pt>
                <c:pt idx="1003">
                  <c:v>2.8717999999999999</c:v>
                </c:pt>
                <c:pt idx="1004">
                  <c:v>2.8511000000000002</c:v>
                </c:pt>
                <c:pt idx="1005">
                  <c:v>2.8317000000000001</c:v>
                </c:pt>
                <c:pt idx="1006">
                  <c:v>2.8134999999999999</c:v>
                </c:pt>
                <c:pt idx="1007">
                  <c:v>2.7968999999999999</c:v>
                </c:pt>
                <c:pt idx="1008">
                  <c:v>2.7814999999999999</c:v>
                </c:pt>
                <c:pt idx="1009">
                  <c:v>2.7675000000000001</c:v>
                </c:pt>
                <c:pt idx="1010">
                  <c:v>2.7547000000000001</c:v>
                </c:pt>
                <c:pt idx="1011">
                  <c:v>2.7433000000000001</c:v>
                </c:pt>
                <c:pt idx="1012">
                  <c:v>2.7328999999999999</c:v>
                </c:pt>
                <c:pt idx="1013">
                  <c:v>2.7231999999999998</c:v>
                </c:pt>
                <c:pt idx="1014">
                  <c:v>2.714</c:v>
                </c:pt>
                <c:pt idx="1015">
                  <c:v>2.7052999999999998</c:v>
                </c:pt>
                <c:pt idx="1016">
                  <c:v>2.6970999999999998</c:v>
                </c:pt>
                <c:pt idx="1017">
                  <c:v>2.6896</c:v>
                </c:pt>
                <c:pt idx="1018">
                  <c:v>2.6825000000000001</c:v>
                </c:pt>
                <c:pt idx="1019">
                  <c:v>2.6758000000000002</c:v>
                </c:pt>
                <c:pt idx="1020">
                  <c:v>2.6692</c:v>
                </c:pt>
                <c:pt idx="1021">
                  <c:v>2.6623999999999999</c:v>
                </c:pt>
                <c:pt idx="1022">
                  <c:v>2.6558000000000002</c:v>
                </c:pt>
                <c:pt idx="1023">
                  <c:v>2.6493000000000002</c:v>
                </c:pt>
                <c:pt idx="1024">
                  <c:v>2.6429</c:v>
                </c:pt>
                <c:pt idx="1025">
                  <c:v>2.6362999999999999</c:v>
                </c:pt>
                <c:pt idx="1026">
                  <c:v>2.6293000000000002</c:v>
                </c:pt>
                <c:pt idx="1027">
                  <c:v>2.6221999999999999</c:v>
                </c:pt>
                <c:pt idx="1028">
                  <c:v>2.6150000000000002</c:v>
                </c:pt>
                <c:pt idx="1029">
                  <c:v>2.6071</c:v>
                </c:pt>
                <c:pt idx="1030">
                  <c:v>2.5988000000000002</c:v>
                </c:pt>
                <c:pt idx="1031">
                  <c:v>2.5899000000000001</c:v>
                </c:pt>
                <c:pt idx="1032">
                  <c:v>2.5811000000000002</c:v>
                </c:pt>
                <c:pt idx="1033">
                  <c:v>2.5722999999999998</c:v>
                </c:pt>
                <c:pt idx="1034">
                  <c:v>2.5636000000000001</c:v>
                </c:pt>
                <c:pt idx="1035">
                  <c:v>2.5556999999999999</c:v>
                </c:pt>
                <c:pt idx="1036">
                  <c:v>2.5488</c:v>
                </c:pt>
                <c:pt idx="1037">
                  <c:v>2.5428000000000002</c:v>
                </c:pt>
                <c:pt idx="1038">
                  <c:v>2.5369999999999999</c:v>
                </c:pt>
                <c:pt idx="1039">
                  <c:v>2.5308000000000002</c:v>
                </c:pt>
                <c:pt idx="1040">
                  <c:v>2.5236999999999998</c:v>
                </c:pt>
                <c:pt idx="1041">
                  <c:v>2.5154000000000001</c:v>
                </c:pt>
                <c:pt idx="1042">
                  <c:v>2.5059</c:v>
                </c:pt>
                <c:pt idx="1043">
                  <c:v>2.4952000000000001</c:v>
                </c:pt>
                <c:pt idx="1044">
                  <c:v>2.4841000000000002</c:v>
                </c:pt>
                <c:pt idx="1045">
                  <c:v>2.4725999999999999</c:v>
                </c:pt>
                <c:pt idx="1046">
                  <c:v>2.4622000000000002</c:v>
                </c:pt>
                <c:pt idx="1047">
                  <c:v>2.4531999999999998</c:v>
                </c:pt>
                <c:pt idx="1048">
                  <c:v>2.4416000000000002</c:v>
                </c:pt>
                <c:pt idx="1049">
                  <c:v>2.4239999999999999</c:v>
                </c:pt>
                <c:pt idx="1050">
                  <c:v>2.4028999999999998</c:v>
                </c:pt>
                <c:pt idx="1051">
                  <c:v>2.3834</c:v>
                </c:pt>
                <c:pt idx="1052">
                  <c:v>2.3681000000000001</c:v>
                </c:pt>
                <c:pt idx="1053">
                  <c:v>2.3573</c:v>
                </c:pt>
                <c:pt idx="1054">
                  <c:v>2.3504</c:v>
                </c:pt>
                <c:pt idx="1055">
                  <c:v>2.3462999999999998</c:v>
                </c:pt>
                <c:pt idx="1056">
                  <c:v>2.3443000000000001</c:v>
                </c:pt>
                <c:pt idx="1057">
                  <c:v>2.3437000000000001</c:v>
                </c:pt>
                <c:pt idx="1058">
                  <c:v>2.3447</c:v>
                </c:pt>
                <c:pt idx="1059">
                  <c:v>2.3473999999999999</c:v>
                </c:pt>
                <c:pt idx="1060">
                  <c:v>2.3519000000000001</c:v>
                </c:pt>
                <c:pt idx="1061">
                  <c:v>2.3586999999999998</c:v>
                </c:pt>
                <c:pt idx="1062">
                  <c:v>2.3681000000000001</c:v>
                </c:pt>
                <c:pt idx="1063">
                  <c:v>2.3803999999999998</c:v>
                </c:pt>
                <c:pt idx="1064">
                  <c:v>2.3959000000000001</c:v>
                </c:pt>
                <c:pt idx="1065">
                  <c:v>2.4161999999999999</c:v>
                </c:pt>
                <c:pt idx="1066">
                  <c:v>2.4396</c:v>
                </c:pt>
                <c:pt idx="1067">
                  <c:v>2.4653</c:v>
                </c:pt>
                <c:pt idx="1068">
                  <c:v>2.4927000000000001</c:v>
                </c:pt>
                <c:pt idx="1069">
                  <c:v>2.5211000000000001</c:v>
                </c:pt>
                <c:pt idx="1070">
                  <c:v>2.552</c:v>
                </c:pt>
                <c:pt idx="1071">
                  <c:v>2.5880000000000001</c:v>
                </c:pt>
                <c:pt idx="1072">
                  <c:v>2.6294</c:v>
                </c:pt>
                <c:pt idx="1073">
                  <c:v>2.6749000000000001</c:v>
                </c:pt>
                <c:pt idx="1074">
                  <c:v>2.7216999999999998</c:v>
                </c:pt>
                <c:pt idx="1075">
                  <c:v>2.7679</c:v>
                </c:pt>
                <c:pt idx="1076">
                  <c:v>2.8111000000000002</c:v>
                </c:pt>
                <c:pt idx="1077">
                  <c:v>2.8513000000000002</c:v>
                </c:pt>
                <c:pt idx="1078">
                  <c:v>2.8891</c:v>
                </c:pt>
                <c:pt idx="1079">
                  <c:v>2.9226000000000001</c:v>
                </c:pt>
                <c:pt idx="1080">
                  <c:v>2.9531000000000001</c:v>
                </c:pt>
                <c:pt idx="1081">
                  <c:v>2.9796999999999998</c:v>
                </c:pt>
                <c:pt idx="1082">
                  <c:v>3.0045999999999999</c:v>
                </c:pt>
                <c:pt idx="1083">
                  <c:v>3.0310000000000001</c:v>
                </c:pt>
                <c:pt idx="1084">
                  <c:v>3.0649000000000002</c:v>
                </c:pt>
                <c:pt idx="1085">
                  <c:v>3.105</c:v>
                </c:pt>
                <c:pt idx="1086">
                  <c:v>3.1436000000000002</c:v>
                </c:pt>
                <c:pt idx="1087">
                  <c:v>3.1774</c:v>
                </c:pt>
                <c:pt idx="1088">
                  <c:v>3.2088999999999999</c:v>
                </c:pt>
                <c:pt idx="1089">
                  <c:v>3.2416</c:v>
                </c:pt>
                <c:pt idx="1090">
                  <c:v>3.2776999999999998</c:v>
                </c:pt>
                <c:pt idx="1091">
                  <c:v>3.3199000000000001</c:v>
                </c:pt>
                <c:pt idx="1092">
                  <c:v>3.3693</c:v>
                </c:pt>
                <c:pt idx="1093">
                  <c:v>3.4253999999999998</c:v>
                </c:pt>
                <c:pt idx="1094">
                  <c:v>3.4883999999999999</c:v>
                </c:pt>
                <c:pt idx="1095">
                  <c:v>3.5590000000000002</c:v>
                </c:pt>
                <c:pt idx="1096">
                  <c:v>3.6391</c:v>
                </c:pt>
                <c:pt idx="1097">
                  <c:v>3.7229999999999999</c:v>
                </c:pt>
                <c:pt idx="1098">
                  <c:v>3.7991999999999999</c:v>
                </c:pt>
                <c:pt idx="1099">
                  <c:v>3.8635000000000002</c:v>
                </c:pt>
                <c:pt idx="1100">
                  <c:v>3.9182000000000001</c:v>
                </c:pt>
                <c:pt idx="1101">
                  <c:v>3.9651999999999998</c:v>
                </c:pt>
                <c:pt idx="1102">
                  <c:v>4.0095999999999998</c:v>
                </c:pt>
                <c:pt idx="1103">
                  <c:v>4.0509000000000004</c:v>
                </c:pt>
                <c:pt idx="1104">
                  <c:v>4.0909000000000004</c:v>
                </c:pt>
                <c:pt idx="1105">
                  <c:v>4.1292999999999997</c:v>
                </c:pt>
                <c:pt idx="1106">
                  <c:v>4.1612999999999998</c:v>
                </c:pt>
                <c:pt idx="1107">
                  <c:v>4.1921999999999997</c:v>
                </c:pt>
                <c:pt idx="1108">
                  <c:v>4.2248999999999999</c:v>
                </c:pt>
                <c:pt idx="1109">
                  <c:v>4.2557</c:v>
                </c:pt>
                <c:pt idx="1110">
                  <c:v>4.2808000000000002</c:v>
                </c:pt>
                <c:pt idx="1111">
                  <c:v>4.3003999999999998</c:v>
                </c:pt>
                <c:pt idx="1112">
                  <c:v>4.3150000000000004</c:v>
                </c:pt>
                <c:pt idx="1113">
                  <c:v>4.3258999999999999</c:v>
                </c:pt>
                <c:pt idx="1114">
                  <c:v>4.3338999999999999</c:v>
                </c:pt>
                <c:pt idx="1115">
                  <c:v>4.3396999999999997</c:v>
                </c:pt>
                <c:pt idx="1116">
                  <c:v>4.3441000000000001</c:v>
                </c:pt>
                <c:pt idx="1117">
                  <c:v>4.3474000000000004</c:v>
                </c:pt>
                <c:pt idx="1118">
                  <c:v>4.3499999999999996</c:v>
                </c:pt>
                <c:pt idx="1119">
                  <c:v>4.3522999999999996</c:v>
                </c:pt>
                <c:pt idx="1120">
                  <c:v>4.3544</c:v>
                </c:pt>
                <c:pt idx="1121">
                  <c:v>4.3566000000000003</c:v>
                </c:pt>
                <c:pt idx="1122">
                  <c:v>4.3583999999999996</c:v>
                </c:pt>
                <c:pt idx="1123">
                  <c:v>4.3605</c:v>
                </c:pt>
                <c:pt idx="1124">
                  <c:v>4.3628999999999998</c:v>
                </c:pt>
                <c:pt idx="1125">
                  <c:v>4.3655999999999997</c:v>
                </c:pt>
                <c:pt idx="1126">
                  <c:v>4.3685</c:v>
                </c:pt>
                <c:pt idx="1127">
                  <c:v>4.3715999999999999</c:v>
                </c:pt>
                <c:pt idx="1128">
                  <c:v>4.3747999999999996</c:v>
                </c:pt>
                <c:pt idx="1129">
                  <c:v>4.3780999999999999</c:v>
                </c:pt>
                <c:pt idx="1130">
                  <c:v>4.3814000000000002</c:v>
                </c:pt>
                <c:pt idx="1131">
                  <c:v>4.3846999999999996</c:v>
                </c:pt>
                <c:pt idx="1132">
                  <c:v>4.3874000000000004</c:v>
                </c:pt>
                <c:pt idx="1133">
                  <c:v>4.3863000000000003</c:v>
                </c:pt>
                <c:pt idx="1134">
                  <c:v>4.3704000000000001</c:v>
                </c:pt>
                <c:pt idx="1135">
                  <c:v>4.3339999999999996</c:v>
                </c:pt>
                <c:pt idx="1136">
                  <c:v>4.2880000000000003</c:v>
                </c:pt>
                <c:pt idx="1137">
                  <c:v>4.2398999999999996</c:v>
                </c:pt>
                <c:pt idx="1138">
                  <c:v>4.1877000000000004</c:v>
                </c:pt>
                <c:pt idx="1139">
                  <c:v>4.1261999999999999</c:v>
                </c:pt>
                <c:pt idx="1140">
                  <c:v>4.0808999999999997</c:v>
                </c:pt>
                <c:pt idx="1141">
                  <c:v>4.0486000000000004</c:v>
                </c:pt>
                <c:pt idx="1142">
                  <c:v>4.0250000000000004</c:v>
                </c:pt>
                <c:pt idx="1143">
                  <c:v>4.0079000000000002</c:v>
                </c:pt>
                <c:pt idx="1144">
                  <c:v>3.9984999999999999</c:v>
                </c:pt>
                <c:pt idx="1145">
                  <c:v>4.0011999999999999</c:v>
                </c:pt>
                <c:pt idx="1146">
                  <c:v>4.0117000000000003</c:v>
                </c:pt>
                <c:pt idx="1147">
                  <c:v>4.0210999999999997</c:v>
                </c:pt>
                <c:pt idx="1148">
                  <c:v>4.0247999999999999</c:v>
                </c:pt>
                <c:pt idx="1149">
                  <c:v>4.0225</c:v>
                </c:pt>
                <c:pt idx="1150">
                  <c:v>4.0164</c:v>
                </c:pt>
                <c:pt idx="1151">
                  <c:v>4.0084999999999997</c:v>
                </c:pt>
                <c:pt idx="1152">
                  <c:v>3.9998999999999998</c:v>
                </c:pt>
                <c:pt idx="1153">
                  <c:v>3.9906999999999999</c:v>
                </c:pt>
                <c:pt idx="1154">
                  <c:v>3.9815</c:v>
                </c:pt>
                <c:pt idx="1155">
                  <c:v>3.9727999999999999</c:v>
                </c:pt>
                <c:pt idx="1156">
                  <c:v>3.9699</c:v>
                </c:pt>
                <c:pt idx="1157">
                  <c:v>3.9811999999999999</c:v>
                </c:pt>
                <c:pt idx="1158">
                  <c:v>4.0044000000000004</c:v>
                </c:pt>
                <c:pt idx="1159">
                  <c:v>4.0284000000000004</c:v>
                </c:pt>
                <c:pt idx="1160">
                  <c:v>4.0471000000000004</c:v>
                </c:pt>
                <c:pt idx="1161">
                  <c:v>4.0583</c:v>
                </c:pt>
                <c:pt idx="1162">
                  <c:v>4.0624000000000002</c:v>
                </c:pt>
                <c:pt idx="1163">
                  <c:v>4.0606</c:v>
                </c:pt>
                <c:pt idx="1164">
                  <c:v>4.0541999999999998</c:v>
                </c:pt>
                <c:pt idx="1165">
                  <c:v>4.0438000000000001</c:v>
                </c:pt>
                <c:pt idx="1166">
                  <c:v>4.0294999999999996</c:v>
                </c:pt>
                <c:pt idx="1167">
                  <c:v>4.0115999999999996</c:v>
                </c:pt>
                <c:pt idx="1168">
                  <c:v>3.9912000000000001</c:v>
                </c:pt>
                <c:pt idx="1169">
                  <c:v>3.9714</c:v>
                </c:pt>
                <c:pt idx="1170">
                  <c:v>3.9548999999999999</c:v>
                </c:pt>
                <c:pt idx="1171">
                  <c:v>3.9394999999999998</c:v>
                </c:pt>
                <c:pt idx="1172">
                  <c:v>3.9216000000000002</c:v>
                </c:pt>
                <c:pt idx="1173">
                  <c:v>3.899</c:v>
                </c:pt>
                <c:pt idx="1174">
                  <c:v>3.8708999999999998</c:v>
                </c:pt>
                <c:pt idx="1175">
                  <c:v>3.8363999999999998</c:v>
                </c:pt>
                <c:pt idx="1176">
                  <c:v>3.7967</c:v>
                </c:pt>
                <c:pt idx="1177">
                  <c:v>3.7534999999999998</c:v>
                </c:pt>
                <c:pt idx="1178">
                  <c:v>3.7086000000000001</c:v>
                </c:pt>
                <c:pt idx="1179">
                  <c:v>3.6629</c:v>
                </c:pt>
                <c:pt idx="1180">
                  <c:v>3.6185</c:v>
                </c:pt>
                <c:pt idx="1181">
                  <c:v>3.5771999999999999</c:v>
                </c:pt>
                <c:pt idx="1182">
                  <c:v>3.5442999999999998</c:v>
                </c:pt>
                <c:pt idx="1183">
                  <c:v>3.5200999999999998</c:v>
                </c:pt>
                <c:pt idx="1184">
                  <c:v>3.4969999999999999</c:v>
                </c:pt>
                <c:pt idx="1185">
                  <c:v>3.4708000000000001</c:v>
                </c:pt>
                <c:pt idx="1186">
                  <c:v>3.4388000000000001</c:v>
                </c:pt>
                <c:pt idx="1187">
                  <c:v>3.4034</c:v>
                </c:pt>
                <c:pt idx="1188">
                  <c:v>3.3662999999999998</c:v>
                </c:pt>
                <c:pt idx="1189">
                  <c:v>3.3300999999999998</c:v>
                </c:pt>
                <c:pt idx="1190">
                  <c:v>3.2940999999999998</c:v>
                </c:pt>
                <c:pt idx="1191">
                  <c:v>3.2597</c:v>
                </c:pt>
                <c:pt idx="1192">
                  <c:v>3.226</c:v>
                </c:pt>
                <c:pt idx="1193">
                  <c:v>3.194</c:v>
                </c:pt>
                <c:pt idx="1194">
                  <c:v>3.1629</c:v>
                </c:pt>
                <c:pt idx="1195">
                  <c:v>3.1343000000000001</c:v>
                </c:pt>
                <c:pt idx="1196">
                  <c:v>3.1082999999999998</c:v>
                </c:pt>
                <c:pt idx="1197">
                  <c:v>3.0827</c:v>
                </c:pt>
                <c:pt idx="1198">
                  <c:v>3.0577000000000001</c:v>
                </c:pt>
                <c:pt idx="1199">
                  <c:v>3.0329000000000002</c:v>
                </c:pt>
                <c:pt idx="1200">
                  <c:v>3.0095000000000001</c:v>
                </c:pt>
                <c:pt idx="1201">
                  <c:v>2.9874999999999998</c:v>
                </c:pt>
                <c:pt idx="1202">
                  <c:v>2.9687000000000001</c:v>
                </c:pt>
                <c:pt idx="1203">
                  <c:v>2.9533999999999998</c:v>
                </c:pt>
                <c:pt idx="1204">
                  <c:v>2.9405999999999999</c:v>
                </c:pt>
                <c:pt idx="1205">
                  <c:v>2.9312</c:v>
                </c:pt>
                <c:pt idx="1206">
                  <c:v>2.9293999999999998</c:v>
                </c:pt>
                <c:pt idx="1207">
                  <c:v>2.9460000000000002</c:v>
                </c:pt>
                <c:pt idx="1208">
                  <c:v>2.9954999999999998</c:v>
                </c:pt>
                <c:pt idx="1209">
                  <c:v>3.0832999999999999</c:v>
                </c:pt>
                <c:pt idx="1210">
                  <c:v>3.1955</c:v>
                </c:pt>
                <c:pt idx="1211">
                  <c:v>3.3134999999999999</c:v>
                </c:pt>
                <c:pt idx="1212">
                  <c:v>3.4224000000000001</c:v>
                </c:pt>
                <c:pt idx="1213">
                  <c:v>3.5177999999999998</c:v>
                </c:pt>
                <c:pt idx="1214">
                  <c:v>3.6067</c:v>
                </c:pt>
                <c:pt idx="1215">
                  <c:v>3.6958000000000002</c:v>
                </c:pt>
                <c:pt idx="1216">
                  <c:v>3.7932000000000001</c:v>
                </c:pt>
                <c:pt idx="1217">
                  <c:v>3.9137</c:v>
                </c:pt>
                <c:pt idx="1218">
                  <c:v>4.0545999999999998</c:v>
                </c:pt>
                <c:pt idx="1219">
                  <c:v>4.1666999999999996</c:v>
                </c:pt>
                <c:pt idx="1220">
                  <c:v>4.2237</c:v>
                </c:pt>
                <c:pt idx="1221">
                  <c:v>4.2622999999999998</c:v>
                </c:pt>
                <c:pt idx="1222">
                  <c:v>4.2889999999999997</c:v>
                </c:pt>
                <c:pt idx="1223">
                  <c:v>4.3078000000000003</c:v>
                </c:pt>
                <c:pt idx="1224">
                  <c:v>4.3211000000000004</c:v>
                </c:pt>
                <c:pt idx="1225">
                  <c:v>4.3308999999999997</c:v>
                </c:pt>
                <c:pt idx="1226">
                  <c:v>4.3392999999999997</c:v>
                </c:pt>
                <c:pt idx="1227">
                  <c:v>4.3506999999999998</c:v>
                </c:pt>
                <c:pt idx="1228">
                  <c:v>4.37</c:v>
                </c:pt>
                <c:pt idx="1229">
                  <c:v>4.4170999999999996</c:v>
                </c:pt>
                <c:pt idx="1230">
                  <c:v>4.5185000000000004</c:v>
                </c:pt>
                <c:pt idx="1231">
                  <c:v>4.6692</c:v>
                </c:pt>
                <c:pt idx="1232">
                  <c:v>4.8292000000000002</c:v>
                </c:pt>
                <c:pt idx="1233">
                  <c:v>4.9691000000000001</c:v>
                </c:pt>
                <c:pt idx="1234">
                  <c:v>5.0781999999999998</c:v>
                </c:pt>
                <c:pt idx="1235">
                  <c:v>5.1646999999999998</c:v>
                </c:pt>
                <c:pt idx="1236">
                  <c:v>5.2344999999999997</c:v>
                </c:pt>
                <c:pt idx="1237">
                  <c:v>5.2939999999999996</c:v>
                </c:pt>
                <c:pt idx="1238">
                  <c:v>5.3470000000000004</c:v>
                </c:pt>
                <c:pt idx="1239">
                  <c:v>5.3929</c:v>
                </c:pt>
                <c:pt idx="1240">
                  <c:v>5.4326999999999996</c:v>
                </c:pt>
                <c:pt idx="1241">
                  <c:v>5.4657</c:v>
                </c:pt>
                <c:pt idx="1242">
                  <c:v>5.4930000000000003</c:v>
                </c:pt>
                <c:pt idx="1243">
                  <c:v>5.5151000000000003</c:v>
                </c:pt>
                <c:pt idx="1244">
                  <c:v>5.5331999999999999</c:v>
                </c:pt>
                <c:pt idx="1245">
                  <c:v>5.5483000000000002</c:v>
                </c:pt>
                <c:pt idx="1246">
                  <c:v>5.5610999999999997</c:v>
                </c:pt>
                <c:pt idx="1247">
                  <c:v>5.5728</c:v>
                </c:pt>
                <c:pt idx="1248">
                  <c:v>5.5838999999999999</c:v>
                </c:pt>
                <c:pt idx="1249">
                  <c:v>5.5949999999999998</c:v>
                </c:pt>
                <c:pt idx="1250">
                  <c:v>5.6067999999999998</c:v>
                </c:pt>
                <c:pt idx="1251">
                  <c:v>5.62</c:v>
                </c:pt>
                <c:pt idx="1252">
                  <c:v>5.6349</c:v>
                </c:pt>
                <c:pt idx="1253">
                  <c:v>5.6519000000000004</c:v>
                </c:pt>
                <c:pt idx="1254">
                  <c:v>5.6704999999999997</c:v>
                </c:pt>
                <c:pt idx="1255">
                  <c:v>5.6904000000000003</c:v>
                </c:pt>
                <c:pt idx="1256">
                  <c:v>5.7108999999999996</c:v>
                </c:pt>
                <c:pt idx="1257">
                  <c:v>5.7306999999999997</c:v>
                </c:pt>
                <c:pt idx="1258">
                  <c:v>5.75</c:v>
                </c:pt>
                <c:pt idx="1259">
                  <c:v>5.7680999999999996</c:v>
                </c:pt>
                <c:pt idx="1260">
                  <c:v>5.7847</c:v>
                </c:pt>
                <c:pt idx="1261">
                  <c:v>5.8</c:v>
                </c:pt>
                <c:pt idx="1262">
                  <c:v>5.8139000000000003</c:v>
                </c:pt>
                <c:pt idx="1263">
                  <c:v>5.8265000000000002</c:v>
                </c:pt>
                <c:pt idx="1264">
                  <c:v>5.8376000000000001</c:v>
                </c:pt>
                <c:pt idx="1265">
                  <c:v>5.8476999999999997</c:v>
                </c:pt>
                <c:pt idx="1266">
                  <c:v>5.8567</c:v>
                </c:pt>
                <c:pt idx="1267">
                  <c:v>5.8646000000000003</c:v>
                </c:pt>
                <c:pt idx="1268">
                  <c:v>5.8715999999999999</c:v>
                </c:pt>
                <c:pt idx="1269">
                  <c:v>5.8777999999999997</c:v>
                </c:pt>
                <c:pt idx="1270">
                  <c:v>5.8833000000000002</c:v>
                </c:pt>
                <c:pt idx="1271">
                  <c:v>5.8879999999999999</c:v>
                </c:pt>
                <c:pt idx="1272">
                  <c:v>5.8921000000000001</c:v>
                </c:pt>
                <c:pt idx="1273">
                  <c:v>5.8955000000000002</c:v>
                </c:pt>
                <c:pt idx="1274">
                  <c:v>5.8983999999999996</c:v>
                </c:pt>
                <c:pt idx="1275">
                  <c:v>5.9006999999999996</c:v>
                </c:pt>
                <c:pt idx="1276">
                  <c:v>5.9024999999999999</c:v>
                </c:pt>
                <c:pt idx="1277">
                  <c:v>5.9036999999999997</c:v>
                </c:pt>
                <c:pt idx="1278">
                  <c:v>5.9044999999999996</c:v>
                </c:pt>
                <c:pt idx="1279">
                  <c:v>5.9047999999999998</c:v>
                </c:pt>
                <c:pt idx="1280">
                  <c:v>5.9047000000000001</c:v>
                </c:pt>
                <c:pt idx="1281">
                  <c:v>5.9042000000000003</c:v>
                </c:pt>
                <c:pt idx="1282">
                  <c:v>5.9032</c:v>
                </c:pt>
                <c:pt idx="1283">
                  <c:v>5.9020000000000001</c:v>
                </c:pt>
                <c:pt idx="1284">
                  <c:v>5.9004000000000003</c:v>
                </c:pt>
                <c:pt idx="1285">
                  <c:v>5.8985000000000003</c:v>
                </c:pt>
                <c:pt idx="1286">
                  <c:v>5.8964999999999996</c:v>
                </c:pt>
                <c:pt idx="1287">
                  <c:v>5.8941999999999997</c:v>
                </c:pt>
                <c:pt idx="1288">
                  <c:v>5.8917000000000002</c:v>
                </c:pt>
                <c:pt idx="1289">
                  <c:v>5.8890000000000002</c:v>
                </c:pt>
                <c:pt idx="1290">
                  <c:v>5.8860000000000001</c:v>
                </c:pt>
                <c:pt idx="1291">
                  <c:v>5.8826999999999998</c:v>
                </c:pt>
                <c:pt idx="1292">
                  <c:v>5.8791000000000002</c:v>
                </c:pt>
                <c:pt idx="1293">
                  <c:v>5.8753000000000002</c:v>
                </c:pt>
                <c:pt idx="1294">
                  <c:v>5.8712999999999997</c:v>
                </c:pt>
                <c:pt idx="1295">
                  <c:v>5.867</c:v>
                </c:pt>
                <c:pt idx="1296">
                  <c:v>5.8624000000000001</c:v>
                </c:pt>
                <c:pt idx="1297">
                  <c:v>5.8574999999999999</c:v>
                </c:pt>
                <c:pt idx="1298">
                  <c:v>5.8524000000000003</c:v>
                </c:pt>
                <c:pt idx="1299">
                  <c:v>5.8470000000000004</c:v>
                </c:pt>
                <c:pt idx="1300">
                  <c:v>5.8414000000000001</c:v>
                </c:pt>
                <c:pt idx="1301">
                  <c:v>5.8356000000000003</c:v>
                </c:pt>
                <c:pt idx="1302">
                  <c:v>5.8296000000000001</c:v>
                </c:pt>
                <c:pt idx="1303">
                  <c:v>5.8232999999999997</c:v>
                </c:pt>
                <c:pt idx="1304">
                  <c:v>5.8169000000000004</c:v>
                </c:pt>
                <c:pt idx="1305">
                  <c:v>5.8102</c:v>
                </c:pt>
                <c:pt idx="1306">
                  <c:v>5.8034999999999997</c:v>
                </c:pt>
                <c:pt idx="1307">
                  <c:v>5.7967000000000004</c:v>
                </c:pt>
                <c:pt idx="1308">
                  <c:v>5.7897999999999996</c:v>
                </c:pt>
                <c:pt idx="1309">
                  <c:v>5.7828999999999997</c:v>
                </c:pt>
                <c:pt idx="1310">
                  <c:v>5.7759</c:v>
                </c:pt>
                <c:pt idx="1311">
                  <c:v>5.7690000000000001</c:v>
                </c:pt>
                <c:pt idx="1312">
                  <c:v>5.7622</c:v>
                </c:pt>
                <c:pt idx="1313">
                  <c:v>5.7554999999999996</c:v>
                </c:pt>
                <c:pt idx="1314">
                  <c:v>5.7488000000000001</c:v>
                </c:pt>
                <c:pt idx="1315">
                  <c:v>5.7423000000000002</c:v>
                </c:pt>
                <c:pt idx="1316">
                  <c:v>5.7358000000000002</c:v>
                </c:pt>
                <c:pt idx="1317">
                  <c:v>5.7294999999999998</c:v>
                </c:pt>
                <c:pt idx="1318">
                  <c:v>5.7233999999999998</c:v>
                </c:pt>
                <c:pt idx="1319">
                  <c:v>5.7172999999999998</c:v>
                </c:pt>
                <c:pt idx="1320">
                  <c:v>5.7115</c:v>
                </c:pt>
                <c:pt idx="1321">
                  <c:v>5.7058</c:v>
                </c:pt>
                <c:pt idx="1322">
                  <c:v>5.7003000000000004</c:v>
                </c:pt>
                <c:pt idx="1323">
                  <c:v>5.6950000000000003</c:v>
                </c:pt>
                <c:pt idx="1324">
                  <c:v>5.6898999999999997</c:v>
                </c:pt>
                <c:pt idx="1325">
                  <c:v>5.6848999999999998</c:v>
                </c:pt>
                <c:pt idx="1326">
                  <c:v>5.6801000000000004</c:v>
                </c:pt>
                <c:pt idx="1327">
                  <c:v>5.6753999999999998</c:v>
                </c:pt>
                <c:pt idx="1328">
                  <c:v>5.6710000000000003</c:v>
                </c:pt>
                <c:pt idx="1329">
                  <c:v>5.6665999999999999</c:v>
                </c:pt>
                <c:pt idx="1330">
                  <c:v>5.6623999999999999</c:v>
                </c:pt>
                <c:pt idx="1331">
                  <c:v>5.6582999999999997</c:v>
                </c:pt>
                <c:pt idx="1332">
                  <c:v>5.6543999999999999</c:v>
                </c:pt>
                <c:pt idx="1333">
                  <c:v>5.6505999999999998</c:v>
                </c:pt>
                <c:pt idx="1334">
                  <c:v>5.6467999999999998</c:v>
                </c:pt>
                <c:pt idx="1335">
                  <c:v>5.6432000000000002</c:v>
                </c:pt>
                <c:pt idx="1336">
                  <c:v>5.6395</c:v>
                </c:pt>
                <c:pt idx="1337">
                  <c:v>5.6359000000000004</c:v>
                </c:pt>
                <c:pt idx="1338">
                  <c:v>5.6323999999999996</c:v>
                </c:pt>
                <c:pt idx="1339">
                  <c:v>5.6288</c:v>
                </c:pt>
                <c:pt idx="1340">
                  <c:v>5.6253000000000002</c:v>
                </c:pt>
                <c:pt idx="1341">
                  <c:v>5.6219000000000001</c:v>
                </c:pt>
                <c:pt idx="1342">
                  <c:v>5.6185</c:v>
                </c:pt>
                <c:pt idx="1343">
                  <c:v>5.6151</c:v>
                </c:pt>
                <c:pt idx="1344">
                  <c:v>5.6116999999999999</c:v>
                </c:pt>
                <c:pt idx="1345">
                  <c:v>5.6082000000000001</c:v>
                </c:pt>
                <c:pt idx="1346">
                  <c:v>5.6045999999999996</c:v>
                </c:pt>
                <c:pt idx="1347">
                  <c:v>5.6007999999999996</c:v>
                </c:pt>
                <c:pt idx="1348">
                  <c:v>5.5968999999999998</c:v>
                </c:pt>
                <c:pt idx="1349">
                  <c:v>5.5929000000000002</c:v>
                </c:pt>
                <c:pt idx="1350">
                  <c:v>5.5887000000000002</c:v>
                </c:pt>
                <c:pt idx="1351">
                  <c:v>5.5843999999999996</c:v>
                </c:pt>
                <c:pt idx="1352">
                  <c:v>5.5799000000000003</c:v>
                </c:pt>
                <c:pt idx="1353">
                  <c:v>5.5754000000000001</c:v>
                </c:pt>
                <c:pt idx="1354">
                  <c:v>5.5709999999999997</c:v>
                </c:pt>
                <c:pt idx="1355">
                  <c:v>5.5666000000000002</c:v>
                </c:pt>
                <c:pt idx="1356">
                  <c:v>5.5621</c:v>
                </c:pt>
                <c:pt idx="1357">
                  <c:v>5.5575000000000001</c:v>
                </c:pt>
                <c:pt idx="1358">
                  <c:v>5.5529000000000002</c:v>
                </c:pt>
                <c:pt idx="1359">
                  <c:v>5.548</c:v>
                </c:pt>
                <c:pt idx="1360">
                  <c:v>5.5429000000000004</c:v>
                </c:pt>
                <c:pt idx="1361">
                  <c:v>5.5377000000000001</c:v>
                </c:pt>
                <c:pt idx="1362">
                  <c:v>5.5323000000000002</c:v>
                </c:pt>
                <c:pt idx="1363">
                  <c:v>5.5269000000000004</c:v>
                </c:pt>
                <c:pt idx="1364">
                  <c:v>5.5214999999999996</c:v>
                </c:pt>
                <c:pt idx="1365">
                  <c:v>5.5160999999999998</c:v>
                </c:pt>
                <c:pt idx="1366">
                  <c:v>5.5109000000000004</c:v>
                </c:pt>
                <c:pt idx="1367">
                  <c:v>5.5056000000000003</c:v>
                </c:pt>
                <c:pt idx="1368">
                  <c:v>5.5003000000000002</c:v>
                </c:pt>
                <c:pt idx="1369">
                  <c:v>5.4949000000000003</c:v>
                </c:pt>
                <c:pt idx="1370">
                  <c:v>5.4893000000000001</c:v>
                </c:pt>
                <c:pt idx="1371">
                  <c:v>5.4836</c:v>
                </c:pt>
                <c:pt idx="1372">
                  <c:v>5.4778000000000002</c:v>
                </c:pt>
                <c:pt idx="1373">
                  <c:v>5.4720000000000004</c:v>
                </c:pt>
                <c:pt idx="1374">
                  <c:v>5.4661</c:v>
                </c:pt>
                <c:pt idx="1375">
                  <c:v>5.4603999999999999</c:v>
                </c:pt>
                <c:pt idx="1376">
                  <c:v>5.4547999999999996</c:v>
                </c:pt>
                <c:pt idx="1377">
                  <c:v>5.4494999999999996</c:v>
                </c:pt>
                <c:pt idx="1378">
                  <c:v>5.4443999999999999</c:v>
                </c:pt>
                <c:pt idx="1379">
                  <c:v>5.4394999999999998</c:v>
                </c:pt>
                <c:pt idx="1380">
                  <c:v>5.4349999999999996</c:v>
                </c:pt>
                <c:pt idx="1381">
                  <c:v>5.4306999999999999</c:v>
                </c:pt>
                <c:pt idx="1382">
                  <c:v>5.4267000000000003</c:v>
                </c:pt>
                <c:pt idx="1383">
                  <c:v>5.423</c:v>
                </c:pt>
                <c:pt idx="1384">
                  <c:v>5.4194000000000004</c:v>
                </c:pt>
                <c:pt idx="1385">
                  <c:v>5.4160000000000004</c:v>
                </c:pt>
                <c:pt idx="1386">
                  <c:v>5.4127000000000001</c:v>
                </c:pt>
                <c:pt idx="1387">
                  <c:v>5.4096000000000002</c:v>
                </c:pt>
                <c:pt idx="1388">
                  <c:v>5.4065000000000003</c:v>
                </c:pt>
                <c:pt idx="1389">
                  <c:v>5.4034000000000004</c:v>
                </c:pt>
                <c:pt idx="1390">
                  <c:v>5.4001999999999999</c:v>
                </c:pt>
                <c:pt idx="1391">
                  <c:v>5.3970000000000002</c:v>
                </c:pt>
                <c:pt idx="1392">
                  <c:v>5.3937999999999997</c:v>
                </c:pt>
                <c:pt idx="1393">
                  <c:v>5.3903999999999996</c:v>
                </c:pt>
                <c:pt idx="1394">
                  <c:v>5.3869999999999996</c:v>
                </c:pt>
                <c:pt idx="1395">
                  <c:v>5.3834999999999997</c:v>
                </c:pt>
                <c:pt idx="1396">
                  <c:v>5.3799000000000001</c:v>
                </c:pt>
                <c:pt idx="1397">
                  <c:v>5.3761000000000001</c:v>
                </c:pt>
                <c:pt idx="1398">
                  <c:v>5.3723000000000001</c:v>
                </c:pt>
                <c:pt idx="1399">
                  <c:v>5.3682999999999996</c:v>
                </c:pt>
                <c:pt idx="1400">
                  <c:v>5.3642000000000003</c:v>
                </c:pt>
                <c:pt idx="1401">
                  <c:v>5.3598999999999997</c:v>
                </c:pt>
                <c:pt idx="1402">
                  <c:v>5.3554000000000004</c:v>
                </c:pt>
                <c:pt idx="1403">
                  <c:v>5.3507999999999996</c:v>
                </c:pt>
                <c:pt idx="1404">
                  <c:v>5.3460999999999999</c:v>
                </c:pt>
                <c:pt idx="1405">
                  <c:v>5.3411999999999997</c:v>
                </c:pt>
                <c:pt idx="1406">
                  <c:v>5.3362999999999996</c:v>
                </c:pt>
                <c:pt idx="1407">
                  <c:v>5.3312999999999997</c:v>
                </c:pt>
                <c:pt idx="1408">
                  <c:v>5.3262999999999998</c:v>
                </c:pt>
                <c:pt idx="1409">
                  <c:v>5.3212000000000002</c:v>
                </c:pt>
                <c:pt idx="1410">
                  <c:v>5.3159999999999998</c:v>
                </c:pt>
                <c:pt idx="1411">
                  <c:v>5.3106999999999998</c:v>
                </c:pt>
                <c:pt idx="1412">
                  <c:v>5.3053999999999997</c:v>
                </c:pt>
                <c:pt idx="1413">
                  <c:v>5.2999000000000001</c:v>
                </c:pt>
                <c:pt idx="1414">
                  <c:v>5.2944000000000004</c:v>
                </c:pt>
                <c:pt idx="1415">
                  <c:v>5.2887000000000004</c:v>
                </c:pt>
                <c:pt idx="1416">
                  <c:v>5.2828999999999997</c:v>
                </c:pt>
                <c:pt idx="1417">
                  <c:v>5.2770000000000001</c:v>
                </c:pt>
                <c:pt idx="1418">
                  <c:v>5.2709000000000001</c:v>
                </c:pt>
                <c:pt idx="1419">
                  <c:v>5.2647000000000004</c:v>
                </c:pt>
                <c:pt idx="1420">
                  <c:v>5.2584</c:v>
                </c:pt>
                <c:pt idx="1421">
                  <c:v>5.2519999999999998</c:v>
                </c:pt>
                <c:pt idx="1422">
                  <c:v>5.2453000000000003</c:v>
                </c:pt>
                <c:pt idx="1423">
                  <c:v>5.2385000000000002</c:v>
                </c:pt>
                <c:pt idx="1424">
                  <c:v>5.2316000000000003</c:v>
                </c:pt>
                <c:pt idx="1425">
                  <c:v>5.2244999999999999</c:v>
                </c:pt>
                <c:pt idx="1426">
                  <c:v>5.2172999999999998</c:v>
                </c:pt>
                <c:pt idx="1427">
                  <c:v>5.2099000000000002</c:v>
                </c:pt>
                <c:pt idx="1428">
                  <c:v>5.2023999999999999</c:v>
                </c:pt>
                <c:pt idx="1429">
                  <c:v>5.1947000000000001</c:v>
                </c:pt>
                <c:pt idx="1430">
                  <c:v>5.1868999999999996</c:v>
                </c:pt>
                <c:pt idx="1431">
                  <c:v>5.1790000000000003</c:v>
                </c:pt>
                <c:pt idx="1432">
                  <c:v>5.1707000000000001</c:v>
                </c:pt>
                <c:pt idx="1433">
                  <c:v>5.1624999999999996</c:v>
                </c:pt>
                <c:pt idx="1434">
                  <c:v>5.1538000000000004</c:v>
                </c:pt>
                <c:pt idx="1435">
                  <c:v>5.1448999999999998</c:v>
                </c:pt>
                <c:pt idx="1436">
                  <c:v>5.1359000000000004</c:v>
                </c:pt>
                <c:pt idx="1437">
                  <c:v>5.1265999999999998</c:v>
                </c:pt>
                <c:pt idx="1438">
                  <c:v>5.1170999999999998</c:v>
                </c:pt>
                <c:pt idx="1439">
                  <c:v>5.1074000000000002</c:v>
                </c:pt>
                <c:pt idx="1440">
                  <c:v>5.0976999999999997</c:v>
                </c:pt>
                <c:pt idx="1441">
                  <c:v>5.0881999999999996</c:v>
                </c:pt>
                <c:pt idx="1442">
                  <c:v>5.0789999999999997</c:v>
                </c:pt>
                <c:pt idx="1443">
                  <c:v>5.0702999999999996</c:v>
                </c:pt>
                <c:pt idx="1444">
                  <c:v>5.0621</c:v>
                </c:pt>
                <c:pt idx="1445">
                  <c:v>5.0544000000000002</c:v>
                </c:pt>
                <c:pt idx="1446">
                  <c:v>5.0473999999999997</c:v>
                </c:pt>
                <c:pt idx="1447">
                  <c:v>5.0407999999999999</c:v>
                </c:pt>
                <c:pt idx="1448">
                  <c:v>5.0346000000000002</c:v>
                </c:pt>
                <c:pt idx="1449">
                  <c:v>5.0286999999999997</c:v>
                </c:pt>
                <c:pt idx="1450">
                  <c:v>5.0229999999999997</c:v>
                </c:pt>
                <c:pt idx="1451">
                  <c:v>5.0174000000000003</c:v>
                </c:pt>
                <c:pt idx="1452">
                  <c:v>5.0118</c:v>
                </c:pt>
                <c:pt idx="1453">
                  <c:v>5.0063000000000004</c:v>
                </c:pt>
                <c:pt idx="1454">
                  <c:v>5.0007999999999999</c:v>
                </c:pt>
                <c:pt idx="1455">
                  <c:v>4.9951999999999996</c:v>
                </c:pt>
                <c:pt idx="1456">
                  <c:v>4.9894999999999996</c:v>
                </c:pt>
                <c:pt idx="1457">
                  <c:v>4.9836</c:v>
                </c:pt>
                <c:pt idx="1458">
                  <c:v>4.9775999999999998</c:v>
                </c:pt>
                <c:pt idx="1459">
                  <c:v>4.9714999999999998</c:v>
                </c:pt>
                <c:pt idx="1460">
                  <c:v>4.9653</c:v>
                </c:pt>
                <c:pt idx="1461">
                  <c:v>4.9588999999999999</c:v>
                </c:pt>
                <c:pt idx="1462">
                  <c:v>4.9524999999999997</c:v>
                </c:pt>
                <c:pt idx="1463">
                  <c:v>4.9459</c:v>
                </c:pt>
                <c:pt idx="1464">
                  <c:v>4.9391999999999996</c:v>
                </c:pt>
                <c:pt idx="1465">
                  <c:v>4.9325000000000001</c:v>
                </c:pt>
                <c:pt idx="1466">
                  <c:v>4.9257</c:v>
                </c:pt>
                <c:pt idx="1467">
                  <c:v>4.9185999999999996</c:v>
                </c:pt>
                <c:pt idx="1468">
                  <c:v>4.9116</c:v>
                </c:pt>
                <c:pt idx="1469">
                  <c:v>4.9044999999999996</c:v>
                </c:pt>
                <c:pt idx="1470">
                  <c:v>4.8973000000000004</c:v>
                </c:pt>
                <c:pt idx="1471">
                  <c:v>4.8902000000000001</c:v>
                </c:pt>
                <c:pt idx="1472">
                  <c:v>4.8832000000000004</c:v>
                </c:pt>
                <c:pt idx="1473">
                  <c:v>4.8762999999999996</c:v>
                </c:pt>
                <c:pt idx="1474">
                  <c:v>4.8693999999999997</c:v>
                </c:pt>
                <c:pt idx="1475">
                  <c:v>4.8625999999999996</c:v>
                </c:pt>
                <c:pt idx="1476">
                  <c:v>4.8558000000000003</c:v>
                </c:pt>
                <c:pt idx="1477">
                  <c:v>4.8487999999999998</c:v>
                </c:pt>
                <c:pt idx="1478">
                  <c:v>4.8414999999999999</c:v>
                </c:pt>
                <c:pt idx="1479">
                  <c:v>4.8339999999999996</c:v>
                </c:pt>
                <c:pt idx="1480">
                  <c:v>4.8262999999999998</c:v>
                </c:pt>
                <c:pt idx="1481">
                  <c:v>4.8182</c:v>
                </c:pt>
                <c:pt idx="1482">
                  <c:v>4.8098000000000001</c:v>
                </c:pt>
                <c:pt idx="1483">
                  <c:v>4.8010999999999999</c:v>
                </c:pt>
                <c:pt idx="1484">
                  <c:v>4.7922000000000002</c:v>
                </c:pt>
                <c:pt idx="1485">
                  <c:v>4.7832999999999997</c:v>
                </c:pt>
                <c:pt idx="1486">
                  <c:v>4.7743000000000002</c:v>
                </c:pt>
                <c:pt idx="1487">
                  <c:v>4.7652999999999999</c:v>
                </c:pt>
                <c:pt idx="1488">
                  <c:v>4.7564000000000002</c:v>
                </c:pt>
                <c:pt idx="1489">
                  <c:v>4.7473999999999998</c:v>
                </c:pt>
                <c:pt idx="1490">
                  <c:v>4.7382999999999997</c:v>
                </c:pt>
                <c:pt idx="1491">
                  <c:v>4.7290000000000001</c:v>
                </c:pt>
                <c:pt idx="1492">
                  <c:v>4.7195</c:v>
                </c:pt>
                <c:pt idx="1493">
                  <c:v>4.7099000000000002</c:v>
                </c:pt>
                <c:pt idx="1494">
                  <c:v>4.6997999999999998</c:v>
                </c:pt>
                <c:pt idx="1495">
                  <c:v>4.6896000000000004</c:v>
                </c:pt>
                <c:pt idx="1496">
                  <c:v>4.6791</c:v>
                </c:pt>
                <c:pt idx="1497">
                  <c:v>4.6688000000000001</c:v>
                </c:pt>
                <c:pt idx="1498">
                  <c:v>4.6585999999999999</c:v>
                </c:pt>
                <c:pt idx="1499">
                  <c:v>4.6489000000000003</c:v>
                </c:pt>
                <c:pt idx="1500">
                  <c:v>4.6393000000000004</c:v>
                </c:pt>
                <c:pt idx="1501">
                  <c:v>4.63</c:v>
                </c:pt>
                <c:pt idx="1502">
                  <c:v>4.6207000000000003</c:v>
                </c:pt>
                <c:pt idx="1503">
                  <c:v>4.6113</c:v>
                </c:pt>
                <c:pt idx="1504">
                  <c:v>4.6017000000000001</c:v>
                </c:pt>
                <c:pt idx="1505">
                  <c:v>4.5915999999999997</c:v>
                </c:pt>
                <c:pt idx="1506">
                  <c:v>4.5810000000000004</c:v>
                </c:pt>
                <c:pt idx="1507">
                  <c:v>4.5698999999999996</c:v>
                </c:pt>
                <c:pt idx="1508">
                  <c:v>4.5580999999999996</c:v>
                </c:pt>
                <c:pt idx="1509">
                  <c:v>4.5458999999999996</c:v>
                </c:pt>
                <c:pt idx="1510">
                  <c:v>4.5334000000000003</c:v>
                </c:pt>
                <c:pt idx="1511">
                  <c:v>4.5206</c:v>
                </c:pt>
              </c:numCache>
            </c:numRef>
          </c:yVal>
        </c:ser>
        <c:axId val="137241728"/>
        <c:axId val="137243648"/>
      </c:scatterChart>
      <c:valAx>
        <c:axId val="137241728"/>
        <c:scaling>
          <c:orientation val="minMax"/>
          <c:max val="5500000"/>
          <c:min val="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(sec)</a:t>
                </a:r>
              </a:p>
            </c:rich>
          </c:tx>
          <c:layout/>
        </c:title>
        <c:numFmt formatCode="General" sourceLinked="1"/>
        <c:tickLblPos val="nextTo"/>
        <c:crossAx val="137243648"/>
        <c:crosses val="autoZero"/>
        <c:crossBetween val="midCat"/>
      </c:valAx>
      <c:valAx>
        <c:axId val="137243648"/>
        <c:scaling>
          <c:orientation val="minMax"/>
          <c:max val="6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Depth</a:t>
                </a:r>
                <a:r>
                  <a:rPr lang="en-GB" baseline="0"/>
                  <a:t> (m)</a:t>
                </a:r>
                <a:endParaRPr lang="en-GB"/>
              </a:p>
            </c:rich>
          </c:tx>
          <c:layout/>
        </c:title>
        <c:numFmt formatCode="General" sourceLinked="1"/>
        <c:tickLblPos val="nextTo"/>
        <c:crossAx val="13724172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2759014819142825"/>
          <c:y val="6.5536167745672738E-2"/>
          <c:w val="0.11127679970294242"/>
          <c:h val="0.18864438865641481"/>
        </c:manualLayout>
      </c:layout>
    </c:legend>
    <c:plotVisOnly val="1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tx>
        <c:rich>
          <a:bodyPr/>
          <a:lstStyle/>
          <a:p>
            <a:pPr>
              <a:defRPr/>
            </a:pPr>
            <a:r>
              <a:rPr lang="en-GB"/>
              <a:t>mid</a:t>
            </a:r>
            <a:r>
              <a:rPr lang="en-GB" baseline="0"/>
              <a:t> </a:t>
            </a:r>
            <a:r>
              <a:rPr lang="en-GB"/>
              <a:t>d/s reach</a:t>
            </a:r>
          </a:p>
        </c:rich>
      </c:tx>
      <c:layout>
        <c:manualLayout>
          <c:xMode val="edge"/>
          <c:yMode val="edge"/>
          <c:x val="0.47149856574730897"/>
          <c:y val="6.2593140153269404E-3"/>
        </c:manualLayout>
      </c:layout>
      <c:overlay val="1"/>
    </c:title>
    <c:plotArea>
      <c:layout>
        <c:manualLayout>
          <c:layoutTarget val="inner"/>
          <c:xMode val="edge"/>
          <c:yMode val="edge"/>
          <c:x val="5.7905074365704294E-2"/>
          <c:y val="5.1400554097404488E-2"/>
          <c:w val="0.90970117389752503"/>
          <c:h val="0.8326195683872849"/>
        </c:manualLayout>
      </c:layout>
      <c:scatterChart>
        <c:scatterStyle val="lineMarker"/>
        <c:ser>
          <c:idx val="1"/>
          <c:order val="0"/>
          <c:tx>
            <c:v>SGC-chan</c:v>
          </c:tx>
          <c:spPr>
            <a:ln w="19050"/>
          </c:spPr>
          <c:marker>
            <c:symbol val="none"/>
          </c:marker>
          <c:xVal>
            <c:numRef>
              <c:f>'res_SGC chan'!$B$13:$B$1524</c:f>
              <c:numCache>
                <c:formatCode>General</c:formatCode>
                <c:ptCount val="1512"/>
                <c:pt idx="0">
                  <c:v>100</c:v>
                </c:pt>
                <c:pt idx="1">
                  <c:v>3667.0279999999998</c:v>
                </c:pt>
                <c:pt idx="2">
                  <c:v>7250.7460000000001</c:v>
                </c:pt>
                <c:pt idx="3">
                  <c:v>10801.152</c:v>
                </c:pt>
                <c:pt idx="4">
                  <c:v>14431.344999999999</c:v>
                </c:pt>
                <c:pt idx="5">
                  <c:v>18059.952000000001</c:v>
                </c:pt>
                <c:pt idx="6">
                  <c:v>21601.788</c:v>
                </c:pt>
                <c:pt idx="7">
                  <c:v>25229.912</c:v>
                </c:pt>
                <c:pt idx="8">
                  <c:v>28858.01</c:v>
                </c:pt>
                <c:pt idx="9">
                  <c:v>32486.1</c:v>
                </c:pt>
                <c:pt idx="10">
                  <c:v>36027.805999999997</c:v>
                </c:pt>
                <c:pt idx="11">
                  <c:v>39655.894999999997</c:v>
                </c:pt>
                <c:pt idx="12">
                  <c:v>43283.983</c:v>
                </c:pt>
                <c:pt idx="13">
                  <c:v>46825.688000000002</c:v>
                </c:pt>
                <c:pt idx="14">
                  <c:v>50453.775999999998</c:v>
                </c:pt>
                <c:pt idx="15">
                  <c:v>54081.864000000001</c:v>
                </c:pt>
                <c:pt idx="16">
                  <c:v>57623.569000000003</c:v>
                </c:pt>
                <c:pt idx="17">
                  <c:v>61251.656999999999</c:v>
                </c:pt>
                <c:pt idx="18">
                  <c:v>64879.745999999999</c:v>
                </c:pt>
                <c:pt idx="19">
                  <c:v>68421.451000000001</c:v>
                </c:pt>
                <c:pt idx="20">
                  <c:v>72049.539000000004</c:v>
                </c:pt>
                <c:pt idx="21">
                  <c:v>75677.626999999993</c:v>
                </c:pt>
                <c:pt idx="22">
                  <c:v>79219.331999999995</c:v>
                </c:pt>
                <c:pt idx="23">
                  <c:v>82847.42</c:v>
                </c:pt>
                <c:pt idx="24">
                  <c:v>86475.508000000002</c:v>
                </c:pt>
                <c:pt idx="25">
                  <c:v>90008.962</c:v>
                </c:pt>
                <c:pt idx="26">
                  <c:v>93682.695999999996</c:v>
                </c:pt>
                <c:pt idx="27">
                  <c:v>97230.387000000002</c:v>
                </c:pt>
                <c:pt idx="28">
                  <c:v>100817.834</c:v>
                </c:pt>
                <c:pt idx="29">
                  <c:v>104446.57</c:v>
                </c:pt>
                <c:pt idx="30">
                  <c:v>108043.1</c:v>
                </c:pt>
                <c:pt idx="31">
                  <c:v>111626.001</c:v>
                </c:pt>
                <c:pt idx="32">
                  <c:v>115277.28599999999</c:v>
                </c:pt>
                <c:pt idx="33">
                  <c:v>118846.897</c:v>
                </c:pt>
                <c:pt idx="34">
                  <c:v>122413.917</c:v>
                </c:pt>
                <c:pt idx="35">
                  <c:v>126066.788</c:v>
                </c:pt>
                <c:pt idx="36">
                  <c:v>129640.807</c:v>
                </c:pt>
                <c:pt idx="37">
                  <c:v>133216.272</c:v>
                </c:pt>
                <c:pt idx="38">
                  <c:v>136874.114</c:v>
                </c:pt>
                <c:pt idx="39">
                  <c:v>140451.70199999999</c:v>
                </c:pt>
                <c:pt idx="40">
                  <c:v>144030.36300000001</c:v>
                </c:pt>
                <c:pt idx="41">
                  <c:v>147610.14799999999</c:v>
                </c:pt>
                <c:pt idx="42">
                  <c:v>151272.49100000001</c:v>
                </c:pt>
                <c:pt idx="43">
                  <c:v>154854.63200000001</c:v>
                </c:pt>
                <c:pt idx="44">
                  <c:v>158437.94399999999</c:v>
                </c:pt>
                <c:pt idx="45">
                  <c:v>162022.421</c:v>
                </c:pt>
                <c:pt idx="46">
                  <c:v>165608.052</c:v>
                </c:pt>
                <c:pt idx="47">
                  <c:v>169276.35399999999</c:v>
                </c:pt>
                <c:pt idx="48">
                  <c:v>172864.27600000001</c:v>
                </c:pt>
                <c:pt idx="49">
                  <c:v>176453.30499999999</c:v>
                </c:pt>
                <c:pt idx="50">
                  <c:v>180043.424</c:v>
                </c:pt>
                <c:pt idx="51">
                  <c:v>183634.59899999999</c:v>
                </c:pt>
                <c:pt idx="52">
                  <c:v>187226.60399999999</c:v>
                </c:pt>
                <c:pt idx="53">
                  <c:v>190821.42</c:v>
                </c:pt>
                <c:pt idx="54">
                  <c:v>194422.633</c:v>
                </c:pt>
                <c:pt idx="55">
                  <c:v>198032.82500000001</c:v>
                </c:pt>
                <c:pt idx="56">
                  <c:v>201653.69099999999</c:v>
                </c:pt>
                <c:pt idx="57">
                  <c:v>205203.571</c:v>
                </c:pt>
                <c:pt idx="58">
                  <c:v>208848.15299999999</c:v>
                </c:pt>
                <c:pt idx="59">
                  <c:v>212422.08199999999</c:v>
                </c:pt>
                <c:pt idx="60">
                  <c:v>216008.23800000001</c:v>
                </c:pt>
                <c:pt idx="61">
                  <c:v>219606.80100000001</c:v>
                </c:pt>
                <c:pt idx="62">
                  <c:v>223218.03400000001</c:v>
                </c:pt>
                <c:pt idx="63">
                  <c:v>226842.329</c:v>
                </c:pt>
                <c:pt idx="64">
                  <c:v>230480.20800000001</c:v>
                </c:pt>
                <c:pt idx="65">
                  <c:v>234047.20300000001</c:v>
                </c:pt>
                <c:pt idx="66">
                  <c:v>237628.402</c:v>
                </c:pt>
                <c:pt idx="67">
                  <c:v>241224.47399999999</c:v>
                </c:pt>
                <c:pt idx="68">
                  <c:v>244836.079</c:v>
                </c:pt>
                <c:pt idx="69">
                  <c:v>248463.856</c:v>
                </c:pt>
                <c:pt idx="70">
                  <c:v>252021.44200000001</c:v>
                </c:pt>
                <c:pt idx="71">
                  <c:v>255682.95800000001</c:v>
                </c:pt>
                <c:pt idx="72">
                  <c:v>259274.614</c:v>
                </c:pt>
                <c:pt idx="73">
                  <c:v>262883.96500000003</c:v>
                </c:pt>
                <c:pt idx="74">
                  <c:v>266422.90600000002</c:v>
                </c:pt>
                <c:pt idx="75">
                  <c:v>270068.913</c:v>
                </c:pt>
                <c:pt idx="76">
                  <c:v>273644.473</c:v>
                </c:pt>
                <c:pt idx="77">
                  <c:v>277238.326</c:v>
                </c:pt>
                <c:pt idx="78">
                  <c:v>280850.14299999998</c:v>
                </c:pt>
                <c:pt idx="79">
                  <c:v>284479.26</c:v>
                </c:pt>
                <c:pt idx="80">
                  <c:v>288033.45699999999</c:v>
                </c:pt>
                <c:pt idx="81">
                  <c:v>291602.359</c:v>
                </c:pt>
                <c:pt idx="82">
                  <c:v>295277.141</c:v>
                </c:pt>
                <c:pt idx="83">
                  <c:v>298873.25799999997</c:v>
                </c:pt>
                <c:pt idx="84">
                  <c:v>302481.65999999997</c:v>
                </c:pt>
                <c:pt idx="85">
                  <c:v>306008.61900000001</c:v>
                </c:pt>
                <c:pt idx="86">
                  <c:v>309638.91499999998</c:v>
                </c:pt>
                <c:pt idx="87">
                  <c:v>313278.88900000002</c:v>
                </c:pt>
                <c:pt idx="88">
                  <c:v>316833.826</c:v>
                </c:pt>
                <c:pt idx="89">
                  <c:v>320489.799</c:v>
                </c:pt>
                <c:pt idx="90">
                  <c:v>324058.42200000002</c:v>
                </c:pt>
                <c:pt idx="91">
                  <c:v>327632.63400000002</c:v>
                </c:pt>
                <c:pt idx="92">
                  <c:v>331211.92700000003</c:v>
                </c:pt>
                <c:pt idx="93">
                  <c:v>334890.413</c:v>
                </c:pt>
                <c:pt idx="94">
                  <c:v>338479.43099999998</c:v>
                </c:pt>
                <c:pt idx="95">
                  <c:v>342073.46100000001</c:v>
                </c:pt>
                <c:pt idx="96">
                  <c:v>345672.93</c:v>
                </c:pt>
                <c:pt idx="97">
                  <c:v>349278.41800000001</c:v>
                </c:pt>
                <c:pt idx="98">
                  <c:v>352890.59899999999</c:v>
                </c:pt>
                <c:pt idx="99">
                  <c:v>356414.82799999998</c:v>
                </c:pt>
                <c:pt idx="100">
                  <c:v>360042.25199999998</c:v>
                </c:pt>
                <c:pt idx="101">
                  <c:v>363678.24800000002</c:v>
                </c:pt>
                <c:pt idx="102">
                  <c:v>367227.06300000002</c:v>
                </c:pt>
                <c:pt idx="103">
                  <c:v>370880.45699999999</c:v>
                </c:pt>
                <c:pt idx="104">
                  <c:v>374445.71</c:v>
                </c:pt>
                <c:pt idx="105">
                  <c:v>378018.08299999998</c:v>
                </c:pt>
                <c:pt idx="106">
                  <c:v>381693.36599999998</c:v>
                </c:pt>
                <c:pt idx="107">
                  <c:v>385276.98800000001</c:v>
                </c:pt>
                <c:pt idx="108">
                  <c:v>388864.489</c:v>
                </c:pt>
                <c:pt idx="109">
                  <c:v>392454.86099999998</c:v>
                </c:pt>
                <c:pt idx="110">
                  <c:v>396047.27</c:v>
                </c:pt>
                <c:pt idx="111">
                  <c:v>399641.14299999998</c:v>
                </c:pt>
                <c:pt idx="112">
                  <c:v>403236.223</c:v>
                </c:pt>
                <c:pt idx="113">
                  <c:v>406832.56199999998</c:v>
                </c:pt>
                <c:pt idx="114">
                  <c:v>410430.44799999997</c:v>
                </c:pt>
                <c:pt idx="115">
                  <c:v>414030.29499999998</c:v>
                </c:pt>
                <c:pt idx="116">
                  <c:v>417632.53200000001</c:v>
                </c:pt>
                <c:pt idx="117">
                  <c:v>421237.48700000002</c:v>
                </c:pt>
                <c:pt idx="118">
                  <c:v>424845.299</c:v>
                </c:pt>
                <c:pt idx="119">
                  <c:v>428455.86</c:v>
                </c:pt>
                <c:pt idx="120">
                  <c:v>432068.837</c:v>
                </c:pt>
                <c:pt idx="121">
                  <c:v>435683.79599999997</c:v>
                </c:pt>
                <c:pt idx="122">
                  <c:v>439202.64899999998</c:v>
                </c:pt>
                <c:pt idx="123">
                  <c:v>442820.90500000003</c:v>
                </c:pt>
                <c:pt idx="124">
                  <c:v>446441.35399999999</c:v>
                </c:pt>
                <c:pt idx="125">
                  <c:v>450065.04</c:v>
                </c:pt>
                <c:pt idx="126">
                  <c:v>453693.44400000002</c:v>
                </c:pt>
                <c:pt idx="127">
                  <c:v>457229.98100000003</c:v>
                </c:pt>
                <c:pt idx="128">
                  <c:v>460872.908</c:v>
                </c:pt>
                <c:pt idx="129">
                  <c:v>464426.897</c:v>
                </c:pt>
                <c:pt idx="130">
                  <c:v>468090.68099999998</c:v>
                </c:pt>
                <c:pt idx="131">
                  <c:v>471665.36800000002</c:v>
                </c:pt>
                <c:pt idx="132">
                  <c:v>475241.598</c:v>
                </c:pt>
                <c:pt idx="133">
                  <c:v>478818.14299999998</c:v>
                </c:pt>
                <c:pt idx="134">
                  <c:v>482494.37</c:v>
                </c:pt>
                <c:pt idx="135">
                  <c:v>486071.57</c:v>
                </c:pt>
                <c:pt idx="136">
                  <c:v>489649.1</c:v>
                </c:pt>
                <c:pt idx="137">
                  <c:v>493226.96</c:v>
                </c:pt>
                <c:pt idx="138">
                  <c:v>496805.152</c:v>
                </c:pt>
                <c:pt idx="139">
                  <c:v>500483.08199999999</c:v>
                </c:pt>
                <c:pt idx="140">
                  <c:v>504061.94300000003</c:v>
                </c:pt>
                <c:pt idx="141">
                  <c:v>507641.13199999998</c:v>
                </c:pt>
                <c:pt idx="142">
                  <c:v>511220.64799999999</c:v>
                </c:pt>
                <c:pt idx="143">
                  <c:v>514800.489</c:v>
                </c:pt>
                <c:pt idx="144">
                  <c:v>518480.10600000003</c:v>
                </c:pt>
                <c:pt idx="145">
                  <c:v>522060.6</c:v>
                </c:pt>
                <c:pt idx="146">
                  <c:v>525641.41200000001</c:v>
                </c:pt>
                <c:pt idx="147">
                  <c:v>529222.53899999999</c:v>
                </c:pt>
                <c:pt idx="148">
                  <c:v>532803.93099999998</c:v>
                </c:pt>
                <c:pt idx="149">
                  <c:v>536485.57700000005</c:v>
                </c:pt>
                <c:pt idx="150">
                  <c:v>540069.973</c:v>
                </c:pt>
                <c:pt idx="151">
                  <c:v>543658.04399999999</c:v>
                </c:pt>
                <c:pt idx="152">
                  <c:v>547251.01399999997</c:v>
                </c:pt>
                <c:pt idx="153">
                  <c:v>550849.51100000006</c:v>
                </c:pt>
                <c:pt idx="154">
                  <c:v>554449.51100000006</c:v>
                </c:pt>
                <c:pt idx="155">
                  <c:v>558049.51100000006</c:v>
                </c:pt>
                <c:pt idx="156">
                  <c:v>561649.51100000006</c:v>
                </c:pt>
                <c:pt idx="157">
                  <c:v>565249.51100000006</c:v>
                </c:pt>
                <c:pt idx="158">
                  <c:v>568849.51100000006</c:v>
                </c:pt>
                <c:pt idx="159">
                  <c:v>572449.51100000006</c:v>
                </c:pt>
                <c:pt idx="160">
                  <c:v>576049.51100000006</c:v>
                </c:pt>
                <c:pt idx="161">
                  <c:v>579649.51100000006</c:v>
                </c:pt>
                <c:pt idx="162">
                  <c:v>583249.51100000006</c:v>
                </c:pt>
                <c:pt idx="163">
                  <c:v>586849.51100000006</c:v>
                </c:pt>
                <c:pt idx="164">
                  <c:v>590449.51100000006</c:v>
                </c:pt>
                <c:pt idx="165">
                  <c:v>594049.51100000006</c:v>
                </c:pt>
                <c:pt idx="166">
                  <c:v>597649.51100000006</c:v>
                </c:pt>
                <c:pt idx="167">
                  <c:v>601249.51100000006</c:v>
                </c:pt>
                <c:pt idx="168">
                  <c:v>604849.51100000006</c:v>
                </c:pt>
                <c:pt idx="169">
                  <c:v>608449.51100000006</c:v>
                </c:pt>
                <c:pt idx="170">
                  <c:v>612049.51100000006</c:v>
                </c:pt>
                <c:pt idx="171">
                  <c:v>615649.51100000006</c:v>
                </c:pt>
                <c:pt idx="172">
                  <c:v>619249.51100000006</c:v>
                </c:pt>
                <c:pt idx="173">
                  <c:v>622849.51100000006</c:v>
                </c:pt>
                <c:pt idx="174">
                  <c:v>626449.51100000006</c:v>
                </c:pt>
                <c:pt idx="175">
                  <c:v>630049.51100000006</c:v>
                </c:pt>
                <c:pt idx="176">
                  <c:v>633649.51100000006</c:v>
                </c:pt>
                <c:pt idx="177">
                  <c:v>637249.51100000006</c:v>
                </c:pt>
                <c:pt idx="178">
                  <c:v>640849.51100000006</c:v>
                </c:pt>
                <c:pt idx="179">
                  <c:v>644449.51100000006</c:v>
                </c:pt>
                <c:pt idx="180">
                  <c:v>648049.51100000006</c:v>
                </c:pt>
                <c:pt idx="181">
                  <c:v>651649.51100000006</c:v>
                </c:pt>
                <c:pt idx="182">
                  <c:v>655249.51100000006</c:v>
                </c:pt>
                <c:pt idx="183">
                  <c:v>658849.51100000006</c:v>
                </c:pt>
                <c:pt idx="184">
                  <c:v>662449.51100000006</c:v>
                </c:pt>
                <c:pt idx="185">
                  <c:v>666049.51100000006</c:v>
                </c:pt>
                <c:pt idx="186">
                  <c:v>669649.51100000006</c:v>
                </c:pt>
                <c:pt idx="187">
                  <c:v>673249.51100000006</c:v>
                </c:pt>
                <c:pt idx="188">
                  <c:v>676849.51100000006</c:v>
                </c:pt>
                <c:pt idx="189">
                  <c:v>680449.51100000006</c:v>
                </c:pt>
                <c:pt idx="190">
                  <c:v>684049.51100000006</c:v>
                </c:pt>
                <c:pt idx="191">
                  <c:v>687649.51100000006</c:v>
                </c:pt>
                <c:pt idx="192">
                  <c:v>691249.51100000006</c:v>
                </c:pt>
                <c:pt idx="193">
                  <c:v>694849.51100000006</c:v>
                </c:pt>
                <c:pt idx="194">
                  <c:v>698449.51100000006</c:v>
                </c:pt>
                <c:pt idx="195">
                  <c:v>702049.51100000006</c:v>
                </c:pt>
                <c:pt idx="196">
                  <c:v>705649.51100000006</c:v>
                </c:pt>
                <c:pt idx="197">
                  <c:v>709249.51100000006</c:v>
                </c:pt>
                <c:pt idx="198">
                  <c:v>712849.51100000006</c:v>
                </c:pt>
                <c:pt idx="199">
                  <c:v>716449.51100000006</c:v>
                </c:pt>
                <c:pt idx="200">
                  <c:v>720049.51100000006</c:v>
                </c:pt>
                <c:pt idx="201">
                  <c:v>723649.51100000006</c:v>
                </c:pt>
                <c:pt idx="202">
                  <c:v>727249.51100000006</c:v>
                </c:pt>
                <c:pt idx="203">
                  <c:v>730849.51100000006</c:v>
                </c:pt>
                <c:pt idx="204">
                  <c:v>734449.51100000006</c:v>
                </c:pt>
                <c:pt idx="205">
                  <c:v>738049.51100000006</c:v>
                </c:pt>
                <c:pt idx="206">
                  <c:v>741649.51100000006</c:v>
                </c:pt>
                <c:pt idx="207">
                  <c:v>745249.51100000006</c:v>
                </c:pt>
                <c:pt idx="208">
                  <c:v>748849.51100000006</c:v>
                </c:pt>
                <c:pt idx="209">
                  <c:v>752449.51100000006</c:v>
                </c:pt>
                <c:pt idx="210">
                  <c:v>756049.51100000006</c:v>
                </c:pt>
                <c:pt idx="211">
                  <c:v>759649.51100000006</c:v>
                </c:pt>
                <c:pt idx="212">
                  <c:v>763249.51100000006</c:v>
                </c:pt>
                <c:pt idx="213">
                  <c:v>766849.51100000006</c:v>
                </c:pt>
                <c:pt idx="214">
                  <c:v>770449.51100000006</c:v>
                </c:pt>
                <c:pt idx="215">
                  <c:v>774049.51100000006</c:v>
                </c:pt>
                <c:pt idx="216">
                  <c:v>777649.51100000006</c:v>
                </c:pt>
                <c:pt idx="217">
                  <c:v>781249.51100000006</c:v>
                </c:pt>
                <c:pt idx="218">
                  <c:v>784849.51100000006</c:v>
                </c:pt>
                <c:pt idx="219">
                  <c:v>788449.51100000006</c:v>
                </c:pt>
                <c:pt idx="220">
                  <c:v>792049.51100000006</c:v>
                </c:pt>
                <c:pt idx="221">
                  <c:v>795649.51100000006</c:v>
                </c:pt>
                <c:pt idx="222">
                  <c:v>799249.51100000006</c:v>
                </c:pt>
                <c:pt idx="223">
                  <c:v>802849.51100000006</c:v>
                </c:pt>
                <c:pt idx="224">
                  <c:v>806449.51100000006</c:v>
                </c:pt>
                <c:pt idx="225">
                  <c:v>810049.51100000006</c:v>
                </c:pt>
                <c:pt idx="226">
                  <c:v>813649.51100000006</c:v>
                </c:pt>
                <c:pt idx="227">
                  <c:v>817249.51100000006</c:v>
                </c:pt>
                <c:pt idx="228">
                  <c:v>820849.51100000006</c:v>
                </c:pt>
                <c:pt idx="229">
                  <c:v>824449.51100000006</c:v>
                </c:pt>
                <c:pt idx="230">
                  <c:v>828049.51100000006</c:v>
                </c:pt>
                <c:pt idx="231">
                  <c:v>831649.51100000006</c:v>
                </c:pt>
                <c:pt idx="232">
                  <c:v>835249.51100000006</c:v>
                </c:pt>
                <c:pt idx="233">
                  <c:v>838849.51100000006</c:v>
                </c:pt>
                <c:pt idx="234">
                  <c:v>842449.51100000006</c:v>
                </c:pt>
                <c:pt idx="235">
                  <c:v>846049.51100000006</c:v>
                </c:pt>
                <c:pt idx="236">
                  <c:v>849649.51100000006</c:v>
                </c:pt>
                <c:pt idx="237">
                  <c:v>853249.51100000006</c:v>
                </c:pt>
                <c:pt idx="238">
                  <c:v>856849.51100000006</c:v>
                </c:pt>
                <c:pt idx="239">
                  <c:v>860449.51100000006</c:v>
                </c:pt>
                <c:pt idx="240">
                  <c:v>864049.51100000006</c:v>
                </c:pt>
                <c:pt idx="241">
                  <c:v>867649.51100000006</c:v>
                </c:pt>
                <c:pt idx="242">
                  <c:v>871249.51100000006</c:v>
                </c:pt>
                <c:pt idx="243">
                  <c:v>874849.51100000006</c:v>
                </c:pt>
                <c:pt idx="244">
                  <c:v>878449.51100000006</c:v>
                </c:pt>
                <c:pt idx="245">
                  <c:v>882049.51100000006</c:v>
                </c:pt>
                <c:pt idx="246">
                  <c:v>885649.51100000006</c:v>
                </c:pt>
                <c:pt idx="247">
                  <c:v>889249.51100000006</c:v>
                </c:pt>
                <c:pt idx="248">
                  <c:v>892849.51100000006</c:v>
                </c:pt>
                <c:pt idx="249">
                  <c:v>896449.51100000006</c:v>
                </c:pt>
                <c:pt idx="250">
                  <c:v>900049.51100000006</c:v>
                </c:pt>
                <c:pt idx="251">
                  <c:v>903649.51100000006</c:v>
                </c:pt>
                <c:pt idx="252">
                  <c:v>907249.51100000006</c:v>
                </c:pt>
                <c:pt idx="253">
                  <c:v>910849.51100000006</c:v>
                </c:pt>
                <c:pt idx="254">
                  <c:v>914449.51100000006</c:v>
                </c:pt>
                <c:pt idx="255">
                  <c:v>918049.51100000006</c:v>
                </c:pt>
                <c:pt idx="256">
                  <c:v>921649.51100000006</c:v>
                </c:pt>
                <c:pt idx="257">
                  <c:v>925249.51100000006</c:v>
                </c:pt>
                <c:pt idx="258">
                  <c:v>928849.51100000006</c:v>
                </c:pt>
                <c:pt idx="259">
                  <c:v>932449.51100000006</c:v>
                </c:pt>
                <c:pt idx="260">
                  <c:v>936049.51100000006</c:v>
                </c:pt>
                <c:pt idx="261">
                  <c:v>939649.51100000006</c:v>
                </c:pt>
                <c:pt idx="262">
                  <c:v>943249.51100000006</c:v>
                </c:pt>
                <c:pt idx="263">
                  <c:v>946849.51100000006</c:v>
                </c:pt>
                <c:pt idx="264">
                  <c:v>950449.51100000006</c:v>
                </c:pt>
                <c:pt idx="265">
                  <c:v>954049.51100000006</c:v>
                </c:pt>
                <c:pt idx="266">
                  <c:v>957649.51100000006</c:v>
                </c:pt>
                <c:pt idx="267">
                  <c:v>961249.51100000006</c:v>
                </c:pt>
                <c:pt idx="268">
                  <c:v>964849.51100000006</c:v>
                </c:pt>
                <c:pt idx="269">
                  <c:v>968449.51100000006</c:v>
                </c:pt>
                <c:pt idx="270">
                  <c:v>972049.51100000006</c:v>
                </c:pt>
                <c:pt idx="271">
                  <c:v>975649.51100000006</c:v>
                </c:pt>
                <c:pt idx="272">
                  <c:v>979249.51100000006</c:v>
                </c:pt>
                <c:pt idx="273">
                  <c:v>982849.51100000006</c:v>
                </c:pt>
                <c:pt idx="274">
                  <c:v>986449.51100000006</c:v>
                </c:pt>
                <c:pt idx="275">
                  <c:v>990049.51100000006</c:v>
                </c:pt>
                <c:pt idx="276">
                  <c:v>993649.51100000006</c:v>
                </c:pt>
                <c:pt idx="277">
                  <c:v>997249.51100000006</c:v>
                </c:pt>
                <c:pt idx="278">
                  <c:v>1000849.5110000001</c:v>
                </c:pt>
                <c:pt idx="279">
                  <c:v>1004449.5110000001</c:v>
                </c:pt>
                <c:pt idx="280">
                  <c:v>1008049.5110000001</c:v>
                </c:pt>
                <c:pt idx="281">
                  <c:v>1011649.5110000001</c:v>
                </c:pt>
                <c:pt idx="282">
                  <c:v>1015249.5110000001</c:v>
                </c:pt>
                <c:pt idx="283">
                  <c:v>1018849.5110000001</c:v>
                </c:pt>
                <c:pt idx="284">
                  <c:v>1022449.5110000001</c:v>
                </c:pt>
                <c:pt idx="285">
                  <c:v>1026049.5110000001</c:v>
                </c:pt>
                <c:pt idx="286">
                  <c:v>1029649.5110000001</c:v>
                </c:pt>
                <c:pt idx="287">
                  <c:v>1033249.5110000001</c:v>
                </c:pt>
                <c:pt idx="288">
                  <c:v>1036849.5110000001</c:v>
                </c:pt>
                <c:pt idx="289">
                  <c:v>1040449.5110000001</c:v>
                </c:pt>
                <c:pt idx="290">
                  <c:v>1044049.5110000001</c:v>
                </c:pt>
                <c:pt idx="291">
                  <c:v>1047649.5110000001</c:v>
                </c:pt>
                <c:pt idx="292">
                  <c:v>1051249.5109999999</c:v>
                </c:pt>
                <c:pt idx="293">
                  <c:v>1054849.5109999999</c:v>
                </c:pt>
                <c:pt idx="294">
                  <c:v>1058449.5109999999</c:v>
                </c:pt>
                <c:pt idx="295">
                  <c:v>1062049.5109999999</c:v>
                </c:pt>
                <c:pt idx="296">
                  <c:v>1065649.5109999999</c:v>
                </c:pt>
                <c:pt idx="297">
                  <c:v>1069249.5109999999</c:v>
                </c:pt>
                <c:pt idx="298">
                  <c:v>1072849.5109999999</c:v>
                </c:pt>
                <c:pt idx="299">
                  <c:v>1076449.5109999999</c:v>
                </c:pt>
                <c:pt idx="300">
                  <c:v>1080049.5109999999</c:v>
                </c:pt>
                <c:pt idx="301">
                  <c:v>1083649.5109999999</c:v>
                </c:pt>
                <c:pt idx="302">
                  <c:v>1087249.5109999999</c:v>
                </c:pt>
                <c:pt idx="303">
                  <c:v>1090849.5109999999</c:v>
                </c:pt>
                <c:pt idx="304">
                  <c:v>1094449.5109999999</c:v>
                </c:pt>
                <c:pt idx="305">
                  <c:v>1098049.5109999999</c:v>
                </c:pt>
                <c:pt idx="306">
                  <c:v>1101649.5109999999</c:v>
                </c:pt>
                <c:pt idx="307">
                  <c:v>1105249.5109999999</c:v>
                </c:pt>
                <c:pt idx="308">
                  <c:v>1108849.5109999999</c:v>
                </c:pt>
                <c:pt idx="309">
                  <c:v>1112449.5109999999</c:v>
                </c:pt>
                <c:pt idx="310">
                  <c:v>1116049.5109999999</c:v>
                </c:pt>
                <c:pt idx="311">
                  <c:v>1119649.5109999999</c:v>
                </c:pt>
                <c:pt idx="312">
                  <c:v>1123249.5109999999</c:v>
                </c:pt>
                <c:pt idx="313">
                  <c:v>1126849.5109999999</c:v>
                </c:pt>
                <c:pt idx="314">
                  <c:v>1130449.5109999999</c:v>
                </c:pt>
                <c:pt idx="315">
                  <c:v>1134049.5109999999</c:v>
                </c:pt>
                <c:pt idx="316">
                  <c:v>1137649.5109999999</c:v>
                </c:pt>
                <c:pt idx="317">
                  <c:v>1141249.5109999999</c:v>
                </c:pt>
                <c:pt idx="318">
                  <c:v>1144849.5109999999</c:v>
                </c:pt>
                <c:pt idx="319">
                  <c:v>1148449.5109999999</c:v>
                </c:pt>
                <c:pt idx="320">
                  <c:v>1152049.5109999999</c:v>
                </c:pt>
                <c:pt idx="321">
                  <c:v>1155649.5109999999</c:v>
                </c:pt>
                <c:pt idx="322">
                  <c:v>1159249.5109999999</c:v>
                </c:pt>
                <c:pt idx="323">
                  <c:v>1162849.5109999999</c:v>
                </c:pt>
                <c:pt idx="324">
                  <c:v>1166449.5109999999</c:v>
                </c:pt>
                <c:pt idx="325">
                  <c:v>1170049.5109999999</c:v>
                </c:pt>
                <c:pt idx="326">
                  <c:v>1173649.5109999999</c:v>
                </c:pt>
                <c:pt idx="327">
                  <c:v>1177249.5109999999</c:v>
                </c:pt>
                <c:pt idx="328">
                  <c:v>1180849.5109999999</c:v>
                </c:pt>
                <c:pt idx="329">
                  <c:v>1184449.5109999999</c:v>
                </c:pt>
                <c:pt idx="330">
                  <c:v>1188049.5109999999</c:v>
                </c:pt>
                <c:pt idx="331">
                  <c:v>1191649.5109999999</c:v>
                </c:pt>
                <c:pt idx="332">
                  <c:v>1195249.5109999999</c:v>
                </c:pt>
                <c:pt idx="333">
                  <c:v>1198849.5109999999</c:v>
                </c:pt>
                <c:pt idx="334">
                  <c:v>1202449.5109999999</c:v>
                </c:pt>
                <c:pt idx="335">
                  <c:v>1206049.5109999999</c:v>
                </c:pt>
                <c:pt idx="336">
                  <c:v>1209649.5109999999</c:v>
                </c:pt>
                <c:pt idx="337">
                  <c:v>1213249.5109999999</c:v>
                </c:pt>
                <c:pt idx="338">
                  <c:v>1216849.5109999999</c:v>
                </c:pt>
                <c:pt idx="339">
                  <c:v>1220449.5109999999</c:v>
                </c:pt>
                <c:pt idx="340">
                  <c:v>1224049.5109999999</c:v>
                </c:pt>
                <c:pt idx="341">
                  <c:v>1227649.5109999999</c:v>
                </c:pt>
                <c:pt idx="342">
                  <c:v>1231249.5109999999</c:v>
                </c:pt>
                <c:pt idx="343">
                  <c:v>1234849.5109999999</c:v>
                </c:pt>
                <c:pt idx="344">
                  <c:v>1238449.5109999999</c:v>
                </c:pt>
                <c:pt idx="345">
                  <c:v>1242049.5109999999</c:v>
                </c:pt>
                <c:pt idx="346">
                  <c:v>1245649.5109999999</c:v>
                </c:pt>
                <c:pt idx="347">
                  <c:v>1249249.5109999999</c:v>
                </c:pt>
                <c:pt idx="348">
                  <c:v>1252849.5109999999</c:v>
                </c:pt>
                <c:pt idx="349">
                  <c:v>1256449.5109999999</c:v>
                </c:pt>
                <c:pt idx="350">
                  <c:v>1260049.5109999999</c:v>
                </c:pt>
                <c:pt idx="351">
                  <c:v>1263649.5109999999</c:v>
                </c:pt>
                <c:pt idx="352">
                  <c:v>1267249.5109999999</c:v>
                </c:pt>
                <c:pt idx="353">
                  <c:v>1270849.5109999999</c:v>
                </c:pt>
                <c:pt idx="354">
                  <c:v>1274449.5109999999</c:v>
                </c:pt>
                <c:pt idx="355">
                  <c:v>1278018.3929999999</c:v>
                </c:pt>
                <c:pt idx="356">
                  <c:v>1281648.591</c:v>
                </c:pt>
                <c:pt idx="357">
                  <c:v>1285228.398</c:v>
                </c:pt>
                <c:pt idx="358">
                  <c:v>1288882.23</c:v>
                </c:pt>
                <c:pt idx="359">
                  <c:v>1292462.2690000001</c:v>
                </c:pt>
                <c:pt idx="360">
                  <c:v>1296084.9939999999</c:v>
                </c:pt>
                <c:pt idx="361">
                  <c:v>1299682.8459999999</c:v>
                </c:pt>
                <c:pt idx="362">
                  <c:v>1303262.142</c:v>
                </c:pt>
                <c:pt idx="363">
                  <c:v>1306823.7320000001</c:v>
                </c:pt>
                <c:pt idx="364">
                  <c:v>1310438.8640000001</c:v>
                </c:pt>
                <c:pt idx="365">
                  <c:v>1314016.976</c:v>
                </c:pt>
                <c:pt idx="366">
                  <c:v>1317641.939</c:v>
                </c:pt>
                <c:pt idx="367">
                  <c:v>1321233.1580000001</c:v>
                </c:pt>
                <c:pt idx="368">
                  <c:v>1324870.351</c:v>
                </c:pt>
                <c:pt idx="369">
                  <c:v>1328455.406</c:v>
                </c:pt>
                <c:pt idx="370">
                  <c:v>1332064.476</c:v>
                </c:pt>
                <c:pt idx="371">
                  <c:v>1335612.4609999999</c:v>
                </c:pt>
                <c:pt idx="372">
                  <c:v>1339238.03</c:v>
                </c:pt>
                <c:pt idx="373">
                  <c:v>1342804.017</c:v>
                </c:pt>
                <c:pt idx="374">
                  <c:v>1346460.743</c:v>
                </c:pt>
                <c:pt idx="375">
                  <c:v>1350045.4839999999</c:v>
                </c:pt>
                <c:pt idx="376">
                  <c:v>1353636.9310000001</c:v>
                </c:pt>
                <c:pt idx="377">
                  <c:v>1357240.4650000001</c:v>
                </c:pt>
                <c:pt idx="378">
                  <c:v>1360857.3529999999</c:v>
                </c:pt>
                <c:pt idx="379">
                  <c:v>1364430.0449999999</c:v>
                </c:pt>
                <c:pt idx="380">
                  <c:v>1368022.3319999999</c:v>
                </c:pt>
                <c:pt idx="381">
                  <c:v>1371632.794</c:v>
                </c:pt>
                <c:pt idx="382">
                  <c:v>1375258.611</c:v>
                </c:pt>
                <c:pt idx="383">
                  <c:v>1378814.1270000001</c:v>
                </c:pt>
                <c:pt idx="384">
                  <c:v>1382403.595</c:v>
                </c:pt>
                <c:pt idx="385">
                  <c:v>1386014.3570000001</c:v>
                </c:pt>
                <c:pt idx="386">
                  <c:v>1389649.4210000001</c:v>
                </c:pt>
                <c:pt idx="387">
                  <c:v>1393241.986</c:v>
                </c:pt>
                <c:pt idx="388">
                  <c:v>1396846.568</c:v>
                </c:pt>
                <c:pt idx="389">
                  <c:v>1400405.4990000001</c:v>
                </c:pt>
                <c:pt idx="390">
                  <c:v>1404043.7290000001</c:v>
                </c:pt>
                <c:pt idx="391">
                  <c:v>1407654.2290000001</c:v>
                </c:pt>
                <c:pt idx="392">
                  <c:v>1411239.8259999999</c:v>
                </c:pt>
                <c:pt idx="393">
                  <c:v>1414801.7420000001</c:v>
                </c:pt>
                <c:pt idx="394">
                  <c:v>1418451.9129999999</c:v>
                </c:pt>
                <c:pt idx="395">
                  <c:v>1422019.8489999999</c:v>
                </c:pt>
                <c:pt idx="396">
                  <c:v>1425652.2239999999</c:v>
                </c:pt>
                <c:pt idx="397">
                  <c:v>1429205.871</c:v>
                </c:pt>
                <c:pt idx="398">
                  <c:v>1432851.4069999999</c:v>
                </c:pt>
                <c:pt idx="399">
                  <c:v>1436433.4850000001</c:v>
                </c:pt>
                <c:pt idx="400">
                  <c:v>1440007.4210000001</c:v>
                </c:pt>
                <c:pt idx="401">
                  <c:v>1443626.0549999999</c:v>
                </c:pt>
                <c:pt idx="402">
                  <c:v>1447236.392</c:v>
                </c:pt>
                <c:pt idx="403">
                  <c:v>1450838.368</c:v>
                </c:pt>
                <c:pt idx="404">
                  <c:v>1454432</c:v>
                </c:pt>
                <c:pt idx="405">
                  <c:v>1458017.45</c:v>
                </c:pt>
                <c:pt idx="406">
                  <c:v>1461647.5789999999</c:v>
                </c:pt>
                <c:pt idx="407">
                  <c:v>1465216.76</c:v>
                </c:pt>
                <c:pt idx="408">
                  <c:v>1468822.4280000001</c:v>
                </c:pt>
                <c:pt idx="409">
                  <c:v>1472416.2509999999</c:v>
                </c:pt>
                <c:pt idx="410">
                  <c:v>1476002.6910000001</c:v>
                </c:pt>
                <c:pt idx="411">
                  <c:v>1479635.574</c:v>
                </c:pt>
                <c:pt idx="412">
                  <c:v>1483212.098</c:v>
                </c:pt>
                <c:pt idx="413">
                  <c:v>1486836.7549999999</c:v>
                </c:pt>
                <c:pt idx="414">
                  <c:v>1490406.548</c:v>
                </c:pt>
                <c:pt idx="415">
                  <c:v>1494025.298</c:v>
                </c:pt>
                <c:pt idx="416">
                  <c:v>1497641.6140000001</c:v>
                </c:pt>
                <c:pt idx="417">
                  <c:v>1501204.02</c:v>
                </c:pt>
                <c:pt idx="418">
                  <c:v>1504816.14</c:v>
                </c:pt>
                <c:pt idx="419">
                  <c:v>1508426.6640000001</c:v>
                </c:pt>
                <c:pt idx="420">
                  <c:v>1512034.3740000001</c:v>
                </c:pt>
                <c:pt idx="421">
                  <c:v>1515636.709</c:v>
                </c:pt>
                <c:pt idx="422">
                  <c:v>1519236.4879999999</c:v>
                </c:pt>
                <c:pt idx="423">
                  <c:v>1522835.68</c:v>
                </c:pt>
                <c:pt idx="424">
                  <c:v>1526435.1540000001</c:v>
                </c:pt>
                <c:pt idx="425">
                  <c:v>1530035.047</c:v>
                </c:pt>
                <c:pt idx="426">
                  <c:v>1533635.338</c:v>
                </c:pt>
                <c:pt idx="427">
                  <c:v>1537236.0220000001</c:v>
                </c:pt>
                <c:pt idx="428">
                  <c:v>1540837.0819999999</c:v>
                </c:pt>
                <c:pt idx="429">
                  <c:v>1544438.507</c:v>
                </c:pt>
                <c:pt idx="430">
                  <c:v>1548040.287</c:v>
                </c:pt>
                <c:pt idx="431">
                  <c:v>1551642.416</c:v>
                </c:pt>
                <c:pt idx="432">
                  <c:v>1555244.8859999999</c:v>
                </c:pt>
                <c:pt idx="433">
                  <c:v>1558847.692</c:v>
                </c:pt>
                <c:pt idx="434">
                  <c:v>1562450.83</c:v>
                </c:pt>
                <c:pt idx="435">
                  <c:v>1566002.814</c:v>
                </c:pt>
                <c:pt idx="436">
                  <c:v>1569606.598</c:v>
                </c:pt>
                <c:pt idx="437">
                  <c:v>1573210.703</c:v>
                </c:pt>
                <c:pt idx="438">
                  <c:v>1576815.1270000001</c:v>
                </c:pt>
                <c:pt idx="439">
                  <c:v>1580419.8670000001</c:v>
                </c:pt>
                <c:pt idx="440">
                  <c:v>1584024.922</c:v>
                </c:pt>
                <c:pt idx="441">
                  <c:v>1587630.2879999999</c:v>
                </c:pt>
                <c:pt idx="442">
                  <c:v>1591235.9639999999</c:v>
                </c:pt>
                <c:pt idx="443">
                  <c:v>1594841.9469999999</c:v>
                </c:pt>
                <c:pt idx="444">
                  <c:v>1598448.2339999999</c:v>
                </c:pt>
                <c:pt idx="445">
                  <c:v>1602003.298</c:v>
                </c:pt>
                <c:pt idx="446">
                  <c:v>1605610.1839999999</c:v>
                </c:pt>
                <c:pt idx="447">
                  <c:v>1609217.371</c:v>
                </c:pt>
                <c:pt idx="448">
                  <c:v>1612824.8559999999</c:v>
                </c:pt>
                <c:pt idx="449">
                  <c:v>1616432.639</c:v>
                </c:pt>
                <c:pt idx="450">
                  <c:v>1620040.7209999999</c:v>
                </c:pt>
                <c:pt idx="451">
                  <c:v>1623649.094</c:v>
                </c:pt>
                <c:pt idx="452">
                  <c:v>1627206.18</c:v>
                </c:pt>
                <c:pt idx="453">
                  <c:v>1630814.9850000001</c:v>
                </c:pt>
                <c:pt idx="454">
                  <c:v>1634424.0649999999</c:v>
                </c:pt>
                <c:pt idx="455">
                  <c:v>1638033.895</c:v>
                </c:pt>
                <c:pt idx="456">
                  <c:v>1641644.9069999999</c:v>
                </c:pt>
                <c:pt idx="457">
                  <c:v>1645205.862</c:v>
                </c:pt>
                <c:pt idx="458">
                  <c:v>1648820.3219999999</c:v>
                </c:pt>
                <c:pt idx="459">
                  <c:v>1652437.0209999999</c:v>
                </c:pt>
                <c:pt idx="460">
                  <c:v>1656004.5560000001</c:v>
                </c:pt>
                <c:pt idx="461">
                  <c:v>1659626.6410000001</c:v>
                </c:pt>
                <c:pt idx="462">
                  <c:v>1663200.0819999999</c:v>
                </c:pt>
                <c:pt idx="463">
                  <c:v>1666828.746</c:v>
                </c:pt>
                <c:pt idx="464">
                  <c:v>1670409.2350000001</c:v>
                </c:pt>
                <c:pt idx="465">
                  <c:v>1674045.642</c:v>
                </c:pt>
                <c:pt idx="466">
                  <c:v>1677634.5530000001</c:v>
                </c:pt>
                <c:pt idx="467">
                  <c:v>1681229.0149999999</c:v>
                </c:pt>
                <c:pt idx="468">
                  <c:v>1684832.0649999999</c:v>
                </c:pt>
                <c:pt idx="469">
                  <c:v>1688451.6669999999</c:v>
                </c:pt>
                <c:pt idx="470">
                  <c:v>1692006.804</c:v>
                </c:pt>
                <c:pt idx="471">
                  <c:v>1695628.233</c:v>
                </c:pt>
                <c:pt idx="472">
                  <c:v>1699232.1159999999</c:v>
                </c:pt>
                <c:pt idx="473">
                  <c:v>1702846.655</c:v>
                </c:pt>
                <c:pt idx="474">
                  <c:v>1706410.7579999999</c:v>
                </c:pt>
                <c:pt idx="475">
                  <c:v>1710034.9620000001</c:v>
                </c:pt>
                <c:pt idx="476">
                  <c:v>1713608.152</c:v>
                </c:pt>
                <c:pt idx="477">
                  <c:v>1717242.794</c:v>
                </c:pt>
                <c:pt idx="478">
                  <c:v>1720828.0109999999</c:v>
                </c:pt>
                <c:pt idx="479">
                  <c:v>1724420.781</c:v>
                </c:pt>
                <c:pt idx="480">
                  <c:v>1728022.4709999999</c:v>
                </c:pt>
                <c:pt idx="481">
                  <c:v>1731634.844</c:v>
                </c:pt>
                <c:pt idx="482">
                  <c:v>1735247.111</c:v>
                </c:pt>
                <c:pt idx="483">
                  <c:v>1738822.7990000001</c:v>
                </c:pt>
                <c:pt idx="484">
                  <c:v>1742415.2679999999</c:v>
                </c:pt>
                <c:pt idx="485">
                  <c:v>1746008.561</c:v>
                </c:pt>
                <c:pt idx="486">
                  <c:v>1749611.2109999999</c:v>
                </c:pt>
                <c:pt idx="487">
                  <c:v>1753232.5</c:v>
                </c:pt>
                <c:pt idx="488">
                  <c:v>1756829.4140000001</c:v>
                </c:pt>
                <c:pt idx="489">
                  <c:v>1760408.57</c:v>
                </c:pt>
                <c:pt idx="490">
                  <c:v>1764025.7009999999</c:v>
                </c:pt>
                <c:pt idx="491">
                  <c:v>1767633.6310000001</c:v>
                </c:pt>
                <c:pt idx="492">
                  <c:v>1771235.1529999999</c:v>
                </c:pt>
                <c:pt idx="493">
                  <c:v>1774832.159</c:v>
                </c:pt>
                <c:pt idx="494">
                  <c:v>1778425.9339999999</c:v>
                </c:pt>
                <c:pt idx="495">
                  <c:v>1782017.6780000001</c:v>
                </c:pt>
                <c:pt idx="496">
                  <c:v>1785608.4480000001</c:v>
                </c:pt>
                <c:pt idx="497">
                  <c:v>1789250.298</c:v>
                </c:pt>
                <c:pt idx="498">
                  <c:v>1792841.942</c:v>
                </c:pt>
                <c:pt idx="499">
                  <c:v>1796434.0330000001</c:v>
                </c:pt>
                <c:pt idx="500">
                  <c:v>1800026.639</c:v>
                </c:pt>
                <c:pt idx="501">
                  <c:v>1803619.7779999999</c:v>
                </c:pt>
                <c:pt idx="502">
                  <c:v>1807213.4739999999</c:v>
                </c:pt>
                <c:pt idx="503">
                  <c:v>1810807.7520000001</c:v>
                </c:pt>
                <c:pt idx="504">
                  <c:v>1814402.6340000001</c:v>
                </c:pt>
                <c:pt idx="505">
                  <c:v>1818048.787</c:v>
                </c:pt>
                <c:pt idx="506">
                  <c:v>1821644.949</c:v>
                </c:pt>
                <c:pt idx="507">
                  <c:v>1825241.7790000001</c:v>
                </c:pt>
                <c:pt idx="508">
                  <c:v>1828839.2990000001</c:v>
                </c:pt>
                <c:pt idx="509">
                  <c:v>1832437.53</c:v>
                </c:pt>
                <c:pt idx="510">
                  <c:v>1836036.4939999999</c:v>
                </c:pt>
                <c:pt idx="511">
                  <c:v>1839636.21</c:v>
                </c:pt>
                <c:pt idx="512">
                  <c:v>1843236.7</c:v>
                </c:pt>
                <c:pt idx="513">
                  <c:v>1846837.9809999999</c:v>
                </c:pt>
                <c:pt idx="514">
                  <c:v>1850440.071</c:v>
                </c:pt>
                <c:pt idx="515">
                  <c:v>1854042.9879999999</c:v>
                </c:pt>
                <c:pt idx="516">
                  <c:v>1857646.747</c:v>
                </c:pt>
                <c:pt idx="517">
                  <c:v>1861200.5870000001</c:v>
                </c:pt>
                <c:pt idx="518">
                  <c:v>1864806.061</c:v>
                </c:pt>
                <c:pt idx="519">
                  <c:v>1868412.416</c:v>
                </c:pt>
                <c:pt idx="520">
                  <c:v>1872019.666</c:v>
                </c:pt>
                <c:pt idx="521">
                  <c:v>1875627.818</c:v>
                </c:pt>
                <c:pt idx="522">
                  <c:v>1879236.879</c:v>
                </c:pt>
                <c:pt idx="523">
                  <c:v>1882846.8359999999</c:v>
                </c:pt>
                <c:pt idx="524">
                  <c:v>1886406.7450000001</c:v>
                </c:pt>
                <c:pt idx="525">
                  <c:v>1890017.9890000001</c:v>
                </c:pt>
                <c:pt idx="526">
                  <c:v>1893630.2439999999</c:v>
                </c:pt>
                <c:pt idx="527">
                  <c:v>1897244.86</c:v>
                </c:pt>
                <c:pt idx="528">
                  <c:v>1900811.888</c:v>
                </c:pt>
                <c:pt idx="529">
                  <c:v>1904434.0249999999</c:v>
                </c:pt>
                <c:pt idx="530">
                  <c:v>1908009.8370000001</c:v>
                </c:pt>
                <c:pt idx="531">
                  <c:v>1911641.97</c:v>
                </c:pt>
                <c:pt idx="532">
                  <c:v>1915228.4909999999</c:v>
                </c:pt>
                <c:pt idx="533">
                  <c:v>1918820.827</c:v>
                </c:pt>
                <c:pt idx="534">
                  <c:v>1922419.246</c:v>
                </c:pt>
                <c:pt idx="535">
                  <c:v>1926024.047</c:v>
                </c:pt>
                <c:pt idx="536">
                  <c:v>1929635.7649999999</c:v>
                </c:pt>
                <c:pt idx="537">
                  <c:v>1933204.085</c:v>
                </c:pt>
                <c:pt idx="538">
                  <c:v>1936837.5490000001</c:v>
                </c:pt>
                <c:pt idx="539">
                  <c:v>1940402.372</c:v>
                </c:pt>
                <c:pt idx="540">
                  <c:v>1944008.7819999999</c:v>
                </c:pt>
                <c:pt idx="541">
                  <c:v>1947647.4269999999</c:v>
                </c:pt>
                <c:pt idx="542">
                  <c:v>1951224.287</c:v>
                </c:pt>
                <c:pt idx="543">
                  <c:v>1954833.977</c:v>
                </c:pt>
                <c:pt idx="544">
                  <c:v>1958409.8770000001</c:v>
                </c:pt>
                <c:pt idx="545">
                  <c:v>1962008.3570000001</c:v>
                </c:pt>
                <c:pt idx="546">
                  <c:v>1965628.162</c:v>
                </c:pt>
                <c:pt idx="547">
                  <c:v>1969207.665</c:v>
                </c:pt>
                <c:pt idx="548">
                  <c:v>1972806.432</c:v>
                </c:pt>
                <c:pt idx="549">
                  <c:v>1976423.9</c:v>
                </c:pt>
                <c:pt idx="550">
                  <c:v>1980059.477</c:v>
                </c:pt>
                <c:pt idx="551">
                  <c:v>1983650.4979999999</c:v>
                </c:pt>
                <c:pt idx="552">
                  <c:v>1987257.919</c:v>
                </c:pt>
                <c:pt idx="553">
                  <c:v>1990818.747</c:v>
                </c:pt>
                <c:pt idx="554">
                  <c:v>1994457.7050000001</c:v>
                </c:pt>
                <c:pt idx="555">
                  <c:v>1998049.237</c:v>
                </c:pt>
                <c:pt idx="556">
                  <c:v>2001655.9240000001</c:v>
                </c:pt>
                <c:pt idx="557">
                  <c:v>2005213.963</c:v>
                </c:pt>
                <c:pt idx="558">
                  <c:v>2008850.031</c:v>
                </c:pt>
                <c:pt idx="559">
                  <c:v>2012435.8119999999</c:v>
                </c:pt>
                <c:pt idx="560">
                  <c:v>2016020.726</c:v>
                </c:pt>
                <c:pt idx="561">
                  <c:v>2019653.7069999999</c:v>
                </c:pt>
                <c:pt idx="562">
                  <c:v>2023207.2649999999</c:v>
                </c:pt>
                <c:pt idx="563">
                  <c:v>2026808.9169999999</c:v>
                </c:pt>
                <c:pt idx="564">
                  <c:v>2030461.949</c:v>
                </c:pt>
                <c:pt idx="565">
                  <c:v>2034037.392</c:v>
                </c:pt>
                <c:pt idx="566">
                  <c:v>2037604.088</c:v>
                </c:pt>
                <c:pt idx="567">
                  <c:v>2041226.2760000001</c:v>
                </c:pt>
                <c:pt idx="568">
                  <c:v>2044845.527</c:v>
                </c:pt>
                <c:pt idx="569">
                  <c:v>2048401.2479999999</c:v>
                </c:pt>
                <c:pt idx="570">
                  <c:v>2052018.3629999999</c:v>
                </c:pt>
                <c:pt idx="571">
                  <c:v>2055635.09</c:v>
                </c:pt>
                <c:pt idx="572">
                  <c:v>2059251.953</c:v>
                </c:pt>
                <c:pt idx="573">
                  <c:v>2062806.8740000001</c:v>
                </c:pt>
                <c:pt idx="574">
                  <c:v>2066424.5279999999</c:v>
                </c:pt>
                <c:pt idx="575">
                  <c:v>2070042.5279999999</c:v>
                </c:pt>
                <c:pt idx="576">
                  <c:v>2073660.865</c:v>
                </c:pt>
                <c:pt idx="577">
                  <c:v>2077217.1510000001</c:v>
                </c:pt>
                <c:pt idx="578">
                  <c:v>2080836.1780000001</c:v>
                </c:pt>
                <c:pt idx="579">
                  <c:v>2084455.5689999999</c:v>
                </c:pt>
                <c:pt idx="580">
                  <c:v>2088012.923</c:v>
                </c:pt>
                <c:pt idx="581">
                  <c:v>2091633.0689999999</c:v>
                </c:pt>
                <c:pt idx="582">
                  <c:v>2095253.61</c:v>
                </c:pt>
                <c:pt idx="583">
                  <c:v>2098812.051</c:v>
                </c:pt>
                <c:pt idx="584">
                  <c:v>2102433.6170000001</c:v>
                </c:pt>
                <c:pt idx="585">
                  <c:v>2106057.7749999999</c:v>
                </c:pt>
                <c:pt idx="586">
                  <c:v>2109624.2289999998</c:v>
                </c:pt>
                <c:pt idx="587">
                  <c:v>2113260.6129999999</c:v>
                </c:pt>
                <c:pt idx="588">
                  <c:v>2116844.0359999998</c:v>
                </c:pt>
                <c:pt idx="589">
                  <c:v>2120439.486</c:v>
                </c:pt>
                <c:pt idx="590">
                  <c:v>2124049.1039999998</c:v>
                </c:pt>
                <c:pt idx="591">
                  <c:v>2127611.02</c:v>
                </c:pt>
                <c:pt idx="592">
                  <c:v>2131254.1150000002</c:v>
                </c:pt>
                <c:pt idx="593">
                  <c:v>2134852.0729999999</c:v>
                </c:pt>
                <c:pt idx="594">
                  <c:v>2138405.2089999998</c:v>
                </c:pt>
                <c:pt idx="595">
                  <c:v>2142043.787</c:v>
                </c:pt>
                <c:pt idx="596">
                  <c:v>2145638.5649999999</c:v>
                </c:pt>
                <c:pt idx="597">
                  <c:v>2149254.7149999999</c:v>
                </c:pt>
                <c:pt idx="598">
                  <c:v>2152826.0040000002</c:v>
                </c:pt>
                <c:pt idx="599">
                  <c:v>2156417.7319999998</c:v>
                </c:pt>
                <c:pt idx="600">
                  <c:v>2160029.196</c:v>
                </c:pt>
                <c:pt idx="601">
                  <c:v>2163659.216</c:v>
                </c:pt>
                <c:pt idx="602">
                  <c:v>2167238.5410000002</c:v>
                </c:pt>
                <c:pt idx="603">
                  <c:v>2170831.7230000002</c:v>
                </c:pt>
                <c:pt idx="604">
                  <c:v>2174400.625</c:v>
                </c:pt>
                <c:pt idx="605">
                  <c:v>2178044.6129999999</c:v>
                </c:pt>
                <c:pt idx="606">
                  <c:v>2181606.9449999998</c:v>
                </c:pt>
                <c:pt idx="607">
                  <c:v>2185250.753</c:v>
                </c:pt>
                <c:pt idx="608">
                  <c:v>2188831.4559999998</c:v>
                </c:pt>
                <c:pt idx="609">
                  <c:v>2192441.9309999999</c:v>
                </c:pt>
                <c:pt idx="610">
                  <c:v>2196043.6529999999</c:v>
                </c:pt>
                <c:pt idx="611">
                  <c:v>2199605.3859999999</c:v>
                </c:pt>
                <c:pt idx="612">
                  <c:v>2203251.906</c:v>
                </c:pt>
                <c:pt idx="613">
                  <c:v>2206851.304</c:v>
                </c:pt>
                <c:pt idx="614">
                  <c:v>2210409.1809999999</c:v>
                </c:pt>
                <c:pt idx="615">
                  <c:v>2214034.6490000002</c:v>
                </c:pt>
                <c:pt idx="616">
                  <c:v>2217629.423</c:v>
                </c:pt>
                <c:pt idx="617">
                  <c:v>2221249.7549999999</c:v>
                </c:pt>
                <c:pt idx="618">
                  <c:v>2224848.1860000002</c:v>
                </c:pt>
                <c:pt idx="619">
                  <c:v>2228428.6749999998</c:v>
                </c:pt>
                <c:pt idx="620">
                  <c:v>2232045.0440000002</c:v>
                </c:pt>
                <c:pt idx="621">
                  <c:v>2235649.6680000001</c:v>
                </c:pt>
                <c:pt idx="622">
                  <c:v>2239245.44</c:v>
                </c:pt>
                <c:pt idx="623">
                  <c:v>2242834.5290000001</c:v>
                </c:pt>
                <c:pt idx="624">
                  <c:v>2246417.11</c:v>
                </c:pt>
                <c:pt idx="625">
                  <c:v>2250040.6860000002</c:v>
                </c:pt>
                <c:pt idx="626">
                  <c:v>2253606.8859999999</c:v>
                </c:pt>
                <c:pt idx="627">
                  <c:v>2257215.7250000001</c:v>
                </c:pt>
                <c:pt idx="628">
                  <c:v>2260818.139</c:v>
                </c:pt>
                <c:pt idx="629">
                  <c:v>2264414.4380000001</c:v>
                </c:pt>
                <c:pt idx="630">
                  <c:v>2268004.79</c:v>
                </c:pt>
                <c:pt idx="631">
                  <c:v>2271638.7760000001</c:v>
                </c:pt>
                <c:pt idx="632">
                  <c:v>2275218.9789999998</c:v>
                </c:pt>
                <c:pt idx="633">
                  <c:v>2278844.2680000002</c:v>
                </c:pt>
                <c:pt idx="634">
                  <c:v>2282416.6970000002</c:v>
                </c:pt>
                <c:pt idx="635">
                  <c:v>2286034.4920000001</c:v>
                </c:pt>
                <c:pt idx="636">
                  <c:v>2289648.3050000002</c:v>
                </c:pt>
                <c:pt idx="637">
                  <c:v>2293209.3369999998</c:v>
                </c:pt>
                <c:pt idx="638">
                  <c:v>2296815.5049999999</c:v>
                </c:pt>
                <c:pt idx="639">
                  <c:v>2300418.878</c:v>
                </c:pt>
                <c:pt idx="640">
                  <c:v>2304018.838</c:v>
                </c:pt>
                <c:pt idx="641">
                  <c:v>2307616.1910000001</c:v>
                </c:pt>
                <c:pt idx="642">
                  <c:v>2311211.125</c:v>
                </c:pt>
                <c:pt idx="643">
                  <c:v>2314803.824</c:v>
                </c:pt>
                <c:pt idx="644">
                  <c:v>2318443.09</c:v>
                </c:pt>
                <c:pt idx="645">
                  <c:v>2322031.077</c:v>
                </c:pt>
                <c:pt idx="646">
                  <c:v>2325615.0320000001</c:v>
                </c:pt>
                <c:pt idx="647">
                  <c:v>2329242.5240000002</c:v>
                </c:pt>
                <c:pt idx="648">
                  <c:v>2332815.1349999998</c:v>
                </c:pt>
                <c:pt idx="649">
                  <c:v>2336426.8859999999</c:v>
                </c:pt>
                <c:pt idx="650">
                  <c:v>2340029.3259999999</c:v>
                </c:pt>
                <c:pt idx="651">
                  <c:v>2343623.8110000002</c:v>
                </c:pt>
                <c:pt idx="652">
                  <c:v>2347212.1630000002</c:v>
                </c:pt>
                <c:pt idx="653">
                  <c:v>2350843.3259999999</c:v>
                </c:pt>
                <c:pt idx="654">
                  <c:v>2354422.554</c:v>
                </c:pt>
                <c:pt idx="655">
                  <c:v>2358046.5830000001</c:v>
                </c:pt>
                <c:pt idx="656">
                  <c:v>2361620.3369999998</c:v>
                </c:pt>
                <c:pt idx="657">
                  <c:v>2365239.9219999998</c:v>
                </c:pt>
                <c:pt idx="658">
                  <c:v>2368810.1510000001</c:v>
                </c:pt>
                <c:pt idx="659">
                  <c:v>2372426.7650000001</c:v>
                </c:pt>
                <c:pt idx="660">
                  <c:v>2376042.3930000002</c:v>
                </c:pt>
                <c:pt idx="661">
                  <c:v>2379609.0430000001</c:v>
                </c:pt>
                <c:pt idx="662">
                  <c:v>2383221.8119999999</c:v>
                </c:pt>
                <c:pt idx="663">
                  <c:v>2386833.4559999998</c:v>
                </c:pt>
                <c:pt idx="664">
                  <c:v>2390444.2990000001</c:v>
                </c:pt>
                <c:pt idx="665">
                  <c:v>2394006.977</c:v>
                </c:pt>
                <c:pt idx="666">
                  <c:v>2397616.63</c:v>
                </c:pt>
                <c:pt idx="667">
                  <c:v>2401225.767</c:v>
                </c:pt>
                <c:pt idx="668">
                  <c:v>2404834.9950000001</c:v>
                </c:pt>
                <c:pt idx="669">
                  <c:v>2408444.0460000001</c:v>
                </c:pt>
                <c:pt idx="670">
                  <c:v>2412005.73</c:v>
                </c:pt>
                <c:pt idx="671">
                  <c:v>2415614.986</c:v>
                </c:pt>
                <c:pt idx="672">
                  <c:v>2419224.2919999999</c:v>
                </c:pt>
                <c:pt idx="673">
                  <c:v>2422833.6439999999</c:v>
                </c:pt>
                <c:pt idx="674">
                  <c:v>2426443.0419999999</c:v>
                </c:pt>
                <c:pt idx="675">
                  <c:v>2430004.9939999999</c:v>
                </c:pt>
                <c:pt idx="676">
                  <c:v>2433614.4890000001</c:v>
                </c:pt>
                <c:pt idx="677">
                  <c:v>2437224.034</c:v>
                </c:pt>
                <c:pt idx="678">
                  <c:v>2440833.63</c:v>
                </c:pt>
                <c:pt idx="679">
                  <c:v>2444443.2749999999</c:v>
                </c:pt>
                <c:pt idx="680">
                  <c:v>2448005.4750000001</c:v>
                </c:pt>
                <c:pt idx="681">
                  <c:v>2451615.219</c:v>
                </c:pt>
                <c:pt idx="682">
                  <c:v>2455225.0120000001</c:v>
                </c:pt>
                <c:pt idx="683">
                  <c:v>2458834.8530000001</c:v>
                </c:pt>
                <c:pt idx="684">
                  <c:v>2462444.7429999998</c:v>
                </c:pt>
                <c:pt idx="685">
                  <c:v>2466007.1809999999</c:v>
                </c:pt>
                <c:pt idx="686">
                  <c:v>2469617.1579999998</c:v>
                </c:pt>
                <c:pt idx="687">
                  <c:v>2473227.176</c:v>
                </c:pt>
                <c:pt idx="688">
                  <c:v>2476837.355</c:v>
                </c:pt>
                <c:pt idx="689">
                  <c:v>2480400.33</c:v>
                </c:pt>
                <c:pt idx="690">
                  <c:v>2484011.2450000001</c:v>
                </c:pt>
                <c:pt idx="691">
                  <c:v>2487622.7200000002</c:v>
                </c:pt>
                <c:pt idx="692">
                  <c:v>2491234.8689999999</c:v>
                </c:pt>
                <c:pt idx="693">
                  <c:v>2494800.2590000001</c:v>
                </c:pt>
                <c:pt idx="694">
                  <c:v>2498414.074</c:v>
                </c:pt>
                <c:pt idx="695">
                  <c:v>2502028.895</c:v>
                </c:pt>
                <c:pt idx="696">
                  <c:v>2505644.84</c:v>
                </c:pt>
                <c:pt idx="697">
                  <c:v>2509214.4339999999</c:v>
                </c:pt>
                <c:pt idx="698">
                  <c:v>2512833.0019999999</c:v>
                </c:pt>
                <c:pt idx="699">
                  <c:v>2516405.4589999998</c:v>
                </c:pt>
                <c:pt idx="700">
                  <c:v>2520027.2140000002</c:v>
                </c:pt>
                <c:pt idx="701">
                  <c:v>2523603.088</c:v>
                </c:pt>
                <c:pt idx="702">
                  <c:v>2527228.5630000001</c:v>
                </c:pt>
                <c:pt idx="703">
                  <c:v>2530808.3390000002</c:v>
                </c:pt>
                <c:pt idx="704">
                  <c:v>2534437.9739999999</c:v>
                </c:pt>
                <c:pt idx="705">
                  <c:v>2538022.037</c:v>
                </c:pt>
                <c:pt idx="706">
                  <c:v>2541608.3470000001</c:v>
                </c:pt>
                <c:pt idx="707">
                  <c:v>2545244.8339999998</c:v>
                </c:pt>
                <c:pt idx="708">
                  <c:v>2548835.861</c:v>
                </c:pt>
                <c:pt idx="709">
                  <c:v>2552429.3139999998</c:v>
                </c:pt>
                <c:pt idx="710">
                  <c:v>2556025.2390000001</c:v>
                </c:pt>
                <c:pt idx="711">
                  <c:v>2559623.6839999999</c:v>
                </c:pt>
                <c:pt idx="712">
                  <c:v>2563224.6979999999</c:v>
                </c:pt>
                <c:pt idx="713">
                  <c:v>2566828.327</c:v>
                </c:pt>
                <c:pt idx="714">
                  <c:v>2570434.6239999998</c:v>
                </c:pt>
                <c:pt idx="715">
                  <c:v>2574043.6409999998</c:v>
                </c:pt>
                <c:pt idx="716">
                  <c:v>2577607.2659999998</c:v>
                </c:pt>
                <c:pt idx="717">
                  <c:v>2581221.889</c:v>
                </c:pt>
                <c:pt idx="718">
                  <c:v>2584839.4589999998</c:v>
                </c:pt>
                <c:pt idx="719">
                  <c:v>2588411.7820000001</c:v>
                </c:pt>
                <c:pt idx="720">
                  <c:v>2592035.5129999998</c:v>
                </c:pt>
                <c:pt idx="721">
                  <c:v>2595614.122</c:v>
                </c:pt>
                <c:pt idx="722">
                  <c:v>2599244.4369999999</c:v>
                </c:pt>
                <c:pt idx="723">
                  <c:v>2602829.753</c:v>
                </c:pt>
                <c:pt idx="724">
                  <c:v>2606418.5589999999</c:v>
                </c:pt>
                <c:pt idx="725">
                  <c:v>2610010.9649999999</c:v>
                </c:pt>
                <c:pt idx="726">
                  <c:v>2613607.0809999998</c:v>
                </c:pt>
                <c:pt idx="727">
                  <c:v>2617207.0159999998</c:v>
                </c:pt>
                <c:pt idx="728">
                  <c:v>2620810.8689999999</c:v>
                </c:pt>
                <c:pt idx="729">
                  <c:v>2624418.7250000001</c:v>
                </c:pt>
                <c:pt idx="730">
                  <c:v>2628030.659</c:v>
                </c:pt>
                <c:pt idx="731">
                  <c:v>2631646.7409999999</c:v>
                </c:pt>
                <c:pt idx="732">
                  <c:v>2635218.094</c:v>
                </c:pt>
                <c:pt idx="733">
                  <c:v>2638842.6439999999</c:v>
                </c:pt>
                <c:pt idx="734">
                  <c:v>2642422.5189999999</c:v>
                </c:pt>
                <c:pt idx="735">
                  <c:v>2646006.7629999998</c:v>
                </c:pt>
                <c:pt idx="736">
                  <c:v>2649644.6630000002</c:v>
                </c:pt>
                <c:pt idx="737">
                  <c:v>2653237.98</c:v>
                </c:pt>
                <c:pt idx="738">
                  <c:v>2656835.9040000001</c:v>
                </c:pt>
                <c:pt idx="739">
                  <c:v>2660438.4559999998</c:v>
                </c:pt>
                <c:pt idx="740">
                  <c:v>2664045.611</c:v>
                </c:pt>
                <c:pt idx="741">
                  <c:v>2667607.7850000001</c:v>
                </c:pt>
                <c:pt idx="742">
                  <c:v>2671223.804</c:v>
                </c:pt>
                <c:pt idx="743">
                  <c:v>2674844.0610000002</c:v>
                </c:pt>
                <c:pt idx="744">
                  <c:v>2678418.7000000002</c:v>
                </c:pt>
                <c:pt idx="745">
                  <c:v>2682046.8319999999</c:v>
                </c:pt>
                <c:pt idx="746">
                  <c:v>2685628.8909999998</c:v>
                </c:pt>
                <c:pt idx="747">
                  <c:v>2689214.4049999998</c:v>
                </c:pt>
                <c:pt idx="748">
                  <c:v>2692803.2590000001</c:v>
                </c:pt>
                <c:pt idx="749">
                  <c:v>2696445.2769999998</c:v>
                </c:pt>
                <c:pt idx="750">
                  <c:v>2700040.6170000001</c:v>
                </c:pt>
                <c:pt idx="751">
                  <c:v>2703639.1090000002</c:v>
                </c:pt>
                <c:pt idx="752">
                  <c:v>2707240.733</c:v>
                </c:pt>
                <c:pt idx="753">
                  <c:v>2710845.4789999998</c:v>
                </c:pt>
                <c:pt idx="754">
                  <c:v>2714403.2050000001</c:v>
                </c:pt>
                <c:pt idx="755">
                  <c:v>2718014.1120000002</c:v>
                </c:pt>
                <c:pt idx="756">
                  <c:v>2721628.0809999998</c:v>
                </c:pt>
                <c:pt idx="757">
                  <c:v>2725245.0649999999</c:v>
                </c:pt>
                <c:pt idx="758">
                  <c:v>2728814.7009999999</c:v>
                </c:pt>
                <c:pt idx="759">
                  <c:v>2732437.4589999998</c:v>
                </c:pt>
                <c:pt idx="760">
                  <c:v>2736012.61</c:v>
                </c:pt>
                <c:pt idx="761">
                  <c:v>2739640.7480000001</c:v>
                </c:pt>
                <c:pt idx="762">
                  <c:v>2743220.9670000002</c:v>
                </c:pt>
                <c:pt idx="763">
                  <c:v>2746803.5049999999</c:v>
                </c:pt>
                <c:pt idx="764">
                  <c:v>2750438.7319999998</c:v>
                </c:pt>
                <c:pt idx="765">
                  <c:v>2754025.5320000001</c:v>
                </c:pt>
                <c:pt idx="766">
                  <c:v>2757614.2519999999</c:v>
                </c:pt>
                <c:pt idx="767">
                  <c:v>2761204.7769999998</c:v>
                </c:pt>
                <c:pt idx="768">
                  <c:v>2764847.611</c:v>
                </c:pt>
                <c:pt idx="769">
                  <c:v>2768441.477</c:v>
                </c:pt>
                <c:pt idx="770">
                  <c:v>2772036.8849999998</c:v>
                </c:pt>
                <c:pt idx="771">
                  <c:v>2775633.77</c:v>
                </c:pt>
                <c:pt idx="772">
                  <c:v>2779232.074</c:v>
                </c:pt>
                <c:pt idx="773">
                  <c:v>2782831.736</c:v>
                </c:pt>
                <c:pt idx="774">
                  <c:v>2786432.69</c:v>
                </c:pt>
                <c:pt idx="775">
                  <c:v>2790034.8569999998</c:v>
                </c:pt>
                <c:pt idx="776">
                  <c:v>2793638.0690000001</c:v>
                </c:pt>
                <c:pt idx="777">
                  <c:v>2797241.1120000002</c:v>
                </c:pt>
                <c:pt idx="778">
                  <c:v>2800843.5240000002</c:v>
                </c:pt>
                <c:pt idx="779">
                  <c:v>2804445.2459999998</c:v>
                </c:pt>
                <c:pt idx="780">
                  <c:v>2808045.6579999998</c:v>
                </c:pt>
                <c:pt idx="781">
                  <c:v>2811643.8459999999</c:v>
                </c:pt>
                <c:pt idx="782">
                  <c:v>2815240.1979999999</c:v>
                </c:pt>
                <c:pt idx="783">
                  <c:v>2818835.29</c:v>
                </c:pt>
                <c:pt idx="784">
                  <c:v>2822429.61</c:v>
                </c:pt>
                <c:pt idx="785">
                  <c:v>2826023.4619999998</c:v>
                </c:pt>
                <c:pt idx="786">
                  <c:v>2829616.875</c:v>
                </c:pt>
                <c:pt idx="787">
                  <c:v>2833209.4550000001</c:v>
                </c:pt>
                <c:pt idx="788">
                  <c:v>2836801.1129999999</c:v>
                </c:pt>
                <c:pt idx="789">
                  <c:v>2840442.2779999999</c:v>
                </c:pt>
                <c:pt idx="790">
                  <c:v>2844031.6209999998</c:v>
                </c:pt>
                <c:pt idx="791">
                  <c:v>2847619.6</c:v>
                </c:pt>
                <c:pt idx="792">
                  <c:v>2851205.378</c:v>
                </c:pt>
                <c:pt idx="793">
                  <c:v>2854838.6039999998</c:v>
                </c:pt>
                <c:pt idx="794">
                  <c:v>2858419.0789999999</c:v>
                </c:pt>
                <c:pt idx="795">
                  <c:v>2862048.1170000001</c:v>
                </c:pt>
                <c:pt idx="796">
                  <c:v>2865625.2540000002</c:v>
                </c:pt>
                <c:pt idx="797">
                  <c:v>2869201.0419999999</c:v>
                </c:pt>
                <c:pt idx="798">
                  <c:v>2872825.8319999999</c:v>
                </c:pt>
                <c:pt idx="799">
                  <c:v>2876449.3390000002</c:v>
                </c:pt>
                <c:pt idx="800">
                  <c:v>2880021.3790000002</c:v>
                </c:pt>
                <c:pt idx="801">
                  <c:v>2883642.818</c:v>
                </c:pt>
                <c:pt idx="802">
                  <c:v>2887213.2659999998</c:v>
                </c:pt>
                <c:pt idx="803">
                  <c:v>2890833.42</c:v>
                </c:pt>
                <c:pt idx="804">
                  <c:v>2894404.0150000001</c:v>
                </c:pt>
                <c:pt idx="805">
                  <c:v>2898025.3160000001</c:v>
                </c:pt>
                <c:pt idx="806">
                  <c:v>2901645.872</c:v>
                </c:pt>
                <c:pt idx="807">
                  <c:v>2905215.2790000001</c:v>
                </c:pt>
                <c:pt idx="808">
                  <c:v>2908834.51</c:v>
                </c:pt>
                <c:pt idx="809">
                  <c:v>2912403.3160000001</c:v>
                </c:pt>
                <c:pt idx="810">
                  <c:v>2916022.1970000002</c:v>
                </c:pt>
                <c:pt idx="811">
                  <c:v>2919641.0660000001</c:v>
                </c:pt>
                <c:pt idx="812">
                  <c:v>2923209.6030000001</c:v>
                </c:pt>
                <c:pt idx="813">
                  <c:v>2926828.3879999998</c:v>
                </c:pt>
                <c:pt idx="814">
                  <c:v>2930447.2179999999</c:v>
                </c:pt>
                <c:pt idx="815">
                  <c:v>2934015.8169999998</c:v>
                </c:pt>
                <c:pt idx="816">
                  <c:v>2937634.7030000002</c:v>
                </c:pt>
                <c:pt idx="817">
                  <c:v>2941202.5720000002</c:v>
                </c:pt>
                <c:pt idx="818">
                  <c:v>2944819.8659999999</c:v>
                </c:pt>
                <c:pt idx="819">
                  <c:v>2948437.003</c:v>
                </c:pt>
                <c:pt idx="820">
                  <c:v>2952004.023</c:v>
                </c:pt>
                <c:pt idx="821">
                  <c:v>2955621.4169999999</c:v>
                </c:pt>
                <c:pt idx="822">
                  <c:v>2959238.926</c:v>
                </c:pt>
                <c:pt idx="823">
                  <c:v>2962806.284</c:v>
                </c:pt>
                <c:pt idx="824">
                  <c:v>2966423.966</c:v>
                </c:pt>
                <c:pt idx="825">
                  <c:v>2970041.7179999999</c:v>
                </c:pt>
                <c:pt idx="826">
                  <c:v>2973609.2859999998</c:v>
                </c:pt>
                <c:pt idx="827">
                  <c:v>2977227.159</c:v>
                </c:pt>
                <c:pt idx="828">
                  <c:v>2980845.0860000001</c:v>
                </c:pt>
                <c:pt idx="829">
                  <c:v>2984412.8119999999</c:v>
                </c:pt>
                <c:pt idx="830">
                  <c:v>2988030.8339999998</c:v>
                </c:pt>
                <c:pt idx="831">
                  <c:v>2991648.898</c:v>
                </c:pt>
                <c:pt idx="832">
                  <c:v>2995216.7510000002</c:v>
                </c:pt>
                <c:pt idx="833">
                  <c:v>2998834.8930000002</c:v>
                </c:pt>
                <c:pt idx="834">
                  <c:v>3002402.8169999998</c:v>
                </c:pt>
                <c:pt idx="835">
                  <c:v>3006021.0260000001</c:v>
                </c:pt>
                <c:pt idx="836">
                  <c:v>3009639.2680000002</c:v>
                </c:pt>
                <c:pt idx="837">
                  <c:v>3013207.2850000001</c:v>
                </c:pt>
                <c:pt idx="838">
                  <c:v>3016825.5860000001</c:v>
                </c:pt>
                <c:pt idx="839">
                  <c:v>3020443.9139999999</c:v>
                </c:pt>
                <c:pt idx="840">
                  <c:v>3024012.014</c:v>
                </c:pt>
                <c:pt idx="841">
                  <c:v>3027630.3909999998</c:v>
                </c:pt>
                <c:pt idx="842">
                  <c:v>3031248.787</c:v>
                </c:pt>
                <c:pt idx="843">
                  <c:v>3034817.0049999999</c:v>
                </c:pt>
                <c:pt idx="844">
                  <c:v>3038435.6370000001</c:v>
                </c:pt>
                <c:pt idx="845">
                  <c:v>3042004.2370000002</c:v>
                </c:pt>
                <c:pt idx="846">
                  <c:v>3045623.389</c:v>
                </c:pt>
                <c:pt idx="847">
                  <c:v>3049242.88</c:v>
                </c:pt>
                <c:pt idx="848">
                  <c:v>3052812.46</c:v>
                </c:pt>
                <c:pt idx="849">
                  <c:v>3056432.696</c:v>
                </c:pt>
                <c:pt idx="850">
                  <c:v>3060003.0290000001</c:v>
                </c:pt>
                <c:pt idx="851">
                  <c:v>3063624.037</c:v>
                </c:pt>
                <c:pt idx="852">
                  <c:v>3067245.4449999998</c:v>
                </c:pt>
                <c:pt idx="853">
                  <c:v>3070816.9640000002</c:v>
                </c:pt>
                <c:pt idx="854">
                  <c:v>3074439.2319999998</c:v>
                </c:pt>
                <c:pt idx="855">
                  <c:v>3078011.673</c:v>
                </c:pt>
                <c:pt idx="856">
                  <c:v>3081634.9720000001</c:v>
                </c:pt>
                <c:pt idx="857">
                  <c:v>3085208.5380000002</c:v>
                </c:pt>
                <c:pt idx="858">
                  <c:v>3088833.094</c:v>
                </c:pt>
                <c:pt idx="859">
                  <c:v>3092408.0079999999</c:v>
                </c:pt>
                <c:pt idx="860">
                  <c:v>3096034.0269999998</c:v>
                </c:pt>
                <c:pt idx="861">
                  <c:v>3099610.4640000002</c:v>
                </c:pt>
                <c:pt idx="862">
                  <c:v>3103238.0950000002</c:v>
                </c:pt>
                <c:pt idx="863">
                  <c:v>3106816.1860000002</c:v>
                </c:pt>
                <c:pt idx="864">
                  <c:v>3110445.571</c:v>
                </c:pt>
                <c:pt idx="865">
                  <c:v>3114025.49</c:v>
                </c:pt>
                <c:pt idx="866">
                  <c:v>3117606.415</c:v>
                </c:pt>
                <c:pt idx="867">
                  <c:v>3121238.8930000002</c:v>
                </c:pt>
                <c:pt idx="868">
                  <c:v>3124822.1209999998</c:v>
                </c:pt>
                <c:pt idx="869">
                  <c:v>3128406.648</c:v>
                </c:pt>
                <c:pt idx="870">
                  <c:v>3132043.1</c:v>
                </c:pt>
                <c:pt idx="871">
                  <c:v>3135630.5649999999</c:v>
                </c:pt>
                <c:pt idx="872">
                  <c:v>3139219.6290000002</c:v>
                </c:pt>
                <c:pt idx="873">
                  <c:v>3142810.3640000001</c:v>
                </c:pt>
                <c:pt idx="874">
                  <c:v>3146402.8250000002</c:v>
                </c:pt>
                <c:pt idx="875">
                  <c:v>3150047.6860000002</c:v>
                </c:pt>
                <c:pt idx="876">
                  <c:v>3153643.7280000001</c:v>
                </c:pt>
                <c:pt idx="877">
                  <c:v>3157241.5819999999</c:v>
                </c:pt>
                <c:pt idx="878">
                  <c:v>3160841.2659999998</c:v>
                </c:pt>
                <c:pt idx="879">
                  <c:v>3164442.8</c:v>
                </c:pt>
                <c:pt idx="880">
                  <c:v>3168046.2089999998</c:v>
                </c:pt>
                <c:pt idx="881">
                  <c:v>3171600.727</c:v>
                </c:pt>
                <c:pt idx="882">
                  <c:v>3175207.9419999998</c:v>
                </c:pt>
                <c:pt idx="883">
                  <c:v>3178817.1140000001</c:v>
                </c:pt>
                <c:pt idx="884">
                  <c:v>3182428.2590000001</c:v>
                </c:pt>
                <c:pt idx="885">
                  <c:v>3186041.3769999999</c:v>
                </c:pt>
                <c:pt idx="886">
                  <c:v>3189605.5189999999</c:v>
                </c:pt>
                <c:pt idx="887">
                  <c:v>3193222.4819999998</c:v>
                </c:pt>
                <c:pt idx="888">
                  <c:v>3196841.3089999999</c:v>
                </c:pt>
                <c:pt idx="889">
                  <c:v>3200410.929</c:v>
                </c:pt>
                <c:pt idx="890">
                  <c:v>3204033.2650000001</c:v>
                </c:pt>
                <c:pt idx="891">
                  <c:v>3207606.2170000002</c:v>
                </c:pt>
                <c:pt idx="892">
                  <c:v>3211231.81</c:v>
                </c:pt>
                <c:pt idx="893">
                  <c:v>3214807.8670000001</c:v>
                </c:pt>
                <c:pt idx="894">
                  <c:v>3218436.517</c:v>
                </c:pt>
                <c:pt idx="895">
                  <c:v>3222015.5070000002</c:v>
                </c:pt>
                <c:pt idx="896">
                  <c:v>3225647.054</c:v>
                </c:pt>
                <c:pt idx="897">
                  <c:v>3229228.82</c:v>
                </c:pt>
                <c:pt idx="898">
                  <c:v>3232811.895</c:v>
                </c:pt>
                <c:pt idx="899">
                  <c:v>3236447.4330000002</c:v>
                </c:pt>
                <c:pt idx="900">
                  <c:v>3240032.9569999999</c:v>
                </c:pt>
                <c:pt idx="901">
                  <c:v>3243619.5819999999</c:v>
                </c:pt>
                <c:pt idx="902">
                  <c:v>3247207.227</c:v>
                </c:pt>
                <c:pt idx="903">
                  <c:v>3250847.0789999999</c:v>
                </c:pt>
                <c:pt idx="904">
                  <c:v>3254436.5240000002</c:v>
                </c:pt>
                <c:pt idx="905">
                  <c:v>3258026.7549999999</c:v>
                </c:pt>
                <c:pt idx="906">
                  <c:v>3261617.72</c:v>
                </c:pt>
                <c:pt idx="907">
                  <c:v>3265209.3870000001</c:v>
                </c:pt>
                <c:pt idx="908">
                  <c:v>3268801.7450000001</c:v>
                </c:pt>
                <c:pt idx="909">
                  <c:v>3272446.139</c:v>
                </c:pt>
                <c:pt idx="910">
                  <c:v>3276039.9380000001</c:v>
                </c:pt>
                <c:pt idx="911">
                  <c:v>3279634.5049999999</c:v>
                </c:pt>
                <c:pt idx="912">
                  <c:v>3283229.8879999998</c:v>
                </c:pt>
                <c:pt idx="913">
                  <c:v>3286826.1359999999</c:v>
                </c:pt>
                <c:pt idx="914">
                  <c:v>3290423.3</c:v>
                </c:pt>
                <c:pt idx="915">
                  <c:v>3294021.426</c:v>
                </c:pt>
                <c:pt idx="916">
                  <c:v>3297620.56</c:v>
                </c:pt>
                <c:pt idx="917">
                  <c:v>3301220.7450000001</c:v>
                </c:pt>
                <c:pt idx="918">
                  <c:v>3304822.0210000002</c:v>
                </c:pt>
                <c:pt idx="919">
                  <c:v>3308424.426</c:v>
                </c:pt>
                <c:pt idx="920">
                  <c:v>3312027.9959999998</c:v>
                </c:pt>
                <c:pt idx="921">
                  <c:v>3315632.764</c:v>
                </c:pt>
                <c:pt idx="922">
                  <c:v>3319238.7590000001</c:v>
                </c:pt>
                <c:pt idx="923">
                  <c:v>3322846.003</c:v>
                </c:pt>
                <c:pt idx="924">
                  <c:v>3326402.9539999999</c:v>
                </c:pt>
                <c:pt idx="925">
                  <c:v>3330012.719</c:v>
                </c:pt>
                <c:pt idx="926">
                  <c:v>3333623.7590000001</c:v>
                </c:pt>
                <c:pt idx="927">
                  <c:v>3337236.0669999998</c:v>
                </c:pt>
                <c:pt idx="928">
                  <c:v>3340849.628</c:v>
                </c:pt>
                <c:pt idx="929">
                  <c:v>3344412.7760000001</c:v>
                </c:pt>
                <c:pt idx="930">
                  <c:v>3348028.7710000002</c:v>
                </c:pt>
                <c:pt idx="931">
                  <c:v>3351645.9619999998</c:v>
                </c:pt>
                <c:pt idx="932">
                  <c:v>3355212.6320000002</c:v>
                </c:pt>
                <c:pt idx="933">
                  <c:v>3358832.15</c:v>
                </c:pt>
                <c:pt idx="934">
                  <c:v>3362401.094</c:v>
                </c:pt>
                <c:pt idx="935">
                  <c:v>3366022.909</c:v>
                </c:pt>
                <c:pt idx="936">
                  <c:v>3369645.8829999999</c:v>
                </c:pt>
                <c:pt idx="937">
                  <c:v>3373218.2429999998</c:v>
                </c:pt>
                <c:pt idx="938">
                  <c:v>3376843.5490000001</c:v>
                </c:pt>
                <c:pt idx="939">
                  <c:v>3380418.2370000002</c:v>
                </c:pt>
                <c:pt idx="940">
                  <c:v>3384045.9449999998</c:v>
                </c:pt>
                <c:pt idx="941">
                  <c:v>3387623.054</c:v>
                </c:pt>
                <c:pt idx="942">
                  <c:v>3391201.4139999999</c:v>
                </c:pt>
                <c:pt idx="943">
                  <c:v>3394832.9589999998</c:v>
                </c:pt>
                <c:pt idx="944">
                  <c:v>3398413.986</c:v>
                </c:pt>
                <c:pt idx="945">
                  <c:v>3402048.358</c:v>
                </c:pt>
                <c:pt idx="946">
                  <c:v>3405632.31</c:v>
                </c:pt>
                <c:pt idx="947">
                  <c:v>3409217.8309999998</c:v>
                </c:pt>
                <c:pt idx="948">
                  <c:v>3412805.0090000001</c:v>
                </c:pt>
                <c:pt idx="949">
                  <c:v>3416445.9649999999</c:v>
                </c:pt>
                <c:pt idx="950">
                  <c:v>3420036.767</c:v>
                </c:pt>
                <c:pt idx="951">
                  <c:v>3423629.5150000001</c:v>
                </c:pt>
                <c:pt idx="952">
                  <c:v>3427224.3059999999</c:v>
                </c:pt>
                <c:pt idx="953">
                  <c:v>3430821.2349999999</c:v>
                </c:pt>
                <c:pt idx="954">
                  <c:v>3434420.3960000002</c:v>
                </c:pt>
                <c:pt idx="955">
                  <c:v>3438021.8790000002</c:v>
                </c:pt>
                <c:pt idx="956">
                  <c:v>3441625.7689999999</c:v>
                </c:pt>
                <c:pt idx="957">
                  <c:v>3445232.1469999999</c:v>
                </c:pt>
                <c:pt idx="958">
                  <c:v>3448841.088</c:v>
                </c:pt>
                <c:pt idx="959">
                  <c:v>3452400.301</c:v>
                </c:pt>
                <c:pt idx="960">
                  <c:v>3456014.5329999998</c:v>
                </c:pt>
                <c:pt idx="961">
                  <c:v>3459631.5219999999</c:v>
                </c:pt>
                <c:pt idx="962">
                  <c:v>3463251.3289999999</c:v>
                </c:pt>
                <c:pt idx="963">
                  <c:v>3466821.5240000002</c:v>
                </c:pt>
                <c:pt idx="964">
                  <c:v>3470447.3730000001</c:v>
                </c:pt>
                <c:pt idx="965">
                  <c:v>3474024.8990000002</c:v>
                </c:pt>
                <c:pt idx="966">
                  <c:v>3477612.4879999999</c:v>
                </c:pt>
                <c:pt idx="967">
                  <c:v>3481211.9950000001</c:v>
                </c:pt>
                <c:pt idx="968">
                  <c:v>3484811.2960000001</c:v>
                </c:pt>
                <c:pt idx="969">
                  <c:v>3488444.4720000001</c:v>
                </c:pt>
                <c:pt idx="970">
                  <c:v>3492039.1170000001</c:v>
                </c:pt>
                <c:pt idx="971">
                  <c:v>3495646.6209999998</c:v>
                </c:pt>
                <c:pt idx="972">
                  <c:v>3499209.1570000001</c:v>
                </c:pt>
                <c:pt idx="973">
                  <c:v>3502839.8530000001</c:v>
                </c:pt>
                <c:pt idx="974">
                  <c:v>3506425.8629999999</c:v>
                </c:pt>
                <c:pt idx="975">
                  <c:v>3510024.682</c:v>
                </c:pt>
                <c:pt idx="976">
                  <c:v>3513637.1749999998</c:v>
                </c:pt>
                <c:pt idx="977">
                  <c:v>3517206.389</c:v>
                </c:pt>
                <c:pt idx="978">
                  <c:v>3520848.014</c:v>
                </c:pt>
                <c:pt idx="979">
                  <c:v>3524446.8330000001</c:v>
                </c:pt>
                <c:pt idx="980">
                  <c:v>3528002.3879999998</c:v>
                </c:pt>
                <c:pt idx="981">
                  <c:v>3531631.443</c:v>
                </c:pt>
                <c:pt idx="982">
                  <c:v>3535217.0690000001</c:v>
                </c:pt>
                <c:pt idx="983">
                  <c:v>3538817.7779999999</c:v>
                </c:pt>
                <c:pt idx="984">
                  <c:v>3542433.648</c:v>
                </c:pt>
                <c:pt idx="985">
                  <c:v>3546005.0780000002</c:v>
                </c:pt>
                <c:pt idx="986">
                  <c:v>3549651.1189999999</c:v>
                </c:pt>
                <c:pt idx="987">
                  <c:v>3553252.2119999998</c:v>
                </c:pt>
                <c:pt idx="988">
                  <c:v>3556807.6490000002</c:v>
                </c:pt>
                <c:pt idx="989">
                  <c:v>3560438.0440000002</c:v>
                </c:pt>
                <c:pt idx="990">
                  <c:v>3564022.5219999999</c:v>
                </c:pt>
                <c:pt idx="991">
                  <c:v>3567621.602</c:v>
                </c:pt>
                <c:pt idx="992">
                  <c:v>3571235.32</c:v>
                </c:pt>
                <c:pt idx="993">
                  <c:v>3574801.9019999998</c:v>
                </c:pt>
                <c:pt idx="994">
                  <c:v>3578444.054</c:v>
                </c:pt>
                <c:pt idx="995">
                  <c:v>3582038.1030000001</c:v>
                </c:pt>
                <c:pt idx="996">
                  <c:v>3585645.65</c:v>
                </c:pt>
                <c:pt idx="997">
                  <c:v>3589204.32</c:v>
                </c:pt>
                <c:pt idx="998">
                  <c:v>3592839.281</c:v>
                </c:pt>
                <c:pt idx="999">
                  <c:v>3596425.5809999998</c:v>
                </c:pt>
                <c:pt idx="1000">
                  <c:v>3600026.2390000001</c:v>
                </c:pt>
                <c:pt idx="1001">
                  <c:v>3603641.7850000001</c:v>
                </c:pt>
                <c:pt idx="1002">
                  <c:v>3607208.929</c:v>
                </c:pt>
                <c:pt idx="1003">
                  <c:v>3610855.5290000001</c:v>
                </c:pt>
                <c:pt idx="1004">
                  <c:v>3614453.8990000002</c:v>
                </c:pt>
                <c:pt idx="1005">
                  <c:v>3618003.2390000001</c:v>
                </c:pt>
                <c:pt idx="1006">
                  <c:v>3621632.469</c:v>
                </c:pt>
                <c:pt idx="1007">
                  <c:v>3625211.7250000001</c:v>
                </c:pt>
                <c:pt idx="1008">
                  <c:v>3628805.3730000001</c:v>
                </c:pt>
                <c:pt idx="1009">
                  <c:v>3632413.04</c:v>
                </c:pt>
                <c:pt idx="1010">
                  <c:v>3636034.2629999998</c:v>
                </c:pt>
                <c:pt idx="1011">
                  <c:v>3639602.3139999998</c:v>
                </c:pt>
                <c:pt idx="1012">
                  <c:v>3643248.7590000001</c:v>
                </c:pt>
                <c:pt idx="1013">
                  <c:v>3646840.392</c:v>
                </c:pt>
                <c:pt idx="1014">
                  <c:v>3650442.7659999998</c:v>
                </c:pt>
                <c:pt idx="1015">
                  <c:v>3654055.2149999999</c:v>
                </c:pt>
                <c:pt idx="1016">
                  <c:v>3657609.8960000002</c:v>
                </c:pt>
                <c:pt idx="1017">
                  <c:v>3661240.2659999998</c:v>
                </c:pt>
                <c:pt idx="1018">
                  <c:v>3664811.2259999998</c:v>
                </c:pt>
                <c:pt idx="1019">
                  <c:v>3668456.9360000002</c:v>
                </c:pt>
                <c:pt idx="1020">
                  <c:v>3672041.872</c:v>
                </c:pt>
                <c:pt idx="1021">
                  <c:v>3675633.071</c:v>
                </c:pt>
                <c:pt idx="1022">
                  <c:v>3679230.1740000001</c:v>
                </c:pt>
                <c:pt idx="1023">
                  <c:v>3682832.8470000001</c:v>
                </c:pt>
                <c:pt idx="1024">
                  <c:v>3686440.7769999998</c:v>
                </c:pt>
                <c:pt idx="1025">
                  <c:v>3690053.69</c:v>
                </c:pt>
                <c:pt idx="1026">
                  <c:v>3693603.077</c:v>
                </c:pt>
                <c:pt idx="1027">
                  <c:v>3697225.3229999999</c:v>
                </c:pt>
                <c:pt idx="1028">
                  <c:v>3700852.1340000001</c:v>
                </c:pt>
                <c:pt idx="1029">
                  <c:v>3704414.909</c:v>
                </c:pt>
                <c:pt idx="1030">
                  <c:v>3708050.6579999998</c:v>
                </c:pt>
                <c:pt idx="1031">
                  <c:v>3711622.2</c:v>
                </c:pt>
                <c:pt idx="1032">
                  <c:v>3715266.969</c:v>
                </c:pt>
                <c:pt idx="1033">
                  <c:v>3718847.5350000001</c:v>
                </c:pt>
                <c:pt idx="1034">
                  <c:v>3722432.7680000002</c:v>
                </c:pt>
                <c:pt idx="1035">
                  <c:v>3726022.8670000001</c:v>
                </c:pt>
                <c:pt idx="1036">
                  <c:v>3729618.08</c:v>
                </c:pt>
                <c:pt idx="1037">
                  <c:v>3733218.6860000002</c:v>
                </c:pt>
                <c:pt idx="1038">
                  <c:v>3736824.9509999999</c:v>
                </c:pt>
                <c:pt idx="1039">
                  <c:v>3740437.071</c:v>
                </c:pt>
                <c:pt idx="1040">
                  <c:v>3744055.1370000001</c:v>
                </c:pt>
                <c:pt idx="1041">
                  <c:v>3747609.34</c:v>
                </c:pt>
                <c:pt idx="1042">
                  <c:v>3751238.838</c:v>
                </c:pt>
                <c:pt idx="1043">
                  <c:v>3754803.696</c:v>
                </c:pt>
                <c:pt idx="1044">
                  <c:v>3758443.352</c:v>
                </c:pt>
                <c:pt idx="1045">
                  <c:v>3762017.59</c:v>
                </c:pt>
                <c:pt idx="1046">
                  <c:v>3765666.577</c:v>
                </c:pt>
                <c:pt idx="1047">
                  <c:v>3769250.2310000001</c:v>
                </c:pt>
                <c:pt idx="1048">
                  <c:v>3772839.1680000001</c:v>
                </c:pt>
                <c:pt idx="1049">
                  <c:v>3776434.0180000002</c:v>
                </c:pt>
                <c:pt idx="1050">
                  <c:v>3780035.4380000001</c:v>
                </c:pt>
                <c:pt idx="1051">
                  <c:v>3783643.9849999999</c:v>
                </c:pt>
                <c:pt idx="1052">
                  <c:v>3787259.9819999998</c:v>
                </c:pt>
                <c:pt idx="1053">
                  <c:v>3790812.3930000002</c:v>
                </c:pt>
                <c:pt idx="1054">
                  <c:v>3794443.5240000002</c:v>
                </c:pt>
                <c:pt idx="1055">
                  <c:v>3798011.787</c:v>
                </c:pt>
                <c:pt idx="1056">
                  <c:v>3801661.4249999998</c:v>
                </c:pt>
                <c:pt idx="1057">
                  <c:v>3805250.8569999998</c:v>
                </c:pt>
                <c:pt idx="1058">
                  <c:v>3808845.111</c:v>
                </c:pt>
                <c:pt idx="1059">
                  <c:v>3812421.3909999998</c:v>
                </c:pt>
                <c:pt idx="1060">
                  <c:v>3816046.4759999998</c:v>
                </c:pt>
                <c:pt idx="1061">
                  <c:v>3819653.5580000002</c:v>
                </c:pt>
                <c:pt idx="1062">
                  <c:v>3823241.594</c:v>
                </c:pt>
                <c:pt idx="1063">
                  <c:v>3826810.47</c:v>
                </c:pt>
                <c:pt idx="1064">
                  <c:v>3830428.648</c:v>
                </c:pt>
                <c:pt idx="1065">
                  <c:v>3834020.4929999998</c:v>
                </c:pt>
                <c:pt idx="1066">
                  <c:v>3837649.477</c:v>
                </c:pt>
                <c:pt idx="1067">
                  <c:v>3841245.0389999999</c:v>
                </c:pt>
                <c:pt idx="1068">
                  <c:v>3844809.5929999999</c:v>
                </c:pt>
                <c:pt idx="1069">
                  <c:v>3848413.35</c:v>
                </c:pt>
                <c:pt idx="1070">
                  <c:v>3852059.125</c:v>
                </c:pt>
                <c:pt idx="1071">
                  <c:v>3855617.111</c:v>
                </c:pt>
                <c:pt idx="1072">
                  <c:v>3859219.0279999999</c:v>
                </c:pt>
                <c:pt idx="1073">
                  <c:v>3862800.94</c:v>
                </c:pt>
                <c:pt idx="1074">
                  <c:v>3866431.77</c:v>
                </c:pt>
                <c:pt idx="1075">
                  <c:v>3870048.446</c:v>
                </c:pt>
                <c:pt idx="1076">
                  <c:v>3873652.0550000002</c:v>
                </c:pt>
                <c:pt idx="1077">
                  <c:v>3877243.16</c:v>
                </c:pt>
                <c:pt idx="1078">
                  <c:v>3880822.37</c:v>
                </c:pt>
                <c:pt idx="1079">
                  <c:v>3884435.6719999998</c:v>
                </c:pt>
                <c:pt idx="1080">
                  <c:v>3888014.2420000001</c:v>
                </c:pt>
                <c:pt idx="1081">
                  <c:v>3891641.4509999999</c:v>
                </c:pt>
                <c:pt idx="1082">
                  <c:v>3895256.1660000002</c:v>
                </c:pt>
                <c:pt idx="1083">
                  <c:v>3898856.93</c:v>
                </c:pt>
                <c:pt idx="1084">
                  <c:v>3902439.0070000002</c:v>
                </c:pt>
                <c:pt idx="1085">
                  <c:v>3906061.1430000002</c:v>
                </c:pt>
                <c:pt idx="1086">
                  <c:v>3909658.622</c:v>
                </c:pt>
                <c:pt idx="1087">
                  <c:v>3913227.5449999999</c:v>
                </c:pt>
                <c:pt idx="1088">
                  <c:v>3916825.145</c:v>
                </c:pt>
                <c:pt idx="1089">
                  <c:v>3920448.594</c:v>
                </c:pt>
                <c:pt idx="1090">
                  <c:v>3924037.25</c:v>
                </c:pt>
                <c:pt idx="1091">
                  <c:v>3927647.6690000002</c:v>
                </c:pt>
                <c:pt idx="1092">
                  <c:v>3931207.4410000001</c:v>
                </c:pt>
                <c:pt idx="1093">
                  <c:v>3934847.2239999999</c:v>
                </c:pt>
                <c:pt idx="1094">
                  <c:v>3938407.4530000002</c:v>
                </c:pt>
                <c:pt idx="1095">
                  <c:v>3942005.3089999999</c:v>
                </c:pt>
                <c:pt idx="1096">
                  <c:v>3945641.4709999999</c:v>
                </c:pt>
                <c:pt idx="1097">
                  <c:v>3949204.1710000001</c:v>
                </c:pt>
                <c:pt idx="1098">
                  <c:v>3952805.2889999999</c:v>
                </c:pt>
                <c:pt idx="1099">
                  <c:v>3956444.3790000002</c:v>
                </c:pt>
                <c:pt idx="1100">
                  <c:v>3960012.3339999998</c:v>
                </c:pt>
                <c:pt idx="1101">
                  <c:v>3963619.5070000002</c:v>
                </c:pt>
                <c:pt idx="1102">
                  <c:v>3967212.2450000001</c:v>
                </c:pt>
                <c:pt idx="1103">
                  <c:v>3970843.77</c:v>
                </c:pt>
                <c:pt idx="1104">
                  <c:v>3974441.8739999998</c:v>
                </c:pt>
                <c:pt idx="1105">
                  <c:v>3978025.5860000001</c:v>
                </c:pt>
                <c:pt idx="1106">
                  <c:v>3981603.8229999999</c:v>
                </c:pt>
                <c:pt idx="1107">
                  <c:v>3985231.8089999999</c:v>
                </c:pt>
                <c:pt idx="1108">
                  <c:v>3988804.4980000001</c:v>
                </c:pt>
                <c:pt idx="1109">
                  <c:v>3992429.267</c:v>
                </c:pt>
                <c:pt idx="1110">
                  <c:v>3996053.2280000001</c:v>
                </c:pt>
                <c:pt idx="1111">
                  <c:v>3999623.0159999998</c:v>
                </c:pt>
                <c:pt idx="1112">
                  <c:v>4003245.6269999999</c:v>
                </c:pt>
                <c:pt idx="1113">
                  <c:v>4006814.96</c:v>
                </c:pt>
                <c:pt idx="1114">
                  <c:v>4010437.9449999998</c:v>
                </c:pt>
                <c:pt idx="1115">
                  <c:v>4014007.963</c:v>
                </c:pt>
                <c:pt idx="1116">
                  <c:v>4017629.1170000001</c:v>
                </c:pt>
                <c:pt idx="1117">
                  <c:v>4021243.5010000002</c:v>
                </c:pt>
                <c:pt idx="1118">
                  <c:v>4024803.3829999999</c:v>
                </c:pt>
                <c:pt idx="1119">
                  <c:v>4028418.0240000002</c:v>
                </c:pt>
                <c:pt idx="1120">
                  <c:v>4032034.1290000002</c:v>
                </c:pt>
                <c:pt idx="1121">
                  <c:v>4035651.4130000002</c:v>
                </c:pt>
                <c:pt idx="1122">
                  <c:v>4039216.4470000002</c:v>
                </c:pt>
                <c:pt idx="1123">
                  <c:v>4042835.51</c:v>
                </c:pt>
                <c:pt idx="1124">
                  <c:v>4046402.0639999998</c:v>
                </c:pt>
                <c:pt idx="1125">
                  <c:v>4050022.503</c:v>
                </c:pt>
                <c:pt idx="1126">
                  <c:v>4053643.554</c:v>
                </c:pt>
                <c:pt idx="1127">
                  <c:v>4057211.9440000001</c:v>
                </c:pt>
                <c:pt idx="1128">
                  <c:v>4060834.2319999998</c:v>
                </c:pt>
                <c:pt idx="1129">
                  <c:v>4064403.9810000001</c:v>
                </c:pt>
                <c:pt idx="1130">
                  <c:v>4068027.9210000001</c:v>
                </c:pt>
                <c:pt idx="1131">
                  <c:v>4071652.977</c:v>
                </c:pt>
                <c:pt idx="1132">
                  <c:v>4075225.9610000001</c:v>
                </c:pt>
                <c:pt idx="1133">
                  <c:v>4078800.2629999998</c:v>
                </c:pt>
                <c:pt idx="1134">
                  <c:v>4082429.35</c:v>
                </c:pt>
                <c:pt idx="1135">
                  <c:v>4086006.61</c:v>
                </c:pt>
                <c:pt idx="1136">
                  <c:v>4089638.9980000001</c:v>
                </c:pt>
                <c:pt idx="1137">
                  <c:v>4093219.8629999999</c:v>
                </c:pt>
                <c:pt idx="1138">
                  <c:v>4096802.7289999998</c:v>
                </c:pt>
                <c:pt idx="1139">
                  <c:v>4100441.0630000001</c:v>
                </c:pt>
                <c:pt idx="1140">
                  <c:v>4104027.4440000001</c:v>
                </c:pt>
                <c:pt idx="1141">
                  <c:v>4107633.7069999999</c:v>
                </c:pt>
                <c:pt idx="1142">
                  <c:v>4111216.2769999998</c:v>
                </c:pt>
                <c:pt idx="1143">
                  <c:v>4114822.514</c:v>
                </c:pt>
                <c:pt idx="1144">
                  <c:v>4118447.7829999998</c:v>
                </c:pt>
                <c:pt idx="1145">
                  <c:v>4122033.7850000001</c:v>
                </c:pt>
                <c:pt idx="1146">
                  <c:v>4125633.1549999998</c:v>
                </c:pt>
                <c:pt idx="1147">
                  <c:v>4129243.8709999998</c:v>
                </c:pt>
                <c:pt idx="1148">
                  <c:v>4132807.41</c:v>
                </c:pt>
                <c:pt idx="1149">
                  <c:v>4136428.5729999999</c:v>
                </c:pt>
                <c:pt idx="1150">
                  <c:v>4140050.3229999999</c:v>
                </c:pt>
                <c:pt idx="1151">
                  <c:v>4143616.8569999998</c:v>
                </c:pt>
                <c:pt idx="1152">
                  <c:v>4147239.568</c:v>
                </c:pt>
                <c:pt idx="1153">
                  <c:v>4150805.09</c:v>
                </c:pt>
                <c:pt idx="1154">
                  <c:v>4154413.469</c:v>
                </c:pt>
                <c:pt idx="1155">
                  <c:v>4158015.3670000001</c:v>
                </c:pt>
                <c:pt idx="1156">
                  <c:v>4161615.47</c:v>
                </c:pt>
                <c:pt idx="1157">
                  <c:v>4165215.7439999999</c:v>
                </c:pt>
                <c:pt idx="1158">
                  <c:v>4168816.682</c:v>
                </c:pt>
                <c:pt idx="1159">
                  <c:v>4172418.267</c:v>
                </c:pt>
                <c:pt idx="1160">
                  <c:v>4176020.5159999998</c:v>
                </c:pt>
                <c:pt idx="1161">
                  <c:v>4179623.446</c:v>
                </c:pt>
                <c:pt idx="1162">
                  <c:v>4183227.0449999999</c:v>
                </c:pt>
                <c:pt idx="1163">
                  <c:v>4186831.2930000001</c:v>
                </c:pt>
                <c:pt idx="1164">
                  <c:v>4190436.1669999999</c:v>
                </c:pt>
                <c:pt idx="1165">
                  <c:v>4194041.6469999999</c:v>
                </c:pt>
                <c:pt idx="1166">
                  <c:v>4197647.716</c:v>
                </c:pt>
                <c:pt idx="1167">
                  <c:v>4201254.352</c:v>
                </c:pt>
                <c:pt idx="1168">
                  <c:v>4204805.9309999999</c:v>
                </c:pt>
                <c:pt idx="1169">
                  <c:v>4208413.8600000003</c:v>
                </c:pt>
                <c:pt idx="1170">
                  <c:v>4212024.568</c:v>
                </c:pt>
                <c:pt idx="1171">
                  <c:v>4215639.9349999996</c:v>
                </c:pt>
                <c:pt idx="1172">
                  <c:v>4219205.8389999997</c:v>
                </c:pt>
                <c:pt idx="1173">
                  <c:v>4222834.9510000004</c:v>
                </c:pt>
                <c:pt idx="1174">
                  <c:v>4226416.1569999997</c:v>
                </c:pt>
                <c:pt idx="1175">
                  <c:v>4230005.1710000001</c:v>
                </c:pt>
                <c:pt idx="1176">
                  <c:v>4233601.852</c:v>
                </c:pt>
                <c:pt idx="1177">
                  <c:v>4237206.5460000001</c:v>
                </c:pt>
                <c:pt idx="1178">
                  <c:v>4240820.3480000002</c:v>
                </c:pt>
                <c:pt idx="1179">
                  <c:v>4244445.0729999999</c:v>
                </c:pt>
                <c:pt idx="1180">
                  <c:v>4248026.0549999997</c:v>
                </c:pt>
                <c:pt idx="1181">
                  <c:v>4251622.1550000003</c:v>
                </c:pt>
                <c:pt idx="1182">
                  <c:v>4255235.5010000002</c:v>
                </c:pt>
                <c:pt idx="1183">
                  <c:v>4258810.0360000003</c:v>
                </c:pt>
                <c:pt idx="1184">
                  <c:v>4262404.216</c:v>
                </c:pt>
                <c:pt idx="1185">
                  <c:v>4266018.7719999999</c:v>
                </c:pt>
                <c:pt idx="1186">
                  <c:v>4269653.63</c:v>
                </c:pt>
                <c:pt idx="1187">
                  <c:v>4273248.5149999997</c:v>
                </c:pt>
                <c:pt idx="1188">
                  <c:v>4276800.608</c:v>
                </c:pt>
                <c:pt idx="1189">
                  <c:v>4280426.5080000004</c:v>
                </c:pt>
                <c:pt idx="1190">
                  <c:v>4284006.5669999998</c:v>
                </c:pt>
                <c:pt idx="1191">
                  <c:v>4287600.5590000004</c:v>
                </c:pt>
                <c:pt idx="1192">
                  <c:v>4291209.727</c:v>
                </c:pt>
                <c:pt idx="1193">
                  <c:v>4294835.5049999999</c:v>
                </c:pt>
                <c:pt idx="1194">
                  <c:v>4298418.199</c:v>
                </c:pt>
                <c:pt idx="1195">
                  <c:v>4302018.82</c:v>
                </c:pt>
                <c:pt idx="1196">
                  <c:v>4305637.7379999999</c:v>
                </c:pt>
                <c:pt idx="1197">
                  <c:v>4309213.2740000002</c:v>
                </c:pt>
                <c:pt idx="1198">
                  <c:v>4312806.57</c:v>
                </c:pt>
                <c:pt idx="1199">
                  <c:v>4316417.443</c:v>
                </c:pt>
                <c:pt idx="1200">
                  <c:v>4320045.5290000001</c:v>
                </c:pt>
                <c:pt idx="1201">
                  <c:v>4323627.3099999996</c:v>
                </c:pt>
                <c:pt idx="1202">
                  <c:v>4327224.6239999998</c:v>
                </c:pt>
                <c:pt idx="1203">
                  <c:v>4330834.8140000002</c:v>
                </c:pt>
                <c:pt idx="1204">
                  <c:v>4334457.409</c:v>
                </c:pt>
                <c:pt idx="1205">
                  <c:v>4338008.6469999999</c:v>
                </c:pt>
                <c:pt idx="1206">
                  <c:v>4341624.6119999997</c:v>
                </c:pt>
                <c:pt idx="1207">
                  <c:v>4345253.21</c:v>
                </c:pt>
                <c:pt idx="1208">
                  <c:v>4348845.4670000002</c:v>
                </c:pt>
                <c:pt idx="1209">
                  <c:v>4352405.1950000003</c:v>
                </c:pt>
                <c:pt idx="1210">
                  <c:v>4356043.7070000004</c:v>
                </c:pt>
                <c:pt idx="1211">
                  <c:v>4359638.5439999998</c:v>
                </c:pt>
                <c:pt idx="1212">
                  <c:v>4363241.8020000001</c:v>
                </c:pt>
                <c:pt idx="1213">
                  <c:v>4366835.6859999998</c:v>
                </c:pt>
                <c:pt idx="1214">
                  <c:v>4370408.2170000002</c:v>
                </c:pt>
                <c:pt idx="1215">
                  <c:v>4374024.2130000005</c:v>
                </c:pt>
                <c:pt idx="1216">
                  <c:v>4377636.3909999998</c:v>
                </c:pt>
                <c:pt idx="1217">
                  <c:v>4381245.5580000002</c:v>
                </c:pt>
                <c:pt idx="1218">
                  <c:v>4384807.6880000001</c:v>
                </c:pt>
                <c:pt idx="1219">
                  <c:v>4388433.1809999999</c:v>
                </c:pt>
                <c:pt idx="1220">
                  <c:v>4392029.6789999995</c:v>
                </c:pt>
                <c:pt idx="1221">
                  <c:v>4395643.0520000001</c:v>
                </c:pt>
                <c:pt idx="1222">
                  <c:v>4399226.2070000004</c:v>
                </c:pt>
                <c:pt idx="1223">
                  <c:v>4402836.9800000004</c:v>
                </c:pt>
                <c:pt idx="1224">
                  <c:v>4406431.4409999996</c:v>
                </c:pt>
                <c:pt idx="1225">
                  <c:v>4410011.7860000003</c:v>
                </c:pt>
                <c:pt idx="1226">
                  <c:v>4413630.5520000001</c:v>
                </c:pt>
                <c:pt idx="1227">
                  <c:v>4417242.71</c:v>
                </c:pt>
                <c:pt idx="1228">
                  <c:v>4420801.13</c:v>
                </c:pt>
                <c:pt idx="1229">
                  <c:v>4424439.51</c:v>
                </c:pt>
                <c:pt idx="1230">
                  <c:v>4428010.7640000004</c:v>
                </c:pt>
                <c:pt idx="1231">
                  <c:v>4431617.0999999996</c:v>
                </c:pt>
                <c:pt idx="1232">
                  <c:v>4435215.3629999999</c:v>
                </c:pt>
                <c:pt idx="1233">
                  <c:v>4438809.0760000004</c:v>
                </c:pt>
                <c:pt idx="1234">
                  <c:v>4442400.8760000002</c:v>
                </c:pt>
                <c:pt idx="1235">
                  <c:v>4446038.7470000004</c:v>
                </c:pt>
                <c:pt idx="1236">
                  <c:v>4449628.1289999997</c:v>
                </c:pt>
                <c:pt idx="1237">
                  <c:v>4453216.6830000002</c:v>
                </c:pt>
                <c:pt idx="1238">
                  <c:v>4456803.9749999996</c:v>
                </c:pt>
                <c:pt idx="1239">
                  <c:v>4460437.335</c:v>
                </c:pt>
                <c:pt idx="1240">
                  <c:v>4464021.2019999996</c:v>
                </c:pt>
                <c:pt idx="1241">
                  <c:v>4467600.0180000002</c:v>
                </c:pt>
                <c:pt idx="1242">
                  <c:v>4471222.017</c:v>
                </c:pt>
                <c:pt idx="1243">
                  <c:v>4474841.4620000003</c:v>
                </c:pt>
                <c:pt idx="1244">
                  <c:v>4478407.517</c:v>
                </c:pt>
                <c:pt idx="1245">
                  <c:v>4482010.8449999997</c:v>
                </c:pt>
                <c:pt idx="1246">
                  <c:v>4485606.1109999996</c:v>
                </c:pt>
                <c:pt idx="1247">
                  <c:v>4489238.915</c:v>
                </c:pt>
                <c:pt idx="1248">
                  <c:v>4492816.2970000003</c:v>
                </c:pt>
                <c:pt idx="1249">
                  <c:v>4496432.9519999996</c:v>
                </c:pt>
                <c:pt idx="1250">
                  <c:v>4500042.9210000001</c:v>
                </c:pt>
                <c:pt idx="1251">
                  <c:v>4503601.8839999996</c:v>
                </c:pt>
                <c:pt idx="1252">
                  <c:v>4507203.1849999996</c:v>
                </c:pt>
                <c:pt idx="1253">
                  <c:v>4510800.8020000001</c:v>
                </c:pt>
                <c:pt idx="1254">
                  <c:v>4514441.8049999997</c:v>
                </c:pt>
                <c:pt idx="1255">
                  <c:v>4518034.3849999998</c:v>
                </c:pt>
                <c:pt idx="1256">
                  <c:v>4521624.9579999996</c:v>
                </c:pt>
                <c:pt idx="1257">
                  <c:v>4525214.0319999997</c:v>
                </c:pt>
                <c:pt idx="1258">
                  <c:v>4528801.6960000005</c:v>
                </c:pt>
                <c:pt idx="1259">
                  <c:v>4532434.3540000003</c:v>
                </c:pt>
                <c:pt idx="1260">
                  <c:v>4536020.1090000002</c:v>
                </c:pt>
                <c:pt idx="1261">
                  <c:v>4539605.2189999996</c:v>
                </c:pt>
                <c:pt idx="1262">
                  <c:v>4543235.858</c:v>
                </c:pt>
                <c:pt idx="1263">
                  <c:v>4546820.0880000005</c:v>
                </c:pt>
                <c:pt idx="1264">
                  <c:v>4550403.8890000004</c:v>
                </c:pt>
                <c:pt idx="1265">
                  <c:v>4554033.6440000003</c:v>
                </c:pt>
                <c:pt idx="1266">
                  <c:v>4557617.3150000004</c:v>
                </c:pt>
                <c:pt idx="1267">
                  <c:v>4561201.0789999999</c:v>
                </c:pt>
                <c:pt idx="1268">
                  <c:v>4564830.8370000003</c:v>
                </c:pt>
                <c:pt idx="1269">
                  <c:v>4568414.7019999996</c:v>
                </c:pt>
                <c:pt idx="1270">
                  <c:v>4572044.5630000001</c:v>
                </c:pt>
                <c:pt idx="1271">
                  <c:v>4575628.523</c:v>
                </c:pt>
                <c:pt idx="1272">
                  <c:v>4579212.5259999996</c:v>
                </c:pt>
                <c:pt idx="1273">
                  <c:v>4582842.5199999996</c:v>
                </c:pt>
                <c:pt idx="1274">
                  <c:v>4586426.6040000003</c:v>
                </c:pt>
                <c:pt idx="1275">
                  <c:v>4590010.727</c:v>
                </c:pt>
                <c:pt idx="1276">
                  <c:v>4593640.8370000003</c:v>
                </c:pt>
                <c:pt idx="1277">
                  <c:v>4597225.034</c:v>
                </c:pt>
                <c:pt idx="1278">
                  <c:v>4600809.267</c:v>
                </c:pt>
                <c:pt idx="1279">
                  <c:v>4604439.49</c:v>
                </c:pt>
                <c:pt idx="1280">
                  <c:v>4608023.7960000001</c:v>
                </c:pt>
                <c:pt idx="1281">
                  <c:v>4611608.1310000001</c:v>
                </c:pt>
                <c:pt idx="1282">
                  <c:v>4615238.4689999996</c:v>
                </c:pt>
                <c:pt idx="1283">
                  <c:v>4618823.0209999997</c:v>
                </c:pt>
                <c:pt idx="1284">
                  <c:v>4622407.8650000002</c:v>
                </c:pt>
                <c:pt idx="1285">
                  <c:v>4626039.09</c:v>
                </c:pt>
                <c:pt idx="1286">
                  <c:v>4629624.8820000002</c:v>
                </c:pt>
                <c:pt idx="1287">
                  <c:v>4633211.3109999998</c:v>
                </c:pt>
                <c:pt idx="1288">
                  <c:v>4636844.4689999996</c:v>
                </c:pt>
                <c:pt idx="1289">
                  <c:v>4640432.4620000003</c:v>
                </c:pt>
                <c:pt idx="1290">
                  <c:v>4644021.3449999997</c:v>
                </c:pt>
                <c:pt idx="1291">
                  <c:v>4647611.1720000003</c:v>
                </c:pt>
                <c:pt idx="1292">
                  <c:v>4651201.9800000004</c:v>
                </c:pt>
                <c:pt idx="1293">
                  <c:v>4654839.8530000001</c:v>
                </c:pt>
                <c:pt idx="1294">
                  <c:v>4658432.7220000001</c:v>
                </c:pt>
                <c:pt idx="1295">
                  <c:v>4662026.6639999999</c:v>
                </c:pt>
                <c:pt idx="1296">
                  <c:v>4665621.7369999997</c:v>
                </c:pt>
                <c:pt idx="1297">
                  <c:v>4669218.0140000004</c:v>
                </c:pt>
                <c:pt idx="1298">
                  <c:v>4672815.574</c:v>
                </c:pt>
                <c:pt idx="1299">
                  <c:v>4676414.4960000003</c:v>
                </c:pt>
                <c:pt idx="1300">
                  <c:v>4680014.8550000004</c:v>
                </c:pt>
                <c:pt idx="1301">
                  <c:v>4683616.7230000002</c:v>
                </c:pt>
                <c:pt idx="1302">
                  <c:v>4687220.176</c:v>
                </c:pt>
                <c:pt idx="1303">
                  <c:v>4690825.29</c:v>
                </c:pt>
                <c:pt idx="1304">
                  <c:v>4694432.1440000003</c:v>
                </c:pt>
                <c:pt idx="1305">
                  <c:v>4698040.8119999999</c:v>
                </c:pt>
                <c:pt idx="1306">
                  <c:v>4701605.0619999999</c:v>
                </c:pt>
                <c:pt idx="1307">
                  <c:v>4705217.534</c:v>
                </c:pt>
                <c:pt idx="1308">
                  <c:v>4708832.0089999996</c:v>
                </c:pt>
                <c:pt idx="1309">
                  <c:v>4712402.159</c:v>
                </c:pt>
                <c:pt idx="1310">
                  <c:v>4716020.7589999996</c:v>
                </c:pt>
                <c:pt idx="1311">
                  <c:v>4719641.4960000003</c:v>
                </c:pt>
                <c:pt idx="1312">
                  <c:v>4723217.9390000002</c:v>
                </c:pt>
                <c:pt idx="1313">
                  <c:v>4726843.0039999997</c:v>
                </c:pt>
                <c:pt idx="1314">
                  <c:v>4730423.7489999998</c:v>
                </c:pt>
                <c:pt idx="1315">
                  <c:v>4734006.6330000004</c:v>
                </c:pt>
                <c:pt idx="1316">
                  <c:v>4737638.2180000003</c:v>
                </c:pt>
                <c:pt idx="1317">
                  <c:v>4741225.3619999997</c:v>
                </c:pt>
                <c:pt idx="1318">
                  <c:v>4744814.5750000002</c:v>
                </c:pt>
                <c:pt idx="1319">
                  <c:v>4748405.8169999998</c:v>
                </c:pt>
                <c:pt idx="1320">
                  <c:v>4752045.716</c:v>
                </c:pt>
                <c:pt idx="1321">
                  <c:v>4755640.8940000003</c:v>
                </c:pt>
                <c:pt idx="1322">
                  <c:v>4759237.9560000002</c:v>
                </c:pt>
                <c:pt idx="1323">
                  <c:v>4762836.8590000002</c:v>
                </c:pt>
                <c:pt idx="1324">
                  <c:v>4766437.5580000002</c:v>
                </c:pt>
                <c:pt idx="1325">
                  <c:v>4770040.0070000002</c:v>
                </c:pt>
                <c:pt idx="1326">
                  <c:v>4773644.1560000004</c:v>
                </c:pt>
                <c:pt idx="1327">
                  <c:v>4777203.1129999999</c:v>
                </c:pt>
                <c:pt idx="1328">
                  <c:v>4780810.4840000002</c:v>
                </c:pt>
                <c:pt idx="1329">
                  <c:v>4784419.3969999999</c:v>
                </c:pt>
                <c:pt idx="1330">
                  <c:v>4788029.801</c:v>
                </c:pt>
                <c:pt idx="1331">
                  <c:v>4791641.6430000002</c:v>
                </c:pt>
                <c:pt idx="1332">
                  <c:v>4795207.9409999996</c:v>
                </c:pt>
                <c:pt idx="1333">
                  <c:v>4798822.5010000002</c:v>
                </c:pt>
                <c:pt idx="1334">
                  <c:v>4802438.3619999997</c:v>
                </c:pt>
                <c:pt idx="1335">
                  <c:v>4806008.5029999996</c:v>
                </c:pt>
                <c:pt idx="1336">
                  <c:v>4809626.8389999997</c:v>
                </c:pt>
                <c:pt idx="1337">
                  <c:v>4813246.37</c:v>
                </c:pt>
                <c:pt idx="1338">
                  <c:v>4816820.034</c:v>
                </c:pt>
                <c:pt idx="1339">
                  <c:v>4820441.8430000003</c:v>
                </c:pt>
                <c:pt idx="1340">
                  <c:v>4824017.6969999997</c:v>
                </c:pt>
                <c:pt idx="1341">
                  <c:v>4827641.6770000001</c:v>
                </c:pt>
                <c:pt idx="1342">
                  <c:v>4831219.6430000002</c:v>
                </c:pt>
                <c:pt idx="1343">
                  <c:v>4834845.75</c:v>
                </c:pt>
                <c:pt idx="1344">
                  <c:v>4838425.8159999996</c:v>
                </c:pt>
                <c:pt idx="1345">
                  <c:v>4842006.932</c:v>
                </c:pt>
                <c:pt idx="1346">
                  <c:v>4845636.2390000001</c:v>
                </c:pt>
                <c:pt idx="1347">
                  <c:v>4849219.4620000003</c:v>
                </c:pt>
                <c:pt idx="1348">
                  <c:v>4852803.7189999996</c:v>
                </c:pt>
                <c:pt idx="1349">
                  <c:v>4856436.18</c:v>
                </c:pt>
                <c:pt idx="1350">
                  <c:v>4860022.4939999999</c:v>
                </c:pt>
                <c:pt idx="1351">
                  <c:v>4863609.841</c:v>
                </c:pt>
                <c:pt idx="1352">
                  <c:v>4867245.4730000002</c:v>
                </c:pt>
                <c:pt idx="1353">
                  <c:v>4870835.0029999996</c:v>
                </c:pt>
                <c:pt idx="1354">
                  <c:v>4874425.6940000001</c:v>
                </c:pt>
                <c:pt idx="1355">
                  <c:v>4878017.6050000004</c:v>
                </c:pt>
                <c:pt idx="1356">
                  <c:v>4881610.7980000004</c:v>
                </c:pt>
                <c:pt idx="1357">
                  <c:v>4885205.3269999996</c:v>
                </c:pt>
                <c:pt idx="1358">
                  <c:v>4888801.2439999999</c:v>
                </c:pt>
                <c:pt idx="1359">
                  <c:v>4892445.93</c:v>
                </c:pt>
                <c:pt idx="1360">
                  <c:v>4896044.7410000004</c:v>
                </c:pt>
                <c:pt idx="1361">
                  <c:v>4899645.0060000001</c:v>
                </c:pt>
                <c:pt idx="1362">
                  <c:v>4903246.716</c:v>
                </c:pt>
                <c:pt idx="1363">
                  <c:v>4906802.4440000001</c:v>
                </c:pt>
                <c:pt idx="1364">
                  <c:v>4910407.0159999998</c:v>
                </c:pt>
                <c:pt idx="1365">
                  <c:v>4914013.0609999998</c:v>
                </c:pt>
                <c:pt idx="1366">
                  <c:v>4917620.6270000003</c:v>
                </c:pt>
                <c:pt idx="1367">
                  <c:v>4921229.7769999998</c:v>
                </c:pt>
                <c:pt idx="1368">
                  <c:v>4924840.5810000002</c:v>
                </c:pt>
                <c:pt idx="1369">
                  <c:v>4928405.5549999997</c:v>
                </c:pt>
                <c:pt idx="1370">
                  <c:v>4932019.8</c:v>
                </c:pt>
                <c:pt idx="1371">
                  <c:v>4935635.807</c:v>
                </c:pt>
                <c:pt idx="1372">
                  <c:v>4939205.9510000004</c:v>
                </c:pt>
                <c:pt idx="1373">
                  <c:v>4942825.4139999999</c:v>
                </c:pt>
                <c:pt idx="1374">
                  <c:v>4946446.5829999996</c:v>
                </c:pt>
                <c:pt idx="1375">
                  <c:v>4950021.7699999996</c:v>
                </c:pt>
                <c:pt idx="1376">
                  <c:v>4953646.3229999999</c:v>
                </c:pt>
                <c:pt idx="1377">
                  <c:v>4957224.892</c:v>
                </c:pt>
                <c:pt idx="1378">
                  <c:v>4960805.2019999996</c:v>
                </c:pt>
                <c:pt idx="1379">
                  <c:v>4964435.0729999999</c:v>
                </c:pt>
                <c:pt idx="1380">
                  <c:v>4968019.0180000002</c:v>
                </c:pt>
                <c:pt idx="1381">
                  <c:v>4971604.8049999997</c:v>
                </c:pt>
                <c:pt idx="1382">
                  <c:v>4975240.2740000002</c:v>
                </c:pt>
                <c:pt idx="1383">
                  <c:v>4978829.7240000004</c:v>
                </c:pt>
                <c:pt idx="1384">
                  <c:v>4982420.9249999998</c:v>
                </c:pt>
                <c:pt idx="1385">
                  <c:v>4986013.8049999997</c:v>
                </c:pt>
                <c:pt idx="1386">
                  <c:v>4989608.2750000004</c:v>
                </c:pt>
                <c:pt idx="1387">
                  <c:v>4993204.2379999999</c:v>
                </c:pt>
                <c:pt idx="1388">
                  <c:v>4996801.5949999997</c:v>
                </c:pt>
                <c:pt idx="1389">
                  <c:v>5000400.2510000002</c:v>
                </c:pt>
                <c:pt idx="1390">
                  <c:v>5004000.1179999998</c:v>
                </c:pt>
                <c:pt idx="1391">
                  <c:v>5007601.1220000004</c:v>
                </c:pt>
                <c:pt idx="1392">
                  <c:v>5011203.2029999997</c:v>
                </c:pt>
                <c:pt idx="1393">
                  <c:v>5014806.3109999998</c:v>
                </c:pt>
                <c:pt idx="1394">
                  <c:v>5018410.4119999995</c:v>
                </c:pt>
                <c:pt idx="1395">
                  <c:v>5022015.483</c:v>
                </c:pt>
                <c:pt idx="1396">
                  <c:v>5025621.517</c:v>
                </c:pt>
                <c:pt idx="1397">
                  <c:v>5029228.5199999996</c:v>
                </c:pt>
                <c:pt idx="1398">
                  <c:v>5032836.51</c:v>
                </c:pt>
                <c:pt idx="1399">
                  <c:v>5036445.5159999998</c:v>
                </c:pt>
                <c:pt idx="1400">
                  <c:v>5040007.4289999995</c:v>
                </c:pt>
                <c:pt idx="1401">
                  <c:v>5043618.551</c:v>
                </c:pt>
                <c:pt idx="1402">
                  <c:v>5047230.7920000004</c:v>
                </c:pt>
                <c:pt idx="1403">
                  <c:v>5050844.1869999999</c:v>
                </c:pt>
                <c:pt idx="1404">
                  <c:v>5054410.5729999999</c:v>
                </c:pt>
                <c:pt idx="1405">
                  <c:v>5058026.38</c:v>
                </c:pt>
                <c:pt idx="1406">
                  <c:v>5061643.4649999999</c:v>
                </c:pt>
                <c:pt idx="1407">
                  <c:v>5065213.6220000004</c:v>
                </c:pt>
                <c:pt idx="1408">
                  <c:v>5068833.3909999998</c:v>
                </c:pt>
                <c:pt idx="1409">
                  <c:v>5072406.2949999999</c:v>
                </c:pt>
                <c:pt idx="1410">
                  <c:v>5076028.949</c:v>
                </c:pt>
                <c:pt idx="1411">
                  <c:v>5079604.7980000004</c:v>
                </c:pt>
                <c:pt idx="1412">
                  <c:v>5083230.5290000001</c:v>
                </c:pt>
                <c:pt idx="1413">
                  <c:v>5086809.4929999998</c:v>
                </c:pt>
                <c:pt idx="1414">
                  <c:v>5090438.45</c:v>
                </c:pt>
                <c:pt idx="1415">
                  <c:v>5094020.6529999999</c:v>
                </c:pt>
                <c:pt idx="1416">
                  <c:v>5097604.5010000002</c:v>
                </c:pt>
                <c:pt idx="1417">
                  <c:v>5101238.4780000001</c:v>
                </c:pt>
                <c:pt idx="1418">
                  <c:v>5104825.7019999996</c:v>
                </c:pt>
                <c:pt idx="1419">
                  <c:v>5108414.6359999999</c:v>
                </c:pt>
                <c:pt idx="1420">
                  <c:v>5112005.3090000004</c:v>
                </c:pt>
                <c:pt idx="1421">
                  <c:v>5115646.3099999996</c:v>
                </c:pt>
                <c:pt idx="1422">
                  <c:v>5119240.58</c:v>
                </c:pt>
                <c:pt idx="1423">
                  <c:v>5122836.6890000002</c:v>
                </c:pt>
                <c:pt idx="1424">
                  <c:v>5126434.6749999998</c:v>
                </c:pt>
                <c:pt idx="1425">
                  <c:v>5130034.5789999999</c:v>
                </c:pt>
                <c:pt idx="1426">
                  <c:v>5133636.4409999996</c:v>
                </c:pt>
                <c:pt idx="1427">
                  <c:v>5137240.3080000002</c:v>
                </c:pt>
                <c:pt idx="1428">
                  <c:v>5140846.227</c:v>
                </c:pt>
                <c:pt idx="1429">
                  <c:v>5144405.477</c:v>
                </c:pt>
                <c:pt idx="1430">
                  <c:v>5148015.6239999998</c:v>
                </c:pt>
                <c:pt idx="1431">
                  <c:v>5151627.9759999998</c:v>
                </c:pt>
                <c:pt idx="1432">
                  <c:v>5155242.5829999996</c:v>
                </c:pt>
                <c:pt idx="1433">
                  <c:v>5158810.6030000001</c:v>
                </c:pt>
                <c:pt idx="1434">
                  <c:v>5162429.8380000005</c:v>
                </c:pt>
                <c:pt idx="1435">
                  <c:v>5166002.5190000003</c:v>
                </c:pt>
                <c:pt idx="1436">
                  <c:v>5169626.5779999997</c:v>
                </c:pt>
                <c:pt idx="1437">
                  <c:v>5173204.1189999999</c:v>
                </c:pt>
                <c:pt idx="1438">
                  <c:v>5176833.2060000002</c:v>
                </c:pt>
                <c:pt idx="1439">
                  <c:v>5180415.8080000002</c:v>
                </c:pt>
                <c:pt idx="1440">
                  <c:v>5184001.0039999997</c:v>
                </c:pt>
                <c:pt idx="1441">
                  <c:v>5187638.0209999997</c:v>
                </c:pt>
                <c:pt idx="1442">
                  <c:v>5191228.6260000002</c:v>
                </c:pt>
                <c:pt idx="1443">
                  <c:v>5194822.0199999996</c:v>
                </c:pt>
                <c:pt idx="1444">
                  <c:v>5198418.2759999996</c:v>
                </c:pt>
                <c:pt idx="1445">
                  <c:v>5202017.4680000003</c:v>
                </c:pt>
                <c:pt idx="1446">
                  <c:v>5205619.6679999996</c:v>
                </c:pt>
                <c:pt idx="1447">
                  <c:v>5209224.9400000004</c:v>
                </c:pt>
                <c:pt idx="1448">
                  <c:v>5212833.3320000004</c:v>
                </c:pt>
                <c:pt idx="1449">
                  <c:v>5216444.87</c:v>
                </c:pt>
                <c:pt idx="1450">
                  <c:v>5220010.0089999996</c:v>
                </c:pt>
                <c:pt idx="1451">
                  <c:v>5223627.7350000003</c:v>
                </c:pt>
                <c:pt idx="1452">
                  <c:v>5227248.47</c:v>
                </c:pt>
                <c:pt idx="1453">
                  <c:v>5230822.4369999999</c:v>
                </c:pt>
                <c:pt idx="1454">
                  <c:v>5234448.7740000002</c:v>
                </c:pt>
                <c:pt idx="1455">
                  <c:v>5238027.9819999998</c:v>
                </c:pt>
                <c:pt idx="1456">
                  <c:v>5241609.574</c:v>
                </c:pt>
                <c:pt idx="1457">
                  <c:v>5245243.2070000004</c:v>
                </c:pt>
                <c:pt idx="1458">
                  <c:v>5248829.2120000003</c:v>
                </c:pt>
                <c:pt idx="1459">
                  <c:v>5252417.2570000002</c:v>
                </c:pt>
                <c:pt idx="1460">
                  <c:v>5256007.273</c:v>
                </c:pt>
                <c:pt idx="1461">
                  <c:v>5259649.1129999999</c:v>
                </c:pt>
                <c:pt idx="1462">
                  <c:v>5263242.9749999996</c:v>
                </c:pt>
                <c:pt idx="1463">
                  <c:v>5266838.7249999996</c:v>
                </c:pt>
                <c:pt idx="1464">
                  <c:v>5270436.37</c:v>
                </c:pt>
                <c:pt idx="1465">
                  <c:v>5274035.93</c:v>
                </c:pt>
                <c:pt idx="1466">
                  <c:v>5277637.4359999998</c:v>
                </c:pt>
                <c:pt idx="1467">
                  <c:v>5281240.9230000004</c:v>
                </c:pt>
                <c:pt idx="1468">
                  <c:v>5284846.4349999996</c:v>
                </c:pt>
                <c:pt idx="1469">
                  <c:v>5288403.8940000003</c:v>
                </c:pt>
                <c:pt idx="1470">
                  <c:v>5292013.5539999995</c:v>
                </c:pt>
                <c:pt idx="1471">
                  <c:v>5295625.3640000001</c:v>
                </c:pt>
                <c:pt idx="1472">
                  <c:v>5299239.3650000002</c:v>
                </c:pt>
                <c:pt idx="1473">
                  <c:v>5302805.3540000003</c:v>
                </c:pt>
                <c:pt idx="1474">
                  <c:v>5306423.82</c:v>
                </c:pt>
                <c:pt idx="1475">
                  <c:v>5310044.5920000002</c:v>
                </c:pt>
                <c:pt idx="1476">
                  <c:v>5313617.3710000003</c:v>
                </c:pt>
                <c:pt idx="1477">
                  <c:v>5317242.835</c:v>
                </c:pt>
                <c:pt idx="1478">
                  <c:v>5320820.307</c:v>
                </c:pt>
                <c:pt idx="1479">
                  <c:v>5324400.1519999998</c:v>
                </c:pt>
                <c:pt idx="1480">
                  <c:v>5328032.8600000003</c:v>
                </c:pt>
                <c:pt idx="1481">
                  <c:v>5331617.5319999997</c:v>
                </c:pt>
                <c:pt idx="1482">
                  <c:v>5335204.608</c:v>
                </c:pt>
                <c:pt idx="1483">
                  <c:v>5338844.6560000004</c:v>
                </c:pt>
                <c:pt idx="1484">
                  <c:v>5342436.5559999999</c:v>
                </c:pt>
                <c:pt idx="1485">
                  <c:v>5346030.8420000002</c:v>
                </c:pt>
                <c:pt idx="1486">
                  <c:v>5349627.5190000003</c:v>
                </c:pt>
                <c:pt idx="1487">
                  <c:v>5353226.602</c:v>
                </c:pt>
                <c:pt idx="1488">
                  <c:v>5356828.1229999997</c:v>
                </c:pt>
                <c:pt idx="1489">
                  <c:v>5360432.1279999996</c:v>
                </c:pt>
                <c:pt idx="1490">
                  <c:v>5364038.6780000003</c:v>
                </c:pt>
                <c:pt idx="1491">
                  <c:v>5367647.8430000003</c:v>
                </c:pt>
                <c:pt idx="1492">
                  <c:v>5371208.8140000002</c:v>
                </c:pt>
                <c:pt idx="1493">
                  <c:v>5374823.4129999997</c:v>
                </c:pt>
                <c:pt idx="1494">
                  <c:v>5378440.8650000002</c:v>
                </c:pt>
                <c:pt idx="1495">
                  <c:v>5382010.2290000003</c:v>
                </c:pt>
                <c:pt idx="1496">
                  <c:v>5385633.5429999996</c:v>
                </c:pt>
                <c:pt idx="1497">
                  <c:v>5389208.7860000003</c:v>
                </c:pt>
                <c:pt idx="1498">
                  <c:v>5392838.142</c:v>
                </c:pt>
                <c:pt idx="1499">
                  <c:v>5396419.4029999999</c:v>
                </c:pt>
                <c:pt idx="1500">
                  <c:v>5400003.6909999996</c:v>
                </c:pt>
                <c:pt idx="1501">
                  <c:v>5403642.3049999997</c:v>
                </c:pt>
                <c:pt idx="1502">
                  <c:v>5407232.7819999997</c:v>
                </c:pt>
                <c:pt idx="1503">
                  <c:v>5410826.3899999997</c:v>
                </c:pt>
                <c:pt idx="1504">
                  <c:v>5414423.176</c:v>
                </c:pt>
                <c:pt idx="1505">
                  <c:v>5418023.1909999996</c:v>
                </c:pt>
                <c:pt idx="1506">
                  <c:v>5421626.4869999997</c:v>
                </c:pt>
                <c:pt idx="1507">
                  <c:v>5425233.108</c:v>
                </c:pt>
                <c:pt idx="1508">
                  <c:v>5428843.091</c:v>
                </c:pt>
                <c:pt idx="1509">
                  <c:v>5432404.8130000001</c:v>
                </c:pt>
                <c:pt idx="1510">
                  <c:v>5436021.5180000002</c:v>
                </c:pt>
                <c:pt idx="1511">
                  <c:v>5439641.602</c:v>
                </c:pt>
              </c:numCache>
            </c:numRef>
          </c:xVal>
          <c:yVal>
            <c:numRef>
              <c:f>'res_SGC chan'!$D$13:$D$1524</c:f>
              <c:numCache>
                <c:formatCode>General</c:formatCode>
                <c:ptCount val="15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0.25</c:v>
                </c:pt>
                <c:pt idx="25">
                  <c:v>1.3532</c:v>
                </c:pt>
                <c:pt idx="26">
                  <c:v>1.5827</c:v>
                </c:pt>
                <c:pt idx="27">
                  <c:v>1.645</c:v>
                </c:pt>
                <c:pt idx="28">
                  <c:v>1.6648000000000001</c:v>
                </c:pt>
                <c:pt idx="29">
                  <c:v>1.6711</c:v>
                </c:pt>
                <c:pt idx="30">
                  <c:v>1.6731</c:v>
                </c:pt>
                <c:pt idx="31">
                  <c:v>1.6737</c:v>
                </c:pt>
                <c:pt idx="32">
                  <c:v>1.6738999999999999</c:v>
                </c:pt>
                <c:pt idx="33">
                  <c:v>1.6739999999999999</c:v>
                </c:pt>
                <c:pt idx="34">
                  <c:v>1.6740999999999999</c:v>
                </c:pt>
                <c:pt idx="35">
                  <c:v>1.6745000000000001</c:v>
                </c:pt>
                <c:pt idx="36">
                  <c:v>1.6761999999999999</c:v>
                </c:pt>
                <c:pt idx="37">
                  <c:v>1.681</c:v>
                </c:pt>
                <c:pt idx="38">
                  <c:v>1.6918</c:v>
                </c:pt>
                <c:pt idx="39">
                  <c:v>1.7102999999999999</c:v>
                </c:pt>
                <c:pt idx="40">
                  <c:v>1.7370000000000001</c:v>
                </c:pt>
                <c:pt idx="41">
                  <c:v>1.7690999999999999</c:v>
                </c:pt>
                <c:pt idx="42">
                  <c:v>1.8028999999999999</c:v>
                </c:pt>
                <c:pt idx="43">
                  <c:v>1.8323</c:v>
                </c:pt>
                <c:pt idx="44">
                  <c:v>1.855</c:v>
                </c:pt>
                <c:pt idx="45">
                  <c:v>1.8701000000000001</c:v>
                </c:pt>
                <c:pt idx="46">
                  <c:v>1.8777999999999999</c:v>
                </c:pt>
                <c:pt idx="47">
                  <c:v>1.8792</c:v>
                </c:pt>
                <c:pt idx="48">
                  <c:v>1.8752</c:v>
                </c:pt>
                <c:pt idx="49">
                  <c:v>1.8673999999999999</c:v>
                </c:pt>
                <c:pt idx="50">
                  <c:v>1.857</c:v>
                </c:pt>
                <c:pt idx="51">
                  <c:v>1.8451</c:v>
                </c:pt>
                <c:pt idx="52">
                  <c:v>1.8326</c:v>
                </c:pt>
                <c:pt idx="53">
                  <c:v>1.8199000000000001</c:v>
                </c:pt>
                <c:pt idx="54">
                  <c:v>1.8070999999999999</c:v>
                </c:pt>
                <c:pt idx="55">
                  <c:v>1.7944</c:v>
                </c:pt>
                <c:pt idx="56">
                  <c:v>1.7817000000000001</c:v>
                </c:pt>
                <c:pt idx="57">
                  <c:v>1.7692000000000001</c:v>
                </c:pt>
                <c:pt idx="58">
                  <c:v>1.7562</c:v>
                </c:pt>
                <c:pt idx="59">
                  <c:v>1.7430000000000001</c:v>
                </c:pt>
                <c:pt idx="60">
                  <c:v>1.7293000000000001</c:v>
                </c:pt>
                <c:pt idx="61">
                  <c:v>1.7150000000000001</c:v>
                </c:pt>
                <c:pt idx="62">
                  <c:v>1.7001999999999999</c:v>
                </c:pt>
                <c:pt idx="63">
                  <c:v>1.6849000000000001</c:v>
                </c:pt>
                <c:pt idx="64">
                  <c:v>1.6692</c:v>
                </c:pt>
                <c:pt idx="65">
                  <c:v>1.6535</c:v>
                </c:pt>
                <c:pt idx="66">
                  <c:v>1.6375</c:v>
                </c:pt>
                <c:pt idx="67">
                  <c:v>1.6212</c:v>
                </c:pt>
                <c:pt idx="68">
                  <c:v>1.6046</c:v>
                </c:pt>
                <c:pt idx="69">
                  <c:v>1.5875999999999999</c:v>
                </c:pt>
                <c:pt idx="70">
                  <c:v>1.5708</c:v>
                </c:pt>
                <c:pt idx="71">
                  <c:v>1.5535000000000001</c:v>
                </c:pt>
                <c:pt idx="72">
                  <c:v>1.5369999999999999</c:v>
                </c:pt>
                <c:pt idx="73">
                  <c:v>1.5213000000000001</c:v>
                </c:pt>
                <c:pt idx="74">
                  <c:v>1.5071000000000001</c:v>
                </c:pt>
                <c:pt idx="75">
                  <c:v>1.4938</c:v>
                </c:pt>
                <c:pt idx="76">
                  <c:v>1.4819</c:v>
                </c:pt>
                <c:pt idx="77">
                  <c:v>1.4708000000000001</c:v>
                </c:pt>
                <c:pt idx="78">
                  <c:v>1.4604999999999999</c:v>
                </c:pt>
                <c:pt idx="79">
                  <c:v>1.4508000000000001</c:v>
                </c:pt>
                <c:pt idx="80">
                  <c:v>1.4419999999999999</c:v>
                </c:pt>
                <c:pt idx="81">
                  <c:v>1.4340999999999999</c:v>
                </c:pt>
                <c:pt idx="82">
                  <c:v>1.427</c:v>
                </c:pt>
                <c:pt idx="83">
                  <c:v>1.4211</c:v>
                </c:pt>
                <c:pt idx="84">
                  <c:v>1.4160999999999999</c:v>
                </c:pt>
                <c:pt idx="85">
                  <c:v>1.4117999999999999</c:v>
                </c:pt>
                <c:pt idx="86">
                  <c:v>1.4078999999999999</c:v>
                </c:pt>
                <c:pt idx="87">
                  <c:v>1.4041999999999999</c:v>
                </c:pt>
                <c:pt idx="88">
                  <c:v>1.4007000000000001</c:v>
                </c:pt>
                <c:pt idx="89">
                  <c:v>1.3969</c:v>
                </c:pt>
                <c:pt idx="90">
                  <c:v>1.3928</c:v>
                </c:pt>
                <c:pt idx="91">
                  <c:v>1.3882000000000001</c:v>
                </c:pt>
                <c:pt idx="92">
                  <c:v>1.3831</c:v>
                </c:pt>
                <c:pt idx="93">
                  <c:v>1.3773</c:v>
                </c:pt>
                <c:pt idx="94">
                  <c:v>1.371</c:v>
                </c:pt>
                <c:pt idx="95">
                  <c:v>1.3643000000000001</c:v>
                </c:pt>
                <c:pt idx="96">
                  <c:v>1.3573999999999999</c:v>
                </c:pt>
                <c:pt idx="97">
                  <c:v>1.3505</c:v>
                </c:pt>
                <c:pt idx="98">
                  <c:v>1.3441000000000001</c:v>
                </c:pt>
                <c:pt idx="99">
                  <c:v>1.3385</c:v>
                </c:pt>
                <c:pt idx="100">
                  <c:v>1.3339000000000001</c:v>
                </c:pt>
                <c:pt idx="101">
                  <c:v>1.3302</c:v>
                </c:pt>
                <c:pt idx="102">
                  <c:v>1.3274999999999999</c:v>
                </c:pt>
                <c:pt idx="103">
                  <c:v>1.3255999999999999</c:v>
                </c:pt>
                <c:pt idx="104">
                  <c:v>1.3244</c:v>
                </c:pt>
                <c:pt idx="105">
                  <c:v>1.3236000000000001</c:v>
                </c:pt>
                <c:pt idx="106">
                  <c:v>1.323</c:v>
                </c:pt>
                <c:pt idx="107">
                  <c:v>1.3223</c:v>
                </c:pt>
                <c:pt idx="108">
                  <c:v>1.3211999999999999</c:v>
                </c:pt>
                <c:pt idx="109">
                  <c:v>1.3197000000000001</c:v>
                </c:pt>
                <c:pt idx="110">
                  <c:v>1.3179000000000001</c:v>
                </c:pt>
                <c:pt idx="111">
                  <c:v>1.3157000000000001</c:v>
                </c:pt>
                <c:pt idx="112">
                  <c:v>1.3133999999999999</c:v>
                </c:pt>
                <c:pt idx="113">
                  <c:v>1.3111999999999999</c:v>
                </c:pt>
                <c:pt idx="114">
                  <c:v>1.3092999999999999</c:v>
                </c:pt>
                <c:pt idx="115">
                  <c:v>1.3080000000000001</c:v>
                </c:pt>
                <c:pt idx="116">
                  <c:v>1.3070999999999999</c:v>
                </c:pt>
                <c:pt idx="117">
                  <c:v>1.3062</c:v>
                </c:pt>
                <c:pt idx="118">
                  <c:v>1.3049999999999999</c:v>
                </c:pt>
                <c:pt idx="119">
                  <c:v>1.3028999999999999</c:v>
                </c:pt>
                <c:pt idx="120">
                  <c:v>1.2994000000000001</c:v>
                </c:pt>
                <c:pt idx="121">
                  <c:v>1.2945</c:v>
                </c:pt>
                <c:pt idx="122">
                  <c:v>1.2883</c:v>
                </c:pt>
                <c:pt idx="123">
                  <c:v>1.2806999999999999</c:v>
                </c:pt>
                <c:pt idx="124">
                  <c:v>1.2721</c:v>
                </c:pt>
                <c:pt idx="125">
                  <c:v>1.2629999999999999</c:v>
                </c:pt>
                <c:pt idx="126">
                  <c:v>1.2542</c:v>
                </c:pt>
                <c:pt idx="127">
                  <c:v>1.2463</c:v>
                </c:pt>
                <c:pt idx="128">
                  <c:v>1.2394000000000001</c:v>
                </c:pt>
                <c:pt idx="129">
                  <c:v>1.2343</c:v>
                </c:pt>
                <c:pt idx="130">
                  <c:v>1.2309000000000001</c:v>
                </c:pt>
                <c:pt idx="131">
                  <c:v>1.2296</c:v>
                </c:pt>
                <c:pt idx="132">
                  <c:v>1.2301</c:v>
                </c:pt>
                <c:pt idx="133">
                  <c:v>1.2324999999999999</c:v>
                </c:pt>
                <c:pt idx="134">
                  <c:v>1.2363</c:v>
                </c:pt>
                <c:pt idx="135">
                  <c:v>1.2410000000000001</c:v>
                </c:pt>
                <c:pt idx="136">
                  <c:v>1.246</c:v>
                </c:pt>
                <c:pt idx="137">
                  <c:v>1.2509999999999999</c:v>
                </c:pt>
                <c:pt idx="138">
                  <c:v>1.2554000000000001</c:v>
                </c:pt>
                <c:pt idx="139">
                  <c:v>1.2589999999999999</c:v>
                </c:pt>
                <c:pt idx="140">
                  <c:v>1.2616000000000001</c:v>
                </c:pt>
                <c:pt idx="141">
                  <c:v>1.2630999999999999</c:v>
                </c:pt>
                <c:pt idx="142">
                  <c:v>1.2634000000000001</c:v>
                </c:pt>
                <c:pt idx="143">
                  <c:v>1.2625</c:v>
                </c:pt>
                <c:pt idx="144">
                  <c:v>1.2605</c:v>
                </c:pt>
                <c:pt idx="145">
                  <c:v>1.2574000000000001</c:v>
                </c:pt>
                <c:pt idx="146">
                  <c:v>1.2534000000000001</c:v>
                </c:pt>
                <c:pt idx="147">
                  <c:v>1.2487999999999999</c:v>
                </c:pt>
                <c:pt idx="148">
                  <c:v>1.2439</c:v>
                </c:pt>
                <c:pt idx="149">
                  <c:v>1.2391000000000001</c:v>
                </c:pt>
                <c:pt idx="150">
                  <c:v>1.2347999999999999</c:v>
                </c:pt>
                <c:pt idx="151">
                  <c:v>1.2313000000000001</c:v>
                </c:pt>
                <c:pt idx="152">
                  <c:v>1.2286999999999999</c:v>
                </c:pt>
                <c:pt idx="153">
                  <c:v>1.2270000000000001</c:v>
                </c:pt>
                <c:pt idx="154">
                  <c:v>1.226</c:v>
                </c:pt>
                <c:pt idx="155">
                  <c:v>1.2255</c:v>
                </c:pt>
                <c:pt idx="156">
                  <c:v>1.2253000000000001</c:v>
                </c:pt>
                <c:pt idx="157">
                  <c:v>1.2254</c:v>
                </c:pt>
                <c:pt idx="158">
                  <c:v>1.2257</c:v>
                </c:pt>
                <c:pt idx="159">
                  <c:v>1.2262999999999999</c:v>
                </c:pt>
                <c:pt idx="160">
                  <c:v>1.2272000000000001</c:v>
                </c:pt>
                <c:pt idx="161">
                  <c:v>1.2282999999999999</c:v>
                </c:pt>
                <c:pt idx="162">
                  <c:v>1.2292000000000001</c:v>
                </c:pt>
                <c:pt idx="163">
                  <c:v>1.2294</c:v>
                </c:pt>
                <c:pt idx="164">
                  <c:v>1.2283999999999999</c:v>
                </c:pt>
                <c:pt idx="165">
                  <c:v>1.2257</c:v>
                </c:pt>
                <c:pt idx="166">
                  <c:v>1.2206999999999999</c:v>
                </c:pt>
                <c:pt idx="167">
                  <c:v>1.2136</c:v>
                </c:pt>
                <c:pt idx="168">
                  <c:v>1.2043999999999999</c:v>
                </c:pt>
                <c:pt idx="169">
                  <c:v>1.1938</c:v>
                </c:pt>
                <c:pt idx="170">
                  <c:v>1.1823999999999999</c:v>
                </c:pt>
                <c:pt idx="171">
                  <c:v>1.1709000000000001</c:v>
                </c:pt>
                <c:pt idx="172">
                  <c:v>1.1597999999999999</c:v>
                </c:pt>
                <c:pt idx="173">
                  <c:v>1.1495</c:v>
                </c:pt>
                <c:pt idx="174">
                  <c:v>1.1399999999999999</c:v>
                </c:pt>
                <c:pt idx="175">
                  <c:v>1.1315</c:v>
                </c:pt>
                <c:pt idx="176">
                  <c:v>1.1240000000000001</c:v>
                </c:pt>
                <c:pt idx="177">
                  <c:v>1.1176999999999999</c:v>
                </c:pt>
                <c:pt idx="178">
                  <c:v>1.1128</c:v>
                </c:pt>
                <c:pt idx="179">
                  <c:v>1.1093999999999999</c:v>
                </c:pt>
                <c:pt idx="180">
                  <c:v>1.1075999999999999</c:v>
                </c:pt>
                <c:pt idx="181">
                  <c:v>1.1073999999999999</c:v>
                </c:pt>
                <c:pt idx="182">
                  <c:v>1.1085</c:v>
                </c:pt>
                <c:pt idx="183">
                  <c:v>1.1105</c:v>
                </c:pt>
                <c:pt idx="184">
                  <c:v>1.1131</c:v>
                </c:pt>
                <c:pt idx="185">
                  <c:v>1.1155999999999999</c:v>
                </c:pt>
                <c:pt idx="186">
                  <c:v>1.1175999999999999</c:v>
                </c:pt>
                <c:pt idx="187">
                  <c:v>1.1185</c:v>
                </c:pt>
                <c:pt idx="188">
                  <c:v>1.1176999999999999</c:v>
                </c:pt>
                <c:pt idx="189">
                  <c:v>1.1153</c:v>
                </c:pt>
                <c:pt idx="190">
                  <c:v>1.1113999999999999</c:v>
                </c:pt>
                <c:pt idx="191">
                  <c:v>1.1066</c:v>
                </c:pt>
                <c:pt idx="192">
                  <c:v>1.1019000000000001</c:v>
                </c:pt>
                <c:pt idx="193">
                  <c:v>1.0979000000000001</c:v>
                </c:pt>
                <c:pt idx="194">
                  <c:v>1.095</c:v>
                </c:pt>
                <c:pt idx="195">
                  <c:v>1.0932999999999999</c:v>
                </c:pt>
                <c:pt idx="196">
                  <c:v>1.0927</c:v>
                </c:pt>
                <c:pt idx="197">
                  <c:v>1.0924</c:v>
                </c:pt>
                <c:pt idx="198">
                  <c:v>1.0921000000000001</c:v>
                </c:pt>
                <c:pt idx="199">
                  <c:v>1.0913999999999999</c:v>
                </c:pt>
                <c:pt idx="200">
                  <c:v>1.0901000000000001</c:v>
                </c:pt>
                <c:pt idx="201">
                  <c:v>1.0883</c:v>
                </c:pt>
                <c:pt idx="202">
                  <c:v>1.0864</c:v>
                </c:pt>
                <c:pt idx="203">
                  <c:v>1.0846</c:v>
                </c:pt>
                <c:pt idx="204">
                  <c:v>1.0829</c:v>
                </c:pt>
                <c:pt idx="205">
                  <c:v>1.0814999999999999</c:v>
                </c:pt>
                <c:pt idx="206">
                  <c:v>1.0804</c:v>
                </c:pt>
                <c:pt idx="207">
                  <c:v>1.0793999999999999</c:v>
                </c:pt>
                <c:pt idx="208">
                  <c:v>1.0786</c:v>
                </c:pt>
                <c:pt idx="209">
                  <c:v>1.0778000000000001</c:v>
                </c:pt>
                <c:pt idx="210">
                  <c:v>1.0770999999999999</c:v>
                </c:pt>
                <c:pt idx="211">
                  <c:v>1.0763</c:v>
                </c:pt>
                <c:pt idx="212">
                  <c:v>1.0753999999999999</c:v>
                </c:pt>
                <c:pt idx="213">
                  <c:v>1.0741000000000001</c:v>
                </c:pt>
                <c:pt idx="214">
                  <c:v>1.0723</c:v>
                </c:pt>
                <c:pt idx="215">
                  <c:v>1.0699000000000001</c:v>
                </c:pt>
                <c:pt idx="216">
                  <c:v>1.0667</c:v>
                </c:pt>
                <c:pt idx="217">
                  <c:v>1.0629</c:v>
                </c:pt>
                <c:pt idx="218">
                  <c:v>1.0586</c:v>
                </c:pt>
                <c:pt idx="219">
                  <c:v>1.0543</c:v>
                </c:pt>
                <c:pt idx="220">
                  <c:v>1.0503</c:v>
                </c:pt>
                <c:pt idx="221">
                  <c:v>1.0470999999999999</c:v>
                </c:pt>
                <c:pt idx="222">
                  <c:v>1.0448999999999999</c:v>
                </c:pt>
                <c:pt idx="223">
                  <c:v>1.0436000000000001</c:v>
                </c:pt>
                <c:pt idx="224">
                  <c:v>1.0434000000000001</c:v>
                </c:pt>
                <c:pt idx="225">
                  <c:v>1.0439000000000001</c:v>
                </c:pt>
                <c:pt idx="226">
                  <c:v>1.0449999999999999</c:v>
                </c:pt>
                <c:pt idx="227">
                  <c:v>1.0466</c:v>
                </c:pt>
                <c:pt idx="228">
                  <c:v>1.0485</c:v>
                </c:pt>
                <c:pt idx="229">
                  <c:v>1.0508</c:v>
                </c:pt>
                <c:pt idx="230">
                  <c:v>1.0533999999999999</c:v>
                </c:pt>
                <c:pt idx="231">
                  <c:v>1.056</c:v>
                </c:pt>
                <c:pt idx="232">
                  <c:v>1.0586</c:v>
                </c:pt>
                <c:pt idx="233">
                  <c:v>1.0609</c:v>
                </c:pt>
                <c:pt idx="234">
                  <c:v>1.0628</c:v>
                </c:pt>
                <c:pt idx="235">
                  <c:v>1.0641</c:v>
                </c:pt>
                <c:pt idx="236">
                  <c:v>1.0649</c:v>
                </c:pt>
                <c:pt idx="237">
                  <c:v>1.0649999999999999</c:v>
                </c:pt>
                <c:pt idx="238">
                  <c:v>1.0646</c:v>
                </c:pt>
                <c:pt idx="239">
                  <c:v>1.0634999999999999</c:v>
                </c:pt>
                <c:pt idx="240">
                  <c:v>1.0620000000000001</c:v>
                </c:pt>
                <c:pt idx="241">
                  <c:v>1.06</c:v>
                </c:pt>
                <c:pt idx="242">
                  <c:v>1.0576000000000001</c:v>
                </c:pt>
                <c:pt idx="243">
                  <c:v>1.0551999999999999</c:v>
                </c:pt>
                <c:pt idx="244">
                  <c:v>1.0527</c:v>
                </c:pt>
                <c:pt idx="245">
                  <c:v>1.0503</c:v>
                </c:pt>
                <c:pt idx="246">
                  <c:v>1.0478000000000001</c:v>
                </c:pt>
                <c:pt idx="247">
                  <c:v>1.0452999999999999</c:v>
                </c:pt>
                <c:pt idx="248">
                  <c:v>1.0427999999999999</c:v>
                </c:pt>
                <c:pt idx="249">
                  <c:v>1.0403</c:v>
                </c:pt>
                <c:pt idx="250">
                  <c:v>1.0378000000000001</c:v>
                </c:pt>
                <c:pt idx="251">
                  <c:v>1.0356000000000001</c:v>
                </c:pt>
                <c:pt idx="252">
                  <c:v>1.0336000000000001</c:v>
                </c:pt>
                <c:pt idx="253">
                  <c:v>1.0321</c:v>
                </c:pt>
                <c:pt idx="254">
                  <c:v>1.0309999999999999</c:v>
                </c:pt>
                <c:pt idx="255">
                  <c:v>1.0306</c:v>
                </c:pt>
                <c:pt idx="256">
                  <c:v>1.0306</c:v>
                </c:pt>
                <c:pt idx="257">
                  <c:v>1.0310999999999999</c:v>
                </c:pt>
                <c:pt idx="258">
                  <c:v>1.0317000000000001</c:v>
                </c:pt>
                <c:pt idx="259">
                  <c:v>1.0322</c:v>
                </c:pt>
                <c:pt idx="260">
                  <c:v>1.0325</c:v>
                </c:pt>
                <c:pt idx="261">
                  <c:v>1.0322</c:v>
                </c:pt>
                <c:pt idx="262">
                  <c:v>1.0310999999999999</c:v>
                </c:pt>
                <c:pt idx="263">
                  <c:v>1.0293000000000001</c:v>
                </c:pt>
                <c:pt idx="264">
                  <c:v>1.0266</c:v>
                </c:pt>
                <c:pt idx="265">
                  <c:v>1.0233000000000001</c:v>
                </c:pt>
                <c:pt idx="266">
                  <c:v>1.0196000000000001</c:v>
                </c:pt>
                <c:pt idx="267">
                  <c:v>1.0158</c:v>
                </c:pt>
                <c:pt idx="268">
                  <c:v>1.012</c:v>
                </c:pt>
                <c:pt idx="269">
                  <c:v>1.0084</c:v>
                </c:pt>
                <c:pt idx="270">
                  <c:v>1.0049999999999999</c:v>
                </c:pt>
                <c:pt idx="271">
                  <c:v>1.0017</c:v>
                </c:pt>
                <c:pt idx="272">
                  <c:v>0.99850000000000005</c:v>
                </c:pt>
                <c:pt idx="273">
                  <c:v>0.99539999999999995</c:v>
                </c:pt>
                <c:pt idx="274">
                  <c:v>0.99260000000000004</c:v>
                </c:pt>
                <c:pt idx="275">
                  <c:v>0.99</c:v>
                </c:pt>
                <c:pt idx="276">
                  <c:v>0.98780000000000001</c:v>
                </c:pt>
                <c:pt idx="277">
                  <c:v>0.98609999999999998</c:v>
                </c:pt>
                <c:pt idx="278">
                  <c:v>0.98509999999999998</c:v>
                </c:pt>
                <c:pt idx="279">
                  <c:v>0.98470000000000002</c:v>
                </c:pt>
                <c:pt idx="280">
                  <c:v>0.98499999999999999</c:v>
                </c:pt>
                <c:pt idx="281">
                  <c:v>0.98580000000000001</c:v>
                </c:pt>
                <c:pt idx="282">
                  <c:v>0.98680000000000001</c:v>
                </c:pt>
                <c:pt idx="283">
                  <c:v>0.98760000000000003</c:v>
                </c:pt>
                <c:pt idx="284">
                  <c:v>0.98809999999999998</c:v>
                </c:pt>
                <c:pt idx="285">
                  <c:v>0.98799999999999999</c:v>
                </c:pt>
                <c:pt idx="286">
                  <c:v>0.98729999999999996</c:v>
                </c:pt>
                <c:pt idx="287">
                  <c:v>0.98619999999999997</c:v>
                </c:pt>
                <c:pt idx="288">
                  <c:v>0.98480000000000001</c:v>
                </c:pt>
                <c:pt idx="289">
                  <c:v>0.98309999999999997</c:v>
                </c:pt>
                <c:pt idx="290">
                  <c:v>0.98129999999999995</c:v>
                </c:pt>
                <c:pt idx="291">
                  <c:v>0.97940000000000005</c:v>
                </c:pt>
                <c:pt idx="292">
                  <c:v>0.97740000000000005</c:v>
                </c:pt>
                <c:pt idx="293">
                  <c:v>0.97529999999999994</c:v>
                </c:pt>
                <c:pt idx="294">
                  <c:v>0.97309999999999997</c:v>
                </c:pt>
                <c:pt idx="295">
                  <c:v>0.9708</c:v>
                </c:pt>
                <c:pt idx="296">
                  <c:v>0.96850000000000003</c:v>
                </c:pt>
                <c:pt idx="297">
                  <c:v>0.96640000000000004</c:v>
                </c:pt>
                <c:pt idx="298">
                  <c:v>0.9647</c:v>
                </c:pt>
                <c:pt idx="299">
                  <c:v>0.96360000000000001</c:v>
                </c:pt>
                <c:pt idx="300">
                  <c:v>0.96330000000000005</c:v>
                </c:pt>
                <c:pt idx="301">
                  <c:v>0.96389999999999998</c:v>
                </c:pt>
                <c:pt idx="302">
                  <c:v>0.96550000000000002</c:v>
                </c:pt>
                <c:pt idx="303">
                  <c:v>0.96809999999999996</c:v>
                </c:pt>
                <c:pt idx="304">
                  <c:v>0.97150000000000003</c:v>
                </c:pt>
                <c:pt idx="305">
                  <c:v>0.97550000000000003</c:v>
                </c:pt>
                <c:pt idx="306">
                  <c:v>0.97970000000000002</c:v>
                </c:pt>
                <c:pt idx="307">
                  <c:v>0.98360000000000003</c:v>
                </c:pt>
                <c:pt idx="308">
                  <c:v>0.9869</c:v>
                </c:pt>
                <c:pt idx="309">
                  <c:v>0.98939999999999995</c:v>
                </c:pt>
                <c:pt idx="310">
                  <c:v>0.9909</c:v>
                </c:pt>
                <c:pt idx="311">
                  <c:v>0.99160000000000004</c:v>
                </c:pt>
                <c:pt idx="312">
                  <c:v>0.99160000000000004</c:v>
                </c:pt>
                <c:pt idx="313">
                  <c:v>0.99109999999999998</c:v>
                </c:pt>
                <c:pt idx="314">
                  <c:v>0.99019999999999997</c:v>
                </c:pt>
                <c:pt idx="315">
                  <c:v>0.98919999999999997</c:v>
                </c:pt>
                <c:pt idx="316">
                  <c:v>0.98809999999999998</c:v>
                </c:pt>
                <c:pt idx="317">
                  <c:v>0.98709999999999998</c:v>
                </c:pt>
                <c:pt idx="318">
                  <c:v>0.98629999999999995</c:v>
                </c:pt>
                <c:pt idx="319">
                  <c:v>0.98580000000000001</c:v>
                </c:pt>
                <c:pt idx="320">
                  <c:v>0.98560000000000003</c:v>
                </c:pt>
                <c:pt idx="321">
                  <c:v>0.98550000000000004</c:v>
                </c:pt>
                <c:pt idx="322">
                  <c:v>0.98550000000000004</c:v>
                </c:pt>
                <c:pt idx="323">
                  <c:v>0.98550000000000004</c:v>
                </c:pt>
                <c:pt idx="324">
                  <c:v>0.98560000000000003</c:v>
                </c:pt>
                <c:pt idx="325">
                  <c:v>0.9859</c:v>
                </c:pt>
                <c:pt idx="326">
                  <c:v>0.9869</c:v>
                </c:pt>
                <c:pt idx="327">
                  <c:v>0.98850000000000005</c:v>
                </c:pt>
                <c:pt idx="328">
                  <c:v>0.99099999999999999</c:v>
                </c:pt>
                <c:pt idx="329">
                  <c:v>0.99409999999999998</c:v>
                </c:pt>
                <c:pt idx="330">
                  <c:v>0.99770000000000003</c:v>
                </c:pt>
                <c:pt idx="331">
                  <c:v>1.0016</c:v>
                </c:pt>
                <c:pt idx="332">
                  <c:v>1.0055000000000001</c:v>
                </c:pt>
                <c:pt idx="333">
                  <c:v>1.0092000000000001</c:v>
                </c:pt>
                <c:pt idx="334">
                  <c:v>1.0125999999999999</c:v>
                </c:pt>
                <c:pt idx="335">
                  <c:v>1.0155000000000001</c:v>
                </c:pt>
                <c:pt idx="336">
                  <c:v>1.018</c:v>
                </c:pt>
                <c:pt idx="337">
                  <c:v>1.0201</c:v>
                </c:pt>
                <c:pt idx="338">
                  <c:v>1.0218</c:v>
                </c:pt>
                <c:pt idx="339">
                  <c:v>1.0228999999999999</c:v>
                </c:pt>
                <c:pt idx="340">
                  <c:v>1.0234000000000001</c:v>
                </c:pt>
                <c:pt idx="341">
                  <c:v>1.0227999999999999</c:v>
                </c:pt>
                <c:pt idx="342">
                  <c:v>1.0210999999999999</c:v>
                </c:pt>
                <c:pt idx="343">
                  <c:v>1.0184</c:v>
                </c:pt>
                <c:pt idx="344">
                  <c:v>1.0153000000000001</c:v>
                </c:pt>
                <c:pt idx="345">
                  <c:v>1.0123</c:v>
                </c:pt>
                <c:pt idx="346">
                  <c:v>1.0102</c:v>
                </c:pt>
                <c:pt idx="347">
                  <c:v>1.0095000000000001</c:v>
                </c:pt>
                <c:pt idx="348">
                  <c:v>1.0101</c:v>
                </c:pt>
                <c:pt idx="349">
                  <c:v>1.0119</c:v>
                </c:pt>
                <c:pt idx="350">
                  <c:v>1.0146999999999999</c:v>
                </c:pt>
                <c:pt idx="351">
                  <c:v>1.018</c:v>
                </c:pt>
                <c:pt idx="352">
                  <c:v>1.0217000000000001</c:v>
                </c:pt>
                <c:pt idx="353">
                  <c:v>1.0255000000000001</c:v>
                </c:pt>
                <c:pt idx="354">
                  <c:v>1.0294000000000001</c:v>
                </c:pt>
                <c:pt idx="355">
                  <c:v>1.0333000000000001</c:v>
                </c:pt>
                <c:pt idx="356">
                  <c:v>1.0373000000000001</c:v>
                </c:pt>
                <c:pt idx="357">
                  <c:v>1.0409999999999999</c:v>
                </c:pt>
                <c:pt idx="358">
                  <c:v>1.0445</c:v>
                </c:pt>
                <c:pt idx="359">
                  <c:v>1.0476000000000001</c:v>
                </c:pt>
                <c:pt idx="360">
                  <c:v>1.0503</c:v>
                </c:pt>
                <c:pt idx="361">
                  <c:v>1.0526</c:v>
                </c:pt>
                <c:pt idx="362">
                  <c:v>1.0548999999999999</c:v>
                </c:pt>
                <c:pt idx="363">
                  <c:v>1.0576000000000001</c:v>
                </c:pt>
                <c:pt idx="364">
                  <c:v>1.0613999999999999</c:v>
                </c:pt>
                <c:pt idx="365">
                  <c:v>1.0670999999999999</c:v>
                </c:pt>
                <c:pt idx="366">
                  <c:v>1.0757000000000001</c:v>
                </c:pt>
                <c:pt idx="367">
                  <c:v>1.0876999999999999</c:v>
                </c:pt>
                <c:pt idx="368">
                  <c:v>1.1052999999999999</c:v>
                </c:pt>
                <c:pt idx="369">
                  <c:v>1.1335</c:v>
                </c:pt>
                <c:pt idx="370">
                  <c:v>1.1839</c:v>
                </c:pt>
                <c:pt idx="371">
                  <c:v>1.2665</c:v>
                </c:pt>
                <c:pt idx="372">
                  <c:v>1.3778999999999999</c:v>
                </c:pt>
                <c:pt idx="373">
                  <c:v>1.4873000000000001</c:v>
                </c:pt>
                <c:pt idx="374">
                  <c:v>1.579</c:v>
                </c:pt>
                <c:pt idx="375">
                  <c:v>1.6460999999999999</c:v>
                </c:pt>
                <c:pt idx="376">
                  <c:v>1.6975</c:v>
                </c:pt>
                <c:pt idx="377">
                  <c:v>1.7411000000000001</c:v>
                </c:pt>
                <c:pt idx="378">
                  <c:v>1.7827</c:v>
                </c:pt>
                <c:pt idx="379">
                  <c:v>1.8258000000000001</c:v>
                </c:pt>
                <c:pt idx="380">
                  <c:v>1.8754999999999999</c:v>
                </c:pt>
                <c:pt idx="381">
                  <c:v>1.9358</c:v>
                </c:pt>
                <c:pt idx="382">
                  <c:v>2.0093999999999999</c:v>
                </c:pt>
                <c:pt idx="383">
                  <c:v>2.0941000000000001</c:v>
                </c:pt>
                <c:pt idx="384">
                  <c:v>2.1901000000000002</c:v>
                </c:pt>
                <c:pt idx="385">
                  <c:v>2.2944</c:v>
                </c:pt>
                <c:pt idx="386">
                  <c:v>2.4026999999999998</c:v>
                </c:pt>
                <c:pt idx="387">
                  <c:v>2.5083000000000002</c:v>
                </c:pt>
                <c:pt idx="388">
                  <c:v>2.6101999999999999</c:v>
                </c:pt>
                <c:pt idx="389">
                  <c:v>2.7099000000000002</c:v>
                </c:pt>
                <c:pt idx="390">
                  <c:v>2.8258999999999999</c:v>
                </c:pt>
                <c:pt idx="391">
                  <c:v>2.9674999999999998</c:v>
                </c:pt>
                <c:pt idx="392">
                  <c:v>3.1221000000000001</c:v>
                </c:pt>
                <c:pt idx="393">
                  <c:v>3.2677</c:v>
                </c:pt>
                <c:pt idx="394">
                  <c:v>3.4003000000000001</c:v>
                </c:pt>
                <c:pt idx="395">
                  <c:v>3.5167000000000002</c:v>
                </c:pt>
                <c:pt idx="396">
                  <c:v>3.6255000000000002</c:v>
                </c:pt>
                <c:pt idx="397">
                  <c:v>3.7219000000000002</c:v>
                </c:pt>
                <c:pt idx="398">
                  <c:v>3.8096000000000001</c:v>
                </c:pt>
                <c:pt idx="399">
                  <c:v>3.8854000000000002</c:v>
                </c:pt>
                <c:pt idx="400">
                  <c:v>3.9538000000000002</c:v>
                </c:pt>
                <c:pt idx="401">
                  <c:v>4.0217000000000001</c:v>
                </c:pt>
                <c:pt idx="402">
                  <c:v>4.0930999999999997</c:v>
                </c:pt>
                <c:pt idx="403">
                  <c:v>4.1646999999999998</c:v>
                </c:pt>
                <c:pt idx="404">
                  <c:v>4.2287999999999997</c:v>
                </c:pt>
                <c:pt idx="405">
                  <c:v>4.2788000000000004</c:v>
                </c:pt>
                <c:pt idx="406">
                  <c:v>4.3135000000000003</c:v>
                </c:pt>
                <c:pt idx="407">
                  <c:v>4.3342999999999998</c:v>
                </c:pt>
                <c:pt idx="408">
                  <c:v>4.3460000000000001</c:v>
                </c:pt>
                <c:pt idx="409">
                  <c:v>4.3520000000000003</c:v>
                </c:pt>
                <c:pt idx="410">
                  <c:v>4.3548</c:v>
                </c:pt>
                <c:pt idx="411">
                  <c:v>4.3560999999999996</c:v>
                </c:pt>
                <c:pt idx="412">
                  <c:v>4.3566000000000003</c:v>
                </c:pt>
                <c:pt idx="413">
                  <c:v>4.3567999999999998</c:v>
                </c:pt>
                <c:pt idx="414">
                  <c:v>4.3569000000000004</c:v>
                </c:pt>
                <c:pt idx="415">
                  <c:v>4.3569000000000004</c:v>
                </c:pt>
                <c:pt idx="416">
                  <c:v>4.3569000000000004</c:v>
                </c:pt>
                <c:pt idx="417">
                  <c:v>4.3570000000000002</c:v>
                </c:pt>
                <c:pt idx="418">
                  <c:v>4.3570000000000002</c:v>
                </c:pt>
                <c:pt idx="419">
                  <c:v>4.3571999999999997</c:v>
                </c:pt>
                <c:pt idx="420">
                  <c:v>4.3574000000000002</c:v>
                </c:pt>
                <c:pt idx="421">
                  <c:v>4.3578999999999999</c:v>
                </c:pt>
                <c:pt idx="422">
                  <c:v>4.3589000000000002</c:v>
                </c:pt>
                <c:pt idx="423">
                  <c:v>4.3605</c:v>
                </c:pt>
                <c:pt idx="424">
                  <c:v>4.3632</c:v>
                </c:pt>
                <c:pt idx="425">
                  <c:v>4.3677000000000001</c:v>
                </c:pt>
                <c:pt idx="426">
                  <c:v>4.3746</c:v>
                </c:pt>
                <c:pt idx="427">
                  <c:v>4.3849</c:v>
                </c:pt>
                <c:pt idx="428">
                  <c:v>4.3997999999999999</c:v>
                </c:pt>
                <c:pt idx="429">
                  <c:v>4.4198000000000004</c:v>
                </c:pt>
                <c:pt idx="430">
                  <c:v>4.4448999999999996</c:v>
                </c:pt>
                <c:pt idx="431">
                  <c:v>4.4741</c:v>
                </c:pt>
                <c:pt idx="432">
                  <c:v>4.5054999999999996</c:v>
                </c:pt>
                <c:pt idx="433">
                  <c:v>4.5372000000000003</c:v>
                </c:pt>
                <c:pt idx="434">
                  <c:v>4.5670999999999999</c:v>
                </c:pt>
                <c:pt idx="435">
                  <c:v>4.5937999999999999</c:v>
                </c:pt>
                <c:pt idx="436">
                  <c:v>4.6174999999999997</c:v>
                </c:pt>
                <c:pt idx="437">
                  <c:v>4.6378000000000004</c:v>
                </c:pt>
                <c:pt idx="438">
                  <c:v>4.6547999999999998</c:v>
                </c:pt>
                <c:pt idx="439">
                  <c:v>4.6689999999999996</c:v>
                </c:pt>
                <c:pt idx="440">
                  <c:v>4.6806000000000001</c:v>
                </c:pt>
                <c:pt idx="441">
                  <c:v>4.6897000000000002</c:v>
                </c:pt>
                <c:pt idx="442">
                  <c:v>4.6966000000000001</c:v>
                </c:pt>
                <c:pt idx="443">
                  <c:v>4.7012999999999998</c:v>
                </c:pt>
                <c:pt idx="444">
                  <c:v>4.7041000000000004</c:v>
                </c:pt>
                <c:pt idx="445">
                  <c:v>4.7050000000000001</c:v>
                </c:pt>
                <c:pt idx="446">
                  <c:v>4.7043999999999997</c:v>
                </c:pt>
                <c:pt idx="447">
                  <c:v>4.7023999999999999</c:v>
                </c:pt>
                <c:pt idx="448">
                  <c:v>4.6993</c:v>
                </c:pt>
                <c:pt idx="449">
                  <c:v>4.6952999999999996</c:v>
                </c:pt>
                <c:pt idx="450">
                  <c:v>4.6904000000000003</c:v>
                </c:pt>
                <c:pt idx="451">
                  <c:v>4.6847000000000003</c:v>
                </c:pt>
                <c:pt idx="452">
                  <c:v>4.6782000000000004</c:v>
                </c:pt>
                <c:pt idx="453">
                  <c:v>4.6708999999999996</c:v>
                </c:pt>
                <c:pt idx="454">
                  <c:v>4.6626000000000003</c:v>
                </c:pt>
                <c:pt idx="455">
                  <c:v>4.6534000000000004</c:v>
                </c:pt>
                <c:pt idx="456">
                  <c:v>4.6433999999999997</c:v>
                </c:pt>
                <c:pt idx="457">
                  <c:v>4.6326999999999998</c:v>
                </c:pt>
                <c:pt idx="458">
                  <c:v>4.6210000000000004</c:v>
                </c:pt>
                <c:pt idx="459">
                  <c:v>4.6086</c:v>
                </c:pt>
                <c:pt idx="460">
                  <c:v>4.5953999999999997</c:v>
                </c:pt>
                <c:pt idx="461">
                  <c:v>4.5792000000000002</c:v>
                </c:pt>
                <c:pt idx="462">
                  <c:v>4.5528000000000004</c:v>
                </c:pt>
                <c:pt idx="463">
                  <c:v>4.4843999999999999</c:v>
                </c:pt>
                <c:pt idx="464">
                  <c:v>4.2630999999999997</c:v>
                </c:pt>
                <c:pt idx="465">
                  <c:v>4.1167999999999996</c:v>
                </c:pt>
                <c:pt idx="466">
                  <c:v>4.0640000000000001</c:v>
                </c:pt>
                <c:pt idx="467">
                  <c:v>4.0471000000000004</c:v>
                </c:pt>
                <c:pt idx="468">
                  <c:v>4.0411999999999999</c:v>
                </c:pt>
                <c:pt idx="469">
                  <c:v>4.0370999999999997</c:v>
                </c:pt>
                <c:pt idx="470">
                  <c:v>4.0320999999999998</c:v>
                </c:pt>
                <c:pt idx="471">
                  <c:v>4.0252999999999997</c:v>
                </c:pt>
                <c:pt idx="472">
                  <c:v>4.0167000000000002</c:v>
                </c:pt>
                <c:pt idx="473">
                  <c:v>4.0061</c:v>
                </c:pt>
                <c:pt idx="474">
                  <c:v>3.9935999999999998</c:v>
                </c:pt>
                <c:pt idx="475">
                  <c:v>3.9786000000000001</c:v>
                </c:pt>
                <c:pt idx="476">
                  <c:v>3.9615999999999998</c:v>
                </c:pt>
                <c:pt idx="477">
                  <c:v>3.9413</c:v>
                </c:pt>
                <c:pt idx="478">
                  <c:v>3.9174000000000002</c:v>
                </c:pt>
                <c:pt idx="479">
                  <c:v>3.8887</c:v>
                </c:pt>
                <c:pt idx="480">
                  <c:v>3.8542000000000001</c:v>
                </c:pt>
                <c:pt idx="481">
                  <c:v>3.8140999999999998</c:v>
                </c:pt>
                <c:pt idx="482">
                  <c:v>3.7698999999999998</c:v>
                </c:pt>
                <c:pt idx="483">
                  <c:v>3.7235</c:v>
                </c:pt>
                <c:pt idx="484">
                  <c:v>3.6762000000000001</c:v>
                </c:pt>
                <c:pt idx="485">
                  <c:v>3.6307999999999998</c:v>
                </c:pt>
                <c:pt idx="486">
                  <c:v>3.5929000000000002</c:v>
                </c:pt>
                <c:pt idx="487">
                  <c:v>3.5767000000000002</c:v>
                </c:pt>
                <c:pt idx="488">
                  <c:v>3.6093999999999999</c:v>
                </c:pt>
                <c:pt idx="489">
                  <c:v>3.7170000000000001</c:v>
                </c:pt>
                <c:pt idx="490">
                  <c:v>3.8873000000000002</c:v>
                </c:pt>
                <c:pt idx="491">
                  <c:v>4.0598000000000001</c:v>
                </c:pt>
                <c:pt idx="492">
                  <c:v>4.1898999999999997</c:v>
                </c:pt>
                <c:pt idx="493">
                  <c:v>4.2713000000000001</c:v>
                </c:pt>
                <c:pt idx="494">
                  <c:v>4.3163</c:v>
                </c:pt>
                <c:pt idx="495">
                  <c:v>4.3388999999999998</c:v>
                </c:pt>
                <c:pt idx="496">
                  <c:v>4.3494999999999999</c:v>
                </c:pt>
                <c:pt idx="497">
                  <c:v>4.3540999999999999</c:v>
                </c:pt>
                <c:pt idx="498">
                  <c:v>4.3559999999999999</c:v>
                </c:pt>
                <c:pt idx="499">
                  <c:v>4.3567</c:v>
                </c:pt>
                <c:pt idx="500">
                  <c:v>4.3569000000000004</c:v>
                </c:pt>
                <c:pt idx="501">
                  <c:v>4.3570000000000002</c:v>
                </c:pt>
                <c:pt idx="502">
                  <c:v>4.3571999999999997</c:v>
                </c:pt>
                <c:pt idx="503">
                  <c:v>4.3578999999999999</c:v>
                </c:pt>
                <c:pt idx="504">
                  <c:v>4.3597999999999999</c:v>
                </c:pt>
                <c:pt idx="505">
                  <c:v>4.3651</c:v>
                </c:pt>
                <c:pt idx="506">
                  <c:v>4.3773999999999997</c:v>
                </c:pt>
                <c:pt idx="507">
                  <c:v>4.4031000000000002</c:v>
                </c:pt>
                <c:pt idx="508">
                  <c:v>4.4485999999999999</c:v>
                </c:pt>
                <c:pt idx="509">
                  <c:v>4.5145</c:v>
                </c:pt>
                <c:pt idx="510">
                  <c:v>4.5918000000000001</c:v>
                </c:pt>
                <c:pt idx="511">
                  <c:v>4.6668000000000003</c:v>
                </c:pt>
                <c:pt idx="512">
                  <c:v>4.7295999999999996</c:v>
                </c:pt>
                <c:pt idx="513">
                  <c:v>4.7766000000000002</c:v>
                </c:pt>
                <c:pt idx="514">
                  <c:v>4.8089000000000004</c:v>
                </c:pt>
                <c:pt idx="515">
                  <c:v>4.8291000000000004</c:v>
                </c:pt>
                <c:pt idx="516">
                  <c:v>4.84</c:v>
                </c:pt>
                <c:pt idx="517">
                  <c:v>4.8440000000000003</c:v>
                </c:pt>
                <c:pt idx="518">
                  <c:v>4.8428000000000004</c:v>
                </c:pt>
                <c:pt idx="519">
                  <c:v>4.8375000000000004</c:v>
                </c:pt>
                <c:pt idx="520">
                  <c:v>4.8292000000000002</c:v>
                </c:pt>
                <c:pt idx="521">
                  <c:v>4.8185000000000002</c:v>
                </c:pt>
                <c:pt idx="522">
                  <c:v>4.8057999999999996</c:v>
                </c:pt>
                <c:pt idx="523">
                  <c:v>4.7915000000000001</c:v>
                </c:pt>
                <c:pt idx="524">
                  <c:v>4.7762000000000002</c:v>
                </c:pt>
                <c:pt idx="525">
                  <c:v>4.7596999999999996</c:v>
                </c:pt>
                <c:pt idx="526">
                  <c:v>4.7423000000000002</c:v>
                </c:pt>
                <c:pt idx="527">
                  <c:v>4.7241999999999997</c:v>
                </c:pt>
                <c:pt idx="528">
                  <c:v>4.7058</c:v>
                </c:pt>
                <c:pt idx="529">
                  <c:v>4.6866000000000003</c:v>
                </c:pt>
                <c:pt idx="530">
                  <c:v>4.6668000000000003</c:v>
                </c:pt>
                <c:pt idx="531">
                  <c:v>4.6437999999999997</c:v>
                </c:pt>
                <c:pt idx="532">
                  <c:v>4.6111000000000004</c:v>
                </c:pt>
                <c:pt idx="533">
                  <c:v>4.5350999999999999</c:v>
                </c:pt>
                <c:pt idx="534">
                  <c:v>4.2123999999999997</c:v>
                </c:pt>
                <c:pt idx="535">
                  <c:v>3.9346000000000001</c:v>
                </c:pt>
                <c:pt idx="536">
                  <c:v>3.7881</c:v>
                </c:pt>
                <c:pt idx="537">
                  <c:v>3.7019000000000002</c:v>
                </c:pt>
                <c:pt idx="538">
                  <c:v>3.6383999999999999</c:v>
                </c:pt>
                <c:pt idx="539">
                  <c:v>3.5859999999999999</c:v>
                </c:pt>
                <c:pt idx="540">
                  <c:v>3.5379999999999998</c:v>
                </c:pt>
                <c:pt idx="541">
                  <c:v>3.4927999999999999</c:v>
                </c:pt>
                <c:pt idx="542">
                  <c:v>3.4508999999999999</c:v>
                </c:pt>
                <c:pt idx="543">
                  <c:v>3.4108999999999998</c:v>
                </c:pt>
                <c:pt idx="544">
                  <c:v>3.3733</c:v>
                </c:pt>
                <c:pt idx="545">
                  <c:v>3.3372000000000002</c:v>
                </c:pt>
                <c:pt idx="546">
                  <c:v>3.3027000000000002</c:v>
                </c:pt>
                <c:pt idx="547">
                  <c:v>3.2705000000000002</c:v>
                </c:pt>
                <c:pt idx="548">
                  <c:v>3.2399</c:v>
                </c:pt>
                <c:pt idx="549">
                  <c:v>3.2105999999999999</c:v>
                </c:pt>
                <c:pt idx="550">
                  <c:v>3.1823000000000001</c:v>
                </c:pt>
                <c:pt idx="551">
                  <c:v>3.1549999999999998</c:v>
                </c:pt>
                <c:pt idx="552">
                  <c:v>3.1278999999999999</c:v>
                </c:pt>
                <c:pt idx="553">
                  <c:v>3.1015999999999999</c:v>
                </c:pt>
                <c:pt idx="554">
                  <c:v>3.0754999999999999</c:v>
                </c:pt>
                <c:pt idx="555">
                  <c:v>3.0512999999999999</c:v>
                </c:pt>
                <c:pt idx="556">
                  <c:v>3.0291000000000001</c:v>
                </c:pt>
                <c:pt idx="557">
                  <c:v>3.0099</c:v>
                </c:pt>
                <c:pt idx="558">
                  <c:v>2.9931999999999999</c:v>
                </c:pt>
                <c:pt idx="559">
                  <c:v>2.9799000000000002</c:v>
                </c:pt>
                <c:pt idx="560">
                  <c:v>2.9695</c:v>
                </c:pt>
                <c:pt idx="561">
                  <c:v>2.9618000000000002</c:v>
                </c:pt>
                <c:pt idx="562">
                  <c:v>2.9567999999999999</c:v>
                </c:pt>
                <c:pt idx="563">
                  <c:v>2.9542000000000002</c:v>
                </c:pt>
                <c:pt idx="564">
                  <c:v>2.9544000000000001</c:v>
                </c:pt>
                <c:pt idx="565">
                  <c:v>2.9584000000000001</c:v>
                </c:pt>
                <c:pt idx="566">
                  <c:v>2.9672000000000001</c:v>
                </c:pt>
                <c:pt idx="567">
                  <c:v>2.9823</c:v>
                </c:pt>
                <c:pt idx="568">
                  <c:v>3.0030999999999999</c:v>
                </c:pt>
                <c:pt idx="569">
                  <c:v>3.0276000000000001</c:v>
                </c:pt>
                <c:pt idx="570">
                  <c:v>3.0546000000000002</c:v>
                </c:pt>
                <c:pt idx="571">
                  <c:v>3.0821000000000001</c:v>
                </c:pt>
                <c:pt idx="572">
                  <c:v>3.1086999999999998</c:v>
                </c:pt>
                <c:pt idx="573">
                  <c:v>3.1332</c:v>
                </c:pt>
                <c:pt idx="574">
                  <c:v>3.1551999999999998</c:v>
                </c:pt>
                <c:pt idx="575">
                  <c:v>3.1732999999999998</c:v>
                </c:pt>
                <c:pt idx="576">
                  <c:v>3.1871</c:v>
                </c:pt>
                <c:pt idx="577">
                  <c:v>3.1966999999999999</c:v>
                </c:pt>
                <c:pt idx="578">
                  <c:v>3.2029999999999998</c:v>
                </c:pt>
                <c:pt idx="579">
                  <c:v>3.2063999999999999</c:v>
                </c:pt>
                <c:pt idx="580">
                  <c:v>3.2067000000000001</c:v>
                </c:pt>
                <c:pt idx="581">
                  <c:v>3.2039</c:v>
                </c:pt>
                <c:pt idx="582">
                  <c:v>3.1970000000000001</c:v>
                </c:pt>
                <c:pt idx="583">
                  <c:v>3.1859000000000002</c:v>
                </c:pt>
                <c:pt idx="584">
                  <c:v>3.17</c:v>
                </c:pt>
                <c:pt idx="585">
                  <c:v>3.1494</c:v>
                </c:pt>
                <c:pt idx="586">
                  <c:v>3.1253000000000002</c:v>
                </c:pt>
                <c:pt idx="587">
                  <c:v>3.0975000000000001</c:v>
                </c:pt>
                <c:pt idx="588">
                  <c:v>3.0676000000000001</c:v>
                </c:pt>
                <c:pt idx="589">
                  <c:v>3.0356000000000001</c:v>
                </c:pt>
                <c:pt idx="590">
                  <c:v>3.0015000000000001</c:v>
                </c:pt>
                <c:pt idx="591">
                  <c:v>2.9664999999999999</c:v>
                </c:pt>
                <c:pt idx="592">
                  <c:v>2.9300999999999999</c:v>
                </c:pt>
                <c:pt idx="593">
                  <c:v>2.8942999999999999</c:v>
                </c:pt>
                <c:pt idx="594">
                  <c:v>2.8597000000000001</c:v>
                </c:pt>
                <c:pt idx="595">
                  <c:v>2.8252000000000002</c:v>
                </c:pt>
                <c:pt idx="596">
                  <c:v>2.7930000000000001</c:v>
                </c:pt>
                <c:pt idx="597">
                  <c:v>2.7633000000000001</c:v>
                </c:pt>
                <c:pt idx="598">
                  <c:v>2.7372000000000001</c:v>
                </c:pt>
                <c:pt idx="599">
                  <c:v>2.7143000000000002</c:v>
                </c:pt>
                <c:pt idx="600">
                  <c:v>2.6947999999999999</c:v>
                </c:pt>
                <c:pt idx="601">
                  <c:v>2.6785000000000001</c:v>
                </c:pt>
                <c:pt idx="602">
                  <c:v>2.6652</c:v>
                </c:pt>
                <c:pt idx="603">
                  <c:v>2.6541000000000001</c:v>
                </c:pt>
                <c:pt idx="604">
                  <c:v>2.6448999999999998</c:v>
                </c:pt>
                <c:pt idx="605">
                  <c:v>2.6368999999999998</c:v>
                </c:pt>
                <c:pt idx="606">
                  <c:v>2.6301999999999999</c:v>
                </c:pt>
                <c:pt idx="607">
                  <c:v>2.625</c:v>
                </c:pt>
                <c:pt idx="608">
                  <c:v>2.6219999999999999</c:v>
                </c:pt>
                <c:pt idx="609">
                  <c:v>2.6221999999999999</c:v>
                </c:pt>
                <c:pt idx="610">
                  <c:v>2.6273</c:v>
                </c:pt>
                <c:pt idx="611">
                  <c:v>2.6404999999999998</c:v>
                </c:pt>
                <c:pt idx="612">
                  <c:v>2.6677</c:v>
                </c:pt>
                <c:pt idx="613">
                  <c:v>2.7174999999999998</c:v>
                </c:pt>
                <c:pt idx="614">
                  <c:v>2.8047</c:v>
                </c:pt>
                <c:pt idx="615">
                  <c:v>2.9571999999999998</c:v>
                </c:pt>
                <c:pt idx="616">
                  <c:v>3.1924999999999999</c:v>
                </c:pt>
                <c:pt idx="617">
                  <c:v>3.4931999999999999</c:v>
                </c:pt>
                <c:pt idx="618">
                  <c:v>3.7896999999999998</c:v>
                </c:pt>
                <c:pt idx="619">
                  <c:v>4.0225</c:v>
                </c:pt>
                <c:pt idx="620">
                  <c:v>4.1776999999999997</c:v>
                </c:pt>
                <c:pt idx="621">
                  <c:v>4.2675999999999998</c:v>
                </c:pt>
                <c:pt idx="622">
                  <c:v>4.3151999999999999</c:v>
                </c:pt>
                <c:pt idx="623">
                  <c:v>4.3385999999999996</c:v>
                </c:pt>
                <c:pt idx="624">
                  <c:v>4.3494000000000002</c:v>
                </c:pt>
                <c:pt idx="625">
                  <c:v>4.3540999999999999</c:v>
                </c:pt>
                <c:pt idx="626">
                  <c:v>4.3559000000000001</c:v>
                </c:pt>
                <c:pt idx="627">
                  <c:v>4.3566000000000003</c:v>
                </c:pt>
                <c:pt idx="628">
                  <c:v>4.3569000000000004</c:v>
                </c:pt>
                <c:pt idx="629">
                  <c:v>4.3570000000000002</c:v>
                </c:pt>
                <c:pt idx="630">
                  <c:v>4.3571</c:v>
                </c:pt>
                <c:pt idx="631">
                  <c:v>4.3578000000000001</c:v>
                </c:pt>
                <c:pt idx="632">
                  <c:v>4.3598999999999997</c:v>
                </c:pt>
                <c:pt idx="633">
                  <c:v>4.3662000000000001</c:v>
                </c:pt>
                <c:pt idx="634">
                  <c:v>4.3825000000000003</c:v>
                </c:pt>
                <c:pt idx="635">
                  <c:v>4.4212999999999996</c:v>
                </c:pt>
                <c:pt idx="636">
                  <c:v>4.4957000000000003</c:v>
                </c:pt>
                <c:pt idx="637">
                  <c:v>4.6032999999999999</c:v>
                </c:pt>
                <c:pt idx="638">
                  <c:v>4.7251000000000003</c:v>
                </c:pt>
                <c:pt idx="639">
                  <c:v>4.8356000000000003</c:v>
                </c:pt>
                <c:pt idx="640">
                  <c:v>4.9241999999999999</c:v>
                </c:pt>
                <c:pt idx="641">
                  <c:v>4.9913999999999996</c:v>
                </c:pt>
                <c:pt idx="642">
                  <c:v>5.0419999999999998</c:v>
                </c:pt>
                <c:pt idx="643">
                  <c:v>5.0808999999999997</c:v>
                </c:pt>
                <c:pt idx="644">
                  <c:v>5.1120999999999999</c:v>
                </c:pt>
                <c:pt idx="645">
                  <c:v>5.1372999999999998</c:v>
                </c:pt>
                <c:pt idx="646">
                  <c:v>5.1585000000000001</c:v>
                </c:pt>
                <c:pt idx="647">
                  <c:v>5.1771000000000003</c:v>
                </c:pt>
                <c:pt idx="648">
                  <c:v>5.1933999999999996</c:v>
                </c:pt>
                <c:pt idx="649">
                  <c:v>5.2083000000000004</c:v>
                </c:pt>
                <c:pt idx="650">
                  <c:v>5.2218999999999998</c:v>
                </c:pt>
                <c:pt idx="651">
                  <c:v>5.2344999999999997</c:v>
                </c:pt>
                <c:pt idx="652">
                  <c:v>5.2462</c:v>
                </c:pt>
                <c:pt idx="653">
                  <c:v>5.2571000000000003</c:v>
                </c:pt>
                <c:pt idx="654">
                  <c:v>5.2671000000000001</c:v>
                </c:pt>
                <c:pt idx="655">
                  <c:v>5.2766000000000002</c:v>
                </c:pt>
                <c:pt idx="656">
                  <c:v>5.2858000000000001</c:v>
                </c:pt>
                <c:pt idx="657">
                  <c:v>5.2953000000000001</c:v>
                </c:pt>
                <c:pt idx="658">
                  <c:v>5.3056999999999999</c:v>
                </c:pt>
                <c:pt idx="659">
                  <c:v>5.3182</c:v>
                </c:pt>
                <c:pt idx="660">
                  <c:v>5.3333000000000004</c:v>
                </c:pt>
                <c:pt idx="661">
                  <c:v>5.351</c:v>
                </c:pt>
                <c:pt idx="662">
                  <c:v>5.3712999999999997</c:v>
                </c:pt>
                <c:pt idx="663">
                  <c:v>5.3926999999999996</c:v>
                </c:pt>
                <c:pt idx="664">
                  <c:v>5.4139999999999997</c:v>
                </c:pt>
                <c:pt idx="665">
                  <c:v>5.4337</c:v>
                </c:pt>
                <c:pt idx="666">
                  <c:v>5.4515000000000002</c:v>
                </c:pt>
                <c:pt idx="667">
                  <c:v>5.4668999999999999</c:v>
                </c:pt>
                <c:pt idx="668">
                  <c:v>5.4797000000000002</c:v>
                </c:pt>
                <c:pt idx="669">
                  <c:v>5.4901999999999997</c:v>
                </c:pt>
                <c:pt idx="670">
                  <c:v>5.4987000000000004</c:v>
                </c:pt>
                <c:pt idx="671">
                  <c:v>5.5057999999999998</c:v>
                </c:pt>
                <c:pt idx="672">
                  <c:v>5.5118</c:v>
                </c:pt>
                <c:pt idx="673">
                  <c:v>5.5168999999999997</c:v>
                </c:pt>
                <c:pt idx="674">
                  <c:v>5.5213999999999999</c:v>
                </c:pt>
                <c:pt idx="675">
                  <c:v>5.5252999999999997</c:v>
                </c:pt>
                <c:pt idx="676">
                  <c:v>5.5286</c:v>
                </c:pt>
                <c:pt idx="677">
                  <c:v>5.5313999999999997</c:v>
                </c:pt>
                <c:pt idx="678">
                  <c:v>5.5335999999999999</c:v>
                </c:pt>
                <c:pt idx="679">
                  <c:v>5.5353000000000003</c:v>
                </c:pt>
                <c:pt idx="680">
                  <c:v>5.5364000000000004</c:v>
                </c:pt>
                <c:pt idx="681">
                  <c:v>5.5369999999999999</c:v>
                </c:pt>
                <c:pt idx="682">
                  <c:v>5.5369999999999999</c:v>
                </c:pt>
                <c:pt idx="683">
                  <c:v>5.5366</c:v>
                </c:pt>
                <c:pt idx="684">
                  <c:v>5.5357000000000003</c:v>
                </c:pt>
                <c:pt idx="685">
                  <c:v>5.5343999999999998</c:v>
                </c:pt>
                <c:pt idx="686">
                  <c:v>5.5327000000000002</c:v>
                </c:pt>
                <c:pt idx="687">
                  <c:v>5.5305999999999997</c:v>
                </c:pt>
                <c:pt idx="688">
                  <c:v>5.5282999999999998</c:v>
                </c:pt>
                <c:pt idx="689">
                  <c:v>5.5255999999999998</c:v>
                </c:pt>
                <c:pt idx="690">
                  <c:v>5.5225999999999997</c:v>
                </c:pt>
                <c:pt idx="691">
                  <c:v>5.5191999999999997</c:v>
                </c:pt>
                <c:pt idx="692">
                  <c:v>5.5155000000000003</c:v>
                </c:pt>
                <c:pt idx="693">
                  <c:v>5.5114000000000001</c:v>
                </c:pt>
                <c:pt idx="694">
                  <c:v>5.5068000000000001</c:v>
                </c:pt>
                <c:pt idx="695">
                  <c:v>5.5016999999999996</c:v>
                </c:pt>
                <c:pt idx="696">
                  <c:v>5.4962</c:v>
                </c:pt>
                <c:pt idx="697">
                  <c:v>5.4903000000000004</c:v>
                </c:pt>
                <c:pt idx="698">
                  <c:v>5.484</c:v>
                </c:pt>
                <c:pt idx="699">
                  <c:v>5.4775999999999998</c:v>
                </c:pt>
                <c:pt idx="700">
                  <c:v>5.4707999999999997</c:v>
                </c:pt>
                <c:pt idx="701">
                  <c:v>5.4638</c:v>
                </c:pt>
                <c:pt idx="702">
                  <c:v>5.4565999999999999</c:v>
                </c:pt>
                <c:pt idx="703">
                  <c:v>5.4493</c:v>
                </c:pt>
                <c:pt idx="704">
                  <c:v>5.4417</c:v>
                </c:pt>
                <c:pt idx="705">
                  <c:v>5.4340999999999999</c:v>
                </c:pt>
                <c:pt idx="706">
                  <c:v>5.4264000000000001</c:v>
                </c:pt>
                <c:pt idx="707">
                  <c:v>5.4184999999999999</c:v>
                </c:pt>
                <c:pt idx="708">
                  <c:v>5.4105999999999996</c:v>
                </c:pt>
                <c:pt idx="709">
                  <c:v>5.4024000000000001</c:v>
                </c:pt>
                <c:pt idx="710">
                  <c:v>5.3941999999999997</c:v>
                </c:pt>
                <c:pt idx="711">
                  <c:v>5.3857999999999997</c:v>
                </c:pt>
                <c:pt idx="712">
                  <c:v>5.3772000000000002</c:v>
                </c:pt>
                <c:pt idx="713">
                  <c:v>5.3682999999999996</c:v>
                </c:pt>
                <c:pt idx="714">
                  <c:v>5.3592000000000004</c:v>
                </c:pt>
                <c:pt idx="715">
                  <c:v>5.3497000000000003</c:v>
                </c:pt>
                <c:pt idx="716">
                  <c:v>5.34</c:v>
                </c:pt>
                <c:pt idx="717">
                  <c:v>5.3297999999999996</c:v>
                </c:pt>
                <c:pt idx="718">
                  <c:v>5.3193999999999999</c:v>
                </c:pt>
                <c:pt idx="719">
                  <c:v>5.3087999999999997</c:v>
                </c:pt>
                <c:pt idx="720">
                  <c:v>5.2976999999999999</c:v>
                </c:pt>
                <c:pt idx="721">
                  <c:v>5.2865000000000002</c:v>
                </c:pt>
                <c:pt idx="722">
                  <c:v>5.2747000000000002</c:v>
                </c:pt>
                <c:pt idx="723">
                  <c:v>5.2629000000000001</c:v>
                </c:pt>
                <c:pt idx="724">
                  <c:v>5.2507999999999999</c:v>
                </c:pt>
                <c:pt idx="725">
                  <c:v>5.2385000000000002</c:v>
                </c:pt>
                <c:pt idx="726">
                  <c:v>5.2262000000000004</c:v>
                </c:pt>
                <c:pt idx="727">
                  <c:v>5.2135999999999996</c:v>
                </c:pt>
                <c:pt idx="728">
                  <c:v>5.2008999999999999</c:v>
                </c:pt>
                <c:pt idx="729">
                  <c:v>5.1878000000000002</c:v>
                </c:pt>
                <c:pt idx="730">
                  <c:v>5.1745000000000001</c:v>
                </c:pt>
                <c:pt idx="731">
                  <c:v>5.1608999999999998</c:v>
                </c:pt>
                <c:pt idx="732">
                  <c:v>5.1473000000000004</c:v>
                </c:pt>
                <c:pt idx="733">
                  <c:v>5.1333000000000002</c:v>
                </c:pt>
                <c:pt idx="734">
                  <c:v>5.1195000000000004</c:v>
                </c:pt>
                <c:pt idx="735">
                  <c:v>5.1059000000000001</c:v>
                </c:pt>
                <c:pt idx="736">
                  <c:v>5.0926</c:v>
                </c:pt>
                <c:pt idx="737">
                  <c:v>5.08</c:v>
                </c:pt>
                <c:pt idx="738">
                  <c:v>5.0682</c:v>
                </c:pt>
                <c:pt idx="739">
                  <c:v>5.0570000000000004</c:v>
                </c:pt>
                <c:pt idx="740">
                  <c:v>5.0465</c:v>
                </c:pt>
                <c:pt idx="741">
                  <c:v>5.0366</c:v>
                </c:pt>
                <c:pt idx="742">
                  <c:v>5.0270999999999999</c:v>
                </c:pt>
                <c:pt idx="743">
                  <c:v>5.0178000000000003</c:v>
                </c:pt>
                <c:pt idx="744">
                  <c:v>5.0087999999999999</c:v>
                </c:pt>
                <c:pt idx="745">
                  <c:v>4.9997999999999996</c:v>
                </c:pt>
                <c:pt idx="746">
                  <c:v>4.9909999999999997</c:v>
                </c:pt>
                <c:pt idx="747">
                  <c:v>4.9821999999999997</c:v>
                </c:pt>
                <c:pt idx="748">
                  <c:v>4.9733999999999998</c:v>
                </c:pt>
                <c:pt idx="749">
                  <c:v>4.9645000000000001</c:v>
                </c:pt>
                <c:pt idx="750">
                  <c:v>4.9558</c:v>
                </c:pt>
                <c:pt idx="751">
                  <c:v>4.9471999999999996</c:v>
                </c:pt>
                <c:pt idx="752">
                  <c:v>4.9389000000000003</c:v>
                </c:pt>
                <c:pt idx="753">
                  <c:v>4.9309000000000003</c:v>
                </c:pt>
                <c:pt idx="754">
                  <c:v>4.9233000000000002</c:v>
                </c:pt>
                <c:pt idx="755">
                  <c:v>4.9160000000000004</c:v>
                </c:pt>
                <c:pt idx="756">
                  <c:v>4.9090999999999996</c:v>
                </c:pt>
                <c:pt idx="757">
                  <c:v>4.9027000000000003</c:v>
                </c:pt>
                <c:pt idx="758">
                  <c:v>4.8967000000000001</c:v>
                </c:pt>
                <c:pt idx="759">
                  <c:v>4.8912000000000004</c:v>
                </c:pt>
                <c:pt idx="760">
                  <c:v>4.8860999999999999</c:v>
                </c:pt>
                <c:pt idx="761">
                  <c:v>4.8813000000000004</c:v>
                </c:pt>
                <c:pt idx="762">
                  <c:v>4.8768000000000002</c:v>
                </c:pt>
                <c:pt idx="763">
                  <c:v>4.8726000000000003</c:v>
                </c:pt>
                <c:pt idx="764">
                  <c:v>4.8685</c:v>
                </c:pt>
                <c:pt idx="765">
                  <c:v>4.8644999999999996</c:v>
                </c:pt>
                <c:pt idx="766">
                  <c:v>4.8608000000000002</c:v>
                </c:pt>
                <c:pt idx="767">
                  <c:v>4.8571</c:v>
                </c:pt>
                <c:pt idx="768">
                  <c:v>4.8536000000000001</c:v>
                </c:pt>
                <c:pt idx="769">
                  <c:v>4.8503999999999996</c:v>
                </c:pt>
                <c:pt idx="770">
                  <c:v>4.8474000000000004</c:v>
                </c:pt>
                <c:pt idx="771">
                  <c:v>4.8448000000000002</c:v>
                </c:pt>
                <c:pt idx="772">
                  <c:v>4.8425000000000002</c:v>
                </c:pt>
                <c:pt idx="773">
                  <c:v>4.8407</c:v>
                </c:pt>
                <c:pt idx="774">
                  <c:v>4.8391999999999999</c:v>
                </c:pt>
                <c:pt idx="775">
                  <c:v>4.8380999999999998</c:v>
                </c:pt>
                <c:pt idx="776">
                  <c:v>4.8372000000000002</c:v>
                </c:pt>
                <c:pt idx="777">
                  <c:v>4.8365999999999998</c:v>
                </c:pt>
                <c:pt idx="778">
                  <c:v>4.8361999999999998</c:v>
                </c:pt>
                <c:pt idx="779">
                  <c:v>4.8360000000000003</c:v>
                </c:pt>
                <c:pt idx="780">
                  <c:v>4.8358999999999996</c:v>
                </c:pt>
                <c:pt idx="781">
                  <c:v>4.8360000000000003</c:v>
                </c:pt>
                <c:pt idx="782">
                  <c:v>4.8362999999999996</c:v>
                </c:pt>
                <c:pt idx="783">
                  <c:v>4.8367000000000004</c:v>
                </c:pt>
                <c:pt idx="784">
                  <c:v>4.8373999999999997</c:v>
                </c:pt>
                <c:pt idx="785">
                  <c:v>4.8381999999999996</c:v>
                </c:pt>
                <c:pt idx="786">
                  <c:v>4.8391999999999999</c:v>
                </c:pt>
                <c:pt idx="787">
                  <c:v>4.8402000000000003</c:v>
                </c:pt>
                <c:pt idx="788">
                  <c:v>4.8411999999999997</c:v>
                </c:pt>
                <c:pt idx="789">
                  <c:v>4.8422999999999998</c:v>
                </c:pt>
                <c:pt idx="790">
                  <c:v>4.8433999999999999</c:v>
                </c:pt>
                <c:pt idx="791">
                  <c:v>4.8445999999999998</c:v>
                </c:pt>
                <c:pt idx="792">
                  <c:v>4.8457999999999997</c:v>
                </c:pt>
                <c:pt idx="793">
                  <c:v>4.8472999999999997</c:v>
                </c:pt>
                <c:pt idx="794">
                  <c:v>4.8490000000000002</c:v>
                </c:pt>
                <c:pt idx="795">
                  <c:v>4.851</c:v>
                </c:pt>
                <c:pt idx="796">
                  <c:v>4.8532999999999999</c:v>
                </c:pt>
                <c:pt idx="797">
                  <c:v>4.8559000000000001</c:v>
                </c:pt>
                <c:pt idx="798">
                  <c:v>4.8586</c:v>
                </c:pt>
                <c:pt idx="799">
                  <c:v>4.8615000000000004</c:v>
                </c:pt>
                <c:pt idx="800">
                  <c:v>4.8643999999999998</c:v>
                </c:pt>
                <c:pt idx="801">
                  <c:v>4.8673000000000002</c:v>
                </c:pt>
                <c:pt idx="802">
                  <c:v>4.87</c:v>
                </c:pt>
                <c:pt idx="803">
                  <c:v>4.8728999999999996</c:v>
                </c:pt>
                <c:pt idx="804">
                  <c:v>4.8757000000000001</c:v>
                </c:pt>
                <c:pt idx="805">
                  <c:v>4.8788</c:v>
                </c:pt>
                <c:pt idx="806">
                  <c:v>4.8822999999999999</c:v>
                </c:pt>
                <c:pt idx="807">
                  <c:v>4.8860000000000001</c:v>
                </c:pt>
                <c:pt idx="808">
                  <c:v>4.8902000000000001</c:v>
                </c:pt>
                <c:pt idx="809">
                  <c:v>4.8947000000000003</c:v>
                </c:pt>
                <c:pt idx="810">
                  <c:v>4.8994999999999997</c:v>
                </c:pt>
                <c:pt idx="811">
                  <c:v>4.9043000000000001</c:v>
                </c:pt>
                <c:pt idx="812">
                  <c:v>4.9090999999999996</c:v>
                </c:pt>
                <c:pt idx="813">
                  <c:v>4.9138000000000002</c:v>
                </c:pt>
                <c:pt idx="814">
                  <c:v>4.9181999999999997</c:v>
                </c:pt>
                <c:pt idx="815">
                  <c:v>4.9222000000000001</c:v>
                </c:pt>
                <c:pt idx="816">
                  <c:v>4.9257</c:v>
                </c:pt>
                <c:pt idx="817">
                  <c:v>4.9286000000000003</c:v>
                </c:pt>
                <c:pt idx="818">
                  <c:v>4.9310999999999998</c:v>
                </c:pt>
                <c:pt idx="819">
                  <c:v>4.9332000000000003</c:v>
                </c:pt>
                <c:pt idx="820">
                  <c:v>4.9348999999999998</c:v>
                </c:pt>
                <c:pt idx="821">
                  <c:v>4.9364999999999997</c:v>
                </c:pt>
                <c:pt idx="822">
                  <c:v>4.9379</c:v>
                </c:pt>
                <c:pt idx="823">
                  <c:v>4.9390999999999998</c:v>
                </c:pt>
                <c:pt idx="824">
                  <c:v>4.9402999999999997</c:v>
                </c:pt>
                <c:pt idx="825">
                  <c:v>4.9413</c:v>
                </c:pt>
                <c:pt idx="826">
                  <c:v>4.9420999999999999</c:v>
                </c:pt>
                <c:pt idx="827">
                  <c:v>4.9428000000000001</c:v>
                </c:pt>
                <c:pt idx="828">
                  <c:v>4.9432999999999998</c:v>
                </c:pt>
                <c:pt idx="829">
                  <c:v>4.9438000000000004</c:v>
                </c:pt>
                <c:pt idx="830">
                  <c:v>4.9442000000000004</c:v>
                </c:pt>
                <c:pt idx="831">
                  <c:v>4.9447000000000001</c:v>
                </c:pt>
                <c:pt idx="832">
                  <c:v>4.9451999999999998</c:v>
                </c:pt>
                <c:pt idx="833">
                  <c:v>4.9457000000000004</c:v>
                </c:pt>
                <c:pt idx="834">
                  <c:v>4.9461000000000004</c:v>
                </c:pt>
                <c:pt idx="835">
                  <c:v>4.9463999999999997</c:v>
                </c:pt>
                <c:pt idx="836">
                  <c:v>4.9463999999999997</c:v>
                </c:pt>
                <c:pt idx="837">
                  <c:v>4.9461000000000004</c:v>
                </c:pt>
                <c:pt idx="838">
                  <c:v>4.9455999999999998</c:v>
                </c:pt>
                <c:pt idx="839">
                  <c:v>4.9448999999999996</c:v>
                </c:pt>
                <c:pt idx="840">
                  <c:v>4.9439000000000002</c:v>
                </c:pt>
                <c:pt idx="841">
                  <c:v>4.9428999999999998</c:v>
                </c:pt>
                <c:pt idx="842">
                  <c:v>4.9417999999999997</c:v>
                </c:pt>
                <c:pt idx="843">
                  <c:v>4.9406999999999996</c:v>
                </c:pt>
                <c:pt idx="844">
                  <c:v>4.9396000000000004</c:v>
                </c:pt>
                <c:pt idx="845">
                  <c:v>4.9385000000000003</c:v>
                </c:pt>
                <c:pt idx="846">
                  <c:v>4.9375</c:v>
                </c:pt>
                <c:pt idx="847">
                  <c:v>4.9363999999999999</c:v>
                </c:pt>
                <c:pt idx="848">
                  <c:v>4.9352</c:v>
                </c:pt>
                <c:pt idx="849">
                  <c:v>4.9339000000000004</c:v>
                </c:pt>
                <c:pt idx="850">
                  <c:v>4.9324000000000003</c:v>
                </c:pt>
                <c:pt idx="851">
                  <c:v>4.9306999999999999</c:v>
                </c:pt>
                <c:pt idx="852">
                  <c:v>4.9287999999999998</c:v>
                </c:pt>
                <c:pt idx="853">
                  <c:v>4.9268000000000001</c:v>
                </c:pt>
                <c:pt idx="854">
                  <c:v>4.9245999999999999</c:v>
                </c:pt>
                <c:pt idx="855">
                  <c:v>4.9223999999999997</c:v>
                </c:pt>
                <c:pt idx="856">
                  <c:v>4.9200999999999997</c:v>
                </c:pt>
                <c:pt idx="857">
                  <c:v>4.9177999999999997</c:v>
                </c:pt>
                <c:pt idx="858">
                  <c:v>4.9153000000000002</c:v>
                </c:pt>
                <c:pt idx="859">
                  <c:v>4.9127000000000001</c:v>
                </c:pt>
                <c:pt idx="860">
                  <c:v>4.9099000000000004</c:v>
                </c:pt>
                <c:pt idx="861">
                  <c:v>4.9069000000000003</c:v>
                </c:pt>
                <c:pt idx="862">
                  <c:v>4.9035000000000002</c:v>
                </c:pt>
                <c:pt idx="863">
                  <c:v>4.8997000000000002</c:v>
                </c:pt>
                <c:pt idx="864">
                  <c:v>4.8956</c:v>
                </c:pt>
                <c:pt idx="865">
                  <c:v>4.8913000000000002</c:v>
                </c:pt>
                <c:pt idx="866">
                  <c:v>4.8865999999999996</c:v>
                </c:pt>
                <c:pt idx="867">
                  <c:v>4.8817000000000004</c:v>
                </c:pt>
                <c:pt idx="868">
                  <c:v>4.8768000000000002</c:v>
                </c:pt>
                <c:pt idx="869">
                  <c:v>4.8718000000000004</c:v>
                </c:pt>
                <c:pt idx="870">
                  <c:v>4.8666999999999998</c:v>
                </c:pt>
                <c:pt idx="871">
                  <c:v>4.8616000000000001</c:v>
                </c:pt>
                <c:pt idx="872">
                  <c:v>4.8566000000000003</c:v>
                </c:pt>
                <c:pt idx="873">
                  <c:v>4.8514999999999997</c:v>
                </c:pt>
                <c:pt idx="874">
                  <c:v>4.8463000000000003</c:v>
                </c:pt>
                <c:pt idx="875">
                  <c:v>4.8410000000000002</c:v>
                </c:pt>
                <c:pt idx="876">
                  <c:v>4.8357000000000001</c:v>
                </c:pt>
                <c:pt idx="877">
                  <c:v>4.8301999999999996</c:v>
                </c:pt>
                <c:pt idx="878">
                  <c:v>4.8247</c:v>
                </c:pt>
                <c:pt idx="879">
                  <c:v>4.8193000000000001</c:v>
                </c:pt>
                <c:pt idx="880">
                  <c:v>4.8139000000000003</c:v>
                </c:pt>
                <c:pt idx="881">
                  <c:v>4.8087</c:v>
                </c:pt>
                <c:pt idx="882">
                  <c:v>4.8037999999999998</c:v>
                </c:pt>
                <c:pt idx="883">
                  <c:v>4.7990000000000004</c:v>
                </c:pt>
                <c:pt idx="884">
                  <c:v>4.7945000000000002</c:v>
                </c:pt>
                <c:pt idx="885">
                  <c:v>4.7901999999999996</c:v>
                </c:pt>
                <c:pt idx="886">
                  <c:v>4.7862</c:v>
                </c:pt>
                <c:pt idx="887">
                  <c:v>4.7821999999999996</c:v>
                </c:pt>
                <c:pt idx="888">
                  <c:v>4.7782</c:v>
                </c:pt>
                <c:pt idx="889">
                  <c:v>4.7744</c:v>
                </c:pt>
                <c:pt idx="890">
                  <c:v>4.7706999999999997</c:v>
                </c:pt>
                <c:pt idx="891">
                  <c:v>4.7671000000000001</c:v>
                </c:pt>
                <c:pt idx="892">
                  <c:v>4.7636000000000003</c:v>
                </c:pt>
                <c:pt idx="893">
                  <c:v>4.7603</c:v>
                </c:pt>
                <c:pt idx="894">
                  <c:v>4.7572999999999999</c:v>
                </c:pt>
                <c:pt idx="895">
                  <c:v>4.7545000000000002</c:v>
                </c:pt>
                <c:pt idx="896">
                  <c:v>4.7519999999999998</c:v>
                </c:pt>
                <c:pt idx="897">
                  <c:v>4.7497999999999996</c:v>
                </c:pt>
                <c:pt idx="898">
                  <c:v>4.7477999999999998</c:v>
                </c:pt>
                <c:pt idx="899">
                  <c:v>4.7460000000000004</c:v>
                </c:pt>
                <c:pt idx="900">
                  <c:v>4.7443</c:v>
                </c:pt>
                <c:pt idx="901">
                  <c:v>4.7426000000000004</c:v>
                </c:pt>
                <c:pt idx="902">
                  <c:v>4.7408999999999999</c:v>
                </c:pt>
                <c:pt idx="903">
                  <c:v>4.7389999999999999</c:v>
                </c:pt>
                <c:pt idx="904">
                  <c:v>4.7370999999999999</c:v>
                </c:pt>
                <c:pt idx="905">
                  <c:v>4.7348999999999997</c:v>
                </c:pt>
                <c:pt idx="906">
                  <c:v>4.7325999999999997</c:v>
                </c:pt>
                <c:pt idx="907">
                  <c:v>4.7301000000000002</c:v>
                </c:pt>
                <c:pt idx="908">
                  <c:v>4.7274000000000003</c:v>
                </c:pt>
                <c:pt idx="909">
                  <c:v>4.7247000000000003</c:v>
                </c:pt>
                <c:pt idx="910">
                  <c:v>4.7218</c:v>
                </c:pt>
                <c:pt idx="911">
                  <c:v>4.7188999999999997</c:v>
                </c:pt>
                <c:pt idx="912">
                  <c:v>4.7157999999999998</c:v>
                </c:pt>
                <c:pt idx="913">
                  <c:v>4.7126999999999999</c:v>
                </c:pt>
                <c:pt idx="914">
                  <c:v>4.7093999999999996</c:v>
                </c:pt>
                <c:pt idx="915">
                  <c:v>4.7061000000000002</c:v>
                </c:pt>
                <c:pt idx="916">
                  <c:v>4.7027000000000001</c:v>
                </c:pt>
                <c:pt idx="917">
                  <c:v>4.6993</c:v>
                </c:pt>
                <c:pt idx="918">
                  <c:v>4.6958000000000002</c:v>
                </c:pt>
                <c:pt idx="919">
                  <c:v>4.6924000000000001</c:v>
                </c:pt>
                <c:pt idx="920">
                  <c:v>4.6890000000000001</c:v>
                </c:pt>
                <c:pt idx="921">
                  <c:v>4.6856999999999998</c:v>
                </c:pt>
                <c:pt idx="922">
                  <c:v>4.6824000000000003</c:v>
                </c:pt>
                <c:pt idx="923">
                  <c:v>4.6791999999999998</c:v>
                </c:pt>
                <c:pt idx="924">
                  <c:v>4.6761999999999997</c:v>
                </c:pt>
                <c:pt idx="925">
                  <c:v>4.6730999999999998</c:v>
                </c:pt>
                <c:pt idx="926">
                  <c:v>4.6700999999999997</c:v>
                </c:pt>
                <c:pt idx="927">
                  <c:v>4.6670999999999996</c:v>
                </c:pt>
                <c:pt idx="928">
                  <c:v>4.6642000000000001</c:v>
                </c:pt>
                <c:pt idx="929">
                  <c:v>4.6612</c:v>
                </c:pt>
                <c:pt idx="930">
                  <c:v>4.6581999999999999</c:v>
                </c:pt>
                <c:pt idx="931">
                  <c:v>4.6551</c:v>
                </c:pt>
                <c:pt idx="932">
                  <c:v>4.6520000000000001</c:v>
                </c:pt>
                <c:pt idx="933">
                  <c:v>4.6487999999999996</c:v>
                </c:pt>
                <c:pt idx="934">
                  <c:v>4.6455000000000002</c:v>
                </c:pt>
                <c:pt idx="935">
                  <c:v>4.6421999999999999</c:v>
                </c:pt>
                <c:pt idx="936">
                  <c:v>4.6386000000000003</c:v>
                </c:pt>
                <c:pt idx="937">
                  <c:v>4.6349999999999998</c:v>
                </c:pt>
                <c:pt idx="938">
                  <c:v>4.6311</c:v>
                </c:pt>
                <c:pt idx="939">
                  <c:v>4.6271000000000004</c:v>
                </c:pt>
                <c:pt idx="940">
                  <c:v>4.6227</c:v>
                </c:pt>
                <c:pt idx="941">
                  <c:v>4.6181000000000001</c:v>
                </c:pt>
                <c:pt idx="942">
                  <c:v>4.6132</c:v>
                </c:pt>
                <c:pt idx="943">
                  <c:v>4.6079999999999997</c:v>
                </c:pt>
                <c:pt idx="944">
                  <c:v>4.6025</c:v>
                </c:pt>
                <c:pt idx="945">
                  <c:v>4.5967000000000002</c:v>
                </c:pt>
                <c:pt idx="946">
                  <c:v>4.5907</c:v>
                </c:pt>
                <c:pt idx="947">
                  <c:v>4.5843999999999996</c:v>
                </c:pt>
                <c:pt idx="948">
                  <c:v>4.5778999999999996</c:v>
                </c:pt>
                <c:pt idx="949">
                  <c:v>4.5709999999999997</c:v>
                </c:pt>
                <c:pt idx="950">
                  <c:v>4.5640000000000001</c:v>
                </c:pt>
                <c:pt idx="951">
                  <c:v>4.5568</c:v>
                </c:pt>
                <c:pt idx="952">
                  <c:v>4.5495000000000001</c:v>
                </c:pt>
                <c:pt idx="953">
                  <c:v>4.5419999999999998</c:v>
                </c:pt>
                <c:pt idx="954">
                  <c:v>4.5343</c:v>
                </c:pt>
                <c:pt idx="955">
                  <c:v>4.5265000000000004</c:v>
                </c:pt>
                <c:pt idx="956">
                  <c:v>4.5185000000000004</c:v>
                </c:pt>
                <c:pt idx="957">
                  <c:v>4.5103999999999997</c:v>
                </c:pt>
                <c:pt idx="958">
                  <c:v>4.5015999999999998</c:v>
                </c:pt>
                <c:pt idx="959">
                  <c:v>4.49</c:v>
                </c:pt>
                <c:pt idx="960">
                  <c:v>4.4630000000000001</c:v>
                </c:pt>
                <c:pt idx="961">
                  <c:v>4.3297999999999996</c:v>
                </c:pt>
                <c:pt idx="962">
                  <c:v>4.1660000000000004</c:v>
                </c:pt>
                <c:pt idx="963">
                  <c:v>4.0842999999999998</c:v>
                </c:pt>
                <c:pt idx="964">
                  <c:v>4.0357000000000003</c:v>
                </c:pt>
                <c:pt idx="965">
                  <c:v>4.0018000000000002</c:v>
                </c:pt>
                <c:pt idx="966">
                  <c:v>3.9739</c:v>
                </c:pt>
                <c:pt idx="967">
                  <c:v>3.9483999999999999</c:v>
                </c:pt>
                <c:pt idx="968">
                  <c:v>3.9243000000000001</c:v>
                </c:pt>
                <c:pt idx="969">
                  <c:v>3.9001999999999999</c:v>
                </c:pt>
                <c:pt idx="970">
                  <c:v>3.8755000000000002</c:v>
                </c:pt>
                <c:pt idx="971">
                  <c:v>3.8491</c:v>
                </c:pt>
                <c:pt idx="972">
                  <c:v>3.8212000000000002</c:v>
                </c:pt>
                <c:pt idx="973">
                  <c:v>3.7909999999999999</c:v>
                </c:pt>
                <c:pt idx="974">
                  <c:v>3.7602000000000002</c:v>
                </c:pt>
                <c:pt idx="975">
                  <c:v>3.7286999999999999</c:v>
                </c:pt>
                <c:pt idx="976">
                  <c:v>3.6970000000000001</c:v>
                </c:pt>
                <c:pt idx="977">
                  <c:v>3.6657000000000002</c:v>
                </c:pt>
                <c:pt idx="978">
                  <c:v>3.6339999999999999</c:v>
                </c:pt>
                <c:pt idx="979">
                  <c:v>3.6030000000000002</c:v>
                </c:pt>
                <c:pt idx="980">
                  <c:v>3.5727000000000002</c:v>
                </c:pt>
                <c:pt idx="981">
                  <c:v>3.5421999999999998</c:v>
                </c:pt>
                <c:pt idx="982">
                  <c:v>3.5124</c:v>
                </c:pt>
                <c:pt idx="983">
                  <c:v>3.4830999999999999</c:v>
                </c:pt>
                <c:pt idx="984">
                  <c:v>3.4542000000000002</c:v>
                </c:pt>
                <c:pt idx="985">
                  <c:v>3.4260999999999999</c:v>
                </c:pt>
                <c:pt idx="986">
                  <c:v>3.3976000000000002</c:v>
                </c:pt>
                <c:pt idx="987">
                  <c:v>3.3694999999999999</c:v>
                </c:pt>
                <c:pt idx="988">
                  <c:v>3.3420000000000001</c:v>
                </c:pt>
                <c:pt idx="989">
                  <c:v>3.3142999999999998</c:v>
                </c:pt>
                <c:pt idx="990">
                  <c:v>3.2879</c:v>
                </c:pt>
                <c:pt idx="991">
                  <c:v>3.2627000000000002</c:v>
                </c:pt>
                <c:pt idx="992">
                  <c:v>3.2382</c:v>
                </c:pt>
                <c:pt idx="993">
                  <c:v>3.214</c:v>
                </c:pt>
                <c:pt idx="994">
                  <c:v>3.1890999999999998</c:v>
                </c:pt>
                <c:pt idx="995">
                  <c:v>3.1642000000000001</c:v>
                </c:pt>
                <c:pt idx="996">
                  <c:v>3.1387999999999998</c:v>
                </c:pt>
                <c:pt idx="997">
                  <c:v>3.1132</c:v>
                </c:pt>
                <c:pt idx="998">
                  <c:v>3.0863999999999998</c:v>
                </c:pt>
                <c:pt idx="999">
                  <c:v>3.0594000000000001</c:v>
                </c:pt>
                <c:pt idx="1000">
                  <c:v>3.0320999999999998</c:v>
                </c:pt>
                <c:pt idx="1001">
                  <c:v>3.0049999999999999</c:v>
                </c:pt>
                <c:pt idx="1002">
                  <c:v>2.9788999999999999</c:v>
                </c:pt>
                <c:pt idx="1003">
                  <c:v>2.9533999999999998</c:v>
                </c:pt>
                <c:pt idx="1004">
                  <c:v>2.9291</c:v>
                </c:pt>
                <c:pt idx="1005">
                  <c:v>2.9060999999999999</c:v>
                </c:pt>
                <c:pt idx="1006">
                  <c:v>2.8837000000000002</c:v>
                </c:pt>
                <c:pt idx="1007">
                  <c:v>2.8628</c:v>
                </c:pt>
                <c:pt idx="1008">
                  <c:v>2.8431000000000002</c:v>
                </c:pt>
                <c:pt idx="1009">
                  <c:v>2.8246000000000002</c:v>
                </c:pt>
                <c:pt idx="1010">
                  <c:v>2.8073000000000001</c:v>
                </c:pt>
                <c:pt idx="1011">
                  <c:v>2.7915000000000001</c:v>
                </c:pt>
                <c:pt idx="1012">
                  <c:v>2.7766999999999999</c:v>
                </c:pt>
                <c:pt idx="1013">
                  <c:v>2.7633999999999999</c:v>
                </c:pt>
                <c:pt idx="1014">
                  <c:v>2.7511999999999999</c:v>
                </c:pt>
                <c:pt idx="1015">
                  <c:v>2.7401</c:v>
                </c:pt>
                <c:pt idx="1016">
                  <c:v>2.73</c:v>
                </c:pt>
                <c:pt idx="1017">
                  <c:v>2.7202999999999999</c:v>
                </c:pt>
                <c:pt idx="1018">
                  <c:v>2.7115</c:v>
                </c:pt>
                <c:pt idx="1019">
                  <c:v>2.7029000000000001</c:v>
                </c:pt>
                <c:pt idx="1020">
                  <c:v>2.6951000000000001</c:v>
                </c:pt>
                <c:pt idx="1021">
                  <c:v>2.6877</c:v>
                </c:pt>
                <c:pt idx="1022">
                  <c:v>2.6806999999999999</c:v>
                </c:pt>
                <c:pt idx="1023">
                  <c:v>2.6739000000000002</c:v>
                </c:pt>
                <c:pt idx="1024">
                  <c:v>2.6671999999999998</c:v>
                </c:pt>
                <c:pt idx="1025">
                  <c:v>2.6606000000000001</c:v>
                </c:pt>
                <c:pt idx="1026">
                  <c:v>2.6541999999999999</c:v>
                </c:pt>
                <c:pt idx="1027">
                  <c:v>2.6476000000000002</c:v>
                </c:pt>
                <c:pt idx="1028">
                  <c:v>2.641</c:v>
                </c:pt>
                <c:pt idx="1029">
                  <c:v>2.6343000000000001</c:v>
                </c:pt>
                <c:pt idx="1030">
                  <c:v>2.6274000000000002</c:v>
                </c:pt>
                <c:pt idx="1031">
                  <c:v>2.6202999999999999</c:v>
                </c:pt>
                <c:pt idx="1032">
                  <c:v>2.6126999999999998</c:v>
                </c:pt>
                <c:pt idx="1033">
                  <c:v>2.6048</c:v>
                </c:pt>
                <c:pt idx="1034">
                  <c:v>2.5964999999999998</c:v>
                </c:pt>
                <c:pt idx="1035">
                  <c:v>2.5880000000000001</c:v>
                </c:pt>
                <c:pt idx="1036">
                  <c:v>2.5792999999999999</c:v>
                </c:pt>
                <c:pt idx="1037">
                  <c:v>2.5707</c:v>
                </c:pt>
                <c:pt idx="1038">
                  <c:v>2.5626000000000002</c:v>
                </c:pt>
                <c:pt idx="1039">
                  <c:v>2.5550999999999999</c:v>
                </c:pt>
                <c:pt idx="1040">
                  <c:v>2.5484</c:v>
                </c:pt>
                <c:pt idx="1041">
                  <c:v>2.5421999999999998</c:v>
                </c:pt>
                <c:pt idx="1042">
                  <c:v>2.5358999999999998</c:v>
                </c:pt>
                <c:pt idx="1043">
                  <c:v>2.5293000000000001</c:v>
                </c:pt>
                <c:pt idx="1044">
                  <c:v>2.5217000000000001</c:v>
                </c:pt>
                <c:pt idx="1045">
                  <c:v>2.5133000000000001</c:v>
                </c:pt>
                <c:pt idx="1046">
                  <c:v>2.5036</c:v>
                </c:pt>
                <c:pt idx="1047">
                  <c:v>2.4933999999999998</c:v>
                </c:pt>
                <c:pt idx="1048">
                  <c:v>2.4826999999999999</c:v>
                </c:pt>
                <c:pt idx="1049">
                  <c:v>2.4722</c:v>
                </c:pt>
                <c:pt idx="1050">
                  <c:v>2.4620000000000002</c:v>
                </c:pt>
                <c:pt idx="1051">
                  <c:v>2.4510000000000001</c:v>
                </c:pt>
                <c:pt idx="1052">
                  <c:v>2.4371</c:v>
                </c:pt>
                <c:pt idx="1053">
                  <c:v>2.4205999999999999</c:v>
                </c:pt>
                <c:pt idx="1054">
                  <c:v>2.4024999999999999</c:v>
                </c:pt>
                <c:pt idx="1055">
                  <c:v>2.3858999999999999</c:v>
                </c:pt>
                <c:pt idx="1056">
                  <c:v>2.3715999999999999</c:v>
                </c:pt>
                <c:pt idx="1057">
                  <c:v>2.3609</c:v>
                </c:pt>
                <c:pt idx="1058">
                  <c:v>2.3534000000000002</c:v>
                </c:pt>
                <c:pt idx="1059">
                  <c:v>2.3485999999999998</c:v>
                </c:pt>
                <c:pt idx="1060">
                  <c:v>2.3460000000000001</c:v>
                </c:pt>
                <c:pt idx="1061">
                  <c:v>2.3452000000000002</c:v>
                </c:pt>
                <c:pt idx="1062">
                  <c:v>2.3460999999999999</c:v>
                </c:pt>
                <c:pt idx="1063">
                  <c:v>2.3487</c:v>
                </c:pt>
                <c:pt idx="1064">
                  <c:v>2.3534999999999999</c:v>
                </c:pt>
                <c:pt idx="1065">
                  <c:v>2.3605</c:v>
                </c:pt>
                <c:pt idx="1066">
                  <c:v>2.3702000000000001</c:v>
                </c:pt>
                <c:pt idx="1067">
                  <c:v>2.383</c:v>
                </c:pt>
                <c:pt idx="1068">
                  <c:v>2.3994</c:v>
                </c:pt>
                <c:pt idx="1069">
                  <c:v>2.4197000000000002</c:v>
                </c:pt>
                <c:pt idx="1070">
                  <c:v>2.4434999999999998</c:v>
                </c:pt>
                <c:pt idx="1071">
                  <c:v>2.4691000000000001</c:v>
                </c:pt>
                <c:pt idx="1072">
                  <c:v>2.4969999999999999</c:v>
                </c:pt>
                <c:pt idx="1073">
                  <c:v>2.5272000000000001</c:v>
                </c:pt>
                <c:pt idx="1074">
                  <c:v>2.5617000000000001</c:v>
                </c:pt>
                <c:pt idx="1075">
                  <c:v>2.6009000000000002</c:v>
                </c:pt>
                <c:pt idx="1076">
                  <c:v>2.6446999999999998</c:v>
                </c:pt>
                <c:pt idx="1077">
                  <c:v>2.6913</c:v>
                </c:pt>
                <c:pt idx="1078">
                  <c:v>2.7382</c:v>
                </c:pt>
                <c:pt idx="1079">
                  <c:v>2.7841</c:v>
                </c:pt>
                <c:pt idx="1080">
                  <c:v>2.8271000000000002</c:v>
                </c:pt>
                <c:pt idx="1081">
                  <c:v>2.8675000000000002</c:v>
                </c:pt>
                <c:pt idx="1082">
                  <c:v>2.9041999999999999</c:v>
                </c:pt>
                <c:pt idx="1083">
                  <c:v>2.9369999999999998</c:v>
                </c:pt>
                <c:pt idx="1084">
                  <c:v>2.9662000000000002</c:v>
                </c:pt>
                <c:pt idx="1085">
                  <c:v>2.9939</c:v>
                </c:pt>
                <c:pt idx="1086">
                  <c:v>3.0228000000000002</c:v>
                </c:pt>
                <c:pt idx="1087">
                  <c:v>3.0560999999999998</c:v>
                </c:pt>
                <c:pt idx="1088">
                  <c:v>3.0933000000000002</c:v>
                </c:pt>
                <c:pt idx="1089">
                  <c:v>3.1312000000000002</c:v>
                </c:pt>
                <c:pt idx="1090">
                  <c:v>3.1667000000000001</c:v>
                </c:pt>
                <c:pt idx="1091">
                  <c:v>3.2008000000000001</c:v>
                </c:pt>
                <c:pt idx="1092">
                  <c:v>3.2351999999999999</c:v>
                </c:pt>
                <c:pt idx="1093">
                  <c:v>3.2736000000000001</c:v>
                </c:pt>
                <c:pt idx="1094">
                  <c:v>3.3166000000000002</c:v>
                </c:pt>
                <c:pt idx="1095">
                  <c:v>3.3668999999999998</c:v>
                </c:pt>
                <c:pt idx="1096">
                  <c:v>3.4253999999999998</c:v>
                </c:pt>
                <c:pt idx="1097">
                  <c:v>3.4904999999999999</c:v>
                </c:pt>
                <c:pt idx="1098">
                  <c:v>3.5653000000000001</c:v>
                </c:pt>
                <c:pt idx="1099">
                  <c:v>3.6480999999999999</c:v>
                </c:pt>
                <c:pt idx="1100">
                  <c:v>3.7292000000000001</c:v>
                </c:pt>
                <c:pt idx="1101">
                  <c:v>3.8041</c:v>
                </c:pt>
                <c:pt idx="1102">
                  <c:v>3.8687999999999998</c:v>
                </c:pt>
                <c:pt idx="1103">
                  <c:v>3.9251</c:v>
                </c:pt>
                <c:pt idx="1104">
                  <c:v>3.9744999999999999</c:v>
                </c:pt>
                <c:pt idx="1105">
                  <c:v>4.0194999999999999</c:v>
                </c:pt>
                <c:pt idx="1106">
                  <c:v>4.0618999999999996</c:v>
                </c:pt>
                <c:pt idx="1107">
                  <c:v>4.1028000000000002</c:v>
                </c:pt>
                <c:pt idx="1108">
                  <c:v>4.1420000000000003</c:v>
                </c:pt>
                <c:pt idx="1109">
                  <c:v>4.1837999999999997</c:v>
                </c:pt>
                <c:pt idx="1110">
                  <c:v>4.2289000000000003</c:v>
                </c:pt>
                <c:pt idx="1111">
                  <c:v>4.2713999999999999</c:v>
                </c:pt>
                <c:pt idx="1112">
                  <c:v>4.3057999999999996</c:v>
                </c:pt>
                <c:pt idx="1113">
                  <c:v>4.3288000000000002</c:v>
                </c:pt>
                <c:pt idx="1114">
                  <c:v>4.3428000000000004</c:v>
                </c:pt>
                <c:pt idx="1115">
                  <c:v>4.3502999999999998</c:v>
                </c:pt>
                <c:pt idx="1116">
                  <c:v>4.3540000000000001</c:v>
                </c:pt>
                <c:pt idx="1117">
                  <c:v>4.3556999999999997</c:v>
                </c:pt>
                <c:pt idx="1118">
                  <c:v>4.3564999999999996</c:v>
                </c:pt>
                <c:pt idx="1119">
                  <c:v>4.3567999999999998</c:v>
                </c:pt>
                <c:pt idx="1120">
                  <c:v>4.3569000000000004</c:v>
                </c:pt>
                <c:pt idx="1121">
                  <c:v>4.3569000000000004</c:v>
                </c:pt>
                <c:pt idx="1122">
                  <c:v>4.3569000000000004</c:v>
                </c:pt>
                <c:pt idx="1123">
                  <c:v>4.3569000000000004</c:v>
                </c:pt>
                <c:pt idx="1124">
                  <c:v>4.3570000000000002</c:v>
                </c:pt>
                <c:pt idx="1125">
                  <c:v>4.3570000000000002</c:v>
                </c:pt>
                <c:pt idx="1126">
                  <c:v>4.3571</c:v>
                </c:pt>
                <c:pt idx="1127">
                  <c:v>4.3573000000000004</c:v>
                </c:pt>
                <c:pt idx="1128">
                  <c:v>4.3575999999999997</c:v>
                </c:pt>
                <c:pt idx="1129">
                  <c:v>4.3578999999999999</c:v>
                </c:pt>
                <c:pt idx="1130">
                  <c:v>4.3586</c:v>
                </c:pt>
                <c:pt idx="1131">
                  <c:v>4.3593999999999999</c:v>
                </c:pt>
                <c:pt idx="1132">
                  <c:v>4.3604000000000003</c:v>
                </c:pt>
                <c:pt idx="1133">
                  <c:v>4.3616999999999999</c:v>
                </c:pt>
                <c:pt idx="1134">
                  <c:v>4.3634000000000004</c:v>
                </c:pt>
                <c:pt idx="1135">
                  <c:v>4.3651999999999997</c:v>
                </c:pt>
                <c:pt idx="1136">
                  <c:v>4.3673999999999999</c:v>
                </c:pt>
                <c:pt idx="1137">
                  <c:v>4.3696000000000002</c:v>
                </c:pt>
                <c:pt idx="1138">
                  <c:v>4.2975000000000003</c:v>
                </c:pt>
                <c:pt idx="1139">
                  <c:v>4.2205000000000004</c:v>
                </c:pt>
                <c:pt idx="1140">
                  <c:v>4.1702000000000004</c:v>
                </c:pt>
                <c:pt idx="1141">
                  <c:v>4.1303000000000001</c:v>
                </c:pt>
                <c:pt idx="1142">
                  <c:v>4.0963000000000003</c:v>
                </c:pt>
                <c:pt idx="1143">
                  <c:v>4.0664999999999996</c:v>
                </c:pt>
                <c:pt idx="1144">
                  <c:v>4.0412999999999997</c:v>
                </c:pt>
                <c:pt idx="1145">
                  <c:v>4.0214999999999996</c:v>
                </c:pt>
                <c:pt idx="1146">
                  <c:v>4.0080999999999998</c:v>
                </c:pt>
                <c:pt idx="1147">
                  <c:v>4.0035999999999996</c:v>
                </c:pt>
                <c:pt idx="1148">
                  <c:v>4.0075000000000003</c:v>
                </c:pt>
                <c:pt idx="1149">
                  <c:v>4.0148999999999999</c:v>
                </c:pt>
                <c:pt idx="1150">
                  <c:v>4.0206</c:v>
                </c:pt>
                <c:pt idx="1151">
                  <c:v>4.0218999999999996</c:v>
                </c:pt>
                <c:pt idx="1152">
                  <c:v>4.0190000000000001</c:v>
                </c:pt>
                <c:pt idx="1153">
                  <c:v>4.0132000000000003</c:v>
                </c:pt>
                <c:pt idx="1154">
                  <c:v>4.0056000000000003</c:v>
                </c:pt>
                <c:pt idx="1155">
                  <c:v>3.9971000000000001</c:v>
                </c:pt>
                <c:pt idx="1156">
                  <c:v>3.9881000000000002</c:v>
                </c:pt>
                <c:pt idx="1157">
                  <c:v>3.9794999999999998</c:v>
                </c:pt>
                <c:pt idx="1158">
                  <c:v>3.9744000000000002</c:v>
                </c:pt>
                <c:pt idx="1159">
                  <c:v>3.9780000000000002</c:v>
                </c:pt>
                <c:pt idx="1160">
                  <c:v>3.9923000000000002</c:v>
                </c:pt>
                <c:pt idx="1161">
                  <c:v>4.0125999999999999</c:v>
                </c:pt>
                <c:pt idx="1162">
                  <c:v>4.0326000000000004</c:v>
                </c:pt>
                <c:pt idx="1163">
                  <c:v>4.0477999999999996</c:v>
                </c:pt>
                <c:pt idx="1164">
                  <c:v>4.0566000000000004</c:v>
                </c:pt>
                <c:pt idx="1165">
                  <c:v>4.0591999999999997</c:v>
                </c:pt>
                <c:pt idx="1166">
                  <c:v>4.0564</c:v>
                </c:pt>
                <c:pt idx="1167">
                  <c:v>4.0490000000000004</c:v>
                </c:pt>
                <c:pt idx="1168">
                  <c:v>4.0377999999999998</c:v>
                </c:pt>
                <c:pt idx="1169">
                  <c:v>4.0227000000000004</c:v>
                </c:pt>
                <c:pt idx="1170">
                  <c:v>4.0048000000000004</c:v>
                </c:pt>
                <c:pt idx="1171">
                  <c:v>3.9857</c:v>
                </c:pt>
                <c:pt idx="1172">
                  <c:v>3.9681000000000002</c:v>
                </c:pt>
                <c:pt idx="1173">
                  <c:v>3.9514999999999998</c:v>
                </c:pt>
                <c:pt idx="1174">
                  <c:v>3.9344999999999999</c:v>
                </c:pt>
                <c:pt idx="1175">
                  <c:v>3.9148000000000001</c:v>
                </c:pt>
                <c:pt idx="1176">
                  <c:v>3.8906999999999998</c:v>
                </c:pt>
                <c:pt idx="1177">
                  <c:v>3.8613</c:v>
                </c:pt>
                <c:pt idx="1178">
                  <c:v>3.8266</c:v>
                </c:pt>
                <c:pt idx="1179">
                  <c:v>3.7875999999999999</c:v>
                </c:pt>
                <c:pt idx="1180">
                  <c:v>3.7462</c:v>
                </c:pt>
                <c:pt idx="1181">
                  <c:v>3.7031999999999998</c:v>
                </c:pt>
                <c:pt idx="1182">
                  <c:v>3.6596000000000002</c:v>
                </c:pt>
                <c:pt idx="1183">
                  <c:v>3.6177999999999999</c:v>
                </c:pt>
                <c:pt idx="1184">
                  <c:v>3.5800999999999998</c:v>
                </c:pt>
                <c:pt idx="1185">
                  <c:v>3.5487000000000002</c:v>
                </c:pt>
                <c:pt idx="1186">
                  <c:v>3.5219999999999998</c:v>
                </c:pt>
                <c:pt idx="1187">
                  <c:v>3.4967000000000001</c:v>
                </c:pt>
                <c:pt idx="1188">
                  <c:v>3.4695999999999998</c:v>
                </c:pt>
                <c:pt idx="1189">
                  <c:v>3.4386000000000001</c:v>
                </c:pt>
                <c:pt idx="1190">
                  <c:v>3.4053</c:v>
                </c:pt>
                <c:pt idx="1191">
                  <c:v>3.3706</c:v>
                </c:pt>
                <c:pt idx="1192">
                  <c:v>3.3355000000000001</c:v>
                </c:pt>
                <c:pt idx="1193">
                  <c:v>3.3007</c:v>
                </c:pt>
                <c:pt idx="1194">
                  <c:v>3.2671000000000001</c:v>
                </c:pt>
                <c:pt idx="1195">
                  <c:v>3.2343000000000002</c:v>
                </c:pt>
                <c:pt idx="1196">
                  <c:v>3.2025000000000001</c:v>
                </c:pt>
                <c:pt idx="1197">
                  <c:v>3.1724999999999999</c:v>
                </c:pt>
                <c:pt idx="1198">
                  <c:v>3.1442000000000001</c:v>
                </c:pt>
                <c:pt idx="1199">
                  <c:v>3.1173999999999999</c:v>
                </c:pt>
                <c:pt idx="1200">
                  <c:v>3.0916000000000001</c:v>
                </c:pt>
                <c:pt idx="1201">
                  <c:v>3.0669</c:v>
                </c:pt>
                <c:pt idx="1202">
                  <c:v>3.0426000000000002</c:v>
                </c:pt>
                <c:pt idx="1203">
                  <c:v>3.0192999999999999</c:v>
                </c:pt>
                <c:pt idx="1204">
                  <c:v>2.9975999999999998</c:v>
                </c:pt>
                <c:pt idx="1205">
                  <c:v>2.9784999999999999</c:v>
                </c:pt>
                <c:pt idx="1206">
                  <c:v>2.9619</c:v>
                </c:pt>
                <c:pt idx="1207">
                  <c:v>2.948</c:v>
                </c:pt>
                <c:pt idx="1208">
                  <c:v>2.9382000000000001</c:v>
                </c:pt>
                <c:pt idx="1209">
                  <c:v>2.9363999999999999</c:v>
                </c:pt>
                <c:pt idx="1210">
                  <c:v>2.9517000000000002</c:v>
                </c:pt>
                <c:pt idx="1211">
                  <c:v>2.9952000000000001</c:v>
                </c:pt>
                <c:pt idx="1212">
                  <c:v>3.073</c:v>
                </c:pt>
                <c:pt idx="1213">
                  <c:v>3.1779000000000002</c:v>
                </c:pt>
                <c:pt idx="1214">
                  <c:v>3.2932000000000001</c:v>
                </c:pt>
                <c:pt idx="1215">
                  <c:v>3.4064999999999999</c:v>
                </c:pt>
                <c:pt idx="1216">
                  <c:v>3.5106999999999999</c:v>
                </c:pt>
                <c:pt idx="1217">
                  <c:v>3.6089000000000002</c:v>
                </c:pt>
                <c:pt idx="1218">
                  <c:v>3.7082999999999999</c:v>
                </c:pt>
                <c:pt idx="1219">
                  <c:v>3.8235000000000001</c:v>
                </c:pt>
                <c:pt idx="1220">
                  <c:v>3.9565000000000001</c:v>
                </c:pt>
                <c:pt idx="1221">
                  <c:v>4.0909000000000004</c:v>
                </c:pt>
                <c:pt idx="1222">
                  <c:v>4.1990999999999996</c:v>
                </c:pt>
                <c:pt idx="1223">
                  <c:v>4.2725999999999997</c:v>
                </c:pt>
                <c:pt idx="1224">
                  <c:v>4.3155000000000001</c:v>
                </c:pt>
                <c:pt idx="1225">
                  <c:v>4.3380000000000001</c:v>
                </c:pt>
                <c:pt idx="1226">
                  <c:v>4.3490000000000002</c:v>
                </c:pt>
                <c:pt idx="1227">
                  <c:v>4.3539000000000003</c:v>
                </c:pt>
                <c:pt idx="1228">
                  <c:v>4.3559000000000001</c:v>
                </c:pt>
                <c:pt idx="1229">
                  <c:v>4.3566000000000003</c:v>
                </c:pt>
                <c:pt idx="1230">
                  <c:v>4.3569000000000004</c:v>
                </c:pt>
                <c:pt idx="1231">
                  <c:v>4.3570000000000002</c:v>
                </c:pt>
                <c:pt idx="1232">
                  <c:v>4.3571999999999997</c:v>
                </c:pt>
                <c:pt idx="1233">
                  <c:v>4.3583999999999996</c:v>
                </c:pt>
                <c:pt idx="1234">
                  <c:v>4.3635000000000002</c:v>
                </c:pt>
                <c:pt idx="1235">
                  <c:v>4.3841999999999999</c:v>
                </c:pt>
                <c:pt idx="1236">
                  <c:v>4.4546999999999999</c:v>
                </c:pt>
                <c:pt idx="1237">
                  <c:v>4.6203000000000003</c:v>
                </c:pt>
                <c:pt idx="1238">
                  <c:v>4.8493000000000004</c:v>
                </c:pt>
                <c:pt idx="1239">
                  <c:v>5.0585000000000004</c:v>
                </c:pt>
                <c:pt idx="1240">
                  <c:v>5.2103999999999999</c:v>
                </c:pt>
                <c:pt idx="1241">
                  <c:v>5.3179999999999996</c:v>
                </c:pt>
                <c:pt idx="1242">
                  <c:v>5.3971</c:v>
                </c:pt>
                <c:pt idx="1243">
                  <c:v>5.4561999999999999</c:v>
                </c:pt>
                <c:pt idx="1244">
                  <c:v>5.5</c:v>
                </c:pt>
                <c:pt idx="1245">
                  <c:v>5.5327000000000002</c:v>
                </c:pt>
                <c:pt idx="1246">
                  <c:v>5.5563000000000002</c:v>
                </c:pt>
                <c:pt idx="1247">
                  <c:v>5.5731999999999999</c:v>
                </c:pt>
                <c:pt idx="1248">
                  <c:v>5.5852000000000004</c:v>
                </c:pt>
                <c:pt idx="1249">
                  <c:v>5.5945</c:v>
                </c:pt>
                <c:pt idx="1250">
                  <c:v>5.6025</c:v>
                </c:pt>
                <c:pt idx="1251">
                  <c:v>5.6105</c:v>
                </c:pt>
                <c:pt idx="1252">
                  <c:v>5.6195000000000004</c:v>
                </c:pt>
                <c:pt idx="1253">
                  <c:v>5.6303000000000001</c:v>
                </c:pt>
                <c:pt idx="1254">
                  <c:v>5.6437999999999997</c:v>
                </c:pt>
                <c:pt idx="1255">
                  <c:v>5.6604999999999999</c:v>
                </c:pt>
                <c:pt idx="1256">
                  <c:v>5.6807999999999996</c:v>
                </c:pt>
                <c:pt idx="1257">
                  <c:v>5.7041000000000004</c:v>
                </c:pt>
                <c:pt idx="1258">
                  <c:v>5.7294999999999998</c:v>
                </c:pt>
                <c:pt idx="1259">
                  <c:v>5.7557</c:v>
                </c:pt>
                <c:pt idx="1260">
                  <c:v>5.7805999999999997</c:v>
                </c:pt>
                <c:pt idx="1261">
                  <c:v>5.8034999999999997</c:v>
                </c:pt>
                <c:pt idx="1262">
                  <c:v>5.8239000000000001</c:v>
                </c:pt>
                <c:pt idx="1263">
                  <c:v>5.8413000000000004</c:v>
                </c:pt>
                <c:pt idx="1264">
                  <c:v>5.8559000000000001</c:v>
                </c:pt>
                <c:pt idx="1265">
                  <c:v>5.8681999999999999</c:v>
                </c:pt>
                <c:pt idx="1266">
                  <c:v>5.8781999999999996</c:v>
                </c:pt>
                <c:pt idx="1267">
                  <c:v>5.8864999999999998</c:v>
                </c:pt>
                <c:pt idx="1268">
                  <c:v>5.8933</c:v>
                </c:pt>
                <c:pt idx="1269">
                  <c:v>5.8989000000000003</c:v>
                </c:pt>
                <c:pt idx="1270">
                  <c:v>5.9034000000000004</c:v>
                </c:pt>
                <c:pt idx="1271">
                  <c:v>5.907</c:v>
                </c:pt>
                <c:pt idx="1272">
                  <c:v>5.9099000000000004</c:v>
                </c:pt>
                <c:pt idx="1273">
                  <c:v>5.9122000000000003</c:v>
                </c:pt>
                <c:pt idx="1274">
                  <c:v>5.9138999999999999</c:v>
                </c:pt>
                <c:pt idx="1275">
                  <c:v>5.915</c:v>
                </c:pt>
                <c:pt idx="1276">
                  <c:v>5.9157000000000002</c:v>
                </c:pt>
                <c:pt idx="1277">
                  <c:v>5.9158999999999997</c:v>
                </c:pt>
                <c:pt idx="1278">
                  <c:v>5.9156000000000004</c:v>
                </c:pt>
                <c:pt idx="1279">
                  <c:v>5.9149000000000003</c:v>
                </c:pt>
                <c:pt idx="1280">
                  <c:v>5.9138999999999999</c:v>
                </c:pt>
                <c:pt idx="1281">
                  <c:v>5.9123999999999999</c:v>
                </c:pt>
                <c:pt idx="1282">
                  <c:v>5.9104999999999999</c:v>
                </c:pt>
                <c:pt idx="1283">
                  <c:v>5.9082999999999997</c:v>
                </c:pt>
                <c:pt idx="1284">
                  <c:v>5.9057000000000004</c:v>
                </c:pt>
                <c:pt idx="1285">
                  <c:v>5.9028999999999998</c:v>
                </c:pt>
                <c:pt idx="1286">
                  <c:v>5.8997999999999999</c:v>
                </c:pt>
                <c:pt idx="1287">
                  <c:v>5.8966000000000003</c:v>
                </c:pt>
                <c:pt idx="1288">
                  <c:v>5.8933</c:v>
                </c:pt>
                <c:pt idx="1289">
                  <c:v>5.8898999999999999</c:v>
                </c:pt>
                <c:pt idx="1290">
                  <c:v>5.8864999999999998</c:v>
                </c:pt>
                <c:pt idx="1291">
                  <c:v>5.883</c:v>
                </c:pt>
                <c:pt idx="1292">
                  <c:v>5.8792999999999997</c:v>
                </c:pt>
                <c:pt idx="1293">
                  <c:v>5.8752000000000004</c:v>
                </c:pt>
                <c:pt idx="1294">
                  <c:v>5.8708999999999998</c:v>
                </c:pt>
                <c:pt idx="1295">
                  <c:v>5.8662999999999998</c:v>
                </c:pt>
                <c:pt idx="1296">
                  <c:v>5.8615000000000004</c:v>
                </c:pt>
                <c:pt idx="1297">
                  <c:v>5.8564999999999996</c:v>
                </c:pt>
                <c:pt idx="1298">
                  <c:v>5.8513000000000002</c:v>
                </c:pt>
                <c:pt idx="1299">
                  <c:v>5.8457999999999997</c:v>
                </c:pt>
                <c:pt idx="1300">
                  <c:v>5.84</c:v>
                </c:pt>
                <c:pt idx="1301">
                  <c:v>5.8339999999999996</c:v>
                </c:pt>
                <c:pt idx="1302">
                  <c:v>5.8277999999999999</c:v>
                </c:pt>
                <c:pt idx="1303">
                  <c:v>5.8213999999999997</c:v>
                </c:pt>
                <c:pt idx="1304">
                  <c:v>5.8148</c:v>
                </c:pt>
                <c:pt idx="1305">
                  <c:v>5.8080999999999996</c:v>
                </c:pt>
                <c:pt idx="1306">
                  <c:v>5.8013000000000003</c:v>
                </c:pt>
                <c:pt idx="1307">
                  <c:v>5.7942999999999998</c:v>
                </c:pt>
                <c:pt idx="1308">
                  <c:v>5.7873000000000001</c:v>
                </c:pt>
                <c:pt idx="1309">
                  <c:v>5.7803000000000004</c:v>
                </c:pt>
                <c:pt idx="1310">
                  <c:v>5.7732000000000001</c:v>
                </c:pt>
                <c:pt idx="1311">
                  <c:v>5.7662000000000004</c:v>
                </c:pt>
                <c:pt idx="1312">
                  <c:v>5.7592999999999996</c:v>
                </c:pt>
                <c:pt idx="1313">
                  <c:v>5.7523999999999997</c:v>
                </c:pt>
                <c:pt idx="1314">
                  <c:v>5.7458</c:v>
                </c:pt>
                <c:pt idx="1315">
                  <c:v>5.7393000000000001</c:v>
                </c:pt>
                <c:pt idx="1316">
                  <c:v>5.7328999999999999</c:v>
                </c:pt>
                <c:pt idx="1317">
                  <c:v>5.7267999999999999</c:v>
                </c:pt>
                <c:pt idx="1318">
                  <c:v>5.7209000000000003</c:v>
                </c:pt>
                <c:pt idx="1319">
                  <c:v>5.7149999999999999</c:v>
                </c:pt>
                <c:pt idx="1320">
                  <c:v>5.7092999999999998</c:v>
                </c:pt>
                <c:pt idx="1321">
                  <c:v>5.7038000000000002</c:v>
                </c:pt>
                <c:pt idx="1322">
                  <c:v>5.6985000000000001</c:v>
                </c:pt>
                <c:pt idx="1323">
                  <c:v>5.6932999999999998</c:v>
                </c:pt>
                <c:pt idx="1324">
                  <c:v>5.6883999999999997</c:v>
                </c:pt>
                <c:pt idx="1325">
                  <c:v>5.6836000000000002</c:v>
                </c:pt>
                <c:pt idx="1326">
                  <c:v>5.6790000000000003</c:v>
                </c:pt>
                <c:pt idx="1327">
                  <c:v>5.6745999999999999</c:v>
                </c:pt>
                <c:pt idx="1328">
                  <c:v>5.6703000000000001</c:v>
                </c:pt>
                <c:pt idx="1329">
                  <c:v>5.6661000000000001</c:v>
                </c:pt>
                <c:pt idx="1330">
                  <c:v>5.6620999999999997</c:v>
                </c:pt>
                <c:pt idx="1331">
                  <c:v>5.6582999999999997</c:v>
                </c:pt>
                <c:pt idx="1332">
                  <c:v>5.6544999999999996</c:v>
                </c:pt>
                <c:pt idx="1333">
                  <c:v>5.6508000000000003</c:v>
                </c:pt>
                <c:pt idx="1334">
                  <c:v>5.6473000000000004</c:v>
                </c:pt>
                <c:pt idx="1335">
                  <c:v>5.6437999999999997</c:v>
                </c:pt>
                <c:pt idx="1336">
                  <c:v>5.6405000000000003</c:v>
                </c:pt>
                <c:pt idx="1337">
                  <c:v>5.6371000000000002</c:v>
                </c:pt>
                <c:pt idx="1338">
                  <c:v>5.6338999999999997</c:v>
                </c:pt>
                <c:pt idx="1339">
                  <c:v>5.6306000000000003</c:v>
                </c:pt>
                <c:pt idx="1340">
                  <c:v>5.6272000000000002</c:v>
                </c:pt>
                <c:pt idx="1341">
                  <c:v>5.6238999999999999</c:v>
                </c:pt>
                <c:pt idx="1342">
                  <c:v>5.6204999999999998</c:v>
                </c:pt>
                <c:pt idx="1343">
                  <c:v>5.6172000000000004</c:v>
                </c:pt>
                <c:pt idx="1344">
                  <c:v>5.6139999999999999</c:v>
                </c:pt>
                <c:pt idx="1345">
                  <c:v>5.6108000000000002</c:v>
                </c:pt>
                <c:pt idx="1346">
                  <c:v>5.6075999999999997</c:v>
                </c:pt>
                <c:pt idx="1347">
                  <c:v>5.6044</c:v>
                </c:pt>
                <c:pt idx="1348">
                  <c:v>5.601</c:v>
                </c:pt>
                <c:pt idx="1349">
                  <c:v>5.5974000000000004</c:v>
                </c:pt>
                <c:pt idx="1350">
                  <c:v>5.5936000000000003</c:v>
                </c:pt>
                <c:pt idx="1351">
                  <c:v>5.5896999999999997</c:v>
                </c:pt>
                <c:pt idx="1352">
                  <c:v>5.5854999999999997</c:v>
                </c:pt>
                <c:pt idx="1353">
                  <c:v>5.5811999999999999</c:v>
                </c:pt>
                <c:pt idx="1354">
                  <c:v>5.5766999999999998</c:v>
                </c:pt>
                <c:pt idx="1355">
                  <c:v>5.5720999999999998</c:v>
                </c:pt>
                <c:pt idx="1356">
                  <c:v>5.5674999999999999</c:v>
                </c:pt>
                <c:pt idx="1357">
                  <c:v>5.5629999999999997</c:v>
                </c:pt>
                <c:pt idx="1358">
                  <c:v>5.5585000000000004</c:v>
                </c:pt>
                <c:pt idx="1359">
                  <c:v>5.5541</c:v>
                </c:pt>
                <c:pt idx="1360">
                  <c:v>5.5495999999999999</c:v>
                </c:pt>
                <c:pt idx="1361">
                  <c:v>5.5449999999999999</c:v>
                </c:pt>
                <c:pt idx="1362">
                  <c:v>5.5401999999999996</c:v>
                </c:pt>
                <c:pt idx="1363">
                  <c:v>5.5351999999999997</c:v>
                </c:pt>
                <c:pt idx="1364">
                  <c:v>5.5298999999999996</c:v>
                </c:pt>
                <c:pt idx="1365">
                  <c:v>5.5244</c:v>
                </c:pt>
                <c:pt idx="1366">
                  <c:v>5.5189000000000004</c:v>
                </c:pt>
                <c:pt idx="1367">
                  <c:v>5.5133999999999999</c:v>
                </c:pt>
                <c:pt idx="1368">
                  <c:v>5.5080999999999998</c:v>
                </c:pt>
                <c:pt idx="1369">
                  <c:v>5.5029000000000003</c:v>
                </c:pt>
                <c:pt idx="1370">
                  <c:v>5.4977999999999998</c:v>
                </c:pt>
                <c:pt idx="1371">
                  <c:v>5.4927000000000001</c:v>
                </c:pt>
                <c:pt idx="1372">
                  <c:v>5.4874999999999998</c:v>
                </c:pt>
                <c:pt idx="1373">
                  <c:v>5.4821</c:v>
                </c:pt>
                <c:pt idx="1374">
                  <c:v>5.4766000000000004</c:v>
                </c:pt>
                <c:pt idx="1375">
                  <c:v>5.4709000000000003</c:v>
                </c:pt>
                <c:pt idx="1376">
                  <c:v>5.4650999999999996</c:v>
                </c:pt>
                <c:pt idx="1377">
                  <c:v>5.4592999999999998</c:v>
                </c:pt>
                <c:pt idx="1378">
                  <c:v>5.4537000000000004</c:v>
                </c:pt>
                <c:pt idx="1379">
                  <c:v>5.4481999999999999</c:v>
                </c:pt>
                <c:pt idx="1380">
                  <c:v>5.4429999999999996</c:v>
                </c:pt>
                <c:pt idx="1381">
                  <c:v>5.4381000000000004</c:v>
                </c:pt>
                <c:pt idx="1382">
                  <c:v>5.4333999999999998</c:v>
                </c:pt>
                <c:pt idx="1383">
                  <c:v>5.4291999999999998</c:v>
                </c:pt>
                <c:pt idx="1384">
                  <c:v>5.4253</c:v>
                </c:pt>
                <c:pt idx="1385">
                  <c:v>5.4217000000000004</c:v>
                </c:pt>
                <c:pt idx="1386">
                  <c:v>5.4183000000000003</c:v>
                </c:pt>
                <c:pt idx="1387">
                  <c:v>5.4150999999999998</c:v>
                </c:pt>
                <c:pt idx="1388">
                  <c:v>5.4120999999999997</c:v>
                </c:pt>
                <c:pt idx="1389">
                  <c:v>5.4090999999999996</c:v>
                </c:pt>
                <c:pt idx="1390">
                  <c:v>5.4062999999999999</c:v>
                </c:pt>
                <c:pt idx="1391">
                  <c:v>5.4034000000000004</c:v>
                </c:pt>
                <c:pt idx="1392">
                  <c:v>5.4005000000000001</c:v>
                </c:pt>
                <c:pt idx="1393">
                  <c:v>5.3975999999999997</c:v>
                </c:pt>
                <c:pt idx="1394">
                  <c:v>5.3945999999999996</c:v>
                </c:pt>
                <c:pt idx="1395">
                  <c:v>5.3914</c:v>
                </c:pt>
                <c:pt idx="1396">
                  <c:v>5.3882000000000003</c:v>
                </c:pt>
                <c:pt idx="1397">
                  <c:v>5.3848000000000003</c:v>
                </c:pt>
                <c:pt idx="1398">
                  <c:v>5.3814000000000002</c:v>
                </c:pt>
                <c:pt idx="1399">
                  <c:v>5.3777999999999997</c:v>
                </c:pt>
                <c:pt idx="1400">
                  <c:v>5.3741000000000003</c:v>
                </c:pt>
                <c:pt idx="1401">
                  <c:v>5.3703000000000003</c:v>
                </c:pt>
                <c:pt idx="1402">
                  <c:v>5.3662999999999998</c:v>
                </c:pt>
                <c:pt idx="1403">
                  <c:v>5.3621999999999996</c:v>
                </c:pt>
                <c:pt idx="1404">
                  <c:v>5.3579999999999997</c:v>
                </c:pt>
                <c:pt idx="1405">
                  <c:v>5.3536000000000001</c:v>
                </c:pt>
                <c:pt idx="1406">
                  <c:v>5.3490000000000002</c:v>
                </c:pt>
                <c:pt idx="1407">
                  <c:v>5.3442999999999996</c:v>
                </c:pt>
                <c:pt idx="1408">
                  <c:v>5.3395000000000001</c:v>
                </c:pt>
                <c:pt idx="1409">
                  <c:v>5.3346999999999998</c:v>
                </c:pt>
                <c:pt idx="1410">
                  <c:v>5.3296999999999999</c:v>
                </c:pt>
                <c:pt idx="1411">
                  <c:v>5.3247</c:v>
                </c:pt>
                <c:pt idx="1412">
                  <c:v>5.3197000000000001</c:v>
                </c:pt>
                <c:pt idx="1413">
                  <c:v>5.3146000000000004</c:v>
                </c:pt>
                <c:pt idx="1414">
                  <c:v>5.3094000000000001</c:v>
                </c:pt>
                <c:pt idx="1415">
                  <c:v>5.3041999999999998</c:v>
                </c:pt>
                <c:pt idx="1416">
                  <c:v>5.2990000000000004</c:v>
                </c:pt>
                <c:pt idx="1417">
                  <c:v>5.2934999999999999</c:v>
                </c:pt>
                <c:pt idx="1418">
                  <c:v>5.2880000000000003</c:v>
                </c:pt>
                <c:pt idx="1419">
                  <c:v>5.2824</c:v>
                </c:pt>
                <c:pt idx="1420">
                  <c:v>5.2766999999999999</c:v>
                </c:pt>
                <c:pt idx="1421">
                  <c:v>5.2708000000000004</c:v>
                </c:pt>
                <c:pt idx="1422">
                  <c:v>5.2648000000000001</c:v>
                </c:pt>
                <c:pt idx="1423">
                  <c:v>5.2587000000000002</c:v>
                </c:pt>
                <c:pt idx="1424">
                  <c:v>5.2525000000000004</c:v>
                </c:pt>
                <c:pt idx="1425">
                  <c:v>5.2461000000000002</c:v>
                </c:pt>
                <c:pt idx="1426">
                  <c:v>5.2394999999999996</c:v>
                </c:pt>
                <c:pt idx="1427">
                  <c:v>5.2328000000000001</c:v>
                </c:pt>
                <c:pt idx="1428">
                  <c:v>5.226</c:v>
                </c:pt>
                <c:pt idx="1429">
                  <c:v>5.2191999999999998</c:v>
                </c:pt>
                <c:pt idx="1430">
                  <c:v>5.2121000000000004</c:v>
                </c:pt>
                <c:pt idx="1431">
                  <c:v>5.2047999999999996</c:v>
                </c:pt>
                <c:pt idx="1432">
                  <c:v>5.1974999999999998</c:v>
                </c:pt>
                <c:pt idx="1433">
                  <c:v>5.1901000000000002</c:v>
                </c:pt>
                <c:pt idx="1434">
                  <c:v>5.1824000000000003</c:v>
                </c:pt>
                <c:pt idx="1435">
                  <c:v>5.1746999999999996</c:v>
                </c:pt>
                <c:pt idx="1436">
                  <c:v>5.1668000000000003</c:v>
                </c:pt>
                <c:pt idx="1437">
                  <c:v>5.1586999999999996</c:v>
                </c:pt>
                <c:pt idx="1438">
                  <c:v>5.1502999999999997</c:v>
                </c:pt>
                <c:pt idx="1439">
                  <c:v>5.1418999999999997</c:v>
                </c:pt>
                <c:pt idx="1440">
                  <c:v>5.1332000000000004</c:v>
                </c:pt>
                <c:pt idx="1441">
                  <c:v>5.1241000000000003</c:v>
                </c:pt>
                <c:pt idx="1442">
                  <c:v>5.1151</c:v>
                </c:pt>
                <c:pt idx="1443">
                  <c:v>5.1058000000000003</c:v>
                </c:pt>
                <c:pt idx="1444">
                  <c:v>5.0965999999999996</c:v>
                </c:pt>
                <c:pt idx="1445">
                  <c:v>5.0875000000000004</c:v>
                </c:pt>
                <c:pt idx="1446">
                  <c:v>5.0785999999999998</c:v>
                </c:pt>
                <c:pt idx="1447">
                  <c:v>5.0701000000000001</c:v>
                </c:pt>
                <c:pt idx="1448">
                  <c:v>5.0621</c:v>
                </c:pt>
                <c:pt idx="1449">
                  <c:v>5.0545999999999998</c:v>
                </c:pt>
                <c:pt idx="1450">
                  <c:v>5.0477999999999996</c:v>
                </c:pt>
                <c:pt idx="1451">
                  <c:v>5.0412999999999997</c:v>
                </c:pt>
                <c:pt idx="1452">
                  <c:v>5.0351999999999997</c:v>
                </c:pt>
                <c:pt idx="1453">
                  <c:v>5.0296000000000003</c:v>
                </c:pt>
                <c:pt idx="1454">
                  <c:v>5.024</c:v>
                </c:pt>
                <c:pt idx="1455">
                  <c:v>5.0186999999999999</c:v>
                </c:pt>
                <c:pt idx="1456">
                  <c:v>5.0133999999999999</c:v>
                </c:pt>
                <c:pt idx="1457">
                  <c:v>5.0080999999999998</c:v>
                </c:pt>
                <c:pt idx="1458">
                  <c:v>5.0027999999999997</c:v>
                </c:pt>
                <c:pt idx="1459">
                  <c:v>4.9974999999999996</c:v>
                </c:pt>
                <c:pt idx="1460">
                  <c:v>4.992</c:v>
                </c:pt>
                <c:pt idx="1461">
                  <c:v>4.9863999999999997</c:v>
                </c:pt>
                <c:pt idx="1462">
                  <c:v>4.9806999999999997</c:v>
                </c:pt>
                <c:pt idx="1463">
                  <c:v>4.9748999999999999</c:v>
                </c:pt>
                <c:pt idx="1464">
                  <c:v>4.9688999999999997</c:v>
                </c:pt>
                <c:pt idx="1465">
                  <c:v>4.9629000000000003</c:v>
                </c:pt>
                <c:pt idx="1466">
                  <c:v>4.9566999999999997</c:v>
                </c:pt>
                <c:pt idx="1467">
                  <c:v>4.9504000000000001</c:v>
                </c:pt>
                <c:pt idx="1468">
                  <c:v>4.9440999999999997</c:v>
                </c:pt>
                <c:pt idx="1469">
                  <c:v>4.9377000000000004</c:v>
                </c:pt>
                <c:pt idx="1470">
                  <c:v>4.9311999999999996</c:v>
                </c:pt>
                <c:pt idx="1471">
                  <c:v>4.9245000000000001</c:v>
                </c:pt>
                <c:pt idx="1472">
                  <c:v>4.9177999999999997</c:v>
                </c:pt>
                <c:pt idx="1473">
                  <c:v>4.9111000000000002</c:v>
                </c:pt>
                <c:pt idx="1474">
                  <c:v>4.9042000000000003</c:v>
                </c:pt>
                <c:pt idx="1475">
                  <c:v>4.8973000000000004</c:v>
                </c:pt>
                <c:pt idx="1476">
                  <c:v>4.8906000000000001</c:v>
                </c:pt>
                <c:pt idx="1477">
                  <c:v>4.8837999999999999</c:v>
                </c:pt>
                <c:pt idx="1478">
                  <c:v>4.8771000000000004</c:v>
                </c:pt>
                <c:pt idx="1479">
                  <c:v>4.8704999999999998</c:v>
                </c:pt>
                <c:pt idx="1480">
                  <c:v>4.8639000000000001</c:v>
                </c:pt>
                <c:pt idx="1481">
                  <c:v>4.8573000000000004</c:v>
                </c:pt>
                <c:pt idx="1482">
                  <c:v>4.8506</c:v>
                </c:pt>
                <c:pt idx="1483">
                  <c:v>4.8436000000000003</c:v>
                </c:pt>
                <c:pt idx="1484">
                  <c:v>4.8365</c:v>
                </c:pt>
                <c:pt idx="1485">
                  <c:v>4.8292000000000002</c:v>
                </c:pt>
                <c:pt idx="1486">
                  <c:v>4.8216999999999999</c:v>
                </c:pt>
                <c:pt idx="1487">
                  <c:v>4.8139000000000003</c:v>
                </c:pt>
                <c:pt idx="1488">
                  <c:v>4.8057999999999996</c:v>
                </c:pt>
                <c:pt idx="1489">
                  <c:v>4.7975000000000003</c:v>
                </c:pt>
                <c:pt idx="1490">
                  <c:v>4.7892000000000001</c:v>
                </c:pt>
                <c:pt idx="1491">
                  <c:v>4.7807000000000004</c:v>
                </c:pt>
                <c:pt idx="1492">
                  <c:v>4.7724000000000002</c:v>
                </c:pt>
                <c:pt idx="1493">
                  <c:v>4.7638999999999996</c:v>
                </c:pt>
                <c:pt idx="1494">
                  <c:v>4.7553999999999998</c:v>
                </c:pt>
                <c:pt idx="1495">
                  <c:v>4.7469000000000001</c:v>
                </c:pt>
                <c:pt idx="1496">
                  <c:v>4.7382</c:v>
                </c:pt>
                <c:pt idx="1497">
                  <c:v>4.7294999999999998</c:v>
                </c:pt>
                <c:pt idx="1498">
                  <c:v>4.7205000000000004</c:v>
                </c:pt>
                <c:pt idx="1499">
                  <c:v>4.7115</c:v>
                </c:pt>
                <c:pt idx="1500">
                  <c:v>4.7023000000000001</c:v>
                </c:pt>
                <c:pt idx="1501">
                  <c:v>4.6928999999999998</c:v>
                </c:pt>
                <c:pt idx="1502">
                  <c:v>4.6835000000000004</c:v>
                </c:pt>
                <c:pt idx="1503">
                  <c:v>4.6741000000000001</c:v>
                </c:pt>
                <c:pt idx="1504">
                  <c:v>4.6647999999999996</c:v>
                </c:pt>
                <c:pt idx="1505">
                  <c:v>4.6557000000000004</c:v>
                </c:pt>
                <c:pt idx="1506">
                  <c:v>4.6467000000000001</c:v>
                </c:pt>
                <c:pt idx="1507">
                  <c:v>4.6378000000000004</c:v>
                </c:pt>
                <c:pt idx="1508">
                  <c:v>4.6289999999999996</c:v>
                </c:pt>
                <c:pt idx="1509">
                  <c:v>4.6203000000000003</c:v>
                </c:pt>
                <c:pt idx="1510">
                  <c:v>4.6113999999999997</c:v>
                </c:pt>
                <c:pt idx="1511">
                  <c:v>4.6021999999999998</c:v>
                </c:pt>
              </c:numCache>
            </c:numRef>
          </c:yVal>
        </c:ser>
        <c:ser>
          <c:idx val="2"/>
          <c:order val="1"/>
          <c:tx>
            <c:v>hecras</c:v>
          </c:tx>
          <c:spPr>
            <a:ln w="19050"/>
          </c:spPr>
          <c:marker>
            <c:symbol val="none"/>
          </c:marker>
          <c:xVal>
            <c:numRef>
              <c:f>'res Hecras'!$A$8:$A$1519</c:f>
              <c:numCache>
                <c:formatCode>General</c:formatCode>
                <c:ptCount val="1512"/>
                <c:pt idx="0">
                  <c:v>0</c:v>
                </c:pt>
                <c:pt idx="1">
                  <c:v>3600</c:v>
                </c:pt>
                <c:pt idx="2">
                  <c:v>7200</c:v>
                </c:pt>
                <c:pt idx="3">
                  <c:v>10800</c:v>
                </c:pt>
                <c:pt idx="4">
                  <c:v>14400</c:v>
                </c:pt>
                <c:pt idx="5">
                  <c:v>18000</c:v>
                </c:pt>
                <c:pt idx="6">
                  <c:v>21600</c:v>
                </c:pt>
                <c:pt idx="7">
                  <c:v>25200</c:v>
                </c:pt>
                <c:pt idx="8">
                  <c:v>28800</c:v>
                </c:pt>
                <c:pt idx="9">
                  <c:v>32400</c:v>
                </c:pt>
                <c:pt idx="10">
                  <c:v>36000</c:v>
                </c:pt>
                <c:pt idx="11">
                  <c:v>39600</c:v>
                </c:pt>
                <c:pt idx="12">
                  <c:v>43200</c:v>
                </c:pt>
                <c:pt idx="13">
                  <c:v>46800</c:v>
                </c:pt>
                <c:pt idx="14">
                  <c:v>50400</c:v>
                </c:pt>
                <c:pt idx="15">
                  <c:v>54000</c:v>
                </c:pt>
                <c:pt idx="16">
                  <c:v>57600</c:v>
                </c:pt>
                <c:pt idx="17">
                  <c:v>61200</c:v>
                </c:pt>
                <c:pt idx="18">
                  <c:v>64800</c:v>
                </c:pt>
                <c:pt idx="19">
                  <c:v>68400</c:v>
                </c:pt>
                <c:pt idx="20">
                  <c:v>72000</c:v>
                </c:pt>
                <c:pt idx="21">
                  <c:v>75600</c:v>
                </c:pt>
                <c:pt idx="22">
                  <c:v>79200</c:v>
                </c:pt>
                <c:pt idx="23">
                  <c:v>82800</c:v>
                </c:pt>
                <c:pt idx="24">
                  <c:v>86400</c:v>
                </c:pt>
                <c:pt idx="25">
                  <c:v>90000</c:v>
                </c:pt>
                <c:pt idx="26">
                  <c:v>93600</c:v>
                </c:pt>
                <c:pt idx="27">
                  <c:v>97200</c:v>
                </c:pt>
                <c:pt idx="28">
                  <c:v>100800</c:v>
                </c:pt>
                <c:pt idx="29">
                  <c:v>104400</c:v>
                </c:pt>
                <c:pt idx="30">
                  <c:v>108000</c:v>
                </c:pt>
                <c:pt idx="31">
                  <c:v>111600</c:v>
                </c:pt>
                <c:pt idx="32">
                  <c:v>115200</c:v>
                </c:pt>
                <c:pt idx="33">
                  <c:v>118800</c:v>
                </c:pt>
                <c:pt idx="34">
                  <c:v>122400</c:v>
                </c:pt>
                <c:pt idx="35">
                  <c:v>126000</c:v>
                </c:pt>
                <c:pt idx="36">
                  <c:v>129600</c:v>
                </c:pt>
                <c:pt idx="37">
                  <c:v>133200</c:v>
                </c:pt>
                <c:pt idx="38">
                  <c:v>136800</c:v>
                </c:pt>
                <c:pt idx="39">
                  <c:v>140400</c:v>
                </c:pt>
                <c:pt idx="40">
                  <c:v>144000</c:v>
                </c:pt>
                <c:pt idx="41">
                  <c:v>147600</c:v>
                </c:pt>
                <c:pt idx="42">
                  <c:v>151200</c:v>
                </c:pt>
                <c:pt idx="43">
                  <c:v>154800</c:v>
                </c:pt>
                <c:pt idx="44">
                  <c:v>158400</c:v>
                </c:pt>
                <c:pt idx="45">
                  <c:v>162000</c:v>
                </c:pt>
                <c:pt idx="46">
                  <c:v>165600</c:v>
                </c:pt>
                <c:pt idx="47">
                  <c:v>169200</c:v>
                </c:pt>
                <c:pt idx="48">
                  <c:v>172800</c:v>
                </c:pt>
                <c:pt idx="49">
                  <c:v>176400</c:v>
                </c:pt>
                <c:pt idx="50">
                  <c:v>180000</c:v>
                </c:pt>
                <c:pt idx="51">
                  <c:v>183600</c:v>
                </c:pt>
                <c:pt idx="52">
                  <c:v>187200</c:v>
                </c:pt>
                <c:pt idx="53">
                  <c:v>190800</c:v>
                </c:pt>
                <c:pt idx="54">
                  <c:v>194400</c:v>
                </c:pt>
                <c:pt idx="55">
                  <c:v>198000</c:v>
                </c:pt>
                <c:pt idx="56">
                  <c:v>201600</c:v>
                </c:pt>
                <c:pt idx="57">
                  <c:v>205200</c:v>
                </c:pt>
                <c:pt idx="58">
                  <c:v>208800</c:v>
                </c:pt>
                <c:pt idx="59">
                  <c:v>212400</c:v>
                </c:pt>
                <c:pt idx="60">
                  <c:v>216000</c:v>
                </c:pt>
                <c:pt idx="61">
                  <c:v>219600</c:v>
                </c:pt>
                <c:pt idx="62">
                  <c:v>223200</c:v>
                </c:pt>
                <c:pt idx="63">
                  <c:v>226800</c:v>
                </c:pt>
                <c:pt idx="64">
                  <c:v>230400</c:v>
                </c:pt>
                <c:pt idx="65">
                  <c:v>234000</c:v>
                </c:pt>
                <c:pt idx="66">
                  <c:v>237600</c:v>
                </c:pt>
                <c:pt idx="67">
                  <c:v>241200</c:v>
                </c:pt>
                <c:pt idx="68">
                  <c:v>244800</c:v>
                </c:pt>
                <c:pt idx="69">
                  <c:v>248400</c:v>
                </c:pt>
                <c:pt idx="70">
                  <c:v>252000</c:v>
                </c:pt>
                <c:pt idx="71">
                  <c:v>255600</c:v>
                </c:pt>
                <c:pt idx="72">
                  <c:v>259200</c:v>
                </c:pt>
                <c:pt idx="73">
                  <c:v>262800</c:v>
                </c:pt>
                <c:pt idx="74">
                  <c:v>266400</c:v>
                </c:pt>
                <c:pt idx="75">
                  <c:v>270000</c:v>
                </c:pt>
                <c:pt idx="76">
                  <c:v>273600</c:v>
                </c:pt>
                <c:pt idx="77">
                  <c:v>277200</c:v>
                </c:pt>
                <c:pt idx="78">
                  <c:v>280800</c:v>
                </c:pt>
                <c:pt idx="79">
                  <c:v>284400</c:v>
                </c:pt>
                <c:pt idx="80">
                  <c:v>288000</c:v>
                </c:pt>
                <c:pt idx="81">
                  <c:v>291600</c:v>
                </c:pt>
                <c:pt idx="82">
                  <c:v>295200</c:v>
                </c:pt>
                <c:pt idx="83">
                  <c:v>298800</c:v>
                </c:pt>
                <c:pt idx="84">
                  <c:v>302400</c:v>
                </c:pt>
                <c:pt idx="85">
                  <c:v>306000</c:v>
                </c:pt>
                <c:pt idx="86">
                  <c:v>309600</c:v>
                </c:pt>
                <c:pt idx="87">
                  <c:v>313200</c:v>
                </c:pt>
                <c:pt idx="88">
                  <c:v>316800</c:v>
                </c:pt>
                <c:pt idx="89">
                  <c:v>320400</c:v>
                </c:pt>
                <c:pt idx="90">
                  <c:v>324000</c:v>
                </c:pt>
                <c:pt idx="91">
                  <c:v>327600</c:v>
                </c:pt>
                <c:pt idx="92">
                  <c:v>331200</c:v>
                </c:pt>
                <c:pt idx="93">
                  <c:v>334800</c:v>
                </c:pt>
                <c:pt idx="94">
                  <c:v>338400</c:v>
                </c:pt>
                <c:pt idx="95">
                  <c:v>342000</c:v>
                </c:pt>
                <c:pt idx="96">
                  <c:v>345600</c:v>
                </c:pt>
                <c:pt idx="97">
                  <c:v>349200</c:v>
                </c:pt>
                <c:pt idx="98">
                  <c:v>352800</c:v>
                </c:pt>
                <c:pt idx="99">
                  <c:v>356400</c:v>
                </c:pt>
                <c:pt idx="100">
                  <c:v>360000</c:v>
                </c:pt>
                <c:pt idx="101">
                  <c:v>363600</c:v>
                </c:pt>
                <c:pt idx="102">
                  <c:v>367200</c:v>
                </c:pt>
                <c:pt idx="103">
                  <c:v>370800</c:v>
                </c:pt>
                <c:pt idx="104">
                  <c:v>374400</c:v>
                </c:pt>
                <c:pt idx="105">
                  <c:v>378000</c:v>
                </c:pt>
                <c:pt idx="106">
                  <c:v>381600</c:v>
                </c:pt>
                <c:pt idx="107">
                  <c:v>385200</c:v>
                </c:pt>
                <c:pt idx="108">
                  <c:v>388800</c:v>
                </c:pt>
                <c:pt idx="109">
                  <c:v>392400</c:v>
                </c:pt>
                <c:pt idx="110">
                  <c:v>396000</c:v>
                </c:pt>
                <c:pt idx="111">
                  <c:v>399600</c:v>
                </c:pt>
                <c:pt idx="112">
                  <c:v>403200</c:v>
                </c:pt>
                <c:pt idx="113">
                  <c:v>406800</c:v>
                </c:pt>
                <c:pt idx="114">
                  <c:v>410400</c:v>
                </c:pt>
                <c:pt idx="115">
                  <c:v>414000</c:v>
                </c:pt>
                <c:pt idx="116">
                  <c:v>417600</c:v>
                </c:pt>
                <c:pt idx="117">
                  <c:v>421200</c:v>
                </c:pt>
                <c:pt idx="118">
                  <c:v>424800</c:v>
                </c:pt>
                <c:pt idx="119">
                  <c:v>428400</c:v>
                </c:pt>
                <c:pt idx="120">
                  <c:v>432000</c:v>
                </c:pt>
                <c:pt idx="121">
                  <c:v>435600</c:v>
                </c:pt>
                <c:pt idx="122">
                  <c:v>439200</c:v>
                </c:pt>
                <c:pt idx="123">
                  <c:v>442800</c:v>
                </c:pt>
                <c:pt idx="124">
                  <c:v>446400</c:v>
                </c:pt>
                <c:pt idx="125">
                  <c:v>450000</c:v>
                </c:pt>
                <c:pt idx="126">
                  <c:v>453600</c:v>
                </c:pt>
                <c:pt idx="127">
                  <c:v>457200</c:v>
                </c:pt>
                <c:pt idx="128">
                  <c:v>460800</c:v>
                </c:pt>
                <c:pt idx="129">
                  <c:v>464400</c:v>
                </c:pt>
                <c:pt idx="130">
                  <c:v>468000</c:v>
                </c:pt>
                <c:pt idx="131">
                  <c:v>471600</c:v>
                </c:pt>
                <c:pt idx="132">
                  <c:v>475200</c:v>
                </c:pt>
                <c:pt idx="133">
                  <c:v>478800</c:v>
                </c:pt>
                <c:pt idx="134">
                  <c:v>482400</c:v>
                </c:pt>
                <c:pt idx="135">
                  <c:v>486000</c:v>
                </c:pt>
                <c:pt idx="136">
                  <c:v>489600</c:v>
                </c:pt>
                <c:pt idx="137">
                  <c:v>493200</c:v>
                </c:pt>
                <c:pt idx="138">
                  <c:v>496800</c:v>
                </c:pt>
                <c:pt idx="139">
                  <c:v>500400</c:v>
                </c:pt>
                <c:pt idx="140">
                  <c:v>504000</c:v>
                </c:pt>
                <c:pt idx="141">
                  <c:v>507600</c:v>
                </c:pt>
                <c:pt idx="142">
                  <c:v>511200</c:v>
                </c:pt>
                <c:pt idx="143">
                  <c:v>514800</c:v>
                </c:pt>
                <c:pt idx="144">
                  <c:v>518400</c:v>
                </c:pt>
                <c:pt idx="145">
                  <c:v>522000</c:v>
                </c:pt>
                <c:pt idx="146">
                  <c:v>525600</c:v>
                </c:pt>
                <c:pt idx="147">
                  <c:v>529200</c:v>
                </c:pt>
                <c:pt idx="148">
                  <c:v>532800</c:v>
                </c:pt>
                <c:pt idx="149">
                  <c:v>536400</c:v>
                </c:pt>
                <c:pt idx="150">
                  <c:v>540000</c:v>
                </c:pt>
                <c:pt idx="151">
                  <c:v>543600</c:v>
                </c:pt>
                <c:pt idx="152">
                  <c:v>547200</c:v>
                </c:pt>
                <c:pt idx="153">
                  <c:v>550800</c:v>
                </c:pt>
                <c:pt idx="154">
                  <c:v>554400</c:v>
                </c:pt>
                <c:pt idx="155">
                  <c:v>558000</c:v>
                </c:pt>
                <c:pt idx="156">
                  <c:v>561600</c:v>
                </c:pt>
                <c:pt idx="157">
                  <c:v>565200</c:v>
                </c:pt>
                <c:pt idx="158">
                  <c:v>568800</c:v>
                </c:pt>
                <c:pt idx="159">
                  <c:v>572400</c:v>
                </c:pt>
                <c:pt idx="160">
                  <c:v>576000</c:v>
                </c:pt>
                <c:pt idx="161">
                  <c:v>579600</c:v>
                </c:pt>
                <c:pt idx="162">
                  <c:v>583200</c:v>
                </c:pt>
                <c:pt idx="163">
                  <c:v>586800</c:v>
                </c:pt>
                <c:pt idx="164">
                  <c:v>590400</c:v>
                </c:pt>
                <c:pt idx="165">
                  <c:v>594000</c:v>
                </c:pt>
                <c:pt idx="166">
                  <c:v>597600</c:v>
                </c:pt>
                <c:pt idx="167">
                  <c:v>601200</c:v>
                </c:pt>
                <c:pt idx="168">
                  <c:v>604800</c:v>
                </c:pt>
                <c:pt idx="169">
                  <c:v>608400</c:v>
                </c:pt>
                <c:pt idx="170">
                  <c:v>612000</c:v>
                </c:pt>
                <c:pt idx="171">
                  <c:v>615600</c:v>
                </c:pt>
                <c:pt idx="172">
                  <c:v>619200</c:v>
                </c:pt>
                <c:pt idx="173">
                  <c:v>622800</c:v>
                </c:pt>
                <c:pt idx="174">
                  <c:v>626400</c:v>
                </c:pt>
                <c:pt idx="175">
                  <c:v>630000</c:v>
                </c:pt>
                <c:pt idx="176">
                  <c:v>633600</c:v>
                </c:pt>
                <c:pt idx="177">
                  <c:v>637200</c:v>
                </c:pt>
                <c:pt idx="178">
                  <c:v>640800</c:v>
                </c:pt>
                <c:pt idx="179">
                  <c:v>644400</c:v>
                </c:pt>
                <c:pt idx="180">
                  <c:v>648000</c:v>
                </c:pt>
                <c:pt idx="181">
                  <c:v>651600</c:v>
                </c:pt>
                <c:pt idx="182">
                  <c:v>655200</c:v>
                </c:pt>
                <c:pt idx="183">
                  <c:v>658800</c:v>
                </c:pt>
                <c:pt idx="184">
                  <c:v>662400</c:v>
                </c:pt>
                <c:pt idx="185">
                  <c:v>666000</c:v>
                </c:pt>
                <c:pt idx="186">
                  <c:v>669600</c:v>
                </c:pt>
                <c:pt idx="187">
                  <c:v>673200</c:v>
                </c:pt>
                <c:pt idx="188">
                  <c:v>676800</c:v>
                </c:pt>
                <c:pt idx="189">
                  <c:v>680400</c:v>
                </c:pt>
                <c:pt idx="190">
                  <c:v>684000</c:v>
                </c:pt>
                <c:pt idx="191">
                  <c:v>687600</c:v>
                </c:pt>
                <c:pt idx="192">
                  <c:v>691200</c:v>
                </c:pt>
                <c:pt idx="193">
                  <c:v>694800</c:v>
                </c:pt>
                <c:pt idx="194">
                  <c:v>698400</c:v>
                </c:pt>
                <c:pt idx="195">
                  <c:v>702000</c:v>
                </c:pt>
                <c:pt idx="196">
                  <c:v>705600</c:v>
                </c:pt>
                <c:pt idx="197">
                  <c:v>709200</c:v>
                </c:pt>
                <c:pt idx="198">
                  <c:v>712800</c:v>
                </c:pt>
                <c:pt idx="199">
                  <c:v>716400</c:v>
                </c:pt>
                <c:pt idx="200">
                  <c:v>720000</c:v>
                </c:pt>
                <c:pt idx="201">
                  <c:v>723600</c:v>
                </c:pt>
                <c:pt idx="202">
                  <c:v>727200</c:v>
                </c:pt>
                <c:pt idx="203">
                  <c:v>730800</c:v>
                </c:pt>
                <c:pt idx="204">
                  <c:v>734400</c:v>
                </c:pt>
                <c:pt idx="205">
                  <c:v>738000</c:v>
                </c:pt>
                <c:pt idx="206">
                  <c:v>741600</c:v>
                </c:pt>
                <c:pt idx="207">
                  <c:v>745200</c:v>
                </c:pt>
                <c:pt idx="208">
                  <c:v>748800</c:v>
                </c:pt>
                <c:pt idx="209">
                  <c:v>752400</c:v>
                </c:pt>
                <c:pt idx="210">
                  <c:v>756000</c:v>
                </c:pt>
                <c:pt idx="211">
                  <c:v>759600</c:v>
                </c:pt>
                <c:pt idx="212">
                  <c:v>763200</c:v>
                </c:pt>
                <c:pt idx="213">
                  <c:v>766800</c:v>
                </c:pt>
                <c:pt idx="214">
                  <c:v>770400</c:v>
                </c:pt>
                <c:pt idx="215">
                  <c:v>774000</c:v>
                </c:pt>
                <c:pt idx="216">
                  <c:v>777600</c:v>
                </c:pt>
                <c:pt idx="217">
                  <c:v>781200</c:v>
                </c:pt>
                <c:pt idx="218">
                  <c:v>784800</c:v>
                </c:pt>
                <c:pt idx="219">
                  <c:v>788400</c:v>
                </c:pt>
                <c:pt idx="220">
                  <c:v>792000</c:v>
                </c:pt>
                <c:pt idx="221">
                  <c:v>795600</c:v>
                </c:pt>
                <c:pt idx="222">
                  <c:v>799200</c:v>
                </c:pt>
                <c:pt idx="223">
                  <c:v>802800</c:v>
                </c:pt>
                <c:pt idx="224">
                  <c:v>806400</c:v>
                </c:pt>
                <c:pt idx="225">
                  <c:v>810000</c:v>
                </c:pt>
                <c:pt idx="226">
                  <c:v>813600</c:v>
                </c:pt>
                <c:pt idx="227">
                  <c:v>817200</c:v>
                </c:pt>
                <c:pt idx="228">
                  <c:v>820800</c:v>
                </c:pt>
                <c:pt idx="229">
                  <c:v>824400</c:v>
                </c:pt>
                <c:pt idx="230">
                  <c:v>828000</c:v>
                </c:pt>
                <c:pt idx="231">
                  <c:v>831600</c:v>
                </c:pt>
                <c:pt idx="232">
                  <c:v>835200</c:v>
                </c:pt>
                <c:pt idx="233">
                  <c:v>838800</c:v>
                </c:pt>
                <c:pt idx="234">
                  <c:v>842400</c:v>
                </c:pt>
                <c:pt idx="235">
                  <c:v>846000</c:v>
                </c:pt>
                <c:pt idx="236">
                  <c:v>849600</c:v>
                </c:pt>
                <c:pt idx="237">
                  <c:v>853200</c:v>
                </c:pt>
                <c:pt idx="238">
                  <c:v>856800</c:v>
                </c:pt>
                <c:pt idx="239">
                  <c:v>860400</c:v>
                </c:pt>
                <c:pt idx="240">
                  <c:v>864000</c:v>
                </c:pt>
                <c:pt idx="241">
                  <c:v>867600</c:v>
                </c:pt>
                <c:pt idx="242">
                  <c:v>871200</c:v>
                </c:pt>
                <c:pt idx="243">
                  <c:v>874800</c:v>
                </c:pt>
                <c:pt idx="244">
                  <c:v>878400</c:v>
                </c:pt>
                <c:pt idx="245">
                  <c:v>882000</c:v>
                </c:pt>
                <c:pt idx="246">
                  <c:v>885600</c:v>
                </c:pt>
                <c:pt idx="247">
                  <c:v>889200</c:v>
                </c:pt>
                <c:pt idx="248">
                  <c:v>892800</c:v>
                </c:pt>
                <c:pt idx="249">
                  <c:v>896400</c:v>
                </c:pt>
                <c:pt idx="250">
                  <c:v>900000</c:v>
                </c:pt>
                <c:pt idx="251">
                  <c:v>903600</c:v>
                </c:pt>
                <c:pt idx="252">
                  <c:v>907200</c:v>
                </c:pt>
                <c:pt idx="253">
                  <c:v>910800</c:v>
                </c:pt>
                <c:pt idx="254">
                  <c:v>914400</c:v>
                </c:pt>
                <c:pt idx="255">
                  <c:v>918000</c:v>
                </c:pt>
                <c:pt idx="256">
                  <c:v>921600</c:v>
                </c:pt>
                <c:pt idx="257">
                  <c:v>925200</c:v>
                </c:pt>
                <c:pt idx="258">
                  <c:v>928800</c:v>
                </c:pt>
                <c:pt idx="259">
                  <c:v>932400</c:v>
                </c:pt>
                <c:pt idx="260">
                  <c:v>936000</c:v>
                </c:pt>
                <c:pt idx="261">
                  <c:v>939600</c:v>
                </c:pt>
                <c:pt idx="262">
                  <c:v>943200</c:v>
                </c:pt>
                <c:pt idx="263">
                  <c:v>946800</c:v>
                </c:pt>
                <c:pt idx="264">
                  <c:v>950400</c:v>
                </c:pt>
                <c:pt idx="265">
                  <c:v>954000</c:v>
                </c:pt>
                <c:pt idx="266">
                  <c:v>957600</c:v>
                </c:pt>
                <c:pt idx="267">
                  <c:v>961200</c:v>
                </c:pt>
                <c:pt idx="268">
                  <c:v>964800</c:v>
                </c:pt>
                <c:pt idx="269">
                  <c:v>968400</c:v>
                </c:pt>
                <c:pt idx="270">
                  <c:v>972000</c:v>
                </c:pt>
                <c:pt idx="271">
                  <c:v>975600</c:v>
                </c:pt>
                <c:pt idx="272">
                  <c:v>979200</c:v>
                </c:pt>
                <c:pt idx="273">
                  <c:v>982800</c:v>
                </c:pt>
                <c:pt idx="274">
                  <c:v>986400</c:v>
                </c:pt>
                <c:pt idx="275">
                  <c:v>990000</c:v>
                </c:pt>
                <c:pt idx="276">
                  <c:v>993600</c:v>
                </c:pt>
                <c:pt idx="277">
                  <c:v>997200</c:v>
                </c:pt>
                <c:pt idx="278">
                  <c:v>1000800</c:v>
                </c:pt>
                <c:pt idx="279">
                  <c:v>1004400</c:v>
                </c:pt>
                <c:pt idx="280">
                  <c:v>1008000</c:v>
                </c:pt>
                <c:pt idx="281">
                  <c:v>1011600</c:v>
                </c:pt>
                <c:pt idx="282">
                  <c:v>1015200</c:v>
                </c:pt>
                <c:pt idx="283">
                  <c:v>1018800</c:v>
                </c:pt>
                <c:pt idx="284">
                  <c:v>1022400</c:v>
                </c:pt>
                <c:pt idx="285">
                  <c:v>1026000</c:v>
                </c:pt>
                <c:pt idx="286">
                  <c:v>1029600</c:v>
                </c:pt>
                <c:pt idx="287">
                  <c:v>1033200</c:v>
                </c:pt>
                <c:pt idx="288">
                  <c:v>1036800</c:v>
                </c:pt>
                <c:pt idx="289">
                  <c:v>1040400</c:v>
                </c:pt>
                <c:pt idx="290">
                  <c:v>1044000</c:v>
                </c:pt>
                <c:pt idx="291">
                  <c:v>1047600</c:v>
                </c:pt>
                <c:pt idx="292">
                  <c:v>1051200</c:v>
                </c:pt>
                <c:pt idx="293">
                  <c:v>1054800</c:v>
                </c:pt>
                <c:pt idx="294">
                  <c:v>1058400</c:v>
                </c:pt>
                <c:pt idx="295">
                  <c:v>1062000</c:v>
                </c:pt>
                <c:pt idx="296">
                  <c:v>1065600</c:v>
                </c:pt>
                <c:pt idx="297">
                  <c:v>1069200</c:v>
                </c:pt>
                <c:pt idx="298">
                  <c:v>1072800</c:v>
                </c:pt>
                <c:pt idx="299">
                  <c:v>1076400</c:v>
                </c:pt>
                <c:pt idx="300">
                  <c:v>1080000</c:v>
                </c:pt>
                <c:pt idx="301">
                  <c:v>1083600</c:v>
                </c:pt>
                <c:pt idx="302">
                  <c:v>1087200</c:v>
                </c:pt>
                <c:pt idx="303">
                  <c:v>1090800</c:v>
                </c:pt>
                <c:pt idx="304">
                  <c:v>1094400</c:v>
                </c:pt>
                <c:pt idx="305">
                  <c:v>1098000</c:v>
                </c:pt>
                <c:pt idx="306">
                  <c:v>1101600</c:v>
                </c:pt>
                <c:pt idx="307">
                  <c:v>1105200</c:v>
                </c:pt>
                <c:pt idx="308">
                  <c:v>1108800</c:v>
                </c:pt>
                <c:pt idx="309">
                  <c:v>1112400</c:v>
                </c:pt>
                <c:pt idx="310">
                  <c:v>1116000</c:v>
                </c:pt>
                <c:pt idx="311">
                  <c:v>1119600</c:v>
                </c:pt>
                <c:pt idx="312">
                  <c:v>1123200</c:v>
                </c:pt>
                <c:pt idx="313">
                  <c:v>1126800</c:v>
                </c:pt>
                <c:pt idx="314">
                  <c:v>1130400</c:v>
                </c:pt>
                <c:pt idx="315">
                  <c:v>1134000</c:v>
                </c:pt>
                <c:pt idx="316">
                  <c:v>1137600</c:v>
                </c:pt>
                <c:pt idx="317">
                  <c:v>1141200</c:v>
                </c:pt>
                <c:pt idx="318">
                  <c:v>1144800</c:v>
                </c:pt>
                <c:pt idx="319">
                  <c:v>1148400</c:v>
                </c:pt>
                <c:pt idx="320">
                  <c:v>1152000</c:v>
                </c:pt>
                <c:pt idx="321">
                  <c:v>1155600</c:v>
                </c:pt>
                <c:pt idx="322">
                  <c:v>1159200</c:v>
                </c:pt>
                <c:pt idx="323">
                  <c:v>1162800</c:v>
                </c:pt>
                <c:pt idx="324">
                  <c:v>1166400</c:v>
                </c:pt>
                <c:pt idx="325">
                  <c:v>1170000</c:v>
                </c:pt>
                <c:pt idx="326">
                  <c:v>1173600</c:v>
                </c:pt>
                <c:pt idx="327">
                  <c:v>1177200</c:v>
                </c:pt>
                <c:pt idx="328">
                  <c:v>1180800</c:v>
                </c:pt>
                <c:pt idx="329">
                  <c:v>1184400</c:v>
                </c:pt>
                <c:pt idx="330">
                  <c:v>1188000</c:v>
                </c:pt>
                <c:pt idx="331">
                  <c:v>1191600</c:v>
                </c:pt>
                <c:pt idx="332">
                  <c:v>1195200</c:v>
                </c:pt>
                <c:pt idx="333">
                  <c:v>1198800</c:v>
                </c:pt>
                <c:pt idx="334">
                  <c:v>1202400</c:v>
                </c:pt>
                <c:pt idx="335">
                  <c:v>1206000</c:v>
                </c:pt>
                <c:pt idx="336">
                  <c:v>1209600</c:v>
                </c:pt>
                <c:pt idx="337">
                  <c:v>1213200</c:v>
                </c:pt>
                <c:pt idx="338">
                  <c:v>1216800</c:v>
                </c:pt>
                <c:pt idx="339">
                  <c:v>1220400</c:v>
                </c:pt>
                <c:pt idx="340">
                  <c:v>1224000</c:v>
                </c:pt>
                <c:pt idx="341">
                  <c:v>1227600</c:v>
                </c:pt>
                <c:pt idx="342">
                  <c:v>1231200</c:v>
                </c:pt>
                <c:pt idx="343">
                  <c:v>1234800</c:v>
                </c:pt>
                <c:pt idx="344">
                  <c:v>1238400</c:v>
                </c:pt>
                <c:pt idx="345">
                  <c:v>1242000</c:v>
                </c:pt>
                <c:pt idx="346">
                  <c:v>1245600</c:v>
                </c:pt>
                <c:pt idx="347">
                  <c:v>1249200</c:v>
                </c:pt>
                <c:pt idx="348">
                  <c:v>1252800</c:v>
                </c:pt>
                <c:pt idx="349">
                  <c:v>1256400</c:v>
                </c:pt>
                <c:pt idx="350">
                  <c:v>1260000</c:v>
                </c:pt>
                <c:pt idx="351">
                  <c:v>1263600</c:v>
                </c:pt>
                <c:pt idx="352">
                  <c:v>1267200</c:v>
                </c:pt>
                <c:pt idx="353">
                  <c:v>1270800</c:v>
                </c:pt>
                <c:pt idx="354">
                  <c:v>1274400</c:v>
                </c:pt>
                <c:pt idx="355">
                  <c:v>1278000</c:v>
                </c:pt>
                <c:pt idx="356">
                  <c:v>1281600</c:v>
                </c:pt>
                <c:pt idx="357">
                  <c:v>1285200</c:v>
                </c:pt>
                <c:pt idx="358">
                  <c:v>1288800</c:v>
                </c:pt>
                <c:pt idx="359">
                  <c:v>1292400</c:v>
                </c:pt>
                <c:pt idx="360">
                  <c:v>1296000</c:v>
                </c:pt>
                <c:pt idx="361">
                  <c:v>1299600</c:v>
                </c:pt>
                <c:pt idx="362">
                  <c:v>1303200</c:v>
                </c:pt>
                <c:pt idx="363">
                  <c:v>1306800</c:v>
                </c:pt>
                <c:pt idx="364">
                  <c:v>1310400</c:v>
                </c:pt>
                <c:pt idx="365">
                  <c:v>1314000</c:v>
                </c:pt>
                <c:pt idx="366">
                  <c:v>1317600</c:v>
                </c:pt>
                <c:pt idx="367">
                  <c:v>1321200</c:v>
                </c:pt>
                <c:pt idx="368">
                  <c:v>1324800</c:v>
                </c:pt>
                <c:pt idx="369">
                  <c:v>1328400</c:v>
                </c:pt>
                <c:pt idx="370">
                  <c:v>1332000</c:v>
                </c:pt>
                <c:pt idx="371">
                  <c:v>1335600</c:v>
                </c:pt>
                <c:pt idx="372">
                  <c:v>1339200</c:v>
                </c:pt>
                <c:pt idx="373">
                  <c:v>1342800</c:v>
                </c:pt>
                <c:pt idx="374">
                  <c:v>1346400</c:v>
                </c:pt>
                <c:pt idx="375">
                  <c:v>1350000</c:v>
                </c:pt>
                <c:pt idx="376">
                  <c:v>1353600</c:v>
                </c:pt>
                <c:pt idx="377">
                  <c:v>1357200</c:v>
                </c:pt>
                <c:pt idx="378">
                  <c:v>1360800</c:v>
                </c:pt>
                <c:pt idx="379">
                  <c:v>1364400</c:v>
                </c:pt>
                <c:pt idx="380">
                  <c:v>1368000</c:v>
                </c:pt>
                <c:pt idx="381">
                  <c:v>1371600</c:v>
                </c:pt>
                <c:pt idx="382">
                  <c:v>1375200</c:v>
                </c:pt>
                <c:pt idx="383">
                  <c:v>1378800</c:v>
                </c:pt>
                <c:pt idx="384">
                  <c:v>1382400</c:v>
                </c:pt>
                <c:pt idx="385">
                  <c:v>1386000</c:v>
                </c:pt>
                <c:pt idx="386">
                  <c:v>1389600</c:v>
                </c:pt>
                <c:pt idx="387">
                  <c:v>1393200</c:v>
                </c:pt>
                <c:pt idx="388">
                  <c:v>1396800</c:v>
                </c:pt>
                <c:pt idx="389">
                  <c:v>1400400</c:v>
                </c:pt>
                <c:pt idx="390">
                  <c:v>1404000</c:v>
                </c:pt>
                <c:pt idx="391">
                  <c:v>1407600</c:v>
                </c:pt>
                <c:pt idx="392">
                  <c:v>1411200</c:v>
                </c:pt>
                <c:pt idx="393">
                  <c:v>1414800</c:v>
                </c:pt>
                <c:pt idx="394">
                  <c:v>1418400</c:v>
                </c:pt>
                <c:pt idx="395">
                  <c:v>1422000</c:v>
                </c:pt>
                <c:pt idx="396">
                  <c:v>1425600</c:v>
                </c:pt>
                <c:pt idx="397">
                  <c:v>1429200</c:v>
                </c:pt>
                <c:pt idx="398">
                  <c:v>1432800</c:v>
                </c:pt>
                <c:pt idx="399">
                  <c:v>1436400</c:v>
                </c:pt>
                <c:pt idx="400">
                  <c:v>1440000</c:v>
                </c:pt>
                <c:pt idx="401">
                  <c:v>1443600</c:v>
                </c:pt>
                <c:pt idx="402">
                  <c:v>1447200</c:v>
                </c:pt>
                <c:pt idx="403">
                  <c:v>1450800</c:v>
                </c:pt>
                <c:pt idx="404">
                  <c:v>1454400</c:v>
                </c:pt>
                <c:pt idx="405">
                  <c:v>1458000</c:v>
                </c:pt>
                <c:pt idx="406">
                  <c:v>1461600</c:v>
                </c:pt>
                <c:pt idx="407">
                  <c:v>1465200</c:v>
                </c:pt>
                <c:pt idx="408">
                  <c:v>1468800</c:v>
                </c:pt>
                <c:pt idx="409">
                  <c:v>1472400</c:v>
                </c:pt>
                <c:pt idx="410">
                  <c:v>1476000</c:v>
                </c:pt>
                <c:pt idx="411">
                  <c:v>1479600</c:v>
                </c:pt>
                <c:pt idx="412">
                  <c:v>1483200</c:v>
                </c:pt>
                <c:pt idx="413">
                  <c:v>1486800</c:v>
                </c:pt>
                <c:pt idx="414">
                  <c:v>1490400</c:v>
                </c:pt>
                <c:pt idx="415">
                  <c:v>1494000</c:v>
                </c:pt>
                <c:pt idx="416">
                  <c:v>1497600</c:v>
                </c:pt>
                <c:pt idx="417">
                  <c:v>1501200</c:v>
                </c:pt>
                <c:pt idx="418">
                  <c:v>1504800</c:v>
                </c:pt>
                <c:pt idx="419">
                  <c:v>1508400</c:v>
                </c:pt>
                <c:pt idx="420">
                  <c:v>1512000</c:v>
                </c:pt>
                <c:pt idx="421">
                  <c:v>1515600</c:v>
                </c:pt>
                <c:pt idx="422">
                  <c:v>1519200</c:v>
                </c:pt>
                <c:pt idx="423">
                  <c:v>1522800</c:v>
                </c:pt>
                <c:pt idx="424">
                  <c:v>1526400</c:v>
                </c:pt>
                <c:pt idx="425">
                  <c:v>1530000</c:v>
                </c:pt>
                <c:pt idx="426">
                  <c:v>1533600</c:v>
                </c:pt>
                <c:pt idx="427">
                  <c:v>1537200</c:v>
                </c:pt>
                <c:pt idx="428">
                  <c:v>1540800</c:v>
                </c:pt>
                <c:pt idx="429">
                  <c:v>1544400</c:v>
                </c:pt>
                <c:pt idx="430">
                  <c:v>1548000</c:v>
                </c:pt>
                <c:pt idx="431">
                  <c:v>1551600</c:v>
                </c:pt>
                <c:pt idx="432">
                  <c:v>1555200</c:v>
                </c:pt>
                <c:pt idx="433">
                  <c:v>1558800</c:v>
                </c:pt>
                <c:pt idx="434">
                  <c:v>1562400</c:v>
                </c:pt>
                <c:pt idx="435">
                  <c:v>1566000</c:v>
                </c:pt>
                <c:pt idx="436">
                  <c:v>1569600</c:v>
                </c:pt>
                <c:pt idx="437">
                  <c:v>1573200</c:v>
                </c:pt>
                <c:pt idx="438">
                  <c:v>1576800</c:v>
                </c:pt>
                <c:pt idx="439">
                  <c:v>1580400</c:v>
                </c:pt>
                <c:pt idx="440">
                  <c:v>1584000</c:v>
                </c:pt>
                <c:pt idx="441">
                  <c:v>1587600</c:v>
                </c:pt>
                <c:pt idx="442">
                  <c:v>1591200</c:v>
                </c:pt>
                <c:pt idx="443">
                  <c:v>1594800</c:v>
                </c:pt>
                <c:pt idx="444">
                  <c:v>1598400</c:v>
                </c:pt>
                <c:pt idx="445">
                  <c:v>1602000</c:v>
                </c:pt>
                <c:pt idx="446">
                  <c:v>1605600</c:v>
                </c:pt>
                <c:pt idx="447">
                  <c:v>1609200</c:v>
                </c:pt>
                <c:pt idx="448">
                  <c:v>1612800</c:v>
                </c:pt>
                <c:pt idx="449">
                  <c:v>1616400</c:v>
                </c:pt>
                <c:pt idx="450">
                  <c:v>1620000</c:v>
                </c:pt>
                <c:pt idx="451">
                  <c:v>1623600</c:v>
                </c:pt>
                <c:pt idx="452">
                  <c:v>1627200</c:v>
                </c:pt>
                <c:pt idx="453">
                  <c:v>1630800</c:v>
                </c:pt>
                <c:pt idx="454">
                  <c:v>1634400</c:v>
                </c:pt>
                <c:pt idx="455">
                  <c:v>1638000</c:v>
                </c:pt>
                <c:pt idx="456">
                  <c:v>1641600</c:v>
                </c:pt>
                <c:pt idx="457">
                  <c:v>1645200</c:v>
                </c:pt>
                <c:pt idx="458">
                  <c:v>1648800</c:v>
                </c:pt>
                <c:pt idx="459">
                  <c:v>1652400</c:v>
                </c:pt>
                <c:pt idx="460">
                  <c:v>1656000</c:v>
                </c:pt>
                <c:pt idx="461">
                  <c:v>1659600</c:v>
                </c:pt>
                <c:pt idx="462">
                  <c:v>1663200</c:v>
                </c:pt>
                <c:pt idx="463">
                  <c:v>1666800</c:v>
                </c:pt>
                <c:pt idx="464">
                  <c:v>1670400</c:v>
                </c:pt>
                <c:pt idx="465">
                  <c:v>1674000</c:v>
                </c:pt>
                <c:pt idx="466">
                  <c:v>1677600</c:v>
                </c:pt>
                <c:pt idx="467">
                  <c:v>1681200</c:v>
                </c:pt>
                <c:pt idx="468">
                  <c:v>1684800</c:v>
                </c:pt>
                <c:pt idx="469">
                  <c:v>1688400</c:v>
                </c:pt>
                <c:pt idx="470">
                  <c:v>1692000</c:v>
                </c:pt>
                <c:pt idx="471">
                  <c:v>1695600</c:v>
                </c:pt>
                <c:pt idx="472">
                  <c:v>1699200</c:v>
                </c:pt>
                <c:pt idx="473">
                  <c:v>1702800</c:v>
                </c:pt>
                <c:pt idx="474">
                  <c:v>1706400</c:v>
                </c:pt>
                <c:pt idx="475">
                  <c:v>1710000</c:v>
                </c:pt>
                <c:pt idx="476">
                  <c:v>1713600</c:v>
                </c:pt>
                <c:pt idx="477">
                  <c:v>1717200</c:v>
                </c:pt>
                <c:pt idx="478">
                  <c:v>1720800</c:v>
                </c:pt>
                <c:pt idx="479">
                  <c:v>1724400</c:v>
                </c:pt>
                <c:pt idx="480">
                  <c:v>1728000</c:v>
                </c:pt>
                <c:pt idx="481">
                  <c:v>1731600</c:v>
                </c:pt>
                <c:pt idx="482">
                  <c:v>1735200</c:v>
                </c:pt>
                <c:pt idx="483">
                  <c:v>1738800</c:v>
                </c:pt>
                <c:pt idx="484">
                  <c:v>1742400</c:v>
                </c:pt>
                <c:pt idx="485">
                  <c:v>1746000</c:v>
                </c:pt>
                <c:pt idx="486">
                  <c:v>1749600</c:v>
                </c:pt>
                <c:pt idx="487">
                  <c:v>1753200</c:v>
                </c:pt>
                <c:pt idx="488">
                  <c:v>1756800</c:v>
                </c:pt>
                <c:pt idx="489">
                  <c:v>1760400</c:v>
                </c:pt>
                <c:pt idx="490">
                  <c:v>1764000</c:v>
                </c:pt>
                <c:pt idx="491">
                  <c:v>1767600</c:v>
                </c:pt>
                <c:pt idx="492">
                  <c:v>1771200</c:v>
                </c:pt>
                <c:pt idx="493">
                  <c:v>1774800</c:v>
                </c:pt>
                <c:pt idx="494">
                  <c:v>1778400</c:v>
                </c:pt>
                <c:pt idx="495">
                  <c:v>1782000</c:v>
                </c:pt>
                <c:pt idx="496">
                  <c:v>1785600</c:v>
                </c:pt>
                <c:pt idx="497">
                  <c:v>1789200</c:v>
                </c:pt>
                <c:pt idx="498">
                  <c:v>1792800</c:v>
                </c:pt>
                <c:pt idx="499">
                  <c:v>1796400</c:v>
                </c:pt>
                <c:pt idx="500">
                  <c:v>1800000</c:v>
                </c:pt>
                <c:pt idx="501">
                  <c:v>1803600</c:v>
                </c:pt>
                <c:pt idx="502">
                  <c:v>1807200</c:v>
                </c:pt>
                <c:pt idx="503">
                  <c:v>1810800</c:v>
                </c:pt>
                <c:pt idx="504">
                  <c:v>1814400</c:v>
                </c:pt>
                <c:pt idx="505">
                  <c:v>1818000</c:v>
                </c:pt>
                <c:pt idx="506">
                  <c:v>1821600</c:v>
                </c:pt>
                <c:pt idx="507">
                  <c:v>1825200</c:v>
                </c:pt>
                <c:pt idx="508">
                  <c:v>1828800</c:v>
                </c:pt>
                <c:pt idx="509">
                  <c:v>1832400</c:v>
                </c:pt>
                <c:pt idx="510">
                  <c:v>1836000</c:v>
                </c:pt>
                <c:pt idx="511">
                  <c:v>1839600</c:v>
                </c:pt>
                <c:pt idx="512">
                  <c:v>1843200</c:v>
                </c:pt>
                <c:pt idx="513">
                  <c:v>1846800</c:v>
                </c:pt>
                <c:pt idx="514">
                  <c:v>1850400</c:v>
                </c:pt>
                <c:pt idx="515">
                  <c:v>1854000</c:v>
                </c:pt>
                <c:pt idx="516">
                  <c:v>1857600</c:v>
                </c:pt>
                <c:pt idx="517">
                  <c:v>1861200</c:v>
                </c:pt>
                <c:pt idx="518">
                  <c:v>1864800</c:v>
                </c:pt>
                <c:pt idx="519">
                  <c:v>1868400</c:v>
                </c:pt>
                <c:pt idx="520">
                  <c:v>1872000</c:v>
                </c:pt>
                <c:pt idx="521">
                  <c:v>1875600</c:v>
                </c:pt>
                <c:pt idx="522">
                  <c:v>1879200</c:v>
                </c:pt>
                <c:pt idx="523">
                  <c:v>1882800</c:v>
                </c:pt>
                <c:pt idx="524">
                  <c:v>1886400</c:v>
                </c:pt>
                <c:pt idx="525">
                  <c:v>1890000</c:v>
                </c:pt>
                <c:pt idx="526">
                  <c:v>1893600</c:v>
                </c:pt>
                <c:pt idx="527">
                  <c:v>1897200</c:v>
                </c:pt>
                <c:pt idx="528">
                  <c:v>1900800</c:v>
                </c:pt>
                <c:pt idx="529">
                  <c:v>1904400</c:v>
                </c:pt>
                <c:pt idx="530">
                  <c:v>1908000</c:v>
                </c:pt>
                <c:pt idx="531">
                  <c:v>1911600</c:v>
                </c:pt>
                <c:pt idx="532">
                  <c:v>1915200</c:v>
                </c:pt>
                <c:pt idx="533">
                  <c:v>1918800</c:v>
                </c:pt>
                <c:pt idx="534">
                  <c:v>1922400</c:v>
                </c:pt>
                <c:pt idx="535">
                  <c:v>1926000</c:v>
                </c:pt>
                <c:pt idx="536">
                  <c:v>1929600</c:v>
                </c:pt>
                <c:pt idx="537">
                  <c:v>1933200</c:v>
                </c:pt>
                <c:pt idx="538">
                  <c:v>1936800</c:v>
                </c:pt>
                <c:pt idx="539">
                  <c:v>1940400</c:v>
                </c:pt>
                <c:pt idx="540">
                  <c:v>1944000</c:v>
                </c:pt>
                <c:pt idx="541">
                  <c:v>1947600</c:v>
                </c:pt>
                <c:pt idx="542">
                  <c:v>1951200</c:v>
                </c:pt>
                <c:pt idx="543">
                  <c:v>1954800</c:v>
                </c:pt>
                <c:pt idx="544">
                  <c:v>1958400</c:v>
                </c:pt>
                <c:pt idx="545">
                  <c:v>1962000</c:v>
                </c:pt>
                <c:pt idx="546">
                  <c:v>1965600</c:v>
                </c:pt>
                <c:pt idx="547">
                  <c:v>1969200</c:v>
                </c:pt>
                <c:pt idx="548">
                  <c:v>1972800</c:v>
                </c:pt>
                <c:pt idx="549">
                  <c:v>1976400</c:v>
                </c:pt>
                <c:pt idx="550">
                  <c:v>1980000</c:v>
                </c:pt>
                <c:pt idx="551">
                  <c:v>1983600</c:v>
                </c:pt>
                <c:pt idx="552">
                  <c:v>1987200</c:v>
                </c:pt>
                <c:pt idx="553">
                  <c:v>1990800</c:v>
                </c:pt>
                <c:pt idx="554">
                  <c:v>1994400</c:v>
                </c:pt>
                <c:pt idx="555">
                  <c:v>1998000</c:v>
                </c:pt>
                <c:pt idx="556">
                  <c:v>2001600</c:v>
                </c:pt>
                <c:pt idx="557">
                  <c:v>2005200</c:v>
                </c:pt>
                <c:pt idx="558">
                  <c:v>2008800</c:v>
                </c:pt>
                <c:pt idx="559">
                  <c:v>2012400</c:v>
                </c:pt>
                <c:pt idx="560">
                  <c:v>2016000</c:v>
                </c:pt>
                <c:pt idx="561">
                  <c:v>2019600</c:v>
                </c:pt>
                <c:pt idx="562">
                  <c:v>2023200</c:v>
                </c:pt>
                <c:pt idx="563">
                  <c:v>2026800</c:v>
                </c:pt>
                <c:pt idx="564">
                  <c:v>2030400</c:v>
                </c:pt>
                <c:pt idx="565">
                  <c:v>2034000</c:v>
                </c:pt>
                <c:pt idx="566">
                  <c:v>2037600</c:v>
                </c:pt>
                <c:pt idx="567">
                  <c:v>2041200</c:v>
                </c:pt>
                <c:pt idx="568">
                  <c:v>2044800</c:v>
                </c:pt>
                <c:pt idx="569">
                  <c:v>2048400</c:v>
                </c:pt>
                <c:pt idx="570">
                  <c:v>2052000</c:v>
                </c:pt>
                <c:pt idx="571">
                  <c:v>2055600</c:v>
                </c:pt>
                <c:pt idx="572">
                  <c:v>2059200</c:v>
                </c:pt>
                <c:pt idx="573">
                  <c:v>2062800</c:v>
                </c:pt>
                <c:pt idx="574">
                  <c:v>2066400</c:v>
                </c:pt>
                <c:pt idx="575">
                  <c:v>2070000</c:v>
                </c:pt>
                <c:pt idx="576">
                  <c:v>2073600</c:v>
                </c:pt>
                <c:pt idx="577">
                  <c:v>2077200</c:v>
                </c:pt>
                <c:pt idx="578">
                  <c:v>2080800</c:v>
                </c:pt>
                <c:pt idx="579">
                  <c:v>2084400</c:v>
                </c:pt>
                <c:pt idx="580">
                  <c:v>2088000</c:v>
                </c:pt>
                <c:pt idx="581">
                  <c:v>2091600</c:v>
                </c:pt>
                <c:pt idx="582">
                  <c:v>2095200</c:v>
                </c:pt>
                <c:pt idx="583">
                  <c:v>2098800</c:v>
                </c:pt>
                <c:pt idx="584">
                  <c:v>2102400</c:v>
                </c:pt>
                <c:pt idx="585">
                  <c:v>2106000</c:v>
                </c:pt>
                <c:pt idx="586">
                  <c:v>2109600</c:v>
                </c:pt>
                <c:pt idx="587">
                  <c:v>2113200</c:v>
                </c:pt>
                <c:pt idx="588">
                  <c:v>2116800</c:v>
                </c:pt>
                <c:pt idx="589">
                  <c:v>2120400</c:v>
                </c:pt>
                <c:pt idx="590">
                  <c:v>2124000</c:v>
                </c:pt>
                <c:pt idx="591">
                  <c:v>2127600</c:v>
                </c:pt>
                <c:pt idx="592">
                  <c:v>2131200</c:v>
                </c:pt>
                <c:pt idx="593">
                  <c:v>2134800</c:v>
                </c:pt>
                <c:pt idx="594">
                  <c:v>2138400</c:v>
                </c:pt>
                <c:pt idx="595">
                  <c:v>2142000</c:v>
                </c:pt>
                <c:pt idx="596">
                  <c:v>2145600</c:v>
                </c:pt>
                <c:pt idx="597">
                  <c:v>2149200</c:v>
                </c:pt>
                <c:pt idx="598">
                  <c:v>2152800</c:v>
                </c:pt>
                <c:pt idx="599">
                  <c:v>2156400</c:v>
                </c:pt>
                <c:pt idx="600">
                  <c:v>2160000</c:v>
                </c:pt>
                <c:pt idx="601">
                  <c:v>2163600</c:v>
                </c:pt>
                <c:pt idx="602">
                  <c:v>2167200</c:v>
                </c:pt>
                <c:pt idx="603">
                  <c:v>2170800</c:v>
                </c:pt>
                <c:pt idx="604">
                  <c:v>2174400</c:v>
                </c:pt>
                <c:pt idx="605">
                  <c:v>2178000</c:v>
                </c:pt>
                <c:pt idx="606">
                  <c:v>2181600</c:v>
                </c:pt>
                <c:pt idx="607">
                  <c:v>2185200</c:v>
                </c:pt>
                <c:pt idx="608">
                  <c:v>2188800</c:v>
                </c:pt>
                <c:pt idx="609">
                  <c:v>2192400</c:v>
                </c:pt>
                <c:pt idx="610">
                  <c:v>2196000</c:v>
                </c:pt>
                <c:pt idx="611">
                  <c:v>2199600</c:v>
                </c:pt>
                <c:pt idx="612">
                  <c:v>2203200</c:v>
                </c:pt>
                <c:pt idx="613">
                  <c:v>2206800</c:v>
                </c:pt>
                <c:pt idx="614">
                  <c:v>2210400</c:v>
                </c:pt>
                <c:pt idx="615">
                  <c:v>2214000</c:v>
                </c:pt>
                <c:pt idx="616">
                  <c:v>2217600</c:v>
                </c:pt>
                <c:pt idx="617">
                  <c:v>2221200</c:v>
                </c:pt>
                <c:pt idx="618">
                  <c:v>2224800</c:v>
                </c:pt>
                <c:pt idx="619">
                  <c:v>2228400</c:v>
                </c:pt>
                <c:pt idx="620">
                  <c:v>2232000</c:v>
                </c:pt>
                <c:pt idx="621">
                  <c:v>2235600</c:v>
                </c:pt>
                <c:pt idx="622">
                  <c:v>2239200</c:v>
                </c:pt>
                <c:pt idx="623">
                  <c:v>2242800</c:v>
                </c:pt>
                <c:pt idx="624">
                  <c:v>2246400</c:v>
                </c:pt>
                <c:pt idx="625">
                  <c:v>2250000</c:v>
                </c:pt>
                <c:pt idx="626">
                  <c:v>2253600</c:v>
                </c:pt>
                <c:pt idx="627">
                  <c:v>2257200</c:v>
                </c:pt>
                <c:pt idx="628">
                  <c:v>2260800</c:v>
                </c:pt>
                <c:pt idx="629">
                  <c:v>2264400</c:v>
                </c:pt>
                <c:pt idx="630">
                  <c:v>2268000</c:v>
                </c:pt>
                <c:pt idx="631">
                  <c:v>2271600</c:v>
                </c:pt>
                <c:pt idx="632">
                  <c:v>2275200</c:v>
                </c:pt>
                <c:pt idx="633">
                  <c:v>2278800</c:v>
                </c:pt>
                <c:pt idx="634">
                  <c:v>2282400</c:v>
                </c:pt>
                <c:pt idx="635">
                  <c:v>2286000</c:v>
                </c:pt>
                <c:pt idx="636">
                  <c:v>2289600</c:v>
                </c:pt>
                <c:pt idx="637">
                  <c:v>2293200</c:v>
                </c:pt>
                <c:pt idx="638">
                  <c:v>2296800</c:v>
                </c:pt>
                <c:pt idx="639">
                  <c:v>2300400</c:v>
                </c:pt>
                <c:pt idx="640">
                  <c:v>2304000</c:v>
                </c:pt>
                <c:pt idx="641">
                  <c:v>2307600</c:v>
                </c:pt>
                <c:pt idx="642">
                  <c:v>2311200</c:v>
                </c:pt>
                <c:pt idx="643">
                  <c:v>2314800</c:v>
                </c:pt>
                <c:pt idx="644">
                  <c:v>2318400</c:v>
                </c:pt>
                <c:pt idx="645">
                  <c:v>2322000</c:v>
                </c:pt>
                <c:pt idx="646">
                  <c:v>2325600</c:v>
                </c:pt>
                <c:pt idx="647">
                  <c:v>2329200</c:v>
                </c:pt>
                <c:pt idx="648">
                  <c:v>2332800</c:v>
                </c:pt>
                <c:pt idx="649">
                  <c:v>2336400</c:v>
                </c:pt>
                <c:pt idx="650">
                  <c:v>2340000</c:v>
                </c:pt>
                <c:pt idx="651">
                  <c:v>2343600</c:v>
                </c:pt>
                <c:pt idx="652">
                  <c:v>2347200</c:v>
                </c:pt>
                <c:pt idx="653">
                  <c:v>2350800</c:v>
                </c:pt>
                <c:pt idx="654">
                  <c:v>2354400</c:v>
                </c:pt>
                <c:pt idx="655">
                  <c:v>2358000</c:v>
                </c:pt>
                <c:pt idx="656">
                  <c:v>2361600</c:v>
                </c:pt>
                <c:pt idx="657">
                  <c:v>2365200</c:v>
                </c:pt>
                <c:pt idx="658">
                  <c:v>2368800</c:v>
                </c:pt>
                <c:pt idx="659">
                  <c:v>2372400</c:v>
                </c:pt>
                <c:pt idx="660">
                  <c:v>2376000</c:v>
                </c:pt>
                <c:pt idx="661">
                  <c:v>2379600</c:v>
                </c:pt>
                <c:pt idx="662">
                  <c:v>2383200</c:v>
                </c:pt>
                <c:pt idx="663">
                  <c:v>2386800</c:v>
                </c:pt>
                <c:pt idx="664">
                  <c:v>2390400</c:v>
                </c:pt>
                <c:pt idx="665">
                  <c:v>2394000</c:v>
                </c:pt>
                <c:pt idx="666">
                  <c:v>2397600</c:v>
                </c:pt>
                <c:pt idx="667">
                  <c:v>2401200</c:v>
                </c:pt>
                <c:pt idx="668">
                  <c:v>2404800</c:v>
                </c:pt>
                <c:pt idx="669">
                  <c:v>2408400</c:v>
                </c:pt>
                <c:pt idx="670">
                  <c:v>2412000</c:v>
                </c:pt>
                <c:pt idx="671">
                  <c:v>2415600</c:v>
                </c:pt>
                <c:pt idx="672">
                  <c:v>2419200</c:v>
                </c:pt>
                <c:pt idx="673">
                  <c:v>2422800</c:v>
                </c:pt>
                <c:pt idx="674">
                  <c:v>2426400</c:v>
                </c:pt>
                <c:pt idx="675">
                  <c:v>2430000</c:v>
                </c:pt>
                <c:pt idx="676">
                  <c:v>2433600</c:v>
                </c:pt>
                <c:pt idx="677">
                  <c:v>2437200</c:v>
                </c:pt>
                <c:pt idx="678">
                  <c:v>2440800</c:v>
                </c:pt>
                <c:pt idx="679">
                  <c:v>2444400</c:v>
                </c:pt>
                <c:pt idx="680">
                  <c:v>2448000</c:v>
                </c:pt>
                <c:pt idx="681">
                  <c:v>2451600</c:v>
                </c:pt>
                <c:pt idx="682">
                  <c:v>2455200</c:v>
                </c:pt>
                <c:pt idx="683">
                  <c:v>2458800</c:v>
                </c:pt>
                <c:pt idx="684">
                  <c:v>2462400</c:v>
                </c:pt>
                <c:pt idx="685">
                  <c:v>2466000</c:v>
                </c:pt>
                <c:pt idx="686">
                  <c:v>2469600</c:v>
                </c:pt>
                <c:pt idx="687">
                  <c:v>2473200</c:v>
                </c:pt>
                <c:pt idx="688">
                  <c:v>2476800</c:v>
                </c:pt>
                <c:pt idx="689">
                  <c:v>2480400</c:v>
                </c:pt>
                <c:pt idx="690">
                  <c:v>2484000</c:v>
                </c:pt>
                <c:pt idx="691">
                  <c:v>2487600</c:v>
                </c:pt>
                <c:pt idx="692">
                  <c:v>2491200</c:v>
                </c:pt>
                <c:pt idx="693">
                  <c:v>2494800</c:v>
                </c:pt>
                <c:pt idx="694">
                  <c:v>2498400</c:v>
                </c:pt>
                <c:pt idx="695">
                  <c:v>2502000</c:v>
                </c:pt>
                <c:pt idx="696">
                  <c:v>2505600</c:v>
                </c:pt>
                <c:pt idx="697">
                  <c:v>2509200</c:v>
                </c:pt>
                <c:pt idx="698">
                  <c:v>2512800</c:v>
                </c:pt>
                <c:pt idx="699">
                  <c:v>2516400</c:v>
                </c:pt>
                <c:pt idx="700">
                  <c:v>2520000</c:v>
                </c:pt>
                <c:pt idx="701">
                  <c:v>2523600</c:v>
                </c:pt>
                <c:pt idx="702">
                  <c:v>2527200</c:v>
                </c:pt>
                <c:pt idx="703">
                  <c:v>2530800</c:v>
                </c:pt>
                <c:pt idx="704">
                  <c:v>2534400</c:v>
                </c:pt>
                <c:pt idx="705">
                  <c:v>2538000</c:v>
                </c:pt>
                <c:pt idx="706">
                  <c:v>2541600</c:v>
                </c:pt>
                <c:pt idx="707">
                  <c:v>2545200</c:v>
                </c:pt>
                <c:pt idx="708">
                  <c:v>2548800</c:v>
                </c:pt>
                <c:pt idx="709">
                  <c:v>2552400</c:v>
                </c:pt>
                <c:pt idx="710">
                  <c:v>2556000</c:v>
                </c:pt>
                <c:pt idx="711">
                  <c:v>2559600</c:v>
                </c:pt>
                <c:pt idx="712">
                  <c:v>2563200</c:v>
                </c:pt>
                <c:pt idx="713">
                  <c:v>2566800</c:v>
                </c:pt>
                <c:pt idx="714">
                  <c:v>2570400</c:v>
                </c:pt>
                <c:pt idx="715">
                  <c:v>2574000</c:v>
                </c:pt>
                <c:pt idx="716">
                  <c:v>2577600</c:v>
                </c:pt>
                <c:pt idx="717">
                  <c:v>2581200</c:v>
                </c:pt>
                <c:pt idx="718">
                  <c:v>2584800</c:v>
                </c:pt>
                <c:pt idx="719">
                  <c:v>2588400</c:v>
                </c:pt>
                <c:pt idx="720">
                  <c:v>2592000</c:v>
                </c:pt>
                <c:pt idx="721">
                  <c:v>2595600</c:v>
                </c:pt>
                <c:pt idx="722">
                  <c:v>2599200</c:v>
                </c:pt>
                <c:pt idx="723">
                  <c:v>2602800</c:v>
                </c:pt>
                <c:pt idx="724">
                  <c:v>2606400</c:v>
                </c:pt>
                <c:pt idx="725">
                  <c:v>2610000</c:v>
                </c:pt>
                <c:pt idx="726">
                  <c:v>2613600</c:v>
                </c:pt>
                <c:pt idx="727">
                  <c:v>2617200</c:v>
                </c:pt>
                <c:pt idx="728">
                  <c:v>2620800</c:v>
                </c:pt>
                <c:pt idx="729">
                  <c:v>2624400</c:v>
                </c:pt>
                <c:pt idx="730">
                  <c:v>2628000</c:v>
                </c:pt>
                <c:pt idx="731">
                  <c:v>2631600</c:v>
                </c:pt>
                <c:pt idx="732">
                  <c:v>2635200</c:v>
                </c:pt>
                <c:pt idx="733">
                  <c:v>2638800</c:v>
                </c:pt>
                <c:pt idx="734">
                  <c:v>2642400</c:v>
                </c:pt>
                <c:pt idx="735">
                  <c:v>2646000</c:v>
                </c:pt>
                <c:pt idx="736">
                  <c:v>2649600</c:v>
                </c:pt>
                <c:pt idx="737">
                  <c:v>2653200</c:v>
                </c:pt>
                <c:pt idx="738">
                  <c:v>2656800</c:v>
                </c:pt>
                <c:pt idx="739">
                  <c:v>2660400</c:v>
                </c:pt>
                <c:pt idx="740">
                  <c:v>2664000</c:v>
                </c:pt>
                <c:pt idx="741">
                  <c:v>2667600</c:v>
                </c:pt>
                <c:pt idx="742">
                  <c:v>2671200</c:v>
                </c:pt>
                <c:pt idx="743">
                  <c:v>2674800</c:v>
                </c:pt>
                <c:pt idx="744">
                  <c:v>2678400</c:v>
                </c:pt>
                <c:pt idx="745">
                  <c:v>2682000</c:v>
                </c:pt>
                <c:pt idx="746">
                  <c:v>2685600</c:v>
                </c:pt>
                <c:pt idx="747">
                  <c:v>2689200</c:v>
                </c:pt>
                <c:pt idx="748">
                  <c:v>2692800</c:v>
                </c:pt>
                <c:pt idx="749">
                  <c:v>2696400</c:v>
                </c:pt>
                <c:pt idx="750">
                  <c:v>2700000</c:v>
                </c:pt>
                <c:pt idx="751">
                  <c:v>2703600</c:v>
                </c:pt>
                <c:pt idx="752">
                  <c:v>2707200</c:v>
                </c:pt>
                <c:pt idx="753">
                  <c:v>2710800</c:v>
                </c:pt>
                <c:pt idx="754">
                  <c:v>2714400</c:v>
                </c:pt>
                <c:pt idx="755">
                  <c:v>2718000</c:v>
                </c:pt>
                <c:pt idx="756">
                  <c:v>2721600</c:v>
                </c:pt>
                <c:pt idx="757">
                  <c:v>2725200</c:v>
                </c:pt>
                <c:pt idx="758">
                  <c:v>2728800</c:v>
                </c:pt>
                <c:pt idx="759">
                  <c:v>2732400</c:v>
                </c:pt>
                <c:pt idx="760">
                  <c:v>2736000</c:v>
                </c:pt>
                <c:pt idx="761">
                  <c:v>2739600</c:v>
                </c:pt>
                <c:pt idx="762">
                  <c:v>2743200</c:v>
                </c:pt>
                <c:pt idx="763">
                  <c:v>2746800</c:v>
                </c:pt>
                <c:pt idx="764">
                  <c:v>2750400</c:v>
                </c:pt>
                <c:pt idx="765">
                  <c:v>2754000</c:v>
                </c:pt>
                <c:pt idx="766">
                  <c:v>2757600</c:v>
                </c:pt>
                <c:pt idx="767">
                  <c:v>2761200</c:v>
                </c:pt>
                <c:pt idx="768">
                  <c:v>2764800</c:v>
                </c:pt>
                <c:pt idx="769">
                  <c:v>2768400</c:v>
                </c:pt>
                <c:pt idx="770">
                  <c:v>2772000</c:v>
                </c:pt>
                <c:pt idx="771">
                  <c:v>2775600</c:v>
                </c:pt>
                <c:pt idx="772">
                  <c:v>2779200</c:v>
                </c:pt>
                <c:pt idx="773">
                  <c:v>2782800</c:v>
                </c:pt>
                <c:pt idx="774">
                  <c:v>2786400</c:v>
                </c:pt>
                <c:pt idx="775">
                  <c:v>2790000</c:v>
                </c:pt>
                <c:pt idx="776">
                  <c:v>2793600</c:v>
                </c:pt>
                <c:pt idx="777">
                  <c:v>2797200</c:v>
                </c:pt>
                <c:pt idx="778">
                  <c:v>2800800</c:v>
                </c:pt>
                <c:pt idx="779">
                  <c:v>2804400</c:v>
                </c:pt>
                <c:pt idx="780">
                  <c:v>2808000</c:v>
                </c:pt>
                <c:pt idx="781">
                  <c:v>2811600</c:v>
                </c:pt>
                <c:pt idx="782">
                  <c:v>2815200</c:v>
                </c:pt>
                <c:pt idx="783">
                  <c:v>2818800</c:v>
                </c:pt>
                <c:pt idx="784">
                  <c:v>2822400</c:v>
                </c:pt>
                <c:pt idx="785">
                  <c:v>2826000</c:v>
                </c:pt>
                <c:pt idx="786">
                  <c:v>2829600</c:v>
                </c:pt>
                <c:pt idx="787">
                  <c:v>2833200</c:v>
                </c:pt>
                <c:pt idx="788">
                  <c:v>2836800</c:v>
                </c:pt>
                <c:pt idx="789">
                  <c:v>2840400</c:v>
                </c:pt>
                <c:pt idx="790">
                  <c:v>2844000</c:v>
                </c:pt>
                <c:pt idx="791">
                  <c:v>2847600</c:v>
                </c:pt>
                <c:pt idx="792">
                  <c:v>2851200</c:v>
                </c:pt>
                <c:pt idx="793">
                  <c:v>2854800</c:v>
                </c:pt>
                <c:pt idx="794">
                  <c:v>2858400</c:v>
                </c:pt>
                <c:pt idx="795">
                  <c:v>2862000</c:v>
                </c:pt>
                <c:pt idx="796">
                  <c:v>2865600</c:v>
                </c:pt>
                <c:pt idx="797">
                  <c:v>2869200</c:v>
                </c:pt>
                <c:pt idx="798">
                  <c:v>2872800</c:v>
                </c:pt>
                <c:pt idx="799">
                  <c:v>2876400</c:v>
                </c:pt>
                <c:pt idx="800">
                  <c:v>2880000</c:v>
                </c:pt>
                <c:pt idx="801">
                  <c:v>2883600</c:v>
                </c:pt>
                <c:pt idx="802">
                  <c:v>2887200</c:v>
                </c:pt>
                <c:pt idx="803">
                  <c:v>2890800</c:v>
                </c:pt>
                <c:pt idx="804">
                  <c:v>2894400</c:v>
                </c:pt>
                <c:pt idx="805">
                  <c:v>2898000</c:v>
                </c:pt>
                <c:pt idx="806">
                  <c:v>2901600</c:v>
                </c:pt>
                <c:pt idx="807">
                  <c:v>2905200</c:v>
                </c:pt>
                <c:pt idx="808">
                  <c:v>2908800</c:v>
                </c:pt>
                <c:pt idx="809">
                  <c:v>2912400</c:v>
                </c:pt>
                <c:pt idx="810">
                  <c:v>2916000</c:v>
                </c:pt>
                <c:pt idx="811">
                  <c:v>2919600</c:v>
                </c:pt>
                <c:pt idx="812">
                  <c:v>2923200</c:v>
                </c:pt>
                <c:pt idx="813">
                  <c:v>2926800</c:v>
                </c:pt>
                <c:pt idx="814">
                  <c:v>2930400</c:v>
                </c:pt>
                <c:pt idx="815">
                  <c:v>2934000</c:v>
                </c:pt>
                <c:pt idx="816">
                  <c:v>2937600</c:v>
                </c:pt>
                <c:pt idx="817">
                  <c:v>2941200</c:v>
                </c:pt>
                <c:pt idx="818">
                  <c:v>2944800</c:v>
                </c:pt>
                <c:pt idx="819">
                  <c:v>2948400</c:v>
                </c:pt>
                <c:pt idx="820">
                  <c:v>2952000</c:v>
                </c:pt>
                <c:pt idx="821">
                  <c:v>2955600</c:v>
                </c:pt>
                <c:pt idx="822">
                  <c:v>2959200</c:v>
                </c:pt>
                <c:pt idx="823">
                  <c:v>2962800</c:v>
                </c:pt>
                <c:pt idx="824">
                  <c:v>2966400</c:v>
                </c:pt>
                <c:pt idx="825">
                  <c:v>2970000</c:v>
                </c:pt>
                <c:pt idx="826">
                  <c:v>2973600</c:v>
                </c:pt>
                <c:pt idx="827">
                  <c:v>2977200</c:v>
                </c:pt>
                <c:pt idx="828">
                  <c:v>2980800</c:v>
                </c:pt>
                <c:pt idx="829">
                  <c:v>2984400</c:v>
                </c:pt>
                <c:pt idx="830">
                  <c:v>2988000</c:v>
                </c:pt>
                <c:pt idx="831">
                  <c:v>2991600</c:v>
                </c:pt>
                <c:pt idx="832">
                  <c:v>2995200</c:v>
                </c:pt>
                <c:pt idx="833">
                  <c:v>2998800</c:v>
                </c:pt>
                <c:pt idx="834">
                  <c:v>3002400</c:v>
                </c:pt>
                <c:pt idx="835">
                  <c:v>3006000</c:v>
                </c:pt>
                <c:pt idx="836">
                  <c:v>3009600</c:v>
                </c:pt>
                <c:pt idx="837">
                  <c:v>3013200</c:v>
                </c:pt>
                <c:pt idx="838">
                  <c:v>3016800</c:v>
                </c:pt>
                <c:pt idx="839">
                  <c:v>3020400</c:v>
                </c:pt>
                <c:pt idx="840">
                  <c:v>3024000</c:v>
                </c:pt>
                <c:pt idx="841">
                  <c:v>3027600</c:v>
                </c:pt>
                <c:pt idx="842">
                  <c:v>3031200</c:v>
                </c:pt>
                <c:pt idx="843">
                  <c:v>3034800</c:v>
                </c:pt>
                <c:pt idx="844">
                  <c:v>3038400</c:v>
                </c:pt>
                <c:pt idx="845">
                  <c:v>3042000</c:v>
                </c:pt>
                <c:pt idx="846">
                  <c:v>3045600</c:v>
                </c:pt>
                <c:pt idx="847">
                  <c:v>3049200</c:v>
                </c:pt>
                <c:pt idx="848">
                  <c:v>3052800</c:v>
                </c:pt>
                <c:pt idx="849">
                  <c:v>3056400</c:v>
                </c:pt>
                <c:pt idx="850">
                  <c:v>3060000</c:v>
                </c:pt>
                <c:pt idx="851">
                  <c:v>3063600</c:v>
                </c:pt>
                <c:pt idx="852">
                  <c:v>3067200</c:v>
                </c:pt>
                <c:pt idx="853">
                  <c:v>3070800</c:v>
                </c:pt>
                <c:pt idx="854">
                  <c:v>3074400</c:v>
                </c:pt>
                <c:pt idx="855">
                  <c:v>3078000</c:v>
                </c:pt>
                <c:pt idx="856">
                  <c:v>3081600</c:v>
                </c:pt>
                <c:pt idx="857">
                  <c:v>3085200</c:v>
                </c:pt>
                <c:pt idx="858">
                  <c:v>3088800</c:v>
                </c:pt>
                <c:pt idx="859">
                  <c:v>3092400</c:v>
                </c:pt>
                <c:pt idx="860">
                  <c:v>3096000</c:v>
                </c:pt>
                <c:pt idx="861">
                  <c:v>3099600</c:v>
                </c:pt>
                <c:pt idx="862">
                  <c:v>3103200</c:v>
                </c:pt>
                <c:pt idx="863">
                  <c:v>3106800</c:v>
                </c:pt>
                <c:pt idx="864">
                  <c:v>3110400</c:v>
                </c:pt>
                <c:pt idx="865">
                  <c:v>3114000</c:v>
                </c:pt>
                <c:pt idx="866">
                  <c:v>3117600</c:v>
                </c:pt>
                <c:pt idx="867">
                  <c:v>3121200</c:v>
                </c:pt>
                <c:pt idx="868">
                  <c:v>3124800</c:v>
                </c:pt>
                <c:pt idx="869">
                  <c:v>3128400</c:v>
                </c:pt>
                <c:pt idx="870">
                  <c:v>3132000</c:v>
                </c:pt>
                <c:pt idx="871">
                  <c:v>3135600</c:v>
                </c:pt>
                <c:pt idx="872">
                  <c:v>3139200</c:v>
                </c:pt>
                <c:pt idx="873">
                  <c:v>3142800</c:v>
                </c:pt>
                <c:pt idx="874">
                  <c:v>3146400</c:v>
                </c:pt>
                <c:pt idx="875">
                  <c:v>3150000</c:v>
                </c:pt>
                <c:pt idx="876">
                  <c:v>3153600</c:v>
                </c:pt>
                <c:pt idx="877">
                  <c:v>3157200</c:v>
                </c:pt>
                <c:pt idx="878">
                  <c:v>3160800</c:v>
                </c:pt>
                <c:pt idx="879">
                  <c:v>3164400</c:v>
                </c:pt>
                <c:pt idx="880">
                  <c:v>3168000</c:v>
                </c:pt>
                <c:pt idx="881">
                  <c:v>3171600</c:v>
                </c:pt>
                <c:pt idx="882">
                  <c:v>3175200</c:v>
                </c:pt>
                <c:pt idx="883">
                  <c:v>3178800</c:v>
                </c:pt>
                <c:pt idx="884">
                  <c:v>3182400</c:v>
                </c:pt>
                <c:pt idx="885">
                  <c:v>3186000</c:v>
                </c:pt>
                <c:pt idx="886">
                  <c:v>3189600</c:v>
                </c:pt>
                <c:pt idx="887">
                  <c:v>3193200</c:v>
                </c:pt>
                <c:pt idx="888">
                  <c:v>3196800</c:v>
                </c:pt>
                <c:pt idx="889">
                  <c:v>3200400</c:v>
                </c:pt>
                <c:pt idx="890">
                  <c:v>3204000</c:v>
                </c:pt>
                <c:pt idx="891">
                  <c:v>3207600</c:v>
                </c:pt>
                <c:pt idx="892">
                  <c:v>3211200</c:v>
                </c:pt>
                <c:pt idx="893">
                  <c:v>3214800</c:v>
                </c:pt>
                <c:pt idx="894">
                  <c:v>3218400</c:v>
                </c:pt>
                <c:pt idx="895">
                  <c:v>3222000</c:v>
                </c:pt>
                <c:pt idx="896">
                  <c:v>3225600</c:v>
                </c:pt>
                <c:pt idx="897">
                  <c:v>3229200</c:v>
                </c:pt>
                <c:pt idx="898">
                  <c:v>3232800</c:v>
                </c:pt>
                <c:pt idx="899">
                  <c:v>3236400</c:v>
                </c:pt>
                <c:pt idx="900">
                  <c:v>3240000</c:v>
                </c:pt>
                <c:pt idx="901">
                  <c:v>3243600</c:v>
                </c:pt>
                <c:pt idx="902">
                  <c:v>3247200</c:v>
                </c:pt>
                <c:pt idx="903">
                  <c:v>3250800</c:v>
                </c:pt>
                <c:pt idx="904">
                  <c:v>3254400</c:v>
                </c:pt>
                <c:pt idx="905">
                  <c:v>3258000</c:v>
                </c:pt>
                <c:pt idx="906">
                  <c:v>3261600</c:v>
                </c:pt>
                <c:pt idx="907">
                  <c:v>3265200</c:v>
                </c:pt>
                <c:pt idx="908">
                  <c:v>3268800</c:v>
                </c:pt>
                <c:pt idx="909">
                  <c:v>3272400</c:v>
                </c:pt>
                <c:pt idx="910">
                  <c:v>3276000</c:v>
                </c:pt>
                <c:pt idx="911">
                  <c:v>3279600</c:v>
                </c:pt>
                <c:pt idx="912">
                  <c:v>3283200</c:v>
                </c:pt>
                <c:pt idx="913">
                  <c:v>3286800</c:v>
                </c:pt>
                <c:pt idx="914">
                  <c:v>3290400</c:v>
                </c:pt>
                <c:pt idx="915">
                  <c:v>3294000</c:v>
                </c:pt>
                <c:pt idx="916">
                  <c:v>3297600</c:v>
                </c:pt>
                <c:pt idx="917">
                  <c:v>3301200</c:v>
                </c:pt>
                <c:pt idx="918">
                  <c:v>3304800</c:v>
                </c:pt>
                <c:pt idx="919">
                  <c:v>3308400</c:v>
                </c:pt>
                <c:pt idx="920">
                  <c:v>3312000</c:v>
                </c:pt>
                <c:pt idx="921">
                  <c:v>3315600</c:v>
                </c:pt>
                <c:pt idx="922">
                  <c:v>3319200</c:v>
                </c:pt>
                <c:pt idx="923">
                  <c:v>3322800</c:v>
                </c:pt>
                <c:pt idx="924">
                  <c:v>3326400</c:v>
                </c:pt>
                <c:pt idx="925">
                  <c:v>3330000</c:v>
                </c:pt>
                <c:pt idx="926">
                  <c:v>3333600</c:v>
                </c:pt>
                <c:pt idx="927">
                  <c:v>3337200</c:v>
                </c:pt>
                <c:pt idx="928">
                  <c:v>3340800</c:v>
                </c:pt>
                <c:pt idx="929">
                  <c:v>3344400</c:v>
                </c:pt>
                <c:pt idx="930">
                  <c:v>3348000</c:v>
                </c:pt>
                <c:pt idx="931">
                  <c:v>3351600</c:v>
                </c:pt>
                <c:pt idx="932">
                  <c:v>3355200</c:v>
                </c:pt>
                <c:pt idx="933">
                  <c:v>3358800</c:v>
                </c:pt>
                <c:pt idx="934">
                  <c:v>3362400</c:v>
                </c:pt>
                <c:pt idx="935">
                  <c:v>3366000</c:v>
                </c:pt>
                <c:pt idx="936">
                  <c:v>3369600</c:v>
                </c:pt>
                <c:pt idx="937">
                  <c:v>3373200</c:v>
                </c:pt>
                <c:pt idx="938">
                  <c:v>3376800</c:v>
                </c:pt>
                <c:pt idx="939">
                  <c:v>3380400</c:v>
                </c:pt>
                <c:pt idx="940">
                  <c:v>3384000</c:v>
                </c:pt>
                <c:pt idx="941">
                  <c:v>3387600</c:v>
                </c:pt>
                <c:pt idx="942">
                  <c:v>3391200</c:v>
                </c:pt>
                <c:pt idx="943">
                  <c:v>3394800</c:v>
                </c:pt>
                <c:pt idx="944">
                  <c:v>3398400</c:v>
                </c:pt>
                <c:pt idx="945">
                  <c:v>3402000</c:v>
                </c:pt>
                <c:pt idx="946">
                  <c:v>3405600</c:v>
                </c:pt>
                <c:pt idx="947">
                  <c:v>3409200</c:v>
                </c:pt>
                <c:pt idx="948">
                  <c:v>3412800</c:v>
                </c:pt>
                <c:pt idx="949">
                  <c:v>3416400</c:v>
                </c:pt>
                <c:pt idx="950">
                  <c:v>3420000</c:v>
                </c:pt>
                <c:pt idx="951">
                  <c:v>3423600</c:v>
                </c:pt>
                <c:pt idx="952">
                  <c:v>3427200</c:v>
                </c:pt>
                <c:pt idx="953">
                  <c:v>3430800</c:v>
                </c:pt>
                <c:pt idx="954">
                  <c:v>3434400</c:v>
                </c:pt>
                <c:pt idx="955">
                  <c:v>3438000</c:v>
                </c:pt>
                <c:pt idx="956">
                  <c:v>3441600</c:v>
                </c:pt>
                <c:pt idx="957">
                  <c:v>3445200</c:v>
                </c:pt>
                <c:pt idx="958">
                  <c:v>3448800</c:v>
                </c:pt>
                <c:pt idx="959">
                  <c:v>3452400</c:v>
                </c:pt>
                <c:pt idx="960">
                  <c:v>3456000</c:v>
                </c:pt>
                <c:pt idx="961">
                  <c:v>3459600</c:v>
                </c:pt>
                <c:pt idx="962">
                  <c:v>3463200</c:v>
                </c:pt>
                <c:pt idx="963">
                  <c:v>3466800</c:v>
                </c:pt>
                <c:pt idx="964">
                  <c:v>3470400</c:v>
                </c:pt>
                <c:pt idx="965">
                  <c:v>3474000</c:v>
                </c:pt>
                <c:pt idx="966">
                  <c:v>3477600</c:v>
                </c:pt>
                <c:pt idx="967">
                  <c:v>3481200</c:v>
                </c:pt>
                <c:pt idx="968">
                  <c:v>3484800</c:v>
                </c:pt>
                <c:pt idx="969">
                  <c:v>3488400</c:v>
                </c:pt>
                <c:pt idx="970">
                  <c:v>3492000</c:v>
                </c:pt>
                <c:pt idx="971">
                  <c:v>3495600</c:v>
                </c:pt>
                <c:pt idx="972">
                  <c:v>3499200</c:v>
                </c:pt>
                <c:pt idx="973">
                  <c:v>3502800</c:v>
                </c:pt>
                <c:pt idx="974">
                  <c:v>3506400</c:v>
                </c:pt>
                <c:pt idx="975">
                  <c:v>3510000</c:v>
                </c:pt>
                <c:pt idx="976">
                  <c:v>3513600</c:v>
                </c:pt>
                <c:pt idx="977">
                  <c:v>3517200</c:v>
                </c:pt>
                <c:pt idx="978">
                  <c:v>3520800</c:v>
                </c:pt>
                <c:pt idx="979">
                  <c:v>3524400</c:v>
                </c:pt>
                <c:pt idx="980">
                  <c:v>3528000</c:v>
                </c:pt>
                <c:pt idx="981">
                  <c:v>3531600</c:v>
                </c:pt>
                <c:pt idx="982">
                  <c:v>3535200</c:v>
                </c:pt>
                <c:pt idx="983">
                  <c:v>3538800</c:v>
                </c:pt>
                <c:pt idx="984">
                  <c:v>3542400</c:v>
                </c:pt>
                <c:pt idx="985">
                  <c:v>3546000</c:v>
                </c:pt>
                <c:pt idx="986">
                  <c:v>3549600</c:v>
                </c:pt>
                <c:pt idx="987">
                  <c:v>3553200</c:v>
                </c:pt>
                <c:pt idx="988">
                  <c:v>3556800</c:v>
                </c:pt>
                <c:pt idx="989">
                  <c:v>3560400</c:v>
                </c:pt>
                <c:pt idx="990">
                  <c:v>3564000</c:v>
                </c:pt>
                <c:pt idx="991">
                  <c:v>3567600</c:v>
                </c:pt>
                <c:pt idx="992">
                  <c:v>3571200</c:v>
                </c:pt>
                <c:pt idx="993">
                  <c:v>3574800</c:v>
                </c:pt>
                <c:pt idx="994">
                  <c:v>3578400</c:v>
                </c:pt>
                <c:pt idx="995">
                  <c:v>3582000</c:v>
                </c:pt>
                <c:pt idx="996">
                  <c:v>3585600</c:v>
                </c:pt>
                <c:pt idx="997">
                  <c:v>3589200</c:v>
                </c:pt>
                <c:pt idx="998">
                  <c:v>3592800</c:v>
                </c:pt>
                <c:pt idx="999">
                  <c:v>3596400</c:v>
                </c:pt>
                <c:pt idx="1000">
                  <c:v>3600000</c:v>
                </c:pt>
                <c:pt idx="1001">
                  <c:v>3603600</c:v>
                </c:pt>
                <c:pt idx="1002">
                  <c:v>3607200</c:v>
                </c:pt>
                <c:pt idx="1003">
                  <c:v>3610800</c:v>
                </c:pt>
                <c:pt idx="1004">
                  <c:v>3614400</c:v>
                </c:pt>
                <c:pt idx="1005">
                  <c:v>3618000</c:v>
                </c:pt>
                <c:pt idx="1006">
                  <c:v>3621600</c:v>
                </c:pt>
                <c:pt idx="1007">
                  <c:v>3625200</c:v>
                </c:pt>
                <c:pt idx="1008">
                  <c:v>3628800</c:v>
                </c:pt>
                <c:pt idx="1009">
                  <c:v>3632400</c:v>
                </c:pt>
                <c:pt idx="1010">
                  <c:v>3636000</c:v>
                </c:pt>
                <c:pt idx="1011">
                  <c:v>3639600</c:v>
                </c:pt>
                <c:pt idx="1012">
                  <c:v>3643200</c:v>
                </c:pt>
                <c:pt idx="1013">
                  <c:v>3646800</c:v>
                </c:pt>
                <c:pt idx="1014">
                  <c:v>3650400</c:v>
                </c:pt>
                <c:pt idx="1015">
                  <c:v>3654000</c:v>
                </c:pt>
                <c:pt idx="1016">
                  <c:v>3657600</c:v>
                </c:pt>
                <c:pt idx="1017">
                  <c:v>3661200</c:v>
                </c:pt>
                <c:pt idx="1018">
                  <c:v>3664800</c:v>
                </c:pt>
                <c:pt idx="1019">
                  <c:v>3668400</c:v>
                </c:pt>
                <c:pt idx="1020">
                  <c:v>3672000</c:v>
                </c:pt>
                <c:pt idx="1021">
                  <c:v>3675600</c:v>
                </c:pt>
                <c:pt idx="1022">
                  <c:v>3679200</c:v>
                </c:pt>
                <c:pt idx="1023">
                  <c:v>3682800</c:v>
                </c:pt>
                <c:pt idx="1024">
                  <c:v>3686400</c:v>
                </c:pt>
                <c:pt idx="1025">
                  <c:v>3690000</c:v>
                </c:pt>
                <c:pt idx="1026">
                  <c:v>3693600</c:v>
                </c:pt>
                <c:pt idx="1027">
                  <c:v>3697200</c:v>
                </c:pt>
                <c:pt idx="1028">
                  <c:v>3700800</c:v>
                </c:pt>
                <c:pt idx="1029">
                  <c:v>3704400</c:v>
                </c:pt>
                <c:pt idx="1030">
                  <c:v>3708000</c:v>
                </c:pt>
                <c:pt idx="1031">
                  <c:v>3711600</c:v>
                </c:pt>
                <c:pt idx="1032">
                  <c:v>3715200</c:v>
                </c:pt>
                <c:pt idx="1033">
                  <c:v>3718800</c:v>
                </c:pt>
                <c:pt idx="1034">
                  <c:v>3722400</c:v>
                </c:pt>
                <c:pt idx="1035">
                  <c:v>3726000</c:v>
                </c:pt>
                <c:pt idx="1036">
                  <c:v>3729600</c:v>
                </c:pt>
                <c:pt idx="1037">
                  <c:v>3733200</c:v>
                </c:pt>
                <c:pt idx="1038">
                  <c:v>3736800</c:v>
                </c:pt>
                <c:pt idx="1039">
                  <c:v>3740400</c:v>
                </c:pt>
                <c:pt idx="1040">
                  <c:v>3744000</c:v>
                </c:pt>
                <c:pt idx="1041">
                  <c:v>3747600</c:v>
                </c:pt>
                <c:pt idx="1042">
                  <c:v>3751200</c:v>
                </c:pt>
                <c:pt idx="1043">
                  <c:v>3754800</c:v>
                </c:pt>
                <c:pt idx="1044">
                  <c:v>3758400</c:v>
                </c:pt>
                <c:pt idx="1045">
                  <c:v>3762000</c:v>
                </c:pt>
                <c:pt idx="1046">
                  <c:v>3765600</c:v>
                </c:pt>
                <c:pt idx="1047">
                  <c:v>3769200</c:v>
                </c:pt>
                <c:pt idx="1048">
                  <c:v>3772800</c:v>
                </c:pt>
                <c:pt idx="1049">
                  <c:v>3776400</c:v>
                </c:pt>
                <c:pt idx="1050">
                  <c:v>3780000</c:v>
                </c:pt>
                <c:pt idx="1051">
                  <c:v>3783600</c:v>
                </c:pt>
                <c:pt idx="1052">
                  <c:v>3787200</c:v>
                </c:pt>
                <c:pt idx="1053">
                  <c:v>3790800</c:v>
                </c:pt>
                <c:pt idx="1054">
                  <c:v>3794400</c:v>
                </c:pt>
                <c:pt idx="1055">
                  <c:v>3798000</c:v>
                </c:pt>
                <c:pt idx="1056">
                  <c:v>3801600</c:v>
                </c:pt>
                <c:pt idx="1057">
                  <c:v>3805200</c:v>
                </c:pt>
                <c:pt idx="1058">
                  <c:v>3808800</c:v>
                </c:pt>
                <c:pt idx="1059">
                  <c:v>3812400</c:v>
                </c:pt>
                <c:pt idx="1060">
                  <c:v>3816000</c:v>
                </c:pt>
                <c:pt idx="1061">
                  <c:v>3819600</c:v>
                </c:pt>
                <c:pt idx="1062">
                  <c:v>3823200</c:v>
                </c:pt>
                <c:pt idx="1063">
                  <c:v>3826800</c:v>
                </c:pt>
                <c:pt idx="1064">
                  <c:v>3830400</c:v>
                </c:pt>
                <c:pt idx="1065">
                  <c:v>3834000</c:v>
                </c:pt>
                <c:pt idx="1066">
                  <c:v>3837600</c:v>
                </c:pt>
                <c:pt idx="1067">
                  <c:v>3841200</c:v>
                </c:pt>
                <c:pt idx="1068">
                  <c:v>3844800</c:v>
                </c:pt>
                <c:pt idx="1069">
                  <c:v>3848400</c:v>
                </c:pt>
                <c:pt idx="1070">
                  <c:v>3852000</c:v>
                </c:pt>
                <c:pt idx="1071">
                  <c:v>3855600</c:v>
                </c:pt>
                <c:pt idx="1072">
                  <c:v>3859200</c:v>
                </c:pt>
                <c:pt idx="1073">
                  <c:v>3862800</c:v>
                </c:pt>
                <c:pt idx="1074">
                  <c:v>3866400</c:v>
                </c:pt>
                <c:pt idx="1075">
                  <c:v>3870000</c:v>
                </c:pt>
                <c:pt idx="1076">
                  <c:v>3873600</c:v>
                </c:pt>
                <c:pt idx="1077">
                  <c:v>3877200</c:v>
                </c:pt>
                <c:pt idx="1078">
                  <c:v>3880800</c:v>
                </c:pt>
                <c:pt idx="1079">
                  <c:v>3884400</c:v>
                </c:pt>
                <c:pt idx="1080">
                  <c:v>3888000</c:v>
                </c:pt>
                <c:pt idx="1081">
                  <c:v>3891600</c:v>
                </c:pt>
                <c:pt idx="1082">
                  <c:v>3895200</c:v>
                </c:pt>
                <c:pt idx="1083">
                  <c:v>3898800</c:v>
                </c:pt>
                <c:pt idx="1084">
                  <c:v>3902400</c:v>
                </c:pt>
                <c:pt idx="1085">
                  <c:v>3906000</c:v>
                </c:pt>
                <c:pt idx="1086">
                  <c:v>3909600</c:v>
                </c:pt>
                <c:pt idx="1087">
                  <c:v>3913200</c:v>
                </c:pt>
                <c:pt idx="1088">
                  <c:v>3916800</c:v>
                </c:pt>
                <c:pt idx="1089">
                  <c:v>3920400</c:v>
                </c:pt>
                <c:pt idx="1090">
                  <c:v>3924000</c:v>
                </c:pt>
                <c:pt idx="1091">
                  <c:v>3927600</c:v>
                </c:pt>
                <c:pt idx="1092">
                  <c:v>3931200</c:v>
                </c:pt>
                <c:pt idx="1093">
                  <c:v>3934800</c:v>
                </c:pt>
                <c:pt idx="1094">
                  <c:v>3938400</c:v>
                </c:pt>
                <c:pt idx="1095">
                  <c:v>3942000</c:v>
                </c:pt>
                <c:pt idx="1096">
                  <c:v>3945600</c:v>
                </c:pt>
                <c:pt idx="1097">
                  <c:v>3949200</c:v>
                </c:pt>
                <c:pt idx="1098">
                  <c:v>3952800</c:v>
                </c:pt>
                <c:pt idx="1099">
                  <c:v>3956400</c:v>
                </c:pt>
                <c:pt idx="1100">
                  <c:v>3960000</c:v>
                </c:pt>
                <c:pt idx="1101">
                  <c:v>3963600</c:v>
                </c:pt>
                <c:pt idx="1102">
                  <c:v>3967200</c:v>
                </c:pt>
                <c:pt idx="1103">
                  <c:v>3970800</c:v>
                </c:pt>
                <c:pt idx="1104">
                  <c:v>3974400</c:v>
                </c:pt>
                <c:pt idx="1105">
                  <c:v>3978000</c:v>
                </c:pt>
                <c:pt idx="1106">
                  <c:v>3981600</c:v>
                </c:pt>
                <c:pt idx="1107">
                  <c:v>3985200</c:v>
                </c:pt>
                <c:pt idx="1108">
                  <c:v>3988800</c:v>
                </c:pt>
                <c:pt idx="1109">
                  <c:v>3992400</c:v>
                </c:pt>
                <c:pt idx="1110">
                  <c:v>3996000</c:v>
                </c:pt>
                <c:pt idx="1111">
                  <c:v>3999600</c:v>
                </c:pt>
                <c:pt idx="1112">
                  <c:v>4003200</c:v>
                </c:pt>
                <c:pt idx="1113">
                  <c:v>4006800</c:v>
                </c:pt>
                <c:pt idx="1114">
                  <c:v>4010400</c:v>
                </c:pt>
                <c:pt idx="1115">
                  <c:v>4014000</c:v>
                </c:pt>
                <c:pt idx="1116">
                  <c:v>4017600</c:v>
                </c:pt>
                <c:pt idx="1117">
                  <c:v>4021200</c:v>
                </c:pt>
                <c:pt idx="1118">
                  <c:v>4024800</c:v>
                </c:pt>
                <c:pt idx="1119">
                  <c:v>4028400</c:v>
                </c:pt>
                <c:pt idx="1120">
                  <c:v>4032000</c:v>
                </c:pt>
                <c:pt idx="1121">
                  <c:v>4035600</c:v>
                </c:pt>
                <c:pt idx="1122">
                  <c:v>4039200</c:v>
                </c:pt>
                <c:pt idx="1123">
                  <c:v>4042800</c:v>
                </c:pt>
                <c:pt idx="1124">
                  <c:v>4046400</c:v>
                </c:pt>
                <c:pt idx="1125">
                  <c:v>4050000</c:v>
                </c:pt>
                <c:pt idx="1126">
                  <c:v>4053600</c:v>
                </c:pt>
                <c:pt idx="1127">
                  <c:v>4057200</c:v>
                </c:pt>
                <c:pt idx="1128">
                  <c:v>4060800</c:v>
                </c:pt>
                <c:pt idx="1129">
                  <c:v>4064400</c:v>
                </c:pt>
                <c:pt idx="1130">
                  <c:v>4068000</c:v>
                </c:pt>
                <c:pt idx="1131">
                  <c:v>4071600</c:v>
                </c:pt>
                <c:pt idx="1132">
                  <c:v>4075200</c:v>
                </c:pt>
                <c:pt idx="1133">
                  <c:v>4078800</c:v>
                </c:pt>
                <c:pt idx="1134">
                  <c:v>4082400</c:v>
                </c:pt>
                <c:pt idx="1135">
                  <c:v>4086000</c:v>
                </c:pt>
                <c:pt idx="1136">
                  <c:v>4089600</c:v>
                </c:pt>
                <c:pt idx="1137">
                  <c:v>4093200</c:v>
                </c:pt>
                <c:pt idx="1138">
                  <c:v>4096800</c:v>
                </c:pt>
                <c:pt idx="1139">
                  <c:v>4100400</c:v>
                </c:pt>
                <c:pt idx="1140">
                  <c:v>4104000</c:v>
                </c:pt>
                <c:pt idx="1141">
                  <c:v>4107600</c:v>
                </c:pt>
                <c:pt idx="1142">
                  <c:v>4111200</c:v>
                </c:pt>
                <c:pt idx="1143">
                  <c:v>4114800</c:v>
                </c:pt>
                <c:pt idx="1144">
                  <c:v>4118400</c:v>
                </c:pt>
                <c:pt idx="1145">
                  <c:v>4122000</c:v>
                </c:pt>
                <c:pt idx="1146">
                  <c:v>4125600</c:v>
                </c:pt>
                <c:pt idx="1147">
                  <c:v>4129200</c:v>
                </c:pt>
                <c:pt idx="1148">
                  <c:v>4132800</c:v>
                </c:pt>
                <c:pt idx="1149">
                  <c:v>4136400</c:v>
                </c:pt>
                <c:pt idx="1150">
                  <c:v>4140000</c:v>
                </c:pt>
                <c:pt idx="1151">
                  <c:v>4143600</c:v>
                </c:pt>
                <c:pt idx="1152">
                  <c:v>4147200</c:v>
                </c:pt>
                <c:pt idx="1153">
                  <c:v>4150800</c:v>
                </c:pt>
                <c:pt idx="1154">
                  <c:v>4154400</c:v>
                </c:pt>
                <c:pt idx="1155">
                  <c:v>4158000</c:v>
                </c:pt>
                <c:pt idx="1156">
                  <c:v>4161600</c:v>
                </c:pt>
                <c:pt idx="1157">
                  <c:v>4165200</c:v>
                </c:pt>
                <c:pt idx="1158">
                  <c:v>4168800</c:v>
                </c:pt>
                <c:pt idx="1159">
                  <c:v>4172400</c:v>
                </c:pt>
                <c:pt idx="1160">
                  <c:v>4176000</c:v>
                </c:pt>
                <c:pt idx="1161">
                  <c:v>4179600</c:v>
                </c:pt>
                <c:pt idx="1162">
                  <c:v>4183200</c:v>
                </c:pt>
                <c:pt idx="1163">
                  <c:v>4186800</c:v>
                </c:pt>
                <c:pt idx="1164">
                  <c:v>4190400</c:v>
                </c:pt>
                <c:pt idx="1165">
                  <c:v>4194000</c:v>
                </c:pt>
                <c:pt idx="1166">
                  <c:v>4197600</c:v>
                </c:pt>
                <c:pt idx="1167">
                  <c:v>4201200</c:v>
                </c:pt>
                <c:pt idx="1168">
                  <c:v>4204800</c:v>
                </c:pt>
                <c:pt idx="1169">
                  <c:v>4208400</c:v>
                </c:pt>
                <c:pt idx="1170">
                  <c:v>4212000</c:v>
                </c:pt>
                <c:pt idx="1171">
                  <c:v>4215600</c:v>
                </c:pt>
                <c:pt idx="1172">
                  <c:v>4219200</c:v>
                </c:pt>
                <c:pt idx="1173">
                  <c:v>4222800</c:v>
                </c:pt>
                <c:pt idx="1174">
                  <c:v>4226400</c:v>
                </c:pt>
                <c:pt idx="1175">
                  <c:v>4230000</c:v>
                </c:pt>
                <c:pt idx="1176">
                  <c:v>4233600</c:v>
                </c:pt>
                <c:pt idx="1177">
                  <c:v>4237200</c:v>
                </c:pt>
                <c:pt idx="1178">
                  <c:v>4240800</c:v>
                </c:pt>
                <c:pt idx="1179">
                  <c:v>4244400</c:v>
                </c:pt>
                <c:pt idx="1180">
                  <c:v>4248000</c:v>
                </c:pt>
                <c:pt idx="1181">
                  <c:v>4251600</c:v>
                </c:pt>
                <c:pt idx="1182">
                  <c:v>4255200</c:v>
                </c:pt>
                <c:pt idx="1183">
                  <c:v>4258800</c:v>
                </c:pt>
                <c:pt idx="1184">
                  <c:v>4262400</c:v>
                </c:pt>
                <c:pt idx="1185">
                  <c:v>4266000</c:v>
                </c:pt>
                <c:pt idx="1186">
                  <c:v>4269600</c:v>
                </c:pt>
                <c:pt idx="1187">
                  <c:v>4273200</c:v>
                </c:pt>
                <c:pt idx="1188">
                  <c:v>4276800</c:v>
                </c:pt>
                <c:pt idx="1189">
                  <c:v>4280400</c:v>
                </c:pt>
                <c:pt idx="1190">
                  <c:v>4284000</c:v>
                </c:pt>
                <c:pt idx="1191">
                  <c:v>4287600</c:v>
                </c:pt>
                <c:pt idx="1192">
                  <c:v>4291200</c:v>
                </c:pt>
                <c:pt idx="1193">
                  <c:v>4294800</c:v>
                </c:pt>
                <c:pt idx="1194">
                  <c:v>4298400</c:v>
                </c:pt>
                <c:pt idx="1195">
                  <c:v>4302000</c:v>
                </c:pt>
                <c:pt idx="1196">
                  <c:v>4305600</c:v>
                </c:pt>
                <c:pt idx="1197">
                  <c:v>4309200</c:v>
                </c:pt>
                <c:pt idx="1198">
                  <c:v>4312800</c:v>
                </c:pt>
                <c:pt idx="1199">
                  <c:v>4316400</c:v>
                </c:pt>
                <c:pt idx="1200">
                  <c:v>4320000</c:v>
                </c:pt>
                <c:pt idx="1201">
                  <c:v>4323600</c:v>
                </c:pt>
                <c:pt idx="1202">
                  <c:v>4327200</c:v>
                </c:pt>
                <c:pt idx="1203">
                  <c:v>4330800</c:v>
                </c:pt>
                <c:pt idx="1204">
                  <c:v>4334400</c:v>
                </c:pt>
                <c:pt idx="1205">
                  <c:v>4338000</c:v>
                </c:pt>
                <c:pt idx="1206">
                  <c:v>4341600</c:v>
                </c:pt>
                <c:pt idx="1207">
                  <c:v>4345200</c:v>
                </c:pt>
                <c:pt idx="1208">
                  <c:v>4348800</c:v>
                </c:pt>
                <c:pt idx="1209">
                  <c:v>4352400</c:v>
                </c:pt>
                <c:pt idx="1210">
                  <c:v>4356000</c:v>
                </c:pt>
                <c:pt idx="1211">
                  <c:v>4359600</c:v>
                </c:pt>
                <c:pt idx="1212">
                  <c:v>4363200</c:v>
                </c:pt>
                <c:pt idx="1213">
                  <c:v>4366800</c:v>
                </c:pt>
                <c:pt idx="1214">
                  <c:v>4370400</c:v>
                </c:pt>
                <c:pt idx="1215">
                  <c:v>4374000</c:v>
                </c:pt>
                <c:pt idx="1216">
                  <c:v>4377600</c:v>
                </c:pt>
                <c:pt idx="1217">
                  <c:v>4381200</c:v>
                </c:pt>
                <c:pt idx="1218">
                  <c:v>4384800</c:v>
                </c:pt>
                <c:pt idx="1219">
                  <c:v>4388400</c:v>
                </c:pt>
                <c:pt idx="1220">
                  <c:v>4392000</c:v>
                </c:pt>
                <c:pt idx="1221">
                  <c:v>4395600</c:v>
                </c:pt>
                <c:pt idx="1222">
                  <c:v>4399200</c:v>
                </c:pt>
                <c:pt idx="1223">
                  <c:v>4402800</c:v>
                </c:pt>
                <c:pt idx="1224">
                  <c:v>4406400</c:v>
                </c:pt>
                <c:pt idx="1225">
                  <c:v>4410000</c:v>
                </c:pt>
                <c:pt idx="1226">
                  <c:v>4413600</c:v>
                </c:pt>
                <c:pt idx="1227">
                  <c:v>4417200</c:v>
                </c:pt>
                <c:pt idx="1228">
                  <c:v>4420800</c:v>
                </c:pt>
                <c:pt idx="1229">
                  <c:v>4424400</c:v>
                </c:pt>
                <c:pt idx="1230">
                  <c:v>4428000</c:v>
                </c:pt>
                <c:pt idx="1231">
                  <c:v>4431600</c:v>
                </c:pt>
                <c:pt idx="1232">
                  <c:v>4435200</c:v>
                </c:pt>
                <c:pt idx="1233">
                  <c:v>4438800</c:v>
                </c:pt>
                <c:pt idx="1234">
                  <c:v>4442400</c:v>
                </c:pt>
                <c:pt idx="1235">
                  <c:v>4446000</c:v>
                </c:pt>
                <c:pt idx="1236">
                  <c:v>4449600</c:v>
                </c:pt>
                <c:pt idx="1237">
                  <c:v>4453200</c:v>
                </c:pt>
                <c:pt idx="1238">
                  <c:v>4456800</c:v>
                </c:pt>
                <c:pt idx="1239">
                  <c:v>4460400</c:v>
                </c:pt>
                <c:pt idx="1240">
                  <c:v>4464000</c:v>
                </c:pt>
                <c:pt idx="1241">
                  <c:v>4467600</c:v>
                </c:pt>
                <c:pt idx="1242">
                  <c:v>4471200</c:v>
                </c:pt>
                <c:pt idx="1243">
                  <c:v>4474800</c:v>
                </c:pt>
                <c:pt idx="1244">
                  <c:v>4478400</c:v>
                </c:pt>
                <c:pt idx="1245">
                  <c:v>4482000</c:v>
                </c:pt>
                <c:pt idx="1246">
                  <c:v>4485600</c:v>
                </c:pt>
                <c:pt idx="1247">
                  <c:v>4489200</c:v>
                </c:pt>
                <c:pt idx="1248">
                  <c:v>4492800</c:v>
                </c:pt>
                <c:pt idx="1249">
                  <c:v>4496400</c:v>
                </c:pt>
                <c:pt idx="1250">
                  <c:v>4500000</c:v>
                </c:pt>
                <c:pt idx="1251">
                  <c:v>4503600</c:v>
                </c:pt>
                <c:pt idx="1252">
                  <c:v>4507200</c:v>
                </c:pt>
                <c:pt idx="1253">
                  <c:v>4510800</c:v>
                </c:pt>
                <c:pt idx="1254">
                  <c:v>4514400</c:v>
                </c:pt>
                <c:pt idx="1255">
                  <c:v>4518000</c:v>
                </c:pt>
                <c:pt idx="1256">
                  <c:v>4521600</c:v>
                </c:pt>
                <c:pt idx="1257">
                  <c:v>4525200</c:v>
                </c:pt>
                <c:pt idx="1258">
                  <c:v>4528800</c:v>
                </c:pt>
                <c:pt idx="1259">
                  <c:v>4532400</c:v>
                </c:pt>
                <c:pt idx="1260">
                  <c:v>4536000</c:v>
                </c:pt>
                <c:pt idx="1261">
                  <c:v>4539600</c:v>
                </c:pt>
                <c:pt idx="1262">
                  <c:v>4543200</c:v>
                </c:pt>
                <c:pt idx="1263">
                  <c:v>4546800</c:v>
                </c:pt>
                <c:pt idx="1264">
                  <c:v>4550400</c:v>
                </c:pt>
                <c:pt idx="1265">
                  <c:v>4554000</c:v>
                </c:pt>
                <c:pt idx="1266">
                  <c:v>4557600</c:v>
                </c:pt>
                <c:pt idx="1267">
                  <c:v>4561200</c:v>
                </c:pt>
                <c:pt idx="1268">
                  <c:v>4564800</c:v>
                </c:pt>
                <c:pt idx="1269">
                  <c:v>4568400</c:v>
                </c:pt>
                <c:pt idx="1270">
                  <c:v>4572000</c:v>
                </c:pt>
                <c:pt idx="1271">
                  <c:v>4575600</c:v>
                </c:pt>
                <c:pt idx="1272">
                  <c:v>4579200</c:v>
                </c:pt>
                <c:pt idx="1273">
                  <c:v>4582800</c:v>
                </c:pt>
                <c:pt idx="1274">
                  <c:v>4586400</c:v>
                </c:pt>
                <c:pt idx="1275">
                  <c:v>4590000</c:v>
                </c:pt>
                <c:pt idx="1276">
                  <c:v>4593600</c:v>
                </c:pt>
                <c:pt idx="1277">
                  <c:v>4597200</c:v>
                </c:pt>
                <c:pt idx="1278">
                  <c:v>4600800</c:v>
                </c:pt>
                <c:pt idx="1279">
                  <c:v>4604400</c:v>
                </c:pt>
                <c:pt idx="1280">
                  <c:v>4608000</c:v>
                </c:pt>
                <c:pt idx="1281">
                  <c:v>4611600</c:v>
                </c:pt>
                <c:pt idx="1282">
                  <c:v>4615200</c:v>
                </c:pt>
                <c:pt idx="1283">
                  <c:v>4618800</c:v>
                </c:pt>
                <c:pt idx="1284">
                  <c:v>4622400</c:v>
                </c:pt>
                <c:pt idx="1285">
                  <c:v>4626000</c:v>
                </c:pt>
                <c:pt idx="1286">
                  <c:v>4629600</c:v>
                </c:pt>
                <c:pt idx="1287">
                  <c:v>4633200</c:v>
                </c:pt>
                <c:pt idx="1288">
                  <c:v>4636800</c:v>
                </c:pt>
                <c:pt idx="1289">
                  <c:v>4640400</c:v>
                </c:pt>
                <c:pt idx="1290">
                  <c:v>4644000</c:v>
                </c:pt>
                <c:pt idx="1291">
                  <c:v>4647600</c:v>
                </c:pt>
                <c:pt idx="1292">
                  <c:v>4651200</c:v>
                </c:pt>
                <c:pt idx="1293">
                  <c:v>4654800</c:v>
                </c:pt>
                <c:pt idx="1294">
                  <c:v>4658400</c:v>
                </c:pt>
                <c:pt idx="1295">
                  <c:v>4662000</c:v>
                </c:pt>
                <c:pt idx="1296">
                  <c:v>4665600</c:v>
                </c:pt>
                <c:pt idx="1297">
                  <c:v>4669200</c:v>
                </c:pt>
                <c:pt idx="1298">
                  <c:v>4672800</c:v>
                </c:pt>
                <c:pt idx="1299">
                  <c:v>4676400</c:v>
                </c:pt>
                <c:pt idx="1300">
                  <c:v>4680000</c:v>
                </c:pt>
                <c:pt idx="1301">
                  <c:v>4683600</c:v>
                </c:pt>
                <c:pt idx="1302">
                  <c:v>4687200</c:v>
                </c:pt>
                <c:pt idx="1303">
                  <c:v>4690800</c:v>
                </c:pt>
                <c:pt idx="1304">
                  <c:v>4694400</c:v>
                </c:pt>
                <c:pt idx="1305">
                  <c:v>4698000</c:v>
                </c:pt>
                <c:pt idx="1306">
                  <c:v>4701600</c:v>
                </c:pt>
                <c:pt idx="1307">
                  <c:v>4705200</c:v>
                </c:pt>
                <c:pt idx="1308">
                  <c:v>4708800</c:v>
                </c:pt>
                <c:pt idx="1309">
                  <c:v>4712400</c:v>
                </c:pt>
                <c:pt idx="1310">
                  <c:v>4716000</c:v>
                </c:pt>
                <c:pt idx="1311">
                  <c:v>4719600</c:v>
                </c:pt>
                <c:pt idx="1312">
                  <c:v>4723200</c:v>
                </c:pt>
                <c:pt idx="1313">
                  <c:v>4726800</c:v>
                </c:pt>
                <c:pt idx="1314">
                  <c:v>4730400</c:v>
                </c:pt>
                <c:pt idx="1315">
                  <c:v>4734000</c:v>
                </c:pt>
                <c:pt idx="1316">
                  <c:v>4737600</c:v>
                </c:pt>
                <c:pt idx="1317">
                  <c:v>4741200</c:v>
                </c:pt>
                <c:pt idx="1318">
                  <c:v>4744800</c:v>
                </c:pt>
                <c:pt idx="1319">
                  <c:v>4748400</c:v>
                </c:pt>
                <c:pt idx="1320">
                  <c:v>4752000</c:v>
                </c:pt>
                <c:pt idx="1321">
                  <c:v>4755600</c:v>
                </c:pt>
                <c:pt idx="1322">
                  <c:v>4759200</c:v>
                </c:pt>
                <c:pt idx="1323">
                  <c:v>4762800</c:v>
                </c:pt>
                <c:pt idx="1324">
                  <c:v>4766400</c:v>
                </c:pt>
                <c:pt idx="1325">
                  <c:v>4770000</c:v>
                </c:pt>
                <c:pt idx="1326">
                  <c:v>4773600</c:v>
                </c:pt>
                <c:pt idx="1327">
                  <c:v>4777200</c:v>
                </c:pt>
                <c:pt idx="1328">
                  <c:v>4780800</c:v>
                </c:pt>
                <c:pt idx="1329">
                  <c:v>4784400</c:v>
                </c:pt>
                <c:pt idx="1330">
                  <c:v>4788000</c:v>
                </c:pt>
                <c:pt idx="1331">
                  <c:v>4791600</c:v>
                </c:pt>
                <c:pt idx="1332">
                  <c:v>4795200</c:v>
                </c:pt>
                <c:pt idx="1333">
                  <c:v>4798800</c:v>
                </c:pt>
                <c:pt idx="1334">
                  <c:v>4802400</c:v>
                </c:pt>
                <c:pt idx="1335">
                  <c:v>4806000</c:v>
                </c:pt>
                <c:pt idx="1336">
                  <c:v>4809600</c:v>
                </c:pt>
                <c:pt idx="1337">
                  <c:v>4813200</c:v>
                </c:pt>
                <c:pt idx="1338">
                  <c:v>4816800</c:v>
                </c:pt>
                <c:pt idx="1339">
                  <c:v>4820400</c:v>
                </c:pt>
                <c:pt idx="1340">
                  <c:v>4824000</c:v>
                </c:pt>
                <c:pt idx="1341">
                  <c:v>4827600</c:v>
                </c:pt>
                <c:pt idx="1342">
                  <c:v>4831200</c:v>
                </c:pt>
                <c:pt idx="1343">
                  <c:v>4834800</c:v>
                </c:pt>
                <c:pt idx="1344">
                  <c:v>4838400</c:v>
                </c:pt>
                <c:pt idx="1345">
                  <c:v>4842000</c:v>
                </c:pt>
                <c:pt idx="1346">
                  <c:v>4845600</c:v>
                </c:pt>
                <c:pt idx="1347">
                  <c:v>4849200</c:v>
                </c:pt>
                <c:pt idx="1348">
                  <c:v>4852800</c:v>
                </c:pt>
                <c:pt idx="1349">
                  <c:v>4856400</c:v>
                </c:pt>
                <c:pt idx="1350">
                  <c:v>4860000</c:v>
                </c:pt>
                <c:pt idx="1351">
                  <c:v>4863600</c:v>
                </c:pt>
                <c:pt idx="1352">
                  <c:v>4867200</c:v>
                </c:pt>
                <c:pt idx="1353">
                  <c:v>4870800</c:v>
                </c:pt>
                <c:pt idx="1354">
                  <c:v>4874400</c:v>
                </c:pt>
                <c:pt idx="1355">
                  <c:v>4878000</c:v>
                </c:pt>
                <c:pt idx="1356">
                  <c:v>4881600</c:v>
                </c:pt>
                <c:pt idx="1357">
                  <c:v>4885200</c:v>
                </c:pt>
                <c:pt idx="1358">
                  <c:v>4888800</c:v>
                </c:pt>
                <c:pt idx="1359">
                  <c:v>4892400</c:v>
                </c:pt>
                <c:pt idx="1360">
                  <c:v>4896000</c:v>
                </c:pt>
                <c:pt idx="1361">
                  <c:v>4899600</c:v>
                </c:pt>
                <c:pt idx="1362">
                  <c:v>4903200</c:v>
                </c:pt>
                <c:pt idx="1363">
                  <c:v>4906800</c:v>
                </c:pt>
                <c:pt idx="1364">
                  <c:v>4910400</c:v>
                </c:pt>
                <c:pt idx="1365">
                  <c:v>4914000</c:v>
                </c:pt>
                <c:pt idx="1366">
                  <c:v>4917600</c:v>
                </c:pt>
                <c:pt idx="1367">
                  <c:v>4921200</c:v>
                </c:pt>
                <c:pt idx="1368">
                  <c:v>4924800</c:v>
                </c:pt>
                <c:pt idx="1369">
                  <c:v>4928400</c:v>
                </c:pt>
                <c:pt idx="1370">
                  <c:v>4932000</c:v>
                </c:pt>
                <c:pt idx="1371">
                  <c:v>4935600</c:v>
                </c:pt>
                <c:pt idx="1372">
                  <c:v>4939200</c:v>
                </c:pt>
                <c:pt idx="1373">
                  <c:v>4942800</c:v>
                </c:pt>
                <c:pt idx="1374">
                  <c:v>4946400</c:v>
                </c:pt>
                <c:pt idx="1375">
                  <c:v>4950000</c:v>
                </c:pt>
                <c:pt idx="1376">
                  <c:v>4953600</c:v>
                </c:pt>
                <c:pt idx="1377">
                  <c:v>4957200</c:v>
                </c:pt>
                <c:pt idx="1378">
                  <c:v>4960800</c:v>
                </c:pt>
                <c:pt idx="1379">
                  <c:v>4964400</c:v>
                </c:pt>
                <c:pt idx="1380">
                  <c:v>4968000</c:v>
                </c:pt>
                <c:pt idx="1381">
                  <c:v>4971600</c:v>
                </c:pt>
                <c:pt idx="1382">
                  <c:v>4975200</c:v>
                </c:pt>
                <c:pt idx="1383">
                  <c:v>4978800</c:v>
                </c:pt>
                <c:pt idx="1384">
                  <c:v>4982400</c:v>
                </c:pt>
                <c:pt idx="1385">
                  <c:v>4986000</c:v>
                </c:pt>
                <c:pt idx="1386">
                  <c:v>4989600</c:v>
                </c:pt>
                <c:pt idx="1387">
                  <c:v>4993200</c:v>
                </c:pt>
                <c:pt idx="1388">
                  <c:v>4996800</c:v>
                </c:pt>
                <c:pt idx="1389">
                  <c:v>5000400</c:v>
                </c:pt>
                <c:pt idx="1390">
                  <c:v>5004000</c:v>
                </c:pt>
                <c:pt idx="1391">
                  <c:v>5007600</c:v>
                </c:pt>
                <c:pt idx="1392">
                  <c:v>5011200</c:v>
                </c:pt>
                <c:pt idx="1393">
                  <c:v>5014800</c:v>
                </c:pt>
                <c:pt idx="1394">
                  <c:v>5018400</c:v>
                </c:pt>
                <c:pt idx="1395">
                  <c:v>5022000</c:v>
                </c:pt>
                <c:pt idx="1396">
                  <c:v>5025600</c:v>
                </c:pt>
                <c:pt idx="1397">
                  <c:v>5029200</c:v>
                </c:pt>
                <c:pt idx="1398">
                  <c:v>5032800</c:v>
                </c:pt>
                <c:pt idx="1399">
                  <c:v>5036400</c:v>
                </c:pt>
                <c:pt idx="1400">
                  <c:v>5040000</c:v>
                </c:pt>
                <c:pt idx="1401">
                  <c:v>5043600</c:v>
                </c:pt>
                <c:pt idx="1402">
                  <c:v>5047200</c:v>
                </c:pt>
                <c:pt idx="1403">
                  <c:v>5050800</c:v>
                </c:pt>
                <c:pt idx="1404">
                  <c:v>5054400</c:v>
                </c:pt>
                <c:pt idx="1405">
                  <c:v>5058000</c:v>
                </c:pt>
                <c:pt idx="1406">
                  <c:v>5061600</c:v>
                </c:pt>
                <c:pt idx="1407">
                  <c:v>5065200</c:v>
                </c:pt>
                <c:pt idx="1408">
                  <c:v>5068800</c:v>
                </c:pt>
                <c:pt idx="1409">
                  <c:v>5072400</c:v>
                </c:pt>
                <c:pt idx="1410">
                  <c:v>5076000</c:v>
                </c:pt>
                <c:pt idx="1411">
                  <c:v>5079600</c:v>
                </c:pt>
                <c:pt idx="1412">
                  <c:v>5083200</c:v>
                </c:pt>
                <c:pt idx="1413">
                  <c:v>5086800</c:v>
                </c:pt>
                <c:pt idx="1414">
                  <c:v>5090400</c:v>
                </c:pt>
                <c:pt idx="1415">
                  <c:v>5094000</c:v>
                </c:pt>
                <c:pt idx="1416">
                  <c:v>5097600</c:v>
                </c:pt>
                <c:pt idx="1417">
                  <c:v>5101200</c:v>
                </c:pt>
                <c:pt idx="1418">
                  <c:v>5104800</c:v>
                </c:pt>
                <c:pt idx="1419">
                  <c:v>5108400</c:v>
                </c:pt>
                <c:pt idx="1420">
                  <c:v>5112000</c:v>
                </c:pt>
                <c:pt idx="1421">
                  <c:v>5115600</c:v>
                </c:pt>
                <c:pt idx="1422">
                  <c:v>5119200</c:v>
                </c:pt>
                <c:pt idx="1423">
                  <c:v>5122800</c:v>
                </c:pt>
                <c:pt idx="1424">
                  <c:v>5126400</c:v>
                </c:pt>
                <c:pt idx="1425">
                  <c:v>5130000</c:v>
                </c:pt>
                <c:pt idx="1426">
                  <c:v>5133600</c:v>
                </c:pt>
                <c:pt idx="1427">
                  <c:v>5137200</c:v>
                </c:pt>
                <c:pt idx="1428">
                  <c:v>5140800</c:v>
                </c:pt>
                <c:pt idx="1429">
                  <c:v>5144400</c:v>
                </c:pt>
                <c:pt idx="1430">
                  <c:v>5148000</c:v>
                </c:pt>
                <c:pt idx="1431">
                  <c:v>5151600</c:v>
                </c:pt>
                <c:pt idx="1432">
                  <c:v>5155200</c:v>
                </c:pt>
                <c:pt idx="1433">
                  <c:v>5158800</c:v>
                </c:pt>
                <c:pt idx="1434">
                  <c:v>5162400</c:v>
                </c:pt>
                <c:pt idx="1435">
                  <c:v>5166000</c:v>
                </c:pt>
                <c:pt idx="1436">
                  <c:v>5169600</c:v>
                </c:pt>
                <c:pt idx="1437">
                  <c:v>5173200</c:v>
                </c:pt>
                <c:pt idx="1438">
                  <c:v>5176800</c:v>
                </c:pt>
                <c:pt idx="1439">
                  <c:v>5180400</c:v>
                </c:pt>
                <c:pt idx="1440">
                  <c:v>5184000</c:v>
                </c:pt>
                <c:pt idx="1441">
                  <c:v>5187600</c:v>
                </c:pt>
                <c:pt idx="1442">
                  <c:v>5191200</c:v>
                </c:pt>
                <c:pt idx="1443">
                  <c:v>5194800</c:v>
                </c:pt>
                <c:pt idx="1444">
                  <c:v>5198400</c:v>
                </c:pt>
                <c:pt idx="1445">
                  <c:v>5202000</c:v>
                </c:pt>
                <c:pt idx="1446">
                  <c:v>5205600</c:v>
                </c:pt>
                <c:pt idx="1447">
                  <c:v>5209200</c:v>
                </c:pt>
                <c:pt idx="1448">
                  <c:v>5212800</c:v>
                </c:pt>
                <c:pt idx="1449">
                  <c:v>5216400</c:v>
                </c:pt>
                <c:pt idx="1450">
                  <c:v>5220000</c:v>
                </c:pt>
                <c:pt idx="1451">
                  <c:v>5223600</c:v>
                </c:pt>
                <c:pt idx="1452">
                  <c:v>5227200</c:v>
                </c:pt>
                <c:pt idx="1453">
                  <c:v>5230800</c:v>
                </c:pt>
                <c:pt idx="1454">
                  <c:v>5234400</c:v>
                </c:pt>
                <c:pt idx="1455">
                  <c:v>5238000</c:v>
                </c:pt>
                <c:pt idx="1456">
                  <c:v>5241600</c:v>
                </c:pt>
                <c:pt idx="1457">
                  <c:v>5245200</c:v>
                </c:pt>
                <c:pt idx="1458">
                  <c:v>5248800</c:v>
                </c:pt>
                <c:pt idx="1459">
                  <c:v>5252400</c:v>
                </c:pt>
                <c:pt idx="1460">
                  <c:v>5256000</c:v>
                </c:pt>
                <c:pt idx="1461">
                  <c:v>5259600</c:v>
                </c:pt>
                <c:pt idx="1462">
                  <c:v>5263200</c:v>
                </c:pt>
                <c:pt idx="1463">
                  <c:v>5266800</c:v>
                </c:pt>
                <c:pt idx="1464">
                  <c:v>5270400</c:v>
                </c:pt>
                <c:pt idx="1465">
                  <c:v>5274000</c:v>
                </c:pt>
                <c:pt idx="1466">
                  <c:v>5277600</c:v>
                </c:pt>
                <c:pt idx="1467">
                  <c:v>5281200</c:v>
                </c:pt>
                <c:pt idx="1468">
                  <c:v>5284800</c:v>
                </c:pt>
                <c:pt idx="1469">
                  <c:v>5288400</c:v>
                </c:pt>
                <c:pt idx="1470">
                  <c:v>5292000</c:v>
                </c:pt>
                <c:pt idx="1471">
                  <c:v>5295600</c:v>
                </c:pt>
                <c:pt idx="1472">
                  <c:v>5299200</c:v>
                </c:pt>
                <c:pt idx="1473">
                  <c:v>5302800</c:v>
                </c:pt>
                <c:pt idx="1474">
                  <c:v>5306400</c:v>
                </c:pt>
                <c:pt idx="1475">
                  <c:v>5310000</c:v>
                </c:pt>
                <c:pt idx="1476">
                  <c:v>5313600</c:v>
                </c:pt>
                <c:pt idx="1477">
                  <c:v>5317200</c:v>
                </c:pt>
                <c:pt idx="1478">
                  <c:v>5320800</c:v>
                </c:pt>
                <c:pt idx="1479">
                  <c:v>5324400</c:v>
                </c:pt>
                <c:pt idx="1480">
                  <c:v>5328000</c:v>
                </c:pt>
                <c:pt idx="1481">
                  <c:v>5331600</c:v>
                </c:pt>
                <c:pt idx="1482">
                  <c:v>5335200</c:v>
                </c:pt>
                <c:pt idx="1483">
                  <c:v>5338800</c:v>
                </c:pt>
                <c:pt idx="1484">
                  <c:v>5342400</c:v>
                </c:pt>
                <c:pt idx="1485">
                  <c:v>5346000</c:v>
                </c:pt>
                <c:pt idx="1486">
                  <c:v>5349600</c:v>
                </c:pt>
                <c:pt idx="1487">
                  <c:v>5353200</c:v>
                </c:pt>
                <c:pt idx="1488">
                  <c:v>5356800</c:v>
                </c:pt>
                <c:pt idx="1489">
                  <c:v>5360400</c:v>
                </c:pt>
                <c:pt idx="1490">
                  <c:v>5364000</c:v>
                </c:pt>
                <c:pt idx="1491">
                  <c:v>5367600</c:v>
                </c:pt>
                <c:pt idx="1492">
                  <c:v>5371200</c:v>
                </c:pt>
                <c:pt idx="1493">
                  <c:v>5374800</c:v>
                </c:pt>
                <c:pt idx="1494">
                  <c:v>5378400</c:v>
                </c:pt>
                <c:pt idx="1495">
                  <c:v>5382000</c:v>
                </c:pt>
                <c:pt idx="1496">
                  <c:v>5385600</c:v>
                </c:pt>
                <c:pt idx="1497">
                  <c:v>5389200</c:v>
                </c:pt>
                <c:pt idx="1498">
                  <c:v>5392800</c:v>
                </c:pt>
                <c:pt idx="1499">
                  <c:v>5396400</c:v>
                </c:pt>
                <c:pt idx="1500">
                  <c:v>5400000</c:v>
                </c:pt>
                <c:pt idx="1501">
                  <c:v>5403600</c:v>
                </c:pt>
                <c:pt idx="1502">
                  <c:v>5407200</c:v>
                </c:pt>
                <c:pt idx="1503">
                  <c:v>5410800</c:v>
                </c:pt>
                <c:pt idx="1504">
                  <c:v>5414400</c:v>
                </c:pt>
                <c:pt idx="1505">
                  <c:v>5418000</c:v>
                </c:pt>
                <c:pt idx="1506">
                  <c:v>5421600</c:v>
                </c:pt>
                <c:pt idx="1507">
                  <c:v>5425200</c:v>
                </c:pt>
                <c:pt idx="1508">
                  <c:v>5428800</c:v>
                </c:pt>
                <c:pt idx="1509">
                  <c:v>5432400</c:v>
                </c:pt>
                <c:pt idx="1510">
                  <c:v>5436000</c:v>
                </c:pt>
                <c:pt idx="1511">
                  <c:v>5439600</c:v>
                </c:pt>
              </c:numCache>
            </c:numRef>
          </c:xVal>
          <c:yVal>
            <c:numRef>
              <c:f>'res Hecras'!$AD$8:$AD$1519</c:f>
              <c:numCache>
                <c:formatCode>General</c:formatCode>
                <c:ptCount val="1512"/>
                <c:pt idx="0">
                  <c:v>1.6739999999999995</c:v>
                </c:pt>
                <c:pt idx="1">
                  <c:v>1.6739999999999995</c:v>
                </c:pt>
                <c:pt idx="2">
                  <c:v>1.6739999999999995</c:v>
                </c:pt>
                <c:pt idx="3">
                  <c:v>1.6739999999999995</c:v>
                </c:pt>
                <c:pt idx="4">
                  <c:v>1.6739000000000033</c:v>
                </c:pt>
                <c:pt idx="5">
                  <c:v>1.6739000000000033</c:v>
                </c:pt>
                <c:pt idx="6">
                  <c:v>1.6739000000000033</c:v>
                </c:pt>
                <c:pt idx="7">
                  <c:v>1.6739999999999995</c:v>
                </c:pt>
                <c:pt idx="8">
                  <c:v>1.6739999999999995</c:v>
                </c:pt>
                <c:pt idx="9">
                  <c:v>1.6739999999999995</c:v>
                </c:pt>
                <c:pt idx="10">
                  <c:v>1.6739999999999995</c:v>
                </c:pt>
                <c:pt idx="11">
                  <c:v>1.6739999999999995</c:v>
                </c:pt>
                <c:pt idx="12">
                  <c:v>1.6739000000000033</c:v>
                </c:pt>
                <c:pt idx="13">
                  <c:v>1.6739000000000033</c:v>
                </c:pt>
                <c:pt idx="14">
                  <c:v>1.6738</c:v>
                </c:pt>
                <c:pt idx="15">
                  <c:v>1.6737000000000037</c:v>
                </c:pt>
                <c:pt idx="16">
                  <c:v>1.6736000000000004</c:v>
                </c:pt>
                <c:pt idx="17">
                  <c:v>1.6735000000000042</c:v>
                </c:pt>
                <c:pt idx="18">
                  <c:v>1.6735000000000042</c:v>
                </c:pt>
                <c:pt idx="19">
                  <c:v>1.6735000000000042</c:v>
                </c:pt>
                <c:pt idx="20">
                  <c:v>1.6735000000000042</c:v>
                </c:pt>
                <c:pt idx="21">
                  <c:v>1.6735000000000042</c:v>
                </c:pt>
                <c:pt idx="22">
                  <c:v>1.6735000000000042</c:v>
                </c:pt>
                <c:pt idx="23">
                  <c:v>1.6735000000000042</c:v>
                </c:pt>
                <c:pt idx="24">
                  <c:v>1.6735000000000042</c:v>
                </c:pt>
                <c:pt idx="25">
                  <c:v>1.6735000000000042</c:v>
                </c:pt>
                <c:pt idx="26">
                  <c:v>1.6735000000000042</c:v>
                </c:pt>
                <c:pt idx="27">
                  <c:v>1.6735000000000042</c:v>
                </c:pt>
                <c:pt idx="28">
                  <c:v>1.6735000000000042</c:v>
                </c:pt>
                <c:pt idx="29">
                  <c:v>1.6735000000000042</c:v>
                </c:pt>
                <c:pt idx="30">
                  <c:v>1.6735000000000042</c:v>
                </c:pt>
                <c:pt idx="31">
                  <c:v>1.6735000000000042</c:v>
                </c:pt>
                <c:pt idx="32">
                  <c:v>1.6735000000000042</c:v>
                </c:pt>
                <c:pt idx="33">
                  <c:v>1.6735000000000042</c:v>
                </c:pt>
                <c:pt idx="34">
                  <c:v>1.6737000000000037</c:v>
                </c:pt>
                <c:pt idx="35">
                  <c:v>1.6746000000000052</c:v>
                </c:pt>
                <c:pt idx="36">
                  <c:v>1.6773000000000025</c:v>
                </c:pt>
                <c:pt idx="37">
                  <c:v>1.6837000000000018</c:v>
                </c:pt>
                <c:pt idx="38">
                  <c:v>1.6957999999999984</c:v>
                </c:pt>
                <c:pt idx="39">
                  <c:v>1.7148000000000039</c:v>
                </c:pt>
                <c:pt idx="40">
                  <c:v>1.7409000000000034</c:v>
                </c:pt>
                <c:pt idx="41">
                  <c:v>1.7725000000000009</c:v>
                </c:pt>
                <c:pt idx="42">
                  <c:v>1.8070000000000022</c:v>
                </c:pt>
                <c:pt idx="43">
                  <c:v>1.8363000000000014</c:v>
                </c:pt>
                <c:pt idx="44">
                  <c:v>1.8575000000000017</c:v>
                </c:pt>
                <c:pt idx="45">
                  <c:v>1.8708999999999989</c:v>
                </c:pt>
                <c:pt idx="46">
                  <c:v>1.8773000000000053</c:v>
                </c:pt>
                <c:pt idx="47">
                  <c:v>1.877600000000001</c:v>
                </c:pt>
                <c:pt idx="48">
                  <c:v>1.8729000000000013</c:v>
                </c:pt>
                <c:pt idx="49">
                  <c:v>1.8644000000000034</c:v>
                </c:pt>
                <c:pt idx="50">
                  <c:v>1.8533000000000044</c:v>
                </c:pt>
                <c:pt idx="51">
                  <c:v>1.8408000000000015</c:v>
                </c:pt>
                <c:pt idx="52">
                  <c:v>1.8278999999999996</c:v>
                </c:pt>
                <c:pt idx="53">
                  <c:v>1.8153000000000006</c:v>
                </c:pt>
                <c:pt idx="54">
                  <c:v>1.803600000000003</c:v>
                </c:pt>
                <c:pt idx="55">
                  <c:v>1.7927000000000035</c:v>
                </c:pt>
                <c:pt idx="56">
                  <c:v>1.7809999999999988</c:v>
                </c:pt>
                <c:pt idx="57">
                  <c:v>1.7683999999999997</c:v>
                </c:pt>
                <c:pt idx="58">
                  <c:v>1.7550999999999988</c:v>
                </c:pt>
                <c:pt idx="59">
                  <c:v>1.7409999999999997</c:v>
                </c:pt>
                <c:pt idx="60">
                  <c:v>1.7261999999999986</c:v>
                </c:pt>
                <c:pt idx="61">
                  <c:v>1.710799999999999</c:v>
                </c:pt>
                <c:pt idx="62">
                  <c:v>1.6950000000000003</c:v>
                </c:pt>
                <c:pt idx="63">
                  <c:v>1.6792000000000016</c:v>
                </c:pt>
                <c:pt idx="64">
                  <c:v>1.6639000000000053</c:v>
                </c:pt>
                <c:pt idx="65">
                  <c:v>1.649799999999999</c:v>
                </c:pt>
                <c:pt idx="66">
                  <c:v>1.6356000000000037</c:v>
                </c:pt>
                <c:pt idx="67">
                  <c:v>1.619800000000005</c:v>
                </c:pt>
                <c:pt idx="68">
                  <c:v>1.602800000000002</c:v>
                </c:pt>
                <c:pt idx="69">
                  <c:v>1.5848000000000013</c:v>
                </c:pt>
                <c:pt idx="70">
                  <c:v>1.5664000000000016</c:v>
                </c:pt>
                <c:pt idx="71">
                  <c:v>1.5482000000000014</c:v>
                </c:pt>
                <c:pt idx="72">
                  <c:v>1.5311000000000021</c:v>
                </c:pt>
                <c:pt idx="73">
                  <c:v>1.5157999999999987</c:v>
                </c:pt>
                <c:pt idx="74">
                  <c:v>1.5031000000000034</c:v>
                </c:pt>
                <c:pt idx="75">
                  <c:v>1.4923000000000002</c:v>
                </c:pt>
                <c:pt idx="76">
                  <c:v>1.4814000000000007</c:v>
                </c:pt>
                <c:pt idx="77">
                  <c:v>1.4705000000000013</c:v>
                </c:pt>
                <c:pt idx="78">
                  <c:v>1.4599000000000046</c:v>
                </c:pt>
                <c:pt idx="79">
                  <c:v>1.4498000000000033</c:v>
                </c:pt>
                <c:pt idx="80">
                  <c:v>1.4405000000000001</c:v>
                </c:pt>
                <c:pt idx="81">
                  <c:v>1.4320999999999984</c:v>
                </c:pt>
                <c:pt idx="82">
                  <c:v>1.4249000000000009</c:v>
                </c:pt>
                <c:pt idx="83">
                  <c:v>1.4188000000000045</c:v>
                </c:pt>
                <c:pt idx="84">
                  <c:v>1.4136999999999986</c:v>
                </c:pt>
                <c:pt idx="85">
                  <c:v>1.4093000000000018</c:v>
                </c:pt>
                <c:pt idx="86">
                  <c:v>1.4054000000000002</c:v>
                </c:pt>
                <c:pt idx="87">
                  <c:v>1.4017000000000053</c:v>
                </c:pt>
                <c:pt idx="88">
                  <c:v>1.3980999999999995</c:v>
                </c:pt>
                <c:pt idx="89">
                  <c:v>1.394200000000005</c:v>
                </c:pt>
                <c:pt idx="90">
                  <c:v>1.389800000000001</c:v>
                </c:pt>
                <c:pt idx="91">
                  <c:v>1.3849000000000018</c:v>
                </c:pt>
                <c:pt idx="92">
                  <c:v>1.379400000000004</c:v>
                </c:pt>
                <c:pt idx="93">
                  <c:v>1.3733000000000004</c:v>
                </c:pt>
                <c:pt idx="94">
                  <c:v>1.3668000000000049</c:v>
                </c:pt>
                <c:pt idx="95">
                  <c:v>1.3603000000000023</c:v>
                </c:pt>
                <c:pt idx="96">
                  <c:v>1.3541999999999987</c:v>
                </c:pt>
                <c:pt idx="97">
                  <c:v>1.3489000000000004</c:v>
                </c:pt>
                <c:pt idx="98">
                  <c:v>1.3436999999999983</c:v>
                </c:pt>
                <c:pt idx="99">
                  <c:v>1.3387000000000029</c:v>
                </c:pt>
                <c:pt idx="100">
                  <c:v>1.3340999999999994</c:v>
                </c:pt>
                <c:pt idx="101">
                  <c:v>1.3303000000000011</c:v>
                </c:pt>
                <c:pt idx="102">
                  <c:v>1.3274000000000044</c:v>
                </c:pt>
                <c:pt idx="103">
                  <c:v>1.3252999999999986</c:v>
                </c:pt>
                <c:pt idx="104">
                  <c:v>1.3237999999999985</c:v>
                </c:pt>
                <c:pt idx="105">
                  <c:v>1.3229000000000042</c:v>
                </c:pt>
                <c:pt idx="106">
                  <c:v>1.3222000000000023</c:v>
                </c:pt>
                <c:pt idx="107">
                  <c:v>1.3215000000000003</c:v>
                </c:pt>
                <c:pt idx="108">
                  <c:v>1.3205000000000027</c:v>
                </c:pt>
                <c:pt idx="109">
                  <c:v>1.3190999999999988</c:v>
                </c:pt>
                <c:pt idx="110">
                  <c:v>1.317300000000003</c:v>
                </c:pt>
                <c:pt idx="111">
                  <c:v>1.315100000000001</c:v>
                </c:pt>
                <c:pt idx="112">
                  <c:v>1.3126999999999995</c:v>
                </c:pt>
                <c:pt idx="113">
                  <c:v>1.3105000000000047</c:v>
                </c:pt>
                <c:pt idx="114">
                  <c:v>1.3085000000000022</c:v>
                </c:pt>
                <c:pt idx="115">
                  <c:v>1.3070000000000022</c:v>
                </c:pt>
                <c:pt idx="116">
                  <c:v>1.3059000000000012</c:v>
                </c:pt>
                <c:pt idx="117">
                  <c:v>1.3049999999999997</c:v>
                </c:pt>
                <c:pt idx="118">
                  <c:v>1.3036999999999992</c:v>
                </c:pt>
                <c:pt idx="119">
                  <c:v>1.3016000000000005</c:v>
                </c:pt>
                <c:pt idx="120">
                  <c:v>1.2981000000000051</c:v>
                </c:pt>
                <c:pt idx="121">
                  <c:v>1.2929999999999993</c:v>
                </c:pt>
                <c:pt idx="122">
                  <c:v>1.2863000000000042</c:v>
                </c:pt>
                <c:pt idx="123">
                  <c:v>1.278100000000002</c:v>
                </c:pt>
                <c:pt idx="124">
                  <c:v>1.2687999999999988</c:v>
                </c:pt>
                <c:pt idx="125">
                  <c:v>1.2591999999999999</c:v>
                </c:pt>
                <c:pt idx="126">
                  <c:v>1.25</c:v>
                </c:pt>
                <c:pt idx="127">
                  <c:v>1.2418000000000049</c:v>
                </c:pt>
                <c:pt idx="128">
                  <c:v>1.2353000000000023</c:v>
                </c:pt>
                <c:pt idx="129">
                  <c:v>1.2306999999999988</c:v>
                </c:pt>
                <c:pt idx="130">
                  <c:v>1.2284000000000006</c:v>
                </c:pt>
                <c:pt idx="131">
                  <c:v>1.2281000000000049</c:v>
                </c:pt>
                <c:pt idx="132">
                  <c:v>1.2298000000000044</c:v>
                </c:pt>
                <c:pt idx="133">
                  <c:v>1.2330000000000041</c:v>
                </c:pt>
                <c:pt idx="134">
                  <c:v>1.2373000000000047</c:v>
                </c:pt>
                <c:pt idx="135">
                  <c:v>1.2421000000000006</c:v>
                </c:pt>
                <c:pt idx="136">
                  <c:v>1.2471000000000032</c:v>
                </c:pt>
                <c:pt idx="137">
                  <c:v>1.2516999999999996</c:v>
                </c:pt>
                <c:pt idx="138">
                  <c:v>1.2558000000000007</c:v>
                </c:pt>
                <c:pt idx="139">
                  <c:v>1.2589000000000041</c:v>
                </c:pt>
                <c:pt idx="140">
                  <c:v>1.261099999999999</c:v>
                </c:pt>
                <c:pt idx="141">
                  <c:v>1.2622</c:v>
                </c:pt>
                <c:pt idx="142">
                  <c:v>1.2621000000000038</c:v>
                </c:pt>
                <c:pt idx="143">
                  <c:v>1.2608000000000033</c:v>
                </c:pt>
                <c:pt idx="144">
                  <c:v>1.2584000000000017</c:v>
                </c:pt>
                <c:pt idx="145">
                  <c:v>1.2548999999999992</c:v>
                </c:pt>
                <c:pt idx="146">
                  <c:v>1.2505000000000024</c:v>
                </c:pt>
                <c:pt idx="147">
                  <c:v>1.2454999999999998</c:v>
                </c:pt>
                <c:pt idx="148">
                  <c:v>1.2404000000000011</c:v>
                </c:pt>
                <c:pt idx="149">
                  <c:v>1.2356000000000051</c:v>
                </c:pt>
                <c:pt idx="150">
                  <c:v>1.231500000000004</c:v>
                </c:pt>
                <c:pt idx="151">
                  <c:v>1.2284000000000006</c:v>
                </c:pt>
                <c:pt idx="152">
                  <c:v>1.2263000000000019</c:v>
                </c:pt>
                <c:pt idx="153">
                  <c:v>1.2251000000000047</c:v>
                </c:pt>
                <c:pt idx="154">
                  <c:v>1.2246000000000024</c:v>
                </c:pt>
                <c:pt idx="155">
                  <c:v>1.2244000000000028</c:v>
                </c:pt>
                <c:pt idx="156">
                  <c:v>1.224499999999999</c:v>
                </c:pt>
                <c:pt idx="157">
                  <c:v>1.2246999999999986</c:v>
                </c:pt>
                <c:pt idx="158">
                  <c:v>1.225200000000001</c:v>
                </c:pt>
                <c:pt idx="159">
                  <c:v>1.2259000000000029</c:v>
                </c:pt>
                <c:pt idx="160">
                  <c:v>1.2270000000000039</c:v>
                </c:pt>
                <c:pt idx="161">
                  <c:v>1.2280000000000015</c:v>
                </c:pt>
                <c:pt idx="162">
                  <c:v>1.2287000000000035</c:v>
                </c:pt>
                <c:pt idx="163">
                  <c:v>1.2283000000000044</c:v>
                </c:pt>
                <c:pt idx="164">
                  <c:v>1.2265000000000015</c:v>
                </c:pt>
                <c:pt idx="165">
                  <c:v>1.2227000000000032</c:v>
                </c:pt>
                <c:pt idx="166">
                  <c:v>1.2169000000000025</c:v>
                </c:pt>
                <c:pt idx="167">
                  <c:v>1.2094000000000023</c:v>
                </c:pt>
                <c:pt idx="168">
                  <c:v>1.2013999999999996</c:v>
                </c:pt>
                <c:pt idx="169">
                  <c:v>1.1931000000000012</c:v>
                </c:pt>
                <c:pt idx="170">
                  <c:v>1.1829000000000036</c:v>
                </c:pt>
                <c:pt idx="171">
                  <c:v>1.1715000000000018</c:v>
                </c:pt>
                <c:pt idx="172">
                  <c:v>1.1598000000000042</c:v>
                </c:pt>
                <c:pt idx="173">
                  <c:v>1.1486000000000018</c:v>
                </c:pt>
                <c:pt idx="174">
                  <c:v>1.1382000000000048</c:v>
                </c:pt>
                <c:pt idx="175">
                  <c:v>1.1290000000000049</c:v>
                </c:pt>
                <c:pt idx="176">
                  <c:v>1.1210000000000022</c:v>
                </c:pt>
                <c:pt idx="177">
                  <c:v>1.1144999999999996</c:v>
                </c:pt>
                <c:pt idx="178">
                  <c:v>1.1096000000000004</c:v>
                </c:pt>
                <c:pt idx="179">
                  <c:v>1.1066000000000003</c:v>
                </c:pt>
                <c:pt idx="180">
                  <c:v>1.1052999999999997</c:v>
                </c:pt>
                <c:pt idx="181">
                  <c:v>1.1056999999999988</c:v>
                </c:pt>
                <c:pt idx="182">
                  <c:v>1.1073000000000022</c:v>
                </c:pt>
                <c:pt idx="183">
                  <c:v>1.1096000000000004</c:v>
                </c:pt>
                <c:pt idx="184">
                  <c:v>1.1122000000000014</c:v>
                </c:pt>
                <c:pt idx="185">
                  <c:v>1.1148000000000025</c:v>
                </c:pt>
                <c:pt idx="186">
                  <c:v>1.1166000000000054</c:v>
                </c:pt>
                <c:pt idx="187">
                  <c:v>1.1171000000000006</c:v>
                </c:pt>
                <c:pt idx="188">
                  <c:v>1.1159000000000034</c:v>
                </c:pt>
                <c:pt idx="189">
                  <c:v>1.1129000000000033</c:v>
                </c:pt>
                <c:pt idx="190">
                  <c:v>1.1084999999999994</c:v>
                </c:pt>
                <c:pt idx="191">
                  <c:v>1.1033000000000044</c:v>
                </c:pt>
                <c:pt idx="192">
                  <c:v>1.0984000000000052</c:v>
                </c:pt>
                <c:pt idx="193">
                  <c:v>1.0945000000000036</c:v>
                </c:pt>
                <c:pt idx="194">
                  <c:v>1.0921000000000021</c:v>
                </c:pt>
                <c:pt idx="195">
                  <c:v>1.0910000000000011</c:v>
                </c:pt>
                <c:pt idx="196">
                  <c:v>1.0908000000000015</c:v>
                </c:pt>
                <c:pt idx="197">
                  <c:v>1.0909000000000049</c:v>
                </c:pt>
                <c:pt idx="198">
                  <c:v>1.090600000000002</c:v>
                </c:pt>
                <c:pt idx="199">
                  <c:v>1.0896000000000043</c:v>
                </c:pt>
                <c:pt idx="200">
                  <c:v>1.088000000000001</c:v>
                </c:pt>
                <c:pt idx="201">
                  <c:v>1.0859999999999985</c:v>
                </c:pt>
                <c:pt idx="202">
                  <c:v>1.0840000000000032</c:v>
                </c:pt>
                <c:pt idx="203">
                  <c:v>1.0822000000000003</c:v>
                </c:pt>
                <c:pt idx="204">
                  <c:v>1.0807000000000002</c:v>
                </c:pt>
                <c:pt idx="205">
                  <c:v>1.079500000000003</c:v>
                </c:pt>
                <c:pt idx="206">
                  <c:v>1.0785000000000053</c:v>
                </c:pt>
                <c:pt idx="207">
                  <c:v>1.0777000000000001</c:v>
                </c:pt>
                <c:pt idx="208">
                  <c:v>1.0770000000000053</c:v>
                </c:pt>
                <c:pt idx="209">
                  <c:v>1.0763000000000034</c:v>
                </c:pt>
                <c:pt idx="210">
                  <c:v>1.0755000000000052</c:v>
                </c:pt>
                <c:pt idx="211">
                  <c:v>1.0747</c:v>
                </c:pt>
                <c:pt idx="212">
                  <c:v>1.073599999999999</c:v>
                </c:pt>
                <c:pt idx="213">
                  <c:v>1.0720999999999989</c:v>
                </c:pt>
                <c:pt idx="214">
                  <c:v>1.0699000000000041</c:v>
                </c:pt>
                <c:pt idx="215">
                  <c:v>1.066900000000004</c:v>
                </c:pt>
                <c:pt idx="216">
                  <c:v>1.0632000000000019</c:v>
                </c:pt>
                <c:pt idx="217">
                  <c:v>1.0592000000000041</c:v>
                </c:pt>
                <c:pt idx="218">
                  <c:v>1.0551999999999992</c:v>
                </c:pt>
                <c:pt idx="219">
                  <c:v>1.0517000000000039</c:v>
                </c:pt>
                <c:pt idx="220">
                  <c:v>1.0489999999999995</c:v>
                </c:pt>
                <c:pt idx="221">
                  <c:v>1.0466000000000051</c:v>
                </c:pt>
                <c:pt idx="222">
                  <c:v>1.0446000000000026</c:v>
                </c:pt>
                <c:pt idx="223">
                  <c:v>1.0431999999999988</c:v>
                </c:pt>
                <c:pt idx="224">
                  <c:v>1.0427000000000035</c:v>
                </c:pt>
                <c:pt idx="225">
                  <c:v>1.042900000000003</c:v>
                </c:pt>
                <c:pt idx="226">
                  <c:v>1.0439000000000007</c:v>
                </c:pt>
                <c:pt idx="227">
                  <c:v>1.0456000000000003</c:v>
                </c:pt>
                <c:pt idx="228">
                  <c:v>1.0482000000000014</c:v>
                </c:pt>
                <c:pt idx="229">
                  <c:v>1.0517000000000039</c:v>
                </c:pt>
                <c:pt idx="230">
                  <c:v>1.0549999999999997</c:v>
                </c:pt>
                <c:pt idx="231">
                  <c:v>1.0579999999999998</c:v>
                </c:pt>
                <c:pt idx="232">
                  <c:v>1.0605000000000047</c:v>
                </c:pt>
                <c:pt idx="233">
                  <c:v>1.0624000000000038</c:v>
                </c:pt>
                <c:pt idx="234">
                  <c:v>1.0638000000000005</c:v>
                </c:pt>
                <c:pt idx="235">
                  <c:v>1.0645999999999987</c:v>
                </c:pt>
                <c:pt idx="236">
                  <c:v>1.0648000000000053</c:v>
                </c:pt>
                <c:pt idx="237">
                  <c:v>1.0643999999999991</c:v>
                </c:pt>
                <c:pt idx="238">
                  <c:v>1.0634000000000015</c:v>
                </c:pt>
                <c:pt idx="239">
                  <c:v>1.0619000000000014</c:v>
                </c:pt>
                <c:pt idx="240">
                  <c:v>1.059899999999999</c:v>
                </c:pt>
                <c:pt idx="241">
                  <c:v>1.0576000000000008</c:v>
                </c:pt>
                <c:pt idx="242">
                  <c:v>1.0551999999999992</c:v>
                </c:pt>
                <c:pt idx="243">
                  <c:v>1.0529000000000011</c:v>
                </c:pt>
                <c:pt idx="244">
                  <c:v>1.0510000000000019</c:v>
                </c:pt>
                <c:pt idx="245">
                  <c:v>1.0495000000000019</c:v>
                </c:pt>
                <c:pt idx="246">
                  <c:v>1.0478000000000023</c:v>
                </c:pt>
                <c:pt idx="247">
                  <c:v>1.0459000000000032</c:v>
                </c:pt>
                <c:pt idx="248">
                  <c:v>1.043600000000005</c:v>
                </c:pt>
                <c:pt idx="249">
                  <c:v>1.0412000000000035</c:v>
                </c:pt>
                <c:pt idx="250">
                  <c:v>1.0386999999999986</c:v>
                </c:pt>
                <c:pt idx="251">
                  <c:v>1.0363000000000042</c:v>
                </c:pt>
                <c:pt idx="252">
                  <c:v>1.0339999999999989</c:v>
                </c:pt>
                <c:pt idx="253">
                  <c:v>1.0322000000000031</c:v>
                </c:pt>
                <c:pt idx="254">
                  <c:v>1.0307999999999993</c:v>
                </c:pt>
                <c:pt idx="255">
                  <c:v>1.0299000000000049</c:v>
                </c:pt>
                <c:pt idx="256">
                  <c:v>1.0297000000000054</c:v>
                </c:pt>
                <c:pt idx="257">
                  <c:v>1.0300000000000011</c:v>
                </c:pt>
                <c:pt idx="258">
                  <c:v>1.0305000000000035</c:v>
                </c:pt>
                <c:pt idx="259">
                  <c:v>1.0311000000000021</c:v>
                </c:pt>
                <c:pt idx="260">
                  <c:v>1.0316000000000045</c:v>
                </c:pt>
                <c:pt idx="261">
                  <c:v>1.0316000000000045</c:v>
                </c:pt>
                <c:pt idx="262">
                  <c:v>1.0309000000000026</c:v>
                </c:pt>
                <c:pt idx="263">
                  <c:v>1.0294000000000025</c:v>
                </c:pt>
                <c:pt idx="264">
                  <c:v>1.027000000000001</c:v>
                </c:pt>
                <c:pt idx="265">
                  <c:v>1.0238000000000014</c:v>
                </c:pt>
                <c:pt idx="266">
                  <c:v>1.0200000000000031</c:v>
                </c:pt>
                <c:pt idx="267">
                  <c:v>1.0160000000000053</c:v>
                </c:pt>
                <c:pt idx="268">
                  <c:v>1.0118000000000009</c:v>
                </c:pt>
                <c:pt idx="269">
                  <c:v>1.0078000000000031</c:v>
                </c:pt>
                <c:pt idx="270">
                  <c:v>1.0040000000000049</c:v>
                </c:pt>
                <c:pt idx="271">
                  <c:v>1.0005000000000024</c:v>
                </c:pt>
                <c:pt idx="272">
                  <c:v>0.99699999999999989</c:v>
                </c:pt>
                <c:pt idx="273">
                  <c:v>0.99380000000000024</c:v>
                </c:pt>
                <c:pt idx="274">
                  <c:v>0.99080000000000013</c:v>
                </c:pt>
                <c:pt idx="275">
                  <c:v>0.98810000000000286</c:v>
                </c:pt>
                <c:pt idx="276">
                  <c:v>0.98580000000000467</c:v>
                </c:pt>
                <c:pt idx="277">
                  <c:v>0.98400000000000176</c:v>
                </c:pt>
                <c:pt idx="278">
                  <c:v>0.98290000000000077</c:v>
                </c:pt>
                <c:pt idx="279">
                  <c:v>0.98260000000000502</c:v>
                </c:pt>
                <c:pt idx="280">
                  <c:v>0.98300000000000409</c:v>
                </c:pt>
                <c:pt idx="281">
                  <c:v>0.98389999999999844</c:v>
                </c:pt>
                <c:pt idx="282">
                  <c:v>0.98499999999999943</c:v>
                </c:pt>
                <c:pt idx="283">
                  <c:v>0.98590000000000089</c:v>
                </c:pt>
                <c:pt idx="284">
                  <c:v>0.98640000000000327</c:v>
                </c:pt>
                <c:pt idx="285">
                  <c:v>0.98629999999999995</c:v>
                </c:pt>
                <c:pt idx="286">
                  <c:v>0.98560000000000514</c:v>
                </c:pt>
                <c:pt idx="287">
                  <c:v>0.98440000000000083</c:v>
                </c:pt>
                <c:pt idx="288">
                  <c:v>0.98290000000000077</c:v>
                </c:pt>
                <c:pt idx="289">
                  <c:v>0.98110000000000497</c:v>
                </c:pt>
                <c:pt idx="290">
                  <c:v>0.97919999999999874</c:v>
                </c:pt>
                <c:pt idx="291">
                  <c:v>0.9772000000000034</c:v>
                </c:pt>
                <c:pt idx="292">
                  <c:v>0.97510000000000474</c:v>
                </c:pt>
                <c:pt idx="293">
                  <c:v>0.97290000000000276</c:v>
                </c:pt>
                <c:pt idx="294">
                  <c:v>0.97060000000000457</c:v>
                </c:pt>
                <c:pt idx="295">
                  <c:v>0.96820000000000306</c:v>
                </c:pt>
                <c:pt idx="296">
                  <c:v>0.96580000000000155</c:v>
                </c:pt>
                <c:pt idx="297">
                  <c:v>0.96370000000000289</c:v>
                </c:pt>
                <c:pt idx="298">
                  <c:v>0.96209999999999951</c:v>
                </c:pt>
                <c:pt idx="299">
                  <c:v>0.96120000000000516</c:v>
                </c:pt>
                <c:pt idx="300">
                  <c:v>0.96120000000000516</c:v>
                </c:pt>
                <c:pt idx="301">
                  <c:v>0.96209999999999951</c:v>
                </c:pt>
                <c:pt idx="302">
                  <c:v>0.96399999999999864</c:v>
                </c:pt>
                <c:pt idx="303">
                  <c:v>0.96679999999999922</c:v>
                </c:pt>
                <c:pt idx="304">
                  <c:v>0.97040000000000504</c:v>
                </c:pt>
                <c:pt idx="305">
                  <c:v>0.97449999999999903</c:v>
                </c:pt>
                <c:pt idx="306">
                  <c:v>0.97870000000000346</c:v>
                </c:pt>
                <c:pt idx="307">
                  <c:v>0.98250000000000171</c:v>
                </c:pt>
                <c:pt idx="308">
                  <c:v>0.98570000000000135</c:v>
                </c:pt>
                <c:pt idx="309">
                  <c:v>0.98810000000000286</c:v>
                </c:pt>
                <c:pt idx="310">
                  <c:v>0.98960000000000292</c:v>
                </c:pt>
                <c:pt idx="311">
                  <c:v>0.99020000000000152</c:v>
                </c:pt>
                <c:pt idx="312">
                  <c:v>0.99010000000000531</c:v>
                </c:pt>
                <c:pt idx="313">
                  <c:v>0.9894999999999996</c:v>
                </c:pt>
                <c:pt idx="314">
                  <c:v>0.98850000000000193</c:v>
                </c:pt>
                <c:pt idx="315">
                  <c:v>0.98740000000000094</c:v>
                </c:pt>
                <c:pt idx="316">
                  <c:v>0.98620000000000374</c:v>
                </c:pt>
                <c:pt idx="317">
                  <c:v>0.98510000000000275</c:v>
                </c:pt>
                <c:pt idx="318">
                  <c:v>0.98430000000000462</c:v>
                </c:pt>
                <c:pt idx="319">
                  <c:v>0.98380000000000223</c:v>
                </c:pt>
                <c:pt idx="320">
                  <c:v>0.98360000000000269</c:v>
                </c:pt>
                <c:pt idx="321">
                  <c:v>0.98360000000000269</c:v>
                </c:pt>
                <c:pt idx="322">
                  <c:v>0.98360000000000269</c:v>
                </c:pt>
                <c:pt idx="323">
                  <c:v>0.98369999999999891</c:v>
                </c:pt>
                <c:pt idx="324">
                  <c:v>0.98369999999999891</c:v>
                </c:pt>
                <c:pt idx="325">
                  <c:v>0.98410000000000508</c:v>
                </c:pt>
                <c:pt idx="326">
                  <c:v>0.98499999999999943</c:v>
                </c:pt>
                <c:pt idx="327">
                  <c:v>0.98660000000000281</c:v>
                </c:pt>
                <c:pt idx="328">
                  <c:v>0.98900000000000432</c:v>
                </c:pt>
                <c:pt idx="329">
                  <c:v>0.99210000000000065</c:v>
                </c:pt>
                <c:pt idx="330">
                  <c:v>0.99569999999999936</c:v>
                </c:pt>
                <c:pt idx="331">
                  <c:v>0.99950000000000472</c:v>
                </c:pt>
                <c:pt idx="332">
                  <c:v>1.0033999999999992</c:v>
                </c:pt>
                <c:pt idx="333">
                  <c:v>1.0071000000000012</c:v>
                </c:pt>
                <c:pt idx="334">
                  <c:v>1.0105000000000004</c:v>
                </c:pt>
                <c:pt idx="335">
                  <c:v>1.0135000000000005</c:v>
                </c:pt>
                <c:pt idx="336">
                  <c:v>1.0161000000000016</c:v>
                </c:pt>
                <c:pt idx="337">
                  <c:v>1.0183000000000035</c:v>
                </c:pt>
                <c:pt idx="338">
                  <c:v>1.0200999999999993</c:v>
                </c:pt>
                <c:pt idx="339">
                  <c:v>1.0215000000000032</c:v>
                </c:pt>
                <c:pt idx="340">
                  <c:v>1.0222000000000051</c:v>
                </c:pt>
                <c:pt idx="341">
                  <c:v>1.0221000000000018</c:v>
                </c:pt>
                <c:pt idx="342">
                  <c:v>1.0208000000000013</c:v>
                </c:pt>
                <c:pt idx="343">
                  <c:v>1.0183999999999997</c:v>
                </c:pt>
                <c:pt idx="344">
                  <c:v>1.0152000000000001</c:v>
                </c:pt>
                <c:pt idx="345">
                  <c:v>1.0120000000000005</c:v>
                </c:pt>
                <c:pt idx="346">
                  <c:v>1.0093000000000032</c:v>
                </c:pt>
                <c:pt idx="347">
                  <c:v>1.0080000000000027</c:v>
                </c:pt>
                <c:pt idx="348">
                  <c:v>1.0082000000000022</c:v>
                </c:pt>
                <c:pt idx="349">
                  <c:v>1.0097000000000023</c:v>
                </c:pt>
                <c:pt idx="350">
                  <c:v>1.0122</c:v>
                </c:pt>
                <c:pt idx="351">
                  <c:v>1.015500000000003</c:v>
                </c:pt>
                <c:pt idx="352">
                  <c:v>1.0191000000000017</c:v>
                </c:pt>
                <c:pt idx="353">
                  <c:v>1.0228000000000037</c:v>
                </c:pt>
                <c:pt idx="354">
                  <c:v>1.0267000000000053</c:v>
                </c:pt>
                <c:pt idx="355">
                  <c:v>1.0305999999999997</c:v>
                </c:pt>
                <c:pt idx="356">
                  <c:v>1.0346000000000046</c:v>
                </c:pt>
                <c:pt idx="357">
                  <c:v>1.0386000000000024</c:v>
                </c:pt>
                <c:pt idx="358">
                  <c:v>1.0426000000000002</c:v>
                </c:pt>
                <c:pt idx="359">
                  <c:v>1.0466000000000051</c:v>
                </c:pt>
                <c:pt idx="360">
                  <c:v>1.0506000000000029</c:v>
                </c:pt>
                <c:pt idx="361">
                  <c:v>1.0538000000000025</c:v>
                </c:pt>
                <c:pt idx="362">
                  <c:v>1.0566000000000031</c:v>
                </c:pt>
                <c:pt idx="363">
                  <c:v>1.059899999999999</c:v>
                </c:pt>
                <c:pt idx="364">
                  <c:v>1.0645999999999987</c:v>
                </c:pt>
                <c:pt idx="365">
                  <c:v>1.0714000000000041</c:v>
                </c:pt>
                <c:pt idx="366">
                  <c:v>1.0808000000000035</c:v>
                </c:pt>
                <c:pt idx="367">
                  <c:v>1.0934000000000026</c:v>
                </c:pt>
                <c:pt idx="368">
                  <c:v>1.1110000000000042</c:v>
                </c:pt>
                <c:pt idx="369">
                  <c:v>1.1399000000000044</c:v>
                </c:pt>
                <c:pt idx="370">
                  <c:v>1.1955000000000027</c:v>
                </c:pt>
                <c:pt idx="371">
                  <c:v>1.2862000000000009</c:v>
                </c:pt>
                <c:pt idx="372">
                  <c:v>1.3997000000000028</c:v>
                </c:pt>
                <c:pt idx="373">
                  <c:v>1.5075000000000003</c:v>
                </c:pt>
                <c:pt idx="374">
                  <c:v>1.5930999999999997</c:v>
                </c:pt>
                <c:pt idx="375">
                  <c:v>1.6584000000000003</c:v>
                </c:pt>
                <c:pt idx="376">
                  <c:v>1.7073999999999998</c:v>
                </c:pt>
                <c:pt idx="377">
                  <c:v>1.7480000000000047</c:v>
                </c:pt>
                <c:pt idx="378">
                  <c:v>1.7895000000000039</c:v>
                </c:pt>
                <c:pt idx="379">
                  <c:v>1.835799999999999</c:v>
                </c:pt>
                <c:pt idx="380">
                  <c:v>1.8862000000000023</c:v>
                </c:pt>
                <c:pt idx="381">
                  <c:v>1.9485000000000028</c:v>
                </c:pt>
                <c:pt idx="382">
                  <c:v>2.0234999999999985</c:v>
                </c:pt>
                <c:pt idx="383">
                  <c:v>2.1110000000000042</c:v>
                </c:pt>
                <c:pt idx="384">
                  <c:v>2.2086000000000041</c:v>
                </c:pt>
                <c:pt idx="385">
                  <c:v>2.3166000000000011</c:v>
                </c:pt>
                <c:pt idx="386">
                  <c:v>2.4279000000000011</c:v>
                </c:pt>
                <c:pt idx="387">
                  <c:v>2.5337999999999994</c:v>
                </c:pt>
                <c:pt idx="388">
                  <c:v>2.6326000000000036</c:v>
                </c:pt>
                <c:pt idx="389">
                  <c:v>2.7329000000000008</c:v>
                </c:pt>
                <c:pt idx="390">
                  <c:v>2.8486000000000047</c:v>
                </c:pt>
                <c:pt idx="391">
                  <c:v>2.9863</c:v>
                </c:pt>
                <c:pt idx="392">
                  <c:v>3.1341999999999999</c:v>
                </c:pt>
                <c:pt idx="393">
                  <c:v>3.2757000000000005</c:v>
                </c:pt>
                <c:pt idx="394">
                  <c:v>3.4038000000000039</c:v>
                </c:pt>
                <c:pt idx="395">
                  <c:v>3.5198000000000036</c:v>
                </c:pt>
                <c:pt idx="396">
                  <c:v>3.6257000000000019</c:v>
                </c:pt>
                <c:pt idx="397">
                  <c:v>3.7209000000000003</c:v>
                </c:pt>
                <c:pt idx="398">
                  <c:v>3.8064999999999998</c:v>
                </c:pt>
                <c:pt idx="399">
                  <c:v>3.8821000000000012</c:v>
                </c:pt>
                <c:pt idx="400">
                  <c:v>3.952300000000001</c:v>
                </c:pt>
                <c:pt idx="401">
                  <c:v>4.0202000000000027</c:v>
                </c:pt>
                <c:pt idx="402">
                  <c:v>4.087299999999999</c:v>
                </c:pt>
                <c:pt idx="403">
                  <c:v>4.1465999999999994</c:v>
                </c:pt>
                <c:pt idx="404">
                  <c:v>4.1966999999999999</c:v>
                </c:pt>
                <c:pt idx="405">
                  <c:v>4.2370000000000019</c:v>
                </c:pt>
                <c:pt idx="406">
                  <c:v>4.2678000000000011</c:v>
                </c:pt>
                <c:pt idx="407">
                  <c:v>4.2909000000000006</c:v>
                </c:pt>
                <c:pt idx="408">
                  <c:v>4.3079000000000036</c:v>
                </c:pt>
                <c:pt idx="409">
                  <c:v>4.3201000000000036</c:v>
                </c:pt>
                <c:pt idx="410">
                  <c:v>4.3288000000000011</c:v>
                </c:pt>
                <c:pt idx="411">
                  <c:v>4.3351000000000042</c:v>
                </c:pt>
                <c:pt idx="412">
                  <c:v>4.3399000000000001</c:v>
                </c:pt>
                <c:pt idx="413">
                  <c:v>4.3440000000000012</c:v>
                </c:pt>
                <c:pt idx="414">
                  <c:v>4.3469000000000051</c:v>
                </c:pt>
                <c:pt idx="415">
                  <c:v>4.3484000000000052</c:v>
                </c:pt>
                <c:pt idx="416">
                  <c:v>4.3489000000000004</c:v>
                </c:pt>
                <c:pt idx="417">
                  <c:v>4.3492000000000033</c:v>
                </c:pt>
                <c:pt idx="418">
                  <c:v>4.3496000000000024</c:v>
                </c:pt>
                <c:pt idx="419">
                  <c:v>4.3506</c:v>
                </c:pt>
                <c:pt idx="420">
                  <c:v>4.3522000000000034</c:v>
                </c:pt>
                <c:pt idx="421">
                  <c:v>4.3546000000000049</c:v>
                </c:pt>
                <c:pt idx="422">
                  <c:v>4.3579000000000008</c:v>
                </c:pt>
                <c:pt idx="423">
                  <c:v>4.3624000000000009</c:v>
                </c:pt>
                <c:pt idx="424">
                  <c:v>4.368300000000005</c:v>
                </c:pt>
                <c:pt idx="425">
                  <c:v>4.3759000000000015</c:v>
                </c:pt>
                <c:pt idx="426">
                  <c:v>4.3854000000000042</c:v>
                </c:pt>
                <c:pt idx="427">
                  <c:v>4.3971000000000018</c:v>
                </c:pt>
                <c:pt idx="428">
                  <c:v>4.4114000000000004</c:v>
                </c:pt>
                <c:pt idx="429">
                  <c:v>4.4284999999999997</c:v>
                </c:pt>
                <c:pt idx="430">
                  <c:v>4.4490000000000052</c:v>
                </c:pt>
                <c:pt idx="431">
                  <c:v>4.4735000000000014</c:v>
                </c:pt>
                <c:pt idx="432">
                  <c:v>4.502600000000001</c:v>
                </c:pt>
                <c:pt idx="433">
                  <c:v>4.5324000000000026</c:v>
                </c:pt>
                <c:pt idx="434">
                  <c:v>4.5589000000000013</c:v>
                </c:pt>
                <c:pt idx="435">
                  <c:v>4.5827999999999989</c:v>
                </c:pt>
                <c:pt idx="436">
                  <c:v>4.6047000000000011</c:v>
                </c:pt>
                <c:pt idx="437">
                  <c:v>4.6251000000000033</c:v>
                </c:pt>
                <c:pt idx="438">
                  <c:v>4.6445000000000007</c:v>
                </c:pt>
                <c:pt idx="439">
                  <c:v>4.6621000000000024</c:v>
                </c:pt>
                <c:pt idx="440">
                  <c:v>4.6754000000000033</c:v>
                </c:pt>
                <c:pt idx="441">
                  <c:v>4.6852000000000018</c:v>
                </c:pt>
                <c:pt idx="442">
                  <c:v>4.6923999999999992</c:v>
                </c:pt>
                <c:pt idx="443">
                  <c:v>4.6974000000000018</c:v>
                </c:pt>
                <c:pt idx="444">
                  <c:v>4.7004000000000019</c:v>
                </c:pt>
                <c:pt idx="445">
                  <c:v>4.7017000000000024</c:v>
                </c:pt>
                <c:pt idx="446">
                  <c:v>4.7013000000000034</c:v>
                </c:pt>
                <c:pt idx="447">
                  <c:v>4.6996000000000038</c:v>
                </c:pt>
                <c:pt idx="448">
                  <c:v>4.6966999999999999</c:v>
                </c:pt>
                <c:pt idx="449">
                  <c:v>4.6927000000000021</c:v>
                </c:pt>
                <c:pt idx="450">
                  <c:v>4.6876999999999995</c:v>
                </c:pt>
                <c:pt idx="451">
                  <c:v>4.6820000000000022</c:v>
                </c:pt>
                <c:pt idx="452">
                  <c:v>4.6756000000000029</c:v>
                </c:pt>
                <c:pt idx="453">
                  <c:v>4.6685000000000016</c:v>
                </c:pt>
                <c:pt idx="454">
                  <c:v>4.6611000000000047</c:v>
                </c:pt>
                <c:pt idx="455">
                  <c:v>4.6535000000000011</c:v>
                </c:pt>
                <c:pt idx="456">
                  <c:v>4.6461000000000041</c:v>
                </c:pt>
                <c:pt idx="457">
                  <c:v>4.6373999999999995</c:v>
                </c:pt>
                <c:pt idx="458">
                  <c:v>4.6270000000000024</c:v>
                </c:pt>
                <c:pt idx="459">
                  <c:v>4.6146999999999991</c:v>
                </c:pt>
                <c:pt idx="460">
                  <c:v>4.5996999999999986</c:v>
                </c:pt>
                <c:pt idx="461">
                  <c:v>4.5804000000000045</c:v>
                </c:pt>
                <c:pt idx="462">
                  <c:v>4.5521000000000029</c:v>
                </c:pt>
                <c:pt idx="463">
                  <c:v>4.4977000000000018</c:v>
                </c:pt>
                <c:pt idx="464">
                  <c:v>4.3500000000000014</c:v>
                </c:pt>
                <c:pt idx="465">
                  <c:v>4.1502000000000052</c:v>
                </c:pt>
                <c:pt idx="466">
                  <c:v>4.0737999999999985</c:v>
                </c:pt>
                <c:pt idx="467">
                  <c:v>4.0485000000000042</c:v>
                </c:pt>
                <c:pt idx="468">
                  <c:v>4.0401999999999987</c:v>
                </c:pt>
                <c:pt idx="469">
                  <c:v>4.0358000000000018</c:v>
                </c:pt>
                <c:pt idx="470">
                  <c:v>4.0311000000000021</c:v>
                </c:pt>
                <c:pt idx="471">
                  <c:v>4.0247000000000028</c:v>
                </c:pt>
                <c:pt idx="472">
                  <c:v>4.0163000000000011</c:v>
                </c:pt>
                <c:pt idx="473">
                  <c:v>4.0058000000000007</c:v>
                </c:pt>
                <c:pt idx="474">
                  <c:v>3.9930000000000021</c:v>
                </c:pt>
                <c:pt idx="475">
                  <c:v>3.9780000000000015</c:v>
                </c:pt>
                <c:pt idx="476">
                  <c:v>3.9603999999999999</c:v>
                </c:pt>
                <c:pt idx="477">
                  <c:v>3.9398000000000053</c:v>
                </c:pt>
                <c:pt idx="478">
                  <c:v>3.9155000000000015</c:v>
                </c:pt>
                <c:pt idx="479">
                  <c:v>3.8869000000000042</c:v>
                </c:pt>
                <c:pt idx="480">
                  <c:v>3.8524999999999991</c:v>
                </c:pt>
                <c:pt idx="481">
                  <c:v>3.8125</c:v>
                </c:pt>
                <c:pt idx="482">
                  <c:v>3.7685999999999993</c:v>
                </c:pt>
                <c:pt idx="483">
                  <c:v>3.722999999999999</c:v>
                </c:pt>
                <c:pt idx="484">
                  <c:v>3.6761000000000053</c:v>
                </c:pt>
                <c:pt idx="485">
                  <c:v>3.6321000000000012</c:v>
                </c:pt>
                <c:pt idx="486">
                  <c:v>3.5992999999999995</c:v>
                </c:pt>
                <c:pt idx="487">
                  <c:v>3.5919999999999987</c:v>
                </c:pt>
                <c:pt idx="488">
                  <c:v>3.6341000000000037</c:v>
                </c:pt>
                <c:pt idx="489">
                  <c:v>3.7398999999999987</c:v>
                </c:pt>
                <c:pt idx="490">
                  <c:v>3.8914000000000044</c:v>
                </c:pt>
                <c:pt idx="491">
                  <c:v>4.0373000000000019</c:v>
                </c:pt>
                <c:pt idx="492">
                  <c:v>4.1447000000000003</c:v>
                </c:pt>
                <c:pt idx="493">
                  <c:v>4.2159000000000049</c:v>
                </c:pt>
                <c:pt idx="494">
                  <c:v>4.2614000000000019</c:v>
                </c:pt>
                <c:pt idx="495">
                  <c:v>4.2906000000000049</c:v>
                </c:pt>
                <c:pt idx="496">
                  <c:v>4.3103000000000051</c:v>
                </c:pt>
                <c:pt idx="497">
                  <c:v>4.3248000000000033</c:v>
                </c:pt>
                <c:pt idx="498">
                  <c:v>4.3366000000000042</c:v>
                </c:pt>
                <c:pt idx="499">
                  <c:v>4.3444000000000003</c:v>
                </c:pt>
                <c:pt idx="500">
                  <c:v>4.3479000000000028</c:v>
                </c:pt>
                <c:pt idx="501">
                  <c:v>4.3490000000000038</c:v>
                </c:pt>
                <c:pt idx="502">
                  <c:v>4.350200000000001</c:v>
                </c:pt>
                <c:pt idx="503">
                  <c:v>4.3531000000000049</c:v>
                </c:pt>
                <c:pt idx="504">
                  <c:v>4.3590000000000018</c:v>
                </c:pt>
                <c:pt idx="505">
                  <c:v>4.3693000000000026</c:v>
                </c:pt>
                <c:pt idx="506">
                  <c:v>4.3860000000000028</c:v>
                </c:pt>
                <c:pt idx="507">
                  <c:v>4.4116</c:v>
                </c:pt>
                <c:pt idx="508">
                  <c:v>4.4496000000000038</c:v>
                </c:pt>
                <c:pt idx="509">
                  <c:v>4.5043000000000006</c:v>
                </c:pt>
                <c:pt idx="510">
                  <c:v>4.57</c:v>
                </c:pt>
                <c:pt idx="511">
                  <c:v>4.6370000000000005</c:v>
                </c:pt>
                <c:pt idx="512">
                  <c:v>4.6998999999999995</c:v>
                </c:pt>
                <c:pt idx="513">
                  <c:v>4.7484000000000037</c:v>
                </c:pt>
                <c:pt idx="514">
                  <c:v>4.785499999999999</c:v>
                </c:pt>
                <c:pt idx="515">
                  <c:v>4.8126999999999995</c:v>
                </c:pt>
                <c:pt idx="516">
                  <c:v>4.8285000000000053</c:v>
                </c:pt>
                <c:pt idx="517">
                  <c:v>4.8359000000000023</c:v>
                </c:pt>
                <c:pt idx="518">
                  <c:v>4.837299999999999</c:v>
                </c:pt>
                <c:pt idx="519">
                  <c:v>4.8342999999999989</c:v>
                </c:pt>
                <c:pt idx="520">
                  <c:v>4.8278000000000034</c:v>
                </c:pt>
                <c:pt idx="521">
                  <c:v>4.8188999999999993</c:v>
                </c:pt>
                <c:pt idx="522">
                  <c:v>4.8083999999999989</c:v>
                </c:pt>
                <c:pt idx="523">
                  <c:v>4.7972999999999999</c:v>
                </c:pt>
                <c:pt idx="524">
                  <c:v>4.7847000000000008</c:v>
                </c:pt>
                <c:pt idx="525">
                  <c:v>4.7697000000000003</c:v>
                </c:pt>
                <c:pt idx="526">
                  <c:v>4.7527000000000044</c:v>
                </c:pt>
                <c:pt idx="527">
                  <c:v>4.7340000000000018</c:v>
                </c:pt>
                <c:pt idx="528">
                  <c:v>4.7139999999999986</c:v>
                </c:pt>
                <c:pt idx="529">
                  <c:v>4.6932000000000045</c:v>
                </c:pt>
                <c:pt idx="530">
                  <c:v>4.6713000000000022</c:v>
                </c:pt>
                <c:pt idx="531">
                  <c:v>4.6478000000000037</c:v>
                </c:pt>
                <c:pt idx="532">
                  <c:v>4.6158000000000001</c:v>
                </c:pt>
                <c:pt idx="533">
                  <c:v>4.5467000000000013</c:v>
                </c:pt>
                <c:pt idx="534">
                  <c:v>4.3036999999999992</c:v>
                </c:pt>
                <c:pt idx="535">
                  <c:v>3.968900000000005</c:v>
                </c:pt>
                <c:pt idx="536">
                  <c:v>3.8004999999999995</c:v>
                </c:pt>
                <c:pt idx="537">
                  <c:v>3.7054000000000045</c:v>
                </c:pt>
                <c:pt idx="538">
                  <c:v>3.6392000000000024</c:v>
                </c:pt>
                <c:pt idx="539">
                  <c:v>3.5859999999999985</c:v>
                </c:pt>
                <c:pt idx="540">
                  <c:v>3.5376000000000047</c:v>
                </c:pt>
                <c:pt idx="541">
                  <c:v>3.492200000000004</c:v>
                </c:pt>
                <c:pt idx="542">
                  <c:v>3.4502000000000024</c:v>
                </c:pt>
                <c:pt idx="543">
                  <c:v>3.410499999999999</c:v>
                </c:pt>
                <c:pt idx="544">
                  <c:v>3.3719999999999999</c:v>
                </c:pt>
                <c:pt idx="545">
                  <c:v>3.3353999999999999</c:v>
                </c:pt>
                <c:pt idx="546">
                  <c:v>3.3015000000000043</c:v>
                </c:pt>
                <c:pt idx="547">
                  <c:v>3.2697000000000003</c:v>
                </c:pt>
                <c:pt idx="548">
                  <c:v>3.2386000000000053</c:v>
                </c:pt>
                <c:pt idx="549">
                  <c:v>3.2086000000000041</c:v>
                </c:pt>
                <c:pt idx="550">
                  <c:v>3.180100000000003</c:v>
                </c:pt>
                <c:pt idx="551">
                  <c:v>3.1529999999999987</c:v>
                </c:pt>
                <c:pt idx="552">
                  <c:v>3.1266999999999996</c:v>
                </c:pt>
                <c:pt idx="553">
                  <c:v>3.1001000000000047</c:v>
                </c:pt>
                <c:pt idx="554">
                  <c:v>3.0740000000000052</c:v>
                </c:pt>
                <c:pt idx="555">
                  <c:v>3.0493999999999986</c:v>
                </c:pt>
                <c:pt idx="556">
                  <c:v>3.0273000000000039</c:v>
                </c:pt>
                <c:pt idx="557">
                  <c:v>3.0084000000000017</c:v>
                </c:pt>
                <c:pt idx="558">
                  <c:v>2.9930000000000021</c:v>
                </c:pt>
                <c:pt idx="559">
                  <c:v>2.9801000000000002</c:v>
                </c:pt>
                <c:pt idx="560">
                  <c:v>2.9699000000000026</c:v>
                </c:pt>
                <c:pt idx="561">
                  <c:v>2.9622000000000028</c:v>
                </c:pt>
                <c:pt idx="562">
                  <c:v>2.9571000000000041</c:v>
                </c:pt>
                <c:pt idx="563">
                  <c:v>2.9545999999999992</c:v>
                </c:pt>
                <c:pt idx="564">
                  <c:v>2.9552000000000049</c:v>
                </c:pt>
                <c:pt idx="565">
                  <c:v>2.9596000000000018</c:v>
                </c:pt>
                <c:pt idx="566">
                  <c:v>2.9691000000000045</c:v>
                </c:pt>
                <c:pt idx="567">
                  <c:v>2.9845000000000041</c:v>
                </c:pt>
                <c:pt idx="568">
                  <c:v>3.0061000000000035</c:v>
                </c:pt>
                <c:pt idx="569">
                  <c:v>3.0309999999999988</c:v>
                </c:pt>
                <c:pt idx="570">
                  <c:v>3.0572000000000017</c:v>
                </c:pt>
                <c:pt idx="571">
                  <c:v>3.0835000000000008</c:v>
                </c:pt>
                <c:pt idx="572">
                  <c:v>3.1091000000000051</c:v>
                </c:pt>
                <c:pt idx="573">
                  <c:v>3.1332999999999984</c:v>
                </c:pt>
                <c:pt idx="574">
                  <c:v>3.1554000000000002</c:v>
                </c:pt>
                <c:pt idx="575">
                  <c:v>3.1734000000000009</c:v>
                </c:pt>
                <c:pt idx="576">
                  <c:v>3.1868000000000052</c:v>
                </c:pt>
                <c:pt idx="577">
                  <c:v>3.1962000000000046</c:v>
                </c:pt>
                <c:pt idx="578">
                  <c:v>3.202300000000001</c:v>
                </c:pt>
                <c:pt idx="579">
                  <c:v>3.2052000000000049</c:v>
                </c:pt>
                <c:pt idx="580">
                  <c:v>3.2052000000000049</c:v>
                </c:pt>
                <c:pt idx="581">
                  <c:v>3.2017000000000024</c:v>
                </c:pt>
                <c:pt idx="582">
                  <c:v>3.1942000000000021</c:v>
                </c:pt>
                <c:pt idx="583">
                  <c:v>3.1824000000000012</c:v>
                </c:pt>
                <c:pt idx="584">
                  <c:v>3.1662000000000035</c:v>
                </c:pt>
                <c:pt idx="585">
                  <c:v>3.1465000000000032</c:v>
                </c:pt>
                <c:pt idx="586">
                  <c:v>3.1227000000000018</c:v>
                </c:pt>
                <c:pt idx="587">
                  <c:v>3.0949000000000026</c:v>
                </c:pt>
                <c:pt idx="588">
                  <c:v>3.0641999999999996</c:v>
                </c:pt>
                <c:pt idx="589">
                  <c:v>3.0315000000000012</c:v>
                </c:pt>
                <c:pt idx="590">
                  <c:v>2.9981000000000009</c:v>
                </c:pt>
                <c:pt idx="591">
                  <c:v>2.9633000000000038</c:v>
                </c:pt>
                <c:pt idx="592">
                  <c:v>2.9269000000000034</c:v>
                </c:pt>
                <c:pt idx="593">
                  <c:v>2.8905999999999992</c:v>
                </c:pt>
                <c:pt idx="594">
                  <c:v>2.8558999999999983</c:v>
                </c:pt>
                <c:pt idx="595">
                  <c:v>2.8230000000000004</c:v>
                </c:pt>
                <c:pt idx="596">
                  <c:v>2.7908000000000044</c:v>
                </c:pt>
                <c:pt idx="597">
                  <c:v>2.7608000000000033</c:v>
                </c:pt>
                <c:pt idx="598">
                  <c:v>2.7343000000000046</c:v>
                </c:pt>
                <c:pt idx="599">
                  <c:v>2.7119</c:v>
                </c:pt>
                <c:pt idx="600">
                  <c:v>2.6936999999999998</c:v>
                </c:pt>
                <c:pt idx="601">
                  <c:v>2.6782000000000039</c:v>
                </c:pt>
                <c:pt idx="602">
                  <c:v>2.6647000000000034</c:v>
                </c:pt>
                <c:pt idx="603">
                  <c:v>2.653100000000002</c:v>
                </c:pt>
                <c:pt idx="604">
                  <c:v>2.6433000000000035</c:v>
                </c:pt>
                <c:pt idx="605">
                  <c:v>2.6350000000000051</c:v>
                </c:pt>
                <c:pt idx="606">
                  <c:v>2.6283999999999992</c:v>
                </c:pt>
                <c:pt idx="607">
                  <c:v>2.6236999999999995</c:v>
                </c:pt>
                <c:pt idx="608">
                  <c:v>2.6217000000000041</c:v>
                </c:pt>
                <c:pt idx="609">
                  <c:v>2.6234000000000037</c:v>
                </c:pt>
                <c:pt idx="610">
                  <c:v>2.6307000000000045</c:v>
                </c:pt>
                <c:pt idx="611">
                  <c:v>2.6465999999999994</c:v>
                </c:pt>
                <c:pt idx="612">
                  <c:v>2.6773000000000025</c:v>
                </c:pt>
                <c:pt idx="613">
                  <c:v>2.7344000000000008</c:v>
                </c:pt>
                <c:pt idx="614">
                  <c:v>2.8322000000000003</c:v>
                </c:pt>
                <c:pt idx="615">
                  <c:v>2.9943999999999988</c:v>
                </c:pt>
                <c:pt idx="616">
                  <c:v>3.2298000000000044</c:v>
                </c:pt>
                <c:pt idx="617">
                  <c:v>3.5117000000000047</c:v>
                </c:pt>
                <c:pt idx="618">
                  <c:v>3.7833000000000041</c:v>
                </c:pt>
                <c:pt idx="619">
                  <c:v>3.992600000000003</c:v>
                </c:pt>
                <c:pt idx="620">
                  <c:v>4.1278000000000006</c:v>
                </c:pt>
                <c:pt idx="621">
                  <c:v>4.2097000000000051</c:v>
                </c:pt>
                <c:pt idx="622">
                  <c:v>4.2591999999999999</c:v>
                </c:pt>
                <c:pt idx="623">
                  <c:v>4.2899000000000029</c:v>
                </c:pt>
                <c:pt idx="624">
                  <c:v>4.3100000000000023</c:v>
                </c:pt>
                <c:pt idx="625">
                  <c:v>4.3245000000000005</c:v>
                </c:pt>
                <c:pt idx="626">
                  <c:v>4.3364000000000047</c:v>
                </c:pt>
                <c:pt idx="627">
                  <c:v>4.3442000000000007</c:v>
                </c:pt>
                <c:pt idx="628">
                  <c:v>4.3477999999999994</c:v>
                </c:pt>
                <c:pt idx="629">
                  <c:v>4.3490000000000038</c:v>
                </c:pt>
                <c:pt idx="630">
                  <c:v>4.350200000000001</c:v>
                </c:pt>
                <c:pt idx="631">
                  <c:v>4.3533000000000044</c:v>
                </c:pt>
                <c:pt idx="632">
                  <c:v>4.3597000000000037</c:v>
                </c:pt>
                <c:pt idx="633">
                  <c:v>4.3718000000000004</c:v>
                </c:pt>
                <c:pt idx="634">
                  <c:v>4.3930000000000007</c:v>
                </c:pt>
                <c:pt idx="635">
                  <c:v>4.428600000000003</c:v>
                </c:pt>
                <c:pt idx="636">
                  <c:v>4.4873000000000047</c:v>
                </c:pt>
                <c:pt idx="637">
                  <c:v>4.5739000000000019</c:v>
                </c:pt>
                <c:pt idx="638">
                  <c:v>4.6768000000000001</c:v>
                </c:pt>
                <c:pt idx="639">
                  <c:v>4.7782000000000053</c:v>
                </c:pt>
                <c:pt idx="640">
                  <c:v>4.8678000000000026</c:v>
                </c:pt>
                <c:pt idx="641">
                  <c:v>4.9389000000000038</c:v>
                </c:pt>
                <c:pt idx="642">
                  <c:v>4.9958000000000027</c:v>
                </c:pt>
                <c:pt idx="643">
                  <c:v>5.0382999999999996</c:v>
                </c:pt>
                <c:pt idx="644">
                  <c:v>5.0727000000000046</c:v>
                </c:pt>
                <c:pt idx="645">
                  <c:v>5.1031000000000049</c:v>
                </c:pt>
                <c:pt idx="646">
                  <c:v>5.1283999999999992</c:v>
                </c:pt>
                <c:pt idx="647">
                  <c:v>5.1490000000000009</c:v>
                </c:pt>
                <c:pt idx="648">
                  <c:v>5.1666000000000025</c:v>
                </c:pt>
                <c:pt idx="649">
                  <c:v>5.1824000000000012</c:v>
                </c:pt>
                <c:pt idx="650">
                  <c:v>5.1968999999999994</c:v>
                </c:pt>
                <c:pt idx="651">
                  <c:v>5.2105000000000032</c:v>
                </c:pt>
                <c:pt idx="652">
                  <c:v>5.2234000000000052</c:v>
                </c:pt>
                <c:pt idx="653">
                  <c:v>5.2358000000000047</c:v>
                </c:pt>
                <c:pt idx="654">
                  <c:v>5.2480000000000047</c:v>
                </c:pt>
                <c:pt idx="655">
                  <c:v>5.2597000000000023</c:v>
                </c:pt>
                <c:pt idx="656">
                  <c:v>5.2700999999999993</c:v>
                </c:pt>
                <c:pt idx="657">
                  <c:v>5.2800000000000011</c:v>
                </c:pt>
                <c:pt idx="658">
                  <c:v>5.2899999999999991</c:v>
                </c:pt>
                <c:pt idx="659">
                  <c:v>5.3006999999999991</c:v>
                </c:pt>
                <c:pt idx="660">
                  <c:v>5.3128000000000029</c:v>
                </c:pt>
                <c:pt idx="661">
                  <c:v>5.3265999999999991</c:v>
                </c:pt>
                <c:pt idx="662">
                  <c:v>5.3421000000000021</c:v>
                </c:pt>
                <c:pt idx="663">
                  <c:v>5.3590000000000018</c:v>
                </c:pt>
                <c:pt idx="664">
                  <c:v>5.3768999999999991</c:v>
                </c:pt>
                <c:pt idx="665">
                  <c:v>5.3954000000000022</c:v>
                </c:pt>
                <c:pt idx="666">
                  <c:v>5.4138000000000019</c:v>
                </c:pt>
                <c:pt idx="667">
                  <c:v>5.430100000000003</c:v>
                </c:pt>
                <c:pt idx="668">
                  <c:v>5.4448000000000008</c:v>
                </c:pt>
                <c:pt idx="669">
                  <c:v>5.4577999999999989</c:v>
                </c:pt>
                <c:pt idx="670">
                  <c:v>5.4692000000000007</c:v>
                </c:pt>
                <c:pt idx="671">
                  <c:v>5.4791000000000025</c:v>
                </c:pt>
                <c:pt idx="672">
                  <c:v>5.4877000000000038</c:v>
                </c:pt>
                <c:pt idx="673">
                  <c:v>5.4953000000000003</c:v>
                </c:pt>
                <c:pt idx="674">
                  <c:v>5.5020000000000024</c:v>
                </c:pt>
                <c:pt idx="675">
                  <c:v>5.5078999999999994</c:v>
                </c:pt>
                <c:pt idx="676">
                  <c:v>5.5132000000000048</c:v>
                </c:pt>
                <c:pt idx="677">
                  <c:v>5.5178000000000011</c:v>
                </c:pt>
                <c:pt idx="678">
                  <c:v>5.5217999999999989</c:v>
                </c:pt>
                <c:pt idx="679">
                  <c:v>5.5252000000000052</c:v>
                </c:pt>
                <c:pt idx="680">
                  <c:v>5.5279999999999987</c:v>
                </c:pt>
                <c:pt idx="681">
                  <c:v>5.530300000000004</c:v>
                </c:pt>
                <c:pt idx="682">
                  <c:v>5.5320000000000036</c:v>
                </c:pt>
                <c:pt idx="683">
                  <c:v>5.5332000000000008</c:v>
                </c:pt>
                <c:pt idx="684">
                  <c:v>5.5339000000000027</c:v>
                </c:pt>
                <c:pt idx="685">
                  <c:v>5.5341000000000022</c:v>
                </c:pt>
                <c:pt idx="686">
                  <c:v>5.5337999999999994</c:v>
                </c:pt>
                <c:pt idx="687">
                  <c:v>5.5331000000000046</c:v>
                </c:pt>
                <c:pt idx="688">
                  <c:v>5.5320000000000036</c:v>
                </c:pt>
                <c:pt idx="689">
                  <c:v>5.5305000000000035</c:v>
                </c:pt>
                <c:pt idx="690">
                  <c:v>5.5286000000000044</c:v>
                </c:pt>
                <c:pt idx="691">
                  <c:v>5.5262999999999991</c:v>
                </c:pt>
                <c:pt idx="692">
                  <c:v>5.5236000000000018</c:v>
                </c:pt>
                <c:pt idx="693">
                  <c:v>5.5204999999999984</c:v>
                </c:pt>
                <c:pt idx="694">
                  <c:v>5.5168999999999997</c:v>
                </c:pt>
                <c:pt idx="695">
                  <c:v>5.5129000000000019</c:v>
                </c:pt>
                <c:pt idx="696">
                  <c:v>5.5084000000000017</c:v>
                </c:pt>
                <c:pt idx="697">
                  <c:v>5.5035000000000025</c:v>
                </c:pt>
                <c:pt idx="698">
                  <c:v>5.4982000000000042</c:v>
                </c:pt>
                <c:pt idx="699">
                  <c:v>5.4924000000000035</c:v>
                </c:pt>
                <c:pt idx="700">
                  <c:v>5.4863</c:v>
                </c:pt>
                <c:pt idx="701">
                  <c:v>5.4799000000000007</c:v>
                </c:pt>
                <c:pt idx="702">
                  <c:v>5.4731000000000023</c:v>
                </c:pt>
                <c:pt idx="703">
                  <c:v>5.4659000000000049</c:v>
                </c:pt>
                <c:pt idx="704">
                  <c:v>5.4584000000000046</c:v>
                </c:pt>
                <c:pt idx="705">
                  <c:v>5.4507000000000048</c:v>
                </c:pt>
                <c:pt idx="706">
                  <c:v>5.4431000000000012</c:v>
                </c:pt>
                <c:pt idx="707">
                  <c:v>5.4356000000000009</c:v>
                </c:pt>
                <c:pt idx="708">
                  <c:v>5.4282000000000039</c:v>
                </c:pt>
                <c:pt idx="709">
                  <c:v>5.4207000000000036</c:v>
                </c:pt>
                <c:pt idx="710">
                  <c:v>5.4129000000000005</c:v>
                </c:pt>
                <c:pt idx="711">
                  <c:v>5.4050000000000011</c:v>
                </c:pt>
                <c:pt idx="712">
                  <c:v>5.3974000000000046</c:v>
                </c:pt>
                <c:pt idx="713">
                  <c:v>5.389400000000002</c:v>
                </c:pt>
                <c:pt idx="714">
                  <c:v>5.3807000000000045</c:v>
                </c:pt>
                <c:pt idx="715">
                  <c:v>5.3714000000000013</c:v>
                </c:pt>
                <c:pt idx="716">
                  <c:v>5.3616000000000028</c:v>
                </c:pt>
                <c:pt idx="717">
                  <c:v>5.3514000000000053</c:v>
                </c:pt>
                <c:pt idx="718">
                  <c:v>5.3407000000000053</c:v>
                </c:pt>
                <c:pt idx="719">
                  <c:v>5.3297000000000025</c:v>
                </c:pt>
                <c:pt idx="720">
                  <c:v>5.318400000000004</c:v>
                </c:pt>
                <c:pt idx="721">
                  <c:v>5.3068000000000026</c:v>
                </c:pt>
                <c:pt idx="722">
                  <c:v>5.2950000000000017</c:v>
                </c:pt>
                <c:pt idx="723">
                  <c:v>5.2831000000000046</c:v>
                </c:pt>
                <c:pt idx="724">
                  <c:v>5.2711000000000041</c:v>
                </c:pt>
                <c:pt idx="725">
                  <c:v>5.2593000000000032</c:v>
                </c:pt>
                <c:pt idx="726">
                  <c:v>5.2480000000000047</c:v>
                </c:pt>
                <c:pt idx="727">
                  <c:v>5.2364999999999995</c:v>
                </c:pt>
                <c:pt idx="728">
                  <c:v>5.2240000000000038</c:v>
                </c:pt>
                <c:pt idx="729">
                  <c:v>5.2107000000000028</c:v>
                </c:pt>
                <c:pt idx="730">
                  <c:v>5.1966999999999999</c:v>
                </c:pt>
                <c:pt idx="731">
                  <c:v>5.182300000000005</c:v>
                </c:pt>
                <c:pt idx="732">
                  <c:v>5.1676000000000002</c:v>
                </c:pt>
                <c:pt idx="733">
                  <c:v>5.1529000000000025</c:v>
                </c:pt>
                <c:pt idx="734">
                  <c:v>5.138300000000001</c:v>
                </c:pt>
                <c:pt idx="735">
                  <c:v>5.1242000000000019</c:v>
                </c:pt>
                <c:pt idx="736">
                  <c:v>5.1108000000000047</c:v>
                </c:pt>
                <c:pt idx="737">
                  <c:v>5.0988000000000042</c:v>
                </c:pt>
                <c:pt idx="738">
                  <c:v>5.087299999999999</c:v>
                </c:pt>
                <c:pt idx="739">
                  <c:v>5.0756000000000014</c:v>
                </c:pt>
                <c:pt idx="740">
                  <c:v>5.0639000000000038</c:v>
                </c:pt>
                <c:pt idx="741">
                  <c:v>5.0523999999999987</c:v>
                </c:pt>
                <c:pt idx="742">
                  <c:v>5.0412000000000035</c:v>
                </c:pt>
                <c:pt idx="743">
                  <c:v>5.030300000000004</c:v>
                </c:pt>
                <c:pt idx="744">
                  <c:v>5.0197000000000003</c:v>
                </c:pt>
                <c:pt idx="745">
                  <c:v>5.0095000000000027</c:v>
                </c:pt>
                <c:pt idx="746">
                  <c:v>4.9995000000000047</c:v>
                </c:pt>
                <c:pt idx="747">
                  <c:v>4.9896999999999991</c:v>
                </c:pt>
                <c:pt idx="748">
                  <c:v>4.9802999999999997</c:v>
                </c:pt>
                <c:pt idx="749">
                  <c:v>4.9712000000000032</c:v>
                </c:pt>
                <c:pt idx="750">
                  <c:v>4.9626000000000019</c:v>
                </c:pt>
                <c:pt idx="751">
                  <c:v>4.9545999999999992</c:v>
                </c:pt>
                <c:pt idx="752">
                  <c:v>4.9475000000000051</c:v>
                </c:pt>
                <c:pt idx="753">
                  <c:v>4.9404000000000039</c:v>
                </c:pt>
                <c:pt idx="754">
                  <c:v>4.9331000000000031</c:v>
                </c:pt>
                <c:pt idx="755">
                  <c:v>4.9256000000000029</c:v>
                </c:pt>
                <c:pt idx="756">
                  <c:v>4.9181999999999988</c:v>
                </c:pt>
                <c:pt idx="757">
                  <c:v>4.9111000000000047</c:v>
                </c:pt>
                <c:pt idx="758">
                  <c:v>4.904200000000003</c:v>
                </c:pt>
                <c:pt idx="759">
                  <c:v>4.8978000000000037</c:v>
                </c:pt>
                <c:pt idx="760">
                  <c:v>4.8917000000000002</c:v>
                </c:pt>
                <c:pt idx="761">
                  <c:v>4.8860000000000028</c:v>
                </c:pt>
                <c:pt idx="762">
                  <c:v>4.8808000000000007</c:v>
                </c:pt>
                <c:pt idx="763">
                  <c:v>4.8758000000000052</c:v>
                </c:pt>
                <c:pt idx="764">
                  <c:v>4.8710999999999984</c:v>
                </c:pt>
                <c:pt idx="765">
                  <c:v>4.8667000000000016</c:v>
                </c:pt>
                <c:pt idx="766">
                  <c:v>4.8625000000000043</c:v>
                </c:pt>
                <c:pt idx="767">
                  <c:v>4.8584999999999994</c:v>
                </c:pt>
                <c:pt idx="768">
                  <c:v>4.8547000000000011</c:v>
                </c:pt>
                <c:pt idx="769">
                  <c:v>4.8511999999999986</c:v>
                </c:pt>
                <c:pt idx="770">
                  <c:v>4.847999999999999</c:v>
                </c:pt>
                <c:pt idx="771">
                  <c:v>4.8451000000000022</c:v>
                </c:pt>
                <c:pt idx="772">
                  <c:v>4.8427000000000007</c:v>
                </c:pt>
                <c:pt idx="773">
                  <c:v>4.840600000000002</c:v>
                </c:pt>
                <c:pt idx="774">
                  <c:v>4.8389000000000024</c:v>
                </c:pt>
                <c:pt idx="775">
                  <c:v>4.8376000000000019</c:v>
                </c:pt>
                <c:pt idx="776">
                  <c:v>4.8366000000000042</c:v>
                </c:pt>
                <c:pt idx="777">
                  <c:v>4.8359000000000023</c:v>
                </c:pt>
                <c:pt idx="778">
                  <c:v>4.8353999999999999</c:v>
                </c:pt>
                <c:pt idx="779">
                  <c:v>4.8350000000000009</c:v>
                </c:pt>
                <c:pt idx="780">
                  <c:v>4.8349000000000046</c:v>
                </c:pt>
                <c:pt idx="781">
                  <c:v>4.8349000000000046</c:v>
                </c:pt>
                <c:pt idx="782">
                  <c:v>4.8352000000000004</c:v>
                </c:pt>
                <c:pt idx="783">
                  <c:v>4.8355999999999995</c:v>
                </c:pt>
                <c:pt idx="784">
                  <c:v>4.8361000000000018</c:v>
                </c:pt>
                <c:pt idx="785">
                  <c:v>4.8369</c:v>
                </c:pt>
                <c:pt idx="786">
                  <c:v>4.8377000000000052</c:v>
                </c:pt>
                <c:pt idx="787">
                  <c:v>4.8385999999999996</c:v>
                </c:pt>
                <c:pt idx="788">
                  <c:v>4.8396000000000043</c:v>
                </c:pt>
                <c:pt idx="789">
                  <c:v>4.840600000000002</c:v>
                </c:pt>
                <c:pt idx="790">
                  <c:v>4.841700000000003</c:v>
                </c:pt>
                <c:pt idx="791">
                  <c:v>4.842800000000004</c:v>
                </c:pt>
                <c:pt idx="792">
                  <c:v>4.8440000000000012</c:v>
                </c:pt>
                <c:pt idx="793">
                  <c:v>4.845400000000005</c:v>
                </c:pt>
                <c:pt idx="794">
                  <c:v>4.8470000000000013</c:v>
                </c:pt>
                <c:pt idx="795">
                  <c:v>4.8488000000000042</c:v>
                </c:pt>
                <c:pt idx="796">
                  <c:v>4.8509000000000029</c:v>
                </c:pt>
                <c:pt idx="797">
                  <c:v>4.8532000000000011</c:v>
                </c:pt>
                <c:pt idx="798">
                  <c:v>4.8556999999999988</c:v>
                </c:pt>
                <c:pt idx="799">
                  <c:v>4.8582999999999998</c:v>
                </c:pt>
                <c:pt idx="800">
                  <c:v>4.8610000000000042</c:v>
                </c:pt>
                <c:pt idx="801">
                  <c:v>4.8637000000000015</c:v>
                </c:pt>
                <c:pt idx="802">
                  <c:v>4.8663999999999987</c:v>
                </c:pt>
                <c:pt idx="803">
                  <c:v>4.8691000000000031</c:v>
                </c:pt>
                <c:pt idx="804">
                  <c:v>4.8719000000000037</c:v>
                </c:pt>
                <c:pt idx="805">
                  <c:v>4.8749000000000038</c:v>
                </c:pt>
                <c:pt idx="806">
                  <c:v>4.8780000000000001</c:v>
                </c:pt>
                <c:pt idx="807">
                  <c:v>4.8813999999999993</c:v>
                </c:pt>
                <c:pt idx="808">
                  <c:v>4.8851000000000013</c:v>
                </c:pt>
                <c:pt idx="809">
                  <c:v>4.8890999999999991</c:v>
                </c:pt>
                <c:pt idx="810">
                  <c:v>4.8933999999999997</c:v>
                </c:pt>
                <c:pt idx="811">
                  <c:v>4.8978000000000037</c:v>
                </c:pt>
                <c:pt idx="812">
                  <c:v>4.9023000000000039</c:v>
                </c:pt>
                <c:pt idx="813">
                  <c:v>4.906800000000004</c:v>
                </c:pt>
                <c:pt idx="814">
                  <c:v>4.9111000000000047</c:v>
                </c:pt>
                <c:pt idx="815">
                  <c:v>4.915300000000002</c:v>
                </c:pt>
                <c:pt idx="816">
                  <c:v>4.9191000000000003</c:v>
                </c:pt>
                <c:pt idx="817">
                  <c:v>4.9226000000000028</c:v>
                </c:pt>
                <c:pt idx="818">
                  <c:v>4.9256999999999991</c:v>
                </c:pt>
                <c:pt idx="819">
                  <c:v>4.9284000000000034</c:v>
                </c:pt>
                <c:pt idx="820">
                  <c:v>4.9307000000000016</c:v>
                </c:pt>
                <c:pt idx="821">
                  <c:v>4.9328000000000003</c:v>
                </c:pt>
                <c:pt idx="822">
                  <c:v>4.9346000000000032</c:v>
                </c:pt>
                <c:pt idx="823">
                  <c:v>4.9361999999999995</c:v>
                </c:pt>
                <c:pt idx="824">
                  <c:v>4.9376999999999995</c:v>
                </c:pt>
                <c:pt idx="825">
                  <c:v>4.9390000000000001</c:v>
                </c:pt>
                <c:pt idx="826">
                  <c:v>4.940100000000001</c:v>
                </c:pt>
                <c:pt idx="827">
                  <c:v>4.9410999999999987</c:v>
                </c:pt>
                <c:pt idx="828">
                  <c:v>4.941900000000004</c:v>
                </c:pt>
                <c:pt idx="829">
                  <c:v>4.9425999999999988</c:v>
                </c:pt>
                <c:pt idx="830">
                  <c:v>4.9433000000000007</c:v>
                </c:pt>
                <c:pt idx="831">
                  <c:v>4.9438999999999993</c:v>
                </c:pt>
                <c:pt idx="832">
                  <c:v>4.9444000000000017</c:v>
                </c:pt>
                <c:pt idx="833">
                  <c:v>4.9450000000000003</c:v>
                </c:pt>
                <c:pt idx="834">
                  <c:v>4.9453999999999994</c:v>
                </c:pt>
                <c:pt idx="835">
                  <c:v>4.9457999999999984</c:v>
                </c:pt>
                <c:pt idx="836">
                  <c:v>4.9460000000000051</c:v>
                </c:pt>
                <c:pt idx="837">
                  <c:v>4.9461000000000013</c:v>
                </c:pt>
                <c:pt idx="838">
                  <c:v>4.9459000000000017</c:v>
                </c:pt>
                <c:pt idx="839">
                  <c:v>4.9455999999999989</c:v>
                </c:pt>
                <c:pt idx="840">
                  <c:v>4.9450000000000003</c:v>
                </c:pt>
                <c:pt idx="841">
                  <c:v>4.9442000000000021</c:v>
                </c:pt>
                <c:pt idx="842">
                  <c:v>4.9433000000000007</c:v>
                </c:pt>
                <c:pt idx="843">
                  <c:v>4.9423999999999992</c:v>
                </c:pt>
                <c:pt idx="844">
                  <c:v>4.9413000000000054</c:v>
                </c:pt>
                <c:pt idx="845">
                  <c:v>4.9402000000000044</c:v>
                </c:pt>
                <c:pt idx="846">
                  <c:v>4.9391000000000034</c:v>
                </c:pt>
                <c:pt idx="847">
                  <c:v>4.9380000000000024</c:v>
                </c:pt>
                <c:pt idx="848">
                  <c:v>4.9368000000000052</c:v>
                </c:pt>
                <c:pt idx="849">
                  <c:v>4.9355000000000047</c:v>
                </c:pt>
                <c:pt idx="850">
                  <c:v>4.9342000000000041</c:v>
                </c:pt>
                <c:pt idx="851">
                  <c:v>4.9326000000000008</c:v>
                </c:pt>
                <c:pt idx="852">
                  <c:v>4.9309000000000012</c:v>
                </c:pt>
                <c:pt idx="853">
                  <c:v>4.929000000000002</c:v>
                </c:pt>
                <c:pt idx="854">
                  <c:v>4.9269999999999996</c:v>
                </c:pt>
                <c:pt idx="855">
                  <c:v>4.9248000000000047</c:v>
                </c:pt>
                <c:pt idx="856">
                  <c:v>4.9226000000000028</c:v>
                </c:pt>
                <c:pt idx="857">
                  <c:v>4.9202000000000012</c:v>
                </c:pt>
                <c:pt idx="858">
                  <c:v>4.9177000000000035</c:v>
                </c:pt>
                <c:pt idx="859">
                  <c:v>4.9151000000000025</c:v>
                </c:pt>
                <c:pt idx="860">
                  <c:v>4.9124000000000052</c:v>
                </c:pt>
                <c:pt idx="861">
                  <c:v>4.9093000000000018</c:v>
                </c:pt>
                <c:pt idx="862">
                  <c:v>4.9059999999999988</c:v>
                </c:pt>
                <c:pt idx="863">
                  <c:v>4.9024000000000001</c:v>
                </c:pt>
                <c:pt idx="864">
                  <c:v>4.8984000000000023</c:v>
                </c:pt>
                <c:pt idx="865">
                  <c:v>4.894200000000005</c:v>
                </c:pt>
                <c:pt idx="866">
                  <c:v>4.8896000000000015</c:v>
                </c:pt>
                <c:pt idx="867">
                  <c:v>4.8847000000000023</c:v>
                </c:pt>
                <c:pt idx="868">
                  <c:v>4.8796999999999997</c:v>
                </c:pt>
                <c:pt idx="869">
                  <c:v>4.8745000000000047</c:v>
                </c:pt>
                <c:pt idx="870">
                  <c:v>4.8691999999999993</c:v>
                </c:pt>
                <c:pt idx="871">
                  <c:v>4.863900000000001</c:v>
                </c:pt>
                <c:pt idx="872">
                  <c:v>4.8584999999999994</c:v>
                </c:pt>
                <c:pt idx="873">
                  <c:v>4.8531000000000049</c:v>
                </c:pt>
                <c:pt idx="874">
                  <c:v>4.8475999999999999</c:v>
                </c:pt>
                <c:pt idx="875">
                  <c:v>4.8419999999999987</c:v>
                </c:pt>
                <c:pt idx="876">
                  <c:v>4.8363000000000014</c:v>
                </c:pt>
                <c:pt idx="877">
                  <c:v>4.8307000000000002</c:v>
                </c:pt>
                <c:pt idx="878">
                  <c:v>4.8250999999999991</c:v>
                </c:pt>
                <c:pt idx="879">
                  <c:v>4.8196000000000012</c:v>
                </c:pt>
                <c:pt idx="880">
                  <c:v>4.8143999999999991</c:v>
                </c:pt>
                <c:pt idx="881">
                  <c:v>4.8094999999999999</c:v>
                </c:pt>
                <c:pt idx="882">
                  <c:v>4.8049999999999997</c:v>
                </c:pt>
                <c:pt idx="883">
                  <c:v>4.8010000000000019</c:v>
                </c:pt>
                <c:pt idx="884">
                  <c:v>4.7974999999999994</c:v>
                </c:pt>
                <c:pt idx="885">
                  <c:v>4.794000000000004</c:v>
                </c:pt>
                <c:pt idx="886">
                  <c:v>4.7904000000000053</c:v>
                </c:pt>
                <c:pt idx="887">
                  <c:v>4.7866</c:v>
                </c:pt>
                <c:pt idx="888">
                  <c:v>4.7828000000000017</c:v>
                </c:pt>
                <c:pt idx="889">
                  <c:v>4.7789000000000001</c:v>
                </c:pt>
                <c:pt idx="890">
                  <c:v>4.7749000000000024</c:v>
                </c:pt>
                <c:pt idx="891">
                  <c:v>4.7711000000000041</c:v>
                </c:pt>
                <c:pt idx="892">
                  <c:v>4.7672999999999988</c:v>
                </c:pt>
                <c:pt idx="893">
                  <c:v>4.7636000000000038</c:v>
                </c:pt>
                <c:pt idx="894">
                  <c:v>4.7602000000000046</c:v>
                </c:pt>
                <c:pt idx="895">
                  <c:v>4.757000000000005</c:v>
                </c:pt>
                <c:pt idx="896">
                  <c:v>4.7540000000000049</c:v>
                </c:pt>
                <c:pt idx="897">
                  <c:v>4.7513000000000005</c:v>
                </c:pt>
                <c:pt idx="898">
                  <c:v>4.7488000000000028</c:v>
                </c:pt>
                <c:pt idx="899">
                  <c:v>4.7466000000000008</c:v>
                </c:pt>
                <c:pt idx="900">
                  <c:v>4.7445000000000022</c:v>
                </c:pt>
                <c:pt idx="901">
                  <c:v>4.742600000000003</c:v>
                </c:pt>
                <c:pt idx="902">
                  <c:v>4.7406000000000006</c:v>
                </c:pt>
                <c:pt idx="903">
                  <c:v>4.7386000000000053</c:v>
                </c:pt>
                <c:pt idx="904">
                  <c:v>4.7366000000000028</c:v>
                </c:pt>
                <c:pt idx="905">
                  <c:v>4.7344000000000008</c:v>
                </c:pt>
                <c:pt idx="906">
                  <c:v>4.7319999999999993</c:v>
                </c:pt>
                <c:pt idx="907">
                  <c:v>4.7295000000000016</c:v>
                </c:pt>
                <c:pt idx="908">
                  <c:v>4.7269000000000005</c:v>
                </c:pt>
                <c:pt idx="909">
                  <c:v>4.7241</c:v>
                </c:pt>
                <c:pt idx="910">
                  <c:v>4.7212000000000032</c:v>
                </c:pt>
                <c:pt idx="911">
                  <c:v>4.7180999999999997</c:v>
                </c:pt>
                <c:pt idx="912">
                  <c:v>4.7150000000000034</c:v>
                </c:pt>
                <c:pt idx="913">
                  <c:v>4.7117000000000004</c:v>
                </c:pt>
                <c:pt idx="914">
                  <c:v>4.7084000000000046</c:v>
                </c:pt>
                <c:pt idx="915">
                  <c:v>4.7049000000000021</c:v>
                </c:pt>
                <c:pt idx="916">
                  <c:v>4.7013999999999996</c:v>
                </c:pt>
                <c:pt idx="917">
                  <c:v>4.6978000000000009</c:v>
                </c:pt>
                <c:pt idx="918">
                  <c:v>4.6942000000000021</c:v>
                </c:pt>
                <c:pt idx="919">
                  <c:v>4.6906000000000034</c:v>
                </c:pt>
                <c:pt idx="920">
                  <c:v>4.6871000000000009</c:v>
                </c:pt>
                <c:pt idx="921">
                  <c:v>4.6837000000000018</c:v>
                </c:pt>
                <c:pt idx="922">
                  <c:v>4.6803000000000026</c:v>
                </c:pt>
                <c:pt idx="923">
                  <c:v>4.6769999999999996</c:v>
                </c:pt>
                <c:pt idx="924">
                  <c:v>4.6738</c:v>
                </c:pt>
                <c:pt idx="925">
                  <c:v>4.6707000000000036</c:v>
                </c:pt>
                <c:pt idx="926">
                  <c:v>4.6677000000000035</c:v>
                </c:pt>
                <c:pt idx="927">
                  <c:v>4.6647999999999996</c:v>
                </c:pt>
                <c:pt idx="928">
                  <c:v>4.6619000000000028</c:v>
                </c:pt>
                <c:pt idx="929">
                  <c:v>4.6591000000000022</c:v>
                </c:pt>
                <c:pt idx="930">
                  <c:v>4.656400000000005</c:v>
                </c:pt>
                <c:pt idx="931">
                  <c:v>4.6538000000000039</c:v>
                </c:pt>
                <c:pt idx="932">
                  <c:v>4.6512999999999991</c:v>
                </c:pt>
                <c:pt idx="933">
                  <c:v>4.6491000000000042</c:v>
                </c:pt>
                <c:pt idx="934">
                  <c:v>4.6469999999999985</c:v>
                </c:pt>
                <c:pt idx="935">
                  <c:v>4.6445000000000007</c:v>
                </c:pt>
                <c:pt idx="936">
                  <c:v>4.6418000000000035</c:v>
                </c:pt>
                <c:pt idx="937">
                  <c:v>4.6387</c:v>
                </c:pt>
                <c:pt idx="938">
                  <c:v>4.6352000000000046</c:v>
                </c:pt>
                <c:pt idx="939">
                  <c:v>4.6313999999999993</c:v>
                </c:pt>
                <c:pt idx="940">
                  <c:v>4.627200000000002</c:v>
                </c:pt>
                <c:pt idx="941">
                  <c:v>4.6227000000000018</c:v>
                </c:pt>
                <c:pt idx="942">
                  <c:v>4.6176999999999992</c:v>
                </c:pt>
                <c:pt idx="943">
                  <c:v>4.6123000000000047</c:v>
                </c:pt>
                <c:pt idx="944">
                  <c:v>4.606500000000004</c:v>
                </c:pt>
                <c:pt idx="945">
                  <c:v>4.6003000000000043</c:v>
                </c:pt>
                <c:pt idx="946">
                  <c:v>4.5936000000000021</c:v>
                </c:pt>
                <c:pt idx="947">
                  <c:v>4.5865000000000009</c:v>
                </c:pt>
                <c:pt idx="948">
                  <c:v>4.5790000000000006</c:v>
                </c:pt>
                <c:pt idx="949">
                  <c:v>4.5712000000000046</c:v>
                </c:pt>
                <c:pt idx="950">
                  <c:v>4.5630999999999986</c:v>
                </c:pt>
                <c:pt idx="951">
                  <c:v>4.554700000000004</c:v>
                </c:pt>
                <c:pt idx="952">
                  <c:v>4.5463000000000022</c:v>
                </c:pt>
                <c:pt idx="953">
                  <c:v>4.5378000000000043</c:v>
                </c:pt>
                <c:pt idx="954">
                  <c:v>4.5294000000000025</c:v>
                </c:pt>
                <c:pt idx="955">
                  <c:v>4.5213000000000036</c:v>
                </c:pt>
                <c:pt idx="956">
                  <c:v>4.5134000000000043</c:v>
                </c:pt>
                <c:pt idx="957">
                  <c:v>4.5057000000000045</c:v>
                </c:pt>
                <c:pt idx="958">
                  <c:v>4.4980000000000047</c:v>
                </c:pt>
                <c:pt idx="959">
                  <c:v>4.4881000000000029</c:v>
                </c:pt>
                <c:pt idx="960">
                  <c:v>4.4699999999999989</c:v>
                </c:pt>
                <c:pt idx="961">
                  <c:v>4.4126000000000047</c:v>
                </c:pt>
                <c:pt idx="962">
                  <c:v>4.225200000000001</c:v>
                </c:pt>
                <c:pt idx="963">
                  <c:v>4.1075000000000017</c:v>
                </c:pt>
                <c:pt idx="964">
                  <c:v>4.0457000000000036</c:v>
                </c:pt>
                <c:pt idx="965">
                  <c:v>4.0063000000000031</c:v>
                </c:pt>
                <c:pt idx="966">
                  <c:v>3.9757999999999996</c:v>
                </c:pt>
                <c:pt idx="967">
                  <c:v>3.9491000000000014</c:v>
                </c:pt>
                <c:pt idx="968">
                  <c:v>3.9243000000000023</c:v>
                </c:pt>
                <c:pt idx="969">
                  <c:v>3.9003000000000014</c:v>
                </c:pt>
                <c:pt idx="970">
                  <c:v>3.8758000000000052</c:v>
                </c:pt>
                <c:pt idx="971">
                  <c:v>3.8492000000000033</c:v>
                </c:pt>
                <c:pt idx="972">
                  <c:v>3.8205000000000027</c:v>
                </c:pt>
                <c:pt idx="973">
                  <c:v>3.790300000000002</c:v>
                </c:pt>
                <c:pt idx="974">
                  <c:v>3.7595000000000027</c:v>
                </c:pt>
                <c:pt idx="975">
                  <c:v>3.7287999999999997</c:v>
                </c:pt>
                <c:pt idx="976">
                  <c:v>3.6970999999999989</c:v>
                </c:pt>
                <c:pt idx="977">
                  <c:v>3.6649999999999991</c:v>
                </c:pt>
                <c:pt idx="978">
                  <c:v>3.6332000000000022</c:v>
                </c:pt>
                <c:pt idx="979">
                  <c:v>3.6024000000000029</c:v>
                </c:pt>
                <c:pt idx="980">
                  <c:v>3.5722999999999985</c:v>
                </c:pt>
                <c:pt idx="981">
                  <c:v>3.5416999999999987</c:v>
                </c:pt>
                <c:pt idx="982">
                  <c:v>3.5112000000000023</c:v>
                </c:pt>
                <c:pt idx="983">
                  <c:v>3.481500000000004</c:v>
                </c:pt>
                <c:pt idx="984">
                  <c:v>3.453000000000003</c:v>
                </c:pt>
                <c:pt idx="985">
                  <c:v>3.4252000000000038</c:v>
                </c:pt>
                <c:pt idx="986">
                  <c:v>3.3967999999999989</c:v>
                </c:pt>
                <c:pt idx="987">
                  <c:v>3.3681000000000054</c:v>
                </c:pt>
                <c:pt idx="988">
                  <c:v>3.3398000000000039</c:v>
                </c:pt>
                <c:pt idx="989">
                  <c:v>3.3126000000000033</c:v>
                </c:pt>
                <c:pt idx="990">
                  <c:v>3.2871000000000024</c:v>
                </c:pt>
                <c:pt idx="991">
                  <c:v>3.2619000000000042</c:v>
                </c:pt>
                <c:pt idx="992">
                  <c:v>3.2368000000000023</c:v>
                </c:pt>
                <c:pt idx="993">
                  <c:v>3.2116000000000042</c:v>
                </c:pt>
                <c:pt idx="994">
                  <c:v>3.1865000000000023</c:v>
                </c:pt>
                <c:pt idx="995">
                  <c:v>3.1616</c:v>
                </c:pt>
                <c:pt idx="996">
                  <c:v>3.1371000000000038</c:v>
                </c:pt>
                <c:pt idx="997">
                  <c:v>3.1113</c:v>
                </c:pt>
                <c:pt idx="998">
                  <c:v>3.0842000000000027</c:v>
                </c:pt>
                <c:pt idx="999">
                  <c:v>3.0564999999999998</c:v>
                </c:pt>
                <c:pt idx="1000">
                  <c:v>3.0290000000000035</c:v>
                </c:pt>
                <c:pt idx="1001">
                  <c:v>3.002600000000001</c:v>
                </c:pt>
                <c:pt idx="1002">
                  <c:v>2.9772999999999996</c:v>
                </c:pt>
                <c:pt idx="1003">
                  <c:v>2.951900000000002</c:v>
                </c:pt>
                <c:pt idx="1004">
                  <c:v>2.9271000000000029</c:v>
                </c:pt>
                <c:pt idx="1005">
                  <c:v>2.9032000000000053</c:v>
                </c:pt>
                <c:pt idx="1006">
                  <c:v>2.8807000000000045</c:v>
                </c:pt>
                <c:pt idx="1007">
                  <c:v>2.860199999999999</c:v>
                </c:pt>
                <c:pt idx="1008">
                  <c:v>2.8415999999999997</c:v>
                </c:pt>
                <c:pt idx="1009">
                  <c:v>2.8237000000000023</c:v>
                </c:pt>
                <c:pt idx="1010">
                  <c:v>2.8064999999999998</c:v>
                </c:pt>
                <c:pt idx="1011">
                  <c:v>2.790300000000002</c:v>
                </c:pt>
                <c:pt idx="1012">
                  <c:v>2.7754000000000048</c:v>
                </c:pt>
                <c:pt idx="1013">
                  <c:v>2.7617000000000047</c:v>
                </c:pt>
                <c:pt idx="1014">
                  <c:v>2.7493000000000052</c:v>
                </c:pt>
                <c:pt idx="1015">
                  <c:v>2.7379999999999995</c:v>
                </c:pt>
                <c:pt idx="1016">
                  <c:v>2.7276999999999987</c:v>
                </c:pt>
                <c:pt idx="1017">
                  <c:v>2.7182000000000031</c:v>
                </c:pt>
                <c:pt idx="1018">
                  <c:v>2.7094999999999985</c:v>
                </c:pt>
                <c:pt idx="1019">
                  <c:v>2.7015999999999991</c:v>
                </c:pt>
                <c:pt idx="1020">
                  <c:v>2.694500000000005</c:v>
                </c:pt>
                <c:pt idx="1021">
                  <c:v>2.6874000000000038</c:v>
                </c:pt>
                <c:pt idx="1022">
                  <c:v>2.6803999999999988</c:v>
                </c:pt>
                <c:pt idx="1023">
                  <c:v>2.6736000000000004</c:v>
                </c:pt>
                <c:pt idx="1024">
                  <c:v>2.6668000000000021</c:v>
                </c:pt>
                <c:pt idx="1025">
                  <c:v>2.6600000000000037</c:v>
                </c:pt>
                <c:pt idx="1026">
                  <c:v>2.6529999999999987</c:v>
                </c:pt>
                <c:pt idx="1027">
                  <c:v>2.6460000000000008</c:v>
                </c:pt>
                <c:pt idx="1028">
                  <c:v>2.6390000000000029</c:v>
                </c:pt>
                <c:pt idx="1029">
                  <c:v>2.632000000000005</c:v>
                </c:pt>
                <c:pt idx="1030">
                  <c:v>2.6248000000000005</c:v>
                </c:pt>
                <c:pt idx="1031">
                  <c:v>2.6174000000000035</c:v>
                </c:pt>
                <c:pt idx="1032">
                  <c:v>2.6096000000000004</c:v>
                </c:pt>
                <c:pt idx="1033">
                  <c:v>2.6014000000000053</c:v>
                </c:pt>
                <c:pt idx="1034">
                  <c:v>2.5929000000000002</c:v>
                </c:pt>
                <c:pt idx="1035">
                  <c:v>2.5842000000000027</c:v>
                </c:pt>
                <c:pt idx="1036">
                  <c:v>2.5754000000000019</c:v>
                </c:pt>
                <c:pt idx="1037">
                  <c:v>2.5671000000000035</c:v>
                </c:pt>
                <c:pt idx="1038">
                  <c:v>2.5594000000000037</c:v>
                </c:pt>
                <c:pt idx="1039">
                  <c:v>2.552500000000002</c:v>
                </c:pt>
                <c:pt idx="1040">
                  <c:v>2.5465000000000018</c:v>
                </c:pt>
                <c:pt idx="1041">
                  <c:v>2.5406000000000049</c:v>
                </c:pt>
                <c:pt idx="1042">
                  <c:v>2.5344000000000051</c:v>
                </c:pt>
                <c:pt idx="1043">
                  <c:v>2.5275000000000034</c:v>
                </c:pt>
                <c:pt idx="1044">
                  <c:v>2.5196000000000041</c:v>
                </c:pt>
                <c:pt idx="1045">
                  <c:v>2.5106999999999999</c:v>
                </c:pt>
                <c:pt idx="1046">
                  <c:v>2.5008000000000052</c:v>
                </c:pt>
                <c:pt idx="1047">
                  <c:v>2.4901000000000053</c:v>
                </c:pt>
                <c:pt idx="1048">
                  <c:v>2.4791999999999987</c:v>
                </c:pt>
                <c:pt idx="1049">
                  <c:v>2.4684999999999988</c:v>
                </c:pt>
                <c:pt idx="1050">
                  <c:v>2.4575999999999993</c:v>
                </c:pt>
                <c:pt idx="1051">
                  <c:v>2.4451999999999998</c:v>
                </c:pt>
                <c:pt idx="1052">
                  <c:v>2.4305000000000021</c:v>
                </c:pt>
                <c:pt idx="1053">
                  <c:v>2.414200000000001</c:v>
                </c:pt>
                <c:pt idx="1054">
                  <c:v>2.3982000000000028</c:v>
                </c:pt>
                <c:pt idx="1055">
                  <c:v>2.3834000000000017</c:v>
                </c:pt>
                <c:pt idx="1056">
                  <c:v>2.3703000000000003</c:v>
                </c:pt>
                <c:pt idx="1057">
                  <c:v>2.3601000000000028</c:v>
                </c:pt>
                <c:pt idx="1058">
                  <c:v>2.3526999999999987</c:v>
                </c:pt>
                <c:pt idx="1059">
                  <c:v>2.347999999999999</c:v>
                </c:pt>
                <c:pt idx="1060">
                  <c:v>2.3455000000000013</c:v>
                </c:pt>
                <c:pt idx="1061">
                  <c:v>2.3449000000000026</c:v>
                </c:pt>
                <c:pt idx="1062">
                  <c:v>2.3460000000000036</c:v>
                </c:pt>
                <c:pt idx="1063">
                  <c:v>2.3490000000000038</c:v>
                </c:pt>
                <c:pt idx="1064">
                  <c:v>2.3539999999999992</c:v>
                </c:pt>
                <c:pt idx="1065">
                  <c:v>2.3614000000000033</c:v>
                </c:pt>
                <c:pt idx="1066">
                  <c:v>2.3716000000000008</c:v>
                </c:pt>
                <c:pt idx="1067">
                  <c:v>2.3855000000000004</c:v>
                </c:pt>
                <c:pt idx="1068">
                  <c:v>2.4046000000000021</c:v>
                </c:pt>
                <c:pt idx="1069">
                  <c:v>2.4271000000000029</c:v>
                </c:pt>
                <c:pt idx="1070">
                  <c:v>2.4513999999999996</c:v>
                </c:pt>
                <c:pt idx="1071">
                  <c:v>2.4772000000000034</c:v>
                </c:pt>
                <c:pt idx="1072">
                  <c:v>2.5050999999999988</c:v>
                </c:pt>
                <c:pt idx="1073">
                  <c:v>2.5367999999999995</c:v>
                </c:pt>
                <c:pt idx="1074">
                  <c:v>2.573599999999999</c:v>
                </c:pt>
                <c:pt idx="1075">
                  <c:v>2.6127000000000038</c:v>
                </c:pt>
                <c:pt idx="1076">
                  <c:v>2.6540000000000035</c:v>
                </c:pt>
                <c:pt idx="1077">
                  <c:v>2.6987999999999985</c:v>
                </c:pt>
                <c:pt idx="1078">
                  <c:v>2.7445999999999984</c:v>
                </c:pt>
                <c:pt idx="1079">
                  <c:v>2.7882999999999996</c:v>
                </c:pt>
                <c:pt idx="1080">
                  <c:v>2.8304000000000045</c:v>
                </c:pt>
                <c:pt idx="1081">
                  <c:v>2.8708000000000027</c:v>
                </c:pt>
                <c:pt idx="1082">
                  <c:v>2.9065000000000012</c:v>
                </c:pt>
                <c:pt idx="1083">
                  <c:v>2.9382000000000019</c:v>
                </c:pt>
                <c:pt idx="1084">
                  <c:v>2.9672000000000054</c:v>
                </c:pt>
                <c:pt idx="1085">
                  <c:v>2.9960000000000022</c:v>
                </c:pt>
                <c:pt idx="1086">
                  <c:v>3.0269000000000048</c:v>
                </c:pt>
                <c:pt idx="1087">
                  <c:v>3.0603000000000051</c:v>
                </c:pt>
                <c:pt idx="1088">
                  <c:v>3.0960000000000036</c:v>
                </c:pt>
                <c:pt idx="1089">
                  <c:v>3.1326000000000036</c:v>
                </c:pt>
                <c:pt idx="1090">
                  <c:v>3.1689000000000007</c:v>
                </c:pt>
                <c:pt idx="1091">
                  <c:v>3.2032999999999987</c:v>
                </c:pt>
                <c:pt idx="1092">
                  <c:v>3.2381999999999991</c:v>
                </c:pt>
                <c:pt idx="1093">
                  <c:v>3.2767000000000053</c:v>
                </c:pt>
                <c:pt idx="1094">
                  <c:v>3.3216999999999999</c:v>
                </c:pt>
                <c:pt idx="1095">
                  <c:v>3.3723000000000027</c:v>
                </c:pt>
                <c:pt idx="1096">
                  <c:v>3.430100000000003</c:v>
                </c:pt>
                <c:pt idx="1097">
                  <c:v>3.4966000000000008</c:v>
                </c:pt>
                <c:pt idx="1098">
                  <c:v>3.5703999999999994</c:v>
                </c:pt>
                <c:pt idx="1099">
                  <c:v>3.6502000000000052</c:v>
                </c:pt>
                <c:pt idx="1100">
                  <c:v>3.7286000000000001</c:v>
                </c:pt>
                <c:pt idx="1101">
                  <c:v>3.8016000000000005</c:v>
                </c:pt>
                <c:pt idx="1102">
                  <c:v>3.8653000000000048</c:v>
                </c:pt>
                <c:pt idx="1103">
                  <c:v>3.9218000000000046</c:v>
                </c:pt>
                <c:pt idx="1104">
                  <c:v>3.9714000000000027</c:v>
                </c:pt>
                <c:pt idx="1105">
                  <c:v>4.0166000000000039</c:v>
                </c:pt>
                <c:pt idx="1106">
                  <c:v>4.0596000000000032</c:v>
                </c:pt>
                <c:pt idx="1107">
                  <c:v>4.0994000000000028</c:v>
                </c:pt>
                <c:pt idx="1108">
                  <c:v>4.1358999999999995</c:v>
                </c:pt>
                <c:pt idx="1109">
                  <c:v>4.1707999999999998</c:v>
                </c:pt>
                <c:pt idx="1110">
                  <c:v>4.2054000000000045</c:v>
                </c:pt>
                <c:pt idx="1111">
                  <c:v>4.2375000000000043</c:v>
                </c:pt>
                <c:pt idx="1112">
                  <c:v>4.2650000000000006</c:v>
                </c:pt>
                <c:pt idx="1113">
                  <c:v>4.2874000000000052</c:v>
                </c:pt>
                <c:pt idx="1114">
                  <c:v>4.3046000000000006</c:v>
                </c:pt>
                <c:pt idx="1115">
                  <c:v>4.3175000000000026</c:v>
                </c:pt>
                <c:pt idx="1116">
                  <c:v>4.3267999999999986</c:v>
                </c:pt>
                <c:pt idx="1117">
                  <c:v>4.3335000000000008</c:v>
                </c:pt>
                <c:pt idx="1118">
                  <c:v>4.3385000000000034</c:v>
                </c:pt>
                <c:pt idx="1119">
                  <c:v>4.3424000000000049</c:v>
                </c:pt>
                <c:pt idx="1120">
                  <c:v>4.3456000000000046</c:v>
                </c:pt>
                <c:pt idx="1121">
                  <c:v>4.3477000000000032</c:v>
                </c:pt>
                <c:pt idx="1122">
                  <c:v>4.3486000000000047</c:v>
                </c:pt>
                <c:pt idx="1123">
                  <c:v>4.3489000000000004</c:v>
                </c:pt>
                <c:pt idx="1124">
                  <c:v>4.3491</c:v>
                </c:pt>
                <c:pt idx="1125">
                  <c:v>4.349499999999999</c:v>
                </c:pt>
                <c:pt idx="1126">
                  <c:v>4.350200000000001</c:v>
                </c:pt>
                <c:pt idx="1127">
                  <c:v>4.3511000000000024</c:v>
                </c:pt>
                <c:pt idx="1128">
                  <c:v>4.3524999999999991</c:v>
                </c:pt>
                <c:pt idx="1129">
                  <c:v>4.3541000000000025</c:v>
                </c:pt>
                <c:pt idx="1130">
                  <c:v>4.356100000000005</c:v>
                </c:pt>
                <c:pt idx="1131">
                  <c:v>4.3584000000000032</c:v>
                </c:pt>
                <c:pt idx="1132">
                  <c:v>4.3608000000000047</c:v>
                </c:pt>
                <c:pt idx="1133">
                  <c:v>4.3635000000000019</c:v>
                </c:pt>
                <c:pt idx="1134">
                  <c:v>4.3663000000000025</c:v>
                </c:pt>
                <c:pt idx="1135">
                  <c:v>4.3691999999999993</c:v>
                </c:pt>
                <c:pt idx="1136">
                  <c:v>4.3719000000000037</c:v>
                </c:pt>
                <c:pt idx="1137">
                  <c:v>4.3740999999999985</c:v>
                </c:pt>
                <c:pt idx="1138">
                  <c:v>4.3732000000000042</c:v>
                </c:pt>
                <c:pt idx="1139">
                  <c:v>4.3141000000000034</c:v>
                </c:pt>
                <c:pt idx="1140">
                  <c:v>4.2256</c:v>
                </c:pt>
                <c:pt idx="1141">
                  <c:v>4.1630000000000038</c:v>
                </c:pt>
                <c:pt idx="1142">
                  <c:v>4.1142000000000039</c:v>
                </c:pt>
                <c:pt idx="1143">
                  <c:v>4.0763999999999996</c:v>
                </c:pt>
                <c:pt idx="1144">
                  <c:v>4.0478000000000023</c:v>
                </c:pt>
                <c:pt idx="1145">
                  <c:v>4.0264999999999986</c:v>
                </c:pt>
                <c:pt idx="1146">
                  <c:v>4.0127000000000024</c:v>
                </c:pt>
                <c:pt idx="1147">
                  <c:v>4.0073000000000008</c:v>
                </c:pt>
                <c:pt idx="1148">
                  <c:v>4.0091000000000037</c:v>
                </c:pt>
                <c:pt idx="1149">
                  <c:v>4.0142999999999986</c:v>
                </c:pt>
                <c:pt idx="1150">
                  <c:v>4.0187000000000026</c:v>
                </c:pt>
                <c:pt idx="1151">
                  <c:v>4.0198999999999998</c:v>
                </c:pt>
                <c:pt idx="1152">
                  <c:v>4.0176000000000016</c:v>
                </c:pt>
                <c:pt idx="1153">
                  <c:v>4.0123000000000033</c:v>
                </c:pt>
                <c:pt idx="1154">
                  <c:v>4.0052000000000021</c:v>
                </c:pt>
                <c:pt idx="1155">
                  <c:v>3.9969999999999999</c:v>
                </c:pt>
                <c:pt idx="1156">
                  <c:v>3.9883000000000024</c:v>
                </c:pt>
                <c:pt idx="1157">
                  <c:v>3.9804999999999993</c:v>
                </c:pt>
                <c:pt idx="1158">
                  <c:v>3.9769000000000005</c:v>
                </c:pt>
                <c:pt idx="1159">
                  <c:v>3.9812000000000012</c:v>
                </c:pt>
                <c:pt idx="1160">
                  <c:v>3.9939999999999998</c:v>
                </c:pt>
                <c:pt idx="1161">
                  <c:v>4.0119000000000042</c:v>
                </c:pt>
                <c:pt idx="1162">
                  <c:v>4.0299000000000049</c:v>
                </c:pt>
                <c:pt idx="1163">
                  <c:v>4.0444999999999993</c:v>
                </c:pt>
                <c:pt idx="1164">
                  <c:v>4.053600000000003</c:v>
                </c:pt>
                <c:pt idx="1165">
                  <c:v>4.0566000000000031</c:v>
                </c:pt>
                <c:pt idx="1166">
                  <c:v>4.0543000000000049</c:v>
                </c:pt>
                <c:pt idx="1167">
                  <c:v>4.0476000000000028</c:v>
                </c:pt>
                <c:pt idx="1168">
                  <c:v>4.0367999999999995</c:v>
                </c:pt>
                <c:pt idx="1169">
                  <c:v>4.0223000000000013</c:v>
                </c:pt>
                <c:pt idx="1170">
                  <c:v>4.0050000000000026</c:v>
                </c:pt>
                <c:pt idx="1171">
                  <c:v>3.9866000000000028</c:v>
                </c:pt>
                <c:pt idx="1172">
                  <c:v>3.9688000000000017</c:v>
                </c:pt>
                <c:pt idx="1173">
                  <c:v>3.9513999999999996</c:v>
                </c:pt>
                <c:pt idx="1174">
                  <c:v>3.9333999999999989</c:v>
                </c:pt>
                <c:pt idx="1175">
                  <c:v>3.9130000000000038</c:v>
                </c:pt>
                <c:pt idx="1176">
                  <c:v>3.8890000000000029</c:v>
                </c:pt>
                <c:pt idx="1177">
                  <c:v>3.8597000000000037</c:v>
                </c:pt>
                <c:pt idx="1178">
                  <c:v>3.8250000000000028</c:v>
                </c:pt>
                <c:pt idx="1179">
                  <c:v>3.7862000000000009</c:v>
                </c:pt>
                <c:pt idx="1180">
                  <c:v>3.7454000000000036</c:v>
                </c:pt>
                <c:pt idx="1181">
                  <c:v>3.7028000000000034</c:v>
                </c:pt>
                <c:pt idx="1182">
                  <c:v>3.6593000000000018</c:v>
                </c:pt>
                <c:pt idx="1183">
                  <c:v>3.6180000000000021</c:v>
                </c:pt>
                <c:pt idx="1184">
                  <c:v>3.5818000000000012</c:v>
                </c:pt>
                <c:pt idx="1185">
                  <c:v>3.5502000000000038</c:v>
                </c:pt>
                <c:pt idx="1186">
                  <c:v>3.5219999999999985</c:v>
                </c:pt>
                <c:pt idx="1187">
                  <c:v>3.4949000000000012</c:v>
                </c:pt>
                <c:pt idx="1188">
                  <c:v>3.4665999999999997</c:v>
                </c:pt>
                <c:pt idx="1189">
                  <c:v>3.4365000000000023</c:v>
                </c:pt>
                <c:pt idx="1190">
                  <c:v>3.4033000000000015</c:v>
                </c:pt>
                <c:pt idx="1191">
                  <c:v>3.3682000000000016</c:v>
                </c:pt>
                <c:pt idx="1192">
                  <c:v>3.3331000000000017</c:v>
                </c:pt>
                <c:pt idx="1193">
                  <c:v>3.2991000000000028</c:v>
                </c:pt>
                <c:pt idx="1194">
                  <c:v>3.2657999999999987</c:v>
                </c:pt>
                <c:pt idx="1195">
                  <c:v>3.232600000000005</c:v>
                </c:pt>
                <c:pt idx="1196">
                  <c:v>3.2004000000000019</c:v>
                </c:pt>
                <c:pt idx="1197">
                  <c:v>3.1702000000000012</c:v>
                </c:pt>
                <c:pt idx="1198">
                  <c:v>3.1427000000000049</c:v>
                </c:pt>
                <c:pt idx="1199">
                  <c:v>3.1161999999999992</c:v>
                </c:pt>
                <c:pt idx="1200">
                  <c:v>3.0902000000000029</c:v>
                </c:pt>
                <c:pt idx="1201">
                  <c:v>3.0645999999999987</c:v>
                </c:pt>
                <c:pt idx="1202">
                  <c:v>3.0399999999999991</c:v>
                </c:pt>
                <c:pt idx="1203">
                  <c:v>3.017000000000003</c:v>
                </c:pt>
                <c:pt idx="1204">
                  <c:v>2.9965000000000046</c:v>
                </c:pt>
                <c:pt idx="1205">
                  <c:v>2.9781000000000049</c:v>
                </c:pt>
                <c:pt idx="1206">
                  <c:v>2.9618000000000038</c:v>
                </c:pt>
                <c:pt idx="1207">
                  <c:v>2.9483999999999995</c:v>
                </c:pt>
                <c:pt idx="1208">
                  <c:v>2.9399000000000015</c:v>
                </c:pt>
                <c:pt idx="1209">
                  <c:v>2.9413000000000054</c:v>
                </c:pt>
                <c:pt idx="1210">
                  <c:v>2.9609999999999985</c:v>
                </c:pt>
                <c:pt idx="1211">
                  <c:v>3.0091000000000037</c:v>
                </c:pt>
                <c:pt idx="1212">
                  <c:v>3.087299999999999</c:v>
                </c:pt>
                <c:pt idx="1213">
                  <c:v>3.1895000000000024</c:v>
                </c:pt>
                <c:pt idx="1214">
                  <c:v>3.3010000000000019</c:v>
                </c:pt>
                <c:pt idx="1215">
                  <c:v>3.4102999999999994</c:v>
                </c:pt>
                <c:pt idx="1216">
                  <c:v>3.5134000000000043</c:v>
                </c:pt>
                <c:pt idx="1217">
                  <c:v>3.6123000000000047</c:v>
                </c:pt>
                <c:pt idx="1218">
                  <c:v>3.7146000000000043</c:v>
                </c:pt>
                <c:pt idx="1219">
                  <c:v>3.8297000000000025</c:v>
                </c:pt>
                <c:pt idx="1220">
                  <c:v>3.9557000000000002</c:v>
                </c:pt>
                <c:pt idx="1221">
                  <c:v>4.0715000000000003</c:v>
                </c:pt>
                <c:pt idx="1222">
                  <c:v>4.1593000000000018</c:v>
                </c:pt>
                <c:pt idx="1223">
                  <c:v>4.2210999999999999</c:v>
                </c:pt>
                <c:pt idx="1224">
                  <c:v>4.2625999999999991</c:v>
                </c:pt>
                <c:pt idx="1225">
                  <c:v>4.2904000000000053</c:v>
                </c:pt>
                <c:pt idx="1226">
                  <c:v>4.3096000000000032</c:v>
                </c:pt>
                <c:pt idx="1227">
                  <c:v>4.3240000000000052</c:v>
                </c:pt>
                <c:pt idx="1228">
                  <c:v>4.3362000000000052</c:v>
                </c:pt>
                <c:pt idx="1229">
                  <c:v>4.344300000000004</c:v>
                </c:pt>
                <c:pt idx="1230">
                  <c:v>4.347999999999999</c:v>
                </c:pt>
                <c:pt idx="1231">
                  <c:v>4.3492000000000033</c:v>
                </c:pt>
                <c:pt idx="1232">
                  <c:v>4.3509999999999991</c:v>
                </c:pt>
                <c:pt idx="1233">
                  <c:v>4.3562000000000012</c:v>
                </c:pt>
                <c:pt idx="1234">
                  <c:v>4.3685000000000045</c:v>
                </c:pt>
                <c:pt idx="1235">
                  <c:v>4.3956000000000017</c:v>
                </c:pt>
                <c:pt idx="1236">
                  <c:v>4.453000000000003</c:v>
                </c:pt>
                <c:pt idx="1237">
                  <c:v>4.5683000000000007</c:v>
                </c:pt>
                <c:pt idx="1238">
                  <c:v>4.7396000000000029</c:v>
                </c:pt>
                <c:pt idx="1239">
                  <c:v>4.9236000000000004</c:v>
                </c:pt>
                <c:pt idx="1240">
                  <c:v>5.0782000000000025</c:v>
                </c:pt>
                <c:pt idx="1241">
                  <c:v>5.1951999999999998</c:v>
                </c:pt>
                <c:pt idx="1242">
                  <c:v>5.282900000000005</c:v>
                </c:pt>
                <c:pt idx="1243">
                  <c:v>5.3481999999999985</c:v>
                </c:pt>
                <c:pt idx="1244">
                  <c:v>5.4012000000000029</c:v>
                </c:pt>
                <c:pt idx="1245">
                  <c:v>5.4438999999999993</c:v>
                </c:pt>
                <c:pt idx="1246">
                  <c:v>5.4769000000000005</c:v>
                </c:pt>
                <c:pt idx="1247">
                  <c:v>5.5031999999999996</c:v>
                </c:pt>
                <c:pt idx="1248">
                  <c:v>5.5247000000000028</c:v>
                </c:pt>
                <c:pt idx="1249">
                  <c:v>5.5429999999999993</c:v>
                </c:pt>
                <c:pt idx="1250">
                  <c:v>5.5592000000000041</c:v>
                </c:pt>
                <c:pt idx="1251">
                  <c:v>5.5726000000000013</c:v>
                </c:pt>
                <c:pt idx="1252">
                  <c:v>5.5847000000000051</c:v>
                </c:pt>
                <c:pt idx="1253">
                  <c:v>5.5964000000000027</c:v>
                </c:pt>
                <c:pt idx="1254">
                  <c:v>5.6086000000000027</c:v>
                </c:pt>
                <c:pt idx="1255">
                  <c:v>5.6219999999999999</c:v>
                </c:pt>
                <c:pt idx="1256">
                  <c:v>5.6370000000000005</c:v>
                </c:pt>
                <c:pt idx="1257">
                  <c:v>5.6537000000000006</c:v>
                </c:pt>
                <c:pt idx="1258">
                  <c:v>5.6720000000000041</c:v>
                </c:pt>
                <c:pt idx="1259">
                  <c:v>5.691900000000004</c:v>
                </c:pt>
                <c:pt idx="1260">
                  <c:v>5.713000000000001</c:v>
                </c:pt>
                <c:pt idx="1261">
                  <c:v>5.7330000000000041</c:v>
                </c:pt>
                <c:pt idx="1262">
                  <c:v>5.7520000000000024</c:v>
                </c:pt>
                <c:pt idx="1263">
                  <c:v>5.7698000000000036</c:v>
                </c:pt>
                <c:pt idx="1264">
                  <c:v>5.7864000000000004</c:v>
                </c:pt>
                <c:pt idx="1265">
                  <c:v>5.8018000000000001</c:v>
                </c:pt>
                <c:pt idx="1266">
                  <c:v>5.815800000000003</c:v>
                </c:pt>
                <c:pt idx="1267">
                  <c:v>5.8286000000000016</c:v>
                </c:pt>
                <c:pt idx="1268">
                  <c:v>5.8402000000000029</c:v>
                </c:pt>
                <c:pt idx="1269">
                  <c:v>5.8511000000000024</c:v>
                </c:pt>
                <c:pt idx="1270">
                  <c:v>5.8605000000000018</c:v>
                </c:pt>
                <c:pt idx="1271">
                  <c:v>5.8686000000000007</c:v>
                </c:pt>
                <c:pt idx="1272">
                  <c:v>5.8755000000000024</c:v>
                </c:pt>
                <c:pt idx="1273">
                  <c:v>5.8815999999999988</c:v>
                </c:pt>
                <c:pt idx="1274">
                  <c:v>5.8868000000000009</c:v>
                </c:pt>
                <c:pt idx="1275">
                  <c:v>5.8914000000000044</c:v>
                </c:pt>
                <c:pt idx="1276">
                  <c:v>5.8952999999999989</c:v>
                </c:pt>
                <c:pt idx="1277">
                  <c:v>5.8984999999999985</c:v>
                </c:pt>
                <c:pt idx="1278">
                  <c:v>5.9012000000000029</c:v>
                </c:pt>
                <c:pt idx="1279">
                  <c:v>5.9034000000000049</c:v>
                </c:pt>
                <c:pt idx="1280">
                  <c:v>5.9050000000000011</c:v>
                </c:pt>
                <c:pt idx="1281">
                  <c:v>5.9061000000000021</c:v>
                </c:pt>
                <c:pt idx="1282">
                  <c:v>5.9067000000000007</c:v>
                </c:pt>
                <c:pt idx="1283">
                  <c:v>5.9069000000000003</c:v>
                </c:pt>
                <c:pt idx="1284">
                  <c:v>5.9067000000000007</c:v>
                </c:pt>
                <c:pt idx="1285">
                  <c:v>5.9059999999999988</c:v>
                </c:pt>
                <c:pt idx="1286">
                  <c:v>5.9050000000000011</c:v>
                </c:pt>
                <c:pt idx="1287">
                  <c:v>5.9037000000000006</c:v>
                </c:pt>
                <c:pt idx="1288">
                  <c:v>5.902000000000001</c:v>
                </c:pt>
                <c:pt idx="1289">
                  <c:v>5.9001000000000019</c:v>
                </c:pt>
                <c:pt idx="1290">
                  <c:v>5.8980000000000032</c:v>
                </c:pt>
                <c:pt idx="1291">
                  <c:v>5.8956000000000017</c:v>
                </c:pt>
                <c:pt idx="1292">
                  <c:v>5.8930000000000007</c:v>
                </c:pt>
                <c:pt idx="1293">
                  <c:v>5.8901000000000039</c:v>
                </c:pt>
                <c:pt idx="1294">
                  <c:v>5.8870000000000005</c:v>
                </c:pt>
                <c:pt idx="1295">
                  <c:v>5.8836000000000013</c:v>
                </c:pt>
                <c:pt idx="1296">
                  <c:v>5.8798999999999992</c:v>
                </c:pt>
                <c:pt idx="1297">
                  <c:v>5.876100000000001</c:v>
                </c:pt>
                <c:pt idx="1298">
                  <c:v>5.8719999999999999</c:v>
                </c:pt>
                <c:pt idx="1299">
                  <c:v>5.8676999999999992</c:v>
                </c:pt>
                <c:pt idx="1300">
                  <c:v>5.8631999999999991</c:v>
                </c:pt>
                <c:pt idx="1301">
                  <c:v>5.8584000000000032</c:v>
                </c:pt>
                <c:pt idx="1302">
                  <c:v>5.8534000000000006</c:v>
                </c:pt>
                <c:pt idx="1303">
                  <c:v>5.8484000000000052</c:v>
                </c:pt>
                <c:pt idx="1304">
                  <c:v>5.8430999999999997</c:v>
                </c:pt>
                <c:pt idx="1305">
                  <c:v>5.8374000000000024</c:v>
                </c:pt>
                <c:pt idx="1306">
                  <c:v>5.8314000000000021</c:v>
                </c:pt>
                <c:pt idx="1307">
                  <c:v>5.8250999999999991</c:v>
                </c:pt>
                <c:pt idx="1308">
                  <c:v>5.8186000000000035</c:v>
                </c:pt>
                <c:pt idx="1309">
                  <c:v>5.8118000000000052</c:v>
                </c:pt>
                <c:pt idx="1310">
                  <c:v>5.8049999999999997</c:v>
                </c:pt>
                <c:pt idx="1311">
                  <c:v>5.7980000000000018</c:v>
                </c:pt>
                <c:pt idx="1312">
                  <c:v>5.7910000000000039</c:v>
                </c:pt>
                <c:pt idx="1313">
                  <c:v>5.7839999999999989</c:v>
                </c:pt>
                <c:pt idx="1314">
                  <c:v>5.777000000000001</c:v>
                </c:pt>
                <c:pt idx="1315">
                  <c:v>5.7700000000000031</c:v>
                </c:pt>
                <c:pt idx="1316">
                  <c:v>5.7631000000000014</c:v>
                </c:pt>
                <c:pt idx="1317">
                  <c:v>5.7561999999999998</c:v>
                </c:pt>
                <c:pt idx="1318">
                  <c:v>5.7495000000000047</c:v>
                </c:pt>
                <c:pt idx="1319">
                  <c:v>5.7428999999999988</c:v>
                </c:pt>
                <c:pt idx="1320">
                  <c:v>5.7364999999999995</c:v>
                </c:pt>
                <c:pt idx="1321">
                  <c:v>5.7302999999999997</c:v>
                </c:pt>
                <c:pt idx="1322">
                  <c:v>5.7242000000000033</c:v>
                </c:pt>
                <c:pt idx="1323">
                  <c:v>5.7184000000000026</c:v>
                </c:pt>
                <c:pt idx="1324">
                  <c:v>5.7127000000000052</c:v>
                </c:pt>
                <c:pt idx="1325">
                  <c:v>5.7072000000000003</c:v>
                </c:pt>
                <c:pt idx="1326">
                  <c:v>5.7020000000000053</c:v>
                </c:pt>
                <c:pt idx="1327">
                  <c:v>5.6972000000000023</c:v>
                </c:pt>
                <c:pt idx="1328">
                  <c:v>5.6923999999999992</c:v>
                </c:pt>
                <c:pt idx="1329">
                  <c:v>5.6876000000000033</c:v>
                </c:pt>
                <c:pt idx="1330">
                  <c:v>5.6828000000000003</c:v>
                </c:pt>
                <c:pt idx="1331">
                  <c:v>5.6781000000000006</c:v>
                </c:pt>
                <c:pt idx="1332">
                  <c:v>5.6735000000000042</c:v>
                </c:pt>
                <c:pt idx="1333">
                  <c:v>5.669000000000004</c:v>
                </c:pt>
                <c:pt idx="1334">
                  <c:v>5.6647000000000034</c:v>
                </c:pt>
                <c:pt idx="1335">
                  <c:v>5.660499999999999</c:v>
                </c:pt>
                <c:pt idx="1336">
                  <c:v>5.6565000000000012</c:v>
                </c:pt>
                <c:pt idx="1337">
                  <c:v>5.6525000000000034</c:v>
                </c:pt>
                <c:pt idx="1338">
                  <c:v>5.6487000000000052</c:v>
                </c:pt>
                <c:pt idx="1339">
                  <c:v>5.6448999999999998</c:v>
                </c:pt>
                <c:pt idx="1340">
                  <c:v>5.6412000000000049</c:v>
                </c:pt>
                <c:pt idx="1341">
                  <c:v>5.6375000000000028</c:v>
                </c:pt>
                <c:pt idx="1342">
                  <c:v>5.6339000000000041</c:v>
                </c:pt>
                <c:pt idx="1343">
                  <c:v>5.6303000000000054</c:v>
                </c:pt>
                <c:pt idx="1344">
                  <c:v>5.6266999999999996</c:v>
                </c:pt>
                <c:pt idx="1345">
                  <c:v>5.6232000000000042</c:v>
                </c:pt>
                <c:pt idx="1346">
                  <c:v>5.619800000000005</c:v>
                </c:pt>
                <c:pt idx="1347">
                  <c:v>5.6163000000000025</c:v>
                </c:pt>
                <c:pt idx="1348">
                  <c:v>5.6128</c:v>
                </c:pt>
                <c:pt idx="1349">
                  <c:v>5.6093000000000046</c:v>
                </c:pt>
                <c:pt idx="1350">
                  <c:v>5.6056000000000026</c:v>
                </c:pt>
                <c:pt idx="1351">
                  <c:v>5.6018000000000043</c:v>
                </c:pt>
                <c:pt idx="1352">
                  <c:v>5.5979000000000028</c:v>
                </c:pt>
                <c:pt idx="1353">
                  <c:v>5.593900000000005</c:v>
                </c:pt>
                <c:pt idx="1354">
                  <c:v>5.5897000000000006</c:v>
                </c:pt>
                <c:pt idx="1355">
                  <c:v>5.5853999999999999</c:v>
                </c:pt>
                <c:pt idx="1356">
                  <c:v>5.5810000000000031</c:v>
                </c:pt>
                <c:pt idx="1357">
                  <c:v>5.5765000000000029</c:v>
                </c:pt>
                <c:pt idx="1358">
                  <c:v>5.5720999999999989</c:v>
                </c:pt>
                <c:pt idx="1359">
                  <c:v>5.5678000000000054</c:v>
                </c:pt>
                <c:pt idx="1360">
                  <c:v>5.5634000000000015</c:v>
                </c:pt>
                <c:pt idx="1361">
                  <c:v>5.5590000000000046</c:v>
                </c:pt>
                <c:pt idx="1362">
                  <c:v>5.5545000000000044</c:v>
                </c:pt>
                <c:pt idx="1363">
                  <c:v>5.5501000000000005</c:v>
                </c:pt>
                <c:pt idx="1364">
                  <c:v>5.5457000000000036</c:v>
                </c:pt>
                <c:pt idx="1365">
                  <c:v>5.5409000000000006</c:v>
                </c:pt>
                <c:pt idx="1366">
                  <c:v>5.5356999999999985</c:v>
                </c:pt>
                <c:pt idx="1367">
                  <c:v>5.5304000000000002</c:v>
                </c:pt>
                <c:pt idx="1368">
                  <c:v>5.5249999999999986</c:v>
                </c:pt>
                <c:pt idx="1369">
                  <c:v>5.5196000000000041</c:v>
                </c:pt>
                <c:pt idx="1370">
                  <c:v>5.5142000000000024</c:v>
                </c:pt>
                <c:pt idx="1371">
                  <c:v>5.5088000000000008</c:v>
                </c:pt>
                <c:pt idx="1372">
                  <c:v>5.503300000000003</c:v>
                </c:pt>
                <c:pt idx="1373">
                  <c:v>5.4977000000000018</c:v>
                </c:pt>
                <c:pt idx="1374">
                  <c:v>5.4920000000000044</c:v>
                </c:pt>
                <c:pt idx="1375">
                  <c:v>5.4863</c:v>
                </c:pt>
                <c:pt idx="1376">
                  <c:v>5.480400000000003</c:v>
                </c:pt>
                <c:pt idx="1377">
                  <c:v>5.474499999999999</c:v>
                </c:pt>
                <c:pt idx="1378">
                  <c:v>5.4686000000000021</c:v>
                </c:pt>
                <c:pt idx="1379">
                  <c:v>5.4626000000000019</c:v>
                </c:pt>
                <c:pt idx="1380">
                  <c:v>5.456700000000005</c:v>
                </c:pt>
                <c:pt idx="1381">
                  <c:v>5.4510000000000005</c:v>
                </c:pt>
                <c:pt idx="1382">
                  <c:v>5.4457000000000022</c:v>
                </c:pt>
                <c:pt idx="1383">
                  <c:v>5.440800000000003</c:v>
                </c:pt>
                <c:pt idx="1384">
                  <c:v>5.436399999999999</c:v>
                </c:pt>
                <c:pt idx="1385">
                  <c:v>5.432300000000005</c:v>
                </c:pt>
                <c:pt idx="1386">
                  <c:v>5.428600000000003</c:v>
                </c:pt>
                <c:pt idx="1387">
                  <c:v>5.4250000000000043</c:v>
                </c:pt>
                <c:pt idx="1388">
                  <c:v>5.4216000000000051</c:v>
                </c:pt>
                <c:pt idx="1389">
                  <c:v>5.4181000000000026</c:v>
                </c:pt>
                <c:pt idx="1390">
                  <c:v>5.4147999999999996</c:v>
                </c:pt>
                <c:pt idx="1391">
                  <c:v>5.4116</c:v>
                </c:pt>
                <c:pt idx="1392">
                  <c:v>5.4085000000000036</c:v>
                </c:pt>
                <c:pt idx="1393">
                  <c:v>5.4054000000000002</c:v>
                </c:pt>
                <c:pt idx="1394">
                  <c:v>5.4024000000000001</c:v>
                </c:pt>
                <c:pt idx="1395">
                  <c:v>5.3995000000000033</c:v>
                </c:pt>
                <c:pt idx="1396">
                  <c:v>5.3967000000000027</c:v>
                </c:pt>
                <c:pt idx="1397">
                  <c:v>5.3935999999999993</c:v>
                </c:pt>
                <c:pt idx="1398">
                  <c:v>5.3903999999999996</c:v>
                </c:pt>
                <c:pt idx="1399">
                  <c:v>5.3870000000000005</c:v>
                </c:pt>
                <c:pt idx="1400">
                  <c:v>5.3834000000000017</c:v>
                </c:pt>
                <c:pt idx="1401">
                  <c:v>5.3796999999999997</c:v>
                </c:pt>
                <c:pt idx="1402">
                  <c:v>5.3759000000000015</c:v>
                </c:pt>
                <c:pt idx="1403">
                  <c:v>5.3719000000000037</c:v>
                </c:pt>
                <c:pt idx="1404">
                  <c:v>5.3676999999999992</c:v>
                </c:pt>
                <c:pt idx="1405">
                  <c:v>5.3635000000000019</c:v>
                </c:pt>
                <c:pt idx="1406">
                  <c:v>5.3590000000000018</c:v>
                </c:pt>
                <c:pt idx="1407">
                  <c:v>5.3544000000000054</c:v>
                </c:pt>
                <c:pt idx="1408">
                  <c:v>5.3496000000000024</c:v>
                </c:pt>
                <c:pt idx="1409">
                  <c:v>5.3447999999999993</c:v>
                </c:pt>
                <c:pt idx="1410">
                  <c:v>5.3398000000000039</c:v>
                </c:pt>
                <c:pt idx="1411">
                  <c:v>5.3347000000000051</c:v>
                </c:pt>
                <c:pt idx="1412">
                  <c:v>5.3295999999999992</c:v>
                </c:pt>
                <c:pt idx="1413">
                  <c:v>5.3244000000000042</c:v>
                </c:pt>
                <c:pt idx="1414">
                  <c:v>5.3192000000000021</c:v>
                </c:pt>
                <c:pt idx="1415">
                  <c:v>5.3139000000000038</c:v>
                </c:pt>
                <c:pt idx="1416">
                  <c:v>5.3085000000000022</c:v>
                </c:pt>
                <c:pt idx="1417">
                  <c:v>5.3029000000000011</c:v>
                </c:pt>
                <c:pt idx="1418">
                  <c:v>5.2972999999999999</c:v>
                </c:pt>
                <c:pt idx="1419">
                  <c:v>5.2916000000000025</c:v>
                </c:pt>
                <c:pt idx="1420">
                  <c:v>5.2858000000000018</c:v>
                </c:pt>
                <c:pt idx="1421">
                  <c:v>5.2799000000000049</c:v>
                </c:pt>
                <c:pt idx="1422">
                  <c:v>5.2740000000000009</c:v>
                </c:pt>
                <c:pt idx="1423">
                  <c:v>5.268100000000004</c:v>
                </c:pt>
                <c:pt idx="1424">
                  <c:v>5.2622</c:v>
                </c:pt>
                <c:pt idx="1425">
                  <c:v>5.2563000000000031</c:v>
                </c:pt>
                <c:pt idx="1426">
                  <c:v>5.2505000000000024</c:v>
                </c:pt>
                <c:pt idx="1427">
                  <c:v>5.2449000000000012</c:v>
                </c:pt>
                <c:pt idx="1428">
                  <c:v>5.2387000000000015</c:v>
                </c:pt>
                <c:pt idx="1429">
                  <c:v>5.2321000000000026</c:v>
                </c:pt>
                <c:pt idx="1430">
                  <c:v>5.225200000000001</c:v>
                </c:pt>
                <c:pt idx="1431">
                  <c:v>5.2180000000000035</c:v>
                </c:pt>
                <c:pt idx="1432">
                  <c:v>5.2105000000000032</c:v>
                </c:pt>
                <c:pt idx="1433">
                  <c:v>5.2028000000000034</c:v>
                </c:pt>
                <c:pt idx="1434">
                  <c:v>5.1949000000000041</c:v>
                </c:pt>
                <c:pt idx="1435">
                  <c:v>5.1868000000000052</c:v>
                </c:pt>
                <c:pt idx="1436">
                  <c:v>5.1784999999999997</c:v>
                </c:pt>
                <c:pt idx="1437">
                  <c:v>5.1700000000000017</c:v>
                </c:pt>
                <c:pt idx="1438">
                  <c:v>5.1613000000000042</c:v>
                </c:pt>
                <c:pt idx="1439">
                  <c:v>5.1524000000000001</c:v>
                </c:pt>
                <c:pt idx="1440">
                  <c:v>5.1433999999999997</c:v>
                </c:pt>
                <c:pt idx="1441">
                  <c:v>5.1343000000000032</c:v>
                </c:pt>
                <c:pt idx="1442">
                  <c:v>5.1251999999999995</c:v>
                </c:pt>
                <c:pt idx="1443">
                  <c:v>5.1161999999999992</c:v>
                </c:pt>
                <c:pt idx="1444">
                  <c:v>5.1075000000000017</c:v>
                </c:pt>
                <c:pt idx="1445">
                  <c:v>5.0994000000000028</c:v>
                </c:pt>
                <c:pt idx="1446">
                  <c:v>5.091700000000003</c:v>
                </c:pt>
                <c:pt idx="1447">
                  <c:v>5.0835000000000008</c:v>
                </c:pt>
                <c:pt idx="1448">
                  <c:v>5.0752000000000024</c:v>
                </c:pt>
                <c:pt idx="1449">
                  <c:v>5.0670000000000002</c:v>
                </c:pt>
                <c:pt idx="1450">
                  <c:v>5.0591000000000008</c:v>
                </c:pt>
                <c:pt idx="1451">
                  <c:v>5.0516000000000005</c:v>
                </c:pt>
                <c:pt idx="1452">
                  <c:v>5.0444999999999993</c:v>
                </c:pt>
                <c:pt idx="1453">
                  <c:v>5.037700000000001</c:v>
                </c:pt>
                <c:pt idx="1454">
                  <c:v>5.0313000000000017</c:v>
                </c:pt>
                <c:pt idx="1455">
                  <c:v>5.0251000000000019</c:v>
                </c:pt>
                <c:pt idx="1456">
                  <c:v>5.0189999999999984</c:v>
                </c:pt>
                <c:pt idx="1457">
                  <c:v>5.0132000000000048</c:v>
                </c:pt>
                <c:pt idx="1458">
                  <c:v>5.0074000000000041</c:v>
                </c:pt>
                <c:pt idx="1459">
                  <c:v>5.0016000000000034</c:v>
                </c:pt>
                <c:pt idx="1460">
                  <c:v>4.9958000000000027</c:v>
                </c:pt>
                <c:pt idx="1461">
                  <c:v>4.9898999999999987</c:v>
                </c:pt>
                <c:pt idx="1462">
                  <c:v>4.9840000000000018</c:v>
                </c:pt>
                <c:pt idx="1463">
                  <c:v>4.9780000000000015</c:v>
                </c:pt>
                <c:pt idx="1464">
                  <c:v>4.9721000000000046</c:v>
                </c:pt>
                <c:pt idx="1465">
                  <c:v>4.9661000000000044</c:v>
                </c:pt>
                <c:pt idx="1466">
                  <c:v>4.9603000000000037</c:v>
                </c:pt>
                <c:pt idx="1467">
                  <c:v>4.9547000000000025</c:v>
                </c:pt>
                <c:pt idx="1468">
                  <c:v>4.9494000000000042</c:v>
                </c:pt>
                <c:pt idx="1469">
                  <c:v>4.9442999999999984</c:v>
                </c:pt>
                <c:pt idx="1470">
                  <c:v>4.938600000000001</c:v>
                </c:pt>
                <c:pt idx="1471">
                  <c:v>4.9325000000000045</c:v>
                </c:pt>
                <c:pt idx="1472">
                  <c:v>4.9258999999999986</c:v>
                </c:pt>
                <c:pt idx="1473">
                  <c:v>4.9191000000000003</c:v>
                </c:pt>
                <c:pt idx="1474">
                  <c:v>4.911999999999999</c:v>
                </c:pt>
                <c:pt idx="1475">
                  <c:v>4.9048000000000016</c:v>
                </c:pt>
                <c:pt idx="1476">
                  <c:v>4.8975000000000009</c:v>
                </c:pt>
                <c:pt idx="1477">
                  <c:v>4.8901000000000039</c:v>
                </c:pt>
                <c:pt idx="1478">
                  <c:v>4.8828000000000031</c:v>
                </c:pt>
                <c:pt idx="1479">
                  <c:v>4.8755000000000024</c:v>
                </c:pt>
                <c:pt idx="1480">
                  <c:v>4.8681000000000054</c:v>
                </c:pt>
                <c:pt idx="1481">
                  <c:v>4.8608000000000047</c:v>
                </c:pt>
                <c:pt idx="1482">
                  <c:v>4.8534000000000006</c:v>
                </c:pt>
                <c:pt idx="1483">
                  <c:v>4.8459000000000003</c:v>
                </c:pt>
                <c:pt idx="1484">
                  <c:v>4.8384</c:v>
                </c:pt>
                <c:pt idx="1485">
                  <c:v>4.8307000000000002</c:v>
                </c:pt>
                <c:pt idx="1486">
                  <c:v>4.8231000000000037</c:v>
                </c:pt>
                <c:pt idx="1487">
                  <c:v>4.8156000000000034</c:v>
                </c:pt>
                <c:pt idx="1488">
                  <c:v>4.8083000000000027</c:v>
                </c:pt>
                <c:pt idx="1489">
                  <c:v>4.801400000000001</c:v>
                </c:pt>
                <c:pt idx="1490">
                  <c:v>4.7950000000000017</c:v>
                </c:pt>
                <c:pt idx="1491">
                  <c:v>4.7879000000000005</c:v>
                </c:pt>
                <c:pt idx="1492">
                  <c:v>4.7801000000000045</c:v>
                </c:pt>
                <c:pt idx="1493">
                  <c:v>4.7719000000000023</c:v>
                </c:pt>
                <c:pt idx="1494">
                  <c:v>4.7631000000000014</c:v>
                </c:pt>
                <c:pt idx="1495">
                  <c:v>4.7540000000000049</c:v>
                </c:pt>
                <c:pt idx="1496">
                  <c:v>4.7445999999999984</c:v>
                </c:pt>
                <c:pt idx="1497">
                  <c:v>4.7347999999999999</c:v>
                </c:pt>
                <c:pt idx="1498">
                  <c:v>4.7248000000000019</c:v>
                </c:pt>
                <c:pt idx="1499">
                  <c:v>4.7146000000000043</c:v>
                </c:pt>
                <c:pt idx="1500">
                  <c:v>4.7043000000000035</c:v>
                </c:pt>
                <c:pt idx="1501">
                  <c:v>4.6940000000000026</c:v>
                </c:pt>
                <c:pt idx="1502">
                  <c:v>4.6840000000000046</c:v>
                </c:pt>
                <c:pt idx="1503">
                  <c:v>4.6743000000000023</c:v>
                </c:pt>
                <c:pt idx="1504">
                  <c:v>4.665300000000002</c:v>
                </c:pt>
                <c:pt idx="1505">
                  <c:v>4.6570000000000036</c:v>
                </c:pt>
                <c:pt idx="1506">
                  <c:v>4.6497000000000028</c:v>
                </c:pt>
                <c:pt idx="1507">
                  <c:v>4.6428000000000011</c:v>
                </c:pt>
                <c:pt idx="1508">
                  <c:v>4.6353000000000009</c:v>
                </c:pt>
                <c:pt idx="1509">
                  <c:v>4.6270000000000024</c:v>
                </c:pt>
                <c:pt idx="1510">
                  <c:v>4.6180000000000021</c:v>
                </c:pt>
                <c:pt idx="1511">
                  <c:v>4.6082999999999998</c:v>
                </c:pt>
              </c:numCache>
            </c:numRef>
          </c:yVal>
        </c:ser>
        <c:ser>
          <c:idx val="3"/>
          <c:order val="2"/>
          <c:tx>
            <c:v>bank</c:v>
          </c:tx>
          <c:spPr>
            <a:ln>
              <a:prstDash val="dash"/>
            </a:ln>
          </c:spPr>
          <c:marker>
            <c:symbol val="none"/>
          </c:marker>
          <c:xVal>
            <c:numRef>
              <c:f>('res Hecras'!$A$8,'res Hecras'!$A$1520)</c:f>
              <c:numCache>
                <c:formatCode>General</c:formatCode>
                <c:ptCount val="2"/>
                <c:pt idx="0">
                  <c:v>0</c:v>
                </c:pt>
                <c:pt idx="1">
                  <c:v>5443200</c:v>
                </c:pt>
              </c:numCache>
            </c:numRef>
          </c:xVal>
          <c:yVal>
            <c:numRef>
              <c:f>('res Hecras'!$F$3,'res Hecras'!$F$3)</c:f>
              <c:numCache>
                <c:formatCode>0.000</c:formatCode>
                <c:ptCount val="2"/>
                <c:pt idx="0">
                  <c:v>4.3569999999999993</c:v>
                </c:pt>
                <c:pt idx="1">
                  <c:v>4.3569999999999993</c:v>
                </c:pt>
              </c:numCache>
            </c:numRef>
          </c:yVal>
        </c:ser>
        <c:ser>
          <c:idx val="4"/>
          <c:order val="3"/>
          <c:tx>
            <c:v>orifice</c:v>
          </c:tx>
          <c:spPr>
            <a:ln w="19050">
              <a:prstDash val="sysDash"/>
            </a:ln>
          </c:spPr>
          <c:marker>
            <c:symbol val="none"/>
          </c:marker>
          <c:xVal>
            <c:numRef>
              <c:f>'res orifice'!$B$13:$B$1524</c:f>
              <c:numCache>
                <c:formatCode>General</c:formatCode>
                <c:ptCount val="1512"/>
                <c:pt idx="0">
                  <c:v>100</c:v>
                </c:pt>
                <c:pt idx="1">
                  <c:v>3667.0279999999998</c:v>
                </c:pt>
                <c:pt idx="2">
                  <c:v>7250.7460000000001</c:v>
                </c:pt>
                <c:pt idx="3">
                  <c:v>10801.152</c:v>
                </c:pt>
                <c:pt idx="4">
                  <c:v>14431.344999999999</c:v>
                </c:pt>
                <c:pt idx="5">
                  <c:v>18059.952000000001</c:v>
                </c:pt>
                <c:pt idx="6">
                  <c:v>21601.788</c:v>
                </c:pt>
                <c:pt idx="7">
                  <c:v>25229.912</c:v>
                </c:pt>
                <c:pt idx="8">
                  <c:v>28858.01</c:v>
                </c:pt>
                <c:pt idx="9">
                  <c:v>32486.1</c:v>
                </c:pt>
                <c:pt idx="10">
                  <c:v>36027.805999999997</c:v>
                </c:pt>
                <c:pt idx="11">
                  <c:v>39655.894999999997</c:v>
                </c:pt>
                <c:pt idx="12">
                  <c:v>43283.983</c:v>
                </c:pt>
                <c:pt idx="13">
                  <c:v>46825.688000000002</c:v>
                </c:pt>
                <c:pt idx="14">
                  <c:v>50453.775999999998</c:v>
                </c:pt>
                <c:pt idx="15">
                  <c:v>54081.864000000001</c:v>
                </c:pt>
                <c:pt idx="16">
                  <c:v>57623.569000000003</c:v>
                </c:pt>
                <c:pt idx="17">
                  <c:v>61251.656999999999</c:v>
                </c:pt>
                <c:pt idx="18">
                  <c:v>64879.745999999999</c:v>
                </c:pt>
                <c:pt idx="19">
                  <c:v>68421.451000000001</c:v>
                </c:pt>
                <c:pt idx="20">
                  <c:v>72049.539000000004</c:v>
                </c:pt>
                <c:pt idx="21">
                  <c:v>75677.626999999993</c:v>
                </c:pt>
                <c:pt idx="22">
                  <c:v>79219.331999999995</c:v>
                </c:pt>
                <c:pt idx="23">
                  <c:v>82847.42</c:v>
                </c:pt>
                <c:pt idx="24">
                  <c:v>86475.508000000002</c:v>
                </c:pt>
                <c:pt idx="25">
                  <c:v>90008.962</c:v>
                </c:pt>
                <c:pt idx="26">
                  <c:v>93682.695999999996</c:v>
                </c:pt>
                <c:pt idx="27">
                  <c:v>97230.387000000002</c:v>
                </c:pt>
                <c:pt idx="28">
                  <c:v>100817.834</c:v>
                </c:pt>
                <c:pt idx="29">
                  <c:v>104446.57</c:v>
                </c:pt>
                <c:pt idx="30">
                  <c:v>108043.1</c:v>
                </c:pt>
                <c:pt idx="31">
                  <c:v>111626.001</c:v>
                </c:pt>
                <c:pt idx="32">
                  <c:v>115277.28599999999</c:v>
                </c:pt>
                <c:pt idx="33">
                  <c:v>118846.897</c:v>
                </c:pt>
                <c:pt idx="34">
                  <c:v>122413.917</c:v>
                </c:pt>
                <c:pt idx="35">
                  <c:v>126066.788</c:v>
                </c:pt>
                <c:pt idx="36">
                  <c:v>129640.807</c:v>
                </c:pt>
                <c:pt idx="37">
                  <c:v>133216.272</c:v>
                </c:pt>
                <c:pt idx="38">
                  <c:v>136874.114</c:v>
                </c:pt>
                <c:pt idx="39">
                  <c:v>140451.70199999999</c:v>
                </c:pt>
                <c:pt idx="40">
                  <c:v>144030.36300000001</c:v>
                </c:pt>
                <c:pt idx="41">
                  <c:v>147610.14799999999</c:v>
                </c:pt>
                <c:pt idx="42">
                  <c:v>151272.49100000001</c:v>
                </c:pt>
                <c:pt idx="43">
                  <c:v>154854.63200000001</c:v>
                </c:pt>
                <c:pt idx="44">
                  <c:v>158437.94399999999</c:v>
                </c:pt>
                <c:pt idx="45">
                  <c:v>162022.421</c:v>
                </c:pt>
                <c:pt idx="46">
                  <c:v>165608.052</c:v>
                </c:pt>
                <c:pt idx="47">
                  <c:v>169276.35399999999</c:v>
                </c:pt>
                <c:pt idx="48">
                  <c:v>172864.27600000001</c:v>
                </c:pt>
                <c:pt idx="49">
                  <c:v>176453.30499999999</c:v>
                </c:pt>
                <c:pt idx="50">
                  <c:v>180043.424</c:v>
                </c:pt>
                <c:pt idx="51">
                  <c:v>183634.59899999999</c:v>
                </c:pt>
                <c:pt idx="52">
                  <c:v>187226.60399999999</c:v>
                </c:pt>
                <c:pt idx="53">
                  <c:v>190821.42</c:v>
                </c:pt>
                <c:pt idx="54">
                  <c:v>194422.633</c:v>
                </c:pt>
                <c:pt idx="55">
                  <c:v>198032.82500000001</c:v>
                </c:pt>
                <c:pt idx="56">
                  <c:v>201653.69099999999</c:v>
                </c:pt>
                <c:pt idx="57">
                  <c:v>205203.571</c:v>
                </c:pt>
                <c:pt idx="58">
                  <c:v>208848.15299999999</c:v>
                </c:pt>
                <c:pt idx="59">
                  <c:v>212422.08199999999</c:v>
                </c:pt>
                <c:pt idx="60">
                  <c:v>216008.23800000001</c:v>
                </c:pt>
                <c:pt idx="61">
                  <c:v>219606.80100000001</c:v>
                </c:pt>
                <c:pt idx="62">
                  <c:v>223218.03400000001</c:v>
                </c:pt>
                <c:pt idx="63">
                  <c:v>226842.329</c:v>
                </c:pt>
                <c:pt idx="64">
                  <c:v>230480.20800000001</c:v>
                </c:pt>
                <c:pt idx="65">
                  <c:v>234047.20300000001</c:v>
                </c:pt>
                <c:pt idx="66">
                  <c:v>237628.402</c:v>
                </c:pt>
                <c:pt idx="67">
                  <c:v>241224.47399999999</c:v>
                </c:pt>
                <c:pt idx="68">
                  <c:v>244836.079</c:v>
                </c:pt>
                <c:pt idx="69">
                  <c:v>248463.856</c:v>
                </c:pt>
                <c:pt idx="70">
                  <c:v>252021.44200000001</c:v>
                </c:pt>
                <c:pt idx="71">
                  <c:v>255682.95800000001</c:v>
                </c:pt>
                <c:pt idx="72">
                  <c:v>259274.614</c:v>
                </c:pt>
                <c:pt idx="73">
                  <c:v>262883.96500000003</c:v>
                </c:pt>
                <c:pt idx="74">
                  <c:v>266422.90600000002</c:v>
                </c:pt>
                <c:pt idx="75">
                  <c:v>270068.913</c:v>
                </c:pt>
                <c:pt idx="76">
                  <c:v>273644.473</c:v>
                </c:pt>
                <c:pt idx="77">
                  <c:v>277238.326</c:v>
                </c:pt>
                <c:pt idx="78">
                  <c:v>280850.14299999998</c:v>
                </c:pt>
                <c:pt idx="79">
                  <c:v>284479.26</c:v>
                </c:pt>
                <c:pt idx="80">
                  <c:v>288033.45699999999</c:v>
                </c:pt>
                <c:pt idx="81">
                  <c:v>291602.359</c:v>
                </c:pt>
                <c:pt idx="82">
                  <c:v>295277.141</c:v>
                </c:pt>
                <c:pt idx="83">
                  <c:v>298873.25799999997</c:v>
                </c:pt>
                <c:pt idx="84">
                  <c:v>302481.65999999997</c:v>
                </c:pt>
                <c:pt idx="85">
                  <c:v>306008.61900000001</c:v>
                </c:pt>
                <c:pt idx="86">
                  <c:v>309638.91499999998</c:v>
                </c:pt>
                <c:pt idx="87">
                  <c:v>313278.88900000002</c:v>
                </c:pt>
                <c:pt idx="88">
                  <c:v>316833.826</c:v>
                </c:pt>
                <c:pt idx="89">
                  <c:v>320489.799</c:v>
                </c:pt>
                <c:pt idx="90">
                  <c:v>324058.42200000002</c:v>
                </c:pt>
                <c:pt idx="91">
                  <c:v>327632.63400000002</c:v>
                </c:pt>
                <c:pt idx="92">
                  <c:v>331211.92700000003</c:v>
                </c:pt>
                <c:pt idx="93">
                  <c:v>334890.413</c:v>
                </c:pt>
                <c:pt idx="94">
                  <c:v>338479.43099999998</c:v>
                </c:pt>
                <c:pt idx="95">
                  <c:v>342073.46100000001</c:v>
                </c:pt>
                <c:pt idx="96">
                  <c:v>345672.93</c:v>
                </c:pt>
                <c:pt idx="97">
                  <c:v>349278.41800000001</c:v>
                </c:pt>
                <c:pt idx="98">
                  <c:v>352890.59899999999</c:v>
                </c:pt>
                <c:pt idx="99">
                  <c:v>356414.82799999998</c:v>
                </c:pt>
                <c:pt idx="100">
                  <c:v>360042.25199999998</c:v>
                </c:pt>
                <c:pt idx="101">
                  <c:v>363678.24800000002</c:v>
                </c:pt>
                <c:pt idx="102">
                  <c:v>367227.06300000002</c:v>
                </c:pt>
                <c:pt idx="103">
                  <c:v>370880.45699999999</c:v>
                </c:pt>
                <c:pt idx="104">
                  <c:v>374445.71</c:v>
                </c:pt>
                <c:pt idx="105">
                  <c:v>378018.08299999998</c:v>
                </c:pt>
                <c:pt idx="106">
                  <c:v>381693.36599999998</c:v>
                </c:pt>
                <c:pt idx="107">
                  <c:v>385276.98800000001</c:v>
                </c:pt>
                <c:pt idx="108">
                  <c:v>388864.489</c:v>
                </c:pt>
                <c:pt idx="109">
                  <c:v>392454.86099999998</c:v>
                </c:pt>
                <c:pt idx="110">
                  <c:v>396047.27</c:v>
                </c:pt>
                <c:pt idx="111">
                  <c:v>399641.14299999998</c:v>
                </c:pt>
                <c:pt idx="112">
                  <c:v>403236.223</c:v>
                </c:pt>
                <c:pt idx="113">
                  <c:v>406832.56199999998</c:v>
                </c:pt>
                <c:pt idx="114">
                  <c:v>410430.44799999997</c:v>
                </c:pt>
                <c:pt idx="115">
                  <c:v>414030.29499999998</c:v>
                </c:pt>
                <c:pt idx="116">
                  <c:v>417632.53200000001</c:v>
                </c:pt>
                <c:pt idx="117">
                  <c:v>421237.48700000002</c:v>
                </c:pt>
                <c:pt idx="118">
                  <c:v>424845.299</c:v>
                </c:pt>
                <c:pt idx="119">
                  <c:v>428455.86</c:v>
                </c:pt>
                <c:pt idx="120">
                  <c:v>432068.837</c:v>
                </c:pt>
                <c:pt idx="121">
                  <c:v>435683.79599999997</c:v>
                </c:pt>
                <c:pt idx="122">
                  <c:v>439202.64899999998</c:v>
                </c:pt>
                <c:pt idx="123">
                  <c:v>442820.90500000003</c:v>
                </c:pt>
                <c:pt idx="124">
                  <c:v>446441.35399999999</c:v>
                </c:pt>
                <c:pt idx="125">
                  <c:v>450065.04</c:v>
                </c:pt>
                <c:pt idx="126">
                  <c:v>453693.44400000002</c:v>
                </c:pt>
                <c:pt idx="127">
                  <c:v>457229.98100000003</c:v>
                </c:pt>
                <c:pt idx="128">
                  <c:v>460872.908</c:v>
                </c:pt>
                <c:pt idx="129">
                  <c:v>464426.897</c:v>
                </c:pt>
                <c:pt idx="130">
                  <c:v>468090.68099999998</c:v>
                </c:pt>
                <c:pt idx="131">
                  <c:v>471665.36800000002</c:v>
                </c:pt>
                <c:pt idx="132">
                  <c:v>475241.598</c:v>
                </c:pt>
                <c:pt idx="133">
                  <c:v>478818.14299999998</c:v>
                </c:pt>
                <c:pt idx="134">
                  <c:v>482494.37</c:v>
                </c:pt>
                <c:pt idx="135">
                  <c:v>486071.57</c:v>
                </c:pt>
                <c:pt idx="136">
                  <c:v>489649.1</c:v>
                </c:pt>
                <c:pt idx="137">
                  <c:v>493226.96</c:v>
                </c:pt>
                <c:pt idx="138">
                  <c:v>496805.152</c:v>
                </c:pt>
                <c:pt idx="139">
                  <c:v>500483.08199999999</c:v>
                </c:pt>
                <c:pt idx="140">
                  <c:v>504061.94300000003</c:v>
                </c:pt>
                <c:pt idx="141">
                  <c:v>507641.13199999998</c:v>
                </c:pt>
                <c:pt idx="142">
                  <c:v>511220.64799999999</c:v>
                </c:pt>
                <c:pt idx="143">
                  <c:v>514800.489</c:v>
                </c:pt>
                <c:pt idx="144">
                  <c:v>518480.10600000003</c:v>
                </c:pt>
                <c:pt idx="145">
                  <c:v>522060.6</c:v>
                </c:pt>
                <c:pt idx="146">
                  <c:v>525641.41200000001</c:v>
                </c:pt>
                <c:pt idx="147">
                  <c:v>529222.53899999999</c:v>
                </c:pt>
                <c:pt idx="148">
                  <c:v>532803.93099999998</c:v>
                </c:pt>
                <c:pt idx="149">
                  <c:v>536485.57700000005</c:v>
                </c:pt>
                <c:pt idx="150">
                  <c:v>540069.973</c:v>
                </c:pt>
                <c:pt idx="151">
                  <c:v>543658.04399999999</c:v>
                </c:pt>
                <c:pt idx="152">
                  <c:v>547251.01399999997</c:v>
                </c:pt>
                <c:pt idx="153">
                  <c:v>550849.51100000006</c:v>
                </c:pt>
                <c:pt idx="154">
                  <c:v>554449.51100000006</c:v>
                </c:pt>
                <c:pt idx="155">
                  <c:v>558049.51100000006</c:v>
                </c:pt>
                <c:pt idx="156">
                  <c:v>561649.51100000006</c:v>
                </c:pt>
                <c:pt idx="157">
                  <c:v>565249.51100000006</c:v>
                </c:pt>
                <c:pt idx="158">
                  <c:v>568849.51100000006</c:v>
                </c:pt>
                <c:pt idx="159">
                  <c:v>572449.51100000006</c:v>
                </c:pt>
                <c:pt idx="160">
                  <c:v>576049.51100000006</c:v>
                </c:pt>
                <c:pt idx="161">
                  <c:v>579649.51100000006</c:v>
                </c:pt>
                <c:pt idx="162">
                  <c:v>583249.51100000006</c:v>
                </c:pt>
                <c:pt idx="163">
                  <c:v>586849.51100000006</c:v>
                </c:pt>
                <c:pt idx="164">
                  <c:v>590449.51100000006</c:v>
                </c:pt>
                <c:pt idx="165">
                  <c:v>594049.51100000006</c:v>
                </c:pt>
                <c:pt idx="166">
                  <c:v>597649.51100000006</c:v>
                </c:pt>
                <c:pt idx="167">
                  <c:v>601249.51100000006</c:v>
                </c:pt>
                <c:pt idx="168">
                  <c:v>604849.51100000006</c:v>
                </c:pt>
                <c:pt idx="169">
                  <c:v>608449.51100000006</c:v>
                </c:pt>
                <c:pt idx="170">
                  <c:v>612049.51100000006</c:v>
                </c:pt>
                <c:pt idx="171">
                  <c:v>615649.51100000006</c:v>
                </c:pt>
                <c:pt idx="172">
                  <c:v>619249.51100000006</c:v>
                </c:pt>
                <c:pt idx="173">
                  <c:v>622849.51100000006</c:v>
                </c:pt>
                <c:pt idx="174">
                  <c:v>626449.51100000006</c:v>
                </c:pt>
                <c:pt idx="175">
                  <c:v>630049.51100000006</c:v>
                </c:pt>
                <c:pt idx="176">
                  <c:v>633649.51100000006</c:v>
                </c:pt>
                <c:pt idx="177">
                  <c:v>637249.51100000006</c:v>
                </c:pt>
                <c:pt idx="178">
                  <c:v>640849.51100000006</c:v>
                </c:pt>
                <c:pt idx="179">
                  <c:v>644449.51100000006</c:v>
                </c:pt>
                <c:pt idx="180">
                  <c:v>648049.51100000006</c:v>
                </c:pt>
                <c:pt idx="181">
                  <c:v>651649.51100000006</c:v>
                </c:pt>
                <c:pt idx="182">
                  <c:v>655249.51100000006</c:v>
                </c:pt>
                <c:pt idx="183">
                  <c:v>658849.51100000006</c:v>
                </c:pt>
                <c:pt idx="184">
                  <c:v>662449.51100000006</c:v>
                </c:pt>
                <c:pt idx="185">
                  <c:v>666049.51100000006</c:v>
                </c:pt>
                <c:pt idx="186">
                  <c:v>669649.51100000006</c:v>
                </c:pt>
                <c:pt idx="187">
                  <c:v>673249.51100000006</c:v>
                </c:pt>
                <c:pt idx="188">
                  <c:v>676849.51100000006</c:v>
                </c:pt>
                <c:pt idx="189">
                  <c:v>680449.51100000006</c:v>
                </c:pt>
                <c:pt idx="190">
                  <c:v>684049.51100000006</c:v>
                </c:pt>
                <c:pt idx="191">
                  <c:v>687649.51100000006</c:v>
                </c:pt>
                <c:pt idx="192">
                  <c:v>691249.51100000006</c:v>
                </c:pt>
                <c:pt idx="193">
                  <c:v>694849.51100000006</c:v>
                </c:pt>
                <c:pt idx="194">
                  <c:v>698449.51100000006</c:v>
                </c:pt>
                <c:pt idx="195">
                  <c:v>702049.51100000006</c:v>
                </c:pt>
                <c:pt idx="196">
                  <c:v>705649.51100000006</c:v>
                </c:pt>
                <c:pt idx="197">
                  <c:v>709249.51100000006</c:v>
                </c:pt>
                <c:pt idx="198">
                  <c:v>712849.51100000006</c:v>
                </c:pt>
                <c:pt idx="199">
                  <c:v>716449.51100000006</c:v>
                </c:pt>
                <c:pt idx="200">
                  <c:v>720049.51100000006</c:v>
                </c:pt>
                <c:pt idx="201">
                  <c:v>723649.51100000006</c:v>
                </c:pt>
                <c:pt idx="202">
                  <c:v>727249.51100000006</c:v>
                </c:pt>
                <c:pt idx="203">
                  <c:v>730849.51100000006</c:v>
                </c:pt>
                <c:pt idx="204">
                  <c:v>734449.51100000006</c:v>
                </c:pt>
                <c:pt idx="205">
                  <c:v>738049.51100000006</c:v>
                </c:pt>
                <c:pt idx="206">
                  <c:v>741649.51100000006</c:v>
                </c:pt>
                <c:pt idx="207">
                  <c:v>745249.51100000006</c:v>
                </c:pt>
                <c:pt idx="208">
                  <c:v>748849.51100000006</c:v>
                </c:pt>
                <c:pt idx="209">
                  <c:v>752449.51100000006</c:v>
                </c:pt>
                <c:pt idx="210">
                  <c:v>756049.51100000006</c:v>
                </c:pt>
                <c:pt idx="211">
                  <c:v>759649.51100000006</c:v>
                </c:pt>
                <c:pt idx="212">
                  <c:v>763249.51100000006</c:v>
                </c:pt>
                <c:pt idx="213">
                  <c:v>766849.51100000006</c:v>
                </c:pt>
                <c:pt idx="214">
                  <c:v>770449.51100000006</c:v>
                </c:pt>
                <c:pt idx="215">
                  <c:v>774049.51100000006</c:v>
                </c:pt>
                <c:pt idx="216">
                  <c:v>777649.51100000006</c:v>
                </c:pt>
                <c:pt idx="217">
                  <c:v>781249.51100000006</c:v>
                </c:pt>
                <c:pt idx="218">
                  <c:v>784849.51100000006</c:v>
                </c:pt>
                <c:pt idx="219">
                  <c:v>788449.51100000006</c:v>
                </c:pt>
                <c:pt idx="220">
                  <c:v>792049.51100000006</c:v>
                </c:pt>
                <c:pt idx="221">
                  <c:v>795649.51100000006</c:v>
                </c:pt>
                <c:pt idx="222">
                  <c:v>799249.51100000006</c:v>
                </c:pt>
                <c:pt idx="223">
                  <c:v>802849.51100000006</c:v>
                </c:pt>
                <c:pt idx="224">
                  <c:v>806449.51100000006</c:v>
                </c:pt>
                <c:pt idx="225">
                  <c:v>810049.51100000006</c:v>
                </c:pt>
                <c:pt idx="226">
                  <c:v>813649.51100000006</c:v>
                </c:pt>
                <c:pt idx="227">
                  <c:v>817249.51100000006</c:v>
                </c:pt>
                <c:pt idx="228">
                  <c:v>820849.51100000006</c:v>
                </c:pt>
                <c:pt idx="229">
                  <c:v>824449.51100000006</c:v>
                </c:pt>
                <c:pt idx="230">
                  <c:v>828049.51100000006</c:v>
                </c:pt>
                <c:pt idx="231">
                  <c:v>831649.51100000006</c:v>
                </c:pt>
                <c:pt idx="232">
                  <c:v>835249.51100000006</c:v>
                </c:pt>
                <c:pt idx="233">
                  <c:v>838849.51100000006</c:v>
                </c:pt>
                <c:pt idx="234">
                  <c:v>842449.51100000006</c:v>
                </c:pt>
                <c:pt idx="235">
                  <c:v>846049.51100000006</c:v>
                </c:pt>
                <c:pt idx="236">
                  <c:v>849649.51100000006</c:v>
                </c:pt>
                <c:pt idx="237">
                  <c:v>853249.51100000006</c:v>
                </c:pt>
                <c:pt idx="238">
                  <c:v>856849.51100000006</c:v>
                </c:pt>
                <c:pt idx="239">
                  <c:v>860449.51100000006</c:v>
                </c:pt>
                <c:pt idx="240">
                  <c:v>864049.51100000006</c:v>
                </c:pt>
                <c:pt idx="241">
                  <c:v>867649.51100000006</c:v>
                </c:pt>
                <c:pt idx="242">
                  <c:v>871249.51100000006</c:v>
                </c:pt>
                <c:pt idx="243">
                  <c:v>874849.51100000006</c:v>
                </c:pt>
                <c:pt idx="244">
                  <c:v>878449.51100000006</c:v>
                </c:pt>
                <c:pt idx="245">
                  <c:v>882049.51100000006</c:v>
                </c:pt>
                <c:pt idx="246">
                  <c:v>885649.51100000006</c:v>
                </c:pt>
                <c:pt idx="247">
                  <c:v>889249.51100000006</c:v>
                </c:pt>
                <c:pt idx="248">
                  <c:v>892849.51100000006</c:v>
                </c:pt>
                <c:pt idx="249">
                  <c:v>896449.51100000006</c:v>
                </c:pt>
                <c:pt idx="250">
                  <c:v>900049.51100000006</c:v>
                </c:pt>
                <c:pt idx="251">
                  <c:v>903649.51100000006</c:v>
                </c:pt>
                <c:pt idx="252">
                  <c:v>907249.51100000006</c:v>
                </c:pt>
                <c:pt idx="253">
                  <c:v>910849.51100000006</c:v>
                </c:pt>
                <c:pt idx="254">
                  <c:v>914449.51100000006</c:v>
                </c:pt>
                <c:pt idx="255">
                  <c:v>918049.51100000006</c:v>
                </c:pt>
                <c:pt idx="256">
                  <c:v>921649.51100000006</c:v>
                </c:pt>
                <c:pt idx="257">
                  <c:v>925249.51100000006</c:v>
                </c:pt>
                <c:pt idx="258">
                  <c:v>928849.51100000006</c:v>
                </c:pt>
                <c:pt idx="259">
                  <c:v>932449.51100000006</c:v>
                </c:pt>
                <c:pt idx="260">
                  <c:v>936049.51100000006</c:v>
                </c:pt>
                <c:pt idx="261">
                  <c:v>939649.51100000006</c:v>
                </c:pt>
                <c:pt idx="262">
                  <c:v>943249.51100000006</c:v>
                </c:pt>
                <c:pt idx="263">
                  <c:v>946849.51100000006</c:v>
                </c:pt>
                <c:pt idx="264">
                  <c:v>950449.51100000006</c:v>
                </c:pt>
                <c:pt idx="265">
                  <c:v>954049.51100000006</c:v>
                </c:pt>
                <c:pt idx="266">
                  <c:v>957649.51100000006</c:v>
                </c:pt>
                <c:pt idx="267">
                  <c:v>961249.51100000006</c:v>
                </c:pt>
                <c:pt idx="268">
                  <c:v>964849.51100000006</c:v>
                </c:pt>
                <c:pt idx="269">
                  <c:v>968449.51100000006</c:v>
                </c:pt>
                <c:pt idx="270">
                  <c:v>972049.51100000006</c:v>
                </c:pt>
                <c:pt idx="271">
                  <c:v>975649.51100000006</c:v>
                </c:pt>
                <c:pt idx="272">
                  <c:v>979249.51100000006</c:v>
                </c:pt>
                <c:pt idx="273">
                  <c:v>982849.51100000006</c:v>
                </c:pt>
                <c:pt idx="274">
                  <c:v>986449.51100000006</c:v>
                </c:pt>
                <c:pt idx="275">
                  <c:v>990049.51100000006</c:v>
                </c:pt>
                <c:pt idx="276">
                  <c:v>993649.51100000006</c:v>
                </c:pt>
                <c:pt idx="277">
                  <c:v>997249.51100000006</c:v>
                </c:pt>
                <c:pt idx="278">
                  <c:v>1000849.5110000001</c:v>
                </c:pt>
                <c:pt idx="279">
                  <c:v>1004449.5110000001</c:v>
                </c:pt>
                <c:pt idx="280">
                  <c:v>1008049.5110000001</c:v>
                </c:pt>
                <c:pt idx="281">
                  <c:v>1011649.5110000001</c:v>
                </c:pt>
                <c:pt idx="282">
                  <c:v>1015249.5110000001</c:v>
                </c:pt>
                <c:pt idx="283">
                  <c:v>1018849.5110000001</c:v>
                </c:pt>
                <c:pt idx="284">
                  <c:v>1022449.5110000001</c:v>
                </c:pt>
                <c:pt idx="285">
                  <c:v>1026049.5110000001</c:v>
                </c:pt>
                <c:pt idx="286">
                  <c:v>1029649.5110000001</c:v>
                </c:pt>
                <c:pt idx="287">
                  <c:v>1033249.5110000001</c:v>
                </c:pt>
                <c:pt idx="288">
                  <c:v>1036849.5110000001</c:v>
                </c:pt>
                <c:pt idx="289">
                  <c:v>1040449.5110000001</c:v>
                </c:pt>
                <c:pt idx="290">
                  <c:v>1044049.5110000001</c:v>
                </c:pt>
                <c:pt idx="291">
                  <c:v>1047649.5110000001</c:v>
                </c:pt>
                <c:pt idx="292">
                  <c:v>1051249.5109999999</c:v>
                </c:pt>
                <c:pt idx="293">
                  <c:v>1054849.5109999999</c:v>
                </c:pt>
                <c:pt idx="294">
                  <c:v>1058449.5109999999</c:v>
                </c:pt>
                <c:pt idx="295">
                  <c:v>1062049.5109999999</c:v>
                </c:pt>
                <c:pt idx="296">
                  <c:v>1065649.5109999999</c:v>
                </c:pt>
                <c:pt idx="297">
                  <c:v>1069249.5109999999</c:v>
                </c:pt>
                <c:pt idx="298">
                  <c:v>1072849.5109999999</c:v>
                </c:pt>
                <c:pt idx="299">
                  <c:v>1076449.5109999999</c:v>
                </c:pt>
                <c:pt idx="300">
                  <c:v>1080049.5109999999</c:v>
                </c:pt>
                <c:pt idx="301">
                  <c:v>1083649.5109999999</c:v>
                </c:pt>
                <c:pt idx="302">
                  <c:v>1087249.5109999999</c:v>
                </c:pt>
                <c:pt idx="303">
                  <c:v>1090849.5109999999</c:v>
                </c:pt>
                <c:pt idx="304">
                  <c:v>1094449.5109999999</c:v>
                </c:pt>
                <c:pt idx="305">
                  <c:v>1098049.5109999999</c:v>
                </c:pt>
                <c:pt idx="306">
                  <c:v>1101649.5109999999</c:v>
                </c:pt>
                <c:pt idx="307">
                  <c:v>1105249.5109999999</c:v>
                </c:pt>
                <c:pt idx="308">
                  <c:v>1108849.5109999999</c:v>
                </c:pt>
                <c:pt idx="309">
                  <c:v>1112449.5109999999</c:v>
                </c:pt>
                <c:pt idx="310">
                  <c:v>1116049.5109999999</c:v>
                </c:pt>
                <c:pt idx="311">
                  <c:v>1119649.5109999999</c:v>
                </c:pt>
                <c:pt idx="312">
                  <c:v>1123249.5109999999</c:v>
                </c:pt>
                <c:pt idx="313">
                  <c:v>1126849.5109999999</c:v>
                </c:pt>
                <c:pt idx="314">
                  <c:v>1130449.5109999999</c:v>
                </c:pt>
                <c:pt idx="315">
                  <c:v>1134049.5109999999</c:v>
                </c:pt>
                <c:pt idx="316">
                  <c:v>1137649.5109999999</c:v>
                </c:pt>
                <c:pt idx="317">
                  <c:v>1141249.5109999999</c:v>
                </c:pt>
                <c:pt idx="318">
                  <c:v>1144849.5109999999</c:v>
                </c:pt>
                <c:pt idx="319">
                  <c:v>1148449.5109999999</c:v>
                </c:pt>
                <c:pt idx="320">
                  <c:v>1152049.5109999999</c:v>
                </c:pt>
                <c:pt idx="321">
                  <c:v>1155649.5109999999</c:v>
                </c:pt>
                <c:pt idx="322">
                  <c:v>1159249.5109999999</c:v>
                </c:pt>
                <c:pt idx="323">
                  <c:v>1162849.5109999999</c:v>
                </c:pt>
                <c:pt idx="324">
                  <c:v>1166449.5109999999</c:v>
                </c:pt>
                <c:pt idx="325">
                  <c:v>1170049.5109999999</c:v>
                </c:pt>
                <c:pt idx="326">
                  <c:v>1173649.5109999999</c:v>
                </c:pt>
                <c:pt idx="327">
                  <c:v>1177249.5109999999</c:v>
                </c:pt>
                <c:pt idx="328">
                  <c:v>1180849.5109999999</c:v>
                </c:pt>
                <c:pt idx="329">
                  <c:v>1184449.5109999999</c:v>
                </c:pt>
                <c:pt idx="330">
                  <c:v>1188049.5109999999</c:v>
                </c:pt>
                <c:pt idx="331">
                  <c:v>1191649.5109999999</c:v>
                </c:pt>
                <c:pt idx="332">
                  <c:v>1195249.5109999999</c:v>
                </c:pt>
                <c:pt idx="333">
                  <c:v>1198849.5109999999</c:v>
                </c:pt>
                <c:pt idx="334">
                  <c:v>1202449.5109999999</c:v>
                </c:pt>
                <c:pt idx="335">
                  <c:v>1206049.5109999999</c:v>
                </c:pt>
                <c:pt idx="336">
                  <c:v>1209649.5109999999</c:v>
                </c:pt>
                <c:pt idx="337">
                  <c:v>1213249.5109999999</c:v>
                </c:pt>
                <c:pt idx="338">
                  <c:v>1216849.5109999999</c:v>
                </c:pt>
                <c:pt idx="339">
                  <c:v>1220449.5109999999</c:v>
                </c:pt>
                <c:pt idx="340">
                  <c:v>1224049.5109999999</c:v>
                </c:pt>
                <c:pt idx="341">
                  <c:v>1227649.5109999999</c:v>
                </c:pt>
                <c:pt idx="342">
                  <c:v>1231249.5109999999</c:v>
                </c:pt>
                <c:pt idx="343">
                  <c:v>1234849.5109999999</c:v>
                </c:pt>
                <c:pt idx="344">
                  <c:v>1238449.5109999999</c:v>
                </c:pt>
                <c:pt idx="345">
                  <c:v>1242049.5109999999</c:v>
                </c:pt>
                <c:pt idx="346">
                  <c:v>1245649.5109999999</c:v>
                </c:pt>
                <c:pt idx="347">
                  <c:v>1249249.5109999999</c:v>
                </c:pt>
                <c:pt idx="348">
                  <c:v>1252849.5109999999</c:v>
                </c:pt>
                <c:pt idx="349">
                  <c:v>1256449.5109999999</c:v>
                </c:pt>
                <c:pt idx="350">
                  <c:v>1260049.5109999999</c:v>
                </c:pt>
                <c:pt idx="351">
                  <c:v>1263649.5109999999</c:v>
                </c:pt>
                <c:pt idx="352">
                  <c:v>1267249.5109999999</c:v>
                </c:pt>
                <c:pt idx="353">
                  <c:v>1270849.5109999999</c:v>
                </c:pt>
                <c:pt idx="354">
                  <c:v>1274449.5109999999</c:v>
                </c:pt>
                <c:pt idx="355">
                  <c:v>1278018.3929999999</c:v>
                </c:pt>
                <c:pt idx="356">
                  <c:v>1281648.591</c:v>
                </c:pt>
                <c:pt idx="357">
                  <c:v>1285228.398</c:v>
                </c:pt>
                <c:pt idx="358">
                  <c:v>1288882.23</c:v>
                </c:pt>
                <c:pt idx="359">
                  <c:v>1292462.2690000001</c:v>
                </c:pt>
                <c:pt idx="360">
                  <c:v>1296084.9939999999</c:v>
                </c:pt>
                <c:pt idx="361">
                  <c:v>1299682.8459999999</c:v>
                </c:pt>
                <c:pt idx="362">
                  <c:v>1303262.142</c:v>
                </c:pt>
                <c:pt idx="363">
                  <c:v>1306823.7320000001</c:v>
                </c:pt>
                <c:pt idx="364">
                  <c:v>1310438.8640000001</c:v>
                </c:pt>
                <c:pt idx="365">
                  <c:v>1314016.976</c:v>
                </c:pt>
                <c:pt idx="366">
                  <c:v>1317641.939</c:v>
                </c:pt>
                <c:pt idx="367">
                  <c:v>1321233.1580000001</c:v>
                </c:pt>
                <c:pt idx="368">
                  <c:v>1324870.351</c:v>
                </c:pt>
                <c:pt idx="369">
                  <c:v>1328455.406</c:v>
                </c:pt>
                <c:pt idx="370">
                  <c:v>1332064.476</c:v>
                </c:pt>
                <c:pt idx="371">
                  <c:v>1335612.4609999999</c:v>
                </c:pt>
                <c:pt idx="372">
                  <c:v>1339238.03</c:v>
                </c:pt>
                <c:pt idx="373">
                  <c:v>1342804.017</c:v>
                </c:pt>
                <c:pt idx="374">
                  <c:v>1346460.743</c:v>
                </c:pt>
                <c:pt idx="375">
                  <c:v>1350045.4839999999</c:v>
                </c:pt>
                <c:pt idx="376">
                  <c:v>1353636.9310000001</c:v>
                </c:pt>
                <c:pt idx="377">
                  <c:v>1357240.4650000001</c:v>
                </c:pt>
                <c:pt idx="378">
                  <c:v>1360857.3529999999</c:v>
                </c:pt>
                <c:pt idx="379">
                  <c:v>1364430.0449999999</c:v>
                </c:pt>
                <c:pt idx="380">
                  <c:v>1368022.3319999999</c:v>
                </c:pt>
                <c:pt idx="381">
                  <c:v>1371632.794</c:v>
                </c:pt>
                <c:pt idx="382">
                  <c:v>1375258.611</c:v>
                </c:pt>
                <c:pt idx="383">
                  <c:v>1378814.1270000001</c:v>
                </c:pt>
                <c:pt idx="384">
                  <c:v>1382403.595</c:v>
                </c:pt>
                <c:pt idx="385">
                  <c:v>1386014.3570000001</c:v>
                </c:pt>
                <c:pt idx="386">
                  <c:v>1389649.4210000001</c:v>
                </c:pt>
                <c:pt idx="387">
                  <c:v>1393241.986</c:v>
                </c:pt>
                <c:pt idx="388">
                  <c:v>1396846.568</c:v>
                </c:pt>
                <c:pt idx="389">
                  <c:v>1400405.4990000001</c:v>
                </c:pt>
                <c:pt idx="390">
                  <c:v>1404043.7290000001</c:v>
                </c:pt>
                <c:pt idx="391">
                  <c:v>1407654.2290000001</c:v>
                </c:pt>
                <c:pt idx="392">
                  <c:v>1411239.8259999999</c:v>
                </c:pt>
                <c:pt idx="393">
                  <c:v>1414801.7420000001</c:v>
                </c:pt>
                <c:pt idx="394">
                  <c:v>1418451.9129999999</c:v>
                </c:pt>
                <c:pt idx="395">
                  <c:v>1422019.8489999999</c:v>
                </c:pt>
                <c:pt idx="396">
                  <c:v>1425652.2239999999</c:v>
                </c:pt>
                <c:pt idx="397">
                  <c:v>1429205.871</c:v>
                </c:pt>
                <c:pt idx="398">
                  <c:v>1432851.4069999999</c:v>
                </c:pt>
                <c:pt idx="399">
                  <c:v>1436433.4850000001</c:v>
                </c:pt>
                <c:pt idx="400">
                  <c:v>1440007.4210000001</c:v>
                </c:pt>
                <c:pt idx="401">
                  <c:v>1443625.977</c:v>
                </c:pt>
                <c:pt idx="402">
                  <c:v>1447226.16</c:v>
                </c:pt>
                <c:pt idx="403">
                  <c:v>1450804.487</c:v>
                </c:pt>
                <c:pt idx="404">
                  <c:v>1454418.247</c:v>
                </c:pt>
                <c:pt idx="405">
                  <c:v>1458019.1070000001</c:v>
                </c:pt>
                <c:pt idx="406">
                  <c:v>1461610.5090000001</c:v>
                </c:pt>
                <c:pt idx="407">
                  <c:v>1465246.9129999999</c:v>
                </c:pt>
                <c:pt idx="408">
                  <c:v>1468826.298</c:v>
                </c:pt>
                <c:pt idx="409">
                  <c:v>1472401.9950000001</c:v>
                </c:pt>
                <c:pt idx="410">
                  <c:v>1476026.7169999999</c:v>
                </c:pt>
                <c:pt idx="411">
                  <c:v>1479649.2860000001</c:v>
                </c:pt>
                <c:pt idx="412">
                  <c:v>1483218.3670000001</c:v>
                </c:pt>
                <c:pt idx="413">
                  <c:v>1486837.51</c:v>
                </c:pt>
                <c:pt idx="414">
                  <c:v>1490403.108</c:v>
                </c:pt>
                <c:pt idx="415">
                  <c:v>1494018.1440000001</c:v>
                </c:pt>
                <c:pt idx="416">
                  <c:v>1497630.2309999999</c:v>
                </c:pt>
                <c:pt idx="417">
                  <c:v>1501238.095</c:v>
                </c:pt>
                <c:pt idx="418">
                  <c:v>1504839.963</c:v>
                </c:pt>
                <c:pt idx="419">
                  <c:v>1508433.548</c:v>
                </c:pt>
                <c:pt idx="420">
                  <c:v>1512016.1229999999</c:v>
                </c:pt>
                <c:pt idx="421">
                  <c:v>1515635.6629999999</c:v>
                </c:pt>
                <c:pt idx="422">
                  <c:v>1519238.183</c:v>
                </c:pt>
                <c:pt idx="423">
                  <c:v>1522821.767</c:v>
                </c:pt>
                <c:pt idx="424">
                  <c:v>1526435.6669999999</c:v>
                </c:pt>
                <c:pt idx="425">
                  <c:v>1530029.611</c:v>
                </c:pt>
                <c:pt idx="426">
                  <c:v>1533604.8689999999</c:v>
                </c:pt>
                <c:pt idx="427">
                  <c:v>1537212.584</c:v>
                </c:pt>
                <c:pt idx="428">
                  <c:v>1540805.0959999999</c:v>
                </c:pt>
                <c:pt idx="429">
                  <c:v>1544433.3870000001</c:v>
                </c:pt>
                <c:pt idx="430">
                  <c:v>1548001.172</c:v>
                </c:pt>
                <c:pt idx="431">
                  <c:v>1551607.6839999999</c:v>
                </c:pt>
                <c:pt idx="432">
                  <c:v>1555205.2279999999</c:v>
                </c:pt>
                <c:pt idx="433">
                  <c:v>1558843.4040000001</c:v>
                </c:pt>
                <c:pt idx="434">
                  <c:v>1562426.344</c:v>
                </c:pt>
                <c:pt idx="435">
                  <c:v>1566003.804</c:v>
                </c:pt>
                <c:pt idx="436">
                  <c:v>1569625.314</c:v>
                </c:pt>
                <c:pt idx="437">
                  <c:v>1573243.8570000001</c:v>
                </c:pt>
                <c:pt idx="438">
                  <c:v>1576812.5870000001</c:v>
                </c:pt>
                <c:pt idx="439">
                  <c:v>1580429.281</c:v>
                </c:pt>
                <c:pt idx="440">
                  <c:v>1584046.9539999999</c:v>
                </c:pt>
                <c:pt idx="441">
                  <c:v>1587618.4069999999</c:v>
                </c:pt>
                <c:pt idx="442">
                  <c:v>1591241.0149999999</c:v>
                </c:pt>
                <c:pt idx="443">
                  <c:v>1594818.818</c:v>
                </c:pt>
                <c:pt idx="444">
                  <c:v>1598400.6259999999</c:v>
                </c:pt>
                <c:pt idx="445">
                  <c:v>1602035.473</c:v>
                </c:pt>
                <c:pt idx="446">
                  <c:v>1605627.0589999999</c:v>
                </c:pt>
                <c:pt idx="447">
                  <c:v>1609224.56</c:v>
                </c:pt>
                <c:pt idx="448">
                  <c:v>1612828.831</c:v>
                </c:pt>
                <c:pt idx="449">
                  <c:v>1616440.794</c:v>
                </c:pt>
                <c:pt idx="450">
                  <c:v>1620012.4040000001</c:v>
                </c:pt>
                <c:pt idx="451">
                  <c:v>1623642.4110000001</c:v>
                </c:pt>
                <c:pt idx="452">
                  <c:v>1627233.51</c:v>
                </c:pt>
                <c:pt idx="453">
                  <c:v>1630835.385</c:v>
                </c:pt>
                <c:pt idx="454">
                  <c:v>1634448.632</c:v>
                </c:pt>
                <c:pt idx="455">
                  <c:v>1638024.2050000001</c:v>
                </c:pt>
                <c:pt idx="456">
                  <c:v>1641613.534</c:v>
                </c:pt>
                <c:pt idx="457">
                  <c:v>1645226.625</c:v>
                </c:pt>
                <c:pt idx="458">
                  <c:v>1648841.7590000001</c:v>
                </c:pt>
                <c:pt idx="459">
                  <c:v>1652403.8810000001</c:v>
                </c:pt>
                <c:pt idx="460">
                  <c:v>1656021.588</c:v>
                </c:pt>
                <c:pt idx="461">
                  <c:v>1659641.9069999999</c:v>
                </c:pt>
                <c:pt idx="462">
                  <c:v>1663213.3759999999</c:v>
                </c:pt>
                <c:pt idx="463">
                  <c:v>1666839.8230000001</c:v>
                </c:pt>
                <c:pt idx="464">
                  <c:v>1670417.9280000001</c:v>
                </c:pt>
                <c:pt idx="465">
                  <c:v>1674051.719</c:v>
                </c:pt>
                <c:pt idx="466">
                  <c:v>1677637.7490000001</c:v>
                </c:pt>
                <c:pt idx="467">
                  <c:v>1681228.4669999999</c:v>
                </c:pt>
                <c:pt idx="468">
                  <c:v>1684825.017</c:v>
                </c:pt>
                <c:pt idx="469">
                  <c:v>1688430.2919999999</c:v>
                </c:pt>
                <c:pt idx="470">
                  <c:v>1692052</c:v>
                </c:pt>
                <c:pt idx="471">
                  <c:v>1695610.892</c:v>
                </c:pt>
                <c:pt idx="472">
                  <c:v>1699230.1780000001</c:v>
                </c:pt>
                <c:pt idx="473">
                  <c:v>1702813.716</c:v>
                </c:pt>
                <c:pt idx="474">
                  <c:v>1706408.3740000001</c:v>
                </c:pt>
                <c:pt idx="475">
                  <c:v>1710016.166</c:v>
                </c:pt>
                <c:pt idx="476">
                  <c:v>1713639.7139999999</c:v>
                </c:pt>
                <c:pt idx="477">
                  <c:v>1717217.61</c:v>
                </c:pt>
                <c:pt idx="478">
                  <c:v>1720801.8729999999</c:v>
                </c:pt>
                <c:pt idx="479">
                  <c:v>1724449.743</c:v>
                </c:pt>
                <c:pt idx="480">
                  <c:v>1728050.325</c:v>
                </c:pt>
                <c:pt idx="481">
                  <c:v>1731604.8910000001</c:v>
                </c:pt>
                <c:pt idx="482">
                  <c:v>1735216.6310000001</c:v>
                </c:pt>
                <c:pt idx="483">
                  <c:v>1738847.4339999999</c:v>
                </c:pt>
                <c:pt idx="484">
                  <c:v>1742439.4350000001</c:v>
                </c:pt>
                <c:pt idx="485">
                  <c:v>1746032.416</c:v>
                </c:pt>
                <c:pt idx="486">
                  <c:v>1749634.81</c:v>
                </c:pt>
                <c:pt idx="487">
                  <c:v>1753204.3740000001</c:v>
                </c:pt>
                <c:pt idx="488">
                  <c:v>1756801.45</c:v>
                </c:pt>
                <c:pt idx="489">
                  <c:v>1760431.753</c:v>
                </c:pt>
                <c:pt idx="490">
                  <c:v>1764048.8119999999</c:v>
                </c:pt>
                <c:pt idx="491">
                  <c:v>1767605.9280000001</c:v>
                </c:pt>
                <c:pt idx="492">
                  <c:v>1771207.4920000001</c:v>
                </c:pt>
                <c:pt idx="493">
                  <c:v>1774804.527</c:v>
                </c:pt>
                <c:pt idx="494">
                  <c:v>1778448.922</c:v>
                </c:pt>
                <c:pt idx="495">
                  <c:v>1782040.655</c:v>
                </c:pt>
                <c:pt idx="496">
                  <c:v>1785631.426</c:v>
                </c:pt>
                <c:pt idx="497">
                  <c:v>1789222.696</c:v>
                </c:pt>
                <c:pt idx="498">
                  <c:v>1792814.3359999999</c:v>
                </c:pt>
                <c:pt idx="499">
                  <c:v>1796406.423</c:v>
                </c:pt>
                <c:pt idx="500">
                  <c:v>1800049.629</c:v>
                </c:pt>
                <c:pt idx="501">
                  <c:v>1803637.2309999999</c:v>
                </c:pt>
                <c:pt idx="502">
                  <c:v>1807233.227</c:v>
                </c:pt>
                <c:pt idx="503">
                  <c:v>1810827.7180000001</c:v>
                </c:pt>
                <c:pt idx="504">
                  <c:v>1814423.0220000001</c:v>
                </c:pt>
                <c:pt idx="505">
                  <c:v>1818025.5290000001</c:v>
                </c:pt>
                <c:pt idx="506">
                  <c:v>1821642.922</c:v>
                </c:pt>
                <c:pt idx="507">
                  <c:v>1825235.49</c:v>
                </c:pt>
                <c:pt idx="508">
                  <c:v>1828810.41</c:v>
                </c:pt>
                <c:pt idx="509">
                  <c:v>1832420.3629999999</c:v>
                </c:pt>
                <c:pt idx="510">
                  <c:v>1836023.159</c:v>
                </c:pt>
                <c:pt idx="511">
                  <c:v>1839622.87</c:v>
                </c:pt>
                <c:pt idx="512">
                  <c:v>1843222.915</c:v>
                </c:pt>
                <c:pt idx="513">
                  <c:v>1846826.2209999999</c:v>
                </c:pt>
                <c:pt idx="514">
                  <c:v>1850435.3330000001</c:v>
                </c:pt>
                <c:pt idx="515">
                  <c:v>1854005.4480000001</c:v>
                </c:pt>
                <c:pt idx="516">
                  <c:v>1857632.456</c:v>
                </c:pt>
                <c:pt idx="517">
                  <c:v>1861223.8189999999</c:v>
                </c:pt>
                <c:pt idx="518">
                  <c:v>1864828.0190000001</c:v>
                </c:pt>
                <c:pt idx="519">
                  <c:v>1868446.3149999999</c:v>
                </c:pt>
                <c:pt idx="520">
                  <c:v>1872031.8840000001</c:v>
                </c:pt>
                <c:pt idx="521">
                  <c:v>1875633.1429999999</c:v>
                </c:pt>
                <c:pt idx="522">
                  <c:v>1879202.5090000001</c:v>
                </c:pt>
                <c:pt idx="523">
                  <c:v>1882837.088</c:v>
                </c:pt>
                <c:pt idx="524">
                  <c:v>1886440.503</c:v>
                </c:pt>
                <c:pt idx="525">
                  <c:v>1890012.764</c:v>
                </c:pt>
                <c:pt idx="526">
                  <c:v>1893604.5020000001</c:v>
                </c:pt>
                <c:pt idx="527">
                  <c:v>1897224.3840000001</c:v>
                </c:pt>
                <c:pt idx="528">
                  <c:v>1900800.523</c:v>
                </c:pt>
                <c:pt idx="529">
                  <c:v>1904420.2960000001</c:v>
                </c:pt>
                <c:pt idx="530">
                  <c:v>1908044.0830000001</c:v>
                </c:pt>
                <c:pt idx="531">
                  <c:v>1911621.3810000001</c:v>
                </c:pt>
                <c:pt idx="532">
                  <c:v>1915203.7</c:v>
                </c:pt>
                <c:pt idx="533">
                  <c:v>1918842.7490000001</c:v>
                </c:pt>
                <c:pt idx="534">
                  <c:v>1922436.3770000001</c:v>
                </c:pt>
                <c:pt idx="535">
                  <c:v>1926036.152</c:v>
                </c:pt>
                <c:pt idx="536">
                  <c:v>1929642.517</c:v>
                </c:pt>
                <c:pt idx="537">
                  <c:v>1933204.5319999999</c:v>
                </c:pt>
                <c:pt idx="538">
                  <c:v>1936827.334</c:v>
                </c:pt>
                <c:pt idx="539">
                  <c:v>1940414.6529999999</c:v>
                </c:pt>
                <c:pt idx="540">
                  <c:v>1944015.8670000001</c:v>
                </c:pt>
                <c:pt idx="541">
                  <c:v>1947641.8</c:v>
                </c:pt>
                <c:pt idx="542">
                  <c:v>1951254.253</c:v>
                </c:pt>
                <c:pt idx="543">
                  <c:v>1954854.75</c:v>
                </c:pt>
                <c:pt idx="544">
                  <c:v>1958426.1310000001</c:v>
                </c:pt>
                <c:pt idx="545">
                  <c:v>1962021.821</c:v>
                </c:pt>
                <c:pt idx="546">
                  <c:v>1965639.601</c:v>
                </c:pt>
                <c:pt idx="547">
                  <c:v>1969217.524</c:v>
                </c:pt>
                <c:pt idx="548">
                  <c:v>1972814.9820000001</c:v>
                </c:pt>
                <c:pt idx="549">
                  <c:v>1976431.348</c:v>
                </c:pt>
                <c:pt idx="550">
                  <c:v>1980004.2379999999</c:v>
                </c:pt>
                <c:pt idx="551">
                  <c:v>1983656.2309999999</c:v>
                </c:pt>
                <c:pt idx="552">
                  <c:v>1987200.6640000001</c:v>
                </c:pt>
                <c:pt idx="553">
                  <c:v>1990823.257</c:v>
                </c:pt>
                <c:pt idx="554">
                  <c:v>1994461.7290000001</c:v>
                </c:pt>
                <c:pt idx="555">
                  <c:v>1998052.8540000001</c:v>
                </c:pt>
                <c:pt idx="556">
                  <c:v>2001659.196</c:v>
                </c:pt>
                <c:pt idx="557">
                  <c:v>2005216.953</c:v>
                </c:pt>
                <c:pt idx="558">
                  <c:v>2008852.7879999999</c:v>
                </c:pt>
                <c:pt idx="559">
                  <c:v>2012438.3929999999</c:v>
                </c:pt>
                <c:pt idx="560">
                  <c:v>2016023.2849999999</c:v>
                </c:pt>
                <c:pt idx="561">
                  <c:v>2019656.2560000001</c:v>
                </c:pt>
                <c:pt idx="562">
                  <c:v>2023209.801</c:v>
                </c:pt>
                <c:pt idx="563">
                  <c:v>2026811.4450000001</c:v>
                </c:pt>
                <c:pt idx="564">
                  <c:v>2030401.6370000001</c:v>
                </c:pt>
                <c:pt idx="565">
                  <c:v>2034039.902</c:v>
                </c:pt>
                <c:pt idx="566">
                  <c:v>2037606.5919999999</c:v>
                </c:pt>
                <c:pt idx="567">
                  <c:v>2041228.777</c:v>
                </c:pt>
                <c:pt idx="568">
                  <c:v>2044848.027</c:v>
                </c:pt>
                <c:pt idx="569">
                  <c:v>2048403.747</c:v>
                </c:pt>
                <c:pt idx="570">
                  <c:v>2052020.861</c:v>
                </c:pt>
                <c:pt idx="571">
                  <c:v>2055637.5889999999</c:v>
                </c:pt>
                <c:pt idx="572">
                  <c:v>2059254.452</c:v>
                </c:pt>
                <c:pt idx="573">
                  <c:v>2062809.3729999999</c:v>
                </c:pt>
                <c:pt idx="574">
                  <c:v>2066427.027</c:v>
                </c:pt>
                <c:pt idx="575">
                  <c:v>2070045.048</c:v>
                </c:pt>
                <c:pt idx="576">
                  <c:v>2073601.2830000001</c:v>
                </c:pt>
                <c:pt idx="577">
                  <c:v>2077220.067</c:v>
                </c:pt>
                <c:pt idx="578">
                  <c:v>2080839.1229999999</c:v>
                </c:pt>
                <c:pt idx="579">
                  <c:v>2084458.544</c:v>
                </c:pt>
                <c:pt idx="580">
                  <c:v>2088015.9269999999</c:v>
                </c:pt>
                <c:pt idx="581">
                  <c:v>2091636.105</c:v>
                </c:pt>
                <c:pt idx="582">
                  <c:v>2095256.6769999999</c:v>
                </c:pt>
                <c:pt idx="583">
                  <c:v>2098815.1519999998</c:v>
                </c:pt>
                <c:pt idx="584">
                  <c:v>2102436.7200000002</c:v>
                </c:pt>
                <c:pt idx="585">
                  <c:v>2106060.8220000002</c:v>
                </c:pt>
                <c:pt idx="586">
                  <c:v>2109627.1630000002</c:v>
                </c:pt>
                <c:pt idx="587">
                  <c:v>2113200.6030000001</c:v>
                </c:pt>
                <c:pt idx="588">
                  <c:v>2116846.5750000002</c:v>
                </c:pt>
                <c:pt idx="589">
                  <c:v>2120441.77</c:v>
                </c:pt>
                <c:pt idx="590">
                  <c:v>2124051.1209999998</c:v>
                </c:pt>
                <c:pt idx="591">
                  <c:v>2127612.781</c:v>
                </c:pt>
                <c:pt idx="592">
                  <c:v>2131255.6430000002</c:v>
                </c:pt>
                <c:pt idx="593">
                  <c:v>2134853.4219999998</c:v>
                </c:pt>
                <c:pt idx="594">
                  <c:v>2138406.4449999998</c:v>
                </c:pt>
                <c:pt idx="595">
                  <c:v>2142044.9890000001</c:v>
                </c:pt>
                <c:pt idx="596">
                  <c:v>2145639.8220000002</c:v>
                </c:pt>
                <c:pt idx="597">
                  <c:v>2149256.1230000001</c:v>
                </c:pt>
                <c:pt idx="598">
                  <c:v>2152827.656</c:v>
                </c:pt>
                <c:pt idx="599">
                  <c:v>2156419.7170000002</c:v>
                </c:pt>
                <c:pt idx="600">
                  <c:v>2160031.588</c:v>
                </c:pt>
                <c:pt idx="601">
                  <c:v>2163662.0699999998</c:v>
                </c:pt>
                <c:pt idx="602">
                  <c:v>2167241.88</c:v>
                </c:pt>
                <c:pt idx="603">
                  <c:v>2170835.4619999998</c:v>
                </c:pt>
                <c:pt idx="604">
                  <c:v>2174404.3160000001</c:v>
                </c:pt>
                <c:pt idx="605">
                  <c:v>2178048.2340000002</c:v>
                </c:pt>
                <c:pt idx="606">
                  <c:v>2181610.469</c:v>
                </c:pt>
                <c:pt idx="607">
                  <c:v>2185254.1639999999</c:v>
                </c:pt>
                <c:pt idx="608">
                  <c:v>2188834.7390000001</c:v>
                </c:pt>
                <c:pt idx="609">
                  <c:v>2192445.0839999998</c:v>
                </c:pt>
                <c:pt idx="610">
                  <c:v>2196046.716</c:v>
                </c:pt>
                <c:pt idx="611">
                  <c:v>2199608.375</c:v>
                </c:pt>
                <c:pt idx="612">
                  <c:v>2203201.59</c:v>
                </c:pt>
                <c:pt idx="613">
                  <c:v>2206801.5869999998</c:v>
                </c:pt>
                <c:pt idx="614">
                  <c:v>2210412.0529999998</c:v>
                </c:pt>
                <c:pt idx="615">
                  <c:v>2214037.4950000001</c:v>
                </c:pt>
                <c:pt idx="616">
                  <c:v>2217632.247</c:v>
                </c:pt>
                <c:pt idx="617">
                  <c:v>2221201.733</c:v>
                </c:pt>
                <c:pt idx="618">
                  <c:v>2224800.4279999998</c:v>
                </c:pt>
                <c:pt idx="619">
                  <c:v>2228431.4530000002</c:v>
                </c:pt>
                <c:pt idx="620">
                  <c:v>2232047.8110000002</c:v>
                </c:pt>
                <c:pt idx="621">
                  <c:v>2235602.429</c:v>
                </c:pt>
                <c:pt idx="622">
                  <c:v>2239248.1940000001</c:v>
                </c:pt>
                <c:pt idx="623">
                  <c:v>2242837.2779999999</c:v>
                </c:pt>
                <c:pt idx="624">
                  <c:v>2246419.8530000001</c:v>
                </c:pt>
                <c:pt idx="625">
                  <c:v>2250043.423</c:v>
                </c:pt>
                <c:pt idx="626">
                  <c:v>2253609.6170000001</c:v>
                </c:pt>
                <c:pt idx="627">
                  <c:v>2257218.4509999999</c:v>
                </c:pt>
                <c:pt idx="628">
                  <c:v>2260820.861</c:v>
                </c:pt>
                <c:pt idx="629">
                  <c:v>2264417.1549999998</c:v>
                </c:pt>
                <c:pt idx="630">
                  <c:v>2268007.165</c:v>
                </c:pt>
                <c:pt idx="631">
                  <c:v>2271601.1009999998</c:v>
                </c:pt>
                <c:pt idx="632">
                  <c:v>2275222.608</c:v>
                </c:pt>
                <c:pt idx="633">
                  <c:v>2278831.2280000001</c:v>
                </c:pt>
                <c:pt idx="634">
                  <c:v>2282436.219</c:v>
                </c:pt>
                <c:pt idx="635">
                  <c:v>2286045.4270000001</c:v>
                </c:pt>
                <c:pt idx="636">
                  <c:v>2289619.88</c:v>
                </c:pt>
                <c:pt idx="637">
                  <c:v>2293209.872</c:v>
                </c:pt>
                <c:pt idx="638">
                  <c:v>2296818.673</c:v>
                </c:pt>
                <c:pt idx="639">
                  <c:v>2300404.6519999998</c:v>
                </c:pt>
                <c:pt idx="640">
                  <c:v>2304014.452</c:v>
                </c:pt>
                <c:pt idx="641">
                  <c:v>2307606.014</c:v>
                </c:pt>
                <c:pt idx="642">
                  <c:v>2311224.81</c:v>
                </c:pt>
                <c:pt idx="643">
                  <c:v>2314828.594</c:v>
                </c:pt>
                <c:pt idx="644">
                  <c:v>2318418.6880000001</c:v>
                </c:pt>
                <c:pt idx="645">
                  <c:v>2322039.1809999999</c:v>
                </c:pt>
                <c:pt idx="646">
                  <c:v>2325604.7650000001</c:v>
                </c:pt>
                <c:pt idx="647">
                  <c:v>2329202.1579999998</c:v>
                </c:pt>
                <c:pt idx="648">
                  <c:v>2332831.7200000002</c:v>
                </c:pt>
                <c:pt idx="649">
                  <c:v>2336408.7769999998</c:v>
                </c:pt>
                <c:pt idx="650">
                  <c:v>2340019.2110000001</c:v>
                </c:pt>
                <c:pt idx="651">
                  <c:v>2343621.0260000001</c:v>
                </c:pt>
                <c:pt idx="652">
                  <c:v>2347214.6660000002</c:v>
                </c:pt>
                <c:pt idx="653">
                  <c:v>2350800.2319999998</c:v>
                </c:pt>
                <c:pt idx="654">
                  <c:v>2354419.372</c:v>
                </c:pt>
                <c:pt idx="655">
                  <c:v>2358028.8199999998</c:v>
                </c:pt>
                <c:pt idx="656">
                  <c:v>2361626.9049999998</c:v>
                </c:pt>
                <c:pt idx="657">
                  <c:v>2365211.63</c:v>
                </c:pt>
                <c:pt idx="658">
                  <c:v>2368822.5980000002</c:v>
                </c:pt>
                <c:pt idx="659">
                  <c:v>2372416.8480000002</c:v>
                </c:pt>
                <c:pt idx="660">
                  <c:v>2376035.0660000001</c:v>
                </c:pt>
                <c:pt idx="661">
                  <c:v>2379636.318</c:v>
                </c:pt>
                <c:pt idx="662">
                  <c:v>2383221.6839999999</c:v>
                </c:pt>
                <c:pt idx="663">
                  <c:v>2386833.0959999999</c:v>
                </c:pt>
                <c:pt idx="664">
                  <c:v>2390431.34</c:v>
                </c:pt>
                <c:pt idx="665">
                  <c:v>2394018.0269999998</c:v>
                </c:pt>
                <c:pt idx="666">
                  <c:v>2397634.7949999999</c:v>
                </c:pt>
                <c:pt idx="667">
                  <c:v>2401202.6009999998</c:v>
                </c:pt>
                <c:pt idx="668">
                  <c:v>2404802.7400000002</c:v>
                </c:pt>
                <c:pt idx="669">
                  <c:v>2408435.889</c:v>
                </c:pt>
                <c:pt idx="670">
                  <c:v>2412022.9890000001</c:v>
                </c:pt>
                <c:pt idx="671">
                  <c:v>2415604.6940000001</c:v>
                </c:pt>
                <c:pt idx="672">
                  <c:v>2419221.3569999998</c:v>
                </c:pt>
                <c:pt idx="673">
                  <c:v>2422833.7650000001</c:v>
                </c:pt>
                <c:pt idx="674">
                  <c:v>2426402.8679999998</c:v>
                </c:pt>
                <c:pt idx="675">
                  <c:v>2430008.5440000002</c:v>
                </c:pt>
                <c:pt idx="676">
                  <c:v>2433611.6719999998</c:v>
                </c:pt>
                <c:pt idx="677">
                  <c:v>2437212.7889999999</c:v>
                </c:pt>
                <c:pt idx="678">
                  <c:v>2440812.42</c:v>
                </c:pt>
                <c:pt idx="679">
                  <c:v>2444411.0789999999</c:v>
                </c:pt>
                <c:pt idx="680">
                  <c:v>2448009.2480000001</c:v>
                </c:pt>
                <c:pt idx="681">
                  <c:v>2451607.378</c:v>
                </c:pt>
                <c:pt idx="682">
                  <c:v>2455205.892</c:v>
                </c:pt>
                <c:pt idx="683">
                  <c:v>2458805.1869999999</c:v>
                </c:pt>
                <c:pt idx="684">
                  <c:v>2462405.6359999999</c:v>
                </c:pt>
                <c:pt idx="685">
                  <c:v>2466007.5959999999</c:v>
                </c:pt>
                <c:pt idx="686">
                  <c:v>2469611.4190000002</c:v>
                </c:pt>
                <c:pt idx="687">
                  <c:v>2473217.4580000001</c:v>
                </c:pt>
                <c:pt idx="688">
                  <c:v>2476826.0750000002</c:v>
                </c:pt>
                <c:pt idx="689">
                  <c:v>2480437.65</c:v>
                </c:pt>
                <c:pt idx="690">
                  <c:v>2484012.8539999998</c:v>
                </c:pt>
                <c:pt idx="691">
                  <c:v>2487631.5789999999</c:v>
                </c:pt>
                <c:pt idx="692">
                  <c:v>2491214.7370000002</c:v>
                </c:pt>
                <c:pt idx="693">
                  <c:v>2494802.503</c:v>
                </c:pt>
                <c:pt idx="694">
                  <c:v>2498435.2239999999</c:v>
                </c:pt>
                <c:pt idx="695">
                  <c:v>2502033.4240000001</c:v>
                </c:pt>
                <c:pt idx="696">
                  <c:v>2505637.33</c:v>
                </c:pt>
                <c:pt idx="697">
                  <c:v>2509207.111</c:v>
                </c:pt>
                <c:pt idx="698">
                  <c:v>2512823.2799999998</c:v>
                </c:pt>
                <c:pt idx="699">
                  <c:v>2516405.7439999999</c:v>
                </c:pt>
                <c:pt idx="700">
                  <c:v>2520035.2489999998</c:v>
                </c:pt>
                <c:pt idx="701">
                  <c:v>2523631.3470000001</c:v>
                </c:pt>
                <c:pt idx="702">
                  <c:v>2527234.5159999998</c:v>
                </c:pt>
                <c:pt idx="703">
                  <c:v>2530804.3339999998</c:v>
                </c:pt>
                <c:pt idx="704">
                  <c:v>2534422.125</c:v>
                </c:pt>
                <c:pt idx="705">
                  <c:v>2538006.773</c:v>
                </c:pt>
                <c:pt idx="706">
                  <c:v>2541639.923</c:v>
                </c:pt>
                <c:pt idx="707">
                  <c:v>2545240.1030000001</c:v>
                </c:pt>
                <c:pt idx="708">
                  <c:v>2548807.2370000002</c:v>
                </c:pt>
                <c:pt idx="709">
                  <c:v>2552423.5690000001</c:v>
                </c:pt>
                <c:pt idx="710">
                  <c:v>2556007.199</c:v>
                </c:pt>
                <c:pt idx="711">
                  <c:v>2559640.8360000001</c:v>
                </c:pt>
                <c:pt idx="712">
                  <c:v>2563200.7859999998</c:v>
                </c:pt>
                <c:pt idx="713">
                  <c:v>2566811.406</c:v>
                </c:pt>
                <c:pt idx="714">
                  <c:v>2570431.6770000001</c:v>
                </c:pt>
                <c:pt idx="715">
                  <c:v>2574020.1379999998</c:v>
                </c:pt>
                <c:pt idx="716">
                  <c:v>2577618.682</c:v>
                </c:pt>
                <c:pt idx="717">
                  <c:v>2581227.6770000001</c:v>
                </c:pt>
                <c:pt idx="718">
                  <c:v>2584805.3629999999</c:v>
                </c:pt>
                <c:pt idx="719">
                  <c:v>2588436.301</c:v>
                </c:pt>
                <c:pt idx="720">
                  <c:v>2592036.3629999999</c:v>
                </c:pt>
                <c:pt idx="721">
                  <c:v>2595605.3769999999</c:v>
                </c:pt>
                <c:pt idx="722">
                  <c:v>2599228.5120000001</c:v>
                </c:pt>
                <c:pt idx="723">
                  <c:v>2602820.7310000001</c:v>
                </c:pt>
                <c:pt idx="724">
                  <c:v>2606424.8539999998</c:v>
                </c:pt>
                <c:pt idx="725">
                  <c:v>2610041.2000000002</c:v>
                </c:pt>
                <c:pt idx="726">
                  <c:v>2613626.8369999998</c:v>
                </c:pt>
                <c:pt idx="727">
                  <c:v>2617225.0830000001</c:v>
                </c:pt>
                <c:pt idx="728">
                  <c:v>2620836.253</c:v>
                </c:pt>
                <c:pt idx="729">
                  <c:v>2624416.8489999999</c:v>
                </c:pt>
                <c:pt idx="730">
                  <c:v>2628010.398</c:v>
                </c:pt>
                <c:pt idx="731">
                  <c:v>2631616.773</c:v>
                </c:pt>
                <c:pt idx="732">
                  <c:v>2635235.6039999998</c:v>
                </c:pt>
                <c:pt idx="733">
                  <c:v>2638821.9700000002</c:v>
                </c:pt>
                <c:pt idx="734">
                  <c:v>2642419.2740000002</c:v>
                </c:pt>
                <c:pt idx="735">
                  <c:v>2646026.855</c:v>
                </c:pt>
                <c:pt idx="736">
                  <c:v>2649644.1140000001</c:v>
                </c:pt>
                <c:pt idx="737">
                  <c:v>2653225.736</c:v>
                </c:pt>
                <c:pt idx="738">
                  <c:v>2656815.9610000001</c:v>
                </c:pt>
                <c:pt idx="739">
                  <c:v>2660414.5269999998</c:v>
                </c:pt>
                <c:pt idx="740">
                  <c:v>2664021.267</c:v>
                </c:pt>
                <c:pt idx="741">
                  <c:v>2667636.0839999998</c:v>
                </c:pt>
                <c:pt idx="742">
                  <c:v>2671213.6060000001</c:v>
                </c:pt>
                <c:pt idx="743">
                  <c:v>2674844.4049999998</c:v>
                </c:pt>
                <c:pt idx="744">
                  <c:v>2678437.7039999999</c:v>
                </c:pt>
                <c:pt idx="745">
                  <c:v>2682038.7859999998</c:v>
                </c:pt>
                <c:pt idx="746">
                  <c:v>2685601.7960000001</c:v>
                </c:pt>
                <c:pt idx="747">
                  <c:v>2689217.8939999999</c:v>
                </c:pt>
                <c:pt idx="748">
                  <c:v>2692841.1850000001</c:v>
                </c:pt>
                <c:pt idx="749">
                  <c:v>2696425.3739999998</c:v>
                </c:pt>
                <c:pt idx="750">
                  <c:v>2700015.9530000002</c:v>
                </c:pt>
                <c:pt idx="751">
                  <c:v>2703612.5610000002</c:v>
                </c:pt>
                <c:pt idx="752">
                  <c:v>2707214.7960000001</c:v>
                </c:pt>
                <c:pt idx="753">
                  <c:v>2710822.227</c:v>
                </c:pt>
                <c:pt idx="754">
                  <c:v>2714434.43</c:v>
                </c:pt>
                <c:pt idx="755">
                  <c:v>2718004.6260000002</c:v>
                </c:pt>
                <c:pt idx="756">
                  <c:v>2721625.2230000002</c:v>
                </c:pt>
                <c:pt idx="757">
                  <c:v>2725203.139</c:v>
                </c:pt>
                <c:pt idx="758">
                  <c:v>2728831.1129999999</c:v>
                </c:pt>
                <c:pt idx="759">
                  <c:v>2732415.9750000001</c:v>
                </c:pt>
                <c:pt idx="760">
                  <c:v>2736004.1</c:v>
                </c:pt>
                <c:pt idx="761">
                  <c:v>2739642.0430000001</c:v>
                </c:pt>
                <c:pt idx="762">
                  <c:v>2743236.4169999999</c:v>
                </c:pt>
                <c:pt idx="763">
                  <c:v>2746833.7080000001</c:v>
                </c:pt>
                <c:pt idx="764">
                  <c:v>2750433.7310000001</c:v>
                </c:pt>
                <c:pt idx="765">
                  <c:v>2754036.2340000002</c:v>
                </c:pt>
                <c:pt idx="766">
                  <c:v>2757640.9040000001</c:v>
                </c:pt>
                <c:pt idx="767">
                  <c:v>2761200.5419999999</c:v>
                </c:pt>
                <c:pt idx="768">
                  <c:v>2764808.4720000001</c:v>
                </c:pt>
                <c:pt idx="769">
                  <c:v>2768417.53</c:v>
                </c:pt>
                <c:pt idx="770">
                  <c:v>2772027.4219999998</c:v>
                </c:pt>
                <c:pt idx="771">
                  <c:v>2775637.9040000001</c:v>
                </c:pt>
                <c:pt idx="772">
                  <c:v>2779201.8909999998</c:v>
                </c:pt>
                <c:pt idx="773">
                  <c:v>2782813.0320000001</c:v>
                </c:pt>
                <c:pt idx="774">
                  <c:v>2786424.3369999998</c:v>
                </c:pt>
                <c:pt idx="775">
                  <c:v>2790035.7179999999</c:v>
                </c:pt>
                <c:pt idx="776">
                  <c:v>2793600.1639999999</c:v>
                </c:pt>
                <c:pt idx="777">
                  <c:v>2797211.3149999999</c:v>
                </c:pt>
                <c:pt idx="778">
                  <c:v>2800822.07</c:v>
                </c:pt>
                <c:pt idx="779">
                  <c:v>2804432.236</c:v>
                </c:pt>
                <c:pt idx="780">
                  <c:v>2808041.6680000001</c:v>
                </c:pt>
                <c:pt idx="781">
                  <c:v>2811603.4219999998</c:v>
                </c:pt>
                <c:pt idx="782">
                  <c:v>2815211.2009999999</c:v>
                </c:pt>
                <c:pt idx="783">
                  <c:v>2818818.1329999999</c:v>
                </c:pt>
                <c:pt idx="784">
                  <c:v>2822424.22</c:v>
                </c:pt>
                <c:pt idx="785">
                  <c:v>2826029.4449999998</c:v>
                </c:pt>
                <c:pt idx="786">
                  <c:v>2829633.7650000001</c:v>
                </c:pt>
                <c:pt idx="787">
                  <c:v>2833237.1060000001</c:v>
                </c:pt>
                <c:pt idx="788">
                  <c:v>2836839.3390000002</c:v>
                </c:pt>
                <c:pt idx="789">
                  <c:v>2840440.2570000002</c:v>
                </c:pt>
                <c:pt idx="790">
                  <c:v>2844039.5830000001</c:v>
                </c:pt>
                <c:pt idx="791">
                  <c:v>2847637.014</c:v>
                </c:pt>
                <c:pt idx="792">
                  <c:v>2851232.2889999999</c:v>
                </c:pt>
                <c:pt idx="793">
                  <c:v>2854825.2450000001</c:v>
                </c:pt>
                <c:pt idx="794">
                  <c:v>2858415.8360000001</c:v>
                </c:pt>
                <c:pt idx="795">
                  <c:v>2862004.1039999998</c:v>
                </c:pt>
                <c:pt idx="796">
                  <c:v>2865636.6889999998</c:v>
                </c:pt>
                <c:pt idx="797">
                  <c:v>2869220.5269999998</c:v>
                </c:pt>
                <c:pt idx="798">
                  <c:v>2872802.2370000002</c:v>
                </c:pt>
                <c:pt idx="799">
                  <c:v>2876428.253</c:v>
                </c:pt>
                <c:pt idx="800">
                  <c:v>2880005.4509999999</c:v>
                </c:pt>
                <c:pt idx="801">
                  <c:v>2883626.4709999999</c:v>
                </c:pt>
                <c:pt idx="802">
                  <c:v>2887244.4720000001</c:v>
                </c:pt>
                <c:pt idx="803">
                  <c:v>2890812.7560000001</c:v>
                </c:pt>
                <c:pt idx="804">
                  <c:v>2894423.6970000002</c:v>
                </c:pt>
                <c:pt idx="805">
                  <c:v>2898030.7379999999</c:v>
                </c:pt>
                <c:pt idx="806">
                  <c:v>2901633.8130000001</c:v>
                </c:pt>
                <c:pt idx="807">
                  <c:v>2905232.9670000002</c:v>
                </c:pt>
                <c:pt idx="808">
                  <c:v>2908828.33</c:v>
                </c:pt>
                <c:pt idx="809">
                  <c:v>2912420.0980000002</c:v>
                </c:pt>
                <c:pt idx="810">
                  <c:v>2916008.5410000002</c:v>
                </c:pt>
                <c:pt idx="811">
                  <c:v>2919639.9789999998</c:v>
                </c:pt>
                <c:pt idx="812">
                  <c:v>2923222.9440000001</c:v>
                </c:pt>
                <c:pt idx="813">
                  <c:v>2926803.89</c:v>
                </c:pt>
                <c:pt idx="814">
                  <c:v>2930429.0729999999</c:v>
                </c:pt>
                <c:pt idx="815">
                  <c:v>2934006.9649999999</c:v>
                </c:pt>
                <c:pt idx="816">
                  <c:v>2937629.446</c:v>
                </c:pt>
                <c:pt idx="817">
                  <c:v>2941204.89</c:v>
                </c:pt>
                <c:pt idx="818">
                  <c:v>2944825.051</c:v>
                </c:pt>
                <c:pt idx="819">
                  <c:v>2948444.1830000002</c:v>
                </c:pt>
                <c:pt idx="820">
                  <c:v>2952016.611</c:v>
                </c:pt>
                <c:pt idx="821">
                  <c:v>2955634.0759999999</c:v>
                </c:pt>
                <c:pt idx="822">
                  <c:v>2959205.1409999998</c:v>
                </c:pt>
                <c:pt idx="823">
                  <c:v>2962821.5159999998</c:v>
                </c:pt>
                <c:pt idx="824">
                  <c:v>2966437.5180000002</c:v>
                </c:pt>
                <c:pt idx="825">
                  <c:v>2970007.412</c:v>
                </c:pt>
                <c:pt idx="826">
                  <c:v>2973622.69</c:v>
                </c:pt>
                <c:pt idx="827">
                  <c:v>2977237.5150000001</c:v>
                </c:pt>
                <c:pt idx="828">
                  <c:v>2980806.1060000001</c:v>
                </c:pt>
                <c:pt idx="829">
                  <c:v>2984420.01</c:v>
                </c:pt>
                <c:pt idx="830">
                  <c:v>2988033.6030000001</c:v>
                </c:pt>
                <c:pt idx="831">
                  <c:v>2991601.3450000002</c:v>
                </c:pt>
                <c:pt idx="832">
                  <c:v>2995214.9470000002</c:v>
                </c:pt>
                <c:pt idx="833">
                  <c:v>2998828.9070000001</c:v>
                </c:pt>
                <c:pt idx="834">
                  <c:v>3002443.4389999998</c:v>
                </c:pt>
                <c:pt idx="835">
                  <c:v>3006012.952</c:v>
                </c:pt>
                <c:pt idx="836">
                  <c:v>3009629.105</c:v>
                </c:pt>
                <c:pt idx="837">
                  <c:v>3013200.4169999999</c:v>
                </c:pt>
                <c:pt idx="838">
                  <c:v>3016818.469</c:v>
                </c:pt>
                <c:pt idx="839">
                  <c:v>3020437.4360000002</c:v>
                </c:pt>
                <c:pt idx="840">
                  <c:v>3024011.4389999998</c:v>
                </c:pt>
                <c:pt idx="841">
                  <c:v>3027632.0869999998</c:v>
                </c:pt>
                <c:pt idx="842">
                  <c:v>3031207.7340000002</c:v>
                </c:pt>
                <c:pt idx="843">
                  <c:v>3034830.1329999999</c:v>
                </c:pt>
                <c:pt idx="844">
                  <c:v>3038407.696</c:v>
                </c:pt>
                <c:pt idx="845">
                  <c:v>3042032.31</c:v>
                </c:pt>
                <c:pt idx="846">
                  <c:v>3045612.3840000001</c:v>
                </c:pt>
                <c:pt idx="847">
                  <c:v>3049239.892</c:v>
                </c:pt>
                <c:pt idx="848">
                  <c:v>3052823.1609999998</c:v>
                </c:pt>
                <c:pt idx="849">
                  <c:v>3056408.2239999999</c:v>
                </c:pt>
                <c:pt idx="850">
                  <c:v>3060041.15</c:v>
                </c:pt>
                <c:pt idx="851">
                  <c:v>3063629.9879999999</c:v>
                </c:pt>
                <c:pt idx="852">
                  <c:v>3067220.719</c:v>
                </c:pt>
                <c:pt idx="853">
                  <c:v>3070813.3840000001</c:v>
                </c:pt>
                <c:pt idx="854">
                  <c:v>3074408.0890000002</c:v>
                </c:pt>
                <c:pt idx="855">
                  <c:v>3078005.014</c:v>
                </c:pt>
                <c:pt idx="856">
                  <c:v>3081604.3990000002</c:v>
                </c:pt>
                <c:pt idx="857">
                  <c:v>3085206.5350000001</c:v>
                </c:pt>
                <c:pt idx="858">
                  <c:v>3088811.736</c:v>
                </c:pt>
                <c:pt idx="859">
                  <c:v>3092420.324</c:v>
                </c:pt>
                <c:pt idx="860">
                  <c:v>3096032.6</c:v>
                </c:pt>
                <c:pt idx="861">
                  <c:v>3099602.4350000001</c:v>
                </c:pt>
                <c:pt idx="862">
                  <c:v>3103222.7409999999</c:v>
                </c:pt>
                <c:pt idx="863">
                  <c:v>3106800.7960000001</c:v>
                </c:pt>
                <c:pt idx="864">
                  <c:v>3110429.5720000002</c:v>
                </c:pt>
                <c:pt idx="865">
                  <c:v>3114016.0159999998</c:v>
                </c:pt>
                <c:pt idx="866">
                  <c:v>3117606.608</c:v>
                </c:pt>
                <c:pt idx="867">
                  <c:v>3121201.355</c:v>
                </c:pt>
                <c:pt idx="868">
                  <c:v>3124800.2960000001</c:v>
                </c:pt>
                <c:pt idx="869">
                  <c:v>3128403.5060000001</c:v>
                </c:pt>
                <c:pt idx="870">
                  <c:v>3132011.0809999998</c:v>
                </c:pt>
                <c:pt idx="871">
                  <c:v>3135623.1320000002</c:v>
                </c:pt>
                <c:pt idx="872">
                  <c:v>3139239.77</c:v>
                </c:pt>
                <c:pt idx="873">
                  <c:v>3142814.0159999998</c:v>
                </c:pt>
                <c:pt idx="874">
                  <c:v>3146439.9369999999</c:v>
                </c:pt>
                <c:pt idx="875">
                  <c:v>3150023.2519999999</c:v>
                </c:pt>
                <c:pt idx="876">
                  <c:v>3153610.821</c:v>
                </c:pt>
                <c:pt idx="877">
                  <c:v>3157202.3810000001</c:v>
                </c:pt>
                <c:pt idx="878">
                  <c:v>3160845.003</c:v>
                </c:pt>
                <c:pt idx="879">
                  <c:v>3164443.8489999999</c:v>
                </c:pt>
                <c:pt idx="880">
                  <c:v>3168046.04</c:v>
                </c:pt>
                <c:pt idx="881">
                  <c:v>3171604.0090000001</c:v>
                </c:pt>
                <c:pt idx="882">
                  <c:v>3175212.577</c:v>
                </c:pt>
                <c:pt idx="883">
                  <c:v>3178824.2880000002</c:v>
                </c:pt>
                <c:pt idx="884">
                  <c:v>3182439.1009999998</c:v>
                </c:pt>
                <c:pt idx="885">
                  <c:v>3186009.3289999999</c:v>
                </c:pt>
                <c:pt idx="886">
                  <c:v>3189630.0720000002</c:v>
                </c:pt>
                <c:pt idx="887">
                  <c:v>3193205.9029999999</c:v>
                </c:pt>
                <c:pt idx="888">
                  <c:v>3196831.9870000002</c:v>
                </c:pt>
                <c:pt idx="889">
                  <c:v>3200412.6719999998</c:v>
                </c:pt>
                <c:pt idx="890">
                  <c:v>3204043.18</c:v>
                </c:pt>
                <c:pt idx="891">
                  <c:v>3207627.7110000001</c:v>
                </c:pt>
                <c:pt idx="892">
                  <c:v>3211213.7820000001</c:v>
                </c:pt>
                <c:pt idx="893">
                  <c:v>3214801.2080000001</c:v>
                </c:pt>
                <c:pt idx="894">
                  <c:v>3218437.7259999998</c:v>
                </c:pt>
                <c:pt idx="895">
                  <c:v>3222027.602</c:v>
                </c:pt>
                <c:pt idx="896">
                  <c:v>3225618.719</c:v>
                </c:pt>
                <c:pt idx="897">
                  <c:v>3229211.1839999999</c:v>
                </c:pt>
                <c:pt idx="898">
                  <c:v>3232805.1510000001</c:v>
                </c:pt>
                <c:pt idx="899">
                  <c:v>3236400.7940000002</c:v>
                </c:pt>
                <c:pt idx="900">
                  <c:v>3240046.2629999998</c:v>
                </c:pt>
                <c:pt idx="901">
                  <c:v>3243645.7719999999</c:v>
                </c:pt>
                <c:pt idx="902">
                  <c:v>3247247.3859999999</c:v>
                </c:pt>
                <c:pt idx="903">
                  <c:v>3250803.125</c:v>
                </c:pt>
                <c:pt idx="904">
                  <c:v>3254409.159</c:v>
                </c:pt>
                <c:pt idx="905">
                  <c:v>3258017.5219999999</c:v>
                </c:pt>
                <c:pt idx="906">
                  <c:v>3261628.2919999999</c:v>
                </c:pt>
                <c:pt idx="907">
                  <c:v>3265241.554</c:v>
                </c:pt>
                <c:pt idx="908">
                  <c:v>3268809.1639999999</c:v>
                </c:pt>
                <c:pt idx="909">
                  <c:v>3272427.6239999998</c:v>
                </c:pt>
                <c:pt idx="910">
                  <c:v>3276000.5060000001</c:v>
                </c:pt>
                <c:pt idx="911">
                  <c:v>3279624.4190000002</c:v>
                </c:pt>
                <c:pt idx="912">
                  <c:v>3283202.7450000001</c:v>
                </c:pt>
                <c:pt idx="913">
                  <c:v>3286832.1889999998</c:v>
                </c:pt>
                <c:pt idx="914">
                  <c:v>3290415.929</c:v>
                </c:pt>
                <c:pt idx="915">
                  <c:v>3294002.2790000001</c:v>
                </c:pt>
                <c:pt idx="916">
                  <c:v>3297639.6719999998</c:v>
                </c:pt>
                <c:pt idx="917">
                  <c:v>3301231.023</c:v>
                </c:pt>
                <c:pt idx="918">
                  <c:v>3304824.73</c:v>
                </c:pt>
                <c:pt idx="919">
                  <c:v>3308420.7310000001</c:v>
                </c:pt>
                <c:pt idx="920">
                  <c:v>3312018.9909999999</c:v>
                </c:pt>
                <c:pt idx="921">
                  <c:v>3315619.5040000002</c:v>
                </c:pt>
                <c:pt idx="922">
                  <c:v>3319222.2850000001</c:v>
                </c:pt>
                <c:pt idx="923">
                  <c:v>3322827.3679999998</c:v>
                </c:pt>
                <c:pt idx="924">
                  <c:v>3326434.7940000002</c:v>
                </c:pt>
                <c:pt idx="925">
                  <c:v>3330044.61</c:v>
                </c:pt>
                <c:pt idx="926">
                  <c:v>3333608.031</c:v>
                </c:pt>
                <c:pt idx="927">
                  <c:v>3337222.733</c:v>
                </c:pt>
                <c:pt idx="928">
                  <c:v>3340839.9750000001</c:v>
                </c:pt>
                <c:pt idx="929">
                  <c:v>3344410.8990000002</c:v>
                </c:pt>
                <c:pt idx="930">
                  <c:v>3348033.4449999998</c:v>
                </c:pt>
                <c:pt idx="931">
                  <c:v>3351609.85</c:v>
                </c:pt>
                <c:pt idx="932">
                  <c:v>3355238.284</c:v>
                </c:pt>
                <c:pt idx="933">
                  <c:v>3358820.8990000002</c:v>
                </c:pt>
                <c:pt idx="934">
                  <c:v>3362406.949</c:v>
                </c:pt>
                <c:pt idx="935">
                  <c:v>3366045.892</c:v>
                </c:pt>
                <c:pt idx="936">
                  <c:v>3369639.645</c:v>
                </c:pt>
                <c:pt idx="937">
                  <c:v>3373237.6209999998</c:v>
                </c:pt>
                <c:pt idx="938">
                  <c:v>3376840.0789999999</c:v>
                </c:pt>
                <c:pt idx="939">
                  <c:v>3380447.2719999999</c:v>
                </c:pt>
                <c:pt idx="940">
                  <c:v>3384009.9249999998</c:v>
                </c:pt>
                <c:pt idx="941">
                  <c:v>3387627.23</c:v>
                </c:pt>
                <c:pt idx="942">
                  <c:v>3391200.2969999998</c:v>
                </c:pt>
                <c:pt idx="943">
                  <c:v>3394828.5809999998</c:v>
                </c:pt>
                <c:pt idx="944">
                  <c:v>3398412.8670000001</c:v>
                </c:pt>
                <c:pt idx="945">
                  <c:v>3402002.99</c:v>
                </c:pt>
                <c:pt idx="946">
                  <c:v>3405649.094</c:v>
                </c:pt>
                <c:pt idx="947">
                  <c:v>3409201.3560000001</c:v>
                </c:pt>
                <c:pt idx="948">
                  <c:v>3412809.8679999998</c:v>
                </c:pt>
                <c:pt idx="949">
                  <c:v>3416424.7519999999</c:v>
                </c:pt>
                <c:pt idx="950">
                  <c:v>3420046.102</c:v>
                </c:pt>
                <c:pt idx="951">
                  <c:v>3423623.58</c:v>
                </c:pt>
                <c:pt idx="952">
                  <c:v>3427207.6230000001</c:v>
                </c:pt>
                <c:pt idx="953">
                  <c:v>3430849.65</c:v>
                </c:pt>
                <c:pt idx="954">
                  <c:v>3434401.5049999999</c:v>
                </c:pt>
                <c:pt idx="955">
                  <c:v>3438027.8790000002</c:v>
                </c:pt>
                <c:pt idx="956">
                  <c:v>3441640.0830000001</c:v>
                </c:pt>
                <c:pt idx="957">
                  <c:v>3445237.9789999998</c:v>
                </c:pt>
                <c:pt idx="958">
                  <c:v>3448845.2259999998</c:v>
                </c:pt>
                <c:pt idx="959">
                  <c:v>3452402.7349999999</c:v>
                </c:pt>
                <c:pt idx="960">
                  <c:v>3456015.2059999998</c:v>
                </c:pt>
                <c:pt idx="961">
                  <c:v>3459630.4070000001</c:v>
                </c:pt>
                <c:pt idx="962">
                  <c:v>3463248.4029999999</c:v>
                </c:pt>
                <c:pt idx="963">
                  <c:v>3466816.7760000001</c:v>
                </c:pt>
                <c:pt idx="964">
                  <c:v>3470440.5989999999</c:v>
                </c:pt>
                <c:pt idx="965">
                  <c:v>3474015.0929999999</c:v>
                </c:pt>
                <c:pt idx="966">
                  <c:v>3477646.415</c:v>
                </c:pt>
                <c:pt idx="967">
                  <c:v>3481235.628</c:v>
                </c:pt>
                <c:pt idx="968">
                  <c:v>3484849.3450000002</c:v>
                </c:pt>
                <c:pt idx="969">
                  <c:v>3488403.3629999999</c:v>
                </c:pt>
                <c:pt idx="970">
                  <c:v>3492045.6690000002</c:v>
                </c:pt>
                <c:pt idx="971">
                  <c:v>3495649.3990000002</c:v>
                </c:pt>
                <c:pt idx="972">
                  <c:v>3499209.6669999999</c:v>
                </c:pt>
                <c:pt idx="973">
                  <c:v>3502838.5490000001</c:v>
                </c:pt>
                <c:pt idx="974">
                  <c:v>3506422.9070000001</c:v>
                </c:pt>
                <c:pt idx="975">
                  <c:v>3510020.074</c:v>
                </c:pt>
                <c:pt idx="976">
                  <c:v>3513630.8730000001</c:v>
                </c:pt>
                <c:pt idx="977">
                  <c:v>3517256.0389999999</c:v>
                </c:pt>
                <c:pt idx="978">
                  <c:v>3520838.25</c:v>
                </c:pt>
                <c:pt idx="979">
                  <c:v>3524435.338</c:v>
                </c:pt>
                <c:pt idx="980">
                  <c:v>3528047.5869999998</c:v>
                </c:pt>
                <c:pt idx="981">
                  <c:v>3531616.568</c:v>
                </c:pt>
                <c:pt idx="982">
                  <c:v>3535200.5619999999</c:v>
                </c:pt>
                <c:pt idx="983">
                  <c:v>3538858.8050000002</c:v>
                </c:pt>
                <c:pt idx="984">
                  <c:v>3542413.9929999998</c:v>
                </c:pt>
                <c:pt idx="985">
                  <c:v>3546043.56</c:v>
                </c:pt>
                <c:pt idx="986">
                  <c:v>3549628.51</c:v>
                </c:pt>
                <c:pt idx="987">
                  <c:v>3553228.216</c:v>
                </c:pt>
                <c:pt idx="988">
                  <c:v>3556842.7209999999</c:v>
                </c:pt>
                <c:pt idx="989">
                  <c:v>3560411.523</c:v>
                </c:pt>
                <c:pt idx="990">
                  <c:v>3564055.7409999999</c:v>
                </c:pt>
                <c:pt idx="991">
                  <c:v>3567654.0329999998</c:v>
                </c:pt>
                <c:pt idx="992">
                  <c:v>3571205.6830000002</c:v>
                </c:pt>
                <c:pt idx="993">
                  <c:v>3574833.003</c:v>
                </c:pt>
                <c:pt idx="994">
                  <c:v>3578412.7579999999</c:v>
                </c:pt>
                <c:pt idx="995">
                  <c:v>3582006.0929999999</c:v>
                </c:pt>
                <c:pt idx="996">
                  <c:v>3585612.9849999999</c:v>
                </c:pt>
                <c:pt idx="997">
                  <c:v>3589233.5980000002</c:v>
                </c:pt>
                <c:pt idx="998">
                  <c:v>3592805.4479999999</c:v>
                </c:pt>
                <c:pt idx="999">
                  <c:v>3596454.2609999999</c:v>
                </c:pt>
                <c:pt idx="1000">
                  <c:v>3600054.6869999999</c:v>
                </c:pt>
                <c:pt idx="1001">
                  <c:v>3603606.4870000002</c:v>
                </c:pt>
                <c:pt idx="1002">
                  <c:v>3607237.0529999998</c:v>
                </c:pt>
                <c:pt idx="1003">
                  <c:v>3610819.4479999999</c:v>
                </c:pt>
                <c:pt idx="1004">
                  <c:v>3614417.4989999998</c:v>
                </c:pt>
                <c:pt idx="1005">
                  <c:v>3618031.2450000001</c:v>
                </c:pt>
                <c:pt idx="1006">
                  <c:v>3621660.537</c:v>
                </c:pt>
                <c:pt idx="1007">
                  <c:v>3625239.9010000001</c:v>
                </c:pt>
                <c:pt idx="1008">
                  <c:v>3628833.7039999999</c:v>
                </c:pt>
                <c:pt idx="1009">
                  <c:v>3632441.5649999999</c:v>
                </c:pt>
                <c:pt idx="1010">
                  <c:v>3636063.0180000002</c:v>
                </c:pt>
                <c:pt idx="1011">
                  <c:v>3639631.3229999999</c:v>
                </c:pt>
                <c:pt idx="1012">
                  <c:v>3643211.639</c:v>
                </c:pt>
                <c:pt idx="1013">
                  <c:v>3646803.36</c:v>
                </c:pt>
                <c:pt idx="1014">
                  <c:v>3650405.8480000002</c:v>
                </c:pt>
                <c:pt idx="1015">
                  <c:v>3654018.4270000001</c:v>
                </c:pt>
                <c:pt idx="1016">
                  <c:v>3657640.4040000001</c:v>
                </c:pt>
                <c:pt idx="1017">
                  <c:v>3661203.7719999999</c:v>
                </c:pt>
                <c:pt idx="1018">
                  <c:v>3664842.3369999998</c:v>
                </c:pt>
                <c:pt idx="1019">
                  <c:v>3668420.7560000001</c:v>
                </c:pt>
                <c:pt idx="1020">
                  <c:v>3672005.85</c:v>
                </c:pt>
                <c:pt idx="1021">
                  <c:v>3675665.0249999999</c:v>
                </c:pt>
                <c:pt idx="1022">
                  <c:v>3679262.392</c:v>
                </c:pt>
                <c:pt idx="1023">
                  <c:v>3682865.321</c:v>
                </c:pt>
                <c:pt idx="1024">
                  <c:v>3686405.3739999998</c:v>
                </c:pt>
                <c:pt idx="1025">
                  <c:v>3690018.4369999999</c:v>
                </c:pt>
                <c:pt idx="1026">
                  <c:v>3693636.2740000002</c:v>
                </c:pt>
                <c:pt idx="1027">
                  <c:v>3697258.7540000002</c:v>
                </c:pt>
                <c:pt idx="1028">
                  <c:v>3700817.324</c:v>
                </c:pt>
                <c:pt idx="1029">
                  <c:v>3704448.8080000002</c:v>
                </c:pt>
                <c:pt idx="1030">
                  <c:v>3708016.1510000001</c:v>
                </c:pt>
                <c:pt idx="1031">
                  <c:v>3711656.5780000002</c:v>
                </c:pt>
                <c:pt idx="1032">
                  <c:v>3715232.7829999998</c:v>
                </c:pt>
                <c:pt idx="1033">
                  <c:v>3718813.517</c:v>
                </c:pt>
                <c:pt idx="1034">
                  <c:v>3722467.9279999998</c:v>
                </c:pt>
                <c:pt idx="1035">
                  <c:v>3726058.3130000001</c:v>
                </c:pt>
                <c:pt idx="1036">
                  <c:v>3729653.8339999998</c:v>
                </c:pt>
                <c:pt idx="1037">
                  <c:v>3733254.7710000002</c:v>
                </c:pt>
                <c:pt idx="1038">
                  <c:v>3736861.3870000001</c:v>
                </c:pt>
                <c:pt idx="1039">
                  <c:v>3740404.352</c:v>
                </c:pt>
                <c:pt idx="1040">
                  <c:v>3744022.6869999999</c:v>
                </c:pt>
                <c:pt idx="1041">
                  <c:v>3747646.912</c:v>
                </c:pt>
                <c:pt idx="1042">
                  <c:v>3751206.9330000002</c:v>
                </c:pt>
                <c:pt idx="1043">
                  <c:v>3754842.0049999999</c:v>
                </c:pt>
                <c:pt idx="1044">
                  <c:v>3758411.963</c:v>
                </c:pt>
                <c:pt idx="1045">
                  <c:v>3762056.5780000002</c:v>
                </c:pt>
                <c:pt idx="1046">
                  <c:v>3765635.6850000001</c:v>
                </c:pt>
                <c:pt idx="1047">
                  <c:v>3769219.6039999998</c:v>
                </c:pt>
                <c:pt idx="1048">
                  <c:v>3772808.8369999998</c:v>
                </c:pt>
                <c:pt idx="1049">
                  <c:v>3776404.023</c:v>
                </c:pt>
                <c:pt idx="1050">
                  <c:v>3780005.8250000002</c:v>
                </c:pt>
                <c:pt idx="1051">
                  <c:v>3783614.7960000001</c:v>
                </c:pt>
                <c:pt idx="1052">
                  <c:v>3787231.2480000001</c:v>
                </c:pt>
                <c:pt idx="1053">
                  <c:v>3790855.2590000001</c:v>
                </c:pt>
                <c:pt idx="1054">
                  <c:v>3794415.7629999998</c:v>
                </c:pt>
                <c:pt idx="1055">
                  <c:v>3798056.0610000002</c:v>
                </c:pt>
                <c:pt idx="1056">
                  <c:v>3801634.92</c:v>
                </c:pt>
                <c:pt idx="1057">
                  <c:v>3805225.1630000002</c:v>
                </c:pt>
                <c:pt idx="1058">
                  <c:v>3808819.7760000001</c:v>
                </c:pt>
                <c:pt idx="1059">
                  <c:v>3812467.5070000002</c:v>
                </c:pt>
                <c:pt idx="1060">
                  <c:v>3816021.4360000002</c:v>
                </c:pt>
                <c:pt idx="1061">
                  <c:v>3819628.642</c:v>
                </c:pt>
                <c:pt idx="1062">
                  <c:v>3823216.8149999999</c:v>
                </c:pt>
                <c:pt idx="1063">
                  <c:v>3826855.62</c:v>
                </c:pt>
                <c:pt idx="1064">
                  <c:v>3830404.159</c:v>
                </c:pt>
                <c:pt idx="1065">
                  <c:v>3834064.99</c:v>
                </c:pt>
                <c:pt idx="1066">
                  <c:v>3837625.4019999998</c:v>
                </c:pt>
                <c:pt idx="1067">
                  <c:v>3841221.1889999998</c:v>
                </c:pt>
                <c:pt idx="1068">
                  <c:v>3844852.912</c:v>
                </c:pt>
                <c:pt idx="1069">
                  <c:v>3848456.3679999998</c:v>
                </c:pt>
                <c:pt idx="1070">
                  <c:v>3852035.7880000002</c:v>
                </c:pt>
                <c:pt idx="1071">
                  <c:v>3855659.6129999999</c:v>
                </c:pt>
                <c:pt idx="1072">
                  <c:v>3859261.2629999998</c:v>
                </c:pt>
                <c:pt idx="1073">
                  <c:v>3862842.9589999998</c:v>
                </c:pt>
                <c:pt idx="1074">
                  <c:v>3866408.9210000001</c:v>
                </c:pt>
                <c:pt idx="1075">
                  <c:v>3870025.6779999998</c:v>
                </c:pt>
                <c:pt idx="1076">
                  <c:v>3873629.3679999998</c:v>
                </c:pt>
                <c:pt idx="1077">
                  <c:v>3877220.5529999998</c:v>
                </c:pt>
                <c:pt idx="1078">
                  <c:v>3880863.6460000002</c:v>
                </c:pt>
                <c:pt idx="1079">
                  <c:v>3884413.4350000001</c:v>
                </c:pt>
                <c:pt idx="1080">
                  <c:v>3888054.7659999998</c:v>
                </c:pt>
                <c:pt idx="1081">
                  <c:v>3891619.4049999998</c:v>
                </c:pt>
                <c:pt idx="1082">
                  <c:v>3895234.2</c:v>
                </c:pt>
                <c:pt idx="1083">
                  <c:v>3898835.0619999999</c:v>
                </c:pt>
                <c:pt idx="1084">
                  <c:v>3902417.2590000001</c:v>
                </c:pt>
                <c:pt idx="1085">
                  <c:v>3906039.534</c:v>
                </c:pt>
                <c:pt idx="1086">
                  <c:v>3909637.1690000002</c:v>
                </c:pt>
                <c:pt idx="1087">
                  <c:v>3913206.2769999998</c:v>
                </c:pt>
                <c:pt idx="1088">
                  <c:v>3916804.0619999999</c:v>
                </c:pt>
                <c:pt idx="1089">
                  <c:v>3920427.7209999999</c:v>
                </c:pt>
                <c:pt idx="1090">
                  <c:v>3924016.577</c:v>
                </c:pt>
                <c:pt idx="1091">
                  <c:v>3927627.2439999999</c:v>
                </c:pt>
                <c:pt idx="1092">
                  <c:v>3931244.3659999999</c:v>
                </c:pt>
                <c:pt idx="1093">
                  <c:v>3934827.2149999999</c:v>
                </c:pt>
                <c:pt idx="1094">
                  <c:v>3938443.912</c:v>
                </c:pt>
                <c:pt idx="1095">
                  <c:v>3942041.5839999998</c:v>
                </c:pt>
                <c:pt idx="1096">
                  <c:v>3945621.767</c:v>
                </c:pt>
                <c:pt idx="1097">
                  <c:v>3949240.0950000002</c:v>
                </c:pt>
                <c:pt idx="1098">
                  <c:v>3952841.0419999999</c:v>
                </c:pt>
                <c:pt idx="1099">
                  <c:v>3956424.952</c:v>
                </c:pt>
                <c:pt idx="1100">
                  <c:v>3960047.764</c:v>
                </c:pt>
                <c:pt idx="1101">
                  <c:v>3963600.2480000001</c:v>
                </c:pt>
                <c:pt idx="1102">
                  <c:v>3967247.3939999999</c:v>
                </c:pt>
                <c:pt idx="1103">
                  <c:v>3970824.719</c:v>
                </c:pt>
                <c:pt idx="1104">
                  <c:v>3974422.9679999999</c:v>
                </c:pt>
                <c:pt idx="1105">
                  <c:v>3978006.7140000002</c:v>
                </c:pt>
                <c:pt idx="1106">
                  <c:v>3981638.35</c:v>
                </c:pt>
                <c:pt idx="1107">
                  <c:v>3985206.537</c:v>
                </c:pt>
                <c:pt idx="1108">
                  <c:v>3988808.5240000002</c:v>
                </c:pt>
                <c:pt idx="1109">
                  <c:v>3992443.4679999999</c:v>
                </c:pt>
                <c:pt idx="1110">
                  <c:v>3996008.764</c:v>
                </c:pt>
                <c:pt idx="1111">
                  <c:v>3999612.9810000001</c:v>
                </c:pt>
                <c:pt idx="1112">
                  <c:v>4003206.9679999999</c:v>
                </c:pt>
                <c:pt idx="1113">
                  <c:v>4006845.338</c:v>
                </c:pt>
                <c:pt idx="1114">
                  <c:v>4010426.1639999999</c:v>
                </c:pt>
                <c:pt idx="1115">
                  <c:v>4014002.9339999999</c:v>
                </c:pt>
                <c:pt idx="1116">
                  <c:v>4017628.4810000001</c:v>
                </c:pt>
                <c:pt idx="1117">
                  <c:v>4021251.7220000001</c:v>
                </c:pt>
                <c:pt idx="1118">
                  <c:v>4024821.4539999999</c:v>
                </c:pt>
                <c:pt idx="1119">
                  <c:v>4028441.4559999998</c:v>
                </c:pt>
                <c:pt idx="1120">
                  <c:v>4032008.44</c:v>
                </c:pt>
                <c:pt idx="1121">
                  <c:v>4035625.8059999999</c:v>
                </c:pt>
                <c:pt idx="1122">
                  <c:v>4039241.818</c:v>
                </c:pt>
                <c:pt idx="1123">
                  <c:v>4042804.844</c:v>
                </c:pt>
                <c:pt idx="1124">
                  <c:v>4046417.9980000001</c:v>
                </c:pt>
                <c:pt idx="1125">
                  <c:v>4050029.46</c:v>
                </c:pt>
                <c:pt idx="1126">
                  <c:v>4053639.0819999999</c:v>
                </c:pt>
                <c:pt idx="1127">
                  <c:v>4057246.7450000001</c:v>
                </c:pt>
                <c:pt idx="1128">
                  <c:v>4060800.8590000002</c:v>
                </c:pt>
                <c:pt idx="1129">
                  <c:v>4064404.3730000001</c:v>
                </c:pt>
                <c:pt idx="1130">
                  <c:v>4068005.7310000001</c:v>
                </c:pt>
                <c:pt idx="1131">
                  <c:v>4071604.966</c:v>
                </c:pt>
                <c:pt idx="1132">
                  <c:v>4075202.2850000001</c:v>
                </c:pt>
                <c:pt idx="1133">
                  <c:v>4078850.5129999998</c:v>
                </c:pt>
                <c:pt idx="1134">
                  <c:v>4082402.9890000001</c:v>
                </c:pt>
                <c:pt idx="1135">
                  <c:v>4086025.18</c:v>
                </c:pt>
                <c:pt idx="1136">
                  <c:v>4089620.6290000002</c:v>
                </c:pt>
                <c:pt idx="1137">
                  <c:v>4093244.0789999999</c:v>
                </c:pt>
                <c:pt idx="1138">
                  <c:v>4096845.0970000001</c:v>
                </c:pt>
                <c:pt idx="1139">
                  <c:v>4100422.406</c:v>
                </c:pt>
                <c:pt idx="1140">
                  <c:v>4104005.8169999998</c:v>
                </c:pt>
                <c:pt idx="1141">
                  <c:v>4107644.5959999999</c:v>
                </c:pt>
                <c:pt idx="1142">
                  <c:v>4111236.0950000002</c:v>
                </c:pt>
                <c:pt idx="1143">
                  <c:v>4114805.8709999998</c:v>
                </c:pt>
                <c:pt idx="1144">
                  <c:v>4118405.9810000001</c:v>
                </c:pt>
                <c:pt idx="1145">
                  <c:v>4122027.3</c:v>
                </c:pt>
                <c:pt idx="1146">
                  <c:v>4125646.1439999999</c:v>
                </c:pt>
                <c:pt idx="1147">
                  <c:v>4129203.5959999999</c:v>
                </c:pt>
                <c:pt idx="1148">
                  <c:v>4132811.7769999998</c:v>
                </c:pt>
                <c:pt idx="1149">
                  <c:v>4136419.82</c:v>
                </c:pt>
                <c:pt idx="1150">
                  <c:v>4140030.7579999999</c:v>
                </c:pt>
                <c:pt idx="1151">
                  <c:v>4143646.2349999999</c:v>
                </c:pt>
                <c:pt idx="1152">
                  <c:v>4147212.0789999999</c:v>
                </c:pt>
                <c:pt idx="1153">
                  <c:v>4150838.3659999999</c:v>
                </c:pt>
                <c:pt idx="1154">
                  <c:v>4154415.423</c:v>
                </c:pt>
                <c:pt idx="1155">
                  <c:v>4158053.2390000001</c:v>
                </c:pt>
                <c:pt idx="1156">
                  <c:v>4161639.8489999999</c:v>
                </c:pt>
                <c:pt idx="1157">
                  <c:v>4165223.6359999999</c:v>
                </c:pt>
                <c:pt idx="1158">
                  <c:v>4168850.7880000002</c:v>
                </c:pt>
                <c:pt idx="1159">
                  <c:v>4172407.8160000001</c:v>
                </c:pt>
                <c:pt idx="1160">
                  <c:v>4176006.2560000001</c:v>
                </c:pt>
                <c:pt idx="1161">
                  <c:v>4179650.1039999998</c:v>
                </c:pt>
                <c:pt idx="1162">
                  <c:v>4183235.213</c:v>
                </c:pt>
                <c:pt idx="1163">
                  <c:v>4186819.9470000002</c:v>
                </c:pt>
                <c:pt idx="1164">
                  <c:v>4190407.4369999999</c:v>
                </c:pt>
                <c:pt idx="1165">
                  <c:v>4194000.2489999998</c:v>
                </c:pt>
                <c:pt idx="1166">
                  <c:v>4197600.83</c:v>
                </c:pt>
                <c:pt idx="1167">
                  <c:v>4201211.523</c:v>
                </c:pt>
                <c:pt idx="1168">
                  <c:v>4204834.3150000004</c:v>
                </c:pt>
                <c:pt idx="1169">
                  <c:v>4208414.8629999999</c:v>
                </c:pt>
                <c:pt idx="1170">
                  <c:v>4212006.6100000003</c:v>
                </c:pt>
                <c:pt idx="1171">
                  <c:v>4215608.0590000004</c:v>
                </c:pt>
                <c:pt idx="1172">
                  <c:v>4219219.8710000003</c:v>
                </c:pt>
                <c:pt idx="1173">
                  <c:v>4222844.55</c:v>
                </c:pt>
                <c:pt idx="1174">
                  <c:v>4226424.6770000001</c:v>
                </c:pt>
                <c:pt idx="1175">
                  <c:v>4230012.5930000003</c:v>
                </c:pt>
                <c:pt idx="1176">
                  <c:v>4233608.1900000004</c:v>
                </c:pt>
                <c:pt idx="1177">
                  <c:v>4237211.78</c:v>
                </c:pt>
                <c:pt idx="1178">
                  <c:v>4240824.3839999996</c:v>
                </c:pt>
                <c:pt idx="1179">
                  <c:v>4244447.733</c:v>
                </c:pt>
                <c:pt idx="1180">
                  <c:v>4248027.1349999998</c:v>
                </c:pt>
                <c:pt idx="1181">
                  <c:v>4251621.4139999999</c:v>
                </c:pt>
                <c:pt idx="1182">
                  <c:v>4255232.727</c:v>
                </c:pt>
                <c:pt idx="1183">
                  <c:v>4258805.1009999998</c:v>
                </c:pt>
                <c:pt idx="1184">
                  <c:v>4262455.125</c:v>
                </c:pt>
                <c:pt idx="1185">
                  <c:v>4266009.2970000003</c:v>
                </c:pt>
                <c:pt idx="1186">
                  <c:v>4269641.9309999999</c:v>
                </c:pt>
                <c:pt idx="1187">
                  <c:v>4273234.7850000001</c:v>
                </c:pt>
                <c:pt idx="1188">
                  <c:v>4276844.41</c:v>
                </c:pt>
                <c:pt idx="1189">
                  <c:v>4280409.4450000003</c:v>
                </c:pt>
                <c:pt idx="1190">
                  <c:v>4284047.875</c:v>
                </c:pt>
                <c:pt idx="1191">
                  <c:v>4287640.7690000003</c:v>
                </c:pt>
                <c:pt idx="1192">
                  <c:v>4291248.8559999997</c:v>
                </c:pt>
                <c:pt idx="1193">
                  <c:v>4294813.0190000003</c:v>
                </c:pt>
                <c:pt idx="1194">
                  <c:v>4298455.2699999996</c:v>
                </c:pt>
                <c:pt idx="1195">
                  <c:v>4302054.9630000005</c:v>
                </c:pt>
                <c:pt idx="1196">
                  <c:v>4305611.5609999998</c:v>
                </c:pt>
                <c:pt idx="1197">
                  <c:v>4309247.8389999997</c:v>
                </c:pt>
                <c:pt idx="1198">
                  <c:v>4312840.4970000004</c:v>
                </c:pt>
                <c:pt idx="1199">
                  <c:v>4316450.824</c:v>
                </c:pt>
                <c:pt idx="1200">
                  <c:v>4320015.7649999997</c:v>
                </c:pt>
                <c:pt idx="1201">
                  <c:v>4323659.8729999997</c:v>
                </c:pt>
                <c:pt idx="1202">
                  <c:v>4327256.9019999998</c:v>
                </c:pt>
                <c:pt idx="1203">
                  <c:v>4330803.6189999999</c:v>
                </c:pt>
                <c:pt idx="1204">
                  <c:v>4334426.8779999996</c:v>
                </c:pt>
                <c:pt idx="1205">
                  <c:v>4338039.3660000004</c:v>
                </c:pt>
                <c:pt idx="1206">
                  <c:v>4341654.898</c:v>
                </c:pt>
                <c:pt idx="1207">
                  <c:v>4345223.9800000004</c:v>
                </c:pt>
                <c:pt idx="1208">
                  <c:v>4348816.5080000004</c:v>
                </c:pt>
                <c:pt idx="1209">
                  <c:v>4352434.5779999997</c:v>
                </c:pt>
                <c:pt idx="1210">
                  <c:v>4356015.3389999997</c:v>
                </c:pt>
                <c:pt idx="1211">
                  <c:v>4359610.5310000004</c:v>
                </c:pt>
                <c:pt idx="1212">
                  <c:v>4363214.2120000003</c:v>
                </c:pt>
                <c:pt idx="1213">
                  <c:v>4366808.6500000004</c:v>
                </c:pt>
                <c:pt idx="1214">
                  <c:v>4370435.3090000004</c:v>
                </c:pt>
                <c:pt idx="1215">
                  <c:v>4374050.9170000004</c:v>
                </c:pt>
                <c:pt idx="1216">
                  <c:v>4377610.733</c:v>
                </c:pt>
                <c:pt idx="1217">
                  <c:v>4381220.2640000004</c:v>
                </c:pt>
                <c:pt idx="1218">
                  <c:v>4384833.2910000002</c:v>
                </c:pt>
                <c:pt idx="1219">
                  <c:v>4388408.415</c:v>
                </c:pt>
                <c:pt idx="1220">
                  <c:v>4392005.102</c:v>
                </c:pt>
                <c:pt idx="1221">
                  <c:v>4395618.7130000005</c:v>
                </c:pt>
                <c:pt idx="1222">
                  <c:v>4399202.04</c:v>
                </c:pt>
                <c:pt idx="1223">
                  <c:v>4402812.932</c:v>
                </c:pt>
                <c:pt idx="1224">
                  <c:v>4406407.4979999997</c:v>
                </c:pt>
                <c:pt idx="1225">
                  <c:v>4410036.2309999997</c:v>
                </c:pt>
                <c:pt idx="1226">
                  <c:v>4413606.7419999996</c:v>
                </c:pt>
                <c:pt idx="1227">
                  <c:v>4417218.9359999998</c:v>
                </c:pt>
                <c:pt idx="1228">
                  <c:v>4420825.4249999998</c:v>
                </c:pt>
                <c:pt idx="1229">
                  <c:v>4424415.932</c:v>
                </c:pt>
                <c:pt idx="1230">
                  <c:v>4428034.8099999996</c:v>
                </c:pt>
                <c:pt idx="1231">
                  <c:v>4431641.08</c:v>
                </c:pt>
                <c:pt idx="1232">
                  <c:v>4435224.2249999996</c:v>
                </c:pt>
                <c:pt idx="1233">
                  <c:v>4438842.358</c:v>
                </c:pt>
                <c:pt idx="1234">
                  <c:v>4442407.716</c:v>
                </c:pt>
                <c:pt idx="1235">
                  <c:v>4446027.5429999996</c:v>
                </c:pt>
                <c:pt idx="1236">
                  <c:v>4449626.5259999996</c:v>
                </c:pt>
                <c:pt idx="1237">
                  <c:v>4453213.3569999998</c:v>
                </c:pt>
                <c:pt idx="1238">
                  <c:v>4456834.8870000001</c:v>
                </c:pt>
                <c:pt idx="1239">
                  <c:v>4460412.6430000002</c:v>
                </c:pt>
                <c:pt idx="1240">
                  <c:v>4464034.0159999998</c:v>
                </c:pt>
                <c:pt idx="1241">
                  <c:v>4467622.8789999997</c:v>
                </c:pt>
                <c:pt idx="1242">
                  <c:v>4471225.0839999998</c:v>
                </c:pt>
                <c:pt idx="1243">
                  <c:v>4474805.3320000004</c:v>
                </c:pt>
                <c:pt idx="1244">
                  <c:v>4478407.2960000001</c:v>
                </c:pt>
                <c:pt idx="1245">
                  <c:v>4482033.7439999999</c:v>
                </c:pt>
                <c:pt idx="1246">
                  <c:v>4485608.1840000004</c:v>
                </c:pt>
                <c:pt idx="1247">
                  <c:v>4489210.57</c:v>
                </c:pt>
                <c:pt idx="1248">
                  <c:v>4492802.2529999996</c:v>
                </c:pt>
                <c:pt idx="1249">
                  <c:v>4496422.3099999996</c:v>
                </c:pt>
                <c:pt idx="1250">
                  <c:v>4500031.2410000004</c:v>
                </c:pt>
                <c:pt idx="1251">
                  <c:v>4503627.9079999998</c:v>
                </c:pt>
                <c:pt idx="1252">
                  <c:v>4507210.6529999999</c:v>
                </c:pt>
                <c:pt idx="1253">
                  <c:v>4510815.9050000003</c:v>
                </c:pt>
                <c:pt idx="1254">
                  <c:v>4514403.3669999996</c:v>
                </c:pt>
                <c:pt idx="1255">
                  <c:v>4518009.733</c:v>
                </c:pt>
                <c:pt idx="1256">
                  <c:v>4521633.9129999997</c:v>
                </c:pt>
                <c:pt idx="1257">
                  <c:v>4525200.665</c:v>
                </c:pt>
                <c:pt idx="1258">
                  <c:v>4528823.1679999996</c:v>
                </c:pt>
                <c:pt idx="1259">
                  <c:v>4532427.3710000003</c:v>
                </c:pt>
                <c:pt idx="1260">
                  <c:v>4536014.716</c:v>
                </c:pt>
                <c:pt idx="1261">
                  <c:v>4539623.45</c:v>
                </c:pt>
                <c:pt idx="1262">
                  <c:v>4543218.0209999997</c:v>
                </c:pt>
                <c:pt idx="1263">
                  <c:v>4546836.3530000001</c:v>
                </c:pt>
                <c:pt idx="1264">
                  <c:v>4550406.6969999997</c:v>
                </c:pt>
                <c:pt idx="1265">
                  <c:v>4554003.176</c:v>
                </c:pt>
                <c:pt idx="1266">
                  <c:v>4557626.648</c:v>
                </c:pt>
                <c:pt idx="1267">
                  <c:v>4561205.7089999998</c:v>
                </c:pt>
                <c:pt idx="1268">
                  <c:v>4564813.6399999997</c:v>
                </c:pt>
                <c:pt idx="1269">
                  <c:v>4568415.1270000003</c:v>
                </c:pt>
                <c:pt idx="1270">
                  <c:v>4572010.9620000003</c:v>
                </c:pt>
                <c:pt idx="1271">
                  <c:v>4575601.8760000002</c:v>
                </c:pt>
                <c:pt idx="1272">
                  <c:v>4579224.3959999997</c:v>
                </c:pt>
                <c:pt idx="1273">
                  <c:v>4582807.4419999998</c:v>
                </c:pt>
                <c:pt idx="1274">
                  <c:v>4586423.2929999996</c:v>
                </c:pt>
                <c:pt idx="1275">
                  <c:v>4590000.91</c:v>
                </c:pt>
                <c:pt idx="1276">
                  <c:v>4593612.38</c:v>
                </c:pt>
                <c:pt idx="1277">
                  <c:v>4597222.4359999998</c:v>
                </c:pt>
                <c:pt idx="1278">
                  <c:v>4600831.5820000004</c:v>
                </c:pt>
                <c:pt idx="1279">
                  <c:v>4604404.5659999996</c:v>
                </c:pt>
                <c:pt idx="1280">
                  <c:v>4608013.2960000001</c:v>
                </c:pt>
                <c:pt idx="1281">
                  <c:v>4611622.4680000003</c:v>
                </c:pt>
                <c:pt idx="1282">
                  <c:v>4615232.4840000002</c:v>
                </c:pt>
                <c:pt idx="1283">
                  <c:v>4618807.9440000001</c:v>
                </c:pt>
                <c:pt idx="1284">
                  <c:v>4622420.68</c:v>
                </c:pt>
                <c:pt idx="1285">
                  <c:v>4626035.2180000003</c:v>
                </c:pt>
                <c:pt idx="1286">
                  <c:v>4629615.983</c:v>
                </c:pt>
                <c:pt idx="1287">
                  <c:v>4633234.8059999999</c:v>
                </c:pt>
                <c:pt idx="1288">
                  <c:v>4636820.2350000003</c:v>
                </c:pt>
                <c:pt idx="1289">
                  <c:v>4640408.3260000004</c:v>
                </c:pt>
                <c:pt idx="1290">
                  <c:v>4644035.2869999995</c:v>
                </c:pt>
                <c:pt idx="1291">
                  <c:v>4647629.59</c:v>
                </c:pt>
                <c:pt idx="1292">
                  <c:v>4651227.3930000002</c:v>
                </c:pt>
                <c:pt idx="1293">
                  <c:v>4654828.9450000003</c:v>
                </c:pt>
                <c:pt idx="1294">
                  <c:v>4658434.5089999996</c:v>
                </c:pt>
                <c:pt idx="1295">
                  <c:v>4662008.2359999996</c:v>
                </c:pt>
                <c:pt idx="1296">
                  <c:v>4665622.5959999999</c:v>
                </c:pt>
                <c:pt idx="1297">
                  <c:v>4669205.5810000002</c:v>
                </c:pt>
                <c:pt idx="1298">
                  <c:v>4672829.8550000004</c:v>
                </c:pt>
                <c:pt idx="1299">
                  <c:v>4676423.2010000004</c:v>
                </c:pt>
                <c:pt idx="1300">
                  <c:v>4680022.0860000001</c:v>
                </c:pt>
                <c:pt idx="1301">
                  <c:v>4683626.7520000003</c:v>
                </c:pt>
                <c:pt idx="1302">
                  <c:v>4687200.93</c:v>
                </c:pt>
                <c:pt idx="1303">
                  <c:v>4690817.7829999998</c:v>
                </c:pt>
                <c:pt idx="1304">
                  <c:v>4694404.4479999999</c:v>
                </c:pt>
                <c:pt idx="1305">
                  <c:v>4698034.3080000002</c:v>
                </c:pt>
                <c:pt idx="1306">
                  <c:v>4701634.193</c:v>
                </c:pt>
                <c:pt idx="1307">
                  <c:v>4705204.0240000002</c:v>
                </c:pt>
                <c:pt idx="1308">
                  <c:v>4708817.5020000003</c:v>
                </c:pt>
                <c:pt idx="1309">
                  <c:v>4712400.949</c:v>
                </c:pt>
                <c:pt idx="1310">
                  <c:v>4716028.284</c:v>
                </c:pt>
                <c:pt idx="1311">
                  <c:v>4719625.4740000004</c:v>
                </c:pt>
                <c:pt idx="1312">
                  <c:v>4723229.4570000004</c:v>
                </c:pt>
                <c:pt idx="1313">
                  <c:v>4726802.909</c:v>
                </c:pt>
                <c:pt idx="1314">
                  <c:v>4730420.1960000005</c:v>
                </c:pt>
                <c:pt idx="1315">
                  <c:v>4734006.6529999999</c:v>
                </c:pt>
                <c:pt idx="1316">
                  <c:v>4737636.9069999997</c:v>
                </c:pt>
                <c:pt idx="1317">
                  <c:v>4741236.0070000002</c:v>
                </c:pt>
                <c:pt idx="1318">
                  <c:v>4744803.6349999998</c:v>
                </c:pt>
                <c:pt idx="1319">
                  <c:v>4748414.7580000004</c:v>
                </c:pt>
                <c:pt idx="1320">
                  <c:v>4752031.7070000004</c:v>
                </c:pt>
                <c:pt idx="1321">
                  <c:v>4755616.5619999999</c:v>
                </c:pt>
                <c:pt idx="1322">
                  <c:v>4759206.8099999996</c:v>
                </c:pt>
                <c:pt idx="1323">
                  <c:v>4762802.2889999999</c:v>
                </c:pt>
                <c:pt idx="1324">
                  <c:v>4766402.8370000003</c:v>
                </c:pt>
                <c:pt idx="1325">
                  <c:v>4770008.2949999999</c:v>
                </c:pt>
                <c:pt idx="1326">
                  <c:v>4773618.5060000001</c:v>
                </c:pt>
                <c:pt idx="1327">
                  <c:v>4777233.3159999996</c:v>
                </c:pt>
                <c:pt idx="1328">
                  <c:v>4780814.46</c:v>
                </c:pt>
                <c:pt idx="1329">
                  <c:v>4784438</c:v>
                </c:pt>
                <c:pt idx="1330">
                  <c:v>4788027.53</c:v>
                </c:pt>
                <c:pt idx="1331">
                  <c:v>4791621.0449999999</c:v>
                </c:pt>
                <c:pt idx="1332">
                  <c:v>4795218.415</c:v>
                </c:pt>
                <c:pt idx="1333">
                  <c:v>4798819.5209999997</c:v>
                </c:pt>
                <c:pt idx="1334">
                  <c:v>4802424.2740000002</c:v>
                </c:pt>
                <c:pt idx="1335">
                  <c:v>4806032.6229999997</c:v>
                </c:pt>
                <c:pt idx="1336">
                  <c:v>4809606.0889999997</c:v>
                </c:pt>
                <c:pt idx="1337">
                  <c:v>4813221.4950000001</c:v>
                </c:pt>
                <c:pt idx="1338">
                  <c:v>4816801.898</c:v>
                </c:pt>
                <c:pt idx="1339">
                  <c:v>4820424.2690000003</c:v>
                </c:pt>
                <c:pt idx="1340">
                  <c:v>4824011.4919999996</c:v>
                </c:pt>
                <c:pt idx="1341">
                  <c:v>4827602.0219999999</c:v>
                </c:pt>
                <c:pt idx="1342">
                  <c:v>4831234.4740000004</c:v>
                </c:pt>
                <c:pt idx="1343">
                  <c:v>4834831.5480000004</c:v>
                </c:pt>
                <c:pt idx="1344">
                  <c:v>4838431.9019999998</c:v>
                </c:pt>
                <c:pt idx="1345">
                  <c:v>4842035.6119999997</c:v>
                </c:pt>
                <c:pt idx="1346">
                  <c:v>4845603.9869999997</c:v>
                </c:pt>
                <c:pt idx="1347">
                  <c:v>4849214.7369999997</c:v>
                </c:pt>
                <c:pt idx="1348">
                  <c:v>4852829.2429999998</c:v>
                </c:pt>
                <c:pt idx="1349">
                  <c:v>4856408.72</c:v>
                </c:pt>
                <c:pt idx="1350">
                  <c:v>4860031.1239999998</c:v>
                </c:pt>
                <c:pt idx="1351">
                  <c:v>4863618.6950000003</c:v>
                </c:pt>
                <c:pt idx="1352">
                  <c:v>4867210.4929999998</c:v>
                </c:pt>
                <c:pt idx="1353">
                  <c:v>4870806.5829999996</c:v>
                </c:pt>
                <c:pt idx="1354">
                  <c:v>4874406.9570000004</c:v>
                </c:pt>
                <c:pt idx="1355">
                  <c:v>4878011.5889999997</c:v>
                </c:pt>
                <c:pt idx="1356">
                  <c:v>4881620.4960000003</c:v>
                </c:pt>
                <c:pt idx="1357">
                  <c:v>4885233.7549999999</c:v>
                </c:pt>
                <c:pt idx="1358">
                  <c:v>4888812.1440000003</c:v>
                </c:pt>
                <c:pt idx="1359">
                  <c:v>4892434.4740000004</c:v>
                </c:pt>
                <c:pt idx="1360">
                  <c:v>4896022.2</c:v>
                </c:pt>
                <c:pt idx="1361">
                  <c:v>4899614.8739999998</c:v>
                </c:pt>
                <c:pt idx="1362">
                  <c:v>4903212.6469999999</c:v>
                </c:pt>
                <c:pt idx="1363">
                  <c:v>4906815.5789999999</c:v>
                </c:pt>
                <c:pt idx="1364">
                  <c:v>4910423.665</c:v>
                </c:pt>
                <c:pt idx="1365">
                  <c:v>4914036.8669999996</c:v>
                </c:pt>
                <c:pt idx="1366">
                  <c:v>4917615.3540000003</c:v>
                </c:pt>
                <c:pt idx="1367">
                  <c:v>4921238.6210000003</c:v>
                </c:pt>
                <c:pt idx="1368">
                  <c:v>4924827.0640000002</c:v>
                </c:pt>
                <c:pt idx="1369">
                  <c:v>4928420.5659999996</c:v>
                </c:pt>
                <c:pt idx="1370">
                  <c:v>4932019.2719999999</c:v>
                </c:pt>
                <c:pt idx="1371">
                  <c:v>4935623.3380000005</c:v>
                </c:pt>
                <c:pt idx="1372">
                  <c:v>4939232.8839999996</c:v>
                </c:pt>
                <c:pt idx="1373">
                  <c:v>4942807.773</c:v>
                </c:pt>
                <c:pt idx="1374">
                  <c:v>4946428.34</c:v>
                </c:pt>
                <c:pt idx="1375">
                  <c:v>4950014.0719999997</c:v>
                </c:pt>
                <c:pt idx="1376">
                  <c:v>4953605.057</c:v>
                </c:pt>
                <c:pt idx="1377">
                  <c:v>4957201.125</c:v>
                </c:pt>
                <c:pt idx="1378">
                  <c:v>4960802.0539999995</c:v>
                </c:pt>
                <c:pt idx="1379">
                  <c:v>4964407.5829999996</c:v>
                </c:pt>
                <c:pt idx="1380">
                  <c:v>4968017.4419999998</c:v>
                </c:pt>
                <c:pt idx="1381">
                  <c:v>4971631.3609999996</c:v>
                </c:pt>
                <c:pt idx="1382">
                  <c:v>4975208.4249999998</c:v>
                </c:pt>
                <c:pt idx="1383">
                  <c:v>4978829.7110000001</c:v>
                </c:pt>
                <c:pt idx="1384">
                  <c:v>4982413.6569999997</c:v>
                </c:pt>
                <c:pt idx="1385">
                  <c:v>4986000.7750000004</c:v>
                </c:pt>
                <c:pt idx="1386">
                  <c:v>4989631.75</c:v>
                </c:pt>
                <c:pt idx="1387">
                  <c:v>4993224.8899999997</c:v>
                </c:pt>
                <c:pt idx="1388">
                  <c:v>4996820.9139999999</c:v>
                </c:pt>
                <c:pt idx="1389">
                  <c:v>5000419.807</c:v>
                </c:pt>
                <c:pt idx="1390">
                  <c:v>5004021.5970000001</c:v>
                </c:pt>
                <c:pt idx="1391">
                  <c:v>5007626.3449999997</c:v>
                </c:pt>
                <c:pt idx="1392">
                  <c:v>5011234.1189999999</c:v>
                </c:pt>
                <c:pt idx="1393">
                  <c:v>5014803.9380000001</c:v>
                </c:pt>
                <c:pt idx="1394">
                  <c:v>5018417.9400000004</c:v>
                </c:pt>
                <c:pt idx="1395">
                  <c:v>5022035.1940000001</c:v>
                </c:pt>
                <c:pt idx="1396">
                  <c:v>5025614.6339999996</c:v>
                </c:pt>
                <c:pt idx="1397">
                  <c:v>5029238.6560000004</c:v>
                </c:pt>
                <c:pt idx="1398">
                  <c:v>5032825.0140000004</c:v>
                </c:pt>
                <c:pt idx="1399">
                  <c:v>5036415.0010000002</c:v>
                </c:pt>
                <c:pt idx="1400">
                  <c:v>5040008.7549999999</c:v>
                </c:pt>
                <c:pt idx="1401">
                  <c:v>5043606.42</c:v>
                </c:pt>
                <c:pt idx="1402">
                  <c:v>5047208.1449999996</c:v>
                </c:pt>
                <c:pt idx="1403">
                  <c:v>5050814.0710000005</c:v>
                </c:pt>
                <c:pt idx="1404">
                  <c:v>5054424.3260000004</c:v>
                </c:pt>
                <c:pt idx="1405">
                  <c:v>5058039.0140000004</c:v>
                </c:pt>
                <c:pt idx="1406">
                  <c:v>5061616.5930000003</c:v>
                </c:pt>
                <c:pt idx="1407">
                  <c:v>5065240.3420000002</c:v>
                </c:pt>
                <c:pt idx="1408">
                  <c:v>5068827.0259999996</c:v>
                </c:pt>
                <c:pt idx="1409">
                  <c:v>5072418.335</c:v>
                </c:pt>
                <c:pt idx="1410">
                  <c:v>5076014.3380000005</c:v>
                </c:pt>
                <c:pt idx="1411">
                  <c:v>5079615.1109999996</c:v>
                </c:pt>
                <c:pt idx="1412">
                  <c:v>5083220.7450000001</c:v>
                </c:pt>
                <c:pt idx="1413">
                  <c:v>5086831.3389999997</c:v>
                </c:pt>
                <c:pt idx="1414">
                  <c:v>5090404.926</c:v>
                </c:pt>
                <c:pt idx="1415">
                  <c:v>5094025.6960000005</c:v>
                </c:pt>
                <c:pt idx="1416">
                  <c:v>5097609.551</c:v>
                </c:pt>
                <c:pt idx="1417">
                  <c:v>5101240.932</c:v>
                </c:pt>
                <c:pt idx="1418">
                  <c:v>5104835.5149999997</c:v>
                </c:pt>
                <c:pt idx="1419">
                  <c:v>5108435.625</c:v>
                </c:pt>
                <c:pt idx="1420">
                  <c:v>5112041.4050000003</c:v>
                </c:pt>
                <c:pt idx="1421">
                  <c:v>5115610.4850000003</c:v>
                </c:pt>
                <c:pt idx="1422">
                  <c:v>5119227.9950000001</c:v>
                </c:pt>
                <c:pt idx="1423">
                  <c:v>5122808.9620000003</c:v>
                </c:pt>
                <c:pt idx="1424">
                  <c:v>5126438.7829999998</c:v>
                </c:pt>
                <c:pt idx="1425">
                  <c:v>5130032.1849999996</c:v>
                </c:pt>
                <c:pt idx="1426">
                  <c:v>5133631.9749999996</c:v>
                </c:pt>
                <c:pt idx="1427">
                  <c:v>5137238.301</c:v>
                </c:pt>
                <c:pt idx="1428">
                  <c:v>5140808.2620000001</c:v>
                </c:pt>
                <c:pt idx="1429">
                  <c:v>5144428.0310000004</c:v>
                </c:pt>
                <c:pt idx="1430">
                  <c:v>5148011.5659999996</c:v>
                </c:pt>
                <c:pt idx="1431">
                  <c:v>5151602.0609999998</c:v>
                </c:pt>
                <c:pt idx="1432">
                  <c:v>5155243.068</c:v>
                </c:pt>
                <c:pt idx="1433">
                  <c:v>5158804.6140000001</c:v>
                </c:pt>
                <c:pt idx="1434">
                  <c:v>5162417.0870000003</c:v>
                </c:pt>
                <c:pt idx="1435">
                  <c:v>5166037.33</c:v>
                </c:pt>
                <c:pt idx="1436">
                  <c:v>5169621.8099999996</c:v>
                </c:pt>
                <c:pt idx="1437">
                  <c:v>5173214.3039999995</c:v>
                </c:pt>
                <c:pt idx="1438">
                  <c:v>5176815.0060000001</c:v>
                </c:pt>
                <c:pt idx="1439">
                  <c:v>5180424.0829999996</c:v>
                </c:pt>
                <c:pt idx="1440">
                  <c:v>5184041.6210000003</c:v>
                </c:pt>
                <c:pt idx="1441">
                  <c:v>5187623.2949999999</c:v>
                </c:pt>
                <c:pt idx="1442">
                  <c:v>5191212.9519999996</c:v>
                </c:pt>
                <c:pt idx="1443">
                  <c:v>5194810.2240000004</c:v>
                </c:pt>
                <c:pt idx="1444">
                  <c:v>5198414.6490000002</c:v>
                </c:pt>
                <c:pt idx="1445">
                  <c:v>5202025.7340000002</c:v>
                </c:pt>
                <c:pt idx="1446">
                  <c:v>5205643.0049999999</c:v>
                </c:pt>
                <c:pt idx="1447">
                  <c:v>5209221.28</c:v>
                </c:pt>
                <c:pt idx="1448">
                  <c:v>5212804.8439999996</c:v>
                </c:pt>
                <c:pt idx="1449">
                  <c:v>5216438.3279999997</c:v>
                </c:pt>
                <c:pt idx="1450">
                  <c:v>5220031.8339999998</c:v>
                </c:pt>
                <c:pt idx="1451">
                  <c:v>5223630.08</c:v>
                </c:pt>
                <c:pt idx="1452">
                  <c:v>5227233.0070000002</c:v>
                </c:pt>
                <c:pt idx="1453">
                  <c:v>5230840.6030000001</c:v>
                </c:pt>
                <c:pt idx="1454">
                  <c:v>5234407.7079999996</c:v>
                </c:pt>
                <c:pt idx="1455">
                  <c:v>5238024.6859999998</c:v>
                </c:pt>
                <c:pt idx="1456">
                  <c:v>5241601.1979999999</c:v>
                </c:pt>
                <c:pt idx="1457">
                  <c:v>5245227.8990000002</c:v>
                </c:pt>
                <c:pt idx="1458">
                  <c:v>5248814.2439999999</c:v>
                </c:pt>
                <c:pt idx="1459">
                  <c:v>5252405.6550000003</c:v>
                </c:pt>
                <c:pt idx="1460">
                  <c:v>5256002.2390000001</c:v>
                </c:pt>
                <c:pt idx="1461">
                  <c:v>5259604.0860000001</c:v>
                </c:pt>
                <c:pt idx="1462">
                  <c:v>5263211.2779999999</c:v>
                </c:pt>
                <c:pt idx="1463">
                  <c:v>5266823.9019999998</c:v>
                </c:pt>
                <c:pt idx="1464">
                  <c:v>5270442.0530000003</c:v>
                </c:pt>
                <c:pt idx="1465">
                  <c:v>5274019.9280000003</c:v>
                </c:pt>
                <c:pt idx="1466">
                  <c:v>5277603.3940000003</c:v>
                </c:pt>
                <c:pt idx="1467">
                  <c:v>5281238.5980000002</c:v>
                </c:pt>
                <c:pt idx="1468">
                  <c:v>5284833.591</c:v>
                </c:pt>
                <c:pt idx="1469">
                  <c:v>5288434.4139999999</c:v>
                </c:pt>
                <c:pt idx="1470">
                  <c:v>5292041.1009999998</c:v>
                </c:pt>
                <c:pt idx="1471">
                  <c:v>5295607.2939999998</c:v>
                </c:pt>
                <c:pt idx="1472">
                  <c:v>5299225.5659999996</c:v>
                </c:pt>
                <c:pt idx="1473">
                  <c:v>5302803.0599999996</c:v>
                </c:pt>
                <c:pt idx="1474">
                  <c:v>5306432.62</c:v>
                </c:pt>
                <c:pt idx="1475">
                  <c:v>5310021.148</c:v>
                </c:pt>
                <c:pt idx="1476">
                  <c:v>5313615.1749999998</c:v>
                </c:pt>
                <c:pt idx="1477">
                  <c:v>5317214.8020000001</c:v>
                </c:pt>
                <c:pt idx="1478">
                  <c:v>5320820.193</c:v>
                </c:pt>
                <c:pt idx="1479">
                  <c:v>5324431.5539999995</c:v>
                </c:pt>
                <c:pt idx="1480">
                  <c:v>5328002.1009999998</c:v>
                </c:pt>
                <c:pt idx="1481">
                  <c:v>5331626.0520000001</c:v>
                </c:pt>
                <c:pt idx="1482">
                  <c:v>5335209.5369999995</c:v>
                </c:pt>
                <c:pt idx="1483">
                  <c:v>5338847.1090000002</c:v>
                </c:pt>
                <c:pt idx="1484">
                  <c:v>5342444.4730000002</c:v>
                </c:pt>
                <c:pt idx="1485">
                  <c:v>5346001.4550000001</c:v>
                </c:pt>
                <c:pt idx="1486">
                  <c:v>5349612.9309999999</c:v>
                </c:pt>
                <c:pt idx="1487">
                  <c:v>5353231.5</c:v>
                </c:pt>
                <c:pt idx="1488">
                  <c:v>5356809.392</c:v>
                </c:pt>
                <c:pt idx="1489">
                  <c:v>5360442.0420000004</c:v>
                </c:pt>
                <c:pt idx="1490">
                  <c:v>5364033.9340000004</c:v>
                </c:pt>
                <c:pt idx="1491">
                  <c:v>5367632.9510000004</c:v>
                </c:pt>
                <c:pt idx="1492">
                  <c:v>5371239.2699999996</c:v>
                </c:pt>
                <c:pt idx="1493">
                  <c:v>5374804.8559999997</c:v>
                </c:pt>
                <c:pt idx="1494">
                  <c:v>5378426.2829999998</c:v>
                </c:pt>
                <c:pt idx="1495">
                  <c:v>5382007.1660000002</c:v>
                </c:pt>
                <c:pt idx="1496">
                  <c:v>5385644.4129999997</c:v>
                </c:pt>
                <c:pt idx="1497">
                  <c:v>5389241.051</c:v>
                </c:pt>
                <c:pt idx="1498">
                  <c:v>5392845.4129999997</c:v>
                </c:pt>
                <c:pt idx="1499">
                  <c:v>5396408.4299999997</c:v>
                </c:pt>
                <c:pt idx="1500">
                  <c:v>5400027.4800000004</c:v>
                </c:pt>
                <c:pt idx="1501">
                  <c:v>5403604.5630000001</c:v>
                </c:pt>
                <c:pt idx="1502">
                  <c:v>5407237.5920000002</c:v>
                </c:pt>
                <c:pt idx="1503">
                  <c:v>5410828.4189999998</c:v>
                </c:pt>
                <c:pt idx="1504">
                  <c:v>5414426.2630000003</c:v>
                </c:pt>
                <c:pt idx="1505">
                  <c:v>5418031.4050000003</c:v>
                </c:pt>
                <c:pt idx="1506">
                  <c:v>5421644.2149999999</c:v>
                </c:pt>
                <c:pt idx="1507">
                  <c:v>5425215.4579999996</c:v>
                </c:pt>
                <c:pt idx="1508">
                  <c:v>5428844.7609999999</c:v>
                </c:pt>
                <c:pt idx="1509">
                  <c:v>5432433.0669999998</c:v>
                </c:pt>
                <c:pt idx="1510">
                  <c:v>5436030.3150000004</c:v>
                </c:pt>
                <c:pt idx="1511">
                  <c:v>5439636.6710000001</c:v>
                </c:pt>
              </c:numCache>
            </c:numRef>
          </c:xVal>
          <c:yVal>
            <c:numRef>
              <c:f>'res orifice'!$D$13:$D$1524</c:f>
              <c:numCache>
                <c:formatCode>General</c:formatCode>
                <c:ptCount val="15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0.25</c:v>
                </c:pt>
                <c:pt idx="25">
                  <c:v>1.3532</c:v>
                </c:pt>
                <c:pt idx="26">
                  <c:v>1.5827</c:v>
                </c:pt>
                <c:pt idx="27">
                  <c:v>1.645</c:v>
                </c:pt>
                <c:pt idx="28">
                  <c:v>1.6648000000000001</c:v>
                </c:pt>
                <c:pt idx="29">
                  <c:v>1.6711</c:v>
                </c:pt>
                <c:pt idx="30">
                  <c:v>1.6731</c:v>
                </c:pt>
                <c:pt idx="31">
                  <c:v>1.6737</c:v>
                </c:pt>
                <c:pt idx="32">
                  <c:v>1.6738999999999999</c:v>
                </c:pt>
                <c:pt idx="33">
                  <c:v>1.6739999999999999</c:v>
                </c:pt>
                <c:pt idx="34">
                  <c:v>1.6740999999999999</c:v>
                </c:pt>
                <c:pt idx="35">
                  <c:v>1.6745000000000001</c:v>
                </c:pt>
                <c:pt idx="36">
                  <c:v>1.6761999999999999</c:v>
                </c:pt>
                <c:pt idx="37">
                  <c:v>1.681</c:v>
                </c:pt>
                <c:pt idx="38">
                  <c:v>1.6918</c:v>
                </c:pt>
                <c:pt idx="39">
                  <c:v>1.7102999999999999</c:v>
                </c:pt>
                <c:pt idx="40">
                  <c:v>1.7370000000000001</c:v>
                </c:pt>
                <c:pt idx="41">
                  <c:v>1.7690999999999999</c:v>
                </c:pt>
                <c:pt idx="42">
                  <c:v>1.8028999999999999</c:v>
                </c:pt>
                <c:pt idx="43">
                  <c:v>1.8323</c:v>
                </c:pt>
                <c:pt idx="44">
                  <c:v>1.855</c:v>
                </c:pt>
                <c:pt idx="45">
                  <c:v>1.8701000000000001</c:v>
                </c:pt>
                <c:pt idx="46">
                  <c:v>1.8777999999999999</c:v>
                </c:pt>
                <c:pt idx="47">
                  <c:v>1.8792</c:v>
                </c:pt>
                <c:pt idx="48">
                  <c:v>1.8752</c:v>
                </c:pt>
                <c:pt idx="49">
                  <c:v>1.8673999999999999</c:v>
                </c:pt>
                <c:pt idx="50">
                  <c:v>1.857</c:v>
                </c:pt>
                <c:pt idx="51">
                  <c:v>1.8451</c:v>
                </c:pt>
                <c:pt idx="52">
                  <c:v>1.8326</c:v>
                </c:pt>
                <c:pt idx="53">
                  <c:v>1.8199000000000001</c:v>
                </c:pt>
                <c:pt idx="54">
                  <c:v>1.8070999999999999</c:v>
                </c:pt>
                <c:pt idx="55">
                  <c:v>1.7944</c:v>
                </c:pt>
                <c:pt idx="56">
                  <c:v>1.7817000000000001</c:v>
                </c:pt>
                <c:pt idx="57">
                  <c:v>1.7692000000000001</c:v>
                </c:pt>
                <c:pt idx="58">
                  <c:v>1.7562</c:v>
                </c:pt>
                <c:pt idx="59">
                  <c:v>1.7430000000000001</c:v>
                </c:pt>
                <c:pt idx="60">
                  <c:v>1.7293000000000001</c:v>
                </c:pt>
                <c:pt idx="61">
                  <c:v>1.7150000000000001</c:v>
                </c:pt>
                <c:pt idx="62">
                  <c:v>1.7001999999999999</c:v>
                </c:pt>
                <c:pt idx="63">
                  <c:v>1.6849000000000001</c:v>
                </c:pt>
                <c:pt idx="64">
                  <c:v>1.6692</c:v>
                </c:pt>
                <c:pt idx="65">
                  <c:v>1.6535</c:v>
                </c:pt>
                <c:pt idx="66">
                  <c:v>1.6375</c:v>
                </c:pt>
                <c:pt idx="67">
                  <c:v>1.6212</c:v>
                </c:pt>
                <c:pt idx="68">
                  <c:v>1.6046</c:v>
                </c:pt>
                <c:pt idx="69">
                  <c:v>1.5875999999999999</c:v>
                </c:pt>
                <c:pt idx="70">
                  <c:v>1.5708</c:v>
                </c:pt>
                <c:pt idx="71">
                  <c:v>1.5535000000000001</c:v>
                </c:pt>
                <c:pt idx="72">
                  <c:v>1.5369999999999999</c:v>
                </c:pt>
                <c:pt idx="73">
                  <c:v>1.5213000000000001</c:v>
                </c:pt>
                <c:pt idx="74">
                  <c:v>1.5071000000000001</c:v>
                </c:pt>
                <c:pt idx="75">
                  <c:v>1.4938</c:v>
                </c:pt>
                <c:pt idx="76">
                  <c:v>1.4819</c:v>
                </c:pt>
                <c:pt idx="77">
                  <c:v>1.4708000000000001</c:v>
                </c:pt>
                <c:pt idx="78">
                  <c:v>1.4604999999999999</c:v>
                </c:pt>
                <c:pt idx="79">
                  <c:v>1.4508000000000001</c:v>
                </c:pt>
                <c:pt idx="80">
                  <c:v>1.4419999999999999</c:v>
                </c:pt>
                <c:pt idx="81">
                  <c:v>1.4340999999999999</c:v>
                </c:pt>
                <c:pt idx="82">
                  <c:v>1.427</c:v>
                </c:pt>
                <c:pt idx="83">
                  <c:v>1.4211</c:v>
                </c:pt>
                <c:pt idx="84">
                  <c:v>1.4160999999999999</c:v>
                </c:pt>
                <c:pt idx="85">
                  <c:v>1.4117999999999999</c:v>
                </c:pt>
                <c:pt idx="86">
                  <c:v>1.4078999999999999</c:v>
                </c:pt>
                <c:pt idx="87">
                  <c:v>1.4041999999999999</c:v>
                </c:pt>
                <c:pt idx="88">
                  <c:v>1.4007000000000001</c:v>
                </c:pt>
                <c:pt idx="89">
                  <c:v>1.3969</c:v>
                </c:pt>
                <c:pt idx="90">
                  <c:v>1.3928</c:v>
                </c:pt>
                <c:pt idx="91">
                  <c:v>1.3882000000000001</c:v>
                </c:pt>
                <c:pt idx="92">
                  <c:v>1.3831</c:v>
                </c:pt>
                <c:pt idx="93">
                  <c:v>1.3773</c:v>
                </c:pt>
                <c:pt idx="94">
                  <c:v>1.371</c:v>
                </c:pt>
                <c:pt idx="95">
                  <c:v>1.3643000000000001</c:v>
                </c:pt>
                <c:pt idx="96">
                  <c:v>1.3573999999999999</c:v>
                </c:pt>
                <c:pt idx="97">
                  <c:v>1.3505</c:v>
                </c:pt>
                <c:pt idx="98">
                  <c:v>1.3441000000000001</c:v>
                </c:pt>
                <c:pt idx="99">
                  <c:v>1.3385</c:v>
                </c:pt>
                <c:pt idx="100">
                  <c:v>1.3339000000000001</c:v>
                </c:pt>
                <c:pt idx="101">
                  <c:v>1.3302</c:v>
                </c:pt>
                <c:pt idx="102">
                  <c:v>1.3274999999999999</c:v>
                </c:pt>
                <c:pt idx="103">
                  <c:v>1.3255999999999999</c:v>
                </c:pt>
                <c:pt idx="104">
                  <c:v>1.3244</c:v>
                </c:pt>
                <c:pt idx="105">
                  <c:v>1.3236000000000001</c:v>
                </c:pt>
                <c:pt idx="106">
                  <c:v>1.323</c:v>
                </c:pt>
                <c:pt idx="107">
                  <c:v>1.3223</c:v>
                </c:pt>
                <c:pt idx="108">
                  <c:v>1.3211999999999999</c:v>
                </c:pt>
                <c:pt idx="109">
                  <c:v>1.3197000000000001</c:v>
                </c:pt>
                <c:pt idx="110">
                  <c:v>1.3179000000000001</c:v>
                </c:pt>
                <c:pt idx="111">
                  <c:v>1.3157000000000001</c:v>
                </c:pt>
                <c:pt idx="112">
                  <c:v>1.3133999999999999</c:v>
                </c:pt>
                <c:pt idx="113">
                  <c:v>1.3111999999999999</c:v>
                </c:pt>
                <c:pt idx="114">
                  <c:v>1.3092999999999999</c:v>
                </c:pt>
                <c:pt idx="115">
                  <c:v>1.3080000000000001</c:v>
                </c:pt>
                <c:pt idx="116">
                  <c:v>1.3070999999999999</c:v>
                </c:pt>
                <c:pt idx="117">
                  <c:v>1.3062</c:v>
                </c:pt>
                <c:pt idx="118">
                  <c:v>1.3049999999999999</c:v>
                </c:pt>
                <c:pt idx="119">
                  <c:v>1.3028999999999999</c:v>
                </c:pt>
                <c:pt idx="120">
                  <c:v>1.2994000000000001</c:v>
                </c:pt>
                <c:pt idx="121">
                  <c:v>1.2945</c:v>
                </c:pt>
                <c:pt idx="122">
                  <c:v>1.2883</c:v>
                </c:pt>
                <c:pt idx="123">
                  <c:v>1.2806999999999999</c:v>
                </c:pt>
                <c:pt idx="124">
                  <c:v>1.2721</c:v>
                </c:pt>
                <c:pt idx="125">
                  <c:v>1.2629999999999999</c:v>
                </c:pt>
                <c:pt idx="126">
                  <c:v>1.2542</c:v>
                </c:pt>
                <c:pt idx="127">
                  <c:v>1.2463</c:v>
                </c:pt>
                <c:pt idx="128">
                  <c:v>1.2394000000000001</c:v>
                </c:pt>
                <c:pt idx="129">
                  <c:v>1.2343</c:v>
                </c:pt>
                <c:pt idx="130">
                  <c:v>1.2309000000000001</c:v>
                </c:pt>
                <c:pt idx="131">
                  <c:v>1.2296</c:v>
                </c:pt>
                <c:pt idx="132">
                  <c:v>1.2301</c:v>
                </c:pt>
                <c:pt idx="133">
                  <c:v>1.2324999999999999</c:v>
                </c:pt>
                <c:pt idx="134">
                  <c:v>1.2363</c:v>
                </c:pt>
                <c:pt idx="135">
                  <c:v>1.2410000000000001</c:v>
                </c:pt>
                <c:pt idx="136">
                  <c:v>1.246</c:v>
                </c:pt>
                <c:pt idx="137">
                  <c:v>1.2509999999999999</c:v>
                </c:pt>
                <c:pt idx="138">
                  <c:v>1.2554000000000001</c:v>
                </c:pt>
                <c:pt idx="139">
                  <c:v>1.2589999999999999</c:v>
                </c:pt>
                <c:pt idx="140">
                  <c:v>1.2616000000000001</c:v>
                </c:pt>
                <c:pt idx="141">
                  <c:v>1.2630999999999999</c:v>
                </c:pt>
                <c:pt idx="142">
                  <c:v>1.2634000000000001</c:v>
                </c:pt>
                <c:pt idx="143">
                  <c:v>1.2625</c:v>
                </c:pt>
                <c:pt idx="144">
                  <c:v>1.2605</c:v>
                </c:pt>
                <c:pt idx="145">
                  <c:v>1.2574000000000001</c:v>
                </c:pt>
                <c:pt idx="146">
                  <c:v>1.2534000000000001</c:v>
                </c:pt>
                <c:pt idx="147">
                  <c:v>1.2487999999999999</c:v>
                </c:pt>
                <c:pt idx="148">
                  <c:v>1.2439</c:v>
                </c:pt>
                <c:pt idx="149">
                  <c:v>1.2391000000000001</c:v>
                </c:pt>
                <c:pt idx="150">
                  <c:v>1.2347999999999999</c:v>
                </c:pt>
                <c:pt idx="151">
                  <c:v>1.2313000000000001</c:v>
                </c:pt>
                <c:pt idx="152">
                  <c:v>1.2286999999999999</c:v>
                </c:pt>
                <c:pt idx="153">
                  <c:v>1.2270000000000001</c:v>
                </c:pt>
                <c:pt idx="154">
                  <c:v>1.226</c:v>
                </c:pt>
                <c:pt idx="155">
                  <c:v>1.2255</c:v>
                </c:pt>
                <c:pt idx="156">
                  <c:v>1.2253000000000001</c:v>
                </c:pt>
                <c:pt idx="157">
                  <c:v>1.2254</c:v>
                </c:pt>
                <c:pt idx="158">
                  <c:v>1.2257</c:v>
                </c:pt>
                <c:pt idx="159">
                  <c:v>1.2262999999999999</c:v>
                </c:pt>
                <c:pt idx="160">
                  <c:v>1.2272000000000001</c:v>
                </c:pt>
                <c:pt idx="161">
                  <c:v>1.2282999999999999</c:v>
                </c:pt>
                <c:pt idx="162">
                  <c:v>1.2292000000000001</c:v>
                </c:pt>
                <c:pt idx="163">
                  <c:v>1.2294</c:v>
                </c:pt>
                <c:pt idx="164">
                  <c:v>1.2283999999999999</c:v>
                </c:pt>
                <c:pt idx="165">
                  <c:v>1.2257</c:v>
                </c:pt>
                <c:pt idx="166">
                  <c:v>1.2206999999999999</c:v>
                </c:pt>
                <c:pt idx="167">
                  <c:v>1.2136</c:v>
                </c:pt>
                <c:pt idx="168">
                  <c:v>1.2043999999999999</c:v>
                </c:pt>
                <c:pt idx="169">
                  <c:v>1.1938</c:v>
                </c:pt>
                <c:pt idx="170">
                  <c:v>1.1823999999999999</c:v>
                </c:pt>
                <c:pt idx="171">
                  <c:v>1.1709000000000001</c:v>
                </c:pt>
                <c:pt idx="172">
                  <c:v>1.1597999999999999</c:v>
                </c:pt>
                <c:pt idx="173">
                  <c:v>1.1495</c:v>
                </c:pt>
                <c:pt idx="174">
                  <c:v>1.1399999999999999</c:v>
                </c:pt>
                <c:pt idx="175">
                  <c:v>1.1315</c:v>
                </c:pt>
                <c:pt idx="176">
                  <c:v>1.1240000000000001</c:v>
                </c:pt>
                <c:pt idx="177">
                  <c:v>1.1176999999999999</c:v>
                </c:pt>
                <c:pt idx="178">
                  <c:v>1.1128</c:v>
                </c:pt>
                <c:pt idx="179">
                  <c:v>1.1093999999999999</c:v>
                </c:pt>
                <c:pt idx="180">
                  <c:v>1.1075999999999999</c:v>
                </c:pt>
                <c:pt idx="181">
                  <c:v>1.1073999999999999</c:v>
                </c:pt>
                <c:pt idx="182">
                  <c:v>1.1085</c:v>
                </c:pt>
                <c:pt idx="183">
                  <c:v>1.1105</c:v>
                </c:pt>
                <c:pt idx="184">
                  <c:v>1.1131</c:v>
                </c:pt>
                <c:pt idx="185">
                  <c:v>1.1155999999999999</c:v>
                </c:pt>
                <c:pt idx="186">
                  <c:v>1.1175999999999999</c:v>
                </c:pt>
                <c:pt idx="187">
                  <c:v>1.1185</c:v>
                </c:pt>
                <c:pt idx="188">
                  <c:v>1.1176999999999999</c:v>
                </c:pt>
                <c:pt idx="189">
                  <c:v>1.1153</c:v>
                </c:pt>
                <c:pt idx="190">
                  <c:v>1.1113999999999999</c:v>
                </c:pt>
                <c:pt idx="191">
                  <c:v>1.1066</c:v>
                </c:pt>
                <c:pt idx="192">
                  <c:v>1.1019000000000001</c:v>
                </c:pt>
                <c:pt idx="193">
                  <c:v>1.0979000000000001</c:v>
                </c:pt>
                <c:pt idx="194">
                  <c:v>1.095</c:v>
                </c:pt>
                <c:pt idx="195">
                  <c:v>1.0932999999999999</c:v>
                </c:pt>
                <c:pt idx="196">
                  <c:v>1.0927</c:v>
                </c:pt>
                <c:pt idx="197">
                  <c:v>1.0924</c:v>
                </c:pt>
                <c:pt idx="198">
                  <c:v>1.0921000000000001</c:v>
                </c:pt>
                <c:pt idx="199">
                  <c:v>1.0913999999999999</c:v>
                </c:pt>
                <c:pt idx="200">
                  <c:v>1.0901000000000001</c:v>
                </c:pt>
                <c:pt idx="201">
                  <c:v>1.0883</c:v>
                </c:pt>
                <c:pt idx="202">
                  <c:v>1.0864</c:v>
                </c:pt>
                <c:pt idx="203">
                  <c:v>1.0846</c:v>
                </c:pt>
                <c:pt idx="204">
                  <c:v>1.0829</c:v>
                </c:pt>
                <c:pt idx="205">
                  <c:v>1.0814999999999999</c:v>
                </c:pt>
                <c:pt idx="206">
                  <c:v>1.0804</c:v>
                </c:pt>
                <c:pt idx="207">
                  <c:v>1.0793999999999999</c:v>
                </c:pt>
                <c:pt idx="208">
                  <c:v>1.0786</c:v>
                </c:pt>
                <c:pt idx="209">
                  <c:v>1.0778000000000001</c:v>
                </c:pt>
                <c:pt idx="210">
                  <c:v>1.0770999999999999</c:v>
                </c:pt>
                <c:pt idx="211">
                  <c:v>1.0763</c:v>
                </c:pt>
                <c:pt idx="212">
                  <c:v>1.0753999999999999</c:v>
                </c:pt>
                <c:pt idx="213">
                  <c:v>1.0741000000000001</c:v>
                </c:pt>
                <c:pt idx="214">
                  <c:v>1.0723</c:v>
                </c:pt>
                <c:pt idx="215">
                  <c:v>1.0699000000000001</c:v>
                </c:pt>
                <c:pt idx="216">
                  <c:v>1.0667</c:v>
                </c:pt>
                <c:pt idx="217">
                  <c:v>1.0629</c:v>
                </c:pt>
                <c:pt idx="218">
                  <c:v>1.0586</c:v>
                </c:pt>
                <c:pt idx="219">
                  <c:v>1.0543</c:v>
                </c:pt>
                <c:pt idx="220">
                  <c:v>1.0503</c:v>
                </c:pt>
                <c:pt idx="221">
                  <c:v>1.0470999999999999</c:v>
                </c:pt>
                <c:pt idx="222">
                  <c:v>1.0448999999999999</c:v>
                </c:pt>
                <c:pt idx="223">
                  <c:v>1.0436000000000001</c:v>
                </c:pt>
                <c:pt idx="224">
                  <c:v>1.0434000000000001</c:v>
                </c:pt>
                <c:pt idx="225">
                  <c:v>1.0439000000000001</c:v>
                </c:pt>
                <c:pt idx="226">
                  <c:v>1.0449999999999999</c:v>
                </c:pt>
                <c:pt idx="227">
                  <c:v>1.0466</c:v>
                </c:pt>
                <c:pt idx="228">
                  <c:v>1.0485</c:v>
                </c:pt>
                <c:pt idx="229">
                  <c:v>1.0508</c:v>
                </c:pt>
                <c:pt idx="230">
                  <c:v>1.0533999999999999</c:v>
                </c:pt>
                <c:pt idx="231">
                  <c:v>1.056</c:v>
                </c:pt>
                <c:pt idx="232">
                  <c:v>1.0586</c:v>
                </c:pt>
                <c:pt idx="233">
                  <c:v>1.0609</c:v>
                </c:pt>
                <c:pt idx="234">
                  <c:v>1.0628</c:v>
                </c:pt>
                <c:pt idx="235">
                  <c:v>1.0641</c:v>
                </c:pt>
                <c:pt idx="236">
                  <c:v>1.0649</c:v>
                </c:pt>
                <c:pt idx="237">
                  <c:v>1.0649999999999999</c:v>
                </c:pt>
                <c:pt idx="238">
                  <c:v>1.0646</c:v>
                </c:pt>
                <c:pt idx="239">
                  <c:v>1.0634999999999999</c:v>
                </c:pt>
                <c:pt idx="240">
                  <c:v>1.0620000000000001</c:v>
                </c:pt>
                <c:pt idx="241">
                  <c:v>1.06</c:v>
                </c:pt>
                <c:pt idx="242">
                  <c:v>1.0576000000000001</c:v>
                </c:pt>
                <c:pt idx="243">
                  <c:v>1.0551999999999999</c:v>
                </c:pt>
                <c:pt idx="244">
                  <c:v>1.0527</c:v>
                </c:pt>
                <c:pt idx="245">
                  <c:v>1.0503</c:v>
                </c:pt>
                <c:pt idx="246">
                  <c:v>1.0478000000000001</c:v>
                </c:pt>
                <c:pt idx="247">
                  <c:v>1.0452999999999999</c:v>
                </c:pt>
                <c:pt idx="248">
                  <c:v>1.0427999999999999</c:v>
                </c:pt>
                <c:pt idx="249">
                  <c:v>1.0403</c:v>
                </c:pt>
                <c:pt idx="250">
                  <c:v>1.0378000000000001</c:v>
                </c:pt>
                <c:pt idx="251">
                  <c:v>1.0356000000000001</c:v>
                </c:pt>
                <c:pt idx="252">
                  <c:v>1.0336000000000001</c:v>
                </c:pt>
                <c:pt idx="253">
                  <c:v>1.0321</c:v>
                </c:pt>
                <c:pt idx="254">
                  <c:v>1.0309999999999999</c:v>
                </c:pt>
                <c:pt idx="255">
                  <c:v>1.0306</c:v>
                </c:pt>
                <c:pt idx="256">
                  <c:v>1.0306</c:v>
                </c:pt>
                <c:pt idx="257">
                  <c:v>1.0310999999999999</c:v>
                </c:pt>
                <c:pt idx="258">
                  <c:v>1.0317000000000001</c:v>
                </c:pt>
                <c:pt idx="259">
                  <c:v>1.0322</c:v>
                </c:pt>
                <c:pt idx="260">
                  <c:v>1.0325</c:v>
                </c:pt>
                <c:pt idx="261">
                  <c:v>1.0322</c:v>
                </c:pt>
                <c:pt idx="262">
                  <c:v>1.0310999999999999</c:v>
                </c:pt>
                <c:pt idx="263">
                  <c:v>1.0293000000000001</c:v>
                </c:pt>
                <c:pt idx="264">
                  <c:v>1.0266</c:v>
                </c:pt>
                <c:pt idx="265">
                  <c:v>1.0233000000000001</c:v>
                </c:pt>
                <c:pt idx="266">
                  <c:v>1.0196000000000001</c:v>
                </c:pt>
                <c:pt idx="267">
                  <c:v>1.0158</c:v>
                </c:pt>
                <c:pt idx="268">
                  <c:v>1.012</c:v>
                </c:pt>
                <c:pt idx="269">
                  <c:v>1.0084</c:v>
                </c:pt>
                <c:pt idx="270">
                  <c:v>1.0049999999999999</c:v>
                </c:pt>
                <c:pt idx="271">
                  <c:v>1.0017</c:v>
                </c:pt>
                <c:pt idx="272">
                  <c:v>0.99850000000000005</c:v>
                </c:pt>
                <c:pt idx="273">
                  <c:v>0.99539999999999995</c:v>
                </c:pt>
                <c:pt idx="274">
                  <c:v>0.99260000000000004</c:v>
                </c:pt>
                <c:pt idx="275">
                  <c:v>0.99</c:v>
                </c:pt>
                <c:pt idx="276">
                  <c:v>0.98780000000000001</c:v>
                </c:pt>
                <c:pt idx="277">
                  <c:v>0.98609999999999998</c:v>
                </c:pt>
                <c:pt idx="278">
                  <c:v>0.98509999999999998</c:v>
                </c:pt>
                <c:pt idx="279">
                  <c:v>0.98470000000000002</c:v>
                </c:pt>
                <c:pt idx="280">
                  <c:v>0.98499999999999999</c:v>
                </c:pt>
                <c:pt idx="281">
                  <c:v>0.98580000000000001</c:v>
                </c:pt>
                <c:pt idx="282">
                  <c:v>0.98680000000000001</c:v>
                </c:pt>
                <c:pt idx="283">
                  <c:v>0.98760000000000003</c:v>
                </c:pt>
                <c:pt idx="284">
                  <c:v>0.98809999999999998</c:v>
                </c:pt>
                <c:pt idx="285">
                  <c:v>0.98799999999999999</c:v>
                </c:pt>
                <c:pt idx="286">
                  <c:v>0.98729999999999996</c:v>
                </c:pt>
                <c:pt idx="287">
                  <c:v>0.98619999999999997</c:v>
                </c:pt>
                <c:pt idx="288">
                  <c:v>0.98480000000000001</c:v>
                </c:pt>
                <c:pt idx="289">
                  <c:v>0.98309999999999997</c:v>
                </c:pt>
                <c:pt idx="290">
                  <c:v>0.98129999999999995</c:v>
                </c:pt>
                <c:pt idx="291">
                  <c:v>0.97940000000000005</c:v>
                </c:pt>
                <c:pt idx="292">
                  <c:v>0.97740000000000005</c:v>
                </c:pt>
                <c:pt idx="293">
                  <c:v>0.97529999999999994</c:v>
                </c:pt>
                <c:pt idx="294">
                  <c:v>0.97309999999999997</c:v>
                </c:pt>
                <c:pt idx="295">
                  <c:v>0.9708</c:v>
                </c:pt>
                <c:pt idx="296">
                  <c:v>0.96850000000000003</c:v>
                </c:pt>
                <c:pt idx="297">
                  <c:v>0.96640000000000004</c:v>
                </c:pt>
                <c:pt idx="298">
                  <c:v>0.9647</c:v>
                </c:pt>
                <c:pt idx="299">
                  <c:v>0.96360000000000001</c:v>
                </c:pt>
                <c:pt idx="300">
                  <c:v>0.96330000000000005</c:v>
                </c:pt>
                <c:pt idx="301">
                  <c:v>0.96389999999999998</c:v>
                </c:pt>
                <c:pt idx="302">
                  <c:v>0.96550000000000002</c:v>
                </c:pt>
                <c:pt idx="303">
                  <c:v>0.96809999999999996</c:v>
                </c:pt>
                <c:pt idx="304">
                  <c:v>0.97150000000000003</c:v>
                </c:pt>
                <c:pt idx="305">
                  <c:v>0.97550000000000003</c:v>
                </c:pt>
                <c:pt idx="306">
                  <c:v>0.97970000000000002</c:v>
                </c:pt>
                <c:pt idx="307">
                  <c:v>0.98360000000000003</c:v>
                </c:pt>
                <c:pt idx="308">
                  <c:v>0.9869</c:v>
                </c:pt>
                <c:pt idx="309">
                  <c:v>0.98939999999999995</c:v>
                </c:pt>
                <c:pt idx="310">
                  <c:v>0.9909</c:v>
                </c:pt>
                <c:pt idx="311">
                  <c:v>0.99160000000000004</c:v>
                </c:pt>
                <c:pt idx="312">
                  <c:v>0.99160000000000004</c:v>
                </c:pt>
                <c:pt idx="313">
                  <c:v>0.99109999999999998</c:v>
                </c:pt>
                <c:pt idx="314">
                  <c:v>0.99019999999999997</c:v>
                </c:pt>
                <c:pt idx="315">
                  <c:v>0.98919999999999997</c:v>
                </c:pt>
                <c:pt idx="316">
                  <c:v>0.98809999999999998</c:v>
                </c:pt>
                <c:pt idx="317">
                  <c:v>0.98709999999999998</c:v>
                </c:pt>
                <c:pt idx="318">
                  <c:v>0.98629999999999995</c:v>
                </c:pt>
                <c:pt idx="319">
                  <c:v>0.98580000000000001</c:v>
                </c:pt>
                <c:pt idx="320">
                  <c:v>0.98560000000000003</c:v>
                </c:pt>
                <c:pt idx="321">
                  <c:v>0.98550000000000004</c:v>
                </c:pt>
                <c:pt idx="322">
                  <c:v>0.98550000000000004</c:v>
                </c:pt>
                <c:pt idx="323">
                  <c:v>0.98550000000000004</c:v>
                </c:pt>
                <c:pt idx="324">
                  <c:v>0.98560000000000003</c:v>
                </c:pt>
                <c:pt idx="325">
                  <c:v>0.9859</c:v>
                </c:pt>
                <c:pt idx="326">
                  <c:v>0.9869</c:v>
                </c:pt>
                <c:pt idx="327">
                  <c:v>0.98850000000000005</c:v>
                </c:pt>
                <c:pt idx="328">
                  <c:v>0.99099999999999999</c:v>
                </c:pt>
                <c:pt idx="329">
                  <c:v>0.99409999999999998</c:v>
                </c:pt>
                <c:pt idx="330">
                  <c:v>0.99770000000000003</c:v>
                </c:pt>
                <c:pt idx="331">
                  <c:v>1.0016</c:v>
                </c:pt>
                <c:pt idx="332">
                  <c:v>1.0055000000000001</c:v>
                </c:pt>
                <c:pt idx="333">
                  <c:v>1.0092000000000001</c:v>
                </c:pt>
                <c:pt idx="334">
                  <c:v>1.0125999999999999</c:v>
                </c:pt>
                <c:pt idx="335">
                  <c:v>1.0155000000000001</c:v>
                </c:pt>
                <c:pt idx="336">
                  <c:v>1.018</c:v>
                </c:pt>
                <c:pt idx="337">
                  <c:v>1.0201</c:v>
                </c:pt>
                <c:pt idx="338">
                  <c:v>1.0218</c:v>
                </c:pt>
                <c:pt idx="339">
                  <c:v>1.0228999999999999</c:v>
                </c:pt>
                <c:pt idx="340">
                  <c:v>1.0234000000000001</c:v>
                </c:pt>
                <c:pt idx="341">
                  <c:v>1.0227999999999999</c:v>
                </c:pt>
                <c:pt idx="342">
                  <c:v>1.0210999999999999</c:v>
                </c:pt>
                <c:pt idx="343">
                  <c:v>1.0184</c:v>
                </c:pt>
                <c:pt idx="344">
                  <c:v>1.0153000000000001</c:v>
                </c:pt>
                <c:pt idx="345">
                  <c:v>1.0123</c:v>
                </c:pt>
                <c:pt idx="346">
                  <c:v>1.0102</c:v>
                </c:pt>
                <c:pt idx="347">
                  <c:v>1.0095000000000001</c:v>
                </c:pt>
                <c:pt idx="348">
                  <c:v>1.0101</c:v>
                </c:pt>
                <c:pt idx="349">
                  <c:v>1.0119</c:v>
                </c:pt>
                <c:pt idx="350">
                  <c:v>1.0146999999999999</c:v>
                </c:pt>
                <c:pt idx="351">
                  <c:v>1.018</c:v>
                </c:pt>
                <c:pt idx="352">
                  <c:v>1.0217000000000001</c:v>
                </c:pt>
                <c:pt idx="353">
                  <c:v>1.0255000000000001</c:v>
                </c:pt>
                <c:pt idx="354">
                  <c:v>1.0294000000000001</c:v>
                </c:pt>
                <c:pt idx="355">
                  <c:v>1.0333000000000001</c:v>
                </c:pt>
                <c:pt idx="356">
                  <c:v>1.0373000000000001</c:v>
                </c:pt>
                <c:pt idx="357">
                  <c:v>1.0409999999999999</c:v>
                </c:pt>
                <c:pt idx="358">
                  <c:v>1.0445</c:v>
                </c:pt>
                <c:pt idx="359">
                  <c:v>1.0476000000000001</c:v>
                </c:pt>
                <c:pt idx="360">
                  <c:v>1.0503</c:v>
                </c:pt>
                <c:pt idx="361">
                  <c:v>1.0526</c:v>
                </c:pt>
                <c:pt idx="362">
                  <c:v>1.0548999999999999</c:v>
                </c:pt>
                <c:pt idx="363">
                  <c:v>1.0576000000000001</c:v>
                </c:pt>
                <c:pt idx="364">
                  <c:v>1.0613999999999999</c:v>
                </c:pt>
                <c:pt idx="365">
                  <c:v>1.0670999999999999</c:v>
                </c:pt>
                <c:pt idx="366">
                  <c:v>1.0757000000000001</c:v>
                </c:pt>
                <c:pt idx="367">
                  <c:v>1.0876999999999999</c:v>
                </c:pt>
                <c:pt idx="368">
                  <c:v>1.1052999999999999</c:v>
                </c:pt>
                <c:pt idx="369">
                  <c:v>1.1335</c:v>
                </c:pt>
                <c:pt idx="370">
                  <c:v>1.1839</c:v>
                </c:pt>
                <c:pt idx="371">
                  <c:v>1.2665</c:v>
                </c:pt>
                <c:pt idx="372">
                  <c:v>1.3778999999999999</c:v>
                </c:pt>
                <c:pt idx="373">
                  <c:v>1.4873000000000001</c:v>
                </c:pt>
                <c:pt idx="374">
                  <c:v>1.579</c:v>
                </c:pt>
                <c:pt idx="375">
                  <c:v>1.6460999999999999</c:v>
                </c:pt>
                <c:pt idx="376">
                  <c:v>1.6975</c:v>
                </c:pt>
                <c:pt idx="377">
                  <c:v>1.7411000000000001</c:v>
                </c:pt>
                <c:pt idx="378">
                  <c:v>1.7827</c:v>
                </c:pt>
                <c:pt idx="379">
                  <c:v>1.8258000000000001</c:v>
                </c:pt>
                <c:pt idx="380">
                  <c:v>1.8754999999999999</c:v>
                </c:pt>
                <c:pt idx="381">
                  <c:v>1.9358</c:v>
                </c:pt>
                <c:pt idx="382">
                  <c:v>2.0093999999999999</c:v>
                </c:pt>
                <c:pt idx="383">
                  <c:v>2.0945</c:v>
                </c:pt>
                <c:pt idx="384">
                  <c:v>2.1930000000000001</c:v>
                </c:pt>
                <c:pt idx="385">
                  <c:v>2.3003999999999998</c:v>
                </c:pt>
                <c:pt idx="386">
                  <c:v>2.4102000000000001</c:v>
                </c:pt>
                <c:pt idx="387">
                  <c:v>2.5152999999999999</c:v>
                </c:pt>
                <c:pt idx="388">
                  <c:v>2.6158000000000001</c:v>
                </c:pt>
                <c:pt idx="389">
                  <c:v>2.7141999999999999</c:v>
                </c:pt>
                <c:pt idx="390">
                  <c:v>2.8288000000000002</c:v>
                </c:pt>
                <c:pt idx="391">
                  <c:v>2.9683999999999999</c:v>
                </c:pt>
                <c:pt idx="392">
                  <c:v>3.1202999999999999</c:v>
                </c:pt>
                <c:pt idx="393">
                  <c:v>3.2635999999999998</c:v>
                </c:pt>
                <c:pt idx="394">
                  <c:v>3.3938999999999999</c:v>
                </c:pt>
                <c:pt idx="395">
                  <c:v>3.5087000000000002</c:v>
                </c:pt>
                <c:pt idx="396">
                  <c:v>3.6164000000000001</c:v>
                </c:pt>
                <c:pt idx="397">
                  <c:v>3.7122999999999999</c:v>
                </c:pt>
                <c:pt idx="398">
                  <c:v>3.8</c:v>
                </c:pt>
                <c:pt idx="399">
                  <c:v>3.8761000000000001</c:v>
                </c:pt>
                <c:pt idx="400">
                  <c:v>3.9447000000000001</c:v>
                </c:pt>
                <c:pt idx="401">
                  <c:v>4.0122999999999998</c:v>
                </c:pt>
                <c:pt idx="402">
                  <c:v>4.0805999999999996</c:v>
                </c:pt>
                <c:pt idx="403">
                  <c:v>4.1413000000000002</c:v>
                </c:pt>
                <c:pt idx="404">
                  <c:v>4.1917999999999997</c:v>
                </c:pt>
                <c:pt idx="405">
                  <c:v>4.2320000000000002</c:v>
                </c:pt>
                <c:pt idx="406">
                  <c:v>4.2633999999999999</c:v>
                </c:pt>
                <c:pt idx="407">
                  <c:v>4.2877000000000001</c:v>
                </c:pt>
                <c:pt idx="408">
                  <c:v>4.3056000000000001</c:v>
                </c:pt>
                <c:pt idx="409">
                  <c:v>4.3189000000000002</c:v>
                </c:pt>
                <c:pt idx="410">
                  <c:v>4.3288000000000002</c:v>
                </c:pt>
                <c:pt idx="411">
                  <c:v>4.3361000000000001</c:v>
                </c:pt>
                <c:pt idx="412">
                  <c:v>4.3414000000000001</c:v>
                </c:pt>
                <c:pt idx="413">
                  <c:v>4.3455000000000004</c:v>
                </c:pt>
                <c:pt idx="414">
                  <c:v>4.3487999999999998</c:v>
                </c:pt>
                <c:pt idx="415">
                  <c:v>4.3518999999999997</c:v>
                </c:pt>
                <c:pt idx="416">
                  <c:v>4.3545999999999996</c:v>
                </c:pt>
                <c:pt idx="417">
                  <c:v>4.3562000000000003</c:v>
                </c:pt>
                <c:pt idx="418">
                  <c:v>4.3567999999999998</c:v>
                </c:pt>
                <c:pt idx="419">
                  <c:v>4.3569000000000004</c:v>
                </c:pt>
                <c:pt idx="420">
                  <c:v>4.3570000000000002</c:v>
                </c:pt>
                <c:pt idx="421">
                  <c:v>4.3573000000000004</c:v>
                </c:pt>
                <c:pt idx="422">
                  <c:v>4.3579999999999997</c:v>
                </c:pt>
                <c:pt idx="423">
                  <c:v>4.3593999999999999</c:v>
                </c:pt>
                <c:pt idx="424">
                  <c:v>4.3617999999999997</c:v>
                </c:pt>
                <c:pt idx="425">
                  <c:v>4.3657000000000004</c:v>
                </c:pt>
                <c:pt idx="426">
                  <c:v>4.3718000000000004</c:v>
                </c:pt>
                <c:pt idx="427">
                  <c:v>4.3811</c:v>
                </c:pt>
                <c:pt idx="428">
                  <c:v>4.3941999999999997</c:v>
                </c:pt>
                <c:pt idx="429">
                  <c:v>4.4119999999999999</c:v>
                </c:pt>
                <c:pt idx="430">
                  <c:v>4.4340999999999999</c:v>
                </c:pt>
                <c:pt idx="431">
                  <c:v>4.4604999999999997</c:v>
                </c:pt>
                <c:pt idx="432">
                  <c:v>4.4894999999999996</c:v>
                </c:pt>
                <c:pt idx="433">
                  <c:v>4.5198</c:v>
                </c:pt>
                <c:pt idx="434">
                  <c:v>4.5488999999999997</c:v>
                </c:pt>
                <c:pt idx="435">
                  <c:v>4.5759999999999996</c:v>
                </c:pt>
                <c:pt idx="436">
                  <c:v>4.6006</c:v>
                </c:pt>
                <c:pt idx="437">
                  <c:v>4.6222000000000003</c:v>
                </c:pt>
                <c:pt idx="438">
                  <c:v>4.6405000000000003</c:v>
                </c:pt>
                <c:pt idx="439">
                  <c:v>4.6562999999999999</c:v>
                </c:pt>
                <c:pt idx="440">
                  <c:v>4.6695000000000002</c:v>
                </c:pt>
                <c:pt idx="441">
                  <c:v>4.6801000000000004</c:v>
                </c:pt>
                <c:pt idx="442">
                  <c:v>4.6886000000000001</c:v>
                </c:pt>
                <c:pt idx="443">
                  <c:v>4.6948999999999996</c:v>
                </c:pt>
                <c:pt idx="444">
                  <c:v>4.6992000000000003</c:v>
                </c:pt>
                <c:pt idx="445">
                  <c:v>4.7016999999999998</c:v>
                </c:pt>
                <c:pt idx="446">
                  <c:v>4.7024999999999997</c:v>
                </c:pt>
                <c:pt idx="447">
                  <c:v>4.7018000000000004</c:v>
                </c:pt>
                <c:pt idx="448">
                  <c:v>4.6999000000000004</c:v>
                </c:pt>
                <c:pt idx="449">
                  <c:v>4.6967999999999996</c:v>
                </c:pt>
                <c:pt idx="450">
                  <c:v>4.6928999999999998</c:v>
                </c:pt>
                <c:pt idx="451">
                  <c:v>4.6879</c:v>
                </c:pt>
                <c:pt idx="452">
                  <c:v>4.6821999999999999</c:v>
                </c:pt>
                <c:pt idx="453">
                  <c:v>4.6755000000000004</c:v>
                </c:pt>
                <c:pt idx="454">
                  <c:v>4.6679000000000004</c:v>
                </c:pt>
                <c:pt idx="455">
                  <c:v>4.6595000000000004</c:v>
                </c:pt>
                <c:pt idx="456">
                  <c:v>4.6501000000000001</c:v>
                </c:pt>
                <c:pt idx="457">
                  <c:v>4.6398000000000001</c:v>
                </c:pt>
                <c:pt idx="458">
                  <c:v>4.6287000000000003</c:v>
                </c:pt>
                <c:pt idx="459">
                  <c:v>4.6169000000000002</c:v>
                </c:pt>
                <c:pt idx="460">
                  <c:v>4.6040000000000001</c:v>
                </c:pt>
                <c:pt idx="461">
                  <c:v>4.5888999999999998</c:v>
                </c:pt>
                <c:pt idx="462">
                  <c:v>4.5701000000000001</c:v>
                </c:pt>
                <c:pt idx="463">
                  <c:v>4.5418000000000003</c:v>
                </c:pt>
                <c:pt idx="464">
                  <c:v>4.4752000000000001</c:v>
                </c:pt>
                <c:pt idx="465">
                  <c:v>4.2626999999999997</c:v>
                </c:pt>
                <c:pt idx="466">
                  <c:v>4.1246</c:v>
                </c:pt>
                <c:pt idx="467">
                  <c:v>4.0712999999999999</c:v>
                </c:pt>
                <c:pt idx="468">
                  <c:v>4.0507</c:v>
                </c:pt>
                <c:pt idx="469">
                  <c:v>4.0410000000000004</c:v>
                </c:pt>
                <c:pt idx="470">
                  <c:v>4.0339</c:v>
                </c:pt>
                <c:pt idx="471">
                  <c:v>4.0266999999999999</c:v>
                </c:pt>
                <c:pt idx="472">
                  <c:v>4.0180999999999996</c:v>
                </c:pt>
                <c:pt idx="473">
                  <c:v>4.0076999999999998</c:v>
                </c:pt>
                <c:pt idx="474">
                  <c:v>3.9952999999999999</c:v>
                </c:pt>
                <c:pt idx="475">
                  <c:v>3.9807000000000001</c:v>
                </c:pt>
                <c:pt idx="476">
                  <c:v>3.9636999999999998</c:v>
                </c:pt>
                <c:pt idx="477">
                  <c:v>3.9441000000000002</c:v>
                </c:pt>
                <c:pt idx="478">
                  <c:v>3.9207000000000001</c:v>
                </c:pt>
                <c:pt idx="479">
                  <c:v>3.8919999999999999</c:v>
                </c:pt>
                <c:pt idx="480">
                  <c:v>3.8580999999999999</c:v>
                </c:pt>
                <c:pt idx="481">
                  <c:v>3.8191999999999999</c:v>
                </c:pt>
                <c:pt idx="482">
                  <c:v>3.7753999999999999</c:v>
                </c:pt>
                <c:pt idx="483">
                  <c:v>3.7284999999999999</c:v>
                </c:pt>
                <c:pt idx="484">
                  <c:v>3.6810999999999998</c:v>
                </c:pt>
                <c:pt idx="485">
                  <c:v>3.6354000000000002</c:v>
                </c:pt>
                <c:pt idx="486">
                  <c:v>3.5968</c:v>
                </c:pt>
                <c:pt idx="487">
                  <c:v>3.5788000000000002</c:v>
                </c:pt>
                <c:pt idx="488">
                  <c:v>3.6067999999999998</c:v>
                </c:pt>
                <c:pt idx="489">
                  <c:v>3.7079</c:v>
                </c:pt>
                <c:pt idx="490">
                  <c:v>3.8700999999999999</c:v>
                </c:pt>
                <c:pt idx="491">
                  <c:v>4.0288000000000004</c:v>
                </c:pt>
                <c:pt idx="492">
                  <c:v>4.1420000000000003</c:v>
                </c:pt>
                <c:pt idx="493">
                  <c:v>4.2133000000000003</c:v>
                </c:pt>
                <c:pt idx="494">
                  <c:v>4.2588999999999997</c:v>
                </c:pt>
                <c:pt idx="495">
                  <c:v>4.2881999999999998</c:v>
                </c:pt>
                <c:pt idx="496">
                  <c:v>4.3079999999999998</c:v>
                </c:pt>
                <c:pt idx="497">
                  <c:v>4.3217999999999996</c:v>
                </c:pt>
                <c:pt idx="498">
                  <c:v>4.3326000000000002</c:v>
                </c:pt>
                <c:pt idx="499">
                  <c:v>4.3429000000000002</c:v>
                </c:pt>
                <c:pt idx="500">
                  <c:v>4.3513999999999999</c:v>
                </c:pt>
                <c:pt idx="501">
                  <c:v>4.3554000000000004</c:v>
                </c:pt>
                <c:pt idx="502">
                  <c:v>4.3567</c:v>
                </c:pt>
                <c:pt idx="503">
                  <c:v>4.3571</c:v>
                </c:pt>
                <c:pt idx="504">
                  <c:v>4.3582999999999998</c:v>
                </c:pt>
                <c:pt idx="505">
                  <c:v>4.3620000000000001</c:v>
                </c:pt>
                <c:pt idx="506">
                  <c:v>4.3712</c:v>
                </c:pt>
                <c:pt idx="507">
                  <c:v>4.3906999999999998</c:v>
                </c:pt>
                <c:pt idx="508">
                  <c:v>4.4255000000000004</c:v>
                </c:pt>
                <c:pt idx="509">
                  <c:v>4.4789000000000003</c:v>
                </c:pt>
                <c:pt idx="510">
                  <c:v>4.5460000000000003</c:v>
                </c:pt>
                <c:pt idx="511">
                  <c:v>4.6167999999999996</c:v>
                </c:pt>
                <c:pt idx="512">
                  <c:v>4.6816000000000004</c:v>
                </c:pt>
                <c:pt idx="513">
                  <c:v>4.7347000000000001</c:v>
                </c:pt>
                <c:pt idx="514">
                  <c:v>4.7747999999999999</c:v>
                </c:pt>
                <c:pt idx="515">
                  <c:v>4.8026999999999997</c:v>
                </c:pt>
                <c:pt idx="516">
                  <c:v>4.8211000000000004</c:v>
                </c:pt>
                <c:pt idx="517">
                  <c:v>4.8315000000000001</c:v>
                </c:pt>
                <c:pt idx="518">
                  <c:v>4.8357999999999999</c:v>
                </c:pt>
                <c:pt idx="519">
                  <c:v>4.8353000000000002</c:v>
                </c:pt>
                <c:pt idx="520">
                  <c:v>4.8308999999999997</c:v>
                </c:pt>
                <c:pt idx="521">
                  <c:v>4.8234000000000004</c:v>
                </c:pt>
                <c:pt idx="522">
                  <c:v>4.8135000000000003</c:v>
                </c:pt>
                <c:pt idx="523">
                  <c:v>4.8013000000000003</c:v>
                </c:pt>
                <c:pt idx="524">
                  <c:v>4.7876000000000003</c:v>
                </c:pt>
                <c:pt idx="525">
                  <c:v>4.7725999999999997</c:v>
                </c:pt>
                <c:pt idx="526">
                  <c:v>4.7563000000000004</c:v>
                </c:pt>
                <c:pt idx="527">
                  <c:v>4.7389999999999999</c:v>
                </c:pt>
                <c:pt idx="528">
                  <c:v>4.7210999999999999</c:v>
                </c:pt>
                <c:pt idx="529">
                  <c:v>4.7023000000000001</c:v>
                </c:pt>
                <c:pt idx="530">
                  <c:v>4.6824000000000003</c:v>
                </c:pt>
                <c:pt idx="531">
                  <c:v>4.6605999999999996</c:v>
                </c:pt>
                <c:pt idx="532">
                  <c:v>4.6341999999999999</c:v>
                </c:pt>
                <c:pt idx="533">
                  <c:v>4.5964999999999998</c:v>
                </c:pt>
                <c:pt idx="534">
                  <c:v>4.4981</c:v>
                </c:pt>
                <c:pt idx="535">
                  <c:v>4.117</c:v>
                </c:pt>
                <c:pt idx="536">
                  <c:v>3.8694999999999999</c:v>
                </c:pt>
                <c:pt idx="537">
                  <c:v>3.7381000000000002</c:v>
                </c:pt>
                <c:pt idx="538">
                  <c:v>3.6556999999999999</c:v>
                </c:pt>
                <c:pt idx="539">
                  <c:v>3.5954000000000002</c:v>
                </c:pt>
                <c:pt idx="540">
                  <c:v>3.5442</c:v>
                </c:pt>
                <c:pt idx="541">
                  <c:v>3.4977</c:v>
                </c:pt>
                <c:pt idx="542">
                  <c:v>3.4544999999999999</c:v>
                </c:pt>
                <c:pt idx="543">
                  <c:v>3.4140000000000001</c:v>
                </c:pt>
                <c:pt idx="544">
                  <c:v>3.3757999999999999</c:v>
                </c:pt>
                <c:pt idx="545">
                  <c:v>3.3393000000000002</c:v>
                </c:pt>
                <c:pt idx="546">
                  <c:v>3.3045</c:v>
                </c:pt>
                <c:pt idx="547">
                  <c:v>3.2719999999999998</c:v>
                </c:pt>
                <c:pt idx="548">
                  <c:v>3.2412000000000001</c:v>
                </c:pt>
                <c:pt idx="549">
                  <c:v>3.2117</c:v>
                </c:pt>
                <c:pt idx="550">
                  <c:v>3.1837</c:v>
                </c:pt>
                <c:pt idx="551">
                  <c:v>3.1556999999999999</c:v>
                </c:pt>
                <c:pt idx="552">
                  <c:v>3.129</c:v>
                </c:pt>
                <c:pt idx="553">
                  <c:v>3.1021000000000001</c:v>
                </c:pt>
                <c:pt idx="554">
                  <c:v>3.0758999999999999</c:v>
                </c:pt>
                <c:pt idx="555">
                  <c:v>3.0516000000000001</c:v>
                </c:pt>
                <c:pt idx="556">
                  <c:v>3.0293000000000001</c:v>
                </c:pt>
                <c:pt idx="557">
                  <c:v>3.01</c:v>
                </c:pt>
                <c:pt idx="558">
                  <c:v>2.9933000000000001</c:v>
                </c:pt>
                <c:pt idx="559">
                  <c:v>2.9799000000000002</c:v>
                </c:pt>
                <c:pt idx="560">
                  <c:v>2.9695</c:v>
                </c:pt>
                <c:pt idx="561">
                  <c:v>2.9618000000000002</c:v>
                </c:pt>
                <c:pt idx="562">
                  <c:v>2.9567999999999999</c:v>
                </c:pt>
                <c:pt idx="563">
                  <c:v>2.9542000000000002</c:v>
                </c:pt>
                <c:pt idx="564">
                  <c:v>2.9544000000000001</c:v>
                </c:pt>
                <c:pt idx="565">
                  <c:v>2.9584000000000001</c:v>
                </c:pt>
                <c:pt idx="566">
                  <c:v>2.9672999999999998</c:v>
                </c:pt>
                <c:pt idx="567">
                  <c:v>2.9823</c:v>
                </c:pt>
                <c:pt idx="568">
                  <c:v>3.0030000000000001</c:v>
                </c:pt>
                <c:pt idx="569">
                  <c:v>3.0274000000000001</c:v>
                </c:pt>
                <c:pt idx="570">
                  <c:v>3.0543999999999998</c:v>
                </c:pt>
                <c:pt idx="571">
                  <c:v>3.0817999999999999</c:v>
                </c:pt>
                <c:pt idx="572">
                  <c:v>3.1082999999999998</c:v>
                </c:pt>
                <c:pt idx="573">
                  <c:v>3.1326999999999998</c:v>
                </c:pt>
                <c:pt idx="574">
                  <c:v>3.1547000000000001</c:v>
                </c:pt>
                <c:pt idx="575">
                  <c:v>3.1728000000000001</c:v>
                </c:pt>
                <c:pt idx="576">
                  <c:v>3.1865000000000001</c:v>
                </c:pt>
                <c:pt idx="577">
                  <c:v>3.1964000000000001</c:v>
                </c:pt>
                <c:pt idx="578">
                  <c:v>3.2027999999999999</c:v>
                </c:pt>
                <c:pt idx="579">
                  <c:v>3.2061999999999999</c:v>
                </c:pt>
                <c:pt idx="580">
                  <c:v>3.2067000000000001</c:v>
                </c:pt>
                <c:pt idx="581">
                  <c:v>3.2039</c:v>
                </c:pt>
                <c:pt idx="582">
                  <c:v>3.1972</c:v>
                </c:pt>
                <c:pt idx="583">
                  <c:v>3.1861999999999999</c:v>
                </c:pt>
                <c:pt idx="584">
                  <c:v>3.1703000000000001</c:v>
                </c:pt>
                <c:pt idx="585">
                  <c:v>3.1499000000000001</c:v>
                </c:pt>
                <c:pt idx="586">
                  <c:v>3.1257999999999999</c:v>
                </c:pt>
                <c:pt idx="587">
                  <c:v>3.0985</c:v>
                </c:pt>
                <c:pt idx="588">
                  <c:v>3.0680999999999998</c:v>
                </c:pt>
                <c:pt idx="589">
                  <c:v>3.036</c:v>
                </c:pt>
                <c:pt idx="590">
                  <c:v>3.0017999999999998</c:v>
                </c:pt>
                <c:pt idx="591">
                  <c:v>2.9666000000000001</c:v>
                </c:pt>
                <c:pt idx="592">
                  <c:v>2.93</c:v>
                </c:pt>
                <c:pt idx="593">
                  <c:v>2.8940999999999999</c:v>
                </c:pt>
                <c:pt idx="594">
                  <c:v>2.8593000000000002</c:v>
                </c:pt>
                <c:pt idx="595">
                  <c:v>2.8247</c:v>
                </c:pt>
                <c:pt idx="596">
                  <c:v>2.7924000000000002</c:v>
                </c:pt>
                <c:pt idx="597">
                  <c:v>2.7625999999999999</c:v>
                </c:pt>
                <c:pt idx="598">
                  <c:v>2.7364000000000002</c:v>
                </c:pt>
                <c:pt idx="599">
                  <c:v>2.7136</c:v>
                </c:pt>
                <c:pt idx="600">
                  <c:v>2.6941000000000002</c:v>
                </c:pt>
                <c:pt idx="601">
                  <c:v>2.6778</c:v>
                </c:pt>
                <c:pt idx="602">
                  <c:v>2.6646000000000001</c:v>
                </c:pt>
                <c:pt idx="603">
                  <c:v>2.6536</c:v>
                </c:pt>
                <c:pt idx="604">
                  <c:v>2.6444000000000001</c:v>
                </c:pt>
                <c:pt idx="605">
                  <c:v>2.6364999999999998</c:v>
                </c:pt>
                <c:pt idx="606">
                  <c:v>2.6299000000000001</c:v>
                </c:pt>
                <c:pt idx="607">
                  <c:v>2.6248</c:v>
                </c:pt>
                <c:pt idx="608">
                  <c:v>2.6219000000000001</c:v>
                </c:pt>
                <c:pt idx="609">
                  <c:v>2.6223999999999998</c:v>
                </c:pt>
                <c:pt idx="610">
                  <c:v>2.6278000000000001</c:v>
                </c:pt>
                <c:pt idx="611">
                  <c:v>2.6414</c:v>
                </c:pt>
                <c:pt idx="612">
                  <c:v>2.6686000000000001</c:v>
                </c:pt>
                <c:pt idx="613">
                  <c:v>2.7185000000000001</c:v>
                </c:pt>
                <c:pt idx="614">
                  <c:v>2.8067000000000002</c:v>
                </c:pt>
                <c:pt idx="615">
                  <c:v>2.9575</c:v>
                </c:pt>
                <c:pt idx="616">
                  <c:v>3.1863999999999999</c:v>
                </c:pt>
                <c:pt idx="617">
                  <c:v>3.4719000000000002</c:v>
                </c:pt>
                <c:pt idx="618">
                  <c:v>3.7606999999999999</c:v>
                </c:pt>
                <c:pt idx="619">
                  <c:v>3.9881000000000002</c:v>
                </c:pt>
                <c:pt idx="620">
                  <c:v>4.1279000000000003</c:v>
                </c:pt>
                <c:pt idx="621">
                  <c:v>4.2079000000000004</c:v>
                </c:pt>
                <c:pt idx="622">
                  <c:v>4.2571000000000003</c:v>
                </c:pt>
                <c:pt idx="623">
                  <c:v>4.2876000000000003</c:v>
                </c:pt>
                <c:pt idx="624">
                  <c:v>4.3078000000000003</c:v>
                </c:pt>
                <c:pt idx="625">
                  <c:v>4.3217999999999996</c:v>
                </c:pt>
                <c:pt idx="626">
                  <c:v>4.3323999999999998</c:v>
                </c:pt>
                <c:pt idx="627">
                  <c:v>4.3426</c:v>
                </c:pt>
                <c:pt idx="628">
                  <c:v>4.3510999999999997</c:v>
                </c:pt>
                <c:pt idx="629">
                  <c:v>4.3552999999999997</c:v>
                </c:pt>
                <c:pt idx="630">
                  <c:v>4.3567</c:v>
                </c:pt>
                <c:pt idx="631">
                  <c:v>4.3571</c:v>
                </c:pt>
                <c:pt idx="632">
                  <c:v>4.3583999999999996</c:v>
                </c:pt>
                <c:pt idx="633">
                  <c:v>4.3628</c:v>
                </c:pt>
                <c:pt idx="634">
                  <c:v>4.3746999999999998</c:v>
                </c:pt>
                <c:pt idx="635">
                  <c:v>4.4024999999999999</c:v>
                </c:pt>
                <c:pt idx="636">
                  <c:v>4.4561000000000002</c:v>
                </c:pt>
                <c:pt idx="637">
                  <c:v>4.5401999999999996</c:v>
                </c:pt>
                <c:pt idx="638">
                  <c:v>4.6449999999999996</c:v>
                </c:pt>
                <c:pt idx="639">
                  <c:v>4.7503000000000002</c:v>
                </c:pt>
                <c:pt idx="640">
                  <c:v>4.8433999999999999</c:v>
                </c:pt>
                <c:pt idx="641">
                  <c:v>4.9185999999999996</c:v>
                </c:pt>
                <c:pt idx="642">
                  <c:v>4.9783999999999997</c:v>
                </c:pt>
                <c:pt idx="643">
                  <c:v>5.0251999999999999</c:v>
                </c:pt>
                <c:pt idx="644">
                  <c:v>5.0625999999999998</c:v>
                </c:pt>
                <c:pt idx="645">
                  <c:v>5.0934999999999997</c:v>
                </c:pt>
                <c:pt idx="646">
                  <c:v>5.1191000000000004</c:v>
                </c:pt>
                <c:pt idx="647">
                  <c:v>5.1412000000000004</c:v>
                </c:pt>
                <c:pt idx="648">
                  <c:v>5.1608000000000001</c:v>
                </c:pt>
                <c:pt idx="649">
                  <c:v>5.1779999999999999</c:v>
                </c:pt>
                <c:pt idx="650">
                  <c:v>5.1936999999999998</c:v>
                </c:pt>
                <c:pt idx="651">
                  <c:v>5.2081</c:v>
                </c:pt>
                <c:pt idx="652">
                  <c:v>5.2213000000000003</c:v>
                </c:pt>
                <c:pt idx="653">
                  <c:v>5.2335000000000003</c:v>
                </c:pt>
                <c:pt idx="654">
                  <c:v>5.2449000000000003</c:v>
                </c:pt>
                <c:pt idx="655">
                  <c:v>5.2554999999999996</c:v>
                </c:pt>
                <c:pt idx="656">
                  <c:v>5.2655000000000003</c:v>
                </c:pt>
                <c:pt idx="657">
                  <c:v>5.2752999999999997</c:v>
                </c:pt>
                <c:pt idx="658">
                  <c:v>5.2854000000000001</c:v>
                </c:pt>
                <c:pt idx="659">
                  <c:v>5.2962999999999996</c:v>
                </c:pt>
                <c:pt idx="660">
                  <c:v>5.3087</c:v>
                </c:pt>
                <c:pt idx="661">
                  <c:v>5.3227000000000002</c:v>
                </c:pt>
                <c:pt idx="662">
                  <c:v>5.3384999999999998</c:v>
                </c:pt>
                <c:pt idx="663">
                  <c:v>5.3558000000000003</c:v>
                </c:pt>
                <c:pt idx="664">
                  <c:v>5.3738999999999999</c:v>
                </c:pt>
                <c:pt idx="665">
                  <c:v>5.3918999999999997</c:v>
                </c:pt>
                <c:pt idx="666">
                  <c:v>5.4093999999999998</c:v>
                </c:pt>
                <c:pt idx="667">
                  <c:v>5.4256000000000002</c:v>
                </c:pt>
                <c:pt idx="668">
                  <c:v>5.4405000000000001</c:v>
                </c:pt>
                <c:pt idx="669">
                  <c:v>5.4539</c:v>
                </c:pt>
                <c:pt idx="670">
                  <c:v>5.4656000000000002</c:v>
                </c:pt>
                <c:pt idx="671">
                  <c:v>5.4759000000000002</c:v>
                </c:pt>
                <c:pt idx="672">
                  <c:v>5.4850000000000003</c:v>
                </c:pt>
                <c:pt idx="673">
                  <c:v>5.4930000000000003</c:v>
                </c:pt>
                <c:pt idx="674">
                  <c:v>5.4999000000000002</c:v>
                </c:pt>
                <c:pt idx="675">
                  <c:v>5.5061</c:v>
                </c:pt>
                <c:pt idx="676">
                  <c:v>5.5114999999999998</c:v>
                </c:pt>
                <c:pt idx="677">
                  <c:v>5.5162000000000004</c:v>
                </c:pt>
                <c:pt idx="678">
                  <c:v>5.5202999999999998</c:v>
                </c:pt>
                <c:pt idx="679">
                  <c:v>5.5237999999999996</c:v>
                </c:pt>
                <c:pt idx="680">
                  <c:v>5.5266000000000002</c:v>
                </c:pt>
                <c:pt idx="681">
                  <c:v>5.5289000000000001</c:v>
                </c:pt>
                <c:pt idx="682">
                  <c:v>5.5305999999999997</c:v>
                </c:pt>
                <c:pt idx="683">
                  <c:v>5.5317999999999996</c:v>
                </c:pt>
                <c:pt idx="684">
                  <c:v>5.5324999999999998</c:v>
                </c:pt>
                <c:pt idx="685">
                  <c:v>5.5327000000000002</c:v>
                </c:pt>
                <c:pt idx="686">
                  <c:v>5.5324</c:v>
                </c:pt>
                <c:pt idx="687">
                  <c:v>5.5316999999999998</c:v>
                </c:pt>
                <c:pt idx="688">
                  <c:v>5.5307000000000004</c:v>
                </c:pt>
                <c:pt idx="689">
                  <c:v>5.5292000000000003</c:v>
                </c:pt>
                <c:pt idx="690">
                  <c:v>5.5273000000000003</c:v>
                </c:pt>
                <c:pt idx="691">
                  <c:v>5.5251000000000001</c:v>
                </c:pt>
                <c:pt idx="692">
                  <c:v>5.5225</c:v>
                </c:pt>
                <c:pt idx="693">
                  <c:v>5.5194999999999999</c:v>
                </c:pt>
                <c:pt idx="694">
                  <c:v>5.5160999999999998</c:v>
                </c:pt>
                <c:pt idx="695">
                  <c:v>5.5122</c:v>
                </c:pt>
                <c:pt idx="696">
                  <c:v>5.5079000000000002</c:v>
                </c:pt>
                <c:pt idx="697">
                  <c:v>5.5031999999999996</c:v>
                </c:pt>
                <c:pt idx="698">
                  <c:v>5.4981</c:v>
                </c:pt>
                <c:pt idx="699">
                  <c:v>5.4926000000000004</c:v>
                </c:pt>
                <c:pt idx="700">
                  <c:v>5.4867999999999997</c:v>
                </c:pt>
                <c:pt idx="701">
                  <c:v>5.4805999999999999</c:v>
                </c:pt>
                <c:pt idx="702">
                  <c:v>5.4741999999999997</c:v>
                </c:pt>
                <c:pt idx="703">
                  <c:v>5.4675000000000002</c:v>
                </c:pt>
                <c:pt idx="704">
                  <c:v>5.4604999999999997</c:v>
                </c:pt>
                <c:pt idx="705">
                  <c:v>5.4534000000000002</c:v>
                </c:pt>
                <c:pt idx="706">
                  <c:v>5.4459999999999997</c:v>
                </c:pt>
                <c:pt idx="707">
                  <c:v>5.4383999999999997</c:v>
                </c:pt>
                <c:pt idx="708">
                  <c:v>5.4307999999999996</c:v>
                </c:pt>
                <c:pt idx="709">
                  <c:v>5.4229000000000003</c:v>
                </c:pt>
                <c:pt idx="710">
                  <c:v>5.4147999999999996</c:v>
                </c:pt>
                <c:pt idx="711">
                  <c:v>5.4065000000000003</c:v>
                </c:pt>
                <c:pt idx="712">
                  <c:v>5.3982000000000001</c:v>
                </c:pt>
                <c:pt idx="713">
                  <c:v>5.3895999999999997</c:v>
                </c:pt>
                <c:pt idx="714">
                  <c:v>5.3807</c:v>
                </c:pt>
                <c:pt idx="715">
                  <c:v>5.3715000000000002</c:v>
                </c:pt>
                <c:pt idx="716">
                  <c:v>5.3620999999999999</c:v>
                </c:pt>
                <c:pt idx="717">
                  <c:v>5.3522999999999996</c:v>
                </c:pt>
                <c:pt idx="718">
                  <c:v>5.3423999999999996</c:v>
                </c:pt>
                <c:pt idx="719">
                  <c:v>5.3319000000000001</c:v>
                </c:pt>
                <c:pt idx="720">
                  <c:v>5.3212999999999999</c:v>
                </c:pt>
                <c:pt idx="721">
                  <c:v>5.3103999999999996</c:v>
                </c:pt>
                <c:pt idx="722">
                  <c:v>5.2990000000000004</c:v>
                </c:pt>
                <c:pt idx="723">
                  <c:v>5.2873999999999999</c:v>
                </c:pt>
                <c:pt idx="724">
                  <c:v>5.2755000000000001</c:v>
                </c:pt>
                <c:pt idx="725">
                  <c:v>5.2633000000000001</c:v>
                </c:pt>
                <c:pt idx="726">
                  <c:v>5.2508999999999997</c:v>
                </c:pt>
                <c:pt idx="727">
                  <c:v>5.2384000000000004</c:v>
                </c:pt>
                <c:pt idx="728">
                  <c:v>5.2256</c:v>
                </c:pt>
                <c:pt idx="729">
                  <c:v>5.2126000000000001</c:v>
                </c:pt>
                <c:pt idx="730">
                  <c:v>5.1993</c:v>
                </c:pt>
                <c:pt idx="731">
                  <c:v>5.1856999999999998</c:v>
                </c:pt>
                <c:pt idx="732">
                  <c:v>5.1718999999999999</c:v>
                </c:pt>
                <c:pt idx="733">
                  <c:v>5.1578999999999997</c:v>
                </c:pt>
                <c:pt idx="734">
                  <c:v>5.1437999999999997</c:v>
                </c:pt>
                <c:pt idx="735">
                  <c:v>5.1296999999999997</c:v>
                </c:pt>
                <c:pt idx="736">
                  <c:v>5.1158999999999999</c:v>
                </c:pt>
                <c:pt idx="737">
                  <c:v>5.1025</c:v>
                </c:pt>
                <c:pt idx="738">
                  <c:v>5.0895999999999999</c:v>
                </c:pt>
                <c:pt idx="739">
                  <c:v>5.0772000000000004</c:v>
                </c:pt>
                <c:pt idx="740">
                  <c:v>5.0655000000000001</c:v>
                </c:pt>
                <c:pt idx="741">
                  <c:v>5.0542999999999996</c:v>
                </c:pt>
                <c:pt idx="742">
                  <c:v>5.0437000000000003</c:v>
                </c:pt>
                <c:pt idx="743">
                  <c:v>5.0334000000000003</c:v>
                </c:pt>
                <c:pt idx="744">
                  <c:v>5.0235000000000003</c:v>
                </c:pt>
                <c:pt idx="745">
                  <c:v>5.0138999999999996</c:v>
                </c:pt>
                <c:pt idx="746">
                  <c:v>5.0045999999999999</c:v>
                </c:pt>
                <c:pt idx="747">
                  <c:v>4.9951999999999996</c:v>
                </c:pt>
                <c:pt idx="748">
                  <c:v>4.9859</c:v>
                </c:pt>
                <c:pt idx="749">
                  <c:v>4.9767999999999999</c:v>
                </c:pt>
                <c:pt idx="750">
                  <c:v>4.9678000000000004</c:v>
                </c:pt>
                <c:pt idx="751">
                  <c:v>4.9589999999999996</c:v>
                </c:pt>
                <c:pt idx="752">
                  <c:v>4.9503000000000004</c:v>
                </c:pt>
                <c:pt idx="753">
                  <c:v>4.9419000000000004</c:v>
                </c:pt>
                <c:pt idx="754">
                  <c:v>4.9337</c:v>
                </c:pt>
                <c:pt idx="755">
                  <c:v>4.9260000000000002</c:v>
                </c:pt>
                <c:pt idx="756">
                  <c:v>4.9184999999999999</c:v>
                </c:pt>
                <c:pt idx="757">
                  <c:v>4.9116</c:v>
                </c:pt>
                <c:pt idx="758">
                  <c:v>4.9050000000000002</c:v>
                </c:pt>
                <c:pt idx="759">
                  <c:v>4.8989000000000003</c:v>
                </c:pt>
                <c:pt idx="760">
                  <c:v>4.8932000000000002</c:v>
                </c:pt>
                <c:pt idx="761">
                  <c:v>4.8879000000000001</c:v>
                </c:pt>
                <c:pt idx="762">
                  <c:v>4.8829000000000002</c:v>
                </c:pt>
                <c:pt idx="763">
                  <c:v>4.8781999999999996</c:v>
                </c:pt>
                <c:pt idx="764">
                  <c:v>4.8738000000000001</c:v>
                </c:pt>
                <c:pt idx="765">
                  <c:v>4.8696000000000002</c:v>
                </c:pt>
                <c:pt idx="766">
                  <c:v>4.8654999999999999</c:v>
                </c:pt>
                <c:pt idx="767">
                  <c:v>4.8616000000000001</c:v>
                </c:pt>
                <c:pt idx="768">
                  <c:v>4.8578999999999999</c:v>
                </c:pt>
                <c:pt idx="769">
                  <c:v>4.8544</c:v>
                </c:pt>
                <c:pt idx="770">
                  <c:v>4.8512000000000004</c:v>
                </c:pt>
                <c:pt idx="771">
                  <c:v>4.8482000000000003</c:v>
                </c:pt>
                <c:pt idx="772">
                  <c:v>4.8456999999999999</c:v>
                </c:pt>
                <c:pt idx="773">
                  <c:v>4.8433999999999999</c:v>
                </c:pt>
                <c:pt idx="774">
                  <c:v>4.8414999999999999</c:v>
                </c:pt>
                <c:pt idx="775">
                  <c:v>4.84</c:v>
                </c:pt>
                <c:pt idx="776">
                  <c:v>4.8388</c:v>
                </c:pt>
                <c:pt idx="777">
                  <c:v>4.8379000000000003</c:v>
                </c:pt>
                <c:pt idx="778">
                  <c:v>4.8372000000000002</c:v>
                </c:pt>
                <c:pt idx="779">
                  <c:v>4.8367000000000004</c:v>
                </c:pt>
                <c:pt idx="780">
                  <c:v>4.8364000000000003</c:v>
                </c:pt>
                <c:pt idx="781">
                  <c:v>4.8362999999999996</c:v>
                </c:pt>
                <c:pt idx="782">
                  <c:v>4.8364000000000003</c:v>
                </c:pt>
                <c:pt idx="783">
                  <c:v>4.8365999999999998</c:v>
                </c:pt>
                <c:pt idx="784">
                  <c:v>4.8371000000000004</c:v>
                </c:pt>
                <c:pt idx="785">
                  <c:v>4.8376999999999999</c:v>
                </c:pt>
                <c:pt idx="786">
                  <c:v>4.8384999999999998</c:v>
                </c:pt>
                <c:pt idx="787">
                  <c:v>4.8394000000000004</c:v>
                </c:pt>
                <c:pt idx="788">
                  <c:v>4.8403</c:v>
                </c:pt>
                <c:pt idx="789">
                  <c:v>4.8413000000000004</c:v>
                </c:pt>
                <c:pt idx="790">
                  <c:v>4.8422999999999998</c:v>
                </c:pt>
                <c:pt idx="791">
                  <c:v>4.8434999999999997</c:v>
                </c:pt>
                <c:pt idx="792">
                  <c:v>4.8445999999999998</c:v>
                </c:pt>
                <c:pt idx="793">
                  <c:v>4.8460000000000001</c:v>
                </c:pt>
                <c:pt idx="794">
                  <c:v>4.8475000000000001</c:v>
                </c:pt>
                <c:pt idx="795">
                  <c:v>4.8493000000000004</c:v>
                </c:pt>
                <c:pt idx="796">
                  <c:v>4.8513000000000002</c:v>
                </c:pt>
                <c:pt idx="797">
                  <c:v>4.8536000000000001</c:v>
                </c:pt>
                <c:pt idx="798">
                  <c:v>4.8560999999999996</c:v>
                </c:pt>
                <c:pt idx="799">
                  <c:v>4.8587999999999996</c:v>
                </c:pt>
                <c:pt idx="800">
                  <c:v>4.8615000000000004</c:v>
                </c:pt>
                <c:pt idx="801">
                  <c:v>4.8643000000000001</c:v>
                </c:pt>
                <c:pt idx="802">
                  <c:v>4.8670999999999998</c:v>
                </c:pt>
                <c:pt idx="803">
                  <c:v>4.8697999999999997</c:v>
                </c:pt>
                <c:pt idx="804">
                  <c:v>4.8726000000000003</c:v>
                </c:pt>
                <c:pt idx="805">
                  <c:v>4.8756000000000004</c:v>
                </c:pt>
                <c:pt idx="806">
                  <c:v>4.8788</c:v>
                </c:pt>
                <c:pt idx="807">
                  <c:v>4.8822999999999999</c:v>
                </c:pt>
                <c:pt idx="808">
                  <c:v>4.8860999999999999</c:v>
                </c:pt>
                <c:pt idx="809">
                  <c:v>4.8902999999999999</c:v>
                </c:pt>
                <c:pt idx="810">
                  <c:v>4.8947000000000003</c:v>
                </c:pt>
                <c:pt idx="811">
                  <c:v>4.8993000000000002</c:v>
                </c:pt>
                <c:pt idx="812">
                  <c:v>4.9039000000000001</c:v>
                </c:pt>
                <c:pt idx="813">
                  <c:v>4.9085000000000001</c:v>
                </c:pt>
                <c:pt idx="814">
                  <c:v>4.9128999999999996</c:v>
                </c:pt>
                <c:pt idx="815">
                  <c:v>4.9170999999999996</c:v>
                </c:pt>
                <c:pt idx="816">
                  <c:v>4.9208999999999996</c:v>
                </c:pt>
                <c:pt idx="817">
                  <c:v>4.9242999999999997</c:v>
                </c:pt>
                <c:pt idx="818">
                  <c:v>4.9272999999999998</c:v>
                </c:pt>
                <c:pt idx="819">
                  <c:v>4.9298000000000002</c:v>
                </c:pt>
                <c:pt idx="820">
                  <c:v>4.9320000000000004</c:v>
                </c:pt>
                <c:pt idx="821">
                  <c:v>4.9339000000000004</c:v>
                </c:pt>
                <c:pt idx="822">
                  <c:v>4.9356</c:v>
                </c:pt>
                <c:pt idx="823">
                  <c:v>4.9371</c:v>
                </c:pt>
                <c:pt idx="824">
                  <c:v>4.9383999999999997</c:v>
                </c:pt>
                <c:pt idx="825">
                  <c:v>4.9396000000000004</c:v>
                </c:pt>
                <c:pt idx="826">
                  <c:v>4.9406999999999996</c:v>
                </c:pt>
                <c:pt idx="827">
                  <c:v>4.9414999999999996</c:v>
                </c:pt>
                <c:pt idx="828">
                  <c:v>4.9423000000000004</c:v>
                </c:pt>
                <c:pt idx="829">
                  <c:v>4.9428999999999998</c:v>
                </c:pt>
                <c:pt idx="830">
                  <c:v>4.9435000000000002</c:v>
                </c:pt>
                <c:pt idx="831">
                  <c:v>4.944</c:v>
                </c:pt>
                <c:pt idx="832">
                  <c:v>4.9444999999999997</c:v>
                </c:pt>
                <c:pt idx="833">
                  <c:v>4.9451000000000001</c:v>
                </c:pt>
                <c:pt idx="834">
                  <c:v>4.9455</c:v>
                </c:pt>
                <c:pt idx="835">
                  <c:v>4.9458000000000002</c:v>
                </c:pt>
                <c:pt idx="836">
                  <c:v>4.9459999999999997</c:v>
                </c:pt>
                <c:pt idx="837">
                  <c:v>4.9459999999999997</c:v>
                </c:pt>
                <c:pt idx="838">
                  <c:v>4.9457000000000004</c:v>
                </c:pt>
                <c:pt idx="839">
                  <c:v>4.9452999999999996</c:v>
                </c:pt>
                <c:pt idx="840">
                  <c:v>4.9446000000000003</c:v>
                </c:pt>
                <c:pt idx="841">
                  <c:v>4.9436999999999998</c:v>
                </c:pt>
                <c:pt idx="842">
                  <c:v>4.9428000000000001</c:v>
                </c:pt>
                <c:pt idx="843">
                  <c:v>4.9417999999999997</c:v>
                </c:pt>
                <c:pt idx="844">
                  <c:v>4.9408000000000003</c:v>
                </c:pt>
                <c:pt idx="845">
                  <c:v>4.9397000000000002</c:v>
                </c:pt>
                <c:pt idx="846">
                  <c:v>4.9386999999999999</c:v>
                </c:pt>
                <c:pt idx="847">
                  <c:v>4.9375999999999998</c:v>
                </c:pt>
                <c:pt idx="848">
                  <c:v>4.9364999999999997</c:v>
                </c:pt>
                <c:pt idx="849">
                  <c:v>4.9352999999999998</c:v>
                </c:pt>
                <c:pt idx="850">
                  <c:v>4.9339000000000004</c:v>
                </c:pt>
                <c:pt idx="851">
                  <c:v>4.9324000000000003</c:v>
                </c:pt>
                <c:pt idx="852">
                  <c:v>4.9306999999999999</c:v>
                </c:pt>
                <c:pt idx="853">
                  <c:v>4.9288999999999996</c:v>
                </c:pt>
                <c:pt idx="854">
                  <c:v>4.9268999999999998</c:v>
                </c:pt>
                <c:pt idx="855">
                  <c:v>4.9248000000000003</c:v>
                </c:pt>
                <c:pt idx="856">
                  <c:v>4.9226000000000001</c:v>
                </c:pt>
                <c:pt idx="857">
                  <c:v>4.9203999999999999</c:v>
                </c:pt>
                <c:pt idx="858">
                  <c:v>4.9180000000000001</c:v>
                </c:pt>
                <c:pt idx="859">
                  <c:v>4.9156000000000004</c:v>
                </c:pt>
                <c:pt idx="860">
                  <c:v>4.9128999999999996</c:v>
                </c:pt>
                <c:pt idx="861">
                  <c:v>4.9100999999999999</c:v>
                </c:pt>
                <c:pt idx="862">
                  <c:v>4.9069000000000003</c:v>
                </c:pt>
                <c:pt idx="863">
                  <c:v>4.9035000000000002</c:v>
                </c:pt>
                <c:pt idx="864">
                  <c:v>4.8997000000000002</c:v>
                </c:pt>
                <c:pt idx="865">
                  <c:v>4.8956999999999997</c:v>
                </c:pt>
                <c:pt idx="866">
                  <c:v>4.8913000000000002</c:v>
                </c:pt>
                <c:pt idx="867">
                  <c:v>4.8868</c:v>
                </c:pt>
                <c:pt idx="868">
                  <c:v>4.8819999999999997</c:v>
                </c:pt>
                <c:pt idx="869">
                  <c:v>4.8771000000000004</c:v>
                </c:pt>
                <c:pt idx="870">
                  <c:v>4.8722000000000003</c:v>
                </c:pt>
                <c:pt idx="871">
                  <c:v>4.8672000000000004</c:v>
                </c:pt>
                <c:pt idx="872">
                  <c:v>4.8620999999999999</c:v>
                </c:pt>
                <c:pt idx="873">
                  <c:v>4.8570000000000002</c:v>
                </c:pt>
                <c:pt idx="874">
                  <c:v>4.8518999999999997</c:v>
                </c:pt>
                <c:pt idx="875">
                  <c:v>4.8467000000000002</c:v>
                </c:pt>
                <c:pt idx="876">
                  <c:v>4.8414000000000001</c:v>
                </c:pt>
                <c:pt idx="877">
                  <c:v>4.8360000000000003</c:v>
                </c:pt>
                <c:pt idx="878">
                  <c:v>4.8304999999999998</c:v>
                </c:pt>
                <c:pt idx="879">
                  <c:v>4.8250000000000002</c:v>
                </c:pt>
                <c:pt idx="880">
                  <c:v>4.8196000000000003</c:v>
                </c:pt>
                <c:pt idx="881">
                  <c:v>4.8143000000000002</c:v>
                </c:pt>
                <c:pt idx="882">
                  <c:v>4.8091999999999997</c:v>
                </c:pt>
                <c:pt idx="883">
                  <c:v>4.8041999999999998</c:v>
                </c:pt>
                <c:pt idx="884">
                  <c:v>4.7995000000000001</c:v>
                </c:pt>
                <c:pt idx="885">
                  <c:v>4.7949999999999999</c:v>
                </c:pt>
                <c:pt idx="886">
                  <c:v>4.7907000000000002</c:v>
                </c:pt>
                <c:pt idx="887">
                  <c:v>4.7865000000000002</c:v>
                </c:pt>
                <c:pt idx="888">
                  <c:v>4.7824</c:v>
                </c:pt>
                <c:pt idx="889">
                  <c:v>4.7785000000000002</c:v>
                </c:pt>
                <c:pt idx="890">
                  <c:v>4.7746000000000004</c:v>
                </c:pt>
                <c:pt idx="891">
                  <c:v>4.7708000000000004</c:v>
                </c:pt>
                <c:pt idx="892">
                  <c:v>4.7671999999999999</c:v>
                </c:pt>
                <c:pt idx="893">
                  <c:v>4.7637999999999998</c:v>
                </c:pt>
                <c:pt idx="894">
                  <c:v>4.7605000000000004</c:v>
                </c:pt>
                <c:pt idx="895">
                  <c:v>4.7576000000000001</c:v>
                </c:pt>
                <c:pt idx="896">
                  <c:v>4.7548000000000004</c:v>
                </c:pt>
                <c:pt idx="897">
                  <c:v>4.7523999999999997</c:v>
                </c:pt>
                <c:pt idx="898">
                  <c:v>4.7502000000000004</c:v>
                </c:pt>
                <c:pt idx="899">
                  <c:v>4.7481</c:v>
                </c:pt>
                <c:pt idx="900">
                  <c:v>4.7462</c:v>
                </c:pt>
                <c:pt idx="901">
                  <c:v>4.7443999999999997</c:v>
                </c:pt>
                <c:pt idx="902">
                  <c:v>4.7426000000000004</c:v>
                </c:pt>
                <c:pt idx="903">
                  <c:v>4.7408000000000001</c:v>
                </c:pt>
                <c:pt idx="904">
                  <c:v>4.7388000000000003</c:v>
                </c:pt>
                <c:pt idx="905">
                  <c:v>4.7366999999999999</c:v>
                </c:pt>
                <c:pt idx="906">
                  <c:v>4.7344999999999997</c:v>
                </c:pt>
                <c:pt idx="907">
                  <c:v>4.7321</c:v>
                </c:pt>
                <c:pt idx="908">
                  <c:v>4.7295999999999996</c:v>
                </c:pt>
                <c:pt idx="909">
                  <c:v>4.7270000000000003</c:v>
                </c:pt>
                <c:pt idx="910">
                  <c:v>4.7241999999999997</c:v>
                </c:pt>
                <c:pt idx="911">
                  <c:v>4.7213000000000003</c:v>
                </c:pt>
                <c:pt idx="912">
                  <c:v>4.7183999999999999</c:v>
                </c:pt>
                <c:pt idx="913">
                  <c:v>4.7153</c:v>
                </c:pt>
                <c:pt idx="914">
                  <c:v>4.7121000000000004</c:v>
                </c:pt>
                <c:pt idx="915">
                  <c:v>4.7088999999999999</c:v>
                </c:pt>
                <c:pt idx="916">
                  <c:v>4.7054999999999998</c:v>
                </c:pt>
                <c:pt idx="917">
                  <c:v>4.7022000000000004</c:v>
                </c:pt>
                <c:pt idx="918">
                  <c:v>4.6988000000000003</c:v>
                </c:pt>
                <c:pt idx="919">
                  <c:v>4.6952999999999996</c:v>
                </c:pt>
                <c:pt idx="920">
                  <c:v>4.6919000000000004</c:v>
                </c:pt>
                <c:pt idx="921">
                  <c:v>4.6886000000000001</c:v>
                </c:pt>
                <c:pt idx="922">
                  <c:v>4.6852999999999998</c:v>
                </c:pt>
                <c:pt idx="923">
                  <c:v>4.6820000000000004</c:v>
                </c:pt>
                <c:pt idx="924">
                  <c:v>4.6788999999999996</c:v>
                </c:pt>
                <c:pt idx="925">
                  <c:v>4.6757999999999997</c:v>
                </c:pt>
                <c:pt idx="926">
                  <c:v>4.6727999999999996</c:v>
                </c:pt>
                <c:pt idx="927">
                  <c:v>4.6696999999999997</c:v>
                </c:pt>
                <c:pt idx="928">
                  <c:v>4.6666999999999996</c:v>
                </c:pt>
                <c:pt idx="929">
                  <c:v>4.6637000000000004</c:v>
                </c:pt>
                <c:pt idx="930">
                  <c:v>4.6607000000000003</c:v>
                </c:pt>
                <c:pt idx="931">
                  <c:v>4.6576000000000004</c:v>
                </c:pt>
                <c:pt idx="932">
                  <c:v>4.6544999999999996</c:v>
                </c:pt>
                <c:pt idx="933">
                  <c:v>4.6513</c:v>
                </c:pt>
                <c:pt idx="934">
                  <c:v>4.6481000000000003</c:v>
                </c:pt>
                <c:pt idx="935">
                  <c:v>4.6447000000000003</c:v>
                </c:pt>
                <c:pt idx="936">
                  <c:v>4.6413000000000002</c:v>
                </c:pt>
                <c:pt idx="937">
                  <c:v>4.6376999999999997</c:v>
                </c:pt>
                <c:pt idx="938">
                  <c:v>4.6340000000000003</c:v>
                </c:pt>
                <c:pt idx="939">
                  <c:v>4.63</c:v>
                </c:pt>
                <c:pt idx="940">
                  <c:v>4.6257999999999999</c:v>
                </c:pt>
                <c:pt idx="941">
                  <c:v>4.6212999999999997</c:v>
                </c:pt>
                <c:pt idx="942">
                  <c:v>4.6166</c:v>
                </c:pt>
                <c:pt idx="943">
                  <c:v>4.6116000000000001</c:v>
                </c:pt>
                <c:pt idx="944">
                  <c:v>4.6063000000000001</c:v>
                </c:pt>
                <c:pt idx="945">
                  <c:v>4.6006999999999998</c:v>
                </c:pt>
                <c:pt idx="946">
                  <c:v>4.5946999999999996</c:v>
                </c:pt>
                <c:pt idx="947">
                  <c:v>4.5887000000000002</c:v>
                </c:pt>
                <c:pt idx="948">
                  <c:v>4.5823</c:v>
                </c:pt>
                <c:pt idx="949">
                  <c:v>4.5755999999999997</c:v>
                </c:pt>
                <c:pt idx="950">
                  <c:v>4.5686999999999998</c:v>
                </c:pt>
                <c:pt idx="951">
                  <c:v>4.5616000000000003</c:v>
                </c:pt>
                <c:pt idx="952">
                  <c:v>4.5544000000000002</c:v>
                </c:pt>
                <c:pt idx="953">
                  <c:v>4.5468000000000002</c:v>
                </c:pt>
                <c:pt idx="954">
                  <c:v>4.5392999999999999</c:v>
                </c:pt>
                <c:pt idx="955">
                  <c:v>4.5315000000000003</c:v>
                </c:pt>
                <c:pt idx="956">
                  <c:v>4.5235000000000003</c:v>
                </c:pt>
                <c:pt idx="957">
                  <c:v>4.5153999999999996</c:v>
                </c:pt>
                <c:pt idx="958">
                  <c:v>4.5068000000000001</c:v>
                </c:pt>
                <c:pt idx="959">
                  <c:v>4.4969999999999999</c:v>
                </c:pt>
                <c:pt idx="960">
                  <c:v>4.4843999999999999</c:v>
                </c:pt>
                <c:pt idx="961">
                  <c:v>4.4617000000000004</c:v>
                </c:pt>
                <c:pt idx="962">
                  <c:v>4.3398000000000003</c:v>
                </c:pt>
                <c:pt idx="963">
                  <c:v>4.1616999999999997</c:v>
                </c:pt>
                <c:pt idx="964">
                  <c:v>4.0698999999999996</c:v>
                </c:pt>
                <c:pt idx="965">
                  <c:v>4.0180999999999996</c:v>
                </c:pt>
                <c:pt idx="966">
                  <c:v>3.9822000000000002</c:v>
                </c:pt>
                <c:pt idx="967">
                  <c:v>3.9537</c:v>
                </c:pt>
                <c:pt idx="968">
                  <c:v>3.9281999999999999</c:v>
                </c:pt>
                <c:pt idx="969">
                  <c:v>3.9039999999999999</c:v>
                </c:pt>
                <c:pt idx="970">
                  <c:v>3.8788999999999998</c:v>
                </c:pt>
                <c:pt idx="971">
                  <c:v>3.8525</c:v>
                </c:pt>
                <c:pt idx="972">
                  <c:v>3.8246000000000002</c:v>
                </c:pt>
                <c:pt idx="973">
                  <c:v>3.7946</c:v>
                </c:pt>
                <c:pt idx="974">
                  <c:v>3.7637999999999998</c:v>
                </c:pt>
                <c:pt idx="975">
                  <c:v>3.7324000000000002</c:v>
                </c:pt>
                <c:pt idx="976">
                  <c:v>3.7006000000000001</c:v>
                </c:pt>
                <c:pt idx="977">
                  <c:v>3.6686999999999999</c:v>
                </c:pt>
                <c:pt idx="978">
                  <c:v>3.6374</c:v>
                </c:pt>
                <c:pt idx="979">
                  <c:v>3.6063000000000001</c:v>
                </c:pt>
                <c:pt idx="980">
                  <c:v>3.5752999999999999</c:v>
                </c:pt>
                <c:pt idx="981">
                  <c:v>3.5451999999999999</c:v>
                </c:pt>
                <c:pt idx="982">
                  <c:v>3.5152999999999999</c:v>
                </c:pt>
                <c:pt idx="983">
                  <c:v>3.4853000000000001</c:v>
                </c:pt>
                <c:pt idx="984">
                  <c:v>3.4567999999999999</c:v>
                </c:pt>
                <c:pt idx="985">
                  <c:v>3.4279999999999999</c:v>
                </c:pt>
                <c:pt idx="986">
                  <c:v>3.3997999999999999</c:v>
                </c:pt>
                <c:pt idx="987">
                  <c:v>3.3715000000000002</c:v>
                </c:pt>
                <c:pt idx="988">
                  <c:v>3.3433000000000002</c:v>
                </c:pt>
                <c:pt idx="989">
                  <c:v>3.3159000000000001</c:v>
                </c:pt>
                <c:pt idx="990">
                  <c:v>3.2890000000000001</c:v>
                </c:pt>
                <c:pt idx="991">
                  <c:v>3.2637</c:v>
                </c:pt>
                <c:pt idx="992">
                  <c:v>3.2393999999999998</c:v>
                </c:pt>
                <c:pt idx="993">
                  <c:v>3.2147000000000001</c:v>
                </c:pt>
                <c:pt idx="994">
                  <c:v>3.1901000000000002</c:v>
                </c:pt>
                <c:pt idx="995">
                  <c:v>3.1652</c:v>
                </c:pt>
                <c:pt idx="996">
                  <c:v>3.1396999999999999</c:v>
                </c:pt>
                <c:pt idx="997">
                  <c:v>3.1135000000000002</c:v>
                </c:pt>
                <c:pt idx="998">
                  <c:v>3.0871</c:v>
                </c:pt>
                <c:pt idx="999">
                  <c:v>3.0596000000000001</c:v>
                </c:pt>
                <c:pt idx="1000">
                  <c:v>3.0322</c:v>
                </c:pt>
                <c:pt idx="1001">
                  <c:v>3.0053999999999998</c:v>
                </c:pt>
                <c:pt idx="1002">
                  <c:v>2.9788999999999999</c:v>
                </c:pt>
                <c:pt idx="1003">
                  <c:v>2.9535999999999998</c:v>
                </c:pt>
                <c:pt idx="1004">
                  <c:v>2.9291999999999998</c:v>
                </c:pt>
                <c:pt idx="1005">
                  <c:v>2.9058000000000002</c:v>
                </c:pt>
                <c:pt idx="1006">
                  <c:v>2.8833000000000002</c:v>
                </c:pt>
                <c:pt idx="1007">
                  <c:v>2.8624000000000001</c:v>
                </c:pt>
                <c:pt idx="1008">
                  <c:v>2.8426999999999998</c:v>
                </c:pt>
                <c:pt idx="1009">
                  <c:v>2.8241000000000001</c:v>
                </c:pt>
                <c:pt idx="1010">
                  <c:v>2.8068</c:v>
                </c:pt>
                <c:pt idx="1011">
                  <c:v>2.7911000000000001</c:v>
                </c:pt>
                <c:pt idx="1012">
                  <c:v>2.7765</c:v>
                </c:pt>
                <c:pt idx="1013">
                  <c:v>2.7631999999999999</c:v>
                </c:pt>
                <c:pt idx="1014">
                  <c:v>2.7509999999999999</c:v>
                </c:pt>
                <c:pt idx="1015">
                  <c:v>2.7397999999999998</c:v>
                </c:pt>
                <c:pt idx="1016">
                  <c:v>2.7294999999999998</c:v>
                </c:pt>
                <c:pt idx="1017">
                  <c:v>2.7201</c:v>
                </c:pt>
                <c:pt idx="1018">
                  <c:v>2.7111000000000001</c:v>
                </c:pt>
                <c:pt idx="1019">
                  <c:v>2.7027000000000001</c:v>
                </c:pt>
                <c:pt idx="1020">
                  <c:v>2.6949000000000001</c:v>
                </c:pt>
                <c:pt idx="1021">
                  <c:v>2.6873999999999998</c:v>
                </c:pt>
                <c:pt idx="1022">
                  <c:v>2.6804000000000001</c:v>
                </c:pt>
                <c:pt idx="1023">
                  <c:v>2.6736</c:v>
                </c:pt>
                <c:pt idx="1024">
                  <c:v>2.6669999999999998</c:v>
                </c:pt>
                <c:pt idx="1025">
                  <c:v>2.6604000000000001</c:v>
                </c:pt>
                <c:pt idx="1026">
                  <c:v>2.6537999999999999</c:v>
                </c:pt>
                <c:pt idx="1027">
                  <c:v>2.6473</c:v>
                </c:pt>
                <c:pt idx="1028">
                  <c:v>2.6408</c:v>
                </c:pt>
                <c:pt idx="1029">
                  <c:v>2.6339999999999999</c:v>
                </c:pt>
                <c:pt idx="1030">
                  <c:v>2.6271</c:v>
                </c:pt>
                <c:pt idx="1031">
                  <c:v>2.6198999999999999</c:v>
                </c:pt>
                <c:pt idx="1032">
                  <c:v>2.6124000000000001</c:v>
                </c:pt>
                <c:pt idx="1033">
                  <c:v>2.6044999999999998</c:v>
                </c:pt>
                <c:pt idx="1034">
                  <c:v>2.5960000000000001</c:v>
                </c:pt>
                <c:pt idx="1035">
                  <c:v>2.5874000000000001</c:v>
                </c:pt>
                <c:pt idx="1036">
                  <c:v>2.5787</c:v>
                </c:pt>
                <c:pt idx="1037">
                  <c:v>2.5701999999999998</c:v>
                </c:pt>
                <c:pt idx="1038">
                  <c:v>2.5621</c:v>
                </c:pt>
                <c:pt idx="1039">
                  <c:v>2.5548000000000002</c:v>
                </c:pt>
                <c:pt idx="1040">
                  <c:v>2.548</c:v>
                </c:pt>
                <c:pt idx="1041">
                  <c:v>2.5417000000000001</c:v>
                </c:pt>
                <c:pt idx="1042">
                  <c:v>2.5354999999999999</c:v>
                </c:pt>
                <c:pt idx="1043">
                  <c:v>2.5287999999999999</c:v>
                </c:pt>
                <c:pt idx="1044">
                  <c:v>2.5213000000000001</c:v>
                </c:pt>
                <c:pt idx="1045">
                  <c:v>2.5125999999999999</c:v>
                </c:pt>
                <c:pt idx="1046">
                  <c:v>2.5030999999999999</c:v>
                </c:pt>
                <c:pt idx="1047">
                  <c:v>2.4927999999999999</c:v>
                </c:pt>
                <c:pt idx="1048">
                  <c:v>2.4820000000000002</c:v>
                </c:pt>
                <c:pt idx="1049">
                  <c:v>2.4714999999999998</c:v>
                </c:pt>
                <c:pt idx="1050">
                  <c:v>2.4613999999999998</c:v>
                </c:pt>
                <c:pt idx="1051">
                  <c:v>2.4502000000000002</c:v>
                </c:pt>
                <c:pt idx="1052">
                  <c:v>2.4361999999999999</c:v>
                </c:pt>
                <c:pt idx="1053">
                  <c:v>2.419</c:v>
                </c:pt>
                <c:pt idx="1054">
                  <c:v>2.4011999999999998</c:v>
                </c:pt>
                <c:pt idx="1055">
                  <c:v>2.3843000000000001</c:v>
                </c:pt>
                <c:pt idx="1056">
                  <c:v>2.3704999999999998</c:v>
                </c:pt>
                <c:pt idx="1057">
                  <c:v>2.36</c:v>
                </c:pt>
                <c:pt idx="1058">
                  <c:v>2.3527999999999998</c:v>
                </c:pt>
                <c:pt idx="1059">
                  <c:v>2.3481000000000001</c:v>
                </c:pt>
                <c:pt idx="1060">
                  <c:v>2.3456999999999999</c:v>
                </c:pt>
                <c:pt idx="1061">
                  <c:v>2.3451</c:v>
                </c:pt>
                <c:pt idx="1062">
                  <c:v>2.3460999999999999</c:v>
                </c:pt>
                <c:pt idx="1063">
                  <c:v>2.3491</c:v>
                </c:pt>
                <c:pt idx="1064">
                  <c:v>2.3538999999999999</c:v>
                </c:pt>
                <c:pt idx="1065">
                  <c:v>2.3613</c:v>
                </c:pt>
                <c:pt idx="1066">
                  <c:v>2.371</c:v>
                </c:pt>
                <c:pt idx="1067">
                  <c:v>2.3841000000000001</c:v>
                </c:pt>
                <c:pt idx="1068">
                  <c:v>2.4009999999999998</c:v>
                </c:pt>
                <c:pt idx="1069">
                  <c:v>2.4216000000000002</c:v>
                </c:pt>
                <c:pt idx="1070">
                  <c:v>2.4451999999999998</c:v>
                </c:pt>
                <c:pt idx="1071">
                  <c:v>2.4714</c:v>
                </c:pt>
                <c:pt idx="1072">
                  <c:v>2.4992999999999999</c:v>
                </c:pt>
                <c:pt idx="1073">
                  <c:v>2.5295999999999998</c:v>
                </c:pt>
                <c:pt idx="1074">
                  <c:v>2.5634999999999999</c:v>
                </c:pt>
                <c:pt idx="1075">
                  <c:v>2.6027999999999998</c:v>
                </c:pt>
                <c:pt idx="1076">
                  <c:v>2.6465000000000001</c:v>
                </c:pt>
                <c:pt idx="1077">
                  <c:v>2.6928999999999998</c:v>
                </c:pt>
                <c:pt idx="1078">
                  <c:v>2.7404000000000002</c:v>
                </c:pt>
                <c:pt idx="1079">
                  <c:v>2.7850999999999999</c:v>
                </c:pt>
                <c:pt idx="1080">
                  <c:v>2.8285</c:v>
                </c:pt>
                <c:pt idx="1081">
                  <c:v>2.8679000000000001</c:v>
                </c:pt>
                <c:pt idx="1082">
                  <c:v>2.9043999999999999</c:v>
                </c:pt>
                <c:pt idx="1083">
                  <c:v>2.9369999999999998</c:v>
                </c:pt>
                <c:pt idx="1084">
                  <c:v>2.9662000000000002</c:v>
                </c:pt>
                <c:pt idx="1085">
                  <c:v>2.9937</c:v>
                </c:pt>
                <c:pt idx="1086">
                  <c:v>3.0225</c:v>
                </c:pt>
                <c:pt idx="1087">
                  <c:v>3.0556000000000001</c:v>
                </c:pt>
                <c:pt idx="1088">
                  <c:v>3.0926</c:v>
                </c:pt>
                <c:pt idx="1089">
                  <c:v>3.1303000000000001</c:v>
                </c:pt>
                <c:pt idx="1090">
                  <c:v>3.1657000000000002</c:v>
                </c:pt>
                <c:pt idx="1091">
                  <c:v>3.1997</c:v>
                </c:pt>
                <c:pt idx="1092">
                  <c:v>3.2343999999999999</c:v>
                </c:pt>
                <c:pt idx="1093">
                  <c:v>3.2719</c:v>
                </c:pt>
                <c:pt idx="1094">
                  <c:v>3.3151999999999999</c:v>
                </c:pt>
                <c:pt idx="1095">
                  <c:v>3.3649</c:v>
                </c:pt>
                <c:pt idx="1096">
                  <c:v>3.4214000000000002</c:v>
                </c:pt>
                <c:pt idx="1097">
                  <c:v>3.4863</c:v>
                </c:pt>
                <c:pt idx="1098">
                  <c:v>3.5598999999999998</c:v>
                </c:pt>
                <c:pt idx="1099">
                  <c:v>3.6400999999999999</c:v>
                </c:pt>
                <c:pt idx="1100">
                  <c:v>3.7216999999999998</c:v>
                </c:pt>
                <c:pt idx="1101">
                  <c:v>3.7953999999999999</c:v>
                </c:pt>
                <c:pt idx="1102">
                  <c:v>3.8614999999999999</c:v>
                </c:pt>
                <c:pt idx="1103">
                  <c:v>3.9175</c:v>
                </c:pt>
                <c:pt idx="1104">
                  <c:v>3.9674</c:v>
                </c:pt>
                <c:pt idx="1105">
                  <c:v>4.0126999999999997</c:v>
                </c:pt>
                <c:pt idx="1106">
                  <c:v>4.0559000000000003</c:v>
                </c:pt>
                <c:pt idx="1107">
                  <c:v>4.0960000000000001</c:v>
                </c:pt>
                <c:pt idx="1108">
                  <c:v>4.1325000000000003</c:v>
                </c:pt>
                <c:pt idx="1109">
                  <c:v>4.1664000000000003</c:v>
                </c:pt>
                <c:pt idx="1110">
                  <c:v>4.1989999999999998</c:v>
                </c:pt>
                <c:pt idx="1111">
                  <c:v>4.2308000000000003</c:v>
                </c:pt>
                <c:pt idx="1112">
                  <c:v>4.2591000000000001</c:v>
                </c:pt>
                <c:pt idx="1113">
                  <c:v>4.2828999999999997</c:v>
                </c:pt>
                <c:pt idx="1114">
                  <c:v>4.3013000000000003</c:v>
                </c:pt>
                <c:pt idx="1115">
                  <c:v>4.3154000000000003</c:v>
                </c:pt>
                <c:pt idx="1116">
                  <c:v>4.3261000000000003</c:v>
                </c:pt>
                <c:pt idx="1117">
                  <c:v>4.3341000000000003</c:v>
                </c:pt>
                <c:pt idx="1118">
                  <c:v>4.3399000000000001</c:v>
                </c:pt>
                <c:pt idx="1119">
                  <c:v>4.3442999999999996</c:v>
                </c:pt>
                <c:pt idx="1120">
                  <c:v>4.3475999999999999</c:v>
                </c:pt>
                <c:pt idx="1121">
                  <c:v>4.3503999999999996</c:v>
                </c:pt>
                <c:pt idx="1122">
                  <c:v>4.3526999999999996</c:v>
                </c:pt>
                <c:pt idx="1123">
                  <c:v>4.3548999999999998</c:v>
                </c:pt>
                <c:pt idx="1124">
                  <c:v>4.3562000000000003</c:v>
                </c:pt>
                <c:pt idx="1125">
                  <c:v>4.3567</c:v>
                </c:pt>
                <c:pt idx="1126">
                  <c:v>4.3569000000000004</c:v>
                </c:pt>
                <c:pt idx="1127">
                  <c:v>4.3570000000000002</c:v>
                </c:pt>
                <c:pt idx="1128">
                  <c:v>4.3571</c:v>
                </c:pt>
                <c:pt idx="1129">
                  <c:v>4.3573000000000004</c:v>
                </c:pt>
                <c:pt idx="1130">
                  <c:v>4.3578000000000001</c:v>
                </c:pt>
                <c:pt idx="1131">
                  <c:v>4.3583999999999996</c:v>
                </c:pt>
                <c:pt idx="1132">
                  <c:v>4.3593999999999999</c:v>
                </c:pt>
                <c:pt idx="1133">
                  <c:v>4.3605999999999998</c:v>
                </c:pt>
                <c:pt idx="1134">
                  <c:v>4.3621999999999996</c:v>
                </c:pt>
                <c:pt idx="1135">
                  <c:v>4.3639999999999999</c:v>
                </c:pt>
                <c:pt idx="1136">
                  <c:v>4.3662000000000001</c:v>
                </c:pt>
                <c:pt idx="1137">
                  <c:v>4.3685</c:v>
                </c:pt>
                <c:pt idx="1138">
                  <c:v>4.3708</c:v>
                </c:pt>
                <c:pt idx="1139">
                  <c:v>4.3436000000000003</c:v>
                </c:pt>
                <c:pt idx="1140">
                  <c:v>4.2511000000000001</c:v>
                </c:pt>
                <c:pt idx="1141">
                  <c:v>4.1814</c:v>
                </c:pt>
                <c:pt idx="1142">
                  <c:v>4.1260000000000003</c:v>
                </c:pt>
                <c:pt idx="1143">
                  <c:v>4.0835999999999997</c:v>
                </c:pt>
                <c:pt idx="1144">
                  <c:v>4.0514000000000001</c:v>
                </c:pt>
                <c:pt idx="1145">
                  <c:v>4.0274000000000001</c:v>
                </c:pt>
                <c:pt idx="1146">
                  <c:v>4.0114999999999998</c:v>
                </c:pt>
                <c:pt idx="1147">
                  <c:v>4.0053000000000001</c:v>
                </c:pt>
                <c:pt idx="1148">
                  <c:v>4.0076000000000001</c:v>
                </c:pt>
                <c:pt idx="1149">
                  <c:v>4.0141999999999998</c:v>
                </c:pt>
                <c:pt idx="1150">
                  <c:v>4.0198</c:v>
                </c:pt>
                <c:pt idx="1151">
                  <c:v>4.0216000000000003</c:v>
                </c:pt>
                <c:pt idx="1152">
                  <c:v>4.0191999999999997</c:v>
                </c:pt>
                <c:pt idx="1153">
                  <c:v>4.0137999999999998</c:v>
                </c:pt>
                <c:pt idx="1154">
                  <c:v>4.0065</c:v>
                </c:pt>
                <c:pt idx="1155">
                  <c:v>3.9981</c:v>
                </c:pt>
                <c:pt idx="1156">
                  <c:v>3.9893000000000001</c:v>
                </c:pt>
                <c:pt idx="1157">
                  <c:v>3.9807999999999999</c:v>
                </c:pt>
                <c:pt idx="1158">
                  <c:v>3.9752000000000001</c:v>
                </c:pt>
                <c:pt idx="1159">
                  <c:v>3.9777999999999998</c:v>
                </c:pt>
                <c:pt idx="1160">
                  <c:v>3.9906999999999999</c:v>
                </c:pt>
                <c:pt idx="1161">
                  <c:v>4.0103</c:v>
                </c:pt>
                <c:pt idx="1162">
                  <c:v>4.0298999999999996</c:v>
                </c:pt>
                <c:pt idx="1163">
                  <c:v>4.0453999999999999</c:v>
                </c:pt>
                <c:pt idx="1164">
                  <c:v>4.0548999999999999</c:v>
                </c:pt>
                <c:pt idx="1165">
                  <c:v>4.0583999999999998</c:v>
                </c:pt>
                <c:pt idx="1166">
                  <c:v>4.0564999999999998</c:v>
                </c:pt>
                <c:pt idx="1167">
                  <c:v>4.0499000000000001</c:v>
                </c:pt>
                <c:pt idx="1168">
                  <c:v>4.0391000000000004</c:v>
                </c:pt>
                <c:pt idx="1169">
                  <c:v>4.0247000000000002</c:v>
                </c:pt>
                <c:pt idx="1170">
                  <c:v>4.0072999999999999</c:v>
                </c:pt>
                <c:pt idx="1171">
                  <c:v>3.9885000000000002</c:v>
                </c:pt>
                <c:pt idx="1172">
                  <c:v>3.9706000000000001</c:v>
                </c:pt>
                <c:pt idx="1173">
                  <c:v>3.9538000000000002</c:v>
                </c:pt>
                <c:pt idx="1174">
                  <c:v>3.9367999999999999</c:v>
                </c:pt>
                <c:pt idx="1175">
                  <c:v>3.9174000000000002</c:v>
                </c:pt>
                <c:pt idx="1176">
                  <c:v>3.8936999999999999</c:v>
                </c:pt>
                <c:pt idx="1177">
                  <c:v>3.8649</c:v>
                </c:pt>
                <c:pt idx="1178">
                  <c:v>3.8307000000000002</c:v>
                </c:pt>
                <c:pt idx="1179">
                  <c:v>3.7921</c:v>
                </c:pt>
                <c:pt idx="1180">
                  <c:v>3.7509999999999999</c:v>
                </c:pt>
                <c:pt idx="1181">
                  <c:v>3.7080000000000002</c:v>
                </c:pt>
                <c:pt idx="1182">
                  <c:v>3.6642999999999999</c:v>
                </c:pt>
                <c:pt idx="1183">
                  <c:v>3.6223000000000001</c:v>
                </c:pt>
                <c:pt idx="1184">
                  <c:v>3.5836000000000001</c:v>
                </c:pt>
                <c:pt idx="1185">
                  <c:v>3.552</c:v>
                </c:pt>
                <c:pt idx="1186">
                  <c:v>3.5247999999999999</c:v>
                </c:pt>
                <c:pt idx="1187">
                  <c:v>3.4992000000000001</c:v>
                </c:pt>
                <c:pt idx="1188">
                  <c:v>3.4716</c:v>
                </c:pt>
                <c:pt idx="1189">
                  <c:v>3.4411999999999998</c:v>
                </c:pt>
                <c:pt idx="1190">
                  <c:v>3.4073000000000002</c:v>
                </c:pt>
                <c:pt idx="1191">
                  <c:v>3.3723999999999998</c:v>
                </c:pt>
                <c:pt idx="1192">
                  <c:v>3.3371</c:v>
                </c:pt>
                <c:pt idx="1193">
                  <c:v>3.3028</c:v>
                </c:pt>
                <c:pt idx="1194">
                  <c:v>3.2684000000000002</c:v>
                </c:pt>
                <c:pt idx="1195">
                  <c:v>3.2353000000000001</c:v>
                </c:pt>
                <c:pt idx="1196">
                  <c:v>3.2039</c:v>
                </c:pt>
                <c:pt idx="1197">
                  <c:v>3.1732</c:v>
                </c:pt>
                <c:pt idx="1198">
                  <c:v>3.1446999999999998</c:v>
                </c:pt>
                <c:pt idx="1199">
                  <c:v>3.1177999999999999</c:v>
                </c:pt>
                <c:pt idx="1200">
                  <c:v>3.0922999999999998</c:v>
                </c:pt>
                <c:pt idx="1201">
                  <c:v>3.0670000000000002</c:v>
                </c:pt>
                <c:pt idx="1202">
                  <c:v>3.0427</c:v>
                </c:pt>
                <c:pt idx="1203">
                  <c:v>3.0196999999999998</c:v>
                </c:pt>
                <c:pt idx="1204">
                  <c:v>2.9979</c:v>
                </c:pt>
                <c:pt idx="1205">
                  <c:v>2.9784999999999999</c:v>
                </c:pt>
                <c:pt idx="1206">
                  <c:v>2.9618000000000002</c:v>
                </c:pt>
                <c:pt idx="1207">
                  <c:v>2.9481999999999999</c:v>
                </c:pt>
                <c:pt idx="1208">
                  <c:v>2.9384000000000001</c:v>
                </c:pt>
                <c:pt idx="1209">
                  <c:v>2.9365999999999999</c:v>
                </c:pt>
                <c:pt idx="1210">
                  <c:v>2.9516</c:v>
                </c:pt>
                <c:pt idx="1211">
                  <c:v>2.9946000000000002</c:v>
                </c:pt>
                <c:pt idx="1212">
                  <c:v>3.0712999999999999</c:v>
                </c:pt>
                <c:pt idx="1213">
                  <c:v>3.1745999999999999</c:v>
                </c:pt>
                <c:pt idx="1214">
                  <c:v>3.2898000000000001</c:v>
                </c:pt>
                <c:pt idx="1215">
                  <c:v>3.4013</c:v>
                </c:pt>
                <c:pt idx="1216">
                  <c:v>3.5026999999999999</c:v>
                </c:pt>
                <c:pt idx="1217">
                  <c:v>3.5998999999999999</c:v>
                </c:pt>
                <c:pt idx="1218">
                  <c:v>3.6991999999999998</c:v>
                </c:pt>
                <c:pt idx="1219">
                  <c:v>3.8100999999999998</c:v>
                </c:pt>
                <c:pt idx="1220">
                  <c:v>3.9392999999999998</c:v>
                </c:pt>
                <c:pt idx="1221">
                  <c:v>4.0639000000000003</c:v>
                </c:pt>
                <c:pt idx="1222">
                  <c:v>4.1551999999999998</c:v>
                </c:pt>
                <c:pt idx="1223">
                  <c:v>4.2173999999999996</c:v>
                </c:pt>
                <c:pt idx="1224">
                  <c:v>4.2590000000000003</c:v>
                </c:pt>
                <c:pt idx="1225">
                  <c:v>4.2876000000000003</c:v>
                </c:pt>
                <c:pt idx="1226">
                  <c:v>4.3070000000000004</c:v>
                </c:pt>
                <c:pt idx="1227">
                  <c:v>4.3209999999999997</c:v>
                </c:pt>
                <c:pt idx="1228">
                  <c:v>4.3319000000000001</c:v>
                </c:pt>
                <c:pt idx="1229">
                  <c:v>4.3429000000000002</c:v>
                </c:pt>
                <c:pt idx="1230">
                  <c:v>4.3517000000000001</c:v>
                </c:pt>
                <c:pt idx="1231">
                  <c:v>4.3555999999999999</c:v>
                </c:pt>
                <c:pt idx="1232">
                  <c:v>4.3567999999999998</c:v>
                </c:pt>
                <c:pt idx="1233">
                  <c:v>4.3574999999999999</c:v>
                </c:pt>
                <c:pt idx="1234">
                  <c:v>4.3606999999999996</c:v>
                </c:pt>
                <c:pt idx="1235">
                  <c:v>4.3738000000000001</c:v>
                </c:pt>
                <c:pt idx="1236">
                  <c:v>4.4158999999999997</c:v>
                </c:pt>
                <c:pt idx="1237">
                  <c:v>4.5183999999999997</c:v>
                </c:pt>
                <c:pt idx="1238">
                  <c:v>4.6894999999999998</c:v>
                </c:pt>
                <c:pt idx="1239">
                  <c:v>4.8776000000000002</c:v>
                </c:pt>
                <c:pt idx="1240">
                  <c:v>5.0407000000000002</c:v>
                </c:pt>
                <c:pt idx="1241">
                  <c:v>5.1646999999999998</c:v>
                </c:pt>
                <c:pt idx="1242">
                  <c:v>5.2584999999999997</c:v>
                </c:pt>
                <c:pt idx="1243">
                  <c:v>5.33</c:v>
                </c:pt>
                <c:pt idx="1244">
                  <c:v>5.3863000000000003</c:v>
                </c:pt>
                <c:pt idx="1245">
                  <c:v>5.4313000000000002</c:v>
                </c:pt>
                <c:pt idx="1246">
                  <c:v>5.4667000000000003</c:v>
                </c:pt>
                <c:pt idx="1247">
                  <c:v>5.4951999999999996</c:v>
                </c:pt>
                <c:pt idx="1248">
                  <c:v>5.5179999999999998</c:v>
                </c:pt>
                <c:pt idx="1249">
                  <c:v>5.5366999999999997</c:v>
                </c:pt>
                <c:pt idx="1250">
                  <c:v>5.5522999999999998</c:v>
                </c:pt>
                <c:pt idx="1251">
                  <c:v>5.5659000000000001</c:v>
                </c:pt>
                <c:pt idx="1252">
                  <c:v>5.5782999999999996</c:v>
                </c:pt>
                <c:pt idx="1253">
                  <c:v>5.5904999999999996</c:v>
                </c:pt>
                <c:pt idx="1254">
                  <c:v>5.6029999999999998</c:v>
                </c:pt>
                <c:pt idx="1255">
                  <c:v>5.6166</c:v>
                </c:pt>
                <c:pt idx="1256">
                  <c:v>5.6318000000000001</c:v>
                </c:pt>
                <c:pt idx="1257">
                  <c:v>5.6485000000000003</c:v>
                </c:pt>
                <c:pt idx="1258">
                  <c:v>5.6669999999999998</c:v>
                </c:pt>
                <c:pt idx="1259">
                  <c:v>5.6864999999999997</c:v>
                </c:pt>
                <c:pt idx="1260">
                  <c:v>5.7065999999999999</c:v>
                </c:pt>
                <c:pt idx="1261">
                  <c:v>5.7266000000000004</c:v>
                </c:pt>
                <c:pt idx="1262">
                  <c:v>5.7460000000000004</c:v>
                </c:pt>
                <c:pt idx="1263">
                  <c:v>5.7644000000000002</c:v>
                </c:pt>
                <c:pt idx="1264">
                  <c:v>5.7813999999999997</c:v>
                </c:pt>
                <c:pt idx="1265">
                  <c:v>5.7971000000000004</c:v>
                </c:pt>
                <c:pt idx="1266">
                  <c:v>5.8113999999999999</c:v>
                </c:pt>
                <c:pt idx="1267">
                  <c:v>5.8243</c:v>
                </c:pt>
                <c:pt idx="1268">
                  <c:v>5.8357999999999999</c:v>
                </c:pt>
                <c:pt idx="1269">
                  <c:v>5.8461999999999996</c:v>
                </c:pt>
                <c:pt idx="1270">
                  <c:v>5.8554000000000004</c:v>
                </c:pt>
                <c:pt idx="1271">
                  <c:v>5.8635000000000002</c:v>
                </c:pt>
                <c:pt idx="1272">
                  <c:v>5.8707000000000003</c:v>
                </c:pt>
                <c:pt idx="1273">
                  <c:v>5.8769999999999998</c:v>
                </c:pt>
                <c:pt idx="1274">
                  <c:v>5.8826000000000001</c:v>
                </c:pt>
                <c:pt idx="1275">
                  <c:v>5.8874000000000004</c:v>
                </c:pt>
                <c:pt idx="1276">
                  <c:v>5.8914999999999997</c:v>
                </c:pt>
                <c:pt idx="1277">
                  <c:v>5.8949999999999996</c:v>
                </c:pt>
                <c:pt idx="1278">
                  <c:v>5.8978999999999999</c:v>
                </c:pt>
                <c:pt idx="1279">
                  <c:v>5.9001999999999999</c:v>
                </c:pt>
                <c:pt idx="1280">
                  <c:v>5.9020000000000001</c:v>
                </c:pt>
                <c:pt idx="1281">
                  <c:v>5.9032</c:v>
                </c:pt>
                <c:pt idx="1282">
                  <c:v>5.9039999999999999</c:v>
                </c:pt>
                <c:pt idx="1283">
                  <c:v>5.9043000000000001</c:v>
                </c:pt>
                <c:pt idx="1284">
                  <c:v>5.9042000000000003</c:v>
                </c:pt>
                <c:pt idx="1285">
                  <c:v>5.9036999999999997</c:v>
                </c:pt>
                <c:pt idx="1286">
                  <c:v>5.9028</c:v>
                </c:pt>
                <c:pt idx="1287">
                  <c:v>5.9015000000000004</c:v>
                </c:pt>
                <c:pt idx="1288">
                  <c:v>5.9</c:v>
                </c:pt>
                <c:pt idx="1289">
                  <c:v>5.8982000000000001</c:v>
                </c:pt>
                <c:pt idx="1290">
                  <c:v>5.8960999999999997</c:v>
                </c:pt>
                <c:pt idx="1291">
                  <c:v>5.8939000000000004</c:v>
                </c:pt>
                <c:pt idx="1292">
                  <c:v>5.8914</c:v>
                </c:pt>
                <c:pt idx="1293">
                  <c:v>5.8886000000000003</c:v>
                </c:pt>
                <c:pt idx="1294">
                  <c:v>5.8856000000000002</c:v>
                </c:pt>
                <c:pt idx="1295">
                  <c:v>5.8822999999999999</c:v>
                </c:pt>
                <c:pt idx="1296">
                  <c:v>5.8788</c:v>
                </c:pt>
                <c:pt idx="1297">
                  <c:v>5.875</c:v>
                </c:pt>
                <c:pt idx="1298">
                  <c:v>5.8708999999999998</c:v>
                </c:pt>
                <c:pt idx="1299">
                  <c:v>5.8666999999999998</c:v>
                </c:pt>
                <c:pt idx="1300">
                  <c:v>5.8620999999999999</c:v>
                </c:pt>
                <c:pt idx="1301">
                  <c:v>5.8573000000000004</c:v>
                </c:pt>
                <c:pt idx="1302">
                  <c:v>5.8521999999999998</c:v>
                </c:pt>
                <c:pt idx="1303">
                  <c:v>5.8468999999999998</c:v>
                </c:pt>
                <c:pt idx="1304">
                  <c:v>5.8414000000000001</c:v>
                </c:pt>
                <c:pt idx="1305">
                  <c:v>5.8356000000000003</c:v>
                </c:pt>
                <c:pt idx="1306">
                  <c:v>5.8296000000000001</c:v>
                </c:pt>
                <c:pt idx="1307">
                  <c:v>5.8235000000000001</c:v>
                </c:pt>
                <c:pt idx="1308">
                  <c:v>5.8170999999999999</c:v>
                </c:pt>
                <c:pt idx="1309">
                  <c:v>5.8106</c:v>
                </c:pt>
                <c:pt idx="1310">
                  <c:v>5.8038999999999996</c:v>
                </c:pt>
                <c:pt idx="1311">
                  <c:v>5.7972000000000001</c:v>
                </c:pt>
                <c:pt idx="1312">
                  <c:v>5.7904</c:v>
                </c:pt>
                <c:pt idx="1313">
                  <c:v>5.7835999999999999</c:v>
                </c:pt>
                <c:pt idx="1314">
                  <c:v>5.7767999999999997</c:v>
                </c:pt>
                <c:pt idx="1315">
                  <c:v>5.77</c:v>
                </c:pt>
                <c:pt idx="1316">
                  <c:v>5.7632000000000003</c:v>
                </c:pt>
                <c:pt idx="1317">
                  <c:v>5.7565</c:v>
                </c:pt>
                <c:pt idx="1318">
                  <c:v>5.7499000000000002</c:v>
                </c:pt>
                <c:pt idx="1319">
                  <c:v>5.7434000000000003</c:v>
                </c:pt>
                <c:pt idx="1320">
                  <c:v>5.7370000000000001</c:v>
                </c:pt>
                <c:pt idx="1321">
                  <c:v>5.7308000000000003</c:v>
                </c:pt>
                <c:pt idx="1322">
                  <c:v>5.7247000000000003</c:v>
                </c:pt>
                <c:pt idx="1323">
                  <c:v>5.7187000000000001</c:v>
                </c:pt>
                <c:pt idx="1324">
                  <c:v>5.7129000000000003</c:v>
                </c:pt>
                <c:pt idx="1325">
                  <c:v>5.7072000000000003</c:v>
                </c:pt>
                <c:pt idx="1326">
                  <c:v>5.7016999999999998</c:v>
                </c:pt>
                <c:pt idx="1327">
                  <c:v>5.6963999999999997</c:v>
                </c:pt>
                <c:pt idx="1328">
                  <c:v>5.6913</c:v>
                </c:pt>
                <c:pt idx="1329">
                  <c:v>5.6863000000000001</c:v>
                </c:pt>
                <c:pt idx="1330">
                  <c:v>5.6814999999999998</c:v>
                </c:pt>
                <c:pt idx="1331">
                  <c:v>5.6768000000000001</c:v>
                </c:pt>
                <c:pt idx="1332">
                  <c:v>5.6722999999999999</c:v>
                </c:pt>
                <c:pt idx="1333">
                  <c:v>5.6680000000000001</c:v>
                </c:pt>
                <c:pt idx="1334">
                  <c:v>5.6637000000000004</c:v>
                </c:pt>
                <c:pt idx="1335">
                  <c:v>5.6596000000000002</c:v>
                </c:pt>
                <c:pt idx="1336">
                  <c:v>5.6557000000000004</c:v>
                </c:pt>
                <c:pt idx="1337">
                  <c:v>5.6517999999999997</c:v>
                </c:pt>
                <c:pt idx="1338">
                  <c:v>5.6481000000000003</c:v>
                </c:pt>
                <c:pt idx="1339">
                  <c:v>5.6444000000000001</c:v>
                </c:pt>
                <c:pt idx="1340">
                  <c:v>5.6406999999999998</c:v>
                </c:pt>
                <c:pt idx="1341">
                  <c:v>5.6371000000000002</c:v>
                </c:pt>
                <c:pt idx="1342">
                  <c:v>5.6334999999999997</c:v>
                </c:pt>
                <c:pt idx="1343">
                  <c:v>5.63</c:v>
                </c:pt>
                <c:pt idx="1344">
                  <c:v>5.6265000000000001</c:v>
                </c:pt>
                <c:pt idx="1345">
                  <c:v>5.6231</c:v>
                </c:pt>
                <c:pt idx="1346">
                  <c:v>5.6196999999999999</c:v>
                </c:pt>
                <c:pt idx="1347">
                  <c:v>5.6162999999999998</c:v>
                </c:pt>
                <c:pt idx="1348">
                  <c:v>5.6128999999999998</c:v>
                </c:pt>
                <c:pt idx="1349">
                  <c:v>5.6093999999999999</c:v>
                </c:pt>
                <c:pt idx="1350">
                  <c:v>5.6058000000000003</c:v>
                </c:pt>
                <c:pt idx="1351">
                  <c:v>5.6021000000000001</c:v>
                </c:pt>
                <c:pt idx="1352">
                  <c:v>5.5983000000000001</c:v>
                </c:pt>
                <c:pt idx="1353">
                  <c:v>5.5942999999999996</c:v>
                </c:pt>
                <c:pt idx="1354">
                  <c:v>5.5902000000000003</c:v>
                </c:pt>
                <c:pt idx="1355">
                  <c:v>5.5860000000000003</c:v>
                </c:pt>
                <c:pt idx="1356">
                  <c:v>5.5815999999999999</c:v>
                </c:pt>
                <c:pt idx="1357">
                  <c:v>5.5772000000000004</c:v>
                </c:pt>
                <c:pt idx="1358">
                  <c:v>5.5728999999999997</c:v>
                </c:pt>
                <c:pt idx="1359">
                  <c:v>5.5683999999999996</c:v>
                </c:pt>
                <c:pt idx="1360">
                  <c:v>5.5640000000000001</c:v>
                </c:pt>
                <c:pt idx="1361">
                  <c:v>5.5594999999999999</c:v>
                </c:pt>
                <c:pt idx="1362">
                  <c:v>5.5548999999999999</c:v>
                </c:pt>
                <c:pt idx="1363">
                  <c:v>5.5500999999999996</c:v>
                </c:pt>
                <c:pt idx="1364">
                  <c:v>5.5450999999999997</c:v>
                </c:pt>
                <c:pt idx="1365">
                  <c:v>5.54</c:v>
                </c:pt>
                <c:pt idx="1366">
                  <c:v>5.5347999999999997</c:v>
                </c:pt>
                <c:pt idx="1367">
                  <c:v>5.5294999999999996</c:v>
                </c:pt>
                <c:pt idx="1368">
                  <c:v>5.5242000000000004</c:v>
                </c:pt>
                <c:pt idx="1369">
                  <c:v>5.5189000000000004</c:v>
                </c:pt>
                <c:pt idx="1370">
                  <c:v>5.5137</c:v>
                </c:pt>
                <c:pt idx="1371">
                  <c:v>5.5084</c:v>
                </c:pt>
                <c:pt idx="1372">
                  <c:v>5.5030999999999999</c:v>
                </c:pt>
                <c:pt idx="1373">
                  <c:v>5.4977999999999998</c:v>
                </c:pt>
                <c:pt idx="1374">
                  <c:v>5.4923000000000002</c:v>
                </c:pt>
                <c:pt idx="1375">
                  <c:v>5.4867999999999997</c:v>
                </c:pt>
                <c:pt idx="1376">
                  <c:v>5.4810999999999996</c:v>
                </c:pt>
                <c:pt idx="1377">
                  <c:v>5.4753999999999996</c:v>
                </c:pt>
                <c:pt idx="1378">
                  <c:v>5.4696999999999996</c:v>
                </c:pt>
                <c:pt idx="1379">
                  <c:v>5.4641000000000002</c:v>
                </c:pt>
                <c:pt idx="1380">
                  <c:v>5.4584999999999999</c:v>
                </c:pt>
                <c:pt idx="1381">
                  <c:v>5.4531000000000001</c:v>
                </c:pt>
                <c:pt idx="1382">
                  <c:v>5.4480000000000004</c:v>
                </c:pt>
                <c:pt idx="1383">
                  <c:v>5.4429999999999996</c:v>
                </c:pt>
                <c:pt idx="1384">
                  <c:v>5.4382999999999999</c:v>
                </c:pt>
                <c:pt idx="1385">
                  <c:v>5.4340000000000002</c:v>
                </c:pt>
                <c:pt idx="1386">
                  <c:v>5.4298000000000002</c:v>
                </c:pt>
                <c:pt idx="1387">
                  <c:v>5.4259000000000004</c:v>
                </c:pt>
                <c:pt idx="1388">
                  <c:v>5.4222000000000001</c:v>
                </c:pt>
                <c:pt idx="1389">
                  <c:v>5.4185999999999996</c:v>
                </c:pt>
                <c:pt idx="1390">
                  <c:v>5.4153000000000002</c:v>
                </c:pt>
                <c:pt idx="1391">
                  <c:v>5.4119999999999999</c:v>
                </c:pt>
                <c:pt idx="1392">
                  <c:v>5.4088000000000003</c:v>
                </c:pt>
                <c:pt idx="1393">
                  <c:v>5.4057000000000004</c:v>
                </c:pt>
                <c:pt idx="1394">
                  <c:v>5.4024999999999999</c:v>
                </c:pt>
                <c:pt idx="1395">
                  <c:v>5.3994</c:v>
                </c:pt>
                <c:pt idx="1396">
                  <c:v>5.3962000000000003</c:v>
                </c:pt>
                <c:pt idx="1397">
                  <c:v>5.3929</c:v>
                </c:pt>
                <c:pt idx="1398">
                  <c:v>5.3895</c:v>
                </c:pt>
                <c:pt idx="1399">
                  <c:v>5.3860999999999999</c:v>
                </c:pt>
                <c:pt idx="1400">
                  <c:v>5.3826000000000001</c:v>
                </c:pt>
                <c:pt idx="1401">
                  <c:v>5.3788999999999998</c:v>
                </c:pt>
                <c:pt idx="1402">
                  <c:v>5.3752000000000004</c:v>
                </c:pt>
                <c:pt idx="1403">
                  <c:v>5.3712999999999997</c:v>
                </c:pt>
                <c:pt idx="1404">
                  <c:v>5.3673000000000002</c:v>
                </c:pt>
                <c:pt idx="1405">
                  <c:v>5.3631000000000002</c:v>
                </c:pt>
                <c:pt idx="1406">
                  <c:v>5.3589000000000002</c:v>
                </c:pt>
                <c:pt idx="1407">
                  <c:v>5.3544</c:v>
                </c:pt>
                <c:pt idx="1408">
                  <c:v>5.3498999999999999</c:v>
                </c:pt>
                <c:pt idx="1409">
                  <c:v>5.3452000000000002</c:v>
                </c:pt>
                <c:pt idx="1410">
                  <c:v>5.3404999999999996</c:v>
                </c:pt>
                <c:pt idx="1411">
                  <c:v>5.3356000000000003</c:v>
                </c:pt>
                <c:pt idx="1412">
                  <c:v>5.3307000000000002</c:v>
                </c:pt>
                <c:pt idx="1413">
                  <c:v>5.3257000000000003</c:v>
                </c:pt>
                <c:pt idx="1414">
                  <c:v>5.3205999999999998</c:v>
                </c:pt>
                <c:pt idx="1415">
                  <c:v>5.3155000000000001</c:v>
                </c:pt>
                <c:pt idx="1416">
                  <c:v>5.3102999999999998</c:v>
                </c:pt>
                <c:pt idx="1417">
                  <c:v>5.3048999999999999</c:v>
                </c:pt>
                <c:pt idx="1418">
                  <c:v>5.2995000000000001</c:v>
                </c:pt>
                <c:pt idx="1419">
                  <c:v>5.2939999999999996</c:v>
                </c:pt>
                <c:pt idx="1420">
                  <c:v>5.2884000000000002</c:v>
                </c:pt>
                <c:pt idx="1421">
                  <c:v>5.2827000000000002</c:v>
                </c:pt>
                <c:pt idx="1422">
                  <c:v>5.2767999999999997</c:v>
                </c:pt>
                <c:pt idx="1423">
                  <c:v>5.2709000000000001</c:v>
                </c:pt>
                <c:pt idx="1424">
                  <c:v>5.2648000000000001</c:v>
                </c:pt>
                <c:pt idx="1425">
                  <c:v>5.2584999999999997</c:v>
                </c:pt>
                <c:pt idx="1426">
                  <c:v>5.2521000000000004</c:v>
                </c:pt>
                <c:pt idx="1427">
                  <c:v>5.2455999999999996</c:v>
                </c:pt>
                <c:pt idx="1428">
                  <c:v>5.2389999999999999</c:v>
                </c:pt>
                <c:pt idx="1429">
                  <c:v>5.2321999999999997</c:v>
                </c:pt>
                <c:pt idx="1430">
                  <c:v>5.2252999999999998</c:v>
                </c:pt>
                <c:pt idx="1431">
                  <c:v>5.2182000000000004</c:v>
                </c:pt>
                <c:pt idx="1432">
                  <c:v>5.2108999999999996</c:v>
                </c:pt>
                <c:pt idx="1433">
                  <c:v>5.2035999999999998</c:v>
                </c:pt>
                <c:pt idx="1434">
                  <c:v>5.1961000000000004</c:v>
                </c:pt>
                <c:pt idx="1435">
                  <c:v>5.1883999999999997</c:v>
                </c:pt>
                <c:pt idx="1436">
                  <c:v>5.1806000000000001</c:v>
                </c:pt>
                <c:pt idx="1437">
                  <c:v>5.1726999999999999</c:v>
                </c:pt>
                <c:pt idx="1438">
                  <c:v>5.1645000000000003</c:v>
                </c:pt>
                <c:pt idx="1439">
                  <c:v>5.1561000000000003</c:v>
                </c:pt>
                <c:pt idx="1440">
                  <c:v>5.1475</c:v>
                </c:pt>
                <c:pt idx="1441">
                  <c:v>5.1387999999999998</c:v>
                </c:pt>
                <c:pt idx="1442">
                  <c:v>5.1299000000000001</c:v>
                </c:pt>
                <c:pt idx="1443">
                  <c:v>5.1207000000000003</c:v>
                </c:pt>
                <c:pt idx="1444">
                  <c:v>5.1115000000000004</c:v>
                </c:pt>
                <c:pt idx="1445">
                  <c:v>5.1021999999999998</c:v>
                </c:pt>
                <c:pt idx="1446">
                  <c:v>5.0930999999999997</c:v>
                </c:pt>
                <c:pt idx="1447">
                  <c:v>5.0842000000000001</c:v>
                </c:pt>
                <c:pt idx="1448">
                  <c:v>5.0757000000000003</c:v>
                </c:pt>
                <c:pt idx="1449">
                  <c:v>5.0674999999999999</c:v>
                </c:pt>
                <c:pt idx="1450">
                  <c:v>5.0598999999999998</c:v>
                </c:pt>
                <c:pt idx="1451">
                  <c:v>5.0526</c:v>
                </c:pt>
                <c:pt idx="1452">
                  <c:v>5.0457999999999998</c:v>
                </c:pt>
                <c:pt idx="1453">
                  <c:v>5.0393999999999997</c:v>
                </c:pt>
                <c:pt idx="1454">
                  <c:v>5.0332999999999997</c:v>
                </c:pt>
                <c:pt idx="1455">
                  <c:v>5.0274000000000001</c:v>
                </c:pt>
                <c:pt idx="1456">
                  <c:v>5.0217999999999998</c:v>
                </c:pt>
                <c:pt idx="1457">
                  <c:v>5.0160999999999998</c:v>
                </c:pt>
                <c:pt idx="1458">
                  <c:v>5.0106000000000002</c:v>
                </c:pt>
                <c:pt idx="1459">
                  <c:v>5.0050999999999997</c:v>
                </c:pt>
                <c:pt idx="1460">
                  <c:v>4.9996</c:v>
                </c:pt>
                <c:pt idx="1461">
                  <c:v>4.9939999999999998</c:v>
                </c:pt>
                <c:pt idx="1462">
                  <c:v>4.9882999999999997</c:v>
                </c:pt>
                <c:pt idx="1463">
                  <c:v>4.9824999999999999</c:v>
                </c:pt>
                <c:pt idx="1464">
                  <c:v>4.9766000000000004</c:v>
                </c:pt>
                <c:pt idx="1465">
                  <c:v>4.9706000000000001</c:v>
                </c:pt>
                <c:pt idx="1466">
                  <c:v>4.9645000000000001</c:v>
                </c:pt>
                <c:pt idx="1467">
                  <c:v>4.9583000000000004</c:v>
                </c:pt>
                <c:pt idx="1468">
                  <c:v>4.952</c:v>
                </c:pt>
                <c:pt idx="1469">
                  <c:v>4.9455999999999998</c:v>
                </c:pt>
                <c:pt idx="1470">
                  <c:v>4.9390999999999998</c:v>
                </c:pt>
                <c:pt idx="1471">
                  <c:v>4.9325999999999999</c:v>
                </c:pt>
                <c:pt idx="1472">
                  <c:v>4.9259000000000004</c:v>
                </c:pt>
                <c:pt idx="1473">
                  <c:v>4.9192</c:v>
                </c:pt>
                <c:pt idx="1474">
                  <c:v>4.9123000000000001</c:v>
                </c:pt>
                <c:pt idx="1475">
                  <c:v>4.9055</c:v>
                </c:pt>
                <c:pt idx="1476">
                  <c:v>4.8986000000000001</c:v>
                </c:pt>
                <c:pt idx="1477">
                  <c:v>4.8917999999999999</c:v>
                </c:pt>
                <c:pt idx="1478">
                  <c:v>4.8849999999999998</c:v>
                </c:pt>
                <c:pt idx="1479">
                  <c:v>4.8781999999999996</c:v>
                </c:pt>
                <c:pt idx="1480">
                  <c:v>4.8715999999999999</c:v>
                </c:pt>
                <c:pt idx="1481">
                  <c:v>4.8647999999999998</c:v>
                </c:pt>
                <c:pt idx="1482">
                  <c:v>4.8581000000000003</c:v>
                </c:pt>
                <c:pt idx="1483">
                  <c:v>4.8510999999999997</c:v>
                </c:pt>
                <c:pt idx="1484">
                  <c:v>4.8441000000000001</c:v>
                </c:pt>
                <c:pt idx="1485">
                  <c:v>4.8369</c:v>
                </c:pt>
                <c:pt idx="1486">
                  <c:v>4.8293999999999997</c:v>
                </c:pt>
                <c:pt idx="1487">
                  <c:v>4.8216999999999999</c:v>
                </c:pt>
                <c:pt idx="1488">
                  <c:v>4.8137999999999996</c:v>
                </c:pt>
                <c:pt idx="1489">
                  <c:v>4.8056999999999999</c:v>
                </c:pt>
                <c:pt idx="1490">
                  <c:v>4.7973999999999997</c:v>
                </c:pt>
                <c:pt idx="1491">
                  <c:v>4.7889999999999997</c:v>
                </c:pt>
                <c:pt idx="1492">
                  <c:v>4.7805999999999997</c:v>
                </c:pt>
                <c:pt idx="1493">
                  <c:v>4.7721999999999998</c:v>
                </c:pt>
                <c:pt idx="1494">
                  <c:v>4.7636000000000003</c:v>
                </c:pt>
                <c:pt idx="1495">
                  <c:v>4.7550999999999997</c:v>
                </c:pt>
                <c:pt idx="1496">
                  <c:v>4.7462999999999997</c:v>
                </c:pt>
                <c:pt idx="1497">
                  <c:v>4.7374999999999998</c:v>
                </c:pt>
                <c:pt idx="1498">
                  <c:v>4.7286000000000001</c:v>
                </c:pt>
                <c:pt idx="1499">
                  <c:v>4.7195999999999998</c:v>
                </c:pt>
                <c:pt idx="1500">
                  <c:v>4.7103999999999999</c:v>
                </c:pt>
                <c:pt idx="1501">
                  <c:v>4.7011000000000003</c:v>
                </c:pt>
                <c:pt idx="1502">
                  <c:v>4.6916000000000002</c:v>
                </c:pt>
                <c:pt idx="1503">
                  <c:v>4.6821999999999999</c:v>
                </c:pt>
                <c:pt idx="1504">
                  <c:v>4.6727999999999996</c:v>
                </c:pt>
                <c:pt idx="1505">
                  <c:v>4.6635</c:v>
                </c:pt>
                <c:pt idx="1506">
                  <c:v>4.6543000000000001</c:v>
                </c:pt>
                <c:pt idx="1507">
                  <c:v>4.6452999999999998</c:v>
                </c:pt>
                <c:pt idx="1508">
                  <c:v>4.6363000000000003</c:v>
                </c:pt>
                <c:pt idx="1509">
                  <c:v>4.6273999999999997</c:v>
                </c:pt>
                <c:pt idx="1510">
                  <c:v>4.6184000000000003</c:v>
                </c:pt>
                <c:pt idx="1511">
                  <c:v>4.6093000000000002</c:v>
                </c:pt>
              </c:numCache>
            </c:numRef>
          </c:yVal>
        </c:ser>
        <c:axId val="137291264"/>
        <c:axId val="137293184"/>
      </c:scatterChart>
      <c:valAx>
        <c:axId val="137291264"/>
        <c:scaling>
          <c:orientation val="minMax"/>
          <c:max val="5500000"/>
          <c:min val="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(sec)</a:t>
                </a:r>
              </a:p>
            </c:rich>
          </c:tx>
          <c:layout/>
        </c:title>
        <c:numFmt formatCode="General" sourceLinked="1"/>
        <c:tickLblPos val="nextTo"/>
        <c:crossAx val="137293184"/>
        <c:crosses val="autoZero"/>
        <c:crossBetween val="midCat"/>
      </c:valAx>
      <c:valAx>
        <c:axId val="137293184"/>
        <c:scaling>
          <c:orientation val="minMax"/>
          <c:max val="6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Depth</a:t>
                </a:r>
                <a:r>
                  <a:rPr lang="en-GB" baseline="0"/>
                  <a:t> (m)</a:t>
                </a:r>
                <a:endParaRPr lang="en-GB"/>
              </a:p>
            </c:rich>
          </c:tx>
          <c:layout/>
        </c:title>
        <c:numFmt formatCode="General" sourceLinked="1"/>
        <c:tickLblPos val="nextTo"/>
        <c:crossAx val="13729126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275901481914283"/>
          <c:y val="6.5536167745672738E-2"/>
          <c:w val="0.11918426058896237"/>
          <c:h val="0.22637326638769731"/>
        </c:manualLayout>
      </c:layout>
    </c:legend>
    <c:plotVisOnly val="1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tx>
        <c:rich>
          <a:bodyPr/>
          <a:lstStyle/>
          <a:p>
            <a:pPr>
              <a:defRPr/>
            </a:pPr>
            <a:r>
              <a:rPr lang="en-GB"/>
              <a:t>d/s BC</a:t>
            </a:r>
          </a:p>
        </c:rich>
      </c:tx>
      <c:layout>
        <c:manualLayout>
          <c:xMode val="edge"/>
          <c:yMode val="edge"/>
          <c:x val="0.47149856574730903"/>
          <c:y val="6.2593140153269404E-3"/>
        </c:manualLayout>
      </c:layout>
      <c:overlay val="1"/>
    </c:title>
    <c:plotArea>
      <c:layout>
        <c:manualLayout>
          <c:layoutTarget val="inner"/>
          <c:xMode val="edge"/>
          <c:yMode val="edge"/>
          <c:x val="5.7905074365704294E-2"/>
          <c:y val="5.1400554097404488E-2"/>
          <c:w val="0.90970117389752503"/>
          <c:h val="0.8326195683872849"/>
        </c:manualLayout>
      </c:layout>
      <c:scatterChart>
        <c:scatterStyle val="lineMarker"/>
        <c:ser>
          <c:idx val="1"/>
          <c:order val="0"/>
          <c:tx>
            <c:v>SGC-chan</c:v>
          </c:tx>
          <c:spPr>
            <a:ln w="19050"/>
          </c:spPr>
          <c:marker>
            <c:symbol val="none"/>
          </c:marker>
          <c:xVal>
            <c:numRef>
              <c:f>'res_SGC chan'!$B$13:$B$1524</c:f>
              <c:numCache>
                <c:formatCode>General</c:formatCode>
                <c:ptCount val="1512"/>
                <c:pt idx="0">
                  <c:v>100</c:v>
                </c:pt>
                <c:pt idx="1">
                  <c:v>3667.0279999999998</c:v>
                </c:pt>
                <c:pt idx="2">
                  <c:v>7250.7460000000001</c:v>
                </c:pt>
                <c:pt idx="3">
                  <c:v>10801.152</c:v>
                </c:pt>
                <c:pt idx="4">
                  <c:v>14431.344999999999</c:v>
                </c:pt>
                <c:pt idx="5">
                  <c:v>18059.952000000001</c:v>
                </c:pt>
                <c:pt idx="6">
                  <c:v>21601.788</c:v>
                </c:pt>
                <c:pt idx="7">
                  <c:v>25229.912</c:v>
                </c:pt>
                <c:pt idx="8">
                  <c:v>28858.01</c:v>
                </c:pt>
                <c:pt idx="9">
                  <c:v>32486.1</c:v>
                </c:pt>
                <c:pt idx="10">
                  <c:v>36027.805999999997</c:v>
                </c:pt>
                <c:pt idx="11">
                  <c:v>39655.894999999997</c:v>
                </c:pt>
                <c:pt idx="12">
                  <c:v>43283.983</c:v>
                </c:pt>
                <c:pt idx="13">
                  <c:v>46825.688000000002</c:v>
                </c:pt>
                <c:pt idx="14">
                  <c:v>50453.775999999998</c:v>
                </c:pt>
                <c:pt idx="15">
                  <c:v>54081.864000000001</c:v>
                </c:pt>
                <c:pt idx="16">
                  <c:v>57623.569000000003</c:v>
                </c:pt>
                <c:pt idx="17">
                  <c:v>61251.656999999999</c:v>
                </c:pt>
                <c:pt idx="18">
                  <c:v>64879.745999999999</c:v>
                </c:pt>
                <c:pt idx="19">
                  <c:v>68421.451000000001</c:v>
                </c:pt>
                <c:pt idx="20">
                  <c:v>72049.539000000004</c:v>
                </c:pt>
                <c:pt idx="21">
                  <c:v>75677.626999999993</c:v>
                </c:pt>
                <c:pt idx="22">
                  <c:v>79219.331999999995</c:v>
                </c:pt>
                <c:pt idx="23">
                  <c:v>82847.42</c:v>
                </c:pt>
                <c:pt idx="24">
                  <c:v>86475.508000000002</c:v>
                </c:pt>
                <c:pt idx="25">
                  <c:v>90008.962</c:v>
                </c:pt>
                <c:pt idx="26">
                  <c:v>93682.695999999996</c:v>
                </c:pt>
                <c:pt idx="27">
                  <c:v>97230.387000000002</c:v>
                </c:pt>
                <c:pt idx="28">
                  <c:v>100817.834</c:v>
                </c:pt>
                <c:pt idx="29">
                  <c:v>104446.57</c:v>
                </c:pt>
                <c:pt idx="30">
                  <c:v>108043.1</c:v>
                </c:pt>
                <c:pt idx="31">
                  <c:v>111626.001</c:v>
                </c:pt>
                <c:pt idx="32">
                  <c:v>115277.28599999999</c:v>
                </c:pt>
                <c:pt idx="33">
                  <c:v>118846.897</c:v>
                </c:pt>
                <c:pt idx="34">
                  <c:v>122413.917</c:v>
                </c:pt>
                <c:pt idx="35">
                  <c:v>126066.788</c:v>
                </c:pt>
                <c:pt idx="36">
                  <c:v>129640.807</c:v>
                </c:pt>
                <c:pt idx="37">
                  <c:v>133216.272</c:v>
                </c:pt>
                <c:pt idx="38">
                  <c:v>136874.114</c:v>
                </c:pt>
                <c:pt idx="39">
                  <c:v>140451.70199999999</c:v>
                </c:pt>
                <c:pt idx="40">
                  <c:v>144030.36300000001</c:v>
                </c:pt>
                <c:pt idx="41">
                  <c:v>147610.14799999999</c:v>
                </c:pt>
                <c:pt idx="42">
                  <c:v>151272.49100000001</c:v>
                </c:pt>
                <c:pt idx="43">
                  <c:v>154854.63200000001</c:v>
                </c:pt>
                <c:pt idx="44">
                  <c:v>158437.94399999999</c:v>
                </c:pt>
                <c:pt idx="45">
                  <c:v>162022.421</c:v>
                </c:pt>
                <c:pt idx="46">
                  <c:v>165608.052</c:v>
                </c:pt>
                <c:pt idx="47">
                  <c:v>169276.35399999999</c:v>
                </c:pt>
                <c:pt idx="48">
                  <c:v>172864.27600000001</c:v>
                </c:pt>
                <c:pt idx="49">
                  <c:v>176453.30499999999</c:v>
                </c:pt>
                <c:pt idx="50">
                  <c:v>180043.424</c:v>
                </c:pt>
                <c:pt idx="51">
                  <c:v>183634.59899999999</c:v>
                </c:pt>
                <c:pt idx="52">
                  <c:v>187226.60399999999</c:v>
                </c:pt>
                <c:pt idx="53">
                  <c:v>190821.42</c:v>
                </c:pt>
                <c:pt idx="54">
                  <c:v>194422.633</c:v>
                </c:pt>
                <c:pt idx="55">
                  <c:v>198032.82500000001</c:v>
                </c:pt>
                <c:pt idx="56">
                  <c:v>201653.69099999999</c:v>
                </c:pt>
                <c:pt idx="57">
                  <c:v>205203.571</c:v>
                </c:pt>
                <c:pt idx="58">
                  <c:v>208848.15299999999</c:v>
                </c:pt>
                <c:pt idx="59">
                  <c:v>212422.08199999999</c:v>
                </c:pt>
                <c:pt idx="60">
                  <c:v>216008.23800000001</c:v>
                </c:pt>
                <c:pt idx="61">
                  <c:v>219606.80100000001</c:v>
                </c:pt>
                <c:pt idx="62">
                  <c:v>223218.03400000001</c:v>
                </c:pt>
                <c:pt idx="63">
                  <c:v>226842.329</c:v>
                </c:pt>
                <c:pt idx="64">
                  <c:v>230480.20800000001</c:v>
                </c:pt>
                <c:pt idx="65">
                  <c:v>234047.20300000001</c:v>
                </c:pt>
                <c:pt idx="66">
                  <c:v>237628.402</c:v>
                </c:pt>
                <c:pt idx="67">
                  <c:v>241224.47399999999</c:v>
                </c:pt>
                <c:pt idx="68">
                  <c:v>244836.079</c:v>
                </c:pt>
                <c:pt idx="69">
                  <c:v>248463.856</c:v>
                </c:pt>
                <c:pt idx="70">
                  <c:v>252021.44200000001</c:v>
                </c:pt>
                <c:pt idx="71">
                  <c:v>255682.95800000001</c:v>
                </c:pt>
                <c:pt idx="72">
                  <c:v>259274.614</c:v>
                </c:pt>
                <c:pt idx="73">
                  <c:v>262883.96500000003</c:v>
                </c:pt>
                <c:pt idx="74">
                  <c:v>266422.90600000002</c:v>
                </c:pt>
                <c:pt idx="75">
                  <c:v>270068.913</c:v>
                </c:pt>
                <c:pt idx="76">
                  <c:v>273644.473</c:v>
                </c:pt>
                <c:pt idx="77">
                  <c:v>277238.326</c:v>
                </c:pt>
                <c:pt idx="78">
                  <c:v>280850.14299999998</c:v>
                </c:pt>
                <c:pt idx="79">
                  <c:v>284479.26</c:v>
                </c:pt>
                <c:pt idx="80">
                  <c:v>288033.45699999999</c:v>
                </c:pt>
                <c:pt idx="81">
                  <c:v>291602.359</c:v>
                </c:pt>
                <c:pt idx="82">
                  <c:v>295277.141</c:v>
                </c:pt>
                <c:pt idx="83">
                  <c:v>298873.25799999997</c:v>
                </c:pt>
                <c:pt idx="84">
                  <c:v>302481.65999999997</c:v>
                </c:pt>
                <c:pt idx="85">
                  <c:v>306008.61900000001</c:v>
                </c:pt>
                <c:pt idx="86">
                  <c:v>309638.91499999998</c:v>
                </c:pt>
                <c:pt idx="87">
                  <c:v>313278.88900000002</c:v>
                </c:pt>
                <c:pt idx="88">
                  <c:v>316833.826</c:v>
                </c:pt>
                <c:pt idx="89">
                  <c:v>320489.799</c:v>
                </c:pt>
                <c:pt idx="90">
                  <c:v>324058.42200000002</c:v>
                </c:pt>
                <c:pt idx="91">
                  <c:v>327632.63400000002</c:v>
                </c:pt>
                <c:pt idx="92">
                  <c:v>331211.92700000003</c:v>
                </c:pt>
                <c:pt idx="93">
                  <c:v>334890.413</c:v>
                </c:pt>
                <c:pt idx="94">
                  <c:v>338479.43099999998</c:v>
                </c:pt>
                <c:pt idx="95">
                  <c:v>342073.46100000001</c:v>
                </c:pt>
                <c:pt idx="96">
                  <c:v>345672.93</c:v>
                </c:pt>
                <c:pt idx="97">
                  <c:v>349278.41800000001</c:v>
                </c:pt>
                <c:pt idx="98">
                  <c:v>352890.59899999999</c:v>
                </c:pt>
                <c:pt idx="99">
                  <c:v>356414.82799999998</c:v>
                </c:pt>
                <c:pt idx="100">
                  <c:v>360042.25199999998</c:v>
                </c:pt>
                <c:pt idx="101">
                  <c:v>363678.24800000002</c:v>
                </c:pt>
                <c:pt idx="102">
                  <c:v>367227.06300000002</c:v>
                </c:pt>
                <c:pt idx="103">
                  <c:v>370880.45699999999</c:v>
                </c:pt>
                <c:pt idx="104">
                  <c:v>374445.71</c:v>
                </c:pt>
                <c:pt idx="105">
                  <c:v>378018.08299999998</c:v>
                </c:pt>
                <c:pt idx="106">
                  <c:v>381693.36599999998</c:v>
                </c:pt>
                <c:pt idx="107">
                  <c:v>385276.98800000001</c:v>
                </c:pt>
                <c:pt idx="108">
                  <c:v>388864.489</c:v>
                </c:pt>
                <c:pt idx="109">
                  <c:v>392454.86099999998</c:v>
                </c:pt>
                <c:pt idx="110">
                  <c:v>396047.27</c:v>
                </c:pt>
                <c:pt idx="111">
                  <c:v>399641.14299999998</c:v>
                </c:pt>
                <c:pt idx="112">
                  <c:v>403236.223</c:v>
                </c:pt>
                <c:pt idx="113">
                  <c:v>406832.56199999998</c:v>
                </c:pt>
                <c:pt idx="114">
                  <c:v>410430.44799999997</c:v>
                </c:pt>
                <c:pt idx="115">
                  <c:v>414030.29499999998</c:v>
                </c:pt>
                <c:pt idx="116">
                  <c:v>417632.53200000001</c:v>
                </c:pt>
                <c:pt idx="117">
                  <c:v>421237.48700000002</c:v>
                </c:pt>
                <c:pt idx="118">
                  <c:v>424845.299</c:v>
                </c:pt>
                <c:pt idx="119">
                  <c:v>428455.86</c:v>
                </c:pt>
                <c:pt idx="120">
                  <c:v>432068.837</c:v>
                </c:pt>
                <c:pt idx="121">
                  <c:v>435683.79599999997</c:v>
                </c:pt>
                <c:pt idx="122">
                  <c:v>439202.64899999998</c:v>
                </c:pt>
                <c:pt idx="123">
                  <c:v>442820.90500000003</c:v>
                </c:pt>
                <c:pt idx="124">
                  <c:v>446441.35399999999</c:v>
                </c:pt>
                <c:pt idx="125">
                  <c:v>450065.04</c:v>
                </c:pt>
                <c:pt idx="126">
                  <c:v>453693.44400000002</c:v>
                </c:pt>
                <c:pt idx="127">
                  <c:v>457229.98100000003</c:v>
                </c:pt>
                <c:pt idx="128">
                  <c:v>460872.908</c:v>
                </c:pt>
                <c:pt idx="129">
                  <c:v>464426.897</c:v>
                </c:pt>
                <c:pt idx="130">
                  <c:v>468090.68099999998</c:v>
                </c:pt>
                <c:pt idx="131">
                  <c:v>471665.36800000002</c:v>
                </c:pt>
                <c:pt idx="132">
                  <c:v>475241.598</c:v>
                </c:pt>
                <c:pt idx="133">
                  <c:v>478818.14299999998</c:v>
                </c:pt>
                <c:pt idx="134">
                  <c:v>482494.37</c:v>
                </c:pt>
                <c:pt idx="135">
                  <c:v>486071.57</c:v>
                </c:pt>
                <c:pt idx="136">
                  <c:v>489649.1</c:v>
                </c:pt>
                <c:pt idx="137">
                  <c:v>493226.96</c:v>
                </c:pt>
                <c:pt idx="138">
                  <c:v>496805.152</c:v>
                </c:pt>
                <c:pt idx="139">
                  <c:v>500483.08199999999</c:v>
                </c:pt>
                <c:pt idx="140">
                  <c:v>504061.94300000003</c:v>
                </c:pt>
                <c:pt idx="141">
                  <c:v>507641.13199999998</c:v>
                </c:pt>
                <c:pt idx="142">
                  <c:v>511220.64799999999</c:v>
                </c:pt>
                <c:pt idx="143">
                  <c:v>514800.489</c:v>
                </c:pt>
                <c:pt idx="144">
                  <c:v>518480.10600000003</c:v>
                </c:pt>
                <c:pt idx="145">
                  <c:v>522060.6</c:v>
                </c:pt>
                <c:pt idx="146">
                  <c:v>525641.41200000001</c:v>
                </c:pt>
                <c:pt idx="147">
                  <c:v>529222.53899999999</c:v>
                </c:pt>
                <c:pt idx="148">
                  <c:v>532803.93099999998</c:v>
                </c:pt>
                <c:pt idx="149">
                  <c:v>536485.57700000005</c:v>
                </c:pt>
                <c:pt idx="150">
                  <c:v>540069.973</c:v>
                </c:pt>
                <c:pt idx="151">
                  <c:v>543658.04399999999</c:v>
                </c:pt>
                <c:pt idx="152">
                  <c:v>547251.01399999997</c:v>
                </c:pt>
                <c:pt idx="153">
                  <c:v>550849.51100000006</c:v>
                </c:pt>
                <c:pt idx="154">
                  <c:v>554449.51100000006</c:v>
                </c:pt>
                <c:pt idx="155">
                  <c:v>558049.51100000006</c:v>
                </c:pt>
                <c:pt idx="156">
                  <c:v>561649.51100000006</c:v>
                </c:pt>
                <c:pt idx="157">
                  <c:v>565249.51100000006</c:v>
                </c:pt>
                <c:pt idx="158">
                  <c:v>568849.51100000006</c:v>
                </c:pt>
                <c:pt idx="159">
                  <c:v>572449.51100000006</c:v>
                </c:pt>
                <c:pt idx="160">
                  <c:v>576049.51100000006</c:v>
                </c:pt>
                <c:pt idx="161">
                  <c:v>579649.51100000006</c:v>
                </c:pt>
                <c:pt idx="162">
                  <c:v>583249.51100000006</c:v>
                </c:pt>
                <c:pt idx="163">
                  <c:v>586849.51100000006</c:v>
                </c:pt>
                <c:pt idx="164">
                  <c:v>590449.51100000006</c:v>
                </c:pt>
                <c:pt idx="165">
                  <c:v>594049.51100000006</c:v>
                </c:pt>
                <c:pt idx="166">
                  <c:v>597649.51100000006</c:v>
                </c:pt>
                <c:pt idx="167">
                  <c:v>601249.51100000006</c:v>
                </c:pt>
                <c:pt idx="168">
                  <c:v>604849.51100000006</c:v>
                </c:pt>
                <c:pt idx="169">
                  <c:v>608449.51100000006</c:v>
                </c:pt>
                <c:pt idx="170">
                  <c:v>612049.51100000006</c:v>
                </c:pt>
                <c:pt idx="171">
                  <c:v>615649.51100000006</c:v>
                </c:pt>
                <c:pt idx="172">
                  <c:v>619249.51100000006</c:v>
                </c:pt>
                <c:pt idx="173">
                  <c:v>622849.51100000006</c:v>
                </c:pt>
                <c:pt idx="174">
                  <c:v>626449.51100000006</c:v>
                </c:pt>
                <c:pt idx="175">
                  <c:v>630049.51100000006</c:v>
                </c:pt>
                <c:pt idx="176">
                  <c:v>633649.51100000006</c:v>
                </c:pt>
                <c:pt idx="177">
                  <c:v>637249.51100000006</c:v>
                </c:pt>
                <c:pt idx="178">
                  <c:v>640849.51100000006</c:v>
                </c:pt>
                <c:pt idx="179">
                  <c:v>644449.51100000006</c:v>
                </c:pt>
                <c:pt idx="180">
                  <c:v>648049.51100000006</c:v>
                </c:pt>
                <c:pt idx="181">
                  <c:v>651649.51100000006</c:v>
                </c:pt>
                <c:pt idx="182">
                  <c:v>655249.51100000006</c:v>
                </c:pt>
                <c:pt idx="183">
                  <c:v>658849.51100000006</c:v>
                </c:pt>
                <c:pt idx="184">
                  <c:v>662449.51100000006</c:v>
                </c:pt>
                <c:pt idx="185">
                  <c:v>666049.51100000006</c:v>
                </c:pt>
                <c:pt idx="186">
                  <c:v>669649.51100000006</c:v>
                </c:pt>
                <c:pt idx="187">
                  <c:v>673249.51100000006</c:v>
                </c:pt>
                <c:pt idx="188">
                  <c:v>676849.51100000006</c:v>
                </c:pt>
                <c:pt idx="189">
                  <c:v>680449.51100000006</c:v>
                </c:pt>
                <c:pt idx="190">
                  <c:v>684049.51100000006</c:v>
                </c:pt>
                <c:pt idx="191">
                  <c:v>687649.51100000006</c:v>
                </c:pt>
                <c:pt idx="192">
                  <c:v>691249.51100000006</c:v>
                </c:pt>
                <c:pt idx="193">
                  <c:v>694849.51100000006</c:v>
                </c:pt>
                <c:pt idx="194">
                  <c:v>698449.51100000006</c:v>
                </c:pt>
                <c:pt idx="195">
                  <c:v>702049.51100000006</c:v>
                </c:pt>
                <c:pt idx="196">
                  <c:v>705649.51100000006</c:v>
                </c:pt>
                <c:pt idx="197">
                  <c:v>709249.51100000006</c:v>
                </c:pt>
                <c:pt idx="198">
                  <c:v>712849.51100000006</c:v>
                </c:pt>
                <c:pt idx="199">
                  <c:v>716449.51100000006</c:v>
                </c:pt>
                <c:pt idx="200">
                  <c:v>720049.51100000006</c:v>
                </c:pt>
                <c:pt idx="201">
                  <c:v>723649.51100000006</c:v>
                </c:pt>
                <c:pt idx="202">
                  <c:v>727249.51100000006</c:v>
                </c:pt>
                <c:pt idx="203">
                  <c:v>730849.51100000006</c:v>
                </c:pt>
                <c:pt idx="204">
                  <c:v>734449.51100000006</c:v>
                </c:pt>
                <c:pt idx="205">
                  <c:v>738049.51100000006</c:v>
                </c:pt>
                <c:pt idx="206">
                  <c:v>741649.51100000006</c:v>
                </c:pt>
                <c:pt idx="207">
                  <c:v>745249.51100000006</c:v>
                </c:pt>
                <c:pt idx="208">
                  <c:v>748849.51100000006</c:v>
                </c:pt>
                <c:pt idx="209">
                  <c:v>752449.51100000006</c:v>
                </c:pt>
                <c:pt idx="210">
                  <c:v>756049.51100000006</c:v>
                </c:pt>
                <c:pt idx="211">
                  <c:v>759649.51100000006</c:v>
                </c:pt>
                <c:pt idx="212">
                  <c:v>763249.51100000006</c:v>
                </c:pt>
                <c:pt idx="213">
                  <c:v>766849.51100000006</c:v>
                </c:pt>
                <c:pt idx="214">
                  <c:v>770449.51100000006</c:v>
                </c:pt>
                <c:pt idx="215">
                  <c:v>774049.51100000006</c:v>
                </c:pt>
                <c:pt idx="216">
                  <c:v>777649.51100000006</c:v>
                </c:pt>
                <c:pt idx="217">
                  <c:v>781249.51100000006</c:v>
                </c:pt>
                <c:pt idx="218">
                  <c:v>784849.51100000006</c:v>
                </c:pt>
                <c:pt idx="219">
                  <c:v>788449.51100000006</c:v>
                </c:pt>
                <c:pt idx="220">
                  <c:v>792049.51100000006</c:v>
                </c:pt>
                <c:pt idx="221">
                  <c:v>795649.51100000006</c:v>
                </c:pt>
                <c:pt idx="222">
                  <c:v>799249.51100000006</c:v>
                </c:pt>
                <c:pt idx="223">
                  <c:v>802849.51100000006</c:v>
                </c:pt>
                <c:pt idx="224">
                  <c:v>806449.51100000006</c:v>
                </c:pt>
                <c:pt idx="225">
                  <c:v>810049.51100000006</c:v>
                </c:pt>
                <c:pt idx="226">
                  <c:v>813649.51100000006</c:v>
                </c:pt>
                <c:pt idx="227">
                  <c:v>817249.51100000006</c:v>
                </c:pt>
                <c:pt idx="228">
                  <c:v>820849.51100000006</c:v>
                </c:pt>
                <c:pt idx="229">
                  <c:v>824449.51100000006</c:v>
                </c:pt>
                <c:pt idx="230">
                  <c:v>828049.51100000006</c:v>
                </c:pt>
                <c:pt idx="231">
                  <c:v>831649.51100000006</c:v>
                </c:pt>
                <c:pt idx="232">
                  <c:v>835249.51100000006</c:v>
                </c:pt>
                <c:pt idx="233">
                  <c:v>838849.51100000006</c:v>
                </c:pt>
                <c:pt idx="234">
                  <c:v>842449.51100000006</c:v>
                </c:pt>
                <c:pt idx="235">
                  <c:v>846049.51100000006</c:v>
                </c:pt>
                <c:pt idx="236">
                  <c:v>849649.51100000006</c:v>
                </c:pt>
                <c:pt idx="237">
                  <c:v>853249.51100000006</c:v>
                </c:pt>
                <c:pt idx="238">
                  <c:v>856849.51100000006</c:v>
                </c:pt>
                <c:pt idx="239">
                  <c:v>860449.51100000006</c:v>
                </c:pt>
                <c:pt idx="240">
                  <c:v>864049.51100000006</c:v>
                </c:pt>
                <c:pt idx="241">
                  <c:v>867649.51100000006</c:v>
                </c:pt>
                <c:pt idx="242">
                  <c:v>871249.51100000006</c:v>
                </c:pt>
                <c:pt idx="243">
                  <c:v>874849.51100000006</c:v>
                </c:pt>
                <c:pt idx="244">
                  <c:v>878449.51100000006</c:v>
                </c:pt>
                <c:pt idx="245">
                  <c:v>882049.51100000006</c:v>
                </c:pt>
                <c:pt idx="246">
                  <c:v>885649.51100000006</c:v>
                </c:pt>
                <c:pt idx="247">
                  <c:v>889249.51100000006</c:v>
                </c:pt>
                <c:pt idx="248">
                  <c:v>892849.51100000006</c:v>
                </c:pt>
                <c:pt idx="249">
                  <c:v>896449.51100000006</c:v>
                </c:pt>
                <c:pt idx="250">
                  <c:v>900049.51100000006</c:v>
                </c:pt>
                <c:pt idx="251">
                  <c:v>903649.51100000006</c:v>
                </c:pt>
                <c:pt idx="252">
                  <c:v>907249.51100000006</c:v>
                </c:pt>
                <c:pt idx="253">
                  <c:v>910849.51100000006</c:v>
                </c:pt>
                <c:pt idx="254">
                  <c:v>914449.51100000006</c:v>
                </c:pt>
                <c:pt idx="255">
                  <c:v>918049.51100000006</c:v>
                </c:pt>
                <c:pt idx="256">
                  <c:v>921649.51100000006</c:v>
                </c:pt>
                <c:pt idx="257">
                  <c:v>925249.51100000006</c:v>
                </c:pt>
                <c:pt idx="258">
                  <c:v>928849.51100000006</c:v>
                </c:pt>
                <c:pt idx="259">
                  <c:v>932449.51100000006</c:v>
                </c:pt>
                <c:pt idx="260">
                  <c:v>936049.51100000006</c:v>
                </c:pt>
                <c:pt idx="261">
                  <c:v>939649.51100000006</c:v>
                </c:pt>
                <c:pt idx="262">
                  <c:v>943249.51100000006</c:v>
                </c:pt>
                <c:pt idx="263">
                  <c:v>946849.51100000006</c:v>
                </c:pt>
                <c:pt idx="264">
                  <c:v>950449.51100000006</c:v>
                </c:pt>
                <c:pt idx="265">
                  <c:v>954049.51100000006</c:v>
                </c:pt>
                <c:pt idx="266">
                  <c:v>957649.51100000006</c:v>
                </c:pt>
                <c:pt idx="267">
                  <c:v>961249.51100000006</c:v>
                </c:pt>
                <c:pt idx="268">
                  <c:v>964849.51100000006</c:v>
                </c:pt>
                <c:pt idx="269">
                  <c:v>968449.51100000006</c:v>
                </c:pt>
                <c:pt idx="270">
                  <c:v>972049.51100000006</c:v>
                </c:pt>
                <c:pt idx="271">
                  <c:v>975649.51100000006</c:v>
                </c:pt>
                <c:pt idx="272">
                  <c:v>979249.51100000006</c:v>
                </c:pt>
                <c:pt idx="273">
                  <c:v>982849.51100000006</c:v>
                </c:pt>
                <c:pt idx="274">
                  <c:v>986449.51100000006</c:v>
                </c:pt>
                <c:pt idx="275">
                  <c:v>990049.51100000006</c:v>
                </c:pt>
                <c:pt idx="276">
                  <c:v>993649.51100000006</c:v>
                </c:pt>
                <c:pt idx="277">
                  <c:v>997249.51100000006</c:v>
                </c:pt>
                <c:pt idx="278">
                  <c:v>1000849.5110000001</c:v>
                </c:pt>
                <c:pt idx="279">
                  <c:v>1004449.5110000001</c:v>
                </c:pt>
                <c:pt idx="280">
                  <c:v>1008049.5110000001</c:v>
                </c:pt>
                <c:pt idx="281">
                  <c:v>1011649.5110000001</c:v>
                </c:pt>
                <c:pt idx="282">
                  <c:v>1015249.5110000001</c:v>
                </c:pt>
                <c:pt idx="283">
                  <c:v>1018849.5110000001</c:v>
                </c:pt>
                <c:pt idx="284">
                  <c:v>1022449.5110000001</c:v>
                </c:pt>
                <c:pt idx="285">
                  <c:v>1026049.5110000001</c:v>
                </c:pt>
                <c:pt idx="286">
                  <c:v>1029649.5110000001</c:v>
                </c:pt>
                <c:pt idx="287">
                  <c:v>1033249.5110000001</c:v>
                </c:pt>
                <c:pt idx="288">
                  <c:v>1036849.5110000001</c:v>
                </c:pt>
                <c:pt idx="289">
                  <c:v>1040449.5110000001</c:v>
                </c:pt>
                <c:pt idx="290">
                  <c:v>1044049.5110000001</c:v>
                </c:pt>
                <c:pt idx="291">
                  <c:v>1047649.5110000001</c:v>
                </c:pt>
                <c:pt idx="292">
                  <c:v>1051249.5109999999</c:v>
                </c:pt>
                <c:pt idx="293">
                  <c:v>1054849.5109999999</c:v>
                </c:pt>
                <c:pt idx="294">
                  <c:v>1058449.5109999999</c:v>
                </c:pt>
                <c:pt idx="295">
                  <c:v>1062049.5109999999</c:v>
                </c:pt>
                <c:pt idx="296">
                  <c:v>1065649.5109999999</c:v>
                </c:pt>
                <c:pt idx="297">
                  <c:v>1069249.5109999999</c:v>
                </c:pt>
                <c:pt idx="298">
                  <c:v>1072849.5109999999</c:v>
                </c:pt>
                <c:pt idx="299">
                  <c:v>1076449.5109999999</c:v>
                </c:pt>
                <c:pt idx="300">
                  <c:v>1080049.5109999999</c:v>
                </c:pt>
                <c:pt idx="301">
                  <c:v>1083649.5109999999</c:v>
                </c:pt>
                <c:pt idx="302">
                  <c:v>1087249.5109999999</c:v>
                </c:pt>
                <c:pt idx="303">
                  <c:v>1090849.5109999999</c:v>
                </c:pt>
                <c:pt idx="304">
                  <c:v>1094449.5109999999</c:v>
                </c:pt>
                <c:pt idx="305">
                  <c:v>1098049.5109999999</c:v>
                </c:pt>
                <c:pt idx="306">
                  <c:v>1101649.5109999999</c:v>
                </c:pt>
                <c:pt idx="307">
                  <c:v>1105249.5109999999</c:v>
                </c:pt>
                <c:pt idx="308">
                  <c:v>1108849.5109999999</c:v>
                </c:pt>
                <c:pt idx="309">
                  <c:v>1112449.5109999999</c:v>
                </c:pt>
                <c:pt idx="310">
                  <c:v>1116049.5109999999</c:v>
                </c:pt>
                <c:pt idx="311">
                  <c:v>1119649.5109999999</c:v>
                </c:pt>
                <c:pt idx="312">
                  <c:v>1123249.5109999999</c:v>
                </c:pt>
                <c:pt idx="313">
                  <c:v>1126849.5109999999</c:v>
                </c:pt>
                <c:pt idx="314">
                  <c:v>1130449.5109999999</c:v>
                </c:pt>
                <c:pt idx="315">
                  <c:v>1134049.5109999999</c:v>
                </c:pt>
                <c:pt idx="316">
                  <c:v>1137649.5109999999</c:v>
                </c:pt>
                <c:pt idx="317">
                  <c:v>1141249.5109999999</c:v>
                </c:pt>
                <c:pt idx="318">
                  <c:v>1144849.5109999999</c:v>
                </c:pt>
                <c:pt idx="319">
                  <c:v>1148449.5109999999</c:v>
                </c:pt>
                <c:pt idx="320">
                  <c:v>1152049.5109999999</c:v>
                </c:pt>
                <c:pt idx="321">
                  <c:v>1155649.5109999999</c:v>
                </c:pt>
                <c:pt idx="322">
                  <c:v>1159249.5109999999</c:v>
                </c:pt>
                <c:pt idx="323">
                  <c:v>1162849.5109999999</c:v>
                </c:pt>
                <c:pt idx="324">
                  <c:v>1166449.5109999999</c:v>
                </c:pt>
                <c:pt idx="325">
                  <c:v>1170049.5109999999</c:v>
                </c:pt>
                <c:pt idx="326">
                  <c:v>1173649.5109999999</c:v>
                </c:pt>
                <c:pt idx="327">
                  <c:v>1177249.5109999999</c:v>
                </c:pt>
                <c:pt idx="328">
                  <c:v>1180849.5109999999</c:v>
                </c:pt>
                <c:pt idx="329">
                  <c:v>1184449.5109999999</c:v>
                </c:pt>
                <c:pt idx="330">
                  <c:v>1188049.5109999999</c:v>
                </c:pt>
                <c:pt idx="331">
                  <c:v>1191649.5109999999</c:v>
                </c:pt>
                <c:pt idx="332">
                  <c:v>1195249.5109999999</c:v>
                </c:pt>
                <c:pt idx="333">
                  <c:v>1198849.5109999999</c:v>
                </c:pt>
                <c:pt idx="334">
                  <c:v>1202449.5109999999</c:v>
                </c:pt>
                <c:pt idx="335">
                  <c:v>1206049.5109999999</c:v>
                </c:pt>
                <c:pt idx="336">
                  <c:v>1209649.5109999999</c:v>
                </c:pt>
                <c:pt idx="337">
                  <c:v>1213249.5109999999</c:v>
                </c:pt>
                <c:pt idx="338">
                  <c:v>1216849.5109999999</c:v>
                </c:pt>
                <c:pt idx="339">
                  <c:v>1220449.5109999999</c:v>
                </c:pt>
                <c:pt idx="340">
                  <c:v>1224049.5109999999</c:v>
                </c:pt>
                <c:pt idx="341">
                  <c:v>1227649.5109999999</c:v>
                </c:pt>
                <c:pt idx="342">
                  <c:v>1231249.5109999999</c:v>
                </c:pt>
                <c:pt idx="343">
                  <c:v>1234849.5109999999</c:v>
                </c:pt>
                <c:pt idx="344">
                  <c:v>1238449.5109999999</c:v>
                </c:pt>
                <c:pt idx="345">
                  <c:v>1242049.5109999999</c:v>
                </c:pt>
                <c:pt idx="346">
                  <c:v>1245649.5109999999</c:v>
                </c:pt>
                <c:pt idx="347">
                  <c:v>1249249.5109999999</c:v>
                </c:pt>
                <c:pt idx="348">
                  <c:v>1252849.5109999999</c:v>
                </c:pt>
                <c:pt idx="349">
                  <c:v>1256449.5109999999</c:v>
                </c:pt>
                <c:pt idx="350">
                  <c:v>1260049.5109999999</c:v>
                </c:pt>
                <c:pt idx="351">
                  <c:v>1263649.5109999999</c:v>
                </c:pt>
                <c:pt idx="352">
                  <c:v>1267249.5109999999</c:v>
                </c:pt>
                <c:pt idx="353">
                  <c:v>1270849.5109999999</c:v>
                </c:pt>
                <c:pt idx="354">
                  <c:v>1274449.5109999999</c:v>
                </c:pt>
                <c:pt idx="355">
                  <c:v>1278018.3929999999</c:v>
                </c:pt>
                <c:pt idx="356">
                  <c:v>1281648.591</c:v>
                </c:pt>
                <c:pt idx="357">
                  <c:v>1285228.398</c:v>
                </c:pt>
                <c:pt idx="358">
                  <c:v>1288882.23</c:v>
                </c:pt>
                <c:pt idx="359">
                  <c:v>1292462.2690000001</c:v>
                </c:pt>
                <c:pt idx="360">
                  <c:v>1296084.9939999999</c:v>
                </c:pt>
                <c:pt idx="361">
                  <c:v>1299682.8459999999</c:v>
                </c:pt>
                <c:pt idx="362">
                  <c:v>1303262.142</c:v>
                </c:pt>
                <c:pt idx="363">
                  <c:v>1306823.7320000001</c:v>
                </c:pt>
                <c:pt idx="364">
                  <c:v>1310438.8640000001</c:v>
                </c:pt>
                <c:pt idx="365">
                  <c:v>1314016.976</c:v>
                </c:pt>
                <c:pt idx="366">
                  <c:v>1317641.939</c:v>
                </c:pt>
                <c:pt idx="367">
                  <c:v>1321233.1580000001</c:v>
                </c:pt>
                <c:pt idx="368">
                  <c:v>1324870.351</c:v>
                </c:pt>
                <c:pt idx="369">
                  <c:v>1328455.406</c:v>
                </c:pt>
                <c:pt idx="370">
                  <c:v>1332064.476</c:v>
                </c:pt>
                <c:pt idx="371">
                  <c:v>1335612.4609999999</c:v>
                </c:pt>
                <c:pt idx="372">
                  <c:v>1339238.03</c:v>
                </c:pt>
                <c:pt idx="373">
                  <c:v>1342804.017</c:v>
                </c:pt>
                <c:pt idx="374">
                  <c:v>1346460.743</c:v>
                </c:pt>
                <c:pt idx="375">
                  <c:v>1350045.4839999999</c:v>
                </c:pt>
                <c:pt idx="376">
                  <c:v>1353636.9310000001</c:v>
                </c:pt>
                <c:pt idx="377">
                  <c:v>1357240.4650000001</c:v>
                </c:pt>
                <c:pt idx="378">
                  <c:v>1360857.3529999999</c:v>
                </c:pt>
                <c:pt idx="379">
                  <c:v>1364430.0449999999</c:v>
                </c:pt>
                <c:pt idx="380">
                  <c:v>1368022.3319999999</c:v>
                </c:pt>
                <c:pt idx="381">
                  <c:v>1371632.794</c:v>
                </c:pt>
                <c:pt idx="382">
                  <c:v>1375258.611</c:v>
                </c:pt>
                <c:pt idx="383">
                  <c:v>1378814.1270000001</c:v>
                </c:pt>
                <c:pt idx="384">
                  <c:v>1382403.595</c:v>
                </c:pt>
                <c:pt idx="385">
                  <c:v>1386014.3570000001</c:v>
                </c:pt>
                <c:pt idx="386">
                  <c:v>1389649.4210000001</c:v>
                </c:pt>
                <c:pt idx="387">
                  <c:v>1393241.986</c:v>
                </c:pt>
                <c:pt idx="388">
                  <c:v>1396846.568</c:v>
                </c:pt>
                <c:pt idx="389">
                  <c:v>1400405.4990000001</c:v>
                </c:pt>
                <c:pt idx="390">
                  <c:v>1404043.7290000001</c:v>
                </c:pt>
                <c:pt idx="391">
                  <c:v>1407654.2290000001</c:v>
                </c:pt>
                <c:pt idx="392">
                  <c:v>1411239.8259999999</c:v>
                </c:pt>
                <c:pt idx="393">
                  <c:v>1414801.7420000001</c:v>
                </c:pt>
                <c:pt idx="394">
                  <c:v>1418451.9129999999</c:v>
                </c:pt>
                <c:pt idx="395">
                  <c:v>1422019.8489999999</c:v>
                </c:pt>
                <c:pt idx="396">
                  <c:v>1425652.2239999999</c:v>
                </c:pt>
                <c:pt idx="397">
                  <c:v>1429205.871</c:v>
                </c:pt>
                <c:pt idx="398">
                  <c:v>1432851.4069999999</c:v>
                </c:pt>
                <c:pt idx="399">
                  <c:v>1436433.4850000001</c:v>
                </c:pt>
                <c:pt idx="400">
                  <c:v>1440007.4210000001</c:v>
                </c:pt>
                <c:pt idx="401">
                  <c:v>1443626.0549999999</c:v>
                </c:pt>
                <c:pt idx="402">
                  <c:v>1447236.392</c:v>
                </c:pt>
                <c:pt idx="403">
                  <c:v>1450838.368</c:v>
                </c:pt>
                <c:pt idx="404">
                  <c:v>1454432</c:v>
                </c:pt>
                <c:pt idx="405">
                  <c:v>1458017.45</c:v>
                </c:pt>
                <c:pt idx="406">
                  <c:v>1461647.5789999999</c:v>
                </c:pt>
                <c:pt idx="407">
                  <c:v>1465216.76</c:v>
                </c:pt>
                <c:pt idx="408">
                  <c:v>1468822.4280000001</c:v>
                </c:pt>
                <c:pt idx="409">
                  <c:v>1472416.2509999999</c:v>
                </c:pt>
                <c:pt idx="410">
                  <c:v>1476002.6910000001</c:v>
                </c:pt>
                <c:pt idx="411">
                  <c:v>1479635.574</c:v>
                </c:pt>
                <c:pt idx="412">
                  <c:v>1483212.098</c:v>
                </c:pt>
                <c:pt idx="413">
                  <c:v>1486836.7549999999</c:v>
                </c:pt>
                <c:pt idx="414">
                  <c:v>1490406.548</c:v>
                </c:pt>
                <c:pt idx="415">
                  <c:v>1494025.298</c:v>
                </c:pt>
                <c:pt idx="416">
                  <c:v>1497641.6140000001</c:v>
                </c:pt>
                <c:pt idx="417">
                  <c:v>1501204.02</c:v>
                </c:pt>
                <c:pt idx="418">
                  <c:v>1504816.14</c:v>
                </c:pt>
                <c:pt idx="419">
                  <c:v>1508426.6640000001</c:v>
                </c:pt>
                <c:pt idx="420">
                  <c:v>1512034.3740000001</c:v>
                </c:pt>
                <c:pt idx="421">
                  <c:v>1515636.709</c:v>
                </c:pt>
                <c:pt idx="422">
                  <c:v>1519236.4879999999</c:v>
                </c:pt>
                <c:pt idx="423">
                  <c:v>1522835.68</c:v>
                </c:pt>
                <c:pt idx="424">
                  <c:v>1526435.1540000001</c:v>
                </c:pt>
                <c:pt idx="425">
                  <c:v>1530035.047</c:v>
                </c:pt>
                <c:pt idx="426">
                  <c:v>1533635.338</c:v>
                </c:pt>
                <c:pt idx="427">
                  <c:v>1537236.0220000001</c:v>
                </c:pt>
                <c:pt idx="428">
                  <c:v>1540837.0819999999</c:v>
                </c:pt>
                <c:pt idx="429">
                  <c:v>1544438.507</c:v>
                </c:pt>
                <c:pt idx="430">
                  <c:v>1548040.287</c:v>
                </c:pt>
                <c:pt idx="431">
                  <c:v>1551642.416</c:v>
                </c:pt>
                <c:pt idx="432">
                  <c:v>1555244.8859999999</c:v>
                </c:pt>
                <c:pt idx="433">
                  <c:v>1558847.692</c:v>
                </c:pt>
                <c:pt idx="434">
                  <c:v>1562450.83</c:v>
                </c:pt>
                <c:pt idx="435">
                  <c:v>1566002.814</c:v>
                </c:pt>
                <c:pt idx="436">
                  <c:v>1569606.598</c:v>
                </c:pt>
                <c:pt idx="437">
                  <c:v>1573210.703</c:v>
                </c:pt>
                <c:pt idx="438">
                  <c:v>1576815.1270000001</c:v>
                </c:pt>
                <c:pt idx="439">
                  <c:v>1580419.8670000001</c:v>
                </c:pt>
                <c:pt idx="440">
                  <c:v>1584024.922</c:v>
                </c:pt>
                <c:pt idx="441">
                  <c:v>1587630.2879999999</c:v>
                </c:pt>
                <c:pt idx="442">
                  <c:v>1591235.9639999999</c:v>
                </c:pt>
                <c:pt idx="443">
                  <c:v>1594841.9469999999</c:v>
                </c:pt>
                <c:pt idx="444">
                  <c:v>1598448.2339999999</c:v>
                </c:pt>
                <c:pt idx="445">
                  <c:v>1602003.298</c:v>
                </c:pt>
                <c:pt idx="446">
                  <c:v>1605610.1839999999</c:v>
                </c:pt>
                <c:pt idx="447">
                  <c:v>1609217.371</c:v>
                </c:pt>
                <c:pt idx="448">
                  <c:v>1612824.8559999999</c:v>
                </c:pt>
                <c:pt idx="449">
                  <c:v>1616432.639</c:v>
                </c:pt>
                <c:pt idx="450">
                  <c:v>1620040.7209999999</c:v>
                </c:pt>
                <c:pt idx="451">
                  <c:v>1623649.094</c:v>
                </c:pt>
                <c:pt idx="452">
                  <c:v>1627206.18</c:v>
                </c:pt>
                <c:pt idx="453">
                  <c:v>1630814.9850000001</c:v>
                </c:pt>
                <c:pt idx="454">
                  <c:v>1634424.0649999999</c:v>
                </c:pt>
                <c:pt idx="455">
                  <c:v>1638033.895</c:v>
                </c:pt>
                <c:pt idx="456">
                  <c:v>1641644.9069999999</c:v>
                </c:pt>
                <c:pt idx="457">
                  <c:v>1645205.862</c:v>
                </c:pt>
                <c:pt idx="458">
                  <c:v>1648820.3219999999</c:v>
                </c:pt>
                <c:pt idx="459">
                  <c:v>1652437.0209999999</c:v>
                </c:pt>
                <c:pt idx="460">
                  <c:v>1656004.5560000001</c:v>
                </c:pt>
                <c:pt idx="461">
                  <c:v>1659626.6410000001</c:v>
                </c:pt>
                <c:pt idx="462">
                  <c:v>1663200.0819999999</c:v>
                </c:pt>
                <c:pt idx="463">
                  <c:v>1666828.746</c:v>
                </c:pt>
                <c:pt idx="464">
                  <c:v>1670409.2350000001</c:v>
                </c:pt>
                <c:pt idx="465">
                  <c:v>1674045.642</c:v>
                </c:pt>
                <c:pt idx="466">
                  <c:v>1677634.5530000001</c:v>
                </c:pt>
                <c:pt idx="467">
                  <c:v>1681229.0149999999</c:v>
                </c:pt>
                <c:pt idx="468">
                  <c:v>1684832.0649999999</c:v>
                </c:pt>
                <c:pt idx="469">
                  <c:v>1688451.6669999999</c:v>
                </c:pt>
                <c:pt idx="470">
                  <c:v>1692006.804</c:v>
                </c:pt>
                <c:pt idx="471">
                  <c:v>1695628.233</c:v>
                </c:pt>
                <c:pt idx="472">
                  <c:v>1699232.1159999999</c:v>
                </c:pt>
                <c:pt idx="473">
                  <c:v>1702846.655</c:v>
                </c:pt>
                <c:pt idx="474">
                  <c:v>1706410.7579999999</c:v>
                </c:pt>
                <c:pt idx="475">
                  <c:v>1710034.9620000001</c:v>
                </c:pt>
                <c:pt idx="476">
                  <c:v>1713608.152</c:v>
                </c:pt>
                <c:pt idx="477">
                  <c:v>1717242.794</c:v>
                </c:pt>
                <c:pt idx="478">
                  <c:v>1720828.0109999999</c:v>
                </c:pt>
                <c:pt idx="479">
                  <c:v>1724420.781</c:v>
                </c:pt>
                <c:pt idx="480">
                  <c:v>1728022.4709999999</c:v>
                </c:pt>
                <c:pt idx="481">
                  <c:v>1731634.844</c:v>
                </c:pt>
                <c:pt idx="482">
                  <c:v>1735247.111</c:v>
                </c:pt>
                <c:pt idx="483">
                  <c:v>1738822.7990000001</c:v>
                </c:pt>
                <c:pt idx="484">
                  <c:v>1742415.2679999999</c:v>
                </c:pt>
                <c:pt idx="485">
                  <c:v>1746008.561</c:v>
                </c:pt>
                <c:pt idx="486">
                  <c:v>1749611.2109999999</c:v>
                </c:pt>
                <c:pt idx="487">
                  <c:v>1753232.5</c:v>
                </c:pt>
                <c:pt idx="488">
                  <c:v>1756829.4140000001</c:v>
                </c:pt>
                <c:pt idx="489">
                  <c:v>1760408.57</c:v>
                </c:pt>
                <c:pt idx="490">
                  <c:v>1764025.7009999999</c:v>
                </c:pt>
                <c:pt idx="491">
                  <c:v>1767633.6310000001</c:v>
                </c:pt>
                <c:pt idx="492">
                  <c:v>1771235.1529999999</c:v>
                </c:pt>
                <c:pt idx="493">
                  <c:v>1774832.159</c:v>
                </c:pt>
                <c:pt idx="494">
                  <c:v>1778425.9339999999</c:v>
                </c:pt>
                <c:pt idx="495">
                  <c:v>1782017.6780000001</c:v>
                </c:pt>
                <c:pt idx="496">
                  <c:v>1785608.4480000001</c:v>
                </c:pt>
                <c:pt idx="497">
                  <c:v>1789250.298</c:v>
                </c:pt>
                <c:pt idx="498">
                  <c:v>1792841.942</c:v>
                </c:pt>
                <c:pt idx="499">
                  <c:v>1796434.0330000001</c:v>
                </c:pt>
                <c:pt idx="500">
                  <c:v>1800026.639</c:v>
                </c:pt>
                <c:pt idx="501">
                  <c:v>1803619.7779999999</c:v>
                </c:pt>
                <c:pt idx="502">
                  <c:v>1807213.4739999999</c:v>
                </c:pt>
                <c:pt idx="503">
                  <c:v>1810807.7520000001</c:v>
                </c:pt>
                <c:pt idx="504">
                  <c:v>1814402.6340000001</c:v>
                </c:pt>
                <c:pt idx="505">
                  <c:v>1818048.787</c:v>
                </c:pt>
                <c:pt idx="506">
                  <c:v>1821644.949</c:v>
                </c:pt>
                <c:pt idx="507">
                  <c:v>1825241.7790000001</c:v>
                </c:pt>
                <c:pt idx="508">
                  <c:v>1828839.2990000001</c:v>
                </c:pt>
                <c:pt idx="509">
                  <c:v>1832437.53</c:v>
                </c:pt>
                <c:pt idx="510">
                  <c:v>1836036.4939999999</c:v>
                </c:pt>
                <c:pt idx="511">
                  <c:v>1839636.21</c:v>
                </c:pt>
                <c:pt idx="512">
                  <c:v>1843236.7</c:v>
                </c:pt>
                <c:pt idx="513">
                  <c:v>1846837.9809999999</c:v>
                </c:pt>
                <c:pt idx="514">
                  <c:v>1850440.071</c:v>
                </c:pt>
                <c:pt idx="515">
                  <c:v>1854042.9879999999</c:v>
                </c:pt>
                <c:pt idx="516">
                  <c:v>1857646.747</c:v>
                </c:pt>
                <c:pt idx="517">
                  <c:v>1861200.5870000001</c:v>
                </c:pt>
                <c:pt idx="518">
                  <c:v>1864806.061</c:v>
                </c:pt>
                <c:pt idx="519">
                  <c:v>1868412.416</c:v>
                </c:pt>
                <c:pt idx="520">
                  <c:v>1872019.666</c:v>
                </c:pt>
                <c:pt idx="521">
                  <c:v>1875627.818</c:v>
                </c:pt>
                <c:pt idx="522">
                  <c:v>1879236.879</c:v>
                </c:pt>
                <c:pt idx="523">
                  <c:v>1882846.8359999999</c:v>
                </c:pt>
                <c:pt idx="524">
                  <c:v>1886406.7450000001</c:v>
                </c:pt>
                <c:pt idx="525">
                  <c:v>1890017.9890000001</c:v>
                </c:pt>
                <c:pt idx="526">
                  <c:v>1893630.2439999999</c:v>
                </c:pt>
                <c:pt idx="527">
                  <c:v>1897244.86</c:v>
                </c:pt>
                <c:pt idx="528">
                  <c:v>1900811.888</c:v>
                </c:pt>
                <c:pt idx="529">
                  <c:v>1904434.0249999999</c:v>
                </c:pt>
                <c:pt idx="530">
                  <c:v>1908009.8370000001</c:v>
                </c:pt>
                <c:pt idx="531">
                  <c:v>1911641.97</c:v>
                </c:pt>
                <c:pt idx="532">
                  <c:v>1915228.4909999999</c:v>
                </c:pt>
                <c:pt idx="533">
                  <c:v>1918820.827</c:v>
                </c:pt>
                <c:pt idx="534">
                  <c:v>1922419.246</c:v>
                </c:pt>
                <c:pt idx="535">
                  <c:v>1926024.047</c:v>
                </c:pt>
                <c:pt idx="536">
                  <c:v>1929635.7649999999</c:v>
                </c:pt>
                <c:pt idx="537">
                  <c:v>1933204.085</c:v>
                </c:pt>
                <c:pt idx="538">
                  <c:v>1936837.5490000001</c:v>
                </c:pt>
                <c:pt idx="539">
                  <c:v>1940402.372</c:v>
                </c:pt>
                <c:pt idx="540">
                  <c:v>1944008.7819999999</c:v>
                </c:pt>
                <c:pt idx="541">
                  <c:v>1947647.4269999999</c:v>
                </c:pt>
                <c:pt idx="542">
                  <c:v>1951224.287</c:v>
                </c:pt>
                <c:pt idx="543">
                  <c:v>1954833.977</c:v>
                </c:pt>
                <c:pt idx="544">
                  <c:v>1958409.8770000001</c:v>
                </c:pt>
                <c:pt idx="545">
                  <c:v>1962008.3570000001</c:v>
                </c:pt>
                <c:pt idx="546">
                  <c:v>1965628.162</c:v>
                </c:pt>
                <c:pt idx="547">
                  <c:v>1969207.665</c:v>
                </c:pt>
                <c:pt idx="548">
                  <c:v>1972806.432</c:v>
                </c:pt>
                <c:pt idx="549">
                  <c:v>1976423.9</c:v>
                </c:pt>
                <c:pt idx="550">
                  <c:v>1980059.477</c:v>
                </c:pt>
                <c:pt idx="551">
                  <c:v>1983650.4979999999</c:v>
                </c:pt>
                <c:pt idx="552">
                  <c:v>1987257.919</c:v>
                </c:pt>
                <c:pt idx="553">
                  <c:v>1990818.747</c:v>
                </c:pt>
                <c:pt idx="554">
                  <c:v>1994457.7050000001</c:v>
                </c:pt>
                <c:pt idx="555">
                  <c:v>1998049.237</c:v>
                </c:pt>
                <c:pt idx="556">
                  <c:v>2001655.9240000001</c:v>
                </c:pt>
                <c:pt idx="557">
                  <c:v>2005213.963</c:v>
                </c:pt>
                <c:pt idx="558">
                  <c:v>2008850.031</c:v>
                </c:pt>
                <c:pt idx="559">
                  <c:v>2012435.8119999999</c:v>
                </c:pt>
                <c:pt idx="560">
                  <c:v>2016020.726</c:v>
                </c:pt>
                <c:pt idx="561">
                  <c:v>2019653.7069999999</c:v>
                </c:pt>
                <c:pt idx="562">
                  <c:v>2023207.2649999999</c:v>
                </c:pt>
                <c:pt idx="563">
                  <c:v>2026808.9169999999</c:v>
                </c:pt>
                <c:pt idx="564">
                  <c:v>2030461.949</c:v>
                </c:pt>
                <c:pt idx="565">
                  <c:v>2034037.392</c:v>
                </c:pt>
                <c:pt idx="566">
                  <c:v>2037604.088</c:v>
                </c:pt>
                <c:pt idx="567">
                  <c:v>2041226.2760000001</c:v>
                </c:pt>
                <c:pt idx="568">
                  <c:v>2044845.527</c:v>
                </c:pt>
                <c:pt idx="569">
                  <c:v>2048401.2479999999</c:v>
                </c:pt>
                <c:pt idx="570">
                  <c:v>2052018.3629999999</c:v>
                </c:pt>
                <c:pt idx="571">
                  <c:v>2055635.09</c:v>
                </c:pt>
                <c:pt idx="572">
                  <c:v>2059251.953</c:v>
                </c:pt>
                <c:pt idx="573">
                  <c:v>2062806.8740000001</c:v>
                </c:pt>
                <c:pt idx="574">
                  <c:v>2066424.5279999999</c:v>
                </c:pt>
                <c:pt idx="575">
                  <c:v>2070042.5279999999</c:v>
                </c:pt>
                <c:pt idx="576">
                  <c:v>2073660.865</c:v>
                </c:pt>
                <c:pt idx="577">
                  <c:v>2077217.1510000001</c:v>
                </c:pt>
                <c:pt idx="578">
                  <c:v>2080836.1780000001</c:v>
                </c:pt>
                <c:pt idx="579">
                  <c:v>2084455.5689999999</c:v>
                </c:pt>
                <c:pt idx="580">
                  <c:v>2088012.923</c:v>
                </c:pt>
                <c:pt idx="581">
                  <c:v>2091633.0689999999</c:v>
                </c:pt>
                <c:pt idx="582">
                  <c:v>2095253.61</c:v>
                </c:pt>
                <c:pt idx="583">
                  <c:v>2098812.051</c:v>
                </c:pt>
                <c:pt idx="584">
                  <c:v>2102433.6170000001</c:v>
                </c:pt>
                <c:pt idx="585">
                  <c:v>2106057.7749999999</c:v>
                </c:pt>
                <c:pt idx="586">
                  <c:v>2109624.2289999998</c:v>
                </c:pt>
                <c:pt idx="587">
                  <c:v>2113260.6129999999</c:v>
                </c:pt>
                <c:pt idx="588">
                  <c:v>2116844.0359999998</c:v>
                </c:pt>
                <c:pt idx="589">
                  <c:v>2120439.486</c:v>
                </c:pt>
                <c:pt idx="590">
                  <c:v>2124049.1039999998</c:v>
                </c:pt>
                <c:pt idx="591">
                  <c:v>2127611.02</c:v>
                </c:pt>
                <c:pt idx="592">
                  <c:v>2131254.1150000002</c:v>
                </c:pt>
                <c:pt idx="593">
                  <c:v>2134852.0729999999</c:v>
                </c:pt>
                <c:pt idx="594">
                  <c:v>2138405.2089999998</c:v>
                </c:pt>
                <c:pt idx="595">
                  <c:v>2142043.787</c:v>
                </c:pt>
                <c:pt idx="596">
                  <c:v>2145638.5649999999</c:v>
                </c:pt>
                <c:pt idx="597">
                  <c:v>2149254.7149999999</c:v>
                </c:pt>
                <c:pt idx="598">
                  <c:v>2152826.0040000002</c:v>
                </c:pt>
                <c:pt idx="599">
                  <c:v>2156417.7319999998</c:v>
                </c:pt>
                <c:pt idx="600">
                  <c:v>2160029.196</c:v>
                </c:pt>
                <c:pt idx="601">
                  <c:v>2163659.216</c:v>
                </c:pt>
                <c:pt idx="602">
                  <c:v>2167238.5410000002</c:v>
                </c:pt>
                <c:pt idx="603">
                  <c:v>2170831.7230000002</c:v>
                </c:pt>
                <c:pt idx="604">
                  <c:v>2174400.625</c:v>
                </c:pt>
                <c:pt idx="605">
                  <c:v>2178044.6129999999</c:v>
                </c:pt>
                <c:pt idx="606">
                  <c:v>2181606.9449999998</c:v>
                </c:pt>
                <c:pt idx="607">
                  <c:v>2185250.753</c:v>
                </c:pt>
                <c:pt idx="608">
                  <c:v>2188831.4559999998</c:v>
                </c:pt>
                <c:pt idx="609">
                  <c:v>2192441.9309999999</c:v>
                </c:pt>
                <c:pt idx="610">
                  <c:v>2196043.6529999999</c:v>
                </c:pt>
                <c:pt idx="611">
                  <c:v>2199605.3859999999</c:v>
                </c:pt>
                <c:pt idx="612">
                  <c:v>2203251.906</c:v>
                </c:pt>
                <c:pt idx="613">
                  <c:v>2206851.304</c:v>
                </c:pt>
                <c:pt idx="614">
                  <c:v>2210409.1809999999</c:v>
                </c:pt>
                <c:pt idx="615">
                  <c:v>2214034.6490000002</c:v>
                </c:pt>
                <c:pt idx="616">
                  <c:v>2217629.423</c:v>
                </c:pt>
                <c:pt idx="617">
                  <c:v>2221249.7549999999</c:v>
                </c:pt>
                <c:pt idx="618">
                  <c:v>2224848.1860000002</c:v>
                </c:pt>
                <c:pt idx="619">
                  <c:v>2228428.6749999998</c:v>
                </c:pt>
                <c:pt idx="620">
                  <c:v>2232045.0440000002</c:v>
                </c:pt>
                <c:pt idx="621">
                  <c:v>2235649.6680000001</c:v>
                </c:pt>
                <c:pt idx="622">
                  <c:v>2239245.44</c:v>
                </c:pt>
                <c:pt idx="623">
                  <c:v>2242834.5290000001</c:v>
                </c:pt>
                <c:pt idx="624">
                  <c:v>2246417.11</c:v>
                </c:pt>
                <c:pt idx="625">
                  <c:v>2250040.6860000002</c:v>
                </c:pt>
                <c:pt idx="626">
                  <c:v>2253606.8859999999</c:v>
                </c:pt>
                <c:pt idx="627">
                  <c:v>2257215.7250000001</c:v>
                </c:pt>
                <c:pt idx="628">
                  <c:v>2260818.139</c:v>
                </c:pt>
                <c:pt idx="629">
                  <c:v>2264414.4380000001</c:v>
                </c:pt>
                <c:pt idx="630">
                  <c:v>2268004.79</c:v>
                </c:pt>
                <c:pt idx="631">
                  <c:v>2271638.7760000001</c:v>
                </c:pt>
                <c:pt idx="632">
                  <c:v>2275218.9789999998</c:v>
                </c:pt>
                <c:pt idx="633">
                  <c:v>2278844.2680000002</c:v>
                </c:pt>
                <c:pt idx="634">
                  <c:v>2282416.6970000002</c:v>
                </c:pt>
                <c:pt idx="635">
                  <c:v>2286034.4920000001</c:v>
                </c:pt>
                <c:pt idx="636">
                  <c:v>2289648.3050000002</c:v>
                </c:pt>
                <c:pt idx="637">
                  <c:v>2293209.3369999998</c:v>
                </c:pt>
                <c:pt idx="638">
                  <c:v>2296815.5049999999</c:v>
                </c:pt>
                <c:pt idx="639">
                  <c:v>2300418.878</c:v>
                </c:pt>
                <c:pt idx="640">
                  <c:v>2304018.838</c:v>
                </c:pt>
                <c:pt idx="641">
                  <c:v>2307616.1910000001</c:v>
                </c:pt>
                <c:pt idx="642">
                  <c:v>2311211.125</c:v>
                </c:pt>
                <c:pt idx="643">
                  <c:v>2314803.824</c:v>
                </c:pt>
                <c:pt idx="644">
                  <c:v>2318443.09</c:v>
                </c:pt>
                <c:pt idx="645">
                  <c:v>2322031.077</c:v>
                </c:pt>
                <c:pt idx="646">
                  <c:v>2325615.0320000001</c:v>
                </c:pt>
                <c:pt idx="647">
                  <c:v>2329242.5240000002</c:v>
                </c:pt>
                <c:pt idx="648">
                  <c:v>2332815.1349999998</c:v>
                </c:pt>
                <c:pt idx="649">
                  <c:v>2336426.8859999999</c:v>
                </c:pt>
                <c:pt idx="650">
                  <c:v>2340029.3259999999</c:v>
                </c:pt>
                <c:pt idx="651">
                  <c:v>2343623.8110000002</c:v>
                </c:pt>
                <c:pt idx="652">
                  <c:v>2347212.1630000002</c:v>
                </c:pt>
                <c:pt idx="653">
                  <c:v>2350843.3259999999</c:v>
                </c:pt>
                <c:pt idx="654">
                  <c:v>2354422.554</c:v>
                </c:pt>
                <c:pt idx="655">
                  <c:v>2358046.5830000001</c:v>
                </c:pt>
                <c:pt idx="656">
                  <c:v>2361620.3369999998</c:v>
                </c:pt>
                <c:pt idx="657">
                  <c:v>2365239.9219999998</c:v>
                </c:pt>
                <c:pt idx="658">
                  <c:v>2368810.1510000001</c:v>
                </c:pt>
                <c:pt idx="659">
                  <c:v>2372426.7650000001</c:v>
                </c:pt>
                <c:pt idx="660">
                  <c:v>2376042.3930000002</c:v>
                </c:pt>
                <c:pt idx="661">
                  <c:v>2379609.0430000001</c:v>
                </c:pt>
                <c:pt idx="662">
                  <c:v>2383221.8119999999</c:v>
                </c:pt>
                <c:pt idx="663">
                  <c:v>2386833.4559999998</c:v>
                </c:pt>
                <c:pt idx="664">
                  <c:v>2390444.2990000001</c:v>
                </c:pt>
                <c:pt idx="665">
                  <c:v>2394006.977</c:v>
                </c:pt>
                <c:pt idx="666">
                  <c:v>2397616.63</c:v>
                </c:pt>
                <c:pt idx="667">
                  <c:v>2401225.767</c:v>
                </c:pt>
                <c:pt idx="668">
                  <c:v>2404834.9950000001</c:v>
                </c:pt>
                <c:pt idx="669">
                  <c:v>2408444.0460000001</c:v>
                </c:pt>
                <c:pt idx="670">
                  <c:v>2412005.73</c:v>
                </c:pt>
                <c:pt idx="671">
                  <c:v>2415614.986</c:v>
                </c:pt>
                <c:pt idx="672">
                  <c:v>2419224.2919999999</c:v>
                </c:pt>
                <c:pt idx="673">
                  <c:v>2422833.6439999999</c:v>
                </c:pt>
                <c:pt idx="674">
                  <c:v>2426443.0419999999</c:v>
                </c:pt>
                <c:pt idx="675">
                  <c:v>2430004.9939999999</c:v>
                </c:pt>
                <c:pt idx="676">
                  <c:v>2433614.4890000001</c:v>
                </c:pt>
                <c:pt idx="677">
                  <c:v>2437224.034</c:v>
                </c:pt>
                <c:pt idx="678">
                  <c:v>2440833.63</c:v>
                </c:pt>
                <c:pt idx="679">
                  <c:v>2444443.2749999999</c:v>
                </c:pt>
                <c:pt idx="680">
                  <c:v>2448005.4750000001</c:v>
                </c:pt>
                <c:pt idx="681">
                  <c:v>2451615.219</c:v>
                </c:pt>
                <c:pt idx="682">
                  <c:v>2455225.0120000001</c:v>
                </c:pt>
                <c:pt idx="683">
                  <c:v>2458834.8530000001</c:v>
                </c:pt>
                <c:pt idx="684">
                  <c:v>2462444.7429999998</c:v>
                </c:pt>
                <c:pt idx="685">
                  <c:v>2466007.1809999999</c:v>
                </c:pt>
                <c:pt idx="686">
                  <c:v>2469617.1579999998</c:v>
                </c:pt>
                <c:pt idx="687">
                  <c:v>2473227.176</c:v>
                </c:pt>
                <c:pt idx="688">
                  <c:v>2476837.355</c:v>
                </c:pt>
                <c:pt idx="689">
                  <c:v>2480400.33</c:v>
                </c:pt>
                <c:pt idx="690">
                  <c:v>2484011.2450000001</c:v>
                </c:pt>
                <c:pt idx="691">
                  <c:v>2487622.7200000002</c:v>
                </c:pt>
                <c:pt idx="692">
                  <c:v>2491234.8689999999</c:v>
                </c:pt>
                <c:pt idx="693">
                  <c:v>2494800.2590000001</c:v>
                </c:pt>
                <c:pt idx="694">
                  <c:v>2498414.074</c:v>
                </c:pt>
                <c:pt idx="695">
                  <c:v>2502028.895</c:v>
                </c:pt>
                <c:pt idx="696">
                  <c:v>2505644.84</c:v>
                </c:pt>
                <c:pt idx="697">
                  <c:v>2509214.4339999999</c:v>
                </c:pt>
                <c:pt idx="698">
                  <c:v>2512833.0019999999</c:v>
                </c:pt>
                <c:pt idx="699">
                  <c:v>2516405.4589999998</c:v>
                </c:pt>
                <c:pt idx="700">
                  <c:v>2520027.2140000002</c:v>
                </c:pt>
                <c:pt idx="701">
                  <c:v>2523603.088</c:v>
                </c:pt>
                <c:pt idx="702">
                  <c:v>2527228.5630000001</c:v>
                </c:pt>
                <c:pt idx="703">
                  <c:v>2530808.3390000002</c:v>
                </c:pt>
                <c:pt idx="704">
                  <c:v>2534437.9739999999</c:v>
                </c:pt>
                <c:pt idx="705">
                  <c:v>2538022.037</c:v>
                </c:pt>
                <c:pt idx="706">
                  <c:v>2541608.3470000001</c:v>
                </c:pt>
                <c:pt idx="707">
                  <c:v>2545244.8339999998</c:v>
                </c:pt>
                <c:pt idx="708">
                  <c:v>2548835.861</c:v>
                </c:pt>
                <c:pt idx="709">
                  <c:v>2552429.3139999998</c:v>
                </c:pt>
                <c:pt idx="710">
                  <c:v>2556025.2390000001</c:v>
                </c:pt>
                <c:pt idx="711">
                  <c:v>2559623.6839999999</c:v>
                </c:pt>
                <c:pt idx="712">
                  <c:v>2563224.6979999999</c:v>
                </c:pt>
                <c:pt idx="713">
                  <c:v>2566828.327</c:v>
                </c:pt>
                <c:pt idx="714">
                  <c:v>2570434.6239999998</c:v>
                </c:pt>
                <c:pt idx="715">
                  <c:v>2574043.6409999998</c:v>
                </c:pt>
                <c:pt idx="716">
                  <c:v>2577607.2659999998</c:v>
                </c:pt>
                <c:pt idx="717">
                  <c:v>2581221.889</c:v>
                </c:pt>
                <c:pt idx="718">
                  <c:v>2584839.4589999998</c:v>
                </c:pt>
                <c:pt idx="719">
                  <c:v>2588411.7820000001</c:v>
                </c:pt>
                <c:pt idx="720">
                  <c:v>2592035.5129999998</c:v>
                </c:pt>
                <c:pt idx="721">
                  <c:v>2595614.122</c:v>
                </c:pt>
                <c:pt idx="722">
                  <c:v>2599244.4369999999</c:v>
                </c:pt>
                <c:pt idx="723">
                  <c:v>2602829.753</c:v>
                </c:pt>
                <c:pt idx="724">
                  <c:v>2606418.5589999999</c:v>
                </c:pt>
                <c:pt idx="725">
                  <c:v>2610010.9649999999</c:v>
                </c:pt>
                <c:pt idx="726">
                  <c:v>2613607.0809999998</c:v>
                </c:pt>
                <c:pt idx="727">
                  <c:v>2617207.0159999998</c:v>
                </c:pt>
                <c:pt idx="728">
                  <c:v>2620810.8689999999</c:v>
                </c:pt>
                <c:pt idx="729">
                  <c:v>2624418.7250000001</c:v>
                </c:pt>
                <c:pt idx="730">
                  <c:v>2628030.659</c:v>
                </c:pt>
                <c:pt idx="731">
                  <c:v>2631646.7409999999</c:v>
                </c:pt>
                <c:pt idx="732">
                  <c:v>2635218.094</c:v>
                </c:pt>
                <c:pt idx="733">
                  <c:v>2638842.6439999999</c:v>
                </c:pt>
                <c:pt idx="734">
                  <c:v>2642422.5189999999</c:v>
                </c:pt>
                <c:pt idx="735">
                  <c:v>2646006.7629999998</c:v>
                </c:pt>
                <c:pt idx="736">
                  <c:v>2649644.6630000002</c:v>
                </c:pt>
                <c:pt idx="737">
                  <c:v>2653237.98</c:v>
                </c:pt>
                <c:pt idx="738">
                  <c:v>2656835.9040000001</c:v>
                </c:pt>
                <c:pt idx="739">
                  <c:v>2660438.4559999998</c:v>
                </c:pt>
                <c:pt idx="740">
                  <c:v>2664045.611</c:v>
                </c:pt>
                <c:pt idx="741">
                  <c:v>2667607.7850000001</c:v>
                </c:pt>
                <c:pt idx="742">
                  <c:v>2671223.804</c:v>
                </c:pt>
                <c:pt idx="743">
                  <c:v>2674844.0610000002</c:v>
                </c:pt>
                <c:pt idx="744">
                  <c:v>2678418.7000000002</c:v>
                </c:pt>
                <c:pt idx="745">
                  <c:v>2682046.8319999999</c:v>
                </c:pt>
                <c:pt idx="746">
                  <c:v>2685628.8909999998</c:v>
                </c:pt>
                <c:pt idx="747">
                  <c:v>2689214.4049999998</c:v>
                </c:pt>
                <c:pt idx="748">
                  <c:v>2692803.2590000001</c:v>
                </c:pt>
                <c:pt idx="749">
                  <c:v>2696445.2769999998</c:v>
                </c:pt>
                <c:pt idx="750">
                  <c:v>2700040.6170000001</c:v>
                </c:pt>
                <c:pt idx="751">
                  <c:v>2703639.1090000002</c:v>
                </c:pt>
                <c:pt idx="752">
                  <c:v>2707240.733</c:v>
                </c:pt>
                <c:pt idx="753">
                  <c:v>2710845.4789999998</c:v>
                </c:pt>
                <c:pt idx="754">
                  <c:v>2714403.2050000001</c:v>
                </c:pt>
                <c:pt idx="755">
                  <c:v>2718014.1120000002</c:v>
                </c:pt>
                <c:pt idx="756">
                  <c:v>2721628.0809999998</c:v>
                </c:pt>
                <c:pt idx="757">
                  <c:v>2725245.0649999999</c:v>
                </c:pt>
                <c:pt idx="758">
                  <c:v>2728814.7009999999</c:v>
                </c:pt>
                <c:pt idx="759">
                  <c:v>2732437.4589999998</c:v>
                </c:pt>
                <c:pt idx="760">
                  <c:v>2736012.61</c:v>
                </c:pt>
                <c:pt idx="761">
                  <c:v>2739640.7480000001</c:v>
                </c:pt>
                <c:pt idx="762">
                  <c:v>2743220.9670000002</c:v>
                </c:pt>
                <c:pt idx="763">
                  <c:v>2746803.5049999999</c:v>
                </c:pt>
                <c:pt idx="764">
                  <c:v>2750438.7319999998</c:v>
                </c:pt>
                <c:pt idx="765">
                  <c:v>2754025.5320000001</c:v>
                </c:pt>
                <c:pt idx="766">
                  <c:v>2757614.2519999999</c:v>
                </c:pt>
                <c:pt idx="767">
                  <c:v>2761204.7769999998</c:v>
                </c:pt>
                <c:pt idx="768">
                  <c:v>2764847.611</c:v>
                </c:pt>
                <c:pt idx="769">
                  <c:v>2768441.477</c:v>
                </c:pt>
                <c:pt idx="770">
                  <c:v>2772036.8849999998</c:v>
                </c:pt>
                <c:pt idx="771">
                  <c:v>2775633.77</c:v>
                </c:pt>
                <c:pt idx="772">
                  <c:v>2779232.074</c:v>
                </c:pt>
                <c:pt idx="773">
                  <c:v>2782831.736</c:v>
                </c:pt>
                <c:pt idx="774">
                  <c:v>2786432.69</c:v>
                </c:pt>
                <c:pt idx="775">
                  <c:v>2790034.8569999998</c:v>
                </c:pt>
                <c:pt idx="776">
                  <c:v>2793638.0690000001</c:v>
                </c:pt>
                <c:pt idx="777">
                  <c:v>2797241.1120000002</c:v>
                </c:pt>
                <c:pt idx="778">
                  <c:v>2800843.5240000002</c:v>
                </c:pt>
                <c:pt idx="779">
                  <c:v>2804445.2459999998</c:v>
                </c:pt>
                <c:pt idx="780">
                  <c:v>2808045.6579999998</c:v>
                </c:pt>
                <c:pt idx="781">
                  <c:v>2811643.8459999999</c:v>
                </c:pt>
                <c:pt idx="782">
                  <c:v>2815240.1979999999</c:v>
                </c:pt>
                <c:pt idx="783">
                  <c:v>2818835.29</c:v>
                </c:pt>
                <c:pt idx="784">
                  <c:v>2822429.61</c:v>
                </c:pt>
                <c:pt idx="785">
                  <c:v>2826023.4619999998</c:v>
                </c:pt>
                <c:pt idx="786">
                  <c:v>2829616.875</c:v>
                </c:pt>
                <c:pt idx="787">
                  <c:v>2833209.4550000001</c:v>
                </c:pt>
                <c:pt idx="788">
                  <c:v>2836801.1129999999</c:v>
                </c:pt>
                <c:pt idx="789">
                  <c:v>2840442.2779999999</c:v>
                </c:pt>
                <c:pt idx="790">
                  <c:v>2844031.6209999998</c:v>
                </c:pt>
                <c:pt idx="791">
                  <c:v>2847619.6</c:v>
                </c:pt>
                <c:pt idx="792">
                  <c:v>2851205.378</c:v>
                </c:pt>
                <c:pt idx="793">
                  <c:v>2854838.6039999998</c:v>
                </c:pt>
                <c:pt idx="794">
                  <c:v>2858419.0789999999</c:v>
                </c:pt>
                <c:pt idx="795">
                  <c:v>2862048.1170000001</c:v>
                </c:pt>
                <c:pt idx="796">
                  <c:v>2865625.2540000002</c:v>
                </c:pt>
                <c:pt idx="797">
                  <c:v>2869201.0419999999</c:v>
                </c:pt>
                <c:pt idx="798">
                  <c:v>2872825.8319999999</c:v>
                </c:pt>
                <c:pt idx="799">
                  <c:v>2876449.3390000002</c:v>
                </c:pt>
                <c:pt idx="800">
                  <c:v>2880021.3790000002</c:v>
                </c:pt>
                <c:pt idx="801">
                  <c:v>2883642.818</c:v>
                </c:pt>
                <c:pt idx="802">
                  <c:v>2887213.2659999998</c:v>
                </c:pt>
                <c:pt idx="803">
                  <c:v>2890833.42</c:v>
                </c:pt>
                <c:pt idx="804">
                  <c:v>2894404.0150000001</c:v>
                </c:pt>
                <c:pt idx="805">
                  <c:v>2898025.3160000001</c:v>
                </c:pt>
                <c:pt idx="806">
                  <c:v>2901645.872</c:v>
                </c:pt>
                <c:pt idx="807">
                  <c:v>2905215.2790000001</c:v>
                </c:pt>
                <c:pt idx="808">
                  <c:v>2908834.51</c:v>
                </c:pt>
                <c:pt idx="809">
                  <c:v>2912403.3160000001</c:v>
                </c:pt>
                <c:pt idx="810">
                  <c:v>2916022.1970000002</c:v>
                </c:pt>
                <c:pt idx="811">
                  <c:v>2919641.0660000001</c:v>
                </c:pt>
                <c:pt idx="812">
                  <c:v>2923209.6030000001</c:v>
                </c:pt>
                <c:pt idx="813">
                  <c:v>2926828.3879999998</c:v>
                </c:pt>
                <c:pt idx="814">
                  <c:v>2930447.2179999999</c:v>
                </c:pt>
                <c:pt idx="815">
                  <c:v>2934015.8169999998</c:v>
                </c:pt>
                <c:pt idx="816">
                  <c:v>2937634.7030000002</c:v>
                </c:pt>
                <c:pt idx="817">
                  <c:v>2941202.5720000002</c:v>
                </c:pt>
                <c:pt idx="818">
                  <c:v>2944819.8659999999</c:v>
                </c:pt>
                <c:pt idx="819">
                  <c:v>2948437.003</c:v>
                </c:pt>
                <c:pt idx="820">
                  <c:v>2952004.023</c:v>
                </c:pt>
                <c:pt idx="821">
                  <c:v>2955621.4169999999</c:v>
                </c:pt>
                <c:pt idx="822">
                  <c:v>2959238.926</c:v>
                </c:pt>
                <c:pt idx="823">
                  <c:v>2962806.284</c:v>
                </c:pt>
                <c:pt idx="824">
                  <c:v>2966423.966</c:v>
                </c:pt>
                <c:pt idx="825">
                  <c:v>2970041.7179999999</c:v>
                </c:pt>
                <c:pt idx="826">
                  <c:v>2973609.2859999998</c:v>
                </c:pt>
                <c:pt idx="827">
                  <c:v>2977227.159</c:v>
                </c:pt>
                <c:pt idx="828">
                  <c:v>2980845.0860000001</c:v>
                </c:pt>
                <c:pt idx="829">
                  <c:v>2984412.8119999999</c:v>
                </c:pt>
                <c:pt idx="830">
                  <c:v>2988030.8339999998</c:v>
                </c:pt>
                <c:pt idx="831">
                  <c:v>2991648.898</c:v>
                </c:pt>
                <c:pt idx="832">
                  <c:v>2995216.7510000002</c:v>
                </c:pt>
                <c:pt idx="833">
                  <c:v>2998834.8930000002</c:v>
                </c:pt>
                <c:pt idx="834">
                  <c:v>3002402.8169999998</c:v>
                </c:pt>
                <c:pt idx="835">
                  <c:v>3006021.0260000001</c:v>
                </c:pt>
                <c:pt idx="836">
                  <c:v>3009639.2680000002</c:v>
                </c:pt>
                <c:pt idx="837">
                  <c:v>3013207.2850000001</c:v>
                </c:pt>
                <c:pt idx="838">
                  <c:v>3016825.5860000001</c:v>
                </c:pt>
                <c:pt idx="839">
                  <c:v>3020443.9139999999</c:v>
                </c:pt>
                <c:pt idx="840">
                  <c:v>3024012.014</c:v>
                </c:pt>
                <c:pt idx="841">
                  <c:v>3027630.3909999998</c:v>
                </c:pt>
                <c:pt idx="842">
                  <c:v>3031248.787</c:v>
                </c:pt>
                <c:pt idx="843">
                  <c:v>3034817.0049999999</c:v>
                </c:pt>
                <c:pt idx="844">
                  <c:v>3038435.6370000001</c:v>
                </c:pt>
                <c:pt idx="845">
                  <c:v>3042004.2370000002</c:v>
                </c:pt>
                <c:pt idx="846">
                  <c:v>3045623.389</c:v>
                </c:pt>
                <c:pt idx="847">
                  <c:v>3049242.88</c:v>
                </c:pt>
                <c:pt idx="848">
                  <c:v>3052812.46</c:v>
                </c:pt>
                <c:pt idx="849">
                  <c:v>3056432.696</c:v>
                </c:pt>
                <c:pt idx="850">
                  <c:v>3060003.0290000001</c:v>
                </c:pt>
                <c:pt idx="851">
                  <c:v>3063624.037</c:v>
                </c:pt>
                <c:pt idx="852">
                  <c:v>3067245.4449999998</c:v>
                </c:pt>
                <c:pt idx="853">
                  <c:v>3070816.9640000002</c:v>
                </c:pt>
                <c:pt idx="854">
                  <c:v>3074439.2319999998</c:v>
                </c:pt>
                <c:pt idx="855">
                  <c:v>3078011.673</c:v>
                </c:pt>
                <c:pt idx="856">
                  <c:v>3081634.9720000001</c:v>
                </c:pt>
                <c:pt idx="857">
                  <c:v>3085208.5380000002</c:v>
                </c:pt>
                <c:pt idx="858">
                  <c:v>3088833.094</c:v>
                </c:pt>
                <c:pt idx="859">
                  <c:v>3092408.0079999999</c:v>
                </c:pt>
                <c:pt idx="860">
                  <c:v>3096034.0269999998</c:v>
                </c:pt>
                <c:pt idx="861">
                  <c:v>3099610.4640000002</c:v>
                </c:pt>
                <c:pt idx="862">
                  <c:v>3103238.0950000002</c:v>
                </c:pt>
                <c:pt idx="863">
                  <c:v>3106816.1860000002</c:v>
                </c:pt>
                <c:pt idx="864">
                  <c:v>3110445.571</c:v>
                </c:pt>
                <c:pt idx="865">
                  <c:v>3114025.49</c:v>
                </c:pt>
                <c:pt idx="866">
                  <c:v>3117606.415</c:v>
                </c:pt>
                <c:pt idx="867">
                  <c:v>3121238.8930000002</c:v>
                </c:pt>
                <c:pt idx="868">
                  <c:v>3124822.1209999998</c:v>
                </c:pt>
                <c:pt idx="869">
                  <c:v>3128406.648</c:v>
                </c:pt>
                <c:pt idx="870">
                  <c:v>3132043.1</c:v>
                </c:pt>
                <c:pt idx="871">
                  <c:v>3135630.5649999999</c:v>
                </c:pt>
                <c:pt idx="872">
                  <c:v>3139219.6290000002</c:v>
                </c:pt>
                <c:pt idx="873">
                  <c:v>3142810.3640000001</c:v>
                </c:pt>
                <c:pt idx="874">
                  <c:v>3146402.8250000002</c:v>
                </c:pt>
                <c:pt idx="875">
                  <c:v>3150047.6860000002</c:v>
                </c:pt>
                <c:pt idx="876">
                  <c:v>3153643.7280000001</c:v>
                </c:pt>
                <c:pt idx="877">
                  <c:v>3157241.5819999999</c:v>
                </c:pt>
                <c:pt idx="878">
                  <c:v>3160841.2659999998</c:v>
                </c:pt>
                <c:pt idx="879">
                  <c:v>3164442.8</c:v>
                </c:pt>
                <c:pt idx="880">
                  <c:v>3168046.2089999998</c:v>
                </c:pt>
                <c:pt idx="881">
                  <c:v>3171600.727</c:v>
                </c:pt>
                <c:pt idx="882">
                  <c:v>3175207.9419999998</c:v>
                </c:pt>
                <c:pt idx="883">
                  <c:v>3178817.1140000001</c:v>
                </c:pt>
                <c:pt idx="884">
                  <c:v>3182428.2590000001</c:v>
                </c:pt>
                <c:pt idx="885">
                  <c:v>3186041.3769999999</c:v>
                </c:pt>
                <c:pt idx="886">
                  <c:v>3189605.5189999999</c:v>
                </c:pt>
                <c:pt idx="887">
                  <c:v>3193222.4819999998</c:v>
                </c:pt>
                <c:pt idx="888">
                  <c:v>3196841.3089999999</c:v>
                </c:pt>
                <c:pt idx="889">
                  <c:v>3200410.929</c:v>
                </c:pt>
                <c:pt idx="890">
                  <c:v>3204033.2650000001</c:v>
                </c:pt>
                <c:pt idx="891">
                  <c:v>3207606.2170000002</c:v>
                </c:pt>
                <c:pt idx="892">
                  <c:v>3211231.81</c:v>
                </c:pt>
                <c:pt idx="893">
                  <c:v>3214807.8670000001</c:v>
                </c:pt>
                <c:pt idx="894">
                  <c:v>3218436.517</c:v>
                </c:pt>
                <c:pt idx="895">
                  <c:v>3222015.5070000002</c:v>
                </c:pt>
                <c:pt idx="896">
                  <c:v>3225647.054</c:v>
                </c:pt>
                <c:pt idx="897">
                  <c:v>3229228.82</c:v>
                </c:pt>
                <c:pt idx="898">
                  <c:v>3232811.895</c:v>
                </c:pt>
                <c:pt idx="899">
                  <c:v>3236447.4330000002</c:v>
                </c:pt>
                <c:pt idx="900">
                  <c:v>3240032.9569999999</c:v>
                </c:pt>
                <c:pt idx="901">
                  <c:v>3243619.5819999999</c:v>
                </c:pt>
                <c:pt idx="902">
                  <c:v>3247207.227</c:v>
                </c:pt>
                <c:pt idx="903">
                  <c:v>3250847.0789999999</c:v>
                </c:pt>
                <c:pt idx="904">
                  <c:v>3254436.5240000002</c:v>
                </c:pt>
                <c:pt idx="905">
                  <c:v>3258026.7549999999</c:v>
                </c:pt>
                <c:pt idx="906">
                  <c:v>3261617.72</c:v>
                </c:pt>
                <c:pt idx="907">
                  <c:v>3265209.3870000001</c:v>
                </c:pt>
                <c:pt idx="908">
                  <c:v>3268801.7450000001</c:v>
                </c:pt>
                <c:pt idx="909">
                  <c:v>3272446.139</c:v>
                </c:pt>
                <c:pt idx="910">
                  <c:v>3276039.9380000001</c:v>
                </c:pt>
                <c:pt idx="911">
                  <c:v>3279634.5049999999</c:v>
                </c:pt>
                <c:pt idx="912">
                  <c:v>3283229.8879999998</c:v>
                </c:pt>
                <c:pt idx="913">
                  <c:v>3286826.1359999999</c:v>
                </c:pt>
                <c:pt idx="914">
                  <c:v>3290423.3</c:v>
                </c:pt>
                <c:pt idx="915">
                  <c:v>3294021.426</c:v>
                </c:pt>
                <c:pt idx="916">
                  <c:v>3297620.56</c:v>
                </c:pt>
                <c:pt idx="917">
                  <c:v>3301220.7450000001</c:v>
                </c:pt>
                <c:pt idx="918">
                  <c:v>3304822.0210000002</c:v>
                </c:pt>
                <c:pt idx="919">
                  <c:v>3308424.426</c:v>
                </c:pt>
                <c:pt idx="920">
                  <c:v>3312027.9959999998</c:v>
                </c:pt>
                <c:pt idx="921">
                  <c:v>3315632.764</c:v>
                </c:pt>
                <c:pt idx="922">
                  <c:v>3319238.7590000001</c:v>
                </c:pt>
                <c:pt idx="923">
                  <c:v>3322846.003</c:v>
                </c:pt>
                <c:pt idx="924">
                  <c:v>3326402.9539999999</c:v>
                </c:pt>
                <c:pt idx="925">
                  <c:v>3330012.719</c:v>
                </c:pt>
                <c:pt idx="926">
                  <c:v>3333623.7590000001</c:v>
                </c:pt>
                <c:pt idx="927">
                  <c:v>3337236.0669999998</c:v>
                </c:pt>
                <c:pt idx="928">
                  <c:v>3340849.628</c:v>
                </c:pt>
                <c:pt idx="929">
                  <c:v>3344412.7760000001</c:v>
                </c:pt>
                <c:pt idx="930">
                  <c:v>3348028.7710000002</c:v>
                </c:pt>
                <c:pt idx="931">
                  <c:v>3351645.9619999998</c:v>
                </c:pt>
                <c:pt idx="932">
                  <c:v>3355212.6320000002</c:v>
                </c:pt>
                <c:pt idx="933">
                  <c:v>3358832.15</c:v>
                </c:pt>
                <c:pt idx="934">
                  <c:v>3362401.094</c:v>
                </c:pt>
                <c:pt idx="935">
                  <c:v>3366022.909</c:v>
                </c:pt>
                <c:pt idx="936">
                  <c:v>3369645.8829999999</c:v>
                </c:pt>
                <c:pt idx="937">
                  <c:v>3373218.2429999998</c:v>
                </c:pt>
                <c:pt idx="938">
                  <c:v>3376843.5490000001</c:v>
                </c:pt>
                <c:pt idx="939">
                  <c:v>3380418.2370000002</c:v>
                </c:pt>
                <c:pt idx="940">
                  <c:v>3384045.9449999998</c:v>
                </c:pt>
                <c:pt idx="941">
                  <c:v>3387623.054</c:v>
                </c:pt>
                <c:pt idx="942">
                  <c:v>3391201.4139999999</c:v>
                </c:pt>
                <c:pt idx="943">
                  <c:v>3394832.9589999998</c:v>
                </c:pt>
                <c:pt idx="944">
                  <c:v>3398413.986</c:v>
                </c:pt>
                <c:pt idx="945">
                  <c:v>3402048.358</c:v>
                </c:pt>
                <c:pt idx="946">
                  <c:v>3405632.31</c:v>
                </c:pt>
                <c:pt idx="947">
                  <c:v>3409217.8309999998</c:v>
                </c:pt>
                <c:pt idx="948">
                  <c:v>3412805.0090000001</c:v>
                </c:pt>
                <c:pt idx="949">
                  <c:v>3416445.9649999999</c:v>
                </c:pt>
                <c:pt idx="950">
                  <c:v>3420036.767</c:v>
                </c:pt>
                <c:pt idx="951">
                  <c:v>3423629.5150000001</c:v>
                </c:pt>
                <c:pt idx="952">
                  <c:v>3427224.3059999999</c:v>
                </c:pt>
                <c:pt idx="953">
                  <c:v>3430821.2349999999</c:v>
                </c:pt>
                <c:pt idx="954">
                  <c:v>3434420.3960000002</c:v>
                </c:pt>
                <c:pt idx="955">
                  <c:v>3438021.8790000002</c:v>
                </c:pt>
                <c:pt idx="956">
                  <c:v>3441625.7689999999</c:v>
                </c:pt>
                <c:pt idx="957">
                  <c:v>3445232.1469999999</c:v>
                </c:pt>
                <c:pt idx="958">
                  <c:v>3448841.088</c:v>
                </c:pt>
                <c:pt idx="959">
                  <c:v>3452400.301</c:v>
                </c:pt>
                <c:pt idx="960">
                  <c:v>3456014.5329999998</c:v>
                </c:pt>
                <c:pt idx="961">
                  <c:v>3459631.5219999999</c:v>
                </c:pt>
                <c:pt idx="962">
                  <c:v>3463251.3289999999</c:v>
                </c:pt>
                <c:pt idx="963">
                  <c:v>3466821.5240000002</c:v>
                </c:pt>
                <c:pt idx="964">
                  <c:v>3470447.3730000001</c:v>
                </c:pt>
                <c:pt idx="965">
                  <c:v>3474024.8990000002</c:v>
                </c:pt>
                <c:pt idx="966">
                  <c:v>3477612.4879999999</c:v>
                </c:pt>
                <c:pt idx="967">
                  <c:v>3481211.9950000001</c:v>
                </c:pt>
                <c:pt idx="968">
                  <c:v>3484811.2960000001</c:v>
                </c:pt>
                <c:pt idx="969">
                  <c:v>3488444.4720000001</c:v>
                </c:pt>
                <c:pt idx="970">
                  <c:v>3492039.1170000001</c:v>
                </c:pt>
                <c:pt idx="971">
                  <c:v>3495646.6209999998</c:v>
                </c:pt>
                <c:pt idx="972">
                  <c:v>3499209.1570000001</c:v>
                </c:pt>
                <c:pt idx="973">
                  <c:v>3502839.8530000001</c:v>
                </c:pt>
                <c:pt idx="974">
                  <c:v>3506425.8629999999</c:v>
                </c:pt>
                <c:pt idx="975">
                  <c:v>3510024.682</c:v>
                </c:pt>
                <c:pt idx="976">
                  <c:v>3513637.1749999998</c:v>
                </c:pt>
                <c:pt idx="977">
                  <c:v>3517206.389</c:v>
                </c:pt>
                <c:pt idx="978">
                  <c:v>3520848.014</c:v>
                </c:pt>
                <c:pt idx="979">
                  <c:v>3524446.8330000001</c:v>
                </c:pt>
                <c:pt idx="980">
                  <c:v>3528002.3879999998</c:v>
                </c:pt>
                <c:pt idx="981">
                  <c:v>3531631.443</c:v>
                </c:pt>
                <c:pt idx="982">
                  <c:v>3535217.0690000001</c:v>
                </c:pt>
                <c:pt idx="983">
                  <c:v>3538817.7779999999</c:v>
                </c:pt>
                <c:pt idx="984">
                  <c:v>3542433.648</c:v>
                </c:pt>
                <c:pt idx="985">
                  <c:v>3546005.0780000002</c:v>
                </c:pt>
                <c:pt idx="986">
                  <c:v>3549651.1189999999</c:v>
                </c:pt>
                <c:pt idx="987">
                  <c:v>3553252.2119999998</c:v>
                </c:pt>
                <c:pt idx="988">
                  <c:v>3556807.6490000002</c:v>
                </c:pt>
                <c:pt idx="989">
                  <c:v>3560438.0440000002</c:v>
                </c:pt>
                <c:pt idx="990">
                  <c:v>3564022.5219999999</c:v>
                </c:pt>
                <c:pt idx="991">
                  <c:v>3567621.602</c:v>
                </c:pt>
                <c:pt idx="992">
                  <c:v>3571235.32</c:v>
                </c:pt>
                <c:pt idx="993">
                  <c:v>3574801.9019999998</c:v>
                </c:pt>
                <c:pt idx="994">
                  <c:v>3578444.054</c:v>
                </c:pt>
                <c:pt idx="995">
                  <c:v>3582038.1030000001</c:v>
                </c:pt>
                <c:pt idx="996">
                  <c:v>3585645.65</c:v>
                </c:pt>
                <c:pt idx="997">
                  <c:v>3589204.32</c:v>
                </c:pt>
                <c:pt idx="998">
                  <c:v>3592839.281</c:v>
                </c:pt>
                <c:pt idx="999">
                  <c:v>3596425.5809999998</c:v>
                </c:pt>
                <c:pt idx="1000">
                  <c:v>3600026.2390000001</c:v>
                </c:pt>
                <c:pt idx="1001">
                  <c:v>3603641.7850000001</c:v>
                </c:pt>
                <c:pt idx="1002">
                  <c:v>3607208.929</c:v>
                </c:pt>
                <c:pt idx="1003">
                  <c:v>3610855.5290000001</c:v>
                </c:pt>
                <c:pt idx="1004">
                  <c:v>3614453.8990000002</c:v>
                </c:pt>
                <c:pt idx="1005">
                  <c:v>3618003.2390000001</c:v>
                </c:pt>
                <c:pt idx="1006">
                  <c:v>3621632.469</c:v>
                </c:pt>
                <c:pt idx="1007">
                  <c:v>3625211.7250000001</c:v>
                </c:pt>
                <c:pt idx="1008">
                  <c:v>3628805.3730000001</c:v>
                </c:pt>
                <c:pt idx="1009">
                  <c:v>3632413.04</c:v>
                </c:pt>
                <c:pt idx="1010">
                  <c:v>3636034.2629999998</c:v>
                </c:pt>
                <c:pt idx="1011">
                  <c:v>3639602.3139999998</c:v>
                </c:pt>
                <c:pt idx="1012">
                  <c:v>3643248.7590000001</c:v>
                </c:pt>
                <c:pt idx="1013">
                  <c:v>3646840.392</c:v>
                </c:pt>
                <c:pt idx="1014">
                  <c:v>3650442.7659999998</c:v>
                </c:pt>
                <c:pt idx="1015">
                  <c:v>3654055.2149999999</c:v>
                </c:pt>
                <c:pt idx="1016">
                  <c:v>3657609.8960000002</c:v>
                </c:pt>
                <c:pt idx="1017">
                  <c:v>3661240.2659999998</c:v>
                </c:pt>
                <c:pt idx="1018">
                  <c:v>3664811.2259999998</c:v>
                </c:pt>
                <c:pt idx="1019">
                  <c:v>3668456.9360000002</c:v>
                </c:pt>
                <c:pt idx="1020">
                  <c:v>3672041.872</c:v>
                </c:pt>
                <c:pt idx="1021">
                  <c:v>3675633.071</c:v>
                </c:pt>
                <c:pt idx="1022">
                  <c:v>3679230.1740000001</c:v>
                </c:pt>
                <c:pt idx="1023">
                  <c:v>3682832.8470000001</c:v>
                </c:pt>
                <c:pt idx="1024">
                  <c:v>3686440.7769999998</c:v>
                </c:pt>
                <c:pt idx="1025">
                  <c:v>3690053.69</c:v>
                </c:pt>
                <c:pt idx="1026">
                  <c:v>3693603.077</c:v>
                </c:pt>
                <c:pt idx="1027">
                  <c:v>3697225.3229999999</c:v>
                </c:pt>
                <c:pt idx="1028">
                  <c:v>3700852.1340000001</c:v>
                </c:pt>
                <c:pt idx="1029">
                  <c:v>3704414.909</c:v>
                </c:pt>
                <c:pt idx="1030">
                  <c:v>3708050.6579999998</c:v>
                </c:pt>
                <c:pt idx="1031">
                  <c:v>3711622.2</c:v>
                </c:pt>
                <c:pt idx="1032">
                  <c:v>3715266.969</c:v>
                </c:pt>
                <c:pt idx="1033">
                  <c:v>3718847.5350000001</c:v>
                </c:pt>
                <c:pt idx="1034">
                  <c:v>3722432.7680000002</c:v>
                </c:pt>
                <c:pt idx="1035">
                  <c:v>3726022.8670000001</c:v>
                </c:pt>
                <c:pt idx="1036">
                  <c:v>3729618.08</c:v>
                </c:pt>
                <c:pt idx="1037">
                  <c:v>3733218.6860000002</c:v>
                </c:pt>
                <c:pt idx="1038">
                  <c:v>3736824.9509999999</c:v>
                </c:pt>
                <c:pt idx="1039">
                  <c:v>3740437.071</c:v>
                </c:pt>
                <c:pt idx="1040">
                  <c:v>3744055.1370000001</c:v>
                </c:pt>
                <c:pt idx="1041">
                  <c:v>3747609.34</c:v>
                </c:pt>
                <c:pt idx="1042">
                  <c:v>3751238.838</c:v>
                </c:pt>
                <c:pt idx="1043">
                  <c:v>3754803.696</c:v>
                </c:pt>
                <c:pt idx="1044">
                  <c:v>3758443.352</c:v>
                </c:pt>
                <c:pt idx="1045">
                  <c:v>3762017.59</c:v>
                </c:pt>
                <c:pt idx="1046">
                  <c:v>3765666.577</c:v>
                </c:pt>
                <c:pt idx="1047">
                  <c:v>3769250.2310000001</c:v>
                </c:pt>
                <c:pt idx="1048">
                  <c:v>3772839.1680000001</c:v>
                </c:pt>
                <c:pt idx="1049">
                  <c:v>3776434.0180000002</c:v>
                </c:pt>
                <c:pt idx="1050">
                  <c:v>3780035.4380000001</c:v>
                </c:pt>
                <c:pt idx="1051">
                  <c:v>3783643.9849999999</c:v>
                </c:pt>
                <c:pt idx="1052">
                  <c:v>3787259.9819999998</c:v>
                </c:pt>
                <c:pt idx="1053">
                  <c:v>3790812.3930000002</c:v>
                </c:pt>
                <c:pt idx="1054">
                  <c:v>3794443.5240000002</c:v>
                </c:pt>
                <c:pt idx="1055">
                  <c:v>3798011.787</c:v>
                </c:pt>
                <c:pt idx="1056">
                  <c:v>3801661.4249999998</c:v>
                </c:pt>
                <c:pt idx="1057">
                  <c:v>3805250.8569999998</c:v>
                </c:pt>
                <c:pt idx="1058">
                  <c:v>3808845.111</c:v>
                </c:pt>
                <c:pt idx="1059">
                  <c:v>3812421.3909999998</c:v>
                </c:pt>
                <c:pt idx="1060">
                  <c:v>3816046.4759999998</c:v>
                </c:pt>
                <c:pt idx="1061">
                  <c:v>3819653.5580000002</c:v>
                </c:pt>
                <c:pt idx="1062">
                  <c:v>3823241.594</c:v>
                </c:pt>
                <c:pt idx="1063">
                  <c:v>3826810.47</c:v>
                </c:pt>
                <c:pt idx="1064">
                  <c:v>3830428.648</c:v>
                </c:pt>
                <c:pt idx="1065">
                  <c:v>3834020.4929999998</c:v>
                </c:pt>
                <c:pt idx="1066">
                  <c:v>3837649.477</c:v>
                </c:pt>
                <c:pt idx="1067">
                  <c:v>3841245.0389999999</c:v>
                </c:pt>
                <c:pt idx="1068">
                  <c:v>3844809.5929999999</c:v>
                </c:pt>
                <c:pt idx="1069">
                  <c:v>3848413.35</c:v>
                </c:pt>
                <c:pt idx="1070">
                  <c:v>3852059.125</c:v>
                </c:pt>
                <c:pt idx="1071">
                  <c:v>3855617.111</c:v>
                </c:pt>
                <c:pt idx="1072">
                  <c:v>3859219.0279999999</c:v>
                </c:pt>
                <c:pt idx="1073">
                  <c:v>3862800.94</c:v>
                </c:pt>
                <c:pt idx="1074">
                  <c:v>3866431.77</c:v>
                </c:pt>
                <c:pt idx="1075">
                  <c:v>3870048.446</c:v>
                </c:pt>
                <c:pt idx="1076">
                  <c:v>3873652.0550000002</c:v>
                </c:pt>
                <c:pt idx="1077">
                  <c:v>3877243.16</c:v>
                </c:pt>
                <c:pt idx="1078">
                  <c:v>3880822.37</c:v>
                </c:pt>
                <c:pt idx="1079">
                  <c:v>3884435.6719999998</c:v>
                </c:pt>
                <c:pt idx="1080">
                  <c:v>3888014.2420000001</c:v>
                </c:pt>
                <c:pt idx="1081">
                  <c:v>3891641.4509999999</c:v>
                </c:pt>
                <c:pt idx="1082">
                  <c:v>3895256.1660000002</c:v>
                </c:pt>
                <c:pt idx="1083">
                  <c:v>3898856.93</c:v>
                </c:pt>
                <c:pt idx="1084">
                  <c:v>3902439.0070000002</c:v>
                </c:pt>
                <c:pt idx="1085">
                  <c:v>3906061.1430000002</c:v>
                </c:pt>
                <c:pt idx="1086">
                  <c:v>3909658.622</c:v>
                </c:pt>
                <c:pt idx="1087">
                  <c:v>3913227.5449999999</c:v>
                </c:pt>
                <c:pt idx="1088">
                  <c:v>3916825.145</c:v>
                </c:pt>
                <c:pt idx="1089">
                  <c:v>3920448.594</c:v>
                </c:pt>
                <c:pt idx="1090">
                  <c:v>3924037.25</c:v>
                </c:pt>
                <c:pt idx="1091">
                  <c:v>3927647.6690000002</c:v>
                </c:pt>
                <c:pt idx="1092">
                  <c:v>3931207.4410000001</c:v>
                </c:pt>
                <c:pt idx="1093">
                  <c:v>3934847.2239999999</c:v>
                </c:pt>
                <c:pt idx="1094">
                  <c:v>3938407.4530000002</c:v>
                </c:pt>
                <c:pt idx="1095">
                  <c:v>3942005.3089999999</c:v>
                </c:pt>
                <c:pt idx="1096">
                  <c:v>3945641.4709999999</c:v>
                </c:pt>
                <c:pt idx="1097">
                  <c:v>3949204.1710000001</c:v>
                </c:pt>
                <c:pt idx="1098">
                  <c:v>3952805.2889999999</c:v>
                </c:pt>
                <c:pt idx="1099">
                  <c:v>3956444.3790000002</c:v>
                </c:pt>
                <c:pt idx="1100">
                  <c:v>3960012.3339999998</c:v>
                </c:pt>
                <c:pt idx="1101">
                  <c:v>3963619.5070000002</c:v>
                </c:pt>
                <c:pt idx="1102">
                  <c:v>3967212.2450000001</c:v>
                </c:pt>
                <c:pt idx="1103">
                  <c:v>3970843.77</c:v>
                </c:pt>
                <c:pt idx="1104">
                  <c:v>3974441.8739999998</c:v>
                </c:pt>
                <c:pt idx="1105">
                  <c:v>3978025.5860000001</c:v>
                </c:pt>
                <c:pt idx="1106">
                  <c:v>3981603.8229999999</c:v>
                </c:pt>
                <c:pt idx="1107">
                  <c:v>3985231.8089999999</c:v>
                </c:pt>
                <c:pt idx="1108">
                  <c:v>3988804.4980000001</c:v>
                </c:pt>
                <c:pt idx="1109">
                  <c:v>3992429.267</c:v>
                </c:pt>
                <c:pt idx="1110">
                  <c:v>3996053.2280000001</c:v>
                </c:pt>
                <c:pt idx="1111">
                  <c:v>3999623.0159999998</c:v>
                </c:pt>
                <c:pt idx="1112">
                  <c:v>4003245.6269999999</c:v>
                </c:pt>
                <c:pt idx="1113">
                  <c:v>4006814.96</c:v>
                </c:pt>
                <c:pt idx="1114">
                  <c:v>4010437.9449999998</c:v>
                </c:pt>
                <c:pt idx="1115">
                  <c:v>4014007.963</c:v>
                </c:pt>
                <c:pt idx="1116">
                  <c:v>4017629.1170000001</c:v>
                </c:pt>
                <c:pt idx="1117">
                  <c:v>4021243.5010000002</c:v>
                </c:pt>
                <c:pt idx="1118">
                  <c:v>4024803.3829999999</c:v>
                </c:pt>
                <c:pt idx="1119">
                  <c:v>4028418.0240000002</c:v>
                </c:pt>
                <c:pt idx="1120">
                  <c:v>4032034.1290000002</c:v>
                </c:pt>
                <c:pt idx="1121">
                  <c:v>4035651.4130000002</c:v>
                </c:pt>
                <c:pt idx="1122">
                  <c:v>4039216.4470000002</c:v>
                </c:pt>
                <c:pt idx="1123">
                  <c:v>4042835.51</c:v>
                </c:pt>
                <c:pt idx="1124">
                  <c:v>4046402.0639999998</c:v>
                </c:pt>
                <c:pt idx="1125">
                  <c:v>4050022.503</c:v>
                </c:pt>
                <c:pt idx="1126">
                  <c:v>4053643.554</c:v>
                </c:pt>
                <c:pt idx="1127">
                  <c:v>4057211.9440000001</c:v>
                </c:pt>
                <c:pt idx="1128">
                  <c:v>4060834.2319999998</c:v>
                </c:pt>
                <c:pt idx="1129">
                  <c:v>4064403.9810000001</c:v>
                </c:pt>
                <c:pt idx="1130">
                  <c:v>4068027.9210000001</c:v>
                </c:pt>
                <c:pt idx="1131">
                  <c:v>4071652.977</c:v>
                </c:pt>
                <c:pt idx="1132">
                  <c:v>4075225.9610000001</c:v>
                </c:pt>
                <c:pt idx="1133">
                  <c:v>4078800.2629999998</c:v>
                </c:pt>
                <c:pt idx="1134">
                  <c:v>4082429.35</c:v>
                </c:pt>
                <c:pt idx="1135">
                  <c:v>4086006.61</c:v>
                </c:pt>
                <c:pt idx="1136">
                  <c:v>4089638.9980000001</c:v>
                </c:pt>
                <c:pt idx="1137">
                  <c:v>4093219.8629999999</c:v>
                </c:pt>
                <c:pt idx="1138">
                  <c:v>4096802.7289999998</c:v>
                </c:pt>
                <c:pt idx="1139">
                  <c:v>4100441.0630000001</c:v>
                </c:pt>
                <c:pt idx="1140">
                  <c:v>4104027.4440000001</c:v>
                </c:pt>
                <c:pt idx="1141">
                  <c:v>4107633.7069999999</c:v>
                </c:pt>
                <c:pt idx="1142">
                  <c:v>4111216.2769999998</c:v>
                </c:pt>
                <c:pt idx="1143">
                  <c:v>4114822.514</c:v>
                </c:pt>
                <c:pt idx="1144">
                  <c:v>4118447.7829999998</c:v>
                </c:pt>
                <c:pt idx="1145">
                  <c:v>4122033.7850000001</c:v>
                </c:pt>
                <c:pt idx="1146">
                  <c:v>4125633.1549999998</c:v>
                </c:pt>
                <c:pt idx="1147">
                  <c:v>4129243.8709999998</c:v>
                </c:pt>
                <c:pt idx="1148">
                  <c:v>4132807.41</c:v>
                </c:pt>
                <c:pt idx="1149">
                  <c:v>4136428.5729999999</c:v>
                </c:pt>
                <c:pt idx="1150">
                  <c:v>4140050.3229999999</c:v>
                </c:pt>
                <c:pt idx="1151">
                  <c:v>4143616.8569999998</c:v>
                </c:pt>
                <c:pt idx="1152">
                  <c:v>4147239.568</c:v>
                </c:pt>
                <c:pt idx="1153">
                  <c:v>4150805.09</c:v>
                </c:pt>
                <c:pt idx="1154">
                  <c:v>4154413.469</c:v>
                </c:pt>
                <c:pt idx="1155">
                  <c:v>4158015.3670000001</c:v>
                </c:pt>
                <c:pt idx="1156">
                  <c:v>4161615.47</c:v>
                </c:pt>
                <c:pt idx="1157">
                  <c:v>4165215.7439999999</c:v>
                </c:pt>
                <c:pt idx="1158">
                  <c:v>4168816.682</c:v>
                </c:pt>
                <c:pt idx="1159">
                  <c:v>4172418.267</c:v>
                </c:pt>
                <c:pt idx="1160">
                  <c:v>4176020.5159999998</c:v>
                </c:pt>
                <c:pt idx="1161">
                  <c:v>4179623.446</c:v>
                </c:pt>
                <c:pt idx="1162">
                  <c:v>4183227.0449999999</c:v>
                </c:pt>
                <c:pt idx="1163">
                  <c:v>4186831.2930000001</c:v>
                </c:pt>
                <c:pt idx="1164">
                  <c:v>4190436.1669999999</c:v>
                </c:pt>
                <c:pt idx="1165">
                  <c:v>4194041.6469999999</c:v>
                </c:pt>
                <c:pt idx="1166">
                  <c:v>4197647.716</c:v>
                </c:pt>
                <c:pt idx="1167">
                  <c:v>4201254.352</c:v>
                </c:pt>
                <c:pt idx="1168">
                  <c:v>4204805.9309999999</c:v>
                </c:pt>
                <c:pt idx="1169">
                  <c:v>4208413.8600000003</c:v>
                </c:pt>
                <c:pt idx="1170">
                  <c:v>4212024.568</c:v>
                </c:pt>
                <c:pt idx="1171">
                  <c:v>4215639.9349999996</c:v>
                </c:pt>
                <c:pt idx="1172">
                  <c:v>4219205.8389999997</c:v>
                </c:pt>
                <c:pt idx="1173">
                  <c:v>4222834.9510000004</c:v>
                </c:pt>
                <c:pt idx="1174">
                  <c:v>4226416.1569999997</c:v>
                </c:pt>
                <c:pt idx="1175">
                  <c:v>4230005.1710000001</c:v>
                </c:pt>
                <c:pt idx="1176">
                  <c:v>4233601.852</c:v>
                </c:pt>
                <c:pt idx="1177">
                  <c:v>4237206.5460000001</c:v>
                </c:pt>
                <c:pt idx="1178">
                  <c:v>4240820.3480000002</c:v>
                </c:pt>
                <c:pt idx="1179">
                  <c:v>4244445.0729999999</c:v>
                </c:pt>
                <c:pt idx="1180">
                  <c:v>4248026.0549999997</c:v>
                </c:pt>
                <c:pt idx="1181">
                  <c:v>4251622.1550000003</c:v>
                </c:pt>
                <c:pt idx="1182">
                  <c:v>4255235.5010000002</c:v>
                </c:pt>
                <c:pt idx="1183">
                  <c:v>4258810.0360000003</c:v>
                </c:pt>
                <c:pt idx="1184">
                  <c:v>4262404.216</c:v>
                </c:pt>
                <c:pt idx="1185">
                  <c:v>4266018.7719999999</c:v>
                </c:pt>
                <c:pt idx="1186">
                  <c:v>4269653.63</c:v>
                </c:pt>
                <c:pt idx="1187">
                  <c:v>4273248.5149999997</c:v>
                </c:pt>
                <c:pt idx="1188">
                  <c:v>4276800.608</c:v>
                </c:pt>
                <c:pt idx="1189">
                  <c:v>4280426.5080000004</c:v>
                </c:pt>
                <c:pt idx="1190">
                  <c:v>4284006.5669999998</c:v>
                </c:pt>
                <c:pt idx="1191">
                  <c:v>4287600.5590000004</c:v>
                </c:pt>
                <c:pt idx="1192">
                  <c:v>4291209.727</c:v>
                </c:pt>
                <c:pt idx="1193">
                  <c:v>4294835.5049999999</c:v>
                </c:pt>
                <c:pt idx="1194">
                  <c:v>4298418.199</c:v>
                </c:pt>
                <c:pt idx="1195">
                  <c:v>4302018.82</c:v>
                </c:pt>
                <c:pt idx="1196">
                  <c:v>4305637.7379999999</c:v>
                </c:pt>
                <c:pt idx="1197">
                  <c:v>4309213.2740000002</c:v>
                </c:pt>
                <c:pt idx="1198">
                  <c:v>4312806.57</c:v>
                </c:pt>
                <c:pt idx="1199">
                  <c:v>4316417.443</c:v>
                </c:pt>
                <c:pt idx="1200">
                  <c:v>4320045.5290000001</c:v>
                </c:pt>
                <c:pt idx="1201">
                  <c:v>4323627.3099999996</c:v>
                </c:pt>
                <c:pt idx="1202">
                  <c:v>4327224.6239999998</c:v>
                </c:pt>
                <c:pt idx="1203">
                  <c:v>4330834.8140000002</c:v>
                </c:pt>
                <c:pt idx="1204">
                  <c:v>4334457.409</c:v>
                </c:pt>
                <c:pt idx="1205">
                  <c:v>4338008.6469999999</c:v>
                </c:pt>
                <c:pt idx="1206">
                  <c:v>4341624.6119999997</c:v>
                </c:pt>
                <c:pt idx="1207">
                  <c:v>4345253.21</c:v>
                </c:pt>
                <c:pt idx="1208">
                  <c:v>4348845.4670000002</c:v>
                </c:pt>
                <c:pt idx="1209">
                  <c:v>4352405.1950000003</c:v>
                </c:pt>
                <c:pt idx="1210">
                  <c:v>4356043.7070000004</c:v>
                </c:pt>
                <c:pt idx="1211">
                  <c:v>4359638.5439999998</c:v>
                </c:pt>
                <c:pt idx="1212">
                  <c:v>4363241.8020000001</c:v>
                </c:pt>
                <c:pt idx="1213">
                  <c:v>4366835.6859999998</c:v>
                </c:pt>
                <c:pt idx="1214">
                  <c:v>4370408.2170000002</c:v>
                </c:pt>
                <c:pt idx="1215">
                  <c:v>4374024.2130000005</c:v>
                </c:pt>
                <c:pt idx="1216">
                  <c:v>4377636.3909999998</c:v>
                </c:pt>
                <c:pt idx="1217">
                  <c:v>4381245.5580000002</c:v>
                </c:pt>
                <c:pt idx="1218">
                  <c:v>4384807.6880000001</c:v>
                </c:pt>
                <c:pt idx="1219">
                  <c:v>4388433.1809999999</c:v>
                </c:pt>
                <c:pt idx="1220">
                  <c:v>4392029.6789999995</c:v>
                </c:pt>
                <c:pt idx="1221">
                  <c:v>4395643.0520000001</c:v>
                </c:pt>
                <c:pt idx="1222">
                  <c:v>4399226.2070000004</c:v>
                </c:pt>
                <c:pt idx="1223">
                  <c:v>4402836.9800000004</c:v>
                </c:pt>
                <c:pt idx="1224">
                  <c:v>4406431.4409999996</c:v>
                </c:pt>
                <c:pt idx="1225">
                  <c:v>4410011.7860000003</c:v>
                </c:pt>
                <c:pt idx="1226">
                  <c:v>4413630.5520000001</c:v>
                </c:pt>
                <c:pt idx="1227">
                  <c:v>4417242.71</c:v>
                </c:pt>
                <c:pt idx="1228">
                  <c:v>4420801.13</c:v>
                </c:pt>
                <c:pt idx="1229">
                  <c:v>4424439.51</c:v>
                </c:pt>
                <c:pt idx="1230">
                  <c:v>4428010.7640000004</c:v>
                </c:pt>
                <c:pt idx="1231">
                  <c:v>4431617.0999999996</c:v>
                </c:pt>
                <c:pt idx="1232">
                  <c:v>4435215.3629999999</c:v>
                </c:pt>
                <c:pt idx="1233">
                  <c:v>4438809.0760000004</c:v>
                </c:pt>
                <c:pt idx="1234">
                  <c:v>4442400.8760000002</c:v>
                </c:pt>
                <c:pt idx="1235">
                  <c:v>4446038.7470000004</c:v>
                </c:pt>
                <c:pt idx="1236">
                  <c:v>4449628.1289999997</c:v>
                </c:pt>
                <c:pt idx="1237">
                  <c:v>4453216.6830000002</c:v>
                </c:pt>
                <c:pt idx="1238">
                  <c:v>4456803.9749999996</c:v>
                </c:pt>
                <c:pt idx="1239">
                  <c:v>4460437.335</c:v>
                </c:pt>
                <c:pt idx="1240">
                  <c:v>4464021.2019999996</c:v>
                </c:pt>
                <c:pt idx="1241">
                  <c:v>4467600.0180000002</c:v>
                </c:pt>
                <c:pt idx="1242">
                  <c:v>4471222.017</c:v>
                </c:pt>
                <c:pt idx="1243">
                  <c:v>4474841.4620000003</c:v>
                </c:pt>
                <c:pt idx="1244">
                  <c:v>4478407.517</c:v>
                </c:pt>
                <c:pt idx="1245">
                  <c:v>4482010.8449999997</c:v>
                </c:pt>
                <c:pt idx="1246">
                  <c:v>4485606.1109999996</c:v>
                </c:pt>
                <c:pt idx="1247">
                  <c:v>4489238.915</c:v>
                </c:pt>
                <c:pt idx="1248">
                  <c:v>4492816.2970000003</c:v>
                </c:pt>
                <c:pt idx="1249">
                  <c:v>4496432.9519999996</c:v>
                </c:pt>
                <c:pt idx="1250">
                  <c:v>4500042.9210000001</c:v>
                </c:pt>
                <c:pt idx="1251">
                  <c:v>4503601.8839999996</c:v>
                </c:pt>
                <c:pt idx="1252">
                  <c:v>4507203.1849999996</c:v>
                </c:pt>
                <c:pt idx="1253">
                  <c:v>4510800.8020000001</c:v>
                </c:pt>
                <c:pt idx="1254">
                  <c:v>4514441.8049999997</c:v>
                </c:pt>
                <c:pt idx="1255">
                  <c:v>4518034.3849999998</c:v>
                </c:pt>
                <c:pt idx="1256">
                  <c:v>4521624.9579999996</c:v>
                </c:pt>
                <c:pt idx="1257">
                  <c:v>4525214.0319999997</c:v>
                </c:pt>
                <c:pt idx="1258">
                  <c:v>4528801.6960000005</c:v>
                </c:pt>
                <c:pt idx="1259">
                  <c:v>4532434.3540000003</c:v>
                </c:pt>
                <c:pt idx="1260">
                  <c:v>4536020.1090000002</c:v>
                </c:pt>
                <c:pt idx="1261">
                  <c:v>4539605.2189999996</c:v>
                </c:pt>
                <c:pt idx="1262">
                  <c:v>4543235.858</c:v>
                </c:pt>
                <c:pt idx="1263">
                  <c:v>4546820.0880000005</c:v>
                </c:pt>
                <c:pt idx="1264">
                  <c:v>4550403.8890000004</c:v>
                </c:pt>
                <c:pt idx="1265">
                  <c:v>4554033.6440000003</c:v>
                </c:pt>
                <c:pt idx="1266">
                  <c:v>4557617.3150000004</c:v>
                </c:pt>
                <c:pt idx="1267">
                  <c:v>4561201.0789999999</c:v>
                </c:pt>
                <c:pt idx="1268">
                  <c:v>4564830.8370000003</c:v>
                </c:pt>
                <c:pt idx="1269">
                  <c:v>4568414.7019999996</c:v>
                </c:pt>
                <c:pt idx="1270">
                  <c:v>4572044.5630000001</c:v>
                </c:pt>
                <c:pt idx="1271">
                  <c:v>4575628.523</c:v>
                </c:pt>
                <c:pt idx="1272">
                  <c:v>4579212.5259999996</c:v>
                </c:pt>
                <c:pt idx="1273">
                  <c:v>4582842.5199999996</c:v>
                </c:pt>
                <c:pt idx="1274">
                  <c:v>4586426.6040000003</c:v>
                </c:pt>
                <c:pt idx="1275">
                  <c:v>4590010.727</c:v>
                </c:pt>
                <c:pt idx="1276">
                  <c:v>4593640.8370000003</c:v>
                </c:pt>
                <c:pt idx="1277">
                  <c:v>4597225.034</c:v>
                </c:pt>
                <c:pt idx="1278">
                  <c:v>4600809.267</c:v>
                </c:pt>
                <c:pt idx="1279">
                  <c:v>4604439.49</c:v>
                </c:pt>
                <c:pt idx="1280">
                  <c:v>4608023.7960000001</c:v>
                </c:pt>
                <c:pt idx="1281">
                  <c:v>4611608.1310000001</c:v>
                </c:pt>
                <c:pt idx="1282">
                  <c:v>4615238.4689999996</c:v>
                </c:pt>
                <c:pt idx="1283">
                  <c:v>4618823.0209999997</c:v>
                </c:pt>
                <c:pt idx="1284">
                  <c:v>4622407.8650000002</c:v>
                </c:pt>
                <c:pt idx="1285">
                  <c:v>4626039.09</c:v>
                </c:pt>
                <c:pt idx="1286">
                  <c:v>4629624.8820000002</c:v>
                </c:pt>
                <c:pt idx="1287">
                  <c:v>4633211.3109999998</c:v>
                </c:pt>
                <c:pt idx="1288">
                  <c:v>4636844.4689999996</c:v>
                </c:pt>
                <c:pt idx="1289">
                  <c:v>4640432.4620000003</c:v>
                </c:pt>
                <c:pt idx="1290">
                  <c:v>4644021.3449999997</c:v>
                </c:pt>
                <c:pt idx="1291">
                  <c:v>4647611.1720000003</c:v>
                </c:pt>
                <c:pt idx="1292">
                  <c:v>4651201.9800000004</c:v>
                </c:pt>
                <c:pt idx="1293">
                  <c:v>4654839.8530000001</c:v>
                </c:pt>
                <c:pt idx="1294">
                  <c:v>4658432.7220000001</c:v>
                </c:pt>
                <c:pt idx="1295">
                  <c:v>4662026.6639999999</c:v>
                </c:pt>
                <c:pt idx="1296">
                  <c:v>4665621.7369999997</c:v>
                </c:pt>
                <c:pt idx="1297">
                  <c:v>4669218.0140000004</c:v>
                </c:pt>
                <c:pt idx="1298">
                  <c:v>4672815.574</c:v>
                </c:pt>
                <c:pt idx="1299">
                  <c:v>4676414.4960000003</c:v>
                </c:pt>
                <c:pt idx="1300">
                  <c:v>4680014.8550000004</c:v>
                </c:pt>
                <c:pt idx="1301">
                  <c:v>4683616.7230000002</c:v>
                </c:pt>
                <c:pt idx="1302">
                  <c:v>4687220.176</c:v>
                </c:pt>
                <c:pt idx="1303">
                  <c:v>4690825.29</c:v>
                </c:pt>
                <c:pt idx="1304">
                  <c:v>4694432.1440000003</c:v>
                </c:pt>
                <c:pt idx="1305">
                  <c:v>4698040.8119999999</c:v>
                </c:pt>
                <c:pt idx="1306">
                  <c:v>4701605.0619999999</c:v>
                </c:pt>
                <c:pt idx="1307">
                  <c:v>4705217.534</c:v>
                </c:pt>
                <c:pt idx="1308">
                  <c:v>4708832.0089999996</c:v>
                </c:pt>
                <c:pt idx="1309">
                  <c:v>4712402.159</c:v>
                </c:pt>
                <c:pt idx="1310">
                  <c:v>4716020.7589999996</c:v>
                </c:pt>
                <c:pt idx="1311">
                  <c:v>4719641.4960000003</c:v>
                </c:pt>
                <c:pt idx="1312">
                  <c:v>4723217.9390000002</c:v>
                </c:pt>
                <c:pt idx="1313">
                  <c:v>4726843.0039999997</c:v>
                </c:pt>
                <c:pt idx="1314">
                  <c:v>4730423.7489999998</c:v>
                </c:pt>
                <c:pt idx="1315">
                  <c:v>4734006.6330000004</c:v>
                </c:pt>
                <c:pt idx="1316">
                  <c:v>4737638.2180000003</c:v>
                </c:pt>
                <c:pt idx="1317">
                  <c:v>4741225.3619999997</c:v>
                </c:pt>
                <c:pt idx="1318">
                  <c:v>4744814.5750000002</c:v>
                </c:pt>
                <c:pt idx="1319">
                  <c:v>4748405.8169999998</c:v>
                </c:pt>
                <c:pt idx="1320">
                  <c:v>4752045.716</c:v>
                </c:pt>
                <c:pt idx="1321">
                  <c:v>4755640.8940000003</c:v>
                </c:pt>
                <c:pt idx="1322">
                  <c:v>4759237.9560000002</c:v>
                </c:pt>
                <c:pt idx="1323">
                  <c:v>4762836.8590000002</c:v>
                </c:pt>
                <c:pt idx="1324">
                  <c:v>4766437.5580000002</c:v>
                </c:pt>
                <c:pt idx="1325">
                  <c:v>4770040.0070000002</c:v>
                </c:pt>
                <c:pt idx="1326">
                  <c:v>4773644.1560000004</c:v>
                </c:pt>
                <c:pt idx="1327">
                  <c:v>4777203.1129999999</c:v>
                </c:pt>
                <c:pt idx="1328">
                  <c:v>4780810.4840000002</c:v>
                </c:pt>
                <c:pt idx="1329">
                  <c:v>4784419.3969999999</c:v>
                </c:pt>
                <c:pt idx="1330">
                  <c:v>4788029.801</c:v>
                </c:pt>
                <c:pt idx="1331">
                  <c:v>4791641.6430000002</c:v>
                </c:pt>
                <c:pt idx="1332">
                  <c:v>4795207.9409999996</c:v>
                </c:pt>
                <c:pt idx="1333">
                  <c:v>4798822.5010000002</c:v>
                </c:pt>
                <c:pt idx="1334">
                  <c:v>4802438.3619999997</c:v>
                </c:pt>
                <c:pt idx="1335">
                  <c:v>4806008.5029999996</c:v>
                </c:pt>
                <c:pt idx="1336">
                  <c:v>4809626.8389999997</c:v>
                </c:pt>
                <c:pt idx="1337">
                  <c:v>4813246.37</c:v>
                </c:pt>
                <c:pt idx="1338">
                  <c:v>4816820.034</c:v>
                </c:pt>
                <c:pt idx="1339">
                  <c:v>4820441.8430000003</c:v>
                </c:pt>
                <c:pt idx="1340">
                  <c:v>4824017.6969999997</c:v>
                </c:pt>
                <c:pt idx="1341">
                  <c:v>4827641.6770000001</c:v>
                </c:pt>
                <c:pt idx="1342">
                  <c:v>4831219.6430000002</c:v>
                </c:pt>
                <c:pt idx="1343">
                  <c:v>4834845.75</c:v>
                </c:pt>
                <c:pt idx="1344">
                  <c:v>4838425.8159999996</c:v>
                </c:pt>
                <c:pt idx="1345">
                  <c:v>4842006.932</c:v>
                </c:pt>
                <c:pt idx="1346">
                  <c:v>4845636.2390000001</c:v>
                </c:pt>
                <c:pt idx="1347">
                  <c:v>4849219.4620000003</c:v>
                </c:pt>
                <c:pt idx="1348">
                  <c:v>4852803.7189999996</c:v>
                </c:pt>
                <c:pt idx="1349">
                  <c:v>4856436.18</c:v>
                </c:pt>
                <c:pt idx="1350">
                  <c:v>4860022.4939999999</c:v>
                </c:pt>
                <c:pt idx="1351">
                  <c:v>4863609.841</c:v>
                </c:pt>
                <c:pt idx="1352">
                  <c:v>4867245.4730000002</c:v>
                </c:pt>
                <c:pt idx="1353">
                  <c:v>4870835.0029999996</c:v>
                </c:pt>
                <c:pt idx="1354">
                  <c:v>4874425.6940000001</c:v>
                </c:pt>
                <c:pt idx="1355">
                  <c:v>4878017.6050000004</c:v>
                </c:pt>
                <c:pt idx="1356">
                  <c:v>4881610.7980000004</c:v>
                </c:pt>
                <c:pt idx="1357">
                  <c:v>4885205.3269999996</c:v>
                </c:pt>
                <c:pt idx="1358">
                  <c:v>4888801.2439999999</c:v>
                </c:pt>
                <c:pt idx="1359">
                  <c:v>4892445.93</c:v>
                </c:pt>
                <c:pt idx="1360">
                  <c:v>4896044.7410000004</c:v>
                </c:pt>
                <c:pt idx="1361">
                  <c:v>4899645.0060000001</c:v>
                </c:pt>
                <c:pt idx="1362">
                  <c:v>4903246.716</c:v>
                </c:pt>
                <c:pt idx="1363">
                  <c:v>4906802.4440000001</c:v>
                </c:pt>
                <c:pt idx="1364">
                  <c:v>4910407.0159999998</c:v>
                </c:pt>
                <c:pt idx="1365">
                  <c:v>4914013.0609999998</c:v>
                </c:pt>
                <c:pt idx="1366">
                  <c:v>4917620.6270000003</c:v>
                </c:pt>
                <c:pt idx="1367">
                  <c:v>4921229.7769999998</c:v>
                </c:pt>
                <c:pt idx="1368">
                  <c:v>4924840.5810000002</c:v>
                </c:pt>
                <c:pt idx="1369">
                  <c:v>4928405.5549999997</c:v>
                </c:pt>
                <c:pt idx="1370">
                  <c:v>4932019.8</c:v>
                </c:pt>
                <c:pt idx="1371">
                  <c:v>4935635.807</c:v>
                </c:pt>
                <c:pt idx="1372">
                  <c:v>4939205.9510000004</c:v>
                </c:pt>
                <c:pt idx="1373">
                  <c:v>4942825.4139999999</c:v>
                </c:pt>
                <c:pt idx="1374">
                  <c:v>4946446.5829999996</c:v>
                </c:pt>
                <c:pt idx="1375">
                  <c:v>4950021.7699999996</c:v>
                </c:pt>
                <c:pt idx="1376">
                  <c:v>4953646.3229999999</c:v>
                </c:pt>
                <c:pt idx="1377">
                  <c:v>4957224.892</c:v>
                </c:pt>
                <c:pt idx="1378">
                  <c:v>4960805.2019999996</c:v>
                </c:pt>
                <c:pt idx="1379">
                  <c:v>4964435.0729999999</c:v>
                </c:pt>
                <c:pt idx="1380">
                  <c:v>4968019.0180000002</c:v>
                </c:pt>
                <c:pt idx="1381">
                  <c:v>4971604.8049999997</c:v>
                </c:pt>
                <c:pt idx="1382">
                  <c:v>4975240.2740000002</c:v>
                </c:pt>
                <c:pt idx="1383">
                  <c:v>4978829.7240000004</c:v>
                </c:pt>
                <c:pt idx="1384">
                  <c:v>4982420.9249999998</c:v>
                </c:pt>
                <c:pt idx="1385">
                  <c:v>4986013.8049999997</c:v>
                </c:pt>
                <c:pt idx="1386">
                  <c:v>4989608.2750000004</c:v>
                </c:pt>
                <c:pt idx="1387">
                  <c:v>4993204.2379999999</c:v>
                </c:pt>
                <c:pt idx="1388">
                  <c:v>4996801.5949999997</c:v>
                </c:pt>
                <c:pt idx="1389">
                  <c:v>5000400.2510000002</c:v>
                </c:pt>
                <c:pt idx="1390">
                  <c:v>5004000.1179999998</c:v>
                </c:pt>
                <c:pt idx="1391">
                  <c:v>5007601.1220000004</c:v>
                </c:pt>
                <c:pt idx="1392">
                  <c:v>5011203.2029999997</c:v>
                </c:pt>
                <c:pt idx="1393">
                  <c:v>5014806.3109999998</c:v>
                </c:pt>
                <c:pt idx="1394">
                  <c:v>5018410.4119999995</c:v>
                </c:pt>
                <c:pt idx="1395">
                  <c:v>5022015.483</c:v>
                </c:pt>
                <c:pt idx="1396">
                  <c:v>5025621.517</c:v>
                </c:pt>
                <c:pt idx="1397">
                  <c:v>5029228.5199999996</c:v>
                </c:pt>
                <c:pt idx="1398">
                  <c:v>5032836.51</c:v>
                </c:pt>
                <c:pt idx="1399">
                  <c:v>5036445.5159999998</c:v>
                </c:pt>
                <c:pt idx="1400">
                  <c:v>5040007.4289999995</c:v>
                </c:pt>
                <c:pt idx="1401">
                  <c:v>5043618.551</c:v>
                </c:pt>
                <c:pt idx="1402">
                  <c:v>5047230.7920000004</c:v>
                </c:pt>
                <c:pt idx="1403">
                  <c:v>5050844.1869999999</c:v>
                </c:pt>
                <c:pt idx="1404">
                  <c:v>5054410.5729999999</c:v>
                </c:pt>
                <c:pt idx="1405">
                  <c:v>5058026.38</c:v>
                </c:pt>
                <c:pt idx="1406">
                  <c:v>5061643.4649999999</c:v>
                </c:pt>
                <c:pt idx="1407">
                  <c:v>5065213.6220000004</c:v>
                </c:pt>
                <c:pt idx="1408">
                  <c:v>5068833.3909999998</c:v>
                </c:pt>
                <c:pt idx="1409">
                  <c:v>5072406.2949999999</c:v>
                </c:pt>
                <c:pt idx="1410">
                  <c:v>5076028.949</c:v>
                </c:pt>
                <c:pt idx="1411">
                  <c:v>5079604.7980000004</c:v>
                </c:pt>
                <c:pt idx="1412">
                  <c:v>5083230.5290000001</c:v>
                </c:pt>
                <c:pt idx="1413">
                  <c:v>5086809.4929999998</c:v>
                </c:pt>
                <c:pt idx="1414">
                  <c:v>5090438.45</c:v>
                </c:pt>
                <c:pt idx="1415">
                  <c:v>5094020.6529999999</c:v>
                </c:pt>
                <c:pt idx="1416">
                  <c:v>5097604.5010000002</c:v>
                </c:pt>
                <c:pt idx="1417">
                  <c:v>5101238.4780000001</c:v>
                </c:pt>
                <c:pt idx="1418">
                  <c:v>5104825.7019999996</c:v>
                </c:pt>
                <c:pt idx="1419">
                  <c:v>5108414.6359999999</c:v>
                </c:pt>
                <c:pt idx="1420">
                  <c:v>5112005.3090000004</c:v>
                </c:pt>
                <c:pt idx="1421">
                  <c:v>5115646.3099999996</c:v>
                </c:pt>
                <c:pt idx="1422">
                  <c:v>5119240.58</c:v>
                </c:pt>
                <c:pt idx="1423">
                  <c:v>5122836.6890000002</c:v>
                </c:pt>
                <c:pt idx="1424">
                  <c:v>5126434.6749999998</c:v>
                </c:pt>
                <c:pt idx="1425">
                  <c:v>5130034.5789999999</c:v>
                </c:pt>
                <c:pt idx="1426">
                  <c:v>5133636.4409999996</c:v>
                </c:pt>
                <c:pt idx="1427">
                  <c:v>5137240.3080000002</c:v>
                </c:pt>
                <c:pt idx="1428">
                  <c:v>5140846.227</c:v>
                </c:pt>
                <c:pt idx="1429">
                  <c:v>5144405.477</c:v>
                </c:pt>
                <c:pt idx="1430">
                  <c:v>5148015.6239999998</c:v>
                </c:pt>
                <c:pt idx="1431">
                  <c:v>5151627.9759999998</c:v>
                </c:pt>
                <c:pt idx="1432">
                  <c:v>5155242.5829999996</c:v>
                </c:pt>
                <c:pt idx="1433">
                  <c:v>5158810.6030000001</c:v>
                </c:pt>
                <c:pt idx="1434">
                  <c:v>5162429.8380000005</c:v>
                </c:pt>
                <c:pt idx="1435">
                  <c:v>5166002.5190000003</c:v>
                </c:pt>
                <c:pt idx="1436">
                  <c:v>5169626.5779999997</c:v>
                </c:pt>
                <c:pt idx="1437">
                  <c:v>5173204.1189999999</c:v>
                </c:pt>
                <c:pt idx="1438">
                  <c:v>5176833.2060000002</c:v>
                </c:pt>
                <c:pt idx="1439">
                  <c:v>5180415.8080000002</c:v>
                </c:pt>
                <c:pt idx="1440">
                  <c:v>5184001.0039999997</c:v>
                </c:pt>
                <c:pt idx="1441">
                  <c:v>5187638.0209999997</c:v>
                </c:pt>
                <c:pt idx="1442">
                  <c:v>5191228.6260000002</c:v>
                </c:pt>
                <c:pt idx="1443">
                  <c:v>5194822.0199999996</c:v>
                </c:pt>
                <c:pt idx="1444">
                  <c:v>5198418.2759999996</c:v>
                </c:pt>
                <c:pt idx="1445">
                  <c:v>5202017.4680000003</c:v>
                </c:pt>
                <c:pt idx="1446">
                  <c:v>5205619.6679999996</c:v>
                </c:pt>
                <c:pt idx="1447">
                  <c:v>5209224.9400000004</c:v>
                </c:pt>
                <c:pt idx="1448">
                  <c:v>5212833.3320000004</c:v>
                </c:pt>
                <c:pt idx="1449">
                  <c:v>5216444.87</c:v>
                </c:pt>
                <c:pt idx="1450">
                  <c:v>5220010.0089999996</c:v>
                </c:pt>
                <c:pt idx="1451">
                  <c:v>5223627.7350000003</c:v>
                </c:pt>
                <c:pt idx="1452">
                  <c:v>5227248.47</c:v>
                </c:pt>
                <c:pt idx="1453">
                  <c:v>5230822.4369999999</c:v>
                </c:pt>
                <c:pt idx="1454">
                  <c:v>5234448.7740000002</c:v>
                </c:pt>
                <c:pt idx="1455">
                  <c:v>5238027.9819999998</c:v>
                </c:pt>
                <c:pt idx="1456">
                  <c:v>5241609.574</c:v>
                </c:pt>
                <c:pt idx="1457">
                  <c:v>5245243.2070000004</c:v>
                </c:pt>
                <c:pt idx="1458">
                  <c:v>5248829.2120000003</c:v>
                </c:pt>
                <c:pt idx="1459">
                  <c:v>5252417.2570000002</c:v>
                </c:pt>
                <c:pt idx="1460">
                  <c:v>5256007.273</c:v>
                </c:pt>
                <c:pt idx="1461">
                  <c:v>5259649.1129999999</c:v>
                </c:pt>
                <c:pt idx="1462">
                  <c:v>5263242.9749999996</c:v>
                </c:pt>
                <c:pt idx="1463">
                  <c:v>5266838.7249999996</c:v>
                </c:pt>
                <c:pt idx="1464">
                  <c:v>5270436.37</c:v>
                </c:pt>
                <c:pt idx="1465">
                  <c:v>5274035.93</c:v>
                </c:pt>
                <c:pt idx="1466">
                  <c:v>5277637.4359999998</c:v>
                </c:pt>
                <c:pt idx="1467">
                  <c:v>5281240.9230000004</c:v>
                </c:pt>
                <c:pt idx="1468">
                  <c:v>5284846.4349999996</c:v>
                </c:pt>
                <c:pt idx="1469">
                  <c:v>5288403.8940000003</c:v>
                </c:pt>
                <c:pt idx="1470">
                  <c:v>5292013.5539999995</c:v>
                </c:pt>
                <c:pt idx="1471">
                  <c:v>5295625.3640000001</c:v>
                </c:pt>
                <c:pt idx="1472">
                  <c:v>5299239.3650000002</c:v>
                </c:pt>
                <c:pt idx="1473">
                  <c:v>5302805.3540000003</c:v>
                </c:pt>
                <c:pt idx="1474">
                  <c:v>5306423.82</c:v>
                </c:pt>
                <c:pt idx="1475">
                  <c:v>5310044.5920000002</c:v>
                </c:pt>
                <c:pt idx="1476">
                  <c:v>5313617.3710000003</c:v>
                </c:pt>
                <c:pt idx="1477">
                  <c:v>5317242.835</c:v>
                </c:pt>
                <c:pt idx="1478">
                  <c:v>5320820.307</c:v>
                </c:pt>
                <c:pt idx="1479">
                  <c:v>5324400.1519999998</c:v>
                </c:pt>
                <c:pt idx="1480">
                  <c:v>5328032.8600000003</c:v>
                </c:pt>
                <c:pt idx="1481">
                  <c:v>5331617.5319999997</c:v>
                </c:pt>
                <c:pt idx="1482">
                  <c:v>5335204.608</c:v>
                </c:pt>
                <c:pt idx="1483">
                  <c:v>5338844.6560000004</c:v>
                </c:pt>
                <c:pt idx="1484">
                  <c:v>5342436.5559999999</c:v>
                </c:pt>
                <c:pt idx="1485">
                  <c:v>5346030.8420000002</c:v>
                </c:pt>
                <c:pt idx="1486">
                  <c:v>5349627.5190000003</c:v>
                </c:pt>
                <c:pt idx="1487">
                  <c:v>5353226.602</c:v>
                </c:pt>
                <c:pt idx="1488">
                  <c:v>5356828.1229999997</c:v>
                </c:pt>
                <c:pt idx="1489">
                  <c:v>5360432.1279999996</c:v>
                </c:pt>
                <c:pt idx="1490">
                  <c:v>5364038.6780000003</c:v>
                </c:pt>
                <c:pt idx="1491">
                  <c:v>5367647.8430000003</c:v>
                </c:pt>
                <c:pt idx="1492">
                  <c:v>5371208.8140000002</c:v>
                </c:pt>
                <c:pt idx="1493">
                  <c:v>5374823.4129999997</c:v>
                </c:pt>
                <c:pt idx="1494">
                  <c:v>5378440.8650000002</c:v>
                </c:pt>
                <c:pt idx="1495">
                  <c:v>5382010.2290000003</c:v>
                </c:pt>
                <c:pt idx="1496">
                  <c:v>5385633.5429999996</c:v>
                </c:pt>
                <c:pt idx="1497">
                  <c:v>5389208.7860000003</c:v>
                </c:pt>
                <c:pt idx="1498">
                  <c:v>5392838.142</c:v>
                </c:pt>
                <c:pt idx="1499">
                  <c:v>5396419.4029999999</c:v>
                </c:pt>
                <c:pt idx="1500">
                  <c:v>5400003.6909999996</c:v>
                </c:pt>
                <c:pt idx="1501">
                  <c:v>5403642.3049999997</c:v>
                </c:pt>
                <c:pt idx="1502">
                  <c:v>5407232.7819999997</c:v>
                </c:pt>
                <c:pt idx="1503">
                  <c:v>5410826.3899999997</c:v>
                </c:pt>
                <c:pt idx="1504">
                  <c:v>5414423.176</c:v>
                </c:pt>
                <c:pt idx="1505">
                  <c:v>5418023.1909999996</c:v>
                </c:pt>
                <c:pt idx="1506">
                  <c:v>5421626.4869999997</c:v>
                </c:pt>
                <c:pt idx="1507">
                  <c:v>5425233.108</c:v>
                </c:pt>
                <c:pt idx="1508">
                  <c:v>5428843.091</c:v>
                </c:pt>
                <c:pt idx="1509">
                  <c:v>5432404.8130000001</c:v>
                </c:pt>
                <c:pt idx="1510">
                  <c:v>5436021.5180000002</c:v>
                </c:pt>
                <c:pt idx="1511">
                  <c:v>5439641.602</c:v>
                </c:pt>
              </c:numCache>
            </c:numRef>
          </c:xVal>
          <c:yVal>
            <c:numRef>
              <c:f>'res_SGC chan'!$C$13:$C$1524</c:f>
              <c:numCache>
                <c:formatCode>General</c:formatCode>
                <c:ptCount val="15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8.5000000000000006E-3</c:v>
                </c:pt>
                <c:pt idx="33">
                  <c:v>1.3752</c:v>
                </c:pt>
                <c:pt idx="34">
                  <c:v>1.6055999999999999</c:v>
                </c:pt>
                <c:pt idx="35">
                  <c:v>1.6556</c:v>
                </c:pt>
                <c:pt idx="36">
                  <c:v>1.6685000000000001</c:v>
                </c:pt>
                <c:pt idx="37">
                  <c:v>1.6724000000000001</c:v>
                </c:pt>
                <c:pt idx="38">
                  <c:v>1.6736</c:v>
                </c:pt>
                <c:pt idx="39">
                  <c:v>1.6744000000000001</c:v>
                </c:pt>
                <c:pt idx="40">
                  <c:v>1.6758</c:v>
                </c:pt>
                <c:pt idx="41">
                  <c:v>1.6795</c:v>
                </c:pt>
                <c:pt idx="42">
                  <c:v>1.6875</c:v>
                </c:pt>
                <c:pt idx="43">
                  <c:v>1.7017</c:v>
                </c:pt>
                <c:pt idx="44">
                  <c:v>1.7232000000000001</c:v>
                </c:pt>
                <c:pt idx="45">
                  <c:v>1.7511000000000001</c:v>
                </c:pt>
                <c:pt idx="46">
                  <c:v>1.7823</c:v>
                </c:pt>
                <c:pt idx="47">
                  <c:v>1.8130999999999999</c:v>
                </c:pt>
                <c:pt idx="48">
                  <c:v>1.8386</c:v>
                </c:pt>
                <c:pt idx="49">
                  <c:v>1.8574999999999999</c:v>
                </c:pt>
                <c:pt idx="50">
                  <c:v>1.8691</c:v>
                </c:pt>
                <c:pt idx="51">
                  <c:v>1.8742000000000001</c:v>
                </c:pt>
                <c:pt idx="52">
                  <c:v>1.8735999999999999</c:v>
                </c:pt>
                <c:pt idx="53">
                  <c:v>1.8686</c:v>
                </c:pt>
                <c:pt idx="54">
                  <c:v>1.8604000000000001</c:v>
                </c:pt>
                <c:pt idx="55">
                  <c:v>1.8501000000000001</c:v>
                </c:pt>
                <c:pt idx="56">
                  <c:v>1.8386</c:v>
                </c:pt>
                <c:pt idx="57">
                  <c:v>1.8267</c:v>
                </c:pt>
                <c:pt idx="58">
                  <c:v>1.8143</c:v>
                </c:pt>
                <c:pt idx="59">
                  <c:v>1.802</c:v>
                </c:pt>
                <c:pt idx="60">
                  <c:v>1.7897000000000001</c:v>
                </c:pt>
                <c:pt idx="61">
                  <c:v>1.7771999999999999</c:v>
                </c:pt>
                <c:pt idx="62">
                  <c:v>1.7645999999999999</c:v>
                </c:pt>
                <c:pt idx="63">
                  <c:v>1.7517</c:v>
                </c:pt>
                <c:pt idx="64">
                  <c:v>1.7383999999999999</c:v>
                </c:pt>
                <c:pt idx="65">
                  <c:v>1.7249000000000001</c:v>
                </c:pt>
                <c:pt idx="66">
                  <c:v>1.7110000000000001</c:v>
                </c:pt>
                <c:pt idx="67">
                  <c:v>1.6966000000000001</c:v>
                </c:pt>
                <c:pt idx="68">
                  <c:v>1.6817</c:v>
                </c:pt>
                <c:pt idx="69">
                  <c:v>1.6665000000000001</c:v>
                </c:pt>
                <c:pt idx="70">
                  <c:v>1.6513</c:v>
                </c:pt>
                <c:pt idx="71">
                  <c:v>1.6355</c:v>
                </c:pt>
                <c:pt idx="72">
                  <c:v>1.6196999999999999</c:v>
                </c:pt>
                <c:pt idx="73">
                  <c:v>1.6035999999999999</c:v>
                </c:pt>
                <c:pt idx="74">
                  <c:v>1.5876999999999999</c:v>
                </c:pt>
                <c:pt idx="75">
                  <c:v>1.5711999999999999</c:v>
                </c:pt>
                <c:pt idx="76">
                  <c:v>1.5550999999999999</c:v>
                </c:pt>
                <c:pt idx="77">
                  <c:v>1.5395000000000001</c:v>
                </c:pt>
                <c:pt idx="78">
                  <c:v>1.5245</c:v>
                </c:pt>
                <c:pt idx="79">
                  <c:v>1.5104</c:v>
                </c:pt>
                <c:pt idx="80">
                  <c:v>1.4976</c:v>
                </c:pt>
                <c:pt idx="81">
                  <c:v>1.4857</c:v>
                </c:pt>
                <c:pt idx="82">
                  <c:v>1.4742999999999999</c:v>
                </c:pt>
                <c:pt idx="83">
                  <c:v>1.464</c:v>
                </c:pt>
                <c:pt idx="84">
                  <c:v>1.4542999999999999</c:v>
                </c:pt>
                <c:pt idx="85">
                  <c:v>1.4457</c:v>
                </c:pt>
                <c:pt idx="86">
                  <c:v>1.4376</c:v>
                </c:pt>
                <c:pt idx="87">
                  <c:v>1.4303999999999999</c:v>
                </c:pt>
                <c:pt idx="88">
                  <c:v>1.4241999999999999</c:v>
                </c:pt>
                <c:pt idx="89">
                  <c:v>1.4187000000000001</c:v>
                </c:pt>
                <c:pt idx="90">
                  <c:v>1.4139999999999999</c:v>
                </c:pt>
                <c:pt idx="91">
                  <c:v>1.4098999999999999</c:v>
                </c:pt>
                <c:pt idx="92">
                  <c:v>1.4059999999999999</c:v>
                </c:pt>
                <c:pt idx="93">
                  <c:v>1.4021999999999999</c:v>
                </c:pt>
                <c:pt idx="94">
                  <c:v>1.3984000000000001</c:v>
                </c:pt>
                <c:pt idx="95">
                  <c:v>1.3943000000000001</c:v>
                </c:pt>
                <c:pt idx="96">
                  <c:v>1.3898999999999999</c:v>
                </c:pt>
                <c:pt idx="97">
                  <c:v>1.385</c:v>
                </c:pt>
                <c:pt idx="98">
                  <c:v>1.3795999999999999</c:v>
                </c:pt>
                <c:pt idx="99">
                  <c:v>1.3738999999999999</c:v>
                </c:pt>
                <c:pt idx="100">
                  <c:v>1.3675999999999999</c:v>
                </c:pt>
                <c:pt idx="101">
                  <c:v>1.361</c:v>
                </c:pt>
                <c:pt idx="102">
                  <c:v>1.3546</c:v>
                </c:pt>
                <c:pt idx="103">
                  <c:v>1.3482000000000001</c:v>
                </c:pt>
                <c:pt idx="104">
                  <c:v>1.3425</c:v>
                </c:pt>
                <c:pt idx="105">
                  <c:v>1.3374999999999999</c:v>
                </c:pt>
                <c:pt idx="106">
                  <c:v>1.3332999999999999</c:v>
                </c:pt>
                <c:pt idx="107">
                  <c:v>1.33</c:v>
                </c:pt>
                <c:pt idx="108">
                  <c:v>1.3274999999999999</c:v>
                </c:pt>
                <c:pt idx="109">
                  <c:v>1.3258000000000001</c:v>
                </c:pt>
                <c:pt idx="110">
                  <c:v>1.3245</c:v>
                </c:pt>
                <c:pt idx="111">
                  <c:v>1.3236000000000001</c:v>
                </c:pt>
                <c:pt idx="112">
                  <c:v>1.3227</c:v>
                </c:pt>
                <c:pt idx="113">
                  <c:v>1.3217000000000001</c:v>
                </c:pt>
                <c:pt idx="114">
                  <c:v>1.3204</c:v>
                </c:pt>
                <c:pt idx="115">
                  <c:v>1.3188</c:v>
                </c:pt>
                <c:pt idx="116">
                  <c:v>1.3169</c:v>
                </c:pt>
                <c:pt idx="117">
                  <c:v>1.3148</c:v>
                </c:pt>
                <c:pt idx="118">
                  <c:v>1.3128</c:v>
                </c:pt>
                <c:pt idx="119">
                  <c:v>1.3109</c:v>
                </c:pt>
                <c:pt idx="120">
                  <c:v>1.3092999999999999</c:v>
                </c:pt>
                <c:pt idx="121">
                  <c:v>1.3080000000000001</c:v>
                </c:pt>
                <c:pt idx="122">
                  <c:v>1.3069</c:v>
                </c:pt>
                <c:pt idx="123">
                  <c:v>1.3055000000000001</c:v>
                </c:pt>
                <c:pt idx="124">
                  <c:v>1.3036000000000001</c:v>
                </c:pt>
                <c:pt idx="125">
                  <c:v>1.3008</c:v>
                </c:pt>
                <c:pt idx="126">
                  <c:v>1.2968</c:v>
                </c:pt>
                <c:pt idx="127">
                  <c:v>1.2917000000000001</c:v>
                </c:pt>
                <c:pt idx="128">
                  <c:v>1.2851999999999999</c:v>
                </c:pt>
                <c:pt idx="129">
                  <c:v>1.2779</c:v>
                </c:pt>
                <c:pt idx="130">
                  <c:v>1.2698</c:v>
                </c:pt>
                <c:pt idx="131">
                  <c:v>1.2616000000000001</c:v>
                </c:pt>
                <c:pt idx="132">
                  <c:v>1.2537</c:v>
                </c:pt>
                <c:pt idx="133">
                  <c:v>1.2465999999999999</c:v>
                </c:pt>
                <c:pt idx="134">
                  <c:v>1.2403</c:v>
                </c:pt>
                <c:pt idx="135">
                  <c:v>1.2357</c:v>
                </c:pt>
                <c:pt idx="136">
                  <c:v>1.2327999999999999</c:v>
                </c:pt>
                <c:pt idx="137">
                  <c:v>1.2316</c:v>
                </c:pt>
                <c:pt idx="138">
                  <c:v>1.2322</c:v>
                </c:pt>
                <c:pt idx="139">
                  <c:v>1.2343999999999999</c:v>
                </c:pt>
                <c:pt idx="140">
                  <c:v>1.2378</c:v>
                </c:pt>
                <c:pt idx="141">
                  <c:v>1.2421</c:v>
                </c:pt>
                <c:pt idx="142">
                  <c:v>1.2466999999999999</c:v>
                </c:pt>
                <c:pt idx="143">
                  <c:v>1.2512000000000001</c:v>
                </c:pt>
                <c:pt idx="144">
                  <c:v>1.2553000000000001</c:v>
                </c:pt>
                <c:pt idx="145">
                  <c:v>1.2585</c:v>
                </c:pt>
                <c:pt idx="146">
                  <c:v>1.2607999999999999</c:v>
                </c:pt>
                <c:pt idx="147">
                  <c:v>1.262</c:v>
                </c:pt>
                <c:pt idx="148">
                  <c:v>1.2621</c:v>
                </c:pt>
                <c:pt idx="149">
                  <c:v>1.2609999999999999</c:v>
                </c:pt>
                <c:pt idx="150">
                  <c:v>1.2588999999999999</c:v>
                </c:pt>
                <c:pt idx="151">
                  <c:v>1.2558</c:v>
                </c:pt>
                <c:pt idx="152">
                  <c:v>1.2521</c:v>
                </c:pt>
                <c:pt idx="153">
                  <c:v>1.2478</c:v>
                </c:pt>
                <c:pt idx="154">
                  <c:v>1.2433000000000001</c:v>
                </c:pt>
                <c:pt idx="155">
                  <c:v>1.2390000000000001</c:v>
                </c:pt>
                <c:pt idx="156">
                  <c:v>1.2352000000000001</c:v>
                </c:pt>
                <c:pt idx="157">
                  <c:v>1.2319</c:v>
                </c:pt>
                <c:pt idx="158">
                  <c:v>1.2295</c:v>
                </c:pt>
                <c:pt idx="159">
                  <c:v>1.2277</c:v>
                </c:pt>
                <c:pt idx="160">
                  <c:v>1.2265999999999999</c:v>
                </c:pt>
                <c:pt idx="161">
                  <c:v>1.2259</c:v>
                </c:pt>
                <c:pt idx="162">
                  <c:v>1.2257</c:v>
                </c:pt>
                <c:pt idx="163">
                  <c:v>1.2257</c:v>
                </c:pt>
                <c:pt idx="164">
                  <c:v>1.2261</c:v>
                </c:pt>
                <c:pt idx="165">
                  <c:v>1.2266999999999999</c:v>
                </c:pt>
                <c:pt idx="166">
                  <c:v>1.2275</c:v>
                </c:pt>
                <c:pt idx="167">
                  <c:v>1.2282</c:v>
                </c:pt>
                <c:pt idx="168">
                  <c:v>1.2285999999999999</c:v>
                </c:pt>
                <c:pt idx="169">
                  <c:v>1.2282</c:v>
                </c:pt>
                <c:pt idx="170">
                  <c:v>1.2265999999999999</c:v>
                </c:pt>
                <c:pt idx="171">
                  <c:v>1.2234</c:v>
                </c:pt>
                <c:pt idx="172">
                  <c:v>1.2182999999999999</c:v>
                </c:pt>
                <c:pt idx="173">
                  <c:v>1.2114</c:v>
                </c:pt>
                <c:pt idx="174">
                  <c:v>1.2029000000000001</c:v>
                </c:pt>
                <c:pt idx="175">
                  <c:v>1.1933</c:v>
                </c:pt>
                <c:pt idx="176">
                  <c:v>1.1830000000000001</c:v>
                </c:pt>
                <c:pt idx="177">
                  <c:v>1.1724000000000001</c:v>
                </c:pt>
                <c:pt idx="178">
                  <c:v>1.1620999999999999</c:v>
                </c:pt>
                <c:pt idx="179">
                  <c:v>1.1521999999999999</c:v>
                </c:pt>
                <c:pt idx="180">
                  <c:v>1.1431</c:v>
                </c:pt>
                <c:pt idx="181">
                  <c:v>1.1347</c:v>
                </c:pt>
                <c:pt idx="182">
                  <c:v>1.1273</c:v>
                </c:pt>
                <c:pt idx="183">
                  <c:v>1.121</c:v>
                </c:pt>
                <c:pt idx="184">
                  <c:v>1.1158999999999999</c:v>
                </c:pt>
                <c:pt idx="185">
                  <c:v>1.1121000000000001</c:v>
                </c:pt>
                <c:pt idx="186">
                  <c:v>1.1099000000000001</c:v>
                </c:pt>
                <c:pt idx="187">
                  <c:v>1.109</c:v>
                </c:pt>
                <c:pt idx="188">
                  <c:v>1.1093999999999999</c:v>
                </c:pt>
                <c:pt idx="189">
                  <c:v>1.1107</c:v>
                </c:pt>
                <c:pt idx="190">
                  <c:v>1.1126</c:v>
                </c:pt>
                <c:pt idx="191">
                  <c:v>1.1146</c:v>
                </c:pt>
                <c:pt idx="192">
                  <c:v>1.1162000000000001</c:v>
                </c:pt>
                <c:pt idx="193">
                  <c:v>1.1169</c:v>
                </c:pt>
                <c:pt idx="194">
                  <c:v>1.1164000000000001</c:v>
                </c:pt>
                <c:pt idx="195">
                  <c:v>1.1146</c:v>
                </c:pt>
                <c:pt idx="196">
                  <c:v>1.1114999999999999</c:v>
                </c:pt>
                <c:pt idx="197">
                  <c:v>1.1077999999999999</c:v>
                </c:pt>
                <c:pt idx="198">
                  <c:v>1.1037999999999999</c:v>
                </c:pt>
                <c:pt idx="199">
                  <c:v>1.1001000000000001</c:v>
                </c:pt>
                <c:pt idx="200">
                  <c:v>1.0972</c:v>
                </c:pt>
                <c:pt idx="201">
                  <c:v>1.0951</c:v>
                </c:pt>
                <c:pt idx="202">
                  <c:v>1.0936999999999999</c:v>
                </c:pt>
                <c:pt idx="203">
                  <c:v>1.0929</c:v>
                </c:pt>
                <c:pt idx="204">
                  <c:v>1.0922000000000001</c:v>
                </c:pt>
                <c:pt idx="205">
                  <c:v>1.0912999999999999</c:v>
                </c:pt>
                <c:pt idx="206">
                  <c:v>1.0902000000000001</c:v>
                </c:pt>
                <c:pt idx="207">
                  <c:v>1.0888</c:v>
                </c:pt>
                <c:pt idx="208">
                  <c:v>1.0871</c:v>
                </c:pt>
                <c:pt idx="209">
                  <c:v>1.0853999999999999</c:v>
                </c:pt>
                <c:pt idx="210">
                  <c:v>1.0838000000000001</c:v>
                </c:pt>
                <c:pt idx="211">
                  <c:v>1.0824</c:v>
                </c:pt>
                <c:pt idx="212">
                  <c:v>1.0810999999999999</c:v>
                </c:pt>
                <c:pt idx="213">
                  <c:v>1.0801000000000001</c:v>
                </c:pt>
                <c:pt idx="214">
                  <c:v>1.0790999999999999</c:v>
                </c:pt>
                <c:pt idx="215">
                  <c:v>1.0783</c:v>
                </c:pt>
                <c:pt idx="216">
                  <c:v>1.0774999999999999</c:v>
                </c:pt>
                <c:pt idx="217">
                  <c:v>1.0766</c:v>
                </c:pt>
                <c:pt idx="218">
                  <c:v>1.0755999999999999</c:v>
                </c:pt>
                <c:pt idx="219">
                  <c:v>1.0743</c:v>
                </c:pt>
                <c:pt idx="220">
                  <c:v>1.0727</c:v>
                </c:pt>
                <c:pt idx="221">
                  <c:v>1.0704</c:v>
                </c:pt>
                <c:pt idx="222">
                  <c:v>1.0676000000000001</c:v>
                </c:pt>
                <c:pt idx="223">
                  <c:v>1.0643</c:v>
                </c:pt>
                <c:pt idx="224">
                  <c:v>1.0606</c:v>
                </c:pt>
                <c:pt idx="225">
                  <c:v>1.0567</c:v>
                </c:pt>
                <c:pt idx="226">
                  <c:v>1.0529999999999999</c:v>
                </c:pt>
                <c:pt idx="227">
                  <c:v>1.0497000000000001</c:v>
                </c:pt>
                <c:pt idx="228">
                  <c:v>1.0471999999999999</c:v>
                </c:pt>
                <c:pt idx="229">
                  <c:v>1.0454000000000001</c:v>
                </c:pt>
                <c:pt idx="230">
                  <c:v>1.0445</c:v>
                </c:pt>
                <c:pt idx="231">
                  <c:v>1.0444</c:v>
                </c:pt>
                <c:pt idx="232">
                  <c:v>1.0449999999999999</c:v>
                </c:pt>
                <c:pt idx="233">
                  <c:v>1.0462</c:v>
                </c:pt>
                <c:pt idx="234">
                  <c:v>1.0478000000000001</c:v>
                </c:pt>
                <c:pt idx="235">
                  <c:v>1.0498000000000001</c:v>
                </c:pt>
                <c:pt idx="236">
                  <c:v>1.0521</c:v>
                </c:pt>
                <c:pt idx="237">
                  <c:v>1.0546</c:v>
                </c:pt>
                <c:pt idx="238">
                  <c:v>1.0570999999999999</c:v>
                </c:pt>
                <c:pt idx="239">
                  <c:v>1.0593999999999999</c:v>
                </c:pt>
                <c:pt idx="240">
                  <c:v>1.0612999999999999</c:v>
                </c:pt>
                <c:pt idx="241">
                  <c:v>1.0628</c:v>
                </c:pt>
                <c:pt idx="242">
                  <c:v>1.0638000000000001</c:v>
                </c:pt>
                <c:pt idx="243">
                  <c:v>1.0643</c:v>
                </c:pt>
                <c:pt idx="244">
                  <c:v>1.0642</c:v>
                </c:pt>
                <c:pt idx="245">
                  <c:v>1.0634999999999999</c:v>
                </c:pt>
                <c:pt idx="246">
                  <c:v>1.0623</c:v>
                </c:pt>
                <c:pt idx="247">
                  <c:v>1.0606</c:v>
                </c:pt>
                <c:pt idx="248">
                  <c:v>1.0586</c:v>
                </c:pt>
                <c:pt idx="249">
                  <c:v>1.0564</c:v>
                </c:pt>
                <c:pt idx="250">
                  <c:v>1.0541</c:v>
                </c:pt>
                <c:pt idx="251">
                  <c:v>1.0517000000000001</c:v>
                </c:pt>
                <c:pt idx="252">
                  <c:v>1.0492999999999999</c:v>
                </c:pt>
                <c:pt idx="253">
                  <c:v>1.0468</c:v>
                </c:pt>
                <c:pt idx="254">
                  <c:v>1.0443</c:v>
                </c:pt>
                <c:pt idx="255">
                  <c:v>1.0419</c:v>
                </c:pt>
                <c:pt idx="256">
                  <c:v>1.0395000000000001</c:v>
                </c:pt>
                <c:pt idx="257">
                  <c:v>1.0371999999999999</c:v>
                </c:pt>
                <c:pt idx="258">
                  <c:v>1.0351999999999999</c:v>
                </c:pt>
                <c:pt idx="259">
                  <c:v>1.0335000000000001</c:v>
                </c:pt>
                <c:pt idx="260">
                  <c:v>1.0323</c:v>
                </c:pt>
                <c:pt idx="261">
                  <c:v>1.0315000000000001</c:v>
                </c:pt>
                <c:pt idx="262">
                  <c:v>1.0310999999999999</c:v>
                </c:pt>
                <c:pt idx="263">
                  <c:v>1.0311999999999999</c:v>
                </c:pt>
                <c:pt idx="264">
                  <c:v>1.0315000000000001</c:v>
                </c:pt>
                <c:pt idx="265">
                  <c:v>1.0318000000000001</c:v>
                </c:pt>
                <c:pt idx="266">
                  <c:v>1.032</c:v>
                </c:pt>
                <c:pt idx="267">
                  <c:v>1.0318000000000001</c:v>
                </c:pt>
                <c:pt idx="268">
                  <c:v>1.0310999999999999</c:v>
                </c:pt>
                <c:pt idx="269">
                  <c:v>1.0297000000000001</c:v>
                </c:pt>
                <c:pt idx="270">
                  <c:v>1.0276000000000001</c:v>
                </c:pt>
                <c:pt idx="271">
                  <c:v>1.0248999999999999</c:v>
                </c:pt>
                <c:pt idx="272">
                  <c:v>1.0218</c:v>
                </c:pt>
                <c:pt idx="273">
                  <c:v>1.0184</c:v>
                </c:pt>
                <c:pt idx="274">
                  <c:v>1.0147999999999999</c:v>
                </c:pt>
                <c:pt idx="275">
                  <c:v>1.0112000000000001</c:v>
                </c:pt>
                <c:pt idx="276">
                  <c:v>1.0078</c:v>
                </c:pt>
                <c:pt idx="277">
                  <c:v>1.0044</c:v>
                </c:pt>
                <c:pt idx="278">
                  <c:v>1.0012000000000001</c:v>
                </c:pt>
                <c:pt idx="279">
                  <c:v>0.99809999999999999</c:v>
                </c:pt>
                <c:pt idx="280">
                  <c:v>0.99519999999999997</c:v>
                </c:pt>
                <c:pt idx="281">
                  <c:v>0.99250000000000005</c:v>
                </c:pt>
                <c:pt idx="282">
                  <c:v>0.99009999999999998</c:v>
                </c:pt>
                <c:pt idx="283">
                  <c:v>0.98819999999999997</c:v>
                </c:pt>
                <c:pt idx="284">
                  <c:v>0.98670000000000002</c:v>
                </c:pt>
                <c:pt idx="285">
                  <c:v>0.98580000000000001</c:v>
                </c:pt>
                <c:pt idx="286">
                  <c:v>0.98550000000000004</c:v>
                </c:pt>
                <c:pt idx="287">
                  <c:v>0.98570000000000002</c:v>
                </c:pt>
                <c:pt idx="288">
                  <c:v>0.98619999999999997</c:v>
                </c:pt>
                <c:pt idx="289">
                  <c:v>0.98680000000000001</c:v>
                </c:pt>
                <c:pt idx="290">
                  <c:v>0.98729999999999996</c:v>
                </c:pt>
                <c:pt idx="291">
                  <c:v>0.98750000000000004</c:v>
                </c:pt>
                <c:pt idx="292">
                  <c:v>0.98729999999999996</c:v>
                </c:pt>
                <c:pt idx="293">
                  <c:v>0.98670000000000002</c:v>
                </c:pt>
                <c:pt idx="294">
                  <c:v>0.98560000000000003</c:v>
                </c:pt>
                <c:pt idx="295">
                  <c:v>0.98429999999999995</c:v>
                </c:pt>
                <c:pt idx="296">
                  <c:v>0.98270000000000002</c:v>
                </c:pt>
                <c:pt idx="297">
                  <c:v>0.98099999999999998</c:v>
                </c:pt>
                <c:pt idx="298">
                  <c:v>0.97909999999999997</c:v>
                </c:pt>
                <c:pt idx="299">
                  <c:v>0.97709999999999997</c:v>
                </c:pt>
                <c:pt idx="300">
                  <c:v>0.97499999999999998</c:v>
                </c:pt>
                <c:pt idx="301">
                  <c:v>0.9728</c:v>
                </c:pt>
                <c:pt idx="302">
                  <c:v>0.97070000000000001</c:v>
                </c:pt>
                <c:pt idx="303">
                  <c:v>0.96860000000000002</c:v>
                </c:pt>
                <c:pt idx="304">
                  <c:v>0.96679999999999999</c:v>
                </c:pt>
                <c:pt idx="305">
                  <c:v>0.96530000000000005</c:v>
                </c:pt>
                <c:pt idx="306">
                  <c:v>0.96450000000000002</c:v>
                </c:pt>
                <c:pt idx="307">
                  <c:v>0.96440000000000003</c:v>
                </c:pt>
                <c:pt idx="308">
                  <c:v>0.96509999999999996</c:v>
                </c:pt>
                <c:pt idx="309">
                  <c:v>0.96679999999999999</c:v>
                </c:pt>
                <c:pt idx="310">
                  <c:v>0.96930000000000005</c:v>
                </c:pt>
                <c:pt idx="311">
                  <c:v>0.97250000000000003</c:v>
                </c:pt>
                <c:pt idx="312">
                  <c:v>0.97619999999999996</c:v>
                </c:pt>
                <c:pt idx="313">
                  <c:v>0.97989999999999999</c:v>
                </c:pt>
                <c:pt idx="314">
                  <c:v>0.98340000000000005</c:v>
                </c:pt>
                <c:pt idx="315">
                  <c:v>0.98640000000000005</c:v>
                </c:pt>
                <c:pt idx="316">
                  <c:v>0.98860000000000003</c:v>
                </c:pt>
                <c:pt idx="317">
                  <c:v>0.99009999999999998</c:v>
                </c:pt>
                <c:pt idx="318">
                  <c:v>0.99080000000000001</c:v>
                </c:pt>
                <c:pt idx="319">
                  <c:v>0.9909</c:v>
                </c:pt>
                <c:pt idx="320">
                  <c:v>0.99050000000000005</c:v>
                </c:pt>
                <c:pt idx="321">
                  <c:v>0.98980000000000001</c:v>
                </c:pt>
                <c:pt idx="322">
                  <c:v>0.9889</c:v>
                </c:pt>
                <c:pt idx="323">
                  <c:v>0.98799999999999999</c:v>
                </c:pt>
                <c:pt idx="324">
                  <c:v>0.98719999999999997</c:v>
                </c:pt>
                <c:pt idx="325">
                  <c:v>0.98650000000000004</c:v>
                </c:pt>
                <c:pt idx="326">
                  <c:v>0.98599999999999999</c:v>
                </c:pt>
                <c:pt idx="327">
                  <c:v>0.98580000000000001</c:v>
                </c:pt>
                <c:pt idx="328">
                  <c:v>0.98560000000000003</c:v>
                </c:pt>
                <c:pt idx="329">
                  <c:v>0.98560000000000003</c:v>
                </c:pt>
                <c:pt idx="330">
                  <c:v>0.98570000000000002</c:v>
                </c:pt>
                <c:pt idx="331">
                  <c:v>0.98599999999999999</c:v>
                </c:pt>
                <c:pt idx="332">
                  <c:v>0.98670000000000002</c:v>
                </c:pt>
                <c:pt idx="333">
                  <c:v>0.9879</c:v>
                </c:pt>
                <c:pt idx="334">
                  <c:v>0.98970000000000002</c:v>
                </c:pt>
                <c:pt idx="335">
                  <c:v>0.99219999999999997</c:v>
                </c:pt>
                <c:pt idx="336">
                  <c:v>0.99529999999999996</c:v>
                </c:pt>
                <c:pt idx="337">
                  <c:v>0.99880000000000002</c:v>
                </c:pt>
                <c:pt idx="338">
                  <c:v>1.0024999999999999</c:v>
                </c:pt>
                <c:pt idx="339">
                  <c:v>1.0062</c:v>
                </c:pt>
                <c:pt idx="340">
                  <c:v>1.0097</c:v>
                </c:pt>
                <c:pt idx="341">
                  <c:v>1.0128999999999999</c:v>
                </c:pt>
                <c:pt idx="342">
                  <c:v>1.0157</c:v>
                </c:pt>
                <c:pt idx="343">
                  <c:v>1.0181</c:v>
                </c:pt>
                <c:pt idx="344">
                  <c:v>1.02</c:v>
                </c:pt>
                <c:pt idx="345">
                  <c:v>1.0215000000000001</c:v>
                </c:pt>
                <c:pt idx="346">
                  <c:v>1.0222</c:v>
                </c:pt>
                <c:pt idx="347">
                  <c:v>1.0222</c:v>
                </c:pt>
                <c:pt idx="348">
                  <c:v>1.0212000000000001</c:v>
                </c:pt>
                <c:pt idx="349">
                  <c:v>1.0194000000000001</c:v>
                </c:pt>
                <c:pt idx="350">
                  <c:v>1.0170999999999999</c:v>
                </c:pt>
                <c:pt idx="351">
                  <c:v>1.0146999999999999</c:v>
                </c:pt>
                <c:pt idx="352">
                  <c:v>1.0125999999999999</c:v>
                </c:pt>
                <c:pt idx="353">
                  <c:v>1.0113000000000001</c:v>
                </c:pt>
                <c:pt idx="354">
                  <c:v>1.0109999999999999</c:v>
                </c:pt>
                <c:pt idx="355">
                  <c:v>1.0119</c:v>
                </c:pt>
                <c:pt idx="356">
                  <c:v>1.0137</c:v>
                </c:pt>
                <c:pt idx="357">
                  <c:v>1.0163</c:v>
                </c:pt>
                <c:pt idx="358">
                  <c:v>1.0195000000000001</c:v>
                </c:pt>
                <c:pt idx="359">
                  <c:v>1.0230999999999999</c:v>
                </c:pt>
                <c:pt idx="360">
                  <c:v>1.0268999999999999</c:v>
                </c:pt>
                <c:pt idx="361">
                  <c:v>1.0307999999999999</c:v>
                </c:pt>
                <c:pt idx="362">
                  <c:v>1.0347</c:v>
                </c:pt>
                <c:pt idx="363">
                  <c:v>1.0384</c:v>
                </c:pt>
                <c:pt idx="364">
                  <c:v>1.042</c:v>
                </c:pt>
                <c:pt idx="365">
                  <c:v>1.0452999999999999</c:v>
                </c:pt>
                <c:pt idx="366">
                  <c:v>1.0483</c:v>
                </c:pt>
                <c:pt idx="367">
                  <c:v>1.0509999999999999</c:v>
                </c:pt>
                <c:pt idx="368">
                  <c:v>1.0537000000000001</c:v>
                </c:pt>
                <c:pt idx="369">
                  <c:v>1.0567</c:v>
                </c:pt>
                <c:pt idx="370">
                  <c:v>1.0607</c:v>
                </c:pt>
                <c:pt idx="371">
                  <c:v>1.0663</c:v>
                </c:pt>
                <c:pt idx="372">
                  <c:v>1.0747</c:v>
                </c:pt>
                <c:pt idx="373">
                  <c:v>1.0872999999999999</c:v>
                </c:pt>
                <c:pt idx="374">
                  <c:v>1.1089</c:v>
                </c:pt>
                <c:pt idx="375">
                  <c:v>1.1480999999999999</c:v>
                </c:pt>
                <c:pt idx="376">
                  <c:v>1.2198</c:v>
                </c:pt>
                <c:pt idx="377">
                  <c:v>1.3277000000000001</c:v>
                </c:pt>
                <c:pt idx="378">
                  <c:v>1.4488000000000001</c:v>
                </c:pt>
                <c:pt idx="379">
                  <c:v>1.5533999999999999</c:v>
                </c:pt>
                <c:pt idx="380">
                  <c:v>1.6349</c:v>
                </c:pt>
                <c:pt idx="381">
                  <c:v>1.698</c:v>
                </c:pt>
                <c:pt idx="382">
                  <c:v>1.7511000000000001</c:v>
                </c:pt>
                <c:pt idx="383">
                  <c:v>1.8006</c:v>
                </c:pt>
                <c:pt idx="384">
                  <c:v>1.8545</c:v>
                </c:pt>
                <c:pt idx="385">
                  <c:v>1.9186000000000001</c:v>
                </c:pt>
                <c:pt idx="386">
                  <c:v>1.9970000000000001</c:v>
                </c:pt>
                <c:pt idx="387">
                  <c:v>2.0895000000000001</c:v>
                </c:pt>
                <c:pt idx="388">
                  <c:v>2.1956000000000002</c:v>
                </c:pt>
                <c:pt idx="389">
                  <c:v>2.3089</c:v>
                </c:pt>
                <c:pt idx="390">
                  <c:v>2.4272999999999998</c:v>
                </c:pt>
                <c:pt idx="391">
                  <c:v>2.5428999999999999</c:v>
                </c:pt>
                <c:pt idx="392">
                  <c:v>2.6577000000000002</c:v>
                </c:pt>
                <c:pt idx="393">
                  <c:v>2.7831999999999999</c:v>
                </c:pt>
                <c:pt idx="394">
                  <c:v>2.9329999999999998</c:v>
                </c:pt>
                <c:pt idx="395">
                  <c:v>3.0922999999999998</c:v>
                </c:pt>
                <c:pt idx="396">
                  <c:v>3.2498999999999998</c:v>
                </c:pt>
                <c:pt idx="397">
                  <c:v>3.3900999999999999</c:v>
                </c:pt>
                <c:pt idx="398">
                  <c:v>3.5188999999999999</c:v>
                </c:pt>
                <c:pt idx="399">
                  <c:v>3.6322000000000001</c:v>
                </c:pt>
                <c:pt idx="400">
                  <c:v>3.7324000000000002</c:v>
                </c:pt>
                <c:pt idx="401">
                  <c:v>3.8214999999999999</c:v>
                </c:pt>
                <c:pt idx="402">
                  <c:v>3.9003000000000001</c:v>
                </c:pt>
                <c:pt idx="403">
                  <c:v>3.9735</c:v>
                </c:pt>
                <c:pt idx="404">
                  <c:v>4.0461</c:v>
                </c:pt>
                <c:pt idx="405">
                  <c:v>4.1186999999999996</c:v>
                </c:pt>
                <c:pt idx="406">
                  <c:v>4.1877000000000004</c:v>
                </c:pt>
                <c:pt idx="407">
                  <c:v>4.2449000000000003</c:v>
                </c:pt>
                <c:pt idx="408">
                  <c:v>4.2884000000000002</c:v>
                </c:pt>
                <c:pt idx="409">
                  <c:v>4.3178000000000001</c:v>
                </c:pt>
                <c:pt idx="410">
                  <c:v>4.3358999999999996</c:v>
                </c:pt>
                <c:pt idx="411">
                  <c:v>4.3463000000000003</c:v>
                </c:pt>
                <c:pt idx="412">
                  <c:v>4.3517999999999999</c:v>
                </c:pt>
                <c:pt idx="413">
                  <c:v>4.3545999999999996</c:v>
                </c:pt>
                <c:pt idx="414">
                  <c:v>4.3559000000000001</c:v>
                </c:pt>
                <c:pt idx="415">
                  <c:v>4.3564999999999996</c:v>
                </c:pt>
                <c:pt idx="416">
                  <c:v>4.3567999999999998</c:v>
                </c:pt>
                <c:pt idx="417">
                  <c:v>4.3569000000000004</c:v>
                </c:pt>
                <c:pt idx="418">
                  <c:v>4.3569000000000004</c:v>
                </c:pt>
                <c:pt idx="419">
                  <c:v>4.3569000000000004</c:v>
                </c:pt>
                <c:pt idx="420">
                  <c:v>4.3569000000000004</c:v>
                </c:pt>
                <c:pt idx="421">
                  <c:v>4.3569000000000004</c:v>
                </c:pt>
                <c:pt idx="422">
                  <c:v>4.3569000000000004</c:v>
                </c:pt>
                <c:pt idx="423">
                  <c:v>4.3569000000000004</c:v>
                </c:pt>
                <c:pt idx="424">
                  <c:v>4.3570000000000002</c:v>
                </c:pt>
                <c:pt idx="425">
                  <c:v>4.3570000000000002</c:v>
                </c:pt>
                <c:pt idx="426">
                  <c:v>4.3570000000000002</c:v>
                </c:pt>
                <c:pt idx="427">
                  <c:v>4.3571</c:v>
                </c:pt>
                <c:pt idx="428">
                  <c:v>4.3573000000000004</c:v>
                </c:pt>
                <c:pt idx="429">
                  <c:v>4.3577000000000004</c:v>
                </c:pt>
                <c:pt idx="430">
                  <c:v>4.3582999999999998</c:v>
                </c:pt>
                <c:pt idx="431">
                  <c:v>4.3593999999999999</c:v>
                </c:pt>
                <c:pt idx="432">
                  <c:v>4.3612000000000002</c:v>
                </c:pt>
                <c:pt idx="433">
                  <c:v>4.3643000000000001</c:v>
                </c:pt>
                <c:pt idx="434">
                  <c:v>4.3693</c:v>
                </c:pt>
                <c:pt idx="435">
                  <c:v>4.3771000000000004</c:v>
                </c:pt>
                <c:pt idx="436">
                  <c:v>4.3888999999999996</c:v>
                </c:pt>
                <c:pt idx="437">
                  <c:v>4.4058000000000002</c:v>
                </c:pt>
                <c:pt idx="438">
                  <c:v>4.4283000000000001</c:v>
                </c:pt>
                <c:pt idx="439">
                  <c:v>4.4562999999999997</c:v>
                </c:pt>
                <c:pt idx="440">
                  <c:v>4.4881000000000002</c:v>
                </c:pt>
                <c:pt idx="441">
                  <c:v>4.5217999999999998</c:v>
                </c:pt>
                <c:pt idx="442">
                  <c:v>4.5548000000000002</c:v>
                </c:pt>
                <c:pt idx="443">
                  <c:v>4.5853000000000002</c:v>
                </c:pt>
                <c:pt idx="444">
                  <c:v>4.6120999999999999</c:v>
                </c:pt>
                <c:pt idx="445">
                  <c:v>4.6345999999999998</c:v>
                </c:pt>
                <c:pt idx="446">
                  <c:v>4.6532999999999998</c:v>
                </c:pt>
                <c:pt idx="447">
                  <c:v>4.6683000000000003</c:v>
                </c:pt>
                <c:pt idx="448">
                  <c:v>4.6798000000000002</c:v>
                </c:pt>
                <c:pt idx="449">
                  <c:v>4.6883999999999997</c:v>
                </c:pt>
                <c:pt idx="450">
                  <c:v>4.6943000000000001</c:v>
                </c:pt>
                <c:pt idx="451">
                  <c:v>4.6980000000000004</c:v>
                </c:pt>
                <c:pt idx="452">
                  <c:v>4.6997</c:v>
                </c:pt>
                <c:pt idx="453">
                  <c:v>4.6997</c:v>
                </c:pt>
                <c:pt idx="454">
                  <c:v>4.6984000000000004</c:v>
                </c:pt>
                <c:pt idx="455">
                  <c:v>4.6959</c:v>
                </c:pt>
                <c:pt idx="456">
                  <c:v>4.6923000000000004</c:v>
                </c:pt>
                <c:pt idx="457">
                  <c:v>4.6878000000000002</c:v>
                </c:pt>
                <c:pt idx="458">
                  <c:v>4.6824000000000003</c:v>
                </c:pt>
                <c:pt idx="459">
                  <c:v>4.6761999999999997</c:v>
                </c:pt>
                <c:pt idx="460">
                  <c:v>4.6692999999999998</c:v>
                </c:pt>
                <c:pt idx="461">
                  <c:v>4.6615000000000002</c:v>
                </c:pt>
                <c:pt idx="462">
                  <c:v>4.6531000000000002</c:v>
                </c:pt>
                <c:pt idx="463">
                  <c:v>4.6439000000000004</c:v>
                </c:pt>
                <c:pt idx="464">
                  <c:v>4.6341000000000001</c:v>
                </c:pt>
                <c:pt idx="465">
                  <c:v>4.6231999999999998</c:v>
                </c:pt>
                <c:pt idx="466">
                  <c:v>4.6109</c:v>
                </c:pt>
                <c:pt idx="467">
                  <c:v>4.5938999999999997</c:v>
                </c:pt>
                <c:pt idx="468">
                  <c:v>4.5650000000000004</c:v>
                </c:pt>
                <c:pt idx="469">
                  <c:v>4.5049999999999999</c:v>
                </c:pt>
                <c:pt idx="470">
                  <c:v>4.2647000000000004</c:v>
                </c:pt>
                <c:pt idx="471">
                  <c:v>4.0861000000000001</c:v>
                </c:pt>
                <c:pt idx="472">
                  <c:v>4.0477999999999996</c:v>
                </c:pt>
                <c:pt idx="473">
                  <c:v>4.0328999999999997</c:v>
                </c:pt>
                <c:pt idx="474">
                  <c:v>4.0229999999999997</c:v>
                </c:pt>
                <c:pt idx="475">
                  <c:v>4.0129000000000001</c:v>
                </c:pt>
                <c:pt idx="476">
                  <c:v>4.0015000000000001</c:v>
                </c:pt>
                <c:pt idx="477">
                  <c:v>3.988</c:v>
                </c:pt>
                <c:pt idx="478">
                  <c:v>3.9725000000000001</c:v>
                </c:pt>
                <c:pt idx="479">
                  <c:v>3.9544999999999999</c:v>
                </c:pt>
                <c:pt idx="480">
                  <c:v>3.9331</c:v>
                </c:pt>
                <c:pt idx="481">
                  <c:v>3.9077000000000002</c:v>
                </c:pt>
                <c:pt idx="482">
                  <c:v>3.8773</c:v>
                </c:pt>
                <c:pt idx="483">
                  <c:v>3.8424</c:v>
                </c:pt>
                <c:pt idx="484">
                  <c:v>3.8028</c:v>
                </c:pt>
                <c:pt idx="485">
                  <c:v>3.7597999999999998</c:v>
                </c:pt>
                <c:pt idx="486">
                  <c:v>3.7147999999999999</c:v>
                </c:pt>
                <c:pt idx="487">
                  <c:v>3.6697000000000002</c:v>
                </c:pt>
                <c:pt idx="488">
                  <c:v>3.6288</c:v>
                </c:pt>
                <c:pt idx="489">
                  <c:v>3.6</c:v>
                </c:pt>
                <c:pt idx="490">
                  <c:v>3.6008</c:v>
                </c:pt>
                <c:pt idx="491">
                  <c:v>3.6574</c:v>
                </c:pt>
                <c:pt idx="492">
                  <c:v>3.7816000000000001</c:v>
                </c:pt>
                <c:pt idx="493">
                  <c:v>3.944</c:v>
                </c:pt>
                <c:pt idx="494">
                  <c:v>4.0949</c:v>
                </c:pt>
                <c:pt idx="495">
                  <c:v>4.2061000000000002</c:v>
                </c:pt>
                <c:pt idx="496">
                  <c:v>4.2766000000000002</c:v>
                </c:pt>
                <c:pt idx="497">
                  <c:v>4.3171999999999997</c:v>
                </c:pt>
                <c:pt idx="498">
                  <c:v>4.3383000000000003</c:v>
                </c:pt>
                <c:pt idx="499">
                  <c:v>4.3486000000000002</c:v>
                </c:pt>
                <c:pt idx="500">
                  <c:v>4.3535000000000004</c:v>
                </c:pt>
                <c:pt idx="501">
                  <c:v>4.3555999999999999</c:v>
                </c:pt>
                <c:pt idx="502">
                  <c:v>4.3564999999999996</c:v>
                </c:pt>
                <c:pt idx="503">
                  <c:v>4.3567999999999998</c:v>
                </c:pt>
                <c:pt idx="504">
                  <c:v>4.3569000000000004</c:v>
                </c:pt>
                <c:pt idx="505">
                  <c:v>4.3569000000000004</c:v>
                </c:pt>
                <c:pt idx="506">
                  <c:v>4.3569000000000004</c:v>
                </c:pt>
                <c:pt idx="507">
                  <c:v>4.3569000000000004</c:v>
                </c:pt>
                <c:pt idx="508">
                  <c:v>4.3570000000000002</c:v>
                </c:pt>
                <c:pt idx="509">
                  <c:v>4.3571</c:v>
                </c:pt>
                <c:pt idx="510">
                  <c:v>4.3574999999999999</c:v>
                </c:pt>
                <c:pt idx="511">
                  <c:v>4.3586</c:v>
                </c:pt>
                <c:pt idx="512">
                  <c:v>4.3613999999999997</c:v>
                </c:pt>
                <c:pt idx="513">
                  <c:v>4.3682999999999996</c:v>
                </c:pt>
                <c:pt idx="514">
                  <c:v>4.3836000000000004</c:v>
                </c:pt>
                <c:pt idx="515">
                  <c:v>4.4142000000000001</c:v>
                </c:pt>
                <c:pt idx="516">
                  <c:v>4.4661</c:v>
                </c:pt>
                <c:pt idx="517">
                  <c:v>4.5366</c:v>
                </c:pt>
                <c:pt idx="518">
                  <c:v>4.6158999999999999</c:v>
                </c:pt>
                <c:pt idx="519">
                  <c:v>4.6881000000000004</c:v>
                </c:pt>
                <c:pt idx="520">
                  <c:v>4.7446999999999999</c:v>
                </c:pt>
                <c:pt idx="521">
                  <c:v>4.7842000000000002</c:v>
                </c:pt>
                <c:pt idx="522">
                  <c:v>4.8090999999999999</c:v>
                </c:pt>
                <c:pt idx="523">
                  <c:v>4.8228</c:v>
                </c:pt>
                <c:pt idx="524">
                  <c:v>4.8282999999999996</c:v>
                </c:pt>
                <c:pt idx="525">
                  <c:v>4.8278999999999996</c:v>
                </c:pt>
                <c:pt idx="526">
                  <c:v>4.8231999999999999</c:v>
                </c:pt>
                <c:pt idx="527">
                  <c:v>4.8154000000000003</c:v>
                </c:pt>
                <c:pt idx="528">
                  <c:v>4.8053999999999997</c:v>
                </c:pt>
                <c:pt idx="529">
                  <c:v>4.7934000000000001</c:v>
                </c:pt>
                <c:pt idx="530">
                  <c:v>4.7803000000000004</c:v>
                </c:pt>
                <c:pt idx="531">
                  <c:v>4.7657999999999996</c:v>
                </c:pt>
                <c:pt idx="532">
                  <c:v>4.7507999999999999</c:v>
                </c:pt>
                <c:pt idx="533">
                  <c:v>4.7351000000000001</c:v>
                </c:pt>
                <c:pt idx="534">
                  <c:v>4.7187000000000001</c:v>
                </c:pt>
                <c:pt idx="535">
                  <c:v>4.7015000000000002</c:v>
                </c:pt>
                <c:pt idx="536">
                  <c:v>4.6822999999999997</c:v>
                </c:pt>
                <c:pt idx="537">
                  <c:v>4.6570999999999998</c:v>
                </c:pt>
                <c:pt idx="538">
                  <c:v>4.6074999999999999</c:v>
                </c:pt>
                <c:pt idx="539">
                  <c:v>4.4363999999999999</c:v>
                </c:pt>
                <c:pt idx="540">
                  <c:v>3.8347000000000002</c:v>
                </c:pt>
                <c:pt idx="541">
                  <c:v>3.6753999999999998</c:v>
                </c:pt>
                <c:pt idx="542">
                  <c:v>3.5960000000000001</c:v>
                </c:pt>
                <c:pt idx="543">
                  <c:v>3.5400999999999998</c:v>
                </c:pt>
                <c:pt idx="544">
                  <c:v>3.4937999999999998</c:v>
                </c:pt>
                <c:pt idx="545">
                  <c:v>3.4517000000000002</c:v>
                </c:pt>
                <c:pt idx="546">
                  <c:v>3.4121000000000001</c:v>
                </c:pt>
                <c:pt idx="547">
                  <c:v>3.3751000000000002</c:v>
                </c:pt>
                <c:pt idx="548">
                  <c:v>3.3397000000000001</c:v>
                </c:pt>
                <c:pt idx="549">
                  <c:v>3.3058000000000001</c:v>
                </c:pt>
                <c:pt idx="550">
                  <c:v>3.2736000000000001</c:v>
                </c:pt>
                <c:pt idx="551">
                  <c:v>3.2433999999999998</c:v>
                </c:pt>
                <c:pt idx="552">
                  <c:v>3.2145000000000001</c:v>
                </c:pt>
                <c:pt idx="553">
                  <c:v>3.1869000000000001</c:v>
                </c:pt>
                <c:pt idx="554">
                  <c:v>3.1595</c:v>
                </c:pt>
                <c:pt idx="555">
                  <c:v>3.1328999999999998</c:v>
                </c:pt>
                <c:pt idx="556">
                  <c:v>3.1067</c:v>
                </c:pt>
                <c:pt idx="557">
                  <c:v>3.0817999999999999</c:v>
                </c:pt>
                <c:pt idx="558">
                  <c:v>3.0575999999999999</c:v>
                </c:pt>
                <c:pt idx="559">
                  <c:v>3.0356999999999998</c:v>
                </c:pt>
                <c:pt idx="560">
                  <c:v>3.0162</c:v>
                </c:pt>
                <c:pt idx="561">
                  <c:v>2.9990999999999999</c:v>
                </c:pt>
                <c:pt idx="562">
                  <c:v>2.9851999999999999</c:v>
                </c:pt>
                <c:pt idx="563">
                  <c:v>2.9740000000000002</c:v>
                </c:pt>
                <c:pt idx="564">
                  <c:v>2.9653999999999998</c:v>
                </c:pt>
                <c:pt idx="565">
                  <c:v>2.9596</c:v>
                </c:pt>
                <c:pt idx="566">
                  <c:v>2.9563000000000001</c:v>
                </c:pt>
                <c:pt idx="567">
                  <c:v>2.956</c:v>
                </c:pt>
                <c:pt idx="568">
                  <c:v>2.9594</c:v>
                </c:pt>
                <c:pt idx="569">
                  <c:v>2.9674</c:v>
                </c:pt>
                <c:pt idx="570">
                  <c:v>2.9809999999999999</c:v>
                </c:pt>
                <c:pt idx="571">
                  <c:v>3.0001000000000002</c:v>
                </c:pt>
                <c:pt idx="572">
                  <c:v>3.0236000000000001</c:v>
                </c:pt>
                <c:pt idx="573">
                  <c:v>3.0491999999999999</c:v>
                </c:pt>
                <c:pt idx="574">
                  <c:v>3.0762999999999998</c:v>
                </c:pt>
                <c:pt idx="575">
                  <c:v>3.1030000000000002</c:v>
                </c:pt>
                <c:pt idx="576">
                  <c:v>3.1280000000000001</c:v>
                </c:pt>
                <c:pt idx="577">
                  <c:v>3.1499000000000001</c:v>
                </c:pt>
                <c:pt idx="578">
                  <c:v>3.1684999999999999</c:v>
                </c:pt>
                <c:pt idx="579">
                  <c:v>3.1829999999999998</c:v>
                </c:pt>
                <c:pt idx="580">
                  <c:v>3.1934</c:v>
                </c:pt>
                <c:pt idx="581">
                  <c:v>3.2004999999999999</c:v>
                </c:pt>
                <c:pt idx="582">
                  <c:v>3.2042999999999999</c:v>
                </c:pt>
                <c:pt idx="583">
                  <c:v>3.2050000000000001</c:v>
                </c:pt>
                <c:pt idx="584">
                  <c:v>3.2021999999999999</c:v>
                </c:pt>
                <c:pt idx="585">
                  <c:v>3.1957</c:v>
                </c:pt>
                <c:pt idx="586">
                  <c:v>3.1850000000000001</c:v>
                </c:pt>
                <c:pt idx="587">
                  <c:v>3.1697000000000002</c:v>
                </c:pt>
                <c:pt idx="588">
                  <c:v>3.1505000000000001</c:v>
                </c:pt>
                <c:pt idx="589">
                  <c:v>3.1274999999999999</c:v>
                </c:pt>
                <c:pt idx="590">
                  <c:v>3.1013999999999999</c:v>
                </c:pt>
                <c:pt idx="591">
                  <c:v>3.0731000000000002</c:v>
                </c:pt>
                <c:pt idx="592">
                  <c:v>3.0419</c:v>
                </c:pt>
                <c:pt idx="593">
                  <c:v>3.0093999999999999</c:v>
                </c:pt>
                <c:pt idx="594">
                  <c:v>2.976</c:v>
                </c:pt>
                <c:pt idx="595">
                  <c:v>2.9411</c:v>
                </c:pt>
                <c:pt idx="596">
                  <c:v>2.9066000000000001</c:v>
                </c:pt>
                <c:pt idx="597">
                  <c:v>2.8723000000000001</c:v>
                </c:pt>
                <c:pt idx="598">
                  <c:v>2.8393000000000002</c:v>
                </c:pt>
                <c:pt idx="599">
                  <c:v>2.8075999999999999</c:v>
                </c:pt>
                <c:pt idx="600">
                  <c:v>2.7778999999999998</c:v>
                </c:pt>
                <c:pt idx="601">
                  <c:v>2.7507999999999999</c:v>
                </c:pt>
                <c:pt idx="602">
                  <c:v>2.7269999999999999</c:v>
                </c:pt>
                <c:pt idx="603">
                  <c:v>2.7063000000000001</c:v>
                </c:pt>
                <c:pt idx="604">
                  <c:v>2.6888000000000001</c:v>
                </c:pt>
                <c:pt idx="605">
                  <c:v>2.6737000000000002</c:v>
                </c:pt>
                <c:pt idx="606">
                  <c:v>2.6615000000000002</c:v>
                </c:pt>
                <c:pt idx="607">
                  <c:v>2.6509</c:v>
                </c:pt>
                <c:pt idx="608">
                  <c:v>2.6421000000000001</c:v>
                </c:pt>
                <c:pt idx="609">
                  <c:v>2.6347</c:v>
                </c:pt>
                <c:pt idx="610">
                  <c:v>2.6288</c:v>
                </c:pt>
                <c:pt idx="611">
                  <c:v>2.625</c:v>
                </c:pt>
                <c:pt idx="612">
                  <c:v>2.6238999999999999</c:v>
                </c:pt>
                <c:pt idx="613">
                  <c:v>2.6273</c:v>
                </c:pt>
                <c:pt idx="614">
                  <c:v>2.6377999999999999</c:v>
                </c:pt>
                <c:pt idx="615">
                  <c:v>2.6610999999999998</c:v>
                </c:pt>
                <c:pt idx="616">
                  <c:v>2.7063000000000001</c:v>
                </c:pt>
                <c:pt idx="617">
                  <c:v>2.7928999999999999</c:v>
                </c:pt>
                <c:pt idx="618">
                  <c:v>2.9512</c:v>
                </c:pt>
                <c:pt idx="619">
                  <c:v>3.2044999999999999</c:v>
                </c:pt>
                <c:pt idx="620">
                  <c:v>3.5245000000000002</c:v>
                </c:pt>
                <c:pt idx="621">
                  <c:v>3.8233000000000001</c:v>
                </c:pt>
                <c:pt idx="622">
                  <c:v>4.0452000000000004</c:v>
                </c:pt>
                <c:pt idx="623">
                  <c:v>4.1871</c:v>
                </c:pt>
                <c:pt idx="624">
                  <c:v>4.2694999999999999</c:v>
                </c:pt>
                <c:pt idx="625">
                  <c:v>4.3144999999999998</c:v>
                </c:pt>
                <c:pt idx="626">
                  <c:v>4.3372000000000002</c:v>
                </c:pt>
                <c:pt idx="627">
                  <c:v>4.3482000000000003</c:v>
                </c:pt>
                <c:pt idx="628">
                  <c:v>4.3532999999999999</c:v>
                </c:pt>
                <c:pt idx="629">
                  <c:v>4.3555000000000001</c:v>
                </c:pt>
                <c:pt idx="630">
                  <c:v>4.3563999999999998</c:v>
                </c:pt>
                <c:pt idx="631">
                  <c:v>4.3567999999999998</c:v>
                </c:pt>
                <c:pt idx="632">
                  <c:v>4.3569000000000004</c:v>
                </c:pt>
                <c:pt idx="633">
                  <c:v>4.3569000000000004</c:v>
                </c:pt>
                <c:pt idx="634">
                  <c:v>4.3569000000000004</c:v>
                </c:pt>
                <c:pt idx="635">
                  <c:v>4.3569000000000004</c:v>
                </c:pt>
                <c:pt idx="636">
                  <c:v>4.3570000000000002</c:v>
                </c:pt>
                <c:pt idx="637">
                  <c:v>4.3571</c:v>
                </c:pt>
                <c:pt idx="638">
                  <c:v>4.3575999999999997</c:v>
                </c:pt>
                <c:pt idx="639">
                  <c:v>4.359</c:v>
                </c:pt>
                <c:pt idx="640">
                  <c:v>4.3632999999999997</c:v>
                </c:pt>
                <c:pt idx="641">
                  <c:v>4.3754</c:v>
                </c:pt>
                <c:pt idx="642">
                  <c:v>4.4069000000000003</c:v>
                </c:pt>
                <c:pt idx="643">
                  <c:v>4.4757999999999996</c:v>
                </c:pt>
                <c:pt idx="644">
                  <c:v>4.5926999999999998</c:v>
                </c:pt>
                <c:pt idx="645">
                  <c:v>4.7317</c:v>
                </c:pt>
                <c:pt idx="646">
                  <c:v>4.8589000000000002</c:v>
                </c:pt>
                <c:pt idx="647">
                  <c:v>4.9584000000000001</c:v>
                </c:pt>
                <c:pt idx="648">
                  <c:v>5.0290999999999997</c:v>
                </c:pt>
                <c:pt idx="649">
                  <c:v>5.0803000000000003</c:v>
                </c:pt>
                <c:pt idx="650">
                  <c:v>5.1177999999999999</c:v>
                </c:pt>
                <c:pt idx="651">
                  <c:v>5.1463999999999999</c:v>
                </c:pt>
                <c:pt idx="652">
                  <c:v>5.1694000000000004</c:v>
                </c:pt>
                <c:pt idx="653">
                  <c:v>5.1887999999999996</c:v>
                </c:pt>
                <c:pt idx="654">
                  <c:v>5.2054</c:v>
                </c:pt>
                <c:pt idx="655">
                  <c:v>5.2202999999999999</c:v>
                </c:pt>
                <c:pt idx="656">
                  <c:v>5.2336</c:v>
                </c:pt>
                <c:pt idx="657">
                  <c:v>5.2458999999999998</c:v>
                </c:pt>
                <c:pt idx="658">
                  <c:v>5.2571000000000003</c:v>
                </c:pt>
                <c:pt idx="659">
                  <c:v>5.2675999999999998</c:v>
                </c:pt>
                <c:pt idx="660">
                  <c:v>5.2777000000000003</c:v>
                </c:pt>
                <c:pt idx="661">
                  <c:v>5.2877000000000001</c:v>
                </c:pt>
                <c:pt idx="662">
                  <c:v>5.2984999999999998</c:v>
                </c:pt>
                <c:pt idx="663">
                  <c:v>5.3106999999999998</c:v>
                </c:pt>
                <c:pt idx="664">
                  <c:v>5.3250000000000002</c:v>
                </c:pt>
                <c:pt idx="665">
                  <c:v>5.3414999999999999</c:v>
                </c:pt>
                <c:pt idx="666">
                  <c:v>5.3604000000000003</c:v>
                </c:pt>
                <c:pt idx="667">
                  <c:v>5.3808999999999996</c:v>
                </c:pt>
                <c:pt idx="668">
                  <c:v>5.4019000000000004</c:v>
                </c:pt>
                <c:pt idx="669">
                  <c:v>5.4222000000000001</c:v>
                </c:pt>
                <c:pt idx="670">
                  <c:v>5.4408000000000003</c:v>
                </c:pt>
                <c:pt idx="671">
                  <c:v>5.4573999999999998</c:v>
                </c:pt>
                <c:pt idx="672">
                  <c:v>5.4717000000000002</c:v>
                </c:pt>
                <c:pt idx="673">
                  <c:v>5.4836</c:v>
                </c:pt>
                <c:pt idx="674">
                  <c:v>5.4935</c:v>
                </c:pt>
                <c:pt idx="675">
                  <c:v>5.5015999999999998</c:v>
                </c:pt>
                <c:pt idx="676">
                  <c:v>5.5084</c:v>
                </c:pt>
                <c:pt idx="677">
                  <c:v>5.5141999999999998</c:v>
                </c:pt>
                <c:pt idx="678">
                  <c:v>5.5190999999999999</c:v>
                </c:pt>
                <c:pt idx="679">
                  <c:v>5.5233999999999996</c:v>
                </c:pt>
                <c:pt idx="680">
                  <c:v>5.5269000000000004</c:v>
                </c:pt>
                <c:pt idx="681">
                  <c:v>5.5298999999999996</c:v>
                </c:pt>
                <c:pt idx="682">
                  <c:v>5.5323000000000002</c:v>
                </c:pt>
                <c:pt idx="683">
                  <c:v>5.5342000000000002</c:v>
                </c:pt>
                <c:pt idx="684">
                  <c:v>5.5354999999999999</c:v>
                </c:pt>
                <c:pt idx="685">
                  <c:v>5.5362999999999998</c:v>
                </c:pt>
                <c:pt idx="686">
                  <c:v>5.5365000000000002</c:v>
                </c:pt>
                <c:pt idx="687">
                  <c:v>5.5362</c:v>
                </c:pt>
                <c:pt idx="688">
                  <c:v>5.5354999999999999</c:v>
                </c:pt>
                <c:pt idx="689">
                  <c:v>5.5343999999999998</c:v>
                </c:pt>
                <c:pt idx="690">
                  <c:v>5.5328999999999997</c:v>
                </c:pt>
                <c:pt idx="691">
                  <c:v>5.5309999999999997</c:v>
                </c:pt>
                <c:pt idx="692">
                  <c:v>5.5286999999999997</c:v>
                </c:pt>
                <c:pt idx="693">
                  <c:v>5.5262000000000002</c:v>
                </c:pt>
                <c:pt idx="694">
                  <c:v>5.5232999999999999</c:v>
                </c:pt>
                <c:pt idx="695">
                  <c:v>5.52</c:v>
                </c:pt>
                <c:pt idx="696">
                  <c:v>5.5164</c:v>
                </c:pt>
                <c:pt idx="697">
                  <c:v>5.5124000000000004</c:v>
                </c:pt>
                <c:pt idx="698">
                  <c:v>5.508</c:v>
                </c:pt>
                <c:pt idx="699">
                  <c:v>5.5031999999999996</c:v>
                </c:pt>
                <c:pt idx="700">
                  <c:v>5.4978999999999996</c:v>
                </c:pt>
                <c:pt idx="701">
                  <c:v>5.4923000000000002</c:v>
                </c:pt>
                <c:pt idx="702">
                  <c:v>5.4862000000000002</c:v>
                </c:pt>
                <c:pt idx="703">
                  <c:v>5.48</c:v>
                </c:pt>
                <c:pt idx="704">
                  <c:v>5.4733999999999998</c:v>
                </c:pt>
                <c:pt idx="705">
                  <c:v>5.4665999999999997</c:v>
                </c:pt>
                <c:pt idx="706">
                  <c:v>5.4596999999999998</c:v>
                </c:pt>
                <c:pt idx="707">
                  <c:v>5.4523999999999999</c:v>
                </c:pt>
                <c:pt idx="708">
                  <c:v>5.4451000000000001</c:v>
                </c:pt>
                <c:pt idx="709">
                  <c:v>5.4377000000000004</c:v>
                </c:pt>
                <c:pt idx="710">
                  <c:v>5.4302000000000001</c:v>
                </c:pt>
                <c:pt idx="711">
                  <c:v>5.4225000000000003</c:v>
                </c:pt>
                <c:pt idx="712">
                  <c:v>5.4146999999999998</c:v>
                </c:pt>
                <c:pt idx="713">
                  <c:v>5.4067999999999996</c:v>
                </c:pt>
                <c:pt idx="714">
                  <c:v>5.3986999999999998</c:v>
                </c:pt>
                <c:pt idx="715">
                  <c:v>5.3905000000000003</c:v>
                </c:pt>
                <c:pt idx="716">
                  <c:v>5.3822000000000001</c:v>
                </c:pt>
                <c:pt idx="717">
                  <c:v>5.3735999999999997</c:v>
                </c:pt>
                <c:pt idx="718">
                  <c:v>5.3647</c:v>
                </c:pt>
                <c:pt idx="719">
                  <c:v>5.3555999999999999</c:v>
                </c:pt>
                <c:pt idx="720">
                  <c:v>5.3460999999999999</c:v>
                </c:pt>
                <c:pt idx="721">
                  <c:v>5.3365</c:v>
                </c:pt>
                <c:pt idx="722">
                  <c:v>5.3263999999999996</c:v>
                </c:pt>
                <c:pt idx="723">
                  <c:v>5.3162000000000003</c:v>
                </c:pt>
                <c:pt idx="724">
                  <c:v>5.3056999999999999</c:v>
                </c:pt>
                <c:pt idx="725">
                  <c:v>5.2949999999999999</c:v>
                </c:pt>
                <c:pt idx="726">
                  <c:v>5.2839</c:v>
                </c:pt>
                <c:pt idx="727">
                  <c:v>5.2725</c:v>
                </c:pt>
                <c:pt idx="728">
                  <c:v>5.2609000000000004</c:v>
                </c:pt>
                <c:pt idx="729">
                  <c:v>5.2492000000000001</c:v>
                </c:pt>
                <c:pt idx="730">
                  <c:v>5.2371999999999996</c:v>
                </c:pt>
                <c:pt idx="731">
                  <c:v>5.2251000000000003</c:v>
                </c:pt>
                <c:pt idx="732">
                  <c:v>5.2130000000000001</c:v>
                </c:pt>
                <c:pt idx="733">
                  <c:v>5.2004999999999999</c:v>
                </c:pt>
                <c:pt idx="734">
                  <c:v>5.1879999999999997</c:v>
                </c:pt>
                <c:pt idx="735">
                  <c:v>5.1752000000000002</c:v>
                </c:pt>
                <c:pt idx="736">
                  <c:v>5.1619999999999999</c:v>
                </c:pt>
                <c:pt idx="737">
                  <c:v>5.1489000000000003</c:v>
                </c:pt>
                <c:pt idx="738">
                  <c:v>5.1356999999999999</c:v>
                </c:pt>
                <c:pt idx="739">
                  <c:v>5.1224999999999996</c:v>
                </c:pt>
                <c:pt idx="740">
                  <c:v>5.1094999999999997</c:v>
                </c:pt>
                <c:pt idx="741">
                  <c:v>5.0971000000000002</c:v>
                </c:pt>
                <c:pt idx="742">
                  <c:v>5.0849000000000002</c:v>
                </c:pt>
                <c:pt idx="743">
                  <c:v>5.0731999999999999</c:v>
                </c:pt>
                <c:pt idx="744">
                  <c:v>5.0622999999999996</c:v>
                </c:pt>
                <c:pt idx="745">
                  <c:v>5.0518000000000001</c:v>
                </c:pt>
                <c:pt idx="746">
                  <c:v>5.0418000000000003</c:v>
                </c:pt>
                <c:pt idx="747">
                  <c:v>5.0323000000000002</c:v>
                </c:pt>
                <c:pt idx="748">
                  <c:v>5.0231000000000003</c:v>
                </c:pt>
                <c:pt idx="749">
                  <c:v>5.0140000000000002</c:v>
                </c:pt>
                <c:pt idx="750">
                  <c:v>5.0052000000000003</c:v>
                </c:pt>
                <c:pt idx="751">
                  <c:v>4.9964000000000004</c:v>
                </c:pt>
                <c:pt idx="752">
                  <c:v>4.9878</c:v>
                </c:pt>
                <c:pt idx="753">
                  <c:v>4.9790999999999999</c:v>
                </c:pt>
                <c:pt idx="754">
                  <c:v>4.9706999999999999</c:v>
                </c:pt>
                <c:pt idx="755">
                  <c:v>4.9622000000000002</c:v>
                </c:pt>
                <c:pt idx="756">
                  <c:v>4.9539</c:v>
                </c:pt>
                <c:pt idx="757">
                  <c:v>4.9457000000000004</c:v>
                </c:pt>
                <c:pt idx="758">
                  <c:v>4.9379</c:v>
                </c:pt>
                <c:pt idx="759">
                  <c:v>4.9302000000000001</c:v>
                </c:pt>
                <c:pt idx="760">
                  <c:v>4.9229000000000003</c:v>
                </c:pt>
                <c:pt idx="761">
                  <c:v>4.9158999999999997</c:v>
                </c:pt>
                <c:pt idx="762">
                  <c:v>4.9093999999999998</c:v>
                </c:pt>
                <c:pt idx="763">
                  <c:v>4.9032</c:v>
                </c:pt>
                <c:pt idx="764">
                  <c:v>4.8974000000000002</c:v>
                </c:pt>
                <c:pt idx="765">
                  <c:v>4.8918999999999997</c:v>
                </c:pt>
                <c:pt idx="766">
                  <c:v>4.8868999999999998</c:v>
                </c:pt>
                <c:pt idx="767">
                  <c:v>4.8821000000000003</c:v>
                </c:pt>
                <c:pt idx="768">
                  <c:v>4.8776000000000002</c:v>
                </c:pt>
                <c:pt idx="769">
                  <c:v>4.8733000000000004</c:v>
                </c:pt>
                <c:pt idx="770">
                  <c:v>4.8692000000000002</c:v>
                </c:pt>
                <c:pt idx="771">
                  <c:v>4.8653000000000004</c:v>
                </c:pt>
                <c:pt idx="772">
                  <c:v>4.8615000000000004</c:v>
                </c:pt>
                <c:pt idx="773">
                  <c:v>4.8578999999999999</c:v>
                </c:pt>
                <c:pt idx="774">
                  <c:v>4.8545999999999996</c:v>
                </c:pt>
                <c:pt idx="775">
                  <c:v>4.8513999999999999</c:v>
                </c:pt>
                <c:pt idx="776">
                  <c:v>4.8484999999999996</c:v>
                </c:pt>
                <c:pt idx="777">
                  <c:v>4.8460000000000001</c:v>
                </c:pt>
                <c:pt idx="778">
                  <c:v>4.8437000000000001</c:v>
                </c:pt>
                <c:pt idx="779">
                  <c:v>4.8418000000000001</c:v>
                </c:pt>
                <c:pt idx="780">
                  <c:v>4.8402000000000003</c:v>
                </c:pt>
                <c:pt idx="781">
                  <c:v>4.8390000000000004</c:v>
                </c:pt>
                <c:pt idx="782">
                  <c:v>4.8380000000000001</c:v>
                </c:pt>
                <c:pt idx="783">
                  <c:v>4.8372999999999999</c:v>
                </c:pt>
                <c:pt idx="784">
                  <c:v>4.8368000000000002</c:v>
                </c:pt>
                <c:pt idx="785">
                  <c:v>4.8365</c:v>
                </c:pt>
                <c:pt idx="786">
                  <c:v>4.8362999999999996</c:v>
                </c:pt>
                <c:pt idx="787">
                  <c:v>4.8364000000000003</c:v>
                </c:pt>
                <c:pt idx="788">
                  <c:v>4.8365999999999998</c:v>
                </c:pt>
                <c:pt idx="789">
                  <c:v>4.8369999999999997</c:v>
                </c:pt>
                <c:pt idx="790">
                  <c:v>4.8376000000000001</c:v>
                </c:pt>
                <c:pt idx="791">
                  <c:v>4.8383000000000003</c:v>
                </c:pt>
                <c:pt idx="792">
                  <c:v>4.8391999999999999</c:v>
                </c:pt>
                <c:pt idx="793">
                  <c:v>4.8400999999999996</c:v>
                </c:pt>
                <c:pt idx="794">
                  <c:v>4.8411</c:v>
                </c:pt>
                <c:pt idx="795">
                  <c:v>4.8422000000000001</c:v>
                </c:pt>
                <c:pt idx="796">
                  <c:v>4.8433000000000002</c:v>
                </c:pt>
                <c:pt idx="797">
                  <c:v>4.8445</c:v>
                </c:pt>
                <c:pt idx="798">
                  <c:v>4.8459000000000003</c:v>
                </c:pt>
                <c:pt idx="799">
                  <c:v>4.8474000000000004</c:v>
                </c:pt>
                <c:pt idx="800">
                  <c:v>4.8491999999999997</c:v>
                </c:pt>
                <c:pt idx="801">
                  <c:v>4.8512000000000004</c:v>
                </c:pt>
                <c:pt idx="802">
                  <c:v>4.8535000000000004</c:v>
                </c:pt>
                <c:pt idx="803">
                  <c:v>4.8559999999999999</c:v>
                </c:pt>
                <c:pt idx="804">
                  <c:v>4.8586</c:v>
                </c:pt>
                <c:pt idx="805">
                  <c:v>4.8613</c:v>
                </c:pt>
                <c:pt idx="806">
                  <c:v>4.8642000000000003</c:v>
                </c:pt>
                <c:pt idx="807">
                  <c:v>4.867</c:v>
                </c:pt>
                <c:pt idx="808">
                  <c:v>4.8697999999999997</c:v>
                </c:pt>
                <c:pt idx="809">
                  <c:v>4.8727</c:v>
                </c:pt>
                <c:pt idx="810">
                  <c:v>4.8757999999999999</c:v>
                </c:pt>
                <c:pt idx="811">
                  <c:v>4.8792</c:v>
                </c:pt>
                <c:pt idx="812">
                  <c:v>4.8826999999999998</c:v>
                </c:pt>
                <c:pt idx="813">
                  <c:v>4.8865999999999996</c:v>
                </c:pt>
                <c:pt idx="814">
                  <c:v>4.8909000000000002</c:v>
                </c:pt>
                <c:pt idx="815">
                  <c:v>4.8952999999999998</c:v>
                </c:pt>
                <c:pt idx="816">
                  <c:v>4.8998999999999997</c:v>
                </c:pt>
                <c:pt idx="817">
                  <c:v>4.9046000000000003</c:v>
                </c:pt>
                <c:pt idx="818">
                  <c:v>4.9093</c:v>
                </c:pt>
                <c:pt idx="819">
                  <c:v>4.9138000000000002</c:v>
                </c:pt>
                <c:pt idx="820">
                  <c:v>4.9180000000000001</c:v>
                </c:pt>
                <c:pt idx="821">
                  <c:v>4.9218000000000002</c:v>
                </c:pt>
                <c:pt idx="822">
                  <c:v>4.9252000000000002</c:v>
                </c:pt>
                <c:pt idx="823">
                  <c:v>4.9280999999999997</c:v>
                </c:pt>
                <c:pt idx="824">
                  <c:v>4.9306000000000001</c:v>
                </c:pt>
                <c:pt idx="825">
                  <c:v>4.9328000000000003</c:v>
                </c:pt>
                <c:pt idx="826">
                  <c:v>4.9347000000000003</c:v>
                </c:pt>
                <c:pt idx="827">
                  <c:v>4.9363000000000001</c:v>
                </c:pt>
                <c:pt idx="828">
                  <c:v>4.9378000000000002</c:v>
                </c:pt>
                <c:pt idx="829">
                  <c:v>4.9390000000000001</c:v>
                </c:pt>
                <c:pt idx="830">
                  <c:v>4.9401999999999999</c:v>
                </c:pt>
                <c:pt idx="831">
                  <c:v>4.9410999999999996</c:v>
                </c:pt>
                <c:pt idx="832">
                  <c:v>4.9419000000000004</c:v>
                </c:pt>
                <c:pt idx="833">
                  <c:v>4.9425999999999997</c:v>
                </c:pt>
                <c:pt idx="834">
                  <c:v>4.9432</c:v>
                </c:pt>
                <c:pt idx="835">
                  <c:v>4.9438000000000004</c:v>
                </c:pt>
                <c:pt idx="836">
                  <c:v>4.9443000000000001</c:v>
                </c:pt>
                <c:pt idx="837">
                  <c:v>4.9447999999999999</c:v>
                </c:pt>
                <c:pt idx="838">
                  <c:v>4.9452999999999996</c:v>
                </c:pt>
                <c:pt idx="839">
                  <c:v>4.9457000000000004</c:v>
                </c:pt>
                <c:pt idx="840">
                  <c:v>4.9459</c:v>
                </c:pt>
                <c:pt idx="841">
                  <c:v>4.9459999999999997</c:v>
                </c:pt>
                <c:pt idx="842">
                  <c:v>4.9459</c:v>
                </c:pt>
                <c:pt idx="843">
                  <c:v>4.9455999999999998</c:v>
                </c:pt>
                <c:pt idx="844">
                  <c:v>4.9450000000000003</c:v>
                </c:pt>
                <c:pt idx="845">
                  <c:v>4.9443000000000001</c:v>
                </c:pt>
                <c:pt idx="846">
                  <c:v>4.9435000000000002</c:v>
                </c:pt>
                <c:pt idx="847">
                  <c:v>4.9424999999999999</c:v>
                </c:pt>
                <c:pt idx="848">
                  <c:v>4.9414999999999996</c:v>
                </c:pt>
                <c:pt idx="849">
                  <c:v>4.9404000000000003</c:v>
                </c:pt>
                <c:pt idx="850">
                  <c:v>4.9394</c:v>
                </c:pt>
                <c:pt idx="851">
                  <c:v>4.9382999999999999</c:v>
                </c:pt>
                <c:pt idx="852">
                  <c:v>4.9371999999999998</c:v>
                </c:pt>
                <c:pt idx="853">
                  <c:v>4.9359999999999999</c:v>
                </c:pt>
                <c:pt idx="854">
                  <c:v>4.9348000000000001</c:v>
                </c:pt>
                <c:pt idx="855">
                  <c:v>4.9333999999999998</c:v>
                </c:pt>
                <c:pt idx="856">
                  <c:v>4.9318</c:v>
                </c:pt>
                <c:pt idx="857">
                  <c:v>4.9301000000000004</c:v>
                </c:pt>
                <c:pt idx="858">
                  <c:v>4.9282000000000004</c:v>
                </c:pt>
                <c:pt idx="859">
                  <c:v>4.9261999999999997</c:v>
                </c:pt>
                <c:pt idx="860">
                  <c:v>4.9241000000000001</c:v>
                </c:pt>
                <c:pt idx="861">
                  <c:v>4.9219999999999997</c:v>
                </c:pt>
                <c:pt idx="862">
                  <c:v>4.9196999999999997</c:v>
                </c:pt>
                <c:pt idx="863">
                  <c:v>4.9173</c:v>
                </c:pt>
                <c:pt idx="864">
                  <c:v>4.9147999999999996</c:v>
                </c:pt>
                <c:pt idx="865">
                  <c:v>4.9120999999999997</c:v>
                </c:pt>
                <c:pt idx="866">
                  <c:v>4.9093</c:v>
                </c:pt>
                <c:pt idx="867">
                  <c:v>4.9061000000000003</c:v>
                </c:pt>
                <c:pt idx="868">
                  <c:v>4.9027000000000003</c:v>
                </c:pt>
                <c:pt idx="869">
                  <c:v>4.899</c:v>
                </c:pt>
                <c:pt idx="870">
                  <c:v>4.8948999999999998</c:v>
                </c:pt>
                <c:pt idx="871">
                  <c:v>4.8906999999999998</c:v>
                </c:pt>
                <c:pt idx="872">
                  <c:v>4.8861999999999997</c:v>
                </c:pt>
                <c:pt idx="873">
                  <c:v>4.8815999999999997</c:v>
                </c:pt>
                <c:pt idx="874">
                  <c:v>4.8768000000000002</c:v>
                </c:pt>
                <c:pt idx="875">
                  <c:v>4.8719000000000001</c:v>
                </c:pt>
                <c:pt idx="876">
                  <c:v>4.8670999999999998</c:v>
                </c:pt>
                <c:pt idx="877">
                  <c:v>4.8620999999999999</c:v>
                </c:pt>
                <c:pt idx="878">
                  <c:v>4.8571999999999997</c:v>
                </c:pt>
                <c:pt idx="879">
                  <c:v>4.8521000000000001</c:v>
                </c:pt>
                <c:pt idx="880">
                  <c:v>4.8471000000000002</c:v>
                </c:pt>
                <c:pt idx="881">
                  <c:v>4.8419999999999996</c:v>
                </c:pt>
                <c:pt idx="882">
                  <c:v>4.8368000000000002</c:v>
                </c:pt>
                <c:pt idx="883">
                  <c:v>4.8315000000000001</c:v>
                </c:pt>
                <c:pt idx="884">
                  <c:v>4.8262</c:v>
                </c:pt>
                <c:pt idx="885">
                  <c:v>4.8209999999999997</c:v>
                </c:pt>
                <c:pt idx="886">
                  <c:v>4.8159000000000001</c:v>
                </c:pt>
                <c:pt idx="887">
                  <c:v>4.8108000000000004</c:v>
                </c:pt>
                <c:pt idx="888">
                  <c:v>4.8059000000000003</c:v>
                </c:pt>
                <c:pt idx="889">
                  <c:v>4.8013000000000003</c:v>
                </c:pt>
                <c:pt idx="890">
                  <c:v>4.7968000000000002</c:v>
                </c:pt>
                <c:pt idx="891">
                  <c:v>4.7925000000000004</c:v>
                </c:pt>
                <c:pt idx="892">
                  <c:v>4.7884000000000002</c:v>
                </c:pt>
                <c:pt idx="893">
                  <c:v>4.7843999999999998</c:v>
                </c:pt>
                <c:pt idx="894">
                  <c:v>4.7804000000000002</c:v>
                </c:pt>
                <c:pt idx="895">
                  <c:v>4.7766000000000002</c:v>
                </c:pt>
                <c:pt idx="896">
                  <c:v>4.7728999999999999</c:v>
                </c:pt>
                <c:pt idx="897">
                  <c:v>4.7693000000000003</c:v>
                </c:pt>
                <c:pt idx="898">
                  <c:v>4.7659000000000002</c:v>
                </c:pt>
                <c:pt idx="899">
                  <c:v>4.7626999999999997</c:v>
                </c:pt>
                <c:pt idx="900">
                  <c:v>4.7595999999999998</c:v>
                </c:pt>
                <c:pt idx="901">
                  <c:v>4.7568000000000001</c:v>
                </c:pt>
                <c:pt idx="902">
                  <c:v>4.7542</c:v>
                </c:pt>
                <c:pt idx="903">
                  <c:v>4.7518000000000002</c:v>
                </c:pt>
                <c:pt idx="904">
                  <c:v>4.7496999999999998</c:v>
                </c:pt>
                <c:pt idx="905">
                  <c:v>4.7477</c:v>
                </c:pt>
                <c:pt idx="906">
                  <c:v>4.7458</c:v>
                </c:pt>
                <c:pt idx="907">
                  <c:v>4.7439</c:v>
                </c:pt>
                <c:pt idx="908">
                  <c:v>4.7420999999999998</c:v>
                </c:pt>
                <c:pt idx="909">
                  <c:v>4.7401999999999997</c:v>
                </c:pt>
                <c:pt idx="910">
                  <c:v>4.7382</c:v>
                </c:pt>
                <c:pt idx="911">
                  <c:v>4.7361000000000004</c:v>
                </c:pt>
                <c:pt idx="912">
                  <c:v>4.7339000000000002</c:v>
                </c:pt>
                <c:pt idx="913">
                  <c:v>4.7316000000000003</c:v>
                </c:pt>
                <c:pt idx="914">
                  <c:v>4.7290999999999999</c:v>
                </c:pt>
                <c:pt idx="915">
                  <c:v>4.7264999999999997</c:v>
                </c:pt>
                <c:pt idx="916">
                  <c:v>4.7237999999999998</c:v>
                </c:pt>
                <c:pt idx="917">
                  <c:v>4.7210000000000001</c:v>
                </c:pt>
                <c:pt idx="918">
                  <c:v>4.7180999999999997</c:v>
                </c:pt>
                <c:pt idx="919">
                  <c:v>4.7150999999999996</c:v>
                </c:pt>
                <c:pt idx="920">
                  <c:v>4.7119999999999997</c:v>
                </c:pt>
                <c:pt idx="921">
                  <c:v>4.7088000000000001</c:v>
                </c:pt>
                <c:pt idx="922">
                  <c:v>4.7055999999999996</c:v>
                </c:pt>
                <c:pt idx="923">
                  <c:v>4.7023000000000001</c:v>
                </c:pt>
                <c:pt idx="924">
                  <c:v>4.6989999999999998</c:v>
                </c:pt>
                <c:pt idx="925">
                  <c:v>4.6957000000000004</c:v>
                </c:pt>
                <c:pt idx="926">
                  <c:v>4.6924000000000001</c:v>
                </c:pt>
                <c:pt idx="927">
                  <c:v>4.6890999999999998</c:v>
                </c:pt>
                <c:pt idx="928">
                  <c:v>4.6859000000000002</c:v>
                </c:pt>
                <c:pt idx="929">
                  <c:v>4.6828000000000003</c:v>
                </c:pt>
                <c:pt idx="930">
                  <c:v>4.6797000000000004</c:v>
                </c:pt>
                <c:pt idx="931">
                  <c:v>4.6765999999999996</c:v>
                </c:pt>
                <c:pt idx="932">
                  <c:v>4.6736000000000004</c:v>
                </c:pt>
                <c:pt idx="933">
                  <c:v>4.6706000000000003</c:v>
                </c:pt>
                <c:pt idx="934">
                  <c:v>4.6677</c:v>
                </c:pt>
                <c:pt idx="935">
                  <c:v>4.6646999999999998</c:v>
                </c:pt>
                <c:pt idx="936">
                  <c:v>4.6616999999999997</c:v>
                </c:pt>
                <c:pt idx="937">
                  <c:v>4.6586999999999996</c:v>
                </c:pt>
                <c:pt idx="938">
                  <c:v>4.6557000000000004</c:v>
                </c:pt>
                <c:pt idx="939">
                  <c:v>4.6525999999999996</c:v>
                </c:pt>
                <c:pt idx="940">
                  <c:v>4.6494</c:v>
                </c:pt>
                <c:pt idx="941">
                  <c:v>4.6462000000000003</c:v>
                </c:pt>
                <c:pt idx="942">
                  <c:v>4.6429</c:v>
                </c:pt>
                <c:pt idx="943">
                  <c:v>4.6395</c:v>
                </c:pt>
                <c:pt idx="944">
                  <c:v>4.6359000000000004</c:v>
                </c:pt>
                <c:pt idx="945">
                  <c:v>4.6321000000000003</c:v>
                </c:pt>
                <c:pt idx="946">
                  <c:v>4.6280999999999999</c:v>
                </c:pt>
                <c:pt idx="947">
                  <c:v>4.6239999999999997</c:v>
                </c:pt>
                <c:pt idx="948">
                  <c:v>4.6196000000000002</c:v>
                </c:pt>
                <c:pt idx="949">
                  <c:v>4.6148999999999996</c:v>
                </c:pt>
                <c:pt idx="950">
                  <c:v>4.6100000000000003</c:v>
                </c:pt>
                <c:pt idx="951">
                  <c:v>4.6048999999999998</c:v>
                </c:pt>
                <c:pt idx="952">
                  <c:v>4.5994999999999999</c:v>
                </c:pt>
                <c:pt idx="953">
                  <c:v>4.5938999999999997</c:v>
                </c:pt>
                <c:pt idx="954">
                  <c:v>4.5880999999999998</c:v>
                </c:pt>
                <c:pt idx="955">
                  <c:v>4.5820999999999996</c:v>
                </c:pt>
                <c:pt idx="956">
                  <c:v>4.5758999999999999</c:v>
                </c:pt>
                <c:pt idx="957">
                  <c:v>4.5694999999999997</c:v>
                </c:pt>
                <c:pt idx="958">
                  <c:v>4.5629</c:v>
                </c:pt>
                <c:pt idx="959">
                  <c:v>4.5563000000000002</c:v>
                </c:pt>
                <c:pt idx="960">
                  <c:v>4.5494000000000003</c:v>
                </c:pt>
                <c:pt idx="961">
                  <c:v>4.5423999999999998</c:v>
                </c:pt>
                <c:pt idx="962">
                  <c:v>4.5351999999999997</c:v>
                </c:pt>
                <c:pt idx="963">
                  <c:v>4.5278</c:v>
                </c:pt>
                <c:pt idx="964">
                  <c:v>4.5191999999999997</c:v>
                </c:pt>
                <c:pt idx="965">
                  <c:v>4.5049000000000001</c:v>
                </c:pt>
                <c:pt idx="966">
                  <c:v>4.4591000000000003</c:v>
                </c:pt>
                <c:pt idx="967">
                  <c:v>4.1435000000000004</c:v>
                </c:pt>
                <c:pt idx="968">
                  <c:v>4.0250000000000004</c:v>
                </c:pt>
                <c:pt idx="969">
                  <c:v>3.9758</c:v>
                </c:pt>
                <c:pt idx="970">
                  <c:v>3.9445999999999999</c:v>
                </c:pt>
                <c:pt idx="971">
                  <c:v>3.9184999999999999</c:v>
                </c:pt>
                <c:pt idx="972">
                  <c:v>3.8940000000000001</c:v>
                </c:pt>
                <c:pt idx="973">
                  <c:v>3.8683999999999998</c:v>
                </c:pt>
                <c:pt idx="974">
                  <c:v>3.8418000000000001</c:v>
                </c:pt>
                <c:pt idx="975">
                  <c:v>3.8136000000000001</c:v>
                </c:pt>
                <c:pt idx="976">
                  <c:v>3.7839999999999998</c:v>
                </c:pt>
                <c:pt idx="977">
                  <c:v>3.7538999999999998</c:v>
                </c:pt>
                <c:pt idx="978">
                  <c:v>3.7227999999999999</c:v>
                </c:pt>
                <c:pt idx="979">
                  <c:v>3.6918000000000002</c:v>
                </c:pt>
                <c:pt idx="980">
                  <c:v>3.6613000000000002</c:v>
                </c:pt>
                <c:pt idx="981">
                  <c:v>3.6303000000000001</c:v>
                </c:pt>
                <c:pt idx="982">
                  <c:v>3.6</c:v>
                </c:pt>
                <c:pt idx="983">
                  <c:v>3.5697999999999999</c:v>
                </c:pt>
                <c:pt idx="984">
                  <c:v>3.54</c:v>
                </c:pt>
                <c:pt idx="985">
                  <c:v>3.5108999999999999</c:v>
                </c:pt>
                <c:pt idx="986">
                  <c:v>3.4817999999999998</c:v>
                </c:pt>
                <c:pt idx="987">
                  <c:v>3.4533999999999998</c:v>
                </c:pt>
                <c:pt idx="988">
                  <c:v>3.4258000000000002</c:v>
                </c:pt>
                <c:pt idx="989">
                  <c:v>3.3978000000000002</c:v>
                </c:pt>
                <c:pt idx="990">
                  <c:v>3.3704000000000001</c:v>
                </c:pt>
                <c:pt idx="991">
                  <c:v>3.3431000000000002</c:v>
                </c:pt>
                <c:pt idx="992">
                  <c:v>3.3161999999999998</c:v>
                </c:pt>
                <c:pt idx="993">
                  <c:v>3.2905000000000002</c:v>
                </c:pt>
                <c:pt idx="994">
                  <c:v>3.2652000000000001</c:v>
                </c:pt>
                <c:pt idx="995">
                  <c:v>3.2408000000000001</c:v>
                </c:pt>
                <c:pt idx="996">
                  <c:v>3.2164999999999999</c:v>
                </c:pt>
                <c:pt idx="997">
                  <c:v>3.1924999999999999</c:v>
                </c:pt>
                <c:pt idx="998">
                  <c:v>3.1677</c:v>
                </c:pt>
                <c:pt idx="999">
                  <c:v>3.1429</c:v>
                </c:pt>
                <c:pt idx="1000">
                  <c:v>3.1175000000000002</c:v>
                </c:pt>
                <c:pt idx="1001">
                  <c:v>3.0914000000000001</c:v>
                </c:pt>
                <c:pt idx="1002">
                  <c:v>3.0653000000000001</c:v>
                </c:pt>
                <c:pt idx="1003">
                  <c:v>3.0384000000000002</c:v>
                </c:pt>
                <c:pt idx="1004">
                  <c:v>3.012</c:v>
                </c:pt>
                <c:pt idx="1005">
                  <c:v>2.9866000000000001</c:v>
                </c:pt>
                <c:pt idx="1006">
                  <c:v>2.9613999999999998</c:v>
                </c:pt>
                <c:pt idx="1007">
                  <c:v>2.9373999999999998</c:v>
                </c:pt>
                <c:pt idx="1008">
                  <c:v>2.9142999999999999</c:v>
                </c:pt>
                <c:pt idx="1009">
                  <c:v>2.8921000000000001</c:v>
                </c:pt>
                <c:pt idx="1010">
                  <c:v>2.8708999999999998</c:v>
                </c:pt>
                <c:pt idx="1011">
                  <c:v>2.8513000000000002</c:v>
                </c:pt>
                <c:pt idx="1012">
                  <c:v>2.8323999999999998</c:v>
                </c:pt>
                <c:pt idx="1013">
                  <c:v>2.8149999999999999</c:v>
                </c:pt>
                <c:pt idx="1014">
                  <c:v>2.7988</c:v>
                </c:pt>
                <c:pt idx="1015">
                  <c:v>2.7837000000000001</c:v>
                </c:pt>
                <c:pt idx="1016">
                  <c:v>2.7700999999999998</c:v>
                </c:pt>
                <c:pt idx="1017">
                  <c:v>2.7574000000000001</c:v>
                </c:pt>
                <c:pt idx="1018">
                  <c:v>2.7458999999999998</c:v>
                </c:pt>
                <c:pt idx="1019">
                  <c:v>2.7351999999999999</c:v>
                </c:pt>
                <c:pt idx="1020">
                  <c:v>2.7252999999999998</c:v>
                </c:pt>
                <c:pt idx="1021">
                  <c:v>2.7161</c:v>
                </c:pt>
                <c:pt idx="1022">
                  <c:v>2.7075</c:v>
                </c:pt>
                <c:pt idx="1023">
                  <c:v>2.6993999999999998</c:v>
                </c:pt>
                <c:pt idx="1024">
                  <c:v>2.6917</c:v>
                </c:pt>
                <c:pt idx="1025">
                  <c:v>2.6844999999999999</c:v>
                </c:pt>
                <c:pt idx="1026">
                  <c:v>2.6777000000000002</c:v>
                </c:pt>
                <c:pt idx="1027">
                  <c:v>2.6709000000000001</c:v>
                </c:pt>
                <c:pt idx="1028">
                  <c:v>2.6642000000000001</c:v>
                </c:pt>
                <c:pt idx="1029">
                  <c:v>2.6577000000000002</c:v>
                </c:pt>
                <c:pt idx="1030">
                  <c:v>2.6511999999999998</c:v>
                </c:pt>
                <c:pt idx="1031">
                  <c:v>2.6446999999999998</c:v>
                </c:pt>
                <c:pt idx="1032">
                  <c:v>2.6379999999999999</c:v>
                </c:pt>
                <c:pt idx="1033">
                  <c:v>2.6312000000000002</c:v>
                </c:pt>
                <c:pt idx="1034">
                  <c:v>2.6242000000000001</c:v>
                </c:pt>
                <c:pt idx="1035">
                  <c:v>2.6168999999999998</c:v>
                </c:pt>
                <c:pt idx="1036">
                  <c:v>2.6093000000000002</c:v>
                </c:pt>
                <c:pt idx="1037">
                  <c:v>2.6013000000000002</c:v>
                </c:pt>
                <c:pt idx="1038">
                  <c:v>2.593</c:v>
                </c:pt>
                <c:pt idx="1039">
                  <c:v>2.5844999999999998</c:v>
                </c:pt>
                <c:pt idx="1040">
                  <c:v>2.5760000000000001</c:v>
                </c:pt>
                <c:pt idx="1041">
                  <c:v>2.5678999999999998</c:v>
                </c:pt>
                <c:pt idx="1042">
                  <c:v>2.5602</c:v>
                </c:pt>
                <c:pt idx="1043">
                  <c:v>2.5531000000000001</c:v>
                </c:pt>
                <c:pt idx="1044">
                  <c:v>2.5464000000000002</c:v>
                </c:pt>
                <c:pt idx="1045">
                  <c:v>2.54</c:v>
                </c:pt>
                <c:pt idx="1046">
                  <c:v>2.5333000000000001</c:v>
                </c:pt>
                <c:pt idx="1047">
                  <c:v>2.5263</c:v>
                </c:pt>
                <c:pt idx="1048">
                  <c:v>2.5184000000000002</c:v>
                </c:pt>
                <c:pt idx="1049">
                  <c:v>2.5097</c:v>
                </c:pt>
                <c:pt idx="1050">
                  <c:v>2.5001000000000002</c:v>
                </c:pt>
                <c:pt idx="1051">
                  <c:v>2.4899</c:v>
                </c:pt>
                <c:pt idx="1052">
                  <c:v>2.4796</c:v>
                </c:pt>
                <c:pt idx="1053">
                  <c:v>2.4695</c:v>
                </c:pt>
                <c:pt idx="1054">
                  <c:v>2.4586000000000001</c:v>
                </c:pt>
                <c:pt idx="1055">
                  <c:v>2.4462999999999999</c:v>
                </c:pt>
                <c:pt idx="1056">
                  <c:v>2.4316</c:v>
                </c:pt>
                <c:pt idx="1057">
                  <c:v>2.4156</c:v>
                </c:pt>
                <c:pt idx="1058">
                  <c:v>2.3994</c:v>
                </c:pt>
                <c:pt idx="1059">
                  <c:v>2.3845000000000001</c:v>
                </c:pt>
                <c:pt idx="1060">
                  <c:v>2.3715999999999999</c:v>
                </c:pt>
                <c:pt idx="1061">
                  <c:v>2.3616999999999999</c:v>
                </c:pt>
                <c:pt idx="1062">
                  <c:v>2.3544999999999998</c:v>
                </c:pt>
                <c:pt idx="1063">
                  <c:v>2.3498000000000001</c:v>
                </c:pt>
                <c:pt idx="1064">
                  <c:v>2.3472</c:v>
                </c:pt>
                <c:pt idx="1065">
                  <c:v>2.3464999999999998</c:v>
                </c:pt>
                <c:pt idx="1066">
                  <c:v>2.3477000000000001</c:v>
                </c:pt>
                <c:pt idx="1067">
                  <c:v>2.3508</c:v>
                </c:pt>
                <c:pt idx="1068">
                  <c:v>2.3559999999999999</c:v>
                </c:pt>
                <c:pt idx="1069">
                  <c:v>2.3637999999999999</c:v>
                </c:pt>
                <c:pt idx="1070">
                  <c:v>2.3744999999999998</c:v>
                </c:pt>
                <c:pt idx="1071">
                  <c:v>2.3883999999999999</c:v>
                </c:pt>
                <c:pt idx="1072">
                  <c:v>2.4060999999999999</c:v>
                </c:pt>
                <c:pt idx="1073">
                  <c:v>2.4270999999999998</c:v>
                </c:pt>
                <c:pt idx="1074">
                  <c:v>2.4516</c:v>
                </c:pt>
                <c:pt idx="1075">
                  <c:v>2.4786999999999999</c:v>
                </c:pt>
                <c:pt idx="1076">
                  <c:v>2.5085000000000002</c:v>
                </c:pt>
                <c:pt idx="1077">
                  <c:v>2.5417000000000001</c:v>
                </c:pt>
                <c:pt idx="1078">
                  <c:v>2.5792000000000002</c:v>
                </c:pt>
                <c:pt idx="1079">
                  <c:v>2.6217999999999999</c:v>
                </c:pt>
                <c:pt idx="1080">
                  <c:v>2.6675</c:v>
                </c:pt>
                <c:pt idx="1081">
                  <c:v>2.7155999999999998</c:v>
                </c:pt>
                <c:pt idx="1082">
                  <c:v>2.7631000000000001</c:v>
                </c:pt>
                <c:pt idx="1083">
                  <c:v>2.8083999999999998</c:v>
                </c:pt>
                <c:pt idx="1084">
                  <c:v>2.8506</c:v>
                </c:pt>
                <c:pt idx="1085">
                  <c:v>2.8896000000000002</c:v>
                </c:pt>
                <c:pt idx="1086">
                  <c:v>2.9245000000000001</c:v>
                </c:pt>
                <c:pt idx="1087">
                  <c:v>2.9559000000000002</c:v>
                </c:pt>
                <c:pt idx="1088">
                  <c:v>2.9857</c:v>
                </c:pt>
                <c:pt idx="1089">
                  <c:v>3.0167000000000002</c:v>
                </c:pt>
                <c:pt idx="1090">
                  <c:v>3.0503999999999998</c:v>
                </c:pt>
                <c:pt idx="1091">
                  <c:v>3.0870000000000002</c:v>
                </c:pt>
                <c:pt idx="1092">
                  <c:v>3.1238000000000001</c:v>
                </c:pt>
                <c:pt idx="1093">
                  <c:v>3.1606999999999998</c:v>
                </c:pt>
                <c:pt idx="1094">
                  <c:v>3.1960000000000002</c:v>
                </c:pt>
                <c:pt idx="1095">
                  <c:v>3.2326000000000001</c:v>
                </c:pt>
                <c:pt idx="1096">
                  <c:v>3.2728999999999999</c:v>
                </c:pt>
                <c:pt idx="1097">
                  <c:v>3.3178000000000001</c:v>
                </c:pt>
                <c:pt idx="1098">
                  <c:v>3.3700999999999999</c:v>
                </c:pt>
                <c:pt idx="1099">
                  <c:v>3.4310999999999998</c:v>
                </c:pt>
                <c:pt idx="1100">
                  <c:v>3.4998</c:v>
                </c:pt>
                <c:pt idx="1101">
                  <c:v>3.5777999999999999</c:v>
                </c:pt>
                <c:pt idx="1102">
                  <c:v>3.6602999999999999</c:v>
                </c:pt>
                <c:pt idx="1103">
                  <c:v>3.7418</c:v>
                </c:pt>
                <c:pt idx="1104">
                  <c:v>3.8153000000000001</c:v>
                </c:pt>
                <c:pt idx="1105">
                  <c:v>3.8795000000000002</c:v>
                </c:pt>
                <c:pt idx="1106">
                  <c:v>3.9355000000000002</c:v>
                </c:pt>
                <c:pt idx="1107">
                  <c:v>3.9861</c:v>
                </c:pt>
                <c:pt idx="1108">
                  <c:v>4.0317999999999996</c:v>
                </c:pt>
                <c:pt idx="1109">
                  <c:v>4.0753000000000004</c:v>
                </c:pt>
                <c:pt idx="1110">
                  <c:v>4.1170999999999998</c:v>
                </c:pt>
                <c:pt idx="1111">
                  <c:v>4.1586999999999996</c:v>
                </c:pt>
                <c:pt idx="1112">
                  <c:v>4.2027999999999999</c:v>
                </c:pt>
                <c:pt idx="1113">
                  <c:v>4.2457000000000003</c:v>
                </c:pt>
                <c:pt idx="1114">
                  <c:v>4.2836999999999996</c:v>
                </c:pt>
                <c:pt idx="1115">
                  <c:v>4.3122999999999996</c:v>
                </c:pt>
                <c:pt idx="1116">
                  <c:v>4.3319000000000001</c:v>
                </c:pt>
                <c:pt idx="1117">
                  <c:v>4.3437999999999999</c:v>
                </c:pt>
                <c:pt idx="1118">
                  <c:v>4.3502999999999998</c:v>
                </c:pt>
                <c:pt idx="1119">
                  <c:v>4.3537999999999997</c:v>
                </c:pt>
                <c:pt idx="1120">
                  <c:v>4.3555999999999999</c:v>
                </c:pt>
                <c:pt idx="1121">
                  <c:v>4.3563999999999998</c:v>
                </c:pt>
                <c:pt idx="1122">
                  <c:v>4.3567</c:v>
                </c:pt>
                <c:pt idx="1123">
                  <c:v>4.3569000000000004</c:v>
                </c:pt>
                <c:pt idx="1124">
                  <c:v>4.3569000000000004</c:v>
                </c:pt>
                <c:pt idx="1125">
                  <c:v>4.3569000000000004</c:v>
                </c:pt>
                <c:pt idx="1126">
                  <c:v>4.3569000000000004</c:v>
                </c:pt>
                <c:pt idx="1127">
                  <c:v>4.3569000000000004</c:v>
                </c:pt>
                <c:pt idx="1128">
                  <c:v>4.3569000000000004</c:v>
                </c:pt>
                <c:pt idx="1129">
                  <c:v>4.3569000000000004</c:v>
                </c:pt>
                <c:pt idx="1130">
                  <c:v>4.3569000000000004</c:v>
                </c:pt>
                <c:pt idx="1131">
                  <c:v>4.3569000000000004</c:v>
                </c:pt>
                <c:pt idx="1132">
                  <c:v>4.3570000000000002</c:v>
                </c:pt>
                <c:pt idx="1133">
                  <c:v>4.3570000000000002</c:v>
                </c:pt>
                <c:pt idx="1134">
                  <c:v>4.3571</c:v>
                </c:pt>
                <c:pt idx="1135">
                  <c:v>4.3571</c:v>
                </c:pt>
                <c:pt idx="1136">
                  <c:v>4.3573000000000004</c:v>
                </c:pt>
                <c:pt idx="1137">
                  <c:v>4.3574999999999999</c:v>
                </c:pt>
                <c:pt idx="1138">
                  <c:v>4.3578000000000001</c:v>
                </c:pt>
                <c:pt idx="1139">
                  <c:v>4.3582000000000001</c:v>
                </c:pt>
                <c:pt idx="1140">
                  <c:v>4.3578000000000001</c:v>
                </c:pt>
                <c:pt idx="1141">
                  <c:v>4.2720000000000002</c:v>
                </c:pt>
                <c:pt idx="1142">
                  <c:v>4.2089999999999996</c:v>
                </c:pt>
                <c:pt idx="1143">
                  <c:v>4.1603000000000003</c:v>
                </c:pt>
                <c:pt idx="1144">
                  <c:v>4.1208</c:v>
                </c:pt>
                <c:pt idx="1145">
                  <c:v>4.0879000000000003</c:v>
                </c:pt>
                <c:pt idx="1146">
                  <c:v>4.0599999999999996</c:v>
                </c:pt>
                <c:pt idx="1147">
                  <c:v>4.0369000000000002</c:v>
                </c:pt>
                <c:pt idx="1148">
                  <c:v>4.0198999999999998</c:v>
                </c:pt>
                <c:pt idx="1149">
                  <c:v>4.01</c:v>
                </c:pt>
                <c:pt idx="1150">
                  <c:v>4.0080999999999998</c:v>
                </c:pt>
                <c:pt idx="1151">
                  <c:v>4.0115999999999996</c:v>
                </c:pt>
                <c:pt idx="1152">
                  <c:v>4.0167000000000002</c:v>
                </c:pt>
                <c:pt idx="1153">
                  <c:v>4.0197000000000003</c:v>
                </c:pt>
                <c:pt idx="1154">
                  <c:v>4.0194000000000001</c:v>
                </c:pt>
                <c:pt idx="1155">
                  <c:v>4.0157999999999996</c:v>
                </c:pt>
                <c:pt idx="1156">
                  <c:v>4.0099</c:v>
                </c:pt>
                <c:pt idx="1157">
                  <c:v>4.0023999999999997</c:v>
                </c:pt>
                <c:pt idx="1158">
                  <c:v>3.9941</c:v>
                </c:pt>
                <c:pt idx="1159">
                  <c:v>3.9855999999999998</c:v>
                </c:pt>
                <c:pt idx="1160">
                  <c:v>3.9792000000000001</c:v>
                </c:pt>
                <c:pt idx="1161">
                  <c:v>3.9784999999999999</c:v>
                </c:pt>
                <c:pt idx="1162">
                  <c:v>3.9862000000000002</c:v>
                </c:pt>
                <c:pt idx="1163">
                  <c:v>4.0014000000000003</c:v>
                </c:pt>
                <c:pt idx="1164">
                  <c:v>4.0195999999999996</c:v>
                </c:pt>
                <c:pt idx="1165">
                  <c:v>4.0364000000000004</c:v>
                </c:pt>
                <c:pt idx="1166">
                  <c:v>4.0486000000000004</c:v>
                </c:pt>
                <c:pt idx="1167">
                  <c:v>4.0551000000000004</c:v>
                </c:pt>
                <c:pt idx="1168">
                  <c:v>4.056</c:v>
                </c:pt>
                <c:pt idx="1169">
                  <c:v>4.0519999999999996</c:v>
                </c:pt>
                <c:pt idx="1170">
                  <c:v>4.0435999999999996</c:v>
                </c:pt>
                <c:pt idx="1171">
                  <c:v>4.0312000000000001</c:v>
                </c:pt>
                <c:pt idx="1172">
                  <c:v>4.0157999999999996</c:v>
                </c:pt>
                <c:pt idx="1173">
                  <c:v>3.9982000000000002</c:v>
                </c:pt>
                <c:pt idx="1174">
                  <c:v>3.9805999999999999</c:v>
                </c:pt>
                <c:pt idx="1175">
                  <c:v>3.9636</c:v>
                </c:pt>
                <c:pt idx="1176">
                  <c:v>3.9466000000000001</c:v>
                </c:pt>
                <c:pt idx="1177">
                  <c:v>3.9281999999999999</c:v>
                </c:pt>
                <c:pt idx="1178">
                  <c:v>3.9066000000000001</c:v>
                </c:pt>
                <c:pt idx="1179">
                  <c:v>3.8807999999999998</c:v>
                </c:pt>
                <c:pt idx="1180">
                  <c:v>3.8506</c:v>
                </c:pt>
                <c:pt idx="1181">
                  <c:v>3.8159999999999998</c:v>
                </c:pt>
                <c:pt idx="1182">
                  <c:v>3.7776999999999998</c:v>
                </c:pt>
                <c:pt idx="1183">
                  <c:v>3.7374999999999998</c:v>
                </c:pt>
                <c:pt idx="1184">
                  <c:v>3.6959</c:v>
                </c:pt>
                <c:pt idx="1185">
                  <c:v>3.6541999999999999</c:v>
                </c:pt>
                <c:pt idx="1186">
                  <c:v>3.6143999999999998</c:v>
                </c:pt>
                <c:pt idx="1187">
                  <c:v>3.5792999999999999</c:v>
                </c:pt>
                <c:pt idx="1188">
                  <c:v>3.5491999999999999</c:v>
                </c:pt>
                <c:pt idx="1189">
                  <c:v>3.5217000000000001</c:v>
                </c:pt>
                <c:pt idx="1190">
                  <c:v>3.4950999999999999</c:v>
                </c:pt>
                <c:pt idx="1191">
                  <c:v>3.4670999999999998</c:v>
                </c:pt>
                <c:pt idx="1192">
                  <c:v>3.4365999999999999</c:v>
                </c:pt>
                <c:pt idx="1193">
                  <c:v>3.4039999999999999</c:v>
                </c:pt>
                <c:pt idx="1194">
                  <c:v>3.3706999999999998</c:v>
                </c:pt>
                <c:pt idx="1195">
                  <c:v>3.3368000000000002</c:v>
                </c:pt>
                <c:pt idx="1196">
                  <c:v>3.3031000000000001</c:v>
                </c:pt>
                <c:pt idx="1197">
                  <c:v>3.2704</c:v>
                </c:pt>
                <c:pt idx="1198">
                  <c:v>3.2383000000000002</c:v>
                </c:pt>
                <c:pt idx="1199">
                  <c:v>3.2071999999999998</c:v>
                </c:pt>
                <c:pt idx="1200">
                  <c:v>3.1774</c:v>
                </c:pt>
                <c:pt idx="1201">
                  <c:v>3.1495000000000002</c:v>
                </c:pt>
                <c:pt idx="1202">
                  <c:v>3.1227999999999998</c:v>
                </c:pt>
                <c:pt idx="1203">
                  <c:v>3.0972</c:v>
                </c:pt>
                <c:pt idx="1204">
                  <c:v>3.0724</c:v>
                </c:pt>
                <c:pt idx="1205">
                  <c:v>3.0488</c:v>
                </c:pt>
                <c:pt idx="1206">
                  <c:v>3.0257999999999998</c:v>
                </c:pt>
                <c:pt idx="1207">
                  <c:v>3.0042</c:v>
                </c:pt>
                <c:pt idx="1208">
                  <c:v>2.9849000000000001</c:v>
                </c:pt>
                <c:pt idx="1209">
                  <c:v>2.9681000000000002</c:v>
                </c:pt>
                <c:pt idx="1210">
                  <c:v>2.9539</c:v>
                </c:pt>
                <c:pt idx="1211">
                  <c:v>2.9441999999999999</c:v>
                </c:pt>
                <c:pt idx="1212">
                  <c:v>2.9428999999999998</c:v>
                </c:pt>
                <c:pt idx="1213">
                  <c:v>2.9580000000000002</c:v>
                </c:pt>
                <c:pt idx="1214">
                  <c:v>2.9986999999999999</c:v>
                </c:pt>
                <c:pt idx="1215">
                  <c:v>3.0720999999999998</c:v>
                </c:pt>
                <c:pt idx="1216">
                  <c:v>3.1734</c:v>
                </c:pt>
                <c:pt idx="1217">
                  <c:v>3.2888999999999999</c:v>
                </c:pt>
                <c:pt idx="1218">
                  <c:v>3.4032</c:v>
                </c:pt>
                <c:pt idx="1219">
                  <c:v>3.5139999999999998</c:v>
                </c:pt>
                <c:pt idx="1220">
                  <c:v>3.6212</c:v>
                </c:pt>
                <c:pt idx="1221">
                  <c:v>3.7353999999999998</c:v>
                </c:pt>
                <c:pt idx="1222">
                  <c:v>3.8631000000000002</c:v>
                </c:pt>
                <c:pt idx="1223">
                  <c:v>3.9996</c:v>
                </c:pt>
                <c:pt idx="1224">
                  <c:v>4.1228999999999996</c:v>
                </c:pt>
                <c:pt idx="1225">
                  <c:v>4.2168999999999999</c:v>
                </c:pt>
                <c:pt idx="1226">
                  <c:v>4.28</c:v>
                </c:pt>
                <c:pt idx="1227">
                  <c:v>4.3175999999999997</c:v>
                </c:pt>
                <c:pt idx="1228">
                  <c:v>4.3377999999999997</c:v>
                </c:pt>
                <c:pt idx="1229">
                  <c:v>4.3483000000000001</c:v>
                </c:pt>
                <c:pt idx="1230">
                  <c:v>4.3532999999999999</c:v>
                </c:pt>
                <c:pt idx="1231">
                  <c:v>4.3555000000000001</c:v>
                </c:pt>
                <c:pt idx="1232">
                  <c:v>4.3563999999999998</c:v>
                </c:pt>
                <c:pt idx="1233">
                  <c:v>4.3567999999999998</c:v>
                </c:pt>
                <c:pt idx="1234">
                  <c:v>4.3569000000000004</c:v>
                </c:pt>
                <c:pt idx="1235">
                  <c:v>4.3569000000000004</c:v>
                </c:pt>
                <c:pt idx="1236">
                  <c:v>4.3569000000000004</c:v>
                </c:pt>
                <c:pt idx="1237">
                  <c:v>4.3570000000000002</c:v>
                </c:pt>
                <c:pt idx="1238">
                  <c:v>4.3570000000000002</c:v>
                </c:pt>
                <c:pt idx="1239">
                  <c:v>4.3574000000000002</c:v>
                </c:pt>
                <c:pt idx="1240">
                  <c:v>4.3592000000000004</c:v>
                </c:pt>
                <c:pt idx="1241">
                  <c:v>4.3674999999999997</c:v>
                </c:pt>
                <c:pt idx="1242">
                  <c:v>4.4055</c:v>
                </c:pt>
                <c:pt idx="1243">
                  <c:v>4.5369000000000002</c:v>
                </c:pt>
                <c:pt idx="1244">
                  <c:v>4.7915999999999999</c:v>
                </c:pt>
                <c:pt idx="1245">
                  <c:v>5.0601000000000003</c:v>
                </c:pt>
                <c:pt idx="1246">
                  <c:v>5.2516999999999996</c:v>
                </c:pt>
                <c:pt idx="1247">
                  <c:v>5.3749000000000002</c:v>
                </c:pt>
                <c:pt idx="1248">
                  <c:v>5.4520999999999997</c:v>
                </c:pt>
                <c:pt idx="1249">
                  <c:v>5.5033000000000003</c:v>
                </c:pt>
                <c:pt idx="1250">
                  <c:v>5.5376000000000003</c:v>
                </c:pt>
                <c:pt idx="1251">
                  <c:v>5.5606999999999998</c:v>
                </c:pt>
                <c:pt idx="1252">
                  <c:v>5.5772000000000004</c:v>
                </c:pt>
                <c:pt idx="1253">
                  <c:v>5.5894000000000004</c:v>
                </c:pt>
                <c:pt idx="1254">
                  <c:v>5.5995999999999997</c:v>
                </c:pt>
                <c:pt idx="1255">
                  <c:v>5.609</c:v>
                </c:pt>
                <c:pt idx="1256">
                  <c:v>5.6189</c:v>
                </c:pt>
                <c:pt idx="1257">
                  <c:v>5.6304999999999996</c:v>
                </c:pt>
                <c:pt idx="1258">
                  <c:v>5.6444000000000001</c:v>
                </c:pt>
                <c:pt idx="1259">
                  <c:v>5.6616999999999997</c:v>
                </c:pt>
                <c:pt idx="1260">
                  <c:v>5.6821000000000002</c:v>
                </c:pt>
                <c:pt idx="1261">
                  <c:v>5.7051999999999996</c:v>
                </c:pt>
                <c:pt idx="1262">
                  <c:v>5.7305000000000001</c:v>
                </c:pt>
                <c:pt idx="1263">
                  <c:v>5.7558999999999996</c:v>
                </c:pt>
                <c:pt idx="1264">
                  <c:v>5.7805</c:v>
                </c:pt>
                <c:pt idx="1265">
                  <c:v>5.8033999999999999</c:v>
                </c:pt>
                <c:pt idx="1266">
                  <c:v>5.8235000000000001</c:v>
                </c:pt>
                <c:pt idx="1267">
                  <c:v>5.8409000000000004</c:v>
                </c:pt>
                <c:pt idx="1268">
                  <c:v>5.8558000000000003</c:v>
                </c:pt>
                <c:pt idx="1269">
                  <c:v>5.8680000000000003</c:v>
                </c:pt>
                <c:pt idx="1270">
                  <c:v>5.8783000000000003</c:v>
                </c:pt>
                <c:pt idx="1271">
                  <c:v>5.8865999999999996</c:v>
                </c:pt>
                <c:pt idx="1272">
                  <c:v>5.8933999999999997</c:v>
                </c:pt>
                <c:pt idx="1273">
                  <c:v>5.899</c:v>
                </c:pt>
                <c:pt idx="1274">
                  <c:v>5.9034000000000004</c:v>
                </c:pt>
                <c:pt idx="1275">
                  <c:v>5.907</c:v>
                </c:pt>
                <c:pt idx="1276">
                  <c:v>5.9099000000000004</c:v>
                </c:pt>
                <c:pt idx="1277">
                  <c:v>5.9120999999999997</c:v>
                </c:pt>
                <c:pt idx="1278">
                  <c:v>5.9137000000000004</c:v>
                </c:pt>
                <c:pt idx="1279">
                  <c:v>5.9147999999999996</c:v>
                </c:pt>
                <c:pt idx="1280">
                  <c:v>5.9154</c:v>
                </c:pt>
                <c:pt idx="1281">
                  <c:v>5.9154999999999998</c:v>
                </c:pt>
                <c:pt idx="1282">
                  <c:v>5.9150999999999998</c:v>
                </c:pt>
                <c:pt idx="1283">
                  <c:v>5.9143999999999997</c:v>
                </c:pt>
                <c:pt idx="1284">
                  <c:v>5.9131999999999998</c:v>
                </c:pt>
                <c:pt idx="1285">
                  <c:v>5.9116</c:v>
                </c:pt>
                <c:pt idx="1286">
                  <c:v>5.9097</c:v>
                </c:pt>
                <c:pt idx="1287">
                  <c:v>5.9074</c:v>
                </c:pt>
                <c:pt idx="1288">
                  <c:v>5.9047999999999998</c:v>
                </c:pt>
                <c:pt idx="1289">
                  <c:v>5.9020000000000001</c:v>
                </c:pt>
                <c:pt idx="1290">
                  <c:v>5.899</c:v>
                </c:pt>
                <c:pt idx="1291">
                  <c:v>5.8958000000000004</c:v>
                </c:pt>
                <c:pt idx="1292">
                  <c:v>5.8925000000000001</c:v>
                </c:pt>
                <c:pt idx="1293">
                  <c:v>5.8891</c:v>
                </c:pt>
                <c:pt idx="1294">
                  <c:v>5.8856999999999999</c:v>
                </c:pt>
                <c:pt idx="1295">
                  <c:v>5.8821000000000003</c:v>
                </c:pt>
                <c:pt idx="1296">
                  <c:v>5.8783000000000003</c:v>
                </c:pt>
                <c:pt idx="1297">
                  <c:v>5.8742000000000001</c:v>
                </c:pt>
                <c:pt idx="1298">
                  <c:v>5.8699000000000003</c:v>
                </c:pt>
                <c:pt idx="1299">
                  <c:v>5.8653000000000004</c:v>
                </c:pt>
                <c:pt idx="1300">
                  <c:v>5.8605</c:v>
                </c:pt>
                <c:pt idx="1301">
                  <c:v>5.8555000000000001</c:v>
                </c:pt>
                <c:pt idx="1302">
                  <c:v>5.8502000000000001</c:v>
                </c:pt>
                <c:pt idx="1303">
                  <c:v>5.8446999999999996</c:v>
                </c:pt>
                <c:pt idx="1304">
                  <c:v>5.8388999999999998</c:v>
                </c:pt>
                <c:pt idx="1305">
                  <c:v>5.8330000000000002</c:v>
                </c:pt>
                <c:pt idx="1306">
                  <c:v>5.8268000000000004</c:v>
                </c:pt>
                <c:pt idx="1307">
                  <c:v>5.8205</c:v>
                </c:pt>
                <c:pt idx="1308">
                  <c:v>5.8139000000000003</c:v>
                </c:pt>
                <c:pt idx="1309">
                  <c:v>5.8074000000000003</c:v>
                </c:pt>
                <c:pt idx="1310">
                  <c:v>5.8006000000000002</c:v>
                </c:pt>
                <c:pt idx="1311">
                  <c:v>5.7937000000000003</c:v>
                </c:pt>
                <c:pt idx="1312">
                  <c:v>5.7868000000000004</c:v>
                </c:pt>
                <c:pt idx="1313">
                  <c:v>5.7797999999999998</c:v>
                </c:pt>
                <c:pt idx="1314">
                  <c:v>5.7728999999999999</c:v>
                </c:pt>
                <c:pt idx="1315">
                  <c:v>5.766</c:v>
                </c:pt>
                <c:pt idx="1316">
                  <c:v>5.7591000000000001</c:v>
                </c:pt>
                <c:pt idx="1317">
                  <c:v>5.7523999999999997</c:v>
                </c:pt>
                <c:pt idx="1318">
                  <c:v>5.7458</c:v>
                </c:pt>
                <c:pt idx="1319">
                  <c:v>5.7393999999999998</c:v>
                </c:pt>
                <c:pt idx="1320">
                  <c:v>5.7331000000000003</c:v>
                </c:pt>
                <c:pt idx="1321">
                  <c:v>5.7270000000000003</c:v>
                </c:pt>
                <c:pt idx="1322">
                  <c:v>5.7210999999999999</c:v>
                </c:pt>
                <c:pt idx="1323">
                  <c:v>5.7153</c:v>
                </c:pt>
                <c:pt idx="1324">
                  <c:v>5.7096999999999998</c:v>
                </c:pt>
                <c:pt idx="1325">
                  <c:v>5.7042000000000002</c:v>
                </c:pt>
                <c:pt idx="1326">
                  <c:v>5.6989000000000001</c:v>
                </c:pt>
                <c:pt idx="1327">
                  <c:v>5.6939000000000002</c:v>
                </c:pt>
                <c:pt idx="1328">
                  <c:v>5.6889000000000003</c:v>
                </c:pt>
                <c:pt idx="1329">
                  <c:v>5.6840999999999999</c:v>
                </c:pt>
                <c:pt idx="1330">
                  <c:v>5.6795</c:v>
                </c:pt>
                <c:pt idx="1331">
                  <c:v>5.6750999999999996</c:v>
                </c:pt>
                <c:pt idx="1332">
                  <c:v>5.6708999999999996</c:v>
                </c:pt>
                <c:pt idx="1333">
                  <c:v>5.6666999999999996</c:v>
                </c:pt>
                <c:pt idx="1334">
                  <c:v>5.6627000000000001</c:v>
                </c:pt>
                <c:pt idx="1335">
                  <c:v>5.6588000000000003</c:v>
                </c:pt>
                <c:pt idx="1336">
                  <c:v>5.6551</c:v>
                </c:pt>
                <c:pt idx="1337">
                  <c:v>5.6513999999999998</c:v>
                </c:pt>
                <c:pt idx="1338">
                  <c:v>5.6478000000000002</c:v>
                </c:pt>
                <c:pt idx="1339">
                  <c:v>5.6444000000000001</c:v>
                </c:pt>
                <c:pt idx="1340">
                  <c:v>5.641</c:v>
                </c:pt>
                <c:pt idx="1341">
                  <c:v>5.6376999999999997</c:v>
                </c:pt>
                <c:pt idx="1342">
                  <c:v>5.6344000000000003</c:v>
                </c:pt>
                <c:pt idx="1343">
                  <c:v>5.6311</c:v>
                </c:pt>
                <c:pt idx="1344">
                  <c:v>5.6277999999999997</c:v>
                </c:pt>
                <c:pt idx="1345">
                  <c:v>5.6245000000000003</c:v>
                </c:pt>
                <c:pt idx="1346">
                  <c:v>5.6211000000000002</c:v>
                </c:pt>
                <c:pt idx="1347">
                  <c:v>5.6178999999999997</c:v>
                </c:pt>
                <c:pt idx="1348">
                  <c:v>5.6147</c:v>
                </c:pt>
                <c:pt idx="1349">
                  <c:v>5.6113999999999997</c:v>
                </c:pt>
                <c:pt idx="1350">
                  <c:v>5.6082000000000001</c:v>
                </c:pt>
                <c:pt idx="1351">
                  <c:v>5.6048999999999998</c:v>
                </c:pt>
                <c:pt idx="1352">
                  <c:v>5.6014999999999997</c:v>
                </c:pt>
                <c:pt idx="1353">
                  <c:v>5.5979999999999999</c:v>
                </c:pt>
                <c:pt idx="1354">
                  <c:v>5.5942999999999996</c:v>
                </c:pt>
                <c:pt idx="1355">
                  <c:v>5.5903999999999998</c:v>
                </c:pt>
                <c:pt idx="1356">
                  <c:v>5.5862999999999996</c:v>
                </c:pt>
                <c:pt idx="1357">
                  <c:v>5.5820999999999996</c:v>
                </c:pt>
                <c:pt idx="1358">
                  <c:v>5.5777000000000001</c:v>
                </c:pt>
                <c:pt idx="1359">
                  <c:v>5.5731999999999999</c:v>
                </c:pt>
                <c:pt idx="1360">
                  <c:v>5.5686999999999998</c:v>
                </c:pt>
                <c:pt idx="1361">
                  <c:v>5.5641999999999996</c:v>
                </c:pt>
                <c:pt idx="1362">
                  <c:v>5.5597000000000003</c:v>
                </c:pt>
                <c:pt idx="1363">
                  <c:v>5.5553999999999997</c:v>
                </c:pt>
                <c:pt idx="1364">
                  <c:v>5.5509000000000004</c:v>
                </c:pt>
                <c:pt idx="1365">
                  <c:v>5.5462999999999996</c:v>
                </c:pt>
                <c:pt idx="1366">
                  <c:v>5.5415000000000001</c:v>
                </c:pt>
                <c:pt idx="1367">
                  <c:v>5.5365000000000002</c:v>
                </c:pt>
                <c:pt idx="1368">
                  <c:v>5.5313999999999997</c:v>
                </c:pt>
                <c:pt idx="1369">
                  <c:v>5.5260999999999996</c:v>
                </c:pt>
                <c:pt idx="1370">
                  <c:v>5.5206999999999997</c:v>
                </c:pt>
                <c:pt idx="1371">
                  <c:v>5.5153999999999996</c:v>
                </c:pt>
                <c:pt idx="1372">
                  <c:v>5.5101000000000004</c:v>
                </c:pt>
                <c:pt idx="1373">
                  <c:v>5.5049000000000001</c:v>
                </c:pt>
                <c:pt idx="1374">
                  <c:v>5.4997999999999996</c:v>
                </c:pt>
                <c:pt idx="1375">
                  <c:v>5.4946999999999999</c:v>
                </c:pt>
                <c:pt idx="1376">
                  <c:v>5.4893999999999998</c:v>
                </c:pt>
                <c:pt idx="1377">
                  <c:v>5.4842000000000004</c:v>
                </c:pt>
                <c:pt idx="1378">
                  <c:v>5.4787999999999997</c:v>
                </c:pt>
                <c:pt idx="1379">
                  <c:v>5.4732000000000003</c:v>
                </c:pt>
                <c:pt idx="1380">
                  <c:v>5.4676</c:v>
                </c:pt>
                <c:pt idx="1381">
                  <c:v>5.4619</c:v>
                </c:pt>
                <c:pt idx="1382">
                  <c:v>5.4562999999999997</c:v>
                </c:pt>
                <c:pt idx="1383">
                  <c:v>5.4508999999999999</c:v>
                </c:pt>
                <c:pt idx="1384">
                  <c:v>5.4457000000000004</c:v>
                </c:pt>
                <c:pt idx="1385">
                  <c:v>5.4406999999999996</c:v>
                </c:pt>
                <c:pt idx="1386">
                  <c:v>5.4360999999999997</c:v>
                </c:pt>
                <c:pt idx="1387">
                  <c:v>5.4317000000000002</c:v>
                </c:pt>
                <c:pt idx="1388">
                  <c:v>5.4276999999999997</c:v>
                </c:pt>
                <c:pt idx="1389">
                  <c:v>5.4238999999999997</c:v>
                </c:pt>
                <c:pt idx="1390">
                  <c:v>5.4203999999999999</c:v>
                </c:pt>
                <c:pt idx="1391">
                  <c:v>5.4169999999999998</c:v>
                </c:pt>
                <c:pt idx="1392">
                  <c:v>5.4138999999999999</c:v>
                </c:pt>
                <c:pt idx="1393">
                  <c:v>5.4108000000000001</c:v>
                </c:pt>
                <c:pt idx="1394">
                  <c:v>5.4078999999999997</c:v>
                </c:pt>
                <c:pt idx="1395">
                  <c:v>5.4050000000000002</c:v>
                </c:pt>
                <c:pt idx="1396">
                  <c:v>5.4020999999999999</c:v>
                </c:pt>
                <c:pt idx="1397">
                  <c:v>5.3992000000000004</c:v>
                </c:pt>
                <c:pt idx="1398">
                  <c:v>5.3962000000000003</c:v>
                </c:pt>
                <c:pt idx="1399">
                  <c:v>5.3930999999999996</c:v>
                </c:pt>
                <c:pt idx="1400">
                  <c:v>5.39</c:v>
                </c:pt>
                <c:pt idx="1401">
                  <c:v>5.3867000000000003</c:v>
                </c:pt>
                <c:pt idx="1402">
                  <c:v>5.3833000000000002</c:v>
                </c:pt>
                <c:pt idx="1403">
                  <c:v>5.3798000000000004</c:v>
                </c:pt>
                <c:pt idx="1404">
                  <c:v>5.3762999999999996</c:v>
                </c:pt>
                <c:pt idx="1405">
                  <c:v>5.3724999999999996</c:v>
                </c:pt>
                <c:pt idx="1406">
                  <c:v>5.3686999999999996</c:v>
                </c:pt>
                <c:pt idx="1407">
                  <c:v>5.3647</c:v>
                </c:pt>
                <c:pt idx="1408">
                  <c:v>5.3605</c:v>
                </c:pt>
                <c:pt idx="1409">
                  <c:v>5.3563000000000001</c:v>
                </c:pt>
                <c:pt idx="1410">
                  <c:v>5.3518999999999997</c:v>
                </c:pt>
                <c:pt idx="1411">
                  <c:v>5.3472999999999997</c:v>
                </c:pt>
                <c:pt idx="1412">
                  <c:v>5.3426999999999998</c:v>
                </c:pt>
                <c:pt idx="1413">
                  <c:v>5.3379000000000003</c:v>
                </c:pt>
                <c:pt idx="1414">
                  <c:v>5.3331</c:v>
                </c:pt>
                <c:pt idx="1415">
                  <c:v>5.3281999999999998</c:v>
                </c:pt>
                <c:pt idx="1416">
                  <c:v>5.3232999999999997</c:v>
                </c:pt>
                <c:pt idx="1417">
                  <c:v>5.3182999999999998</c:v>
                </c:pt>
                <c:pt idx="1418">
                  <c:v>5.3132000000000001</c:v>
                </c:pt>
                <c:pt idx="1419">
                  <c:v>5.3080999999999996</c:v>
                </c:pt>
                <c:pt idx="1420">
                  <c:v>5.3029000000000002</c:v>
                </c:pt>
                <c:pt idx="1421">
                  <c:v>5.2976000000000001</c:v>
                </c:pt>
                <c:pt idx="1422">
                  <c:v>5.2922000000000002</c:v>
                </c:pt>
                <c:pt idx="1423">
                  <c:v>5.2868000000000004</c:v>
                </c:pt>
                <c:pt idx="1424">
                  <c:v>5.2812000000000001</c:v>
                </c:pt>
                <c:pt idx="1425">
                  <c:v>5.2755000000000001</c:v>
                </c:pt>
                <c:pt idx="1426">
                  <c:v>5.2697000000000003</c:v>
                </c:pt>
                <c:pt idx="1427">
                  <c:v>5.2637999999999998</c:v>
                </c:pt>
                <c:pt idx="1428">
                  <c:v>5.2576999999999998</c:v>
                </c:pt>
                <c:pt idx="1429">
                  <c:v>5.2515999999999998</c:v>
                </c:pt>
                <c:pt idx="1430">
                  <c:v>5.2453000000000003</c:v>
                </c:pt>
                <c:pt idx="1431">
                  <c:v>5.2388000000000003</c:v>
                </c:pt>
                <c:pt idx="1432">
                  <c:v>5.2321999999999997</c:v>
                </c:pt>
                <c:pt idx="1433">
                  <c:v>5.2255000000000003</c:v>
                </c:pt>
                <c:pt idx="1434">
                  <c:v>5.2187000000000001</c:v>
                </c:pt>
                <c:pt idx="1435">
                  <c:v>5.2118000000000002</c:v>
                </c:pt>
                <c:pt idx="1436">
                  <c:v>5.2046000000000001</c:v>
                </c:pt>
                <c:pt idx="1437">
                  <c:v>5.1974999999999998</c:v>
                </c:pt>
                <c:pt idx="1438">
                  <c:v>5.1901000000000002</c:v>
                </c:pt>
                <c:pt idx="1439">
                  <c:v>5.1826999999999996</c:v>
                </c:pt>
                <c:pt idx="1440">
                  <c:v>5.1750999999999996</c:v>
                </c:pt>
                <c:pt idx="1441">
                  <c:v>5.1672000000000002</c:v>
                </c:pt>
                <c:pt idx="1442">
                  <c:v>5.1593</c:v>
                </c:pt>
                <c:pt idx="1443">
                  <c:v>5.1512000000000002</c:v>
                </c:pt>
                <c:pt idx="1444">
                  <c:v>5.1429</c:v>
                </c:pt>
                <c:pt idx="1445">
                  <c:v>5.1344000000000003</c:v>
                </c:pt>
                <c:pt idx="1446">
                  <c:v>5.1257000000000001</c:v>
                </c:pt>
                <c:pt idx="1447">
                  <c:v>5.1169000000000002</c:v>
                </c:pt>
                <c:pt idx="1448">
                  <c:v>5.1079999999999997</c:v>
                </c:pt>
                <c:pt idx="1449">
                  <c:v>5.0991</c:v>
                </c:pt>
                <c:pt idx="1450">
                  <c:v>5.0904999999999996</c:v>
                </c:pt>
                <c:pt idx="1451">
                  <c:v>5.0819000000000001</c:v>
                </c:pt>
                <c:pt idx="1452">
                  <c:v>5.0735999999999999</c:v>
                </c:pt>
                <c:pt idx="1453">
                  <c:v>5.0658000000000003</c:v>
                </c:pt>
                <c:pt idx="1454">
                  <c:v>5.0583</c:v>
                </c:pt>
                <c:pt idx="1455">
                  <c:v>5.0514000000000001</c:v>
                </c:pt>
                <c:pt idx="1456">
                  <c:v>5.0449000000000002</c:v>
                </c:pt>
                <c:pt idx="1457">
                  <c:v>5.0385999999999997</c:v>
                </c:pt>
                <c:pt idx="1458">
                  <c:v>5.0327999999999999</c:v>
                </c:pt>
                <c:pt idx="1459">
                  <c:v>5.0271999999999997</c:v>
                </c:pt>
                <c:pt idx="1460">
                  <c:v>5.0217000000000001</c:v>
                </c:pt>
                <c:pt idx="1461">
                  <c:v>5.0163000000000002</c:v>
                </c:pt>
                <c:pt idx="1462">
                  <c:v>5.0110999999999999</c:v>
                </c:pt>
                <c:pt idx="1463">
                  <c:v>5.0057999999999998</c:v>
                </c:pt>
                <c:pt idx="1464">
                  <c:v>5.0004999999999997</c:v>
                </c:pt>
                <c:pt idx="1465">
                  <c:v>4.9951999999999996</c:v>
                </c:pt>
                <c:pt idx="1466">
                  <c:v>4.9897</c:v>
                </c:pt>
                <c:pt idx="1467">
                  <c:v>4.9842000000000004</c:v>
                </c:pt>
                <c:pt idx="1468">
                  <c:v>4.9785000000000004</c:v>
                </c:pt>
                <c:pt idx="1469">
                  <c:v>4.9728000000000003</c:v>
                </c:pt>
                <c:pt idx="1470">
                  <c:v>4.9669999999999996</c:v>
                </c:pt>
                <c:pt idx="1471">
                  <c:v>4.9610000000000003</c:v>
                </c:pt>
                <c:pt idx="1472">
                  <c:v>4.9549000000000003</c:v>
                </c:pt>
                <c:pt idx="1473">
                  <c:v>4.9489000000000001</c:v>
                </c:pt>
                <c:pt idx="1474">
                  <c:v>4.9425999999999997</c:v>
                </c:pt>
                <c:pt idx="1475">
                  <c:v>4.9363000000000001</c:v>
                </c:pt>
                <c:pt idx="1476">
                  <c:v>4.9298999999999999</c:v>
                </c:pt>
                <c:pt idx="1477">
                  <c:v>4.9234</c:v>
                </c:pt>
                <c:pt idx="1478">
                  <c:v>4.9169</c:v>
                </c:pt>
                <c:pt idx="1479">
                  <c:v>4.9104000000000001</c:v>
                </c:pt>
                <c:pt idx="1480">
                  <c:v>4.9036999999999997</c:v>
                </c:pt>
                <c:pt idx="1481">
                  <c:v>4.8971</c:v>
                </c:pt>
                <c:pt idx="1482">
                  <c:v>4.8906000000000001</c:v>
                </c:pt>
                <c:pt idx="1483">
                  <c:v>4.8840000000000003</c:v>
                </c:pt>
                <c:pt idx="1484">
                  <c:v>4.8775000000000004</c:v>
                </c:pt>
                <c:pt idx="1485">
                  <c:v>4.8710000000000004</c:v>
                </c:pt>
                <c:pt idx="1486">
                  <c:v>4.8644999999999996</c:v>
                </c:pt>
                <c:pt idx="1487">
                  <c:v>4.8579999999999997</c:v>
                </c:pt>
                <c:pt idx="1488">
                  <c:v>4.8513999999999999</c:v>
                </c:pt>
                <c:pt idx="1489">
                  <c:v>4.8445999999999998</c:v>
                </c:pt>
                <c:pt idx="1490">
                  <c:v>4.8376999999999999</c:v>
                </c:pt>
                <c:pt idx="1491">
                  <c:v>4.8305999999999996</c:v>
                </c:pt>
                <c:pt idx="1492">
                  <c:v>4.8232999999999997</c:v>
                </c:pt>
                <c:pt idx="1493">
                  <c:v>4.8158000000000003</c:v>
                </c:pt>
                <c:pt idx="1494">
                  <c:v>4.8080999999999996</c:v>
                </c:pt>
                <c:pt idx="1495">
                  <c:v>4.8003999999999998</c:v>
                </c:pt>
                <c:pt idx="1496">
                  <c:v>4.7925000000000004</c:v>
                </c:pt>
                <c:pt idx="1497">
                  <c:v>4.7845000000000004</c:v>
                </c:pt>
                <c:pt idx="1498">
                  <c:v>4.7763999999999998</c:v>
                </c:pt>
                <c:pt idx="1499">
                  <c:v>4.7683999999999997</c:v>
                </c:pt>
                <c:pt idx="1500">
                  <c:v>4.7603</c:v>
                </c:pt>
                <c:pt idx="1501">
                  <c:v>4.7521000000000004</c:v>
                </c:pt>
                <c:pt idx="1502">
                  <c:v>4.7438000000000002</c:v>
                </c:pt>
                <c:pt idx="1503">
                  <c:v>4.7355</c:v>
                </c:pt>
                <c:pt idx="1504">
                  <c:v>4.7271000000000001</c:v>
                </c:pt>
                <c:pt idx="1505">
                  <c:v>4.7184999999999997</c:v>
                </c:pt>
                <c:pt idx="1506">
                  <c:v>4.7099000000000002</c:v>
                </c:pt>
                <c:pt idx="1507">
                  <c:v>4.7012</c:v>
                </c:pt>
                <c:pt idx="1508">
                  <c:v>4.6924000000000001</c:v>
                </c:pt>
                <c:pt idx="1509">
                  <c:v>4.6837</c:v>
                </c:pt>
                <c:pt idx="1510">
                  <c:v>4.6749999999999998</c:v>
                </c:pt>
                <c:pt idx="1511">
                  <c:v>4.6662999999999997</c:v>
                </c:pt>
              </c:numCache>
            </c:numRef>
          </c:yVal>
        </c:ser>
        <c:ser>
          <c:idx val="2"/>
          <c:order val="1"/>
          <c:tx>
            <c:v>hecras</c:v>
          </c:tx>
          <c:spPr>
            <a:ln w="19050"/>
          </c:spPr>
          <c:marker>
            <c:symbol val="none"/>
          </c:marker>
          <c:xVal>
            <c:numRef>
              <c:f>'res Hecras'!$A$8:$A$1519</c:f>
              <c:numCache>
                <c:formatCode>General</c:formatCode>
                <c:ptCount val="1512"/>
                <c:pt idx="0">
                  <c:v>0</c:v>
                </c:pt>
                <c:pt idx="1">
                  <c:v>3600</c:v>
                </c:pt>
                <c:pt idx="2">
                  <c:v>7200</c:v>
                </c:pt>
                <c:pt idx="3">
                  <c:v>10800</c:v>
                </c:pt>
                <c:pt idx="4">
                  <c:v>14400</c:v>
                </c:pt>
                <c:pt idx="5">
                  <c:v>18000</c:v>
                </c:pt>
                <c:pt idx="6">
                  <c:v>21600</c:v>
                </c:pt>
                <c:pt idx="7">
                  <c:v>25200</c:v>
                </c:pt>
                <c:pt idx="8">
                  <c:v>28800</c:v>
                </c:pt>
                <c:pt idx="9">
                  <c:v>32400</c:v>
                </c:pt>
                <c:pt idx="10">
                  <c:v>36000</c:v>
                </c:pt>
                <c:pt idx="11">
                  <c:v>39600</c:v>
                </c:pt>
                <c:pt idx="12">
                  <c:v>43200</c:v>
                </c:pt>
                <c:pt idx="13">
                  <c:v>46800</c:v>
                </c:pt>
                <c:pt idx="14">
                  <c:v>50400</c:v>
                </c:pt>
                <c:pt idx="15">
                  <c:v>54000</c:v>
                </c:pt>
                <c:pt idx="16">
                  <c:v>57600</c:v>
                </c:pt>
                <c:pt idx="17">
                  <c:v>61200</c:v>
                </c:pt>
                <c:pt idx="18">
                  <c:v>64800</c:v>
                </c:pt>
                <c:pt idx="19">
                  <c:v>68400</c:v>
                </c:pt>
                <c:pt idx="20">
                  <c:v>72000</c:v>
                </c:pt>
                <c:pt idx="21">
                  <c:v>75600</c:v>
                </c:pt>
                <c:pt idx="22">
                  <c:v>79200</c:v>
                </c:pt>
                <c:pt idx="23">
                  <c:v>82800</c:v>
                </c:pt>
                <c:pt idx="24">
                  <c:v>86400</c:v>
                </c:pt>
                <c:pt idx="25">
                  <c:v>90000</c:v>
                </c:pt>
                <c:pt idx="26">
                  <c:v>93600</c:v>
                </c:pt>
                <c:pt idx="27">
                  <c:v>97200</c:v>
                </c:pt>
                <c:pt idx="28">
                  <c:v>100800</c:v>
                </c:pt>
                <c:pt idx="29">
                  <c:v>104400</c:v>
                </c:pt>
                <c:pt idx="30">
                  <c:v>108000</c:v>
                </c:pt>
                <c:pt idx="31">
                  <c:v>111600</c:v>
                </c:pt>
                <c:pt idx="32">
                  <c:v>115200</c:v>
                </c:pt>
                <c:pt idx="33">
                  <c:v>118800</c:v>
                </c:pt>
                <c:pt idx="34">
                  <c:v>122400</c:v>
                </c:pt>
                <c:pt idx="35">
                  <c:v>126000</c:v>
                </c:pt>
                <c:pt idx="36">
                  <c:v>129600</c:v>
                </c:pt>
                <c:pt idx="37">
                  <c:v>133200</c:v>
                </c:pt>
                <c:pt idx="38">
                  <c:v>136800</c:v>
                </c:pt>
                <c:pt idx="39">
                  <c:v>140400</c:v>
                </c:pt>
                <c:pt idx="40">
                  <c:v>144000</c:v>
                </c:pt>
                <c:pt idx="41">
                  <c:v>147600</c:v>
                </c:pt>
                <c:pt idx="42">
                  <c:v>151200</c:v>
                </c:pt>
                <c:pt idx="43">
                  <c:v>154800</c:v>
                </c:pt>
                <c:pt idx="44">
                  <c:v>158400</c:v>
                </c:pt>
                <c:pt idx="45">
                  <c:v>162000</c:v>
                </c:pt>
                <c:pt idx="46">
                  <c:v>165600</c:v>
                </c:pt>
                <c:pt idx="47">
                  <c:v>169200</c:v>
                </c:pt>
                <c:pt idx="48">
                  <c:v>172800</c:v>
                </c:pt>
                <c:pt idx="49">
                  <c:v>176400</c:v>
                </c:pt>
                <c:pt idx="50">
                  <c:v>180000</c:v>
                </c:pt>
                <c:pt idx="51">
                  <c:v>183600</c:v>
                </c:pt>
                <c:pt idx="52">
                  <c:v>187200</c:v>
                </c:pt>
                <c:pt idx="53">
                  <c:v>190800</c:v>
                </c:pt>
                <c:pt idx="54">
                  <c:v>194400</c:v>
                </c:pt>
                <c:pt idx="55">
                  <c:v>198000</c:v>
                </c:pt>
                <c:pt idx="56">
                  <c:v>201600</c:v>
                </c:pt>
                <c:pt idx="57">
                  <c:v>205200</c:v>
                </c:pt>
                <c:pt idx="58">
                  <c:v>208800</c:v>
                </c:pt>
                <c:pt idx="59">
                  <c:v>212400</c:v>
                </c:pt>
                <c:pt idx="60">
                  <c:v>216000</c:v>
                </c:pt>
                <c:pt idx="61">
                  <c:v>219600</c:v>
                </c:pt>
                <c:pt idx="62">
                  <c:v>223200</c:v>
                </c:pt>
                <c:pt idx="63">
                  <c:v>226800</c:v>
                </c:pt>
                <c:pt idx="64">
                  <c:v>230400</c:v>
                </c:pt>
                <c:pt idx="65">
                  <c:v>234000</c:v>
                </c:pt>
                <c:pt idx="66">
                  <c:v>237600</c:v>
                </c:pt>
                <c:pt idx="67">
                  <c:v>241200</c:v>
                </c:pt>
                <c:pt idx="68">
                  <c:v>244800</c:v>
                </c:pt>
                <c:pt idx="69">
                  <c:v>248400</c:v>
                </c:pt>
                <c:pt idx="70">
                  <c:v>252000</c:v>
                </c:pt>
                <c:pt idx="71">
                  <c:v>255600</c:v>
                </c:pt>
                <c:pt idx="72">
                  <c:v>259200</c:v>
                </c:pt>
                <c:pt idx="73">
                  <c:v>262800</c:v>
                </c:pt>
                <c:pt idx="74">
                  <c:v>266400</c:v>
                </c:pt>
                <c:pt idx="75">
                  <c:v>270000</c:v>
                </c:pt>
                <c:pt idx="76">
                  <c:v>273600</c:v>
                </c:pt>
                <c:pt idx="77">
                  <c:v>277200</c:v>
                </c:pt>
                <c:pt idx="78">
                  <c:v>280800</c:v>
                </c:pt>
                <c:pt idx="79">
                  <c:v>284400</c:v>
                </c:pt>
                <c:pt idx="80">
                  <c:v>288000</c:v>
                </c:pt>
                <c:pt idx="81">
                  <c:v>291600</c:v>
                </c:pt>
                <c:pt idx="82">
                  <c:v>295200</c:v>
                </c:pt>
                <c:pt idx="83">
                  <c:v>298800</c:v>
                </c:pt>
                <c:pt idx="84">
                  <c:v>302400</c:v>
                </c:pt>
                <c:pt idx="85">
                  <c:v>306000</c:v>
                </c:pt>
                <c:pt idx="86">
                  <c:v>309600</c:v>
                </c:pt>
                <c:pt idx="87">
                  <c:v>313200</c:v>
                </c:pt>
                <c:pt idx="88">
                  <c:v>316800</c:v>
                </c:pt>
                <c:pt idx="89">
                  <c:v>320400</c:v>
                </c:pt>
                <c:pt idx="90">
                  <c:v>324000</c:v>
                </c:pt>
                <c:pt idx="91">
                  <c:v>327600</c:v>
                </c:pt>
                <c:pt idx="92">
                  <c:v>331200</c:v>
                </c:pt>
                <c:pt idx="93">
                  <c:v>334800</c:v>
                </c:pt>
                <c:pt idx="94">
                  <c:v>338400</c:v>
                </c:pt>
                <c:pt idx="95">
                  <c:v>342000</c:v>
                </c:pt>
                <c:pt idx="96">
                  <c:v>345600</c:v>
                </c:pt>
                <c:pt idx="97">
                  <c:v>349200</c:v>
                </c:pt>
                <c:pt idx="98">
                  <c:v>352800</c:v>
                </c:pt>
                <c:pt idx="99">
                  <c:v>356400</c:v>
                </c:pt>
                <c:pt idx="100">
                  <c:v>360000</c:v>
                </c:pt>
                <c:pt idx="101">
                  <c:v>363600</c:v>
                </c:pt>
                <c:pt idx="102">
                  <c:v>367200</c:v>
                </c:pt>
                <c:pt idx="103">
                  <c:v>370800</c:v>
                </c:pt>
                <c:pt idx="104">
                  <c:v>374400</c:v>
                </c:pt>
                <c:pt idx="105">
                  <c:v>378000</c:v>
                </c:pt>
                <c:pt idx="106">
                  <c:v>381600</c:v>
                </c:pt>
                <c:pt idx="107">
                  <c:v>385200</c:v>
                </c:pt>
                <c:pt idx="108">
                  <c:v>388800</c:v>
                </c:pt>
                <c:pt idx="109">
                  <c:v>392400</c:v>
                </c:pt>
                <c:pt idx="110">
                  <c:v>396000</c:v>
                </c:pt>
                <c:pt idx="111">
                  <c:v>399600</c:v>
                </c:pt>
                <c:pt idx="112">
                  <c:v>403200</c:v>
                </c:pt>
                <c:pt idx="113">
                  <c:v>406800</c:v>
                </c:pt>
                <c:pt idx="114">
                  <c:v>410400</c:v>
                </c:pt>
                <c:pt idx="115">
                  <c:v>414000</c:v>
                </c:pt>
                <c:pt idx="116">
                  <c:v>417600</c:v>
                </c:pt>
                <c:pt idx="117">
                  <c:v>421200</c:v>
                </c:pt>
                <c:pt idx="118">
                  <c:v>424800</c:v>
                </c:pt>
                <c:pt idx="119">
                  <c:v>428400</c:v>
                </c:pt>
                <c:pt idx="120">
                  <c:v>432000</c:v>
                </c:pt>
                <c:pt idx="121">
                  <c:v>435600</c:v>
                </c:pt>
                <c:pt idx="122">
                  <c:v>439200</c:v>
                </c:pt>
                <c:pt idx="123">
                  <c:v>442800</c:v>
                </c:pt>
                <c:pt idx="124">
                  <c:v>446400</c:v>
                </c:pt>
                <c:pt idx="125">
                  <c:v>450000</c:v>
                </c:pt>
                <c:pt idx="126">
                  <c:v>453600</c:v>
                </c:pt>
                <c:pt idx="127">
                  <c:v>457200</c:v>
                </c:pt>
                <c:pt idx="128">
                  <c:v>460800</c:v>
                </c:pt>
                <c:pt idx="129">
                  <c:v>464400</c:v>
                </c:pt>
                <c:pt idx="130">
                  <c:v>468000</c:v>
                </c:pt>
                <c:pt idx="131">
                  <c:v>471600</c:v>
                </c:pt>
                <c:pt idx="132">
                  <c:v>475200</c:v>
                </c:pt>
                <c:pt idx="133">
                  <c:v>478800</c:v>
                </c:pt>
                <c:pt idx="134">
                  <c:v>482400</c:v>
                </c:pt>
                <c:pt idx="135">
                  <c:v>486000</c:v>
                </c:pt>
                <c:pt idx="136">
                  <c:v>489600</c:v>
                </c:pt>
                <c:pt idx="137">
                  <c:v>493200</c:v>
                </c:pt>
                <c:pt idx="138">
                  <c:v>496800</c:v>
                </c:pt>
                <c:pt idx="139">
                  <c:v>500400</c:v>
                </c:pt>
                <c:pt idx="140">
                  <c:v>504000</c:v>
                </c:pt>
                <c:pt idx="141">
                  <c:v>507600</c:v>
                </c:pt>
                <c:pt idx="142">
                  <c:v>511200</c:v>
                </c:pt>
                <c:pt idx="143">
                  <c:v>514800</c:v>
                </c:pt>
                <c:pt idx="144">
                  <c:v>518400</c:v>
                </c:pt>
                <c:pt idx="145">
                  <c:v>522000</c:v>
                </c:pt>
                <c:pt idx="146">
                  <c:v>525600</c:v>
                </c:pt>
                <c:pt idx="147">
                  <c:v>529200</c:v>
                </c:pt>
                <c:pt idx="148">
                  <c:v>532800</c:v>
                </c:pt>
                <c:pt idx="149">
                  <c:v>536400</c:v>
                </c:pt>
                <c:pt idx="150">
                  <c:v>540000</c:v>
                </c:pt>
                <c:pt idx="151">
                  <c:v>543600</c:v>
                </c:pt>
                <c:pt idx="152">
                  <c:v>547200</c:v>
                </c:pt>
                <c:pt idx="153">
                  <c:v>550800</c:v>
                </c:pt>
                <c:pt idx="154">
                  <c:v>554400</c:v>
                </c:pt>
                <c:pt idx="155">
                  <c:v>558000</c:v>
                </c:pt>
                <c:pt idx="156">
                  <c:v>561600</c:v>
                </c:pt>
                <c:pt idx="157">
                  <c:v>565200</c:v>
                </c:pt>
                <c:pt idx="158">
                  <c:v>568800</c:v>
                </c:pt>
                <c:pt idx="159">
                  <c:v>572400</c:v>
                </c:pt>
                <c:pt idx="160">
                  <c:v>576000</c:v>
                </c:pt>
                <c:pt idx="161">
                  <c:v>579600</c:v>
                </c:pt>
                <c:pt idx="162">
                  <c:v>583200</c:v>
                </c:pt>
                <c:pt idx="163">
                  <c:v>586800</c:v>
                </c:pt>
                <c:pt idx="164">
                  <c:v>590400</c:v>
                </c:pt>
                <c:pt idx="165">
                  <c:v>594000</c:v>
                </c:pt>
                <c:pt idx="166">
                  <c:v>597600</c:v>
                </c:pt>
                <c:pt idx="167">
                  <c:v>601200</c:v>
                </c:pt>
                <c:pt idx="168">
                  <c:v>604800</c:v>
                </c:pt>
                <c:pt idx="169">
                  <c:v>608400</c:v>
                </c:pt>
                <c:pt idx="170">
                  <c:v>612000</c:v>
                </c:pt>
                <c:pt idx="171">
                  <c:v>615600</c:v>
                </c:pt>
                <c:pt idx="172">
                  <c:v>619200</c:v>
                </c:pt>
                <c:pt idx="173">
                  <c:v>622800</c:v>
                </c:pt>
                <c:pt idx="174">
                  <c:v>626400</c:v>
                </c:pt>
                <c:pt idx="175">
                  <c:v>630000</c:v>
                </c:pt>
                <c:pt idx="176">
                  <c:v>633600</c:v>
                </c:pt>
                <c:pt idx="177">
                  <c:v>637200</c:v>
                </c:pt>
                <c:pt idx="178">
                  <c:v>640800</c:v>
                </c:pt>
                <c:pt idx="179">
                  <c:v>644400</c:v>
                </c:pt>
                <c:pt idx="180">
                  <c:v>648000</c:v>
                </c:pt>
                <c:pt idx="181">
                  <c:v>651600</c:v>
                </c:pt>
                <c:pt idx="182">
                  <c:v>655200</c:v>
                </c:pt>
                <c:pt idx="183">
                  <c:v>658800</c:v>
                </c:pt>
                <c:pt idx="184">
                  <c:v>662400</c:v>
                </c:pt>
                <c:pt idx="185">
                  <c:v>666000</c:v>
                </c:pt>
                <c:pt idx="186">
                  <c:v>669600</c:v>
                </c:pt>
                <c:pt idx="187">
                  <c:v>673200</c:v>
                </c:pt>
                <c:pt idx="188">
                  <c:v>676800</c:v>
                </c:pt>
                <c:pt idx="189">
                  <c:v>680400</c:v>
                </c:pt>
                <c:pt idx="190">
                  <c:v>684000</c:v>
                </c:pt>
                <c:pt idx="191">
                  <c:v>687600</c:v>
                </c:pt>
                <c:pt idx="192">
                  <c:v>691200</c:v>
                </c:pt>
                <c:pt idx="193">
                  <c:v>694800</c:v>
                </c:pt>
                <c:pt idx="194">
                  <c:v>698400</c:v>
                </c:pt>
                <c:pt idx="195">
                  <c:v>702000</c:v>
                </c:pt>
                <c:pt idx="196">
                  <c:v>705600</c:v>
                </c:pt>
                <c:pt idx="197">
                  <c:v>709200</c:v>
                </c:pt>
                <c:pt idx="198">
                  <c:v>712800</c:v>
                </c:pt>
                <c:pt idx="199">
                  <c:v>716400</c:v>
                </c:pt>
                <c:pt idx="200">
                  <c:v>720000</c:v>
                </c:pt>
                <c:pt idx="201">
                  <c:v>723600</c:v>
                </c:pt>
                <c:pt idx="202">
                  <c:v>727200</c:v>
                </c:pt>
                <c:pt idx="203">
                  <c:v>730800</c:v>
                </c:pt>
                <c:pt idx="204">
                  <c:v>734400</c:v>
                </c:pt>
                <c:pt idx="205">
                  <c:v>738000</c:v>
                </c:pt>
                <c:pt idx="206">
                  <c:v>741600</c:v>
                </c:pt>
                <c:pt idx="207">
                  <c:v>745200</c:v>
                </c:pt>
                <c:pt idx="208">
                  <c:v>748800</c:v>
                </c:pt>
                <c:pt idx="209">
                  <c:v>752400</c:v>
                </c:pt>
                <c:pt idx="210">
                  <c:v>756000</c:v>
                </c:pt>
                <c:pt idx="211">
                  <c:v>759600</c:v>
                </c:pt>
                <c:pt idx="212">
                  <c:v>763200</c:v>
                </c:pt>
                <c:pt idx="213">
                  <c:v>766800</c:v>
                </c:pt>
                <c:pt idx="214">
                  <c:v>770400</c:v>
                </c:pt>
                <c:pt idx="215">
                  <c:v>774000</c:v>
                </c:pt>
                <c:pt idx="216">
                  <c:v>777600</c:v>
                </c:pt>
                <c:pt idx="217">
                  <c:v>781200</c:v>
                </c:pt>
                <c:pt idx="218">
                  <c:v>784800</c:v>
                </c:pt>
                <c:pt idx="219">
                  <c:v>788400</c:v>
                </c:pt>
                <c:pt idx="220">
                  <c:v>792000</c:v>
                </c:pt>
                <c:pt idx="221">
                  <c:v>795600</c:v>
                </c:pt>
                <c:pt idx="222">
                  <c:v>799200</c:v>
                </c:pt>
                <c:pt idx="223">
                  <c:v>802800</c:v>
                </c:pt>
                <c:pt idx="224">
                  <c:v>806400</c:v>
                </c:pt>
                <c:pt idx="225">
                  <c:v>810000</c:v>
                </c:pt>
                <c:pt idx="226">
                  <c:v>813600</c:v>
                </c:pt>
                <c:pt idx="227">
                  <c:v>817200</c:v>
                </c:pt>
                <c:pt idx="228">
                  <c:v>820800</c:v>
                </c:pt>
                <c:pt idx="229">
                  <c:v>824400</c:v>
                </c:pt>
                <c:pt idx="230">
                  <c:v>828000</c:v>
                </c:pt>
                <c:pt idx="231">
                  <c:v>831600</c:v>
                </c:pt>
                <c:pt idx="232">
                  <c:v>835200</c:v>
                </c:pt>
                <c:pt idx="233">
                  <c:v>838800</c:v>
                </c:pt>
                <c:pt idx="234">
                  <c:v>842400</c:v>
                </c:pt>
                <c:pt idx="235">
                  <c:v>846000</c:v>
                </c:pt>
                <c:pt idx="236">
                  <c:v>849600</c:v>
                </c:pt>
                <c:pt idx="237">
                  <c:v>853200</c:v>
                </c:pt>
                <c:pt idx="238">
                  <c:v>856800</c:v>
                </c:pt>
                <c:pt idx="239">
                  <c:v>860400</c:v>
                </c:pt>
                <c:pt idx="240">
                  <c:v>864000</c:v>
                </c:pt>
                <c:pt idx="241">
                  <c:v>867600</c:v>
                </c:pt>
                <c:pt idx="242">
                  <c:v>871200</c:v>
                </c:pt>
                <c:pt idx="243">
                  <c:v>874800</c:v>
                </c:pt>
                <c:pt idx="244">
                  <c:v>878400</c:v>
                </c:pt>
                <c:pt idx="245">
                  <c:v>882000</c:v>
                </c:pt>
                <c:pt idx="246">
                  <c:v>885600</c:v>
                </c:pt>
                <c:pt idx="247">
                  <c:v>889200</c:v>
                </c:pt>
                <c:pt idx="248">
                  <c:v>892800</c:v>
                </c:pt>
                <c:pt idx="249">
                  <c:v>896400</c:v>
                </c:pt>
                <c:pt idx="250">
                  <c:v>900000</c:v>
                </c:pt>
                <c:pt idx="251">
                  <c:v>903600</c:v>
                </c:pt>
                <c:pt idx="252">
                  <c:v>907200</c:v>
                </c:pt>
                <c:pt idx="253">
                  <c:v>910800</c:v>
                </c:pt>
                <c:pt idx="254">
                  <c:v>914400</c:v>
                </c:pt>
                <c:pt idx="255">
                  <c:v>918000</c:v>
                </c:pt>
                <c:pt idx="256">
                  <c:v>921600</c:v>
                </c:pt>
                <c:pt idx="257">
                  <c:v>925200</c:v>
                </c:pt>
                <c:pt idx="258">
                  <c:v>928800</c:v>
                </c:pt>
                <c:pt idx="259">
                  <c:v>932400</c:v>
                </c:pt>
                <c:pt idx="260">
                  <c:v>936000</c:v>
                </c:pt>
                <c:pt idx="261">
                  <c:v>939600</c:v>
                </c:pt>
                <c:pt idx="262">
                  <c:v>943200</c:v>
                </c:pt>
                <c:pt idx="263">
                  <c:v>946800</c:v>
                </c:pt>
                <c:pt idx="264">
                  <c:v>950400</c:v>
                </c:pt>
                <c:pt idx="265">
                  <c:v>954000</c:v>
                </c:pt>
                <c:pt idx="266">
                  <c:v>957600</c:v>
                </c:pt>
                <c:pt idx="267">
                  <c:v>961200</c:v>
                </c:pt>
                <c:pt idx="268">
                  <c:v>964800</c:v>
                </c:pt>
                <c:pt idx="269">
                  <c:v>968400</c:v>
                </c:pt>
                <c:pt idx="270">
                  <c:v>972000</c:v>
                </c:pt>
                <c:pt idx="271">
                  <c:v>975600</c:v>
                </c:pt>
                <c:pt idx="272">
                  <c:v>979200</c:v>
                </c:pt>
                <c:pt idx="273">
                  <c:v>982800</c:v>
                </c:pt>
                <c:pt idx="274">
                  <c:v>986400</c:v>
                </c:pt>
                <c:pt idx="275">
                  <c:v>990000</c:v>
                </c:pt>
                <c:pt idx="276">
                  <c:v>993600</c:v>
                </c:pt>
                <c:pt idx="277">
                  <c:v>997200</c:v>
                </c:pt>
                <c:pt idx="278">
                  <c:v>1000800</c:v>
                </c:pt>
                <c:pt idx="279">
                  <c:v>1004400</c:v>
                </c:pt>
                <c:pt idx="280">
                  <c:v>1008000</c:v>
                </c:pt>
                <c:pt idx="281">
                  <c:v>1011600</c:v>
                </c:pt>
                <c:pt idx="282">
                  <c:v>1015200</c:v>
                </c:pt>
                <c:pt idx="283">
                  <c:v>1018800</c:v>
                </c:pt>
                <c:pt idx="284">
                  <c:v>1022400</c:v>
                </c:pt>
                <c:pt idx="285">
                  <c:v>1026000</c:v>
                </c:pt>
                <c:pt idx="286">
                  <c:v>1029600</c:v>
                </c:pt>
                <c:pt idx="287">
                  <c:v>1033200</c:v>
                </c:pt>
                <c:pt idx="288">
                  <c:v>1036800</c:v>
                </c:pt>
                <c:pt idx="289">
                  <c:v>1040400</c:v>
                </c:pt>
                <c:pt idx="290">
                  <c:v>1044000</c:v>
                </c:pt>
                <c:pt idx="291">
                  <c:v>1047600</c:v>
                </c:pt>
                <c:pt idx="292">
                  <c:v>1051200</c:v>
                </c:pt>
                <c:pt idx="293">
                  <c:v>1054800</c:v>
                </c:pt>
                <c:pt idx="294">
                  <c:v>1058400</c:v>
                </c:pt>
                <c:pt idx="295">
                  <c:v>1062000</c:v>
                </c:pt>
                <c:pt idx="296">
                  <c:v>1065600</c:v>
                </c:pt>
                <c:pt idx="297">
                  <c:v>1069200</c:v>
                </c:pt>
                <c:pt idx="298">
                  <c:v>1072800</c:v>
                </c:pt>
                <c:pt idx="299">
                  <c:v>1076400</c:v>
                </c:pt>
                <c:pt idx="300">
                  <c:v>1080000</c:v>
                </c:pt>
                <c:pt idx="301">
                  <c:v>1083600</c:v>
                </c:pt>
                <c:pt idx="302">
                  <c:v>1087200</c:v>
                </c:pt>
                <c:pt idx="303">
                  <c:v>1090800</c:v>
                </c:pt>
                <c:pt idx="304">
                  <c:v>1094400</c:v>
                </c:pt>
                <c:pt idx="305">
                  <c:v>1098000</c:v>
                </c:pt>
                <c:pt idx="306">
                  <c:v>1101600</c:v>
                </c:pt>
                <c:pt idx="307">
                  <c:v>1105200</c:v>
                </c:pt>
                <c:pt idx="308">
                  <c:v>1108800</c:v>
                </c:pt>
                <c:pt idx="309">
                  <c:v>1112400</c:v>
                </c:pt>
                <c:pt idx="310">
                  <c:v>1116000</c:v>
                </c:pt>
                <c:pt idx="311">
                  <c:v>1119600</c:v>
                </c:pt>
                <c:pt idx="312">
                  <c:v>1123200</c:v>
                </c:pt>
                <c:pt idx="313">
                  <c:v>1126800</c:v>
                </c:pt>
                <c:pt idx="314">
                  <c:v>1130400</c:v>
                </c:pt>
                <c:pt idx="315">
                  <c:v>1134000</c:v>
                </c:pt>
                <c:pt idx="316">
                  <c:v>1137600</c:v>
                </c:pt>
                <c:pt idx="317">
                  <c:v>1141200</c:v>
                </c:pt>
                <c:pt idx="318">
                  <c:v>1144800</c:v>
                </c:pt>
                <c:pt idx="319">
                  <c:v>1148400</c:v>
                </c:pt>
                <c:pt idx="320">
                  <c:v>1152000</c:v>
                </c:pt>
                <c:pt idx="321">
                  <c:v>1155600</c:v>
                </c:pt>
                <c:pt idx="322">
                  <c:v>1159200</c:v>
                </c:pt>
                <c:pt idx="323">
                  <c:v>1162800</c:v>
                </c:pt>
                <c:pt idx="324">
                  <c:v>1166400</c:v>
                </c:pt>
                <c:pt idx="325">
                  <c:v>1170000</c:v>
                </c:pt>
                <c:pt idx="326">
                  <c:v>1173600</c:v>
                </c:pt>
                <c:pt idx="327">
                  <c:v>1177200</c:v>
                </c:pt>
                <c:pt idx="328">
                  <c:v>1180800</c:v>
                </c:pt>
                <c:pt idx="329">
                  <c:v>1184400</c:v>
                </c:pt>
                <c:pt idx="330">
                  <c:v>1188000</c:v>
                </c:pt>
                <c:pt idx="331">
                  <c:v>1191600</c:v>
                </c:pt>
                <c:pt idx="332">
                  <c:v>1195200</c:v>
                </c:pt>
                <c:pt idx="333">
                  <c:v>1198800</c:v>
                </c:pt>
                <c:pt idx="334">
                  <c:v>1202400</c:v>
                </c:pt>
                <c:pt idx="335">
                  <c:v>1206000</c:v>
                </c:pt>
                <c:pt idx="336">
                  <c:v>1209600</c:v>
                </c:pt>
                <c:pt idx="337">
                  <c:v>1213200</c:v>
                </c:pt>
                <c:pt idx="338">
                  <c:v>1216800</c:v>
                </c:pt>
                <c:pt idx="339">
                  <c:v>1220400</c:v>
                </c:pt>
                <c:pt idx="340">
                  <c:v>1224000</c:v>
                </c:pt>
                <c:pt idx="341">
                  <c:v>1227600</c:v>
                </c:pt>
                <c:pt idx="342">
                  <c:v>1231200</c:v>
                </c:pt>
                <c:pt idx="343">
                  <c:v>1234800</c:v>
                </c:pt>
                <c:pt idx="344">
                  <c:v>1238400</c:v>
                </c:pt>
                <c:pt idx="345">
                  <c:v>1242000</c:v>
                </c:pt>
                <c:pt idx="346">
                  <c:v>1245600</c:v>
                </c:pt>
                <c:pt idx="347">
                  <c:v>1249200</c:v>
                </c:pt>
                <c:pt idx="348">
                  <c:v>1252800</c:v>
                </c:pt>
                <c:pt idx="349">
                  <c:v>1256400</c:v>
                </c:pt>
                <c:pt idx="350">
                  <c:v>1260000</c:v>
                </c:pt>
                <c:pt idx="351">
                  <c:v>1263600</c:v>
                </c:pt>
                <c:pt idx="352">
                  <c:v>1267200</c:v>
                </c:pt>
                <c:pt idx="353">
                  <c:v>1270800</c:v>
                </c:pt>
                <c:pt idx="354">
                  <c:v>1274400</c:v>
                </c:pt>
                <c:pt idx="355">
                  <c:v>1278000</c:v>
                </c:pt>
                <c:pt idx="356">
                  <c:v>1281600</c:v>
                </c:pt>
                <c:pt idx="357">
                  <c:v>1285200</c:v>
                </c:pt>
                <c:pt idx="358">
                  <c:v>1288800</c:v>
                </c:pt>
                <c:pt idx="359">
                  <c:v>1292400</c:v>
                </c:pt>
                <c:pt idx="360">
                  <c:v>1296000</c:v>
                </c:pt>
                <c:pt idx="361">
                  <c:v>1299600</c:v>
                </c:pt>
                <c:pt idx="362">
                  <c:v>1303200</c:v>
                </c:pt>
                <c:pt idx="363">
                  <c:v>1306800</c:v>
                </c:pt>
                <c:pt idx="364">
                  <c:v>1310400</c:v>
                </c:pt>
                <c:pt idx="365">
                  <c:v>1314000</c:v>
                </c:pt>
                <c:pt idx="366">
                  <c:v>1317600</c:v>
                </c:pt>
                <c:pt idx="367">
                  <c:v>1321200</c:v>
                </c:pt>
                <c:pt idx="368">
                  <c:v>1324800</c:v>
                </c:pt>
                <c:pt idx="369">
                  <c:v>1328400</c:v>
                </c:pt>
                <c:pt idx="370">
                  <c:v>1332000</c:v>
                </c:pt>
                <c:pt idx="371">
                  <c:v>1335600</c:v>
                </c:pt>
                <c:pt idx="372">
                  <c:v>1339200</c:v>
                </c:pt>
                <c:pt idx="373">
                  <c:v>1342800</c:v>
                </c:pt>
                <c:pt idx="374">
                  <c:v>1346400</c:v>
                </c:pt>
                <c:pt idx="375">
                  <c:v>1350000</c:v>
                </c:pt>
                <c:pt idx="376">
                  <c:v>1353600</c:v>
                </c:pt>
                <c:pt idx="377">
                  <c:v>1357200</c:v>
                </c:pt>
                <c:pt idx="378">
                  <c:v>1360800</c:v>
                </c:pt>
                <c:pt idx="379">
                  <c:v>1364400</c:v>
                </c:pt>
                <c:pt idx="380">
                  <c:v>1368000</c:v>
                </c:pt>
                <c:pt idx="381">
                  <c:v>1371600</c:v>
                </c:pt>
                <c:pt idx="382">
                  <c:v>1375200</c:v>
                </c:pt>
                <c:pt idx="383">
                  <c:v>1378800</c:v>
                </c:pt>
                <c:pt idx="384">
                  <c:v>1382400</c:v>
                </c:pt>
                <c:pt idx="385">
                  <c:v>1386000</c:v>
                </c:pt>
                <c:pt idx="386">
                  <c:v>1389600</c:v>
                </c:pt>
                <c:pt idx="387">
                  <c:v>1393200</c:v>
                </c:pt>
                <c:pt idx="388">
                  <c:v>1396800</c:v>
                </c:pt>
                <c:pt idx="389">
                  <c:v>1400400</c:v>
                </c:pt>
                <c:pt idx="390">
                  <c:v>1404000</c:v>
                </c:pt>
                <c:pt idx="391">
                  <c:v>1407600</c:v>
                </c:pt>
                <c:pt idx="392">
                  <c:v>1411200</c:v>
                </c:pt>
                <c:pt idx="393">
                  <c:v>1414800</c:v>
                </c:pt>
                <c:pt idx="394">
                  <c:v>1418400</c:v>
                </c:pt>
                <c:pt idx="395">
                  <c:v>1422000</c:v>
                </c:pt>
                <c:pt idx="396">
                  <c:v>1425600</c:v>
                </c:pt>
                <c:pt idx="397">
                  <c:v>1429200</c:v>
                </c:pt>
                <c:pt idx="398">
                  <c:v>1432800</c:v>
                </c:pt>
                <c:pt idx="399">
                  <c:v>1436400</c:v>
                </c:pt>
                <c:pt idx="400">
                  <c:v>1440000</c:v>
                </c:pt>
                <c:pt idx="401">
                  <c:v>1443600</c:v>
                </c:pt>
                <c:pt idx="402">
                  <c:v>1447200</c:v>
                </c:pt>
                <c:pt idx="403">
                  <c:v>1450800</c:v>
                </c:pt>
                <c:pt idx="404">
                  <c:v>1454400</c:v>
                </c:pt>
                <c:pt idx="405">
                  <c:v>1458000</c:v>
                </c:pt>
                <c:pt idx="406">
                  <c:v>1461600</c:v>
                </c:pt>
                <c:pt idx="407">
                  <c:v>1465200</c:v>
                </c:pt>
                <c:pt idx="408">
                  <c:v>1468800</c:v>
                </c:pt>
                <c:pt idx="409">
                  <c:v>1472400</c:v>
                </c:pt>
                <c:pt idx="410">
                  <c:v>1476000</c:v>
                </c:pt>
                <c:pt idx="411">
                  <c:v>1479600</c:v>
                </c:pt>
                <c:pt idx="412">
                  <c:v>1483200</c:v>
                </c:pt>
                <c:pt idx="413">
                  <c:v>1486800</c:v>
                </c:pt>
                <c:pt idx="414">
                  <c:v>1490400</c:v>
                </c:pt>
                <c:pt idx="415">
                  <c:v>1494000</c:v>
                </c:pt>
                <c:pt idx="416">
                  <c:v>1497600</c:v>
                </c:pt>
                <c:pt idx="417">
                  <c:v>1501200</c:v>
                </c:pt>
                <c:pt idx="418">
                  <c:v>1504800</c:v>
                </c:pt>
                <c:pt idx="419">
                  <c:v>1508400</c:v>
                </c:pt>
                <c:pt idx="420">
                  <c:v>1512000</c:v>
                </c:pt>
                <c:pt idx="421">
                  <c:v>1515600</c:v>
                </c:pt>
                <c:pt idx="422">
                  <c:v>1519200</c:v>
                </c:pt>
                <c:pt idx="423">
                  <c:v>1522800</c:v>
                </c:pt>
                <c:pt idx="424">
                  <c:v>1526400</c:v>
                </c:pt>
                <c:pt idx="425">
                  <c:v>1530000</c:v>
                </c:pt>
                <c:pt idx="426">
                  <c:v>1533600</c:v>
                </c:pt>
                <c:pt idx="427">
                  <c:v>1537200</c:v>
                </c:pt>
                <c:pt idx="428">
                  <c:v>1540800</c:v>
                </c:pt>
                <c:pt idx="429">
                  <c:v>1544400</c:v>
                </c:pt>
                <c:pt idx="430">
                  <c:v>1548000</c:v>
                </c:pt>
                <c:pt idx="431">
                  <c:v>1551600</c:v>
                </c:pt>
                <c:pt idx="432">
                  <c:v>1555200</c:v>
                </c:pt>
                <c:pt idx="433">
                  <c:v>1558800</c:v>
                </c:pt>
                <c:pt idx="434">
                  <c:v>1562400</c:v>
                </c:pt>
                <c:pt idx="435">
                  <c:v>1566000</c:v>
                </c:pt>
                <c:pt idx="436">
                  <c:v>1569600</c:v>
                </c:pt>
                <c:pt idx="437">
                  <c:v>1573200</c:v>
                </c:pt>
                <c:pt idx="438">
                  <c:v>1576800</c:v>
                </c:pt>
                <c:pt idx="439">
                  <c:v>1580400</c:v>
                </c:pt>
                <c:pt idx="440">
                  <c:v>1584000</c:v>
                </c:pt>
                <c:pt idx="441">
                  <c:v>1587600</c:v>
                </c:pt>
                <c:pt idx="442">
                  <c:v>1591200</c:v>
                </c:pt>
                <c:pt idx="443">
                  <c:v>1594800</c:v>
                </c:pt>
                <c:pt idx="444">
                  <c:v>1598400</c:v>
                </c:pt>
                <c:pt idx="445">
                  <c:v>1602000</c:v>
                </c:pt>
                <c:pt idx="446">
                  <c:v>1605600</c:v>
                </c:pt>
                <c:pt idx="447">
                  <c:v>1609200</c:v>
                </c:pt>
                <c:pt idx="448">
                  <c:v>1612800</c:v>
                </c:pt>
                <c:pt idx="449">
                  <c:v>1616400</c:v>
                </c:pt>
                <c:pt idx="450">
                  <c:v>1620000</c:v>
                </c:pt>
                <c:pt idx="451">
                  <c:v>1623600</c:v>
                </c:pt>
                <c:pt idx="452">
                  <c:v>1627200</c:v>
                </c:pt>
                <c:pt idx="453">
                  <c:v>1630800</c:v>
                </c:pt>
                <c:pt idx="454">
                  <c:v>1634400</c:v>
                </c:pt>
                <c:pt idx="455">
                  <c:v>1638000</c:v>
                </c:pt>
                <c:pt idx="456">
                  <c:v>1641600</c:v>
                </c:pt>
                <c:pt idx="457">
                  <c:v>1645200</c:v>
                </c:pt>
                <c:pt idx="458">
                  <c:v>1648800</c:v>
                </c:pt>
                <c:pt idx="459">
                  <c:v>1652400</c:v>
                </c:pt>
                <c:pt idx="460">
                  <c:v>1656000</c:v>
                </c:pt>
                <c:pt idx="461">
                  <c:v>1659600</c:v>
                </c:pt>
                <c:pt idx="462">
                  <c:v>1663200</c:v>
                </c:pt>
                <c:pt idx="463">
                  <c:v>1666800</c:v>
                </c:pt>
                <c:pt idx="464">
                  <c:v>1670400</c:v>
                </c:pt>
                <c:pt idx="465">
                  <c:v>1674000</c:v>
                </c:pt>
                <c:pt idx="466">
                  <c:v>1677600</c:v>
                </c:pt>
                <c:pt idx="467">
                  <c:v>1681200</c:v>
                </c:pt>
                <c:pt idx="468">
                  <c:v>1684800</c:v>
                </c:pt>
                <c:pt idx="469">
                  <c:v>1688400</c:v>
                </c:pt>
                <c:pt idx="470">
                  <c:v>1692000</c:v>
                </c:pt>
                <c:pt idx="471">
                  <c:v>1695600</c:v>
                </c:pt>
                <c:pt idx="472">
                  <c:v>1699200</c:v>
                </c:pt>
                <c:pt idx="473">
                  <c:v>1702800</c:v>
                </c:pt>
                <c:pt idx="474">
                  <c:v>1706400</c:v>
                </c:pt>
                <c:pt idx="475">
                  <c:v>1710000</c:v>
                </c:pt>
                <c:pt idx="476">
                  <c:v>1713600</c:v>
                </c:pt>
                <c:pt idx="477">
                  <c:v>1717200</c:v>
                </c:pt>
                <c:pt idx="478">
                  <c:v>1720800</c:v>
                </c:pt>
                <c:pt idx="479">
                  <c:v>1724400</c:v>
                </c:pt>
                <c:pt idx="480">
                  <c:v>1728000</c:v>
                </c:pt>
                <c:pt idx="481">
                  <c:v>1731600</c:v>
                </c:pt>
                <c:pt idx="482">
                  <c:v>1735200</c:v>
                </c:pt>
                <c:pt idx="483">
                  <c:v>1738800</c:v>
                </c:pt>
                <c:pt idx="484">
                  <c:v>1742400</c:v>
                </c:pt>
                <c:pt idx="485">
                  <c:v>1746000</c:v>
                </c:pt>
                <c:pt idx="486">
                  <c:v>1749600</c:v>
                </c:pt>
                <c:pt idx="487">
                  <c:v>1753200</c:v>
                </c:pt>
                <c:pt idx="488">
                  <c:v>1756800</c:v>
                </c:pt>
                <c:pt idx="489">
                  <c:v>1760400</c:v>
                </c:pt>
                <c:pt idx="490">
                  <c:v>1764000</c:v>
                </c:pt>
                <c:pt idx="491">
                  <c:v>1767600</c:v>
                </c:pt>
                <c:pt idx="492">
                  <c:v>1771200</c:v>
                </c:pt>
                <c:pt idx="493">
                  <c:v>1774800</c:v>
                </c:pt>
                <c:pt idx="494">
                  <c:v>1778400</c:v>
                </c:pt>
                <c:pt idx="495">
                  <c:v>1782000</c:v>
                </c:pt>
                <c:pt idx="496">
                  <c:v>1785600</c:v>
                </c:pt>
                <c:pt idx="497">
                  <c:v>1789200</c:v>
                </c:pt>
                <c:pt idx="498">
                  <c:v>1792800</c:v>
                </c:pt>
                <c:pt idx="499">
                  <c:v>1796400</c:v>
                </c:pt>
                <c:pt idx="500">
                  <c:v>1800000</c:v>
                </c:pt>
                <c:pt idx="501">
                  <c:v>1803600</c:v>
                </c:pt>
                <c:pt idx="502">
                  <c:v>1807200</c:v>
                </c:pt>
                <c:pt idx="503">
                  <c:v>1810800</c:v>
                </c:pt>
                <c:pt idx="504">
                  <c:v>1814400</c:v>
                </c:pt>
                <c:pt idx="505">
                  <c:v>1818000</c:v>
                </c:pt>
                <c:pt idx="506">
                  <c:v>1821600</c:v>
                </c:pt>
                <c:pt idx="507">
                  <c:v>1825200</c:v>
                </c:pt>
                <c:pt idx="508">
                  <c:v>1828800</c:v>
                </c:pt>
                <c:pt idx="509">
                  <c:v>1832400</c:v>
                </c:pt>
                <c:pt idx="510">
                  <c:v>1836000</c:v>
                </c:pt>
                <c:pt idx="511">
                  <c:v>1839600</c:v>
                </c:pt>
                <c:pt idx="512">
                  <c:v>1843200</c:v>
                </c:pt>
                <c:pt idx="513">
                  <c:v>1846800</c:v>
                </c:pt>
                <c:pt idx="514">
                  <c:v>1850400</c:v>
                </c:pt>
                <c:pt idx="515">
                  <c:v>1854000</c:v>
                </c:pt>
                <c:pt idx="516">
                  <c:v>1857600</c:v>
                </c:pt>
                <c:pt idx="517">
                  <c:v>1861200</c:v>
                </c:pt>
                <c:pt idx="518">
                  <c:v>1864800</c:v>
                </c:pt>
                <c:pt idx="519">
                  <c:v>1868400</c:v>
                </c:pt>
                <c:pt idx="520">
                  <c:v>1872000</c:v>
                </c:pt>
                <c:pt idx="521">
                  <c:v>1875600</c:v>
                </c:pt>
                <c:pt idx="522">
                  <c:v>1879200</c:v>
                </c:pt>
                <c:pt idx="523">
                  <c:v>1882800</c:v>
                </c:pt>
                <c:pt idx="524">
                  <c:v>1886400</c:v>
                </c:pt>
                <c:pt idx="525">
                  <c:v>1890000</c:v>
                </c:pt>
                <c:pt idx="526">
                  <c:v>1893600</c:v>
                </c:pt>
                <c:pt idx="527">
                  <c:v>1897200</c:v>
                </c:pt>
                <c:pt idx="528">
                  <c:v>1900800</c:v>
                </c:pt>
                <c:pt idx="529">
                  <c:v>1904400</c:v>
                </c:pt>
                <c:pt idx="530">
                  <c:v>1908000</c:v>
                </c:pt>
                <c:pt idx="531">
                  <c:v>1911600</c:v>
                </c:pt>
                <c:pt idx="532">
                  <c:v>1915200</c:v>
                </c:pt>
                <c:pt idx="533">
                  <c:v>1918800</c:v>
                </c:pt>
                <c:pt idx="534">
                  <c:v>1922400</c:v>
                </c:pt>
                <c:pt idx="535">
                  <c:v>1926000</c:v>
                </c:pt>
                <c:pt idx="536">
                  <c:v>1929600</c:v>
                </c:pt>
                <c:pt idx="537">
                  <c:v>1933200</c:v>
                </c:pt>
                <c:pt idx="538">
                  <c:v>1936800</c:v>
                </c:pt>
                <c:pt idx="539">
                  <c:v>1940400</c:v>
                </c:pt>
                <c:pt idx="540">
                  <c:v>1944000</c:v>
                </c:pt>
                <c:pt idx="541">
                  <c:v>1947600</c:v>
                </c:pt>
                <c:pt idx="542">
                  <c:v>1951200</c:v>
                </c:pt>
                <c:pt idx="543">
                  <c:v>1954800</c:v>
                </c:pt>
                <c:pt idx="544">
                  <c:v>1958400</c:v>
                </c:pt>
                <c:pt idx="545">
                  <c:v>1962000</c:v>
                </c:pt>
                <c:pt idx="546">
                  <c:v>1965600</c:v>
                </c:pt>
                <c:pt idx="547">
                  <c:v>1969200</c:v>
                </c:pt>
                <c:pt idx="548">
                  <c:v>1972800</c:v>
                </c:pt>
                <c:pt idx="549">
                  <c:v>1976400</c:v>
                </c:pt>
                <c:pt idx="550">
                  <c:v>1980000</c:v>
                </c:pt>
                <c:pt idx="551">
                  <c:v>1983600</c:v>
                </c:pt>
                <c:pt idx="552">
                  <c:v>1987200</c:v>
                </c:pt>
                <c:pt idx="553">
                  <c:v>1990800</c:v>
                </c:pt>
                <c:pt idx="554">
                  <c:v>1994400</c:v>
                </c:pt>
                <c:pt idx="555">
                  <c:v>1998000</c:v>
                </c:pt>
                <c:pt idx="556">
                  <c:v>2001600</c:v>
                </c:pt>
                <c:pt idx="557">
                  <c:v>2005200</c:v>
                </c:pt>
                <c:pt idx="558">
                  <c:v>2008800</c:v>
                </c:pt>
                <c:pt idx="559">
                  <c:v>2012400</c:v>
                </c:pt>
                <c:pt idx="560">
                  <c:v>2016000</c:v>
                </c:pt>
                <c:pt idx="561">
                  <c:v>2019600</c:v>
                </c:pt>
                <c:pt idx="562">
                  <c:v>2023200</c:v>
                </c:pt>
                <c:pt idx="563">
                  <c:v>2026800</c:v>
                </c:pt>
                <c:pt idx="564">
                  <c:v>2030400</c:v>
                </c:pt>
                <c:pt idx="565">
                  <c:v>2034000</c:v>
                </c:pt>
                <c:pt idx="566">
                  <c:v>2037600</c:v>
                </c:pt>
                <c:pt idx="567">
                  <c:v>2041200</c:v>
                </c:pt>
                <c:pt idx="568">
                  <c:v>2044800</c:v>
                </c:pt>
                <c:pt idx="569">
                  <c:v>2048400</c:v>
                </c:pt>
                <c:pt idx="570">
                  <c:v>2052000</c:v>
                </c:pt>
                <c:pt idx="571">
                  <c:v>2055600</c:v>
                </c:pt>
                <c:pt idx="572">
                  <c:v>2059200</c:v>
                </c:pt>
                <c:pt idx="573">
                  <c:v>2062800</c:v>
                </c:pt>
                <c:pt idx="574">
                  <c:v>2066400</c:v>
                </c:pt>
                <c:pt idx="575">
                  <c:v>2070000</c:v>
                </c:pt>
                <c:pt idx="576">
                  <c:v>2073600</c:v>
                </c:pt>
                <c:pt idx="577">
                  <c:v>2077200</c:v>
                </c:pt>
                <c:pt idx="578">
                  <c:v>2080800</c:v>
                </c:pt>
                <c:pt idx="579">
                  <c:v>2084400</c:v>
                </c:pt>
                <c:pt idx="580">
                  <c:v>2088000</c:v>
                </c:pt>
                <c:pt idx="581">
                  <c:v>2091600</c:v>
                </c:pt>
                <c:pt idx="582">
                  <c:v>2095200</c:v>
                </c:pt>
                <c:pt idx="583">
                  <c:v>2098800</c:v>
                </c:pt>
                <c:pt idx="584">
                  <c:v>2102400</c:v>
                </c:pt>
                <c:pt idx="585">
                  <c:v>2106000</c:v>
                </c:pt>
                <c:pt idx="586">
                  <c:v>2109600</c:v>
                </c:pt>
                <c:pt idx="587">
                  <c:v>2113200</c:v>
                </c:pt>
                <c:pt idx="588">
                  <c:v>2116800</c:v>
                </c:pt>
                <c:pt idx="589">
                  <c:v>2120400</c:v>
                </c:pt>
                <c:pt idx="590">
                  <c:v>2124000</c:v>
                </c:pt>
                <c:pt idx="591">
                  <c:v>2127600</c:v>
                </c:pt>
                <c:pt idx="592">
                  <c:v>2131200</c:v>
                </c:pt>
                <c:pt idx="593">
                  <c:v>2134800</c:v>
                </c:pt>
                <c:pt idx="594">
                  <c:v>2138400</c:v>
                </c:pt>
                <c:pt idx="595">
                  <c:v>2142000</c:v>
                </c:pt>
                <c:pt idx="596">
                  <c:v>2145600</c:v>
                </c:pt>
                <c:pt idx="597">
                  <c:v>2149200</c:v>
                </c:pt>
                <c:pt idx="598">
                  <c:v>2152800</c:v>
                </c:pt>
                <c:pt idx="599">
                  <c:v>2156400</c:v>
                </c:pt>
                <c:pt idx="600">
                  <c:v>2160000</c:v>
                </c:pt>
                <c:pt idx="601">
                  <c:v>2163600</c:v>
                </c:pt>
                <c:pt idx="602">
                  <c:v>2167200</c:v>
                </c:pt>
                <c:pt idx="603">
                  <c:v>2170800</c:v>
                </c:pt>
                <c:pt idx="604">
                  <c:v>2174400</c:v>
                </c:pt>
                <c:pt idx="605">
                  <c:v>2178000</c:v>
                </c:pt>
                <c:pt idx="606">
                  <c:v>2181600</c:v>
                </c:pt>
                <c:pt idx="607">
                  <c:v>2185200</c:v>
                </c:pt>
                <c:pt idx="608">
                  <c:v>2188800</c:v>
                </c:pt>
                <c:pt idx="609">
                  <c:v>2192400</c:v>
                </c:pt>
                <c:pt idx="610">
                  <c:v>2196000</c:v>
                </c:pt>
                <c:pt idx="611">
                  <c:v>2199600</c:v>
                </c:pt>
                <c:pt idx="612">
                  <c:v>2203200</c:v>
                </c:pt>
                <c:pt idx="613">
                  <c:v>2206800</c:v>
                </c:pt>
                <c:pt idx="614">
                  <c:v>2210400</c:v>
                </c:pt>
                <c:pt idx="615">
                  <c:v>2214000</c:v>
                </c:pt>
                <c:pt idx="616">
                  <c:v>2217600</c:v>
                </c:pt>
                <c:pt idx="617">
                  <c:v>2221200</c:v>
                </c:pt>
                <c:pt idx="618">
                  <c:v>2224800</c:v>
                </c:pt>
                <c:pt idx="619">
                  <c:v>2228400</c:v>
                </c:pt>
                <c:pt idx="620">
                  <c:v>2232000</c:v>
                </c:pt>
                <c:pt idx="621">
                  <c:v>2235600</c:v>
                </c:pt>
                <c:pt idx="622">
                  <c:v>2239200</c:v>
                </c:pt>
                <c:pt idx="623">
                  <c:v>2242800</c:v>
                </c:pt>
                <c:pt idx="624">
                  <c:v>2246400</c:v>
                </c:pt>
                <c:pt idx="625">
                  <c:v>2250000</c:v>
                </c:pt>
                <c:pt idx="626">
                  <c:v>2253600</c:v>
                </c:pt>
                <c:pt idx="627">
                  <c:v>2257200</c:v>
                </c:pt>
                <c:pt idx="628">
                  <c:v>2260800</c:v>
                </c:pt>
                <c:pt idx="629">
                  <c:v>2264400</c:v>
                </c:pt>
                <c:pt idx="630">
                  <c:v>2268000</c:v>
                </c:pt>
                <c:pt idx="631">
                  <c:v>2271600</c:v>
                </c:pt>
                <c:pt idx="632">
                  <c:v>2275200</c:v>
                </c:pt>
                <c:pt idx="633">
                  <c:v>2278800</c:v>
                </c:pt>
                <c:pt idx="634">
                  <c:v>2282400</c:v>
                </c:pt>
                <c:pt idx="635">
                  <c:v>2286000</c:v>
                </c:pt>
                <c:pt idx="636">
                  <c:v>2289600</c:v>
                </c:pt>
                <c:pt idx="637">
                  <c:v>2293200</c:v>
                </c:pt>
                <c:pt idx="638">
                  <c:v>2296800</c:v>
                </c:pt>
                <c:pt idx="639">
                  <c:v>2300400</c:v>
                </c:pt>
                <c:pt idx="640">
                  <c:v>2304000</c:v>
                </c:pt>
                <c:pt idx="641">
                  <c:v>2307600</c:v>
                </c:pt>
                <c:pt idx="642">
                  <c:v>2311200</c:v>
                </c:pt>
                <c:pt idx="643">
                  <c:v>2314800</c:v>
                </c:pt>
                <c:pt idx="644">
                  <c:v>2318400</c:v>
                </c:pt>
                <c:pt idx="645">
                  <c:v>2322000</c:v>
                </c:pt>
                <c:pt idx="646">
                  <c:v>2325600</c:v>
                </c:pt>
                <c:pt idx="647">
                  <c:v>2329200</c:v>
                </c:pt>
                <c:pt idx="648">
                  <c:v>2332800</c:v>
                </c:pt>
                <c:pt idx="649">
                  <c:v>2336400</c:v>
                </c:pt>
                <c:pt idx="650">
                  <c:v>2340000</c:v>
                </c:pt>
                <c:pt idx="651">
                  <c:v>2343600</c:v>
                </c:pt>
                <c:pt idx="652">
                  <c:v>2347200</c:v>
                </c:pt>
                <c:pt idx="653">
                  <c:v>2350800</c:v>
                </c:pt>
                <c:pt idx="654">
                  <c:v>2354400</c:v>
                </c:pt>
                <c:pt idx="655">
                  <c:v>2358000</c:v>
                </c:pt>
                <c:pt idx="656">
                  <c:v>2361600</c:v>
                </c:pt>
                <c:pt idx="657">
                  <c:v>2365200</c:v>
                </c:pt>
                <c:pt idx="658">
                  <c:v>2368800</c:v>
                </c:pt>
                <c:pt idx="659">
                  <c:v>2372400</c:v>
                </c:pt>
                <c:pt idx="660">
                  <c:v>2376000</c:v>
                </c:pt>
                <c:pt idx="661">
                  <c:v>2379600</c:v>
                </c:pt>
                <c:pt idx="662">
                  <c:v>2383200</c:v>
                </c:pt>
                <c:pt idx="663">
                  <c:v>2386800</c:v>
                </c:pt>
                <c:pt idx="664">
                  <c:v>2390400</c:v>
                </c:pt>
                <c:pt idx="665">
                  <c:v>2394000</c:v>
                </c:pt>
                <c:pt idx="666">
                  <c:v>2397600</c:v>
                </c:pt>
                <c:pt idx="667">
                  <c:v>2401200</c:v>
                </c:pt>
                <c:pt idx="668">
                  <c:v>2404800</c:v>
                </c:pt>
                <c:pt idx="669">
                  <c:v>2408400</c:v>
                </c:pt>
                <c:pt idx="670">
                  <c:v>2412000</c:v>
                </c:pt>
                <c:pt idx="671">
                  <c:v>2415600</c:v>
                </c:pt>
                <c:pt idx="672">
                  <c:v>2419200</c:v>
                </c:pt>
                <c:pt idx="673">
                  <c:v>2422800</c:v>
                </c:pt>
                <c:pt idx="674">
                  <c:v>2426400</c:v>
                </c:pt>
                <c:pt idx="675">
                  <c:v>2430000</c:v>
                </c:pt>
                <c:pt idx="676">
                  <c:v>2433600</c:v>
                </c:pt>
                <c:pt idx="677">
                  <c:v>2437200</c:v>
                </c:pt>
                <c:pt idx="678">
                  <c:v>2440800</c:v>
                </c:pt>
                <c:pt idx="679">
                  <c:v>2444400</c:v>
                </c:pt>
                <c:pt idx="680">
                  <c:v>2448000</c:v>
                </c:pt>
                <c:pt idx="681">
                  <c:v>2451600</c:v>
                </c:pt>
                <c:pt idx="682">
                  <c:v>2455200</c:v>
                </c:pt>
                <c:pt idx="683">
                  <c:v>2458800</c:v>
                </c:pt>
                <c:pt idx="684">
                  <c:v>2462400</c:v>
                </c:pt>
                <c:pt idx="685">
                  <c:v>2466000</c:v>
                </c:pt>
                <c:pt idx="686">
                  <c:v>2469600</c:v>
                </c:pt>
                <c:pt idx="687">
                  <c:v>2473200</c:v>
                </c:pt>
                <c:pt idx="688">
                  <c:v>2476800</c:v>
                </c:pt>
                <c:pt idx="689">
                  <c:v>2480400</c:v>
                </c:pt>
                <c:pt idx="690">
                  <c:v>2484000</c:v>
                </c:pt>
                <c:pt idx="691">
                  <c:v>2487600</c:v>
                </c:pt>
                <c:pt idx="692">
                  <c:v>2491200</c:v>
                </c:pt>
                <c:pt idx="693">
                  <c:v>2494800</c:v>
                </c:pt>
                <c:pt idx="694">
                  <c:v>2498400</c:v>
                </c:pt>
                <c:pt idx="695">
                  <c:v>2502000</c:v>
                </c:pt>
                <c:pt idx="696">
                  <c:v>2505600</c:v>
                </c:pt>
                <c:pt idx="697">
                  <c:v>2509200</c:v>
                </c:pt>
                <c:pt idx="698">
                  <c:v>2512800</c:v>
                </c:pt>
                <c:pt idx="699">
                  <c:v>2516400</c:v>
                </c:pt>
                <c:pt idx="700">
                  <c:v>2520000</c:v>
                </c:pt>
                <c:pt idx="701">
                  <c:v>2523600</c:v>
                </c:pt>
                <c:pt idx="702">
                  <c:v>2527200</c:v>
                </c:pt>
                <c:pt idx="703">
                  <c:v>2530800</c:v>
                </c:pt>
                <c:pt idx="704">
                  <c:v>2534400</c:v>
                </c:pt>
                <c:pt idx="705">
                  <c:v>2538000</c:v>
                </c:pt>
                <c:pt idx="706">
                  <c:v>2541600</c:v>
                </c:pt>
                <c:pt idx="707">
                  <c:v>2545200</c:v>
                </c:pt>
                <c:pt idx="708">
                  <c:v>2548800</c:v>
                </c:pt>
                <c:pt idx="709">
                  <c:v>2552400</c:v>
                </c:pt>
                <c:pt idx="710">
                  <c:v>2556000</c:v>
                </c:pt>
                <c:pt idx="711">
                  <c:v>2559600</c:v>
                </c:pt>
                <c:pt idx="712">
                  <c:v>2563200</c:v>
                </c:pt>
                <c:pt idx="713">
                  <c:v>2566800</c:v>
                </c:pt>
                <c:pt idx="714">
                  <c:v>2570400</c:v>
                </c:pt>
                <c:pt idx="715">
                  <c:v>2574000</c:v>
                </c:pt>
                <c:pt idx="716">
                  <c:v>2577600</c:v>
                </c:pt>
                <c:pt idx="717">
                  <c:v>2581200</c:v>
                </c:pt>
                <c:pt idx="718">
                  <c:v>2584800</c:v>
                </c:pt>
                <c:pt idx="719">
                  <c:v>2588400</c:v>
                </c:pt>
                <c:pt idx="720">
                  <c:v>2592000</c:v>
                </c:pt>
                <c:pt idx="721">
                  <c:v>2595600</c:v>
                </c:pt>
                <c:pt idx="722">
                  <c:v>2599200</c:v>
                </c:pt>
                <c:pt idx="723">
                  <c:v>2602800</c:v>
                </c:pt>
                <c:pt idx="724">
                  <c:v>2606400</c:v>
                </c:pt>
                <c:pt idx="725">
                  <c:v>2610000</c:v>
                </c:pt>
                <c:pt idx="726">
                  <c:v>2613600</c:v>
                </c:pt>
                <c:pt idx="727">
                  <c:v>2617200</c:v>
                </c:pt>
                <c:pt idx="728">
                  <c:v>2620800</c:v>
                </c:pt>
                <c:pt idx="729">
                  <c:v>2624400</c:v>
                </c:pt>
                <c:pt idx="730">
                  <c:v>2628000</c:v>
                </c:pt>
                <c:pt idx="731">
                  <c:v>2631600</c:v>
                </c:pt>
                <c:pt idx="732">
                  <c:v>2635200</c:v>
                </c:pt>
                <c:pt idx="733">
                  <c:v>2638800</c:v>
                </c:pt>
                <c:pt idx="734">
                  <c:v>2642400</c:v>
                </c:pt>
                <c:pt idx="735">
                  <c:v>2646000</c:v>
                </c:pt>
                <c:pt idx="736">
                  <c:v>2649600</c:v>
                </c:pt>
                <c:pt idx="737">
                  <c:v>2653200</c:v>
                </c:pt>
                <c:pt idx="738">
                  <c:v>2656800</c:v>
                </c:pt>
                <c:pt idx="739">
                  <c:v>2660400</c:v>
                </c:pt>
                <c:pt idx="740">
                  <c:v>2664000</c:v>
                </c:pt>
                <c:pt idx="741">
                  <c:v>2667600</c:v>
                </c:pt>
                <c:pt idx="742">
                  <c:v>2671200</c:v>
                </c:pt>
                <c:pt idx="743">
                  <c:v>2674800</c:v>
                </c:pt>
                <c:pt idx="744">
                  <c:v>2678400</c:v>
                </c:pt>
                <c:pt idx="745">
                  <c:v>2682000</c:v>
                </c:pt>
                <c:pt idx="746">
                  <c:v>2685600</c:v>
                </c:pt>
                <c:pt idx="747">
                  <c:v>2689200</c:v>
                </c:pt>
                <c:pt idx="748">
                  <c:v>2692800</c:v>
                </c:pt>
                <c:pt idx="749">
                  <c:v>2696400</c:v>
                </c:pt>
                <c:pt idx="750">
                  <c:v>2700000</c:v>
                </c:pt>
                <c:pt idx="751">
                  <c:v>2703600</c:v>
                </c:pt>
                <c:pt idx="752">
                  <c:v>2707200</c:v>
                </c:pt>
                <c:pt idx="753">
                  <c:v>2710800</c:v>
                </c:pt>
                <c:pt idx="754">
                  <c:v>2714400</c:v>
                </c:pt>
                <c:pt idx="755">
                  <c:v>2718000</c:v>
                </c:pt>
                <c:pt idx="756">
                  <c:v>2721600</c:v>
                </c:pt>
                <c:pt idx="757">
                  <c:v>2725200</c:v>
                </c:pt>
                <c:pt idx="758">
                  <c:v>2728800</c:v>
                </c:pt>
                <c:pt idx="759">
                  <c:v>2732400</c:v>
                </c:pt>
                <c:pt idx="760">
                  <c:v>2736000</c:v>
                </c:pt>
                <c:pt idx="761">
                  <c:v>2739600</c:v>
                </c:pt>
                <c:pt idx="762">
                  <c:v>2743200</c:v>
                </c:pt>
                <c:pt idx="763">
                  <c:v>2746800</c:v>
                </c:pt>
                <c:pt idx="764">
                  <c:v>2750400</c:v>
                </c:pt>
                <c:pt idx="765">
                  <c:v>2754000</c:v>
                </c:pt>
                <c:pt idx="766">
                  <c:v>2757600</c:v>
                </c:pt>
                <c:pt idx="767">
                  <c:v>2761200</c:v>
                </c:pt>
                <c:pt idx="768">
                  <c:v>2764800</c:v>
                </c:pt>
                <c:pt idx="769">
                  <c:v>2768400</c:v>
                </c:pt>
                <c:pt idx="770">
                  <c:v>2772000</c:v>
                </c:pt>
                <c:pt idx="771">
                  <c:v>2775600</c:v>
                </c:pt>
                <c:pt idx="772">
                  <c:v>2779200</c:v>
                </c:pt>
                <c:pt idx="773">
                  <c:v>2782800</c:v>
                </c:pt>
                <c:pt idx="774">
                  <c:v>2786400</c:v>
                </c:pt>
                <c:pt idx="775">
                  <c:v>2790000</c:v>
                </c:pt>
                <c:pt idx="776">
                  <c:v>2793600</c:v>
                </c:pt>
                <c:pt idx="777">
                  <c:v>2797200</c:v>
                </c:pt>
                <c:pt idx="778">
                  <c:v>2800800</c:v>
                </c:pt>
                <c:pt idx="779">
                  <c:v>2804400</c:v>
                </c:pt>
                <c:pt idx="780">
                  <c:v>2808000</c:v>
                </c:pt>
                <c:pt idx="781">
                  <c:v>2811600</c:v>
                </c:pt>
                <c:pt idx="782">
                  <c:v>2815200</c:v>
                </c:pt>
                <c:pt idx="783">
                  <c:v>2818800</c:v>
                </c:pt>
                <c:pt idx="784">
                  <c:v>2822400</c:v>
                </c:pt>
                <c:pt idx="785">
                  <c:v>2826000</c:v>
                </c:pt>
                <c:pt idx="786">
                  <c:v>2829600</c:v>
                </c:pt>
                <c:pt idx="787">
                  <c:v>2833200</c:v>
                </c:pt>
                <c:pt idx="788">
                  <c:v>2836800</c:v>
                </c:pt>
                <c:pt idx="789">
                  <c:v>2840400</c:v>
                </c:pt>
                <c:pt idx="790">
                  <c:v>2844000</c:v>
                </c:pt>
                <c:pt idx="791">
                  <c:v>2847600</c:v>
                </c:pt>
                <c:pt idx="792">
                  <c:v>2851200</c:v>
                </c:pt>
                <c:pt idx="793">
                  <c:v>2854800</c:v>
                </c:pt>
                <c:pt idx="794">
                  <c:v>2858400</c:v>
                </c:pt>
                <c:pt idx="795">
                  <c:v>2862000</c:v>
                </c:pt>
                <c:pt idx="796">
                  <c:v>2865600</c:v>
                </c:pt>
                <c:pt idx="797">
                  <c:v>2869200</c:v>
                </c:pt>
                <c:pt idx="798">
                  <c:v>2872800</c:v>
                </c:pt>
                <c:pt idx="799">
                  <c:v>2876400</c:v>
                </c:pt>
                <c:pt idx="800">
                  <c:v>2880000</c:v>
                </c:pt>
                <c:pt idx="801">
                  <c:v>2883600</c:v>
                </c:pt>
                <c:pt idx="802">
                  <c:v>2887200</c:v>
                </c:pt>
                <c:pt idx="803">
                  <c:v>2890800</c:v>
                </c:pt>
                <c:pt idx="804">
                  <c:v>2894400</c:v>
                </c:pt>
                <c:pt idx="805">
                  <c:v>2898000</c:v>
                </c:pt>
                <c:pt idx="806">
                  <c:v>2901600</c:v>
                </c:pt>
                <c:pt idx="807">
                  <c:v>2905200</c:v>
                </c:pt>
                <c:pt idx="808">
                  <c:v>2908800</c:v>
                </c:pt>
                <c:pt idx="809">
                  <c:v>2912400</c:v>
                </c:pt>
                <c:pt idx="810">
                  <c:v>2916000</c:v>
                </c:pt>
                <c:pt idx="811">
                  <c:v>2919600</c:v>
                </c:pt>
                <c:pt idx="812">
                  <c:v>2923200</c:v>
                </c:pt>
                <c:pt idx="813">
                  <c:v>2926800</c:v>
                </c:pt>
                <c:pt idx="814">
                  <c:v>2930400</c:v>
                </c:pt>
                <c:pt idx="815">
                  <c:v>2934000</c:v>
                </c:pt>
                <c:pt idx="816">
                  <c:v>2937600</c:v>
                </c:pt>
                <c:pt idx="817">
                  <c:v>2941200</c:v>
                </c:pt>
                <c:pt idx="818">
                  <c:v>2944800</c:v>
                </c:pt>
                <c:pt idx="819">
                  <c:v>2948400</c:v>
                </c:pt>
                <c:pt idx="820">
                  <c:v>2952000</c:v>
                </c:pt>
                <c:pt idx="821">
                  <c:v>2955600</c:v>
                </c:pt>
                <c:pt idx="822">
                  <c:v>2959200</c:v>
                </c:pt>
                <c:pt idx="823">
                  <c:v>2962800</c:v>
                </c:pt>
                <c:pt idx="824">
                  <c:v>2966400</c:v>
                </c:pt>
                <c:pt idx="825">
                  <c:v>2970000</c:v>
                </c:pt>
                <c:pt idx="826">
                  <c:v>2973600</c:v>
                </c:pt>
                <c:pt idx="827">
                  <c:v>2977200</c:v>
                </c:pt>
                <c:pt idx="828">
                  <c:v>2980800</c:v>
                </c:pt>
                <c:pt idx="829">
                  <c:v>2984400</c:v>
                </c:pt>
                <c:pt idx="830">
                  <c:v>2988000</c:v>
                </c:pt>
                <c:pt idx="831">
                  <c:v>2991600</c:v>
                </c:pt>
                <c:pt idx="832">
                  <c:v>2995200</c:v>
                </c:pt>
                <c:pt idx="833">
                  <c:v>2998800</c:v>
                </c:pt>
                <c:pt idx="834">
                  <c:v>3002400</c:v>
                </c:pt>
                <c:pt idx="835">
                  <c:v>3006000</c:v>
                </c:pt>
                <c:pt idx="836">
                  <c:v>3009600</c:v>
                </c:pt>
                <c:pt idx="837">
                  <c:v>3013200</c:v>
                </c:pt>
                <c:pt idx="838">
                  <c:v>3016800</c:v>
                </c:pt>
                <c:pt idx="839">
                  <c:v>3020400</c:v>
                </c:pt>
                <c:pt idx="840">
                  <c:v>3024000</c:v>
                </c:pt>
                <c:pt idx="841">
                  <c:v>3027600</c:v>
                </c:pt>
                <c:pt idx="842">
                  <c:v>3031200</c:v>
                </c:pt>
                <c:pt idx="843">
                  <c:v>3034800</c:v>
                </c:pt>
                <c:pt idx="844">
                  <c:v>3038400</c:v>
                </c:pt>
                <c:pt idx="845">
                  <c:v>3042000</c:v>
                </c:pt>
                <c:pt idx="846">
                  <c:v>3045600</c:v>
                </c:pt>
                <c:pt idx="847">
                  <c:v>3049200</c:v>
                </c:pt>
                <c:pt idx="848">
                  <c:v>3052800</c:v>
                </c:pt>
                <c:pt idx="849">
                  <c:v>3056400</c:v>
                </c:pt>
                <c:pt idx="850">
                  <c:v>3060000</c:v>
                </c:pt>
                <c:pt idx="851">
                  <c:v>3063600</c:v>
                </c:pt>
                <c:pt idx="852">
                  <c:v>3067200</c:v>
                </c:pt>
                <c:pt idx="853">
                  <c:v>3070800</c:v>
                </c:pt>
                <c:pt idx="854">
                  <c:v>3074400</c:v>
                </c:pt>
                <c:pt idx="855">
                  <c:v>3078000</c:v>
                </c:pt>
                <c:pt idx="856">
                  <c:v>3081600</c:v>
                </c:pt>
                <c:pt idx="857">
                  <c:v>3085200</c:v>
                </c:pt>
                <c:pt idx="858">
                  <c:v>3088800</c:v>
                </c:pt>
                <c:pt idx="859">
                  <c:v>3092400</c:v>
                </c:pt>
                <c:pt idx="860">
                  <c:v>3096000</c:v>
                </c:pt>
                <c:pt idx="861">
                  <c:v>3099600</c:v>
                </c:pt>
                <c:pt idx="862">
                  <c:v>3103200</c:v>
                </c:pt>
                <c:pt idx="863">
                  <c:v>3106800</c:v>
                </c:pt>
                <c:pt idx="864">
                  <c:v>3110400</c:v>
                </c:pt>
                <c:pt idx="865">
                  <c:v>3114000</c:v>
                </c:pt>
                <c:pt idx="866">
                  <c:v>3117600</c:v>
                </c:pt>
                <c:pt idx="867">
                  <c:v>3121200</c:v>
                </c:pt>
                <c:pt idx="868">
                  <c:v>3124800</c:v>
                </c:pt>
                <c:pt idx="869">
                  <c:v>3128400</c:v>
                </c:pt>
                <c:pt idx="870">
                  <c:v>3132000</c:v>
                </c:pt>
                <c:pt idx="871">
                  <c:v>3135600</c:v>
                </c:pt>
                <c:pt idx="872">
                  <c:v>3139200</c:v>
                </c:pt>
                <c:pt idx="873">
                  <c:v>3142800</c:v>
                </c:pt>
                <c:pt idx="874">
                  <c:v>3146400</c:v>
                </c:pt>
                <c:pt idx="875">
                  <c:v>3150000</c:v>
                </c:pt>
                <c:pt idx="876">
                  <c:v>3153600</c:v>
                </c:pt>
                <c:pt idx="877">
                  <c:v>3157200</c:v>
                </c:pt>
                <c:pt idx="878">
                  <c:v>3160800</c:v>
                </c:pt>
                <c:pt idx="879">
                  <c:v>3164400</c:v>
                </c:pt>
                <c:pt idx="880">
                  <c:v>3168000</c:v>
                </c:pt>
                <c:pt idx="881">
                  <c:v>3171600</c:v>
                </c:pt>
                <c:pt idx="882">
                  <c:v>3175200</c:v>
                </c:pt>
                <c:pt idx="883">
                  <c:v>3178800</c:v>
                </c:pt>
                <c:pt idx="884">
                  <c:v>3182400</c:v>
                </c:pt>
                <c:pt idx="885">
                  <c:v>3186000</c:v>
                </c:pt>
                <c:pt idx="886">
                  <c:v>3189600</c:v>
                </c:pt>
                <c:pt idx="887">
                  <c:v>3193200</c:v>
                </c:pt>
                <c:pt idx="888">
                  <c:v>3196800</c:v>
                </c:pt>
                <c:pt idx="889">
                  <c:v>3200400</c:v>
                </c:pt>
                <c:pt idx="890">
                  <c:v>3204000</c:v>
                </c:pt>
                <c:pt idx="891">
                  <c:v>3207600</c:v>
                </c:pt>
                <c:pt idx="892">
                  <c:v>3211200</c:v>
                </c:pt>
                <c:pt idx="893">
                  <c:v>3214800</c:v>
                </c:pt>
                <c:pt idx="894">
                  <c:v>3218400</c:v>
                </c:pt>
                <c:pt idx="895">
                  <c:v>3222000</c:v>
                </c:pt>
                <c:pt idx="896">
                  <c:v>3225600</c:v>
                </c:pt>
                <c:pt idx="897">
                  <c:v>3229200</c:v>
                </c:pt>
                <c:pt idx="898">
                  <c:v>3232800</c:v>
                </c:pt>
                <c:pt idx="899">
                  <c:v>3236400</c:v>
                </c:pt>
                <c:pt idx="900">
                  <c:v>3240000</c:v>
                </c:pt>
                <c:pt idx="901">
                  <c:v>3243600</c:v>
                </c:pt>
                <c:pt idx="902">
                  <c:v>3247200</c:v>
                </c:pt>
                <c:pt idx="903">
                  <c:v>3250800</c:v>
                </c:pt>
                <c:pt idx="904">
                  <c:v>3254400</c:v>
                </c:pt>
                <c:pt idx="905">
                  <c:v>3258000</c:v>
                </c:pt>
                <c:pt idx="906">
                  <c:v>3261600</c:v>
                </c:pt>
                <c:pt idx="907">
                  <c:v>3265200</c:v>
                </c:pt>
                <c:pt idx="908">
                  <c:v>3268800</c:v>
                </c:pt>
                <c:pt idx="909">
                  <c:v>3272400</c:v>
                </c:pt>
                <c:pt idx="910">
                  <c:v>3276000</c:v>
                </c:pt>
                <c:pt idx="911">
                  <c:v>3279600</c:v>
                </c:pt>
                <c:pt idx="912">
                  <c:v>3283200</c:v>
                </c:pt>
                <c:pt idx="913">
                  <c:v>3286800</c:v>
                </c:pt>
                <c:pt idx="914">
                  <c:v>3290400</c:v>
                </c:pt>
                <c:pt idx="915">
                  <c:v>3294000</c:v>
                </c:pt>
                <c:pt idx="916">
                  <c:v>3297600</c:v>
                </c:pt>
                <c:pt idx="917">
                  <c:v>3301200</c:v>
                </c:pt>
                <c:pt idx="918">
                  <c:v>3304800</c:v>
                </c:pt>
                <c:pt idx="919">
                  <c:v>3308400</c:v>
                </c:pt>
                <c:pt idx="920">
                  <c:v>3312000</c:v>
                </c:pt>
                <c:pt idx="921">
                  <c:v>3315600</c:v>
                </c:pt>
                <c:pt idx="922">
                  <c:v>3319200</c:v>
                </c:pt>
                <c:pt idx="923">
                  <c:v>3322800</c:v>
                </c:pt>
                <c:pt idx="924">
                  <c:v>3326400</c:v>
                </c:pt>
                <c:pt idx="925">
                  <c:v>3330000</c:v>
                </c:pt>
                <c:pt idx="926">
                  <c:v>3333600</c:v>
                </c:pt>
                <c:pt idx="927">
                  <c:v>3337200</c:v>
                </c:pt>
                <c:pt idx="928">
                  <c:v>3340800</c:v>
                </c:pt>
                <c:pt idx="929">
                  <c:v>3344400</c:v>
                </c:pt>
                <c:pt idx="930">
                  <c:v>3348000</c:v>
                </c:pt>
                <c:pt idx="931">
                  <c:v>3351600</c:v>
                </c:pt>
                <c:pt idx="932">
                  <c:v>3355200</c:v>
                </c:pt>
                <c:pt idx="933">
                  <c:v>3358800</c:v>
                </c:pt>
                <c:pt idx="934">
                  <c:v>3362400</c:v>
                </c:pt>
                <c:pt idx="935">
                  <c:v>3366000</c:v>
                </c:pt>
                <c:pt idx="936">
                  <c:v>3369600</c:v>
                </c:pt>
                <c:pt idx="937">
                  <c:v>3373200</c:v>
                </c:pt>
                <c:pt idx="938">
                  <c:v>3376800</c:v>
                </c:pt>
                <c:pt idx="939">
                  <c:v>3380400</c:v>
                </c:pt>
                <c:pt idx="940">
                  <c:v>3384000</c:v>
                </c:pt>
                <c:pt idx="941">
                  <c:v>3387600</c:v>
                </c:pt>
                <c:pt idx="942">
                  <c:v>3391200</c:v>
                </c:pt>
                <c:pt idx="943">
                  <c:v>3394800</c:v>
                </c:pt>
                <c:pt idx="944">
                  <c:v>3398400</c:v>
                </c:pt>
                <c:pt idx="945">
                  <c:v>3402000</c:v>
                </c:pt>
                <c:pt idx="946">
                  <c:v>3405600</c:v>
                </c:pt>
                <c:pt idx="947">
                  <c:v>3409200</c:v>
                </c:pt>
                <c:pt idx="948">
                  <c:v>3412800</c:v>
                </c:pt>
                <c:pt idx="949">
                  <c:v>3416400</c:v>
                </c:pt>
                <c:pt idx="950">
                  <c:v>3420000</c:v>
                </c:pt>
                <c:pt idx="951">
                  <c:v>3423600</c:v>
                </c:pt>
                <c:pt idx="952">
                  <c:v>3427200</c:v>
                </c:pt>
                <c:pt idx="953">
                  <c:v>3430800</c:v>
                </c:pt>
                <c:pt idx="954">
                  <c:v>3434400</c:v>
                </c:pt>
                <c:pt idx="955">
                  <c:v>3438000</c:v>
                </c:pt>
                <c:pt idx="956">
                  <c:v>3441600</c:v>
                </c:pt>
                <c:pt idx="957">
                  <c:v>3445200</c:v>
                </c:pt>
                <c:pt idx="958">
                  <c:v>3448800</c:v>
                </c:pt>
                <c:pt idx="959">
                  <c:v>3452400</c:v>
                </c:pt>
                <c:pt idx="960">
                  <c:v>3456000</c:v>
                </c:pt>
                <c:pt idx="961">
                  <c:v>3459600</c:v>
                </c:pt>
                <c:pt idx="962">
                  <c:v>3463200</c:v>
                </c:pt>
                <c:pt idx="963">
                  <c:v>3466800</c:v>
                </c:pt>
                <c:pt idx="964">
                  <c:v>3470400</c:v>
                </c:pt>
                <c:pt idx="965">
                  <c:v>3474000</c:v>
                </c:pt>
                <c:pt idx="966">
                  <c:v>3477600</c:v>
                </c:pt>
                <c:pt idx="967">
                  <c:v>3481200</c:v>
                </c:pt>
                <c:pt idx="968">
                  <c:v>3484800</c:v>
                </c:pt>
                <c:pt idx="969">
                  <c:v>3488400</c:v>
                </c:pt>
                <c:pt idx="970">
                  <c:v>3492000</c:v>
                </c:pt>
                <c:pt idx="971">
                  <c:v>3495600</c:v>
                </c:pt>
                <c:pt idx="972">
                  <c:v>3499200</c:v>
                </c:pt>
                <c:pt idx="973">
                  <c:v>3502800</c:v>
                </c:pt>
                <c:pt idx="974">
                  <c:v>3506400</c:v>
                </c:pt>
                <c:pt idx="975">
                  <c:v>3510000</c:v>
                </c:pt>
                <c:pt idx="976">
                  <c:v>3513600</c:v>
                </c:pt>
                <c:pt idx="977">
                  <c:v>3517200</c:v>
                </c:pt>
                <c:pt idx="978">
                  <c:v>3520800</c:v>
                </c:pt>
                <c:pt idx="979">
                  <c:v>3524400</c:v>
                </c:pt>
                <c:pt idx="980">
                  <c:v>3528000</c:v>
                </c:pt>
                <c:pt idx="981">
                  <c:v>3531600</c:v>
                </c:pt>
                <c:pt idx="982">
                  <c:v>3535200</c:v>
                </c:pt>
                <c:pt idx="983">
                  <c:v>3538800</c:v>
                </c:pt>
                <c:pt idx="984">
                  <c:v>3542400</c:v>
                </c:pt>
                <c:pt idx="985">
                  <c:v>3546000</c:v>
                </c:pt>
                <c:pt idx="986">
                  <c:v>3549600</c:v>
                </c:pt>
                <c:pt idx="987">
                  <c:v>3553200</c:v>
                </c:pt>
                <c:pt idx="988">
                  <c:v>3556800</c:v>
                </c:pt>
                <c:pt idx="989">
                  <c:v>3560400</c:v>
                </c:pt>
                <c:pt idx="990">
                  <c:v>3564000</c:v>
                </c:pt>
                <c:pt idx="991">
                  <c:v>3567600</c:v>
                </c:pt>
                <c:pt idx="992">
                  <c:v>3571200</c:v>
                </c:pt>
                <c:pt idx="993">
                  <c:v>3574800</c:v>
                </c:pt>
                <c:pt idx="994">
                  <c:v>3578400</c:v>
                </c:pt>
                <c:pt idx="995">
                  <c:v>3582000</c:v>
                </c:pt>
                <c:pt idx="996">
                  <c:v>3585600</c:v>
                </c:pt>
                <c:pt idx="997">
                  <c:v>3589200</c:v>
                </c:pt>
                <c:pt idx="998">
                  <c:v>3592800</c:v>
                </c:pt>
                <c:pt idx="999">
                  <c:v>3596400</c:v>
                </c:pt>
                <c:pt idx="1000">
                  <c:v>3600000</c:v>
                </c:pt>
                <c:pt idx="1001">
                  <c:v>3603600</c:v>
                </c:pt>
                <c:pt idx="1002">
                  <c:v>3607200</c:v>
                </c:pt>
                <c:pt idx="1003">
                  <c:v>3610800</c:v>
                </c:pt>
                <c:pt idx="1004">
                  <c:v>3614400</c:v>
                </c:pt>
                <c:pt idx="1005">
                  <c:v>3618000</c:v>
                </c:pt>
                <c:pt idx="1006">
                  <c:v>3621600</c:v>
                </c:pt>
                <c:pt idx="1007">
                  <c:v>3625200</c:v>
                </c:pt>
                <c:pt idx="1008">
                  <c:v>3628800</c:v>
                </c:pt>
                <c:pt idx="1009">
                  <c:v>3632400</c:v>
                </c:pt>
                <c:pt idx="1010">
                  <c:v>3636000</c:v>
                </c:pt>
                <c:pt idx="1011">
                  <c:v>3639600</c:v>
                </c:pt>
                <c:pt idx="1012">
                  <c:v>3643200</c:v>
                </c:pt>
                <c:pt idx="1013">
                  <c:v>3646800</c:v>
                </c:pt>
                <c:pt idx="1014">
                  <c:v>3650400</c:v>
                </c:pt>
                <c:pt idx="1015">
                  <c:v>3654000</c:v>
                </c:pt>
                <c:pt idx="1016">
                  <c:v>3657600</c:v>
                </c:pt>
                <c:pt idx="1017">
                  <c:v>3661200</c:v>
                </c:pt>
                <c:pt idx="1018">
                  <c:v>3664800</c:v>
                </c:pt>
                <c:pt idx="1019">
                  <c:v>3668400</c:v>
                </c:pt>
                <c:pt idx="1020">
                  <c:v>3672000</c:v>
                </c:pt>
                <c:pt idx="1021">
                  <c:v>3675600</c:v>
                </c:pt>
                <c:pt idx="1022">
                  <c:v>3679200</c:v>
                </c:pt>
                <c:pt idx="1023">
                  <c:v>3682800</c:v>
                </c:pt>
                <c:pt idx="1024">
                  <c:v>3686400</c:v>
                </c:pt>
                <c:pt idx="1025">
                  <c:v>3690000</c:v>
                </c:pt>
                <c:pt idx="1026">
                  <c:v>3693600</c:v>
                </c:pt>
                <c:pt idx="1027">
                  <c:v>3697200</c:v>
                </c:pt>
                <c:pt idx="1028">
                  <c:v>3700800</c:v>
                </c:pt>
                <c:pt idx="1029">
                  <c:v>3704400</c:v>
                </c:pt>
                <c:pt idx="1030">
                  <c:v>3708000</c:v>
                </c:pt>
                <c:pt idx="1031">
                  <c:v>3711600</c:v>
                </c:pt>
                <c:pt idx="1032">
                  <c:v>3715200</c:v>
                </c:pt>
                <c:pt idx="1033">
                  <c:v>3718800</c:v>
                </c:pt>
                <c:pt idx="1034">
                  <c:v>3722400</c:v>
                </c:pt>
                <c:pt idx="1035">
                  <c:v>3726000</c:v>
                </c:pt>
                <c:pt idx="1036">
                  <c:v>3729600</c:v>
                </c:pt>
                <c:pt idx="1037">
                  <c:v>3733200</c:v>
                </c:pt>
                <c:pt idx="1038">
                  <c:v>3736800</c:v>
                </c:pt>
                <c:pt idx="1039">
                  <c:v>3740400</c:v>
                </c:pt>
                <c:pt idx="1040">
                  <c:v>3744000</c:v>
                </c:pt>
                <c:pt idx="1041">
                  <c:v>3747600</c:v>
                </c:pt>
                <c:pt idx="1042">
                  <c:v>3751200</c:v>
                </c:pt>
                <c:pt idx="1043">
                  <c:v>3754800</c:v>
                </c:pt>
                <c:pt idx="1044">
                  <c:v>3758400</c:v>
                </c:pt>
                <c:pt idx="1045">
                  <c:v>3762000</c:v>
                </c:pt>
                <c:pt idx="1046">
                  <c:v>3765600</c:v>
                </c:pt>
                <c:pt idx="1047">
                  <c:v>3769200</c:v>
                </c:pt>
                <c:pt idx="1048">
                  <c:v>3772800</c:v>
                </c:pt>
                <c:pt idx="1049">
                  <c:v>3776400</c:v>
                </c:pt>
                <c:pt idx="1050">
                  <c:v>3780000</c:v>
                </c:pt>
                <c:pt idx="1051">
                  <c:v>3783600</c:v>
                </c:pt>
                <c:pt idx="1052">
                  <c:v>3787200</c:v>
                </c:pt>
                <c:pt idx="1053">
                  <c:v>3790800</c:v>
                </c:pt>
                <c:pt idx="1054">
                  <c:v>3794400</c:v>
                </c:pt>
                <c:pt idx="1055">
                  <c:v>3798000</c:v>
                </c:pt>
                <c:pt idx="1056">
                  <c:v>3801600</c:v>
                </c:pt>
                <c:pt idx="1057">
                  <c:v>3805200</c:v>
                </c:pt>
                <c:pt idx="1058">
                  <c:v>3808800</c:v>
                </c:pt>
                <c:pt idx="1059">
                  <c:v>3812400</c:v>
                </c:pt>
                <c:pt idx="1060">
                  <c:v>3816000</c:v>
                </c:pt>
                <c:pt idx="1061">
                  <c:v>3819600</c:v>
                </c:pt>
                <c:pt idx="1062">
                  <c:v>3823200</c:v>
                </c:pt>
                <c:pt idx="1063">
                  <c:v>3826800</c:v>
                </c:pt>
                <c:pt idx="1064">
                  <c:v>3830400</c:v>
                </c:pt>
                <c:pt idx="1065">
                  <c:v>3834000</c:v>
                </c:pt>
                <c:pt idx="1066">
                  <c:v>3837600</c:v>
                </c:pt>
                <c:pt idx="1067">
                  <c:v>3841200</c:v>
                </c:pt>
                <c:pt idx="1068">
                  <c:v>3844800</c:v>
                </c:pt>
                <c:pt idx="1069">
                  <c:v>3848400</c:v>
                </c:pt>
                <c:pt idx="1070">
                  <c:v>3852000</c:v>
                </c:pt>
                <c:pt idx="1071">
                  <c:v>3855600</c:v>
                </c:pt>
                <c:pt idx="1072">
                  <c:v>3859200</c:v>
                </c:pt>
                <c:pt idx="1073">
                  <c:v>3862800</c:v>
                </c:pt>
                <c:pt idx="1074">
                  <c:v>3866400</c:v>
                </c:pt>
                <c:pt idx="1075">
                  <c:v>3870000</c:v>
                </c:pt>
                <c:pt idx="1076">
                  <c:v>3873600</c:v>
                </c:pt>
                <c:pt idx="1077">
                  <c:v>3877200</c:v>
                </c:pt>
                <c:pt idx="1078">
                  <c:v>3880800</c:v>
                </c:pt>
                <c:pt idx="1079">
                  <c:v>3884400</c:v>
                </c:pt>
                <c:pt idx="1080">
                  <c:v>3888000</c:v>
                </c:pt>
                <c:pt idx="1081">
                  <c:v>3891600</c:v>
                </c:pt>
                <c:pt idx="1082">
                  <c:v>3895200</c:v>
                </c:pt>
                <c:pt idx="1083">
                  <c:v>3898800</c:v>
                </c:pt>
                <c:pt idx="1084">
                  <c:v>3902400</c:v>
                </c:pt>
                <c:pt idx="1085">
                  <c:v>3906000</c:v>
                </c:pt>
                <c:pt idx="1086">
                  <c:v>3909600</c:v>
                </c:pt>
                <c:pt idx="1087">
                  <c:v>3913200</c:v>
                </c:pt>
                <c:pt idx="1088">
                  <c:v>3916800</c:v>
                </c:pt>
                <c:pt idx="1089">
                  <c:v>3920400</c:v>
                </c:pt>
                <c:pt idx="1090">
                  <c:v>3924000</c:v>
                </c:pt>
                <c:pt idx="1091">
                  <c:v>3927600</c:v>
                </c:pt>
                <c:pt idx="1092">
                  <c:v>3931200</c:v>
                </c:pt>
                <c:pt idx="1093">
                  <c:v>3934800</c:v>
                </c:pt>
                <c:pt idx="1094">
                  <c:v>3938400</c:v>
                </c:pt>
                <c:pt idx="1095">
                  <c:v>3942000</c:v>
                </c:pt>
                <c:pt idx="1096">
                  <c:v>3945600</c:v>
                </c:pt>
                <c:pt idx="1097">
                  <c:v>3949200</c:v>
                </c:pt>
                <c:pt idx="1098">
                  <c:v>3952800</c:v>
                </c:pt>
                <c:pt idx="1099">
                  <c:v>3956400</c:v>
                </c:pt>
                <c:pt idx="1100">
                  <c:v>3960000</c:v>
                </c:pt>
                <c:pt idx="1101">
                  <c:v>3963600</c:v>
                </c:pt>
                <c:pt idx="1102">
                  <c:v>3967200</c:v>
                </c:pt>
                <c:pt idx="1103">
                  <c:v>3970800</c:v>
                </c:pt>
                <c:pt idx="1104">
                  <c:v>3974400</c:v>
                </c:pt>
                <c:pt idx="1105">
                  <c:v>3978000</c:v>
                </c:pt>
                <c:pt idx="1106">
                  <c:v>3981600</c:v>
                </c:pt>
                <c:pt idx="1107">
                  <c:v>3985200</c:v>
                </c:pt>
                <c:pt idx="1108">
                  <c:v>3988800</c:v>
                </c:pt>
                <c:pt idx="1109">
                  <c:v>3992400</c:v>
                </c:pt>
                <c:pt idx="1110">
                  <c:v>3996000</c:v>
                </c:pt>
                <c:pt idx="1111">
                  <c:v>3999600</c:v>
                </c:pt>
                <c:pt idx="1112">
                  <c:v>4003200</c:v>
                </c:pt>
                <c:pt idx="1113">
                  <c:v>4006800</c:v>
                </c:pt>
                <c:pt idx="1114">
                  <c:v>4010400</c:v>
                </c:pt>
                <c:pt idx="1115">
                  <c:v>4014000</c:v>
                </c:pt>
                <c:pt idx="1116">
                  <c:v>4017600</c:v>
                </c:pt>
                <c:pt idx="1117">
                  <c:v>4021200</c:v>
                </c:pt>
                <c:pt idx="1118">
                  <c:v>4024800</c:v>
                </c:pt>
                <c:pt idx="1119">
                  <c:v>4028400</c:v>
                </c:pt>
                <c:pt idx="1120">
                  <c:v>4032000</c:v>
                </c:pt>
                <c:pt idx="1121">
                  <c:v>4035600</c:v>
                </c:pt>
                <c:pt idx="1122">
                  <c:v>4039200</c:v>
                </c:pt>
                <c:pt idx="1123">
                  <c:v>4042800</c:v>
                </c:pt>
                <c:pt idx="1124">
                  <c:v>4046400</c:v>
                </c:pt>
                <c:pt idx="1125">
                  <c:v>4050000</c:v>
                </c:pt>
                <c:pt idx="1126">
                  <c:v>4053600</c:v>
                </c:pt>
                <c:pt idx="1127">
                  <c:v>4057200</c:v>
                </c:pt>
                <c:pt idx="1128">
                  <c:v>4060800</c:v>
                </c:pt>
                <c:pt idx="1129">
                  <c:v>4064400</c:v>
                </c:pt>
                <c:pt idx="1130">
                  <c:v>4068000</c:v>
                </c:pt>
                <c:pt idx="1131">
                  <c:v>4071600</c:v>
                </c:pt>
                <c:pt idx="1132">
                  <c:v>4075200</c:v>
                </c:pt>
                <c:pt idx="1133">
                  <c:v>4078800</c:v>
                </c:pt>
                <c:pt idx="1134">
                  <c:v>4082400</c:v>
                </c:pt>
                <c:pt idx="1135">
                  <c:v>4086000</c:v>
                </c:pt>
                <c:pt idx="1136">
                  <c:v>4089600</c:v>
                </c:pt>
                <c:pt idx="1137">
                  <c:v>4093200</c:v>
                </c:pt>
                <c:pt idx="1138">
                  <c:v>4096800</c:v>
                </c:pt>
                <c:pt idx="1139">
                  <c:v>4100400</c:v>
                </c:pt>
                <c:pt idx="1140">
                  <c:v>4104000</c:v>
                </c:pt>
                <c:pt idx="1141">
                  <c:v>4107600</c:v>
                </c:pt>
                <c:pt idx="1142">
                  <c:v>4111200</c:v>
                </c:pt>
                <c:pt idx="1143">
                  <c:v>4114800</c:v>
                </c:pt>
                <c:pt idx="1144">
                  <c:v>4118400</c:v>
                </c:pt>
                <c:pt idx="1145">
                  <c:v>4122000</c:v>
                </c:pt>
                <c:pt idx="1146">
                  <c:v>4125600</c:v>
                </c:pt>
                <c:pt idx="1147">
                  <c:v>4129200</c:v>
                </c:pt>
                <c:pt idx="1148">
                  <c:v>4132800</c:v>
                </c:pt>
                <c:pt idx="1149">
                  <c:v>4136400</c:v>
                </c:pt>
                <c:pt idx="1150">
                  <c:v>4140000</c:v>
                </c:pt>
                <c:pt idx="1151">
                  <c:v>4143600</c:v>
                </c:pt>
                <c:pt idx="1152">
                  <c:v>4147200</c:v>
                </c:pt>
                <c:pt idx="1153">
                  <c:v>4150800</c:v>
                </c:pt>
                <c:pt idx="1154">
                  <c:v>4154400</c:v>
                </c:pt>
                <c:pt idx="1155">
                  <c:v>4158000</c:v>
                </c:pt>
                <c:pt idx="1156">
                  <c:v>4161600</c:v>
                </c:pt>
                <c:pt idx="1157">
                  <c:v>4165200</c:v>
                </c:pt>
                <c:pt idx="1158">
                  <c:v>4168800</c:v>
                </c:pt>
                <c:pt idx="1159">
                  <c:v>4172400</c:v>
                </c:pt>
                <c:pt idx="1160">
                  <c:v>4176000</c:v>
                </c:pt>
                <c:pt idx="1161">
                  <c:v>4179600</c:v>
                </c:pt>
                <c:pt idx="1162">
                  <c:v>4183200</c:v>
                </c:pt>
                <c:pt idx="1163">
                  <c:v>4186800</c:v>
                </c:pt>
                <c:pt idx="1164">
                  <c:v>4190400</c:v>
                </c:pt>
                <c:pt idx="1165">
                  <c:v>4194000</c:v>
                </c:pt>
                <c:pt idx="1166">
                  <c:v>4197600</c:v>
                </c:pt>
                <c:pt idx="1167">
                  <c:v>4201200</c:v>
                </c:pt>
                <c:pt idx="1168">
                  <c:v>4204800</c:v>
                </c:pt>
                <c:pt idx="1169">
                  <c:v>4208400</c:v>
                </c:pt>
                <c:pt idx="1170">
                  <c:v>4212000</c:v>
                </c:pt>
                <c:pt idx="1171">
                  <c:v>4215600</c:v>
                </c:pt>
                <c:pt idx="1172">
                  <c:v>4219200</c:v>
                </c:pt>
                <c:pt idx="1173">
                  <c:v>4222800</c:v>
                </c:pt>
                <c:pt idx="1174">
                  <c:v>4226400</c:v>
                </c:pt>
                <c:pt idx="1175">
                  <c:v>4230000</c:v>
                </c:pt>
                <c:pt idx="1176">
                  <c:v>4233600</c:v>
                </c:pt>
                <c:pt idx="1177">
                  <c:v>4237200</c:v>
                </c:pt>
                <c:pt idx="1178">
                  <c:v>4240800</c:v>
                </c:pt>
                <c:pt idx="1179">
                  <c:v>4244400</c:v>
                </c:pt>
                <c:pt idx="1180">
                  <c:v>4248000</c:v>
                </c:pt>
                <c:pt idx="1181">
                  <c:v>4251600</c:v>
                </c:pt>
                <c:pt idx="1182">
                  <c:v>4255200</c:v>
                </c:pt>
                <c:pt idx="1183">
                  <c:v>4258800</c:v>
                </c:pt>
                <c:pt idx="1184">
                  <c:v>4262400</c:v>
                </c:pt>
                <c:pt idx="1185">
                  <c:v>4266000</c:v>
                </c:pt>
                <c:pt idx="1186">
                  <c:v>4269600</c:v>
                </c:pt>
                <c:pt idx="1187">
                  <c:v>4273200</c:v>
                </c:pt>
                <c:pt idx="1188">
                  <c:v>4276800</c:v>
                </c:pt>
                <c:pt idx="1189">
                  <c:v>4280400</c:v>
                </c:pt>
                <c:pt idx="1190">
                  <c:v>4284000</c:v>
                </c:pt>
                <c:pt idx="1191">
                  <c:v>4287600</c:v>
                </c:pt>
                <c:pt idx="1192">
                  <c:v>4291200</c:v>
                </c:pt>
                <c:pt idx="1193">
                  <c:v>4294800</c:v>
                </c:pt>
                <c:pt idx="1194">
                  <c:v>4298400</c:v>
                </c:pt>
                <c:pt idx="1195">
                  <c:v>4302000</c:v>
                </c:pt>
                <c:pt idx="1196">
                  <c:v>4305600</c:v>
                </c:pt>
                <c:pt idx="1197">
                  <c:v>4309200</c:v>
                </c:pt>
                <c:pt idx="1198">
                  <c:v>4312800</c:v>
                </c:pt>
                <c:pt idx="1199">
                  <c:v>4316400</c:v>
                </c:pt>
                <c:pt idx="1200">
                  <c:v>4320000</c:v>
                </c:pt>
                <c:pt idx="1201">
                  <c:v>4323600</c:v>
                </c:pt>
                <c:pt idx="1202">
                  <c:v>4327200</c:v>
                </c:pt>
                <c:pt idx="1203">
                  <c:v>4330800</c:v>
                </c:pt>
                <c:pt idx="1204">
                  <c:v>4334400</c:v>
                </c:pt>
                <c:pt idx="1205">
                  <c:v>4338000</c:v>
                </c:pt>
                <c:pt idx="1206">
                  <c:v>4341600</c:v>
                </c:pt>
                <c:pt idx="1207">
                  <c:v>4345200</c:v>
                </c:pt>
                <c:pt idx="1208">
                  <c:v>4348800</c:v>
                </c:pt>
                <c:pt idx="1209">
                  <c:v>4352400</c:v>
                </c:pt>
                <c:pt idx="1210">
                  <c:v>4356000</c:v>
                </c:pt>
                <c:pt idx="1211">
                  <c:v>4359600</c:v>
                </c:pt>
                <c:pt idx="1212">
                  <c:v>4363200</c:v>
                </c:pt>
                <c:pt idx="1213">
                  <c:v>4366800</c:v>
                </c:pt>
                <c:pt idx="1214">
                  <c:v>4370400</c:v>
                </c:pt>
                <c:pt idx="1215">
                  <c:v>4374000</c:v>
                </c:pt>
                <c:pt idx="1216">
                  <c:v>4377600</c:v>
                </c:pt>
                <c:pt idx="1217">
                  <c:v>4381200</c:v>
                </c:pt>
                <c:pt idx="1218">
                  <c:v>4384800</c:v>
                </c:pt>
                <c:pt idx="1219">
                  <c:v>4388400</c:v>
                </c:pt>
                <c:pt idx="1220">
                  <c:v>4392000</c:v>
                </c:pt>
                <c:pt idx="1221">
                  <c:v>4395600</c:v>
                </c:pt>
                <c:pt idx="1222">
                  <c:v>4399200</c:v>
                </c:pt>
                <c:pt idx="1223">
                  <c:v>4402800</c:v>
                </c:pt>
                <c:pt idx="1224">
                  <c:v>4406400</c:v>
                </c:pt>
                <c:pt idx="1225">
                  <c:v>4410000</c:v>
                </c:pt>
                <c:pt idx="1226">
                  <c:v>4413600</c:v>
                </c:pt>
                <c:pt idx="1227">
                  <c:v>4417200</c:v>
                </c:pt>
                <c:pt idx="1228">
                  <c:v>4420800</c:v>
                </c:pt>
                <c:pt idx="1229">
                  <c:v>4424400</c:v>
                </c:pt>
                <c:pt idx="1230">
                  <c:v>4428000</c:v>
                </c:pt>
                <c:pt idx="1231">
                  <c:v>4431600</c:v>
                </c:pt>
                <c:pt idx="1232">
                  <c:v>4435200</c:v>
                </c:pt>
                <c:pt idx="1233">
                  <c:v>4438800</c:v>
                </c:pt>
                <c:pt idx="1234">
                  <c:v>4442400</c:v>
                </c:pt>
                <c:pt idx="1235">
                  <c:v>4446000</c:v>
                </c:pt>
                <c:pt idx="1236">
                  <c:v>4449600</c:v>
                </c:pt>
                <c:pt idx="1237">
                  <c:v>4453200</c:v>
                </c:pt>
                <c:pt idx="1238">
                  <c:v>4456800</c:v>
                </c:pt>
                <c:pt idx="1239">
                  <c:v>4460400</c:v>
                </c:pt>
                <c:pt idx="1240">
                  <c:v>4464000</c:v>
                </c:pt>
                <c:pt idx="1241">
                  <c:v>4467600</c:v>
                </c:pt>
                <c:pt idx="1242">
                  <c:v>4471200</c:v>
                </c:pt>
                <c:pt idx="1243">
                  <c:v>4474800</c:v>
                </c:pt>
                <c:pt idx="1244">
                  <c:v>4478400</c:v>
                </c:pt>
                <c:pt idx="1245">
                  <c:v>4482000</c:v>
                </c:pt>
                <c:pt idx="1246">
                  <c:v>4485600</c:v>
                </c:pt>
                <c:pt idx="1247">
                  <c:v>4489200</c:v>
                </c:pt>
                <c:pt idx="1248">
                  <c:v>4492800</c:v>
                </c:pt>
                <c:pt idx="1249">
                  <c:v>4496400</c:v>
                </c:pt>
                <c:pt idx="1250">
                  <c:v>4500000</c:v>
                </c:pt>
                <c:pt idx="1251">
                  <c:v>4503600</c:v>
                </c:pt>
                <c:pt idx="1252">
                  <c:v>4507200</c:v>
                </c:pt>
                <c:pt idx="1253">
                  <c:v>4510800</c:v>
                </c:pt>
                <c:pt idx="1254">
                  <c:v>4514400</c:v>
                </c:pt>
                <c:pt idx="1255">
                  <c:v>4518000</c:v>
                </c:pt>
                <c:pt idx="1256">
                  <c:v>4521600</c:v>
                </c:pt>
                <c:pt idx="1257">
                  <c:v>4525200</c:v>
                </c:pt>
                <c:pt idx="1258">
                  <c:v>4528800</c:v>
                </c:pt>
                <c:pt idx="1259">
                  <c:v>4532400</c:v>
                </c:pt>
                <c:pt idx="1260">
                  <c:v>4536000</c:v>
                </c:pt>
                <c:pt idx="1261">
                  <c:v>4539600</c:v>
                </c:pt>
                <c:pt idx="1262">
                  <c:v>4543200</c:v>
                </c:pt>
                <c:pt idx="1263">
                  <c:v>4546800</c:v>
                </c:pt>
                <c:pt idx="1264">
                  <c:v>4550400</c:v>
                </c:pt>
                <c:pt idx="1265">
                  <c:v>4554000</c:v>
                </c:pt>
                <c:pt idx="1266">
                  <c:v>4557600</c:v>
                </c:pt>
                <c:pt idx="1267">
                  <c:v>4561200</c:v>
                </c:pt>
                <c:pt idx="1268">
                  <c:v>4564800</c:v>
                </c:pt>
                <c:pt idx="1269">
                  <c:v>4568400</c:v>
                </c:pt>
                <c:pt idx="1270">
                  <c:v>4572000</c:v>
                </c:pt>
                <c:pt idx="1271">
                  <c:v>4575600</c:v>
                </c:pt>
                <c:pt idx="1272">
                  <c:v>4579200</c:v>
                </c:pt>
                <c:pt idx="1273">
                  <c:v>4582800</c:v>
                </c:pt>
                <c:pt idx="1274">
                  <c:v>4586400</c:v>
                </c:pt>
                <c:pt idx="1275">
                  <c:v>4590000</c:v>
                </c:pt>
                <c:pt idx="1276">
                  <c:v>4593600</c:v>
                </c:pt>
                <c:pt idx="1277">
                  <c:v>4597200</c:v>
                </c:pt>
                <c:pt idx="1278">
                  <c:v>4600800</c:v>
                </c:pt>
                <c:pt idx="1279">
                  <c:v>4604400</c:v>
                </c:pt>
                <c:pt idx="1280">
                  <c:v>4608000</c:v>
                </c:pt>
                <c:pt idx="1281">
                  <c:v>4611600</c:v>
                </c:pt>
                <c:pt idx="1282">
                  <c:v>4615200</c:v>
                </c:pt>
                <c:pt idx="1283">
                  <c:v>4618800</c:v>
                </c:pt>
                <c:pt idx="1284">
                  <c:v>4622400</c:v>
                </c:pt>
                <c:pt idx="1285">
                  <c:v>4626000</c:v>
                </c:pt>
                <c:pt idx="1286">
                  <c:v>4629600</c:v>
                </c:pt>
                <c:pt idx="1287">
                  <c:v>4633200</c:v>
                </c:pt>
                <c:pt idx="1288">
                  <c:v>4636800</c:v>
                </c:pt>
                <c:pt idx="1289">
                  <c:v>4640400</c:v>
                </c:pt>
                <c:pt idx="1290">
                  <c:v>4644000</c:v>
                </c:pt>
                <c:pt idx="1291">
                  <c:v>4647600</c:v>
                </c:pt>
                <c:pt idx="1292">
                  <c:v>4651200</c:v>
                </c:pt>
                <c:pt idx="1293">
                  <c:v>4654800</c:v>
                </c:pt>
                <c:pt idx="1294">
                  <c:v>4658400</c:v>
                </c:pt>
                <c:pt idx="1295">
                  <c:v>4662000</c:v>
                </c:pt>
                <c:pt idx="1296">
                  <c:v>4665600</c:v>
                </c:pt>
                <c:pt idx="1297">
                  <c:v>4669200</c:v>
                </c:pt>
                <c:pt idx="1298">
                  <c:v>4672800</c:v>
                </c:pt>
                <c:pt idx="1299">
                  <c:v>4676400</c:v>
                </c:pt>
                <c:pt idx="1300">
                  <c:v>4680000</c:v>
                </c:pt>
                <c:pt idx="1301">
                  <c:v>4683600</c:v>
                </c:pt>
                <c:pt idx="1302">
                  <c:v>4687200</c:v>
                </c:pt>
                <c:pt idx="1303">
                  <c:v>4690800</c:v>
                </c:pt>
                <c:pt idx="1304">
                  <c:v>4694400</c:v>
                </c:pt>
                <c:pt idx="1305">
                  <c:v>4698000</c:v>
                </c:pt>
                <c:pt idx="1306">
                  <c:v>4701600</c:v>
                </c:pt>
                <c:pt idx="1307">
                  <c:v>4705200</c:v>
                </c:pt>
                <c:pt idx="1308">
                  <c:v>4708800</c:v>
                </c:pt>
                <c:pt idx="1309">
                  <c:v>4712400</c:v>
                </c:pt>
                <c:pt idx="1310">
                  <c:v>4716000</c:v>
                </c:pt>
                <c:pt idx="1311">
                  <c:v>4719600</c:v>
                </c:pt>
                <c:pt idx="1312">
                  <c:v>4723200</c:v>
                </c:pt>
                <c:pt idx="1313">
                  <c:v>4726800</c:v>
                </c:pt>
                <c:pt idx="1314">
                  <c:v>4730400</c:v>
                </c:pt>
                <c:pt idx="1315">
                  <c:v>4734000</c:v>
                </c:pt>
                <c:pt idx="1316">
                  <c:v>4737600</c:v>
                </c:pt>
                <c:pt idx="1317">
                  <c:v>4741200</c:v>
                </c:pt>
                <c:pt idx="1318">
                  <c:v>4744800</c:v>
                </c:pt>
                <c:pt idx="1319">
                  <c:v>4748400</c:v>
                </c:pt>
                <c:pt idx="1320">
                  <c:v>4752000</c:v>
                </c:pt>
                <c:pt idx="1321">
                  <c:v>4755600</c:v>
                </c:pt>
                <c:pt idx="1322">
                  <c:v>4759200</c:v>
                </c:pt>
                <c:pt idx="1323">
                  <c:v>4762800</c:v>
                </c:pt>
                <c:pt idx="1324">
                  <c:v>4766400</c:v>
                </c:pt>
                <c:pt idx="1325">
                  <c:v>4770000</c:v>
                </c:pt>
                <c:pt idx="1326">
                  <c:v>4773600</c:v>
                </c:pt>
                <c:pt idx="1327">
                  <c:v>4777200</c:v>
                </c:pt>
                <c:pt idx="1328">
                  <c:v>4780800</c:v>
                </c:pt>
                <c:pt idx="1329">
                  <c:v>4784400</c:v>
                </c:pt>
                <c:pt idx="1330">
                  <c:v>4788000</c:v>
                </c:pt>
                <c:pt idx="1331">
                  <c:v>4791600</c:v>
                </c:pt>
                <c:pt idx="1332">
                  <c:v>4795200</c:v>
                </c:pt>
                <c:pt idx="1333">
                  <c:v>4798800</c:v>
                </c:pt>
                <c:pt idx="1334">
                  <c:v>4802400</c:v>
                </c:pt>
                <c:pt idx="1335">
                  <c:v>4806000</c:v>
                </c:pt>
                <c:pt idx="1336">
                  <c:v>4809600</c:v>
                </c:pt>
                <c:pt idx="1337">
                  <c:v>4813200</c:v>
                </c:pt>
                <c:pt idx="1338">
                  <c:v>4816800</c:v>
                </c:pt>
                <c:pt idx="1339">
                  <c:v>4820400</c:v>
                </c:pt>
                <c:pt idx="1340">
                  <c:v>4824000</c:v>
                </c:pt>
                <c:pt idx="1341">
                  <c:v>4827600</c:v>
                </c:pt>
                <c:pt idx="1342">
                  <c:v>4831200</c:v>
                </c:pt>
                <c:pt idx="1343">
                  <c:v>4834800</c:v>
                </c:pt>
                <c:pt idx="1344">
                  <c:v>4838400</c:v>
                </c:pt>
                <c:pt idx="1345">
                  <c:v>4842000</c:v>
                </c:pt>
                <c:pt idx="1346">
                  <c:v>4845600</c:v>
                </c:pt>
                <c:pt idx="1347">
                  <c:v>4849200</c:v>
                </c:pt>
                <c:pt idx="1348">
                  <c:v>4852800</c:v>
                </c:pt>
                <c:pt idx="1349">
                  <c:v>4856400</c:v>
                </c:pt>
                <c:pt idx="1350">
                  <c:v>4860000</c:v>
                </c:pt>
                <c:pt idx="1351">
                  <c:v>4863600</c:v>
                </c:pt>
                <c:pt idx="1352">
                  <c:v>4867200</c:v>
                </c:pt>
                <c:pt idx="1353">
                  <c:v>4870800</c:v>
                </c:pt>
                <c:pt idx="1354">
                  <c:v>4874400</c:v>
                </c:pt>
                <c:pt idx="1355">
                  <c:v>4878000</c:v>
                </c:pt>
                <c:pt idx="1356">
                  <c:v>4881600</c:v>
                </c:pt>
                <c:pt idx="1357">
                  <c:v>4885200</c:v>
                </c:pt>
                <c:pt idx="1358">
                  <c:v>4888800</c:v>
                </c:pt>
                <c:pt idx="1359">
                  <c:v>4892400</c:v>
                </c:pt>
                <c:pt idx="1360">
                  <c:v>4896000</c:v>
                </c:pt>
                <c:pt idx="1361">
                  <c:v>4899600</c:v>
                </c:pt>
                <c:pt idx="1362">
                  <c:v>4903200</c:v>
                </c:pt>
                <c:pt idx="1363">
                  <c:v>4906800</c:v>
                </c:pt>
                <c:pt idx="1364">
                  <c:v>4910400</c:v>
                </c:pt>
                <c:pt idx="1365">
                  <c:v>4914000</c:v>
                </c:pt>
                <c:pt idx="1366">
                  <c:v>4917600</c:v>
                </c:pt>
                <c:pt idx="1367">
                  <c:v>4921200</c:v>
                </c:pt>
                <c:pt idx="1368">
                  <c:v>4924800</c:v>
                </c:pt>
                <c:pt idx="1369">
                  <c:v>4928400</c:v>
                </c:pt>
                <c:pt idx="1370">
                  <c:v>4932000</c:v>
                </c:pt>
                <c:pt idx="1371">
                  <c:v>4935600</c:v>
                </c:pt>
                <c:pt idx="1372">
                  <c:v>4939200</c:v>
                </c:pt>
                <c:pt idx="1373">
                  <c:v>4942800</c:v>
                </c:pt>
                <c:pt idx="1374">
                  <c:v>4946400</c:v>
                </c:pt>
                <c:pt idx="1375">
                  <c:v>4950000</c:v>
                </c:pt>
                <c:pt idx="1376">
                  <c:v>4953600</c:v>
                </c:pt>
                <c:pt idx="1377">
                  <c:v>4957200</c:v>
                </c:pt>
                <c:pt idx="1378">
                  <c:v>4960800</c:v>
                </c:pt>
                <c:pt idx="1379">
                  <c:v>4964400</c:v>
                </c:pt>
                <c:pt idx="1380">
                  <c:v>4968000</c:v>
                </c:pt>
                <c:pt idx="1381">
                  <c:v>4971600</c:v>
                </c:pt>
                <c:pt idx="1382">
                  <c:v>4975200</c:v>
                </c:pt>
                <c:pt idx="1383">
                  <c:v>4978800</c:v>
                </c:pt>
                <c:pt idx="1384">
                  <c:v>4982400</c:v>
                </c:pt>
                <c:pt idx="1385">
                  <c:v>4986000</c:v>
                </c:pt>
                <c:pt idx="1386">
                  <c:v>4989600</c:v>
                </c:pt>
                <c:pt idx="1387">
                  <c:v>4993200</c:v>
                </c:pt>
                <c:pt idx="1388">
                  <c:v>4996800</c:v>
                </c:pt>
                <c:pt idx="1389">
                  <c:v>5000400</c:v>
                </c:pt>
                <c:pt idx="1390">
                  <c:v>5004000</c:v>
                </c:pt>
                <c:pt idx="1391">
                  <c:v>5007600</c:v>
                </c:pt>
                <c:pt idx="1392">
                  <c:v>5011200</c:v>
                </c:pt>
                <c:pt idx="1393">
                  <c:v>5014800</c:v>
                </c:pt>
                <c:pt idx="1394">
                  <c:v>5018400</c:v>
                </c:pt>
                <c:pt idx="1395">
                  <c:v>5022000</c:v>
                </c:pt>
                <c:pt idx="1396">
                  <c:v>5025600</c:v>
                </c:pt>
                <c:pt idx="1397">
                  <c:v>5029200</c:v>
                </c:pt>
                <c:pt idx="1398">
                  <c:v>5032800</c:v>
                </c:pt>
                <c:pt idx="1399">
                  <c:v>5036400</c:v>
                </c:pt>
                <c:pt idx="1400">
                  <c:v>5040000</c:v>
                </c:pt>
                <c:pt idx="1401">
                  <c:v>5043600</c:v>
                </c:pt>
                <c:pt idx="1402">
                  <c:v>5047200</c:v>
                </c:pt>
                <c:pt idx="1403">
                  <c:v>5050800</c:v>
                </c:pt>
                <c:pt idx="1404">
                  <c:v>5054400</c:v>
                </c:pt>
                <c:pt idx="1405">
                  <c:v>5058000</c:v>
                </c:pt>
                <c:pt idx="1406">
                  <c:v>5061600</c:v>
                </c:pt>
                <c:pt idx="1407">
                  <c:v>5065200</c:v>
                </c:pt>
                <c:pt idx="1408">
                  <c:v>5068800</c:v>
                </c:pt>
                <c:pt idx="1409">
                  <c:v>5072400</c:v>
                </c:pt>
                <c:pt idx="1410">
                  <c:v>5076000</c:v>
                </c:pt>
                <c:pt idx="1411">
                  <c:v>5079600</c:v>
                </c:pt>
                <c:pt idx="1412">
                  <c:v>5083200</c:v>
                </c:pt>
                <c:pt idx="1413">
                  <c:v>5086800</c:v>
                </c:pt>
                <c:pt idx="1414">
                  <c:v>5090400</c:v>
                </c:pt>
                <c:pt idx="1415">
                  <c:v>5094000</c:v>
                </c:pt>
                <c:pt idx="1416">
                  <c:v>5097600</c:v>
                </c:pt>
                <c:pt idx="1417">
                  <c:v>5101200</c:v>
                </c:pt>
                <c:pt idx="1418">
                  <c:v>5104800</c:v>
                </c:pt>
                <c:pt idx="1419">
                  <c:v>5108400</c:v>
                </c:pt>
                <c:pt idx="1420">
                  <c:v>5112000</c:v>
                </c:pt>
                <c:pt idx="1421">
                  <c:v>5115600</c:v>
                </c:pt>
                <c:pt idx="1422">
                  <c:v>5119200</c:v>
                </c:pt>
                <c:pt idx="1423">
                  <c:v>5122800</c:v>
                </c:pt>
                <c:pt idx="1424">
                  <c:v>5126400</c:v>
                </c:pt>
                <c:pt idx="1425">
                  <c:v>5130000</c:v>
                </c:pt>
                <c:pt idx="1426">
                  <c:v>5133600</c:v>
                </c:pt>
                <c:pt idx="1427">
                  <c:v>5137200</c:v>
                </c:pt>
                <c:pt idx="1428">
                  <c:v>5140800</c:v>
                </c:pt>
                <c:pt idx="1429">
                  <c:v>5144400</c:v>
                </c:pt>
                <c:pt idx="1430">
                  <c:v>5148000</c:v>
                </c:pt>
                <c:pt idx="1431">
                  <c:v>5151600</c:v>
                </c:pt>
                <c:pt idx="1432">
                  <c:v>5155200</c:v>
                </c:pt>
                <c:pt idx="1433">
                  <c:v>5158800</c:v>
                </c:pt>
                <c:pt idx="1434">
                  <c:v>5162400</c:v>
                </c:pt>
                <c:pt idx="1435">
                  <c:v>5166000</c:v>
                </c:pt>
                <c:pt idx="1436">
                  <c:v>5169600</c:v>
                </c:pt>
                <c:pt idx="1437">
                  <c:v>5173200</c:v>
                </c:pt>
                <c:pt idx="1438">
                  <c:v>5176800</c:v>
                </c:pt>
                <c:pt idx="1439">
                  <c:v>5180400</c:v>
                </c:pt>
                <c:pt idx="1440">
                  <c:v>5184000</c:v>
                </c:pt>
                <c:pt idx="1441">
                  <c:v>5187600</c:v>
                </c:pt>
                <c:pt idx="1442">
                  <c:v>5191200</c:v>
                </c:pt>
                <c:pt idx="1443">
                  <c:v>5194800</c:v>
                </c:pt>
                <c:pt idx="1444">
                  <c:v>5198400</c:v>
                </c:pt>
                <c:pt idx="1445">
                  <c:v>5202000</c:v>
                </c:pt>
                <c:pt idx="1446">
                  <c:v>5205600</c:v>
                </c:pt>
                <c:pt idx="1447">
                  <c:v>5209200</c:v>
                </c:pt>
                <c:pt idx="1448">
                  <c:v>5212800</c:v>
                </c:pt>
                <c:pt idx="1449">
                  <c:v>5216400</c:v>
                </c:pt>
                <c:pt idx="1450">
                  <c:v>5220000</c:v>
                </c:pt>
                <c:pt idx="1451">
                  <c:v>5223600</c:v>
                </c:pt>
                <c:pt idx="1452">
                  <c:v>5227200</c:v>
                </c:pt>
                <c:pt idx="1453">
                  <c:v>5230800</c:v>
                </c:pt>
                <c:pt idx="1454">
                  <c:v>5234400</c:v>
                </c:pt>
                <c:pt idx="1455">
                  <c:v>5238000</c:v>
                </c:pt>
                <c:pt idx="1456">
                  <c:v>5241600</c:v>
                </c:pt>
                <c:pt idx="1457">
                  <c:v>5245200</c:v>
                </c:pt>
                <c:pt idx="1458">
                  <c:v>5248800</c:v>
                </c:pt>
                <c:pt idx="1459">
                  <c:v>5252400</c:v>
                </c:pt>
                <c:pt idx="1460">
                  <c:v>5256000</c:v>
                </c:pt>
                <c:pt idx="1461">
                  <c:v>5259600</c:v>
                </c:pt>
                <c:pt idx="1462">
                  <c:v>5263200</c:v>
                </c:pt>
                <c:pt idx="1463">
                  <c:v>5266800</c:v>
                </c:pt>
                <c:pt idx="1464">
                  <c:v>5270400</c:v>
                </c:pt>
                <c:pt idx="1465">
                  <c:v>5274000</c:v>
                </c:pt>
                <c:pt idx="1466">
                  <c:v>5277600</c:v>
                </c:pt>
                <c:pt idx="1467">
                  <c:v>5281200</c:v>
                </c:pt>
                <c:pt idx="1468">
                  <c:v>5284800</c:v>
                </c:pt>
                <c:pt idx="1469">
                  <c:v>5288400</c:v>
                </c:pt>
                <c:pt idx="1470">
                  <c:v>5292000</c:v>
                </c:pt>
                <c:pt idx="1471">
                  <c:v>5295600</c:v>
                </c:pt>
                <c:pt idx="1472">
                  <c:v>5299200</c:v>
                </c:pt>
                <c:pt idx="1473">
                  <c:v>5302800</c:v>
                </c:pt>
                <c:pt idx="1474">
                  <c:v>5306400</c:v>
                </c:pt>
                <c:pt idx="1475">
                  <c:v>5310000</c:v>
                </c:pt>
                <c:pt idx="1476">
                  <c:v>5313600</c:v>
                </c:pt>
                <c:pt idx="1477">
                  <c:v>5317200</c:v>
                </c:pt>
                <c:pt idx="1478">
                  <c:v>5320800</c:v>
                </c:pt>
                <c:pt idx="1479">
                  <c:v>5324400</c:v>
                </c:pt>
                <c:pt idx="1480">
                  <c:v>5328000</c:v>
                </c:pt>
                <c:pt idx="1481">
                  <c:v>5331600</c:v>
                </c:pt>
                <c:pt idx="1482">
                  <c:v>5335200</c:v>
                </c:pt>
                <c:pt idx="1483">
                  <c:v>5338800</c:v>
                </c:pt>
                <c:pt idx="1484">
                  <c:v>5342400</c:v>
                </c:pt>
                <c:pt idx="1485">
                  <c:v>5346000</c:v>
                </c:pt>
                <c:pt idx="1486">
                  <c:v>5349600</c:v>
                </c:pt>
                <c:pt idx="1487">
                  <c:v>5353200</c:v>
                </c:pt>
                <c:pt idx="1488">
                  <c:v>5356800</c:v>
                </c:pt>
                <c:pt idx="1489">
                  <c:v>5360400</c:v>
                </c:pt>
                <c:pt idx="1490">
                  <c:v>5364000</c:v>
                </c:pt>
                <c:pt idx="1491">
                  <c:v>5367600</c:v>
                </c:pt>
                <c:pt idx="1492">
                  <c:v>5371200</c:v>
                </c:pt>
                <c:pt idx="1493">
                  <c:v>5374800</c:v>
                </c:pt>
                <c:pt idx="1494">
                  <c:v>5378400</c:v>
                </c:pt>
                <c:pt idx="1495">
                  <c:v>5382000</c:v>
                </c:pt>
                <c:pt idx="1496">
                  <c:v>5385600</c:v>
                </c:pt>
                <c:pt idx="1497">
                  <c:v>5389200</c:v>
                </c:pt>
                <c:pt idx="1498">
                  <c:v>5392800</c:v>
                </c:pt>
                <c:pt idx="1499">
                  <c:v>5396400</c:v>
                </c:pt>
                <c:pt idx="1500">
                  <c:v>5400000</c:v>
                </c:pt>
                <c:pt idx="1501">
                  <c:v>5403600</c:v>
                </c:pt>
                <c:pt idx="1502">
                  <c:v>5407200</c:v>
                </c:pt>
                <c:pt idx="1503">
                  <c:v>5410800</c:v>
                </c:pt>
                <c:pt idx="1504">
                  <c:v>5414400</c:v>
                </c:pt>
                <c:pt idx="1505">
                  <c:v>5418000</c:v>
                </c:pt>
                <c:pt idx="1506">
                  <c:v>5421600</c:v>
                </c:pt>
                <c:pt idx="1507">
                  <c:v>5425200</c:v>
                </c:pt>
                <c:pt idx="1508">
                  <c:v>5428800</c:v>
                </c:pt>
                <c:pt idx="1509">
                  <c:v>5432400</c:v>
                </c:pt>
                <c:pt idx="1510">
                  <c:v>5436000</c:v>
                </c:pt>
                <c:pt idx="1511">
                  <c:v>5439600</c:v>
                </c:pt>
              </c:numCache>
            </c:numRef>
          </c:xVal>
          <c:yVal>
            <c:numRef>
              <c:f>'res Hecras'!$AJ$8:$AJ$1519</c:f>
              <c:numCache>
                <c:formatCode>General</c:formatCode>
                <c:ptCount val="1512"/>
                <c:pt idx="0">
                  <c:v>1.6739999999999995</c:v>
                </c:pt>
                <c:pt idx="1">
                  <c:v>1.6741000000000028</c:v>
                </c:pt>
                <c:pt idx="2">
                  <c:v>1.6741000000000028</c:v>
                </c:pt>
                <c:pt idx="3">
                  <c:v>1.6741000000000028</c:v>
                </c:pt>
                <c:pt idx="4">
                  <c:v>1.6741000000000028</c:v>
                </c:pt>
                <c:pt idx="5">
                  <c:v>1.6741000000000028</c:v>
                </c:pt>
                <c:pt idx="6">
                  <c:v>1.6741000000000028</c:v>
                </c:pt>
                <c:pt idx="7">
                  <c:v>1.6741000000000028</c:v>
                </c:pt>
                <c:pt idx="8">
                  <c:v>1.6741000000000028</c:v>
                </c:pt>
                <c:pt idx="9">
                  <c:v>1.6741000000000028</c:v>
                </c:pt>
                <c:pt idx="10">
                  <c:v>1.6741000000000028</c:v>
                </c:pt>
                <c:pt idx="11">
                  <c:v>1.6741000000000028</c:v>
                </c:pt>
                <c:pt idx="12">
                  <c:v>1.6741000000000028</c:v>
                </c:pt>
                <c:pt idx="13">
                  <c:v>1.6741000000000028</c:v>
                </c:pt>
                <c:pt idx="14">
                  <c:v>1.6741000000000028</c:v>
                </c:pt>
                <c:pt idx="15">
                  <c:v>1.6741000000000028</c:v>
                </c:pt>
                <c:pt idx="16">
                  <c:v>1.6741000000000028</c:v>
                </c:pt>
                <c:pt idx="17">
                  <c:v>1.6739999999999995</c:v>
                </c:pt>
                <c:pt idx="18">
                  <c:v>1.6739000000000033</c:v>
                </c:pt>
                <c:pt idx="19">
                  <c:v>1.6739000000000033</c:v>
                </c:pt>
                <c:pt idx="20">
                  <c:v>1.6738</c:v>
                </c:pt>
                <c:pt idx="21">
                  <c:v>1.6737000000000037</c:v>
                </c:pt>
                <c:pt idx="22">
                  <c:v>1.6737000000000037</c:v>
                </c:pt>
                <c:pt idx="23">
                  <c:v>1.6736000000000004</c:v>
                </c:pt>
                <c:pt idx="24">
                  <c:v>1.6736000000000004</c:v>
                </c:pt>
                <c:pt idx="25">
                  <c:v>1.6736000000000004</c:v>
                </c:pt>
                <c:pt idx="26">
                  <c:v>1.6736000000000004</c:v>
                </c:pt>
                <c:pt idx="27">
                  <c:v>1.6736000000000004</c:v>
                </c:pt>
                <c:pt idx="28">
                  <c:v>1.6736000000000004</c:v>
                </c:pt>
                <c:pt idx="29">
                  <c:v>1.6736000000000004</c:v>
                </c:pt>
                <c:pt idx="30">
                  <c:v>1.6736000000000004</c:v>
                </c:pt>
                <c:pt idx="31">
                  <c:v>1.6736000000000004</c:v>
                </c:pt>
                <c:pt idx="32">
                  <c:v>1.6736000000000004</c:v>
                </c:pt>
                <c:pt idx="33">
                  <c:v>1.6736000000000004</c:v>
                </c:pt>
                <c:pt idx="34">
                  <c:v>1.6736000000000004</c:v>
                </c:pt>
                <c:pt idx="35">
                  <c:v>1.6736000000000004</c:v>
                </c:pt>
                <c:pt idx="36">
                  <c:v>1.6736000000000004</c:v>
                </c:pt>
                <c:pt idx="37">
                  <c:v>1.6736000000000004</c:v>
                </c:pt>
                <c:pt idx="38">
                  <c:v>1.6739000000000033</c:v>
                </c:pt>
                <c:pt idx="39">
                  <c:v>1.6747000000000014</c:v>
                </c:pt>
                <c:pt idx="40">
                  <c:v>1.6769999999999996</c:v>
                </c:pt>
                <c:pt idx="41">
                  <c:v>1.6820000000000022</c:v>
                </c:pt>
                <c:pt idx="42">
                  <c:v>1.6913000000000054</c:v>
                </c:pt>
                <c:pt idx="43">
                  <c:v>1.7062999999999988</c:v>
                </c:pt>
                <c:pt idx="44">
                  <c:v>1.7276000000000025</c:v>
                </c:pt>
                <c:pt idx="45">
                  <c:v>1.7545000000000002</c:v>
                </c:pt>
                <c:pt idx="46">
                  <c:v>1.7854000000000028</c:v>
                </c:pt>
                <c:pt idx="47">
                  <c:v>1.8170000000000002</c:v>
                </c:pt>
                <c:pt idx="48">
                  <c:v>1.8417999999999992</c:v>
                </c:pt>
                <c:pt idx="49">
                  <c:v>1.8590000000000018</c:v>
                </c:pt>
                <c:pt idx="50">
                  <c:v>1.8691000000000031</c:v>
                </c:pt>
                <c:pt idx="51">
                  <c:v>1.8730000000000047</c:v>
                </c:pt>
                <c:pt idx="52">
                  <c:v>1.8715000000000046</c:v>
                </c:pt>
                <c:pt idx="53">
                  <c:v>1.8658000000000001</c:v>
                </c:pt>
                <c:pt idx="54">
                  <c:v>1.8569000000000031</c:v>
                </c:pt>
                <c:pt idx="55">
                  <c:v>1.8460000000000036</c:v>
                </c:pt>
                <c:pt idx="56">
                  <c:v>1.8340999999999994</c:v>
                </c:pt>
                <c:pt idx="57">
                  <c:v>1.8218999999999994</c:v>
                </c:pt>
                <c:pt idx="58">
                  <c:v>1.8102000000000018</c:v>
                </c:pt>
                <c:pt idx="59">
                  <c:v>1.7995000000000019</c:v>
                </c:pt>
                <c:pt idx="60">
                  <c:v>1.7886999999999986</c:v>
                </c:pt>
                <c:pt idx="61">
                  <c:v>1.777000000000001</c:v>
                </c:pt>
                <c:pt idx="62">
                  <c:v>1.7642999999999986</c:v>
                </c:pt>
                <c:pt idx="63">
                  <c:v>1.7509000000000015</c:v>
                </c:pt>
                <c:pt idx="64">
                  <c:v>1.736699999999999</c:v>
                </c:pt>
                <c:pt idx="65">
                  <c:v>1.7219000000000051</c:v>
                </c:pt>
                <c:pt idx="66">
                  <c:v>1.706700000000005</c:v>
                </c:pt>
                <c:pt idx="67">
                  <c:v>1.691200000000002</c:v>
                </c:pt>
                <c:pt idx="68">
                  <c:v>1.6760000000000019</c:v>
                </c:pt>
                <c:pt idx="69">
                  <c:v>1.6615000000000038</c:v>
                </c:pt>
                <c:pt idx="70">
                  <c:v>1.6482000000000028</c:v>
                </c:pt>
                <c:pt idx="71">
                  <c:v>1.6343999999999994</c:v>
                </c:pt>
                <c:pt idx="72">
                  <c:v>1.6191000000000031</c:v>
                </c:pt>
                <c:pt idx="73">
                  <c:v>1.6026000000000025</c:v>
                </c:pt>
                <c:pt idx="74">
                  <c:v>1.5852000000000004</c:v>
                </c:pt>
                <c:pt idx="75">
                  <c:v>1.5673999999999992</c:v>
                </c:pt>
                <c:pt idx="76">
                  <c:v>1.5500000000000043</c:v>
                </c:pt>
                <c:pt idx="77">
                  <c:v>1.5335000000000036</c:v>
                </c:pt>
                <c:pt idx="78">
                  <c:v>1.5187999999999988</c:v>
                </c:pt>
                <c:pt idx="79">
                  <c:v>1.5061999999999998</c:v>
                </c:pt>
                <c:pt idx="80">
                  <c:v>1.4958000000000027</c:v>
                </c:pt>
                <c:pt idx="81">
                  <c:v>1.4853999999999985</c:v>
                </c:pt>
                <c:pt idx="82">
                  <c:v>1.4748000000000019</c:v>
                </c:pt>
                <c:pt idx="83">
                  <c:v>1.4644000000000048</c:v>
                </c:pt>
                <c:pt idx="84">
                  <c:v>1.4543000000000035</c:v>
                </c:pt>
                <c:pt idx="85">
                  <c:v>1.4449000000000041</c:v>
                </c:pt>
                <c:pt idx="86">
                  <c:v>1.436399999999999</c:v>
                </c:pt>
                <c:pt idx="87">
                  <c:v>1.4288000000000025</c:v>
                </c:pt>
                <c:pt idx="88">
                  <c:v>1.4222000000000037</c:v>
                </c:pt>
                <c:pt idx="89">
                  <c:v>1.4166000000000025</c:v>
                </c:pt>
                <c:pt idx="90">
                  <c:v>1.4117000000000033</c:v>
                </c:pt>
                <c:pt idx="91">
                  <c:v>1.4074000000000026</c:v>
                </c:pt>
                <c:pt idx="92">
                  <c:v>1.4034000000000049</c:v>
                </c:pt>
                <c:pt idx="93">
                  <c:v>1.3995999999999995</c:v>
                </c:pt>
                <c:pt idx="94">
                  <c:v>1.3956000000000017</c:v>
                </c:pt>
                <c:pt idx="95">
                  <c:v>1.3912000000000049</c:v>
                </c:pt>
                <c:pt idx="96">
                  <c:v>1.3865000000000052</c:v>
                </c:pt>
                <c:pt idx="97">
                  <c:v>1.3811999999999998</c:v>
                </c:pt>
                <c:pt idx="98">
                  <c:v>1.3753999999999991</c:v>
                </c:pt>
                <c:pt idx="99">
                  <c:v>1.3693000000000026</c:v>
                </c:pt>
                <c:pt idx="100">
                  <c:v>1.3631000000000029</c:v>
                </c:pt>
                <c:pt idx="101">
                  <c:v>1.3571999999999989</c:v>
                </c:pt>
                <c:pt idx="102">
                  <c:v>1.3519000000000005</c:v>
                </c:pt>
                <c:pt idx="103">
                  <c:v>1.3474000000000004</c:v>
                </c:pt>
                <c:pt idx="104">
                  <c:v>1.342800000000004</c:v>
                </c:pt>
                <c:pt idx="105">
                  <c:v>1.3382000000000005</c:v>
                </c:pt>
                <c:pt idx="106">
                  <c:v>1.3340999999999994</c:v>
                </c:pt>
                <c:pt idx="107">
                  <c:v>1.330600000000004</c:v>
                </c:pt>
                <c:pt idx="108">
                  <c:v>1.3278999999999996</c:v>
                </c:pt>
                <c:pt idx="109">
                  <c:v>1.325800000000001</c:v>
                </c:pt>
                <c:pt idx="110">
                  <c:v>1.3243000000000009</c:v>
                </c:pt>
                <c:pt idx="111">
                  <c:v>1.3231999999999999</c:v>
                </c:pt>
                <c:pt idx="112">
                  <c:v>1.3222000000000023</c:v>
                </c:pt>
                <c:pt idx="113">
                  <c:v>1.3212000000000046</c:v>
                </c:pt>
                <c:pt idx="114">
                  <c:v>1.3200000000000003</c:v>
                </c:pt>
                <c:pt idx="115">
                  <c:v>1.318400000000004</c:v>
                </c:pt>
                <c:pt idx="116">
                  <c:v>1.3166000000000011</c:v>
                </c:pt>
                <c:pt idx="117">
                  <c:v>1.3145000000000024</c:v>
                </c:pt>
                <c:pt idx="118">
                  <c:v>1.3124000000000038</c:v>
                </c:pt>
                <c:pt idx="119">
                  <c:v>1.3104000000000013</c:v>
                </c:pt>
                <c:pt idx="120">
                  <c:v>1.3087000000000018</c:v>
                </c:pt>
                <c:pt idx="121">
                  <c:v>1.3072000000000017</c:v>
                </c:pt>
                <c:pt idx="122">
                  <c:v>1.3059000000000012</c:v>
                </c:pt>
                <c:pt idx="123">
                  <c:v>1.3045000000000044</c:v>
                </c:pt>
                <c:pt idx="124">
                  <c:v>1.3026000000000053</c:v>
                </c:pt>
                <c:pt idx="125">
                  <c:v>1.2997000000000014</c:v>
                </c:pt>
                <c:pt idx="126">
                  <c:v>1.2957000000000036</c:v>
                </c:pt>
                <c:pt idx="127">
                  <c:v>1.2901999999999987</c:v>
                </c:pt>
                <c:pt idx="128">
                  <c:v>1.2833000000000041</c:v>
                </c:pt>
                <c:pt idx="129">
                  <c:v>1.2754000000000048</c:v>
                </c:pt>
                <c:pt idx="130">
                  <c:v>1.2667000000000002</c:v>
                </c:pt>
                <c:pt idx="131">
                  <c:v>1.2578000000000031</c:v>
                </c:pt>
                <c:pt idx="132">
                  <c:v>1.2494000000000014</c:v>
                </c:pt>
                <c:pt idx="133">
                  <c:v>1.2421000000000006</c:v>
                </c:pt>
                <c:pt idx="134">
                  <c:v>1.2363</c:v>
                </c:pt>
                <c:pt idx="135">
                  <c:v>1.2323999999999984</c:v>
                </c:pt>
                <c:pt idx="136">
                  <c:v>1.230400000000003</c:v>
                </c:pt>
                <c:pt idx="137">
                  <c:v>1.230400000000003</c:v>
                </c:pt>
                <c:pt idx="138">
                  <c:v>1.2319999999999993</c:v>
                </c:pt>
                <c:pt idx="139">
                  <c:v>1.2349999999999994</c:v>
                </c:pt>
                <c:pt idx="140">
                  <c:v>1.2390000000000043</c:v>
                </c:pt>
                <c:pt idx="141">
                  <c:v>1.2434000000000012</c:v>
                </c:pt>
                <c:pt idx="142">
                  <c:v>1.2480000000000047</c:v>
                </c:pt>
                <c:pt idx="143">
                  <c:v>1.252200000000002</c:v>
                </c:pt>
                <c:pt idx="144">
                  <c:v>1.2558000000000007</c:v>
                </c:pt>
                <c:pt idx="145">
                  <c:v>1.2586000000000013</c:v>
                </c:pt>
                <c:pt idx="146">
                  <c:v>1.2604000000000042</c:v>
                </c:pt>
                <c:pt idx="147">
                  <c:v>1.2612000000000023</c:v>
                </c:pt>
                <c:pt idx="148">
                  <c:v>1.2608000000000033</c:v>
                </c:pt>
                <c:pt idx="149">
                  <c:v>1.2593000000000032</c:v>
                </c:pt>
                <c:pt idx="150">
                  <c:v>1.2567999999999984</c:v>
                </c:pt>
                <c:pt idx="151">
                  <c:v>1.253300000000003</c:v>
                </c:pt>
                <c:pt idx="152">
                  <c:v>1.2490999999999985</c:v>
                </c:pt>
                <c:pt idx="153">
                  <c:v>1.2443999999999988</c:v>
                </c:pt>
                <c:pt idx="154">
                  <c:v>1.2398000000000025</c:v>
                </c:pt>
                <c:pt idx="155">
                  <c:v>1.2355000000000018</c:v>
                </c:pt>
                <c:pt idx="156">
                  <c:v>1.2317999999999998</c:v>
                </c:pt>
                <c:pt idx="157">
                  <c:v>1.2289999999999992</c:v>
                </c:pt>
                <c:pt idx="158">
                  <c:v>1.2270000000000039</c:v>
                </c:pt>
                <c:pt idx="159">
                  <c:v>1.2257999999999996</c:v>
                </c:pt>
                <c:pt idx="160">
                  <c:v>1.2251000000000047</c:v>
                </c:pt>
                <c:pt idx="161">
                  <c:v>1.2248000000000019</c:v>
                </c:pt>
                <c:pt idx="162">
                  <c:v>1.2248000000000019</c:v>
                </c:pt>
                <c:pt idx="163">
                  <c:v>1.2251000000000047</c:v>
                </c:pt>
                <c:pt idx="164">
                  <c:v>1.2257000000000033</c:v>
                </c:pt>
                <c:pt idx="165">
                  <c:v>1.2264000000000053</c:v>
                </c:pt>
                <c:pt idx="166">
                  <c:v>1.2272999999999996</c:v>
                </c:pt>
                <c:pt idx="167">
                  <c:v>1.2279000000000053</c:v>
                </c:pt>
                <c:pt idx="168">
                  <c:v>1.2279000000000053</c:v>
                </c:pt>
                <c:pt idx="169">
                  <c:v>1.2268000000000043</c:v>
                </c:pt>
                <c:pt idx="170">
                  <c:v>1.2242000000000033</c:v>
                </c:pt>
                <c:pt idx="171">
                  <c:v>1.2199999999999989</c:v>
                </c:pt>
                <c:pt idx="172">
                  <c:v>1.2142000000000053</c:v>
                </c:pt>
                <c:pt idx="173">
                  <c:v>1.2075000000000031</c:v>
                </c:pt>
                <c:pt idx="174">
                  <c:v>1.2007000000000048</c:v>
                </c:pt>
                <c:pt idx="175">
                  <c:v>1.193400000000004</c:v>
                </c:pt>
                <c:pt idx="176">
                  <c:v>1.1843000000000004</c:v>
                </c:pt>
                <c:pt idx="177">
                  <c:v>1.1741000000000028</c:v>
                </c:pt>
                <c:pt idx="178">
                  <c:v>1.1634000000000029</c:v>
                </c:pt>
                <c:pt idx="179">
                  <c:v>1.1527000000000029</c:v>
                </c:pt>
                <c:pt idx="180">
                  <c:v>1.1425000000000054</c:v>
                </c:pt>
                <c:pt idx="181">
                  <c:v>1.1330999999999989</c:v>
                </c:pt>
                <c:pt idx="182">
                  <c:v>1.125</c:v>
                </c:pt>
                <c:pt idx="183">
                  <c:v>1.1182000000000016</c:v>
                </c:pt>
                <c:pt idx="184">
                  <c:v>1.1129999999999995</c:v>
                </c:pt>
                <c:pt idx="185">
                  <c:v>1.1094000000000008</c:v>
                </c:pt>
                <c:pt idx="186">
                  <c:v>1.1075000000000017</c:v>
                </c:pt>
                <c:pt idx="187">
                  <c:v>1.1071000000000026</c:v>
                </c:pt>
                <c:pt idx="188">
                  <c:v>1.1079000000000008</c:v>
                </c:pt>
                <c:pt idx="189">
                  <c:v>1.1096000000000004</c:v>
                </c:pt>
                <c:pt idx="190">
                  <c:v>1.111699999999999</c:v>
                </c:pt>
                <c:pt idx="191">
                  <c:v>1.1137000000000015</c:v>
                </c:pt>
                <c:pt idx="192">
                  <c:v>1.1152000000000015</c:v>
                </c:pt>
                <c:pt idx="193">
                  <c:v>1.1157000000000039</c:v>
                </c:pt>
                <c:pt idx="194">
                  <c:v>1.1148000000000025</c:v>
                </c:pt>
                <c:pt idx="195">
                  <c:v>1.1125000000000043</c:v>
                </c:pt>
                <c:pt idx="196">
                  <c:v>1.1088999999999984</c:v>
                </c:pt>
                <c:pt idx="197">
                  <c:v>1.1047000000000011</c:v>
                </c:pt>
                <c:pt idx="198">
                  <c:v>1.1005000000000038</c:v>
                </c:pt>
                <c:pt idx="199">
                  <c:v>1.0969000000000051</c:v>
                </c:pt>
                <c:pt idx="200">
                  <c:v>1.0942000000000007</c:v>
                </c:pt>
                <c:pt idx="201">
                  <c:v>1.0925000000000011</c:v>
                </c:pt>
                <c:pt idx="202">
                  <c:v>1.0915999999999997</c:v>
                </c:pt>
                <c:pt idx="203">
                  <c:v>1.0910000000000011</c:v>
                </c:pt>
                <c:pt idx="204">
                  <c:v>1.0904000000000025</c:v>
                </c:pt>
                <c:pt idx="205">
                  <c:v>1.089500000000001</c:v>
                </c:pt>
                <c:pt idx="206">
                  <c:v>1.0882000000000005</c:v>
                </c:pt>
                <c:pt idx="207">
                  <c:v>1.0865000000000009</c:v>
                </c:pt>
                <c:pt idx="208">
                  <c:v>1.0848000000000013</c:v>
                </c:pt>
                <c:pt idx="209">
                  <c:v>1.0831000000000017</c:v>
                </c:pt>
                <c:pt idx="210">
                  <c:v>1.0814999999999984</c:v>
                </c:pt>
                <c:pt idx="211">
                  <c:v>1.0802000000000049</c:v>
                </c:pt>
                <c:pt idx="212">
                  <c:v>1.0791000000000039</c:v>
                </c:pt>
                <c:pt idx="213">
                  <c:v>1.0782000000000025</c:v>
                </c:pt>
                <c:pt idx="214">
                  <c:v>1.0774000000000044</c:v>
                </c:pt>
                <c:pt idx="215">
                  <c:v>1.0765999999999991</c:v>
                </c:pt>
                <c:pt idx="216">
                  <c:v>1.075800000000001</c:v>
                </c:pt>
                <c:pt idx="217">
                  <c:v>1.0748999999999995</c:v>
                </c:pt>
                <c:pt idx="218">
                  <c:v>1.0737000000000023</c:v>
                </c:pt>
                <c:pt idx="219">
                  <c:v>1.0722000000000023</c:v>
                </c:pt>
                <c:pt idx="220">
                  <c:v>1.0700000000000003</c:v>
                </c:pt>
                <c:pt idx="221">
                  <c:v>1.067300000000003</c:v>
                </c:pt>
                <c:pt idx="222">
                  <c:v>1.0640000000000001</c:v>
                </c:pt>
                <c:pt idx="223">
                  <c:v>1.0604000000000013</c:v>
                </c:pt>
                <c:pt idx="224">
                  <c:v>1.0568000000000026</c:v>
                </c:pt>
                <c:pt idx="225">
                  <c:v>1.0534999999999997</c:v>
                </c:pt>
                <c:pt idx="226">
                  <c:v>1.0508000000000024</c:v>
                </c:pt>
                <c:pt idx="227">
                  <c:v>1.0488</c:v>
                </c:pt>
                <c:pt idx="228">
                  <c:v>1.0469000000000008</c:v>
                </c:pt>
                <c:pt idx="229">
                  <c:v>1.0453000000000046</c:v>
                </c:pt>
                <c:pt idx="230">
                  <c:v>1.0442000000000036</c:v>
                </c:pt>
                <c:pt idx="231">
                  <c:v>1.0438000000000045</c:v>
                </c:pt>
                <c:pt idx="232">
                  <c:v>1.0441000000000003</c:v>
                </c:pt>
                <c:pt idx="233">
                  <c:v>1.0452000000000012</c:v>
                </c:pt>
                <c:pt idx="234">
                  <c:v>1.0472000000000037</c:v>
                </c:pt>
                <c:pt idx="235">
                  <c:v>1.0503</c:v>
                </c:pt>
                <c:pt idx="236">
                  <c:v>1.0538000000000025</c:v>
                </c:pt>
                <c:pt idx="237">
                  <c:v>1.0568000000000026</c:v>
                </c:pt>
                <c:pt idx="238">
                  <c:v>1.0594000000000037</c:v>
                </c:pt>
                <c:pt idx="239">
                  <c:v>1.061399999999999</c:v>
                </c:pt>
                <c:pt idx="240">
                  <c:v>1.0630000000000024</c:v>
                </c:pt>
                <c:pt idx="241">
                  <c:v>1.0639000000000038</c:v>
                </c:pt>
                <c:pt idx="242">
                  <c:v>1.0643000000000029</c:v>
                </c:pt>
                <c:pt idx="243">
                  <c:v>1.0641000000000034</c:v>
                </c:pt>
                <c:pt idx="244">
                  <c:v>1.0633000000000052</c:v>
                </c:pt>
                <c:pt idx="245">
                  <c:v>1.0620000000000047</c:v>
                </c:pt>
                <c:pt idx="246">
                  <c:v>1.0603000000000051</c:v>
                </c:pt>
                <c:pt idx="247">
                  <c:v>1.0581999999999994</c:v>
                </c:pt>
                <c:pt idx="248">
                  <c:v>1.0561000000000007</c:v>
                </c:pt>
                <c:pt idx="249">
                  <c:v>1.0538999999999987</c:v>
                </c:pt>
                <c:pt idx="250">
                  <c:v>1.0519999999999996</c:v>
                </c:pt>
                <c:pt idx="251">
                  <c:v>1.0504000000000033</c:v>
                </c:pt>
                <c:pt idx="252">
                  <c:v>1.0489999999999995</c:v>
                </c:pt>
                <c:pt idx="253">
                  <c:v>1.0474000000000032</c:v>
                </c:pt>
                <c:pt idx="254">
                  <c:v>1.0455000000000041</c:v>
                </c:pt>
                <c:pt idx="255">
                  <c:v>1.0433000000000021</c:v>
                </c:pt>
                <c:pt idx="256">
                  <c:v>1.0410000000000039</c:v>
                </c:pt>
                <c:pt idx="257">
                  <c:v>1.0386999999999986</c:v>
                </c:pt>
                <c:pt idx="258">
                  <c:v>1.0364000000000004</c:v>
                </c:pt>
                <c:pt idx="259">
                  <c:v>1.0344000000000051</c:v>
                </c:pt>
                <c:pt idx="260">
                  <c:v>1.0326999999999984</c:v>
                </c:pt>
                <c:pt idx="261">
                  <c:v>1.0315000000000012</c:v>
                </c:pt>
                <c:pt idx="262">
                  <c:v>1.0307000000000031</c:v>
                </c:pt>
                <c:pt idx="263">
                  <c:v>1.0304000000000002</c:v>
                </c:pt>
                <c:pt idx="264">
                  <c:v>1.0305000000000035</c:v>
                </c:pt>
                <c:pt idx="265">
                  <c:v>1.0307999999999993</c:v>
                </c:pt>
                <c:pt idx="266">
                  <c:v>1.0311000000000021</c:v>
                </c:pt>
                <c:pt idx="267">
                  <c:v>1.0311999999999983</c:v>
                </c:pt>
                <c:pt idx="268">
                  <c:v>1.0309000000000026</c:v>
                </c:pt>
                <c:pt idx="269">
                  <c:v>1.0300000000000011</c:v>
                </c:pt>
                <c:pt idx="270">
                  <c:v>1.0283000000000015</c:v>
                </c:pt>
                <c:pt idx="271">
                  <c:v>1.0259</c:v>
                </c:pt>
                <c:pt idx="272">
                  <c:v>1.0228999999999999</c:v>
                </c:pt>
                <c:pt idx="273">
                  <c:v>1.0194000000000045</c:v>
                </c:pt>
                <c:pt idx="274">
                  <c:v>1.0155999999999992</c:v>
                </c:pt>
                <c:pt idx="275">
                  <c:v>1.0117000000000047</c:v>
                </c:pt>
                <c:pt idx="276">
                  <c:v>1.0078999999999994</c:v>
                </c:pt>
                <c:pt idx="277">
                  <c:v>1.0041000000000011</c:v>
                </c:pt>
                <c:pt idx="278">
                  <c:v>1.0005999999999986</c:v>
                </c:pt>
                <c:pt idx="279">
                  <c:v>0.99719999999999942</c:v>
                </c:pt>
                <c:pt idx="280">
                  <c:v>0.99399999999999977</c:v>
                </c:pt>
                <c:pt idx="281">
                  <c:v>0.99110000000000298</c:v>
                </c:pt>
                <c:pt idx="282">
                  <c:v>0.98850000000000193</c:v>
                </c:pt>
                <c:pt idx="283">
                  <c:v>0.98640000000000327</c:v>
                </c:pt>
                <c:pt idx="284">
                  <c:v>0.9847999999999999</c:v>
                </c:pt>
                <c:pt idx="285">
                  <c:v>0.98389999999999844</c:v>
                </c:pt>
                <c:pt idx="286">
                  <c:v>0.98349999999999937</c:v>
                </c:pt>
                <c:pt idx="287">
                  <c:v>0.98380000000000223</c:v>
                </c:pt>
                <c:pt idx="288">
                  <c:v>0.98440000000000083</c:v>
                </c:pt>
                <c:pt idx="289">
                  <c:v>0.98510000000000275</c:v>
                </c:pt>
                <c:pt idx="290">
                  <c:v>0.98570000000000135</c:v>
                </c:pt>
                <c:pt idx="291">
                  <c:v>0.98590000000000089</c:v>
                </c:pt>
                <c:pt idx="292">
                  <c:v>0.98570000000000135</c:v>
                </c:pt>
                <c:pt idx="293">
                  <c:v>0.98510000000000275</c:v>
                </c:pt>
                <c:pt idx="294">
                  <c:v>0.98400000000000176</c:v>
                </c:pt>
                <c:pt idx="295">
                  <c:v>0.98260000000000502</c:v>
                </c:pt>
                <c:pt idx="296">
                  <c:v>0.98089999999999833</c:v>
                </c:pt>
                <c:pt idx="297">
                  <c:v>0.9789999999999992</c:v>
                </c:pt>
                <c:pt idx="298">
                  <c:v>0.97710000000000008</c:v>
                </c:pt>
                <c:pt idx="299">
                  <c:v>0.97500000000000142</c:v>
                </c:pt>
                <c:pt idx="300">
                  <c:v>0.97279999999999944</c:v>
                </c:pt>
                <c:pt idx="301">
                  <c:v>0.97050000000000125</c:v>
                </c:pt>
                <c:pt idx="302">
                  <c:v>0.96820000000000306</c:v>
                </c:pt>
                <c:pt idx="303">
                  <c:v>0.9661000000000044</c:v>
                </c:pt>
                <c:pt idx="304">
                  <c:v>0.96430000000000149</c:v>
                </c:pt>
                <c:pt idx="305">
                  <c:v>0.96290000000000475</c:v>
                </c:pt>
                <c:pt idx="306">
                  <c:v>0.96229999999999905</c:v>
                </c:pt>
                <c:pt idx="307">
                  <c:v>0.96240000000000236</c:v>
                </c:pt>
                <c:pt idx="308">
                  <c:v>0.96340000000000003</c:v>
                </c:pt>
                <c:pt idx="309">
                  <c:v>0.96529999999999916</c:v>
                </c:pt>
                <c:pt idx="310">
                  <c:v>0.96809999999999974</c:v>
                </c:pt>
                <c:pt idx="311">
                  <c:v>0.97140000000000271</c:v>
                </c:pt>
                <c:pt idx="312">
                  <c:v>0.97510000000000474</c:v>
                </c:pt>
                <c:pt idx="313">
                  <c:v>0.97879999999999967</c:v>
                </c:pt>
                <c:pt idx="314">
                  <c:v>0.98230000000000217</c:v>
                </c:pt>
                <c:pt idx="315">
                  <c:v>0.98519999999999897</c:v>
                </c:pt>
                <c:pt idx="316">
                  <c:v>0.98740000000000094</c:v>
                </c:pt>
                <c:pt idx="317">
                  <c:v>0.98880000000000479</c:v>
                </c:pt>
                <c:pt idx="318">
                  <c:v>0.9894999999999996</c:v>
                </c:pt>
                <c:pt idx="319">
                  <c:v>0.9894999999999996</c:v>
                </c:pt>
                <c:pt idx="320">
                  <c:v>0.98910000000000053</c:v>
                </c:pt>
                <c:pt idx="321">
                  <c:v>0.9883000000000024</c:v>
                </c:pt>
                <c:pt idx="322">
                  <c:v>0.98730000000000473</c:v>
                </c:pt>
                <c:pt idx="323">
                  <c:v>0.98629999999999995</c:v>
                </c:pt>
                <c:pt idx="324">
                  <c:v>0.9853999999999985</c:v>
                </c:pt>
                <c:pt idx="325">
                  <c:v>0.98470000000000368</c:v>
                </c:pt>
                <c:pt idx="326">
                  <c:v>0.9842000000000013</c:v>
                </c:pt>
                <c:pt idx="327">
                  <c:v>0.98389999999999844</c:v>
                </c:pt>
                <c:pt idx="328">
                  <c:v>0.98380000000000223</c:v>
                </c:pt>
                <c:pt idx="329">
                  <c:v>0.98380000000000223</c:v>
                </c:pt>
                <c:pt idx="330">
                  <c:v>0.98389999999999844</c:v>
                </c:pt>
                <c:pt idx="331">
                  <c:v>0.9842000000000013</c:v>
                </c:pt>
                <c:pt idx="332">
                  <c:v>0.98490000000000322</c:v>
                </c:pt>
                <c:pt idx="333">
                  <c:v>0.98600000000000421</c:v>
                </c:pt>
                <c:pt idx="334">
                  <c:v>0.98780000000000001</c:v>
                </c:pt>
                <c:pt idx="335">
                  <c:v>0.99020000000000152</c:v>
                </c:pt>
                <c:pt idx="336">
                  <c:v>0.99310000000000542</c:v>
                </c:pt>
                <c:pt idx="337">
                  <c:v>0.9965000000000046</c:v>
                </c:pt>
                <c:pt idx="338">
                  <c:v>1.0001000000000033</c:v>
                </c:pt>
                <c:pt idx="339">
                  <c:v>1.003700000000002</c:v>
                </c:pt>
                <c:pt idx="340">
                  <c:v>1.0072000000000045</c:v>
                </c:pt>
                <c:pt idx="341">
                  <c:v>1.0105000000000004</c:v>
                </c:pt>
                <c:pt idx="342">
                  <c:v>1.0134000000000043</c:v>
                </c:pt>
                <c:pt idx="343">
                  <c:v>1.015900000000002</c:v>
                </c:pt>
                <c:pt idx="344">
                  <c:v>1.018100000000004</c:v>
                </c:pt>
                <c:pt idx="345">
                  <c:v>1.0198000000000036</c:v>
                </c:pt>
                <c:pt idx="346">
                  <c:v>1.0209000000000046</c:v>
                </c:pt>
                <c:pt idx="347">
                  <c:v>1.0213000000000036</c:v>
                </c:pt>
                <c:pt idx="348">
                  <c:v>1.0208000000000013</c:v>
                </c:pt>
                <c:pt idx="349">
                  <c:v>1.0195000000000007</c:v>
                </c:pt>
                <c:pt idx="350">
                  <c:v>1.0174000000000021</c:v>
                </c:pt>
                <c:pt idx="351">
                  <c:v>1.0149000000000044</c:v>
                </c:pt>
                <c:pt idx="352">
                  <c:v>1.0123999999999995</c:v>
                </c:pt>
                <c:pt idx="353">
                  <c:v>1.0106000000000037</c:v>
                </c:pt>
                <c:pt idx="354">
                  <c:v>1.0097000000000023</c:v>
                </c:pt>
                <c:pt idx="355">
                  <c:v>1.0099000000000018</c:v>
                </c:pt>
                <c:pt idx="356">
                  <c:v>1.0112999999999985</c:v>
                </c:pt>
                <c:pt idx="357">
                  <c:v>1.0135000000000005</c:v>
                </c:pt>
                <c:pt idx="358">
                  <c:v>1.0165000000000006</c:v>
                </c:pt>
                <c:pt idx="359">
                  <c:v>1.0198000000000036</c:v>
                </c:pt>
                <c:pt idx="360">
                  <c:v>1.0234999999999985</c:v>
                </c:pt>
                <c:pt idx="361">
                  <c:v>1.0273000000000039</c:v>
                </c:pt>
                <c:pt idx="362">
                  <c:v>1.0311999999999983</c:v>
                </c:pt>
                <c:pt idx="363">
                  <c:v>1.0350999999999999</c:v>
                </c:pt>
                <c:pt idx="364">
                  <c:v>1.0391000000000048</c:v>
                </c:pt>
                <c:pt idx="365">
                  <c:v>1.0431000000000026</c:v>
                </c:pt>
                <c:pt idx="366">
                  <c:v>1.0472999999999999</c:v>
                </c:pt>
                <c:pt idx="367">
                  <c:v>1.0518000000000001</c:v>
                </c:pt>
                <c:pt idx="368">
                  <c:v>1.0557000000000016</c:v>
                </c:pt>
                <c:pt idx="369">
                  <c:v>1.0598000000000027</c:v>
                </c:pt>
                <c:pt idx="370">
                  <c:v>1.0648000000000053</c:v>
                </c:pt>
                <c:pt idx="371">
                  <c:v>1.0716999999999999</c:v>
                </c:pt>
                <c:pt idx="372">
                  <c:v>1.0810999999999993</c:v>
                </c:pt>
                <c:pt idx="373">
                  <c:v>1.0947000000000031</c:v>
                </c:pt>
                <c:pt idx="374">
                  <c:v>1.1168000000000049</c:v>
                </c:pt>
                <c:pt idx="375">
                  <c:v>1.1584000000000003</c:v>
                </c:pt>
                <c:pt idx="376">
                  <c:v>1.2391000000000005</c:v>
                </c:pt>
                <c:pt idx="377">
                  <c:v>1.3505000000000038</c:v>
                </c:pt>
                <c:pt idx="378">
                  <c:v>1.4691000000000045</c:v>
                </c:pt>
                <c:pt idx="379">
                  <c:v>1.5710000000000051</c:v>
                </c:pt>
                <c:pt idx="380">
                  <c:v>1.6488000000000014</c:v>
                </c:pt>
                <c:pt idx="381">
                  <c:v>1.7094000000000023</c:v>
                </c:pt>
                <c:pt idx="382">
                  <c:v>1.7597000000000023</c:v>
                </c:pt>
                <c:pt idx="383">
                  <c:v>1.8120000000000047</c:v>
                </c:pt>
                <c:pt idx="384">
                  <c:v>1.8678000000000026</c:v>
                </c:pt>
                <c:pt idx="385">
                  <c:v>1.9333000000000027</c:v>
                </c:pt>
                <c:pt idx="386">
                  <c:v>2.0142000000000024</c:v>
                </c:pt>
                <c:pt idx="387">
                  <c:v>2.1093000000000046</c:v>
                </c:pt>
                <c:pt idx="388">
                  <c:v>2.2176000000000045</c:v>
                </c:pt>
                <c:pt idx="389">
                  <c:v>2.3353000000000037</c:v>
                </c:pt>
                <c:pt idx="390">
                  <c:v>2.4540000000000006</c:v>
                </c:pt>
                <c:pt idx="391">
                  <c:v>2.5688000000000031</c:v>
                </c:pt>
                <c:pt idx="392">
                  <c:v>2.6840000000000046</c:v>
                </c:pt>
                <c:pt idx="393">
                  <c:v>2.8111000000000033</c:v>
                </c:pt>
                <c:pt idx="394">
                  <c:v>2.9549000000000021</c:v>
                </c:pt>
                <c:pt idx="395">
                  <c:v>3.1078000000000046</c:v>
                </c:pt>
                <c:pt idx="396">
                  <c:v>3.2572000000000045</c:v>
                </c:pt>
                <c:pt idx="397">
                  <c:v>3.3950999999999993</c:v>
                </c:pt>
                <c:pt idx="398">
                  <c:v>3.5196000000000041</c:v>
                </c:pt>
                <c:pt idx="399">
                  <c:v>3.6311999999999998</c:v>
                </c:pt>
                <c:pt idx="400">
                  <c:v>3.7299000000000007</c:v>
                </c:pt>
                <c:pt idx="401">
                  <c:v>3.8178000000000054</c:v>
                </c:pt>
                <c:pt idx="402">
                  <c:v>3.8967999999999989</c:v>
                </c:pt>
                <c:pt idx="403">
                  <c:v>3.9706000000000046</c:v>
                </c:pt>
                <c:pt idx="404">
                  <c:v>4.0405000000000015</c:v>
                </c:pt>
                <c:pt idx="405">
                  <c:v>4.1051000000000002</c:v>
                </c:pt>
                <c:pt idx="406">
                  <c:v>4.1609000000000052</c:v>
                </c:pt>
                <c:pt idx="407">
                  <c:v>4.2079999999999984</c:v>
                </c:pt>
                <c:pt idx="408">
                  <c:v>4.2454000000000036</c:v>
                </c:pt>
                <c:pt idx="409">
                  <c:v>4.2738000000000014</c:v>
                </c:pt>
                <c:pt idx="410">
                  <c:v>4.2950000000000017</c:v>
                </c:pt>
                <c:pt idx="411">
                  <c:v>4.3107000000000042</c:v>
                </c:pt>
                <c:pt idx="412">
                  <c:v>4.3220000000000027</c:v>
                </c:pt>
                <c:pt idx="413">
                  <c:v>4.3303000000000011</c:v>
                </c:pt>
                <c:pt idx="414">
                  <c:v>4.3364000000000047</c:v>
                </c:pt>
                <c:pt idx="415">
                  <c:v>4.3412000000000006</c:v>
                </c:pt>
                <c:pt idx="416">
                  <c:v>4.3447000000000031</c:v>
                </c:pt>
                <c:pt idx="417">
                  <c:v>4.3470000000000013</c:v>
                </c:pt>
                <c:pt idx="418">
                  <c:v>4.3481999999999985</c:v>
                </c:pt>
                <c:pt idx="419">
                  <c:v>4.3488000000000042</c:v>
                </c:pt>
                <c:pt idx="420">
                  <c:v>4.3490000000000038</c:v>
                </c:pt>
                <c:pt idx="421">
                  <c:v>4.3491</c:v>
                </c:pt>
                <c:pt idx="422">
                  <c:v>4.3491</c:v>
                </c:pt>
                <c:pt idx="423">
                  <c:v>4.3492999999999995</c:v>
                </c:pt>
                <c:pt idx="424">
                  <c:v>4.349499999999999</c:v>
                </c:pt>
                <c:pt idx="425">
                  <c:v>4.3499000000000052</c:v>
                </c:pt>
                <c:pt idx="426">
                  <c:v>4.3505000000000038</c:v>
                </c:pt>
                <c:pt idx="427">
                  <c:v>4.3516000000000048</c:v>
                </c:pt>
                <c:pt idx="428">
                  <c:v>4.3531000000000049</c:v>
                </c:pt>
                <c:pt idx="429">
                  <c:v>4.355400000000003</c:v>
                </c:pt>
                <c:pt idx="430">
                  <c:v>4.3584000000000032</c:v>
                </c:pt>
                <c:pt idx="431">
                  <c:v>4.3625000000000043</c:v>
                </c:pt>
                <c:pt idx="432">
                  <c:v>4.3676999999999992</c:v>
                </c:pt>
                <c:pt idx="433">
                  <c:v>4.3745000000000047</c:v>
                </c:pt>
                <c:pt idx="434">
                  <c:v>4.3828999999999994</c:v>
                </c:pt>
                <c:pt idx="435">
                  <c:v>4.3933000000000035</c:v>
                </c:pt>
                <c:pt idx="436">
                  <c:v>4.4061000000000021</c:v>
                </c:pt>
                <c:pt idx="437">
                  <c:v>4.4217000000000013</c:v>
                </c:pt>
                <c:pt idx="438">
                  <c:v>4.4406999999999996</c:v>
                </c:pt>
                <c:pt idx="439">
                  <c:v>4.4635000000000034</c:v>
                </c:pt>
                <c:pt idx="440">
                  <c:v>4.4911999999999992</c:v>
                </c:pt>
                <c:pt idx="441">
                  <c:v>4.5221000000000018</c:v>
                </c:pt>
                <c:pt idx="442">
                  <c:v>4.5504999999999995</c:v>
                </c:pt>
                <c:pt idx="443">
                  <c:v>4.5763999999999996</c:v>
                </c:pt>
                <c:pt idx="444">
                  <c:v>4.6001000000000047</c:v>
                </c:pt>
                <c:pt idx="445">
                  <c:v>4.6221999999999994</c:v>
                </c:pt>
                <c:pt idx="446">
                  <c:v>4.6429000000000045</c:v>
                </c:pt>
                <c:pt idx="447">
                  <c:v>4.6615000000000038</c:v>
                </c:pt>
                <c:pt idx="448">
                  <c:v>4.6750000000000043</c:v>
                </c:pt>
                <c:pt idx="449">
                  <c:v>4.6844000000000037</c:v>
                </c:pt>
                <c:pt idx="450">
                  <c:v>4.690800000000003</c:v>
                </c:pt>
                <c:pt idx="451">
                  <c:v>4.6946000000000012</c:v>
                </c:pt>
                <c:pt idx="452">
                  <c:v>4.6964000000000041</c:v>
                </c:pt>
                <c:pt idx="453">
                  <c:v>4.6965000000000003</c:v>
                </c:pt>
                <c:pt idx="454">
                  <c:v>4.6951999999999998</c:v>
                </c:pt>
                <c:pt idx="455">
                  <c:v>4.6925000000000026</c:v>
                </c:pt>
                <c:pt idx="456">
                  <c:v>4.6888000000000005</c:v>
                </c:pt>
                <c:pt idx="457">
                  <c:v>4.6842000000000041</c:v>
                </c:pt>
                <c:pt idx="458">
                  <c:v>4.6786999999999992</c:v>
                </c:pt>
                <c:pt idx="459">
                  <c:v>4.6726000000000028</c:v>
                </c:pt>
                <c:pt idx="460">
                  <c:v>4.6660000000000039</c:v>
                </c:pt>
                <c:pt idx="461">
                  <c:v>4.6593000000000018</c:v>
                </c:pt>
                <c:pt idx="462">
                  <c:v>4.6525999999999996</c:v>
                </c:pt>
                <c:pt idx="463">
                  <c:v>4.6460000000000008</c:v>
                </c:pt>
                <c:pt idx="464">
                  <c:v>4.6382000000000048</c:v>
                </c:pt>
                <c:pt idx="465">
                  <c:v>4.6283999999999992</c:v>
                </c:pt>
                <c:pt idx="466">
                  <c:v>4.6155000000000044</c:v>
                </c:pt>
                <c:pt idx="467">
                  <c:v>4.5966000000000022</c:v>
                </c:pt>
                <c:pt idx="468">
                  <c:v>4.5645999999999987</c:v>
                </c:pt>
                <c:pt idx="469">
                  <c:v>4.5039000000000016</c:v>
                </c:pt>
                <c:pt idx="470">
                  <c:v>4.3158999999999992</c:v>
                </c:pt>
                <c:pt idx="471">
                  <c:v>4.100200000000001</c:v>
                </c:pt>
                <c:pt idx="472">
                  <c:v>4.051400000000001</c:v>
                </c:pt>
                <c:pt idx="473">
                  <c:v>4.0337999999999994</c:v>
                </c:pt>
                <c:pt idx="474">
                  <c:v>4.0228999999999999</c:v>
                </c:pt>
                <c:pt idx="475">
                  <c:v>4.0125999999999991</c:v>
                </c:pt>
                <c:pt idx="476">
                  <c:v>4.0010000000000048</c:v>
                </c:pt>
                <c:pt idx="477">
                  <c:v>3.9875000000000043</c:v>
                </c:pt>
                <c:pt idx="478">
                  <c:v>3.9716000000000022</c:v>
                </c:pt>
                <c:pt idx="479">
                  <c:v>3.9528999999999996</c:v>
                </c:pt>
                <c:pt idx="480">
                  <c:v>3.9310000000000045</c:v>
                </c:pt>
                <c:pt idx="481">
                  <c:v>3.9055000000000035</c:v>
                </c:pt>
                <c:pt idx="482">
                  <c:v>3.8758000000000052</c:v>
                </c:pt>
                <c:pt idx="483">
                  <c:v>3.840600000000002</c:v>
                </c:pt>
                <c:pt idx="484">
                  <c:v>3.8008000000000024</c:v>
                </c:pt>
                <c:pt idx="485">
                  <c:v>3.7584000000000017</c:v>
                </c:pt>
                <c:pt idx="486">
                  <c:v>3.7149000000000001</c:v>
                </c:pt>
                <c:pt idx="487">
                  <c:v>3.6713000000000022</c:v>
                </c:pt>
                <c:pt idx="488">
                  <c:v>3.6337000000000046</c:v>
                </c:pt>
                <c:pt idx="489">
                  <c:v>3.6124000000000009</c:v>
                </c:pt>
                <c:pt idx="490">
                  <c:v>3.6240999999999985</c:v>
                </c:pt>
                <c:pt idx="491">
                  <c:v>3.6854000000000013</c:v>
                </c:pt>
                <c:pt idx="492">
                  <c:v>3.7986000000000004</c:v>
                </c:pt>
                <c:pt idx="493">
                  <c:v>3.9355000000000047</c:v>
                </c:pt>
                <c:pt idx="494">
                  <c:v>4.0602000000000018</c:v>
                </c:pt>
                <c:pt idx="495">
                  <c:v>4.1550000000000011</c:v>
                </c:pt>
                <c:pt idx="496">
                  <c:v>4.2212000000000032</c:v>
                </c:pt>
                <c:pt idx="497">
                  <c:v>4.2647000000000048</c:v>
                </c:pt>
                <c:pt idx="498">
                  <c:v>4.2933999999999983</c:v>
                </c:pt>
                <c:pt idx="499">
                  <c:v>4.3133000000000052</c:v>
                </c:pt>
                <c:pt idx="500">
                  <c:v>4.3278000000000034</c:v>
                </c:pt>
                <c:pt idx="501">
                  <c:v>4.3379000000000048</c:v>
                </c:pt>
                <c:pt idx="502">
                  <c:v>4.3440000000000012</c:v>
                </c:pt>
                <c:pt idx="503">
                  <c:v>4.3472000000000008</c:v>
                </c:pt>
                <c:pt idx="504">
                  <c:v>4.3486000000000047</c:v>
                </c:pt>
                <c:pt idx="505">
                  <c:v>4.3490000000000038</c:v>
                </c:pt>
                <c:pt idx="506">
                  <c:v>4.3491</c:v>
                </c:pt>
                <c:pt idx="507">
                  <c:v>4.3494000000000028</c:v>
                </c:pt>
                <c:pt idx="508">
                  <c:v>4.3500000000000014</c:v>
                </c:pt>
                <c:pt idx="509">
                  <c:v>4.3513000000000019</c:v>
                </c:pt>
                <c:pt idx="510">
                  <c:v>4.3539999999999992</c:v>
                </c:pt>
                <c:pt idx="511">
                  <c:v>4.3586000000000027</c:v>
                </c:pt>
                <c:pt idx="512">
                  <c:v>4.3663999999999987</c:v>
                </c:pt>
                <c:pt idx="513">
                  <c:v>4.378700000000002</c:v>
                </c:pt>
                <c:pt idx="514">
                  <c:v>4.3978999999999999</c:v>
                </c:pt>
                <c:pt idx="515">
                  <c:v>4.4266000000000005</c:v>
                </c:pt>
                <c:pt idx="516">
                  <c:v>4.468900000000005</c:v>
                </c:pt>
                <c:pt idx="517">
                  <c:v>4.5277999999999992</c:v>
                </c:pt>
                <c:pt idx="518">
                  <c:v>4.592800000000004</c:v>
                </c:pt>
                <c:pt idx="519">
                  <c:v>4.6596000000000046</c:v>
                </c:pt>
                <c:pt idx="520">
                  <c:v>4.716700000000003</c:v>
                </c:pt>
                <c:pt idx="521">
                  <c:v>4.7591000000000037</c:v>
                </c:pt>
                <c:pt idx="522">
                  <c:v>4.7899999999999991</c:v>
                </c:pt>
                <c:pt idx="523">
                  <c:v>4.8105000000000047</c:v>
                </c:pt>
                <c:pt idx="524">
                  <c:v>4.8201999999999998</c:v>
                </c:pt>
                <c:pt idx="525">
                  <c:v>4.8226000000000013</c:v>
                </c:pt>
                <c:pt idx="526">
                  <c:v>4.82</c:v>
                </c:pt>
                <c:pt idx="527">
                  <c:v>4.8141000000000034</c:v>
                </c:pt>
                <c:pt idx="528">
                  <c:v>4.8063000000000002</c:v>
                </c:pt>
                <c:pt idx="529">
                  <c:v>4.7974999999999994</c:v>
                </c:pt>
                <c:pt idx="530">
                  <c:v>4.7873000000000019</c:v>
                </c:pt>
                <c:pt idx="531">
                  <c:v>4.774799999999999</c:v>
                </c:pt>
                <c:pt idx="532">
                  <c:v>4.7603000000000009</c:v>
                </c:pt>
                <c:pt idx="533">
                  <c:v>4.7439999999999998</c:v>
                </c:pt>
                <c:pt idx="534">
                  <c:v>4.7259999999999991</c:v>
                </c:pt>
                <c:pt idx="535">
                  <c:v>4.7064999999999984</c:v>
                </c:pt>
                <c:pt idx="536">
                  <c:v>4.6844999999999999</c:v>
                </c:pt>
                <c:pt idx="537">
                  <c:v>4.6561999999999983</c:v>
                </c:pt>
                <c:pt idx="538">
                  <c:v>4.6014000000000053</c:v>
                </c:pt>
                <c:pt idx="539">
                  <c:v>4.4136999999999986</c:v>
                </c:pt>
                <c:pt idx="540">
                  <c:v>3.8631000000000029</c:v>
                </c:pt>
                <c:pt idx="541">
                  <c:v>3.6885000000000048</c:v>
                </c:pt>
                <c:pt idx="542">
                  <c:v>3.6009000000000029</c:v>
                </c:pt>
                <c:pt idx="543">
                  <c:v>3.5423000000000044</c:v>
                </c:pt>
                <c:pt idx="544">
                  <c:v>3.4939999999999998</c:v>
                </c:pt>
                <c:pt idx="545">
                  <c:v>3.4515999999999991</c:v>
                </c:pt>
                <c:pt idx="546">
                  <c:v>3.4124000000000052</c:v>
                </c:pt>
                <c:pt idx="547">
                  <c:v>3.3745000000000047</c:v>
                </c:pt>
                <c:pt idx="548">
                  <c:v>3.3384</c:v>
                </c:pt>
                <c:pt idx="549">
                  <c:v>3.3049999999999997</c:v>
                </c:pt>
                <c:pt idx="550">
                  <c:v>3.2738000000000014</c:v>
                </c:pt>
                <c:pt idx="551">
                  <c:v>3.2431000000000054</c:v>
                </c:pt>
                <c:pt idx="552">
                  <c:v>3.2133000000000038</c:v>
                </c:pt>
                <c:pt idx="553">
                  <c:v>3.1848000000000027</c:v>
                </c:pt>
                <c:pt idx="554">
                  <c:v>3.1578000000000017</c:v>
                </c:pt>
                <c:pt idx="555">
                  <c:v>3.1321000000000012</c:v>
                </c:pt>
                <c:pt idx="556">
                  <c:v>3.106100000000005</c:v>
                </c:pt>
                <c:pt idx="557">
                  <c:v>3.0805000000000007</c:v>
                </c:pt>
                <c:pt idx="558">
                  <c:v>3.0563000000000002</c:v>
                </c:pt>
                <c:pt idx="559">
                  <c:v>3.0341999999999985</c:v>
                </c:pt>
                <c:pt idx="560">
                  <c:v>3.0149000000000044</c:v>
                </c:pt>
                <c:pt idx="561">
                  <c:v>2.9990999999999985</c:v>
                </c:pt>
                <c:pt idx="562">
                  <c:v>2.9859000000000009</c:v>
                </c:pt>
                <c:pt idx="563">
                  <c:v>2.9750000000000014</c:v>
                </c:pt>
                <c:pt idx="564">
                  <c:v>2.9665000000000035</c:v>
                </c:pt>
                <c:pt idx="565">
                  <c:v>2.9605999999999995</c:v>
                </c:pt>
                <c:pt idx="566">
                  <c:v>2.9573999999999998</c:v>
                </c:pt>
                <c:pt idx="567">
                  <c:v>2.9573000000000036</c:v>
                </c:pt>
                <c:pt idx="568">
                  <c:v>2.9611000000000018</c:v>
                </c:pt>
                <c:pt idx="569">
                  <c:v>2.9695999999999998</c:v>
                </c:pt>
                <c:pt idx="570">
                  <c:v>2.9836999999999989</c:v>
                </c:pt>
                <c:pt idx="571">
                  <c:v>3.0035000000000025</c:v>
                </c:pt>
                <c:pt idx="572">
                  <c:v>3.0271000000000043</c:v>
                </c:pt>
                <c:pt idx="573">
                  <c:v>3.0523999999999987</c:v>
                </c:pt>
                <c:pt idx="574">
                  <c:v>3.0780999999999992</c:v>
                </c:pt>
                <c:pt idx="575">
                  <c:v>3.1033000000000044</c:v>
                </c:pt>
                <c:pt idx="576">
                  <c:v>3.1274000000000015</c:v>
                </c:pt>
                <c:pt idx="577">
                  <c:v>3.1497000000000028</c:v>
                </c:pt>
                <c:pt idx="578">
                  <c:v>3.1683999999999983</c:v>
                </c:pt>
                <c:pt idx="579">
                  <c:v>3.1826000000000008</c:v>
                </c:pt>
                <c:pt idx="580">
                  <c:v>3.1928000000000054</c:v>
                </c:pt>
                <c:pt idx="581">
                  <c:v>3.1995000000000005</c:v>
                </c:pt>
                <c:pt idx="582">
                  <c:v>3.2028999999999996</c:v>
                </c:pt>
                <c:pt idx="583">
                  <c:v>3.2030999999999992</c:v>
                </c:pt>
                <c:pt idx="584">
                  <c:v>3.1997</c:v>
                </c:pt>
                <c:pt idx="585">
                  <c:v>3.1925000000000026</c:v>
                </c:pt>
                <c:pt idx="586">
                  <c:v>3.181200000000004</c:v>
                </c:pt>
                <c:pt idx="587">
                  <c:v>3.1659000000000006</c:v>
                </c:pt>
                <c:pt idx="588">
                  <c:v>3.1473000000000013</c:v>
                </c:pt>
                <c:pt idx="589">
                  <c:v>3.125</c:v>
                </c:pt>
                <c:pt idx="590">
                  <c:v>3.0988000000000042</c:v>
                </c:pt>
                <c:pt idx="591">
                  <c:v>3.069500000000005</c:v>
                </c:pt>
                <c:pt idx="592">
                  <c:v>3.0382000000000033</c:v>
                </c:pt>
                <c:pt idx="593">
                  <c:v>3.0060000000000002</c:v>
                </c:pt>
                <c:pt idx="594">
                  <c:v>2.9731000000000023</c:v>
                </c:pt>
                <c:pt idx="595">
                  <c:v>2.9384000000000015</c:v>
                </c:pt>
                <c:pt idx="596">
                  <c:v>2.9033000000000015</c:v>
                </c:pt>
                <c:pt idx="597">
                  <c:v>2.8691999999999993</c:v>
                </c:pt>
                <c:pt idx="598">
                  <c:v>2.837299999999999</c:v>
                </c:pt>
                <c:pt idx="599">
                  <c:v>2.8060000000000045</c:v>
                </c:pt>
                <c:pt idx="600">
                  <c:v>2.7760000000000034</c:v>
                </c:pt>
                <c:pt idx="601">
                  <c:v>2.7486999999999995</c:v>
                </c:pt>
                <c:pt idx="602">
                  <c:v>2.7249000000000052</c:v>
                </c:pt>
                <c:pt idx="603">
                  <c:v>2.7049000000000021</c:v>
                </c:pt>
                <c:pt idx="604">
                  <c:v>2.6885000000000048</c:v>
                </c:pt>
                <c:pt idx="605">
                  <c:v>2.6739999999999995</c:v>
                </c:pt>
                <c:pt idx="606">
                  <c:v>2.6612000000000009</c:v>
                </c:pt>
                <c:pt idx="607">
                  <c:v>2.6503000000000014</c:v>
                </c:pt>
                <c:pt idx="608">
                  <c:v>2.6411000000000016</c:v>
                </c:pt>
                <c:pt idx="609">
                  <c:v>2.6336000000000013</c:v>
                </c:pt>
                <c:pt idx="610">
                  <c:v>2.6280000000000001</c:v>
                </c:pt>
                <c:pt idx="611">
                  <c:v>2.6249000000000038</c:v>
                </c:pt>
                <c:pt idx="612">
                  <c:v>2.6251999999999995</c:v>
                </c:pt>
                <c:pt idx="613">
                  <c:v>2.6307000000000045</c:v>
                </c:pt>
                <c:pt idx="614">
                  <c:v>2.6443000000000012</c:v>
                </c:pt>
                <c:pt idx="615">
                  <c:v>2.6721000000000004</c:v>
                </c:pt>
                <c:pt idx="616">
                  <c:v>2.7270000000000039</c:v>
                </c:pt>
                <c:pt idx="617">
                  <c:v>2.825800000000001</c:v>
                </c:pt>
                <c:pt idx="618">
                  <c:v>2.9964000000000013</c:v>
                </c:pt>
                <c:pt idx="619">
                  <c:v>3.2464000000000013</c:v>
                </c:pt>
                <c:pt idx="620">
                  <c:v>3.5375000000000014</c:v>
                </c:pt>
                <c:pt idx="621">
                  <c:v>3.8021000000000029</c:v>
                </c:pt>
                <c:pt idx="622">
                  <c:v>3.9990000000000023</c:v>
                </c:pt>
                <c:pt idx="623">
                  <c:v>4.1290000000000049</c:v>
                </c:pt>
                <c:pt idx="624">
                  <c:v>4.2105000000000032</c:v>
                </c:pt>
                <c:pt idx="625">
                  <c:v>4.2605000000000004</c:v>
                </c:pt>
                <c:pt idx="626">
                  <c:v>4.2916999999999987</c:v>
                </c:pt>
                <c:pt idx="627">
                  <c:v>4.3126000000000033</c:v>
                </c:pt>
                <c:pt idx="628">
                  <c:v>4.3274000000000044</c:v>
                </c:pt>
                <c:pt idx="629">
                  <c:v>4.3377000000000052</c:v>
                </c:pt>
                <c:pt idx="630">
                  <c:v>4.343900000000005</c:v>
                </c:pt>
                <c:pt idx="631">
                  <c:v>4.3471000000000046</c:v>
                </c:pt>
                <c:pt idx="632">
                  <c:v>4.3486000000000047</c:v>
                </c:pt>
                <c:pt idx="633">
                  <c:v>4.3490000000000038</c:v>
                </c:pt>
                <c:pt idx="634">
                  <c:v>4.3491</c:v>
                </c:pt>
                <c:pt idx="635">
                  <c:v>4.3494000000000028</c:v>
                </c:pt>
                <c:pt idx="636">
                  <c:v>4.3500000000000014</c:v>
                </c:pt>
                <c:pt idx="637">
                  <c:v>4.3516000000000048</c:v>
                </c:pt>
                <c:pt idx="638">
                  <c:v>4.3546000000000049</c:v>
                </c:pt>
                <c:pt idx="639">
                  <c:v>4.3603999999999985</c:v>
                </c:pt>
                <c:pt idx="640">
                  <c:v>4.3708999999999989</c:v>
                </c:pt>
                <c:pt idx="641">
                  <c:v>4.3892000000000024</c:v>
                </c:pt>
                <c:pt idx="642">
                  <c:v>4.4207999999999998</c:v>
                </c:pt>
                <c:pt idx="643">
                  <c:v>4.4755000000000038</c:v>
                </c:pt>
                <c:pt idx="644">
                  <c:v>4.5622000000000043</c:v>
                </c:pt>
                <c:pt idx="645">
                  <c:v>4.6737000000000037</c:v>
                </c:pt>
                <c:pt idx="646">
                  <c:v>4.7899999999999991</c:v>
                </c:pt>
                <c:pt idx="647">
                  <c:v>4.8918999999999997</c:v>
                </c:pt>
                <c:pt idx="648">
                  <c:v>4.9721000000000046</c:v>
                </c:pt>
                <c:pt idx="649">
                  <c:v>5.0305000000000035</c:v>
                </c:pt>
                <c:pt idx="650">
                  <c:v>5.0744000000000042</c:v>
                </c:pt>
                <c:pt idx="651">
                  <c:v>5.1103999999999985</c:v>
                </c:pt>
                <c:pt idx="652">
                  <c:v>5.1380000000000052</c:v>
                </c:pt>
                <c:pt idx="653">
                  <c:v>5.1596000000000046</c:v>
                </c:pt>
                <c:pt idx="654">
                  <c:v>5.1776000000000053</c:v>
                </c:pt>
                <c:pt idx="655">
                  <c:v>5.193400000000004</c:v>
                </c:pt>
                <c:pt idx="656">
                  <c:v>5.2079000000000022</c:v>
                </c:pt>
                <c:pt idx="657">
                  <c:v>5.2214000000000027</c:v>
                </c:pt>
                <c:pt idx="658">
                  <c:v>5.2344000000000008</c:v>
                </c:pt>
                <c:pt idx="659">
                  <c:v>5.2475000000000023</c:v>
                </c:pt>
                <c:pt idx="660">
                  <c:v>5.2602000000000046</c:v>
                </c:pt>
                <c:pt idx="661">
                  <c:v>5.2715999999999994</c:v>
                </c:pt>
                <c:pt idx="662">
                  <c:v>5.2824999999999989</c:v>
                </c:pt>
                <c:pt idx="663">
                  <c:v>5.2935000000000016</c:v>
                </c:pt>
                <c:pt idx="664">
                  <c:v>5.3053999999999988</c:v>
                </c:pt>
                <c:pt idx="665">
                  <c:v>5.3185000000000002</c:v>
                </c:pt>
                <c:pt idx="666">
                  <c:v>5.3329000000000022</c:v>
                </c:pt>
                <c:pt idx="667">
                  <c:v>5.3486000000000047</c:v>
                </c:pt>
                <c:pt idx="668">
                  <c:v>5.3655000000000044</c:v>
                </c:pt>
                <c:pt idx="669">
                  <c:v>5.3835000000000051</c:v>
                </c:pt>
                <c:pt idx="670">
                  <c:v>5.4025999999999996</c:v>
                </c:pt>
                <c:pt idx="671">
                  <c:v>5.4205000000000041</c:v>
                </c:pt>
                <c:pt idx="672">
                  <c:v>5.4363000000000028</c:v>
                </c:pt>
                <c:pt idx="673">
                  <c:v>5.4502000000000024</c:v>
                </c:pt>
                <c:pt idx="674">
                  <c:v>5.4624000000000024</c:v>
                </c:pt>
                <c:pt idx="675">
                  <c:v>5.4731000000000023</c:v>
                </c:pt>
                <c:pt idx="676">
                  <c:v>5.4825000000000017</c:v>
                </c:pt>
                <c:pt idx="677">
                  <c:v>5.4908000000000001</c:v>
                </c:pt>
                <c:pt idx="678">
                  <c:v>5.4980000000000047</c:v>
                </c:pt>
                <c:pt idx="679">
                  <c:v>5.504400000000004</c:v>
                </c:pt>
                <c:pt idx="680">
                  <c:v>5.5101000000000013</c:v>
                </c:pt>
                <c:pt idx="681">
                  <c:v>5.5150000000000006</c:v>
                </c:pt>
                <c:pt idx="682">
                  <c:v>5.5193000000000012</c:v>
                </c:pt>
                <c:pt idx="683">
                  <c:v>5.5230000000000032</c:v>
                </c:pt>
                <c:pt idx="684">
                  <c:v>5.5260999999999996</c:v>
                </c:pt>
                <c:pt idx="685">
                  <c:v>5.5286000000000044</c:v>
                </c:pt>
                <c:pt idx="686">
                  <c:v>5.5305999999999997</c:v>
                </c:pt>
                <c:pt idx="687">
                  <c:v>5.5320999999999998</c:v>
                </c:pt>
                <c:pt idx="688">
                  <c:v>5.5330000000000013</c:v>
                </c:pt>
                <c:pt idx="689">
                  <c:v>5.5334000000000003</c:v>
                </c:pt>
                <c:pt idx="690">
                  <c:v>5.5334000000000003</c:v>
                </c:pt>
                <c:pt idx="691">
                  <c:v>5.532900000000005</c:v>
                </c:pt>
                <c:pt idx="692">
                  <c:v>5.5320000000000036</c:v>
                </c:pt>
                <c:pt idx="693">
                  <c:v>5.5307000000000031</c:v>
                </c:pt>
                <c:pt idx="694">
                  <c:v>5.5290000000000035</c:v>
                </c:pt>
                <c:pt idx="695">
                  <c:v>5.5268000000000015</c:v>
                </c:pt>
                <c:pt idx="696">
                  <c:v>5.5243000000000038</c:v>
                </c:pt>
                <c:pt idx="697">
                  <c:v>5.5213000000000036</c:v>
                </c:pt>
                <c:pt idx="698">
                  <c:v>5.5179000000000045</c:v>
                </c:pt>
                <c:pt idx="699">
                  <c:v>5.5140999999999991</c:v>
                </c:pt>
                <c:pt idx="700">
                  <c:v>5.5099000000000018</c:v>
                </c:pt>
                <c:pt idx="701">
                  <c:v>5.5052000000000021</c:v>
                </c:pt>
                <c:pt idx="702">
                  <c:v>5.5</c:v>
                </c:pt>
                <c:pt idx="703">
                  <c:v>5.4945000000000022</c:v>
                </c:pt>
                <c:pt idx="704">
                  <c:v>5.4886000000000053</c:v>
                </c:pt>
                <c:pt idx="705">
                  <c:v>5.4823000000000022</c:v>
                </c:pt>
                <c:pt idx="706">
                  <c:v>5.4757000000000033</c:v>
                </c:pt>
                <c:pt idx="707">
                  <c:v>5.4686999999999983</c:v>
                </c:pt>
                <c:pt idx="708">
                  <c:v>5.4614000000000047</c:v>
                </c:pt>
                <c:pt idx="709">
                  <c:v>5.4540000000000006</c:v>
                </c:pt>
                <c:pt idx="710">
                  <c:v>5.4465000000000003</c:v>
                </c:pt>
                <c:pt idx="711">
                  <c:v>5.4390000000000001</c:v>
                </c:pt>
                <c:pt idx="712">
                  <c:v>5.4314999999999998</c:v>
                </c:pt>
                <c:pt idx="713">
                  <c:v>5.4239999999999995</c:v>
                </c:pt>
                <c:pt idx="714">
                  <c:v>5.4162999999999997</c:v>
                </c:pt>
                <c:pt idx="715">
                  <c:v>5.4087000000000032</c:v>
                </c:pt>
                <c:pt idx="716">
                  <c:v>5.4012000000000029</c:v>
                </c:pt>
                <c:pt idx="717">
                  <c:v>5.3939999999999984</c:v>
                </c:pt>
                <c:pt idx="718">
                  <c:v>5.3860000000000028</c:v>
                </c:pt>
                <c:pt idx="719">
                  <c:v>5.3773000000000053</c:v>
                </c:pt>
                <c:pt idx="720">
                  <c:v>5.3680000000000021</c:v>
                </c:pt>
                <c:pt idx="721">
                  <c:v>5.3582000000000036</c:v>
                </c:pt>
                <c:pt idx="722">
                  <c:v>5.347999999999999</c:v>
                </c:pt>
                <c:pt idx="723">
                  <c:v>5.3374000000000024</c:v>
                </c:pt>
                <c:pt idx="724">
                  <c:v>5.3263999999999996</c:v>
                </c:pt>
                <c:pt idx="725">
                  <c:v>5.315100000000001</c:v>
                </c:pt>
                <c:pt idx="726">
                  <c:v>5.303600000000003</c:v>
                </c:pt>
                <c:pt idx="727">
                  <c:v>5.2918000000000021</c:v>
                </c:pt>
                <c:pt idx="728">
                  <c:v>5.2801000000000045</c:v>
                </c:pt>
                <c:pt idx="729">
                  <c:v>5.2683999999999997</c:v>
                </c:pt>
                <c:pt idx="730">
                  <c:v>5.2572000000000045</c:v>
                </c:pt>
                <c:pt idx="731">
                  <c:v>5.2466000000000008</c:v>
                </c:pt>
                <c:pt idx="732">
                  <c:v>5.2356000000000051</c:v>
                </c:pt>
                <c:pt idx="733">
                  <c:v>5.2235000000000014</c:v>
                </c:pt>
                <c:pt idx="734">
                  <c:v>5.2105999999999995</c:v>
                </c:pt>
                <c:pt idx="735">
                  <c:v>5.1970999999999989</c:v>
                </c:pt>
                <c:pt idx="736">
                  <c:v>5.1831000000000031</c:v>
                </c:pt>
                <c:pt idx="737">
                  <c:v>5.1688000000000045</c:v>
                </c:pt>
                <c:pt idx="738">
                  <c:v>5.1544999999999987</c:v>
                </c:pt>
                <c:pt idx="739">
                  <c:v>5.1403000000000034</c:v>
                </c:pt>
                <c:pt idx="740">
                  <c:v>5.1266999999999996</c:v>
                </c:pt>
                <c:pt idx="741">
                  <c:v>5.113900000000001</c:v>
                </c:pt>
                <c:pt idx="742">
                  <c:v>5.1022999999999996</c:v>
                </c:pt>
                <c:pt idx="743">
                  <c:v>5.0917999999999992</c:v>
                </c:pt>
                <c:pt idx="744">
                  <c:v>5.0808999999999997</c:v>
                </c:pt>
                <c:pt idx="745">
                  <c:v>5.0698000000000008</c:v>
                </c:pt>
                <c:pt idx="746">
                  <c:v>5.0585000000000022</c:v>
                </c:pt>
                <c:pt idx="747">
                  <c:v>5.0474000000000032</c:v>
                </c:pt>
                <c:pt idx="748">
                  <c:v>5.0365000000000038</c:v>
                </c:pt>
                <c:pt idx="749">
                  <c:v>5.0259</c:v>
                </c:pt>
                <c:pt idx="750">
                  <c:v>5.015500000000003</c:v>
                </c:pt>
                <c:pt idx="751">
                  <c:v>5.0053000000000054</c:v>
                </c:pt>
                <c:pt idx="752">
                  <c:v>4.9954999999999998</c:v>
                </c:pt>
                <c:pt idx="753">
                  <c:v>4.9859000000000009</c:v>
                </c:pt>
                <c:pt idx="754">
                  <c:v>4.9768000000000043</c:v>
                </c:pt>
                <c:pt idx="755">
                  <c:v>4.9680999999999997</c:v>
                </c:pt>
                <c:pt idx="756">
                  <c:v>4.9601000000000042</c:v>
                </c:pt>
                <c:pt idx="757">
                  <c:v>4.9528000000000034</c:v>
                </c:pt>
                <c:pt idx="758">
                  <c:v>4.9464000000000041</c:v>
                </c:pt>
                <c:pt idx="759">
                  <c:v>4.9398000000000053</c:v>
                </c:pt>
                <c:pt idx="760">
                  <c:v>4.9329999999999998</c:v>
                </c:pt>
                <c:pt idx="761">
                  <c:v>4.9258999999999986</c:v>
                </c:pt>
                <c:pt idx="762">
                  <c:v>4.9189000000000007</c:v>
                </c:pt>
                <c:pt idx="763">
                  <c:v>4.911999999999999</c:v>
                </c:pt>
                <c:pt idx="764">
                  <c:v>4.9054000000000002</c:v>
                </c:pt>
                <c:pt idx="765">
                  <c:v>4.8990000000000009</c:v>
                </c:pt>
                <c:pt idx="766">
                  <c:v>4.8930000000000007</c:v>
                </c:pt>
                <c:pt idx="767">
                  <c:v>4.8873000000000033</c:v>
                </c:pt>
                <c:pt idx="768">
                  <c:v>4.882000000000005</c:v>
                </c:pt>
                <c:pt idx="769">
                  <c:v>4.8768999999999991</c:v>
                </c:pt>
                <c:pt idx="770">
                  <c:v>4.8721000000000032</c:v>
                </c:pt>
                <c:pt idx="771">
                  <c:v>4.867600000000003</c:v>
                </c:pt>
                <c:pt idx="772">
                  <c:v>4.8633999999999986</c:v>
                </c:pt>
                <c:pt idx="773">
                  <c:v>4.8594000000000008</c:v>
                </c:pt>
                <c:pt idx="774">
                  <c:v>4.8556000000000026</c:v>
                </c:pt>
                <c:pt idx="775">
                  <c:v>4.8522000000000034</c:v>
                </c:pt>
                <c:pt idx="776">
                  <c:v>4.8490000000000038</c:v>
                </c:pt>
                <c:pt idx="777">
                  <c:v>4.8462000000000032</c:v>
                </c:pt>
                <c:pt idx="778">
                  <c:v>4.8436999999999983</c:v>
                </c:pt>
                <c:pt idx="779">
                  <c:v>4.8415999999999997</c:v>
                </c:pt>
                <c:pt idx="780">
                  <c:v>4.8399000000000001</c:v>
                </c:pt>
                <c:pt idx="781">
                  <c:v>4.8385000000000034</c:v>
                </c:pt>
                <c:pt idx="782">
                  <c:v>4.8374000000000024</c:v>
                </c:pt>
                <c:pt idx="783">
                  <c:v>4.8365000000000009</c:v>
                </c:pt>
                <c:pt idx="784">
                  <c:v>4.8359000000000023</c:v>
                </c:pt>
                <c:pt idx="785">
                  <c:v>4.8355999999999995</c:v>
                </c:pt>
                <c:pt idx="786">
                  <c:v>4.8353999999999999</c:v>
                </c:pt>
                <c:pt idx="787">
                  <c:v>4.8353999999999999</c:v>
                </c:pt>
                <c:pt idx="788">
                  <c:v>4.8355999999999995</c:v>
                </c:pt>
                <c:pt idx="789">
                  <c:v>4.8359000000000023</c:v>
                </c:pt>
                <c:pt idx="790">
                  <c:v>4.8365000000000009</c:v>
                </c:pt>
                <c:pt idx="791">
                  <c:v>4.8370999999999995</c:v>
                </c:pt>
                <c:pt idx="792">
                  <c:v>4.8379000000000048</c:v>
                </c:pt>
                <c:pt idx="793">
                  <c:v>4.8387999999999991</c:v>
                </c:pt>
                <c:pt idx="794">
                  <c:v>4.8397000000000006</c:v>
                </c:pt>
                <c:pt idx="795">
                  <c:v>4.8407000000000053</c:v>
                </c:pt>
                <c:pt idx="796">
                  <c:v>4.8417999999999992</c:v>
                </c:pt>
                <c:pt idx="797">
                  <c:v>4.8430000000000035</c:v>
                </c:pt>
                <c:pt idx="798">
                  <c:v>4.844300000000004</c:v>
                </c:pt>
                <c:pt idx="799">
                  <c:v>4.8457000000000008</c:v>
                </c:pt>
                <c:pt idx="800">
                  <c:v>4.8474000000000004</c:v>
                </c:pt>
                <c:pt idx="801">
                  <c:v>4.8492000000000033</c:v>
                </c:pt>
                <c:pt idx="802">
                  <c:v>4.8513000000000019</c:v>
                </c:pt>
                <c:pt idx="803">
                  <c:v>4.8535000000000039</c:v>
                </c:pt>
                <c:pt idx="804">
                  <c:v>4.8558999999999983</c:v>
                </c:pt>
                <c:pt idx="805">
                  <c:v>4.8584000000000032</c:v>
                </c:pt>
                <c:pt idx="806">
                  <c:v>4.8610000000000042</c:v>
                </c:pt>
                <c:pt idx="807">
                  <c:v>4.8637000000000015</c:v>
                </c:pt>
                <c:pt idx="808">
                  <c:v>4.8663999999999987</c:v>
                </c:pt>
                <c:pt idx="809">
                  <c:v>4.8691000000000031</c:v>
                </c:pt>
                <c:pt idx="810">
                  <c:v>4.8719999999999999</c:v>
                </c:pt>
                <c:pt idx="811">
                  <c:v>4.8751000000000033</c:v>
                </c:pt>
                <c:pt idx="812">
                  <c:v>4.878300000000003</c:v>
                </c:pt>
                <c:pt idx="813">
                  <c:v>4.8817999999999984</c:v>
                </c:pt>
                <c:pt idx="814">
                  <c:v>4.8855000000000004</c:v>
                </c:pt>
                <c:pt idx="815">
                  <c:v>4.8895000000000053</c:v>
                </c:pt>
                <c:pt idx="816">
                  <c:v>4.8935999999999993</c:v>
                </c:pt>
                <c:pt idx="817">
                  <c:v>4.8978000000000037</c:v>
                </c:pt>
                <c:pt idx="818">
                  <c:v>4.9021000000000043</c:v>
                </c:pt>
                <c:pt idx="819">
                  <c:v>4.906400000000005</c:v>
                </c:pt>
                <c:pt idx="820">
                  <c:v>4.9106000000000023</c:v>
                </c:pt>
                <c:pt idx="821">
                  <c:v>4.9145000000000039</c:v>
                </c:pt>
                <c:pt idx="822">
                  <c:v>4.9181999999999988</c:v>
                </c:pt>
                <c:pt idx="823">
                  <c:v>4.9216000000000051</c:v>
                </c:pt>
                <c:pt idx="824">
                  <c:v>4.9247000000000014</c:v>
                </c:pt>
                <c:pt idx="825">
                  <c:v>4.927500000000002</c:v>
                </c:pt>
                <c:pt idx="826">
                  <c:v>4.9299000000000035</c:v>
                </c:pt>
                <c:pt idx="827">
                  <c:v>4.9320999999999984</c:v>
                </c:pt>
                <c:pt idx="828">
                  <c:v>4.9340000000000046</c:v>
                </c:pt>
                <c:pt idx="829">
                  <c:v>4.9357000000000042</c:v>
                </c:pt>
                <c:pt idx="830">
                  <c:v>4.9372000000000043</c:v>
                </c:pt>
                <c:pt idx="831">
                  <c:v>4.9385000000000048</c:v>
                </c:pt>
                <c:pt idx="832">
                  <c:v>4.939700000000002</c:v>
                </c:pt>
                <c:pt idx="833">
                  <c:v>4.9406999999999996</c:v>
                </c:pt>
                <c:pt idx="834">
                  <c:v>4.9416000000000011</c:v>
                </c:pt>
                <c:pt idx="835">
                  <c:v>4.9423999999999992</c:v>
                </c:pt>
                <c:pt idx="836">
                  <c:v>4.9431000000000012</c:v>
                </c:pt>
                <c:pt idx="837">
                  <c:v>4.9436999999999998</c:v>
                </c:pt>
                <c:pt idx="838">
                  <c:v>4.9442999999999984</c:v>
                </c:pt>
                <c:pt idx="839">
                  <c:v>4.9448000000000008</c:v>
                </c:pt>
                <c:pt idx="840">
                  <c:v>4.9451999999999998</c:v>
                </c:pt>
                <c:pt idx="841">
                  <c:v>4.9455000000000027</c:v>
                </c:pt>
                <c:pt idx="842">
                  <c:v>4.9457000000000022</c:v>
                </c:pt>
                <c:pt idx="843">
                  <c:v>4.9457000000000022</c:v>
                </c:pt>
                <c:pt idx="844">
                  <c:v>4.9455000000000027</c:v>
                </c:pt>
                <c:pt idx="845">
                  <c:v>4.9451999999999998</c:v>
                </c:pt>
                <c:pt idx="846">
                  <c:v>4.9446000000000012</c:v>
                </c:pt>
                <c:pt idx="847">
                  <c:v>4.9440000000000026</c:v>
                </c:pt>
                <c:pt idx="848">
                  <c:v>4.9431000000000012</c:v>
                </c:pt>
                <c:pt idx="849">
                  <c:v>4.9421999999999997</c:v>
                </c:pt>
                <c:pt idx="850">
                  <c:v>4.9413000000000054</c:v>
                </c:pt>
                <c:pt idx="851">
                  <c:v>4.9402000000000044</c:v>
                </c:pt>
                <c:pt idx="852">
                  <c:v>4.9391000000000034</c:v>
                </c:pt>
                <c:pt idx="853">
                  <c:v>4.9380000000000024</c:v>
                </c:pt>
                <c:pt idx="854">
                  <c:v>4.9367000000000019</c:v>
                </c:pt>
                <c:pt idx="855">
                  <c:v>4.9354000000000013</c:v>
                </c:pt>
                <c:pt idx="856">
                  <c:v>4.9340000000000046</c:v>
                </c:pt>
                <c:pt idx="857">
                  <c:v>4.9324000000000012</c:v>
                </c:pt>
                <c:pt idx="858">
                  <c:v>4.9307000000000016</c:v>
                </c:pt>
                <c:pt idx="859">
                  <c:v>4.9288000000000025</c:v>
                </c:pt>
                <c:pt idx="860">
                  <c:v>4.9268000000000001</c:v>
                </c:pt>
                <c:pt idx="861">
                  <c:v>4.9247000000000014</c:v>
                </c:pt>
                <c:pt idx="862">
                  <c:v>4.9224999999999994</c:v>
                </c:pt>
                <c:pt idx="863">
                  <c:v>4.920100000000005</c:v>
                </c:pt>
                <c:pt idx="864">
                  <c:v>4.9176000000000002</c:v>
                </c:pt>
                <c:pt idx="865">
                  <c:v>4.9149000000000029</c:v>
                </c:pt>
                <c:pt idx="866">
                  <c:v>4.9121000000000024</c:v>
                </c:pt>
                <c:pt idx="867">
                  <c:v>4.9089999999999989</c:v>
                </c:pt>
                <c:pt idx="868">
                  <c:v>4.9055999999999997</c:v>
                </c:pt>
                <c:pt idx="869">
                  <c:v>4.902000000000001</c:v>
                </c:pt>
                <c:pt idx="870">
                  <c:v>4.8980000000000032</c:v>
                </c:pt>
                <c:pt idx="871">
                  <c:v>4.8937999999999988</c:v>
                </c:pt>
                <c:pt idx="872">
                  <c:v>4.8892999999999986</c:v>
                </c:pt>
                <c:pt idx="873">
                  <c:v>4.8845999999999989</c:v>
                </c:pt>
                <c:pt idx="874">
                  <c:v>4.8796999999999997</c:v>
                </c:pt>
                <c:pt idx="875">
                  <c:v>4.8746000000000009</c:v>
                </c:pt>
                <c:pt idx="876">
                  <c:v>4.8693999999999988</c:v>
                </c:pt>
                <c:pt idx="877">
                  <c:v>4.8642000000000039</c:v>
                </c:pt>
                <c:pt idx="878">
                  <c:v>4.8588000000000022</c:v>
                </c:pt>
                <c:pt idx="879">
                  <c:v>4.8534000000000006</c:v>
                </c:pt>
                <c:pt idx="880">
                  <c:v>4.8479000000000028</c:v>
                </c:pt>
                <c:pt idx="881">
                  <c:v>4.8424000000000049</c:v>
                </c:pt>
                <c:pt idx="882">
                  <c:v>4.8368000000000038</c:v>
                </c:pt>
                <c:pt idx="883">
                  <c:v>4.8312999999999988</c:v>
                </c:pt>
                <c:pt idx="884">
                  <c:v>4.825800000000001</c:v>
                </c:pt>
                <c:pt idx="885">
                  <c:v>4.8205000000000027</c:v>
                </c:pt>
                <c:pt idx="886">
                  <c:v>4.8155000000000001</c:v>
                </c:pt>
                <c:pt idx="887">
                  <c:v>4.8107000000000042</c:v>
                </c:pt>
                <c:pt idx="888">
                  <c:v>4.8064000000000036</c:v>
                </c:pt>
                <c:pt idx="889">
                  <c:v>4.802500000000002</c:v>
                </c:pt>
                <c:pt idx="890">
                  <c:v>4.7991000000000028</c:v>
                </c:pt>
                <c:pt idx="891">
                  <c:v>4.7959999999999994</c:v>
                </c:pt>
                <c:pt idx="892">
                  <c:v>4.7927000000000035</c:v>
                </c:pt>
                <c:pt idx="893">
                  <c:v>4.789200000000001</c:v>
                </c:pt>
                <c:pt idx="894">
                  <c:v>4.785499999999999</c:v>
                </c:pt>
                <c:pt idx="895">
                  <c:v>4.781800000000004</c:v>
                </c:pt>
                <c:pt idx="896">
                  <c:v>4.7779999999999987</c:v>
                </c:pt>
                <c:pt idx="897">
                  <c:v>4.7742000000000004</c:v>
                </c:pt>
                <c:pt idx="898">
                  <c:v>4.7704999999999984</c:v>
                </c:pt>
                <c:pt idx="899">
                  <c:v>4.7668999999999997</c:v>
                </c:pt>
                <c:pt idx="900">
                  <c:v>4.7634000000000043</c:v>
                </c:pt>
                <c:pt idx="901">
                  <c:v>4.7601000000000013</c:v>
                </c:pt>
                <c:pt idx="902">
                  <c:v>4.757000000000005</c:v>
                </c:pt>
                <c:pt idx="903">
                  <c:v>4.7542000000000044</c:v>
                </c:pt>
                <c:pt idx="904">
                  <c:v>4.7515000000000001</c:v>
                </c:pt>
                <c:pt idx="905">
                  <c:v>4.7490000000000023</c:v>
                </c:pt>
                <c:pt idx="906">
                  <c:v>4.7467000000000041</c:v>
                </c:pt>
                <c:pt idx="907">
                  <c:v>4.7445000000000022</c:v>
                </c:pt>
                <c:pt idx="908">
                  <c:v>4.7424000000000035</c:v>
                </c:pt>
                <c:pt idx="909">
                  <c:v>4.7403000000000048</c:v>
                </c:pt>
                <c:pt idx="910">
                  <c:v>4.7381000000000029</c:v>
                </c:pt>
                <c:pt idx="911">
                  <c:v>4.7359000000000009</c:v>
                </c:pt>
                <c:pt idx="912">
                  <c:v>4.7336000000000027</c:v>
                </c:pt>
                <c:pt idx="913">
                  <c:v>4.7312000000000012</c:v>
                </c:pt>
                <c:pt idx="914">
                  <c:v>4.7287000000000035</c:v>
                </c:pt>
                <c:pt idx="915">
                  <c:v>4.7259999999999991</c:v>
                </c:pt>
                <c:pt idx="916">
                  <c:v>4.7231999999999985</c:v>
                </c:pt>
                <c:pt idx="917">
                  <c:v>4.7203000000000017</c:v>
                </c:pt>
                <c:pt idx="918">
                  <c:v>4.7172000000000054</c:v>
                </c:pt>
                <c:pt idx="919">
                  <c:v>4.714100000000002</c:v>
                </c:pt>
                <c:pt idx="920">
                  <c:v>4.710799999999999</c:v>
                </c:pt>
                <c:pt idx="921">
                  <c:v>4.7075000000000031</c:v>
                </c:pt>
                <c:pt idx="922">
                  <c:v>4.7041000000000039</c:v>
                </c:pt>
                <c:pt idx="923">
                  <c:v>4.7006000000000014</c:v>
                </c:pt>
                <c:pt idx="924">
                  <c:v>4.6970999999999989</c:v>
                </c:pt>
                <c:pt idx="925">
                  <c:v>4.6936000000000035</c:v>
                </c:pt>
                <c:pt idx="926">
                  <c:v>4.690100000000001</c:v>
                </c:pt>
                <c:pt idx="927">
                  <c:v>4.6867000000000019</c:v>
                </c:pt>
                <c:pt idx="928">
                  <c:v>4.6833000000000027</c:v>
                </c:pt>
                <c:pt idx="929">
                  <c:v>4.68</c:v>
                </c:pt>
                <c:pt idx="930">
                  <c:v>4.6767000000000039</c:v>
                </c:pt>
                <c:pt idx="931">
                  <c:v>4.6736000000000004</c:v>
                </c:pt>
                <c:pt idx="932">
                  <c:v>4.6705000000000041</c:v>
                </c:pt>
                <c:pt idx="933">
                  <c:v>4.667500000000004</c:v>
                </c:pt>
                <c:pt idx="934">
                  <c:v>4.6645000000000039</c:v>
                </c:pt>
                <c:pt idx="935">
                  <c:v>4.6617000000000033</c:v>
                </c:pt>
                <c:pt idx="936">
                  <c:v>4.6589000000000027</c:v>
                </c:pt>
                <c:pt idx="937">
                  <c:v>4.6563000000000017</c:v>
                </c:pt>
                <c:pt idx="938">
                  <c:v>4.6538000000000039</c:v>
                </c:pt>
                <c:pt idx="939">
                  <c:v>4.6514999999999986</c:v>
                </c:pt>
                <c:pt idx="940">
                  <c:v>4.6495000000000033</c:v>
                </c:pt>
                <c:pt idx="941">
                  <c:v>4.6476000000000042</c:v>
                </c:pt>
                <c:pt idx="942">
                  <c:v>4.6454000000000022</c:v>
                </c:pt>
                <c:pt idx="943">
                  <c:v>4.6428000000000011</c:v>
                </c:pt>
                <c:pt idx="944">
                  <c:v>4.6400000000000006</c:v>
                </c:pt>
                <c:pt idx="945">
                  <c:v>4.6368000000000009</c:v>
                </c:pt>
                <c:pt idx="946">
                  <c:v>4.6332999999999984</c:v>
                </c:pt>
                <c:pt idx="947">
                  <c:v>4.629400000000004</c:v>
                </c:pt>
                <c:pt idx="948">
                  <c:v>4.6251000000000033</c:v>
                </c:pt>
                <c:pt idx="949">
                  <c:v>4.6204000000000036</c:v>
                </c:pt>
                <c:pt idx="950">
                  <c:v>4.6154000000000011</c:v>
                </c:pt>
                <c:pt idx="951">
                  <c:v>4.6099000000000032</c:v>
                </c:pt>
                <c:pt idx="952">
                  <c:v>4.6041000000000025</c:v>
                </c:pt>
                <c:pt idx="953">
                  <c:v>4.5977999999999994</c:v>
                </c:pt>
                <c:pt idx="954">
                  <c:v>4.5911000000000044</c:v>
                </c:pt>
                <c:pt idx="955">
                  <c:v>4.5840999999999994</c:v>
                </c:pt>
                <c:pt idx="956">
                  <c:v>4.5767000000000024</c:v>
                </c:pt>
                <c:pt idx="957">
                  <c:v>4.5690999999999988</c:v>
                </c:pt>
                <c:pt idx="958">
                  <c:v>4.5611999999999995</c:v>
                </c:pt>
                <c:pt idx="959">
                  <c:v>4.5532000000000039</c:v>
                </c:pt>
                <c:pt idx="960">
                  <c:v>4.5452000000000012</c:v>
                </c:pt>
                <c:pt idx="961">
                  <c:v>4.5371000000000024</c:v>
                </c:pt>
                <c:pt idx="962">
                  <c:v>4.5290999999999997</c:v>
                </c:pt>
                <c:pt idx="963">
                  <c:v>4.5209000000000046</c:v>
                </c:pt>
                <c:pt idx="964">
                  <c:v>4.5121000000000038</c:v>
                </c:pt>
                <c:pt idx="965">
                  <c:v>4.498899999999999</c:v>
                </c:pt>
                <c:pt idx="966">
                  <c:v>4.4572000000000003</c:v>
                </c:pt>
                <c:pt idx="967">
                  <c:v>4.1972000000000023</c:v>
                </c:pt>
                <c:pt idx="968">
                  <c:v>4.0433999999999983</c:v>
                </c:pt>
                <c:pt idx="969">
                  <c:v>3.9832999999999998</c:v>
                </c:pt>
                <c:pt idx="970">
                  <c:v>3.9474000000000018</c:v>
                </c:pt>
                <c:pt idx="971">
                  <c:v>3.9194999999999993</c:v>
                </c:pt>
                <c:pt idx="972">
                  <c:v>3.8944000000000045</c:v>
                </c:pt>
                <c:pt idx="973">
                  <c:v>3.8689999999999998</c:v>
                </c:pt>
                <c:pt idx="974">
                  <c:v>3.8417999999999992</c:v>
                </c:pt>
                <c:pt idx="975">
                  <c:v>3.8130999999999986</c:v>
                </c:pt>
                <c:pt idx="976">
                  <c:v>3.7834000000000003</c:v>
                </c:pt>
                <c:pt idx="977">
                  <c:v>3.7535000000000025</c:v>
                </c:pt>
                <c:pt idx="978">
                  <c:v>3.7233000000000018</c:v>
                </c:pt>
                <c:pt idx="979">
                  <c:v>3.6921999999999997</c:v>
                </c:pt>
                <c:pt idx="980">
                  <c:v>3.6606999999999985</c:v>
                </c:pt>
                <c:pt idx="981">
                  <c:v>3.6296000000000035</c:v>
                </c:pt>
                <c:pt idx="982">
                  <c:v>3.5996000000000024</c:v>
                </c:pt>
                <c:pt idx="983">
                  <c:v>3.5700000000000003</c:v>
                </c:pt>
                <c:pt idx="984">
                  <c:v>3.5399000000000029</c:v>
                </c:pt>
                <c:pt idx="985">
                  <c:v>3.5100000000000051</c:v>
                </c:pt>
                <c:pt idx="986">
                  <c:v>3.4808000000000021</c:v>
                </c:pt>
                <c:pt idx="987">
                  <c:v>3.4527000000000001</c:v>
                </c:pt>
                <c:pt idx="988">
                  <c:v>3.4254000000000033</c:v>
                </c:pt>
                <c:pt idx="989">
                  <c:v>3.3973000000000013</c:v>
                </c:pt>
                <c:pt idx="990">
                  <c:v>3.3691000000000031</c:v>
                </c:pt>
                <c:pt idx="991">
                  <c:v>3.3414000000000001</c:v>
                </c:pt>
                <c:pt idx="992">
                  <c:v>3.3148000000000053</c:v>
                </c:pt>
                <c:pt idx="993">
                  <c:v>3.2897999999999996</c:v>
                </c:pt>
                <c:pt idx="994">
                  <c:v>3.2649000000000044</c:v>
                </c:pt>
                <c:pt idx="995">
                  <c:v>3.2398999999999987</c:v>
                </c:pt>
                <c:pt idx="996">
                  <c:v>3.2149000000000001</c:v>
                </c:pt>
                <c:pt idx="997">
                  <c:v>3.1899000000000015</c:v>
                </c:pt>
                <c:pt idx="998">
                  <c:v>3.165300000000002</c:v>
                </c:pt>
                <c:pt idx="999">
                  <c:v>3.1412000000000049</c:v>
                </c:pt>
                <c:pt idx="1000">
                  <c:v>3.116100000000003</c:v>
                </c:pt>
                <c:pt idx="1001">
                  <c:v>3.0897000000000006</c:v>
                </c:pt>
                <c:pt idx="1002">
                  <c:v>3.0626999999999995</c:v>
                </c:pt>
                <c:pt idx="1003">
                  <c:v>3.0358000000000018</c:v>
                </c:pt>
                <c:pt idx="1004">
                  <c:v>3.0097999999999985</c:v>
                </c:pt>
                <c:pt idx="1005">
                  <c:v>2.985199999999999</c:v>
                </c:pt>
                <c:pt idx="1006">
                  <c:v>2.9603999999999999</c:v>
                </c:pt>
                <c:pt idx="1007">
                  <c:v>2.9358000000000004</c:v>
                </c:pt>
                <c:pt idx="1008">
                  <c:v>2.911999999999999</c:v>
                </c:pt>
                <c:pt idx="1009">
                  <c:v>2.889400000000002</c:v>
                </c:pt>
                <c:pt idx="1010">
                  <c:v>2.8685000000000045</c:v>
                </c:pt>
                <c:pt idx="1011">
                  <c:v>2.8496000000000024</c:v>
                </c:pt>
                <c:pt idx="1012">
                  <c:v>2.8319000000000045</c:v>
                </c:pt>
                <c:pt idx="1013">
                  <c:v>2.814700000000002</c:v>
                </c:pt>
                <c:pt idx="1014">
                  <c:v>2.7983000000000047</c:v>
                </c:pt>
                <c:pt idx="1015">
                  <c:v>2.7830000000000013</c:v>
                </c:pt>
                <c:pt idx="1016">
                  <c:v>2.7687999999999988</c:v>
                </c:pt>
                <c:pt idx="1017">
                  <c:v>2.7558000000000007</c:v>
                </c:pt>
                <c:pt idx="1018">
                  <c:v>2.7439999999999998</c:v>
                </c:pt>
                <c:pt idx="1019">
                  <c:v>2.7331000000000003</c:v>
                </c:pt>
                <c:pt idx="1020">
                  <c:v>2.7231999999999985</c:v>
                </c:pt>
                <c:pt idx="1021">
                  <c:v>2.714100000000002</c:v>
                </c:pt>
                <c:pt idx="1022">
                  <c:v>2.7058999999999997</c:v>
                </c:pt>
                <c:pt idx="1023">
                  <c:v>2.698599999999999</c:v>
                </c:pt>
                <c:pt idx="1024">
                  <c:v>2.6916000000000011</c:v>
                </c:pt>
                <c:pt idx="1025">
                  <c:v>2.6846000000000032</c:v>
                </c:pt>
                <c:pt idx="1026">
                  <c:v>2.6777000000000015</c:v>
                </c:pt>
                <c:pt idx="1027">
                  <c:v>2.6707999999999998</c:v>
                </c:pt>
                <c:pt idx="1028">
                  <c:v>2.6640000000000015</c:v>
                </c:pt>
                <c:pt idx="1029">
                  <c:v>2.6570999999999998</c:v>
                </c:pt>
                <c:pt idx="1030">
                  <c:v>2.6501000000000019</c:v>
                </c:pt>
                <c:pt idx="1031">
                  <c:v>2.6432000000000002</c:v>
                </c:pt>
                <c:pt idx="1032">
                  <c:v>2.636099999999999</c:v>
                </c:pt>
                <c:pt idx="1033">
                  <c:v>2.6290000000000049</c:v>
                </c:pt>
                <c:pt idx="1034">
                  <c:v>2.6216000000000008</c:v>
                </c:pt>
                <c:pt idx="1035">
                  <c:v>2.6140000000000043</c:v>
                </c:pt>
                <c:pt idx="1036">
                  <c:v>2.6060000000000016</c:v>
                </c:pt>
                <c:pt idx="1037">
                  <c:v>2.5977999999999994</c:v>
                </c:pt>
                <c:pt idx="1038">
                  <c:v>2.5893000000000015</c:v>
                </c:pt>
                <c:pt idx="1039">
                  <c:v>2.5807000000000002</c:v>
                </c:pt>
                <c:pt idx="1040">
                  <c:v>2.5722999999999985</c:v>
                </c:pt>
                <c:pt idx="1041">
                  <c:v>2.5643999999999991</c:v>
                </c:pt>
                <c:pt idx="1042">
                  <c:v>2.5572000000000017</c:v>
                </c:pt>
                <c:pt idx="1043">
                  <c:v>2.5508000000000024</c:v>
                </c:pt>
                <c:pt idx="1044">
                  <c:v>2.5448999999999984</c:v>
                </c:pt>
                <c:pt idx="1045">
                  <c:v>2.5386999999999986</c:v>
                </c:pt>
                <c:pt idx="1046">
                  <c:v>2.5320999999999998</c:v>
                </c:pt>
                <c:pt idx="1047">
                  <c:v>2.5247000000000028</c:v>
                </c:pt>
                <c:pt idx="1048">
                  <c:v>2.5165000000000006</c:v>
                </c:pt>
                <c:pt idx="1049">
                  <c:v>2.5074000000000041</c:v>
                </c:pt>
                <c:pt idx="1050">
                  <c:v>2.497399999999999</c:v>
                </c:pt>
                <c:pt idx="1051">
                  <c:v>2.4870000000000019</c:v>
                </c:pt>
                <c:pt idx="1052">
                  <c:v>2.4763000000000019</c:v>
                </c:pt>
                <c:pt idx="1053">
                  <c:v>2.4652999999999992</c:v>
                </c:pt>
                <c:pt idx="1054">
                  <c:v>2.453400000000002</c:v>
                </c:pt>
                <c:pt idx="1055">
                  <c:v>2.440100000000001</c:v>
                </c:pt>
                <c:pt idx="1056">
                  <c:v>2.4254000000000033</c:v>
                </c:pt>
                <c:pt idx="1057">
                  <c:v>2.4102000000000032</c:v>
                </c:pt>
                <c:pt idx="1058">
                  <c:v>2.3961000000000041</c:v>
                </c:pt>
                <c:pt idx="1059">
                  <c:v>2.3828000000000031</c:v>
                </c:pt>
                <c:pt idx="1060">
                  <c:v>2.3710000000000022</c:v>
                </c:pt>
                <c:pt idx="1061">
                  <c:v>2.3614000000000033</c:v>
                </c:pt>
                <c:pt idx="1062">
                  <c:v>2.3544000000000054</c:v>
                </c:pt>
                <c:pt idx="1063">
                  <c:v>2.3496999999999986</c:v>
                </c:pt>
                <c:pt idx="1064">
                  <c:v>2.3472000000000008</c:v>
                </c:pt>
                <c:pt idx="1065">
                  <c:v>2.3466000000000022</c:v>
                </c:pt>
                <c:pt idx="1066">
                  <c:v>2.347999999999999</c:v>
                </c:pt>
                <c:pt idx="1067">
                  <c:v>2.3514000000000053</c:v>
                </c:pt>
                <c:pt idx="1068">
                  <c:v>2.3569000000000031</c:v>
                </c:pt>
                <c:pt idx="1069">
                  <c:v>2.365000000000002</c:v>
                </c:pt>
                <c:pt idx="1070">
                  <c:v>2.3765000000000001</c:v>
                </c:pt>
                <c:pt idx="1071">
                  <c:v>2.3922000000000025</c:v>
                </c:pt>
                <c:pt idx="1072">
                  <c:v>2.4126000000000047</c:v>
                </c:pt>
                <c:pt idx="1073">
                  <c:v>2.4354000000000013</c:v>
                </c:pt>
                <c:pt idx="1074">
                  <c:v>2.4601000000000042</c:v>
                </c:pt>
                <c:pt idx="1075">
                  <c:v>2.4871000000000052</c:v>
                </c:pt>
                <c:pt idx="1076">
                  <c:v>2.5174000000000021</c:v>
                </c:pt>
                <c:pt idx="1077">
                  <c:v>2.5528000000000048</c:v>
                </c:pt>
                <c:pt idx="1078">
                  <c:v>2.591700000000003</c:v>
                </c:pt>
                <c:pt idx="1079">
                  <c:v>2.6325000000000003</c:v>
                </c:pt>
                <c:pt idx="1080">
                  <c:v>2.6763000000000048</c:v>
                </c:pt>
                <c:pt idx="1081">
                  <c:v>2.7231000000000023</c:v>
                </c:pt>
                <c:pt idx="1082">
                  <c:v>2.7682000000000002</c:v>
                </c:pt>
                <c:pt idx="1083">
                  <c:v>2.8115999999999985</c:v>
                </c:pt>
                <c:pt idx="1084">
                  <c:v>2.8537000000000035</c:v>
                </c:pt>
                <c:pt idx="1085">
                  <c:v>2.8920999999999992</c:v>
                </c:pt>
                <c:pt idx="1086">
                  <c:v>2.9260000000000019</c:v>
                </c:pt>
                <c:pt idx="1087">
                  <c:v>2.9571000000000041</c:v>
                </c:pt>
                <c:pt idx="1088">
                  <c:v>2.9879999999999995</c:v>
                </c:pt>
                <c:pt idx="1089">
                  <c:v>3.020700000000005</c:v>
                </c:pt>
                <c:pt idx="1090">
                  <c:v>3.0545000000000044</c:v>
                </c:pt>
                <c:pt idx="1091">
                  <c:v>3.0897000000000006</c:v>
                </c:pt>
                <c:pt idx="1092">
                  <c:v>3.1259000000000015</c:v>
                </c:pt>
                <c:pt idx="1093">
                  <c:v>3.1631</c:v>
                </c:pt>
                <c:pt idx="1094">
                  <c:v>3.1993000000000009</c:v>
                </c:pt>
                <c:pt idx="1095">
                  <c:v>3.2362000000000037</c:v>
                </c:pt>
                <c:pt idx="1096">
                  <c:v>3.2768000000000015</c:v>
                </c:pt>
                <c:pt idx="1097">
                  <c:v>3.3237999999999985</c:v>
                </c:pt>
                <c:pt idx="1098">
                  <c:v>3.3764000000000038</c:v>
                </c:pt>
                <c:pt idx="1099">
                  <c:v>3.4369000000000014</c:v>
                </c:pt>
                <c:pt idx="1100">
                  <c:v>3.5063999999999993</c:v>
                </c:pt>
                <c:pt idx="1101">
                  <c:v>3.5822000000000003</c:v>
                </c:pt>
                <c:pt idx="1102">
                  <c:v>3.6621000000000024</c:v>
                </c:pt>
                <c:pt idx="1103">
                  <c:v>3.7396000000000029</c:v>
                </c:pt>
                <c:pt idx="1104">
                  <c:v>3.8115000000000023</c:v>
                </c:pt>
                <c:pt idx="1105">
                  <c:v>3.875</c:v>
                </c:pt>
                <c:pt idx="1106">
                  <c:v>3.9320999999999984</c:v>
                </c:pt>
                <c:pt idx="1107">
                  <c:v>3.9823000000000022</c:v>
                </c:pt>
                <c:pt idx="1108">
                  <c:v>4.0284000000000049</c:v>
                </c:pt>
                <c:pt idx="1109">
                  <c:v>4.0716999999999999</c:v>
                </c:pt>
                <c:pt idx="1110">
                  <c:v>4.1112000000000037</c:v>
                </c:pt>
                <c:pt idx="1111">
                  <c:v>4.1480000000000032</c:v>
                </c:pt>
                <c:pt idx="1112">
                  <c:v>4.1833999999999989</c:v>
                </c:pt>
                <c:pt idx="1113">
                  <c:v>4.2173000000000016</c:v>
                </c:pt>
                <c:pt idx="1114">
                  <c:v>4.2471000000000032</c:v>
                </c:pt>
                <c:pt idx="1115">
                  <c:v>4.2722000000000051</c:v>
                </c:pt>
                <c:pt idx="1116">
                  <c:v>4.2924000000000007</c:v>
                </c:pt>
                <c:pt idx="1117">
                  <c:v>4.3079999999999998</c:v>
                </c:pt>
                <c:pt idx="1118">
                  <c:v>4.3198000000000008</c:v>
                </c:pt>
                <c:pt idx="1119">
                  <c:v>4.328400000000002</c:v>
                </c:pt>
                <c:pt idx="1120">
                  <c:v>4.3348000000000013</c:v>
                </c:pt>
                <c:pt idx="1121">
                  <c:v>4.3396000000000043</c:v>
                </c:pt>
                <c:pt idx="1122">
                  <c:v>4.3432999999999993</c:v>
                </c:pt>
                <c:pt idx="1123">
                  <c:v>4.3460000000000036</c:v>
                </c:pt>
                <c:pt idx="1124">
                  <c:v>4.3477000000000032</c:v>
                </c:pt>
                <c:pt idx="1125">
                  <c:v>4.3485000000000014</c:v>
                </c:pt>
                <c:pt idx="1126">
                  <c:v>4.3489000000000004</c:v>
                </c:pt>
                <c:pt idx="1127">
                  <c:v>4.3490000000000038</c:v>
                </c:pt>
                <c:pt idx="1128">
                  <c:v>4.3491</c:v>
                </c:pt>
                <c:pt idx="1129">
                  <c:v>4.3491</c:v>
                </c:pt>
                <c:pt idx="1130">
                  <c:v>4.3492000000000033</c:v>
                </c:pt>
                <c:pt idx="1131">
                  <c:v>4.3494000000000028</c:v>
                </c:pt>
                <c:pt idx="1132">
                  <c:v>4.3496000000000024</c:v>
                </c:pt>
                <c:pt idx="1133">
                  <c:v>4.3500000000000014</c:v>
                </c:pt>
                <c:pt idx="1134">
                  <c:v>4.3506</c:v>
                </c:pt>
                <c:pt idx="1135">
                  <c:v>4.3514000000000053</c:v>
                </c:pt>
                <c:pt idx="1136">
                  <c:v>4.3524000000000029</c:v>
                </c:pt>
                <c:pt idx="1137">
                  <c:v>4.3537000000000035</c:v>
                </c:pt>
                <c:pt idx="1138">
                  <c:v>4.3552999999999997</c:v>
                </c:pt>
                <c:pt idx="1139">
                  <c:v>4.3569999999999993</c:v>
                </c:pt>
                <c:pt idx="1140">
                  <c:v>4.3590000000000018</c:v>
                </c:pt>
                <c:pt idx="1141">
                  <c:v>4.3611000000000004</c:v>
                </c:pt>
                <c:pt idx="1142">
                  <c:v>4.3498000000000019</c:v>
                </c:pt>
                <c:pt idx="1143">
                  <c:v>4.2280000000000015</c:v>
                </c:pt>
                <c:pt idx="1144">
                  <c:v>4.1587000000000032</c:v>
                </c:pt>
                <c:pt idx="1145">
                  <c:v>4.1091000000000051</c:v>
                </c:pt>
                <c:pt idx="1146">
                  <c:v>4.0722999999999985</c:v>
                </c:pt>
                <c:pt idx="1147">
                  <c:v>4.0456000000000003</c:v>
                </c:pt>
                <c:pt idx="1148">
                  <c:v>4.0268000000000015</c:v>
                </c:pt>
                <c:pt idx="1149">
                  <c:v>4.0157000000000025</c:v>
                </c:pt>
                <c:pt idx="1150">
                  <c:v>4.0119000000000042</c:v>
                </c:pt>
                <c:pt idx="1151">
                  <c:v>4.0130000000000052</c:v>
                </c:pt>
                <c:pt idx="1152">
                  <c:v>4.0160000000000053</c:v>
                </c:pt>
                <c:pt idx="1153">
                  <c:v>4.0180000000000007</c:v>
                </c:pt>
                <c:pt idx="1154">
                  <c:v>4.0177000000000049</c:v>
                </c:pt>
                <c:pt idx="1155">
                  <c:v>4.0146000000000015</c:v>
                </c:pt>
                <c:pt idx="1156">
                  <c:v>4.0091999999999999</c:v>
                </c:pt>
                <c:pt idx="1157">
                  <c:v>4.0020999999999987</c:v>
                </c:pt>
                <c:pt idx="1158">
                  <c:v>3.9941999999999993</c:v>
                </c:pt>
                <c:pt idx="1159">
                  <c:v>3.9866000000000028</c:v>
                </c:pt>
                <c:pt idx="1160">
                  <c:v>3.9816000000000003</c:v>
                </c:pt>
                <c:pt idx="1161">
                  <c:v>3.9819999999999993</c:v>
                </c:pt>
                <c:pt idx="1162">
                  <c:v>3.9893000000000001</c:v>
                </c:pt>
                <c:pt idx="1163">
                  <c:v>4.0023000000000053</c:v>
                </c:pt>
                <c:pt idx="1164">
                  <c:v>4.018100000000004</c:v>
                </c:pt>
                <c:pt idx="1165">
                  <c:v>4.0332000000000008</c:v>
                </c:pt>
                <c:pt idx="1166">
                  <c:v>4.0448999999999984</c:v>
                </c:pt>
                <c:pt idx="1167">
                  <c:v>4.0517000000000039</c:v>
                </c:pt>
                <c:pt idx="1168">
                  <c:v>4.0531000000000006</c:v>
                </c:pt>
                <c:pt idx="1169">
                  <c:v>4.0497000000000014</c:v>
                </c:pt>
                <c:pt idx="1170">
                  <c:v>4.0420000000000016</c:v>
                </c:pt>
                <c:pt idx="1171">
                  <c:v>4.0304000000000002</c:v>
                </c:pt>
                <c:pt idx="1172">
                  <c:v>4.0157000000000025</c:v>
                </c:pt>
                <c:pt idx="1173">
                  <c:v>3.998899999999999</c:v>
                </c:pt>
                <c:pt idx="1174">
                  <c:v>3.9814000000000007</c:v>
                </c:pt>
                <c:pt idx="1175">
                  <c:v>3.9639000000000024</c:v>
                </c:pt>
                <c:pt idx="1176">
                  <c:v>3.9460000000000051</c:v>
                </c:pt>
                <c:pt idx="1177">
                  <c:v>3.9266000000000005</c:v>
                </c:pt>
                <c:pt idx="1178">
                  <c:v>3.9047000000000054</c:v>
                </c:pt>
                <c:pt idx="1179">
                  <c:v>3.879400000000004</c:v>
                </c:pt>
                <c:pt idx="1180">
                  <c:v>3.8491</c:v>
                </c:pt>
                <c:pt idx="1181">
                  <c:v>3.8141999999999996</c:v>
                </c:pt>
                <c:pt idx="1182">
                  <c:v>3.7762999999999991</c:v>
                </c:pt>
                <c:pt idx="1183">
                  <c:v>3.7368999999999986</c:v>
                </c:pt>
                <c:pt idx="1184">
                  <c:v>3.6957999999999984</c:v>
                </c:pt>
                <c:pt idx="1185">
                  <c:v>3.6546000000000021</c:v>
                </c:pt>
                <c:pt idx="1186">
                  <c:v>3.6159999999999997</c:v>
                </c:pt>
                <c:pt idx="1187">
                  <c:v>3.5819000000000045</c:v>
                </c:pt>
                <c:pt idx="1188">
                  <c:v>3.5506999999999991</c:v>
                </c:pt>
                <c:pt idx="1189">
                  <c:v>3.5215999999999994</c:v>
                </c:pt>
                <c:pt idx="1190">
                  <c:v>3.493300000000005</c:v>
                </c:pt>
                <c:pt idx="1191">
                  <c:v>3.4644000000000048</c:v>
                </c:pt>
                <c:pt idx="1192">
                  <c:v>3.4346999999999994</c:v>
                </c:pt>
                <c:pt idx="1193">
                  <c:v>3.4025999999999996</c:v>
                </c:pt>
                <c:pt idx="1194">
                  <c:v>3.3688000000000002</c:v>
                </c:pt>
                <c:pt idx="1195">
                  <c:v>3.3348000000000013</c:v>
                </c:pt>
                <c:pt idx="1196">
                  <c:v>3.3018000000000001</c:v>
                </c:pt>
                <c:pt idx="1197">
                  <c:v>3.2695000000000007</c:v>
                </c:pt>
                <c:pt idx="1198">
                  <c:v>3.2371000000000052</c:v>
                </c:pt>
                <c:pt idx="1199">
                  <c:v>3.2055000000000007</c:v>
                </c:pt>
                <c:pt idx="1200">
                  <c:v>3.1756999999999991</c:v>
                </c:pt>
                <c:pt idx="1201">
                  <c:v>3.1484000000000023</c:v>
                </c:pt>
                <c:pt idx="1202">
                  <c:v>3.1221999999999994</c:v>
                </c:pt>
                <c:pt idx="1203">
                  <c:v>3.0962999999999994</c:v>
                </c:pt>
                <c:pt idx="1204">
                  <c:v>3.0710000000000051</c:v>
                </c:pt>
                <c:pt idx="1205">
                  <c:v>3.0465000000000018</c:v>
                </c:pt>
                <c:pt idx="1206">
                  <c:v>3.0237000000000052</c:v>
                </c:pt>
                <c:pt idx="1207">
                  <c:v>3.0031999999999996</c:v>
                </c:pt>
                <c:pt idx="1208">
                  <c:v>2.9851000000000028</c:v>
                </c:pt>
                <c:pt idx="1209">
                  <c:v>2.9686999999999983</c:v>
                </c:pt>
                <c:pt idx="1210">
                  <c:v>2.9554000000000045</c:v>
                </c:pt>
                <c:pt idx="1211">
                  <c:v>2.9474000000000018</c:v>
                </c:pt>
                <c:pt idx="1212">
                  <c:v>2.9495000000000005</c:v>
                </c:pt>
                <c:pt idx="1213">
                  <c:v>2.9691000000000045</c:v>
                </c:pt>
                <c:pt idx="1214">
                  <c:v>3.0151000000000039</c:v>
                </c:pt>
                <c:pt idx="1215">
                  <c:v>3.0887999999999991</c:v>
                </c:pt>
                <c:pt idx="1216">
                  <c:v>3.1867000000000019</c:v>
                </c:pt>
                <c:pt idx="1217">
                  <c:v>3.2966000000000051</c:v>
                </c:pt>
                <c:pt idx="1218">
                  <c:v>3.4084000000000003</c:v>
                </c:pt>
                <c:pt idx="1219">
                  <c:v>3.5177000000000049</c:v>
                </c:pt>
                <c:pt idx="1220">
                  <c:v>3.6268000000000029</c:v>
                </c:pt>
                <c:pt idx="1221">
                  <c:v>3.7417000000000016</c:v>
                </c:pt>
                <c:pt idx="1222">
                  <c:v>3.8652000000000015</c:v>
                </c:pt>
                <c:pt idx="1223">
                  <c:v>3.9866000000000028</c:v>
                </c:pt>
                <c:pt idx="1224">
                  <c:v>4.0908000000000015</c:v>
                </c:pt>
                <c:pt idx="1225">
                  <c:v>4.1703000000000046</c:v>
                </c:pt>
                <c:pt idx="1226">
                  <c:v>4.227800000000002</c:v>
                </c:pt>
                <c:pt idx="1227">
                  <c:v>4.267000000000003</c:v>
                </c:pt>
                <c:pt idx="1228">
                  <c:v>4.2938000000000045</c:v>
                </c:pt>
                <c:pt idx="1229">
                  <c:v>4.3130000000000024</c:v>
                </c:pt>
                <c:pt idx="1230">
                  <c:v>4.3274000000000044</c:v>
                </c:pt>
                <c:pt idx="1231">
                  <c:v>4.3377000000000052</c:v>
                </c:pt>
                <c:pt idx="1232">
                  <c:v>4.3440000000000012</c:v>
                </c:pt>
                <c:pt idx="1233">
                  <c:v>4.3472000000000008</c:v>
                </c:pt>
                <c:pt idx="1234">
                  <c:v>4.3486000000000047</c:v>
                </c:pt>
                <c:pt idx="1235">
                  <c:v>4.3490000000000038</c:v>
                </c:pt>
                <c:pt idx="1236">
                  <c:v>4.3492000000000033</c:v>
                </c:pt>
                <c:pt idx="1237">
                  <c:v>4.3496000000000024</c:v>
                </c:pt>
                <c:pt idx="1238">
                  <c:v>4.3509000000000029</c:v>
                </c:pt>
                <c:pt idx="1239">
                  <c:v>4.3539999999999992</c:v>
                </c:pt>
                <c:pt idx="1240">
                  <c:v>4.3612000000000037</c:v>
                </c:pt>
                <c:pt idx="1241">
                  <c:v>4.377600000000001</c:v>
                </c:pt>
                <c:pt idx="1242">
                  <c:v>4.4145000000000039</c:v>
                </c:pt>
                <c:pt idx="1243">
                  <c:v>4.4986000000000033</c:v>
                </c:pt>
                <c:pt idx="1244">
                  <c:v>4.6591999999999985</c:v>
                </c:pt>
                <c:pt idx="1245">
                  <c:v>4.877200000000002</c:v>
                </c:pt>
                <c:pt idx="1246">
                  <c:v>5.0780999999999992</c:v>
                </c:pt>
                <c:pt idx="1247">
                  <c:v>5.2254000000000005</c:v>
                </c:pt>
                <c:pt idx="1248">
                  <c:v>5.3263000000000034</c:v>
                </c:pt>
                <c:pt idx="1249">
                  <c:v>5.3959000000000046</c:v>
                </c:pt>
                <c:pt idx="1250">
                  <c:v>5.4461000000000013</c:v>
                </c:pt>
                <c:pt idx="1251">
                  <c:v>5.4817000000000036</c:v>
                </c:pt>
                <c:pt idx="1252">
                  <c:v>5.5089000000000041</c:v>
                </c:pt>
                <c:pt idx="1253">
                  <c:v>5.5311999999999983</c:v>
                </c:pt>
                <c:pt idx="1254">
                  <c:v>5.5504999999999995</c:v>
                </c:pt>
                <c:pt idx="1255">
                  <c:v>5.5670000000000002</c:v>
                </c:pt>
                <c:pt idx="1256">
                  <c:v>5.5810000000000031</c:v>
                </c:pt>
                <c:pt idx="1257">
                  <c:v>5.5940000000000012</c:v>
                </c:pt>
                <c:pt idx="1258">
                  <c:v>5.6069999999999993</c:v>
                </c:pt>
                <c:pt idx="1259">
                  <c:v>5.6208999999999989</c:v>
                </c:pt>
                <c:pt idx="1260">
                  <c:v>5.6360000000000028</c:v>
                </c:pt>
                <c:pt idx="1261">
                  <c:v>5.6525000000000034</c:v>
                </c:pt>
                <c:pt idx="1262">
                  <c:v>5.6707000000000036</c:v>
                </c:pt>
                <c:pt idx="1263">
                  <c:v>5.6906999999999996</c:v>
                </c:pt>
                <c:pt idx="1264">
                  <c:v>5.7120999999999995</c:v>
                </c:pt>
                <c:pt idx="1265">
                  <c:v>5.7323999999999984</c:v>
                </c:pt>
                <c:pt idx="1266">
                  <c:v>5.7514000000000038</c:v>
                </c:pt>
                <c:pt idx="1267">
                  <c:v>5.769200000000005</c:v>
                </c:pt>
                <c:pt idx="1268">
                  <c:v>5.7858000000000018</c:v>
                </c:pt>
                <c:pt idx="1269">
                  <c:v>5.8010000000000019</c:v>
                </c:pt>
                <c:pt idx="1270">
                  <c:v>5.815100000000001</c:v>
                </c:pt>
                <c:pt idx="1271">
                  <c:v>5.8278999999999996</c:v>
                </c:pt>
                <c:pt idx="1272">
                  <c:v>5.8398000000000039</c:v>
                </c:pt>
                <c:pt idx="1273">
                  <c:v>5.8511000000000024</c:v>
                </c:pt>
                <c:pt idx="1274">
                  <c:v>5.8608000000000047</c:v>
                </c:pt>
                <c:pt idx="1275">
                  <c:v>5.8689999999999998</c:v>
                </c:pt>
                <c:pt idx="1276">
                  <c:v>5.8759000000000015</c:v>
                </c:pt>
                <c:pt idx="1277">
                  <c:v>5.882000000000005</c:v>
                </c:pt>
                <c:pt idx="1278">
                  <c:v>5.8872</c:v>
                </c:pt>
                <c:pt idx="1279">
                  <c:v>5.8916000000000039</c:v>
                </c:pt>
                <c:pt idx="1280">
                  <c:v>5.8954000000000022</c:v>
                </c:pt>
                <c:pt idx="1281">
                  <c:v>5.8986000000000018</c:v>
                </c:pt>
                <c:pt idx="1282">
                  <c:v>5.9012000000000029</c:v>
                </c:pt>
                <c:pt idx="1283">
                  <c:v>5.9032000000000053</c:v>
                </c:pt>
                <c:pt idx="1284">
                  <c:v>5.9048000000000016</c:v>
                </c:pt>
                <c:pt idx="1285">
                  <c:v>5.9057999999999993</c:v>
                </c:pt>
                <c:pt idx="1286">
                  <c:v>5.906400000000005</c:v>
                </c:pt>
                <c:pt idx="1287">
                  <c:v>5.9065000000000012</c:v>
                </c:pt>
                <c:pt idx="1288">
                  <c:v>5.9061999999999983</c:v>
                </c:pt>
                <c:pt idx="1289">
                  <c:v>5.9055000000000035</c:v>
                </c:pt>
                <c:pt idx="1290">
                  <c:v>5.9044000000000025</c:v>
                </c:pt>
                <c:pt idx="1291">
                  <c:v>5.9029999999999987</c:v>
                </c:pt>
                <c:pt idx="1292">
                  <c:v>5.9014000000000024</c:v>
                </c:pt>
                <c:pt idx="1293">
                  <c:v>5.8995000000000033</c:v>
                </c:pt>
                <c:pt idx="1294">
                  <c:v>5.8973000000000013</c:v>
                </c:pt>
                <c:pt idx="1295">
                  <c:v>5.8948000000000036</c:v>
                </c:pt>
                <c:pt idx="1296">
                  <c:v>5.8922000000000025</c:v>
                </c:pt>
                <c:pt idx="1297">
                  <c:v>5.8892000000000024</c:v>
                </c:pt>
                <c:pt idx="1298">
                  <c:v>5.8860000000000028</c:v>
                </c:pt>
                <c:pt idx="1299">
                  <c:v>5.8826000000000036</c:v>
                </c:pt>
                <c:pt idx="1300">
                  <c:v>5.8789000000000016</c:v>
                </c:pt>
                <c:pt idx="1301">
                  <c:v>5.875</c:v>
                </c:pt>
                <c:pt idx="1302">
                  <c:v>5.8708999999999989</c:v>
                </c:pt>
                <c:pt idx="1303">
                  <c:v>5.866500000000002</c:v>
                </c:pt>
                <c:pt idx="1304">
                  <c:v>5.8618999999999986</c:v>
                </c:pt>
                <c:pt idx="1305">
                  <c:v>5.8571999999999989</c:v>
                </c:pt>
                <c:pt idx="1306">
                  <c:v>5.8522999999999996</c:v>
                </c:pt>
                <c:pt idx="1307">
                  <c:v>5.8475000000000037</c:v>
                </c:pt>
                <c:pt idx="1308">
                  <c:v>5.8423000000000016</c:v>
                </c:pt>
                <c:pt idx="1309">
                  <c:v>5.8367000000000004</c:v>
                </c:pt>
                <c:pt idx="1310">
                  <c:v>5.8308000000000035</c:v>
                </c:pt>
                <c:pt idx="1311">
                  <c:v>5.8246000000000038</c:v>
                </c:pt>
                <c:pt idx="1312">
                  <c:v>5.8181000000000012</c:v>
                </c:pt>
                <c:pt idx="1313">
                  <c:v>5.811399999999999</c:v>
                </c:pt>
                <c:pt idx="1314">
                  <c:v>5.8046000000000006</c:v>
                </c:pt>
                <c:pt idx="1315">
                  <c:v>5.797699999999999</c:v>
                </c:pt>
                <c:pt idx="1316">
                  <c:v>5.7908000000000044</c:v>
                </c:pt>
                <c:pt idx="1317">
                  <c:v>5.7837999999999994</c:v>
                </c:pt>
                <c:pt idx="1318">
                  <c:v>5.7768000000000015</c:v>
                </c:pt>
                <c:pt idx="1319">
                  <c:v>5.7698000000000036</c:v>
                </c:pt>
                <c:pt idx="1320">
                  <c:v>5.7629000000000019</c:v>
                </c:pt>
                <c:pt idx="1321">
                  <c:v>5.7561999999999998</c:v>
                </c:pt>
                <c:pt idx="1322">
                  <c:v>5.7495000000000047</c:v>
                </c:pt>
                <c:pt idx="1323">
                  <c:v>5.7428999999999988</c:v>
                </c:pt>
                <c:pt idx="1324">
                  <c:v>5.7364999999999995</c:v>
                </c:pt>
                <c:pt idx="1325">
                  <c:v>5.7302999999999997</c:v>
                </c:pt>
                <c:pt idx="1326">
                  <c:v>5.7242999999999995</c:v>
                </c:pt>
                <c:pt idx="1327">
                  <c:v>5.7184999999999988</c:v>
                </c:pt>
                <c:pt idx="1328">
                  <c:v>5.7128000000000014</c:v>
                </c:pt>
                <c:pt idx="1329">
                  <c:v>5.7073999999999998</c:v>
                </c:pt>
                <c:pt idx="1330">
                  <c:v>5.702300000000001</c:v>
                </c:pt>
                <c:pt idx="1331">
                  <c:v>5.6977000000000046</c:v>
                </c:pt>
                <c:pt idx="1332">
                  <c:v>5.6931000000000012</c:v>
                </c:pt>
                <c:pt idx="1333">
                  <c:v>5.6884000000000015</c:v>
                </c:pt>
                <c:pt idx="1334">
                  <c:v>5.6837000000000018</c:v>
                </c:pt>
                <c:pt idx="1335">
                  <c:v>5.679000000000002</c:v>
                </c:pt>
                <c:pt idx="1336">
                  <c:v>5.6743999999999986</c:v>
                </c:pt>
                <c:pt idx="1337">
                  <c:v>5.6700000000000017</c:v>
                </c:pt>
                <c:pt idx="1338">
                  <c:v>5.6656000000000049</c:v>
                </c:pt>
                <c:pt idx="1339">
                  <c:v>5.6614000000000004</c:v>
                </c:pt>
                <c:pt idx="1340">
                  <c:v>5.6572999999999993</c:v>
                </c:pt>
                <c:pt idx="1341">
                  <c:v>5.6534000000000049</c:v>
                </c:pt>
                <c:pt idx="1342">
                  <c:v>5.6495000000000033</c:v>
                </c:pt>
                <c:pt idx="1343">
                  <c:v>5.645700000000005</c:v>
                </c:pt>
                <c:pt idx="1344">
                  <c:v>5.642000000000003</c:v>
                </c:pt>
                <c:pt idx="1345">
                  <c:v>5.638300000000001</c:v>
                </c:pt>
                <c:pt idx="1346">
                  <c:v>5.6345999999999989</c:v>
                </c:pt>
                <c:pt idx="1347">
                  <c:v>5.6310000000000002</c:v>
                </c:pt>
                <c:pt idx="1348">
                  <c:v>5.6275000000000048</c:v>
                </c:pt>
                <c:pt idx="1349">
                  <c:v>5.6240000000000023</c:v>
                </c:pt>
                <c:pt idx="1350">
                  <c:v>5.6204999999999998</c:v>
                </c:pt>
                <c:pt idx="1351">
                  <c:v>5.6170000000000044</c:v>
                </c:pt>
                <c:pt idx="1352">
                  <c:v>5.6133999999999986</c:v>
                </c:pt>
                <c:pt idx="1353">
                  <c:v>5.6099000000000032</c:v>
                </c:pt>
                <c:pt idx="1354">
                  <c:v>5.6062000000000012</c:v>
                </c:pt>
                <c:pt idx="1355">
                  <c:v>5.6024000000000029</c:v>
                </c:pt>
                <c:pt idx="1356">
                  <c:v>5.5985000000000014</c:v>
                </c:pt>
                <c:pt idx="1357">
                  <c:v>5.5945000000000036</c:v>
                </c:pt>
                <c:pt idx="1358">
                  <c:v>5.5904000000000025</c:v>
                </c:pt>
                <c:pt idx="1359">
                  <c:v>5.5861000000000018</c:v>
                </c:pt>
                <c:pt idx="1360">
                  <c:v>5.5818000000000012</c:v>
                </c:pt>
                <c:pt idx="1361">
                  <c:v>5.5774000000000044</c:v>
                </c:pt>
                <c:pt idx="1362">
                  <c:v>5.5730000000000004</c:v>
                </c:pt>
                <c:pt idx="1363">
                  <c:v>5.5686000000000035</c:v>
                </c:pt>
                <c:pt idx="1364">
                  <c:v>5.5643000000000029</c:v>
                </c:pt>
                <c:pt idx="1365">
                  <c:v>5.559899999999999</c:v>
                </c:pt>
                <c:pt idx="1366">
                  <c:v>5.5555000000000021</c:v>
                </c:pt>
                <c:pt idx="1367">
                  <c:v>5.5511000000000053</c:v>
                </c:pt>
                <c:pt idx="1368">
                  <c:v>5.5469000000000008</c:v>
                </c:pt>
                <c:pt idx="1369">
                  <c:v>5.5424000000000007</c:v>
                </c:pt>
                <c:pt idx="1370">
                  <c:v>5.5376000000000047</c:v>
                </c:pt>
                <c:pt idx="1371">
                  <c:v>5.5324999999999989</c:v>
                </c:pt>
                <c:pt idx="1372">
                  <c:v>5.5273000000000039</c:v>
                </c:pt>
                <c:pt idx="1373">
                  <c:v>5.5219000000000023</c:v>
                </c:pt>
                <c:pt idx="1374">
                  <c:v>5.5165000000000006</c:v>
                </c:pt>
                <c:pt idx="1375">
                  <c:v>5.511099999999999</c:v>
                </c:pt>
                <c:pt idx="1376">
                  <c:v>5.5056000000000012</c:v>
                </c:pt>
                <c:pt idx="1377">
                  <c:v>5.5001000000000033</c:v>
                </c:pt>
                <c:pt idx="1378">
                  <c:v>5.4943999999999988</c:v>
                </c:pt>
                <c:pt idx="1379">
                  <c:v>5.4887000000000015</c:v>
                </c:pt>
                <c:pt idx="1380">
                  <c:v>5.4829000000000008</c:v>
                </c:pt>
                <c:pt idx="1381">
                  <c:v>5.4771000000000001</c:v>
                </c:pt>
                <c:pt idx="1382">
                  <c:v>5.4712000000000032</c:v>
                </c:pt>
                <c:pt idx="1383">
                  <c:v>5.4652999999999992</c:v>
                </c:pt>
                <c:pt idx="1384">
                  <c:v>5.4594999999999985</c:v>
                </c:pt>
                <c:pt idx="1385">
                  <c:v>5.4538000000000011</c:v>
                </c:pt>
                <c:pt idx="1386">
                  <c:v>5.4485000000000028</c:v>
                </c:pt>
                <c:pt idx="1387">
                  <c:v>5.4435000000000002</c:v>
                </c:pt>
                <c:pt idx="1388">
                  <c:v>5.4388000000000005</c:v>
                </c:pt>
                <c:pt idx="1389">
                  <c:v>5.4346000000000032</c:v>
                </c:pt>
                <c:pt idx="1390">
                  <c:v>5.4306000000000054</c:v>
                </c:pt>
                <c:pt idx="1391">
                  <c:v>5.4269000000000034</c:v>
                </c:pt>
                <c:pt idx="1392">
                  <c:v>5.4233000000000047</c:v>
                </c:pt>
                <c:pt idx="1393">
                  <c:v>5.4198000000000022</c:v>
                </c:pt>
                <c:pt idx="1394">
                  <c:v>5.4164999999999992</c:v>
                </c:pt>
                <c:pt idx="1395">
                  <c:v>5.4132000000000033</c:v>
                </c:pt>
                <c:pt idx="1396">
                  <c:v>5.4100000000000037</c:v>
                </c:pt>
                <c:pt idx="1397">
                  <c:v>5.4069000000000003</c:v>
                </c:pt>
                <c:pt idx="1398">
                  <c:v>5.4039000000000001</c:v>
                </c:pt>
                <c:pt idx="1399">
                  <c:v>5.4010000000000034</c:v>
                </c:pt>
                <c:pt idx="1400">
                  <c:v>5.398299999999999</c:v>
                </c:pt>
                <c:pt idx="1401">
                  <c:v>5.3954999999999984</c:v>
                </c:pt>
                <c:pt idx="1402">
                  <c:v>5.3925000000000054</c:v>
                </c:pt>
                <c:pt idx="1403">
                  <c:v>5.3892000000000024</c:v>
                </c:pt>
                <c:pt idx="1404">
                  <c:v>5.3858000000000033</c:v>
                </c:pt>
                <c:pt idx="1405">
                  <c:v>5.3822000000000045</c:v>
                </c:pt>
                <c:pt idx="1406">
                  <c:v>5.3785000000000025</c:v>
                </c:pt>
                <c:pt idx="1407">
                  <c:v>5.3746000000000009</c:v>
                </c:pt>
                <c:pt idx="1408">
                  <c:v>5.3706000000000031</c:v>
                </c:pt>
                <c:pt idx="1409">
                  <c:v>5.3663999999999987</c:v>
                </c:pt>
                <c:pt idx="1410">
                  <c:v>5.3621000000000052</c:v>
                </c:pt>
                <c:pt idx="1411">
                  <c:v>5.357600000000005</c:v>
                </c:pt>
                <c:pt idx="1412">
                  <c:v>5.3529000000000053</c:v>
                </c:pt>
                <c:pt idx="1413">
                  <c:v>5.3481999999999985</c:v>
                </c:pt>
                <c:pt idx="1414">
                  <c:v>5.3432999999999993</c:v>
                </c:pt>
                <c:pt idx="1415">
                  <c:v>5.3384</c:v>
                </c:pt>
                <c:pt idx="1416">
                  <c:v>5.3333000000000013</c:v>
                </c:pt>
                <c:pt idx="1417">
                  <c:v>5.3282000000000025</c:v>
                </c:pt>
                <c:pt idx="1418">
                  <c:v>5.3230000000000004</c:v>
                </c:pt>
                <c:pt idx="1419">
                  <c:v>5.3177000000000021</c:v>
                </c:pt>
                <c:pt idx="1420">
                  <c:v>5.3124000000000038</c:v>
                </c:pt>
                <c:pt idx="1421">
                  <c:v>5.3068999999999988</c:v>
                </c:pt>
                <c:pt idx="1422">
                  <c:v>5.301400000000001</c:v>
                </c:pt>
                <c:pt idx="1423">
                  <c:v>5.2957000000000036</c:v>
                </c:pt>
                <c:pt idx="1424">
                  <c:v>5.2899999999999991</c:v>
                </c:pt>
                <c:pt idx="1425">
                  <c:v>5.2841999999999985</c:v>
                </c:pt>
                <c:pt idx="1426">
                  <c:v>5.2784000000000049</c:v>
                </c:pt>
                <c:pt idx="1427">
                  <c:v>5.2725000000000009</c:v>
                </c:pt>
                <c:pt idx="1428">
                  <c:v>5.2666000000000039</c:v>
                </c:pt>
                <c:pt idx="1429">
                  <c:v>5.2608000000000033</c:v>
                </c:pt>
                <c:pt idx="1430">
                  <c:v>5.2550999999999988</c:v>
                </c:pt>
                <c:pt idx="1431">
                  <c:v>5.2496000000000009</c:v>
                </c:pt>
                <c:pt idx="1432">
                  <c:v>5.2443000000000026</c:v>
                </c:pt>
                <c:pt idx="1433">
                  <c:v>5.2383999999999986</c:v>
                </c:pt>
                <c:pt idx="1434">
                  <c:v>5.2319999999999993</c:v>
                </c:pt>
                <c:pt idx="1435">
                  <c:v>5.225200000000001</c:v>
                </c:pt>
                <c:pt idx="1436">
                  <c:v>5.2180999999999997</c:v>
                </c:pt>
                <c:pt idx="1437">
                  <c:v>5.210799999999999</c:v>
                </c:pt>
                <c:pt idx="1438">
                  <c:v>5.2032000000000025</c:v>
                </c:pt>
                <c:pt idx="1439">
                  <c:v>5.1953000000000031</c:v>
                </c:pt>
                <c:pt idx="1440">
                  <c:v>5.1872000000000043</c:v>
                </c:pt>
                <c:pt idx="1441">
                  <c:v>5.179000000000002</c:v>
                </c:pt>
                <c:pt idx="1442">
                  <c:v>5.1705000000000041</c:v>
                </c:pt>
                <c:pt idx="1443">
                  <c:v>5.1619000000000028</c:v>
                </c:pt>
                <c:pt idx="1444">
                  <c:v>5.153100000000002</c:v>
                </c:pt>
                <c:pt idx="1445">
                  <c:v>5.144200000000005</c:v>
                </c:pt>
                <c:pt idx="1446">
                  <c:v>5.1352000000000046</c:v>
                </c:pt>
                <c:pt idx="1447">
                  <c:v>5.1263000000000005</c:v>
                </c:pt>
                <c:pt idx="1448">
                  <c:v>5.1174999999999997</c:v>
                </c:pt>
                <c:pt idx="1449">
                  <c:v>5.1092000000000013</c:v>
                </c:pt>
                <c:pt idx="1450">
                  <c:v>5.1015000000000015</c:v>
                </c:pt>
                <c:pt idx="1451">
                  <c:v>5.0944000000000003</c:v>
                </c:pt>
                <c:pt idx="1452">
                  <c:v>5.0869</c:v>
                </c:pt>
                <c:pt idx="1453">
                  <c:v>5.0791000000000039</c:v>
                </c:pt>
                <c:pt idx="1454">
                  <c:v>5.0713000000000008</c:v>
                </c:pt>
                <c:pt idx="1455">
                  <c:v>5.063600000000001</c:v>
                </c:pt>
                <c:pt idx="1456">
                  <c:v>5.0561000000000007</c:v>
                </c:pt>
                <c:pt idx="1457">
                  <c:v>5.0488</c:v>
                </c:pt>
                <c:pt idx="1458">
                  <c:v>5.0419000000000054</c:v>
                </c:pt>
                <c:pt idx="1459">
                  <c:v>5.0352000000000032</c:v>
                </c:pt>
                <c:pt idx="1460">
                  <c:v>5.0288000000000039</c:v>
                </c:pt>
                <c:pt idx="1461">
                  <c:v>5.0226000000000042</c:v>
                </c:pt>
                <c:pt idx="1462">
                  <c:v>5.0166000000000039</c:v>
                </c:pt>
                <c:pt idx="1463">
                  <c:v>5.0106000000000037</c:v>
                </c:pt>
                <c:pt idx="1464">
                  <c:v>5.004800000000003</c:v>
                </c:pt>
                <c:pt idx="1465">
                  <c:v>4.998899999999999</c:v>
                </c:pt>
                <c:pt idx="1466">
                  <c:v>4.9930000000000021</c:v>
                </c:pt>
                <c:pt idx="1467">
                  <c:v>4.9871000000000052</c:v>
                </c:pt>
                <c:pt idx="1468">
                  <c:v>4.9812000000000012</c:v>
                </c:pt>
                <c:pt idx="1469">
                  <c:v>4.9753000000000043</c:v>
                </c:pt>
                <c:pt idx="1470">
                  <c:v>4.9695000000000036</c:v>
                </c:pt>
                <c:pt idx="1471">
                  <c:v>4.9637000000000029</c:v>
                </c:pt>
                <c:pt idx="1472">
                  <c:v>4.958200000000005</c:v>
                </c:pt>
                <c:pt idx="1473">
                  <c:v>4.9528999999999996</c:v>
                </c:pt>
                <c:pt idx="1474">
                  <c:v>4.9481999999999999</c:v>
                </c:pt>
                <c:pt idx="1475">
                  <c:v>4.9432000000000045</c:v>
                </c:pt>
                <c:pt idx="1476">
                  <c:v>4.9378000000000029</c:v>
                </c:pt>
                <c:pt idx="1477">
                  <c:v>4.9318000000000026</c:v>
                </c:pt>
                <c:pt idx="1478">
                  <c:v>4.9254999999999995</c:v>
                </c:pt>
                <c:pt idx="1479">
                  <c:v>4.9189000000000007</c:v>
                </c:pt>
                <c:pt idx="1480">
                  <c:v>4.911999999999999</c:v>
                </c:pt>
                <c:pt idx="1481">
                  <c:v>4.9050000000000011</c:v>
                </c:pt>
                <c:pt idx="1482">
                  <c:v>4.8978000000000037</c:v>
                </c:pt>
                <c:pt idx="1483">
                  <c:v>4.8905999999999992</c:v>
                </c:pt>
                <c:pt idx="1484">
                  <c:v>4.8832999999999984</c:v>
                </c:pt>
                <c:pt idx="1485">
                  <c:v>4.8760000000000048</c:v>
                </c:pt>
                <c:pt idx="1486">
                  <c:v>4.868700000000004</c:v>
                </c:pt>
                <c:pt idx="1487">
                  <c:v>4.8613</c:v>
                </c:pt>
                <c:pt idx="1488">
                  <c:v>4.853900000000003</c:v>
                </c:pt>
                <c:pt idx="1489">
                  <c:v>4.8464999999999989</c:v>
                </c:pt>
                <c:pt idx="1490">
                  <c:v>4.8389000000000024</c:v>
                </c:pt>
                <c:pt idx="1491">
                  <c:v>4.8314000000000021</c:v>
                </c:pt>
                <c:pt idx="1492">
                  <c:v>4.8240000000000052</c:v>
                </c:pt>
                <c:pt idx="1493">
                  <c:v>4.8167000000000044</c:v>
                </c:pt>
                <c:pt idx="1494">
                  <c:v>4.8096999999999994</c:v>
                </c:pt>
                <c:pt idx="1495">
                  <c:v>4.8032000000000039</c:v>
                </c:pt>
                <c:pt idx="1496">
                  <c:v>4.7972999999999999</c:v>
                </c:pt>
                <c:pt idx="1497">
                  <c:v>4.7911000000000001</c:v>
                </c:pt>
                <c:pt idx="1498">
                  <c:v>4.7841999999999985</c:v>
                </c:pt>
                <c:pt idx="1499">
                  <c:v>4.7767000000000053</c:v>
                </c:pt>
                <c:pt idx="1500">
                  <c:v>4.7685999999999993</c:v>
                </c:pt>
                <c:pt idx="1501">
                  <c:v>4.7601000000000013</c:v>
                </c:pt>
                <c:pt idx="1502">
                  <c:v>4.751100000000001</c:v>
                </c:pt>
                <c:pt idx="1503">
                  <c:v>4.7418000000000049</c:v>
                </c:pt>
                <c:pt idx="1504">
                  <c:v>4.7321999999999989</c:v>
                </c:pt>
                <c:pt idx="1505">
                  <c:v>4.7224000000000004</c:v>
                </c:pt>
                <c:pt idx="1506">
                  <c:v>4.7124000000000024</c:v>
                </c:pt>
                <c:pt idx="1507">
                  <c:v>4.7025000000000006</c:v>
                </c:pt>
                <c:pt idx="1508">
                  <c:v>4.6927000000000021</c:v>
                </c:pt>
                <c:pt idx="1509">
                  <c:v>4.6831999999999994</c:v>
                </c:pt>
                <c:pt idx="1510">
                  <c:v>4.674199999999999</c:v>
                </c:pt>
                <c:pt idx="1511">
                  <c:v>4.6658000000000044</c:v>
                </c:pt>
              </c:numCache>
            </c:numRef>
          </c:yVal>
        </c:ser>
        <c:ser>
          <c:idx val="3"/>
          <c:order val="2"/>
          <c:tx>
            <c:v>bank</c:v>
          </c:tx>
          <c:spPr>
            <a:ln>
              <a:prstDash val="dash"/>
            </a:ln>
          </c:spPr>
          <c:marker>
            <c:symbol val="none"/>
          </c:marker>
          <c:xVal>
            <c:numRef>
              <c:f>('res Hecras'!$A$8,'res Hecras'!$A$1520)</c:f>
              <c:numCache>
                <c:formatCode>General</c:formatCode>
                <c:ptCount val="2"/>
                <c:pt idx="0">
                  <c:v>0</c:v>
                </c:pt>
                <c:pt idx="1">
                  <c:v>5443200</c:v>
                </c:pt>
              </c:numCache>
            </c:numRef>
          </c:xVal>
          <c:yVal>
            <c:numRef>
              <c:f>('res Hecras'!$F$3,'res Hecras'!$F$3)</c:f>
              <c:numCache>
                <c:formatCode>0.000</c:formatCode>
                <c:ptCount val="2"/>
                <c:pt idx="0">
                  <c:v>4.3569999999999993</c:v>
                </c:pt>
                <c:pt idx="1">
                  <c:v>4.3569999999999993</c:v>
                </c:pt>
              </c:numCache>
            </c:numRef>
          </c:yVal>
        </c:ser>
        <c:ser>
          <c:idx val="4"/>
          <c:order val="3"/>
          <c:tx>
            <c:v>orifice</c:v>
          </c:tx>
          <c:spPr>
            <a:ln w="19050">
              <a:prstDash val="sysDash"/>
            </a:ln>
          </c:spPr>
          <c:marker>
            <c:symbol val="none"/>
          </c:marker>
          <c:xVal>
            <c:numRef>
              <c:f>'res orifice'!$B$13:$B$1524</c:f>
              <c:numCache>
                <c:formatCode>General</c:formatCode>
                <c:ptCount val="1512"/>
                <c:pt idx="0">
                  <c:v>100</c:v>
                </c:pt>
                <c:pt idx="1">
                  <c:v>3667.0279999999998</c:v>
                </c:pt>
                <c:pt idx="2">
                  <c:v>7250.7460000000001</c:v>
                </c:pt>
                <c:pt idx="3">
                  <c:v>10801.152</c:v>
                </c:pt>
                <c:pt idx="4">
                  <c:v>14431.344999999999</c:v>
                </c:pt>
                <c:pt idx="5">
                  <c:v>18059.952000000001</c:v>
                </c:pt>
                <c:pt idx="6">
                  <c:v>21601.788</c:v>
                </c:pt>
                <c:pt idx="7">
                  <c:v>25229.912</c:v>
                </c:pt>
                <c:pt idx="8">
                  <c:v>28858.01</c:v>
                </c:pt>
                <c:pt idx="9">
                  <c:v>32486.1</c:v>
                </c:pt>
                <c:pt idx="10">
                  <c:v>36027.805999999997</c:v>
                </c:pt>
                <c:pt idx="11">
                  <c:v>39655.894999999997</c:v>
                </c:pt>
                <c:pt idx="12">
                  <c:v>43283.983</c:v>
                </c:pt>
                <c:pt idx="13">
                  <c:v>46825.688000000002</c:v>
                </c:pt>
                <c:pt idx="14">
                  <c:v>50453.775999999998</c:v>
                </c:pt>
                <c:pt idx="15">
                  <c:v>54081.864000000001</c:v>
                </c:pt>
                <c:pt idx="16">
                  <c:v>57623.569000000003</c:v>
                </c:pt>
                <c:pt idx="17">
                  <c:v>61251.656999999999</c:v>
                </c:pt>
                <c:pt idx="18">
                  <c:v>64879.745999999999</c:v>
                </c:pt>
                <c:pt idx="19">
                  <c:v>68421.451000000001</c:v>
                </c:pt>
                <c:pt idx="20">
                  <c:v>72049.539000000004</c:v>
                </c:pt>
                <c:pt idx="21">
                  <c:v>75677.626999999993</c:v>
                </c:pt>
                <c:pt idx="22">
                  <c:v>79219.331999999995</c:v>
                </c:pt>
                <c:pt idx="23">
                  <c:v>82847.42</c:v>
                </c:pt>
                <c:pt idx="24">
                  <c:v>86475.508000000002</c:v>
                </c:pt>
                <c:pt idx="25">
                  <c:v>90008.962</c:v>
                </c:pt>
                <c:pt idx="26">
                  <c:v>93682.695999999996</c:v>
                </c:pt>
                <c:pt idx="27">
                  <c:v>97230.387000000002</c:v>
                </c:pt>
                <c:pt idx="28">
                  <c:v>100817.834</c:v>
                </c:pt>
                <c:pt idx="29">
                  <c:v>104446.57</c:v>
                </c:pt>
                <c:pt idx="30">
                  <c:v>108043.1</c:v>
                </c:pt>
                <c:pt idx="31">
                  <c:v>111626.001</c:v>
                </c:pt>
                <c:pt idx="32">
                  <c:v>115277.28599999999</c:v>
                </c:pt>
                <c:pt idx="33">
                  <c:v>118846.897</c:v>
                </c:pt>
                <c:pt idx="34">
                  <c:v>122413.917</c:v>
                </c:pt>
                <c:pt idx="35">
                  <c:v>126066.788</c:v>
                </c:pt>
                <c:pt idx="36">
                  <c:v>129640.807</c:v>
                </c:pt>
                <c:pt idx="37">
                  <c:v>133216.272</c:v>
                </c:pt>
                <c:pt idx="38">
                  <c:v>136874.114</c:v>
                </c:pt>
                <c:pt idx="39">
                  <c:v>140451.70199999999</c:v>
                </c:pt>
                <c:pt idx="40">
                  <c:v>144030.36300000001</c:v>
                </c:pt>
                <c:pt idx="41">
                  <c:v>147610.14799999999</c:v>
                </c:pt>
                <c:pt idx="42">
                  <c:v>151272.49100000001</c:v>
                </c:pt>
                <c:pt idx="43">
                  <c:v>154854.63200000001</c:v>
                </c:pt>
                <c:pt idx="44">
                  <c:v>158437.94399999999</c:v>
                </c:pt>
                <c:pt idx="45">
                  <c:v>162022.421</c:v>
                </c:pt>
                <c:pt idx="46">
                  <c:v>165608.052</c:v>
                </c:pt>
                <c:pt idx="47">
                  <c:v>169276.35399999999</c:v>
                </c:pt>
                <c:pt idx="48">
                  <c:v>172864.27600000001</c:v>
                </c:pt>
                <c:pt idx="49">
                  <c:v>176453.30499999999</c:v>
                </c:pt>
                <c:pt idx="50">
                  <c:v>180043.424</c:v>
                </c:pt>
                <c:pt idx="51">
                  <c:v>183634.59899999999</c:v>
                </c:pt>
                <c:pt idx="52">
                  <c:v>187226.60399999999</c:v>
                </c:pt>
                <c:pt idx="53">
                  <c:v>190821.42</c:v>
                </c:pt>
                <c:pt idx="54">
                  <c:v>194422.633</c:v>
                </c:pt>
                <c:pt idx="55">
                  <c:v>198032.82500000001</c:v>
                </c:pt>
                <c:pt idx="56">
                  <c:v>201653.69099999999</c:v>
                </c:pt>
                <c:pt idx="57">
                  <c:v>205203.571</c:v>
                </c:pt>
                <c:pt idx="58">
                  <c:v>208848.15299999999</c:v>
                </c:pt>
                <c:pt idx="59">
                  <c:v>212422.08199999999</c:v>
                </c:pt>
                <c:pt idx="60">
                  <c:v>216008.23800000001</c:v>
                </c:pt>
                <c:pt idx="61">
                  <c:v>219606.80100000001</c:v>
                </c:pt>
                <c:pt idx="62">
                  <c:v>223218.03400000001</c:v>
                </c:pt>
                <c:pt idx="63">
                  <c:v>226842.329</c:v>
                </c:pt>
                <c:pt idx="64">
                  <c:v>230480.20800000001</c:v>
                </c:pt>
                <c:pt idx="65">
                  <c:v>234047.20300000001</c:v>
                </c:pt>
                <c:pt idx="66">
                  <c:v>237628.402</c:v>
                </c:pt>
                <c:pt idx="67">
                  <c:v>241224.47399999999</c:v>
                </c:pt>
                <c:pt idx="68">
                  <c:v>244836.079</c:v>
                </c:pt>
                <c:pt idx="69">
                  <c:v>248463.856</c:v>
                </c:pt>
                <c:pt idx="70">
                  <c:v>252021.44200000001</c:v>
                </c:pt>
                <c:pt idx="71">
                  <c:v>255682.95800000001</c:v>
                </c:pt>
                <c:pt idx="72">
                  <c:v>259274.614</c:v>
                </c:pt>
                <c:pt idx="73">
                  <c:v>262883.96500000003</c:v>
                </c:pt>
                <c:pt idx="74">
                  <c:v>266422.90600000002</c:v>
                </c:pt>
                <c:pt idx="75">
                  <c:v>270068.913</c:v>
                </c:pt>
                <c:pt idx="76">
                  <c:v>273644.473</c:v>
                </c:pt>
                <c:pt idx="77">
                  <c:v>277238.326</c:v>
                </c:pt>
                <c:pt idx="78">
                  <c:v>280850.14299999998</c:v>
                </c:pt>
                <c:pt idx="79">
                  <c:v>284479.26</c:v>
                </c:pt>
                <c:pt idx="80">
                  <c:v>288033.45699999999</c:v>
                </c:pt>
                <c:pt idx="81">
                  <c:v>291602.359</c:v>
                </c:pt>
                <c:pt idx="82">
                  <c:v>295277.141</c:v>
                </c:pt>
                <c:pt idx="83">
                  <c:v>298873.25799999997</c:v>
                </c:pt>
                <c:pt idx="84">
                  <c:v>302481.65999999997</c:v>
                </c:pt>
                <c:pt idx="85">
                  <c:v>306008.61900000001</c:v>
                </c:pt>
                <c:pt idx="86">
                  <c:v>309638.91499999998</c:v>
                </c:pt>
                <c:pt idx="87">
                  <c:v>313278.88900000002</c:v>
                </c:pt>
                <c:pt idx="88">
                  <c:v>316833.826</c:v>
                </c:pt>
                <c:pt idx="89">
                  <c:v>320489.799</c:v>
                </c:pt>
                <c:pt idx="90">
                  <c:v>324058.42200000002</c:v>
                </c:pt>
                <c:pt idx="91">
                  <c:v>327632.63400000002</c:v>
                </c:pt>
                <c:pt idx="92">
                  <c:v>331211.92700000003</c:v>
                </c:pt>
                <c:pt idx="93">
                  <c:v>334890.413</c:v>
                </c:pt>
                <c:pt idx="94">
                  <c:v>338479.43099999998</c:v>
                </c:pt>
                <c:pt idx="95">
                  <c:v>342073.46100000001</c:v>
                </c:pt>
                <c:pt idx="96">
                  <c:v>345672.93</c:v>
                </c:pt>
                <c:pt idx="97">
                  <c:v>349278.41800000001</c:v>
                </c:pt>
                <c:pt idx="98">
                  <c:v>352890.59899999999</c:v>
                </c:pt>
                <c:pt idx="99">
                  <c:v>356414.82799999998</c:v>
                </c:pt>
                <c:pt idx="100">
                  <c:v>360042.25199999998</c:v>
                </c:pt>
                <c:pt idx="101">
                  <c:v>363678.24800000002</c:v>
                </c:pt>
                <c:pt idx="102">
                  <c:v>367227.06300000002</c:v>
                </c:pt>
                <c:pt idx="103">
                  <c:v>370880.45699999999</c:v>
                </c:pt>
                <c:pt idx="104">
                  <c:v>374445.71</c:v>
                </c:pt>
                <c:pt idx="105">
                  <c:v>378018.08299999998</c:v>
                </c:pt>
                <c:pt idx="106">
                  <c:v>381693.36599999998</c:v>
                </c:pt>
                <c:pt idx="107">
                  <c:v>385276.98800000001</c:v>
                </c:pt>
                <c:pt idx="108">
                  <c:v>388864.489</c:v>
                </c:pt>
                <c:pt idx="109">
                  <c:v>392454.86099999998</c:v>
                </c:pt>
                <c:pt idx="110">
                  <c:v>396047.27</c:v>
                </c:pt>
                <c:pt idx="111">
                  <c:v>399641.14299999998</c:v>
                </c:pt>
                <c:pt idx="112">
                  <c:v>403236.223</c:v>
                </c:pt>
                <c:pt idx="113">
                  <c:v>406832.56199999998</c:v>
                </c:pt>
                <c:pt idx="114">
                  <c:v>410430.44799999997</c:v>
                </c:pt>
                <c:pt idx="115">
                  <c:v>414030.29499999998</c:v>
                </c:pt>
                <c:pt idx="116">
                  <c:v>417632.53200000001</c:v>
                </c:pt>
                <c:pt idx="117">
                  <c:v>421237.48700000002</c:v>
                </c:pt>
                <c:pt idx="118">
                  <c:v>424845.299</c:v>
                </c:pt>
                <c:pt idx="119">
                  <c:v>428455.86</c:v>
                </c:pt>
                <c:pt idx="120">
                  <c:v>432068.837</c:v>
                </c:pt>
                <c:pt idx="121">
                  <c:v>435683.79599999997</c:v>
                </c:pt>
                <c:pt idx="122">
                  <c:v>439202.64899999998</c:v>
                </c:pt>
                <c:pt idx="123">
                  <c:v>442820.90500000003</c:v>
                </c:pt>
                <c:pt idx="124">
                  <c:v>446441.35399999999</c:v>
                </c:pt>
                <c:pt idx="125">
                  <c:v>450065.04</c:v>
                </c:pt>
                <c:pt idx="126">
                  <c:v>453693.44400000002</c:v>
                </c:pt>
                <c:pt idx="127">
                  <c:v>457229.98100000003</c:v>
                </c:pt>
                <c:pt idx="128">
                  <c:v>460872.908</c:v>
                </c:pt>
                <c:pt idx="129">
                  <c:v>464426.897</c:v>
                </c:pt>
                <c:pt idx="130">
                  <c:v>468090.68099999998</c:v>
                </c:pt>
                <c:pt idx="131">
                  <c:v>471665.36800000002</c:v>
                </c:pt>
                <c:pt idx="132">
                  <c:v>475241.598</c:v>
                </c:pt>
                <c:pt idx="133">
                  <c:v>478818.14299999998</c:v>
                </c:pt>
                <c:pt idx="134">
                  <c:v>482494.37</c:v>
                </c:pt>
                <c:pt idx="135">
                  <c:v>486071.57</c:v>
                </c:pt>
                <c:pt idx="136">
                  <c:v>489649.1</c:v>
                </c:pt>
                <c:pt idx="137">
                  <c:v>493226.96</c:v>
                </c:pt>
                <c:pt idx="138">
                  <c:v>496805.152</c:v>
                </c:pt>
                <c:pt idx="139">
                  <c:v>500483.08199999999</c:v>
                </c:pt>
                <c:pt idx="140">
                  <c:v>504061.94300000003</c:v>
                </c:pt>
                <c:pt idx="141">
                  <c:v>507641.13199999998</c:v>
                </c:pt>
                <c:pt idx="142">
                  <c:v>511220.64799999999</c:v>
                </c:pt>
                <c:pt idx="143">
                  <c:v>514800.489</c:v>
                </c:pt>
                <c:pt idx="144">
                  <c:v>518480.10600000003</c:v>
                </c:pt>
                <c:pt idx="145">
                  <c:v>522060.6</c:v>
                </c:pt>
                <c:pt idx="146">
                  <c:v>525641.41200000001</c:v>
                </c:pt>
                <c:pt idx="147">
                  <c:v>529222.53899999999</c:v>
                </c:pt>
                <c:pt idx="148">
                  <c:v>532803.93099999998</c:v>
                </c:pt>
                <c:pt idx="149">
                  <c:v>536485.57700000005</c:v>
                </c:pt>
                <c:pt idx="150">
                  <c:v>540069.973</c:v>
                </c:pt>
                <c:pt idx="151">
                  <c:v>543658.04399999999</c:v>
                </c:pt>
                <c:pt idx="152">
                  <c:v>547251.01399999997</c:v>
                </c:pt>
                <c:pt idx="153">
                  <c:v>550849.51100000006</c:v>
                </c:pt>
                <c:pt idx="154">
                  <c:v>554449.51100000006</c:v>
                </c:pt>
                <c:pt idx="155">
                  <c:v>558049.51100000006</c:v>
                </c:pt>
                <c:pt idx="156">
                  <c:v>561649.51100000006</c:v>
                </c:pt>
                <c:pt idx="157">
                  <c:v>565249.51100000006</c:v>
                </c:pt>
                <c:pt idx="158">
                  <c:v>568849.51100000006</c:v>
                </c:pt>
                <c:pt idx="159">
                  <c:v>572449.51100000006</c:v>
                </c:pt>
                <c:pt idx="160">
                  <c:v>576049.51100000006</c:v>
                </c:pt>
                <c:pt idx="161">
                  <c:v>579649.51100000006</c:v>
                </c:pt>
                <c:pt idx="162">
                  <c:v>583249.51100000006</c:v>
                </c:pt>
                <c:pt idx="163">
                  <c:v>586849.51100000006</c:v>
                </c:pt>
                <c:pt idx="164">
                  <c:v>590449.51100000006</c:v>
                </c:pt>
                <c:pt idx="165">
                  <c:v>594049.51100000006</c:v>
                </c:pt>
                <c:pt idx="166">
                  <c:v>597649.51100000006</c:v>
                </c:pt>
                <c:pt idx="167">
                  <c:v>601249.51100000006</c:v>
                </c:pt>
                <c:pt idx="168">
                  <c:v>604849.51100000006</c:v>
                </c:pt>
                <c:pt idx="169">
                  <c:v>608449.51100000006</c:v>
                </c:pt>
                <c:pt idx="170">
                  <c:v>612049.51100000006</c:v>
                </c:pt>
                <c:pt idx="171">
                  <c:v>615649.51100000006</c:v>
                </c:pt>
                <c:pt idx="172">
                  <c:v>619249.51100000006</c:v>
                </c:pt>
                <c:pt idx="173">
                  <c:v>622849.51100000006</c:v>
                </c:pt>
                <c:pt idx="174">
                  <c:v>626449.51100000006</c:v>
                </c:pt>
                <c:pt idx="175">
                  <c:v>630049.51100000006</c:v>
                </c:pt>
                <c:pt idx="176">
                  <c:v>633649.51100000006</c:v>
                </c:pt>
                <c:pt idx="177">
                  <c:v>637249.51100000006</c:v>
                </c:pt>
                <c:pt idx="178">
                  <c:v>640849.51100000006</c:v>
                </c:pt>
                <c:pt idx="179">
                  <c:v>644449.51100000006</c:v>
                </c:pt>
                <c:pt idx="180">
                  <c:v>648049.51100000006</c:v>
                </c:pt>
                <c:pt idx="181">
                  <c:v>651649.51100000006</c:v>
                </c:pt>
                <c:pt idx="182">
                  <c:v>655249.51100000006</c:v>
                </c:pt>
                <c:pt idx="183">
                  <c:v>658849.51100000006</c:v>
                </c:pt>
                <c:pt idx="184">
                  <c:v>662449.51100000006</c:v>
                </c:pt>
                <c:pt idx="185">
                  <c:v>666049.51100000006</c:v>
                </c:pt>
                <c:pt idx="186">
                  <c:v>669649.51100000006</c:v>
                </c:pt>
                <c:pt idx="187">
                  <c:v>673249.51100000006</c:v>
                </c:pt>
                <c:pt idx="188">
                  <c:v>676849.51100000006</c:v>
                </c:pt>
                <c:pt idx="189">
                  <c:v>680449.51100000006</c:v>
                </c:pt>
                <c:pt idx="190">
                  <c:v>684049.51100000006</c:v>
                </c:pt>
                <c:pt idx="191">
                  <c:v>687649.51100000006</c:v>
                </c:pt>
                <c:pt idx="192">
                  <c:v>691249.51100000006</c:v>
                </c:pt>
                <c:pt idx="193">
                  <c:v>694849.51100000006</c:v>
                </c:pt>
                <c:pt idx="194">
                  <c:v>698449.51100000006</c:v>
                </c:pt>
                <c:pt idx="195">
                  <c:v>702049.51100000006</c:v>
                </c:pt>
                <c:pt idx="196">
                  <c:v>705649.51100000006</c:v>
                </c:pt>
                <c:pt idx="197">
                  <c:v>709249.51100000006</c:v>
                </c:pt>
                <c:pt idx="198">
                  <c:v>712849.51100000006</c:v>
                </c:pt>
                <c:pt idx="199">
                  <c:v>716449.51100000006</c:v>
                </c:pt>
                <c:pt idx="200">
                  <c:v>720049.51100000006</c:v>
                </c:pt>
                <c:pt idx="201">
                  <c:v>723649.51100000006</c:v>
                </c:pt>
                <c:pt idx="202">
                  <c:v>727249.51100000006</c:v>
                </c:pt>
                <c:pt idx="203">
                  <c:v>730849.51100000006</c:v>
                </c:pt>
                <c:pt idx="204">
                  <c:v>734449.51100000006</c:v>
                </c:pt>
                <c:pt idx="205">
                  <c:v>738049.51100000006</c:v>
                </c:pt>
                <c:pt idx="206">
                  <c:v>741649.51100000006</c:v>
                </c:pt>
                <c:pt idx="207">
                  <c:v>745249.51100000006</c:v>
                </c:pt>
                <c:pt idx="208">
                  <c:v>748849.51100000006</c:v>
                </c:pt>
                <c:pt idx="209">
                  <c:v>752449.51100000006</c:v>
                </c:pt>
                <c:pt idx="210">
                  <c:v>756049.51100000006</c:v>
                </c:pt>
                <c:pt idx="211">
                  <c:v>759649.51100000006</c:v>
                </c:pt>
                <c:pt idx="212">
                  <c:v>763249.51100000006</c:v>
                </c:pt>
                <c:pt idx="213">
                  <c:v>766849.51100000006</c:v>
                </c:pt>
                <c:pt idx="214">
                  <c:v>770449.51100000006</c:v>
                </c:pt>
                <c:pt idx="215">
                  <c:v>774049.51100000006</c:v>
                </c:pt>
                <c:pt idx="216">
                  <c:v>777649.51100000006</c:v>
                </c:pt>
                <c:pt idx="217">
                  <c:v>781249.51100000006</c:v>
                </c:pt>
                <c:pt idx="218">
                  <c:v>784849.51100000006</c:v>
                </c:pt>
                <c:pt idx="219">
                  <c:v>788449.51100000006</c:v>
                </c:pt>
                <c:pt idx="220">
                  <c:v>792049.51100000006</c:v>
                </c:pt>
                <c:pt idx="221">
                  <c:v>795649.51100000006</c:v>
                </c:pt>
                <c:pt idx="222">
                  <c:v>799249.51100000006</c:v>
                </c:pt>
                <c:pt idx="223">
                  <c:v>802849.51100000006</c:v>
                </c:pt>
                <c:pt idx="224">
                  <c:v>806449.51100000006</c:v>
                </c:pt>
                <c:pt idx="225">
                  <c:v>810049.51100000006</c:v>
                </c:pt>
                <c:pt idx="226">
                  <c:v>813649.51100000006</c:v>
                </c:pt>
                <c:pt idx="227">
                  <c:v>817249.51100000006</c:v>
                </c:pt>
                <c:pt idx="228">
                  <c:v>820849.51100000006</c:v>
                </c:pt>
                <c:pt idx="229">
                  <c:v>824449.51100000006</c:v>
                </c:pt>
                <c:pt idx="230">
                  <c:v>828049.51100000006</c:v>
                </c:pt>
                <c:pt idx="231">
                  <c:v>831649.51100000006</c:v>
                </c:pt>
                <c:pt idx="232">
                  <c:v>835249.51100000006</c:v>
                </c:pt>
                <c:pt idx="233">
                  <c:v>838849.51100000006</c:v>
                </c:pt>
                <c:pt idx="234">
                  <c:v>842449.51100000006</c:v>
                </c:pt>
                <c:pt idx="235">
                  <c:v>846049.51100000006</c:v>
                </c:pt>
                <c:pt idx="236">
                  <c:v>849649.51100000006</c:v>
                </c:pt>
                <c:pt idx="237">
                  <c:v>853249.51100000006</c:v>
                </c:pt>
                <c:pt idx="238">
                  <c:v>856849.51100000006</c:v>
                </c:pt>
                <c:pt idx="239">
                  <c:v>860449.51100000006</c:v>
                </c:pt>
                <c:pt idx="240">
                  <c:v>864049.51100000006</c:v>
                </c:pt>
                <c:pt idx="241">
                  <c:v>867649.51100000006</c:v>
                </c:pt>
                <c:pt idx="242">
                  <c:v>871249.51100000006</c:v>
                </c:pt>
                <c:pt idx="243">
                  <c:v>874849.51100000006</c:v>
                </c:pt>
                <c:pt idx="244">
                  <c:v>878449.51100000006</c:v>
                </c:pt>
                <c:pt idx="245">
                  <c:v>882049.51100000006</c:v>
                </c:pt>
                <c:pt idx="246">
                  <c:v>885649.51100000006</c:v>
                </c:pt>
                <c:pt idx="247">
                  <c:v>889249.51100000006</c:v>
                </c:pt>
                <c:pt idx="248">
                  <c:v>892849.51100000006</c:v>
                </c:pt>
                <c:pt idx="249">
                  <c:v>896449.51100000006</c:v>
                </c:pt>
                <c:pt idx="250">
                  <c:v>900049.51100000006</c:v>
                </c:pt>
                <c:pt idx="251">
                  <c:v>903649.51100000006</c:v>
                </c:pt>
                <c:pt idx="252">
                  <c:v>907249.51100000006</c:v>
                </c:pt>
                <c:pt idx="253">
                  <c:v>910849.51100000006</c:v>
                </c:pt>
                <c:pt idx="254">
                  <c:v>914449.51100000006</c:v>
                </c:pt>
                <c:pt idx="255">
                  <c:v>918049.51100000006</c:v>
                </c:pt>
                <c:pt idx="256">
                  <c:v>921649.51100000006</c:v>
                </c:pt>
                <c:pt idx="257">
                  <c:v>925249.51100000006</c:v>
                </c:pt>
                <c:pt idx="258">
                  <c:v>928849.51100000006</c:v>
                </c:pt>
                <c:pt idx="259">
                  <c:v>932449.51100000006</c:v>
                </c:pt>
                <c:pt idx="260">
                  <c:v>936049.51100000006</c:v>
                </c:pt>
                <c:pt idx="261">
                  <c:v>939649.51100000006</c:v>
                </c:pt>
                <c:pt idx="262">
                  <c:v>943249.51100000006</c:v>
                </c:pt>
                <c:pt idx="263">
                  <c:v>946849.51100000006</c:v>
                </c:pt>
                <c:pt idx="264">
                  <c:v>950449.51100000006</c:v>
                </c:pt>
                <c:pt idx="265">
                  <c:v>954049.51100000006</c:v>
                </c:pt>
                <c:pt idx="266">
                  <c:v>957649.51100000006</c:v>
                </c:pt>
                <c:pt idx="267">
                  <c:v>961249.51100000006</c:v>
                </c:pt>
                <c:pt idx="268">
                  <c:v>964849.51100000006</c:v>
                </c:pt>
                <c:pt idx="269">
                  <c:v>968449.51100000006</c:v>
                </c:pt>
                <c:pt idx="270">
                  <c:v>972049.51100000006</c:v>
                </c:pt>
                <c:pt idx="271">
                  <c:v>975649.51100000006</c:v>
                </c:pt>
                <c:pt idx="272">
                  <c:v>979249.51100000006</c:v>
                </c:pt>
                <c:pt idx="273">
                  <c:v>982849.51100000006</c:v>
                </c:pt>
                <c:pt idx="274">
                  <c:v>986449.51100000006</c:v>
                </c:pt>
                <c:pt idx="275">
                  <c:v>990049.51100000006</c:v>
                </c:pt>
                <c:pt idx="276">
                  <c:v>993649.51100000006</c:v>
                </c:pt>
                <c:pt idx="277">
                  <c:v>997249.51100000006</c:v>
                </c:pt>
                <c:pt idx="278">
                  <c:v>1000849.5110000001</c:v>
                </c:pt>
                <c:pt idx="279">
                  <c:v>1004449.5110000001</c:v>
                </c:pt>
                <c:pt idx="280">
                  <c:v>1008049.5110000001</c:v>
                </c:pt>
                <c:pt idx="281">
                  <c:v>1011649.5110000001</c:v>
                </c:pt>
                <c:pt idx="282">
                  <c:v>1015249.5110000001</c:v>
                </c:pt>
                <c:pt idx="283">
                  <c:v>1018849.5110000001</c:v>
                </c:pt>
                <c:pt idx="284">
                  <c:v>1022449.5110000001</c:v>
                </c:pt>
                <c:pt idx="285">
                  <c:v>1026049.5110000001</c:v>
                </c:pt>
                <c:pt idx="286">
                  <c:v>1029649.5110000001</c:v>
                </c:pt>
                <c:pt idx="287">
                  <c:v>1033249.5110000001</c:v>
                </c:pt>
                <c:pt idx="288">
                  <c:v>1036849.5110000001</c:v>
                </c:pt>
                <c:pt idx="289">
                  <c:v>1040449.5110000001</c:v>
                </c:pt>
                <c:pt idx="290">
                  <c:v>1044049.5110000001</c:v>
                </c:pt>
                <c:pt idx="291">
                  <c:v>1047649.5110000001</c:v>
                </c:pt>
                <c:pt idx="292">
                  <c:v>1051249.5109999999</c:v>
                </c:pt>
                <c:pt idx="293">
                  <c:v>1054849.5109999999</c:v>
                </c:pt>
                <c:pt idx="294">
                  <c:v>1058449.5109999999</c:v>
                </c:pt>
                <c:pt idx="295">
                  <c:v>1062049.5109999999</c:v>
                </c:pt>
                <c:pt idx="296">
                  <c:v>1065649.5109999999</c:v>
                </c:pt>
                <c:pt idx="297">
                  <c:v>1069249.5109999999</c:v>
                </c:pt>
                <c:pt idx="298">
                  <c:v>1072849.5109999999</c:v>
                </c:pt>
                <c:pt idx="299">
                  <c:v>1076449.5109999999</c:v>
                </c:pt>
                <c:pt idx="300">
                  <c:v>1080049.5109999999</c:v>
                </c:pt>
                <c:pt idx="301">
                  <c:v>1083649.5109999999</c:v>
                </c:pt>
                <c:pt idx="302">
                  <c:v>1087249.5109999999</c:v>
                </c:pt>
                <c:pt idx="303">
                  <c:v>1090849.5109999999</c:v>
                </c:pt>
                <c:pt idx="304">
                  <c:v>1094449.5109999999</c:v>
                </c:pt>
                <c:pt idx="305">
                  <c:v>1098049.5109999999</c:v>
                </c:pt>
                <c:pt idx="306">
                  <c:v>1101649.5109999999</c:v>
                </c:pt>
                <c:pt idx="307">
                  <c:v>1105249.5109999999</c:v>
                </c:pt>
                <c:pt idx="308">
                  <c:v>1108849.5109999999</c:v>
                </c:pt>
                <c:pt idx="309">
                  <c:v>1112449.5109999999</c:v>
                </c:pt>
                <c:pt idx="310">
                  <c:v>1116049.5109999999</c:v>
                </c:pt>
                <c:pt idx="311">
                  <c:v>1119649.5109999999</c:v>
                </c:pt>
                <c:pt idx="312">
                  <c:v>1123249.5109999999</c:v>
                </c:pt>
                <c:pt idx="313">
                  <c:v>1126849.5109999999</c:v>
                </c:pt>
                <c:pt idx="314">
                  <c:v>1130449.5109999999</c:v>
                </c:pt>
                <c:pt idx="315">
                  <c:v>1134049.5109999999</c:v>
                </c:pt>
                <c:pt idx="316">
                  <c:v>1137649.5109999999</c:v>
                </c:pt>
                <c:pt idx="317">
                  <c:v>1141249.5109999999</c:v>
                </c:pt>
                <c:pt idx="318">
                  <c:v>1144849.5109999999</c:v>
                </c:pt>
                <c:pt idx="319">
                  <c:v>1148449.5109999999</c:v>
                </c:pt>
                <c:pt idx="320">
                  <c:v>1152049.5109999999</c:v>
                </c:pt>
                <c:pt idx="321">
                  <c:v>1155649.5109999999</c:v>
                </c:pt>
                <c:pt idx="322">
                  <c:v>1159249.5109999999</c:v>
                </c:pt>
                <c:pt idx="323">
                  <c:v>1162849.5109999999</c:v>
                </c:pt>
                <c:pt idx="324">
                  <c:v>1166449.5109999999</c:v>
                </c:pt>
                <c:pt idx="325">
                  <c:v>1170049.5109999999</c:v>
                </c:pt>
                <c:pt idx="326">
                  <c:v>1173649.5109999999</c:v>
                </c:pt>
                <c:pt idx="327">
                  <c:v>1177249.5109999999</c:v>
                </c:pt>
                <c:pt idx="328">
                  <c:v>1180849.5109999999</c:v>
                </c:pt>
                <c:pt idx="329">
                  <c:v>1184449.5109999999</c:v>
                </c:pt>
                <c:pt idx="330">
                  <c:v>1188049.5109999999</c:v>
                </c:pt>
                <c:pt idx="331">
                  <c:v>1191649.5109999999</c:v>
                </c:pt>
                <c:pt idx="332">
                  <c:v>1195249.5109999999</c:v>
                </c:pt>
                <c:pt idx="333">
                  <c:v>1198849.5109999999</c:v>
                </c:pt>
                <c:pt idx="334">
                  <c:v>1202449.5109999999</c:v>
                </c:pt>
                <c:pt idx="335">
                  <c:v>1206049.5109999999</c:v>
                </c:pt>
                <c:pt idx="336">
                  <c:v>1209649.5109999999</c:v>
                </c:pt>
                <c:pt idx="337">
                  <c:v>1213249.5109999999</c:v>
                </c:pt>
                <c:pt idx="338">
                  <c:v>1216849.5109999999</c:v>
                </c:pt>
                <c:pt idx="339">
                  <c:v>1220449.5109999999</c:v>
                </c:pt>
                <c:pt idx="340">
                  <c:v>1224049.5109999999</c:v>
                </c:pt>
                <c:pt idx="341">
                  <c:v>1227649.5109999999</c:v>
                </c:pt>
                <c:pt idx="342">
                  <c:v>1231249.5109999999</c:v>
                </c:pt>
                <c:pt idx="343">
                  <c:v>1234849.5109999999</c:v>
                </c:pt>
                <c:pt idx="344">
                  <c:v>1238449.5109999999</c:v>
                </c:pt>
                <c:pt idx="345">
                  <c:v>1242049.5109999999</c:v>
                </c:pt>
                <c:pt idx="346">
                  <c:v>1245649.5109999999</c:v>
                </c:pt>
                <c:pt idx="347">
                  <c:v>1249249.5109999999</c:v>
                </c:pt>
                <c:pt idx="348">
                  <c:v>1252849.5109999999</c:v>
                </c:pt>
                <c:pt idx="349">
                  <c:v>1256449.5109999999</c:v>
                </c:pt>
                <c:pt idx="350">
                  <c:v>1260049.5109999999</c:v>
                </c:pt>
                <c:pt idx="351">
                  <c:v>1263649.5109999999</c:v>
                </c:pt>
                <c:pt idx="352">
                  <c:v>1267249.5109999999</c:v>
                </c:pt>
                <c:pt idx="353">
                  <c:v>1270849.5109999999</c:v>
                </c:pt>
                <c:pt idx="354">
                  <c:v>1274449.5109999999</c:v>
                </c:pt>
                <c:pt idx="355">
                  <c:v>1278018.3929999999</c:v>
                </c:pt>
                <c:pt idx="356">
                  <c:v>1281648.591</c:v>
                </c:pt>
                <c:pt idx="357">
                  <c:v>1285228.398</c:v>
                </c:pt>
                <c:pt idx="358">
                  <c:v>1288882.23</c:v>
                </c:pt>
                <c:pt idx="359">
                  <c:v>1292462.2690000001</c:v>
                </c:pt>
                <c:pt idx="360">
                  <c:v>1296084.9939999999</c:v>
                </c:pt>
                <c:pt idx="361">
                  <c:v>1299682.8459999999</c:v>
                </c:pt>
                <c:pt idx="362">
                  <c:v>1303262.142</c:v>
                </c:pt>
                <c:pt idx="363">
                  <c:v>1306823.7320000001</c:v>
                </c:pt>
                <c:pt idx="364">
                  <c:v>1310438.8640000001</c:v>
                </c:pt>
                <c:pt idx="365">
                  <c:v>1314016.976</c:v>
                </c:pt>
                <c:pt idx="366">
                  <c:v>1317641.939</c:v>
                </c:pt>
                <c:pt idx="367">
                  <c:v>1321233.1580000001</c:v>
                </c:pt>
                <c:pt idx="368">
                  <c:v>1324870.351</c:v>
                </c:pt>
                <c:pt idx="369">
                  <c:v>1328455.406</c:v>
                </c:pt>
                <c:pt idx="370">
                  <c:v>1332064.476</c:v>
                </c:pt>
                <c:pt idx="371">
                  <c:v>1335612.4609999999</c:v>
                </c:pt>
                <c:pt idx="372">
                  <c:v>1339238.03</c:v>
                </c:pt>
                <c:pt idx="373">
                  <c:v>1342804.017</c:v>
                </c:pt>
                <c:pt idx="374">
                  <c:v>1346460.743</c:v>
                </c:pt>
                <c:pt idx="375">
                  <c:v>1350045.4839999999</c:v>
                </c:pt>
                <c:pt idx="376">
                  <c:v>1353636.9310000001</c:v>
                </c:pt>
                <c:pt idx="377">
                  <c:v>1357240.4650000001</c:v>
                </c:pt>
                <c:pt idx="378">
                  <c:v>1360857.3529999999</c:v>
                </c:pt>
                <c:pt idx="379">
                  <c:v>1364430.0449999999</c:v>
                </c:pt>
                <c:pt idx="380">
                  <c:v>1368022.3319999999</c:v>
                </c:pt>
                <c:pt idx="381">
                  <c:v>1371632.794</c:v>
                </c:pt>
                <c:pt idx="382">
                  <c:v>1375258.611</c:v>
                </c:pt>
                <c:pt idx="383">
                  <c:v>1378814.1270000001</c:v>
                </c:pt>
                <c:pt idx="384">
                  <c:v>1382403.595</c:v>
                </c:pt>
                <c:pt idx="385">
                  <c:v>1386014.3570000001</c:v>
                </c:pt>
                <c:pt idx="386">
                  <c:v>1389649.4210000001</c:v>
                </c:pt>
                <c:pt idx="387">
                  <c:v>1393241.986</c:v>
                </c:pt>
                <c:pt idx="388">
                  <c:v>1396846.568</c:v>
                </c:pt>
                <c:pt idx="389">
                  <c:v>1400405.4990000001</c:v>
                </c:pt>
                <c:pt idx="390">
                  <c:v>1404043.7290000001</c:v>
                </c:pt>
                <c:pt idx="391">
                  <c:v>1407654.2290000001</c:v>
                </c:pt>
                <c:pt idx="392">
                  <c:v>1411239.8259999999</c:v>
                </c:pt>
                <c:pt idx="393">
                  <c:v>1414801.7420000001</c:v>
                </c:pt>
                <c:pt idx="394">
                  <c:v>1418451.9129999999</c:v>
                </c:pt>
                <c:pt idx="395">
                  <c:v>1422019.8489999999</c:v>
                </c:pt>
                <c:pt idx="396">
                  <c:v>1425652.2239999999</c:v>
                </c:pt>
                <c:pt idx="397">
                  <c:v>1429205.871</c:v>
                </c:pt>
                <c:pt idx="398">
                  <c:v>1432851.4069999999</c:v>
                </c:pt>
                <c:pt idx="399">
                  <c:v>1436433.4850000001</c:v>
                </c:pt>
                <c:pt idx="400">
                  <c:v>1440007.4210000001</c:v>
                </c:pt>
                <c:pt idx="401">
                  <c:v>1443625.977</c:v>
                </c:pt>
                <c:pt idx="402">
                  <c:v>1447226.16</c:v>
                </c:pt>
                <c:pt idx="403">
                  <c:v>1450804.487</c:v>
                </c:pt>
                <c:pt idx="404">
                  <c:v>1454418.247</c:v>
                </c:pt>
                <c:pt idx="405">
                  <c:v>1458019.1070000001</c:v>
                </c:pt>
                <c:pt idx="406">
                  <c:v>1461610.5090000001</c:v>
                </c:pt>
                <c:pt idx="407">
                  <c:v>1465246.9129999999</c:v>
                </c:pt>
                <c:pt idx="408">
                  <c:v>1468826.298</c:v>
                </c:pt>
                <c:pt idx="409">
                  <c:v>1472401.9950000001</c:v>
                </c:pt>
                <c:pt idx="410">
                  <c:v>1476026.7169999999</c:v>
                </c:pt>
                <c:pt idx="411">
                  <c:v>1479649.2860000001</c:v>
                </c:pt>
                <c:pt idx="412">
                  <c:v>1483218.3670000001</c:v>
                </c:pt>
                <c:pt idx="413">
                  <c:v>1486837.51</c:v>
                </c:pt>
                <c:pt idx="414">
                  <c:v>1490403.108</c:v>
                </c:pt>
                <c:pt idx="415">
                  <c:v>1494018.1440000001</c:v>
                </c:pt>
                <c:pt idx="416">
                  <c:v>1497630.2309999999</c:v>
                </c:pt>
                <c:pt idx="417">
                  <c:v>1501238.095</c:v>
                </c:pt>
                <c:pt idx="418">
                  <c:v>1504839.963</c:v>
                </c:pt>
                <c:pt idx="419">
                  <c:v>1508433.548</c:v>
                </c:pt>
                <c:pt idx="420">
                  <c:v>1512016.1229999999</c:v>
                </c:pt>
                <c:pt idx="421">
                  <c:v>1515635.6629999999</c:v>
                </c:pt>
                <c:pt idx="422">
                  <c:v>1519238.183</c:v>
                </c:pt>
                <c:pt idx="423">
                  <c:v>1522821.767</c:v>
                </c:pt>
                <c:pt idx="424">
                  <c:v>1526435.6669999999</c:v>
                </c:pt>
                <c:pt idx="425">
                  <c:v>1530029.611</c:v>
                </c:pt>
                <c:pt idx="426">
                  <c:v>1533604.8689999999</c:v>
                </c:pt>
                <c:pt idx="427">
                  <c:v>1537212.584</c:v>
                </c:pt>
                <c:pt idx="428">
                  <c:v>1540805.0959999999</c:v>
                </c:pt>
                <c:pt idx="429">
                  <c:v>1544433.3870000001</c:v>
                </c:pt>
                <c:pt idx="430">
                  <c:v>1548001.172</c:v>
                </c:pt>
                <c:pt idx="431">
                  <c:v>1551607.6839999999</c:v>
                </c:pt>
                <c:pt idx="432">
                  <c:v>1555205.2279999999</c:v>
                </c:pt>
                <c:pt idx="433">
                  <c:v>1558843.4040000001</c:v>
                </c:pt>
                <c:pt idx="434">
                  <c:v>1562426.344</c:v>
                </c:pt>
                <c:pt idx="435">
                  <c:v>1566003.804</c:v>
                </c:pt>
                <c:pt idx="436">
                  <c:v>1569625.314</c:v>
                </c:pt>
                <c:pt idx="437">
                  <c:v>1573243.8570000001</c:v>
                </c:pt>
                <c:pt idx="438">
                  <c:v>1576812.5870000001</c:v>
                </c:pt>
                <c:pt idx="439">
                  <c:v>1580429.281</c:v>
                </c:pt>
                <c:pt idx="440">
                  <c:v>1584046.9539999999</c:v>
                </c:pt>
                <c:pt idx="441">
                  <c:v>1587618.4069999999</c:v>
                </c:pt>
                <c:pt idx="442">
                  <c:v>1591241.0149999999</c:v>
                </c:pt>
                <c:pt idx="443">
                  <c:v>1594818.818</c:v>
                </c:pt>
                <c:pt idx="444">
                  <c:v>1598400.6259999999</c:v>
                </c:pt>
                <c:pt idx="445">
                  <c:v>1602035.473</c:v>
                </c:pt>
                <c:pt idx="446">
                  <c:v>1605627.0589999999</c:v>
                </c:pt>
                <c:pt idx="447">
                  <c:v>1609224.56</c:v>
                </c:pt>
                <c:pt idx="448">
                  <c:v>1612828.831</c:v>
                </c:pt>
                <c:pt idx="449">
                  <c:v>1616440.794</c:v>
                </c:pt>
                <c:pt idx="450">
                  <c:v>1620012.4040000001</c:v>
                </c:pt>
                <c:pt idx="451">
                  <c:v>1623642.4110000001</c:v>
                </c:pt>
                <c:pt idx="452">
                  <c:v>1627233.51</c:v>
                </c:pt>
                <c:pt idx="453">
                  <c:v>1630835.385</c:v>
                </c:pt>
                <c:pt idx="454">
                  <c:v>1634448.632</c:v>
                </c:pt>
                <c:pt idx="455">
                  <c:v>1638024.2050000001</c:v>
                </c:pt>
                <c:pt idx="456">
                  <c:v>1641613.534</c:v>
                </c:pt>
                <c:pt idx="457">
                  <c:v>1645226.625</c:v>
                </c:pt>
                <c:pt idx="458">
                  <c:v>1648841.7590000001</c:v>
                </c:pt>
                <c:pt idx="459">
                  <c:v>1652403.8810000001</c:v>
                </c:pt>
                <c:pt idx="460">
                  <c:v>1656021.588</c:v>
                </c:pt>
                <c:pt idx="461">
                  <c:v>1659641.9069999999</c:v>
                </c:pt>
                <c:pt idx="462">
                  <c:v>1663213.3759999999</c:v>
                </c:pt>
                <c:pt idx="463">
                  <c:v>1666839.8230000001</c:v>
                </c:pt>
                <c:pt idx="464">
                  <c:v>1670417.9280000001</c:v>
                </c:pt>
                <c:pt idx="465">
                  <c:v>1674051.719</c:v>
                </c:pt>
                <c:pt idx="466">
                  <c:v>1677637.7490000001</c:v>
                </c:pt>
                <c:pt idx="467">
                  <c:v>1681228.4669999999</c:v>
                </c:pt>
                <c:pt idx="468">
                  <c:v>1684825.017</c:v>
                </c:pt>
                <c:pt idx="469">
                  <c:v>1688430.2919999999</c:v>
                </c:pt>
                <c:pt idx="470">
                  <c:v>1692052</c:v>
                </c:pt>
                <c:pt idx="471">
                  <c:v>1695610.892</c:v>
                </c:pt>
                <c:pt idx="472">
                  <c:v>1699230.1780000001</c:v>
                </c:pt>
                <c:pt idx="473">
                  <c:v>1702813.716</c:v>
                </c:pt>
                <c:pt idx="474">
                  <c:v>1706408.3740000001</c:v>
                </c:pt>
                <c:pt idx="475">
                  <c:v>1710016.166</c:v>
                </c:pt>
                <c:pt idx="476">
                  <c:v>1713639.7139999999</c:v>
                </c:pt>
                <c:pt idx="477">
                  <c:v>1717217.61</c:v>
                </c:pt>
                <c:pt idx="478">
                  <c:v>1720801.8729999999</c:v>
                </c:pt>
                <c:pt idx="479">
                  <c:v>1724449.743</c:v>
                </c:pt>
                <c:pt idx="480">
                  <c:v>1728050.325</c:v>
                </c:pt>
                <c:pt idx="481">
                  <c:v>1731604.8910000001</c:v>
                </c:pt>
                <c:pt idx="482">
                  <c:v>1735216.6310000001</c:v>
                </c:pt>
                <c:pt idx="483">
                  <c:v>1738847.4339999999</c:v>
                </c:pt>
                <c:pt idx="484">
                  <c:v>1742439.4350000001</c:v>
                </c:pt>
                <c:pt idx="485">
                  <c:v>1746032.416</c:v>
                </c:pt>
                <c:pt idx="486">
                  <c:v>1749634.81</c:v>
                </c:pt>
                <c:pt idx="487">
                  <c:v>1753204.3740000001</c:v>
                </c:pt>
                <c:pt idx="488">
                  <c:v>1756801.45</c:v>
                </c:pt>
                <c:pt idx="489">
                  <c:v>1760431.753</c:v>
                </c:pt>
                <c:pt idx="490">
                  <c:v>1764048.8119999999</c:v>
                </c:pt>
                <c:pt idx="491">
                  <c:v>1767605.9280000001</c:v>
                </c:pt>
                <c:pt idx="492">
                  <c:v>1771207.4920000001</c:v>
                </c:pt>
                <c:pt idx="493">
                  <c:v>1774804.527</c:v>
                </c:pt>
                <c:pt idx="494">
                  <c:v>1778448.922</c:v>
                </c:pt>
                <c:pt idx="495">
                  <c:v>1782040.655</c:v>
                </c:pt>
                <c:pt idx="496">
                  <c:v>1785631.426</c:v>
                </c:pt>
                <c:pt idx="497">
                  <c:v>1789222.696</c:v>
                </c:pt>
                <c:pt idx="498">
                  <c:v>1792814.3359999999</c:v>
                </c:pt>
                <c:pt idx="499">
                  <c:v>1796406.423</c:v>
                </c:pt>
                <c:pt idx="500">
                  <c:v>1800049.629</c:v>
                </c:pt>
                <c:pt idx="501">
                  <c:v>1803637.2309999999</c:v>
                </c:pt>
                <c:pt idx="502">
                  <c:v>1807233.227</c:v>
                </c:pt>
                <c:pt idx="503">
                  <c:v>1810827.7180000001</c:v>
                </c:pt>
                <c:pt idx="504">
                  <c:v>1814423.0220000001</c:v>
                </c:pt>
                <c:pt idx="505">
                  <c:v>1818025.5290000001</c:v>
                </c:pt>
                <c:pt idx="506">
                  <c:v>1821642.922</c:v>
                </c:pt>
                <c:pt idx="507">
                  <c:v>1825235.49</c:v>
                </c:pt>
                <c:pt idx="508">
                  <c:v>1828810.41</c:v>
                </c:pt>
                <c:pt idx="509">
                  <c:v>1832420.3629999999</c:v>
                </c:pt>
                <c:pt idx="510">
                  <c:v>1836023.159</c:v>
                </c:pt>
                <c:pt idx="511">
                  <c:v>1839622.87</c:v>
                </c:pt>
                <c:pt idx="512">
                  <c:v>1843222.915</c:v>
                </c:pt>
                <c:pt idx="513">
                  <c:v>1846826.2209999999</c:v>
                </c:pt>
                <c:pt idx="514">
                  <c:v>1850435.3330000001</c:v>
                </c:pt>
                <c:pt idx="515">
                  <c:v>1854005.4480000001</c:v>
                </c:pt>
                <c:pt idx="516">
                  <c:v>1857632.456</c:v>
                </c:pt>
                <c:pt idx="517">
                  <c:v>1861223.8189999999</c:v>
                </c:pt>
                <c:pt idx="518">
                  <c:v>1864828.0190000001</c:v>
                </c:pt>
                <c:pt idx="519">
                  <c:v>1868446.3149999999</c:v>
                </c:pt>
                <c:pt idx="520">
                  <c:v>1872031.8840000001</c:v>
                </c:pt>
                <c:pt idx="521">
                  <c:v>1875633.1429999999</c:v>
                </c:pt>
                <c:pt idx="522">
                  <c:v>1879202.5090000001</c:v>
                </c:pt>
                <c:pt idx="523">
                  <c:v>1882837.088</c:v>
                </c:pt>
                <c:pt idx="524">
                  <c:v>1886440.503</c:v>
                </c:pt>
                <c:pt idx="525">
                  <c:v>1890012.764</c:v>
                </c:pt>
                <c:pt idx="526">
                  <c:v>1893604.5020000001</c:v>
                </c:pt>
                <c:pt idx="527">
                  <c:v>1897224.3840000001</c:v>
                </c:pt>
                <c:pt idx="528">
                  <c:v>1900800.523</c:v>
                </c:pt>
                <c:pt idx="529">
                  <c:v>1904420.2960000001</c:v>
                </c:pt>
                <c:pt idx="530">
                  <c:v>1908044.0830000001</c:v>
                </c:pt>
                <c:pt idx="531">
                  <c:v>1911621.3810000001</c:v>
                </c:pt>
                <c:pt idx="532">
                  <c:v>1915203.7</c:v>
                </c:pt>
                <c:pt idx="533">
                  <c:v>1918842.7490000001</c:v>
                </c:pt>
                <c:pt idx="534">
                  <c:v>1922436.3770000001</c:v>
                </c:pt>
                <c:pt idx="535">
                  <c:v>1926036.152</c:v>
                </c:pt>
                <c:pt idx="536">
                  <c:v>1929642.517</c:v>
                </c:pt>
                <c:pt idx="537">
                  <c:v>1933204.5319999999</c:v>
                </c:pt>
                <c:pt idx="538">
                  <c:v>1936827.334</c:v>
                </c:pt>
                <c:pt idx="539">
                  <c:v>1940414.6529999999</c:v>
                </c:pt>
                <c:pt idx="540">
                  <c:v>1944015.8670000001</c:v>
                </c:pt>
                <c:pt idx="541">
                  <c:v>1947641.8</c:v>
                </c:pt>
                <c:pt idx="542">
                  <c:v>1951254.253</c:v>
                </c:pt>
                <c:pt idx="543">
                  <c:v>1954854.75</c:v>
                </c:pt>
                <c:pt idx="544">
                  <c:v>1958426.1310000001</c:v>
                </c:pt>
                <c:pt idx="545">
                  <c:v>1962021.821</c:v>
                </c:pt>
                <c:pt idx="546">
                  <c:v>1965639.601</c:v>
                </c:pt>
                <c:pt idx="547">
                  <c:v>1969217.524</c:v>
                </c:pt>
                <c:pt idx="548">
                  <c:v>1972814.9820000001</c:v>
                </c:pt>
                <c:pt idx="549">
                  <c:v>1976431.348</c:v>
                </c:pt>
                <c:pt idx="550">
                  <c:v>1980004.2379999999</c:v>
                </c:pt>
                <c:pt idx="551">
                  <c:v>1983656.2309999999</c:v>
                </c:pt>
                <c:pt idx="552">
                  <c:v>1987200.6640000001</c:v>
                </c:pt>
                <c:pt idx="553">
                  <c:v>1990823.257</c:v>
                </c:pt>
                <c:pt idx="554">
                  <c:v>1994461.7290000001</c:v>
                </c:pt>
                <c:pt idx="555">
                  <c:v>1998052.8540000001</c:v>
                </c:pt>
                <c:pt idx="556">
                  <c:v>2001659.196</c:v>
                </c:pt>
                <c:pt idx="557">
                  <c:v>2005216.953</c:v>
                </c:pt>
                <c:pt idx="558">
                  <c:v>2008852.7879999999</c:v>
                </c:pt>
                <c:pt idx="559">
                  <c:v>2012438.3929999999</c:v>
                </c:pt>
                <c:pt idx="560">
                  <c:v>2016023.2849999999</c:v>
                </c:pt>
                <c:pt idx="561">
                  <c:v>2019656.2560000001</c:v>
                </c:pt>
                <c:pt idx="562">
                  <c:v>2023209.801</c:v>
                </c:pt>
                <c:pt idx="563">
                  <c:v>2026811.4450000001</c:v>
                </c:pt>
                <c:pt idx="564">
                  <c:v>2030401.6370000001</c:v>
                </c:pt>
                <c:pt idx="565">
                  <c:v>2034039.902</c:v>
                </c:pt>
                <c:pt idx="566">
                  <c:v>2037606.5919999999</c:v>
                </c:pt>
                <c:pt idx="567">
                  <c:v>2041228.777</c:v>
                </c:pt>
                <c:pt idx="568">
                  <c:v>2044848.027</c:v>
                </c:pt>
                <c:pt idx="569">
                  <c:v>2048403.747</c:v>
                </c:pt>
                <c:pt idx="570">
                  <c:v>2052020.861</c:v>
                </c:pt>
                <c:pt idx="571">
                  <c:v>2055637.5889999999</c:v>
                </c:pt>
                <c:pt idx="572">
                  <c:v>2059254.452</c:v>
                </c:pt>
                <c:pt idx="573">
                  <c:v>2062809.3729999999</c:v>
                </c:pt>
                <c:pt idx="574">
                  <c:v>2066427.027</c:v>
                </c:pt>
                <c:pt idx="575">
                  <c:v>2070045.048</c:v>
                </c:pt>
                <c:pt idx="576">
                  <c:v>2073601.2830000001</c:v>
                </c:pt>
                <c:pt idx="577">
                  <c:v>2077220.067</c:v>
                </c:pt>
                <c:pt idx="578">
                  <c:v>2080839.1229999999</c:v>
                </c:pt>
                <c:pt idx="579">
                  <c:v>2084458.544</c:v>
                </c:pt>
                <c:pt idx="580">
                  <c:v>2088015.9269999999</c:v>
                </c:pt>
                <c:pt idx="581">
                  <c:v>2091636.105</c:v>
                </c:pt>
                <c:pt idx="582">
                  <c:v>2095256.6769999999</c:v>
                </c:pt>
                <c:pt idx="583">
                  <c:v>2098815.1519999998</c:v>
                </c:pt>
                <c:pt idx="584">
                  <c:v>2102436.7200000002</c:v>
                </c:pt>
                <c:pt idx="585">
                  <c:v>2106060.8220000002</c:v>
                </c:pt>
                <c:pt idx="586">
                  <c:v>2109627.1630000002</c:v>
                </c:pt>
                <c:pt idx="587">
                  <c:v>2113200.6030000001</c:v>
                </c:pt>
                <c:pt idx="588">
                  <c:v>2116846.5750000002</c:v>
                </c:pt>
                <c:pt idx="589">
                  <c:v>2120441.77</c:v>
                </c:pt>
                <c:pt idx="590">
                  <c:v>2124051.1209999998</c:v>
                </c:pt>
                <c:pt idx="591">
                  <c:v>2127612.781</c:v>
                </c:pt>
                <c:pt idx="592">
                  <c:v>2131255.6430000002</c:v>
                </c:pt>
                <c:pt idx="593">
                  <c:v>2134853.4219999998</c:v>
                </c:pt>
                <c:pt idx="594">
                  <c:v>2138406.4449999998</c:v>
                </c:pt>
                <c:pt idx="595">
                  <c:v>2142044.9890000001</c:v>
                </c:pt>
                <c:pt idx="596">
                  <c:v>2145639.8220000002</c:v>
                </c:pt>
                <c:pt idx="597">
                  <c:v>2149256.1230000001</c:v>
                </c:pt>
                <c:pt idx="598">
                  <c:v>2152827.656</c:v>
                </c:pt>
                <c:pt idx="599">
                  <c:v>2156419.7170000002</c:v>
                </c:pt>
                <c:pt idx="600">
                  <c:v>2160031.588</c:v>
                </c:pt>
                <c:pt idx="601">
                  <c:v>2163662.0699999998</c:v>
                </c:pt>
                <c:pt idx="602">
                  <c:v>2167241.88</c:v>
                </c:pt>
                <c:pt idx="603">
                  <c:v>2170835.4619999998</c:v>
                </c:pt>
                <c:pt idx="604">
                  <c:v>2174404.3160000001</c:v>
                </c:pt>
                <c:pt idx="605">
                  <c:v>2178048.2340000002</c:v>
                </c:pt>
                <c:pt idx="606">
                  <c:v>2181610.469</c:v>
                </c:pt>
                <c:pt idx="607">
                  <c:v>2185254.1639999999</c:v>
                </c:pt>
                <c:pt idx="608">
                  <c:v>2188834.7390000001</c:v>
                </c:pt>
                <c:pt idx="609">
                  <c:v>2192445.0839999998</c:v>
                </c:pt>
                <c:pt idx="610">
                  <c:v>2196046.716</c:v>
                </c:pt>
                <c:pt idx="611">
                  <c:v>2199608.375</c:v>
                </c:pt>
                <c:pt idx="612">
                  <c:v>2203201.59</c:v>
                </c:pt>
                <c:pt idx="613">
                  <c:v>2206801.5869999998</c:v>
                </c:pt>
                <c:pt idx="614">
                  <c:v>2210412.0529999998</c:v>
                </c:pt>
                <c:pt idx="615">
                  <c:v>2214037.4950000001</c:v>
                </c:pt>
                <c:pt idx="616">
                  <c:v>2217632.247</c:v>
                </c:pt>
                <c:pt idx="617">
                  <c:v>2221201.733</c:v>
                </c:pt>
                <c:pt idx="618">
                  <c:v>2224800.4279999998</c:v>
                </c:pt>
                <c:pt idx="619">
                  <c:v>2228431.4530000002</c:v>
                </c:pt>
                <c:pt idx="620">
                  <c:v>2232047.8110000002</c:v>
                </c:pt>
                <c:pt idx="621">
                  <c:v>2235602.429</c:v>
                </c:pt>
                <c:pt idx="622">
                  <c:v>2239248.1940000001</c:v>
                </c:pt>
                <c:pt idx="623">
                  <c:v>2242837.2779999999</c:v>
                </c:pt>
                <c:pt idx="624">
                  <c:v>2246419.8530000001</c:v>
                </c:pt>
                <c:pt idx="625">
                  <c:v>2250043.423</c:v>
                </c:pt>
                <c:pt idx="626">
                  <c:v>2253609.6170000001</c:v>
                </c:pt>
                <c:pt idx="627">
                  <c:v>2257218.4509999999</c:v>
                </c:pt>
                <c:pt idx="628">
                  <c:v>2260820.861</c:v>
                </c:pt>
                <c:pt idx="629">
                  <c:v>2264417.1549999998</c:v>
                </c:pt>
                <c:pt idx="630">
                  <c:v>2268007.165</c:v>
                </c:pt>
                <c:pt idx="631">
                  <c:v>2271601.1009999998</c:v>
                </c:pt>
                <c:pt idx="632">
                  <c:v>2275222.608</c:v>
                </c:pt>
                <c:pt idx="633">
                  <c:v>2278831.2280000001</c:v>
                </c:pt>
                <c:pt idx="634">
                  <c:v>2282436.219</c:v>
                </c:pt>
                <c:pt idx="635">
                  <c:v>2286045.4270000001</c:v>
                </c:pt>
                <c:pt idx="636">
                  <c:v>2289619.88</c:v>
                </c:pt>
                <c:pt idx="637">
                  <c:v>2293209.872</c:v>
                </c:pt>
                <c:pt idx="638">
                  <c:v>2296818.673</c:v>
                </c:pt>
                <c:pt idx="639">
                  <c:v>2300404.6519999998</c:v>
                </c:pt>
                <c:pt idx="640">
                  <c:v>2304014.452</c:v>
                </c:pt>
                <c:pt idx="641">
                  <c:v>2307606.014</c:v>
                </c:pt>
                <c:pt idx="642">
                  <c:v>2311224.81</c:v>
                </c:pt>
                <c:pt idx="643">
                  <c:v>2314828.594</c:v>
                </c:pt>
                <c:pt idx="644">
                  <c:v>2318418.6880000001</c:v>
                </c:pt>
                <c:pt idx="645">
                  <c:v>2322039.1809999999</c:v>
                </c:pt>
                <c:pt idx="646">
                  <c:v>2325604.7650000001</c:v>
                </c:pt>
                <c:pt idx="647">
                  <c:v>2329202.1579999998</c:v>
                </c:pt>
                <c:pt idx="648">
                  <c:v>2332831.7200000002</c:v>
                </c:pt>
                <c:pt idx="649">
                  <c:v>2336408.7769999998</c:v>
                </c:pt>
                <c:pt idx="650">
                  <c:v>2340019.2110000001</c:v>
                </c:pt>
                <c:pt idx="651">
                  <c:v>2343621.0260000001</c:v>
                </c:pt>
                <c:pt idx="652">
                  <c:v>2347214.6660000002</c:v>
                </c:pt>
                <c:pt idx="653">
                  <c:v>2350800.2319999998</c:v>
                </c:pt>
                <c:pt idx="654">
                  <c:v>2354419.372</c:v>
                </c:pt>
                <c:pt idx="655">
                  <c:v>2358028.8199999998</c:v>
                </c:pt>
                <c:pt idx="656">
                  <c:v>2361626.9049999998</c:v>
                </c:pt>
                <c:pt idx="657">
                  <c:v>2365211.63</c:v>
                </c:pt>
                <c:pt idx="658">
                  <c:v>2368822.5980000002</c:v>
                </c:pt>
                <c:pt idx="659">
                  <c:v>2372416.8480000002</c:v>
                </c:pt>
                <c:pt idx="660">
                  <c:v>2376035.0660000001</c:v>
                </c:pt>
                <c:pt idx="661">
                  <c:v>2379636.318</c:v>
                </c:pt>
                <c:pt idx="662">
                  <c:v>2383221.6839999999</c:v>
                </c:pt>
                <c:pt idx="663">
                  <c:v>2386833.0959999999</c:v>
                </c:pt>
                <c:pt idx="664">
                  <c:v>2390431.34</c:v>
                </c:pt>
                <c:pt idx="665">
                  <c:v>2394018.0269999998</c:v>
                </c:pt>
                <c:pt idx="666">
                  <c:v>2397634.7949999999</c:v>
                </c:pt>
                <c:pt idx="667">
                  <c:v>2401202.6009999998</c:v>
                </c:pt>
                <c:pt idx="668">
                  <c:v>2404802.7400000002</c:v>
                </c:pt>
                <c:pt idx="669">
                  <c:v>2408435.889</c:v>
                </c:pt>
                <c:pt idx="670">
                  <c:v>2412022.9890000001</c:v>
                </c:pt>
                <c:pt idx="671">
                  <c:v>2415604.6940000001</c:v>
                </c:pt>
                <c:pt idx="672">
                  <c:v>2419221.3569999998</c:v>
                </c:pt>
                <c:pt idx="673">
                  <c:v>2422833.7650000001</c:v>
                </c:pt>
                <c:pt idx="674">
                  <c:v>2426402.8679999998</c:v>
                </c:pt>
                <c:pt idx="675">
                  <c:v>2430008.5440000002</c:v>
                </c:pt>
                <c:pt idx="676">
                  <c:v>2433611.6719999998</c:v>
                </c:pt>
                <c:pt idx="677">
                  <c:v>2437212.7889999999</c:v>
                </c:pt>
                <c:pt idx="678">
                  <c:v>2440812.42</c:v>
                </c:pt>
                <c:pt idx="679">
                  <c:v>2444411.0789999999</c:v>
                </c:pt>
                <c:pt idx="680">
                  <c:v>2448009.2480000001</c:v>
                </c:pt>
                <c:pt idx="681">
                  <c:v>2451607.378</c:v>
                </c:pt>
                <c:pt idx="682">
                  <c:v>2455205.892</c:v>
                </c:pt>
                <c:pt idx="683">
                  <c:v>2458805.1869999999</c:v>
                </c:pt>
                <c:pt idx="684">
                  <c:v>2462405.6359999999</c:v>
                </c:pt>
                <c:pt idx="685">
                  <c:v>2466007.5959999999</c:v>
                </c:pt>
                <c:pt idx="686">
                  <c:v>2469611.4190000002</c:v>
                </c:pt>
                <c:pt idx="687">
                  <c:v>2473217.4580000001</c:v>
                </c:pt>
                <c:pt idx="688">
                  <c:v>2476826.0750000002</c:v>
                </c:pt>
                <c:pt idx="689">
                  <c:v>2480437.65</c:v>
                </c:pt>
                <c:pt idx="690">
                  <c:v>2484012.8539999998</c:v>
                </c:pt>
                <c:pt idx="691">
                  <c:v>2487631.5789999999</c:v>
                </c:pt>
                <c:pt idx="692">
                  <c:v>2491214.7370000002</c:v>
                </c:pt>
                <c:pt idx="693">
                  <c:v>2494802.503</c:v>
                </c:pt>
                <c:pt idx="694">
                  <c:v>2498435.2239999999</c:v>
                </c:pt>
                <c:pt idx="695">
                  <c:v>2502033.4240000001</c:v>
                </c:pt>
                <c:pt idx="696">
                  <c:v>2505637.33</c:v>
                </c:pt>
                <c:pt idx="697">
                  <c:v>2509207.111</c:v>
                </c:pt>
                <c:pt idx="698">
                  <c:v>2512823.2799999998</c:v>
                </c:pt>
                <c:pt idx="699">
                  <c:v>2516405.7439999999</c:v>
                </c:pt>
                <c:pt idx="700">
                  <c:v>2520035.2489999998</c:v>
                </c:pt>
                <c:pt idx="701">
                  <c:v>2523631.3470000001</c:v>
                </c:pt>
                <c:pt idx="702">
                  <c:v>2527234.5159999998</c:v>
                </c:pt>
                <c:pt idx="703">
                  <c:v>2530804.3339999998</c:v>
                </c:pt>
                <c:pt idx="704">
                  <c:v>2534422.125</c:v>
                </c:pt>
                <c:pt idx="705">
                  <c:v>2538006.773</c:v>
                </c:pt>
                <c:pt idx="706">
                  <c:v>2541639.923</c:v>
                </c:pt>
                <c:pt idx="707">
                  <c:v>2545240.1030000001</c:v>
                </c:pt>
                <c:pt idx="708">
                  <c:v>2548807.2370000002</c:v>
                </c:pt>
                <c:pt idx="709">
                  <c:v>2552423.5690000001</c:v>
                </c:pt>
                <c:pt idx="710">
                  <c:v>2556007.199</c:v>
                </c:pt>
                <c:pt idx="711">
                  <c:v>2559640.8360000001</c:v>
                </c:pt>
                <c:pt idx="712">
                  <c:v>2563200.7859999998</c:v>
                </c:pt>
                <c:pt idx="713">
                  <c:v>2566811.406</c:v>
                </c:pt>
                <c:pt idx="714">
                  <c:v>2570431.6770000001</c:v>
                </c:pt>
                <c:pt idx="715">
                  <c:v>2574020.1379999998</c:v>
                </c:pt>
                <c:pt idx="716">
                  <c:v>2577618.682</c:v>
                </c:pt>
                <c:pt idx="717">
                  <c:v>2581227.6770000001</c:v>
                </c:pt>
                <c:pt idx="718">
                  <c:v>2584805.3629999999</c:v>
                </c:pt>
                <c:pt idx="719">
                  <c:v>2588436.301</c:v>
                </c:pt>
                <c:pt idx="720">
                  <c:v>2592036.3629999999</c:v>
                </c:pt>
                <c:pt idx="721">
                  <c:v>2595605.3769999999</c:v>
                </c:pt>
                <c:pt idx="722">
                  <c:v>2599228.5120000001</c:v>
                </c:pt>
                <c:pt idx="723">
                  <c:v>2602820.7310000001</c:v>
                </c:pt>
                <c:pt idx="724">
                  <c:v>2606424.8539999998</c:v>
                </c:pt>
                <c:pt idx="725">
                  <c:v>2610041.2000000002</c:v>
                </c:pt>
                <c:pt idx="726">
                  <c:v>2613626.8369999998</c:v>
                </c:pt>
                <c:pt idx="727">
                  <c:v>2617225.0830000001</c:v>
                </c:pt>
                <c:pt idx="728">
                  <c:v>2620836.253</c:v>
                </c:pt>
                <c:pt idx="729">
                  <c:v>2624416.8489999999</c:v>
                </c:pt>
                <c:pt idx="730">
                  <c:v>2628010.398</c:v>
                </c:pt>
                <c:pt idx="731">
                  <c:v>2631616.773</c:v>
                </c:pt>
                <c:pt idx="732">
                  <c:v>2635235.6039999998</c:v>
                </c:pt>
                <c:pt idx="733">
                  <c:v>2638821.9700000002</c:v>
                </c:pt>
                <c:pt idx="734">
                  <c:v>2642419.2740000002</c:v>
                </c:pt>
                <c:pt idx="735">
                  <c:v>2646026.855</c:v>
                </c:pt>
                <c:pt idx="736">
                  <c:v>2649644.1140000001</c:v>
                </c:pt>
                <c:pt idx="737">
                  <c:v>2653225.736</c:v>
                </c:pt>
                <c:pt idx="738">
                  <c:v>2656815.9610000001</c:v>
                </c:pt>
                <c:pt idx="739">
                  <c:v>2660414.5269999998</c:v>
                </c:pt>
                <c:pt idx="740">
                  <c:v>2664021.267</c:v>
                </c:pt>
                <c:pt idx="741">
                  <c:v>2667636.0839999998</c:v>
                </c:pt>
                <c:pt idx="742">
                  <c:v>2671213.6060000001</c:v>
                </c:pt>
                <c:pt idx="743">
                  <c:v>2674844.4049999998</c:v>
                </c:pt>
                <c:pt idx="744">
                  <c:v>2678437.7039999999</c:v>
                </c:pt>
                <c:pt idx="745">
                  <c:v>2682038.7859999998</c:v>
                </c:pt>
                <c:pt idx="746">
                  <c:v>2685601.7960000001</c:v>
                </c:pt>
                <c:pt idx="747">
                  <c:v>2689217.8939999999</c:v>
                </c:pt>
                <c:pt idx="748">
                  <c:v>2692841.1850000001</c:v>
                </c:pt>
                <c:pt idx="749">
                  <c:v>2696425.3739999998</c:v>
                </c:pt>
                <c:pt idx="750">
                  <c:v>2700015.9530000002</c:v>
                </c:pt>
                <c:pt idx="751">
                  <c:v>2703612.5610000002</c:v>
                </c:pt>
                <c:pt idx="752">
                  <c:v>2707214.7960000001</c:v>
                </c:pt>
                <c:pt idx="753">
                  <c:v>2710822.227</c:v>
                </c:pt>
                <c:pt idx="754">
                  <c:v>2714434.43</c:v>
                </c:pt>
                <c:pt idx="755">
                  <c:v>2718004.6260000002</c:v>
                </c:pt>
                <c:pt idx="756">
                  <c:v>2721625.2230000002</c:v>
                </c:pt>
                <c:pt idx="757">
                  <c:v>2725203.139</c:v>
                </c:pt>
                <c:pt idx="758">
                  <c:v>2728831.1129999999</c:v>
                </c:pt>
                <c:pt idx="759">
                  <c:v>2732415.9750000001</c:v>
                </c:pt>
                <c:pt idx="760">
                  <c:v>2736004.1</c:v>
                </c:pt>
                <c:pt idx="761">
                  <c:v>2739642.0430000001</c:v>
                </c:pt>
                <c:pt idx="762">
                  <c:v>2743236.4169999999</c:v>
                </c:pt>
                <c:pt idx="763">
                  <c:v>2746833.7080000001</c:v>
                </c:pt>
                <c:pt idx="764">
                  <c:v>2750433.7310000001</c:v>
                </c:pt>
                <c:pt idx="765">
                  <c:v>2754036.2340000002</c:v>
                </c:pt>
                <c:pt idx="766">
                  <c:v>2757640.9040000001</c:v>
                </c:pt>
                <c:pt idx="767">
                  <c:v>2761200.5419999999</c:v>
                </c:pt>
                <c:pt idx="768">
                  <c:v>2764808.4720000001</c:v>
                </c:pt>
                <c:pt idx="769">
                  <c:v>2768417.53</c:v>
                </c:pt>
                <c:pt idx="770">
                  <c:v>2772027.4219999998</c:v>
                </c:pt>
                <c:pt idx="771">
                  <c:v>2775637.9040000001</c:v>
                </c:pt>
                <c:pt idx="772">
                  <c:v>2779201.8909999998</c:v>
                </c:pt>
                <c:pt idx="773">
                  <c:v>2782813.0320000001</c:v>
                </c:pt>
                <c:pt idx="774">
                  <c:v>2786424.3369999998</c:v>
                </c:pt>
                <c:pt idx="775">
                  <c:v>2790035.7179999999</c:v>
                </c:pt>
                <c:pt idx="776">
                  <c:v>2793600.1639999999</c:v>
                </c:pt>
                <c:pt idx="777">
                  <c:v>2797211.3149999999</c:v>
                </c:pt>
                <c:pt idx="778">
                  <c:v>2800822.07</c:v>
                </c:pt>
                <c:pt idx="779">
                  <c:v>2804432.236</c:v>
                </c:pt>
                <c:pt idx="780">
                  <c:v>2808041.6680000001</c:v>
                </c:pt>
                <c:pt idx="781">
                  <c:v>2811603.4219999998</c:v>
                </c:pt>
                <c:pt idx="782">
                  <c:v>2815211.2009999999</c:v>
                </c:pt>
                <c:pt idx="783">
                  <c:v>2818818.1329999999</c:v>
                </c:pt>
                <c:pt idx="784">
                  <c:v>2822424.22</c:v>
                </c:pt>
                <c:pt idx="785">
                  <c:v>2826029.4449999998</c:v>
                </c:pt>
                <c:pt idx="786">
                  <c:v>2829633.7650000001</c:v>
                </c:pt>
                <c:pt idx="787">
                  <c:v>2833237.1060000001</c:v>
                </c:pt>
                <c:pt idx="788">
                  <c:v>2836839.3390000002</c:v>
                </c:pt>
                <c:pt idx="789">
                  <c:v>2840440.2570000002</c:v>
                </c:pt>
                <c:pt idx="790">
                  <c:v>2844039.5830000001</c:v>
                </c:pt>
                <c:pt idx="791">
                  <c:v>2847637.014</c:v>
                </c:pt>
                <c:pt idx="792">
                  <c:v>2851232.2889999999</c:v>
                </c:pt>
                <c:pt idx="793">
                  <c:v>2854825.2450000001</c:v>
                </c:pt>
                <c:pt idx="794">
                  <c:v>2858415.8360000001</c:v>
                </c:pt>
                <c:pt idx="795">
                  <c:v>2862004.1039999998</c:v>
                </c:pt>
                <c:pt idx="796">
                  <c:v>2865636.6889999998</c:v>
                </c:pt>
                <c:pt idx="797">
                  <c:v>2869220.5269999998</c:v>
                </c:pt>
                <c:pt idx="798">
                  <c:v>2872802.2370000002</c:v>
                </c:pt>
                <c:pt idx="799">
                  <c:v>2876428.253</c:v>
                </c:pt>
                <c:pt idx="800">
                  <c:v>2880005.4509999999</c:v>
                </c:pt>
                <c:pt idx="801">
                  <c:v>2883626.4709999999</c:v>
                </c:pt>
                <c:pt idx="802">
                  <c:v>2887244.4720000001</c:v>
                </c:pt>
                <c:pt idx="803">
                  <c:v>2890812.7560000001</c:v>
                </c:pt>
                <c:pt idx="804">
                  <c:v>2894423.6970000002</c:v>
                </c:pt>
                <c:pt idx="805">
                  <c:v>2898030.7379999999</c:v>
                </c:pt>
                <c:pt idx="806">
                  <c:v>2901633.8130000001</c:v>
                </c:pt>
                <c:pt idx="807">
                  <c:v>2905232.9670000002</c:v>
                </c:pt>
                <c:pt idx="808">
                  <c:v>2908828.33</c:v>
                </c:pt>
                <c:pt idx="809">
                  <c:v>2912420.0980000002</c:v>
                </c:pt>
                <c:pt idx="810">
                  <c:v>2916008.5410000002</c:v>
                </c:pt>
                <c:pt idx="811">
                  <c:v>2919639.9789999998</c:v>
                </c:pt>
                <c:pt idx="812">
                  <c:v>2923222.9440000001</c:v>
                </c:pt>
                <c:pt idx="813">
                  <c:v>2926803.89</c:v>
                </c:pt>
                <c:pt idx="814">
                  <c:v>2930429.0729999999</c:v>
                </c:pt>
                <c:pt idx="815">
                  <c:v>2934006.9649999999</c:v>
                </c:pt>
                <c:pt idx="816">
                  <c:v>2937629.446</c:v>
                </c:pt>
                <c:pt idx="817">
                  <c:v>2941204.89</c:v>
                </c:pt>
                <c:pt idx="818">
                  <c:v>2944825.051</c:v>
                </c:pt>
                <c:pt idx="819">
                  <c:v>2948444.1830000002</c:v>
                </c:pt>
                <c:pt idx="820">
                  <c:v>2952016.611</c:v>
                </c:pt>
                <c:pt idx="821">
                  <c:v>2955634.0759999999</c:v>
                </c:pt>
                <c:pt idx="822">
                  <c:v>2959205.1409999998</c:v>
                </c:pt>
                <c:pt idx="823">
                  <c:v>2962821.5159999998</c:v>
                </c:pt>
                <c:pt idx="824">
                  <c:v>2966437.5180000002</c:v>
                </c:pt>
                <c:pt idx="825">
                  <c:v>2970007.412</c:v>
                </c:pt>
                <c:pt idx="826">
                  <c:v>2973622.69</c:v>
                </c:pt>
                <c:pt idx="827">
                  <c:v>2977237.5150000001</c:v>
                </c:pt>
                <c:pt idx="828">
                  <c:v>2980806.1060000001</c:v>
                </c:pt>
                <c:pt idx="829">
                  <c:v>2984420.01</c:v>
                </c:pt>
                <c:pt idx="830">
                  <c:v>2988033.6030000001</c:v>
                </c:pt>
                <c:pt idx="831">
                  <c:v>2991601.3450000002</c:v>
                </c:pt>
                <c:pt idx="832">
                  <c:v>2995214.9470000002</c:v>
                </c:pt>
                <c:pt idx="833">
                  <c:v>2998828.9070000001</c:v>
                </c:pt>
                <c:pt idx="834">
                  <c:v>3002443.4389999998</c:v>
                </c:pt>
                <c:pt idx="835">
                  <c:v>3006012.952</c:v>
                </c:pt>
                <c:pt idx="836">
                  <c:v>3009629.105</c:v>
                </c:pt>
                <c:pt idx="837">
                  <c:v>3013200.4169999999</c:v>
                </c:pt>
                <c:pt idx="838">
                  <c:v>3016818.469</c:v>
                </c:pt>
                <c:pt idx="839">
                  <c:v>3020437.4360000002</c:v>
                </c:pt>
                <c:pt idx="840">
                  <c:v>3024011.4389999998</c:v>
                </c:pt>
                <c:pt idx="841">
                  <c:v>3027632.0869999998</c:v>
                </c:pt>
                <c:pt idx="842">
                  <c:v>3031207.7340000002</c:v>
                </c:pt>
                <c:pt idx="843">
                  <c:v>3034830.1329999999</c:v>
                </c:pt>
                <c:pt idx="844">
                  <c:v>3038407.696</c:v>
                </c:pt>
                <c:pt idx="845">
                  <c:v>3042032.31</c:v>
                </c:pt>
                <c:pt idx="846">
                  <c:v>3045612.3840000001</c:v>
                </c:pt>
                <c:pt idx="847">
                  <c:v>3049239.892</c:v>
                </c:pt>
                <c:pt idx="848">
                  <c:v>3052823.1609999998</c:v>
                </c:pt>
                <c:pt idx="849">
                  <c:v>3056408.2239999999</c:v>
                </c:pt>
                <c:pt idx="850">
                  <c:v>3060041.15</c:v>
                </c:pt>
                <c:pt idx="851">
                  <c:v>3063629.9879999999</c:v>
                </c:pt>
                <c:pt idx="852">
                  <c:v>3067220.719</c:v>
                </c:pt>
                <c:pt idx="853">
                  <c:v>3070813.3840000001</c:v>
                </c:pt>
                <c:pt idx="854">
                  <c:v>3074408.0890000002</c:v>
                </c:pt>
                <c:pt idx="855">
                  <c:v>3078005.014</c:v>
                </c:pt>
                <c:pt idx="856">
                  <c:v>3081604.3990000002</c:v>
                </c:pt>
                <c:pt idx="857">
                  <c:v>3085206.5350000001</c:v>
                </c:pt>
                <c:pt idx="858">
                  <c:v>3088811.736</c:v>
                </c:pt>
                <c:pt idx="859">
                  <c:v>3092420.324</c:v>
                </c:pt>
                <c:pt idx="860">
                  <c:v>3096032.6</c:v>
                </c:pt>
                <c:pt idx="861">
                  <c:v>3099602.4350000001</c:v>
                </c:pt>
                <c:pt idx="862">
                  <c:v>3103222.7409999999</c:v>
                </c:pt>
                <c:pt idx="863">
                  <c:v>3106800.7960000001</c:v>
                </c:pt>
                <c:pt idx="864">
                  <c:v>3110429.5720000002</c:v>
                </c:pt>
                <c:pt idx="865">
                  <c:v>3114016.0159999998</c:v>
                </c:pt>
                <c:pt idx="866">
                  <c:v>3117606.608</c:v>
                </c:pt>
                <c:pt idx="867">
                  <c:v>3121201.355</c:v>
                </c:pt>
                <c:pt idx="868">
                  <c:v>3124800.2960000001</c:v>
                </c:pt>
                <c:pt idx="869">
                  <c:v>3128403.5060000001</c:v>
                </c:pt>
                <c:pt idx="870">
                  <c:v>3132011.0809999998</c:v>
                </c:pt>
                <c:pt idx="871">
                  <c:v>3135623.1320000002</c:v>
                </c:pt>
                <c:pt idx="872">
                  <c:v>3139239.77</c:v>
                </c:pt>
                <c:pt idx="873">
                  <c:v>3142814.0159999998</c:v>
                </c:pt>
                <c:pt idx="874">
                  <c:v>3146439.9369999999</c:v>
                </c:pt>
                <c:pt idx="875">
                  <c:v>3150023.2519999999</c:v>
                </c:pt>
                <c:pt idx="876">
                  <c:v>3153610.821</c:v>
                </c:pt>
                <c:pt idx="877">
                  <c:v>3157202.3810000001</c:v>
                </c:pt>
                <c:pt idx="878">
                  <c:v>3160845.003</c:v>
                </c:pt>
                <c:pt idx="879">
                  <c:v>3164443.8489999999</c:v>
                </c:pt>
                <c:pt idx="880">
                  <c:v>3168046.04</c:v>
                </c:pt>
                <c:pt idx="881">
                  <c:v>3171604.0090000001</c:v>
                </c:pt>
                <c:pt idx="882">
                  <c:v>3175212.577</c:v>
                </c:pt>
                <c:pt idx="883">
                  <c:v>3178824.2880000002</c:v>
                </c:pt>
                <c:pt idx="884">
                  <c:v>3182439.1009999998</c:v>
                </c:pt>
                <c:pt idx="885">
                  <c:v>3186009.3289999999</c:v>
                </c:pt>
                <c:pt idx="886">
                  <c:v>3189630.0720000002</c:v>
                </c:pt>
                <c:pt idx="887">
                  <c:v>3193205.9029999999</c:v>
                </c:pt>
                <c:pt idx="888">
                  <c:v>3196831.9870000002</c:v>
                </c:pt>
                <c:pt idx="889">
                  <c:v>3200412.6719999998</c:v>
                </c:pt>
                <c:pt idx="890">
                  <c:v>3204043.18</c:v>
                </c:pt>
                <c:pt idx="891">
                  <c:v>3207627.7110000001</c:v>
                </c:pt>
                <c:pt idx="892">
                  <c:v>3211213.7820000001</c:v>
                </c:pt>
                <c:pt idx="893">
                  <c:v>3214801.2080000001</c:v>
                </c:pt>
                <c:pt idx="894">
                  <c:v>3218437.7259999998</c:v>
                </c:pt>
                <c:pt idx="895">
                  <c:v>3222027.602</c:v>
                </c:pt>
                <c:pt idx="896">
                  <c:v>3225618.719</c:v>
                </c:pt>
                <c:pt idx="897">
                  <c:v>3229211.1839999999</c:v>
                </c:pt>
                <c:pt idx="898">
                  <c:v>3232805.1510000001</c:v>
                </c:pt>
                <c:pt idx="899">
                  <c:v>3236400.7940000002</c:v>
                </c:pt>
                <c:pt idx="900">
                  <c:v>3240046.2629999998</c:v>
                </c:pt>
                <c:pt idx="901">
                  <c:v>3243645.7719999999</c:v>
                </c:pt>
                <c:pt idx="902">
                  <c:v>3247247.3859999999</c:v>
                </c:pt>
                <c:pt idx="903">
                  <c:v>3250803.125</c:v>
                </c:pt>
                <c:pt idx="904">
                  <c:v>3254409.159</c:v>
                </c:pt>
                <c:pt idx="905">
                  <c:v>3258017.5219999999</c:v>
                </c:pt>
                <c:pt idx="906">
                  <c:v>3261628.2919999999</c:v>
                </c:pt>
                <c:pt idx="907">
                  <c:v>3265241.554</c:v>
                </c:pt>
                <c:pt idx="908">
                  <c:v>3268809.1639999999</c:v>
                </c:pt>
                <c:pt idx="909">
                  <c:v>3272427.6239999998</c:v>
                </c:pt>
                <c:pt idx="910">
                  <c:v>3276000.5060000001</c:v>
                </c:pt>
                <c:pt idx="911">
                  <c:v>3279624.4190000002</c:v>
                </c:pt>
                <c:pt idx="912">
                  <c:v>3283202.7450000001</c:v>
                </c:pt>
                <c:pt idx="913">
                  <c:v>3286832.1889999998</c:v>
                </c:pt>
                <c:pt idx="914">
                  <c:v>3290415.929</c:v>
                </c:pt>
                <c:pt idx="915">
                  <c:v>3294002.2790000001</c:v>
                </c:pt>
                <c:pt idx="916">
                  <c:v>3297639.6719999998</c:v>
                </c:pt>
                <c:pt idx="917">
                  <c:v>3301231.023</c:v>
                </c:pt>
                <c:pt idx="918">
                  <c:v>3304824.73</c:v>
                </c:pt>
                <c:pt idx="919">
                  <c:v>3308420.7310000001</c:v>
                </c:pt>
                <c:pt idx="920">
                  <c:v>3312018.9909999999</c:v>
                </c:pt>
                <c:pt idx="921">
                  <c:v>3315619.5040000002</c:v>
                </c:pt>
                <c:pt idx="922">
                  <c:v>3319222.2850000001</c:v>
                </c:pt>
                <c:pt idx="923">
                  <c:v>3322827.3679999998</c:v>
                </c:pt>
                <c:pt idx="924">
                  <c:v>3326434.7940000002</c:v>
                </c:pt>
                <c:pt idx="925">
                  <c:v>3330044.61</c:v>
                </c:pt>
                <c:pt idx="926">
                  <c:v>3333608.031</c:v>
                </c:pt>
                <c:pt idx="927">
                  <c:v>3337222.733</c:v>
                </c:pt>
                <c:pt idx="928">
                  <c:v>3340839.9750000001</c:v>
                </c:pt>
                <c:pt idx="929">
                  <c:v>3344410.8990000002</c:v>
                </c:pt>
                <c:pt idx="930">
                  <c:v>3348033.4449999998</c:v>
                </c:pt>
                <c:pt idx="931">
                  <c:v>3351609.85</c:v>
                </c:pt>
                <c:pt idx="932">
                  <c:v>3355238.284</c:v>
                </c:pt>
                <c:pt idx="933">
                  <c:v>3358820.8990000002</c:v>
                </c:pt>
                <c:pt idx="934">
                  <c:v>3362406.949</c:v>
                </c:pt>
                <c:pt idx="935">
                  <c:v>3366045.892</c:v>
                </c:pt>
                <c:pt idx="936">
                  <c:v>3369639.645</c:v>
                </c:pt>
                <c:pt idx="937">
                  <c:v>3373237.6209999998</c:v>
                </c:pt>
                <c:pt idx="938">
                  <c:v>3376840.0789999999</c:v>
                </c:pt>
                <c:pt idx="939">
                  <c:v>3380447.2719999999</c:v>
                </c:pt>
                <c:pt idx="940">
                  <c:v>3384009.9249999998</c:v>
                </c:pt>
                <c:pt idx="941">
                  <c:v>3387627.23</c:v>
                </c:pt>
                <c:pt idx="942">
                  <c:v>3391200.2969999998</c:v>
                </c:pt>
                <c:pt idx="943">
                  <c:v>3394828.5809999998</c:v>
                </c:pt>
                <c:pt idx="944">
                  <c:v>3398412.8670000001</c:v>
                </c:pt>
                <c:pt idx="945">
                  <c:v>3402002.99</c:v>
                </c:pt>
                <c:pt idx="946">
                  <c:v>3405649.094</c:v>
                </c:pt>
                <c:pt idx="947">
                  <c:v>3409201.3560000001</c:v>
                </c:pt>
                <c:pt idx="948">
                  <c:v>3412809.8679999998</c:v>
                </c:pt>
                <c:pt idx="949">
                  <c:v>3416424.7519999999</c:v>
                </c:pt>
                <c:pt idx="950">
                  <c:v>3420046.102</c:v>
                </c:pt>
                <c:pt idx="951">
                  <c:v>3423623.58</c:v>
                </c:pt>
                <c:pt idx="952">
                  <c:v>3427207.6230000001</c:v>
                </c:pt>
                <c:pt idx="953">
                  <c:v>3430849.65</c:v>
                </c:pt>
                <c:pt idx="954">
                  <c:v>3434401.5049999999</c:v>
                </c:pt>
                <c:pt idx="955">
                  <c:v>3438027.8790000002</c:v>
                </c:pt>
                <c:pt idx="956">
                  <c:v>3441640.0830000001</c:v>
                </c:pt>
                <c:pt idx="957">
                  <c:v>3445237.9789999998</c:v>
                </c:pt>
                <c:pt idx="958">
                  <c:v>3448845.2259999998</c:v>
                </c:pt>
                <c:pt idx="959">
                  <c:v>3452402.7349999999</c:v>
                </c:pt>
                <c:pt idx="960">
                  <c:v>3456015.2059999998</c:v>
                </c:pt>
                <c:pt idx="961">
                  <c:v>3459630.4070000001</c:v>
                </c:pt>
                <c:pt idx="962">
                  <c:v>3463248.4029999999</c:v>
                </c:pt>
                <c:pt idx="963">
                  <c:v>3466816.7760000001</c:v>
                </c:pt>
                <c:pt idx="964">
                  <c:v>3470440.5989999999</c:v>
                </c:pt>
                <c:pt idx="965">
                  <c:v>3474015.0929999999</c:v>
                </c:pt>
                <c:pt idx="966">
                  <c:v>3477646.415</c:v>
                </c:pt>
                <c:pt idx="967">
                  <c:v>3481235.628</c:v>
                </c:pt>
                <c:pt idx="968">
                  <c:v>3484849.3450000002</c:v>
                </c:pt>
                <c:pt idx="969">
                  <c:v>3488403.3629999999</c:v>
                </c:pt>
                <c:pt idx="970">
                  <c:v>3492045.6690000002</c:v>
                </c:pt>
                <c:pt idx="971">
                  <c:v>3495649.3990000002</c:v>
                </c:pt>
                <c:pt idx="972">
                  <c:v>3499209.6669999999</c:v>
                </c:pt>
                <c:pt idx="973">
                  <c:v>3502838.5490000001</c:v>
                </c:pt>
                <c:pt idx="974">
                  <c:v>3506422.9070000001</c:v>
                </c:pt>
                <c:pt idx="975">
                  <c:v>3510020.074</c:v>
                </c:pt>
                <c:pt idx="976">
                  <c:v>3513630.8730000001</c:v>
                </c:pt>
                <c:pt idx="977">
                  <c:v>3517256.0389999999</c:v>
                </c:pt>
                <c:pt idx="978">
                  <c:v>3520838.25</c:v>
                </c:pt>
                <c:pt idx="979">
                  <c:v>3524435.338</c:v>
                </c:pt>
                <c:pt idx="980">
                  <c:v>3528047.5869999998</c:v>
                </c:pt>
                <c:pt idx="981">
                  <c:v>3531616.568</c:v>
                </c:pt>
                <c:pt idx="982">
                  <c:v>3535200.5619999999</c:v>
                </c:pt>
                <c:pt idx="983">
                  <c:v>3538858.8050000002</c:v>
                </c:pt>
                <c:pt idx="984">
                  <c:v>3542413.9929999998</c:v>
                </c:pt>
                <c:pt idx="985">
                  <c:v>3546043.56</c:v>
                </c:pt>
                <c:pt idx="986">
                  <c:v>3549628.51</c:v>
                </c:pt>
                <c:pt idx="987">
                  <c:v>3553228.216</c:v>
                </c:pt>
                <c:pt idx="988">
                  <c:v>3556842.7209999999</c:v>
                </c:pt>
                <c:pt idx="989">
                  <c:v>3560411.523</c:v>
                </c:pt>
                <c:pt idx="990">
                  <c:v>3564055.7409999999</c:v>
                </c:pt>
                <c:pt idx="991">
                  <c:v>3567654.0329999998</c:v>
                </c:pt>
                <c:pt idx="992">
                  <c:v>3571205.6830000002</c:v>
                </c:pt>
                <c:pt idx="993">
                  <c:v>3574833.003</c:v>
                </c:pt>
                <c:pt idx="994">
                  <c:v>3578412.7579999999</c:v>
                </c:pt>
                <c:pt idx="995">
                  <c:v>3582006.0929999999</c:v>
                </c:pt>
                <c:pt idx="996">
                  <c:v>3585612.9849999999</c:v>
                </c:pt>
                <c:pt idx="997">
                  <c:v>3589233.5980000002</c:v>
                </c:pt>
                <c:pt idx="998">
                  <c:v>3592805.4479999999</c:v>
                </c:pt>
                <c:pt idx="999">
                  <c:v>3596454.2609999999</c:v>
                </c:pt>
                <c:pt idx="1000">
                  <c:v>3600054.6869999999</c:v>
                </c:pt>
                <c:pt idx="1001">
                  <c:v>3603606.4870000002</c:v>
                </c:pt>
                <c:pt idx="1002">
                  <c:v>3607237.0529999998</c:v>
                </c:pt>
                <c:pt idx="1003">
                  <c:v>3610819.4479999999</c:v>
                </c:pt>
                <c:pt idx="1004">
                  <c:v>3614417.4989999998</c:v>
                </c:pt>
                <c:pt idx="1005">
                  <c:v>3618031.2450000001</c:v>
                </c:pt>
                <c:pt idx="1006">
                  <c:v>3621660.537</c:v>
                </c:pt>
                <c:pt idx="1007">
                  <c:v>3625239.9010000001</c:v>
                </c:pt>
                <c:pt idx="1008">
                  <c:v>3628833.7039999999</c:v>
                </c:pt>
                <c:pt idx="1009">
                  <c:v>3632441.5649999999</c:v>
                </c:pt>
                <c:pt idx="1010">
                  <c:v>3636063.0180000002</c:v>
                </c:pt>
                <c:pt idx="1011">
                  <c:v>3639631.3229999999</c:v>
                </c:pt>
                <c:pt idx="1012">
                  <c:v>3643211.639</c:v>
                </c:pt>
                <c:pt idx="1013">
                  <c:v>3646803.36</c:v>
                </c:pt>
                <c:pt idx="1014">
                  <c:v>3650405.8480000002</c:v>
                </c:pt>
                <c:pt idx="1015">
                  <c:v>3654018.4270000001</c:v>
                </c:pt>
                <c:pt idx="1016">
                  <c:v>3657640.4040000001</c:v>
                </c:pt>
                <c:pt idx="1017">
                  <c:v>3661203.7719999999</c:v>
                </c:pt>
                <c:pt idx="1018">
                  <c:v>3664842.3369999998</c:v>
                </c:pt>
                <c:pt idx="1019">
                  <c:v>3668420.7560000001</c:v>
                </c:pt>
                <c:pt idx="1020">
                  <c:v>3672005.85</c:v>
                </c:pt>
                <c:pt idx="1021">
                  <c:v>3675665.0249999999</c:v>
                </c:pt>
                <c:pt idx="1022">
                  <c:v>3679262.392</c:v>
                </c:pt>
                <c:pt idx="1023">
                  <c:v>3682865.321</c:v>
                </c:pt>
                <c:pt idx="1024">
                  <c:v>3686405.3739999998</c:v>
                </c:pt>
                <c:pt idx="1025">
                  <c:v>3690018.4369999999</c:v>
                </c:pt>
                <c:pt idx="1026">
                  <c:v>3693636.2740000002</c:v>
                </c:pt>
                <c:pt idx="1027">
                  <c:v>3697258.7540000002</c:v>
                </c:pt>
                <c:pt idx="1028">
                  <c:v>3700817.324</c:v>
                </c:pt>
                <c:pt idx="1029">
                  <c:v>3704448.8080000002</c:v>
                </c:pt>
                <c:pt idx="1030">
                  <c:v>3708016.1510000001</c:v>
                </c:pt>
                <c:pt idx="1031">
                  <c:v>3711656.5780000002</c:v>
                </c:pt>
                <c:pt idx="1032">
                  <c:v>3715232.7829999998</c:v>
                </c:pt>
                <c:pt idx="1033">
                  <c:v>3718813.517</c:v>
                </c:pt>
                <c:pt idx="1034">
                  <c:v>3722467.9279999998</c:v>
                </c:pt>
                <c:pt idx="1035">
                  <c:v>3726058.3130000001</c:v>
                </c:pt>
                <c:pt idx="1036">
                  <c:v>3729653.8339999998</c:v>
                </c:pt>
                <c:pt idx="1037">
                  <c:v>3733254.7710000002</c:v>
                </c:pt>
                <c:pt idx="1038">
                  <c:v>3736861.3870000001</c:v>
                </c:pt>
                <c:pt idx="1039">
                  <c:v>3740404.352</c:v>
                </c:pt>
                <c:pt idx="1040">
                  <c:v>3744022.6869999999</c:v>
                </c:pt>
                <c:pt idx="1041">
                  <c:v>3747646.912</c:v>
                </c:pt>
                <c:pt idx="1042">
                  <c:v>3751206.9330000002</c:v>
                </c:pt>
                <c:pt idx="1043">
                  <c:v>3754842.0049999999</c:v>
                </c:pt>
                <c:pt idx="1044">
                  <c:v>3758411.963</c:v>
                </c:pt>
                <c:pt idx="1045">
                  <c:v>3762056.5780000002</c:v>
                </c:pt>
                <c:pt idx="1046">
                  <c:v>3765635.6850000001</c:v>
                </c:pt>
                <c:pt idx="1047">
                  <c:v>3769219.6039999998</c:v>
                </c:pt>
                <c:pt idx="1048">
                  <c:v>3772808.8369999998</c:v>
                </c:pt>
                <c:pt idx="1049">
                  <c:v>3776404.023</c:v>
                </c:pt>
                <c:pt idx="1050">
                  <c:v>3780005.8250000002</c:v>
                </c:pt>
                <c:pt idx="1051">
                  <c:v>3783614.7960000001</c:v>
                </c:pt>
                <c:pt idx="1052">
                  <c:v>3787231.2480000001</c:v>
                </c:pt>
                <c:pt idx="1053">
                  <c:v>3790855.2590000001</c:v>
                </c:pt>
                <c:pt idx="1054">
                  <c:v>3794415.7629999998</c:v>
                </c:pt>
                <c:pt idx="1055">
                  <c:v>3798056.0610000002</c:v>
                </c:pt>
                <c:pt idx="1056">
                  <c:v>3801634.92</c:v>
                </c:pt>
                <c:pt idx="1057">
                  <c:v>3805225.1630000002</c:v>
                </c:pt>
                <c:pt idx="1058">
                  <c:v>3808819.7760000001</c:v>
                </c:pt>
                <c:pt idx="1059">
                  <c:v>3812467.5070000002</c:v>
                </c:pt>
                <c:pt idx="1060">
                  <c:v>3816021.4360000002</c:v>
                </c:pt>
                <c:pt idx="1061">
                  <c:v>3819628.642</c:v>
                </c:pt>
                <c:pt idx="1062">
                  <c:v>3823216.8149999999</c:v>
                </c:pt>
                <c:pt idx="1063">
                  <c:v>3826855.62</c:v>
                </c:pt>
                <c:pt idx="1064">
                  <c:v>3830404.159</c:v>
                </c:pt>
                <c:pt idx="1065">
                  <c:v>3834064.99</c:v>
                </c:pt>
                <c:pt idx="1066">
                  <c:v>3837625.4019999998</c:v>
                </c:pt>
                <c:pt idx="1067">
                  <c:v>3841221.1889999998</c:v>
                </c:pt>
                <c:pt idx="1068">
                  <c:v>3844852.912</c:v>
                </c:pt>
                <c:pt idx="1069">
                  <c:v>3848456.3679999998</c:v>
                </c:pt>
                <c:pt idx="1070">
                  <c:v>3852035.7880000002</c:v>
                </c:pt>
                <c:pt idx="1071">
                  <c:v>3855659.6129999999</c:v>
                </c:pt>
                <c:pt idx="1072">
                  <c:v>3859261.2629999998</c:v>
                </c:pt>
                <c:pt idx="1073">
                  <c:v>3862842.9589999998</c:v>
                </c:pt>
                <c:pt idx="1074">
                  <c:v>3866408.9210000001</c:v>
                </c:pt>
                <c:pt idx="1075">
                  <c:v>3870025.6779999998</c:v>
                </c:pt>
                <c:pt idx="1076">
                  <c:v>3873629.3679999998</c:v>
                </c:pt>
                <c:pt idx="1077">
                  <c:v>3877220.5529999998</c:v>
                </c:pt>
                <c:pt idx="1078">
                  <c:v>3880863.6460000002</c:v>
                </c:pt>
                <c:pt idx="1079">
                  <c:v>3884413.4350000001</c:v>
                </c:pt>
                <c:pt idx="1080">
                  <c:v>3888054.7659999998</c:v>
                </c:pt>
                <c:pt idx="1081">
                  <c:v>3891619.4049999998</c:v>
                </c:pt>
                <c:pt idx="1082">
                  <c:v>3895234.2</c:v>
                </c:pt>
                <c:pt idx="1083">
                  <c:v>3898835.0619999999</c:v>
                </c:pt>
                <c:pt idx="1084">
                  <c:v>3902417.2590000001</c:v>
                </c:pt>
                <c:pt idx="1085">
                  <c:v>3906039.534</c:v>
                </c:pt>
                <c:pt idx="1086">
                  <c:v>3909637.1690000002</c:v>
                </c:pt>
                <c:pt idx="1087">
                  <c:v>3913206.2769999998</c:v>
                </c:pt>
                <c:pt idx="1088">
                  <c:v>3916804.0619999999</c:v>
                </c:pt>
                <c:pt idx="1089">
                  <c:v>3920427.7209999999</c:v>
                </c:pt>
                <c:pt idx="1090">
                  <c:v>3924016.577</c:v>
                </c:pt>
                <c:pt idx="1091">
                  <c:v>3927627.2439999999</c:v>
                </c:pt>
                <c:pt idx="1092">
                  <c:v>3931244.3659999999</c:v>
                </c:pt>
                <c:pt idx="1093">
                  <c:v>3934827.2149999999</c:v>
                </c:pt>
                <c:pt idx="1094">
                  <c:v>3938443.912</c:v>
                </c:pt>
                <c:pt idx="1095">
                  <c:v>3942041.5839999998</c:v>
                </c:pt>
                <c:pt idx="1096">
                  <c:v>3945621.767</c:v>
                </c:pt>
                <c:pt idx="1097">
                  <c:v>3949240.0950000002</c:v>
                </c:pt>
                <c:pt idx="1098">
                  <c:v>3952841.0419999999</c:v>
                </c:pt>
                <c:pt idx="1099">
                  <c:v>3956424.952</c:v>
                </c:pt>
                <c:pt idx="1100">
                  <c:v>3960047.764</c:v>
                </c:pt>
                <c:pt idx="1101">
                  <c:v>3963600.2480000001</c:v>
                </c:pt>
                <c:pt idx="1102">
                  <c:v>3967247.3939999999</c:v>
                </c:pt>
                <c:pt idx="1103">
                  <c:v>3970824.719</c:v>
                </c:pt>
                <c:pt idx="1104">
                  <c:v>3974422.9679999999</c:v>
                </c:pt>
                <c:pt idx="1105">
                  <c:v>3978006.7140000002</c:v>
                </c:pt>
                <c:pt idx="1106">
                  <c:v>3981638.35</c:v>
                </c:pt>
                <c:pt idx="1107">
                  <c:v>3985206.537</c:v>
                </c:pt>
                <c:pt idx="1108">
                  <c:v>3988808.5240000002</c:v>
                </c:pt>
                <c:pt idx="1109">
                  <c:v>3992443.4679999999</c:v>
                </c:pt>
                <c:pt idx="1110">
                  <c:v>3996008.764</c:v>
                </c:pt>
                <c:pt idx="1111">
                  <c:v>3999612.9810000001</c:v>
                </c:pt>
                <c:pt idx="1112">
                  <c:v>4003206.9679999999</c:v>
                </c:pt>
                <c:pt idx="1113">
                  <c:v>4006845.338</c:v>
                </c:pt>
                <c:pt idx="1114">
                  <c:v>4010426.1639999999</c:v>
                </c:pt>
                <c:pt idx="1115">
                  <c:v>4014002.9339999999</c:v>
                </c:pt>
                <c:pt idx="1116">
                  <c:v>4017628.4810000001</c:v>
                </c:pt>
                <c:pt idx="1117">
                  <c:v>4021251.7220000001</c:v>
                </c:pt>
                <c:pt idx="1118">
                  <c:v>4024821.4539999999</c:v>
                </c:pt>
                <c:pt idx="1119">
                  <c:v>4028441.4559999998</c:v>
                </c:pt>
                <c:pt idx="1120">
                  <c:v>4032008.44</c:v>
                </c:pt>
                <c:pt idx="1121">
                  <c:v>4035625.8059999999</c:v>
                </c:pt>
                <c:pt idx="1122">
                  <c:v>4039241.818</c:v>
                </c:pt>
                <c:pt idx="1123">
                  <c:v>4042804.844</c:v>
                </c:pt>
                <c:pt idx="1124">
                  <c:v>4046417.9980000001</c:v>
                </c:pt>
                <c:pt idx="1125">
                  <c:v>4050029.46</c:v>
                </c:pt>
                <c:pt idx="1126">
                  <c:v>4053639.0819999999</c:v>
                </c:pt>
                <c:pt idx="1127">
                  <c:v>4057246.7450000001</c:v>
                </c:pt>
                <c:pt idx="1128">
                  <c:v>4060800.8590000002</c:v>
                </c:pt>
                <c:pt idx="1129">
                  <c:v>4064404.3730000001</c:v>
                </c:pt>
                <c:pt idx="1130">
                  <c:v>4068005.7310000001</c:v>
                </c:pt>
                <c:pt idx="1131">
                  <c:v>4071604.966</c:v>
                </c:pt>
                <c:pt idx="1132">
                  <c:v>4075202.2850000001</c:v>
                </c:pt>
                <c:pt idx="1133">
                  <c:v>4078850.5129999998</c:v>
                </c:pt>
                <c:pt idx="1134">
                  <c:v>4082402.9890000001</c:v>
                </c:pt>
                <c:pt idx="1135">
                  <c:v>4086025.18</c:v>
                </c:pt>
                <c:pt idx="1136">
                  <c:v>4089620.6290000002</c:v>
                </c:pt>
                <c:pt idx="1137">
                  <c:v>4093244.0789999999</c:v>
                </c:pt>
                <c:pt idx="1138">
                  <c:v>4096845.0970000001</c:v>
                </c:pt>
                <c:pt idx="1139">
                  <c:v>4100422.406</c:v>
                </c:pt>
                <c:pt idx="1140">
                  <c:v>4104005.8169999998</c:v>
                </c:pt>
                <c:pt idx="1141">
                  <c:v>4107644.5959999999</c:v>
                </c:pt>
                <c:pt idx="1142">
                  <c:v>4111236.0950000002</c:v>
                </c:pt>
                <c:pt idx="1143">
                  <c:v>4114805.8709999998</c:v>
                </c:pt>
                <c:pt idx="1144">
                  <c:v>4118405.9810000001</c:v>
                </c:pt>
                <c:pt idx="1145">
                  <c:v>4122027.3</c:v>
                </c:pt>
                <c:pt idx="1146">
                  <c:v>4125646.1439999999</c:v>
                </c:pt>
                <c:pt idx="1147">
                  <c:v>4129203.5959999999</c:v>
                </c:pt>
                <c:pt idx="1148">
                  <c:v>4132811.7769999998</c:v>
                </c:pt>
                <c:pt idx="1149">
                  <c:v>4136419.82</c:v>
                </c:pt>
                <c:pt idx="1150">
                  <c:v>4140030.7579999999</c:v>
                </c:pt>
                <c:pt idx="1151">
                  <c:v>4143646.2349999999</c:v>
                </c:pt>
                <c:pt idx="1152">
                  <c:v>4147212.0789999999</c:v>
                </c:pt>
                <c:pt idx="1153">
                  <c:v>4150838.3659999999</c:v>
                </c:pt>
                <c:pt idx="1154">
                  <c:v>4154415.423</c:v>
                </c:pt>
                <c:pt idx="1155">
                  <c:v>4158053.2390000001</c:v>
                </c:pt>
                <c:pt idx="1156">
                  <c:v>4161639.8489999999</c:v>
                </c:pt>
                <c:pt idx="1157">
                  <c:v>4165223.6359999999</c:v>
                </c:pt>
                <c:pt idx="1158">
                  <c:v>4168850.7880000002</c:v>
                </c:pt>
                <c:pt idx="1159">
                  <c:v>4172407.8160000001</c:v>
                </c:pt>
                <c:pt idx="1160">
                  <c:v>4176006.2560000001</c:v>
                </c:pt>
                <c:pt idx="1161">
                  <c:v>4179650.1039999998</c:v>
                </c:pt>
                <c:pt idx="1162">
                  <c:v>4183235.213</c:v>
                </c:pt>
                <c:pt idx="1163">
                  <c:v>4186819.9470000002</c:v>
                </c:pt>
                <c:pt idx="1164">
                  <c:v>4190407.4369999999</c:v>
                </c:pt>
                <c:pt idx="1165">
                  <c:v>4194000.2489999998</c:v>
                </c:pt>
                <c:pt idx="1166">
                  <c:v>4197600.83</c:v>
                </c:pt>
                <c:pt idx="1167">
                  <c:v>4201211.523</c:v>
                </c:pt>
                <c:pt idx="1168">
                  <c:v>4204834.3150000004</c:v>
                </c:pt>
                <c:pt idx="1169">
                  <c:v>4208414.8629999999</c:v>
                </c:pt>
                <c:pt idx="1170">
                  <c:v>4212006.6100000003</c:v>
                </c:pt>
                <c:pt idx="1171">
                  <c:v>4215608.0590000004</c:v>
                </c:pt>
                <c:pt idx="1172">
                  <c:v>4219219.8710000003</c:v>
                </c:pt>
                <c:pt idx="1173">
                  <c:v>4222844.55</c:v>
                </c:pt>
                <c:pt idx="1174">
                  <c:v>4226424.6770000001</c:v>
                </c:pt>
                <c:pt idx="1175">
                  <c:v>4230012.5930000003</c:v>
                </c:pt>
                <c:pt idx="1176">
                  <c:v>4233608.1900000004</c:v>
                </c:pt>
                <c:pt idx="1177">
                  <c:v>4237211.78</c:v>
                </c:pt>
                <c:pt idx="1178">
                  <c:v>4240824.3839999996</c:v>
                </c:pt>
                <c:pt idx="1179">
                  <c:v>4244447.733</c:v>
                </c:pt>
                <c:pt idx="1180">
                  <c:v>4248027.1349999998</c:v>
                </c:pt>
                <c:pt idx="1181">
                  <c:v>4251621.4139999999</c:v>
                </c:pt>
                <c:pt idx="1182">
                  <c:v>4255232.727</c:v>
                </c:pt>
                <c:pt idx="1183">
                  <c:v>4258805.1009999998</c:v>
                </c:pt>
                <c:pt idx="1184">
                  <c:v>4262455.125</c:v>
                </c:pt>
                <c:pt idx="1185">
                  <c:v>4266009.2970000003</c:v>
                </c:pt>
                <c:pt idx="1186">
                  <c:v>4269641.9309999999</c:v>
                </c:pt>
                <c:pt idx="1187">
                  <c:v>4273234.7850000001</c:v>
                </c:pt>
                <c:pt idx="1188">
                  <c:v>4276844.41</c:v>
                </c:pt>
                <c:pt idx="1189">
                  <c:v>4280409.4450000003</c:v>
                </c:pt>
                <c:pt idx="1190">
                  <c:v>4284047.875</c:v>
                </c:pt>
                <c:pt idx="1191">
                  <c:v>4287640.7690000003</c:v>
                </c:pt>
                <c:pt idx="1192">
                  <c:v>4291248.8559999997</c:v>
                </c:pt>
                <c:pt idx="1193">
                  <c:v>4294813.0190000003</c:v>
                </c:pt>
                <c:pt idx="1194">
                  <c:v>4298455.2699999996</c:v>
                </c:pt>
                <c:pt idx="1195">
                  <c:v>4302054.9630000005</c:v>
                </c:pt>
                <c:pt idx="1196">
                  <c:v>4305611.5609999998</c:v>
                </c:pt>
                <c:pt idx="1197">
                  <c:v>4309247.8389999997</c:v>
                </c:pt>
                <c:pt idx="1198">
                  <c:v>4312840.4970000004</c:v>
                </c:pt>
                <c:pt idx="1199">
                  <c:v>4316450.824</c:v>
                </c:pt>
                <c:pt idx="1200">
                  <c:v>4320015.7649999997</c:v>
                </c:pt>
                <c:pt idx="1201">
                  <c:v>4323659.8729999997</c:v>
                </c:pt>
                <c:pt idx="1202">
                  <c:v>4327256.9019999998</c:v>
                </c:pt>
                <c:pt idx="1203">
                  <c:v>4330803.6189999999</c:v>
                </c:pt>
                <c:pt idx="1204">
                  <c:v>4334426.8779999996</c:v>
                </c:pt>
                <c:pt idx="1205">
                  <c:v>4338039.3660000004</c:v>
                </c:pt>
                <c:pt idx="1206">
                  <c:v>4341654.898</c:v>
                </c:pt>
                <c:pt idx="1207">
                  <c:v>4345223.9800000004</c:v>
                </c:pt>
                <c:pt idx="1208">
                  <c:v>4348816.5080000004</c:v>
                </c:pt>
                <c:pt idx="1209">
                  <c:v>4352434.5779999997</c:v>
                </c:pt>
                <c:pt idx="1210">
                  <c:v>4356015.3389999997</c:v>
                </c:pt>
                <c:pt idx="1211">
                  <c:v>4359610.5310000004</c:v>
                </c:pt>
                <c:pt idx="1212">
                  <c:v>4363214.2120000003</c:v>
                </c:pt>
                <c:pt idx="1213">
                  <c:v>4366808.6500000004</c:v>
                </c:pt>
                <c:pt idx="1214">
                  <c:v>4370435.3090000004</c:v>
                </c:pt>
                <c:pt idx="1215">
                  <c:v>4374050.9170000004</c:v>
                </c:pt>
                <c:pt idx="1216">
                  <c:v>4377610.733</c:v>
                </c:pt>
                <c:pt idx="1217">
                  <c:v>4381220.2640000004</c:v>
                </c:pt>
                <c:pt idx="1218">
                  <c:v>4384833.2910000002</c:v>
                </c:pt>
                <c:pt idx="1219">
                  <c:v>4388408.415</c:v>
                </c:pt>
                <c:pt idx="1220">
                  <c:v>4392005.102</c:v>
                </c:pt>
                <c:pt idx="1221">
                  <c:v>4395618.7130000005</c:v>
                </c:pt>
                <c:pt idx="1222">
                  <c:v>4399202.04</c:v>
                </c:pt>
                <c:pt idx="1223">
                  <c:v>4402812.932</c:v>
                </c:pt>
                <c:pt idx="1224">
                  <c:v>4406407.4979999997</c:v>
                </c:pt>
                <c:pt idx="1225">
                  <c:v>4410036.2309999997</c:v>
                </c:pt>
                <c:pt idx="1226">
                  <c:v>4413606.7419999996</c:v>
                </c:pt>
                <c:pt idx="1227">
                  <c:v>4417218.9359999998</c:v>
                </c:pt>
                <c:pt idx="1228">
                  <c:v>4420825.4249999998</c:v>
                </c:pt>
                <c:pt idx="1229">
                  <c:v>4424415.932</c:v>
                </c:pt>
                <c:pt idx="1230">
                  <c:v>4428034.8099999996</c:v>
                </c:pt>
                <c:pt idx="1231">
                  <c:v>4431641.08</c:v>
                </c:pt>
                <c:pt idx="1232">
                  <c:v>4435224.2249999996</c:v>
                </c:pt>
                <c:pt idx="1233">
                  <c:v>4438842.358</c:v>
                </c:pt>
                <c:pt idx="1234">
                  <c:v>4442407.716</c:v>
                </c:pt>
                <c:pt idx="1235">
                  <c:v>4446027.5429999996</c:v>
                </c:pt>
                <c:pt idx="1236">
                  <c:v>4449626.5259999996</c:v>
                </c:pt>
                <c:pt idx="1237">
                  <c:v>4453213.3569999998</c:v>
                </c:pt>
                <c:pt idx="1238">
                  <c:v>4456834.8870000001</c:v>
                </c:pt>
                <c:pt idx="1239">
                  <c:v>4460412.6430000002</c:v>
                </c:pt>
                <c:pt idx="1240">
                  <c:v>4464034.0159999998</c:v>
                </c:pt>
                <c:pt idx="1241">
                  <c:v>4467622.8789999997</c:v>
                </c:pt>
                <c:pt idx="1242">
                  <c:v>4471225.0839999998</c:v>
                </c:pt>
                <c:pt idx="1243">
                  <c:v>4474805.3320000004</c:v>
                </c:pt>
                <c:pt idx="1244">
                  <c:v>4478407.2960000001</c:v>
                </c:pt>
                <c:pt idx="1245">
                  <c:v>4482033.7439999999</c:v>
                </c:pt>
                <c:pt idx="1246">
                  <c:v>4485608.1840000004</c:v>
                </c:pt>
                <c:pt idx="1247">
                  <c:v>4489210.57</c:v>
                </c:pt>
                <c:pt idx="1248">
                  <c:v>4492802.2529999996</c:v>
                </c:pt>
                <c:pt idx="1249">
                  <c:v>4496422.3099999996</c:v>
                </c:pt>
                <c:pt idx="1250">
                  <c:v>4500031.2410000004</c:v>
                </c:pt>
                <c:pt idx="1251">
                  <c:v>4503627.9079999998</c:v>
                </c:pt>
                <c:pt idx="1252">
                  <c:v>4507210.6529999999</c:v>
                </c:pt>
                <c:pt idx="1253">
                  <c:v>4510815.9050000003</c:v>
                </c:pt>
                <c:pt idx="1254">
                  <c:v>4514403.3669999996</c:v>
                </c:pt>
                <c:pt idx="1255">
                  <c:v>4518009.733</c:v>
                </c:pt>
                <c:pt idx="1256">
                  <c:v>4521633.9129999997</c:v>
                </c:pt>
                <c:pt idx="1257">
                  <c:v>4525200.665</c:v>
                </c:pt>
                <c:pt idx="1258">
                  <c:v>4528823.1679999996</c:v>
                </c:pt>
                <c:pt idx="1259">
                  <c:v>4532427.3710000003</c:v>
                </c:pt>
                <c:pt idx="1260">
                  <c:v>4536014.716</c:v>
                </c:pt>
                <c:pt idx="1261">
                  <c:v>4539623.45</c:v>
                </c:pt>
                <c:pt idx="1262">
                  <c:v>4543218.0209999997</c:v>
                </c:pt>
                <c:pt idx="1263">
                  <c:v>4546836.3530000001</c:v>
                </c:pt>
                <c:pt idx="1264">
                  <c:v>4550406.6969999997</c:v>
                </c:pt>
                <c:pt idx="1265">
                  <c:v>4554003.176</c:v>
                </c:pt>
                <c:pt idx="1266">
                  <c:v>4557626.648</c:v>
                </c:pt>
                <c:pt idx="1267">
                  <c:v>4561205.7089999998</c:v>
                </c:pt>
                <c:pt idx="1268">
                  <c:v>4564813.6399999997</c:v>
                </c:pt>
                <c:pt idx="1269">
                  <c:v>4568415.1270000003</c:v>
                </c:pt>
                <c:pt idx="1270">
                  <c:v>4572010.9620000003</c:v>
                </c:pt>
                <c:pt idx="1271">
                  <c:v>4575601.8760000002</c:v>
                </c:pt>
                <c:pt idx="1272">
                  <c:v>4579224.3959999997</c:v>
                </c:pt>
                <c:pt idx="1273">
                  <c:v>4582807.4419999998</c:v>
                </c:pt>
                <c:pt idx="1274">
                  <c:v>4586423.2929999996</c:v>
                </c:pt>
                <c:pt idx="1275">
                  <c:v>4590000.91</c:v>
                </c:pt>
                <c:pt idx="1276">
                  <c:v>4593612.38</c:v>
                </c:pt>
                <c:pt idx="1277">
                  <c:v>4597222.4359999998</c:v>
                </c:pt>
                <c:pt idx="1278">
                  <c:v>4600831.5820000004</c:v>
                </c:pt>
                <c:pt idx="1279">
                  <c:v>4604404.5659999996</c:v>
                </c:pt>
                <c:pt idx="1280">
                  <c:v>4608013.2960000001</c:v>
                </c:pt>
                <c:pt idx="1281">
                  <c:v>4611622.4680000003</c:v>
                </c:pt>
                <c:pt idx="1282">
                  <c:v>4615232.4840000002</c:v>
                </c:pt>
                <c:pt idx="1283">
                  <c:v>4618807.9440000001</c:v>
                </c:pt>
                <c:pt idx="1284">
                  <c:v>4622420.68</c:v>
                </c:pt>
                <c:pt idx="1285">
                  <c:v>4626035.2180000003</c:v>
                </c:pt>
                <c:pt idx="1286">
                  <c:v>4629615.983</c:v>
                </c:pt>
                <c:pt idx="1287">
                  <c:v>4633234.8059999999</c:v>
                </c:pt>
                <c:pt idx="1288">
                  <c:v>4636820.2350000003</c:v>
                </c:pt>
                <c:pt idx="1289">
                  <c:v>4640408.3260000004</c:v>
                </c:pt>
                <c:pt idx="1290">
                  <c:v>4644035.2869999995</c:v>
                </c:pt>
                <c:pt idx="1291">
                  <c:v>4647629.59</c:v>
                </c:pt>
                <c:pt idx="1292">
                  <c:v>4651227.3930000002</c:v>
                </c:pt>
                <c:pt idx="1293">
                  <c:v>4654828.9450000003</c:v>
                </c:pt>
                <c:pt idx="1294">
                  <c:v>4658434.5089999996</c:v>
                </c:pt>
                <c:pt idx="1295">
                  <c:v>4662008.2359999996</c:v>
                </c:pt>
                <c:pt idx="1296">
                  <c:v>4665622.5959999999</c:v>
                </c:pt>
                <c:pt idx="1297">
                  <c:v>4669205.5810000002</c:v>
                </c:pt>
                <c:pt idx="1298">
                  <c:v>4672829.8550000004</c:v>
                </c:pt>
                <c:pt idx="1299">
                  <c:v>4676423.2010000004</c:v>
                </c:pt>
                <c:pt idx="1300">
                  <c:v>4680022.0860000001</c:v>
                </c:pt>
                <c:pt idx="1301">
                  <c:v>4683626.7520000003</c:v>
                </c:pt>
                <c:pt idx="1302">
                  <c:v>4687200.93</c:v>
                </c:pt>
                <c:pt idx="1303">
                  <c:v>4690817.7829999998</c:v>
                </c:pt>
                <c:pt idx="1304">
                  <c:v>4694404.4479999999</c:v>
                </c:pt>
                <c:pt idx="1305">
                  <c:v>4698034.3080000002</c:v>
                </c:pt>
                <c:pt idx="1306">
                  <c:v>4701634.193</c:v>
                </c:pt>
                <c:pt idx="1307">
                  <c:v>4705204.0240000002</c:v>
                </c:pt>
                <c:pt idx="1308">
                  <c:v>4708817.5020000003</c:v>
                </c:pt>
                <c:pt idx="1309">
                  <c:v>4712400.949</c:v>
                </c:pt>
                <c:pt idx="1310">
                  <c:v>4716028.284</c:v>
                </c:pt>
                <c:pt idx="1311">
                  <c:v>4719625.4740000004</c:v>
                </c:pt>
                <c:pt idx="1312">
                  <c:v>4723229.4570000004</c:v>
                </c:pt>
                <c:pt idx="1313">
                  <c:v>4726802.909</c:v>
                </c:pt>
                <c:pt idx="1314">
                  <c:v>4730420.1960000005</c:v>
                </c:pt>
                <c:pt idx="1315">
                  <c:v>4734006.6529999999</c:v>
                </c:pt>
                <c:pt idx="1316">
                  <c:v>4737636.9069999997</c:v>
                </c:pt>
                <c:pt idx="1317">
                  <c:v>4741236.0070000002</c:v>
                </c:pt>
                <c:pt idx="1318">
                  <c:v>4744803.6349999998</c:v>
                </c:pt>
                <c:pt idx="1319">
                  <c:v>4748414.7580000004</c:v>
                </c:pt>
                <c:pt idx="1320">
                  <c:v>4752031.7070000004</c:v>
                </c:pt>
                <c:pt idx="1321">
                  <c:v>4755616.5619999999</c:v>
                </c:pt>
                <c:pt idx="1322">
                  <c:v>4759206.8099999996</c:v>
                </c:pt>
                <c:pt idx="1323">
                  <c:v>4762802.2889999999</c:v>
                </c:pt>
                <c:pt idx="1324">
                  <c:v>4766402.8370000003</c:v>
                </c:pt>
                <c:pt idx="1325">
                  <c:v>4770008.2949999999</c:v>
                </c:pt>
                <c:pt idx="1326">
                  <c:v>4773618.5060000001</c:v>
                </c:pt>
                <c:pt idx="1327">
                  <c:v>4777233.3159999996</c:v>
                </c:pt>
                <c:pt idx="1328">
                  <c:v>4780814.46</c:v>
                </c:pt>
                <c:pt idx="1329">
                  <c:v>4784438</c:v>
                </c:pt>
                <c:pt idx="1330">
                  <c:v>4788027.53</c:v>
                </c:pt>
                <c:pt idx="1331">
                  <c:v>4791621.0449999999</c:v>
                </c:pt>
                <c:pt idx="1332">
                  <c:v>4795218.415</c:v>
                </c:pt>
                <c:pt idx="1333">
                  <c:v>4798819.5209999997</c:v>
                </c:pt>
                <c:pt idx="1334">
                  <c:v>4802424.2740000002</c:v>
                </c:pt>
                <c:pt idx="1335">
                  <c:v>4806032.6229999997</c:v>
                </c:pt>
                <c:pt idx="1336">
                  <c:v>4809606.0889999997</c:v>
                </c:pt>
                <c:pt idx="1337">
                  <c:v>4813221.4950000001</c:v>
                </c:pt>
                <c:pt idx="1338">
                  <c:v>4816801.898</c:v>
                </c:pt>
                <c:pt idx="1339">
                  <c:v>4820424.2690000003</c:v>
                </c:pt>
                <c:pt idx="1340">
                  <c:v>4824011.4919999996</c:v>
                </c:pt>
                <c:pt idx="1341">
                  <c:v>4827602.0219999999</c:v>
                </c:pt>
                <c:pt idx="1342">
                  <c:v>4831234.4740000004</c:v>
                </c:pt>
                <c:pt idx="1343">
                  <c:v>4834831.5480000004</c:v>
                </c:pt>
                <c:pt idx="1344">
                  <c:v>4838431.9019999998</c:v>
                </c:pt>
                <c:pt idx="1345">
                  <c:v>4842035.6119999997</c:v>
                </c:pt>
                <c:pt idx="1346">
                  <c:v>4845603.9869999997</c:v>
                </c:pt>
                <c:pt idx="1347">
                  <c:v>4849214.7369999997</c:v>
                </c:pt>
                <c:pt idx="1348">
                  <c:v>4852829.2429999998</c:v>
                </c:pt>
                <c:pt idx="1349">
                  <c:v>4856408.72</c:v>
                </c:pt>
                <c:pt idx="1350">
                  <c:v>4860031.1239999998</c:v>
                </c:pt>
                <c:pt idx="1351">
                  <c:v>4863618.6950000003</c:v>
                </c:pt>
                <c:pt idx="1352">
                  <c:v>4867210.4929999998</c:v>
                </c:pt>
                <c:pt idx="1353">
                  <c:v>4870806.5829999996</c:v>
                </c:pt>
                <c:pt idx="1354">
                  <c:v>4874406.9570000004</c:v>
                </c:pt>
                <c:pt idx="1355">
                  <c:v>4878011.5889999997</c:v>
                </c:pt>
                <c:pt idx="1356">
                  <c:v>4881620.4960000003</c:v>
                </c:pt>
                <c:pt idx="1357">
                  <c:v>4885233.7549999999</c:v>
                </c:pt>
                <c:pt idx="1358">
                  <c:v>4888812.1440000003</c:v>
                </c:pt>
                <c:pt idx="1359">
                  <c:v>4892434.4740000004</c:v>
                </c:pt>
                <c:pt idx="1360">
                  <c:v>4896022.2</c:v>
                </c:pt>
                <c:pt idx="1361">
                  <c:v>4899614.8739999998</c:v>
                </c:pt>
                <c:pt idx="1362">
                  <c:v>4903212.6469999999</c:v>
                </c:pt>
                <c:pt idx="1363">
                  <c:v>4906815.5789999999</c:v>
                </c:pt>
                <c:pt idx="1364">
                  <c:v>4910423.665</c:v>
                </c:pt>
                <c:pt idx="1365">
                  <c:v>4914036.8669999996</c:v>
                </c:pt>
                <c:pt idx="1366">
                  <c:v>4917615.3540000003</c:v>
                </c:pt>
                <c:pt idx="1367">
                  <c:v>4921238.6210000003</c:v>
                </c:pt>
                <c:pt idx="1368">
                  <c:v>4924827.0640000002</c:v>
                </c:pt>
                <c:pt idx="1369">
                  <c:v>4928420.5659999996</c:v>
                </c:pt>
                <c:pt idx="1370">
                  <c:v>4932019.2719999999</c:v>
                </c:pt>
                <c:pt idx="1371">
                  <c:v>4935623.3380000005</c:v>
                </c:pt>
                <c:pt idx="1372">
                  <c:v>4939232.8839999996</c:v>
                </c:pt>
                <c:pt idx="1373">
                  <c:v>4942807.773</c:v>
                </c:pt>
                <c:pt idx="1374">
                  <c:v>4946428.34</c:v>
                </c:pt>
                <c:pt idx="1375">
                  <c:v>4950014.0719999997</c:v>
                </c:pt>
                <c:pt idx="1376">
                  <c:v>4953605.057</c:v>
                </c:pt>
                <c:pt idx="1377">
                  <c:v>4957201.125</c:v>
                </c:pt>
                <c:pt idx="1378">
                  <c:v>4960802.0539999995</c:v>
                </c:pt>
                <c:pt idx="1379">
                  <c:v>4964407.5829999996</c:v>
                </c:pt>
                <c:pt idx="1380">
                  <c:v>4968017.4419999998</c:v>
                </c:pt>
                <c:pt idx="1381">
                  <c:v>4971631.3609999996</c:v>
                </c:pt>
                <c:pt idx="1382">
                  <c:v>4975208.4249999998</c:v>
                </c:pt>
                <c:pt idx="1383">
                  <c:v>4978829.7110000001</c:v>
                </c:pt>
                <c:pt idx="1384">
                  <c:v>4982413.6569999997</c:v>
                </c:pt>
                <c:pt idx="1385">
                  <c:v>4986000.7750000004</c:v>
                </c:pt>
                <c:pt idx="1386">
                  <c:v>4989631.75</c:v>
                </c:pt>
                <c:pt idx="1387">
                  <c:v>4993224.8899999997</c:v>
                </c:pt>
                <c:pt idx="1388">
                  <c:v>4996820.9139999999</c:v>
                </c:pt>
                <c:pt idx="1389">
                  <c:v>5000419.807</c:v>
                </c:pt>
                <c:pt idx="1390">
                  <c:v>5004021.5970000001</c:v>
                </c:pt>
                <c:pt idx="1391">
                  <c:v>5007626.3449999997</c:v>
                </c:pt>
                <c:pt idx="1392">
                  <c:v>5011234.1189999999</c:v>
                </c:pt>
                <c:pt idx="1393">
                  <c:v>5014803.9380000001</c:v>
                </c:pt>
                <c:pt idx="1394">
                  <c:v>5018417.9400000004</c:v>
                </c:pt>
                <c:pt idx="1395">
                  <c:v>5022035.1940000001</c:v>
                </c:pt>
                <c:pt idx="1396">
                  <c:v>5025614.6339999996</c:v>
                </c:pt>
                <c:pt idx="1397">
                  <c:v>5029238.6560000004</c:v>
                </c:pt>
                <c:pt idx="1398">
                  <c:v>5032825.0140000004</c:v>
                </c:pt>
                <c:pt idx="1399">
                  <c:v>5036415.0010000002</c:v>
                </c:pt>
                <c:pt idx="1400">
                  <c:v>5040008.7549999999</c:v>
                </c:pt>
                <c:pt idx="1401">
                  <c:v>5043606.42</c:v>
                </c:pt>
                <c:pt idx="1402">
                  <c:v>5047208.1449999996</c:v>
                </c:pt>
                <c:pt idx="1403">
                  <c:v>5050814.0710000005</c:v>
                </c:pt>
                <c:pt idx="1404">
                  <c:v>5054424.3260000004</c:v>
                </c:pt>
                <c:pt idx="1405">
                  <c:v>5058039.0140000004</c:v>
                </c:pt>
                <c:pt idx="1406">
                  <c:v>5061616.5930000003</c:v>
                </c:pt>
                <c:pt idx="1407">
                  <c:v>5065240.3420000002</c:v>
                </c:pt>
                <c:pt idx="1408">
                  <c:v>5068827.0259999996</c:v>
                </c:pt>
                <c:pt idx="1409">
                  <c:v>5072418.335</c:v>
                </c:pt>
                <c:pt idx="1410">
                  <c:v>5076014.3380000005</c:v>
                </c:pt>
                <c:pt idx="1411">
                  <c:v>5079615.1109999996</c:v>
                </c:pt>
                <c:pt idx="1412">
                  <c:v>5083220.7450000001</c:v>
                </c:pt>
                <c:pt idx="1413">
                  <c:v>5086831.3389999997</c:v>
                </c:pt>
                <c:pt idx="1414">
                  <c:v>5090404.926</c:v>
                </c:pt>
                <c:pt idx="1415">
                  <c:v>5094025.6960000005</c:v>
                </c:pt>
                <c:pt idx="1416">
                  <c:v>5097609.551</c:v>
                </c:pt>
                <c:pt idx="1417">
                  <c:v>5101240.932</c:v>
                </c:pt>
                <c:pt idx="1418">
                  <c:v>5104835.5149999997</c:v>
                </c:pt>
                <c:pt idx="1419">
                  <c:v>5108435.625</c:v>
                </c:pt>
                <c:pt idx="1420">
                  <c:v>5112041.4050000003</c:v>
                </c:pt>
                <c:pt idx="1421">
                  <c:v>5115610.4850000003</c:v>
                </c:pt>
                <c:pt idx="1422">
                  <c:v>5119227.9950000001</c:v>
                </c:pt>
                <c:pt idx="1423">
                  <c:v>5122808.9620000003</c:v>
                </c:pt>
                <c:pt idx="1424">
                  <c:v>5126438.7829999998</c:v>
                </c:pt>
                <c:pt idx="1425">
                  <c:v>5130032.1849999996</c:v>
                </c:pt>
                <c:pt idx="1426">
                  <c:v>5133631.9749999996</c:v>
                </c:pt>
                <c:pt idx="1427">
                  <c:v>5137238.301</c:v>
                </c:pt>
                <c:pt idx="1428">
                  <c:v>5140808.2620000001</c:v>
                </c:pt>
                <c:pt idx="1429">
                  <c:v>5144428.0310000004</c:v>
                </c:pt>
                <c:pt idx="1430">
                  <c:v>5148011.5659999996</c:v>
                </c:pt>
                <c:pt idx="1431">
                  <c:v>5151602.0609999998</c:v>
                </c:pt>
                <c:pt idx="1432">
                  <c:v>5155243.068</c:v>
                </c:pt>
                <c:pt idx="1433">
                  <c:v>5158804.6140000001</c:v>
                </c:pt>
                <c:pt idx="1434">
                  <c:v>5162417.0870000003</c:v>
                </c:pt>
                <c:pt idx="1435">
                  <c:v>5166037.33</c:v>
                </c:pt>
                <c:pt idx="1436">
                  <c:v>5169621.8099999996</c:v>
                </c:pt>
                <c:pt idx="1437">
                  <c:v>5173214.3039999995</c:v>
                </c:pt>
                <c:pt idx="1438">
                  <c:v>5176815.0060000001</c:v>
                </c:pt>
                <c:pt idx="1439">
                  <c:v>5180424.0829999996</c:v>
                </c:pt>
                <c:pt idx="1440">
                  <c:v>5184041.6210000003</c:v>
                </c:pt>
                <c:pt idx="1441">
                  <c:v>5187623.2949999999</c:v>
                </c:pt>
                <c:pt idx="1442">
                  <c:v>5191212.9519999996</c:v>
                </c:pt>
                <c:pt idx="1443">
                  <c:v>5194810.2240000004</c:v>
                </c:pt>
                <c:pt idx="1444">
                  <c:v>5198414.6490000002</c:v>
                </c:pt>
                <c:pt idx="1445">
                  <c:v>5202025.7340000002</c:v>
                </c:pt>
                <c:pt idx="1446">
                  <c:v>5205643.0049999999</c:v>
                </c:pt>
                <c:pt idx="1447">
                  <c:v>5209221.28</c:v>
                </c:pt>
                <c:pt idx="1448">
                  <c:v>5212804.8439999996</c:v>
                </c:pt>
                <c:pt idx="1449">
                  <c:v>5216438.3279999997</c:v>
                </c:pt>
                <c:pt idx="1450">
                  <c:v>5220031.8339999998</c:v>
                </c:pt>
                <c:pt idx="1451">
                  <c:v>5223630.08</c:v>
                </c:pt>
                <c:pt idx="1452">
                  <c:v>5227233.0070000002</c:v>
                </c:pt>
                <c:pt idx="1453">
                  <c:v>5230840.6030000001</c:v>
                </c:pt>
                <c:pt idx="1454">
                  <c:v>5234407.7079999996</c:v>
                </c:pt>
                <c:pt idx="1455">
                  <c:v>5238024.6859999998</c:v>
                </c:pt>
                <c:pt idx="1456">
                  <c:v>5241601.1979999999</c:v>
                </c:pt>
                <c:pt idx="1457">
                  <c:v>5245227.8990000002</c:v>
                </c:pt>
                <c:pt idx="1458">
                  <c:v>5248814.2439999999</c:v>
                </c:pt>
                <c:pt idx="1459">
                  <c:v>5252405.6550000003</c:v>
                </c:pt>
                <c:pt idx="1460">
                  <c:v>5256002.2390000001</c:v>
                </c:pt>
                <c:pt idx="1461">
                  <c:v>5259604.0860000001</c:v>
                </c:pt>
                <c:pt idx="1462">
                  <c:v>5263211.2779999999</c:v>
                </c:pt>
                <c:pt idx="1463">
                  <c:v>5266823.9019999998</c:v>
                </c:pt>
                <c:pt idx="1464">
                  <c:v>5270442.0530000003</c:v>
                </c:pt>
                <c:pt idx="1465">
                  <c:v>5274019.9280000003</c:v>
                </c:pt>
                <c:pt idx="1466">
                  <c:v>5277603.3940000003</c:v>
                </c:pt>
                <c:pt idx="1467">
                  <c:v>5281238.5980000002</c:v>
                </c:pt>
                <c:pt idx="1468">
                  <c:v>5284833.591</c:v>
                </c:pt>
                <c:pt idx="1469">
                  <c:v>5288434.4139999999</c:v>
                </c:pt>
                <c:pt idx="1470">
                  <c:v>5292041.1009999998</c:v>
                </c:pt>
                <c:pt idx="1471">
                  <c:v>5295607.2939999998</c:v>
                </c:pt>
                <c:pt idx="1472">
                  <c:v>5299225.5659999996</c:v>
                </c:pt>
                <c:pt idx="1473">
                  <c:v>5302803.0599999996</c:v>
                </c:pt>
                <c:pt idx="1474">
                  <c:v>5306432.62</c:v>
                </c:pt>
                <c:pt idx="1475">
                  <c:v>5310021.148</c:v>
                </c:pt>
                <c:pt idx="1476">
                  <c:v>5313615.1749999998</c:v>
                </c:pt>
                <c:pt idx="1477">
                  <c:v>5317214.8020000001</c:v>
                </c:pt>
                <c:pt idx="1478">
                  <c:v>5320820.193</c:v>
                </c:pt>
                <c:pt idx="1479">
                  <c:v>5324431.5539999995</c:v>
                </c:pt>
                <c:pt idx="1480">
                  <c:v>5328002.1009999998</c:v>
                </c:pt>
                <c:pt idx="1481">
                  <c:v>5331626.0520000001</c:v>
                </c:pt>
                <c:pt idx="1482">
                  <c:v>5335209.5369999995</c:v>
                </c:pt>
                <c:pt idx="1483">
                  <c:v>5338847.1090000002</c:v>
                </c:pt>
                <c:pt idx="1484">
                  <c:v>5342444.4730000002</c:v>
                </c:pt>
                <c:pt idx="1485">
                  <c:v>5346001.4550000001</c:v>
                </c:pt>
                <c:pt idx="1486">
                  <c:v>5349612.9309999999</c:v>
                </c:pt>
                <c:pt idx="1487">
                  <c:v>5353231.5</c:v>
                </c:pt>
                <c:pt idx="1488">
                  <c:v>5356809.392</c:v>
                </c:pt>
                <c:pt idx="1489">
                  <c:v>5360442.0420000004</c:v>
                </c:pt>
                <c:pt idx="1490">
                  <c:v>5364033.9340000004</c:v>
                </c:pt>
                <c:pt idx="1491">
                  <c:v>5367632.9510000004</c:v>
                </c:pt>
                <c:pt idx="1492">
                  <c:v>5371239.2699999996</c:v>
                </c:pt>
                <c:pt idx="1493">
                  <c:v>5374804.8559999997</c:v>
                </c:pt>
                <c:pt idx="1494">
                  <c:v>5378426.2829999998</c:v>
                </c:pt>
                <c:pt idx="1495">
                  <c:v>5382007.1660000002</c:v>
                </c:pt>
                <c:pt idx="1496">
                  <c:v>5385644.4129999997</c:v>
                </c:pt>
                <c:pt idx="1497">
                  <c:v>5389241.051</c:v>
                </c:pt>
                <c:pt idx="1498">
                  <c:v>5392845.4129999997</c:v>
                </c:pt>
                <c:pt idx="1499">
                  <c:v>5396408.4299999997</c:v>
                </c:pt>
                <c:pt idx="1500">
                  <c:v>5400027.4800000004</c:v>
                </c:pt>
                <c:pt idx="1501">
                  <c:v>5403604.5630000001</c:v>
                </c:pt>
                <c:pt idx="1502">
                  <c:v>5407237.5920000002</c:v>
                </c:pt>
                <c:pt idx="1503">
                  <c:v>5410828.4189999998</c:v>
                </c:pt>
                <c:pt idx="1504">
                  <c:v>5414426.2630000003</c:v>
                </c:pt>
                <c:pt idx="1505">
                  <c:v>5418031.4050000003</c:v>
                </c:pt>
                <c:pt idx="1506">
                  <c:v>5421644.2149999999</c:v>
                </c:pt>
                <c:pt idx="1507">
                  <c:v>5425215.4579999996</c:v>
                </c:pt>
                <c:pt idx="1508">
                  <c:v>5428844.7609999999</c:v>
                </c:pt>
                <c:pt idx="1509">
                  <c:v>5432433.0669999998</c:v>
                </c:pt>
                <c:pt idx="1510">
                  <c:v>5436030.3150000004</c:v>
                </c:pt>
                <c:pt idx="1511">
                  <c:v>5439636.6710000001</c:v>
                </c:pt>
              </c:numCache>
            </c:numRef>
          </c:xVal>
          <c:yVal>
            <c:numRef>
              <c:f>'res orifice'!$C$13:$C$1524</c:f>
              <c:numCache>
                <c:formatCode>General</c:formatCode>
                <c:ptCount val="15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8.5000000000000006E-3</c:v>
                </c:pt>
                <c:pt idx="33">
                  <c:v>1.3752</c:v>
                </c:pt>
                <c:pt idx="34">
                  <c:v>1.6055999999999999</c:v>
                </c:pt>
                <c:pt idx="35">
                  <c:v>1.6556</c:v>
                </c:pt>
                <c:pt idx="36">
                  <c:v>1.6685000000000001</c:v>
                </c:pt>
                <c:pt idx="37">
                  <c:v>1.6724000000000001</c:v>
                </c:pt>
                <c:pt idx="38">
                  <c:v>1.6736</c:v>
                </c:pt>
                <c:pt idx="39">
                  <c:v>1.6744000000000001</c:v>
                </c:pt>
                <c:pt idx="40">
                  <c:v>1.6758</c:v>
                </c:pt>
                <c:pt idx="41">
                  <c:v>1.6795</c:v>
                </c:pt>
                <c:pt idx="42">
                  <c:v>1.6875</c:v>
                </c:pt>
                <c:pt idx="43">
                  <c:v>1.7017</c:v>
                </c:pt>
                <c:pt idx="44">
                  <c:v>1.7232000000000001</c:v>
                </c:pt>
                <c:pt idx="45">
                  <c:v>1.7511000000000001</c:v>
                </c:pt>
                <c:pt idx="46">
                  <c:v>1.7823</c:v>
                </c:pt>
                <c:pt idx="47">
                  <c:v>1.8130999999999999</c:v>
                </c:pt>
                <c:pt idx="48">
                  <c:v>1.8386</c:v>
                </c:pt>
                <c:pt idx="49">
                  <c:v>1.8574999999999999</c:v>
                </c:pt>
                <c:pt idx="50">
                  <c:v>1.8691</c:v>
                </c:pt>
                <c:pt idx="51">
                  <c:v>1.8742000000000001</c:v>
                </c:pt>
                <c:pt idx="52">
                  <c:v>1.8735999999999999</c:v>
                </c:pt>
                <c:pt idx="53">
                  <c:v>1.8686</c:v>
                </c:pt>
                <c:pt idx="54">
                  <c:v>1.8604000000000001</c:v>
                </c:pt>
                <c:pt idx="55">
                  <c:v>1.8501000000000001</c:v>
                </c:pt>
                <c:pt idx="56">
                  <c:v>1.8386</c:v>
                </c:pt>
                <c:pt idx="57">
                  <c:v>1.8267</c:v>
                </c:pt>
                <c:pt idx="58">
                  <c:v>1.8143</c:v>
                </c:pt>
                <c:pt idx="59">
                  <c:v>1.802</c:v>
                </c:pt>
                <c:pt idx="60">
                  <c:v>1.7897000000000001</c:v>
                </c:pt>
                <c:pt idx="61">
                  <c:v>1.7771999999999999</c:v>
                </c:pt>
                <c:pt idx="62">
                  <c:v>1.7645999999999999</c:v>
                </c:pt>
                <c:pt idx="63">
                  <c:v>1.7517</c:v>
                </c:pt>
                <c:pt idx="64">
                  <c:v>1.7383999999999999</c:v>
                </c:pt>
                <c:pt idx="65">
                  <c:v>1.7249000000000001</c:v>
                </c:pt>
                <c:pt idx="66">
                  <c:v>1.7110000000000001</c:v>
                </c:pt>
                <c:pt idx="67">
                  <c:v>1.6966000000000001</c:v>
                </c:pt>
                <c:pt idx="68">
                  <c:v>1.6817</c:v>
                </c:pt>
                <c:pt idx="69">
                  <c:v>1.6665000000000001</c:v>
                </c:pt>
                <c:pt idx="70">
                  <c:v>1.6513</c:v>
                </c:pt>
                <c:pt idx="71">
                  <c:v>1.6355</c:v>
                </c:pt>
                <c:pt idx="72">
                  <c:v>1.6196999999999999</c:v>
                </c:pt>
                <c:pt idx="73">
                  <c:v>1.6035999999999999</c:v>
                </c:pt>
                <c:pt idx="74">
                  <c:v>1.5876999999999999</c:v>
                </c:pt>
                <c:pt idx="75">
                  <c:v>1.5711999999999999</c:v>
                </c:pt>
                <c:pt idx="76">
                  <c:v>1.5550999999999999</c:v>
                </c:pt>
                <c:pt idx="77">
                  <c:v>1.5395000000000001</c:v>
                </c:pt>
                <c:pt idx="78">
                  <c:v>1.5245</c:v>
                </c:pt>
                <c:pt idx="79">
                  <c:v>1.5104</c:v>
                </c:pt>
                <c:pt idx="80">
                  <c:v>1.4976</c:v>
                </c:pt>
                <c:pt idx="81">
                  <c:v>1.4857</c:v>
                </c:pt>
                <c:pt idx="82">
                  <c:v>1.4742999999999999</c:v>
                </c:pt>
                <c:pt idx="83">
                  <c:v>1.464</c:v>
                </c:pt>
                <c:pt idx="84">
                  <c:v>1.4542999999999999</c:v>
                </c:pt>
                <c:pt idx="85">
                  <c:v>1.4457</c:v>
                </c:pt>
                <c:pt idx="86">
                  <c:v>1.4376</c:v>
                </c:pt>
                <c:pt idx="87">
                  <c:v>1.4303999999999999</c:v>
                </c:pt>
                <c:pt idx="88">
                  <c:v>1.4241999999999999</c:v>
                </c:pt>
                <c:pt idx="89">
                  <c:v>1.4187000000000001</c:v>
                </c:pt>
                <c:pt idx="90">
                  <c:v>1.4139999999999999</c:v>
                </c:pt>
                <c:pt idx="91">
                  <c:v>1.4098999999999999</c:v>
                </c:pt>
                <c:pt idx="92">
                  <c:v>1.4059999999999999</c:v>
                </c:pt>
                <c:pt idx="93">
                  <c:v>1.4021999999999999</c:v>
                </c:pt>
                <c:pt idx="94">
                  <c:v>1.3984000000000001</c:v>
                </c:pt>
                <c:pt idx="95">
                  <c:v>1.3943000000000001</c:v>
                </c:pt>
                <c:pt idx="96">
                  <c:v>1.3898999999999999</c:v>
                </c:pt>
                <c:pt idx="97">
                  <c:v>1.385</c:v>
                </c:pt>
                <c:pt idx="98">
                  <c:v>1.3795999999999999</c:v>
                </c:pt>
                <c:pt idx="99">
                  <c:v>1.3738999999999999</c:v>
                </c:pt>
                <c:pt idx="100">
                  <c:v>1.3675999999999999</c:v>
                </c:pt>
                <c:pt idx="101">
                  <c:v>1.361</c:v>
                </c:pt>
                <c:pt idx="102">
                  <c:v>1.3546</c:v>
                </c:pt>
                <c:pt idx="103">
                  <c:v>1.3482000000000001</c:v>
                </c:pt>
                <c:pt idx="104">
                  <c:v>1.3425</c:v>
                </c:pt>
                <c:pt idx="105">
                  <c:v>1.3374999999999999</c:v>
                </c:pt>
                <c:pt idx="106">
                  <c:v>1.3332999999999999</c:v>
                </c:pt>
                <c:pt idx="107">
                  <c:v>1.33</c:v>
                </c:pt>
                <c:pt idx="108">
                  <c:v>1.3274999999999999</c:v>
                </c:pt>
                <c:pt idx="109">
                  <c:v>1.3258000000000001</c:v>
                </c:pt>
                <c:pt idx="110">
                  <c:v>1.3245</c:v>
                </c:pt>
                <c:pt idx="111">
                  <c:v>1.3236000000000001</c:v>
                </c:pt>
                <c:pt idx="112">
                  <c:v>1.3227</c:v>
                </c:pt>
                <c:pt idx="113">
                  <c:v>1.3217000000000001</c:v>
                </c:pt>
                <c:pt idx="114">
                  <c:v>1.3204</c:v>
                </c:pt>
                <c:pt idx="115">
                  <c:v>1.3188</c:v>
                </c:pt>
                <c:pt idx="116">
                  <c:v>1.3169</c:v>
                </c:pt>
                <c:pt idx="117">
                  <c:v>1.3148</c:v>
                </c:pt>
                <c:pt idx="118">
                  <c:v>1.3128</c:v>
                </c:pt>
                <c:pt idx="119">
                  <c:v>1.3109</c:v>
                </c:pt>
                <c:pt idx="120">
                  <c:v>1.3092999999999999</c:v>
                </c:pt>
                <c:pt idx="121">
                  <c:v>1.3080000000000001</c:v>
                </c:pt>
                <c:pt idx="122">
                  <c:v>1.3069</c:v>
                </c:pt>
                <c:pt idx="123">
                  <c:v>1.3055000000000001</c:v>
                </c:pt>
                <c:pt idx="124">
                  <c:v>1.3036000000000001</c:v>
                </c:pt>
                <c:pt idx="125">
                  <c:v>1.3008</c:v>
                </c:pt>
                <c:pt idx="126">
                  <c:v>1.2968</c:v>
                </c:pt>
                <c:pt idx="127">
                  <c:v>1.2917000000000001</c:v>
                </c:pt>
                <c:pt idx="128">
                  <c:v>1.2851999999999999</c:v>
                </c:pt>
                <c:pt idx="129">
                  <c:v>1.2779</c:v>
                </c:pt>
                <c:pt idx="130">
                  <c:v>1.2698</c:v>
                </c:pt>
                <c:pt idx="131">
                  <c:v>1.2616000000000001</c:v>
                </c:pt>
                <c:pt idx="132">
                  <c:v>1.2537</c:v>
                </c:pt>
                <c:pt idx="133">
                  <c:v>1.2465999999999999</c:v>
                </c:pt>
                <c:pt idx="134">
                  <c:v>1.2403</c:v>
                </c:pt>
                <c:pt idx="135">
                  <c:v>1.2357</c:v>
                </c:pt>
                <c:pt idx="136">
                  <c:v>1.2327999999999999</c:v>
                </c:pt>
                <c:pt idx="137">
                  <c:v>1.2316</c:v>
                </c:pt>
                <c:pt idx="138">
                  <c:v>1.2322</c:v>
                </c:pt>
                <c:pt idx="139">
                  <c:v>1.2343999999999999</c:v>
                </c:pt>
                <c:pt idx="140">
                  <c:v>1.2378</c:v>
                </c:pt>
                <c:pt idx="141">
                  <c:v>1.2421</c:v>
                </c:pt>
                <c:pt idx="142">
                  <c:v>1.2466999999999999</c:v>
                </c:pt>
                <c:pt idx="143">
                  <c:v>1.2512000000000001</c:v>
                </c:pt>
                <c:pt idx="144">
                  <c:v>1.2553000000000001</c:v>
                </c:pt>
                <c:pt idx="145">
                  <c:v>1.2585</c:v>
                </c:pt>
                <c:pt idx="146">
                  <c:v>1.2607999999999999</c:v>
                </c:pt>
                <c:pt idx="147">
                  <c:v>1.262</c:v>
                </c:pt>
                <c:pt idx="148">
                  <c:v>1.2621</c:v>
                </c:pt>
                <c:pt idx="149">
                  <c:v>1.2609999999999999</c:v>
                </c:pt>
                <c:pt idx="150">
                  <c:v>1.2588999999999999</c:v>
                </c:pt>
                <c:pt idx="151">
                  <c:v>1.2558</c:v>
                </c:pt>
                <c:pt idx="152">
                  <c:v>1.2521</c:v>
                </c:pt>
                <c:pt idx="153">
                  <c:v>1.2478</c:v>
                </c:pt>
                <c:pt idx="154">
                  <c:v>1.2433000000000001</c:v>
                </c:pt>
                <c:pt idx="155">
                  <c:v>1.2390000000000001</c:v>
                </c:pt>
                <c:pt idx="156">
                  <c:v>1.2352000000000001</c:v>
                </c:pt>
                <c:pt idx="157">
                  <c:v>1.2319</c:v>
                </c:pt>
                <c:pt idx="158">
                  <c:v>1.2295</c:v>
                </c:pt>
                <c:pt idx="159">
                  <c:v>1.2277</c:v>
                </c:pt>
                <c:pt idx="160">
                  <c:v>1.2265999999999999</c:v>
                </c:pt>
                <c:pt idx="161">
                  <c:v>1.2259</c:v>
                </c:pt>
                <c:pt idx="162">
                  <c:v>1.2257</c:v>
                </c:pt>
                <c:pt idx="163">
                  <c:v>1.2257</c:v>
                </c:pt>
                <c:pt idx="164">
                  <c:v>1.2261</c:v>
                </c:pt>
                <c:pt idx="165">
                  <c:v>1.2266999999999999</c:v>
                </c:pt>
                <c:pt idx="166">
                  <c:v>1.2275</c:v>
                </c:pt>
                <c:pt idx="167">
                  <c:v>1.2282</c:v>
                </c:pt>
                <c:pt idx="168">
                  <c:v>1.2285999999999999</c:v>
                </c:pt>
                <c:pt idx="169">
                  <c:v>1.2282</c:v>
                </c:pt>
                <c:pt idx="170">
                  <c:v>1.2265999999999999</c:v>
                </c:pt>
                <c:pt idx="171">
                  <c:v>1.2234</c:v>
                </c:pt>
                <c:pt idx="172">
                  <c:v>1.2182999999999999</c:v>
                </c:pt>
                <c:pt idx="173">
                  <c:v>1.2114</c:v>
                </c:pt>
                <c:pt idx="174">
                  <c:v>1.2029000000000001</c:v>
                </c:pt>
                <c:pt idx="175">
                  <c:v>1.1933</c:v>
                </c:pt>
                <c:pt idx="176">
                  <c:v>1.1830000000000001</c:v>
                </c:pt>
                <c:pt idx="177">
                  <c:v>1.1724000000000001</c:v>
                </c:pt>
                <c:pt idx="178">
                  <c:v>1.1620999999999999</c:v>
                </c:pt>
                <c:pt idx="179">
                  <c:v>1.1521999999999999</c:v>
                </c:pt>
                <c:pt idx="180">
                  <c:v>1.1431</c:v>
                </c:pt>
                <c:pt idx="181">
                  <c:v>1.1347</c:v>
                </c:pt>
                <c:pt idx="182">
                  <c:v>1.1273</c:v>
                </c:pt>
                <c:pt idx="183">
                  <c:v>1.121</c:v>
                </c:pt>
                <c:pt idx="184">
                  <c:v>1.1158999999999999</c:v>
                </c:pt>
                <c:pt idx="185">
                  <c:v>1.1121000000000001</c:v>
                </c:pt>
                <c:pt idx="186">
                  <c:v>1.1099000000000001</c:v>
                </c:pt>
                <c:pt idx="187">
                  <c:v>1.109</c:v>
                </c:pt>
                <c:pt idx="188">
                  <c:v>1.1093999999999999</c:v>
                </c:pt>
                <c:pt idx="189">
                  <c:v>1.1107</c:v>
                </c:pt>
                <c:pt idx="190">
                  <c:v>1.1126</c:v>
                </c:pt>
                <c:pt idx="191">
                  <c:v>1.1146</c:v>
                </c:pt>
                <c:pt idx="192">
                  <c:v>1.1162000000000001</c:v>
                </c:pt>
                <c:pt idx="193">
                  <c:v>1.1169</c:v>
                </c:pt>
                <c:pt idx="194">
                  <c:v>1.1164000000000001</c:v>
                </c:pt>
                <c:pt idx="195">
                  <c:v>1.1146</c:v>
                </c:pt>
                <c:pt idx="196">
                  <c:v>1.1114999999999999</c:v>
                </c:pt>
                <c:pt idx="197">
                  <c:v>1.1077999999999999</c:v>
                </c:pt>
                <c:pt idx="198">
                  <c:v>1.1037999999999999</c:v>
                </c:pt>
                <c:pt idx="199">
                  <c:v>1.1001000000000001</c:v>
                </c:pt>
                <c:pt idx="200">
                  <c:v>1.0972</c:v>
                </c:pt>
                <c:pt idx="201">
                  <c:v>1.0951</c:v>
                </c:pt>
                <c:pt idx="202">
                  <c:v>1.0936999999999999</c:v>
                </c:pt>
                <c:pt idx="203">
                  <c:v>1.0929</c:v>
                </c:pt>
                <c:pt idx="204">
                  <c:v>1.0922000000000001</c:v>
                </c:pt>
                <c:pt idx="205">
                  <c:v>1.0912999999999999</c:v>
                </c:pt>
                <c:pt idx="206">
                  <c:v>1.0902000000000001</c:v>
                </c:pt>
                <c:pt idx="207">
                  <c:v>1.0888</c:v>
                </c:pt>
                <c:pt idx="208">
                  <c:v>1.0871</c:v>
                </c:pt>
                <c:pt idx="209">
                  <c:v>1.0853999999999999</c:v>
                </c:pt>
                <c:pt idx="210">
                  <c:v>1.0838000000000001</c:v>
                </c:pt>
                <c:pt idx="211">
                  <c:v>1.0824</c:v>
                </c:pt>
                <c:pt idx="212">
                  <c:v>1.0810999999999999</c:v>
                </c:pt>
                <c:pt idx="213">
                  <c:v>1.0801000000000001</c:v>
                </c:pt>
                <c:pt idx="214">
                  <c:v>1.0790999999999999</c:v>
                </c:pt>
                <c:pt idx="215">
                  <c:v>1.0783</c:v>
                </c:pt>
                <c:pt idx="216">
                  <c:v>1.0774999999999999</c:v>
                </c:pt>
                <c:pt idx="217">
                  <c:v>1.0766</c:v>
                </c:pt>
                <c:pt idx="218">
                  <c:v>1.0755999999999999</c:v>
                </c:pt>
                <c:pt idx="219">
                  <c:v>1.0743</c:v>
                </c:pt>
                <c:pt idx="220">
                  <c:v>1.0727</c:v>
                </c:pt>
                <c:pt idx="221">
                  <c:v>1.0704</c:v>
                </c:pt>
                <c:pt idx="222">
                  <c:v>1.0676000000000001</c:v>
                </c:pt>
                <c:pt idx="223">
                  <c:v>1.0643</c:v>
                </c:pt>
                <c:pt idx="224">
                  <c:v>1.0606</c:v>
                </c:pt>
                <c:pt idx="225">
                  <c:v>1.0567</c:v>
                </c:pt>
                <c:pt idx="226">
                  <c:v>1.0529999999999999</c:v>
                </c:pt>
                <c:pt idx="227">
                  <c:v>1.0497000000000001</c:v>
                </c:pt>
                <c:pt idx="228">
                  <c:v>1.0471999999999999</c:v>
                </c:pt>
                <c:pt idx="229">
                  <c:v>1.0454000000000001</c:v>
                </c:pt>
                <c:pt idx="230">
                  <c:v>1.0445</c:v>
                </c:pt>
                <c:pt idx="231">
                  <c:v>1.0444</c:v>
                </c:pt>
                <c:pt idx="232">
                  <c:v>1.0449999999999999</c:v>
                </c:pt>
                <c:pt idx="233">
                  <c:v>1.0462</c:v>
                </c:pt>
                <c:pt idx="234">
                  <c:v>1.0478000000000001</c:v>
                </c:pt>
                <c:pt idx="235">
                  <c:v>1.0498000000000001</c:v>
                </c:pt>
                <c:pt idx="236">
                  <c:v>1.0521</c:v>
                </c:pt>
                <c:pt idx="237">
                  <c:v>1.0546</c:v>
                </c:pt>
                <c:pt idx="238">
                  <c:v>1.0570999999999999</c:v>
                </c:pt>
                <c:pt idx="239">
                  <c:v>1.0593999999999999</c:v>
                </c:pt>
                <c:pt idx="240">
                  <c:v>1.0612999999999999</c:v>
                </c:pt>
                <c:pt idx="241">
                  <c:v>1.0628</c:v>
                </c:pt>
                <c:pt idx="242">
                  <c:v>1.0638000000000001</c:v>
                </c:pt>
                <c:pt idx="243">
                  <c:v>1.0643</c:v>
                </c:pt>
                <c:pt idx="244">
                  <c:v>1.0642</c:v>
                </c:pt>
                <c:pt idx="245">
                  <c:v>1.0634999999999999</c:v>
                </c:pt>
                <c:pt idx="246">
                  <c:v>1.0623</c:v>
                </c:pt>
                <c:pt idx="247">
                  <c:v>1.0606</c:v>
                </c:pt>
                <c:pt idx="248">
                  <c:v>1.0586</c:v>
                </c:pt>
                <c:pt idx="249">
                  <c:v>1.0564</c:v>
                </c:pt>
                <c:pt idx="250">
                  <c:v>1.0541</c:v>
                </c:pt>
                <c:pt idx="251">
                  <c:v>1.0517000000000001</c:v>
                </c:pt>
                <c:pt idx="252">
                  <c:v>1.0492999999999999</c:v>
                </c:pt>
                <c:pt idx="253">
                  <c:v>1.0468</c:v>
                </c:pt>
                <c:pt idx="254">
                  <c:v>1.0443</c:v>
                </c:pt>
                <c:pt idx="255">
                  <c:v>1.0419</c:v>
                </c:pt>
                <c:pt idx="256">
                  <c:v>1.0395000000000001</c:v>
                </c:pt>
                <c:pt idx="257">
                  <c:v>1.0371999999999999</c:v>
                </c:pt>
                <c:pt idx="258">
                  <c:v>1.0351999999999999</c:v>
                </c:pt>
                <c:pt idx="259">
                  <c:v>1.0335000000000001</c:v>
                </c:pt>
                <c:pt idx="260">
                  <c:v>1.0323</c:v>
                </c:pt>
                <c:pt idx="261">
                  <c:v>1.0315000000000001</c:v>
                </c:pt>
                <c:pt idx="262">
                  <c:v>1.0310999999999999</c:v>
                </c:pt>
                <c:pt idx="263">
                  <c:v>1.0311999999999999</c:v>
                </c:pt>
                <c:pt idx="264">
                  <c:v>1.0315000000000001</c:v>
                </c:pt>
                <c:pt idx="265">
                  <c:v>1.0318000000000001</c:v>
                </c:pt>
                <c:pt idx="266">
                  <c:v>1.032</c:v>
                </c:pt>
                <c:pt idx="267">
                  <c:v>1.0318000000000001</c:v>
                </c:pt>
                <c:pt idx="268">
                  <c:v>1.0310999999999999</c:v>
                </c:pt>
                <c:pt idx="269">
                  <c:v>1.0297000000000001</c:v>
                </c:pt>
                <c:pt idx="270">
                  <c:v>1.0276000000000001</c:v>
                </c:pt>
                <c:pt idx="271">
                  <c:v>1.0248999999999999</c:v>
                </c:pt>
                <c:pt idx="272">
                  <c:v>1.0218</c:v>
                </c:pt>
                <c:pt idx="273">
                  <c:v>1.0184</c:v>
                </c:pt>
                <c:pt idx="274">
                  <c:v>1.0147999999999999</c:v>
                </c:pt>
                <c:pt idx="275">
                  <c:v>1.0112000000000001</c:v>
                </c:pt>
                <c:pt idx="276">
                  <c:v>1.0078</c:v>
                </c:pt>
                <c:pt idx="277">
                  <c:v>1.0044</c:v>
                </c:pt>
                <c:pt idx="278">
                  <c:v>1.0012000000000001</c:v>
                </c:pt>
                <c:pt idx="279">
                  <c:v>0.99809999999999999</c:v>
                </c:pt>
                <c:pt idx="280">
                  <c:v>0.99519999999999997</c:v>
                </c:pt>
                <c:pt idx="281">
                  <c:v>0.99250000000000005</c:v>
                </c:pt>
                <c:pt idx="282">
                  <c:v>0.99009999999999998</c:v>
                </c:pt>
                <c:pt idx="283">
                  <c:v>0.98819999999999997</c:v>
                </c:pt>
                <c:pt idx="284">
                  <c:v>0.98670000000000002</c:v>
                </c:pt>
                <c:pt idx="285">
                  <c:v>0.98580000000000001</c:v>
                </c:pt>
                <c:pt idx="286">
                  <c:v>0.98550000000000004</c:v>
                </c:pt>
                <c:pt idx="287">
                  <c:v>0.98570000000000002</c:v>
                </c:pt>
                <c:pt idx="288">
                  <c:v>0.98619999999999997</c:v>
                </c:pt>
                <c:pt idx="289">
                  <c:v>0.98680000000000001</c:v>
                </c:pt>
                <c:pt idx="290">
                  <c:v>0.98729999999999996</c:v>
                </c:pt>
                <c:pt idx="291">
                  <c:v>0.98750000000000004</c:v>
                </c:pt>
                <c:pt idx="292">
                  <c:v>0.98729999999999996</c:v>
                </c:pt>
                <c:pt idx="293">
                  <c:v>0.98670000000000002</c:v>
                </c:pt>
                <c:pt idx="294">
                  <c:v>0.98560000000000003</c:v>
                </c:pt>
                <c:pt idx="295">
                  <c:v>0.98429999999999995</c:v>
                </c:pt>
                <c:pt idx="296">
                  <c:v>0.98270000000000002</c:v>
                </c:pt>
                <c:pt idx="297">
                  <c:v>0.98099999999999998</c:v>
                </c:pt>
                <c:pt idx="298">
                  <c:v>0.97909999999999997</c:v>
                </c:pt>
                <c:pt idx="299">
                  <c:v>0.97709999999999997</c:v>
                </c:pt>
                <c:pt idx="300">
                  <c:v>0.97499999999999998</c:v>
                </c:pt>
                <c:pt idx="301">
                  <c:v>0.9728</c:v>
                </c:pt>
                <c:pt idx="302">
                  <c:v>0.97070000000000001</c:v>
                </c:pt>
                <c:pt idx="303">
                  <c:v>0.96860000000000002</c:v>
                </c:pt>
                <c:pt idx="304">
                  <c:v>0.96679999999999999</c:v>
                </c:pt>
                <c:pt idx="305">
                  <c:v>0.96530000000000005</c:v>
                </c:pt>
                <c:pt idx="306">
                  <c:v>0.96450000000000002</c:v>
                </c:pt>
                <c:pt idx="307">
                  <c:v>0.96440000000000003</c:v>
                </c:pt>
                <c:pt idx="308">
                  <c:v>0.96509999999999996</c:v>
                </c:pt>
                <c:pt idx="309">
                  <c:v>0.96679999999999999</c:v>
                </c:pt>
                <c:pt idx="310">
                  <c:v>0.96930000000000005</c:v>
                </c:pt>
                <c:pt idx="311">
                  <c:v>0.97250000000000003</c:v>
                </c:pt>
                <c:pt idx="312">
                  <c:v>0.97619999999999996</c:v>
                </c:pt>
                <c:pt idx="313">
                  <c:v>0.97989999999999999</c:v>
                </c:pt>
                <c:pt idx="314">
                  <c:v>0.98340000000000005</c:v>
                </c:pt>
                <c:pt idx="315">
                  <c:v>0.98640000000000005</c:v>
                </c:pt>
                <c:pt idx="316">
                  <c:v>0.98860000000000003</c:v>
                </c:pt>
                <c:pt idx="317">
                  <c:v>0.99009999999999998</c:v>
                </c:pt>
                <c:pt idx="318">
                  <c:v>0.99080000000000001</c:v>
                </c:pt>
                <c:pt idx="319">
                  <c:v>0.9909</c:v>
                </c:pt>
                <c:pt idx="320">
                  <c:v>0.99050000000000005</c:v>
                </c:pt>
                <c:pt idx="321">
                  <c:v>0.98980000000000001</c:v>
                </c:pt>
                <c:pt idx="322">
                  <c:v>0.9889</c:v>
                </c:pt>
                <c:pt idx="323">
                  <c:v>0.98799999999999999</c:v>
                </c:pt>
                <c:pt idx="324">
                  <c:v>0.98719999999999997</c:v>
                </c:pt>
                <c:pt idx="325">
                  <c:v>0.98650000000000004</c:v>
                </c:pt>
                <c:pt idx="326">
                  <c:v>0.98599999999999999</c:v>
                </c:pt>
                <c:pt idx="327">
                  <c:v>0.98580000000000001</c:v>
                </c:pt>
                <c:pt idx="328">
                  <c:v>0.98560000000000003</c:v>
                </c:pt>
                <c:pt idx="329">
                  <c:v>0.98560000000000003</c:v>
                </c:pt>
                <c:pt idx="330">
                  <c:v>0.98570000000000002</c:v>
                </c:pt>
                <c:pt idx="331">
                  <c:v>0.98599999999999999</c:v>
                </c:pt>
                <c:pt idx="332">
                  <c:v>0.98670000000000002</c:v>
                </c:pt>
                <c:pt idx="333">
                  <c:v>0.9879</c:v>
                </c:pt>
                <c:pt idx="334">
                  <c:v>0.98970000000000002</c:v>
                </c:pt>
                <c:pt idx="335">
                  <c:v>0.99219999999999997</c:v>
                </c:pt>
                <c:pt idx="336">
                  <c:v>0.99529999999999996</c:v>
                </c:pt>
                <c:pt idx="337">
                  <c:v>0.99880000000000002</c:v>
                </c:pt>
                <c:pt idx="338">
                  <c:v>1.0024999999999999</c:v>
                </c:pt>
                <c:pt idx="339">
                  <c:v>1.0062</c:v>
                </c:pt>
                <c:pt idx="340">
                  <c:v>1.0097</c:v>
                </c:pt>
                <c:pt idx="341">
                  <c:v>1.0128999999999999</c:v>
                </c:pt>
                <c:pt idx="342">
                  <c:v>1.0157</c:v>
                </c:pt>
                <c:pt idx="343">
                  <c:v>1.0181</c:v>
                </c:pt>
                <c:pt idx="344">
                  <c:v>1.02</c:v>
                </c:pt>
                <c:pt idx="345">
                  <c:v>1.0215000000000001</c:v>
                </c:pt>
                <c:pt idx="346">
                  <c:v>1.0222</c:v>
                </c:pt>
                <c:pt idx="347">
                  <c:v>1.0222</c:v>
                </c:pt>
                <c:pt idx="348">
                  <c:v>1.0212000000000001</c:v>
                </c:pt>
                <c:pt idx="349">
                  <c:v>1.0194000000000001</c:v>
                </c:pt>
                <c:pt idx="350">
                  <c:v>1.0170999999999999</c:v>
                </c:pt>
                <c:pt idx="351">
                  <c:v>1.0146999999999999</c:v>
                </c:pt>
                <c:pt idx="352">
                  <c:v>1.0125999999999999</c:v>
                </c:pt>
                <c:pt idx="353">
                  <c:v>1.0113000000000001</c:v>
                </c:pt>
                <c:pt idx="354">
                  <c:v>1.0109999999999999</c:v>
                </c:pt>
                <c:pt idx="355">
                  <c:v>1.0119</c:v>
                </c:pt>
                <c:pt idx="356">
                  <c:v>1.0137</c:v>
                </c:pt>
                <c:pt idx="357">
                  <c:v>1.0163</c:v>
                </c:pt>
                <c:pt idx="358">
                  <c:v>1.0195000000000001</c:v>
                </c:pt>
                <c:pt idx="359">
                  <c:v>1.0230999999999999</c:v>
                </c:pt>
                <c:pt idx="360">
                  <c:v>1.0268999999999999</c:v>
                </c:pt>
                <c:pt idx="361">
                  <c:v>1.0307999999999999</c:v>
                </c:pt>
                <c:pt idx="362">
                  <c:v>1.0347</c:v>
                </c:pt>
                <c:pt idx="363">
                  <c:v>1.0384</c:v>
                </c:pt>
                <c:pt idx="364">
                  <c:v>1.042</c:v>
                </c:pt>
                <c:pt idx="365">
                  <c:v>1.0452999999999999</c:v>
                </c:pt>
                <c:pt idx="366">
                  <c:v>1.0483</c:v>
                </c:pt>
                <c:pt idx="367">
                  <c:v>1.0509999999999999</c:v>
                </c:pt>
                <c:pt idx="368">
                  <c:v>1.0537000000000001</c:v>
                </c:pt>
                <c:pt idx="369">
                  <c:v>1.0567</c:v>
                </c:pt>
                <c:pt idx="370">
                  <c:v>1.0607</c:v>
                </c:pt>
                <c:pt idx="371">
                  <c:v>1.0663</c:v>
                </c:pt>
                <c:pt idx="372">
                  <c:v>1.0747</c:v>
                </c:pt>
                <c:pt idx="373">
                  <c:v>1.0872999999999999</c:v>
                </c:pt>
                <c:pt idx="374">
                  <c:v>1.1089</c:v>
                </c:pt>
                <c:pt idx="375">
                  <c:v>1.1480999999999999</c:v>
                </c:pt>
                <c:pt idx="376">
                  <c:v>1.2198</c:v>
                </c:pt>
                <c:pt idx="377">
                  <c:v>1.3277000000000001</c:v>
                </c:pt>
                <c:pt idx="378">
                  <c:v>1.4488000000000001</c:v>
                </c:pt>
                <c:pt idx="379">
                  <c:v>1.5533999999999999</c:v>
                </c:pt>
                <c:pt idx="380">
                  <c:v>1.6349</c:v>
                </c:pt>
                <c:pt idx="381">
                  <c:v>1.698</c:v>
                </c:pt>
                <c:pt idx="382">
                  <c:v>1.7511000000000001</c:v>
                </c:pt>
                <c:pt idx="383">
                  <c:v>1.8006</c:v>
                </c:pt>
                <c:pt idx="384">
                  <c:v>1.8545</c:v>
                </c:pt>
                <c:pt idx="385">
                  <c:v>1.9186000000000001</c:v>
                </c:pt>
                <c:pt idx="386">
                  <c:v>1.9972000000000001</c:v>
                </c:pt>
                <c:pt idx="387">
                  <c:v>2.0910000000000002</c:v>
                </c:pt>
                <c:pt idx="388">
                  <c:v>2.1996000000000002</c:v>
                </c:pt>
                <c:pt idx="389">
                  <c:v>2.3151999999999999</c:v>
                </c:pt>
                <c:pt idx="390">
                  <c:v>2.4344999999999999</c:v>
                </c:pt>
                <c:pt idx="391">
                  <c:v>2.5495000000000001</c:v>
                </c:pt>
                <c:pt idx="392">
                  <c:v>2.6631</c:v>
                </c:pt>
                <c:pt idx="393">
                  <c:v>2.7867999999999999</c:v>
                </c:pt>
                <c:pt idx="394">
                  <c:v>2.9342999999999999</c:v>
                </c:pt>
                <c:pt idx="395">
                  <c:v>3.0909</c:v>
                </c:pt>
                <c:pt idx="396">
                  <c:v>3.2456999999999998</c:v>
                </c:pt>
                <c:pt idx="397">
                  <c:v>3.3835000000000002</c:v>
                </c:pt>
                <c:pt idx="398">
                  <c:v>3.5106000000000002</c:v>
                </c:pt>
                <c:pt idx="399">
                  <c:v>3.6227999999999998</c:v>
                </c:pt>
                <c:pt idx="400">
                  <c:v>3.7225999999999999</c:v>
                </c:pt>
                <c:pt idx="401">
                  <c:v>3.8117999999999999</c:v>
                </c:pt>
                <c:pt idx="402">
                  <c:v>3.8904999999999998</c:v>
                </c:pt>
                <c:pt idx="403">
                  <c:v>3.9630000000000001</c:v>
                </c:pt>
                <c:pt idx="404">
                  <c:v>4.0339999999999998</c:v>
                </c:pt>
                <c:pt idx="405">
                  <c:v>4.0998999999999999</c:v>
                </c:pt>
                <c:pt idx="406">
                  <c:v>4.1569000000000003</c:v>
                </c:pt>
                <c:pt idx="407">
                  <c:v>4.2045000000000003</c:v>
                </c:pt>
                <c:pt idx="408">
                  <c:v>4.2417999999999996</c:v>
                </c:pt>
                <c:pt idx="409">
                  <c:v>4.2706999999999997</c:v>
                </c:pt>
                <c:pt idx="410">
                  <c:v>4.2930999999999999</c:v>
                </c:pt>
                <c:pt idx="411">
                  <c:v>4.3097000000000003</c:v>
                </c:pt>
                <c:pt idx="412">
                  <c:v>4.3219000000000003</c:v>
                </c:pt>
                <c:pt idx="413">
                  <c:v>4.3310000000000004</c:v>
                </c:pt>
                <c:pt idx="414">
                  <c:v>4.3376999999999999</c:v>
                </c:pt>
                <c:pt idx="415">
                  <c:v>4.3428000000000004</c:v>
                </c:pt>
                <c:pt idx="416">
                  <c:v>4.3467000000000002</c:v>
                </c:pt>
                <c:pt idx="417">
                  <c:v>4.3501000000000003</c:v>
                </c:pt>
                <c:pt idx="418">
                  <c:v>4.3529999999999998</c:v>
                </c:pt>
                <c:pt idx="419">
                  <c:v>4.3550000000000004</c:v>
                </c:pt>
                <c:pt idx="420">
                  <c:v>4.3560999999999996</c:v>
                </c:pt>
                <c:pt idx="421">
                  <c:v>4.3566000000000003</c:v>
                </c:pt>
                <c:pt idx="422">
                  <c:v>4.3569000000000004</c:v>
                </c:pt>
                <c:pt idx="423">
                  <c:v>4.3569000000000004</c:v>
                </c:pt>
                <c:pt idx="424">
                  <c:v>4.3569000000000004</c:v>
                </c:pt>
                <c:pt idx="425">
                  <c:v>4.3569000000000004</c:v>
                </c:pt>
                <c:pt idx="426">
                  <c:v>4.3570000000000002</c:v>
                </c:pt>
                <c:pt idx="427">
                  <c:v>4.3570000000000002</c:v>
                </c:pt>
                <c:pt idx="428">
                  <c:v>4.3571</c:v>
                </c:pt>
                <c:pt idx="429">
                  <c:v>4.3574000000000002</c:v>
                </c:pt>
                <c:pt idx="430">
                  <c:v>4.3578999999999999</c:v>
                </c:pt>
                <c:pt idx="431">
                  <c:v>4.3586999999999998</c:v>
                </c:pt>
                <c:pt idx="432">
                  <c:v>4.3601999999999999</c:v>
                </c:pt>
                <c:pt idx="433">
                  <c:v>4.3628999999999998</c:v>
                </c:pt>
                <c:pt idx="434">
                  <c:v>4.3670999999999998</c:v>
                </c:pt>
                <c:pt idx="435">
                  <c:v>4.3738000000000001</c:v>
                </c:pt>
                <c:pt idx="436">
                  <c:v>4.3838999999999997</c:v>
                </c:pt>
                <c:pt idx="437">
                  <c:v>4.3983999999999996</c:v>
                </c:pt>
                <c:pt idx="438">
                  <c:v>4.4177999999999997</c:v>
                </c:pt>
                <c:pt idx="439">
                  <c:v>4.4424999999999999</c:v>
                </c:pt>
                <c:pt idx="440">
                  <c:v>4.4715999999999996</c:v>
                </c:pt>
                <c:pt idx="441">
                  <c:v>4.5029000000000003</c:v>
                </c:pt>
                <c:pt idx="442">
                  <c:v>4.5351999999999997</c:v>
                </c:pt>
                <c:pt idx="443">
                  <c:v>4.5656999999999996</c:v>
                </c:pt>
                <c:pt idx="444">
                  <c:v>4.5933999999999999</c:v>
                </c:pt>
                <c:pt idx="445">
                  <c:v>4.6180000000000003</c:v>
                </c:pt>
                <c:pt idx="446">
                  <c:v>4.6386000000000003</c:v>
                </c:pt>
                <c:pt idx="447">
                  <c:v>4.6555</c:v>
                </c:pt>
                <c:pt idx="448">
                  <c:v>4.6691000000000003</c:v>
                </c:pt>
                <c:pt idx="449">
                  <c:v>4.6795999999999998</c:v>
                </c:pt>
                <c:pt idx="450">
                  <c:v>4.6872999999999996</c:v>
                </c:pt>
                <c:pt idx="451">
                  <c:v>4.6927000000000003</c:v>
                </c:pt>
                <c:pt idx="452">
                  <c:v>4.6959999999999997</c:v>
                </c:pt>
                <c:pt idx="453">
                  <c:v>4.6974999999999998</c:v>
                </c:pt>
                <c:pt idx="454">
                  <c:v>4.6974</c:v>
                </c:pt>
                <c:pt idx="455">
                  <c:v>4.6959999999999997</c:v>
                </c:pt>
                <c:pt idx="456">
                  <c:v>4.6935000000000002</c:v>
                </c:pt>
                <c:pt idx="457">
                  <c:v>4.6898</c:v>
                </c:pt>
                <c:pt idx="458">
                  <c:v>4.6852999999999998</c:v>
                </c:pt>
                <c:pt idx="459">
                  <c:v>4.6798999999999999</c:v>
                </c:pt>
                <c:pt idx="460">
                  <c:v>4.6734999999999998</c:v>
                </c:pt>
                <c:pt idx="461">
                  <c:v>4.6664000000000003</c:v>
                </c:pt>
                <c:pt idx="462">
                  <c:v>4.6585000000000001</c:v>
                </c:pt>
                <c:pt idx="463">
                  <c:v>4.6497999999999999</c:v>
                </c:pt>
                <c:pt idx="464">
                  <c:v>4.6405000000000003</c:v>
                </c:pt>
                <c:pt idx="465">
                  <c:v>4.6302000000000003</c:v>
                </c:pt>
                <c:pt idx="466">
                  <c:v>4.6189999999999998</c:v>
                </c:pt>
                <c:pt idx="467">
                  <c:v>4.6058000000000003</c:v>
                </c:pt>
                <c:pt idx="468">
                  <c:v>4.5883000000000003</c:v>
                </c:pt>
                <c:pt idx="469">
                  <c:v>4.5594000000000001</c:v>
                </c:pt>
                <c:pt idx="470">
                  <c:v>4.4999000000000002</c:v>
                </c:pt>
                <c:pt idx="471">
                  <c:v>4.2497999999999996</c:v>
                </c:pt>
                <c:pt idx="472">
                  <c:v>4.0826000000000002</c:v>
                </c:pt>
                <c:pt idx="473">
                  <c:v>4.0435999999999996</c:v>
                </c:pt>
                <c:pt idx="474">
                  <c:v>4.0270999999999999</c:v>
                </c:pt>
                <c:pt idx="475">
                  <c:v>4.0152000000000001</c:v>
                </c:pt>
                <c:pt idx="476">
                  <c:v>4.0033000000000003</c:v>
                </c:pt>
                <c:pt idx="477">
                  <c:v>3.99</c:v>
                </c:pt>
                <c:pt idx="478">
                  <c:v>3.9748000000000001</c:v>
                </c:pt>
                <c:pt idx="479">
                  <c:v>3.9567000000000001</c:v>
                </c:pt>
                <c:pt idx="480">
                  <c:v>3.9358</c:v>
                </c:pt>
                <c:pt idx="481">
                  <c:v>3.9110999999999998</c:v>
                </c:pt>
                <c:pt idx="482">
                  <c:v>3.8814000000000002</c:v>
                </c:pt>
                <c:pt idx="483">
                  <c:v>3.8462999999999998</c:v>
                </c:pt>
                <c:pt idx="484">
                  <c:v>3.8071000000000002</c:v>
                </c:pt>
                <c:pt idx="485">
                  <c:v>3.7644000000000002</c:v>
                </c:pt>
                <c:pt idx="486">
                  <c:v>3.7195</c:v>
                </c:pt>
                <c:pt idx="487">
                  <c:v>3.6749999999999998</c:v>
                </c:pt>
                <c:pt idx="488">
                  <c:v>3.6335000000000002</c:v>
                </c:pt>
                <c:pt idx="489">
                  <c:v>3.6032000000000002</c:v>
                </c:pt>
                <c:pt idx="490">
                  <c:v>3.6015999999999999</c:v>
                </c:pt>
                <c:pt idx="491">
                  <c:v>3.6516999999999999</c:v>
                </c:pt>
                <c:pt idx="492">
                  <c:v>3.7671000000000001</c:v>
                </c:pt>
                <c:pt idx="493">
                  <c:v>3.9182000000000001</c:v>
                </c:pt>
                <c:pt idx="494">
                  <c:v>4.0563000000000002</c:v>
                </c:pt>
                <c:pt idx="495">
                  <c:v>4.1553000000000004</c:v>
                </c:pt>
                <c:pt idx="496">
                  <c:v>4.2211999999999996</c:v>
                </c:pt>
                <c:pt idx="497">
                  <c:v>4.2641</c:v>
                </c:pt>
                <c:pt idx="498">
                  <c:v>4.2923</c:v>
                </c:pt>
                <c:pt idx="499">
                  <c:v>4.3113000000000001</c:v>
                </c:pt>
                <c:pt idx="500">
                  <c:v>4.3253000000000004</c:v>
                </c:pt>
                <c:pt idx="501">
                  <c:v>4.3367000000000004</c:v>
                </c:pt>
                <c:pt idx="502">
                  <c:v>4.3460000000000001</c:v>
                </c:pt>
                <c:pt idx="503">
                  <c:v>4.3518999999999997</c:v>
                </c:pt>
                <c:pt idx="504">
                  <c:v>4.3550000000000004</c:v>
                </c:pt>
                <c:pt idx="505">
                  <c:v>4.3563000000000001</c:v>
                </c:pt>
                <c:pt idx="506">
                  <c:v>4.3567999999999998</c:v>
                </c:pt>
                <c:pt idx="507">
                  <c:v>4.3569000000000004</c:v>
                </c:pt>
                <c:pt idx="508">
                  <c:v>4.3569000000000004</c:v>
                </c:pt>
                <c:pt idx="509">
                  <c:v>4.3570000000000002</c:v>
                </c:pt>
                <c:pt idx="510">
                  <c:v>4.3571999999999997</c:v>
                </c:pt>
                <c:pt idx="511">
                  <c:v>4.3578999999999999</c:v>
                </c:pt>
                <c:pt idx="512">
                  <c:v>4.3597999999999999</c:v>
                </c:pt>
                <c:pt idx="513">
                  <c:v>4.3643999999999998</c:v>
                </c:pt>
                <c:pt idx="514">
                  <c:v>4.3749000000000002</c:v>
                </c:pt>
                <c:pt idx="515">
                  <c:v>4.3959000000000001</c:v>
                </c:pt>
                <c:pt idx="516">
                  <c:v>4.4340999999999999</c:v>
                </c:pt>
                <c:pt idx="517">
                  <c:v>4.4912000000000001</c:v>
                </c:pt>
                <c:pt idx="518">
                  <c:v>4.5622999999999996</c:v>
                </c:pt>
                <c:pt idx="519">
                  <c:v>4.6356000000000002</c:v>
                </c:pt>
                <c:pt idx="520">
                  <c:v>4.6989000000000001</c:v>
                </c:pt>
                <c:pt idx="521">
                  <c:v>4.7478999999999996</c:v>
                </c:pt>
                <c:pt idx="522">
                  <c:v>4.782</c:v>
                </c:pt>
                <c:pt idx="523">
                  <c:v>4.8042999999999996</c:v>
                </c:pt>
                <c:pt idx="524">
                  <c:v>4.8167999999999997</c:v>
                </c:pt>
                <c:pt idx="525">
                  <c:v>4.8220000000000001</c:v>
                </c:pt>
                <c:pt idx="526">
                  <c:v>4.8219000000000003</c:v>
                </c:pt>
                <c:pt idx="527">
                  <c:v>4.8177000000000003</c:v>
                </c:pt>
                <c:pt idx="528">
                  <c:v>4.8105000000000002</c:v>
                </c:pt>
                <c:pt idx="529">
                  <c:v>4.8007999999999997</c:v>
                </c:pt>
                <c:pt idx="530">
                  <c:v>4.7892999999999999</c:v>
                </c:pt>
                <c:pt idx="531">
                  <c:v>4.7765000000000004</c:v>
                </c:pt>
                <c:pt idx="532">
                  <c:v>4.7625000000000002</c:v>
                </c:pt>
                <c:pt idx="533">
                  <c:v>4.7473999999999998</c:v>
                </c:pt>
                <c:pt idx="534">
                  <c:v>4.7316000000000003</c:v>
                </c:pt>
                <c:pt idx="535">
                  <c:v>4.7149999999999999</c:v>
                </c:pt>
                <c:pt idx="536">
                  <c:v>4.6970000000000001</c:v>
                </c:pt>
                <c:pt idx="537">
                  <c:v>4.6767000000000003</c:v>
                </c:pt>
                <c:pt idx="538">
                  <c:v>4.6477000000000004</c:v>
                </c:pt>
                <c:pt idx="539">
                  <c:v>4.5827999999999998</c:v>
                </c:pt>
                <c:pt idx="540">
                  <c:v>4.1097000000000001</c:v>
                </c:pt>
                <c:pt idx="541">
                  <c:v>3.75</c:v>
                </c:pt>
                <c:pt idx="542">
                  <c:v>3.6229</c:v>
                </c:pt>
                <c:pt idx="543">
                  <c:v>3.552</c:v>
                </c:pt>
                <c:pt idx="544">
                  <c:v>3.5004</c:v>
                </c:pt>
                <c:pt idx="545">
                  <c:v>3.4561000000000002</c:v>
                </c:pt>
                <c:pt idx="546">
                  <c:v>3.4155000000000002</c:v>
                </c:pt>
                <c:pt idx="547">
                  <c:v>3.3778000000000001</c:v>
                </c:pt>
                <c:pt idx="548">
                  <c:v>3.3418999999999999</c:v>
                </c:pt>
                <c:pt idx="549">
                  <c:v>3.3077000000000001</c:v>
                </c:pt>
                <c:pt idx="550">
                  <c:v>3.2757000000000001</c:v>
                </c:pt>
                <c:pt idx="551">
                  <c:v>3.2446999999999999</c:v>
                </c:pt>
                <c:pt idx="552">
                  <c:v>3.2161</c:v>
                </c:pt>
                <c:pt idx="553">
                  <c:v>3.1878000000000002</c:v>
                </c:pt>
                <c:pt idx="554">
                  <c:v>3.1602000000000001</c:v>
                </c:pt>
                <c:pt idx="555">
                  <c:v>3.1335000000000002</c:v>
                </c:pt>
                <c:pt idx="556">
                  <c:v>3.1073</c:v>
                </c:pt>
                <c:pt idx="557">
                  <c:v>3.0821999999999998</c:v>
                </c:pt>
                <c:pt idx="558">
                  <c:v>3.0579999999999998</c:v>
                </c:pt>
                <c:pt idx="559">
                  <c:v>3.036</c:v>
                </c:pt>
                <c:pt idx="560">
                  <c:v>3.0164</c:v>
                </c:pt>
                <c:pt idx="561">
                  <c:v>2.9992000000000001</c:v>
                </c:pt>
                <c:pt idx="562">
                  <c:v>2.9853000000000001</c:v>
                </c:pt>
                <c:pt idx="563">
                  <c:v>2.9740000000000002</c:v>
                </c:pt>
                <c:pt idx="564">
                  <c:v>2.9655</c:v>
                </c:pt>
                <c:pt idx="565">
                  <c:v>2.9596</c:v>
                </c:pt>
                <c:pt idx="566">
                  <c:v>2.9563999999999999</c:v>
                </c:pt>
                <c:pt idx="567">
                  <c:v>2.956</c:v>
                </c:pt>
                <c:pt idx="568">
                  <c:v>2.9594</c:v>
                </c:pt>
                <c:pt idx="569">
                  <c:v>2.9674</c:v>
                </c:pt>
                <c:pt idx="570">
                  <c:v>2.9809999999999999</c:v>
                </c:pt>
                <c:pt idx="571">
                  <c:v>3.0001000000000002</c:v>
                </c:pt>
                <c:pt idx="572">
                  <c:v>3.0234999999999999</c:v>
                </c:pt>
                <c:pt idx="573">
                  <c:v>3.0489999999999999</c:v>
                </c:pt>
                <c:pt idx="574">
                  <c:v>3.0760000000000001</c:v>
                </c:pt>
                <c:pt idx="575">
                  <c:v>3.1025999999999998</c:v>
                </c:pt>
                <c:pt idx="576">
                  <c:v>3.1272000000000002</c:v>
                </c:pt>
                <c:pt idx="577">
                  <c:v>3.1494</c:v>
                </c:pt>
                <c:pt idx="578">
                  <c:v>3.1680000000000001</c:v>
                </c:pt>
                <c:pt idx="579">
                  <c:v>3.1825999999999999</c:v>
                </c:pt>
                <c:pt idx="580">
                  <c:v>3.1930999999999998</c:v>
                </c:pt>
                <c:pt idx="581">
                  <c:v>3.2002000000000002</c:v>
                </c:pt>
                <c:pt idx="582">
                  <c:v>3.2040999999999999</c:v>
                </c:pt>
                <c:pt idx="583">
                  <c:v>3.2048999999999999</c:v>
                </c:pt>
                <c:pt idx="584">
                  <c:v>3.2023000000000001</c:v>
                </c:pt>
                <c:pt idx="585">
                  <c:v>3.1958000000000002</c:v>
                </c:pt>
                <c:pt idx="586">
                  <c:v>3.1852999999999998</c:v>
                </c:pt>
                <c:pt idx="587">
                  <c:v>3.1703999999999999</c:v>
                </c:pt>
                <c:pt idx="588">
                  <c:v>3.1509</c:v>
                </c:pt>
                <c:pt idx="589">
                  <c:v>3.1280000000000001</c:v>
                </c:pt>
                <c:pt idx="590">
                  <c:v>3.1017999999999999</c:v>
                </c:pt>
                <c:pt idx="591">
                  <c:v>3.0735000000000001</c:v>
                </c:pt>
                <c:pt idx="592">
                  <c:v>3.0423</c:v>
                </c:pt>
                <c:pt idx="593">
                  <c:v>3.0097</c:v>
                </c:pt>
                <c:pt idx="594">
                  <c:v>2.9762</c:v>
                </c:pt>
                <c:pt idx="595">
                  <c:v>2.9411</c:v>
                </c:pt>
                <c:pt idx="596">
                  <c:v>2.9064000000000001</c:v>
                </c:pt>
                <c:pt idx="597">
                  <c:v>2.8719999999999999</c:v>
                </c:pt>
                <c:pt idx="598">
                  <c:v>2.8388</c:v>
                </c:pt>
                <c:pt idx="599">
                  <c:v>2.8069999999999999</c:v>
                </c:pt>
                <c:pt idx="600">
                  <c:v>2.7772000000000001</c:v>
                </c:pt>
                <c:pt idx="601">
                  <c:v>2.75</c:v>
                </c:pt>
                <c:pt idx="602">
                  <c:v>2.7263000000000002</c:v>
                </c:pt>
                <c:pt idx="603">
                  <c:v>2.7056</c:v>
                </c:pt>
                <c:pt idx="604">
                  <c:v>2.6880999999999999</c:v>
                </c:pt>
                <c:pt idx="605">
                  <c:v>2.6730999999999998</c:v>
                </c:pt>
                <c:pt idx="606">
                  <c:v>2.6608999999999998</c:v>
                </c:pt>
                <c:pt idx="607">
                  <c:v>2.6503999999999999</c:v>
                </c:pt>
                <c:pt idx="608">
                  <c:v>2.6417000000000002</c:v>
                </c:pt>
                <c:pt idx="609">
                  <c:v>2.6343999999999999</c:v>
                </c:pt>
                <c:pt idx="610">
                  <c:v>2.6286</c:v>
                </c:pt>
                <c:pt idx="611">
                  <c:v>2.6248999999999998</c:v>
                </c:pt>
                <c:pt idx="612">
                  <c:v>2.6240000000000001</c:v>
                </c:pt>
                <c:pt idx="613">
                  <c:v>2.6276000000000002</c:v>
                </c:pt>
                <c:pt idx="614">
                  <c:v>2.6385999999999998</c:v>
                </c:pt>
                <c:pt idx="615">
                  <c:v>2.6623000000000001</c:v>
                </c:pt>
                <c:pt idx="616">
                  <c:v>2.7080000000000002</c:v>
                </c:pt>
                <c:pt idx="617">
                  <c:v>2.7930000000000001</c:v>
                </c:pt>
                <c:pt idx="618">
                  <c:v>2.9474</c:v>
                </c:pt>
                <c:pt idx="619">
                  <c:v>3.1951999999999998</c:v>
                </c:pt>
                <c:pt idx="620">
                  <c:v>3.504</c:v>
                </c:pt>
                <c:pt idx="621">
                  <c:v>3.7884000000000002</c:v>
                </c:pt>
                <c:pt idx="622">
                  <c:v>4.0011000000000001</c:v>
                </c:pt>
                <c:pt idx="623">
                  <c:v>4.133</c:v>
                </c:pt>
                <c:pt idx="624">
                  <c:v>4.2123999999999997</c:v>
                </c:pt>
                <c:pt idx="625">
                  <c:v>4.2610999999999999</c:v>
                </c:pt>
                <c:pt idx="626">
                  <c:v>4.2911000000000001</c:v>
                </c:pt>
                <c:pt idx="627">
                  <c:v>4.3109000000000002</c:v>
                </c:pt>
                <c:pt idx="628">
                  <c:v>4.3250000000000002</c:v>
                </c:pt>
                <c:pt idx="629">
                  <c:v>4.3364000000000003</c:v>
                </c:pt>
                <c:pt idx="630">
                  <c:v>4.3456000000000001</c:v>
                </c:pt>
                <c:pt idx="631">
                  <c:v>4.3517000000000001</c:v>
                </c:pt>
                <c:pt idx="632">
                  <c:v>4.3548999999999998</c:v>
                </c:pt>
                <c:pt idx="633">
                  <c:v>4.3563000000000001</c:v>
                </c:pt>
                <c:pt idx="634">
                  <c:v>4.3567999999999998</c:v>
                </c:pt>
                <c:pt idx="635">
                  <c:v>4.3569000000000004</c:v>
                </c:pt>
                <c:pt idx="636">
                  <c:v>4.3569000000000004</c:v>
                </c:pt>
                <c:pt idx="637">
                  <c:v>4.3570000000000002</c:v>
                </c:pt>
                <c:pt idx="638">
                  <c:v>4.3573000000000004</c:v>
                </c:pt>
                <c:pt idx="639">
                  <c:v>4.3582000000000001</c:v>
                </c:pt>
                <c:pt idx="640">
                  <c:v>4.3609</c:v>
                </c:pt>
                <c:pt idx="641">
                  <c:v>4.3682999999999996</c:v>
                </c:pt>
                <c:pt idx="642">
                  <c:v>4.3875000000000002</c:v>
                </c:pt>
                <c:pt idx="643">
                  <c:v>4.4309000000000003</c:v>
                </c:pt>
                <c:pt idx="644">
                  <c:v>4.5113000000000003</c:v>
                </c:pt>
                <c:pt idx="645">
                  <c:v>4.6276999999999999</c:v>
                </c:pt>
                <c:pt idx="646">
                  <c:v>4.7526000000000002</c:v>
                </c:pt>
                <c:pt idx="647">
                  <c:v>4.8636999999999997</c:v>
                </c:pt>
                <c:pt idx="648">
                  <c:v>4.9509999999999996</c:v>
                </c:pt>
                <c:pt idx="649">
                  <c:v>5.0149999999999997</c:v>
                </c:pt>
                <c:pt idx="650">
                  <c:v>5.0631000000000004</c:v>
                </c:pt>
                <c:pt idx="651">
                  <c:v>5.0997000000000003</c:v>
                </c:pt>
                <c:pt idx="652">
                  <c:v>5.1285999999999996</c:v>
                </c:pt>
                <c:pt idx="653">
                  <c:v>5.1523000000000003</c:v>
                </c:pt>
                <c:pt idx="654">
                  <c:v>5.1726000000000001</c:v>
                </c:pt>
                <c:pt idx="655">
                  <c:v>5.1901999999999999</c:v>
                </c:pt>
                <c:pt idx="656">
                  <c:v>5.2058</c:v>
                </c:pt>
                <c:pt idx="657">
                  <c:v>5.2199</c:v>
                </c:pt>
                <c:pt idx="658">
                  <c:v>5.2328000000000001</c:v>
                </c:pt>
                <c:pt idx="659">
                  <c:v>5.2446000000000002</c:v>
                </c:pt>
                <c:pt idx="660">
                  <c:v>5.2557999999999998</c:v>
                </c:pt>
                <c:pt idx="661">
                  <c:v>5.2664999999999997</c:v>
                </c:pt>
                <c:pt idx="662">
                  <c:v>5.2770999999999999</c:v>
                </c:pt>
                <c:pt idx="663">
                  <c:v>5.2882999999999996</c:v>
                </c:pt>
                <c:pt idx="664">
                  <c:v>5.3003999999999998</c:v>
                </c:pt>
                <c:pt idx="665">
                  <c:v>5.3139000000000003</c:v>
                </c:pt>
                <c:pt idx="666">
                  <c:v>5.3289999999999997</c:v>
                </c:pt>
                <c:pt idx="667">
                  <c:v>5.3453999999999997</c:v>
                </c:pt>
                <c:pt idx="668">
                  <c:v>5.3630000000000004</c:v>
                </c:pt>
                <c:pt idx="669">
                  <c:v>5.3811</c:v>
                </c:pt>
                <c:pt idx="670">
                  <c:v>5.3987999999999996</c:v>
                </c:pt>
                <c:pt idx="671">
                  <c:v>5.4157000000000002</c:v>
                </c:pt>
                <c:pt idx="672">
                  <c:v>5.4316000000000004</c:v>
                </c:pt>
                <c:pt idx="673">
                  <c:v>5.4459</c:v>
                </c:pt>
                <c:pt idx="674">
                  <c:v>5.4585999999999997</c:v>
                </c:pt>
                <c:pt idx="675">
                  <c:v>5.4699</c:v>
                </c:pt>
                <c:pt idx="676">
                  <c:v>5.4798999999999998</c:v>
                </c:pt>
                <c:pt idx="677">
                  <c:v>5.4885999999999999</c:v>
                </c:pt>
                <c:pt idx="678">
                  <c:v>5.4962</c:v>
                </c:pt>
                <c:pt idx="679">
                  <c:v>5.5029000000000003</c:v>
                </c:pt>
                <c:pt idx="680">
                  <c:v>5.5087000000000002</c:v>
                </c:pt>
                <c:pt idx="681">
                  <c:v>5.5137999999999998</c:v>
                </c:pt>
                <c:pt idx="682">
                  <c:v>5.5182000000000002</c:v>
                </c:pt>
                <c:pt idx="683">
                  <c:v>5.5220000000000002</c:v>
                </c:pt>
                <c:pt idx="684">
                  <c:v>5.5251000000000001</c:v>
                </c:pt>
                <c:pt idx="685">
                  <c:v>5.5275999999999996</c:v>
                </c:pt>
                <c:pt idx="686">
                  <c:v>5.5294999999999996</c:v>
                </c:pt>
                <c:pt idx="687">
                  <c:v>5.5308999999999999</c:v>
                </c:pt>
                <c:pt idx="688">
                  <c:v>5.5317999999999996</c:v>
                </c:pt>
                <c:pt idx="689">
                  <c:v>5.5321999999999996</c:v>
                </c:pt>
                <c:pt idx="690">
                  <c:v>5.5320999999999998</c:v>
                </c:pt>
                <c:pt idx="691">
                  <c:v>5.5315000000000003</c:v>
                </c:pt>
                <c:pt idx="692">
                  <c:v>5.5305999999999997</c:v>
                </c:pt>
                <c:pt idx="693">
                  <c:v>5.5293000000000001</c:v>
                </c:pt>
                <c:pt idx="694">
                  <c:v>5.5275999999999996</c:v>
                </c:pt>
                <c:pt idx="695">
                  <c:v>5.5255000000000001</c:v>
                </c:pt>
                <c:pt idx="696">
                  <c:v>5.5229999999999997</c:v>
                </c:pt>
                <c:pt idx="697">
                  <c:v>5.5201000000000002</c:v>
                </c:pt>
                <c:pt idx="698">
                  <c:v>5.5167999999999999</c:v>
                </c:pt>
                <c:pt idx="699">
                  <c:v>5.5132000000000003</c:v>
                </c:pt>
                <c:pt idx="700">
                  <c:v>5.5090000000000003</c:v>
                </c:pt>
                <c:pt idx="701">
                  <c:v>5.5045000000000002</c:v>
                </c:pt>
                <c:pt idx="702">
                  <c:v>5.4996</c:v>
                </c:pt>
                <c:pt idx="703">
                  <c:v>5.4943999999999997</c:v>
                </c:pt>
                <c:pt idx="704">
                  <c:v>5.4886999999999997</c:v>
                </c:pt>
                <c:pt idx="705">
                  <c:v>5.4828000000000001</c:v>
                </c:pt>
                <c:pt idx="706">
                  <c:v>5.4764999999999997</c:v>
                </c:pt>
                <c:pt idx="707">
                  <c:v>5.4701000000000004</c:v>
                </c:pt>
                <c:pt idx="708">
                  <c:v>5.4634</c:v>
                </c:pt>
                <c:pt idx="709">
                  <c:v>5.4564000000000004</c:v>
                </c:pt>
                <c:pt idx="710">
                  <c:v>5.4493</c:v>
                </c:pt>
                <c:pt idx="711">
                  <c:v>5.4419000000000004</c:v>
                </c:pt>
                <c:pt idx="712">
                  <c:v>5.4344000000000001</c:v>
                </c:pt>
                <c:pt idx="713">
                  <c:v>5.4267000000000003</c:v>
                </c:pt>
                <c:pt idx="714">
                  <c:v>5.4188999999999998</c:v>
                </c:pt>
                <c:pt idx="715">
                  <c:v>5.4108999999999998</c:v>
                </c:pt>
                <c:pt idx="716">
                  <c:v>5.4027000000000003</c:v>
                </c:pt>
                <c:pt idx="717">
                  <c:v>5.3943000000000003</c:v>
                </c:pt>
                <c:pt idx="718">
                  <c:v>5.3856999999999999</c:v>
                </c:pt>
                <c:pt idx="719">
                  <c:v>5.3768000000000002</c:v>
                </c:pt>
                <c:pt idx="720">
                  <c:v>5.3677000000000001</c:v>
                </c:pt>
                <c:pt idx="721">
                  <c:v>5.3583999999999996</c:v>
                </c:pt>
                <c:pt idx="722">
                  <c:v>5.3487</c:v>
                </c:pt>
                <c:pt idx="723">
                  <c:v>5.3387000000000002</c:v>
                </c:pt>
                <c:pt idx="724">
                  <c:v>5.3285</c:v>
                </c:pt>
                <c:pt idx="725">
                  <c:v>5.3178999999999998</c:v>
                </c:pt>
                <c:pt idx="726">
                  <c:v>5.3071999999999999</c:v>
                </c:pt>
                <c:pt idx="727">
                  <c:v>5.2961</c:v>
                </c:pt>
                <c:pt idx="728">
                  <c:v>5.2847</c:v>
                </c:pt>
                <c:pt idx="729">
                  <c:v>5.2731000000000003</c:v>
                </c:pt>
                <c:pt idx="730">
                  <c:v>5.2613000000000003</c:v>
                </c:pt>
                <c:pt idx="731">
                  <c:v>5.2492999999999999</c:v>
                </c:pt>
                <c:pt idx="732">
                  <c:v>5.2370000000000001</c:v>
                </c:pt>
                <c:pt idx="733">
                  <c:v>5.2245999999999997</c:v>
                </c:pt>
                <c:pt idx="734">
                  <c:v>5.2119</c:v>
                </c:pt>
                <c:pt idx="735">
                  <c:v>5.1989999999999998</c:v>
                </c:pt>
                <c:pt idx="736">
                  <c:v>5.1859000000000002</c:v>
                </c:pt>
                <c:pt idx="737">
                  <c:v>5.1726999999999999</c:v>
                </c:pt>
                <c:pt idx="738">
                  <c:v>5.1593</c:v>
                </c:pt>
                <c:pt idx="739">
                  <c:v>5.1459000000000001</c:v>
                </c:pt>
                <c:pt idx="740">
                  <c:v>5.1325000000000003</c:v>
                </c:pt>
                <c:pt idx="741">
                  <c:v>5.1193</c:v>
                </c:pt>
                <c:pt idx="742">
                  <c:v>5.1064999999999996</c:v>
                </c:pt>
                <c:pt idx="743">
                  <c:v>5.0938999999999997</c:v>
                </c:pt>
                <c:pt idx="744">
                  <c:v>5.0819999999999999</c:v>
                </c:pt>
                <c:pt idx="745">
                  <c:v>5.0705</c:v>
                </c:pt>
                <c:pt idx="746">
                  <c:v>5.0595999999999997</c:v>
                </c:pt>
                <c:pt idx="747">
                  <c:v>5.0490000000000004</c:v>
                </c:pt>
                <c:pt idx="748">
                  <c:v>5.0387000000000004</c:v>
                </c:pt>
                <c:pt idx="749">
                  <c:v>5.0289999999999999</c:v>
                </c:pt>
                <c:pt idx="750">
                  <c:v>5.0194000000000001</c:v>
                </c:pt>
                <c:pt idx="751">
                  <c:v>5.0101000000000004</c:v>
                </c:pt>
                <c:pt idx="752">
                  <c:v>5.0008999999999997</c:v>
                </c:pt>
                <c:pt idx="753">
                  <c:v>4.9919000000000002</c:v>
                </c:pt>
                <c:pt idx="754">
                  <c:v>4.9828999999999999</c:v>
                </c:pt>
                <c:pt idx="755">
                  <c:v>4.9741999999999997</c:v>
                </c:pt>
                <c:pt idx="756">
                  <c:v>4.9654999999999996</c:v>
                </c:pt>
                <c:pt idx="757">
                  <c:v>4.9569999999999999</c:v>
                </c:pt>
                <c:pt idx="758">
                  <c:v>4.9486999999999997</c:v>
                </c:pt>
                <c:pt idx="759">
                  <c:v>4.9406999999999996</c:v>
                </c:pt>
                <c:pt idx="760">
                  <c:v>4.9329999999999998</c:v>
                </c:pt>
                <c:pt idx="761">
                  <c:v>4.9255000000000004</c:v>
                </c:pt>
                <c:pt idx="762">
                  <c:v>4.9184000000000001</c:v>
                </c:pt>
                <c:pt idx="763">
                  <c:v>4.9116999999999997</c:v>
                </c:pt>
                <c:pt idx="764">
                  <c:v>4.9054000000000002</c:v>
                </c:pt>
                <c:pt idx="765">
                  <c:v>4.8994</c:v>
                </c:pt>
                <c:pt idx="766">
                  <c:v>4.8939000000000004</c:v>
                </c:pt>
                <c:pt idx="767">
                  <c:v>4.8887</c:v>
                </c:pt>
                <c:pt idx="768">
                  <c:v>4.8837000000000002</c:v>
                </c:pt>
                <c:pt idx="769">
                  <c:v>4.8789999999999996</c:v>
                </c:pt>
                <c:pt idx="770">
                  <c:v>4.8746</c:v>
                </c:pt>
                <c:pt idx="771">
                  <c:v>4.8703000000000003</c:v>
                </c:pt>
                <c:pt idx="772">
                  <c:v>4.8662999999999998</c:v>
                </c:pt>
                <c:pt idx="773">
                  <c:v>4.8624999999999998</c:v>
                </c:pt>
                <c:pt idx="774">
                  <c:v>4.8587999999999996</c:v>
                </c:pt>
                <c:pt idx="775">
                  <c:v>4.8554000000000004</c:v>
                </c:pt>
                <c:pt idx="776">
                  <c:v>4.8522999999999996</c:v>
                </c:pt>
                <c:pt idx="777">
                  <c:v>4.8494000000000002</c:v>
                </c:pt>
                <c:pt idx="778">
                  <c:v>4.8468</c:v>
                </c:pt>
                <c:pt idx="779">
                  <c:v>4.8445999999999998</c:v>
                </c:pt>
                <c:pt idx="780">
                  <c:v>4.8426</c:v>
                </c:pt>
                <c:pt idx="781">
                  <c:v>4.8410000000000002</c:v>
                </c:pt>
                <c:pt idx="782">
                  <c:v>4.8396999999999997</c:v>
                </c:pt>
                <c:pt idx="783">
                  <c:v>4.8387000000000002</c:v>
                </c:pt>
                <c:pt idx="784">
                  <c:v>4.8379000000000003</c:v>
                </c:pt>
                <c:pt idx="785">
                  <c:v>4.8372999999999999</c:v>
                </c:pt>
                <c:pt idx="786">
                  <c:v>4.8369</c:v>
                </c:pt>
                <c:pt idx="787">
                  <c:v>4.8368000000000002</c:v>
                </c:pt>
                <c:pt idx="788">
                  <c:v>4.8368000000000002</c:v>
                </c:pt>
                <c:pt idx="789">
                  <c:v>4.8369999999999997</c:v>
                </c:pt>
                <c:pt idx="790">
                  <c:v>4.8373999999999997</c:v>
                </c:pt>
                <c:pt idx="791">
                  <c:v>4.8379000000000003</c:v>
                </c:pt>
                <c:pt idx="792">
                  <c:v>4.8385999999999996</c:v>
                </c:pt>
                <c:pt idx="793">
                  <c:v>4.8394000000000004</c:v>
                </c:pt>
                <c:pt idx="794">
                  <c:v>4.8403</c:v>
                </c:pt>
                <c:pt idx="795">
                  <c:v>4.8411999999999997</c:v>
                </c:pt>
                <c:pt idx="796">
                  <c:v>4.8422999999999998</c:v>
                </c:pt>
                <c:pt idx="797">
                  <c:v>4.8433999999999999</c:v>
                </c:pt>
                <c:pt idx="798">
                  <c:v>4.8445999999999998</c:v>
                </c:pt>
                <c:pt idx="799">
                  <c:v>4.8460000000000001</c:v>
                </c:pt>
                <c:pt idx="800">
                  <c:v>4.8475999999999999</c:v>
                </c:pt>
                <c:pt idx="801">
                  <c:v>4.8494000000000002</c:v>
                </c:pt>
                <c:pt idx="802">
                  <c:v>4.8514999999999997</c:v>
                </c:pt>
                <c:pt idx="803">
                  <c:v>4.8536999999999999</c:v>
                </c:pt>
                <c:pt idx="804">
                  <c:v>4.8560999999999996</c:v>
                </c:pt>
                <c:pt idx="805">
                  <c:v>4.8586999999999998</c:v>
                </c:pt>
                <c:pt idx="806">
                  <c:v>4.8613</c:v>
                </c:pt>
                <c:pt idx="807">
                  <c:v>4.8640999999999996</c:v>
                </c:pt>
                <c:pt idx="808">
                  <c:v>4.8667999999999996</c:v>
                </c:pt>
                <c:pt idx="809">
                  <c:v>4.8696999999999999</c:v>
                </c:pt>
                <c:pt idx="810">
                  <c:v>4.8726000000000003</c:v>
                </c:pt>
                <c:pt idx="811">
                  <c:v>4.8757999999999999</c:v>
                </c:pt>
                <c:pt idx="812">
                  <c:v>4.8791000000000002</c:v>
                </c:pt>
                <c:pt idx="813">
                  <c:v>4.8826999999999998</c:v>
                </c:pt>
                <c:pt idx="814">
                  <c:v>4.8865999999999996</c:v>
                </c:pt>
                <c:pt idx="815">
                  <c:v>4.8907999999999996</c:v>
                </c:pt>
                <c:pt idx="816">
                  <c:v>4.8951000000000002</c:v>
                </c:pt>
                <c:pt idx="817">
                  <c:v>4.8996000000000004</c:v>
                </c:pt>
                <c:pt idx="818">
                  <c:v>4.9040999999999997</c:v>
                </c:pt>
                <c:pt idx="819">
                  <c:v>4.9085999999999999</c:v>
                </c:pt>
                <c:pt idx="820">
                  <c:v>4.9128999999999996</c:v>
                </c:pt>
                <c:pt idx="821">
                  <c:v>4.9169</c:v>
                </c:pt>
                <c:pt idx="822">
                  <c:v>4.9206000000000003</c:v>
                </c:pt>
                <c:pt idx="823">
                  <c:v>4.9238999999999997</c:v>
                </c:pt>
                <c:pt idx="824">
                  <c:v>4.9268999999999998</c:v>
                </c:pt>
                <c:pt idx="825">
                  <c:v>4.9294000000000002</c:v>
                </c:pt>
                <c:pt idx="826">
                  <c:v>4.9317000000000002</c:v>
                </c:pt>
                <c:pt idx="827">
                  <c:v>4.9337</c:v>
                </c:pt>
                <c:pt idx="828">
                  <c:v>4.9353999999999996</c:v>
                </c:pt>
                <c:pt idx="829">
                  <c:v>4.9370000000000003</c:v>
                </c:pt>
                <c:pt idx="830">
                  <c:v>4.9382999999999999</c:v>
                </c:pt>
                <c:pt idx="831">
                  <c:v>4.9394999999999998</c:v>
                </c:pt>
                <c:pt idx="832">
                  <c:v>4.9405000000000001</c:v>
                </c:pt>
                <c:pt idx="833">
                  <c:v>4.9413999999999998</c:v>
                </c:pt>
                <c:pt idx="834">
                  <c:v>4.9421999999999997</c:v>
                </c:pt>
                <c:pt idx="835">
                  <c:v>4.9428999999999998</c:v>
                </c:pt>
                <c:pt idx="836">
                  <c:v>4.9435000000000002</c:v>
                </c:pt>
                <c:pt idx="837">
                  <c:v>4.944</c:v>
                </c:pt>
                <c:pt idx="838">
                  <c:v>4.9446000000000003</c:v>
                </c:pt>
                <c:pt idx="839">
                  <c:v>4.9450000000000003</c:v>
                </c:pt>
                <c:pt idx="840">
                  <c:v>4.9454000000000002</c:v>
                </c:pt>
                <c:pt idx="841">
                  <c:v>4.9455999999999998</c:v>
                </c:pt>
                <c:pt idx="842">
                  <c:v>4.9457000000000004</c:v>
                </c:pt>
                <c:pt idx="843">
                  <c:v>4.9455999999999998</c:v>
                </c:pt>
                <c:pt idx="844">
                  <c:v>4.9452999999999996</c:v>
                </c:pt>
                <c:pt idx="845">
                  <c:v>4.9447999999999999</c:v>
                </c:pt>
                <c:pt idx="846">
                  <c:v>4.9440999999999997</c:v>
                </c:pt>
                <c:pt idx="847">
                  <c:v>4.9432999999999998</c:v>
                </c:pt>
                <c:pt idx="848">
                  <c:v>4.9424000000000001</c:v>
                </c:pt>
                <c:pt idx="849">
                  <c:v>4.9414999999999996</c:v>
                </c:pt>
                <c:pt idx="850">
                  <c:v>4.9405000000000001</c:v>
                </c:pt>
                <c:pt idx="851">
                  <c:v>4.9394999999999998</c:v>
                </c:pt>
                <c:pt idx="852">
                  <c:v>4.9385000000000003</c:v>
                </c:pt>
                <c:pt idx="853">
                  <c:v>4.9372999999999996</c:v>
                </c:pt>
                <c:pt idx="854">
                  <c:v>4.9362000000000004</c:v>
                </c:pt>
                <c:pt idx="855">
                  <c:v>4.9348999999999998</c:v>
                </c:pt>
                <c:pt idx="856">
                  <c:v>4.9333999999999998</c:v>
                </c:pt>
                <c:pt idx="857">
                  <c:v>4.9318999999999997</c:v>
                </c:pt>
                <c:pt idx="858">
                  <c:v>4.9302000000000001</c:v>
                </c:pt>
                <c:pt idx="859">
                  <c:v>4.9283000000000001</c:v>
                </c:pt>
                <c:pt idx="860">
                  <c:v>4.9264000000000001</c:v>
                </c:pt>
                <c:pt idx="861">
                  <c:v>4.9242999999999997</c:v>
                </c:pt>
                <c:pt idx="862">
                  <c:v>4.9222000000000001</c:v>
                </c:pt>
                <c:pt idx="863">
                  <c:v>4.9199000000000002</c:v>
                </c:pt>
                <c:pt idx="864">
                  <c:v>4.9175000000000004</c:v>
                </c:pt>
                <c:pt idx="865">
                  <c:v>4.915</c:v>
                </c:pt>
                <c:pt idx="866">
                  <c:v>4.9123000000000001</c:v>
                </c:pt>
                <c:pt idx="867">
                  <c:v>4.9093999999999998</c:v>
                </c:pt>
                <c:pt idx="868">
                  <c:v>4.9062000000000001</c:v>
                </c:pt>
                <c:pt idx="869">
                  <c:v>4.9027000000000003</c:v>
                </c:pt>
                <c:pt idx="870">
                  <c:v>4.899</c:v>
                </c:pt>
                <c:pt idx="871">
                  <c:v>4.8949999999999996</c:v>
                </c:pt>
                <c:pt idx="872">
                  <c:v>4.8907999999999996</c:v>
                </c:pt>
                <c:pt idx="873">
                  <c:v>4.8864000000000001</c:v>
                </c:pt>
                <c:pt idx="874">
                  <c:v>4.8818000000000001</c:v>
                </c:pt>
                <c:pt idx="875">
                  <c:v>4.8771000000000004</c:v>
                </c:pt>
                <c:pt idx="876">
                  <c:v>4.8723000000000001</c:v>
                </c:pt>
                <c:pt idx="877">
                  <c:v>4.8674999999999997</c:v>
                </c:pt>
                <c:pt idx="878">
                  <c:v>4.8624999999999998</c:v>
                </c:pt>
                <c:pt idx="879">
                  <c:v>4.8574999999999999</c:v>
                </c:pt>
                <c:pt idx="880">
                  <c:v>4.8525</c:v>
                </c:pt>
                <c:pt idx="881">
                  <c:v>4.8475000000000001</c:v>
                </c:pt>
                <c:pt idx="882">
                  <c:v>4.8422999999999998</c:v>
                </c:pt>
                <c:pt idx="883">
                  <c:v>4.8369999999999997</c:v>
                </c:pt>
                <c:pt idx="884">
                  <c:v>4.8316999999999997</c:v>
                </c:pt>
                <c:pt idx="885">
                  <c:v>4.8265000000000002</c:v>
                </c:pt>
                <c:pt idx="886">
                  <c:v>4.8212999999999999</c:v>
                </c:pt>
                <c:pt idx="887">
                  <c:v>4.8162000000000003</c:v>
                </c:pt>
                <c:pt idx="888">
                  <c:v>4.8112000000000004</c:v>
                </c:pt>
                <c:pt idx="889">
                  <c:v>4.8064</c:v>
                </c:pt>
                <c:pt idx="890">
                  <c:v>4.8017000000000003</c:v>
                </c:pt>
                <c:pt idx="891">
                  <c:v>4.7972000000000001</c:v>
                </c:pt>
                <c:pt idx="892">
                  <c:v>4.7929000000000004</c:v>
                </c:pt>
                <c:pt idx="893">
                  <c:v>4.7887000000000004</c:v>
                </c:pt>
                <c:pt idx="894">
                  <c:v>4.7846000000000002</c:v>
                </c:pt>
                <c:pt idx="895">
                  <c:v>4.7807000000000004</c:v>
                </c:pt>
                <c:pt idx="896">
                  <c:v>4.7767999999999997</c:v>
                </c:pt>
                <c:pt idx="897">
                  <c:v>4.7731000000000003</c:v>
                </c:pt>
                <c:pt idx="898">
                  <c:v>4.7695999999999996</c:v>
                </c:pt>
                <c:pt idx="899">
                  <c:v>4.7660999999999998</c:v>
                </c:pt>
                <c:pt idx="900">
                  <c:v>4.7629000000000001</c:v>
                </c:pt>
                <c:pt idx="901">
                  <c:v>4.7599</c:v>
                </c:pt>
                <c:pt idx="902">
                  <c:v>4.7571000000000003</c:v>
                </c:pt>
                <c:pt idx="903">
                  <c:v>4.7545000000000002</c:v>
                </c:pt>
                <c:pt idx="904">
                  <c:v>4.7521000000000004</c:v>
                </c:pt>
                <c:pt idx="905">
                  <c:v>4.7499000000000002</c:v>
                </c:pt>
                <c:pt idx="906">
                  <c:v>4.7478999999999996</c:v>
                </c:pt>
                <c:pt idx="907">
                  <c:v>4.7458999999999998</c:v>
                </c:pt>
                <c:pt idx="908">
                  <c:v>4.7439999999999998</c:v>
                </c:pt>
                <c:pt idx="909">
                  <c:v>4.742</c:v>
                </c:pt>
                <c:pt idx="910">
                  <c:v>4.7401</c:v>
                </c:pt>
                <c:pt idx="911">
                  <c:v>4.7380000000000004</c:v>
                </c:pt>
                <c:pt idx="912">
                  <c:v>4.7359</c:v>
                </c:pt>
                <c:pt idx="913">
                  <c:v>4.7336</c:v>
                </c:pt>
                <c:pt idx="914">
                  <c:v>4.7312000000000003</c:v>
                </c:pt>
                <c:pt idx="915">
                  <c:v>4.7286999999999999</c:v>
                </c:pt>
                <c:pt idx="916">
                  <c:v>4.7260999999999997</c:v>
                </c:pt>
                <c:pt idx="917">
                  <c:v>4.7233000000000001</c:v>
                </c:pt>
                <c:pt idx="918">
                  <c:v>4.7205000000000004</c:v>
                </c:pt>
                <c:pt idx="919">
                  <c:v>4.7176</c:v>
                </c:pt>
                <c:pt idx="920">
                  <c:v>4.7145999999999999</c:v>
                </c:pt>
                <c:pt idx="921">
                  <c:v>4.7115</c:v>
                </c:pt>
                <c:pt idx="922">
                  <c:v>4.7083000000000004</c:v>
                </c:pt>
                <c:pt idx="923">
                  <c:v>4.7050999999999998</c:v>
                </c:pt>
                <c:pt idx="924">
                  <c:v>4.7018000000000004</c:v>
                </c:pt>
                <c:pt idx="925">
                  <c:v>4.6985000000000001</c:v>
                </c:pt>
                <c:pt idx="926">
                  <c:v>4.6952999999999996</c:v>
                </c:pt>
                <c:pt idx="927">
                  <c:v>4.6920000000000002</c:v>
                </c:pt>
                <c:pt idx="928">
                  <c:v>4.6886999999999999</c:v>
                </c:pt>
                <c:pt idx="929">
                  <c:v>4.6855000000000002</c:v>
                </c:pt>
                <c:pt idx="930">
                  <c:v>4.6824000000000003</c:v>
                </c:pt>
                <c:pt idx="931">
                  <c:v>4.6792999999999996</c:v>
                </c:pt>
                <c:pt idx="932">
                  <c:v>4.6761999999999997</c:v>
                </c:pt>
                <c:pt idx="933">
                  <c:v>4.6731999999999996</c:v>
                </c:pt>
                <c:pt idx="934">
                  <c:v>4.6702000000000004</c:v>
                </c:pt>
                <c:pt idx="935">
                  <c:v>4.6672000000000002</c:v>
                </c:pt>
                <c:pt idx="936">
                  <c:v>4.6642000000000001</c:v>
                </c:pt>
                <c:pt idx="937">
                  <c:v>4.6612</c:v>
                </c:pt>
                <c:pt idx="938">
                  <c:v>4.6581999999999999</c:v>
                </c:pt>
                <c:pt idx="939">
                  <c:v>4.6551</c:v>
                </c:pt>
                <c:pt idx="940">
                  <c:v>4.6520000000000001</c:v>
                </c:pt>
                <c:pt idx="941">
                  <c:v>4.6487999999999996</c:v>
                </c:pt>
                <c:pt idx="942">
                  <c:v>4.6455000000000002</c:v>
                </c:pt>
                <c:pt idx="943">
                  <c:v>4.6421000000000001</c:v>
                </c:pt>
                <c:pt idx="944">
                  <c:v>4.6386000000000003</c:v>
                </c:pt>
                <c:pt idx="945">
                  <c:v>4.6349</c:v>
                </c:pt>
                <c:pt idx="946">
                  <c:v>4.6310000000000002</c:v>
                </c:pt>
                <c:pt idx="947">
                  <c:v>4.6269999999999998</c:v>
                </c:pt>
                <c:pt idx="948">
                  <c:v>4.6227</c:v>
                </c:pt>
                <c:pt idx="949">
                  <c:v>4.6181000000000001</c:v>
                </c:pt>
                <c:pt idx="950">
                  <c:v>4.6134000000000004</c:v>
                </c:pt>
                <c:pt idx="951">
                  <c:v>4.6083999999999996</c:v>
                </c:pt>
                <c:pt idx="952">
                  <c:v>4.6032000000000002</c:v>
                </c:pt>
                <c:pt idx="953">
                  <c:v>4.5976999999999997</c:v>
                </c:pt>
                <c:pt idx="954">
                  <c:v>4.5921000000000003</c:v>
                </c:pt>
                <c:pt idx="955">
                  <c:v>4.5861000000000001</c:v>
                </c:pt>
                <c:pt idx="956">
                  <c:v>4.58</c:v>
                </c:pt>
                <c:pt idx="957">
                  <c:v>4.5736999999999997</c:v>
                </c:pt>
                <c:pt idx="958">
                  <c:v>4.5671999999999997</c:v>
                </c:pt>
                <c:pt idx="959">
                  <c:v>4.5606999999999998</c:v>
                </c:pt>
                <c:pt idx="960">
                  <c:v>4.5538999999999996</c:v>
                </c:pt>
                <c:pt idx="961">
                  <c:v>4.5468999999999999</c:v>
                </c:pt>
                <c:pt idx="962">
                  <c:v>4.5397999999999996</c:v>
                </c:pt>
                <c:pt idx="963">
                  <c:v>4.5326000000000004</c:v>
                </c:pt>
                <c:pt idx="964">
                  <c:v>4.5247999999999999</c:v>
                </c:pt>
                <c:pt idx="965">
                  <c:v>4.5162000000000004</c:v>
                </c:pt>
                <c:pt idx="966">
                  <c:v>4.5019999999999998</c:v>
                </c:pt>
                <c:pt idx="967">
                  <c:v>4.4513999999999996</c:v>
                </c:pt>
                <c:pt idx="968">
                  <c:v>4.1146000000000003</c:v>
                </c:pt>
                <c:pt idx="969">
                  <c:v>4.0046999999999997</c:v>
                </c:pt>
                <c:pt idx="970">
                  <c:v>3.956</c:v>
                </c:pt>
                <c:pt idx="971">
                  <c:v>3.9245999999999999</c:v>
                </c:pt>
                <c:pt idx="972">
                  <c:v>3.8982000000000001</c:v>
                </c:pt>
                <c:pt idx="973">
                  <c:v>3.8721000000000001</c:v>
                </c:pt>
                <c:pt idx="974">
                  <c:v>3.8454000000000002</c:v>
                </c:pt>
                <c:pt idx="975">
                  <c:v>3.8172000000000001</c:v>
                </c:pt>
                <c:pt idx="976">
                  <c:v>3.7875999999999999</c:v>
                </c:pt>
                <c:pt idx="977">
                  <c:v>3.7570999999999999</c:v>
                </c:pt>
                <c:pt idx="978">
                  <c:v>3.7263000000000002</c:v>
                </c:pt>
                <c:pt idx="979">
                  <c:v>3.6953</c:v>
                </c:pt>
                <c:pt idx="980">
                  <c:v>3.6642000000000001</c:v>
                </c:pt>
                <c:pt idx="981">
                  <c:v>3.6335999999999999</c:v>
                </c:pt>
                <c:pt idx="982">
                  <c:v>3.6032000000000002</c:v>
                </c:pt>
                <c:pt idx="983">
                  <c:v>3.5724999999999998</c:v>
                </c:pt>
                <c:pt idx="984">
                  <c:v>3.5430000000000001</c:v>
                </c:pt>
                <c:pt idx="985">
                  <c:v>3.5133000000000001</c:v>
                </c:pt>
                <c:pt idx="986">
                  <c:v>3.4845000000000002</c:v>
                </c:pt>
                <c:pt idx="987">
                  <c:v>3.456</c:v>
                </c:pt>
                <c:pt idx="988">
                  <c:v>3.4278</c:v>
                </c:pt>
                <c:pt idx="989">
                  <c:v>3.4001000000000001</c:v>
                </c:pt>
                <c:pt idx="990">
                  <c:v>3.3719000000000001</c:v>
                </c:pt>
                <c:pt idx="991">
                  <c:v>3.3443999999999998</c:v>
                </c:pt>
                <c:pt idx="992">
                  <c:v>3.3178999999999998</c:v>
                </c:pt>
                <c:pt idx="993">
                  <c:v>3.2915999999999999</c:v>
                </c:pt>
                <c:pt idx="994">
                  <c:v>3.2665999999999999</c:v>
                </c:pt>
                <c:pt idx="995">
                  <c:v>3.242</c:v>
                </c:pt>
                <c:pt idx="996">
                  <c:v>3.2176999999999998</c:v>
                </c:pt>
                <c:pt idx="997">
                  <c:v>3.1930999999999998</c:v>
                </c:pt>
                <c:pt idx="998">
                  <c:v>3.1686999999999999</c:v>
                </c:pt>
                <c:pt idx="999">
                  <c:v>3.1433</c:v>
                </c:pt>
                <c:pt idx="1000">
                  <c:v>3.1177999999999999</c:v>
                </c:pt>
                <c:pt idx="1001">
                  <c:v>3.0922000000000001</c:v>
                </c:pt>
                <c:pt idx="1002">
                  <c:v>3.0655000000000001</c:v>
                </c:pt>
                <c:pt idx="1003">
                  <c:v>3.0390000000000001</c:v>
                </c:pt>
                <c:pt idx="1004">
                  <c:v>3.0125000000000002</c:v>
                </c:pt>
                <c:pt idx="1005">
                  <c:v>2.9866000000000001</c:v>
                </c:pt>
                <c:pt idx="1006">
                  <c:v>2.9613</c:v>
                </c:pt>
                <c:pt idx="1007">
                  <c:v>2.9371999999999998</c:v>
                </c:pt>
                <c:pt idx="1008">
                  <c:v>2.9140000000000001</c:v>
                </c:pt>
                <c:pt idx="1009">
                  <c:v>2.8917999999999999</c:v>
                </c:pt>
                <c:pt idx="1010">
                  <c:v>2.8704999999999998</c:v>
                </c:pt>
                <c:pt idx="1011">
                  <c:v>2.8508</c:v>
                </c:pt>
                <c:pt idx="1012">
                  <c:v>2.8321999999999998</c:v>
                </c:pt>
                <c:pt idx="1013">
                  <c:v>2.8148</c:v>
                </c:pt>
                <c:pt idx="1014">
                  <c:v>2.7986</c:v>
                </c:pt>
                <c:pt idx="1015">
                  <c:v>2.7835000000000001</c:v>
                </c:pt>
                <c:pt idx="1016">
                  <c:v>2.7696999999999998</c:v>
                </c:pt>
                <c:pt idx="1017">
                  <c:v>2.7572000000000001</c:v>
                </c:pt>
                <c:pt idx="1018">
                  <c:v>2.7454999999999998</c:v>
                </c:pt>
                <c:pt idx="1019">
                  <c:v>2.7349000000000001</c:v>
                </c:pt>
                <c:pt idx="1020">
                  <c:v>2.7250999999999999</c:v>
                </c:pt>
                <c:pt idx="1021">
                  <c:v>2.7157</c:v>
                </c:pt>
                <c:pt idx="1022">
                  <c:v>2.7071000000000001</c:v>
                </c:pt>
                <c:pt idx="1023">
                  <c:v>2.6989999999999998</c:v>
                </c:pt>
                <c:pt idx="1024">
                  <c:v>2.6915</c:v>
                </c:pt>
                <c:pt idx="1025">
                  <c:v>2.6842999999999999</c:v>
                </c:pt>
                <c:pt idx="1026">
                  <c:v>2.6772999999999998</c:v>
                </c:pt>
                <c:pt idx="1027">
                  <c:v>2.6705000000000001</c:v>
                </c:pt>
                <c:pt idx="1028">
                  <c:v>2.6640000000000001</c:v>
                </c:pt>
                <c:pt idx="1029">
                  <c:v>2.6574</c:v>
                </c:pt>
                <c:pt idx="1030">
                  <c:v>2.6509</c:v>
                </c:pt>
                <c:pt idx="1031">
                  <c:v>2.6442999999999999</c:v>
                </c:pt>
                <c:pt idx="1032">
                  <c:v>2.6377000000000002</c:v>
                </c:pt>
                <c:pt idx="1033">
                  <c:v>2.6309</c:v>
                </c:pt>
                <c:pt idx="1034">
                  <c:v>2.6238000000000001</c:v>
                </c:pt>
                <c:pt idx="1035">
                  <c:v>2.6164999999999998</c:v>
                </c:pt>
                <c:pt idx="1036">
                  <c:v>2.6088</c:v>
                </c:pt>
                <c:pt idx="1037">
                  <c:v>2.6008</c:v>
                </c:pt>
                <c:pt idx="1038">
                  <c:v>2.5924999999999998</c:v>
                </c:pt>
                <c:pt idx="1039">
                  <c:v>2.5840999999999998</c:v>
                </c:pt>
                <c:pt idx="1040">
                  <c:v>2.5756000000000001</c:v>
                </c:pt>
                <c:pt idx="1041">
                  <c:v>2.5674000000000001</c:v>
                </c:pt>
                <c:pt idx="1042">
                  <c:v>2.5598000000000001</c:v>
                </c:pt>
                <c:pt idx="1043">
                  <c:v>2.5526</c:v>
                </c:pt>
                <c:pt idx="1044">
                  <c:v>2.5461</c:v>
                </c:pt>
                <c:pt idx="1045">
                  <c:v>2.5394999999999999</c:v>
                </c:pt>
                <c:pt idx="1046">
                  <c:v>2.5329999999999999</c:v>
                </c:pt>
                <c:pt idx="1047">
                  <c:v>2.5259</c:v>
                </c:pt>
                <c:pt idx="1048">
                  <c:v>2.5179999999999998</c:v>
                </c:pt>
                <c:pt idx="1049">
                  <c:v>2.5091999999999999</c:v>
                </c:pt>
                <c:pt idx="1050">
                  <c:v>2.4994999999999998</c:v>
                </c:pt>
                <c:pt idx="1051">
                  <c:v>2.4893000000000001</c:v>
                </c:pt>
                <c:pt idx="1052">
                  <c:v>2.4790000000000001</c:v>
                </c:pt>
                <c:pt idx="1053">
                  <c:v>2.4685999999999999</c:v>
                </c:pt>
                <c:pt idx="1054">
                  <c:v>2.4578000000000002</c:v>
                </c:pt>
                <c:pt idx="1055">
                  <c:v>2.4451999999999998</c:v>
                </c:pt>
                <c:pt idx="1056">
                  <c:v>2.4306000000000001</c:v>
                </c:pt>
                <c:pt idx="1057">
                  <c:v>2.4144999999999999</c:v>
                </c:pt>
                <c:pt idx="1058">
                  <c:v>2.3982000000000001</c:v>
                </c:pt>
                <c:pt idx="1059">
                  <c:v>2.383</c:v>
                </c:pt>
                <c:pt idx="1060">
                  <c:v>2.3706</c:v>
                </c:pt>
                <c:pt idx="1061">
                  <c:v>2.3607999999999998</c:v>
                </c:pt>
                <c:pt idx="1062">
                  <c:v>2.3538999999999999</c:v>
                </c:pt>
                <c:pt idx="1063">
                  <c:v>2.3492999999999999</c:v>
                </c:pt>
                <c:pt idx="1064">
                  <c:v>2.3469000000000002</c:v>
                </c:pt>
                <c:pt idx="1065">
                  <c:v>2.3464</c:v>
                </c:pt>
                <c:pt idx="1066">
                  <c:v>2.3477999999999999</c:v>
                </c:pt>
                <c:pt idx="1067">
                  <c:v>2.3511000000000002</c:v>
                </c:pt>
                <c:pt idx="1068">
                  <c:v>2.3565999999999998</c:v>
                </c:pt>
                <c:pt idx="1069">
                  <c:v>2.3645999999999998</c:v>
                </c:pt>
                <c:pt idx="1070">
                  <c:v>2.3754</c:v>
                </c:pt>
                <c:pt idx="1071">
                  <c:v>2.3898000000000001</c:v>
                </c:pt>
                <c:pt idx="1072">
                  <c:v>2.4077999999999999</c:v>
                </c:pt>
                <c:pt idx="1073">
                  <c:v>2.4291</c:v>
                </c:pt>
                <c:pt idx="1074">
                  <c:v>2.4533999999999998</c:v>
                </c:pt>
                <c:pt idx="1075">
                  <c:v>2.4805999999999999</c:v>
                </c:pt>
                <c:pt idx="1076">
                  <c:v>2.5104000000000002</c:v>
                </c:pt>
                <c:pt idx="1077">
                  <c:v>2.5436000000000001</c:v>
                </c:pt>
                <c:pt idx="1078">
                  <c:v>2.5817999999999999</c:v>
                </c:pt>
                <c:pt idx="1079">
                  <c:v>2.6236000000000002</c:v>
                </c:pt>
                <c:pt idx="1080">
                  <c:v>2.6701000000000001</c:v>
                </c:pt>
                <c:pt idx="1081">
                  <c:v>2.7170999999999998</c:v>
                </c:pt>
                <c:pt idx="1082">
                  <c:v>2.7643</c:v>
                </c:pt>
                <c:pt idx="1083">
                  <c:v>2.8092999999999999</c:v>
                </c:pt>
                <c:pt idx="1084">
                  <c:v>2.8512</c:v>
                </c:pt>
                <c:pt idx="1085">
                  <c:v>2.8898999999999999</c:v>
                </c:pt>
                <c:pt idx="1086">
                  <c:v>2.9247000000000001</c:v>
                </c:pt>
                <c:pt idx="1087">
                  <c:v>2.9559000000000002</c:v>
                </c:pt>
                <c:pt idx="1088">
                  <c:v>2.9855999999999998</c:v>
                </c:pt>
                <c:pt idx="1089">
                  <c:v>3.0164</c:v>
                </c:pt>
                <c:pt idx="1090">
                  <c:v>3.0499000000000001</c:v>
                </c:pt>
                <c:pt idx="1091">
                  <c:v>3.0863</c:v>
                </c:pt>
                <c:pt idx="1092">
                  <c:v>3.1236000000000002</c:v>
                </c:pt>
                <c:pt idx="1093">
                  <c:v>3.1597</c:v>
                </c:pt>
                <c:pt idx="1094">
                  <c:v>3.1953999999999998</c:v>
                </c:pt>
                <c:pt idx="1095">
                  <c:v>3.2317999999999998</c:v>
                </c:pt>
                <c:pt idx="1096">
                  <c:v>3.2711999999999999</c:v>
                </c:pt>
                <c:pt idx="1097">
                  <c:v>3.3163</c:v>
                </c:pt>
                <c:pt idx="1098">
                  <c:v>3.3677999999999999</c:v>
                </c:pt>
                <c:pt idx="1099">
                  <c:v>3.4268000000000001</c:v>
                </c:pt>
                <c:pt idx="1100">
                  <c:v>3.4952000000000001</c:v>
                </c:pt>
                <c:pt idx="1101">
                  <c:v>3.5707</c:v>
                </c:pt>
                <c:pt idx="1102">
                  <c:v>3.6533000000000002</c:v>
                </c:pt>
                <c:pt idx="1103">
                  <c:v>3.7330000000000001</c:v>
                </c:pt>
                <c:pt idx="1104">
                  <c:v>3.8066</c:v>
                </c:pt>
                <c:pt idx="1105">
                  <c:v>3.8712</c:v>
                </c:pt>
                <c:pt idx="1106">
                  <c:v>3.9285999999999999</c:v>
                </c:pt>
                <c:pt idx="1107">
                  <c:v>3.9788000000000001</c:v>
                </c:pt>
                <c:pt idx="1108">
                  <c:v>4.0251999999999999</c:v>
                </c:pt>
                <c:pt idx="1109">
                  <c:v>4.0686</c:v>
                </c:pt>
                <c:pt idx="1110">
                  <c:v>4.1077000000000004</c:v>
                </c:pt>
                <c:pt idx="1111">
                  <c:v>4.1440999999999999</c:v>
                </c:pt>
                <c:pt idx="1112">
                  <c:v>4.1783999999999999</c:v>
                </c:pt>
                <c:pt idx="1113">
                  <c:v>4.2115</c:v>
                </c:pt>
                <c:pt idx="1114">
                  <c:v>4.2415000000000003</c:v>
                </c:pt>
                <c:pt idx="1115">
                  <c:v>4.2675000000000001</c:v>
                </c:pt>
                <c:pt idx="1116">
                  <c:v>4.2891000000000004</c:v>
                </c:pt>
                <c:pt idx="1117">
                  <c:v>4.3060999999999998</c:v>
                </c:pt>
                <c:pt idx="1118">
                  <c:v>4.3189000000000002</c:v>
                </c:pt>
                <c:pt idx="1119">
                  <c:v>4.3285999999999998</c:v>
                </c:pt>
                <c:pt idx="1120">
                  <c:v>4.3357999999999999</c:v>
                </c:pt>
                <c:pt idx="1121">
                  <c:v>4.3413000000000004</c:v>
                </c:pt>
                <c:pt idx="1122">
                  <c:v>4.3453999999999997</c:v>
                </c:pt>
                <c:pt idx="1123">
                  <c:v>4.3486000000000002</c:v>
                </c:pt>
                <c:pt idx="1124">
                  <c:v>4.3513000000000002</c:v>
                </c:pt>
                <c:pt idx="1125">
                  <c:v>4.3536000000000001</c:v>
                </c:pt>
                <c:pt idx="1126">
                  <c:v>4.3552</c:v>
                </c:pt>
                <c:pt idx="1127">
                  <c:v>4.3562000000000003</c:v>
                </c:pt>
                <c:pt idx="1128">
                  <c:v>4.3567</c:v>
                </c:pt>
                <c:pt idx="1129">
                  <c:v>4.3567999999999998</c:v>
                </c:pt>
                <c:pt idx="1130">
                  <c:v>4.3569000000000004</c:v>
                </c:pt>
                <c:pt idx="1131">
                  <c:v>4.3569000000000004</c:v>
                </c:pt>
                <c:pt idx="1132">
                  <c:v>4.3569000000000004</c:v>
                </c:pt>
                <c:pt idx="1133">
                  <c:v>4.3569000000000004</c:v>
                </c:pt>
                <c:pt idx="1134">
                  <c:v>4.3570000000000002</c:v>
                </c:pt>
                <c:pt idx="1135">
                  <c:v>4.3570000000000002</c:v>
                </c:pt>
                <c:pt idx="1136">
                  <c:v>4.3571</c:v>
                </c:pt>
                <c:pt idx="1137">
                  <c:v>4.3571999999999997</c:v>
                </c:pt>
                <c:pt idx="1138">
                  <c:v>4.3574000000000002</c:v>
                </c:pt>
                <c:pt idx="1139">
                  <c:v>4.3578000000000001</c:v>
                </c:pt>
                <c:pt idx="1140">
                  <c:v>4.3582000000000001</c:v>
                </c:pt>
                <c:pt idx="1141">
                  <c:v>4.3589000000000002</c:v>
                </c:pt>
                <c:pt idx="1142">
                  <c:v>4.3102999999999998</c:v>
                </c:pt>
                <c:pt idx="1143">
                  <c:v>4.2312000000000003</c:v>
                </c:pt>
                <c:pt idx="1144">
                  <c:v>4.1669</c:v>
                </c:pt>
                <c:pt idx="1145">
                  <c:v>4.1159999999999997</c:v>
                </c:pt>
                <c:pt idx="1146">
                  <c:v>4.0766</c:v>
                </c:pt>
                <c:pt idx="1147">
                  <c:v>4.0472000000000001</c:v>
                </c:pt>
                <c:pt idx="1148">
                  <c:v>4.0259</c:v>
                </c:pt>
                <c:pt idx="1149">
                  <c:v>4.0133999999999999</c:v>
                </c:pt>
                <c:pt idx="1150">
                  <c:v>4.0095000000000001</c:v>
                </c:pt>
                <c:pt idx="1151">
                  <c:v>4.0118</c:v>
                </c:pt>
                <c:pt idx="1152">
                  <c:v>4.0163000000000002</c:v>
                </c:pt>
                <c:pt idx="1153">
                  <c:v>4.0194000000000001</c:v>
                </c:pt>
                <c:pt idx="1154">
                  <c:v>4.0194000000000001</c:v>
                </c:pt>
                <c:pt idx="1155">
                  <c:v>4.0162000000000004</c:v>
                </c:pt>
                <c:pt idx="1156">
                  <c:v>4.0106000000000002</c:v>
                </c:pt>
                <c:pt idx="1157">
                  <c:v>4.0034000000000001</c:v>
                </c:pt>
                <c:pt idx="1158">
                  <c:v>3.9950999999999999</c:v>
                </c:pt>
                <c:pt idx="1159">
                  <c:v>3.9868000000000001</c:v>
                </c:pt>
                <c:pt idx="1160">
                  <c:v>3.9802</c:v>
                </c:pt>
                <c:pt idx="1161">
                  <c:v>3.9788000000000001</c:v>
                </c:pt>
                <c:pt idx="1162">
                  <c:v>3.9855</c:v>
                </c:pt>
                <c:pt idx="1163">
                  <c:v>3.9996</c:v>
                </c:pt>
                <c:pt idx="1164">
                  <c:v>4.0171000000000001</c:v>
                </c:pt>
                <c:pt idx="1165">
                  <c:v>4.0338000000000003</c:v>
                </c:pt>
                <c:pt idx="1166">
                  <c:v>4.0465</c:v>
                </c:pt>
                <c:pt idx="1167">
                  <c:v>4.0537999999999998</c:v>
                </c:pt>
                <c:pt idx="1168">
                  <c:v>4.0555000000000003</c:v>
                </c:pt>
                <c:pt idx="1169">
                  <c:v>4.0522999999999998</c:v>
                </c:pt>
                <c:pt idx="1170">
                  <c:v>4.0446</c:v>
                </c:pt>
                <c:pt idx="1171">
                  <c:v>4.0328999999999997</c:v>
                </c:pt>
                <c:pt idx="1172">
                  <c:v>4.0178000000000003</c:v>
                </c:pt>
                <c:pt idx="1173">
                  <c:v>4.0006000000000004</c:v>
                </c:pt>
                <c:pt idx="1174">
                  <c:v>3.9830999999999999</c:v>
                </c:pt>
                <c:pt idx="1175">
                  <c:v>3.9660000000000002</c:v>
                </c:pt>
                <c:pt idx="1176">
                  <c:v>3.9489999999999998</c:v>
                </c:pt>
                <c:pt idx="1177">
                  <c:v>3.9306000000000001</c:v>
                </c:pt>
                <c:pt idx="1178">
                  <c:v>3.9094000000000002</c:v>
                </c:pt>
                <c:pt idx="1179">
                  <c:v>3.8839999999999999</c:v>
                </c:pt>
                <c:pt idx="1180">
                  <c:v>3.8542999999999998</c:v>
                </c:pt>
                <c:pt idx="1181">
                  <c:v>3.8201000000000001</c:v>
                </c:pt>
                <c:pt idx="1182">
                  <c:v>3.7820999999999998</c:v>
                </c:pt>
                <c:pt idx="1183">
                  <c:v>3.7422</c:v>
                </c:pt>
                <c:pt idx="1184">
                  <c:v>3.6999</c:v>
                </c:pt>
                <c:pt idx="1185">
                  <c:v>3.6587999999999998</c:v>
                </c:pt>
                <c:pt idx="1186">
                  <c:v>3.6187</c:v>
                </c:pt>
                <c:pt idx="1187">
                  <c:v>3.5831</c:v>
                </c:pt>
                <c:pt idx="1188">
                  <c:v>3.552</c:v>
                </c:pt>
                <c:pt idx="1189">
                  <c:v>3.5245000000000002</c:v>
                </c:pt>
                <c:pt idx="1190">
                  <c:v>3.4973000000000001</c:v>
                </c:pt>
                <c:pt idx="1191">
                  <c:v>3.4691999999999998</c:v>
                </c:pt>
                <c:pt idx="1192">
                  <c:v>3.4386999999999999</c:v>
                </c:pt>
                <c:pt idx="1193">
                  <c:v>3.4066000000000001</c:v>
                </c:pt>
                <c:pt idx="1194">
                  <c:v>3.3725000000000001</c:v>
                </c:pt>
                <c:pt idx="1195">
                  <c:v>3.3384999999999998</c:v>
                </c:pt>
                <c:pt idx="1196">
                  <c:v>3.3050999999999999</c:v>
                </c:pt>
                <c:pt idx="1197">
                  <c:v>3.2715999999999998</c:v>
                </c:pt>
                <c:pt idx="1198">
                  <c:v>3.2393999999999998</c:v>
                </c:pt>
                <c:pt idx="1199">
                  <c:v>3.2081</c:v>
                </c:pt>
                <c:pt idx="1200">
                  <c:v>3.1785999999999999</c:v>
                </c:pt>
                <c:pt idx="1201">
                  <c:v>3.15</c:v>
                </c:pt>
                <c:pt idx="1202">
                  <c:v>3.1233</c:v>
                </c:pt>
                <c:pt idx="1203">
                  <c:v>3.0979999999999999</c:v>
                </c:pt>
                <c:pt idx="1204">
                  <c:v>3.073</c:v>
                </c:pt>
                <c:pt idx="1205">
                  <c:v>3.0489000000000002</c:v>
                </c:pt>
                <c:pt idx="1206">
                  <c:v>3.0257999999999998</c:v>
                </c:pt>
                <c:pt idx="1207">
                  <c:v>3.0045999999999999</c:v>
                </c:pt>
                <c:pt idx="1208">
                  <c:v>2.9851999999999999</c:v>
                </c:pt>
                <c:pt idx="1209">
                  <c:v>2.9681000000000002</c:v>
                </c:pt>
                <c:pt idx="1210">
                  <c:v>2.9540999999999999</c:v>
                </c:pt>
                <c:pt idx="1211">
                  <c:v>2.9443000000000001</c:v>
                </c:pt>
                <c:pt idx="1212">
                  <c:v>2.9430000000000001</c:v>
                </c:pt>
                <c:pt idx="1213">
                  <c:v>2.9578000000000002</c:v>
                </c:pt>
                <c:pt idx="1214">
                  <c:v>2.9988999999999999</c:v>
                </c:pt>
                <c:pt idx="1215">
                  <c:v>3.0716000000000001</c:v>
                </c:pt>
                <c:pt idx="1216">
                  <c:v>3.17</c:v>
                </c:pt>
                <c:pt idx="1217">
                  <c:v>3.2835999999999999</c:v>
                </c:pt>
                <c:pt idx="1218">
                  <c:v>3.3978000000000002</c:v>
                </c:pt>
                <c:pt idx="1219">
                  <c:v>3.5055999999999998</c:v>
                </c:pt>
                <c:pt idx="1220">
                  <c:v>3.6114000000000002</c:v>
                </c:pt>
                <c:pt idx="1221">
                  <c:v>3.7231999999999998</c:v>
                </c:pt>
                <c:pt idx="1222">
                  <c:v>3.8472</c:v>
                </c:pt>
                <c:pt idx="1223">
                  <c:v>3.9759000000000002</c:v>
                </c:pt>
                <c:pt idx="1224">
                  <c:v>4.0861999999999998</c:v>
                </c:pt>
                <c:pt idx="1225">
                  <c:v>4.1692</c:v>
                </c:pt>
                <c:pt idx="1226">
                  <c:v>4.2260999999999997</c:v>
                </c:pt>
                <c:pt idx="1227">
                  <c:v>4.2653999999999996</c:v>
                </c:pt>
                <c:pt idx="1228">
                  <c:v>4.2922000000000002</c:v>
                </c:pt>
                <c:pt idx="1229">
                  <c:v>4.3108000000000004</c:v>
                </c:pt>
                <c:pt idx="1230">
                  <c:v>4.3246000000000002</c:v>
                </c:pt>
                <c:pt idx="1231">
                  <c:v>4.3364000000000003</c:v>
                </c:pt>
                <c:pt idx="1232">
                  <c:v>4.3460000000000001</c:v>
                </c:pt>
                <c:pt idx="1233">
                  <c:v>4.3521000000000001</c:v>
                </c:pt>
                <c:pt idx="1234">
                  <c:v>4.3551000000000002</c:v>
                </c:pt>
                <c:pt idx="1235">
                  <c:v>4.3563999999999998</c:v>
                </c:pt>
                <c:pt idx="1236">
                  <c:v>4.3567999999999998</c:v>
                </c:pt>
                <c:pt idx="1237">
                  <c:v>4.3569000000000004</c:v>
                </c:pt>
                <c:pt idx="1238">
                  <c:v>4.3570000000000002</c:v>
                </c:pt>
                <c:pt idx="1239">
                  <c:v>4.3571999999999997</c:v>
                </c:pt>
                <c:pt idx="1240">
                  <c:v>4.3581000000000003</c:v>
                </c:pt>
                <c:pt idx="1241">
                  <c:v>4.3620999999999999</c:v>
                </c:pt>
                <c:pt idx="1242">
                  <c:v>4.3780999999999999</c:v>
                </c:pt>
                <c:pt idx="1243">
                  <c:v>4.4333</c:v>
                </c:pt>
                <c:pt idx="1244">
                  <c:v>4.5773999999999999</c:v>
                </c:pt>
                <c:pt idx="1245">
                  <c:v>4.8075999999999999</c:v>
                </c:pt>
                <c:pt idx="1246">
                  <c:v>5.0282999999999998</c:v>
                </c:pt>
                <c:pt idx="1247">
                  <c:v>5.1924999999999999</c:v>
                </c:pt>
                <c:pt idx="1248">
                  <c:v>5.3034999999999997</c:v>
                </c:pt>
                <c:pt idx="1249">
                  <c:v>5.3798000000000004</c:v>
                </c:pt>
                <c:pt idx="1250">
                  <c:v>5.4335000000000004</c:v>
                </c:pt>
                <c:pt idx="1251">
                  <c:v>5.4726999999999997</c:v>
                </c:pt>
                <c:pt idx="1252">
                  <c:v>5.5022000000000002</c:v>
                </c:pt>
                <c:pt idx="1253">
                  <c:v>5.5254000000000003</c:v>
                </c:pt>
                <c:pt idx="1254">
                  <c:v>5.5441000000000003</c:v>
                </c:pt>
                <c:pt idx="1255">
                  <c:v>5.5598999999999998</c:v>
                </c:pt>
                <c:pt idx="1256">
                  <c:v>5.5740999999999996</c:v>
                </c:pt>
                <c:pt idx="1257">
                  <c:v>5.5872999999999999</c:v>
                </c:pt>
                <c:pt idx="1258">
                  <c:v>5.6007999999999996</c:v>
                </c:pt>
                <c:pt idx="1259">
                  <c:v>5.6151</c:v>
                </c:pt>
                <c:pt idx="1260">
                  <c:v>5.6306000000000003</c:v>
                </c:pt>
                <c:pt idx="1261">
                  <c:v>5.6477000000000004</c:v>
                </c:pt>
                <c:pt idx="1262">
                  <c:v>5.6661999999999999</c:v>
                </c:pt>
                <c:pt idx="1263">
                  <c:v>5.6859000000000002</c:v>
                </c:pt>
                <c:pt idx="1264">
                  <c:v>5.7058</c:v>
                </c:pt>
                <c:pt idx="1265">
                  <c:v>5.7257999999999996</c:v>
                </c:pt>
                <c:pt idx="1266">
                  <c:v>5.7454000000000001</c:v>
                </c:pt>
                <c:pt idx="1267">
                  <c:v>5.7637999999999998</c:v>
                </c:pt>
                <c:pt idx="1268">
                  <c:v>5.7811000000000003</c:v>
                </c:pt>
                <c:pt idx="1269">
                  <c:v>5.7969999999999997</c:v>
                </c:pt>
                <c:pt idx="1270">
                  <c:v>5.8113999999999999</c:v>
                </c:pt>
                <c:pt idx="1271">
                  <c:v>5.8243999999999998</c:v>
                </c:pt>
                <c:pt idx="1272">
                  <c:v>5.8361999999999998</c:v>
                </c:pt>
                <c:pt idx="1273">
                  <c:v>5.8464999999999998</c:v>
                </c:pt>
                <c:pt idx="1274">
                  <c:v>5.8558000000000003</c:v>
                </c:pt>
                <c:pt idx="1275">
                  <c:v>5.8639000000000001</c:v>
                </c:pt>
                <c:pt idx="1276">
                  <c:v>5.8711000000000002</c:v>
                </c:pt>
                <c:pt idx="1277">
                  <c:v>5.8773999999999997</c:v>
                </c:pt>
                <c:pt idx="1278">
                  <c:v>5.8829000000000002</c:v>
                </c:pt>
                <c:pt idx="1279">
                  <c:v>5.8875999999999999</c:v>
                </c:pt>
                <c:pt idx="1280">
                  <c:v>5.8917000000000002</c:v>
                </c:pt>
                <c:pt idx="1281">
                  <c:v>5.8951000000000002</c:v>
                </c:pt>
                <c:pt idx="1282">
                  <c:v>5.8978999999999999</c:v>
                </c:pt>
                <c:pt idx="1283">
                  <c:v>5.9001000000000001</c:v>
                </c:pt>
                <c:pt idx="1284">
                  <c:v>5.9017999999999997</c:v>
                </c:pt>
                <c:pt idx="1285">
                  <c:v>5.9029999999999996</c:v>
                </c:pt>
                <c:pt idx="1286">
                  <c:v>5.9036999999999997</c:v>
                </c:pt>
                <c:pt idx="1287">
                  <c:v>5.9039999999999999</c:v>
                </c:pt>
                <c:pt idx="1288">
                  <c:v>5.9038000000000004</c:v>
                </c:pt>
                <c:pt idx="1289">
                  <c:v>5.9032</c:v>
                </c:pt>
                <c:pt idx="1290">
                  <c:v>5.9021999999999997</c:v>
                </c:pt>
                <c:pt idx="1291">
                  <c:v>5.9009999999999998</c:v>
                </c:pt>
                <c:pt idx="1292">
                  <c:v>5.8994</c:v>
                </c:pt>
                <c:pt idx="1293">
                  <c:v>5.8975999999999997</c:v>
                </c:pt>
                <c:pt idx="1294">
                  <c:v>5.8955000000000002</c:v>
                </c:pt>
                <c:pt idx="1295">
                  <c:v>5.8932000000000002</c:v>
                </c:pt>
                <c:pt idx="1296">
                  <c:v>5.8906000000000001</c:v>
                </c:pt>
                <c:pt idx="1297">
                  <c:v>5.8878000000000004</c:v>
                </c:pt>
                <c:pt idx="1298">
                  <c:v>5.8846999999999996</c:v>
                </c:pt>
                <c:pt idx="1299">
                  <c:v>5.8814000000000002</c:v>
                </c:pt>
                <c:pt idx="1300">
                  <c:v>5.8779000000000003</c:v>
                </c:pt>
                <c:pt idx="1301">
                  <c:v>5.8739999999999997</c:v>
                </c:pt>
                <c:pt idx="1302">
                  <c:v>5.87</c:v>
                </c:pt>
                <c:pt idx="1303">
                  <c:v>5.8657000000000004</c:v>
                </c:pt>
                <c:pt idx="1304">
                  <c:v>5.8611000000000004</c:v>
                </c:pt>
                <c:pt idx="1305">
                  <c:v>5.8562000000000003</c:v>
                </c:pt>
                <c:pt idx="1306">
                  <c:v>5.8512000000000004</c:v>
                </c:pt>
                <c:pt idx="1307">
                  <c:v>5.8459000000000003</c:v>
                </c:pt>
                <c:pt idx="1308">
                  <c:v>5.8403</c:v>
                </c:pt>
                <c:pt idx="1309">
                  <c:v>5.8346</c:v>
                </c:pt>
                <c:pt idx="1310">
                  <c:v>5.8285999999999998</c:v>
                </c:pt>
                <c:pt idx="1311">
                  <c:v>5.8224999999999998</c:v>
                </c:pt>
                <c:pt idx="1312">
                  <c:v>5.8162000000000003</c:v>
                </c:pt>
                <c:pt idx="1313">
                  <c:v>5.8098000000000001</c:v>
                </c:pt>
                <c:pt idx="1314">
                  <c:v>5.8032000000000004</c:v>
                </c:pt>
                <c:pt idx="1315">
                  <c:v>5.7965999999999998</c:v>
                </c:pt>
                <c:pt idx="1316">
                  <c:v>5.7897999999999996</c:v>
                </c:pt>
                <c:pt idx="1317">
                  <c:v>5.7831000000000001</c:v>
                </c:pt>
                <c:pt idx="1318">
                  <c:v>5.7763999999999998</c:v>
                </c:pt>
                <c:pt idx="1319">
                  <c:v>5.7697000000000003</c:v>
                </c:pt>
                <c:pt idx="1320">
                  <c:v>5.7629999999999999</c:v>
                </c:pt>
                <c:pt idx="1321">
                  <c:v>5.7564000000000002</c:v>
                </c:pt>
                <c:pt idx="1322">
                  <c:v>5.7499000000000002</c:v>
                </c:pt>
                <c:pt idx="1323">
                  <c:v>5.7435</c:v>
                </c:pt>
                <c:pt idx="1324">
                  <c:v>5.7371999999999996</c:v>
                </c:pt>
                <c:pt idx="1325">
                  <c:v>5.7309999999999999</c:v>
                </c:pt>
                <c:pt idx="1326">
                  <c:v>5.7248999999999999</c:v>
                </c:pt>
                <c:pt idx="1327">
                  <c:v>5.7190000000000003</c:v>
                </c:pt>
                <c:pt idx="1328">
                  <c:v>5.7131999999999996</c:v>
                </c:pt>
                <c:pt idx="1329">
                  <c:v>5.7076000000000002</c:v>
                </c:pt>
                <c:pt idx="1330">
                  <c:v>5.7022000000000004</c:v>
                </c:pt>
                <c:pt idx="1331">
                  <c:v>5.6969000000000003</c:v>
                </c:pt>
                <c:pt idx="1332">
                  <c:v>5.6917999999999997</c:v>
                </c:pt>
                <c:pt idx="1333">
                  <c:v>5.6867999999999999</c:v>
                </c:pt>
                <c:pt idx="1334">
                  <c:v>5.6820000000000004</c:v>
                </c:pt>
                <c:pt idx="1335">
                  <c:v>5.6773999999999996</c:v>
                </c:pt>
                <c:pt idx="1336">
                  <c:v>5.6729000000000003</c:v>
                </c:pt>
                <c:pt idx="1337">
                  <c:v>5.6684999999999999</c:v>
                </c:pt>
                <c:pt idx="1338">
                  <c:v>5.6642999999999999</c:v>
                </c:pt>
                <c:pt idx="1339">
                  <c:v>5.6601999999999997</c:v>
                </c:pt>
                <c:pt idx="1340">
                  <c:v>5.6562999999999999</c:v>
                </c:pt>
                <c:pt idx="1341">
                  <c:v>5.6524000000000001</c:v>
                </c:pt>
                <c:pt idx="1342">
                  <c:v>5.6486000000000001</c:v>
                </c:pt>
                <c:pt idx="1343">
                  <c:v>5.6448999999999998</c:v>
                </c:pt>
                <c:pt idx="1344">
                  <c:v>5.6413000000000002</c:v>
                </c:pt>
                <c:pt idx="1345">
                  <c:v>5.6376999999999997</c:v>
                </c:pt>
                <c:pt idx="1346">
                  <c:v>5.6341999999999999</c:v>
                </c:pt>
                <c:pt idx="1347">
                  <c:v>5.6306000000000003</c:v>
                </c:pt>
                <c:pt idx="1348">
                  <c:v>5.6272000000000002</c:v>
                </c:pt>
                <c:pt idx="1349">
                  <c:v>5.6237000000000004</c:v>
                </c:pt>
                <c:pt idx="1350">
                  <c:v>5.6203000000000003</c:v>
                </c:pt>
                <c:pt idx="1351">
                  <c:v>5.6169000000000002</c:v>
                </c:pt>
                <c:pt idx="1352">
                  <c:v>5.6135000000000002</c:v>
                </c:pt>
                <c:pt idx="1353">
                  <c:v>5.61</c:v>
                </c:pt>
                <c:pt idx="1354">
                  <c:v>5.6063999999999998</c:v>
                </c:pt>
                <c:pt idx="1355">
                  <c:v>5.6028000000000002</c:v>
                </c:pt>
                <c:pt idx="1356">
                  <c:v>5.5990000000000002</c:v>
                </c:pt>
                <c:pt idx="1357">
                  <c:v>5.5949999999999998</c:v>
                </c:pt>
                <c:pt idx="1358">
                  <c:v>5.5910000000000002</c:v>
                </c:pt>
                <c:pt idx="1359">
                  <c:v>5.5868000000000002</c:v>
                </c:pt>
                <c:pt idx="1360">
                  <c:v>5.5826000000000002</c:v>
                </c:pt>
                <c:pt idx="1361">
                  <c:v>5.5782999999999996</c:v>
                </c:pt>
                <c:pt idx="1362">
                  <c:v>5.5739000000000001</c:v>
                </c:pt>
                <c:pt idx="1363">
                  <c:v>5.5696000000000003</c:v>
                </c:pt>
                <c:pt idx="1364">
                  <c:v>5.5651000000000002</c:v>
                </c:pt>
                <c:pt idx="1365">
                  <c:v>5.5606</c:v>
                </c:pt>
                <c:pt idx="1366">
                  <c:v>5.556</c:v>
                </c:pt>
                <c:pt idx="1367">
                  <c:v>5.5513000000000003</c:v>
                </c:pt>
                <c:pt idx="1368">
                  <c:v>5.5464000000000002</c:v>
                </c:pt>
                <c:pt idx="1369">
                  <c:v>5.5414000000000003</c:v>
                </c:pt>
                <c:pt idx="1370">
                  <c:v>5.5362999999999998</c:v>
                </c:pt>
                <c:pt idx="1371">
                  <c:v>5.5312000000000001</c:v>
                </c:pt>
                <c:pt idx="1372">
                  <c:v>5.5259</c:v>
                </c:pt>
                <c:pt idx="1373">
                  <c:v>5.5208000000000004</c:v>
                </c:pt>
                <c:pt idx="1374">
                  <c:v>5.5155000000000003</c:v>
                </c:pt>
                <c:pt idx="1375">
                  <c:v>5.5103</c:v>
                </c:pt>
                <c:pt idx="1376">
                  <c:v>5.5050999999999997</c:v>
                </c:pt>
                <c:pt idx="1377">
                  <c:v>5.4997999999999996</c:v>
                </c:pt>
                <c:pt idx="1378">
                  <c:v>5.4943999999999997</c:v>
                </c:pt>
                <c:pt idx="1379">
                  <c:v>5.4889000000000001</c:v>
                </c:pt>
                <c:pt idx="1380">
                  <c:v>5.4832999999999998</c:v>
                </c:pt>
                <c:pt idx="1381">
                  <c:v>5.4776999999999996</c:v>
                </c:pt>
                <c:pt idx="1382">
                  <c:v>5.4721000000000002</c:v>
                </c:pt>
                <c:pt idx="1383">
                  <c:v>5.4664999999999999</c:v>
                </c:pt>
                <c:pt idx="1384">
                  <c:v>5.4611000000000001</c:v>
                </c:pt>
                <c:pt idx="1385">
                  <c:v>5.4558</c:v>
                </c:pt>
                <c:pt idx="1386">
                  <c:v>5.4504999999999999</c:v>
                </c:pt>
                <c:pt idx="1387">
                  <c:v>5.4455999999999998</c:v>
                </c:pt>
                <c:pt idx="1388">
                  <c:v>5.4409000000000001</c:v>
                </c:pt>
                <c:pt idx="1389">
                  <c:v>5.4363999999999999</c:v>
                </c:pt>
                <c:pt idx="1390">
                  <c:v>5.4321000000000002</c:v>
                </c:pt>
                <c:pt idx="1391">
                  <c:v>5.4280999999999997</c:v>
                </c:pt>
                <c:pt idx="1392">
                  <c:v>5.4242999999999997</c:v>
                </c:pt>
                <c:pt idx="1393">
                  <c:v>5.4207000000000001</c:v>
                </c:pt>
                <c:pt idx="1394">
                  <c:v>5.4172000000000002</c:v>
                </c:pt>
                <c:pt idx="1395">
                  <c:v>5.4138999999999999</c:v>
                </c:pt>
                <c:pt idx="1396">
                  <c:v>5.4105999999999996</c:v>
                </c:pt>
                <c:pt idx="1397">
                  <c:v>5.4074</c:v>
                </c:pt>
                <c:pt idx="1398">
                  <c:v>5.4043000000000001</c:v>
                </c:pt>
                <c:pt idx="1399">
                  <c:v>5.4010999999999996</c:v>
                </c:pt>
                <c:pt idx="1400">
                  <c:v>5.3979999999999997</c:v>
                </c:pt>
                <c:pt idx="1401">
                  <c:v>5.3947000000000003</c:v>
                </c:pt>
                <c:pt idx="1402">
                  <c:v>5.3914</c:v>
                </c:pt>
                <c:pt idx="1403">
                  <c:v>5.3879999999999999</c:v>
                </c:pt>
                <c:pt idx="1404">
                  <c:v>5.3845999999999998</c:v>
                </c:pt>
                <c:pt idx="1405">
                  <c:v>5.3810000000000002</c:v>
                </c:pt>
                <c:pt idx="1406">
                  <c:v>5.3773999999999997</c:v>
                </c:pt>
                <c:pt idx="1407">
                  <c:v>5.3735999999999997</c:v>
                </c:pt>
                <c:pt idx="1408">
                  <c:v>5.3696999999999999</c:v>
                </c:pt>
                <c:pt idx="1409">
                  <c:v>5.3655999999999997</c:v>
                </c:pt>
                <c:pt idx="1410">
                  <c:v>5.3615000000000004</c:v>
                </c:pt>
                <c:pt idx="1411">
                  <c:v>5.3571999999999997</c:v>
                </c:pt>
                <c:pt idx="1412">
                  <c:v>5.3528000000000002</c:v>
                </c:pt>
                <c:pt idx="1413">
                  <c:v>5.3482000000000003</c:v>
                </c:pt>
                <c:pt idx="1414">
                  <c:v>5.3436000000000003</c:v>
                </c:pt>
                <c:pt idx="1415">
                  <c:v>5.3388</c:v>
                </c:pt>
                <c:pt idx="1416">
                  <c:v>5.3341000000000003</c:v>
                </c:pt>
                <c:pt idx="1417">
                  <c:v>5.3291000000000004</c:v>
                </c:pt>
                <c:pt idx="1418">
                  <c:v>5.3242000000000003</c:v>
                </c:pt>
                <c:pt idx="1419">
                  <c:v>5.3190999999999997</c:v>
                </c:pt>
                <c:pt idx="1420">
                  <c:v>5.3140000000000001</c:v>
                </c:pt>
                <c:pt idx="1421">
                  <c:v>5.3089000000000004</c:v>
                </c:pt>
                <c:pt idx="1422">
                  <c:v>5.3036000000000003</c:v>
                </c:pt>
                <c:pt idx="1423">
                  <c:v>5.2981999999999996</c:v>
                </c:pt>
                <c:pt idx="1424">
                  <c:v>5.2927</c:v>
                </c:pt>
                <c:pt idx="1425">
                  <c:v>5.2870999999999997</c:v>
                </c:pt>
                <c:pt idx="1426">
                  <c:v>5.2815000000000003</c:v>
                </c:pt>
                <c:pt idx="1427">
                  <c:v>5.2755999999999998</c:v>
                </c:pt>
                <c:pt idx="1428">
                  <c:v>5.2698</c:v>
                </c:pt>
                <c:pt idx="1429">
                  <c:v>5.2637</c:v>
                </c:pt>
                <c:pt idx="1430">
                  <c:v>5.2576000000000001</c:v>
                </c:pt>
                <c:pt idx="1431">
                  <c:v>5.2512999999999996</c:v>
                </c:pt>
                <c:pt idx="1432">
                  <c:v>5.2447999999999997</c:v>
                </c:pt>
                <c:pt idx="1433">
                  <c:v>5.2382999999999997</c:v>
                </c:pt>
                <c:pt idx="1434">
                  <c:v>5.2314999999999996</c:v>
                </c:pt>
                <c:pt idx="1435">
                  <c:v>5.2247000000000003</c:v>
                </c:pt>
                <c:pt idx="1436">
                  <c:v>5.2176999999999998</c:v>
                </c:pt>
                <c:pt idx="1437">
                  <c:v>5.2106000000000003</c:v>
                </c:pt>
                <c:pt idx="1438">
                  <c:v>5.2034000000000002</c:v>
                </c:pt>
                <c:pt idx="1439">
                  <c:v>5.1959999999999997</c:v>
                </c:pt>
                <c:pt idx="1440">
                  <c:v>5.1885000000000003</c:v>
                </c:pt>
                <c:pt idx="1441">
                  <c:v>5.1809000000000003</c:v>
                </c:pt>
                <c:pt idx="1442">
                  <c:v>5.1730999999999998</c:v>
                </c:pt>
                <c:pt idx="1443">
                  <c:v>5.1650999999999998</c:v>
                </c:pt>
                <c:pt idx="1444">
                  <c:v>5.1569000000000003</c:v>
                </c:pt>
                <c:pt idx="1445">
                  <c:v>5.1485000000000003</c:v>
                </c:pt>
                <c:pt idx="1446">
                  <c:v>5.1398999999999999</c:v>
                </c:pt>
                <c:pt idx="1447">
                  <c:v>5.1313000000000004</c:v>
                </c:pt>
                <c:pt idx="1448">
                  <c:v>5.1224999999999996</c:v>
                </c:pt>
                <c:pt idx="1449">
                  <c:v>5.1135000000000002</c:v>
                </c:pt>
                <c:pt idx="1450">
                  <c:v>5.1047000000000002</c:v>
                </c:pt>
                <c:pt idx="1451">
                  <c:v>5.0959000000000003</c:v>
                </c:pt>
                <c:pt idx="1452">
                  <c:v>5.0872999999999999</c:v>
                </c:pt>
                <c:pt idx="1453">
                  <c:v>5.0789999999999997</c:v>
                </c:pt>
                <c:pt idx="1454">
                  <c:v>5.0711000000000004</c:v>
                </c:pt>
                <c:pt idx="1455">
                  <c:v>5.0635000000000003</c:v>
                </c:pt>
                <c:pt idx="1456">
                  <c:v>5.0563000000000002</c:v>
                </c:pt>
                <c:pt idx="1457">
                  <c:v>5.0494000000000003</c:v>
                </c:pt>
                <c:pt idx="1458">
                  <c:v>5.0429000000000004</c:v>
                </c:pt>
                <c:pt idx="1459">
                  <c:v>5.0366999999999997</c:v>
                </c:pt>
                <c:pt idx="1460">
                  <c:v>5.0307000000000004</c:v>
                </c:pt>
                <c:pt idx="1461">
                  <c:v>5.0250000000000004</c:v>
                </c:pt>
                <c:pt idx="1462">
                  <c:v>5.0193000000000003</c:v>
                </c:pt>
                <c:pt idx="1463">
                  <c:v>5.0137999999999998</c:v>
                </c:pt>
                <c:pt idx="1464">
                  <c:v>5.0082000000000004</c:v>
                </c:pt>
                <c:pt idx="1465">
                  <c:v>5.0027999999999997</c:v>
                </c:pt>
                <c:pt idx="1466">
                  <c:v>4.9973000000000001</c:v>
                </c:pt>
                <c:pt idx="1467">
                  <c:v>4.9916999999999998</c:v>
                </c:pt>
                <c:pt idx="1468">
                  <c:v>4.9859999999999998</c:v>
                </c:pt>
                <c:pt idx="1469">
                  <c:v>4.9802999999999997</c:v>
                </c:pt>
                <c:pt idx="1470">
                  <c:v>4.9744999999999999</c:v>
                </c:pt>
                <c:pt idx="1471">
                  <c:v>4.9686000000000003</c:v>
                </c:pt>
                <c:pt idx="1472">
                  <c:v>4.9626000000000001</c:v>
                </c:pt>
                <c:pt idx="1473">
                  <c:v>4.9565999999999999</c:v>
                </c:pt>
                <c:pt idx="1474">
                  <c:v>4.9503000000000004</c:v>
                </c:pt>
                <c:pt idx="1475">
                  <c:v>4.9440999999999997</c:v>
                </c:pt>
                <c:pt idx="1476">
                  <c:v>4.9377000000000004</c:v>
                </c:pt>
                <c:pt idx="1477">
                  <c:v>4.9313000000000002</c:v>
                </c:pt>
                <c:pt idx="1478">
                  <c:v>4.9248000000000003</c:v>
                </c:pt>
                <c:pt idx="1479">
                  <c:v>4.9181999999999997</c:v>
                </c:pt>
                <c:pt idx="1480">
                  <c:v>4.9116</c:v>
                </c:pt>
                <c:pt idx="1481">
                  <c:v>4.9050000000000002</c:v>
                </c:pt>
                <c:pt idx="1482">
                  <c:v>4.8983999999999996</c:v>
                </c:pt>
                <c:pt idx="1483">
                  <c:v>4.8917000000000002</c:v>
                </c:pt>
                <c:pt idx="1484">
                  <c:v>4.8851000000000004</c:v>
                </c:pt>
                <c:pt idx="1485">
                  <c:v>4.8785999999999996</c:v>
                </c:pt>
                <c:pt idx="1486">
                  <c:v>4.8719999999999999</c:v>
                </c:pt>
                <c:pt idx="1487">
                  <c:v>4.8654000000000002</c:v>
                </c:pt>
                <c:pt idx="1488">
                  <c:v>4.8586999999999998</c:v>
                </c:pt>
                <c:pt idx="1489">
                  <c:v>4.8518999999999997</c:v>
                </c:pt>
                <c:pt idx="1490">
                  <c:v>4.8451000000000004</c:v>
                </c:pt>
                <c:pt idx="1491">
                  <c:v>4.8380000000000001</c:v>
                </c:pt>
                <c:pt idx="1492">
                  <c:v>4.8308</c:v>
                </c:pt>
                <c:pt idx="1493">
                  <c:v>4.8235000000000001</c:v>
                </c:pt>
                <c:pt idx="1494">
                  <c:v>4.8159000000000001</c:v>
                </c:pt>
                <c:pt idx="1495">
                  <c:v>4.8082000000000003</c:v>
                </c:pt>
                <c:pt idx="1496">
                  <c:v>4.8003</c:v>
                </c:pt>
                <c:pt idx="1497">
                  <c:v>4.7923</c:v>
                </c:pt>
                <c:pt idx="1498">
                  <c:v>4.7843</c:v>
                </c:pt>
                <c:pt idx="1499">
                  <c:v>4.7763</c:v>
                </c:pt>
                <c:pt idx="1500">
                  <c:v>4.7680999999999996</c:v>
                </c:pt>
                <c:pt idx="1501">
                  <c:v>4.76</c:v>
                </c:pt>
                <c:pt idx="1502">
                  <c:v>4.7515999999999998</c:v>
                </c:pt>
                <c:pt idx="1503">
                  <c:v>4.7432999999999996</c:v>
                </c:pt>
                <c:pt idx="1504">
                  <c:v>4.7347999999999999</c:v>
                </c:pt>
                <c:pt idx="1505">
                  <c:v>4.7263000000000002</c:v>
                </c:pt>
                <c:pt idx="1506">
                  <c:v>4.7176</c:v>
                </c:pt>
                <c:pt idx="1507">
                  <c:v>4.7088999999999999</c:v>
                </c:pt>
                <c:pt idx="1508">
                  <c:v>4.7</c:v>
                </c:pt>
                <c:pt idx="1509">
                  <c:v>4.6913</c:v>
                </c:pt>
                <c:pt idx="1510">
                  <c:v>4.6825000000000001</c:v>
                </c:pt>
                <c:pt idx="1511">
                  <c:v>4.6737000000000002</c:v>
                </c:pt>
              </c:numCache>
            </c:numRef>
          </c:yVal>
        </c:ser>
        <c:axId val="136726784"/>
        <c:axId val="136737152"/>
      </c:scatterChart>
      <c:valAx>
        <c:axId val="136726784"/>
        <c:scaling>
          <c:orientation val="minMax"/>
          <c:max val="5500000"/>
          <c:min val="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(sec)</a:t>
                </a:r>
              </a:p>
            </c:rich>
          </c:tx>
          <c:layout/>
        </c:title>
        <c:numFmt formatCode="General" sourceLinked="1"/>
        <c:tickLblPos val="nextTo"/>
        <c:crossAx val="136737152"/>
        <c:crosses val="autoZero"/>
        <c:crossBetween val="midCat"/>
      </c:valAx>
      <c:valAx>
        <c:axId val="136737152"/>
        <c:scaling>
          <c:orientation val="minMax"/>
          <c:max val="6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Depth</a:t>
                </a:r>
                <a:r>
                  <a:rPr lang="en-GB" baseline="0"/>
                  <a:t> (m)</a:t>
                </a:r>
                <a:endParaRPr lang="en-GB"/>
              </a:p>
            </c:rich>
          </c:tx>
          <c:layout/>
        </c:title>
        <c:numFmt formatCode="General" sourceLinked="1"/>
        <c:tickLblPos val="nextTo"/>
        <c:crossAx val="13672678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2759014819142836"/>
          <c:y val="6.5536167745672738E-2"/>
          <c:w val="0.11127679970294242"/>
          <c:h val="0.18864438865641481"/>
        </c:manualLayout>
      </c:layout>
    </c:legend>
    <c:plotVisOnly val="1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tx>
        <c:rich>
          <a:bodyPr/>
          <a:lstStyle/>
          <a:p>
            <a:pPr>
              <a:defRPr/>
            </a:pPr>
            <a:r>
              <a:rPr lang="en-GB"/>
              <a:t>staggered SS,</a:t>
            </a:r>
            <a:r>
              <a:rPr lang="en-GB" baseline="0"/>
              <a:t> </a:t>
            </a:r>
            <a:r>
              <a:rPr lang="en-GB"/>
              <a:t>250m</a:t>
            </a:r>
            <a:r>
              <a:rPr lang="en-GB" baseline="0"/>
              <a:t> </a:t>
            </a:r>
            <a:r>
              <a:rPr lang="en-GB"/>
              <a:t>u/s and d/s of bridge</a:t>
            </a:r>
          </a:p>
        </c:rich>
      </c:tx>
      <c:layout>
        <c:manualLayout>
          <c:xMode val="edge"/>
          <c:yMode val="edge"/>
          <c:x val="0.31441391413661496"/>
          <c:y val="8.3514952037836033E-3"/>
        </c:manualLayout>
      </c:layout>
      <c:overlay val="1"/>
    </c:title>
    <c:plotArea>
      <c:layout>
        <c:manualLayout>
          <c:layoutTarget val="inner"/>
          <c:xMode val="edge"/>
          <c:yMode val="edge"/>
          <c:x val="5.7905074365704294E-2"/>
          <c:y val="5.1400554097404488E-2"/>
          <c:w val="0.90970117389752503"/>
          <c:h val="0.8326195683872849"/>
        </c:manualLayout>
      </c:layout>
      <c:scatterChart>
        <c:scatterStyle val="lineMarker"/>
        <c:ser>
          <c:idx val="1"/>
          <c:order val="0"/>
          <c:tx>
            <c:v>hecras ds</c:v>
          </c:tx>
          <c:spPr>
            <a:ln w="19050"/>
          </c:spPr>
          <c:marker>
            <c:symbol val="none"/>
          </c:marker>
          <c:xVal>
            <c:numRef>
              <c:f>'staggered flow'!$A$3:$A$39</c:f>
              <c:numCache>
                <c:formatCode>General</c:formatCode>
                <c:ptCount val="37"/>
                <c:pt idx="0">
                  <c:v>0</c:v>
                </c:pt>
                <c:pt idx="1">
                  <c:v>2000000</c:v>
                </c:pt>
                <c:pt idx="2">
                  <c:v>4000000</c:v>
                </c:pt>
                <c:pt idx="3">
                  <c:v>6000000</c:v>
                </c:pt>
                <c:pt idx="4">
                  <c:v>8000000</c:v>
                </c:pt>
                <c:pt idx="5">
                  <c:v>10000000</c:v>
                </c:pt>
                <c:pt idx="6">
                  <c:v>12000000</c:v>
                </c:pt>
                <c:pt idx="7">
                  <c:v>14000000</c:v>
                </c:pt>
                <c:pt idx="8">
                  <c:v>16000000</c:v>
                </c:pt>
                <c:pt idx="9">
                  <c:v>18000000</c:v>
                </c:pt>
                <c:pt idx="10">
                  <c:v>20000000</c:v>
                </c:pt>
                <c:pt idx="11">
                  <c:v>22000000</c:v>
                </c:pt>
                <c:pt idx="12">
                  <c:v>24000000</c:v>
                </c:pt>
                <c:pt idx="13">
                  <c:v>26000000</c:v>
                </c:pt>
                <c:pt idx="14">
                  <c:v>28000000</c:v>
                </c:pt>
                <c:pt idx="15">
                  <c:v>30000000</c:v>
                </c:pt>
                <c:pt idx="16">
                  <c:v>32000000</c:v>
                </c:pt>
                <c:pt idx="17">
                  <c:v>34000000</c:v>
                </c:pt>
                <c:pt idx="18">
                  <c:v>36000000</c:v>
                </c:pt>
                <c:pt idx="19">
                  <c:v>38000000</c:v>
                </c:pt>
                <c:pt idx="20">
                  <c:v>40000000</c:v>
                </c:pt>
                <c:pt idx="21">
                  <c:v>42000000</c:v>
                </c:pt>
                <c:pt idx="22">
                  <c:v>44000000</c:v>
                </c:pt>
                <c:pt idx="23">
                  <c:v>46000000</c:v>
                </c:pt>
                <c:pt idx="24">
                  <c:v>48000000</c:v>
                </c:pt>
                <c:pt idx="25">
                  <c:v>50000000</c:v>
                </c:pt>
                <c:pt idx="26">
                  <c:v>52000000</c:v>
                </c:pt>
                <c:pt idx="27">
                  <c:v>54000000</c:v>
                </c:pt>
                <c:pt idx="28">
                  <c:v>56000000</c:v>
                </c:pt>
                <c:pt idx="29">
                  <c:v>58000000</c:v>
                </c:pt>
                <c:pt idx="30">
                  <c:v>60000000</c:v>
                </c:pt>
                <c:pt idx="31">
                  <c:v>62000000</c:v>
                </c:pt>
                <c:pt idx="32">
                  <c:v>64000000</c:v>
                </c:pt>
                <c:pt idx="33">
                  <c:v>66000000</c:v>
                </c:pt>
                <c:pt idx="34">
                  <c:v>68000000</c:v>
                </c:pt>
                <c:pt idx="35">
                  <c:v>70000000</c:v>
                </c:pt>
                <c:pt idx="36">
                  <c:v>72000000</c:v>
                </c:pt>
              </c:numCache>
            </c:numRef>
          </c:xVal>
          <c:yVal>
            <c:numRef>
              <c:f>'staggered flow'!$E$3:$E$39</c:f>
              <c:numCache>
                <c:formatCode>General</c:formatCode>
                <c:ptCount val="37"/>
                <c:pt idx="0">
                  <c:v>1.3560000000000001</c:v>
                </c:pt>
                <c:pt idx="1">
                  <c:v>1.7350000000000001</c:v>
                </c:pt>
                <c:pt idx="2">
                  <c:v>1.7350000000000001</c:v>
                </c:pt>
                <c:pt idx="3">
                  <c:v>2.0670000000000002</c:v>
                </c:pt>
                <c:pt idx="4">
                  <c:v>2.0670000000000002</c:v>
                </c:pt>
                <c:pt idx="5">
                  <c:v>2.3690000000000002</c:v>
                </c:pt>
                <c:pt idx="6">
                  <c:v>2.3690000000000002</c:v>
                </c:pt>
                <c:pt idx="7">
                  <c:v>2.649</c:v>
                </c:pt>
                <c:pt idx="8">
                  <c:v>2.649</c:v>
                </c:pt>
                <c:pt idx="9">
                  <c:v>2.911</c:v>
                </c:pt>
                <c:pt idx="10">
                  <c:v>2.911</c:v>
                </c:pt>
                <c:pt idx="11">
                  <c:v>3.16</c:v>
                </c:pt>
                <c:pt idx="12">
                  <c:v>3.16</c:v>
                </c:pt>
                <c:pt idx="13">
                  <c:v>3.3969999999999998</c:v>
                </c:pt>
                <c:pt idx="14">
                  <c:v>3.3969999999999998</c:v>
                </c:pt>
                <c:pt idx="15">
                  <c:v>3.625</c:v>
                </c:pt>
                <c:pt idx="16">
                  <c:v>3.625</c:v>
                </c:pt>
                <c:pt idx="17">
                  <c:v>3.8450000000000002</c:v>
                </c:pt>
                <c:pt idx="18">
                  <c:v>3.8450000000000002</c:v>
                </c:pt>
                <c:pt idx="19">
                  <c:v>4.0570000000000004</c:v>
                </c:pt>
                <c:pt idx="20">
                  <c:v>4.0570000000000004</c:v>
                </c:pt>
                <c:pt idx="21">
                  <c:v>4.2629999999999999</c:v>
                </c:pt>
                <c:pt idx="22">
                  <c:v>4.2629999999999999</c:v>
                </c:pt>
                <c:pt idx="23">
                  <c:v>4.444</c:v>
                </c:pt>
                <c:pt idx="24">
                  <c:v>4.444</c:v>
                </c:pt>
                <c:pt idx="25">
                  <c:v>4.5759999999999996</c:v>
                </c:pt>
                <c:pt idx="26">
                  <c:v>4.5759999999999996</c:v>
                </c:pt>
                <c:pt idx="27">
                  <c:v>4.6890000000000001</c:v>
                </c:pt>
                <c:pt idx="28">
                  <c:v>4.6890000000000001</c:v>
                </c:pt>
                <c:pt idx="29">
                  <c:v>4.7919999999999998</c:v>
                </c:pt>
                <c:pt idx="30">
                  <c:v>4.7919999999999998</c:v>
                </c:pt>
                <c:pt idx="31">
                  <c:v>4.8869999999999996</c:v>
                </c:pt>
                <c:pt idx="32">
                  <c:v>4.8869999999999996</c:v>
                </c:pt>
                <c:pt idx="33">
                  <c:v>4.976</c:v>
                </c:pt>
                <c:pt idx="34">
                  <c:v>4.976</c:v>
                </c:pt>
                <c:pt idx="35">
                  <c:v>5.0599999999999996</c:v>
                </c:pt>
                <c:pt idx="36">
                  <c:v>5.0599999999999996</c:v>
                </c:pt>
              </c:numCache>
            </c:numRef>
          </c:yVal>
        </c:ser>
        <c:ser>
          <c:idx val="2"/>
          <c:order val="1"/>
          <c:tx>
            <c:v>hecras us</c:v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'staggered flow'!$A$3:$A$39</c:f>
              <c:numCache>
                <c:formatCode>General</c:formatCode>
                <c:ptCount val="37"/>
                <c:pt idx="0">
                  <c:v>0</c:v>
                </c:pt>
                <c:pt idx="1">
                  <c:v>2000000</c:v>
                </c:pt>
                <c:pt idx="2">
                  <c:v>4000000</c:v>
                </c:pt>
                <c:pt idx="3">
                  <c:v>6000000</c:v>
                </c:pt>
                <c:pt idx="4">
                  <c:v>8000000</c:v>
                </c:pt>
                <c:pt idx="5">
                  <c:v>10000000</c:v>
                </c:pt>
                <c:pt idx="6">
                  <c:v>12000000</c:v>
                </c:pt>
                <c:pt idx="7">
                  <c:v>14000000</c:v>
                </c:pt>
                <c:pt idx="8">
                  <c:v>16000000</c:v>
                </c:pt>
                <c:pt idx="9">
                  <c:v>18000000</c:v>
                </c:pt>
                <c:pt idx="10">
                  <c:v>20000000</c:v>
                </c:pt>
                <c:pt idx="11">
                  <c:v>22000000</c:v>
                </c:pt>
                <c:pt idx="12">
                  <c:v>24000000</c:v>
                </c:pt>
                <c:pt idx="13">
                  <c:v>26000000</c:v>
                </c:pt>
                <c:pt idx="14">
                  <c:v>28000000</c:v>
                </c:pt>
                <c:pt idx="15">
                  <c:v>30000000</c:v>
                </c:pt>
                <c:pt idx="16">
                  <c:v>32000000</c:v>
                </c:pt>
                <c:pt idx="17">
                  <c:v>34000000</c:v>
                </c:pt>
                <c:pt idx="18">
                  <c:v>36000000</c:v>
                </c:pt>
                <c:pt idx="19">
                  <c:v>38000000</c:v>
                </c:pt>
                <c:pt idx="20">
                  <c:v>40000000</c:v>
                </c:pt>
                <c:pt idx="21">
                  <c:v>42000000</c:v>
                </c:pt>
                <c:pt idx="22">
                  <c:v>44000000</c:v>
                </c:pt>
                <c:pt idx="23">
                  <c:v>46000000</c:v>
                </c:pt>
                <c:pt idx="24">
                  <c:v>48000000</c:v>
                </c:pt>
                <c:pt idx="25">
                  <c:v>50000000</c:v>
                </c:pt>
                <c:pt idx="26">
                  <c:v>52000000</c:v>
                </c:pt>
                <c:pt idx="27">
                  <c:v>54000000</c:v>
                </c:pt>
                <c:pt idx="28">
                  <c:v>56000000</c:v>
                </c:pt>
                <c:pt idx="29">
                  <c:v>58000000</c:v>
                </c:pt>
                <c:pt idx="30">
                  <c:v>60000000</c:v>
                </c:pt>
                <c:pt idx="31">
                  <c:v>62000000</c:v>
                </c:pt>
                <c:pt idx="32">
                  <c:v>64000000</c:v>
                </c:pt>
                <c:pt idx="33">
                  <c:v>66000000</c:v>
                </c:pt>
                <c:pt idx="34">
                  <c:v>68000000</c:v>
                </c:pt>
                <c:pt idx="35">
                  <c:v>70000000</c:v>
                </c:pt>
                <c:pt idx="36">
                  <c:v>72000000</c:v>
                </c:pt>
              </c:numCache>
            </c:numRef>
          </c:xVal>
          <c:yVal>
            <c:numRef>
              <c:f>'staggered flow'!$D$3:$D$39</c:f>
              <c:numCache>
                <c:formatCode>General</c:formatCode>
                <c:ptCount val="37"/>
                <c:pt idx="0">
                  <c:v>1.3720000000000001</c:v>
                </c:pt>
                <c:pt idx="1">
                  <c:v>1.7470000000000001</c:v>
                </c:pt>
                <c:pt idx="2">
                  <c:v>1.7470000000000001</c:v>
                </c:pt>
                <c:pt idx="3">
                  <c:v>2.0779999999999998</c:v>
                </c:pt>
                <c:pt idx="4">
                  <c:v>2.0779999999999998</c:v>
                </c:pt>
                <c:pt idx="5">
                  <c:v>2.3780000000000001</c:v>
                </c:pt>
                <c:pt idx="6">
                  <c:v>2.3780000000000001</c:v>
                </c:pt>
                <c:pt idx="7">
                  <c:v>2.411</c:v>
                </c:pt>
                <c:pt idx="8">
                  <c:v>2.411</c:v>
                </c:pt>
                <c:pt idx="9">
                  <c:v>2.72</c:v>
                </c:pt>
                <c:pt idx="10">
                  <c:v>2.72</c:v>
                </c:pt>
                <c:pt idx="11">
                  <c:v>3.024</c:v>
                </c:pt>
                <c:pt idx="12">
                  <c:v>3.024</c:v>
                </c:pt>
                <c:pt idx="13">
                  <c:v>3.3239999999999998</c:v>
                </c:pt>
                <c:pt idx="14">
                  <c:v>3.3239999999999998</c:v>
                </c:pt>
                <c:pt idx="15">
                  <c:v>3.6240000000000001</c:v>
                </c:pt>
                <c:pt idx="16">
                  <c:v>3.6240000000000001</c:v>
                </c:pt>
                <c:pt idx="17">
                  <c:v>3.9239999999999999</c:v>
                </c:pt>
                <c:pt idx="18">
                  <c:v>3.9239999999999999</c:v>
                </c:pt>
                <c:pt idx="19">
                  <c:v>4.226</c:v>
                </c:pt>
                <c:pt idx="20">
                  <c:v>4.226</c:v>
                </c:pt>
                <c:pt idx="21">
                  <c:v>4.5389999999999997</c:v>
                </c:pt>
                <c:pt idx="22">
                  <c:v>4.5389999999999997</c:v>
                </c:pt>
                <c:pt idx="23">
                  <c:v>4.8419999999999996</c:v>
                </c:pt>
                <c:pt idx="24">
                  <c:v>4.8419999999999996</c:v>
                </c:pt>
                <c:pt idx="25">
                  <c:v>5.0990000000000002</c:v>
                </c:pt>
                <c:pt idx="26">
                  <c:v>5.0990000000000002</c:v>
                </c:pt>
                <c:pt idx="27">
                  <c:v>5.3449999999999998</c:v>
                </c:pt>
                <c:pt idx="28">
                  <c:v>5.3449999999999998</c:v>
                </c:pt>
                <c:pt idx="29">
                  <c:v>5.5869999999999997</c:v>
                </c:pt>
                <c:pt idx="30">
                  <c:v>5.5869999999999997</c:v>
                </c:pt>
                <c:pt idx="31">
                  <c:v>5.8280000000000003</c:v>
                </c:pt>
                <c:pt idx="32">
                  <c:v>5.8280000000000003</c:v>
                </c:pt>
                <c:pt idx="33">
                  <c:v>6.07</c:v>
                </c:pt>
                <c:pt idx="34">
                  <c:v>6.07</c:v>
                </c:pt>
                <c:pt idx="35">
                  <c:v>6.3140000000000001</c:v>
                </c:pt>
                <c:pt idx="36">
                  <c:v>6.3140000000000001</c:v>
                </c:pt>
              </c:numCache>
            </c:numRef>
          </c:yVal>
        </c:ser>
        <c:ser>
          <c:idx val="4"/>
          <c:order val="2"/>
          <c:tx>
            <c:v>orifice us</c:v>
          </c:tx>
          <c:spPr>
            <a:ln w="19050">
              <a:prstDash val="sysDash"/>
            </a:ln>
          </c:spPr>
          <c:marker>
            <c:symbol val="none"/>
          </c:marker>
          <c:xVal>
            <c:numRef>
              <c:f>'res lisflood staggered'!$A$13:$A$20013</c:f>
              <c:numCache>
                <c:formatCode>General</c:formatCode>
                <c:ptCount val="20001"/>
                <c:pt idx="0">
                  <c:v>100</c:v>
                </c:pt>
                <c:pt idx="1">
                  <c:v>3692.2310000000002</c:v>
                </c:pt>
                <c:pt idx="2">
                  <c:v>7283.8069999999998</c:v>
                </c:pt>
                <c:pt idx="3">
                  <c:v>10840.554</c:v>
                </c:pt>
                <c:pt idx="4">
                  <c:v>14485.767</c:v>
                </c:pt>
                <c:pt idx="5">
                  <c:v>18032.642</c:v>
                </c:pt>
                <c:pt idx="6">
                  <c:v>21674.04</c:v>
                </c:pt>
                <c:pt idx="7">
                  <c:v>25218.565999999999</c:v>
                </c:pt>
                <c:pt idx="8">
                  <c:v>28857.882000000001</c:v>
                </c:pt>
                <c:pt idx="9">
                  <c:v>32400.463</c:v>
                </c:pt>
                <c:pt idx="10">
                  <c:v>36037.805999999997</c:v>
                </c:pt>
                <c:pt idx="11">
                  <c:v>39674.154999999999</c:v>
                </c:pt>
                <c:pt idx="12">
                  <c:v>43213.856</c:v>
                </c:pt>
                <c:pt idx="13">
                  <c:v>46848.247000000003</c:v>
                </c:pt>
                <c:pt idx="14">
                  <c:v>50481.648000000001</c:v>
                </c:pt>
                <c:pt idx="15">
                  <c:v>54018.483999999997</c:v>
                </c:pt>
                <c:pt idx="16">
                  <c:v>57649.936000000002</c:v>
                </c:pt>
                <c:pt idx="17">
                  <c:v>61280.402999999998</c:v>
                </c:pt>
                <c:pt idx="18">
                  <c:v>64814.385000000002</c:v>
                </c:pt>
                <c:pt idx="19">
                  <c:v>68442.91</c:v>
                </c:pt>
                <c:pt idx="20">
                  <c:v>72070.455000000002</c:v>
                </c:pt>
                <c:pt idx="21">
                  <c:v>75601.595000000001</c:v>
                </c:pt>
                <c:pt idx="22">
                  <c:v>79227.206999999995</c:v>
                </c:pt>
                <c:pt idx="23">
                  <c:v>82851.841</c:v>
                </c:pt>
                <c:pt idx="24">
                  <c:v>86475.5</c:v>
                </c:pt>
                <c:pt idx="25">
                  <c:v>90002.862999999998</c:v>
                </c:pt>
                <c:pt idx="26">
                  <c:v>93624.599000000002</c:v>
                </c:pt>
                <c:pt idx="27">
                  <c:v>97245.364000000001</c:v>
                </c:pt>
                <c:pt idx="28">
                  <c:v>100865.159</c:v>
                </c:pt>
                <c:pt idx="29">
                  <c:v>104483.985</c:v>
                </c:pt>
                <c:pt idx="30">
                  <c:v>108006.649</c:v>
                </c:pt>
                <c:pt idx="31">
                  <c:v>111623.56600000001</c:v>
                </c:pt>
                <c:pt idx="32">
                  <c:v>115239.519</c:v>
                </c:pt>
                <c:pt idx="33">
                  <c:v>118854.508</c:v>
                </c:pt>
                <c:pt idx="34">
                  <c:v>122468.534</c:v>
                </c:pt>
                <c:pt idx="35">
                  <c:v>126081.60000000001</c:v>
                </c:pt>
                <c:pt idx="36">
                  <c:v>129693.70699999999</c:v>
                </c:pt>
                <c:pt idx="37">
                  <c:v>133209.837</c:v>
                </c:pt>
                <c:pt idx="38">
                  <c:v>136820.054</c:v>
                </c:pt>
                <c:pt idx="39">
                  <c:v>140429.31599999999</c:v>
                </c:pt>
                <c:pt idx="40">
                  <c:v>144037.62299999999</c:v>
                </c:pt>
                <c:pt idx="41">
                  <c:v>147644.97700000001</c:v>
                </c:pt>
                <c:pt idx="42">
                  <c:v>151251.38</c:v>
                </c:pt>
                <c:pt idx="43">
                  <c:v>154856.83300000001</c:v>
                </c:pt>
                <c:pt idx="44">
                  <c:v>158461.33600000001</c:v>
                </c:pt>
                <c:pt idx="45">
                  <c:v>162064.89300000001</c:v>
                </c:pt>
                <c:pt idx="46">
                  <c:v>165667.503</c:v>
                </c:pt>
                <c:pt idx="47">
                  <c:v>169269.16800000001</c:v>
                </c:pt>
                <c:pt idx="48">
                  <c:v>172869.889</c:v>
                </c:pt>
                <c:pt idx="49">
                  <c:v>176469.66800000001</c:v>
                </c:pt>
                <c:pt idx="50">
                  <c:v>180068.50599999999</c:v>
                </c:pt>
                <c:pt idx="51">
                  <c:v>183666.405</c:v>
                </c:pt>
                <c:pt idx="52">
                  <c:v>187263.36499999999</c:v>
                </c:pt>
                <c:pt idx="53">
                  <c:v>190859.38800000001</c:v>
                </c:pt>
                <c:pt idx="54">
                  <c:v>194454.47500000001</c:v>
                </c:pt>
                <c:pt idx="55">
                  <c:v>198048.62700000001</c:v>
                </c:pt>
                <c:pt idx="56">
                  <c:v>201641.84599999999</c:v>
                </c:pt>
                <c:pt idx="57">
                  <c:v>205234.13399999999</c:v>
                </c:pt>
                <c:pt idx="58">
                  <c:v>208825.49</c:v>
                </c:pt>
                <c:pt idx="59">
                  <c:v>212415.91699999999</c:v>
                </c:pt>
                <c:pt idx="60">
                  <c:v>216005.416</c:v>
                </c:pt>
                <c:pt idx="61">
                  <c:v>219688.41099999999</c:v>
                </c:pt>
                <c:pt idx="62">
                  <c:v>223276.033</c:v>
                </c:pt>
                <c:pt idx="63">
                  <c:v>226862.731</c:v>
                </c:pt>
                <c:pt idx="64">
                  <c:v>230448.505</c:v>
                </c:pt>
                <c:pt idx="65">
                  <c:v>234033.35699999999</c:v>
                </c:pt>
                <c:pt idx="66">
                  <c:v>237617.28899999999</c:v>
                </c:pt>
                <c:pt idx="67">
                  <c:v>241200.302</c:v>
                </c:pt>
                <c:pt idx="68">
                  <c:v>244876.649</c:v>
                </c:pt>
                <c:pt idx="69">
                  <c:v>248457.80300000001</c:v>
                </c:pt>
                <c:pt idx="70">
                  <c:v>252038.041</c:v>
                </c:pt>
                <c:pt idx="71">
                  <c:v>255617.364</c:v>
                </c:pt>
                <c:pt idx="72">
                  <c:v>259289.93100000001</c:v>
                </c:pt>
                <c:pt idx="73">
                  <c:v>262867.40500000003</c:v>
                </c:pt>
                <c:pt idx="74">
                  <c:v>266443.96799999999</c:v>
                </c:pt>
                <c:pt idx="75">
                  <c:v>270019.62300000002</c:v>
                </c:pt>
                <c:pt idx="76">
                  <c:v>273688.429</c:v>
                </c:pt>
                <c:pt idx="77">
                  <c:v>277262.24400000001</c:v>
                </c:pt>
                <c:pt idx="78">
                  <c:v>280835.15299999999</c:v>
                </c:pt>
                <c:pt idx="79">
                  <c:v>284407.158</c:v>
                </c:pt>
                <c:pt idx="80">
                  <c:v>288072.223</c:v>
                </c:pt>
                <c:pt idx="81">
                  <c:v>291642.39899999998</c:v>
                </c:pt>
                <c:pt idx="82">
                  <c:v>295211.67300000001</c:v>
                </c:pt>
                <c:pt idx="83">
                  <c:v>298873.94099999999</c:v>
                </c:pt>
                <c:pt idx="84">
                  <c:v>302441.39299999998</c:v>
                </c:pt>
                <c:pt idx="85">
                  <c:v>306007.94900000002</c:v>
                </c:pt>
                <c:pt idx="86">
                  <c:v>309667.429</c:v>
                </c:pt>
                <c:pt idx="87">
                  <c:v>313232.17</c:v>
                </c:pt>
                <c:pt idx="88">
                  <c:v>316889.78999999998</c:v>
                </c:pt>
                <c:pt idx="89">
                  <c:v>320452.72100000002</c:v>
                </c:pt>
                <c:pt idx="90">
                  <c:v>324014.761</c:v>
                </c:pt>
                <c:pt idx="91">
                  <c:v>327669.61300000001</c:v>
                </c:pt>
                <c:pt idx="92">
                  <c:v>331229.85100000002</c:v>
                </c:pt>
                <c:pt idx="93">
                  <c:v>334882.85499999998</c:v>
                </c:pt>
                <c:pt idx="94">
                  <c:v>338441.29499999998</c:v>
                </c:pt>
                <c:pt idx="95">
                  <c:v>342092.45699999999</c:v>
                </c:pt>
                <c:pt idx="96">
                  <c:v>345649.10399999999</c:v>
                </c:pt>
                <c:pt idx="97">
                  <c:v>349204.86700000003</c:v>
                </c:pt>
                <c:pt idx="98">
                  <c:v>352853.28600000002</c:v>
                </c:pt>
                <c:pt idx="99">
                  <c:v>356407.26400000002</c:v>
                </c:pt>
                <c:pt idx="100">
                  <c:v>360053.853</c:v>
                </c:pt>
                <c:pt idx="101">
                  <c:v>363606.05</c:v>
                </c:pt>
                <c:pt idx="102">
                  <c:v>367250.81300000002</c:v>
                </c:pt>
                <c:pt idx="103">
                  <c:v>370801.23300000001</c:v>
                </c:pt>
                <c:pt idx="104">
                  <c:v>374444.17599999998</c:v>
                </c:pt>
                <c:pt idx="105">
                  <c:v>378086.19799999997</c:v>
                </c:pt>
                <c:pt idx="106">
                  <c:v>381633.951</c:v>
                </c:pt>
                <c:pt idx="107">
                  <c:v>385274.16</c:v>
                </c:pt>
                <c:pt idx="108">
                  <c:v>388820.14799999999</c:v>
                </c:pt>
                <c:pt idx="109">
                  <c:v>392458.54800000001</c:v>
                </c:pt>
                <c:pt idx="110">
                  <c:v>396002.77600000001</c:v>
                </c:pt>
                <c:pt idx="111">
                  <c:v>399639.37099999998</c:v>
                </c:pt>
                <c:pt idx="112">
                  <c:v>403275.05499999999</c:v>
                </c:pt>
                <c:pt idx="113">
                  <c:v>406816.64</c:v>
                </c:pt>
                <c:pt idx="114">
                  <c:v>410450.527</c:v>
                </c:pt>
                <c:pt idx="115">
                  <c:v>414083.50599999999</c:v>
                </c:pt>
                <c:pt idx="116">
                  <c:v>417622.45799999998</c:v>
                </c:pt>
                <c:pt idx="117">
                  <c:v>421253.647</c:v>
                </c:pt>
                <c:pt idx="118">
                  <c:v>424883.93</c:v>
                </c:pt>
                <c:pt idx="119">
                  <c:v>428420.261</c:v>
                </c:pt>
                <c:pt idx="120">
                  <c:v>432048.761</c:v>
                </c:pt>
                <c:pt idx="121">
                  <c:v>435676.36099999998</c:v>
                </c:pt>
                <c:pt idx="122">
                  <c:v>439210.07900000003</c:v>
                </c:pt>
                <c:pt idx="123">
                  <c:v>442835.902</c:v>
                </c:pt>
                <c:pt idx="124">
                  <c:v>446460.82799999998</c:v>
                </c:pt>
                <c:pt idx="125">
                  <c:v>450084.85700000002</c:v>
                </c:pt>
                <c:pt idx="126">
                  <c:v>453615.10100000002</c:v>
                </c:pt>
                <c:pt idx="127">
                  <c:v>457237.36300000001</c:v>
                </c:pt>
                <c:pt idx="128">
                  <c:v>460858.73200000002</c:v>
                </c:pt>
                <c:pt idx="129">
                  <c:v>464479.20799999998</c:v>
                </c:pt>
                <c:pt idx="130">
                  <c:v>468005.99599999998</c:v>
                </c:pt>
                <c:pt idx="131">
                  <c:v>471624.71500000003</c:v>
                </c:pt>
                <c:pt idx="132">
                  <c:v>475242.54599999997</c:v>
                </c:pt>
                <c:pt idx="133">
                  <c:v>478859.489</c:v>
                </c:pt>
                <c:pt idx="134">
                  <c:v>482475.54599999997</c:v>
                </c:pt>
                <c:pt idx="135">
                  <c:v>486090.717</c:v>
                </c:pt>
                <c:pt idx="136">
                  <c:v>489612.342</c:v>
                </c:pt>
                <c:pt idx="137">
                  <c:v>493225.77</c:v>
                </c:pt>
                <c:pt idx="138">
                  <c:v>496838.31599999999</c:v>
                </c:pt>
                <c:pt idx="139">
                  <c:v>500449.98100000003</c:v>
                </c:pt>
                <c:pt idx="140">
                  <c:v>504060.76699999999</c:v>
                </c:pt>
                <c:pt idx="141">
                  <c:v>507670.674</c:v>
                </c:pt>
                <c:pt idx="142">
                  <c:v>511279.70400000003</c:v>
                </c:pt>
                <c:pt idx="143">
                  <c:v>514887.85800000001</c:v>
                </c:pt>
                <c:pt idx="144">
                  <c:v>518402.65399999998</c:v>
                </c:pt>
                <c:pt idx="145">
                  <c:v>522009.08100000001</c:v>
                </c:pt>
                <c:pt idx="146">
                  <c:v>525614.63600000006</c:v>
                </c:pt>
                <c:pt idx="147">
                  <c:v>529219.31900000002</c:v>
                </c:pt>
                <c:pt idx="148">
                  <c:v>532823.13199999998</c:v>
                </c:pt>
                <c:pt idx="149">
                  <c:v>536426.07499999995</c:v>
                </c:pt>
                <c:pt idx="150">
                  <c:v>540028.15</c:v>
                </c:pt>
                <c:pt idx="151">
                  <c:v>543629.35800000001</c:v>
                </c:pt>
                <c:pt idx="152">
                  <c:v>547229.69900000002</c:v>
                </c:pt>
                <c:pt idx="153">
                  <c:v>550829.17599999998</c:v>
                </c:pt>
                <c:pt idx="154">
                  <c:v>554427.78799999994</c:v>
                </c:pt>
                <c:pt idx="155">
                  <c:v>558025.53799999994</c:v>
                </c:pt>
                <c:pt idx="156">
                  <c:v>561622.42599999998</c:v>
                </c:pt>
                <c:pt idx="157">
                  <c:v>565218.45299999998</c:v>
                </c:pt>
                <c:pt idx="158">
                  <c:v>568813.62</c:v>
                </c:pt>
                <c:pt idx="159">
                  <c:v>572407.929</c:v>
                </c:pt>
                <c:pt idx="160">
                  <c:v>576001.38100000005</c:v>
                </c:pt>
                <c:pt idx="161">
                  <c:v>579686.08299999998</c:v>
                </c:pt>
                <c:pt idx="162">
                  <c:v>583277.80099999998</c:v>
                </c:pt>
                <c:pt idx="163">
                  <c:v>586868.66500000004</c:v>
                </c:pt>
                <c:pt idx="164">
                  <c:v>590458.67599999998</c:v>
                </c:pt>
                <c:pt idx="165">
                  <c:v>594047.83400000003</c:v>
                </c:pt>
                <c:pt idx="166">
                  <c:v>597636.14199999999</c:v>
                </c:pt>
                <c:pt idx="167">
                  <c:v>601223.6</c:v>
                </c:pt>
                <c:pt idx="168">
                  <c:v>604810.20900000003</c:v>
                </c:pt>
                <c:pt idx="169">
                  <c:v>608487.902</c:v>
                </c:pt>
                <c:pt idx="170">
                  <c:v>612072.79500000004</c:v>
                </c:pt>
                <c:pt idx="171">
                  <c:v>615656.84199999995</c:v>
                </c:pt>
                <c:pt idx="172">
                  <c:v>619240.04399999999</c:v>
                </c:pt>
                <c:pt idx="173">
                  <c:v>622822.40300000005</c:v>
                </c:pt>
                <c:pt idx="174">
                  <c:v>626403.92000000004</c:v>
                </c:pt>
                <c:pt idx="175">
                  <c:v>630076.39599999995</c:v>
                </c:pt>
                <c:pt idx="176">
                  <c:v>633656.20900000003</c:v>
                </c:pt>
                <c:pt idx="177">
                  <c:v>637235.18299999996</c:v>
                </c:pt>
                <c:pt idx="178">
                  <c:v>640813.31799999997</c:v>
                </c:pt>
                <c:pt idx="179">
                  <c:v>644482.33100000001</c:v>
                </c:pt>
                <c:pt idx="180">
                  <c:v>648058.77099999995</c:v>
                </c:pt>
                <c:pt idx="181">
                  <c:v>651634.37600000005</c:v>
                </c:pt>
                <c:pt idx="182">
                  <c:v>655209.147</c:v>
                </c:pt>
                <c:pt idx="183">
                  <c:v>658874.71299999999</c:v>
                </c:pt>
                <c:pt idx="184">
                  <c:v>662447.79799999995</c:v>
                </c:pt>
                <c:pt idx="185">
                  <c:v>666020.05099999998</c:v>
                </c:pt>
                <c:pt idx="186">
                  <c:v>669683.03799999994</c:v>
                </c:pt>
                <c:pt idx="187">
                  <c:v>673253.61100000003</c:v>
                </c:pt>
                <c:pt idx="188">
                  <c:v>676823.35600000003</c:v>
                </c:pt>
                <c:pt idx="189">
                  <c:v>680483.77399999998</c:v>
                </c:pt>
                <c:pt idx="190">
                  <c:v>684051.84499999997</c:v>
                </c:pt>
                <c:pt idx="191">
                  <c:v>687619.09100000001</c:v>
                </c:pt>
                <c:pt idx="192">
                  <c:v>691276.94799999997</c:v>
                </c:pt>
                <c:pt idx="193">
                  <c:v>694842.52599999995</c:v>
                </c:pt>
                <c:pt idx="194">
                  <c:v>698407.28200000001</c:v>
                </c:pt>
                <c:pt idx="195">
                  <c:v>702062.58900000004</c:v>
                </c:pt>
                <c:pt idx="196">
                  <c:v>705625.68299999996</c:v>
                </c:pt>
                <c:pt idx="197">
                  <c:v>709279.28799999994</c:v>
                </c:pt>
                <c:pt idx="198">
                  <c:v>712840.72400000005</c:v>
                </c:pt>
                <c:pt idx="199">
                  <c:v>716401.34400000004</c:v>
                </c:pt>
                <c:pt idx="200">
                  <c:v>720052.41399999999</c:v>
                </c:pt>
                <c:pt idx="201">
                  <c:v>723611.38100000005</c:v>
                </c:pt>
                <c:pt idx="202">
                  <c:v>727260.75899999996</c:v>
                </c:pt>
                <c:pt idx="203">
                  <c:v>730818.07900000003</c:v>
                </c:pt>
                <c:pt idx="204">
                  <c:v>734465.76899999997</c:v>
                </c:pt>
                <c:pt idx="205">
                  <c:v>738021.44499999995</c:v>
                </c:pt>
                <c:pt idx="206">
                  <c:v>741667.451</c:v>
                </c:pt>
                <c:pt idx="207">
                  <c:v>745221.48800000001</c:v>
                </c:pt>
                <c:pt idx="208">
                  <c:v>748865.81400000001</c:v>
                </c:pt>
                <c:pt idx="209">
                  <c:v>752418.21499999997</c:v>
                </c:pt>
                <c:pt idx="210">
                  <c:v>756060.86499999999</c:v>
                </c:pt>
                <c:pt idx="211">
                  <c:v>759611.63500000001</c:v>
                </c:pt>
                <c:pt idx="212">
                  <c:v>763252.61399999994</c:v>
                </c:pt>
                <c:pt idx="213">
                  <c:v>766801.755</c:v>
                </c:pt>
                <c:pt idx="214">
                  <c:v>770441.06700000004</c:v>
                </c:pt>
                <c:pt idx="215">
                  <c:v>774079.53500000003</c:v>
                </c:pt>
                <c:pt idx="216">
                  <c:v>777626.23199999996</c:v>
                </c:pt>
                <c:pt idx="217">
                  <c:v>781263.03899999999</c:v>
                </c:pt>
                <c:pt idx="218">
                  <c:v>784808.11800000002</c:v>
                </c:pt>
                <c:pt idx="219">
                  <c:v>788443.26800000004</c:v>
                </c:pt>
                <c:pt idx="220">
                  <c:v>792077.58</c:v>
                </c:pt>
                <c:pt idx="221">
                  <c:v>795620.22900000005</c:v>
                </c:pt>
                <c:pt idx="222">
                  <c:v>799252.88899999997</c:v>
                </c:pt>
                <c:pt idx="223">
                  <c:v>802884.71499999997</c:v>
                </c:pt>
                <c:pt idx="224">
                  <c:v>806424.94299999997</c:v>
                </c:pt>
                <c:pt idx="225">
                  <c:v>810055.12300000002</c:v>
                </c:pt>
                <c:pt idx="226">
                  <c:v>813684.47199999995</c:v>
                </c:pt>
                <c:pt idx="227">
                  <c:v>817222.28700000001</c:v>
                </c:pt>
                <c:pt idx="228">
                  <c:v>820849.99600000004</c:v>
                </c:pt>
                <c:pt idx="229">
                  <c:v>824476.87600000005</c:v>
                </c:pt>
                <c:pt idx="230">
                  <c:v>828012.28700000001</c:v>
                </c:pt>
                <c:pt idx="231">
                  <c:v>831637.53399999999</c:v>
                </c:pt>
                <c:pt idx="232">
                  <c:v>835261.95400000003</c:v>
                </c:pt>
                <c:pt idx="233">
                  <c:v>838885.55</c:v>
                </c:pt>
                <c:pt idx="234">
                  <c:v>842417.76300000004</c:v>
                </c:pt>
                <c:pt idx="235">
                  <c:v>846039.73300000001</c:v>
                </c:pt>
                <c:pt idx="236">
                  <c:v>849660.88100000005</c:v>
                </c:pt>
                <c:pt idx="237">
                  <c:v>853281.20799999998</c:v>
                </c:pt>
                <c:pt idx="238">
                  <c:v>856810.23800000001</c:v>
                </c:pt>
                <c:pt idx="239">
                  <c:v>860428.94700000004</c:v>
                </c:pt>
                <c:pt idx="240">
                  <c:v>864046.83700000006</c:v>
                </c:pt>
                <c:pt idx="241">
                  <c:v>867663.91099999996</c:v>
                </c:pt>
                <c:pt idx="242">
                  <c:v>871280.16899999999</c:v>
                </c:pt>
                <c:pt idx="243">
                  <c:v>874805.23600000003</c:v>
                </c:pt>
                <c:pt idx="244">
                  <c:v>878419.88500000001</c:v>
                </c:pt>
                <c:pt idx="245">
                  <c:v>882033.72100000002</c:v>
                </c:pt>
                <c:pt idx="246">
                  <c:v>885646.745</c:v>
                </c:pt>
                <c:pt idx="247">
                  <c:v>889258.95700000005</c:v>
                </c:pt>
                <c:pt idx="248">
                  <c:v>892870.36</c:v>
                </c:pt>
                <c:pt idx="249">
                  <c:v>896480.95299999998</c:v>
                </c:pt>
                <c:pt idx="250">
                  <c:v>900000.50300000003</c:v>
                </c:pt>
                <c:pt idx="251">
                  <c:v>903609.5</c:v>
                </c:pt>
                <c:pt idx="252">
                  <c:v>907217.69099999999</c:v>
                </c:pt>
                <c:pt idx="253">
                  <c:v>910825.07700000005</c:v>
                </c:pt>
                <c:pt idx="254">
                  <c:v>914431.65800000005</c:v>
                </c:pt>
                <c:pt idx="255">
                  <c:v>918037.43500000006</c:v>
                </c:pt>
                <c:pt idx="256">
                  <c:v>921642.41</c:v>
                </c:pt>
                <c:pt idx="257">
                  <c:v>925246.58299999998</c:v>
                </c:pt>
                <c:pt idx="258">
                  <c:v>928849.95499999996</c:v>
                </c:pt>
                <c:pt idx="259">
                  <c:v>932452.527</c:v>
                </c:pt>
                <c:pt idx="260">
                  <c:v>936054.30099999998</c:v>
                </c:pt>
                <c:pt idx="261">
                  <c:v>939655.27599999995</c:v>
                </c:pt>
                <c:pt idx="262">
                  <c:v>943255.45499999996</c:v>
                </c:pt>
                <c:pt idx="263">
                  <c:v>946854.83700000006</c:v>
                </c:pt>
                <c:pt idx="264">
                  <c:v>950453.424</c:v>
                </c:pt>
                <c:pt idx="265">
                  <c:v>954051.21699999995</c:v>
                </c:pt>
                <c:pt idx="266">
                  <c:v>957648.21600000001</c:v>
                </c:pt>
                <c:pt idx="267">
                  <c:v>961244.42299999995</c:v>
                </c:pt>
                <c:pt idx="268">
                  <c:v>964839.83900000004</c:v>
                </c:pt>
                <c:pt idx="269">
                  <c:v>968434.46299999999</c:v>
                </c:pt>
                <c:pt idx="270">
                  <c:v>972028.299</c:v>
                </c:pt>
                <c:pt idx="271">
                  <c:v>975621.34499999997</c:v>
                </c:pt>
                <c:pt idx="272">
                  <c:v>979213.60400000005</c:v>
                </c:pt>
                <c:pt idx="273">
                  <c:v>982805.07499999995</c:v>
                </c:pt>
                <c:pt idx="274">
                  <c:v>986485.51800000004</c:v>
                </c:pt>
                <c:pt idx="275">
                  <c:v>990075.39899999998</c:v>
                </c:pt>
                <c:pt idx="276">
                  <c:v>993664.495</c:v>
                </c:pt>
                <c:pt idx="277">
                  <c:v>997252.80900000001</c:v>
                </c:pt>
                <c:pt idx="278">
                  <c:v>1000840.34</c:v>
                </c:pt>
                <c:pt idx="279">
                  <c:v>1004427.089</c:v>
                </c:pt>
                <c:pt idx="280">
                  <c:v>1008013.058</c:v>
                </c:pt>
                <c:pt idx="281">
                  <c:v>1011687.867</c:v>
                </c:pt>
                <c:pt idx="282">
                  <c:v>1015272.257</c:v>
                </c:pt>
                <c:pt idx="283">
                  <c:v>1018855.87</c:v>
                </c:pt>
                <c:pt idx="284">
                  <c:v>1022438.706</c:v>
                </c:pt>
                <c:pt idx="285">
                  <c:v>1026020.7659999999</c:v>
                </c:pt>
                <c:pt idx="286">
                  <c:v>1029602.05</c:v>
                </c:pt>
                <c:pt idx="287">
                  <c:v>1033272.063</c:v>
                </c:pt>
                <c:pt idx="288">
                  <c:v>1036851.781</c:v>
                </c:pt>
                <c:pt idx="289">
                  <c:v>1040430.725</c:v>
                </c:pt>
                <c:pt idx="290">
                  <c:v>1044008.898</c:v>
                </c:pt>
                <c:pt idx="291">
                  <c:v>1047675.726</c:v>
                </c:pt>
                <c:pt idx="292">
                  <c:v>1051252.3389999999</c:v>
                </c:pt>
                <c:pt idx="293">
                  <c:v>1054828.183</c:v>
                </c:pt>
                <c:pt idx="294">
                  <c:v>1058403.2590000001</c:v>
                </c:pt>
                <c:pt idx="295">
                  <c:v>1062066.915</c:v>
                </c:pt>
                <c:pt idx="296">
                  <c:v>1065640.4380000001</c:v>
                </c:pt>
                <c:pt idx="297">
                  <c:v>1069213.1950000001</c:v>
                </c:pt>
                <c:pt idx="298">
                  <c:v>1072874.4779999999</c:v>
                </c:pt>
                <c:pt idx="299">
                  <c:v>1076445.6869999999</c:v>
                </c:pt>
                <c:pt idx="300">
                  <c:v>1080016.1340000001</c:v>
                </c:pt>
                <c:pt idx="301">
                  <c:v>1083675.051</c:v>
                </c:pt>
                <c:pt idx="302">
                  <c:v>1087243.9550000001</c:v>
                </c:pt>
                <c:pt idx="303">
                  <c:v>1090812.0989999999</c:v>
                </c:pt>
                <c:pt idx="304">
                  <c:v>1094468.6580000001</c:v>
                </c:pt>
                <c:pt idx="305">
                  <c:v>1098035.2649999999</c:v>
                </c:pt>
                <c:pt idx="306">
                  <c:v>1101601.1140000001</c:v>
                </c:pt>
                <c:pt idx="307">
                  <c:v>1105255.324</c:v>
                </c:pt>
                <c:pt idx="308">
                  <c:v>1108819.6410000001</c:v>
                </c:pt>
                <c:pt idx="309">
                  <c:v>1112472.2819999999</c:v>
                </c:pt>
                <c:pt idx="310">
                  <c:v>1116035.07</c:v>
                </c:pt>
                <c:pt idx="311">
                  <c:v>1119686.1470000001</c:v>
                </c:pt>
                <c:pt idx="312">
                  <c:v>1123247.4099999999</c:v>
                </c:pt>
                <c:pt idx="313">
                  <c:v>1126807.922</c:v>
                </c:pt>
                <c:pt idx="314">
                  <c:v>1130456.6669999999</c:v>
                </c:pt>
                <c:pt idx="315">
                  <c:v>1134015.659</c:v>
                </c:pt>
                <c:pt idx="316">
                  <c:v>1137662.848</c:v>
                </c:pt>
                <c:pt idx="317">
                  <c:v>1141220.3230000001</c:v>
                </c:pt>
                <c:pt idx="318">
                  <c:v>1144865.959</c:v>
                </c:pt>
                <c:pt idx="319">
                  <c:v>1148421.922</c:v>
                </c:pt>
                <c:pt idx="320">
                  <c:v>1152066.0090000001</c:v>
                </c:pt>
                <c:pt idx="321">
                  <c:v>1155620.4609999999</c:v>
                </c:pt>
                <c:pt idx="322">
                  <c:v>1159263.0020000001</c:v>
                </c:pt>
                <c:pt idx="323">
                  <c:v>1162815.9480000001</c:v>
                </c:pt>
                <c:pt idx="324">
                  <c:v>1166456.9480000001</c:v>
                </c:pt>
                <c:pt idx="325">
                  <c:v>1170008.3910000001</c:v>
                </c:pt>
                <c:pt idx="326">
                  <c:v>1173647.851</c:v>
                </c:pt>
                <c:pt idx="327">
                  <c:v>1177286.5330000001</c:v>
                </c:pt>
                <c:pt idx="328">
                  <c:v>1180835.719</c:v>
                </c:pt>
                <c:pt idx="329">
                  <c:v>1184472.868</c:v>
                </c:pt>
                <c:pt idx="330">
                  <c:v>1188020.5589999999</c:v>
                </c:pt>
                <c:pt idx="331">
                  <c:v>1191656.1780000001</c:v>
                </c:pt>
                <c:pt idx="332">
                  <c:v>1195202.3770000001</c:v>
                </c:pt>
                <c:pt idx="333">
                  <c:v>1198836.469</c:v>
                </c:pt>
                <c:pt idx="334">
                  <c:v>1202469.7890000001</c:v>
                </c:pt>
                <c:pt idx="335">
                  <c:v>1206013.7490000001</c:v>
                </c:pt>
                <c:pt idx="336">
                  <c:v>1209645.547</c:v>
                </c:pt>
                <c:pt idx="337">
                  <c:v>1213276.5759999999</c:v>
                </c:pt>
                <c:pt idx="338">
                  <c:v>1216818.304</c:v>
                </c:pt>
                <c:pt idx="339">
                  <c:v>1220447.8160000001</c:v>
                </c:pt>
                <c:pt idx="340">
                  <c:v>1224076.5619999999</c:v>
                </c:pt>
                <c:pt idx="341">
                  <c:v>1227616.064</c:v>
                </c:pt>
                <c:pt idx="342">
                  <c:v>1231243.298</c:v>
                </c:pt>
                <c:pt idx="343">
                  <c:v>1234869.7679999999</c:v>
                </c:pt>
                <c:pt idx="344">
                  <c:v>1238407.0519999999</c:v>
                </c:pt>
                <c:pt idx="345">
                  <c:v>1242032.0160000001</c:v>
                </c:pt>
                <c:pt idx="346">
                  <c:v>1245656.2180000001</c:v>
                </c:pt>
                <c:pt idx="347">
                  <c:v>1249279.659</c:v>
                </c:pt>
                <c:pt idx="348">
                  <c:v>1252813.9909999999</c:v>
                </c:pt>
                <c:pt idx="349">
                  <c:v>1256435.933</c:v>
                </c:pt>
                <c:pt idx="350">
                  <c:v>1260057.1159999999</c:v>
                </c:pt>
                <c:pt idx="351">
                  <c:v>1263677.541</c:v>
                </c:pt>
                <c:pt idx="352">
                  <c:v>1267208.9350000001</c:v>
                </c:pt>
                <c:pt idx="353">
                  <c:v>1270827.8670000001</c:v>
                </c:pt>
                <c:pt idx="354">
                  <c:v>1274446.044</c:v>
                </c:pt>
                <c:pt idx="355">
                  <c:v>1278063.4680000001</c:v>
                </c:pt>
                <c:pt idx="356">
                  <c:v>1281680.138</c:v>
                </c:pt>
                <c:pt idx="357">
                  <c:v>1285207.872</c:v>
                </c:pt>
                <c:pt idx="358">
                  <c:v>1288823.0560000001</c:v>
                </c:pt>
                <c:pt idx="359">
                  <c:v>1292437.49</c:v>
                </c:pt>
                <c:pt idx="360">
                  <c:v>1296051.1740000001</c:v>
                </c:pt>
                <c:pt idx="361">
                  <c:v>1299664.1089999999</c:v>
                </c:pt>
                <c:pt idx="362">
                  <c:v>1303276.2960000001</c:v>
                </c:pt>
                <c:pt idx="363">
                  <c:v>1306887.736</c:v>
                </c:pt>
                <c:pt idx="364">
                  <c:v>1310410.372</c:v>
                </c:pt>
                <c:pt idx="365">
                  <c:v>1314020.3370000001</c:v>
                </c:pt>
                <c:pt idx="366">
                  <c:v>1317629.557</c:v>
                </c:pt>
                <c:pt idx="367">
                  <c:v>1321238.0330000001</c:v>
                </c:pt>
                <c:pt idx="368">
                  <c:v>1324845.7660000001</c:v>
                </c:pt>
                <c:pt idx="369">
                  <c:v>1328452.7560000001</c:v>
                </c:pt>
                <c:pt idx="370">
                  <c:v>1332059.004</c:v>
                </c:pt>
                <c:pt idx="371">
                  <c:v>1335664.5109999999</c:v>
                </c:pt>
                <c:pt idx="372">
                  <c:v>1339269.2779999999</c:v>
                </c:pt>
                <c:pt idx="373">
                  <c:v>1342873.3060000001</c:v>
                </c:pt>
                <c:pt idx="374">
                  <c:v>1346476.595</c:v>
                </c:pt>
                <c:pt idx="375">
                  <c:v>1350079.1470000001</c:v>
                </c:pt>
                <c:pt idx="376">
                  <c:v>1353680.9609999999</c:v>
                </c:pt>
                <c:pt idx="377">
                  <c:v>1357282.0390000001</c:v>
                </c:pt>
                <c:pt idx="378">
                  <c:v>1360882.382</c:v>
                </c:pt>
                <c:pt idx="379">
                  <c:v>1364481.99</c:v>
                </c:pt>
                <c:pt idx="380">
                  <c:v>1368080.865</c:v>
                </c:pt>
                <c:pt idx="381">
                  <c:v>1371679.0060000001</c:v>
                </c:pt>
                <c:pt idx="382">
                  <c:v>1375276.415</c:v>
                </c:pt>
                <c:pt idx="383">
                  <c:v>1378873.0930000001</c:v>
                </c:pt>
                <c:pt idx="384">
                  <c:v>1382469.04</c:v>
                </c:pt>
                <c:pt idx="385">
                  <c:v>1386064.257</c:v>
                </c:pt>
                <c:pt idx="386">
                  <c:v>1389658.7450000001</c:v>
                </c:pt>
                <c:pt idx="387">
                  <c:v>1393252.504</c:v>
                </c:pt>
                <c:pt idx="388">
                  <c:v>1396845.5360000001</c:v>
                </c:pt>
                <c:pt idx="389">
                  <c:v>1400437.841</c:v>
                </c:pt>
                <c:pt idx="390">
                  <c:v>1404029.4210000001</c:v>
                </c:pt>
                <c:pt idx="391">
                  <c:v>1407620.2749999999</c:v>
                </c:pt>
                <c:pt idx="392">
                  <c:v>1411210.4040000001</c:v>
                </c:pt>
                <c:pt idx="393">
                  <c:v>1414887.3470000001</c:v>
                </c:pt>
                <c:pt idx="394">
                  <c:v>1418476.013</c:v>
                </c:pt>
                <c:pt idx="395">
                  <c:v>1422063.956</c:v>
                </c:pt>
                <c:pt idx="396">
                  <c:v>1425651.1769999999</c:v>
                </c:pt>
                <c:pt idx="397">
                  <c:v>1429237.6780000001</c:v>
                </c:pt>
                <c:pt idx="398">
                  <c:v>1432823.46</c:v>
                </c:pt>
                <c:pt idx="399">
                  <c:v>1436408.5220000001</c:v>
                </c:pt>
                <c:pt idx="400">
                  <c:v>1440080.28</c:v>
                </c:pt>
                <c:pt idx="401">
                  <c:v>1443663.888</c:v>
                </c:pt>
                <c:pt idx="402">
                  <c:v>1447246.78</c:v>
                </c:pt>
                <c:pt idx="403">
                  <c:v>1450828.956</c:v>
                </c:pt>
                <c:pt idx="404">
                  <c:v>1454410.4169999999</c:v>
                </c:pt>
                <c:pt idx="405">
                  <c:v>1458078.4890000001</c:v>
                </c:pt>
                <c:pt idx="406">
                  <c:v>1461658.504</c:v>
                </c:pt>
                <c:pt idx="407">
                  <c:v>1465237.8049999999</c:v>
                </c:pt>
                <c:pt idx="408">
                  <c:v>1468816.395</c:v>
                </c:pt>
                <c:pt idx="409">
                  <c:v>1472481.5290000001</c:v>
                </c:pt>
                <c:pt idx="410">
                  <c:v>1476058.679</c:v>
                </c:pt>
                <c:pt idx="411">
                  <c:v>1479635.1189999999</c:v>
                </c:pt>
                <c:pt idx="412">
                  <c:v>1483210.8489999999</c:v>
                </c:pt>
                <c:pt idx="413">
                  <c:v>1486873.058</c:v>
                </c:pt>
                <c:pt idx="414">
                  <c:v>1490447.355</c:v>
                </c:pt>
                <c:pt idx="415">
                  <c:v>1494020.9439999999</c:v>
                </c:pt>
                <c:pt idx="416">
                  <c:v>1497680.9620000001</c:v>
                </c:pt>
                <c:pt idx="417">
                  <c:v>1501253.1229999999</c:v>
                </c:pt>
                <c:pt idx="418">
                  <c:v>1504824.5789999999</c:v>
                </c:pt>
                <c:pt idx="419">
                  <c:v>1508482.4129999999</c:v>
                </c:pt>
                <c:pt idx="420">
                  <c:v>1512052.4450000001</c:v>
                </c:pt>
                <c:pt idx="421">
                  <c:v>1515621.773</c:v>
                </c:pt>
                <c:pt idx="422">
                  <c:v>1519277.4310000001</c:v>
                </c:pt>
                <c:pt idx="423">
                  <c:v>1522845.3389999999</c:v>
                </c:pt>
                <c:pt idx="424">
                  <c:v>1526412.547</c:v>
                </c:pt>
                <c:pt idx="425">
                  <c:v>1530066.034</c:v>
                </c:pt>
                <c:pt idx="426">
                  <c:v>1533631.827</c:v>
                </c:pt>
                <c:pt idx="427">
                  <c:v>1537283.865</c:v>
                </c:pt>
                <c:pt idx="428">
                  <c:v>1540848.2450000001</c:v>
                </c:pt>
                <c:pt idx="429">
                  <c:v>1544411.9269999999</c:v>
                </c:pt>
                <c:pt idx="430">
                  <c:v>1548061.807</c:v>
                </c:pt>
                <c:pt idx="431">
                  <c:v>1551624.0819999999</c:v>
                </c:pt>
                <c:pt idx="432">
                  <c:v>1555272.52</c:v>
                </c:pt>
                <c:pt idx="433">
                  <c:v>1558833.389</c:v>
                </c:pt>
                <c:pt idx="434">
                  <c:v>1562480.39</c:v>
                </c:pt>
                <c:pt idx="435">
                  <c:v>1566039.8559999999</c:v>
                </c:pt>
                <c:pt idx="436">
                  <c:v>1569685.4210000001</c:v>
                </c:pt>
                <c:pt idx="437">
                  <c:v>1573243.4879999999</c:v>
                </c:pt>
                <c:pt idx="438">
                  <c:v>1576800.8640000001</c:v>
                </c:pt>
                <c:pt idx="439">
                  <c:v>1580444.29</c:v>
                </c:pt>
                <c:pt idx="440">
                  <c:v>1584000.2709999999</c:v>
                </c:pt>
                <c:pt idx="441">
                  <c:v>1587642.27</c:v>
                </c:pt>
                <c:pt idx="442">
                  <c:v>1591283.547</c:v>
                </c:pt>
                <c:pt idx="443">
                  <c:v>1594837.432</c:v>
                </c:pt>
                <c:pt idx="444">
                  <c:v>1598477.2849999999</c:v>
                </c:pt>
                <c:pt idx="445">
                  <c:v>1602029.7819999999</c:v>
                </c:pt>
                <c:pt idx="446">
                  <c:v>1605668.2150000001</c:v>
                </c:pt>
                <c:pt idx="447">
                  <c:v>1609219.327</c:v>
                </c:pt>
                <c:pt idx="448">
                  <c:v>1612856.3419999999</c:v>
                </c:pt>
                <c:pt idx="449">
                  <c:v>1616406.071</c:v>
                </c:pt>
                <c:pt idx="450">
                  <c:v>1620041.672</c:v>
                </c:pt>
                <c:pt idx="451">
                  <c:v>1623676.558</c:v>
                </c:pt>
                <c:pt idx="452">
                  <c:v>1627224.2109999999</c:v>
                </c:pt>
                <c:pt idx="453">
                  <c:v>1630857.686</c:v>
                </c:pt>
                <c:pt idx="454">
                  <c:v>1634403.963</c:v>
                </c:pt>
                <c:pt idx="455">
                  <c:v>1638036.0319999999</c:v>
                </c:pt>
                <c:pt idx="456">
                  <c:v>1641667.389</c:v>
                </c:pt>
                <c:pt idx="457">
                  <c:v>1645211.6</c:v>
                </c:pt>
                <c:pt idx="458">
                  <c:v>1648841.5530000001</c:v>
                </c:pt>
                <c:pt idx="459">
                  <c:v>1652470.798</c:v>
                </c:pt>
                <c:pt idx="460">
                  <c:v>1656012.95</c:v>
                </c:pt>
                <c:pt idx="461">
                  <c:v>1659640.7960000001</c:v>
                </c:pt>
                <c:pt idx="462">
                  <c:v>1663267.9350000001</c:v>
                </c:pt>
                <c:pt idx="463">
                  <c:v>1666808.0319999999</c:v>
                </c:pt>
                <c:pt idx="464">
                  <c:v>1670433.777</c:v>
                </c:pt>
                <c:pt idx="465">
                  <c:v>1674058.817</c:v>
                </c:pt>
                <c:pt idx="466">
                  <c:v>1677683.1529999999</c:v>
                </c:pt>
                <c:pt idx="467">
                  <c:v>1681220.517</c:v>
                </c:pt>
                <c:pt idx="468">
                  <c:v>1684843.4639999999</c:v>
                </c:pt>
                <c:pt idx="469">
                  <c:v>1688465.71</c:v>
                </c:pt>
                <c:pt idx="470">
                  <c:v>1692001.0349999999</c:v>
                </c:pt>
                <c:pt idx="471">
                  <c:v>1695621.895</c:v>
                </c:pt>
                <c:pt idx="472">
                  <c:v>1699242.0560000001</c:v>
                </c:pt>
                <c:pt idx="473">
                  <c:v>1702861.5179999999</c:v>
                </c:pt>
                <c:pt idx="474">
                  <c:v>1706480.2819999999</c:v>
                </c:pt>
                <c:pt idx="475">
                  <c:v>1710012.2120000001</c:v>
                </c:pt>
                <c:pt idx="476">
                  <c:v>1713629.5970000001</c:v>
                </c:pt>
                <c:pt idx="477">
                  <c:v>1717246.287</c:v>
                </c:pt>
                <c:pt idx="478">
                  <c:v>1720862.2819999999</c:v>
                </c:pt>
                <c:pt idx="479">
                  <c:v>1724477.581</c:v>
                </c:pt>
                <c:pt idx="480">
                  <c:v>1728006.1329999999</c:v>
                </c:pt>
                <c:pt idx="481">
                  <c:v>1731620.0619999999</c:v>
                </c:pt>
                <c:pt idx="482">
                  <c:v>1735233.298</c:v>
                </c:pt>
                <c:pt idx="483">
                  <c:v>1738845.8419999999</c:v>
                </c:pt>
                <c:pt idx="484">
                  <c:v>1742457.6950000001</c:v>
                </c:pt>
                <c:pt idx="485">
                  <c:v>1746068.8570000001</c:v>
                </c:pt>
                <c:pt idx="486">
                  <c:v>1749679.33</c:v>
                </c:pt>
                <c:pt idx="487">
                  <c:v>1753203.1740000001</c:v>
                </c:pt>
                <c:pt idx="488">
                  <c:v>1756812.2860000001</c:v>
                </c:pt>
                <c:pt idx="489">
                  <c:v>1760420.709</c:v>
                </c:pt>
                <c:pt idx="490">
                  <c:v>1764028.4450000001</c:v>
                </c:pt>
                <c:pt idx="491">
                  <c:v>1767635.4950000001</c:v>
                </c:pt>
                <c:pt idx="492">
                  <c:v>1771241.86</c:v>
                </c:pt>
                <c:pt idx="493">
                  <c:v>1774847.5390000001</c:v>
                </c:pt>
                <c:pt idx="494">
                  <c:v>1778452.534</c:v>
                </c:pt>
                <c:pt idx="495">
                  <c:v>1782056.845</c:v>
                </c:pt>
                <c:pt idx="496">
                  <c:v>1785660.473</c:v>
                </c:pt>
                <c:pt idx="497">
                  <c:v>1789263.419</c:v>
                </c:pt>
                <c:pt idx="498">
                  <c:v>1792865.683</c:v>
                </c:pt>
                <c:pt idx="499">
                  <c:v>1796467.267</c:v>
                </c:pt>
                <c:pt idx="500">
                  <c:v>1800068.17</c:v>
                </c:pt>
                <c:pt idx="501">
                  <c:v>1803668.3929999999</c:v>
                </c:pt>
                <c:pt idx="502">
                  <c:v>1807267.9380000001</c:v>
                </c:pt>
                <c:pt idx="503">
                  <c:v>1810866.804</c:v>
                </c:pt>
                <c:pt idx="504">
                  <c:v>1814464.9920000001</c:v>
                </c:pt>
                <c:pt idx="505">
                  <c:v>1818062.504</c:v>
                </c:pt>
                <c:pt idx="506">
                  <c:v>1821659.34</c:v>
                </c:pt>
                <c:pt idx="507">
                  <c:v>1825255.5</c:v>
                </c:pt>
                <c:pt idx="508">
                  <c:v>1828850.9850000001</c:v>
                </c:pt>
                <c:pt idx="509">
                  <c:v>1832445.7949999999</c:v>
                </c:pt>
                <c:pt idx="510">
                  <c:v>1836039.933</c:v>
                </c:pt>
                <c:pt idx="511">
                  <c:v>1839633.3970000001</c:v>
                </c:pt>
                <c:pt idx="512">
                  <c:v>1843226.189</c:v>
                </c:pt>
                <c:pt idx="513">
                  <c:v>1846818.3089999999</c:v>
                </c:pt>
                <c:pt idx="514">
                  <c:v>1850409.7590000001</c:v>
                </c:pt>
                <c:pt idx="515">
                  <c:v>1854000.5379999999</c:v>
                </c:pt>
                <c:pt idx="516">
                  <c:v>1857676.118</c:v>
                </c:pt>
                <c:pt idx="517">
                  <c:v>1861265.5430000001</c:v>
                </c:pt>
                <c:pt idx="518">
                  <c:v>1864854.3</c:v>
                </c:pt>
                <c:pt idx="519">
                  <c:v>1868442.388</c:v>
                </c:pt>
                <c:pt idx="520">
                  <c:v>1872029.81</c:v>
                </c:pt>
                <c:pt idx="521">
                  <c:v>1875616.5660000001</c:v>
                </c:pt>
                <c:pt idx="522">
                  <c:v>1879202.656</c:v>
                </c:pt>
                <c:pt idx="523">
                  <c:v>1882873.44</c:v>
                </c:pt>
                <c:pt idx="524">
                  <c:v>1886458.1839999999</c:v>
                </c:pt>
                <c:pt idx="525">
                  <c:v>1890042.2649999999</c:v>
                </c:pt>
                <c:pt idx="526">
                  <c:v>1893625.683</c:v>
                </c:pt>
                <c:pt idx="527">
                  <c:v>1897208.439</c:v>
                </c:pt>
                <c:pt idx="528">
                  <c:v>1900875.8119999999</c:v>
                </c:pt>
                <c:pt idx="529">
                  <c:v>1904457.2290000001</c:v>
                </c:pt>
                <c:pt idx="530">
                  <c:v>1908037.986</c:v>
                </c:pt>
                <c:pt idx="531">
                  <c:v>1911618.0819999999</c:v>
                </c:pt>
                <c:pt idx="532">
                  <c:v>1915282.736</c:v>
                </c:pt>
                <c:pt idx="533">
                  <c:v>1918861.4990000001</c:v>
                </c:pt>
                <c:pt idx="534">
                  <c:v>1922439.6040000001</c:v>
                </c:pt>
                <c:pt idx="535">
                  <c:v>1926017.0519999999</c:v>
                </c:pt>
                <c:pt idx="536">
                  <c:v>1929678.997</c:v>
                </c:pt>
                <c:pt idx="537">
                  <c:v>1933255.1170000001</c:v>
                </c:pt>
                <c:pt idx="538">
                  <c:v>1936830.581</c:v>
                </c:pt>
                <c:pt idx="539">
                  <c:v>1940405.3910000001</c:v>
                </c:pt>
                <c:pt idx="540">
                  <c:v>1944064.6370000001</c:v>
                </c:pt>
                <c:pt idx="541">
                  <c:v>1947638.1240000001</c:v>
                </c:pt>
                <c:pt idx="542">
                  <c:v>1951210.9580000001</c:v>
                </c:pt>
                <c:pt idx="543">
                  <c:v>1954868.183</c:v>
                </c:pt>
                <c:pt idx="544">
                  <c:v>1958439.6980000001</c:v>
                </c:pt>
                <c:pt idx="545">
                  <c:v>1962010.561</c:v>
                </c:pt>
                <c:pt idx="546">
                  <c:v>1965665.7709999999</c:v>
                </c:pt>
                <c:pt idx="547">
                  <c:v>1969235.32</c:v>
                </c:pt>
                <c:pt idx="548">
                  <c:v>1972804.219</c:v>
                </c:pt>
                <c:pt idx="549">
                  <c:v>1976457.42</c:v>
                </c:pt>
                <c:pt idx="550">
                  <c:v>1980025.007</c:v>
                </c:pt>
                <c:pt idx="551">
                  <c:v>1983676.8659999999</c:v>
                </c:pt>
                <c:pt idx="552">
                  <c:v>1987243.145</c:v>
                </c:pt>
                <c:pt idx="553">
                  <c:v>1990808.777</c:v>
                </c:pt>
                <c:pt idx="554">
                  <c:v>1994458.6370000001</c:v>
                </c:pt>
                <c:pt idx="555">
                  <c:v>1998022.9639999999</c:v>
                </c:pt>
                <c:pt idx="556">
                  <c:v>2001671.5220000001</c:v>
                </c:pt>
                <c:pt idx="557">
                  <c:v>2005235.0160000001</c:v>
                </c:pt>
                <c:pt idx="558">
                  <c:v>2008883.335</c:v>
                </c:pt>
                <c:pt idx="559">
                  <c:v>2012446.8060000001</c:v>
                </c:pt>
                <c:pt idx="560">
                  <c:v>2016010.277</c:v>
                </c:pt>
                <c:pt idx="561">
                  <c:v>2019658.5919999999</c:v>
                </c:pt>
                <c:pt idx="562">
                  <c:v>2023222.0619999999</c:v>
                </c:pt>
                <c:pt idx="563">
                  <c:v>2026870.3770000001</c:v>
                </c:pt>
                <c:pt idx="564">
                  <c:v>2030433.8470000001</c:v>
                </c:pt>
                <c:pt idx="565">
                  <c:v>2034082.162</c:v>
                </c:pt>
                <c:pt idx="566">
                  <c:v>2037645.6329999999</c:v>
                </c:pt>
                <c:pt idx="567">
                  <c:v>2041209.1029999999</c:v>
                </c:pt>
                <c:pt idx="568">
                  <c:v>2044857.4180000001</c:v>
                </c:pt>
                <c:pt idx="569">
                  <c:v>2048420.888</c:v>
                </c:pt>
                <c:pt idx="570">
                  <c:v>2052069.203</c:v>
                </c:pt>
                <c:pt idx="571">
                  <c:v>2055632.673</c:v>
                </c:pt>
                <c:pt idx="572">
                  <c:v>2059280.9879999999</c:v>
                </c:pt>
                <c:pt idx="573">
                  <c:v>2062844.4580000001</c:v>
                </c:pt>
                <c:pt idx="574">
                  <c:v>2066407.929</c:v>
                </c:pt>
                <c:pt idx="575">
                  <c:v>2070056.2439999999</c:v>
                </c:pt>
                <c:pt idx="576">
                  <c:v>2073619.7139999999</c:v>
                </c:pt>
                <c:pt idx="577">
                  <c:v>2077268.0290000001</c:v>
                </c:pt>
                <c:pt idx="578">
                  <c:v>2080831.4990000001</c:v>
                </c:pt>
                <c:pt idx="579">
                  <c:v>2084479.814</c:v>
                </c:pt>
                <c:pt idx="580">
                  <c:v>2088043.284</c:v>
                </c:pt>
                <c:pt idx="581">
                  <c:v>2091606.7549999999</c:v>
                </c:pt>
                <c:pt idx="582">
                  <c:v>2095255.07</c:v>
                </c:pt>
                <c:pt idx="583">
                  <c:v>2098818.54</c:v>
                </c:pt>
                <c:pt idx="584">
                  <c:v>2102466.855</c:v>
                </c:pt>
                <c:pt idx="585">
                  <c:v>2106030.3250000002</c:v>
                </c:pt>
                <c:pt idx="586">
                  <c:v>2109678.64</c:v>
                </c:pt>
                <c:pt idx="587">
                  <c:v>2113242.11</c:v>
                </c:pt>
                <c:pt idx="588">
                  <c:v>2116805.5809999998</c:v>
                </c:pt>
                <c:pt idx="589">
                  <c:v>2120453.895</c:v>
                </c:pt>
                <c:pt idx="590">
                  <c:v>2124017.3659999999</c:v>
                </c:pt>
                <c:pt idx="591">
                  <c:v>2127665.6809999999</c:v>
                </c:pt>
                <c:pt idx="592">
                  <c:v>2131229.1510000001</c:v>
                </c:pt>
                <c:pt idx="593">
                  <c:v>2134877.466</c:v>
                </c:pt>
                <c:pt idx="594">
                  <c:v>2138440.9360000002</c:v>
                </c:pt>
                <c:pt idx="595">
                  <c:v>2142004.406</c:v>
                </c:pt>
                <c:pt idx="596">
                  <c:v>2145652.7209999999</c:v>
                </c:pt>
                <c:pt idx="597">
                  <c:v>2149216.1919999998</c:v>
                </c:pt>
                <c:pt idx="598">
                  <c:v>2152864.5060000001</c:v>
                </c:pt>
                <c:pt idx="599">
                  <c:v>2156427.977</c:v>
                </c:pt>
                <c:pt idx="600">
                  <c:v>2160076.2919999999</c:v>
                </c:pt>
                <c:pt idx="601">
                  <c:v>2163639.7620000001</c:v>
                </c:pt>
                <c:pt idx="602">
                  <c:v>2167203.2319999998</c:v>
                </c:pt>
                <c:pt idx="603">
                  <c:v>2170851.5469999998</c:v>
                </c:pt>
                <c:pt idx="604">
                  <c:v>2174415.017</c:v>
                </c:pt>
                <c:pt idx="605">
                  <c:v>2178063.3319999999</c:v>
                </c:pt>
                <c:pt idx="606">
                  <c:v>2181626.8029999998</c:v>
                </c:pt>
                <c:pt idx="607">
                  <c:v>2185275.1179999998</c:v>
                </c:pt>
                <c:pt idx="608">
                  <c:v>2188838.588</c:v>
                </c:pt>
                <c:pt idx="609">
                  <c:v>2192402.0580000002</c:v>
                </c:pt>
                <c:pt idx="610">
                  <c:v>2196050.3730000001</c:v>
                </c:pt>
                <c:pt idx="611">
                  <c:v>2199613.8429999999</c:v>
                </c:pt>
                <c:pt idx="612">
                  <c:v>2203262.1579999998</c:v>
                </c:pt>
                <c:pt idx="613">
                  <c:v>2206825.6290000002</c:v>
                </c:pt>
                <c:pt idx="614">
                  <c:v>2210473.943</c:v>
                </c:pt>
                <c:pt idx="615">
                  <c:v>2214037.4139999999</c:v>
                </c:pt>
                <c:pt idx="616">
                  <c:v>2217600.8840000001</c:v>
                </c:pt>
                <c:pt idx="617">
                  <c:v>2221249.199</c:v>
                </c:pt>
                <c:pt idx="618">
                  <c:v>2224812.6690000002</c:v>
                </c:pt>
                <c:pt idx="619">
                  <c:v>2228460.9840000002</c:v>
                </c:pt>
                <c:pt idx="620">
                  <c:v>2232024.4539999999</c:v>
                </c:pt>
                <c:pt idx="621">
                  <c:v>2235672.7689999999</c:v>
                </c:pt>
                <c:pt idx="622">
                  <c:v>2239236.2400000002</c:v>
                </c:pt>
                <c:pt idx="623">
                  <c:v>2242884.554</c:v>
                </c:pt>
                <c:pt idx="624">
                  <c:v>2246448.0249999999</c:v>
                </c:pt>
                <c:pt idx="625">
                  <c:v>2250011.4950000001</c:v>
                </c:pt>
                <c:pt idx="626">
                  <c:v>2253659.81</c:v>
                </c:pt>
                <c:pt idx="627">
                  <c:v>2257223.2799999998</c:v>
                </c:pt>
                <c:pt idx="628">
                  <c:v>2260871.5950000002</c:v>
                </c:pt>
                <c:pt idx="629">
                  <c:v>2264435.0649999999</c:v>
                </c:pt>
                <c:pt idx="630">
                  <c:v>2268083.38</c:v>
                </c:pt>
                <c:pt idx="631">
                  <c:v>2271646.8509999998</c:v>
                </c:pt>
                <c:pt idx="632">
                  <c:v>2275210.321</c:v>
                </c:pt>
                <c:pt idx="633">
                  <c:v>2278858.6359999999</c:v>
                </c:pt>
                <c:pt idx="634">
                  <c:v>2282422.1060000001</c:v>
                </c:pt>
                <c:pt idx="635">
                  <c:v>2286070.4210000001</c:v>
                </c:pt>
                <c:pt idx="636">
                  <c:v>2289633.8909999998</c:v>
                </c:pt>
                <c:pt idx="637">
                  <c:v>2293282.2059999998</c:v>
                </c:pt>
                <c:pt idx="638">
                  <c:v>2296845.676</c:v>
                </c:pt>
                <c:pt idx="639">
                  <c:v>2300409.1469999999</c:v>
                </c:pt>
                <c:pt idx="640">
                  <c:v>2304057.4619999998</c:v>
                </c:pt>
                <c:pt idx="641">
                  <c:v>2307620.932</c:v>
                </c:pt>
                <c:pt idx="642">
                  <c:v>2311269.247</c:v>
                </c:pt>
                <c:pt idx="643">
                  <c:v>2314832.7170000002</c:v>
                </c:pt>
                <c:pt idx="644">
                  <c:v>2318481.0320000001</c:v>
                </c:pt>
                <c:pt idx="645">
                  <c:v>2322044.5019999999</c:v>
                </c:pt>
                <c:pt idx="646">
                  <c:v>2325607.9730000002</c:v>
                </c:pt>
                <c:pt idx="647">
                  <c:v>2329256.2880000002</c:v>
                </c:pt>
                <c:pt idx="648">
                  <c:v>2332819.7579999999</c:v>
                </c:pt>
                <c:pt idx="649">
                  <c:v>2336468.0729999999</c:v>
                </c:pt>
                <c:pt idx="650">
                  <c:v>2340031.5430000001</c:v>
                </c:pt>
                <c:pt idx="651">
                  <c:v>2343679.858</c:v>
                </c:pt>
                <c:pt idx="652">
                  <c:v>2347243.3280000002</c:v>
                </c:pt>
                <c:pt idx="653">
                  <c:v>2350806.7990000001</c:v>
                </c:pt>
                <c:pt idx="654">
                  <c:v>2354455.1129999999</c:v>
                </c:pt>
                <c:pt idx="655">
                  <c:v>2358018.5839999998</c:v>
                </c:pt>
                <c:pt idx="656">
                  <c:v>2361666.8990000002</c:v>
                </c:pt>
                <c:pt idx="657">
                  <c:v>2365230.3689999999</c:v>
                </c:pt>
                <c:pt idx="658">
                  <c:v>2368878.6839999999</c:v>
                </c:pt>
                <c:pt idx="659">
                  <c:v>2372442.1540000001</c:v>
                </c:pt>
                <c:pt idx="660">
                  <c:v>2376005.6239999998</c:v>
                </c:pt>
                <c:pt idx="661">
                  <c:v>2379653.9389999998</c:v>
                </c:pt>
                <c:pt idx="662">
                  <c:v>2383217.41</c:v>
                </c:pt>
                <c:pt idx="663">
                  <c:v>2386865.7239999999</c:v>
                </c:pt>
                <c:pt idx="664">
                  <c:v>2390429.1949999998</c:v>
                </c:pt>
                <c:pt idx="665">
                  <c:v>2394077.5099999998</c:v>
                </c:pt>
                <c:pt idx="666">
                  <c:v>2397640.98</c:v>
                </c:pt>
                <c:pt idx="667">
                  <c:v>2401204.4500000002</c:v>
                </c:pt>
                <c:pt idx="668">
                  <c:v>2404852.7650000001</c:v>
                </c:pt>
                <c:pt idx="669">
                  <c:v>2408416.2349999999</c:v>
                </c:pt>
                <c:pt idx="670">
                  <c:v>2412064.5499999998</c:v>
                </c:pt>
                <c:pt idx="671">
                  <c:v>2415628.0210000002</c:v>
                </c:pt>
                <c:pt idx="672">
                  <c:v>2419276.3360000001</c:v>
                </c:pt>
                <c:pt idx="673">
                  <c:v>2422839.8059999999</c:v>
                </c:pt>
                <c:pt idx="674">
                  <c:v>2426403.2760000001</c:v>
                </c:pt>
                <c:pt idx="675">
                  <c:v>2430051.591</c:v>
                </c:pt>
                <c:pt idx="676">
                  <c:v>2433615.0610000002</c:v>
                </c:pt>
                <c:pt idx="677">
                  <c:v>2437263.3760000002</c:v>
                </c:pt>
                <c:pt idx="678">
                  <c:v>2440826.8470000001</c:v>
                </c:pt>
                <c:pt idx="679">
                  <c:v>2444475.1609999998</c:v>
                </c:pt>
                <c:pt idx="680">
                  <c:v>2448038.6320000002</c:v>
                </c:pt>
                <c:pt idx="681">
                  <c:v>2451602.102</c:v>
                </c:pt>
                <c:pt idx="682">
                  <c:v>2455250.4169999999</c:v>
                </c:pt>
                <c:pt idx="683">
                  <c:v>2458813.8870000001</c:v>
                </c:pt>
                <c:pt idx="684">
                  <c:v>2462462.202</c:v>
                </c:pt>
                <c:pt idx="685">
                  <c:v>2466025.6719999998</c:v>
                </c:pt>
                <c:pt idx="686">
                  <c:v>2469673.9870000002</c:v>
                </c:pt>
                <c:pt idx="687">
                  <c:v>2473237.4580000001</c:v>
                </c:pt>
                <c:pt idx="688">
                  <c:v>2476800.9279999998</c:v>
                </c:pt>
                <c:pt idx="689">
                  <c:v>2480449.2429999998</c:v>
                </c:pt>
                <c:pt idx="690">
                  <c:v>2484012.713</c:v>
                </c:pt>
                <c:pt idx="691">
                  <c:v>2487661.0279999999</c:v>
                </c:pt>
                <c:pt idx="692">
                  <c:v>2491224.4980000001</c:v>
                </c:pt>
                <c:pt idx="693">
                  <c:v>2494872.8130000001</c:v>
                </c:pt>
                <c:pt idx="694">
                  <c:v>2498436.2829999998</c:v>
                </c:pt>
                <c:pt idx="695">
                  <c:v>2502084.5980000002</c:v>
                </c:pt>
                <c:pt idx="696">
                  <c:v>2505648.0690000001</c:v>
                </c:pt>
                <c:pt idx="697">
                  <c:v>2509211.5389999999</c:v>
                </c:pt>
                <c:pt idx="698">
                  <c:v>2512859.8539999998</c:v>
                </c:pt>
                <c:pt idx="699">
                  <c:v>2516423.324</c:v>
                </c:pt>
                <c:pt idx="700">
                  <c:v>2520071.639</c:v>
                </c:pt>
                <c:pt idx="701">
                  <c:v>2523635.1090000002</c:v>
                </c:pt>
                <c:pt idx="702">
                  <c:v>2527283.4240000001</c:v>
                </c:pt>
                <c:pt idx="703">
                  <c:v>2530846.895</c:v>
                </c:pt>
                <c:pt idx="704">
                  <c:v>2534410.3650000002</c:v>
                </c:pt>
                <c:pt idx="705">
                  <c:v>2538058.6800000002</c:v>
                </c:pt>
                <c:pt idx="706">
                  <c:v>2541622.15</c:v>
                </c:pt>
                <c:pt idx="707">
                  <c:v>2545270.4649999999</c:v>
                </c:pt>
                <c:pt idx="708">
                  <c:v>2548833.9350000001</c:v>
                </c:pt>
                <c:pt idx="709">
                  <c:v>2552482.25</c:v>
                </c:pt>
                <c:pt idx="710">
                  <c:v>2556045.7200000002</c:v>
                </c:pt>
                <c:pt idx="711">
                  <c:v>2559609.1910000001</c:v>
                </c:pt>
                <c:pt idx="712">
                  <c:v>2563257.5060000001</c:v>
                </c:pt>
                <c:pt idx="713">
                  <c:v>2566820.9759999998</c:v>
                </c:pt>
                <c:pt idx="714">
                  <c:v>2570469.2910000002</c:v>
                </c:pt>
                <c:pt idx="715">
                  <c:v>2574032.7609999999</c:v>
                </c:pt>
                <c:pt idx="716">
                  <c:v>2577681.0759999999</c:v>
                </c:pt>
                <c:pt idx="717">
                  <c:v>2581244.5460000001</c:v>
                </c:pt>
                <c:pt idx="718">
                  <c:v>2584808.017</c:v>
                </c:pt>
                <c:pt idx="719">
                  <c:v>2588456.3309999998</c:v>
                </c:pt>
                <c:pt idx="720">
                  <c:v>2592019.8020000001</c:v>
                </c:pt>
                <c:pt idx="721">
                  <c:v>2595668.1170000001</c:v>
                </c:pt>
                <c:pt idx="722">
                  <c:v>2599231.5869999998</c:v>
                </c:pt>
                <c:pt idx="723">
                  <c:v>2602879.9019999998</c:v>
                </c:pt>
                <c:pt idx="724">
                  <c:v>2606443.372</c:v>
                </c:pt>
                <c:pt idx="725">
                  <c:v>2610006.8420000002</c:v>
                </c:pt>
                <c:pt idx="726">
                  <c:v>2613655.1570000001</c:v>
                </c:pt>
                <c:pt idx="727">
                  <c:v>2617218.628</c:v>
                </c:pt>
                <c:pt idx="728">
                  <c:v>2620866.9419999998</c:v>
                </c:pt>
                <c:pt idx="729">
                  <c:v>2624430.4130000002</c:v>
                </c:pt>
                <c:pt idx="730">
                  <c:v>2628078.7280000001</c:v>
                </c:pt>
                <c:pt idx="731">
                  <c:v>2631642.1979999999</c:v>
                </c:pt>
                <c:pt idx="732">
                  <c:v>2635205.6680000001</c:v>
                </c:pt>
                <c:pt idx="733">
                  <c:v>2638853.983</c:v>
                </c:pt>
                <c:pt idx="734">
                  <c:v>2642417.4539999999</c:v>
                </c:pt>
                <c:pt idx="735">
                  <c:v>2646065.7680000002</c:v>
                </c:pt>
                <c:pt idx="736">
                  <c:v>2649629.2390000001</c:v>
                </c:pt>
                <c:pt idx="737">
                  <c:v>2653277.554</c:v>
                </c:pt>
                <c:pt idx="738">
                  <c:v>2656841.0240000002</c:v>
                </c:pt>
                <c:pt idx="739">
                  <c:v>2660404.4939999999</c:v>
                </c:pt>
                <c:pt idx="740">
                  <c:v>2664052.8089999999</c:v>
                </c:pt>
                <c:pt idx="741">
                  <c:v>2667616.2790000001</c:v>
                </c:pt>
                <c:pt idx="742">
                  <c:v>2671264.594</c:v>
                </c:pt>
                <c:pt idx="743">
                  <c:v>2674828.0649999999</c:v>
                </c:pt>
                <c:pt idx="744">
                  <c:v>2678476.3790000002</c:v>
                </c:pt>
                <c:pt idx="745">
                  <c:v>2682039.85</c:v>
                </c:pt>
                <c:pt idx="746">
                  <c:v>2685603.32</c:v>
                </c:pt>
                <c:pt idx="747">
                  <c:v>2689251.6349999998</c:v>
                </c:pt>
                <c:pt idx="748">
                  <c:v>2692815.105</c:v>
                </c:pt>
                <c:pt idx="749">
                  <c:v>2696463.42</c:v>
                </c:pt>
                <c:pt idx="750">
                  <c:v>2700026.89</c:v>
                </c:pt>
                <c:pt idx="751">
                  <c:v>2703675.2050000001</c:v>
                </c:pt>
                <c:pt idx="752">
                  <c:v>2707238.676</c:v>
                </c:pt>
                <c:pt idx="753">
                  <c:v>2710802.1460000002</c:v>
                </c:pt>
                <c:pt idx="754">
                  <c:v>2714450.4610000001</c:v>
                </c:pt>
                <c:pt idx="755">
                  <c:v>2718013.9309999999</c:v>
                </c:pt>
                <c:pt idx="756">
                  <c:v>2721662.2459999998</c:v>
                </c:pt>
                <c:pt idx="757">
                  <c:v>2725225.716</c:v>
                </c:pt>
                <c:pt idx="758">
                  <c:v>2728874.031</c:v>
                </c:pt>
                <c:pt idx="759">
                  <c:v>2732437.5010000002</c:v>
                </c:pt>
                <c:pt idx="760">
                  <c:v>2736000.9720000001</c:v>
                </c:pt>
                <c:pt idx="761">
                  <c:v>2739649.287</c:v>
                </c:pt>
                <c:pt idx="762">
                  <c:v>2743212.7570000002</c:v>
                </c:pt>
                <c:pt idx="763">
                  <c:v>2746861.0720000002</c:v>
                </c:pt>
                <c:pt idx="764">
                  <c:v>2750424.5419999999</c:v>
                </c:pt>
                <c:pt idx="765">
                  <c:v>2754072.8569999998</c:v>
                </c:pt>
                <c:pt idx="766">
                  <c:v>2757636.327</c:v>
                </c:pt>
                <c:pt idx="767">
                  <c:v>2761284.642</c:v>
                </c:pt>
                <c:pt idx="768">
                  <c:v>2764848.1129999999</c:v>
                </c:pt>
                <c:pt idx="769">
                  <c:v>2768411.5830000001</c:v>
                </c:pt>
                <c:pt idx="770">
                  <c:v>2772059.898</c:v>
                </c:pt>
                <c:pt idx="771">
                  <c:v>2775623.3679999998</c:v>
                </c:pt>
                <c:pt idx="772">
                  <c:v>2779271.6830000002</c:v>
                </c:pt>
                <c:pt idx="773">
                  <c:v>2782835.1529999999</c:v>
                </c:pt>
                <c:pt idx="774">
                  <c:v>2786483.4679999999</c:v>
                </c:pt>
                <c:pt idx="775">
                  <c:v>2790046.9380000001</c:v>
                </c:pt>
                <c:pt idx="776">
                  <c:v>2793610.409</c:v>
                </c:pt>
                <c:pt idx="777">
                  <c:v>2797258.7239999999</c:v>
                </c:pt>
                <c:pt idx="778">
                  <c:v>2800822.1940000001</c:v>
                </c:pt>
                <c:pt idx="779">
                  <c:v>2804470.5090000001</c:v>
                </c:pt>
                <c:pt idx="780">
                  <c:v>2808033.9789999998</c:v>
                </c:pt>
                <c:pt idx="781">
                  <c:v>2811682.2940000002</c:v>
                </c:pt>
                <c:pt idx="782">
                  <c:v>2815245.764</c:v>
                </c:pt>
                <c:pt idx="783">
                  <c:v>2818809.2349999999</c:v>
                </c:pt>
                <c:pt idx="784">
                  <c:v>2822457.5490000001</c:v>
                </c:pt>
                <c:pt idx="785">
                  <c:v>2826021.02</c:v>
                </c:pt>
                <c:pt idx="786">
                  <c:v>2829669.335</c:v>
                </c:pt>
                <c:pt idx="787">
                  <c:v>2833232.8050000002</c:v>
                </c:pt>
                <c:pt idx="788">
                  <c:v>2836881.12</c:v>
                </c:pt>
                <c:pt idx="789">
                  <c:v>2840444.59</c:v>
                </c:pt>
                <c:pt idx="790">
                  <c:v>2844008.06</c:v>
                </c:pt>
                <c:pt idx="791">
                  <c:v>2847656.375</c:v>
                </c:pt>
                <c:pt idx="792">
                  <c:v>2851219.8459999999</c:v>
                </c:pt>
                <c:pt idx="793">
                  <c:v>2854868.1609999998</c:v>
                </c:pt>
                <c:pt idx="794">
                  <c:v>2858431.6310000001</c:v>
                </c:pt>
                <c:pt idx="795">
                  <c:v>2862079.946</c:v>
                </c:pt>
                <c:pt idx="796">
                  <c:v>2865643.4160000002</c:v>
                </c:pt>
                <c:pt idx="797">
                  <c:v>2869206.8859999999</c:v>
                </c:pt>
                <c:pt idx="798">
                  <c:v>2872855.2009999999</c:v>
                </c:pt>
                <c:pt idx="799">
                  <c:v>2876418.6719999998</c:v>
                </c:pt>
                <c:pt idx="800">
                  <c:v>2880066.986</c:v>
                </c:pt>
                <c:pt idx="801">
                  <c:v>2883630.4569999999</c:v>
                </c:pt>
                <c:pt idx="802">
                  <c:v>2887278.7719999999</c:v>
                </c:pt>
                <c:pt idx="803">
                  <c:v>2890842.2420000001</c:v>
                </c:pt>
                <c:pt idx="804">
                  <c:v>2894405.7119999998</c:v>
                </c:pt>
                <c:pt idx="805">
                  <c:v>2898054.0269999998</c:v>
                </c:pt>
                <c:pt idx="806">
                  <c:v>2901617.497</c:v>
                </c:pt>
                <c:pt idx="807">
                  <c:v>2905265.8119999999</c:v>
                </c:pt>
                <c:pt idx="808">
                  <c:v>2908829.2829999998</c:v>
                </c:pt>
                <c:pt idx="809">
                  <c:v>2912477.5970000001</c:v>
                </c:pt>
                <c:pt idx="810">
                  <c:v>2916041.068</c:v>
                </c:pt>
                <c:pt idx="811">
                  <c:v>2919604.5380000002</c:v>
                </c:pt>
                <c:pt idx="812">
                  <c:v>2923252.8530000001</c:v>
                </c:pt>
                <c:pt idx="813">
                  <c:v>2926816.3229999999</c:v>
                </c:pt>
                <c:pt idx="814">
                  <c:v>2930464.6379999998</c:v>
                </c:pt>
                <c:pt idx="815">
                  <c:v>2934028.108</c:v>
                </c:pt>
                <c:pt idx="816">
                  <c:v>2937676.423</c:v>
                </c:pt>
                <c:pt idx="817">
                  <c:v>2941239.8939999999</c:v>
                </c:pt>
                <c:pt idx="818">
                  <c:v>2944803.3640000001</c:v>
                </c:pt>
                <c:pt idx="819">
                  <c:v>2948451.679</c:v>
                </c:pt>
                <c:pt idx="820">
                  <c:v>2952015.1490000002</c:v>
                </c:pt>
                <c:pt idx="821">
                  <c:v>2955663.4640000002</c:v>
                </c:pt>
                <c:pt idx="822">
                  <c:v>2959226.9339999999</c:v>
                </c:pt>
                <c:pt idx="823">
                  <c:v>2962875.2489999998</c:v>
                </c:pt>
                <c:pt idx="824">
                  <c:v>2966438.72</c:v>
                </c:pt>
                <c:pt idx="825">
                  <c:v>2970002.19</c:v>
                </c:pt>
                <c:pt idx="826">
                  <c:v>2973650.5049999999</c:v>
                </c:pt>
                <c:pt idx="827">
                  <c:v>2977213.9750000001</c:v>
                </c:pt>
                <c:pt idx="828">
                  <c:v>2980862.29</c:v>
                </c:pt>
                <c:pt idx="829">
                  <c:v>2984425.76</c:v>
                </c:pt>
                <c:pt idx="830">
                  <c:v>2988074.0750000002</c:v>
                </c:pt>
                <c:pt idx="831">
                  <c:v>2991637.5449999999</c:v>
                </c:pt>
                <c:pt idx="832">
                  <c:v>2995201.0159999998</c:v>
                </c:pt>
                <c:pt idx="833">
                  <c:v>2998849.3309999998</c:v>
                </c:pt>
                <c:pt idx="834">
                  <c:v>3002412.801</c:v>
                </c:pt>
                <c:pt idx="835">
                  <c:v>3006061.1159999999</c:v>
                </c:pt>
                <c:pt idx="836">
                  <c:v>3009624.5860000001</c:v>
                </c:pt>
                <c:pt idx="837">
                  <c:v>3013272.9010000001</c:v>
                </c:pt>
                <c:pt idx="838">
                  <c:v>3016836.3709999998</c:v>
                </c:pt>
                <c:pt idx="839">
                  <c:v>3020484.6860000002</c:v>
                </c:pt>
                <c:pt idx="840">
                  <c:v>3024048.156</c:v>
                </c:pt>
                <c:pt idx="841">
                  <c:v>3027611.6269999999</c:v>
                </c:pt>
                <c:pt idx="842">
                  <c:v>3031259.9419999998</c:v>
                </c:pt>
                <c:pt idx="843">
                  <c:v>3034823.412</c:v>
                </c:pt>
                <c:pt idx="844">
                  <c:v>3038471.727</c:v>
                </c:pt>
                <c:pt idx="845">
                  <c:v>3042035.1970000002</c:v>
                </c:pt>
                <c:pt idx="846">
                  <c:v>3045683.5120000001</c:v>
                </c:pt>
                <c:pt idx="847">
                  <c:v>3049246.9819999998</c:v>
                </c:pt>
                <c:pt idx="848">
                  <c:v>3052810.4530000002</c:v>
                </c:pt>
                <c:pt idx="849">
                  <c:v>3056458.767</c:v>
                </c:pt>
                <c:pt idx="850">
                  <c:v>3060022.2379999999</c:v>
                </c:pt>
                <c:pt idx="851">
                  <c:v>3063670.5529999998</c:v>
                </c:pt>
                <c:pt idx="852">
                  <c:v>3067234.023</c:v>
                </c:pt>
                <c:pt idx="853">
                  <c:v>3070882.338</c:v>
                </c:pt>
                <c:pt idx="854">
                  <c:v>3074445.8080000002</c:v>
                </c:pt>
                <c:pt idx="855">
                  <c:v>3078009.2779999999</c:v>
                </c:pt>
                <c:pt idx="856">
                  <c:v>3081657.5929999999</c:v>
                </c:pt>
                <c:pt idx="857">
                  <c:v>3085221.0639999998</c:v>
                </c:pt>
                <c:pt idx="858">
                  <c:v>3088869.3790000002</c:v>
                </c:pt>
                <c:pt idx="859">
                  <c:v>3092432.8489999999</c:v>
                </c:pt>
                <c:pt idx="860">
                  <c:v>3096081.1639999999</c:v>
                </c:pt>
                <c:pt idx="861">
                  <c:v>3099644.6340000001</c:v>
                </c:pt>
                <c:pt idx="862">
                  <c:v>3103208.1039999998</c:v>
                </c:pt>
                <c:pt idx="863">
                  <c:v>3106856.4190000002</c:v>
                </c:pt>
                <c:pt idx="864">
                  <c:v>3110419.89</c:v>
                </c:pt>
                <c:pt idx="865">
                  <c:v>3114068.2039999999</c:v>
                </c:pt>
                <c:pt idx="866">
                  <c:v>3117631.6749999998</c:v>
                </c:pt>
                <c:pt idx="867">
                  <c:v>3121279.99</c:v>
                </c:pt>
                <c:pt idx="868">
                  <c:v>3124843.46</c:v>
                </c:pt>
                <c:pt idx="869">
                  <c:v>3128406.93</c:v>
                </c:pt>
                <c:pt idx="870">
                  <c:v>3132055.2450000001</c:v>
                </c:pt>
                <c:pt idx="871">
                  <c:v>3135618.7149999999</c:v>
                </c:pt>
                <c:pt idx="872">
                  <c:v>3139267.03</c:v>
                </c:pt>
                <c:pt idx="873">
                  <c:v>3142830.5010000002</c:v>
                </c:pt>
                <c:pt idx="874">
                  <c:v>3146478.8149999999</c:v>
                </c:pt>
                <c:pt idx="875">
                  <c:v>3150042.2859999998</c:v>
                </c:pt>
                <c:pt idx="876">
                  <c:v>3153605.7560000001</c:v>
                </c:pt>
                <c:pt idx="877">
                  <c:v>3157254.071</c:v>
                </c:pt>
                <c:pt idx="878">
                  <c:v>3160817.5410000002</c:v>
                </c:pt>
                <c:pt idx="879">
                  <c:v>3164465.8560000001</c:v>
                </c:pt>
                <c:pt idx="880">
                  <c:v>3168029.3259999999</c:v>
                </c:pt>
                <c:pt idx="881">
                  <c:v>3171677.6409999998</c:v>
                </c:pt>
                <c:pt idx="882">
                  <c:v>3175241.1120000002</c:v>
                </c:pt>
                <c:pt idx="883">
                  <c:v>3178804.5819999999</c:v>
                </c:pt>
                <c:pt idx="884">
                  <c:v>3182452.8969999999</c:v>
                </c:pt>
                <c:pt idx="885">
                  <c:v>3186016.3670000001</c:v>
                </c:pt>
                <c:pt idx="886">
                  <c:v>3189664.682</c:v>
                </c:pt>
                <c:pt idx="887">
                  <c:v>3193228.1519999998</c:v>
                </c:pt>
                <c:pt idx="888">
                  <c:v>3196876.4670000002</c:v>
                </c:pt>
                <c:pt idx="889">
                  <c:v>3200439.9380000001</c:v>
                </c:pt>
                <c:pt idx="890">
                  <c:v>3204003.4079999998</c:v>
                </c:pt>
                <c:pt idx="891">
                  <c:v>3207651.7230000002</c:v>
                </c:pt>
                <c:pt idx="892">
                  <c:v>3211215.193</c:v>
                </c:pt>
                <c:pt idx="893">
                  <c:v>3214863.5079999999</c:v>
                </c:pt>
                <c:pt idx="894">
                  <c:v>3218426.9780000001</c:v>
                </c:pt>
                <c:pt idx="895">
                  <c:v>3222075.2930000001</c:v>
                </c:pt>
                <c:pt idx="896">
                  <c:v>3225638.7629999998</c:v>
                </c:pt>
                <c:pt idx="897">
                  <c:v>3229202.2340000002</c:v>
                </c:pt>
                <c:pt idx="898">
                  <c:v>3232850.5490000001</c:v>
                </c:pt>
                <c:pt idx="899">
                  <c:v>3236414.0189999999</c:v>
                </c:pt>
                <c:pt idx="900">
                  <c:v>3240062.3339999998</c:v>
                </c:pt>
                <c:pt idx="901">
                  <c:v>3243625.804</c:v>
                </c:pt>
                <c:pt idx="902">
                  <c:v>3247274.1189999999</c:v>
                </c:pt>
                <c:pt idx="903">
                  <c:v>3250837.5890000002</c:v>
                </c:pt>
                <c:pt idx="904">
                  <c:v>3254401.06</c:v>
                </c:pt>
                <c:pt idx="905">
                  <c:v>3258049.3739999998</c:v>
                </c:pt>
                <c:pt idx="906">
                  <c:v>3261612.8450000002</c:v>
                </c:pt>
                <c:pt idx="907">
                  <c:v>3265261.16</c:v>
                </c:pt>
                <c:pt idx="908">
                  <c:v>3268824.63</c:v>
                </c:pt>
                <c:pt idx="909">
                  <c:v>3272472.9449999998</c:v>
                </c:pt>
                <c:pt idx="910">
                  <c:v>3276036.415</c:v>
                </c:pt>
                <c:pt idx="911">
                  <c:v>3279684.73</c:v>
                </c:pt>
                <c:pt idx="912">
                  <c:v>3283248.2</c:v>
                </c:pt>
                <c:pt idx="913">
                  <c:v>3286811.6710000001</c:v>
                </c:pt>
                <c:pt idx="914">
                  <c:v>3290459.986</c:v>
                </c:pt>
                <c:pt idx="915">
                  <c:v>3294023.4559999998</c:v>
                </c:pt>
                <c:pt idx="916">
                  <c:v>3297671.7710000002</c:v>
                </c:pt>
                <c:pt idx="917">
                  <c:v>3301235.2409999999</c:v>
                </c:pt>
                <c:pt idx="918">
                  <c:v>3304883.5559999999</c:v>
                </c:pt>
                <c:pt idx="919">
                  <c:v>3308447.0260000001</c:v>
                </c:pt>
                <c:pt idx="920">
                  <c:v>3312010.497</c:v>
                </c:pt>
                <c:pt idx="921">
                  <c:v>3315658.8110000002</c:v>
                </c:pt>
                <c:pt idx="922">
                  <c:v>3319222.2820000001</c:v>
                </c:pt>
                <c:pt idx="923">
                  <c:v>3322870.5970000001</c:v>
                </c:pt>
                <c:pt idx="924">
                  <c:v>3326434.0669999998</c:v>
                </c:pt>
                <c:pt idx="925">
                  <c:v>3330082.3820000002</c:v>
                </c:pt>
                <c:pt idx="926">
                  <c:v>3333645.852</c:v>
                </c:pt>
                <c:pt idx="927">
                  <c:v>3337209.3220000002</c:v>
                </c:pt>
                <c:pt idx="928">
                  <c:v>3340857.6370000001</c:v>
                </c:pt>
                <c:pt idx="929">
                  <c:v>3344421.108</c:v>
                </c:pt>
                <c:pt idx="930">
                  <c:v>3348069.4219999998</c:v>
                </c:pt>
                <c:pt idx="931">
                  <c:v>3351632.8930000002</c:v>
                </c:pt>
                <c:pt idx="932">
                  <c:v>3355281.2080000001</c:v>
                </c:pt>
                <c:pt idx="933">
                  <c:v>3358844.6779999998</c:v>
                </c:pt>
                <c:pt idx="934">
                  <c:v>3362408.148</c:v>
                </c:pt>
                <c:pt idx="935">
                  <c:v>3366056.463</c:v>
                </c:pt>
                <c:pt idx="936">
                  <c:v>3369619.9330000002</c:v>
                </c:pt>
                <c:pt idx="937">
                  <c:v>3373268.2480000001</c:v>
                </c:pt>
                <c:pt idx="938">
                  <c:v>3376831.719</c:v>
                </c:pt>
                <c:pt idx="939">
                  <c:v>3380480.0329999998</c:v>
                </c:pt>
                <c:pt idx="940">
                  <c:v>3384043.5040000002</c:v>
                </c:pt>
                <c:pt idx="941">
                  <c:v>3387606.9739999999</c:v>
                </c:pt>
                <c:pt idx="942">
                  <c:v>3391255.2889999999</c:v>
                </c:pt>
                <c:pt idx="943">
                  <c:v>3394818.7590000001</c:v>
                </c:pt>
                <c:pt idx="944">
                  <c:v>3398467.074</c:v>
                </c:pt>
                <c:pt idx="945">
                  <c:v>3402030.5440000002</c:v>
                </c:pt>
                <c:pt idx="946">
                  <c:v>3405678.8590000002</c:v>
                </c:pt>
                <c:pt idx="947">
                  <c:v>3409242.33</c:v>
                </c:pt>
                <c:pt idx="948">
                  <c:v>3412805.8</c:v>
                </c:pt>
                <c:pt idx="949">
                  <c:v>3416454.1150000002</c:v>
                </c:pt>
                <c:pt idx="950">
                  <c:v>3420017.585</c:v>
                </c:pt>
                <c:pt idx="951">
                  <c:v>3423665.9</c:v>
                </c:pt>
                <c:pt idx="952">
                  <c:v>3427229.37</c:v>
                </c:pt>
                <c:pt idx="953">
                  <c:v>3430877.6850000001</c:v>
                </c:pt>
                <c:pt idx="954">
                  <c:v>3434441.156</c:v>
                </c:pt>
                <c:pt idx="955">
                  <c:v>3438004.6260000002</c:v>
                </c:pt>
                <c:pt idx="956">
                  <c:v>3441652.9410000001</c:v>
                </c:pt>
                <c:pt idx="957">
                  <c:v>3445216.4109999998</c:v>
                </c:pt>
                <c:pt idx="958">
                  <c:v>3448864.7259999998</c:v>
                </c:pt>
                <c:pt idx="959">
                  <c:v>3452428.196</c:v>
                </c:pt>
                <c:pt idx="960">
                  <c:v>3456076.5109999999</c:v>
                </c:pt>
                <c:pt idx="961">
                  <c:v>3459639.9810000001</c:v>
                </c:pt>
                <c:pt idx="962">
                  <c:v>3463203.452</c:v>
                </c:pt>
                <c:pt idx="963">
                  <c:v>3466851.767</c:v>
                </c:pt>
                <c:pt idx="964">
                  <c:v>3470415.2370000002</c:v>
                </c:pt>
                <c:pt idx="965">
                  <c:v>3474063.5520000001</c:v>
                </c:pt>
                <c:pt idx="966">
                  <c:v>3477627.0219999999</c:v>
                </c:pt>
                <c:pt idx="967">
                  <c:v>3481275.3369999998</c:v>
                </c:pt>
                <c:pt idx="968">
                  <c:v>3484838.807</c:v>
                </c:pt>
                <c:pt idx="969">
                  <c:v>3488402.2779999999</c:v>
                </c:pt>
                <c:pt idx="970">
                  <c:v>3492050.5920000002</c:v>
                </c:pt>
                <c:pt idx="971">
                  <c:v>3495614.0630000001</c:v>
                </c:pt>
                <c:pt idx="972">
                  <c:v>3499262.378</c:v>
                </c:pt>
                <c:pt idx="973">
                  <c:v>3502825.8480000002</c:v>
                </c:pt>
                <c:pt idx="974">
                  <c:v>3506474.1630000002</c:v>
                </c:pt>
                <c:pt idx="975">
                  <c:v>3510037.6329999999</c:v>
                </c:pt>
                <c:pt idx="976">
                  <c:v>3513601.1030000001</c:v>
                </c:pt>
                <c:pt idx="977">
                  <c:v>3517249.4180000001</c:v>
                </c:pt>
                <c:pt idx="978">
                  <c:v>3520812.889</c:v>
                </c:pt>
                <c:pt idx="979">
                  <c:v>3524461.2039999999</c:v>
                </c:pt>
                <c:pt idx="980">
                  <c:v>3528024.6740000001</c:v>
                </c:pt>
                <c:pt idx="981">
                  <c:v>3531672.9890000001</c:v>
                </c:pt>
                <c:pt idx="982">
                  <c:v>3535236.4589999998</c:v>
                </c:pt>
                <c:pt idx="983">
                  <c:v>3538884.7740000002</c:v>
                </c:pt>
                <c:pt idx="984">
                  <c:v>3542448.2439999999</c:v>
                </c:pt>
                <c:pt idx="985">
                  <c:v>3546011.7149999999</c:v>
                </c:pt>
                <c:pt idx="986">
                  <c:v>3549660.0290000001</c:v>
                </c:pt>
                <c:pt idx="987">
                  <c:v>3553223.5</c:v>
                </c:pt>
                <c:pt idx="988">
                  <c:v>3556871.8149999999</c:v>
                </c:pt>
                <c:pt idx="989">
                  <c:v>3560435.2850000001</c:v>
                </c:pt>
                <c:pt idx="990">
                  <c:v>3564083.6</c:v>
                </c:pt>
                <c:pt idx="991">
                  <c:v>3567647.07</c:v>
                </c:pt>
                <c:pt idx="992">
                  <c:v>3571210.54</c:v>
                </c:pt>
                <c:pt idx="993">
                  <c:v>3574858.855</c:v>
                </c:pt>
                <c:pt idx="994">
                  <c:v>3578422.3259999999</c:v>
                </c:pt>
                <c:pt idx="995">
                  <c:v>3582070.64</c:v>
                </c:pt>
                <c:pt idx="996">
                  <c:v>3585634.111</c:v>
                </c:pt>
                <c:pt idx="997">
                  <c:v>3589282.426</c:v>
                </c:pt>
                <c:pt idx="998">
                  <c:v>3592845.8960000002</c:v>
                </c:pt>
                <c:pt idx="999">
                  <c:v>3596409.3659999999</c:v>
                </c:pt>
                <c:pt idx="1000">
                  <c:v>3600057.6809999999</c:v>
                </c:pt>
                <c:pt idx="1001">
                  <c:v>3603621.1510000001</c:v>
                </c:pt>
                <c:pt idx="1002">
                  <c:v>3607269.466</c:v>
                </c:pt>
                <c:pt idx="1003">
                  <c:v>3610832.9369999999</c:v>
                </c:pt>
                <c:pt idx="1004">
                  <c:v>3614481.2519999999</c:v>
                </c:pt>
                <c:pt idx="1005">
                  <c:v>3618044.7220000001</c:v>
                </c:pt>
                <c:pt idx="1006">
                  <c:v>3621608.1919999998</c:v>
                </c:pt>
                <c:pt idx="1007">
                  <c:v>3625256.5070000002</c:v>
                </c:pt>
                <c:pt idx="1008">
                  <c:v>3628819.977</c:v>
                </c:pt>
                <c:pt idx="1009">
                  <c:v>3632468.2919999999</c:v>
                </c:pt>
                <c:pt idx="1010">
                  <c:v>3636031.7629999998</c:v>
                </c:pt>
                <c:pt idx="1011">
                  <c:v>3639680.077</c:v>
                </c:pt>
                <c:pt idx="1012">
                  <c:v>3643243.548</c:v>
                </c:pt>
                <c:pt idx="1013">
                  <c:v>3646807.0180000002</c:v>
                </c:pt>
                <c:pt idx="1014">
                  <c:v>3650455.3330000001</c:v>
                </c:pt>
                <c:pt idx="1015">
                  <c:v>3654018.8029999998</c:v>
                </c:pt>
                <c:pt idx="1016">
                  <c:v>3657667.1179999998</c:v>
                </c:pt>
                <c:pt idx="1017">
                  <c:v>3661230.588</c:v>
                </c:pt>
                <c:pt idx="1018">
                  <c:v>3664878.9029999999</c:v>
                </c:pt>
                <c:pt idx="1019">
                  <c:v>3668442.3739999998</c:v>
                </c:pt>
                <c:pt idx="1020">
                  <c:v>3672005.844</c:v>
                </c:pt>
                <c:pt idx="1021">
                  <c:v>3675654.159</c:v>
                </c:pt>
                <c:pt idx="1022">
                  <c:v>3679217.6290000002</c:v>
                </c:pt>
                <c:pt idx="1023">
                  <c:v>3682865.9440000001</c:v>
                </c:pt>
                <c:pt idx="1024">
                  <c:v>3686429.4139999999</c:v>
                </c:pt>
                <c:pt idx="1025">
                  <c:v>3690077.7289999998</c:v>
                </c:pt>
                <c:pt idx="1026">
                  <c:v>3693641.199</c:v>
                </c:pt>
                <c:pt idx="1027">
                  <c:v>3697204.67</c:v>
                </c:pt>
                <c:pt idx="1028">
                  <c:v>3700852.9849999999</c:v>
                </c:pt>
                <c:pt idx="1029">
                  <c:v>3704416.4550000001</c:v>
                </c:pt>
                <c:pt idx="1030">
                  <c:v>3708064.77</c:v>
                </c:pt>
                <c:pt idx="1031">
                  <c:v>3711628.24</c:v>
                </c:pt>
                <c:pt idx="1032">
                  <c:v>3715276.5550000002</c:v>
                </c:pt>
                <c:pt idx="1033">
                  <c:v>3718840.0249999999</c:v>
                </c:pt>
                <c:pt idx="1034">
                  <c:v>3722403.4959999998</c:v>
                </c:pt>
                <c:pt idx="1035">
                  <c:v>3726051.81</c:v>
                </c:pt>
                <c:pt idx="1036">
                  <c:v>3729615.281</c:v>
                </c:pt>
                <c:pt idx="1037">
                  <c:v>3733263.5959999999</c:v>
                </c:pt>
                <c:pt idx="1038">
                  <c:v>3736827.0660000001</c:v>
                </c:pt>
                <c:pt idx="1039">
                  <c:v>3740475.3810000001</c:v>
                </c:pt>
                <c:pt idx="1040">
                  <c:v>3744038.8509999998</c:v>
                </c:pt>
                <c:pt idx="1041">
                  <c:v>3747602.3220000002</c:v>
                </c:pt>
                <c:pt idx="1042">
                  <c:v>3751250.6359999999</c:v>
                </c:pt>
                <c:pt idx="1043">
                  <c:v>3754814.1069999998</c:v>
                </c:pt>
                <c:pt idx="1044">
                  <c:v>3758462.4219999998</c:v>
                </c:pt>
                <c:pt idx="1045">
                  <c:v>3762025.892</c:v>
                </c:pt>
                <c:pt idx="1046">
                  <c:v>3765674.2069999999</c:v>
                </c:pt>
                <c:pt idx="1047">
                  <c:v>3769237.6770000001</c:v>
                </c:pt>
                <c:pt idx="1048">
                  <c:v>3772801.1469999999</c:v>
                </c:pt>
                <c:pt idx="1049">
                  <c:v>3776449.4619999998</c:v>
                </c:pt>
                <c:pt idx="1050">
                  <c:v>3780012.9330000002</c:v>
                </c:pt>
                <c:pt idx="1051">
                  <c:v>3783661.247</c:v>
                </c:pt>
                <c:pt idx="1052">
                  <c:v>3787224.7179999999</c:v>
                </c:pt>
                <c:pt idx="1053">
                  <c:v>3790873.0329999998</c:v>
                </c:pt>
                <c:pt idx="1054">
                  <c:v>3794436.503</c:v>
                </c:pt>
                <c:pt idx="1055">
                  <c:v>3798084.818</c:v>
                </c:pt>
                <c:pt idx="1056">
                  <c:v>3801648.2880000002</c:v>
                </c:pt>
                <c:pt idx="1057">
                  <c:v>3805211.7579999999</c:v>
                </c:pt>
                <c:pt idx="1058">
                  <c:v>3808860.0729999999</c:v>
                </c:pt>
                <c:pt idx="1059">
                  <c:v>3812423.5440000002</c:v>
                </c:pt>
                <c:pt idx="1060">
                  <c:v>3816071.858</c:v>
                </c:pt>
                <c:pt idx="1061">
                  <c:v>3819635.3289999999</c:v>
                </c:pt>
                <c:pt idx="1062">
                  <c:v>3823283.6439999999</c:v>
                </c:pt>
                <c:pt idx="1063">
                  <c:v>3826847.1140000001</c:v>
                </c:pt>
                <c:pt idx="1064">
                  <c:v>3830410.5839999998</c:v>
                </c:pt>
                <c:pt idx="1065">
                  <c:v>3834058.8990000002</c:v>
                </c:pt>
                <c:pt idx="1066">
                  <c:v>3837622.3689999999</c:v>
                </c:pt>
                <c:pt idx="1067">
                  <c:v>3841270.6839999999</c:v>
                </c:pt>
                <c:pt idx="1068">
                  <c:v>3844834.1549999998</c:v>
                </c:pt>
                <c:pt idx="1069">
                  <c:v>3848482.47</c:v>
                </c:pt>
                <c:pt idx="1070">
                  <c:v>3852045.94</c:v>
                </c:pt>
                <c:pt idx="1071">
                  <c:v>3855609.41</c:v>
                </c:pt>
                <c:pt idx="1072">
                  <c:v>3859257.7250000001</c:v>
                </c:pt>
                <c:pt idx="1073">
                  <c:v>3862821.1949999998</c:v>
                </c:pt>
                <c:pt idx="1074">
                  <c:v>3866469.51</c:v>
                </c:pt>
                <c:pt idx="1075">
                  <c:v>3870032.9810000001</c:v>
                </c:pt>
                <c:pt idx="1076">
                  <c:v>3873681.2949999999</c:v>
                </c:pt>
                <c:pt idx="1077">
                  <c:v>3877244.7659999998</c:v>
                </c:pt>
                <c:pt idx="1078">
                  <c:v>3880808.236</c:v>
                </c:pt>
                <c:pt idx="1079">
                  <c:v>3884456.551</c:v>
                </c:pt>
                <c:pt idx="1080">
                  <c:v>3888020.0210000002</c:v>
                </c:pt>
                <c:pt idx="1081">
                  <c:v>3891668.3360000001</c:v>
                </c:pt>
                <c:pt idx="1082">
                  <c:v>3895231.8059999999</c:v>
                </c:pt>
                <c:pt idx="1083">
                  <c:v>3898880.1209999998</c:v>
                </c:pt>
                <c:pt idx="1084">
                  <c:v>3902443.5920000002</c:v>
                </c:pt>
                <c:pt idx="1085">
                  <c:v>3906007.0619999999</c:v>
                </c:pt>
                <c:pt idx="1086">
                  <c:v>3909655.3769999999</c:v>
                </c:pt>
                <c:pt idx="1087">
                  <c:v>3913218.8470000001</c:v>
                </c:pt>
                <c:pt idx="1088">
                  <c:v>3916867.162</c:v>
                </c:pt>
                <c:pt idx="1089">
                  <c:v>3920430.6320000002</c:v>
                </c:pt>
                <c:pt idx="1090">
                  <c:v>3924078.9470000002</c:v>
                </c:pt>
                <c:pt idx="1091">
                  <c:v>3927642.4169999999</c:v>
                </c:pt>
                <c:pt idx="1092">
                  <c:v>3931205.8879999998</c:v>
                </c:pt>
                <c:pt idx="1093">
                  <c:v>3934854.2030000002</c:v>
                </c:pt>
                <c:pt idx="1094">
                  <c:v>3938417.673</c:v>
                </c:pt>
                <c:pt idx="1095">
                  <c:v>3942065.9879999999</c:v>
                </c:pt>
                <c:pt idx="1096">
                  <c:v>3945629.4580000001</c:v>
                </c:pt>
                <c:pt idx="1097">
                  <c:v>3949277.773</c:v>
                </c:pt>
                <c:pt idx="1098">
                  <c:v>3952841.2429999998</c:v>
                </c:pt>
                <c:pt idx="1099">
                  <c:v>3956404.7140000002</c:v>
                </c:pt>
                <c:pt idx="1100">
                  <c:v>3960053.0290000001</c:v>
                </c:pt>
                <c:pt idx="1101">
                  <c:v>3963616.4989999998</c:v>
                </c:pt>
                <c:pt idx="1102">
                  <c:v>3967264.8139999998</c:v>
                </c:pt>
                <c:pt idx="1103">
                  <c:v>3970828.284</c:v>
                </c:pt>
                <c:pt idx="1104">
                  <c:v>3974476.5989999999</c:v>
                </c:pt>
                <c:pt idx="1105">
                  <c:v>3978040.0690000001</c:v>
                </c:pt>
                <c:pt idx="1106">
                  <c:v>3981603.54</c:v>
                </c:pt>
                <c:pt idx="1107">
                  <c:v>3985251.8539999998</c:v>
                </c:pt>
                <c:pt idx="1108">
                  <c:v>3988815.3250000002</c:v>
                </c:pt>
                <c:pt idx="1109">
                  <c:v>3992463.64</c:v>
                </c:pt>
                <c:pt idx="1110">
                  <c:v>3996027.11</c:v>
                </c:pt>
                <c:pt idx="1111">
                  <c:v>3999675.4249999998</c:v>
                </c:pt>
                <c:pt idx="1112">
                  <c:v>4003238.7289999998</c:v>
                </c:pt>
                <c:pt idx="1113">
                  <c:v>4006801.46</c:v>
                </c:pt>
                <c:pt idx="1114">
                  <c:v>4010448.36</c:v>
                </c:pt>
                <c:pt idx="1115">
                  <c:v>4014009.801</c:v>
                </c:pt>
                <c:pt idx="1116">
                  <c:v>4017655.375</c:v>
                </c:pt>
                <c:pt idx="1117">
                  <c:v>4021215.5189999999</c:v>
                </c:pt>
                <c:pt idx="1118">
                  <c:v>4024859.7650000001</c:v>
                </c:pt>
                <c:pt idx="1119">
                  <c:v>4028418.6150000002</c:v>
                </c:pt>
                <c:pt idx="1120">
                  <c:v>4032061.537</c:v>
                </c:pt>
                <c:pt idx="1121">
                  <c:v>4035619.094</c:v>
                </c:pt>
                <c:pt idx="1122">
                  <c:v>4039260.6949999998</c:v>
                </c:pt>
                <c:pt idx="1123">
                  <c:v>4042816.9619999998</c:v>
                </c:pt>
                <c:pt idx="1124">
                  <c:v>4046457.2429999998</c:v>
                </c:pt>
                <c:pt idx="1125">
                  <c:v>4050012.2230000002</c:v>
                </c:pt>
                <c:pt idx="1126">
                  <c:v>4053651.1869999999</c:v>
                </c:pt>
                <c:pt idx="1127">
                  <c:v>4057204.8820000002</c:v>
                </c:pt>
                <c:pt idx="1128">
                  <c:v>4060842.5320000001</c:v>
                </c:pt>
                <c:pt idx="1129">
                  <c:v>4064479.5180000002</c:v>
                </c:pt>
                <c:pt idx="1130">
                  <c:v>4068031.2820000001</c:v>
                </c:pt>
                <c:pt idx="1131">
                  <c:v>4071666.9569999999</c:v>
                </c:pt>
                <c:pt idx="1132">
                  <c:v>4075217.443</c:v>
                </c:pt>
                <c:pt idx="1133">
                  <c:v>4078851.81</c:v>
                </c:pt>
                <c:pt idx="1134">
                  <c:v>4082401.02</c:v>
                </c:pt>
                <c:pt idx="1135">
                  <c:v>4086034.0809999998</c:v>
                </c:pt>
                <c:pt idx="1136">
                  <c:v>4089666.483</c:v>
                </c:pt>
                <c:pt idx="1137">
                  <c:v>4093213.7749999999</c:v>
                </c:pt>
                <c:pt idx="1138">
                  <c:v>4096844.875</c:v>
                </c:pt>
                <c:pt idx="1139">
                  <c:v>4100475.318</c:v>
                </c:pt>
                <c:pt idx="1140">
                  <c:v>4104020.6970000002</c:v>
                </c:pt>
                <c:pt idx="1141">
                  <c:v>4107649.841</c:v>
                </c:pt>
                <c:pt idx="1142">
                  <c:v>4111278.33</c:v>
                </c:pt>
                <c:pt idx="1143">
                  <c:v>4114821.8029999998</c:v>
                </c:pt>
                <c:pt idx="1144">
                  <c:v>4118448.997</c:v>
                </c:pt>
                <c:pt idx="1145">
                  <c:v>4122075.537</c:v>
                </c:pt>
                <c:pt idx="1146">
                  <c:v>4125617.108</c:v>
                </c:pt>
                <c:pt idx="1147">
                  <c:v>4129242.3569999998</c:v>
                </c:pt>
                <c:pt idx="1148">
                  <c:v>4132866.9539999999</c:v>
                </c:pt>
                <c:pt idx="1149">
                  <c:v>4136406.6290000002</c:v>
                </c:pt>
                <c:pt idx="1150">
                  <c:v>4140029.9389999998</c:v>
                </c:pt>
                <c:pt idx="1151">
                  <c:v>4143652.5989999999</c:v>
                </c:pt>
                <c:pt idx="1152">
                  <c:v>4147274.6090000002</c:v>
                </c:pt>
                <c:pt idx="1153">
                  <c:v>4150811.7590000001</c:v>
                </c:pt>
                <c:pt idx="1154">
                  <c:v>4154432.4870000002</c:v>
                </c:pt>
                <c:pt idx="1155">
                  <c:v>4158052.5660000001</c:v>
                </c:pt>
                <c:pt idx="1156">
                  <c:v>4161671.9980000001</c:v>
                </c:pt>
                <c:pt idx="1157">
                  <c:v>4165206.6340000001</c:v>
                </c:pt>
                <c:pt idx="1158">
                  <c:v>4168824.7880000002</c:v>
                </c:pt>
                <c:pt idx="1159">
                  <c:v>4172442.298</c:v>
                </c:pt>
                <c:pt idx="1160">
                  <c:v>4176059.162</c:v>
                </c:pt>
                <c:pt idx="1161">
                  <c:v>4179675.3820000002</c:v>
                </c:pt>
                <c:pt idx="1162">
                  <c:v>4183206.8829999999</c:v>
                </c:pt>
                <c:pt idx="1163">
                  <c:v>4186821.8319999999</c:v>
                </c:pt>
                <c:pt idx="1164">
                  <c:v>4190436.1379999998</c:v>
                </c:pt>
                <c:pt idx="1165">
                  <c:v>4194049.8020000001</c:v>
                </c:pt>
                <c:pt idx="1166">
                  <c:v>4197662.8250000002</c:v>
                </c:pt>
                <c:pt idx="1167">
                  <c:v>4201275.2070000004</c:v>
                </c:pt>
                <c:pt idx="1168">
                  <c:v>4204802.9630000005</c:v>
                </c:pt>
                <c:pt idx="1169">
                  <c:v>4208414.0810000002</c:v>
                </c:pt>
                <c:pt idx="1170">
                  <c:v>4212024.5599999996</c:v>
                </c:pt>
                <c:pt idx="1171">
                  <c:v>4215634.4009999996</c:v>
                </c:pt>
                <c:pt idx="1172">
                  <c:v>4219243.6040000003</c:v>
                </c:pt>
                <c:pt idx="1173">
                  <c:v>4222852.17</c:v>
                </c:pt>
                <c:pt idx="1174">
                  <c:v>4226460.0990000004</c:v>
                </c:pt>
                <c:pt idx="1175">
                  <c:v>4230067.3930000002</c:v>
                </c:pt>
                <c:pt idx="1176">
                  <c:v>4233674.051</c:v>
                </c:pt>
                <c:pt idx="1177">
                  <c:v>4237280.074</c:v>
                </c:pt>
                <c:pt idx="1178">
                  <c:v>4240801.625</c:v>
                </c:pt>
                <c:pt idx="1179">
                  <c:v>4244406.3949999996</c:v>
                </c:pt>
                <c:pt idx="1180">
                  <c:v>4248010.5329999998</c:v>
                </c:pt>
                <c:pt idx="1181">
                  <c:v>4251614.0379999997</c:v>
                </c:pt>
                <c:pt idx="1182">
                  <c:v>4255216.9110000003</c:v>
                </c:pt>
                <c:pt idx="1183">
                  <c:v>4258819.1540000001</c:v>
                </c:pt>
                <c:pt idx="1184">
                  <c:v>4262420.7649999997</c:v>
                </c:pt>
                <c:pt idx="1185">
                  <c:v>4266021.7470000004</c:v>
                </c:pt>
                <c:pt idx="1186">
                  <c:v>4269622.0990000004</c:v>
                </c:pt>
                <c:pt idx="1187">
                  <c:v>4273221.8219999997</c:v>
                </c:pt>
                <c:pt idx="1188">
                  <c:v>4276820.9160000002</c:v>
                </c:pt>
                <c:pt idx="1189">
                  <c:v>4280419.3830000004</c:v>
                </c:pt>
                <c:pt idx="1190">
                  <c:v>4284017.2230000002</c:v>
                </c:pt>
                <c:pt idx="1191">
                  <c:v>4287614.4359999998</c:v>
                </c:pt>
                <c:pt idx="1192">
                  <c:v>4291211.0240000002</c:v>
                </c:pt>
                <c:pt idx="1193">
                  <c:v>4294806.9850000003</c:v>
                </c:pt>
                <c:pt idx="1194">
                  <c:v>4298402.3219999997</c:v>
                </c:pt>
                <c:pt idx="1195">
                  <c:v>4302080.625</c:v>
                </c:pt>
                <c:pt idx="1196">
                  <c:v>4305674.7</c:v>
                </c:pt>
                <c:pt idx="1197">
                  <c:v>4309268.1509999996</c:v>
                </c:pt>
                <c:pt idx="1198">
                  <c:v>4312860.9790000003</c:v>
                </c:pt>
                <c:pt idx="1199">
                  <c:v>4316453.1859999998</c:v>
                </c:pt>
                <c:pt idx="1200">
                  <c:v>4320044.7709999997</c:v>
                </c:pt>
                <c:pt idx="1201">
                  <c:v>4323635.7350000003</c:v>
                </c:pt>
                <c:pt idx="1202">
                  <c:v>4327226.0789999999</c:v>
                </c:pt>
                <c:pt idx="1203">
                  <c:v>4330815.8030000003</c:v>
                </c:pt>
                <c:pt idx="1204">
                  <c:v>4334404.9079999998</c:v>
                </c:pt>
                <c:pt idx="1205">
                  <c:v>4338076.84</c:v>
                </c:pt>
                <c:pt idx="1206">
                  <c:v>4341664.6940000001</c:v>
                </c:pt>
                <c:pt idx="1207">
                  <c:v>4345251.93</c:v>
                </c:pt>
                <c:pt idx="1208">
                  <c:v>4348838.55</c:v>
                </c:pt>
                <c:pt idx="1209">
                  <c:v>4352424.5520000001</c:v>
                </c:pt>
                <c:pt idx="1210">
                  <c:v>4356009.9400000004</c:v>
                </c:pt>
                <c:pt idx="1211">
                  <c:v>4359678.0710000005</c:v>
                </c:pt>
                <c:pt idx="1212">
                  <c:v>4363262.2139999997</c:v>
                </c:pt>
                <c:pt idx="1213">
                  <c:v>4366845.7419999996</c:v>
                </c:pt>
                <c:pt idx="1214">
                  <c:v>4370428.6569999997</c:v>
                </c:pt>
                <c:pt idx="1215">
                  <c:v>4374010.9589999998</c:v>
                </c:pt>
                <c:pt idx="1216">
                  <c:v>4377675.9369999999</c:v>
                </c:pt>
                <c:pt idx="1217">
                  <c:v>4381257</c:v>
                </c:pt>
                <c:pt idx="1218">
                  <c:v>4384837.4519999996</c:v>
                </c:pt>
                <c:pt idx="1219">
                  <c:v>4388417.2929999996</c:v>
                </c:pt>
                <c:pt idx="1220">
                  <c:v>4392079.7539999997</c:v>
                </c:pt>
                <c:pt idx="1221">
                  <c:v>4395658.3609999996</c:v>
                </c:pt>
                <c:pt idx="1222">
                  <c:v>4399236.3590000002</c:v>
                </c:pt>
                <c:pt idx="1223">
                  <c:v>4402813.7479999997</c:v>
                </c:pt>
                <c:pt idx="1224">
                  <c:v>4406473.7029999997</c:v>
                </c:pt>
                <c:pt idx="1225">
                  <c:v>4410049.8619999997</c:v>
                </c:pt>
                <c:pt idx="1226">
                  <c:v>4413625.4139999999</c:v>
                </c:pt>
                <c:pt idx="1227">
                  <c:v>4417200.3600000003</c:v>
                </c:pt>
                <c:pt idx="1228">
                  <c:v>4420857.8169999998</c:v>
                </c:pt>
                <c:pt idx="1229">
                  <c:v>4424431.5369999995</c:v>
                </c:pt>
                <c:pt idx="1230">
                  <c:v>4428004.6529999999</c:v>
                </c:pt>
                <c:pt idx="1231">
                  <c:v>4431660.2390000001</c:v>
                </c:pt>
                <c:pt idx="1232">
                  <c:v>4435232.1320000002</c:v>
                </c:pt>
                <c:pt idx="1233">
                  <c:v>4438803.4230000004</c:v>
                </c:pt>
                <c:pt idx="1234">
                  <c:v>4442457.142</c:v>
                </c:pt>
                <c:pt idx="1235">
                  <c:v>4446027.2139999997</c:v>
                </c:pt>
                <c:pt idx="1236">
                  <c:v>4449679.6880000001</c:v>
                </c:pt>
                <c:pt idx="1237">
                  <c:v>4453248.5420000004</c:v>
                </c:pt>
                <c:pt idx="1238">
                  <c:v>4456816.7970000003</c:v>
                </c:pt>
                <c:pt idx="1239">
                  <c:v>4460467.4129999997</c:v>
                </c:pt>
                <c:pt idx="1240">
                  <c:v>4464034.4539999999</c:v>
                </c:pt>
                <c:pt idx="1241">
                  <c:v>4467600.8959999997</c:v>
                </c:pt>
                <c:pt idx="1242">
                  <c:v>4471249.659</c:v>
                </c:pt>
                <c:pt idx="1243">
                  <c:v>4474814.8909999998</c:v>
                </c:pt>
                <c:pt idx="1244">
                  <c:v>4478462.4170000004</c:v>
                </c:pt>
                <c:pt idx="1245">
                  <c:v>4482026.4419999998</c:v>
                </c:pt>
                <c:pt idx="1246">
                  <c:v>4485672.733</c:v>
                </c:pt>
                <c:pt idx="1247">
                  <c:v>4489235.551</c:v>
                </c:pt>
                <c:pt idx="1248">
                  <c:v>4492880.6090000002</c:v>
                </c:pt>
                <c:pt idx="1249">
                  <c:v>4496442.2240000004</c:v>
                </c:pt>
                <c:pt idx="1250">
                  <c:v>4500003.2439999999</c:v>
                </c:pt>
                <c:pt idx="1251">
                  <c:v>4503646.4649999999</c:v>
                </c:pt>
                <c:pt idx="1252">
                  <c:v>4507206.2850000001</c:v>
                </c:pt>
                <c:pt idx="1253">
                  <c:v>4510848.2779999999</c:v>
                </c:pt>
                <c:pt idx="1254">
                  <c:v>4514406.8990000002</c:v>
                </c:pt>
                <c:pt idx="1255">
                  <c:v>4518047.6670000004</c:v>
                </c:pt>
                <c:pt idx="1256">
                  <c:v>4521605.0920000002</c:v>
                </c:pt>
                <c:pt idx="1257">
                  <c:v>4525244.6370000001</c:v>
                </c:pt>
                <c:pt idx="1258">
                  <c:v>4528800.8679999998</c:v>
                </c:pt>
                <c:pt idx="1259">
                  <c:v>4532439.193</c:v>
                </c:pt>
                <c:pt idx="1260">
                  <c:v>4536076.9000000004</c:v>
                </c:pt>
                <c:pt idx="1261">
                  <c:v>4539631.3370000003</c:v>
                </c:pt>
                <c:pt idx="1262">
                  <c:v>4543267.8269999996</c:v>
                </c:pt>
                <c:pt idx="1263">
                  <c:v>4546821.0750000002</c:v>
                </c:pt>
                <c:pt idx="1264">
                  <c:v>4550456.3499999996</c:v>
                </c:pt>
                <c:pt idx="1265">
                  <c:v>4554008.4110000003</c:v>
                </c:pt>
                <c:pt idx="1266">
                  <c:v>4557642.4720000001</c:v>
                </c:pt>
                <c:pt idx="1267">
                  <c:v>4561275.9210000001</c:v>
                </c:pt>
                <c:pt idx="1268">
                  <c:v>4564826.199</c:v>
                </c:pt>
                <c:pt idx="1269">
                  <c:v>4568458.4369999999</c:v>
                </c:pt>
                <c:pt idx="1270">
                  <c:v>4572007.534</c:v>
                </c:pt>
                <c:pt idx="1271">
                  <c:v>4575638.5640000002</c:v>
                </c:pt>
                <c:pt idx="1272">
                  <c:v>4579268.9840000002</c:v>
                </c:pt>
                <c:pt idx="1273">
                  <c:v>4582816.3059999999</c:v>
                </c:pt>
                <c:pt idx="1274">
                  <c:v>4586445.5209999997</c:v>
                </c:pt>
                <c:pt idx="1275">
                  <c:v>4590074.1270000003</c:v>
                </c:pt>
                <c:pt idx="1276">
                  <c:v>4593619.6780000003</c:v>
                </c:pt>
                <c:pt idx="1277">
                  <c:v>4597247.0829999996</c:v>
                </c:pt>
                <c:pt idx="1278">
                  <c:v>4600873.8810000001</c:v>
                </c:pt>
                <c:pt idx="1279">
                  <c:v>4604417.6660000002</c:v>
                </c:pt>
                <c:pt idx="1280">
                  <c:v>4608043.2659999998</c:v>
                </c:pt>
                <c:pt idx="1281">
                  <c:v>4611668.26</c:v>
                </c:pt>
                <c:pt idx="1282">
                  <c:v>4615210.284</c:v>
                </c:pt>
                <c:pt idx="1283">
                  <c:v>4618834.0820000004</c:v>
                </c:pt>
                <c:pt idx="1284">
                  <c:v>4622457.2769999998</c:v>
                </c:pt>
                <c:pt idx="1285">
                  <c:v>4626079.8689999999</c:v>
                </c:pt>
                <c:pt idx="1286">
                  <c:v>4629619.5470000003</c:v>
                </c:pt>
                <c:pt idx="1287">
                  <c:v>4633240.9469999997</c:v>
                </c:pt>
                <c:pt idx="1288">
                  <c:v>4636861.7460000003</c:v>
                </c:pt>
                <c:pt idx="1289">
                  <c:v>4640481.9440000001</c:v>
                </c:pt>
                <c:pt idx="1290">
                  <c:v>4644019.284</c:v>
                </c:pt>
                <c:pt idx="1291">
                  <c:v>4647638.2949999999</c:v>
                </c:pt>
                <c:pt idx="1292">
                  <c:v>4651256.7060000002</c:v>
                </c:pt>
                <c:pt idx="1293">
                  <c:v>4654874.517</c:v>
                </c:pt>
                <c:pt idx="1294">
                  <c:v>4658409.5279999999</c:v>
                </c:pt>
                <c:pt idx="1295">
                  <c:v>4662026.1569999997</c:v>
                </c:pt>
                <c:pt idx="1296">
                  <c:v>4665642.1880000001</c:v>
                </c:pt>
                <c:pt idx="1297">
                  <c:v>4669257.6229999997</c:v>
                </c:pt>
                <c:pt idx="1298">
                  <c:v>4672872.4610000001</c:v>
                </c:pt>
                <c:pt idx="1299">
                  <c:v>4676404.5669999998</c:v>
                </c:pt>
                <c:pt idx="1300">
                  <c:v>4680018.227</c:v>
                </c:pt>
                <c:pt idx="1301">
                  <c:v>4683631.2920000004</c:v>
                </c:pt>
                <c:pt idx="1302">
                  <c:v>4687243.7630000003</c:v>
                </c:pt>
                <c:pt idx="1303">
                  <c:v>4690855.6390000004</c:v>
                </c:pt>
                <c:pt idx="1304">
                  <c:v>4694466.9230000004</c:v>
                </c:pt>
                <c:pt idx="1305">
                  <c:v>4698077.6129999999</c:v>
                </c:pt>
                <c:pt idx="1306">
                  <c:v>4701605.67</c:v>
                </c:pt>
                <c:pt idx="1307">
                  <c:v>4705215.1890000002</c:v>
                </c:pt>
                <c:pt idx="1308">
                  <c:v>4708824.1169999996</c:v>
                </c:pt>
                <c:pt idx="1309">
                  <c:v>4712432.4550000001</c:v>
                </c:pt>
                <c:pt idx="1310">
                  <c:v>4716040.2010000004</c:v>
                </c:pt>
                <c:pt idx="1311">
                  <c:v>4719647.3590000002</c:v>
                </c:pt>
                <c:pt idx="1312">
                  <c:v>4723253.926</c:v>
                </c:pt>
                <c:pt idx="1313">
                  <c:v>4726859.9050000003</c:v>
                </c:pt>
                <c:pt idx="1314">
                  <c:v>4730465.2960000001</c:v>
                </c:pt>
                <c:pt idx="1315">
                  <c:v>4734070.0980000002</c:v>
                </c:pt>
                <c:pt idx="1316">
                  <c:v>4737674.3140000002</c:v>
                </c:pt>
                <c:pt idx="1317">
                  <c:v>4741277.9419999998</c:v>
                </c:pt>
                <c:pt idx="1318">
                  <c:v>4744880.9840000002</c:v>
                </c:pt>
                <c:pt idx="1319">
                  <c:v>4748401.5729999999</c:v>
                </c:pt>
                <c:pt idx="1320">
                  <c:v>4752003.4579999996</c:v>
                </c:pt>
                <c:pt idx="1321">
                  <c:v>4755604.7570000002</c:v>
                </c:pt>
                <c:pt idx="1322">
                  <c:v>4759205.4720000001</c:v>
                </c:pt>
                <c:pt idx="1323">
                  <c:v>4762805.6040000003</c:v>
                </c:pt>
                <c:pt idx="1324">
                  <c:v>4766405.1519999998</c:v>
                </c:pt>
                <c:pt idx="1325">
                  <c:v>4770004.1169999996</c:v>
                </c:pt>
                <c:pt idx="1326">
                  <c:v>4773602.5</c:v>
                </c:pt>
                <c:pt idx="1327">
                  <c:v>4777200.301</c:v>
                </c:pt>
                <c:pt idx="1328">
                  <c:v>4780879.2680000002</c:v>
                </c:pt>
                <c:pt idx="1329">
                  <c:v>4784475.8940000003</c:v>
                </c:pt>
                <c:pt idx="1330">
                  <c:v>4788071.9390000002</c:v>
                </c:pt>
                <c:pt idx="1331">
                  <c:v>4791667.4040000001</c:v>
                </c:pt>
                <c:pt idx="1332">
                  <c:v>4795262.29</c:v>
                </c:pt>
                <c:pt idx="1333">
                  <c:v>4798856.5970000001</c:v>
                </c:pt>
                <c:pt idx="1334">
                  <c:v>4802450.3260000004</c:v>
                </c:pt>
                <c:pt idx="1335">
                  <c:v>4806043.477</c:v>
                </c:pt>
                <c:pt idx="1336">
                  <c:v>4809636.05</c:v>
                </c:pt>
                <c:pt idx="1337">
                  <c:v>4813228.0470000003</c:v>
                </c:pt>
                <c:pt idx="1338">
                  <c:v>4816819.4670000002</c:v>
                </c:pt>
                <c:pt idx="1339">
                  <c:v>4820410.3109999998</c:v>
                </c:pt>
                <c:pt idx="1340">
                  <c:v>4824000.5789999999</c:v>
                </c:pt>
                <c:pt idx="1341">
                  <c:v>4827671.8499999996</c:v>
                </c:pt>
                <c:pt idx="1342">
                  <c:v>4831260.9560000002</c:v>
                </c:pt>
                <c:pt idx="1343">
                  <c:v>4834849.4879999999</c:v>
                </c:pt>
                <c:pt idx="1344">
                  <c:v>4838437.4460000005</c:v>
                </c:pt>
                <c:pt idx="1345">
                  <c:v>4842024.8320000004</c:v>
                </c:pt>
                <c:pt idx="1346">
                  <c:v>4845611.6440000003</c:v>
                </c:pt>
                <c:pt idx="1347">
                  <c:v>4849279.3839999996</c:v>
                </c:pt>
                <c:pt idx="1348">
                  <c:v>4852865.04</c:v>
                </c:pt>
                <c:pt idx="1349">
                  <c:v>4856450.125</c:v>
                </c:pt>
                <c:pt idx="1350">
                  <c:v>4860034.6390000004</c:v>
                </c:pt>
                <c:pt idx="1351">
                  <c:v>4863618.5839999998</c:v>
                </c:pt>
                <c:pt idx="1352">
                  <c:v>4867201.9579999996</c:v>
                </c:pt>
                <c:pt idx="1353">
                  <c:v>4870866.1840000004</c:v>
                </c:pt>
                <c:pt idx="1354">
                  <c:v>4874448.4079999998</c:v>
                </c:pt>
                <c:pt idx="1355">
                  <c:v>4878030.0630000001</c:v>
                </c:pt>
                <c:pt idx="1356">
                  <c:v>4881611.1509999996</c:v>
                </c:pt>
                <c:pt idx="1357">
                  <c:v>4885273.04</c:v>
                </c:pt>
                <c:pt idx="1358">
                  <c:v>4888852.9809999997</c:v>
                </c:pt>
                <c:pt idx="1359">
                  <c:v>4892432.3550000004</c:v>
                </c:pt>
                <c:pt idx="1360">
                  <c:v>4896011.1629999997</c:v>
                </c:pt>
                <c:pt idx="1361">
                  <c:v>4899670.7230000002</c:v>
                </c:pt>
                <c:pt idx="1362">
                  <c:v>4903248.3890000004</c:v>
                </c:pt>
                <c:pt idx="1363">
                  <c:v>4906825.4890000001</c:v>
                </c:pt>
                <c:pt idx="1364">
                  <c:v>4910402.0259999996</c:v>
                </c:pt>
                <c:pt idx="1365">
                  <c:v>4914059.2649999997</c:v>
                </c:pt>
                <c:pt idx="1366">
                  <c:v>4917634.6619999995</c:v>
                </c:pt>
                <c:pt idx="1367">
                  <c:v>4921209.4970000004</c:v>
                </c:pt>
                <c:pt idx="1368">
                  <c:v>4924864.9960000003</c:v>
                </c:pt>
                <c:pt idx="1369">
                  <c:v>4928438.6950000003</c:v>
                </c:pt>
                <c:pt idx="1370">
                  <c:v>4932011.8320000004</c:v>
                </c:pt>
                <c:pt idx="1371">
                  <c:v>4935665.5959999999</c:v>
                </c:pt>
                <c:pt idx="1372">
                  <c:v>4939237.5999999996</c:v>
                </c:pt>
                <c:pt idx="1373">
                  <c:v>4942809.0429999996</c:v>
                </c:pt>
                <c:pt idx="1374">
                  <c:v>4946461.0779999997</c:v>
                </c:pt>
                <c:pt idx="1375">
                  <c:v>4950031.3899999997</c:v>
                </c:pt>
                <c:pt idx="1376">
                  <c:v>4953601.1440000003</c:v>
                </c:pt>
                <c:pt idx="1377">
                  <c:v>4957251.4519999996</c:v>
                </c:pt>
                <c:pt idx="1378">
                  <c:v>4960820.0789999999</c:v>
                </c:pt>
                <c:pt idx="1379">
                  <c:v>4964469.2340000002</c:v>
                </c:pt>
                <c:pt idx="1380">
                  <c:v>4968036.7340000002</c:v>
                </c:pt>
                <c:pt idx="1381">
                  <c:v>4971603.6780000003</c:v>
                </c:pt>
                <c:pt idx="1382">
                  <c:v>4975251.1140000001</c:v>
                </c:pt>
                <c:pt idx="1383">
                  <c:v>4978816.9340000004</c:v>
                </c:pt>
                <c:pt idx="1384">
                  <c:v>4982463.2220000001</c:v>
                </c:pt>
                <c:pt idx="1385">
                  <c:v>4986027.9210000001</c:v>
                </c:pt>
                <c:pt idx="1386">
                  <c:v>4989673.0630000001</c:v>
                </c:pt>
                <c:pt idx="1387">
                  <c:v>4993236.6430000002</c:v>
                </c:pt>
                <c:pt idx="1388">
                  <c:v>4996880.6399999997</c:v>
                </c:pt>
                <c:pt idx="1389">
                  <c:v>5000443.102</c:v>
                </c:pt>
                <c:pt idx="1390">
                  <c:v>5004005.0109999999</c:v>
                </c:pt>
                <c:pt idx="1391">
                  <c:v>5007647.3020000001</c:v>
                </c:pt>
                <c:pt idx="1392">
                  <c:v>5011208.0970000001</c:v>
                </c:pt>
                <c:pt idx="1393">
                  <c:v>5014849.2489999998</c:v>
                </c:pt>
                <c:pt idx="1394">
                  <c:v>5018408.93</c:v>
                </c:pt>
                <c:pt idx="1395">
                  <c:v>5022048.9440000001</c:v>
                </c:pt>
                <c:pt idx="1396">
                  <c:v>5025607.5130000003</c:v>
                </c:pt>
                <c:pt idx="1397">
                  <c:v>5029246.392</c:v>
                </c:pt>
                <c:pt idx="1398">
                  <c:v>5032803.852</c:v>
                </c:pt>
                <c:pt idx="1399">
                  <c:v>5036441.5959999999</c:v>
                </c:pt>
                <c:pt idx="1400">
                  <c:v>5040078.7680000002</c:v>
                </c:pt>
                <c:pt idx="1401">
                  <c:v>5043634.5609999998</c:v>
                </c:pt>
                <c:pt idx="1402">
                  <c:v>5047270.6009999998</c:v>
                </c:pt>
                <c:pt idx="1403">
                  <c:v>5050825.2889999999</c:v>
                </c:pt>
                <c:pt idx="1404">
                  <c:v>5054460.2</c:v>
                </c:pt>
                <c:pt idx="1405">
                  <c:v>5058013.7850000001</c:v>
                </c:pt>
                <c:pt idx="1406">
                  <c:v>5061647.5690000001</c:v>
                </c:pt>
                <c:pt idx="1407">
                  <c:v>5065200.051</c:v>
                </c:pt>
                <c:pt idx="1408">
                  <c:v>5068832.71</c:v>
                </c:pt>
                <c:pt idx="1409">
                  <c:v>5072464.8</c:v>
                </c:pt>
                <c:pt idx="1410">
                  <c:v>5076015.6279999996</c:v>
                </c:pt>
                <c:pt idx="1411">
                  <c:v>5079646.5949999997</c:v>
                </c:pt>
                <c:pt idx="1412">
                  <c:v>5083276.9950000001</c:v>
                </c:pt>
                <c:pt idx="1413">
                  <c:v>5086826.1710000001</c:v>
                </c:pt>
                <c:pt idx="1414">
                  <c:v>5090455.4510000004</c:v>
                </c:pt>
                <c:pt idx="1415">
                  <c:v>5094003.534</c:v>
                </c:pt>
                <c:pt idx="1416">
                  <c:v>5097631.6950000003</c:v>
                </c:pt>
                <c:pt idx="1417">
                  <c:v>5101259.2920000004</c:v>
                </c:pt>
                <c:pt idx="1418">
                  <c:v>5104805.7300000004</c:v>
                </c:pt>
                <c:pt idx="1419">
                  <c:v>5108432.2120000003</c:v>
                </c:pt>
                <c:pt idx="1420">
                  <c:v>5112058.1289999997</c:v>
                </c:pt>
                <c:pt idx="1421">
                  <c:v>5115602.9270000001</c:v>
                </c:pt>
                <c:pt idx="1422">
                  <c:v>5119227.7319999998</c:v>
                </c:pt>
                <c:pt idx="1423">
                  <c:v>5122851.9749999996</c:v>
                </c:pt>
                <c:pt idx="1424">
                  <c:v>5126475.6569999997</c:v>
                </c:pt>
                <c:pt idx="1425">
                  <c:v>5130018.2699999996</c:v>
                </c:pt>
                <c:pt idx="1426">
                  <c:v>5133640.8420000002</c:v>
                </c:pt>
                <c:pt idx="1427">
                  <c:v>5137262.8540000003</c:v>
                </c:pt>
                <c:pt idx="1428">
                  <c:v>5140803.835</c:v>
                </c:pt>
                <c:pt idx="1429">
                  <c:v>5144424.7410000004</c:v>
                </c:pt>
                <c:pt idx="1430">
                  <c:v>5148045.0880000005</c:v>
                </c:pt>
                <c:pt idx="1431">
                  <c:v>5151664.8760000002</c:v>
                </c:pt>
                <c:pt idx="1432">
                  <c:v>5155203.6849999996</c:v>
                </c:pt>
                <c:pt idx="1433">
                  <c:v>5158822.37</c:v>
                </c:pt>
                <c:pt idx="1434">
                  <c:v>5162440.4979999997</c:v>
                </c:pt>
                <c:pt idx="1435">
                  <c:v>5166058.07</c:v>
                </c:pt>
                <c:pt idx="1436">
                  <c:v>5169675.085</c:v>
                </c:pt>
                <c:pt idx="1437">
                  <c:v>5173211.1849999996</c:v>
                </c:pt>
                <c:pt idx="1438">
                  <c:v>5176827.102</c:v>
                </c:pt>
                <c:pt idx="1439">
                  <c:v>5180442.4639999997</c:v>
                </c:pt>
                <c:pt idx="1440">
                  <c:v>5184057.2719999999</c:v>
                </c:pt>
                <c:pt idx="1441">
                  <c:v>5187671.5250000004</c:v>
                </c:pt>
                <c:pt idx="1442">
                  <c:v>5191204.9270000001</c:v>
                </c:pt>
                <c:pt idx="1443">
                  <c:v>5194818.0870000003</c:v>
                </c:pt>
                <c:pt idx="1444">
                  <c:v>5198430.6940000001</c:v>
                </c:pt>
                <c:pt idx="1445">
                  <c:v>5202042.7489999998</c:v>
                </c:pt>
                <c:pt idx="1446">
                  <c:v>5205654.2520000003</c:v>
                </c:pt>
                <c:pt idx="1447">
                  <c:v>5209265.2029999997</c:v>
                </c:pt>
                <c:pt idx="1448">
                  <c:v>5212875.6050000004</c:v>
                </c:pt>
                <c:pt idx="1449">
                  <c:v>5216405.2419999996</c:v>
                </c:pt>
                <c:pt idx="1450">
                  <c:v>5220014.5549999997</c:v>
                </c:pt>
                <c:pt idx="1451">
                  <c:v>5223623.3190000001</c:v>
                </c:pt>
                <c:pt idx="1452">
                  <c:v>5227231.5329999998</c:v>
                </c:pt>
                <c:pt idx="1453">
                  <c:v>5230839.199</c:v>
                </c:pt>
                <c:pt idx="1454">
                  <c:v>5234446.3159999996</c:v>
                </c:pt>
                <c:pt idx="1455">
                  <c:v>5238052.8859999999</c:v>
                </c:pt>
                <c:pt idx="1456">
                  <c:v>5241658.909</c:v>
                </c:pt>
                <c:pt idx="1457">
                  <c:v>5245264.3839999996</c:v>
                </c:pt>
                <c:pt idx="1458">
                  <c:v>5248869.3130000001</c:v>
                </c:pt>
                <c:pt idx="1459">
                  <c:v>5252473.6969999997</c:v>
                </c:pt>
                <c:pt idx="1460">
                  <c:v>5256077.534</c:v>
                </c:pt>
                <c:pt idx="1461">
                  <c:v>5259600.7589999996</c:v>
                </c:pt>
                <c:pt idx="1462">
                  <c:v>5263203.5190000003</c:v>
                </c:pt>
                <c:pt idx="1463">
                  <c:v>5266805.7350000003</c:v>
                </c:pt>
                <c:pt idx="1464">
                  <c:v>5270407.4069999997</c:v>
                </c:pt>
                <c:pt idx="1465">
                  <c:v>5274008.5350000001</c:v>
                </c:pt>
                <c:pt idx="1466">
                  <c:v>5277609.12</c:v>
                </c:pt>
                <c:pt idx="1467">
                  <c:v>5281209.1629999997</c:v>
                </c:pt>
                <c:pt idx="1468">
                  <c:v>5284808.6639999999</c:v>
                </c:pt>
                <c:pt idx="1469">
                  <c:v>5288407.6229999997</c:v>
                </c:pt>
                <c:pt idx="1470">
                  <c:v>5292006.04</c:v>
                </c:pt>
                <c:pt idx="1471">
                  <c:v>5295603.9170000004</c:v>
                </c:pt>
                <c:pt idx="1472">
                  <c:v>5299201.2529999996</c:v>
                </c:pt>
                <c:pt idx="1473">
                  <c:v>5302877.9720000001</c:v>
                </c:pt>
                <c:pt idx="1474">
                  <c:v>5306474.2170000002</c:v>
                </c:pt>
                <c:pt idx="1475">
                  <c:v>5310069.9230000004</c:v>
                </c:pt>
                <c:pt idx="1476">
                  <c:v>5313665.09</c:v>
                </c:pt>
                <c:pt idx="1477">
                  <c:v>5317259.7189999996</c:v>
                </c:pt>
                <c:pt idx="1478">
                  <c:v>5320853.8090000004</c:v>
                </c:pt>
                <c:pt idx="1479">
                  <c:v>5324447.3629999999</c:v>
                </c:pt>
                <c:pt idx="1480">
                  <c:v>5328040.3789999997</c:v>
                </c:pt>
                <c:pt idx="1481">
                  <c:v>5331632.8590000002</c:v>
                </c:pt>
                <c:pt idx="1482">
                  <c:v>5335224.8030000003</c:v>
                </c:pt>
                <c:pt idx="1483">
                  <c:v>5338816.21</c:v>
                </c:pt>
                <c:pt idx="1484">
                  <c:v>5342407.0829999996</c:v>
                </c:pt>
                <c:pt idx="1485">
                  <c:v>5346077.2</c:v>
                </c:pt>
                <c:pt idx="1486">
                  <c:v>5349666.9910000004</c:v>
                </c:pt>
                <c:pt idx="1487">
                  <c:v>5353256.2479999997</c:v>
                </c:pt>
                <c:pt idx="1488">
                  <c:v>5356844.9720000001</c:v>
                </c:pt>
                <c:pt idx="1489">
                  <c:v>5360433.1619999995</c:v>
                </c:pt>
                <c:pt idx="1490">
                  <c:v>5364020.8190000001</c:v>
                </c:pt>
                <c:pt idx="1491">
                  <c:v>5367607.9440000001</c:v>
                </c:pt>
                <c:pt idx="1492">
                  <c:v>5371274.233</c:v>
                </c:pt>
                <c:pt idx="1493">
                  <c:v>5374860.2829999998</c:v>
                </c:pt>
                <c:pt idx="1494">
                  <c:v>5378445.8020000001</c:v>
                </c:pt>
                <c:pt idx="1495">
                  <c:v>5382030.7889999999</c:v>
                </c:pt>
                <c:pt idx="1496">
                  <c:v>5385615.2470000004</c:v>
                </c:pt>
                <c:pt idx="1497">
                  <c:v>5389278.8109999998</c:v>
                </c:pt>
                <c:pt idx="1498">
                  <c:v>5392862.1969999997</c:v>
                </c:pt>
                <c:pt idx="1499">
                  <c:v>5396445.0539999995</c:v>
                </c:pt>
                <c:pt idx="1500">
                  <c:v>5400027.3830000004</c:v>
                </c:pt>
                <c:pt idx="1501">
                  <c:v>5403609.1830000002</c:v>
                </c:pt>
                <c:pt idx="1502">
                  <c:v>5407270.0329999998</c:v>
                </c:pt>
                <c:pt idx="1503">
                  <c:v>5410850.7659999998</c:v>
                </c:pt>
                <c:pt idx="1504">
                  <c:v>5414430.9730000002</c:v>
                </c:pt>
                <c:pt idx="1505">
                  <c:v>5418010.6519999998</c:v>
                </c:pt>
                <c:pt idx="1506">
                  <c:v>5421669.3360000001</c:v>
                </c:pt>
                <c:pt idx="1507">
                  <c:v>5425247.9519999996</c:v>
                </c:pt>
                <c:pt idx="1508">
                  <c:v>5428826.0420000004</c:v>
                </c:pt>
                <c:pt idx="1509">
                  <c:v>5432403.608</c:v>
                </c:pt>
                <c:pt idx="1510">
                  <c:v>5436060.1320000002</c:v>
                </c:pt>
                <c:pt idx="1511">
                  <c:v>5439636.6370000001</c:v>
                </c:pt>
                <c:pt idx="1512">
                  <c:v>5443212.6189999999</c:v>
                </c:pt>
                <c:pt idx="1513">
                  <c:v>5446867.5250000004</c:v>
                </c:pt>
                <c:pt idx="1514">
                  <c:v>5450442.449</c:v>
                </c:pt>
                <c:pt idx="1515">
                  <c:v>5454016.8490000004</c:v>
                </c:pt>
                <c:pt idx="1516">
                  <c:v>5457670.1409999998</c:v>
                </c:pt>
                <c:pt idx="1517">
                  <c:v>5461243.4869999997</c:v>
                </c:pt>
                <c:pt idx="1518">
                  <c:v>5464816.3099999996</c:v>
                </c:pt>
                <c:pt idx="1519">
                  <c:v>5468467.9919999996</c:v>
                </c:pt>
                <c:pt idx="1520">
                  <c:v>5472039.7630000003</c:v>
                </c:pt>
                <c:pt idx="1521">
                  <c:v>5475611.0130000003</c:v>
                </c:pt>
                <c:pt idx="1522">
                  <c:v>5479261.0880000005</c:v>
                </c:pt>
                <c:pt idx="1523">
                  <c:v>5482831.2879999997</c:v>
                </c:pt>
                <c:pt idx="1524">
                  <c:v>5486400.9689999996</c:v>
                </c:pt>
                <c:pt idx="1525">
                  <c:v>5490049.4409999996</c:v>
                </c:pt>
                <c:pt idx="1526">
                  <c:v>5493618.0729999999</c:v>
                </c:pt>
                <c:pt idx="1527">
                  <c:v>5497265.4740000004</c:v>
                </c:pt>
                <c:pt idx="1528">
                  <c:v>5500833.0599999996</c:v>
                </c:pt>
                <c:pt idx="1529">
                  <c:v>5504400.1299999999</c:v>
                </c:pt>
                <c:pt idx="1530">
                  <c:v>5508045.9330000002</c:v>
                </c:pt>
                <c:pt idx="1531">
                  <c:v>5511611.9589999998</c:v>
                </c:pt>
                <c:pt idx="1532">
                  <c:v>5515256.6960000005</c:v>
                </c:pt>
                <c:pt idx="1533">
                  <c:v>5518821.6780000003</c:v>
                </c:pt>
                <c:pt idx="1534">
                  <c:v>5522465.3499999996</c:v>
                </c:pt>
                <c:pt idx="1535">
                  <c:v>5526029.2920000004</c:v>
                </c:pt>
                <c:pt idx="1536">
                  <c:v>5529671.9009999996</c:v>
                </c:pt>
                <c:pt idx="1537">
                  <c:v>5533234.8030000003</c:v>
                </c:pt>
                <c:pt idx="1538">
                  <c:v>5536876.3499999996</c:v>
                </c:pt>
                <c:pt idx="1539">
                  <c:v>5540438.2139999997</c:v>
                </c:pt>
                <c:pt idx="1540">
                  <c:v>5544078.7019999996</c:v>
                </c:pt>
                <c:pt idx="1541">
                  <c:v>5547639.5300000003</c:v>
                </c:pt>
                <c:pt idx="1542">
                  <c:v>5551278.9579999996</c:v>
                </c:pt>
                <c:pt idx="1543">
                  <c:v>5554838.7520000003</c:v>
                </c:pt>
                <c:pt idx="1544">
                  <c:v>5558477.1239999998</c:v>
                </c:pt>
                <c:pt idx="1545">
                  <c:v>5562035.8839999996</c:v>
                </c:pt>
                <c:pt idx="1546">
                  <c:v>5565673.2010000004</c:v>
                </c:pt>
                <c:pt idx="1547">
                  <c:v>5569230.9299999997</c:v>
                </c:pt>
                <c:pt idx="1548">
                  <c:v>5572867.193</c:v>
                </c:pt>
                <c:pt idx="1549">
                  <c:v>5576423.892</c:v>
                </c:pt>
                <c:pt idx="1550">
                  <c:v>5580059.1030000001</c:v>
                </c:pt>
                <c:pt idx="1551">
                  <c:v>5583614.7740000002</c:v>
                </c:pt>
                <c:pt idx="1552">
                  <c:v>5587248.9340000004</c:v>
                </c:pt>
                <c:pt idx="1553">
                  <c:v>5590803.5779999997</c:v>
                </c:pt>
                <c:pt idx="1554">
                  <c:v>5594436.6900000004</c:v>
                </c:pt>
                <c:pt idx="1555">
                  <c:v>5598069.273</c:v>
                </c:pt>
                <c:pt idx="1556">
                  <c:v>5601622.3739999998</c:v>
                </c:pt>
                <c:pt idx="1557">
                  <c:v>5605253.909</c:v>
                </c:pt>
                <c:pt idx="1558">
                  <c:v>5608805.9879999999</c:v>
                </c:pt>
                <c:pt idx="1559">
                  <c:v>5612436.4790000003</c:v>
                </c:pt>
                <c:pt idx="1560">
                  <c:v>5616066.4419999998</c:v>
                </c:pt>
                <c:pt idx="1561">
                  <c:v>5619616.983</c:v>
                </c:pt>
                <c:pt idx="1562">
                  <c:v>5623245.9040000001</c:v>
                </c:pt>
                <c:pt idx="1563">
                  <c:v>5626874.2989999996</c:v>
                </c:pt>
                <c:pt idx="1564">
                  <c:v>5630423.3059999999</c:v>
                </c:pt>
                <c:pt idx="1565">
                  <c:v>5634050.6610000003</c:v>
                </c:pt>
                <c:pt idx="1566">
                  <c:v>5637677.4900000002</c:v>
                </c:pt>
                <c:pt idx="1567">
                  <c:v>5641224.9670000002</c:v>
                </c:pt>
                <c:pt idx="1568">
                  <c:v>5644850.7589999996</c:v>
                </c:pt>
                <c:pt idx="1569">
                  <c:v>5648476.0259999996</c:v>
                </c:pt>
                <c:pt idx="1570">
                  <c:v>5652021.977</c:v>
                </c:pt>
                <c:pt idx="1571">
                  <c:v>5655646.2089999998</c:v>
                </c:pt>
                <c:pt idx="1572">
                  <c:v>5659269.9189999998</c:v>
                </c:pt>
                <c:pt idx="1573">
                  <c:v>5662814.3459999999</c:v>
                </c:pt>
                <c:pt idx="1574">
                  <c:v>5666437.0219999999</c:v>
                </c:pt>
                <c:pt idx="1575">
                  <c:v>5670059.1770000001</c:v>
                </c:pt>
                <c:pt idx="1576">
                  <c:v>5673602.085</c:v>
                </c:pt>
                <c:pt idx="1577">
                  <c:v>5677223.2089999998</c:v>
                </c:pt>
                <c:pt idx="1578">
                  <c:v>5680843.8119999999</c:v>
                </c:pt>
                <c:pt idx="1579">
                  <c:v>5684463.8949999996</c:v>
                </c:pt>
                <c:pt idx="1580">
                  <c:v>5688004.7790000001</c:v>
                </c:pt>
                <c:pt idx="1581">
                  <c:v>5691623.8339999998</c:v>
                </c:pt>
                <c:pt idx="1582">
                  <c:v>5695242.3710000003</c:v>
                </c:pt>
                <c:pt idx="1583">
                  <c:v>5698860.3890000004</c:v>
                </c:pt>
                <c:pt idx="1584">
                  <c:v>5702477.8890000004</c:v>
                </c:pt>
                <c:pt idx="1585">
                  <c:v>5706016.2470000004</c:v>
                </c:pt>
                <c:pt idx="1586">
                  <c:v>5709632.7240000004</c:v>
                </c:pt>
                <c:pt idx="1587">
                  <c:v>5713248.6830000002</c:v>
                </c:pt>
                <c:pt idx="1588">
                  <c:v>5716864.1260000002</c:v>
                </c:pt>
                <c:pt idx="1589">
                  <c:v>5720400.4730000002</c:v>
                </c:pt>
                <c:pt idx="1590">
                  <c:v>5724014.8949999996</c:v>
                </c:pt>
                <c:pt idx="1591">
                  <c:v>5727628.801</c:v>
                </c:pt>
                <c:pt idx="1592">
                  <c:v>5731242.193</c:v>
                </c:pt>
                <c:pt idx="1593">
                  <c:v>5734855.0700000003</c:v>
                </c:pt>
                <c:pt idx="1594">
                  <c:v>5738467.4330000002</c:v>
                </c:pt>
                <c:pt idx="1595">
                  <c:v>5742000.7680000002</c:v>
                </c:pt>
                <c:pt idx="1596">
                  <c:v>5745612.1150000002</c:v>
                </c:pt>
                <c:pt idx="1597">
                  <c:v>5749222.9479999999</c:v>
                </c:pt>
                <c:pt idx="1598">
                  <c:v>5752833.2690000003</c:v>
                </c:pt>
                <c:pt idx="1599">
                  <c:v>5756443.0769999996</c:v>
                </c:pt>
                <c:pt idx="1600">
                  <c:v>5760052.3729999997</c:v>
                </c:pt>
                <c:pt idx="1601">
                  <c:v>5763661.1579999998</c:v>
                </c:pt>
                <c:pt idx="1602">
                  <c:v>5767269.432</c:v>
                </c:pt>
                <c:pt idx="1603">
                  <c:v>5770877.1940000001</c:v>
                </c:pt>
                <c:pt idx="1604">
                  <c:v>5774406.0329999998</c:v>
                </c:pt>
                <c:pt idx="1605">
                  <c:v>5778012.7869999995</c:v>
                </c:pt>
                <c:pt idx="1606">
                  <c:v>5781619.0300000003</c:v>
                </c:pt>
                <c:pt idx="1607">
                  <c:v>5785224.7640000004</c:v>
                </c:pt>
                <c:pt idx="1608">
                  <c:v>5788829.9890000001</c:v>
                </c:pt>
                <c:pt idx="1609">
                  <c:v>5792434.7060000002</c:v>
                </c:pt>
                <c:pt idx="1610">
                  <c:v>5796038.915</c:v>
                </c:pt>
                <c:pt idx="1611">
                  <c:v>5799642.6150000002</c:v>
                </c:pt>
                <c:pt idx="1612">
                  <c:v>5803245.8080000002</c:v>
                </c:pt>
                <c:pt idx="1613">
                  <c:v>5806848.4939999999</c:v>
                </c:pt>
                <c:pt idx="1614">
                  <c:v>5810450.6739999996</c:v>
                </c:pt>
                <c:pt idx="1615">
                  <c:v>5814052.3470000001</c:v>
                </c:pt>
                <c:pt idx="1616">
                  <c:v>5817653.5140000004</c:v>
                </c:pt>
                <c:pt idx="1617">
                  <c:v>5821254.176</c:v>
                </c:pt>
                <c:pt idx="1618">
                  <c:v>5824854.3320000004</c:v>
                </c:pt>
                <c:pt idx="1619">
                  <c:v>5828453.9840000002</c:v>
                </c:pt>
                <c:pt idx="1620">
                  <c:v>5832053.1310000001</c:v>
                </c:pt>
                <c:pt idx="1621">
                  <c:v>5835651.7740000002</c:v>
                </c:pt>
                <c:pt idx="1622">
                  <c:v>5839249.9129999997</c:v>
                </c:pt>
                <c:pt idx="1623">
                  <c:v>5842847.5489999996</c:v>
                </c:pt>
                <c:pt idx="1624">
                  <c:v>5846444.682</c:v>
                </c:pt>
                <c:pt idx="1625">
                  <c:v>5850041.3119999999</c:v>
                </c:pt>
                <c:pt idx="1626">
                  <c:v>5853637.4409999996</c:v>
                </c:pt>
                <c:pt idx="1627">
                  <c:v>5857233.0669999998</c:v>
                </c:pt>
                <c:pt idx="1628">
                  <c:v>5860828.1919999998</c:v>
                </c:pt>
                <c:pt idx="1629">
                  <c:v>5864422.8150000004</c:v>
                </c:pt>
                <c:pt idx="1630">
                  <c:v>5868016.9380000001</c:v>
                </c:pt>
                <c:pt idx="1631">
                  <c:v>5871610.5599999996</c:v>
                </c:pt>
                <c:pt idx="1632">
                  <c:v>5875203.6830000002</c:v>
                </c:pt>
                <c:pt idx="1633">
                  <c:v>5878874.4009999996</c:v>
                </c:pt>
                <c:pt idx="1634">
                  <c:v>5882466.5130000003</c:v>
                </c:pt>
                <c:pt idx="1635">
                  <c:v>5886058.1270000003</c:v>
                </c:pt>
                <c:pt idx="1636">
                  <c:v>5889649.2419999996</c:v>
                </c:pt>
                <c:pt idx="1637">
                  <c:v>5893239.8590000002</c:v>
                </c:pt>
                <c:pt idx="1638">
                  <c:v>5896829.9780000001</c:v>
                </c:pt>
                <c:pt idx="1639">
                  <c:v>5900419.5990000004</c:v>
                </c:pt>
                <c:pt idx="1640">
                  <c:v>5904008.7240000004</c:v>
                </c:pt>
                <c:pt idx="1641">
                  <c:v>5907675.3590000002</c:v>
                </c:pt>
                <c:pt idx="1642">
                  <c:v>5911263.4800000004</c:v>
                </c:pt>
                <c:pt idx="1643">
                  <c:v>5914851.1040000003</c:v>
                </c:pt>
                <c:pt idx="1644">
                  <c:v>5918438.233</c:v>
                </c:pt>
                <c:pt idx="1645">
                  <c:v>5922024.8660000004</c:v>
                </c:pt>
                <c:pt idx="1646">
                  <c:v>5925611.0049999999</c:v>
                </c:pt>
                <c:pt idx="1647">
                  <c:v>5929274.5920000002</c:v>
                </c:pt>
                <c:pt idx="1648">
                  <c:v>5932859.7309999997</c:v>
                </c:pt>
                <c:pt idx="1649">
                  <c:v>5936444.3760000002</c:v>
                </c:pt>
                <c:pt idx="1650">
                  <c:v>5940028.5269999998</c:v>
                </c:pt>
                <c:pt idx="1651">
                  <c:v>5943612.1859999998</c:v>
                </c:pt>
                <c:pt idx="1652">
                  <c:v>5947273.2410000004</c:v>
                </c:pt>
                <c:pt idx="1653">
                  <c:v>5950855.9029999999</c:v>
                </c:pt>
                <c:pt idx="1654">
                  <c:v>5954438.0729999999</c:v>
                </c:pt>
                <c:pt idx="1655">
                  <c:v>5958019.7520000003</c:v>
                </c:pt>
                <c:pt idx="1656">
                  <c:v>5961600.9390000002</c:v>
                </c:pt>
                <c:pt idx="1657">
                  <c:v>5965259.4709999999</c:v>
                </c:pt>
                <c:pt idx="1658">
                  <c:v>5968839.6660000002</c:v>
                </c:pt>
                <c:pt idx="1659">
                  <c:v>5972419.3700000001</c:v>
                </c:pt>
                <c:pt idx="1660">
                  <c:v>5976076.3880000003</c:v>
                </c:pt>
                <c:pt idx="1661">
                  <c:v>5979655.1030000001</c:v>
                </c:pt>
                <c:pt idx="1662">
                  <c:v>5983233.3279999997</c:v>
                </c:pt>
                <c:pt idx="1663">
                  <c:v>5986811.0640000002</c:v>
                </c:pt>
                <c:pt idx="1664">
                  <c:v>5990466.0719999997</c:v>
                </c:pt>
                <c:pt idx="1665">
                  <c:v>5994042.8210000005</c:v>
                </c:pt>
                <c:pt idx="1666">
                  <c:v>5997619.0820000004</c:v>
                </c:pt>
                <c:pt idx="1667">
                  <c:v>6001272.5970000001</c:v>
                </c:pt>
                <c:pt idx="1668">
                  <c:v>6004848.1809999999</c:v>
                </c:pt>
                <c:pt idx="1669">
                  <c:v>6008423.7450000001</c:v>
                </c:pt>
                <c:pt idx="1670">
                  <c:v>6012077.0360000003</c:v>
                </c:pt>
                <c:pt idx="1671">
                  <c:v>6015652.5959999999</c:v>
                </c:pt>
                <c:pt idx="1672">
                  <c:v>6019228.1560000004</c:v>
                </c:pt>
                <c:pt idx="1673">
                  <c:v>6022803.716</c:v>
                </c:pt>
                <c:pt idx="1674">
                  <c:v>6026457.0060000001</c:v>
                </c:pt>
                <c:pt idx="1675">
                  <c:v>6030032.5659999996</c:v>
                </c:pt>
                <c:pt idx="1676">
                  <c:v>6033608.1260000002</c:v>
                </c:pt>
                <c:pt idx="1677">
                  <c:v>6037261.4160000002</c:v>
                </c:pt>
                <c:pt idx="1678">
                  <c:v>6040836.9759999998</c:v>
                </c:pt>
                <c:pt idx="1679">
                  <c:v>6044412.5360000003</c:v>
                </c:pt>
                <c:pt idx="1680">
                  <c:v>6048065.8260000004</c:v>
                </c:pt>
                <c:pt idx="1681">
                  <c:v>6051641.3859999999</c:v>
                </c:pt>
                <c:pt idx="1682">
                  <c:v>6055216.9460000005</c:v>
                </c:pt>
                <c:pt idx="1683">
                  <c:v>6058870.2359999996</c:v>
                </c:pt>
                <c:pt idx="1684">
                  <c:v>6062445.7960000001</c:v>
                </c:pt>
                <c:pt idx="1685">
                  <c:v>6066021.3559999997</c:v>
                </c:pt>
                <c:pt idx="1686">
                  <c:v>6069674.6459999997</c:v>
                </c:pt>
                <c:pt idx="1687">
                  <c:v>6073250.2060000002</c:v>
                </c:pt>
                <c:pt idx="1688">
                  <c:v>6076825.7659999998</c:v>
                </c:pt>
                <c:pt idx="1689">
                  <c:v>6080401.3260000004</c:v>
                </c:pt>
                <c:pt idx="1690">
                  <c:v>6084054.6160000004</c:v>
                </c:pt>
                <c:pt idx="1691">
                  <c:v>6087630.176</c:v>
                </c:pt>
                <c:pt idx="1692">
                  <c:v>6091205.7359999996</c:v>
                </c:pt>
                <c:pt idx="1693">
                  <c:v>6094859.0259999996</c:v>
                </c:pt>
                <c:pt idx="1694">
                  <c:v>6098434.5860000001</c:v>
                </c:pt>
                <c:pt idx="1695">
                  <c:v>6102010.1459999997</c:v>
                </c:pt>
                <c:pt idx="1696">
                  <c:v>6105663.4359999998</c:v>
                </c:pt>
                <c:pt idx="1697">
                  <c:v>6109238.9960000003</c:v>
                </c:pt>
                <c:pt idx="1698">
                  <c:v>6112814.5559999999</c:v>
                </c:pt>
                <c:pt idx="1699">
                  <c:v>6116467.8459999999</c:v>
                </c:pt>
                <c:pt idx="1700">
                  <c:v>6120043.4060000004</c:v>
                </c:pt>
                <c:pt idx="1701">
                  <c:v>6123618.966</c:v>
                </c:pt>
                <c:pt idx="1702">
                  <c:v>6127272.2560000001</c:v>
                </c:pt>
                <c:pt idx="1703">
                  <c:v>6130847.8159999996</c:v>
                </c:pt>
                <c:pt idx="1704">
                  <c:v>6134423.3760000002</c:v>
                </c:pt>
                <c:pt idx="1705">
                  <c:v>6138076.665</c:v>
                </c:pt>
                <c:pt idx="1706">
                  <c:v>6141652.2259999998</c:v>
                </c:pt>
                <c:pt idx="1707">
                  <c:v>6145227.7860000003</c:v>
                </c:pt>
                <c:pt idx="1708">
                  <c:v>6148803.3459999999</c:v>
                </c:pt>
                <c:pt idx="1709">
                  <c:v>6152456.6359999999</c:v>
                </c:pt>
                <c:pt idx="1710">
                  <c:v>6156032.1960000005</c:v>
                </c:pt>
                <c:pt idx="1711">
                  <c:v>6159607.7560000001</c:v>
                </c:pt>
                <c:pt idx="1712">
                  <c:v>6163261.0449999999</c:v>
                </c:pt>
                <c:pt idx="1713">
                  <c:v>6166836.6059999997</c:v>
                </c:pt>
                <c:pt idx="1714">
                  <c:v>6170412.1660000002</c:v>
                </c:pt>
                <c:pt idx="1715">
                  <c:v>6174065.4550000001</c:v>
                </c:pt>
                <c:pt idx="1716">
                  <c:v>6177641.0159999998</c:v>
                </c:pt>
                <c:pt idx="1717">
                  <c:v>6181216.5760000004</c:v>
                </c:pt>
                <c:pt idx="1718">
                  <c:v>6184869.8650000002</c:v>
                </c:pt>
                <c:pt idx="1719">
                  <c:v>6188445.4249999998</c:v>
                </c:pt>
                <c:pt idx="1720">
                  <c:v>6192020.9859999996</c:v>
                </c:pt>
                <c:pt idx="1721">
                  <c:v>6195674.2750000004</c:v>
                </c:pt>
                <c:pt idx="1722">
                  <c:v>6199249.835</c:v>
                </c:pt>
                <c:pt idx="1723">
                  <c:v>6202825.3959999997</c:v>
                </c:pt>
                <c:pt idx="1724">
                  <c:v>6206400.9560000002</c:v>
                </c:pt>
                <c:pt idx="1725">
                  <c:v>6210054.2450000001</c:v>
                </c:pt>
                <c:pt idx="1726">
                  <c:v>6213629.8049999997</c:v>
                </c:pt>
                <c:pt idx="1727">
                  <c:v>6217205.3660000004</c:v>
                </c:pt>
                <c:pt idx="1728">
                  <c:v>6220858.6550000003</c:v>
                </c:pt>
                <c:pt idx="1729">
                  <c:v>6224434.2149999999</c:v>
                </c:pt>
                <c:pt idx="1730">
                  <c:v>6228009.7759999996</c:v>
                </c:pt>
                <c:pt idx="1731">
                  <c:v>6231663.0650000004</c:v>
                </c:pt>
                <c:pt idx="1732">
                  <c:v>6235238.625</c:v>
                </c:pt>
                <c:pt idx="1733">
                  <c:v>6238814.1859999998</c:v>
                </c:pt>
                <c:pt idx="1734">
                  <c:v>6242467.4749999996</c:v>
                </c:pt>
                <c:pt idx="1735">
                  <c:v>6246043.0350000001</c:v>
                </c:pt>
                <c:pt idx="1736">
                  <c:v>6249618.5949999997</c:v>
                </c:pt>
                <c:pt idx="1737">
                  <c:v>6253271.8849999998</c:v>
                </c:pt>
                <c:pt idx="1738">
                  <c:v>6256847.4450000003</c:v>
                </c:pt>
                <c:pt idx="1739">
                  <c:v>6260423.0049999999</c:v>
                </c:pt>
                <c:pt idx="1740">
                  <c:v>6264076.2949999999</c:v>
                </c:pt>
                <c:pt idx="1741">
                  <c:v>6267651.8550000004</c:v>
                </c:pt>
                <c:pt idx="1742">
                  <c:v>6271227.415</c:v>
                </c:pt>
                <c:pt idx="1743">
                  <c:v>6274802.9749999996</c:v>
                </c:pt>
                <c:pt idx="1744">
                  <c:v>6278456.2649999997</c:v>
                </c:pt>
                <c:pt idx="1745">
                  <c:v>6282031.8250000002</c:v>
                </c:pt>
                <c:pt idx="1746">
                  <c:v>6285607.3849999998</c:v>
                </c:pt>
                <c:pt idx="1747">
                  <c:v>6289260.6749999998</c:v>
                </c:pt>
                <c:pt idx="1748">
                  <c:v>6292836.2350000003</c:v>
                </c:pt>
                <c:pt idx="1749">
                  <c:v>6296411.7949999999</c:v>
                </c:pt>
                <c:pt idx="1750">
                  <c:v>6300065.085</c:v>
                </c:pt>
                <c:pt idx="1751">
                  <c:v>6303640.6449999996</c:v>
                </c:pt>
                <c:pt idx="1752">
                  <c:v>6307216.2050000001</c:v>
                </c:pt>
                <c:pt idx="1753">
                  <c:v>6310869.4950000001</c:v>
                </c:pt>
                <c:pt idx="1754">
                  <c:v>6314445.0549999997</c:v>
                </c:pt>
                <c:pt idx="1755">
                  <c:v>6318020.6150000002</c:v>
                </c:pt>
                <c:pt idx="1756">
                  <c:v>6321673.9050000003</c:v>
                </c:pt>
                <c:pt idx="1757">
                  <c:v>6325249.4649999999</c:v>
                </c:pt>
                <c:pt idx="1758">
                  <c:v>6328825.0250000004</c:v>
                </c:pt>
                <c:pt idx="1759">
                  <c:v>6332400.585</c:v>
                </c:pt>
                <c:pt idx="1760">
                  <c:v>6336053.875</c:v>
                </c:pt>
                <c:pt idx="1761">
                  <c:v>6339629.4349999996</c:v>
                </c:pt>
                <c:pt idx="1762">
                  <c:v>6343204.9950000001</c:v>
                </c:pt>
                <c:pt idx="1763">
                  <c:v>6346858.2850000001</c:v>
                </c:pt>
                <c:pt idx="1764">
                  <c:v>6350433.8449999997</c:v>
                </c:pt>
                <c:pt idx="1765">
                  <c:v>6354009.4050000003</c:v>
                </c:pt>
                <c:pt idx="1766">
                  <c:v>6357662.6950000003</c:v>
                </c:pt>
                <c:pt idx="1767">
                  <c:v>6361238.2549999999</c:v>
                </c:pt>
                <c:pt idx="1768">
                  <c:v>6364813.8150000004</c:v>
                </c:pt>
                <c:pt idx="1769">
                  <c:v>6368467.1050000004</c:v>
                </c:pt>
                <c:pt idx="1770">
                  <c:v>6372042.665</c:v>
                </c:pt>
                <c:pt idx="1771">
                  <c:v>6375618.2249999996</c:v>
                </c:pt>
                <c:pt idx="1772">
                  <c:v>6379271.5149999997</c:v>
                </c:pt>
                <c:pt idx="1773">
                  <c:v>6382847.0750000002</c:v>
                </c:pt>
                <c:pt idx="1774">
                  <c:v>6386422.6349999998</c:v>
                </c:pt>
                <c:pt idx="1775">
                  <c:v>6390075.9249999998</c:v>
                </c:pt>
                <c:pt idx="1776">
                  <c:v>6393651.4850000003</c:v>
                </c:pt>
                <c:pt idx="1777">
                  <c:v>6397227.0449999999</c:v>
                </c:pt>
                <c:pt idx="1778">
                  <c:v>6400802.6050000004</c:v>
                </c:pt>
                <c:pt idx="1779">
                  <c:v>6404455.8949999996</c:v>
                </c:pt>
                <c:pt idx="1780">
                  <c:v>6408031.4550000001</c:v>
                </c:pt>
                <c:pt idx="1781">
                  <c:v>6411607.0149999997</c:v>
                </c:pt>
                <c:pt idx="1782">
                  <c:v>6415260.3049999997</c:v>
                </c:pt>
                <c:pt idx="1783">
                  <c:v>6418835.8650000002</c:v>
                </c:pt>
                <c:pt idx="1784">
                  <c:v>6422411.4249999998</c:v>
                </c:pt>
                <c:pt idx="1785">
                  <c:v>6426064.7149999999</c:v>
                </c:pt>
                <c:pt idx="1786">
                  <c:v>6429640.2750000004</c:v>
                </c:pt>
                <c:pt idx="1787">
                  <c:v>6433215.835</c:v>
                </c:pt>
                <c:pt idx="1788">
                  <c:v>6436869.125</c:v>
                </c:pt>
                <c:pt idx="1789">
                  <c:v>6440444.6849999996</c:v>
                </c:pt>
                <c:pt idx="1790">
                  <c:v>6444020.2450000001</c:v>
                </c:pt>
                <c:pt idx="1791">
                  <c:v>6447673.5350000001</c:v>
                </c:pt>
                <c:pt idx="1792">
                  <c:v>6451249.0949999997</c:v>
                </c:pt>
                <c:pt idx="1793">
                  <c:v>6454824.6550000003</c:v>
                </c:pt>
                <c:pt idx="1794">
                  <c:v>6458400.2149999999</c:v>
                </c:pt>
                <c:pt idx="1795">
                  <c:v>6462053.5049999999</c:v>
                </c:pt>
                <c:pt idx="1796">
                  <c:v>6465629.0650000004</c:v>
                </c:pt>
                <c:pt idx="1797">
                  <c:v>6469204.625</c:v>
                </c:pt>
                <c:pt idx="1798">
                  <c:v>6472857.915</c:v>
                </c:pt>
                <c:pt idx="1799">
                  <c:v>6476433.4749999996</c:v>
                </c:pt>
                <c:pt idx="1800">
                  <c:v>6480009.0350000001</c:v>
                </c:pt>
                <c:pt idx="1801">
                  <c:v>6483662.324</c:v>
                </c:pt>
                <c:pt idx="1802">
                  <c:v>6487237.8849999998</c:v>
                </c:pt>
                <c:pt idx="1803">
                  <c:v>6490813.4450000003</c:v>
                </c:pt>
                <c:pt idx="1804">
                  <c:v>6494466.7340000002</c:v>
                </c:pt>
                <c:pt idx="1805">
                  <c:v>6498042.2949999999</c:v>
                </c:pt>
                <c:pt idx="1806">
                  <c:v>6501617.8550000004</c:v>
                </c:pt>
                <c:pt idx="1807">
                  <c:v>6505271.1440000003</c:v>
                </c:pt>
                <c:pt idx="1808">
                  <c:v>6508846.7039999999</c:v>
                </c:pt>
                <c:pt idx="1809">
                  <c:v>6512422.2649999997</c:v>
                </c:pt>
                <c:pt idx="1810">
                  <c:v>6516075.5539999995</c:v>
                </c:pt>
                <c:pt idx="1811">
                  <c:v>6519651.1140000001</c:v>
                </c:pt>
                <c:pt idx="1812">
                  <c:v>6523226.6749999998</c:v>
                </c:pt>
                <c:pt idx="1813">
                  <c:v>6526802.2350000003</c:v>
                </c:pt>
                <c:pt idx="1814">
                  <c:v>6530455.5240000002</c:v>
                </c:pt>
                <c:pt idx="1815">
                  <c:v>6534031.0839999998</c:v>
                </c:pt>
                <c:pt idx="1816">
                  <c:v>6537606.6449999996</c:v>
                </c:pt>
                <c:pt idx="1817">
                  <c:v>6541259.9340000004</c:v>
                </c:pt>
                <c:pt idx="1818">
                  <c:v>6544835.4939999999</c:v>
                </c:pt>
                <c:pt idx="1819">
                  <c:v>6548411.0549999997</c:v>
                </c:pt>
                <c:pt idx="1820">
                  <c:v>6552064.3439999996</c:v>
                </c:pt>
                <c:pt idx="1821">
                  <c:v>6555639.9040000001</c:v>
                </c:pt>
                <c:pt idx="1822">
                  <c:v>6559215.4649999999</c:v>
                </c:pt>
                <c:pt idx="1823">
                  <c:v>6562868.7539999997</c:v>
                </c:pt>
                <c:pt idx="1824">
                  <c:v>6566444.3140000002</c:v>
                </c:pt>
                <c:pt idx="1825">
                  <c:v>6570019.8739999998</c:v>
                </c:pt>
                <c:pt idx="1826">
                  <c:v>6573673.1639999999</c:v>
                </c:pt>
                <c:pt idx="1827">
                  <c:v>6577248.7240000004</c:v>
                </c:pt>
                <c:pt idx="1828">
                  <c:v>6580824.284</c:v>
                </c:pt>
                <c:pt idx="1829">
                  <c:v>6584477.574</c:v>
                </c:pt>
                <c:pt idx="1830">
                  <c:v>6588053.1339999996</c:v>
                </c:pt>
                <c:pt idx="1831">
                  <c:v>6591628.6940000001</c:v>
                </c:pt>
                <c:pt idx="1832">
                  <c:v>6595204.2539999997</c:v>
                </c:pt>
                <c:pt idx="1833">
                  <c:v>6598857.5439999998</c:v>
                </c:pt>
                <c:pt idx="1834">
                  <c:v>6602433.1040000003</c:v>
                </c:pt>
                <c:pt idx="1835">
                  <c:v>6606008.6639999999</c:v>
                </c:pt>
                <c:pt idx="1836">
                  <c:v>6609661.9539999999</c:v>
                </c:pt>
                <c:pt idx="1837">
                  <c:v>6613237.5140000004</c:v>
                </c:pt>
                <c:pt idx="1838">
                  <c:v>6616813.074</c:v>
                </c:pt>
                <c:pt idx="1839">
                  <c:v>6620466.3640000001</c:v>
                </c:pt>
                <c:pt idx="1840">
                  <c:v>6624041.9239999996</c:v>
                </c:pt>
                <c:pt idx="1841">
                  <c:v>6627617.4840000002</c:v>
                </c:pt>
                <c:pt idx="1842">
                  <c:v>6631270.7740000002</c:v>
                </c:pt>
                <c:pt idx="1843">
                  <c:v>6634846.3339999998</c:v>
                </c:pt>
                <c:pt idx="1844">
                  <c:v>6638421.8940000003</c:v>
                </c:pt>
                <c:pt idx="1845">
                  <c:v>6642075.1840000004</c:v>
                </c:pt>
                <c:pt idx="1846">
                  <c:v>6645650.7439999999</c:v>
                </c:pt>
                <c:pt idx="1847">
                  <c:v>6649226.3039999995</c:v>
                </c:pt>
                <c:pt idx="1848">
                  <c:v>6652801.8640000001</c:v>
                </c:pt>
                <c:pt idx="1849">
                  <c:v>6656455.1540000001</c:v>
                </c:pt>
                <c:pt idx="1850">
                  <c:v>6660030.7139999997</c:v>
                </c:pt>
                <c:pt idx="1851">
                  <c:v>6663606.2740000002</c:v>
                </c:pt>
                <c:pt idx="1852">
                  <c:v>6667259.5640000002</c:v>
                </c:pt>
                <c:pt idx="1853">
                  <c:v>6670835.1239999998</c:v>
                </c:pt>
                <c:pt idx="1854">
                  <c:v>6674410.6840000004</c:v>
                </c:pt>
                <c:pt idx="1855">
                  <c:v>6678063.9740000004</c:v>
                </c:pt>
                <c:pt idx="1856">
                  <c:v>6681639.534</c:v>
                </c:pt>
                <c:pt idx="1857">
                  <c:v>6685215.0939999996</c:v>
                </c:pt>
                <c:pt idx="1858">
                  <c:v>6688868.3839999996</c:v>
                </c:pt>
                <c:pt idx="1859">
                  <c:v>6692443.9440000001</c:v>
                </c:pt>
                <c:pt idx="1860">
                  <c:v>6696019.5039999997</c:v>
                </c:pt>
                <c:pt idx="1861">
                  <c:v>6699672.7939999998</c:v>
                </c:pt>
                <c:pt idx="1862">
                  <c:v>6703248.3540000003</c:v>
                </c:pt>
                <c:pt idx="1863">
                  <c:v>6706823.9139999999</c:v>
                </c:pt>
                <c:pt idx="1864">
                  <c:v>6710477.2039999999</c:v>
                </c:pt>
                <c:pt idx="1865">
                  <c:v>6714052.7640000004</c:v>
                </c:pt>
                <c:pt idx="1866">
                  <c:v>6717628.324</c:v>
                </c:pt>
                <c:pt idx="1867">
                  <c:v>6721203.8839999996</c:v>
                </c:pt>
                <c:pt idx="1868">
                  <c:v>6724857.1739999996</c:v>
                </c:pt>
                <c:pt idx="1869">
                  <c:v>6728432.7340000002</c:v>
                </c:pt>
                <c:pt idx="1870">
                  <c:v>6732008.2939999998</c:v>
                </c:pt>
                <c:pt idx="1871">
                  <c:v>6735661.5839999998</c:v>
                </c:pt>
                <c:pt idx="1872">
                  <c:v>6739237.1440000003</c:v>
                </c:pt>
                <c:pt idx="1873">
                  <c:v>6742812.7039999999</c:v>
                </c:pt>
                <c:pt idx="1874">
                  <c:v>6746465.9939999999</c:v>
                </c:pt>
                <c:pt idx="1875">
                  <c:v>6750041.5539999995</c:v>
                </c:pt>
                <c:pt idx="1876">
                  <c:v>6753617.1140000001</c:v>
                </c:pt>
                <c:pt idx="1877">
                  <c:v>6757270.4040000001</c:v>
                </c:pt>
                <c:pt idx="1878">
                  <c:v>6760845.9639999997</c:v>
                </c:pt>
                <c:pt idx="1879">
                  <c:v>6764421.5240000002</c:v>
                </c:pt>
                <c:pt idx="1880">
                  <c:v>6768074.8140000002</c:v>
                </c:pt>
                <c:pt idx="1881">
                  <c:v>6771650.3739999998</c:v>
                </c:pt>
                <c:pt idx="1882">
                  <c:v>6775225.9340000004</c:v>
                </c:pt>
                <c:pt idx="1883">
                  <c:v>6778801.4939999999</c:v>
                </c:pt>
                <c:pt idx="1884">
                  <c:v>6782454.784</c:v>
                </c:pt>
                <c:pt idx="1885">
                  <c:v>6786030.3439999996</c:v>
                </c:pt>
                <c:pt idx="1886">
                  <c:v>6789605.9040000001</c:v>
                </c:pt>
                <c:pt idx="1887">
                  <c:v>6793259.1940000001</c:v>
                </c:pt>
                <c:pt idx="1888">
                  <c:v>6796834.7539999997</c:v>
                </c:pt>
                <c:pt idx="1889">
                  <c:v>6800410.3140000002</c:v>
                </c:pt>
                <c:pt idx="1890">
                  <c:v>6804063.6030000001</c:v>
                </c:pt>
                <c:pt idx="1891">
                  <c:v>6807639.1639999999</c:v>
                </c:pt>
                <c:pt idx="1892">
                  <c:v>6811214.7240000004</c:v>
                </c:pt>
                <c:pt idx="1893">
                  <c:v>6814868.0130000003</c:v>
                </c:pt>
                <c:pt idx="1894">
                  <c:v>6818443.574</c:v>
                </c:pt>
                <c:pt idx="1895">
                  <c:v>6822019.1339999996</c:v>
                </c:pt>
                <c:pt idx="1896">
                  <c:v>6825672.4230000004</c:v>
                </c:pt>
                <c:pt idx="1897">
                  <c:v>6829247.983</c:v>
                </c:pt>
                <c:pt idx="1898">
                  <c:v>6832823.5439999998</c:v>
                </c:pt>
                <c:pt idx="1899">
                  <c:v>6836476.8329999996</c:v>
                </c:pt>
                <c:pt idx="1900">
                  <c:v>6840052.3930000002</c:v>
                </c:pt>
                <c:pt idx="1901">
                  <c:v>6843627.9539999999</c:v>
                </c:pt>
                <c:pt idx="1902">
                  <c:v>6847203.5140000004</c:v>
                </c:pt>
                <c:pt idx="1903">
                  <c:v>6850856.8030000003</c:v>
                </c:pt>
                <c:pt idx="1904">
                  <c:v>6854432.3629999999</c:v>
                </c:pt>
                <c:pt idx="1905">
                  <c:v>6858007.9239999996</c:v>
                </c:pt>
                <c:pt idx="1906">
                  <c:v>6861661.2130000005</c:v>
                </c:pt>
                <c:pt idx="1907">
                  <c:v>6865236.773</c:v>
                </c:pt>
                <c:pt idx="1908">
                  <c:v>6868812.3339999998</c:v>
                </c:pt>
                <c:pt idx="1909">
                  <c:v>6872465.6229999997</c:v>
                </c:pt>
                <c:pt idx="1910">
                  <c:v>6876041.1830000002</c:v>
                </c:pt>
                <c:pt idx="1911">
                  <c:v>6879616.7439999999</c:v>
                </c:pt>
                <c:pt idx="1912">
                  <c:v>6883270.0329999998</c:v>
                </c:pt>
                <c:pt idx="1913">
                  <c:v>6886845.5930000003</c:v>
                </c:pt>
                <c:pt idx="1914">
                  <c:v>6890421.1529999999</c:v>
                </c:pt>
                <c:pt idx="1915">
                  <c:v>6894074.443</c:v>
                </c:pt>
                <c:pt idx="1916">
                  <c:v>6897650.0029999996</c:v>
                </c:pt>
                <c:pt idx="1917">
                  <c:v>6901225.5630000001</c:v>
                </c:pt>
                <c:pt idx="1918">
                  <c:v>6904801.1239999998</c:v>
                </c:pt>
                <c:pt idx="1919">
                  <c:v>6908454.4129999997</c:v>
                </c:pt>
                <c:pt idx="1920">
                  <c:v>6912029.9730000002</c:v>
                </c:pt>
                <c:pt idx="1921">
                  <c:v>6915605.5329999998</c:v>
                </c:pt>
                <c:pt idx="1922">
                  <c:v>6919258.8229999999</c:v>
                </c:pt>
                <c:pt idx="1923">
                  <c:v>6922834.3830000004</c:v>
                </c:pt>
                <c:pt idx="1924">
                  <c:v>6926409.943</c:v>
                </c:pt>
                <c:pt idx="1925">
                  <c:v>6930063.233</c:v>
                </c:pt>
                <c:pt idx="1926">
                  <c:v>6933638.7929999996</c:v>
                </c:pt>
                <c:pt idx="1927">
                  <c:v>6937214.3530000001</c:v>
                </c:pt>
                <c:pt idx="1928">
                  <c:v>6940867.6430000002</c:v>
                </c:pt>
                <c:pt idx="1929">
                  <c:v>6944443.2029999997</c:v>
                </c:pt>
                <c:pt idx="1930">
                  <c:v>6948018.7630000003</c:v>
                </c:pt>
                <c:pt idx="1931">
                  <c:v>6951672.0530000003</c:v>
                </c:pt>
                <c:pt idx="1932">
                  <c:v>6955247.6129999999</c:v>
                </c:pt>
                <c:pt idx="1933">
                  <c:v>6958823.1730000004</c:v>
                </c:pt>
                <c:pt idx="1934">
                  <c:v>6962476.4630000005</c:v>
                </c:pt>
                <c:pt idx="1935">
                  <c:v>6966052.023</c:v>
                </c:pt>
                <c:pt idx="1936">
                  <c:v>6969627.5829999996</c:v>
                </c:pt>
                <c:pt idx="1937">
                  <c:v>6973203.1430000002</c:v>
                </c:pt>
                <c:pt idx="1938">
                  <c:v>6976856.4330000002</c:v>
                </c:pt>
                <c:pt idx="1939">
                  <c:v>6980431.9929999998</c:v>
                </c:pt>
                <c:pt idx="1940">
                  <c:v>6984007.5530000003</c:v>
                </c:pt>
                <c:pt idx="1941">
                  <c:v>6987660.8430000003</c:v>
                </c:pt>
                <c:pt idx="1942">
                  <c:v>6991236.4029999999</c:v>
                </c:pt>
                <c:pt idx="1943">
                  <c:v>6994811.9630000005</c:v>
                </c:pt>
                <c:pt idx="1944">
                  <c:v>6998465.2529999996</c:v>
                </c:pt>
                <c:pt idx="1945">
                  <c:v>7002040.8130000001</c:v>
                </c:pt>
                <c:pt idx="1946">
                  <c:v>7005616.3729999997</c:v>
                </c:pt>
                <c:pt idx="1947">
                  <c:v>7009269.6629999997</c:v>
                </c:pt>
                <c:pt idx="1948">
                  <c:v>7012845.2230000002</c:v>
                </c:pt>
                <c:pt idx="1949">
                  <c:v>7016420.7829999998</c:v>
                </c:pt>
                <c:pt idx="1950">
                  <c:v>7020074.0729999999</c:v>
                </c:pt>
                <c:pt idx="1951">
                  <c:v>7023649.6330000004</c:v>
                </c:pt>
                <c:pt idx="1952">
                  <c:v>7027225.193</c:v>
                </c:pt>
                <c:pt idx="1953">
                  <c:v>7030800.7529999996</c:v>
                </c:pt>
                <c:pt idx="1954">
                  <c:v>7034454.0429999996</c:v>
                </c:pt>
                <c:pt idx="1955">
                  <c:v>7038029.6030000001</c:v>
                </c:pt>
                <c:pt idx="1956">
                  <c:v>7041605.1629999997</c:v>
                </c:pt>
                <c:pt idx="1957">
                  <c:v>7045258.4529999997</c:v>
                </c:pt>
                <c:pt idx="1958">
                  <c:v>7048834.0130000003</c:v>
                </c:pt>
                <c:pt idx="1959">
                  <c:v>7052409.5729999999</c:v>
                </c:pt>
                <c:pt idx="1960">
                  <c:v>7056062.8629999999</c:v>
                </c:pt>
                <c:pt idx="1961">
                  <c:v>7059638.4230000004</c:v>
                </c:pt>
                <c:pt idx="1962">
                  <c:v>7063213.983</c:v>
                </c:pt>
                <c:pt idx="1963">
                  <c:v>7066867.273</c:v>
                </c:pt>
                <c:pt idx="1964">
                  <c:v>7070442.8329999996</c:v>
                </c:pt>
                <c:pt idx="1965">
                  <c:v>7074018.3930000002</c:v>
                </c:pt>
                <c:pt idx="1966">
                  <c:v>7077671.6830000002</c:v>
                </c:pt>
                <c:pt idx="1967">
                  <c:v>7081247.2429999998</c:v>
                </c:pt>
                <c:pt idx="1968">
                  <c:v>7084822.8030000003</c:v>
                </c:pt>
                <c:pt idx="1969">
                  <c:v>7088476.0930000003</c:v>
                </c:pt>
                <c:pt idx="1970">
                  <c:v>7092051.6529999999</c:v>
                </c:pt>
                <c:pt idx="1971">
                  <c:v>7095627.2130000005</c:v>
                </c:pt>
                <c:pt idx="1972">
                  <c:v>7099202.773</c:v>
                </c:pt>
                <c:pt idx="1973">
                  <c:v>7102856.0630000001</c:v>
                </c:pt>
                <c:pt idx="1974">
                  <c:v>7106431.6229999997</c:v>
                </c:pt>
                <c:pt idx="1975">
                  <c:v>7110007.1830000002</c:v>
                </c:pt>
                <c:pt idx="1976">
                  <c:v>7113660.4730000002</c:v>
                </c:pt>
                <c:pt idx="1977">
                  <c:v>7117236.0329999998</c:v>
                </c:pt>
                <c:pt idx="1978">
                  <c:v>7120811.5930000003</c:v>
                </c:pt>
                <c:pt idx="1979">
                  <c:v>7124464.8820000002</c:v>
                </c:pt>
                <c:pt idx="1980">
                  <c:v>7128040.443</c:v>
                </c:pt>
                <c:pt idx="1981">
                  <c:v>7131616.0029999996</c:v>
                </c:pt>
                <c:pt idx="1982">
                  <c:v>7135269.2920000004</c:v>
                </c:pt>
                <c:pt idx="1983">
                  <c:v>7138844.8530000001</c:v>
                </c:pt>
                <c:pt idx="1984">
                  <c:v>7142420.4129999997</c:v>
                </c:pt>
                <c:pt idx="1985">
                  <c:v>7146073.7019999996</c:v>
                </c:pt>
                <c:pt idx="1986">
                  <c:v>7149649.2620000001</c:v>
                </c:pt>
                <c:pt idx="1987">
                  <c:v>7153224.8229999999</c:v>
                </c:pt>
                <c:pt idx="1988">
                  <c:v>7156800.3830000004</c:v>
                </c:pt>
                <c:pt idx="1989">
                  <c:v>7160453.6720000003</c:v>
                </c:pt>
                <c:pt idx="1990">
                  <c:v>7164029.233</c:v>
                </c:pt>
                <c:pt idx="1991">
                  <c:v>7167604.7929999996</c:v>
                </c:pt>
                <c:pt idx="1992">
                  <c:v>7171258.0820000004</c:v>
                </c:pt>
                <c:pt idx="1993">
                  <c:v>7174833.642</c:v>
                </c:pt>
                <c:pt idx="1994">
                  <c:v>7178409.2029999997</c:v>
                </c:pt>
                <c:pt idx="1995">
                  <c:v>7182062.4919999996</c:v>
                </c:pt>
                <c:pt idx="1996">
                  <c:v>7185638.0520000001</c:v>
                </c:pt>
                <c:pt idx="1997">
                  <c:v>7189213.6129999999</c:v>
                </c:pt>
                <c:pt idx="1998">
                  <c:v>7192866.9019999998</c:v>
                </c:pt>
                <c:pt idx="1999">
                  <c:v>7196442.4620000003</c:v>
                </c:pt>
                <c:pt idx="2000">
                  <c:v>7200018.023</c:v>
                </c:pt>
                <c:pt idx="2001">
                  <c:v>7203671.3119999999</c:v>
                </c:pt>
                <c:pt idx="2002">
                  <c:v>7207246.8720000004</c:v>
                </c:pt>
                <c:pt idx="2003">
                  <c:v>7210822.432</c:v>
                </c:pt>
                <c:pt idx="2004">
                  <c:v>7214475.7220000001</c:v>
                </c:pt>
                <c:pt idx="2005">
                  <c:v>7218051.2819999997</c:v>
                </c:pt>
                <c:pt idx="2006">
                  <c:v>7221626.8420000002</c:v>
                </c:pt>
                <c:pt idx="2007">
                  <c:v>7225202.4029999999</c:v>
                </c:pt>
                <c:pt idx="2008">
                  <c:v>7228855.6919999998</c:v>
                </c:pt>
                <c:pt idx="2009">
                  <c:v>7232431.2520000003</c:v>
                </c:pt>
                <c:pt idx="2010">
                  <c:v>7236006.8119999999</c:v>
                </c:pt>
                <c:pt idx="2011">
                  <c:v>7239660.102</c:v>
                </c:pt>
                <c:pt idx="2012">
                  <c:v>7243235.6619999995</c:v>
                </c:pt>
                <c:pt idx="2013">
                  <c:v>7246811.2220000001</c:v>
                </c:pt>
                <c:pt idx="2014">
                  <c:v>7250464.5120000001</c:v>
                </c:pt>
                <c:pt idx="2015">
                  <c:v>7254040.0719999997</c:v>
                </c:pt>
                <c:pt idx="2016">
                  <c:v>7257615.6320000002</c:v>
                </c:pt>
                <c:pt idx="2017">
                  <c:v>7261268.9220000003</c:v>
                </c:pt>
                <c:pt idx="2018">
                  <c:v>7264844.4819999998</c:v>
                </c:pt>
                <c:pt idx="2019">
                  <c:v>7268420.0420000004</c:v>
                </c:pt>
                <c:pt idx="2020">
                  <c:v>7272073.3320000004</c:v>
                </c:pt>
                <c:pt idx="2021">
                  <c:v>7275648.892</c:v>
                </c:pt>
                <c:pt idx="2022">
                  <c:v>7279224.4519999996</c:v>
                </c:pt>
                <c:pt idx="2023">
                  <c:v>7282800.0120000001</c:v>
                </c:pt>
                <c:pt idx="2024">
                  <c:v>7286453.3020000001</c:v>
                </c:pt>
                <c:pt idx="2025">
                  <c:v>7290028.8619999997</c:v>
                </c:pt>
                <c:pt idx="2026">
                  <c:v>7293604.4220000003</c:v>
                </c:pt>
                <c:pt idx="2027">
                  <c:v>7297257.7120000003</c:v>
                </c:pt>
                <c:pt idx="2028">
                  <c:v>7300833.2719999999</c:v>
                </c:pt>
                <c:pt idx="2029">
                  <c:v>7304408.8320000004</c:v>
                </c:pt>
                <c:pt idx="2030">
                  <c:v>7308062.1220000004</c:v>
                </c:pt>
                <c:pt idx="2031">
                  <c:v>7311637.682</c:v>
                </c:pt>
                <c:pt idx="2032">
                  <c:v>7315213.2419999996</c:v>
                </c:pt>
                <c:pt idx="2033">
                  <c:v>7318866.5319999997</c:v>
                </c:pt>
                <c:pt idx="2034">
                  <c:v>7322442.0920000002</c:v>
                </c:pt>
                <c:pt idx="2035">
                  <c:v>7326017.6519999998</c:v>
                </c:pt>
                <c:pt idx="2036">
                  <c:v>7329670.9419999998</c:v>
                </c:pt>
                <c:pt idx="2037">
                  <c:v>7333246.5020000003</c:v>
                </c:pt>
                <c:pt idx="2038">
                  <c:v>7336822.0619999999</c:v>
                </c:pt>
                <c:pt idx="2039">
                  <c:v>7340475.352</c:v>
                </c:pt>
                <c:pt idx="2040">
                  <c:v>7344050.9119999995</c:v>
                </c:pt>
                <c:pt idx="2041">
                  <c:v>7347626.4720000001</c:v>
                </c:pt>
                <c:pt idx="2042">
                  <c:v>7351202.0319999997</c:v>
                </c:pt>
                <c:pt idx="2043">
                  <c:v>7354855.3219999997</c:v>
                </c:pt>
                <c:pt idx="2044">
                  <c:v>7358430.8820000002</c:v>
                </c:pt>
                <c:pt idx="2045">
                  <c:v>7362006.4419999998</c:v>
                </c:pt>
                <c:pt idx="2046">
                  <c:v>7365659.7319999998</c:v>
                </c:pt>
                <c:pt idx="2047">
                  <c:v>7369235.2920000004</c:v>
                </c:pt>
                <c:pt idx="2048">
                  <c:v>7372810.852</c:v>
                </c:pt>
                <c:pt idx="2049">
                  <c:v>7376464.142</c:v>
                </c:pt>
                <c:pt idx="2050">
                  <c:v>7380039.7019999996</c:v>
                </c:pt>
                <c:pt idx="2051">
                  <c:v>7383615.2620000001</c:v>
                </c:pt>
                <c:pt idx="2052">
                  <c:v>7387268.5520000001</c:v>
                </c:pt>
                <c:pt idx="2053">
                  <c:v>7390844.1119999997</c:v>
                </c:pt>
                <c:pt idx="2054">
                  <c:v>7394419.6720000003</c:v>
                </c:pt>
                <c:pt idx="2055">
                  <c:v>7398072.9620000003</c:v>
                </c:pt>
                <c:pt idx="2056">
                  <c:v>7401648.5219999999</c:v>
                </c:pt>
                <c:pt idx="2057">
                  <c:v>7405224.0820000004</c:v>
                </c:pt>
                <c:pt idx="2058">
                  <c:v>7408877.3720000004</c:v>
                </c:pt>
                <c:pt idx="2059">
                  <c:v>7412452.932</c:v>
                </c:pt>
                <c:pt idx="2060">
                  <c:v>7416028.4919999996</c:v>
                </c:pt>
                <c:pt idx="2061">
                  <c:v>7419604.0520000001</c:v>
                </c:pt>
                <c:pt idx="2062">
                  <c:v>7423257.3420000002</c:v>
                </c:pt>
                <c:pt idx="2063">
                  <c:v>7426832.9019999998</c:v>
                </c:pt>
                <c:pt idx="2064">
                  <c:v>7430408.4620000003</c:v>
                </c:pt>
                <c:pt idx="2065">
                  <c:v>7434061.7520000003</c:v>
                </c:pt>
                <c:pt idx="2066">
                  <c:v>7437637.3119999999</c:v>
                </c:pt>
                <c:pt idx="2067">
                  <c:v>7441212.8720000004</c:v>
                </c:pt>
                <c:pt idx="2068">
                  <c:v>7444866.1610000003</c:v>
                </c:pt>
                <c:pt idx="2069">
                  <c:v>7448441.7220000001</c:v>
                </c:pt>
                <c:pt idx="2070">
                  <c:v>7452017.2819999997</c:v>
                </c:pt>
                <c:pt idx="2071">
                  <c:v>7455670.5710000005</c:v>
                </c:pt>
                <c:pt idx="2072">
                  <c:v>7459246.1320000002</c:v>
                </c:pt>
                <c:pt idx="2073">
                  <c:v>7462821.6919999998</c:v>
                </c:pt>
                <c:pt idx="2074">
                  <c:v>7466474.9809999997</c:v>
                </c:pt>
                <c:pt idx="2075">
                  <c:v>7470050.5410000002</c:v>
                </c:pt>
                <c:pt idx="2076">
                  <c:v>7473626.102</c:v>
                </c:pt>
                <c:pt idx="2077">
                  <c:v>7477201.6619999995</c:v>
                </c:pt>
                <c:pt idx="2078">
                  <c:v>7480854.9510000004</c:v>
                </c:pt>
                <c:pt idx="2079">
                  <c:v>7484430.5120000001</c:v>
                </c:pt>
                <c:pt idx="2080">
                  <c:v>7488006.0719999997</c:v>
                </c:pt>
                <c:pt idx="2081">
                  <c:v>7491659.3609999996</c:v>
                </c:pt>
                <c:pt idx="2082">
                  <c:v>7495234.9210000001</c:v>
                </c:pt>
                <c:pt idx="2083">
                  <c:v>7498810.4819999998</c:v>
                </c:pt>
                <c:pt idx="2084">
                  <c:v>7502463.7709999997</c:v>
                </c:pt>
                <c:pt idx="2085">
                  <c:v>7506039.3310000002</c:v>
                </c:pt>
                <c:pt idx="2086">
                  <c:v>7509614.892</c:v>
                </c:pt>
                <c:pt idx="2087">
                  <c:v>7513268.1809999999</c:v>
                </c:pt>
                <c:pt idx="2088">
                  <c:v>7516843.7410000004</c:v>
                </c:pt>
                <c:pt idx="2089">
                  <c:v>7520419.3020000001</c:v>
                </c:pt>
                <c:pt idx="2090">
                  <c:v>7524072.591</c:v>
                </c:pt>
                <c:pt idx="2091">
                  <c:v>7527648.1509999996</c:v>
                </c:pt>
                <c:pt idx="2092">
                  <c:v>7531223.7110000001</c:v>
                </c:pt>
                <c:pt idx="2093">
                  <c:v>7534877.0010000002</c:v>
                </c:pt>
                <c:pt idx="2094">
                  <c:v>7538452.5609999998</c:v>
                </c:pt>
                <c:pt idx="2095">
                  <c:v>7542028.1210000003</c:v>
                </c:pt>
                <c:pt idx="2096">
                  <c:v>7545603.682</c:v>
                </c:pt>
                <c:pt idx="2097">
                  <c:v>7549256.9709999999</c:v>
                </c:pt>
                <c:pt idx="2098">
                  <c:v>7552832.5310000004</c:v>
                </c:pt>
                <c:pt idx="2099">
                  <c:v>7556408.091</c:v>
                </c:pt>
                <c:pt idx="2100">
                  <c:v>7560061.3810000001</c:v>
                </c:pt>
                <c:pt idx="2101">
                  <c:v>7563636.9409999996</c:v>
                </c:pt>
                <c:pt idx="2102">
                  <c:v>7567212.5010000002</c:v>
                </c:pt>
                <c:pt idx="2103">
                  <c:v>7570865.7910000002</c:v>
                </c:pt>
                <c:pt idx="2104">
                  <c:v>7574441.3509999998</c:v>
                </c:pt>
                <c:pt idx="2105">
                  <c:v>7578016.9110000003</c:v>
                </c:pt>
                <c:pt idx="2106">
                  <c:v>7581670.2010000004</c:v>
                </c:pt>
                <c:pt idx="2107">
                  <c:v>7585245.7609999999</c:v>
                </c:pt>
                <c:pt idx="2108">
                  <c:v>7588821.3210000005</c:v>
                </c:pt>
                <c:pt idx="2109">
                  <c:v>7592474.6109999996</c:v>
                </c:pt>
                <c:pt idx="2110">
                  <c:v>7596050.1710000001</c:v>
                </c:pt>
                <c:pt idx="2111">
                  <c:v>7599625.7309999997</c:v>
                </c:pt>
                <c:pt idx="2112">
                  <c:v>7603201.2910000002</c:v>
                </c:pt>
                <c:pt idx="2113">
                  <c:v>7606854.5810000002</c:v>
                </c:pt>
                <c:pt idx="2114">
                  <c:v>7610430.1409999998</c:v>
                </c:pt>
                <c:pt idx="2115">
                  <c:v>7614005.7010000004</c:v>
                </c:pt>
                <c:pt idx="2116">
                  <c:v>7617658.9910000004</c:v>
                </c:pt>
                <c:pt idx="2117">
                  <c:v>7621234.551</c:v>
                </c:pt>
                <c:pt idx="2118">
                  <c:v>7624810.1109999996</c:v>
                </c:pt>
                <c:pt idx="2119">
                  <c:v>7628463.4009999996</c:v>
                </c:pt>
                <c:pt idx="2120">
                  <c:v>7632038.9610000001</c:v>
                </c:pt>
                <c:pt idx="2121">
                  <c:v>7635614.5209999997</c:v>
                </c:pt>
                <c:pt idx="2122">
                  <c:v>7639267.8109999998</c:v>
                </c:pt>
                <c:pt idx="2123">
                  <c:v>7642843.3710000003</c:v>
                </c:pt>
                <c:pt idx="2124">
                  <c:v>7646418.9309999999</c:v>
                </c:pt>
                <c:pt idx="2125">
                  <c:v>7650072.2209999999</c:v>
                </c:pt>
                <c:pt idx="2126">
                  <c:v>7653647.7810000004</c:v>
                </c:pt>
                <c:pt idx="2127">
                  <c:v>7657223.341</c:v>
                </c:pt>
                <c:pt idx="2128">
                  <c:v>7660876.6310000001</c:v>
                </c:pt>
                <c:pt idx="2129">
                  <c:v>7664452.1909999996</c:v>
                </c:pt>
                <c:pt idx="2130">
                  <c:v>7668027.7510000002</c:v>
                </c:pt>
                <c:pt idx="2131">
                  <c:v>7671603.3109999998</c:v>
                </c:pt>
                <c:pt idx="2132">
                  <c:v>7675256.6009999998</c:v>
                </c:pt>
                <c:pt idx="2133">
                  <c:v>7678832.1610000003</c:v>
                </c:pt>
                <c:pt idx="2134">
                  <c:v>7682407.7209999999</c:v>
                </c:pt>
                <c:pt idx="2135">
                  <c:v>7686061.0109999999</c:v>
                </c:pt>
                <c:pt idx="2136">
                  <c:v>7689636.5710000005</c:v>
                </c:pt>
                <c:pt idx="2137">
                  <c:v>7693212.1310000001</c:v>
                </c:pt>
                <c:pt idx="2138">
                  <c:v>7696865.4210000001</c:v>
                </c:pt>
                <c:pt idx="2139">
                  <c:v>7700440.9809999997</c:v>
                </c:pt>
                <c:pt idx="2140">
                  <c:v>7704016.5410000002</c:v>
                </c:pt>
                <c:pt idx="2141">
                  <c:v>7707669.8310000002</c:v>
                </c:pt>
                <c:pt idx="2142">
                  <c:v>7711245.3909999998</c:v>
                </c:pt>
                <c:pt idx="2143">
                  <c:v>7714820.9510000004</c:v>
                </c:pt>
                <c:pt idx="2144">
                  <c:v>7718474.2410000004</c:v>
                </c:pt>
                <c:pt idx="2145">
                  <c:v>7722049.801</c:v>
                </c:pt>
                <c:pt idx="2146">
                  <c:v>7725625.3609999996</c:v>
                </c:pt>
                <c:pt idx="2147">
                  <c:v>7729200.9210000001</c:v>
                </c:pt>
                <c:pt idx="2148">
                  <c:v>7732854.2110000001</c:v>
                </c:pt>
                <c:pt idx="2149">
                  <c:v>7736429.7709999997</c:v>
                </c:pt>
                <c:pt idx="2150">
                  <c:v>7740005.3310000002</c:v>
                </c:pt>
                <c:pt idx="2151">
                  <c:v>7743658.6210000003</c:v>
                </c:pt>
                <c:pt idx="2152">
                  <c:v>7747234.1809999999</c:v>
                </c:pt>
                <c:pt idx="2153">
                  <c:v>7750809.7410000004</c:v>
                </c:pt>
                <c:pt idx="2154">
                  <c:v>7754463.0310000004</c:v>
                </c:pt>
                <c:pt idx="2155">
                  <c:v>7758038.591</c:v>
                </c:pt>
                <c:pt idx="2156">
                  <c:v>7761614.1509999996</c:v>
                </c:pt>
                <c:pt idx="2157">
                  <c:v>7765267.4400000004</c:v>
                </c:pt>
                <c:pt idx="2158">
                  <c:v>7768843.0010000002</c:v>
                </c:pt>
                <c:pt idx="2159">
                  <c:v>7772418.5609999998</c:v>
                </c:pt>
                <c:pt idx="2160">
                  <c:v>7776071.8499999996</c:v>
                </c:pt>
                <c:pt idx="2161">
                  <c:v>7779647.4110000003</c:v>
                </c:pt>
                <c:pt idx="2162">
                  <c:v>7783222.9709999999</c:v>
                </c:pt>
                <c:pt idx="2163">
                  <c:v>7786876.2599999998</c:v>
                </c:pt>
                <c:pt idx="2164">
                  <c:v>7790451.8200000003</c:v>
                </c:pt>
                <c:pt idx="2165">
                  <c:v>7794027.3810000001</c:v>
                </c:pt>
                <c:pt idx="2166">
                  <c:v>7797602.9409999996</c:v>
                </c:pt>
                <c:pt idx="2167">
                  <c:v>7801256.2300000004</c:v>
                </c:pt>
                <c:pt idx="2168">
                  <c:v>7804831.7910000002</c:v>
                </c:pt>
                <c:pt idx="2169">
                  <c:v>7808407.3509999998</c:v>
                </c:pt>
                <c:pt idx="2170">
                  <c:v>7812060.6399999997</c:v>
                </c:pt>
                <c:pt idx="2171">
                  <c:v>7815636.2000000002</c:v>
                </c:pt>
                <c:pt idx="2172">
                  <c:v>7819211.7609999999</c:v>
                </c:pt>
                <c:pt idx="2173">
                  <c:v>7822865.0499999998</c:v>
                </c:pt>
                <c:pt idx="2174">
                  <c:v>7826440.6100000003</c:v>
                </c:pt>
                <c:pt idx="2175">
                  <c:v>7830016.1710000001</c:v>
                </c:pt>
                <c:pt idx="2176">
                  <c:v>7833669.46</c:v>
                </c:pt>
                <c:pt idx="2177">
                  <c:v>7837245.0199999996</c:v>
                </c:pt>
                <c:pt idx="2178">
                  <c:v>7840820.5810000002</c:v>
                </c:pt>
                <c:pt idx="2179">
                  <c:v>7844473.8700000001</c:v>
                </c:pt>
                <c:pt idx="2180">
                  <c:v>7848049.4299999997</c:v>
                </c:pt>
                <c:pt idx="2181">
                  <c:v>7851624.9900000002</c:v>
                </c:pt>
                <c:pt idx="2182">
                  <c:v>7855200.551</c:v>
                </c:pt>
                <c:pt idx="2183">
                  <c:v>7858853.8399999999</c:v>
                </c:pt>
                <c:pt idx="2184">
                  <c:v>7862429.4000000004</c:v>
                </c:pt>
                <c:pt idx="2185">
                  <c:v>7866004.9610000001</c:v>
                </c:pt>
                <c:pt idx="2186">
                  <c:v>7869658.25</c:v>
                </c:pt>
                <c:pt idx="2187">
                  <c:v>7873233.8099999996</c:v>
                </c:pt>
                <c:pt idx="2188">
                  <c:v>7876809.3700000001</c:v>
                </c:pt>
                <c:pt idx="2189">
                  <c:v>7880462.6600000001</c:v>
                </c:pt>
                <c:pt idx="2190">
                  <c:v>7884038.2199999997</c:v>
                </c:pt>
                <c:pt idx="2191">
                  <c:v>7887613.7800000003</c:v>
                </c:pt>
                <c:pt idx="2192">
                  <c:v>7891267.0700000003</c:v>
                </c:pt>
                <c:pt idx="2193">
                  <c:v>7894842.6299999999</c:v>
                </c:pt>
                <c:pt idx="2194">
                  <c:v>7898418.1900000004</c:v>
                </c:pt>
                <c:pt idx="2195">
                  <c:v>7902071.4800000004</c:v>
                </c:pt>
                <c:pt idx="2196">
                  <c:v>7905647.04</c:v>
                </c:pt>
                <c:pt idx="2197">
                  <c:v>7909222.5999999996</c:v>
                </c:pt>
                <c:pt idx="2198">
                  <c:v>7912875.8899999997</c:v>
                </c:pt>
                <c:pt idx="2199">
                  <c:v>7916451.4500000002</c:v>
                </c:pt>
                <c:pt idx="2200">
                  <c:v>7920027.0099999998</c:v>
                </c:pt>
                <c:pt idx="2201">
                  <c:v>7923602.5700000003</c:v>
                </c:pt>
                <c:pt idx="2202">
                  <c:v>7927255.8600000003</c:v>
                </c:pt>
                <c:pt idx="2203">
                  <c:v>7930831.4199999999</c:v>
                </c:pt>
                <c:pt idx="2204">
                  <c:v>7934406.9800000004</c:v>
                </c:pt>
                <c:pt idx="2205">
                  <c:v>7938060.2699999996</c:v>
                </c:pt>
                <c:pt idx="2206">
                  <c:v>7941635.8300000001</c:v>
                </c:pt>
                <c:pt idx="2207">
                  <c:v>7945211.3899999997</c:v>
                </c:pt>
                <c:pt idx="2208">
                  <c:v>7948864.6799999997</c:v>
                </c:pt>
                <c:pt idx="2209">
                  <c:v>7952440.2400000002</c:v>
                </c:pt>
                <c:pt idx="2210">
                  <c:v>7956015.7999999998</c:v>
                </c:pt>
                <c:pt idx="2211">
                  <c:v>7959669.0899999999</c:v>
                </c:pt>
                <c:pt idx="2212">
                  <c:v>7963244.6500000004</c:v>
                </c:pt>
                <c:pt idx="2213">
                  <c:v>7966820.21</c:v>
                </c:pt>
                <c:pt idx="2214">
                  <c:v>7970473.5</c:v>
                </c:pt>
                <c:pt idx="2215">
                  <c:v>7974049.0599999996</c:v>
                </c:pt>
                <c:pt idx="2216">
                  <c:v>7977624.6200000001</c:v>
                </c:pt>
                <c:pt idx="2217">
                  <c:v>7981200.1799999997</c:v>
                </c:pt>
                <c:pt idx="2218">
                  <c:v>7984853.4699999997</c:v>
                </c:pt>
                <c:pt idx="2219">
                  <c:v>7988429.0300000003</c:v>
                </c:pt>
                <c:pt idx="2220">
                  <c:v>7992004.5899999999</c:v>
                </c:pt>
                <c:pt idx="2221">
                  <c:v>7995657.8799999999</c:v>
                </c:pt>
                <c:pt idx="2222">
                  <c:v>7999233.4400000004</c:v>
                </c:pt>
                <c:pt idx="2223">
                  <c:v>8002808.9100000001</c:v>
                </c:pt>
                <c:pt idx="2224">
                  <c:v>8006461.6789999995</c:v>
                </c:pt>
                <c:pt idx="2225">
                  <c:v>8010036.2460000003</c:v>
                </c:pt>
                <c:pt idx="2226">
                  <c:v>8013610.3289999999</c:v>
                </c:pt>
                <c:pt idx="2227">
                  <c:v>8017261.6069999998</c:v>
                </c:pt>
                <c:pt idx="2228">
                  <c:v>8020834.7079999996</c:v>
                </c:pt>
                <c:pt idx="2229">
                  <c:v>8024407.324</c:v>
                </c:pt>
                <c:pt idx="2230">
                  <c:v>8028057.1040000003</c:v>
                </c:pt>
                <c:pt idx="2231">
                  <c:v>8031628.7400000002</c:v>
                </c:pt>
                <c:pt idx="2232">
                  <c:v>8035277.5199999996</c:v>
                </c:pt>
                <c:pt idx="2233">
                  <c:v>8038848.1770000001</c:v>
                </c:pt>
                <c:pt idx="2234">
                  <c:v>8042418.3509999998</c:v>
                </c:pt>
                <c:pt idx="2235">
                  <c:v>8046065.6380000003</c:v>
                </c:pt>
                <c:pt idx="2236">
                  <c:v>8049634.8360000001</c:v>
                </c:pt>
                <c:pt idx="2237">
                  <c:v>8053203.551</c:v>
                </c:pt>
                <c:pt idx="2238">
                  <c:v>8056849.3480000002</c:v>
                </c:pt>
                <c:pt idx="2239">
                  <c:v>8060417.0889999997</c:v>
                </c:pt>
                <c:pt idx="2240">
                  <c:v>8064061.892</c:v>
                </c:pt>
                <c:pt idx="2241">
                  <c:v>8067628.659</c:v>
                </c:pt>
                <c:pt idx="2242">
                  <c:v>8071272.4680000003</c:v>
                </c:pt>
                <c:pt idx="2243">
                  <c:v>8074838.2640000004</c:v>
                </c:pt>
                <c:pt idx="2244">
                  <c:v>8078403.5800000001</c:v>
                </c:pt>
                <c:pt idx="2245">
                  <c:v>8082045.9079999998</c:v>
                </c:pt>
                <c:pt idx="2246">
                  <c:v>8085610.2539999997</c:v>
                </c:pt>
                <c:pt idx="2247">
                  <c:v>8089251.591</c:v>
                </c:pt>
                <c:pt idx="2248">
                  <c:v>8092814.9699999997</c:v>
                </c:pt>
                <c:pt idx="2249">
                  <c:v>8096455.3190000001</c:v>
                </c:pt>
                <c:pt idx="2250">
                  <c:v>8100017.7300000004</c:v>
                </c:pt>
                <c:pt idx="2251">
                  <c:v>8103657.0920000002</c:v>
                </c:pt>
                <c:pt idx="2252">
                  <c:v>8107218.5379999997</c:v>
                </c:pt>
                <c:pt idx="2253">
                  <c:v>8110856.915</c:v>
                </c:pt>
                <c:pt idx="2254">
                  <c:v>8114417.3969999999</c:v>
                </c:pt>
                <c:pt idx="2255">
                  <c:v>8118054.7889999999</c:v>
                </c:pt>
                <c:pt idx="2256">
                  <c:v>8121614.3080000002</c:v>
                </c:pt>
                <c:pt idx="2257">
                  <c:v>8125250.7170000002</c:v>
                </c:pt>
                <c:pt idx="2258">
                  <c:v>8128809.2759999996</c:v>
                </c:pt>
                <c:pt idx="2259">
                  <c:v>8132444.7029999997</c:v>
                </c:pt>
                <c:pt idx="2260">
                  <c:v>8136002.3020000001</c:v>
                </c:pt>
                <c:pt idx="2261">
                  <c:v>8139636.75</c:v>
                </c:pt>
                <c:pt idx="2262">
                  <c:v>8143270.7019999996</c:v>
                </c:pt>
                <c:pt idx="2263">
                  <c:v>8146826.858</c:v>
                </c:pt>
                <c:pt idx="2264">
                  <c:v>8150459.8329999996</c:v>
                </c:pt>
                <c:pt idx="2265">
                  <c:v>8154015.0329999998</c:v>
                </c:pt>
                <c:pt idx="2266">
                  <c:v>8157647.0310000004</c:v>
                </c:pt>
                <c:pt idx="2267">
                  <c:v>8161201.2750000004</c:v>
                </c:pt>
                <c:pt idx="2268">
                  <c:v>8164832.2980000004</c:v>
                </c:pt>
                <c:pt idx="2269">
                  <c:v>8168462.8289999999</c:v>
                </c:pt>
                <c:pt idx="2270">
                  <c:v>8172015.6380000003</c:v>
                </c:pt>
                <c:pt idx="2271">
                  <c:v>8175645.1950000003</c:v>
                </c:pt>
                <c:pt idx="2272">
                  <c:v>8179274.2620000001</c:v>
                </c:pt>
                <c:pt idx="2273">
                  <c:v>8182825.6380000003</c:v>
                </c:pt>
                <c:pt idx="2274">
                  <c:v>8186453.733</c:v>
                </c:pt>
                <c:pt idx="2275">
                  <c:v>8190004.1600000001</c:v>
                </c:pt>
                <c:pt idx="2276">
                  <c:v>8193631.2860000003</c:v>
                </c:pt>
                <c:pt idx="2277">
                  <c:v>8197257.9210000001</c:v>
                </c:pt>
                <c:pt idx="2278">
                  <c:v>8200806.9210000001</c:v>
                </c:pt>
                <c:pt idx="2279">
                  <c:v>8204432.5889999997</c:v>
                </c:pt>
                <c:pt idx="2280">
                  <c:v>8208057.7690000003</c:v>
                </c:pt>
                <c:pt idx="2281">
                  <c:v>8211605.3439999996</c:v>
                </c:pt>
                <c:pt idx="2282">
                  <c:v>8215229.5580000002</c:v>
                </c:pt>
                <c:pt idx="2283">
                  <c:v>8218853.284</c:v>
                </c:pt>
                <c:pt idx="2284">
                  <c:v>8222476.523</c:v>
                </c:pt>
                <c:pt idx="2285">
                  <c:v>8226022.2010000004</c:v>
                </c:pt>
                <c:pt idx="2286">
                  <c:v>8229644.477</c:v>
                </c:pt>
                <c:pt idx="2287">
                  <c:v>8233266.267</c:v>
                </c:pt>
                <c:pt idx="2288">
                  <c:v>8236810.5279999999</c:v>
                </c:pt>
                <c:pt idx="2289">
                  <c:v>8240431.3569999998</c:v>
                </c:pt>
                <c:pt idx="2290">
                  <c:v>8244051.7010000004</c:v>
                </c:pt>
                <c:pt idx="2291">
                  <c:v>8247671.5599999996</c:v>
                </c:pt>
                <c:pt idx="2292">
                  <c:v>8251213.932</c:v>
                </c:pt>
                <c:pt idx="2293">
                  <c:v>8254832.8329999996</c:v>
                </c:pt>
                <c:pt idx="2294">
                  <c:v>8258451.25</c:v>
                </c:pt>
                <c:pt idx="2295">
                  <c:v>8262069.1840000004</c:v>
                </c:pt>
                <c:pt idx="2296">
                  <c:v>8265609.6720000003</c:v>
                </c:pt>
                <c:pt idx="2297">
                  <c:v>8269226.6509999996</c:v>
                </c:pt>
                <c:pt idx="2298">
                  <c:v>8272843.1459999997</c:v>
                </c:pt>
                <c:pt idx="2299">
                  <c:v>8276459.1600000001</c:v>
                </c:pt>
                <c:pt idx="2300">
                  <c:v>8280074.6919999998</c:v>
                </c:pt>
                <c:pt idx="2301">
                  <c:v>8283612.8310000002</c:v>
                </c:pt>
                <c:pt idx="2302">
                  <c:v>8287227.4110000003</c:v>
                </c:pt>
                <c:pt idx="2303">
                  <c:v>8290841.5099999998</c:v>
                </c:pt>
                <c:pt idx="2304">
                  <c:v>8294455.1279999996</c:v>
                </c:pt>
                <c:pt idx="2305">
                  <c:v>8298068.267</c:v>
                </c:pt>
                <c:pt idx="2306">
                  <c:v>8301604.0650000004</c:v>
                </c:pt>
                <c:pt idx="2307">
                  <c:v>8305216.2549999999</c:v>
                </c:pt>
                <c:pt idx="2308">
                  <c:v>8308827.9649999999</c:v>
                </c:pt>
                <c:pt idx="2309">
                  <c:v>8312439.1969999997</c:v>
                </c:pt>
                <c:pt idx="2310">
                  <c:v>8316049.9500000002</c:v>
                </c:pt>
                <c:pt idx="2311">
                  <c:v>8319660.2249999996</c:v>
                </c:pt>
                <c:pt idx="2312">
                  <c:v>8323270.0219999999</c:v>
                </c:pt>
                <c:pt idx="2313">
                  <c:v>8326802.5530000003</c:v>
                </c:pt>
                <c:pt idx="2314">
                  <c:v>8330411.4060000004</c:v>
                </c:pt>
                <c:pt idx="2315">
                  <c:v>8334019.7819999997</c:v>
                </c:pt>
                <c:pt idx="2316">
                  <c:v>8337627.682</c:v>
                </c:pt>
                <c:pt idx="2317">
                  <c:v>8341235.1059999997</c:v>
                </c:pt>
                <c:pt idx="2318">
                  <c:v>8344842.0539999995</c:v>
                </c:pt>
                <c:pt idx="2319">
                  <c:v>8348448.5259999996</c:v>
                </c:pt>
                <c:pt idx="2320">
                  <c:v>8352054.523</c:v>
                </c:pt>
                <c:pt idx="2321">
                  <c:v>8355660.0460000001</c:v>
                </c:pt>
                <c:pt idx="2322">
                  <c:v>8359265.0939999996</c:v>
                </c:pt>
                <c:pt idx="2323">
                  <c:v>8362869.6679999996</c:v>
                </c:pt>
                <c:pt idx="2324">
                  <c:v>8366473.7680000002</c:v>
                </c:pt>
                <c:pt idx="2325">
                  <c:v>8370000.7259999998</c:v>
                </c:pt>
                <c:pt idx="2326">
                  <c:v>8373603.8899999997</c:v>
                </c:pt>
                <c:pt idx="2327">
                  <c:v>8377206.5810000002</c:v>
                </c:pt>
                <c:pt idx="2328">
                  <c:v>8380808.7989999996</c:v>
                </c:pt>
                <c:pt idx="2329">
                  <c:v>8384410.5449999999</c:v>
                </c:pt>
                <c:pt idx="2330">
                  <c:v>8388011.8190000001</c:v>
                </c:pt>
                <c:pt idx="2331">
                  <c:v>8391612.6209999993</c:v>
                </c:pt>
                <c:pt idx="2332">
                  <c:v>8395212.9529999997</c:v>
                </c:pt>
                <c:pt idx="2333">
                  <c:v>8398812.8129999992</c:v>
                </c:pt>
                <c:pt idx="2334">
                  <c:v>8402412.2029999997</c:v>
                </c:pt>
                <c:pt idx="2335">
                  <c:v>8406011.1229999997</c:v>
                </c:pt>
                <c:pt idx="2336">
                  <c:v>8409609.5720000006</c:v>
                </c:pt>
                <c:pt idx="2337">
                  <c:v>8413207.5519999992</c:v>
                </c:pt>
                <c:pt idx="2338">
                  <c:v>8416805.0629999992</c:v>
                </c:pt>
                <c:pt idx="2339">
                  <c:v>8420402.1050000004</c:v>
                </c:pt>
                <c:pt idx="2340">
                  <c:v>8424075.1960000005</c:v>
                </c:pt>
                <c:pt idx="2341">
                  <c:v>8427671.2909999993</c:v>
                </c:pt>
                <c:pt idx="2342">
                  <c:v>8431266.9179999996</c:v>
                </c:pt>
                <c:pt idx="2343">
                  <c:v>8434862.0769999996</c:v>
                </c:pt>
                <c:pt idx="2344">
                  <c:v>8438456.7689999994</c:v>
                </c:pt>
                <c:pt idx="2345">
                  <c:v>8442050.9940000009</c:v>
                </c:pt>
                <c:pt idx="2346">
                  <c:v>8445644.7520000003</c:v>
                </c:pt>
                <c:pt idx="2347">
                  <c:v>8449238.0439999998</c:v>
                </c:pt>
                <c:pt idx="2348">
                  <c:v>8452830.8699999992</c:v>
                </c:pt>
                <c:pt idx="2349">
                  <c:v>8456423.2290000003</c:v>
                </c:pt>
                <c:pt idx="2350">
                  <c:v>8460015.1239999998</c:v>
                </c:pt>
                <c:pt idx="2351">
                  <c:v>8463606.5529999994</c:v>
                </c:pt>
                <c:pt idx="2352">
                  <c:v>8467273.9159999993</c:v>
                </c:pt>
                <c:pt idx="2353">
                  <c:v>8470864.4059999995</c:v>
                </c:pt>
                <c:pt idx="2354">
                  <c:v>8474454.432</c:v>
                </c:pt>
                <c:pt idx="2355">
                  <c:v>8478043.9940000009</c:v>
                </c:pt>
                <c:pt idx="2356">
                  <c:v>8481633.0930000003</c:v>
                </c:pt>
                <c:pt idx="2357">
                  <c:v>8485221.7280000001</c:v>
                </c:pt>
                <c:pt idx="2358">
                  <c:v>8488809.9000000004</c:v>
                </c:pt>
                <c:pt idx="2359">
                  <c:v>8492473.9389999993</c:v>
                </c:pt>
                <c:pt idx="2360">
                  <c:v>8496061.1769999992</c:v>
                </c:pt>
                <c:pt idx="2361">
                  <c:v>8499647.9529999997</c:v>
                </c:pt>
                <c:pt idx="2362">
                  <c:v>8503234.2670000009</c:v>
                </c:pt>
                <c:pt idx="2363">
                  <c:v>8506820.1190000009</c:v>
                </c:pt>
                <c:pt idx="2364">
                  <c:v>8510405.5109999999</c:v>
                </c:pt>
                <c:pt idx="2365">
                  <c:v>8514066.7119999994</c:v>
                </c:pt>
                <c:pt idx="2366">
                  <c:v>8517651.1720000003</c:v>
                </c:pt>
                <c:pt idx="2367">
                  <c:v>8521235.1730000004</c:v>
                </c:pt>
                <c:pt idx="2368">
                  <c:v>8524818.7139999997</c:v>
                </c:pt>
                <c:pt idx="2369">
                  <c:v>8528401.7949999999</c:v>
                </c:pt>
                <c:pt idx="2370">
                  <c:v>8532060.6380000003</c:v>
                </c:pt>
                <c:pt idx="2371">
                  <c:v>8535642.7909999993</c:v>
                </c:pt>
                <c:pt idx="2372">
                  <c:v>8539224.4859999996</c:v>
                </c:pt>
                <c:pt idx="2373">
                  <c:v>8542805.7229999993</c:v>
                </c:pt>
                <c:pt idx="2374">
                  <c:v>8546462.6830000002</c:v>
                </c:pt>
                <c:pt idx="2375">
                  <c:v>8550042.9949999992</c:v>
                </c:pt>
                <c:pt idx="2376">
                  <c:v>8553622.8489999995</c:v>
                </c:pt>
                <c:pt idx="2377">
                  <c:v>8557202.2459999993</c:v>
                </c:pt>
                <c:pt idx="2378">
                  <c:v>8560857.3289999999</c:v>
                </c:pt>
                <c:pt idx="2379">
                  <c:v>8564435.8029999994</c:v>
                </c:pt>
                <c:pt idx="2380">
                  <c:v>8568013.8210000005</c:v>
                </c:pt>
                <c:pt idx="2381">
                  <c:v>8571667.4969999995</c:v>
                </c:pt>
                <c:pt idx="2382">
                  <c:v>8575244.5940000005</c:v>
                </c:pt>
                <c:pt idx="2383">
                  <c:v>8578821.2359999996</c:v>
                </c:pt>
                <c:pt idx="2384">
                  <c:v>8582473.5069999993</c:v>
                </c:pt>
                <c:pt idx="2385">
                  <c:v>8586049.2300000004</c:v>
                </c:pt>
                <c:pt idx="2386">
                  <c:v>8589624.4979999997</c:v>
                </c:pt>
                <c:pt idx="2387">
                  <c:v>8593275.3680000007</c:v>
                </c:pt>
                <c:pt idx="2388">
                  <c:v>8596849.7190000005</c:v>
                </c:pt>
                <c:pt idx="2389">
                  <c:v>8600423.6170000006</c:v>
                </c:pt>
                <c:pt idx="2390">
                  <c:v>8604073.0879999995</c:v>
                </c:pt>
                <c:pt idx="2391">
                  <c:v>8607646.0710000005</c:v>
                </c:pt>
                <c:pt idx="2392">
                  <c:v>8611218.6009999998</c:v>
                </c:pt>
                <c:pt idx="2393">
                  <c:v>8614866.6760000009</c:v>
                </c:pt>
                <c:pt idx="2394">
                  <c:v>8618438.2919999994</c:v>
                </c:pt>
                <c:pt idx="2395">
                  <c:v>8622009.4570000004</c:v>
                </c:pt>
                <c:pt idx="2396">
                  <c:v>8625656.1390000004</c:v>
                </c:pt>
                <c:pt idx="2397">
                  <c:v>8629226.3920000009</c:v>
                </c:pt>
                <c:pt idx="2398">
                  <c:v>8632872.1429999992</c:v>
                </c:pt>
                <c:pt idx="2399">
                  <c:v>8636441.4859999996</c:v>
                </c:pt>
                <c:pt idx="2400">
                  <c:v>8640010.3790000007</c:v>
                </c:pt>
                <c:pt idx="2401">
                  <c:v>8643654.7410000004</c:v>
                </c:pt>
                <c:pt idx="2402">
                  <c:v>8647222.7249999996</c:v>
                </c:pt>
                <c:pt idx="2403">
                  <c:v>8650866.1600000001</c:v>
                </c:pt>
                <c:pt idx="2404">
                  <c:v>8654433.2369999997</c:v>
                </c:pt>
                <c:pt idx="2405">
                  <c:v>8658075.7459999993</c:v>
                </c:pt>
                <c:pt idx="2406">
                  <c:v>8661641.9159999993</c:v>
                </c:pt>
                <c:pt idx="2407">
                  <c:v>8665207.6380000003</c:v>
                </c:pt>
                <c:pt idx="2408">
                  <c:v>8668848.7650000006</c:v>
                </c:pt>
                <c:pt idx="2409">
                  <c:v>8672413.5830000006</c:v>
                </c:pt>
                <c:pt idx="2410">
                  <c:v>8676053.7870000005</c:v>
                </c:pt>
                <c:pt idx="2411">
                  <c:v>8679617.7009999994</c:v>
                </c:pt>
                <c:pt idx="2412">
                  <c:v>8683256.9829999991</c:v>
                </c:pt>
                <c:pt idx="2413">
                  <c:v>8686819.9959999993</c:v>
                </c:pt>
                <c:pt idx="2414">
                  <c:v>8690458.3570000008</c:v>
                </c:pt>
                <c:pt idx="2415">
                  <c:v>8694020.4680000003</c:v>
                </c:pt>
                <c:pt idx="2416">
                  <c:v>8697657.9100000001</c:v>
                </c:pt>
                <c:pt idx="2417">
                  <c:v>8701219.1219999995</c:v>
                </c:pt>
                <c:pt idx="2418">
                  <c:v>8704855.6459999997</c:v>
                </c:pt>
                <c:pt idx="2419">
                  <c:v>8708415.9590000007</c:v>
                </c:pt>
                <c:pt idx="2420">
                  <c:v>8712051.5649999995</c:v>
                </c:pt>
                <c:pt idx="2421">
                  <c:v>8715610.9820000008</c:v>
                </c:pt>
                <c:pt idx="2422">
                  <c:v>8719245.6720000003</c:v>
                </c:pt>
                <c:pt idx="2423">
                  <c:v>8722804.1919999998</c:v>
                </c:pt>
                <c:pt idx="2424">
                  <c:v>8726437.9680000003</c:v>
                </c:pt>
                <c:pt idx="2425">
                  <c:v>8730071.2829999998</c:v>
                </c:pt>
                <c:pt idx="2426">
                  <c:v>8733628.4560000002</c:v>
                </c:pt>
                <c:pt idx="2427">
                  <c:v>8737260.8579999991</c:v>
                </c:pt>
                <c:pt idx="2428">
                  <c:v>8740817.1380000003</c:v>
                </c:pt>
                <c:pt idx="2429">
                  <c:v>8744448.6280000005</c:v>
                </c:pt>
                <c:pt idx="2430">
                  <c:v>8748004.0160000008</c:v>
                </c:pt>
                <c:pt idx="2431">
                  <c:v>8751634.5960000008</c:v>
                </c:pt>
                <c:pt idx="2432">
                  <c:v>8755264.716</c:v>
                </c:pt>
                <c:pt idx="2433">
                  <c:v>8758818.7630000003</c:v>
                </c:pt>
                <c:pt idx="2434">
                  <c:v>8762447.9749999996</c:v>
                </c:pt>
                <c:pt idx="2435">
                  <c:v>8766001.1339999996</c:v>
                </c:pt>
                <c:pt idx="2436">
                  <c:v>8769629.4379999992</c:v>
                </c:pt>
                <c:pt idx="2437">
                  <c:v>8773257.284</c:v>
                </c:pt>
                <c:pt idx="2438">
                  <c:v>8776809.1060000006</c:v>
                </c:pt>
                <c:pt idx="2439">
                  <c:v>8780436.0470000003</c:v>
                </c:pt>
                <c:pt idx="2440">
                  <c:v>8784062.5299999993</c:v>
                </c:pt>
                <c:pt idx="2441">
                  <c:v>8787613.0199999996</c:v>
                </c:pt>
                <c:pt idx="2442">
                  <c:v>8791238.5989999995</c:v>
                </c:pt>
                <c:pt idx="2443">
                  <c:v>8794863.7229999993</c:v>
                </c:pt>
                <c:pt idx="2444">
                  <c:v>8798412.8809999991</c:v>
                </c:pt>
                <c:pt idx="2445">
                  <c:v>8802037.102</c:v>
                </c:pt>
                <c:pt idx="2446">
                  <c:v>8805660.8680000007</c:v>
                </c:pt>
                <c:pt idx="2447">
                  <c:v>8809208.6980000008</c:v>
                </c:pt>
                <c:pt idx="2448">
                  <c:v>8812831.5639999993</c:v>
                </c:pt>
                <c:pt idx="2449">
                  <c:v>8816453.9749999996</c:v>
                </c:pt>
                <c:pt idx="2450">
                  <c:v>8820000.4800000004</c:v>
                </c:pt>
                <c:pt idx="2451">
                  <c:v>8823621.9930000007</c:v>
                </c:pt>
                <c:pt idx="2452">
                  <c:v>8827243.0519999992</c:v>
                </c:pt>
                <c:pt idx="2453">
                  <c:v>8830863.6579999998</c:v>
                </c:pt>
                <c:pt idx="2454">
                  <c:v>8834408.3959999997</c:v>
                </c:pt>
                <c:pt idx="2455">
                  <c:v>8838028.1060000006</c:v>
                </c:pt>
                <c:pt idx="2456">
                  <c:v>8841647.3629999999</c:v>
                </c:pt>
                <c:pt idx="2457">
                  <c:v>8845266.1689999998</c:v>
                </c:pt>
                <c:pt idx="2458">
                  <c:v>8848809.1449999996</c:v>
                </c:pt>
                <c:pt idx="2459">
                  <c:v>8852427.057</c:v>
                </c:pt>
                <c:pt idx="2460">
                  <c:v>8856044.5170000009</c:v>
                </c:pt>
                <c:pt idx="2461">
                  <c:v>8859661.5270000007</c:v>
                </c:pt>
                <c:pt idx="2462">
                  <c:v>8863202.7449999992</c:v>
                </c:pt>
                <c:pt idx="2463">
                  <c:v>8866818.8629999999</c:v>
                </c:pt>
                <c:pt idx="2464">
                  <c:v>8870434.5309999995</c:v>
                </c:pt>
                <c:pt idx="2465">
                  <c:v>8874049.75</c:v>
                </c:pt>
                <c:pt idx="2466">
                  <c:v>8877664.5189999994</c:v>
                </c:pt>
                <c:pt idx="2467">
                  <c:v>8881203.5449999999</c:v>
                </c:pt>
                <c:pt idx="2468">
                  <c:v>8884817.4250000007</c:v>
                </c:pt>
                <c:pt idx="2469">
                  <c:v>8888430.8570000008</c:v>
                </c:pt>
                <c:pt idx="2470">
                  <c:v>8892043.8399999999</c:v>
                </c:pt>
                <c:pt idx="2471">
                  <c:v>8895656.3760000002</c:v>
                </c:pt>
                <c:pt idx="2472">
                  <c:v>8899268.4639999997</c:v>
                </c:pt>
                <c:pt idx="2473">
                  <c:v>8902804.8660000004</c:v>
                </c:pt>
                <c:pt idx="2474">
                  <c:v>8906416.0690000001</c:v>
                </c:pt>
                <c:pt idx="2475">
                  <c:v>8910026.8249999993</c:v>
                </c:pt>
                <c:pt idx="2476">
                  <c:v>8913637.1339999996</c:v>
                </c:pt>
                <c:pt idx="2477">
                  <c:v>8917246.9969999995</c:v>
                </c:pt>
                <c:pt idx="2478">
                  <c:v>8920856.4149999991</c:v>
                </c:pt>
                <c:pt idx="2479">
                  <c:v>8924465.3859999999</c:v>
                </c:pt>
                <c:pt idx="2480">
                  <c:v>8928073.9120000005</c:v>
                </c:pt>
                <c:pt idx="2481">
                  <c:v>8931606.8300000001</c:v>
                </c:pt>
                <c:pt idx="2482">
                  <c:v>8935214.4749999996</c:v>
                </c:pt>
                <c:pt idx="2483">
                  <c:v>8938821.6760000009</c:v>
                </c:pt>
                <c:pt idx="2484">
                  <c:v>8942428.4330000002</c:v>
                </c:pt>
                <c:pt idx="2485">
                  <c:v>8946034.7459999993</c:v>
                </c:pt>
                <c:pt idx="2486">
                  <c:v>8949640.6150000002</c:v>
                </c:pt>
                <c:pt idx="2487">
                  <c:v>8953246.0409999993</c:v>
                </c:pt>
                <c:pt idx="2488">
                  <c:v>8956851.0240000002</c:v>
                </c:pt>
                <c:pt idx="2489">
                  <c:v>8960455.5639999993</c:v>
                </c:pt>
                <c:pt idx="2490">
                  <c:v>8964059.6620000005</c:v>
                </c:pt>
                <c:pt idx="2491">
                  <c:v>8967663.3169999998</c:v>
                </c:pt>
                <c:pt idx="2492">
                  <c:v>8971266.5299999993</c:v>
                </c:pt>
                <c:pt idx="2493">
                  <c:v>8974869.3019999992</c:v>
                </c:pt>
                <c:pt idx="2494">
                  <c:v>8978471.6319999993</c:v>
                </c:pt>
                <c:pt idx="2495">
                  <c:v>8982073.5219999999</c:v>
                </c:pt>
                <c:pt idx="2496">
                  <c:v>8985674.9700000007</c:v>
                </c:pt>
                <c:pt idx="2497">
                  <c:v>8989200.9609999992</c:v>
                </c:pt>
                <c:pt idx="2498">
                  <c:v>8992801.5380000006</c:v>
                </c:pt>
                <c:pt idx="2499">
                  <c:v>8996401.6750000007</c:v>
                </c:pt>
                <c:pt idx="2500">
                  <c:v>9000001.3719999995</c:v>
                </c:pt>
                <c:pt idx="2501">
                  <c:v>9003600.6300000008</c:v>
                </c:pt>
                <c:pt idx="2502">
                  <c:v>9007274.4199999999</c:v>
                </c:pt>
                <c:pt idx="2503">
                  <c:v>9010872.7899999991</c:v>
                </c:pt>
                <c:pt idx="2504">
                  <c:v>9014470.7229999993</c:v>
                </c:pt>
                <c:pt idx="2505">
                  <c:v>9018068.2170000002</c:v>
                </c:pt>
                <c:pt idx="2506">
                  <c:v>9021665.273</c:v>
                </c:pt>
                <c:pt idx="2507">
                  <c:v>9025261.8910000008</c:v>
                </c:pt>
                <c:pt idx="2508">
                  <c:v>9028858.0720000006</c:v>
                </c:pt>
                <c:pt idx="2509">
                  <c:v>9032453.8149999995</c:v>
                </c:pt>
                <c:pt idx="2510">
                  <c:v>9036049.1219999995</c:v>
                </c:pt>
                <c:pt idx="2511">
                  <c:v>9039643.9920000006</c:v>
                </c:pt>
                <c:pt idx="2512">
                  <c:v>9043238.4260000009</c:v>
                </c:pt>
                <c:pt idx="2513">
                  <c:v>9046832.4240000006</c:v>
                </c:pt>
                <c:pt idx="2514">
                  <c:v>9050425.9859999996</c:v>
                </c:pt>
                <c:pt idx="2515">
                  <c:v>9054019.1119999997</c:v>
                </c:pt>
                <c:pt idx="2516">
                  <c:v>9057611.8039999995</c:v>
                </c:pt>
                <c:pt idx="2517">
                  <c:v>9061204.0600000005</c:v>
                </c:pt>
                <c:pt idx="2518">
                  <c:v>9064870.7070000004</c:v>
                </c:pt>
                <c:pt idx="2519">
                  <c:v>9068462.0850000009</c:v>
                </c:pt>
                <c:pt idx="2520">
                  <c:v>9072053.0299999993</c:v>
                </c:pt>
                <c:pt idx="2521">
                  <c:v>9075643.5399999991</c:v>
                </c:pt>
                <c:pt idx="2522">
                  <c:v>9079233.6170000006</c:v>
                </c:pt>
                <c:pt idx="2523">
                  <c:v>9082823.2599999998</c:v>
                </c:pt>
                <c:pt idx="2524">
                  <c:v>9086412.4710000008</c:v>
                </c:pt>
                <c:pt idx="2525">
                  <c:v>9090001.2489999998</c:v>
                </c:pt>
                <c:pt idx="2526">
                  <c:v>9093664.3469999991</c:v>
                </c:pt>
                <c:pt idx="2527">
                  <c:v>9097252.2510000002</c:v>
                </c:pt>
                <c:pt idx="2528">
                  <c:v>9100839.7229999993</c:v>
                </c:pt>
                <c:pt idx="2529">
                  <c:v>9104426.7640000004</c:v>
                </c:pt>
                <c:pt idx="2530">
                  <c:v>9108013.3729999997</c:v>
                </c:pt>
                <c:pt idx="2531">
                  <c:v>9111674.2589999996</c:v>
                </c:pt>
                <c:pt idx="2532">
                  <c:v>9115259.9969999995</c:v>
                </c:pt>
                <c:pt idx="2533">
                  <c:v>9118845.3049999997</c:v>
                </c:pt>
                <c:pt idx="2534">
                  <c:v>9122430.1830000002</c:v>
                </c:pt>
                <c:pt idx="2535">
                  <c:v>9126014.6309999991</c:v>
                </c:pt>
                <c:pt idx="2536">
                  <c:v>9129673.3110000007</c:v>
                </c:pt>
                <c:pt idx="2537">
                  <c:v>9133256.8900000006</c:v>
                </c:pt>
                <c:pt idx="2538">
                  <c:v>9136840.0409999993</c:v>
                </c:pt>
                <c:pt idx="2539">
                  <c:v>9140422.7620000001</c:v>
                </c:pt>
                <c:pt idx="2540">
                  <c:v>9144005.0549999997</c:v>
                </c:pt>
                <c:pt idx="2541">
                  <c:v>9147661.5370000005</c:v>
                </c:pt>
                <c:pt idx="2542">
                  <c:v>9151242.9639999997</c:v>
                </c:pt>
                <c:pt idx="2543">
                  <c:v>9154823.9639999997</c:v>
                </c:pt>
                <c:pt idx="2544">
                  <c:v>9158404.5360000003</c:v>
                </c:pt>
                <c:pt idx="2545">
                  <c:v>9162059.2620000001</c:v>
                </c:pt>
                <c:pt idx="2546">
                  <c:v>9165638.9710000008</c:v>
                </c:pt>
                <c:pt idx="2547">
                  <c:v>9169218.2530000005</c:v>
                </c:pt>
                <c:pt idx="2548">
                  <c:v>9172871.6630000006</c:v>
                </c:pt>
                <c:pt idx="2549">
                  <c:v>9176450.0840000007</c:v>
                </c:pt>
                <c:pt idx="2550">
                  <c:v>9180028.0779999997</c:v>
                </c:pt>
                <c:pt idx="2551">
                  <c:v>9183605.6469999999</c:v>
                </c:pt>
                <c:pt idx="2552">
                  <c:v>9187257.3090000004</c:v>
                </c:pt>
                <c:pt idx="2553">
                  <c:v>9190834.0189999994</c:v>
                </c:pt>
                <c:pt idx="2554">
                  <c:v>9194410.3029999994</c:v>
                </c:pt>
                <c:pt idx="2555">
                  <c:v>9198060.6559999995</c:v>
                </c:pt>
                <c:pt idx="2556">
                  <c:v>9201636.0820000004</c:v>
                </c:pt>
                <c:pt idx="2557">
                  <c:v>9205211.0850000009</c:v>
                </c:pt>
                <c:pt idx="2558">
                  <c:v>9208860.1290000007</c:v>
                </c:pt>
                <c:pt idx="2559">
                  <c:v>9212434.2760000005</c:v>
                </c:pt>
                <c:pt idx="2560">
                  <c:v>9216007.9989999998</c:v>
                </c:pt>
                <c:pt idx="2561">
                  <c:v>9219655.7379999999</c:v>
                </c:pt>
                <c:pt idx="2562">
                  <c:v>9223228.6060000006</c:v>
                </c:pt>
                <c:pt idx="2563">
                  <c:v>9226801.0519999992</c:v>
                </c:pt>
                <c:pt idx="2564">
                  <c:v>9230447.4879999999</c:v>
                </c:pt>
                <c:pt idx="2565">
                  <c:v>9234019.0810000002</c:v>
                </c:pt>
                <c:pt idx="2566">
                  <c:v>9237664.6469999999</c:v>
                </c:pt>
                <c:pt idx="2567">
                  <c:v>9241235.3880000003</c:v>
                </c:pt>
                <c:pt idx="2568">
                  <c:v>9244805.7080000006</c:v>
                </c:pt>
                <c:pt idx="2569">
                  <c:v>9248449.9749999996</c:v>
                </c:pt>
                <c:pt idx="2570">
                  <c:v>9252019.4450000003</c:v>
                </c:pt>
                <c:pt idx="2571">
                  <c:v>9255662.8440000005</c:v>
                </c:pt>
                <c:pt idx="2572">
                  <c:v>9259231.4649999999</c:v>
                </c:pt>
                <c:pt idx="2573">
                  <c:v>9262873.9979999997</c:v>
                </c:pt>
                <c:pt idx="2574">
                  <c:v>9266441.7699999996</c:v>
                </c:pt>
                <c:pt idx="2575">
                  <c:v>9270009.1219999995</c:v>
                </c:pt>
                <c:pt idx="2576">
                  <c:v>9273650.3619999997</c:v>
                </c:pt>
                <c:pt idx="2577">
                  <c:v>9277216.8680000007</c:v>
                </c:pt>
                <c:pt idx="2578">
                  <c:v>9280857.2449999992</c:v>
                </c:pt>
                <c:pt idx="2579">
                  <c:v>9284422.9049999993</c:v>
                </c:pt>
                <c:pt idx="2580">
                  <c:v>9288062.4189999998</c:v>
                </c:pt>
                <c:pt idx="2581">
                  <c:v>9291627.2339999992</c:v>
                </c:pt>
                <c:pt idx="2582">
                  <c:v>9295265.8859999999</c:v>
                </c:pt>
                <c:pt idx="2583">
                  <c:v>9298829.8589999992</c:v>
                </c:pt>
                <c:pt idx="2584">
                  <c:v>9302467.6500000004</c:v>
                </c:pt>
                <c:pt idx="2585">
                  <c:v>9306030.7799999993</c:v>
                </c:pt>
                <c:pt idx="2586">
                  <c:v>9309667.7119999994</c:v>
                </c:pt>
                <c:pt idx="2587">
                  <c:v>9313230</c:v>
                </c:pt>
                <c:pt idx="2588">
                  <c:v>9316866.0739999991</c:v>
                </c:pt>
                <c:pt idx="2589">
                  <c:v>9320427.5219999999</c:v>
                </c:pt>
                <c:pt idx="2590">
                  <c:v>9324062.7379999999</c:v>
                </c:pt>
                <c:pt idx="2591">
                  <c:v>9327623.3469999991</c:v>
                </c:pt>
                <c:pt idx="2592">
                  <c:v>9331257.7070000004</c:v>
                </c:pt>
                <c:pt idx="2593">
                  <c:v>9334817.477</c:v>
                </c:pt>
                <c:pt idx="2594">
                  <c:v>9338450.9820000008</c:v>
                </c:pt>
                <c:pt idx="2595">
                  <c:v>9342009.9149999991</c:v>
                </c:pt>
                <c:pt idx="2596">
                  <c:v>9345642.5649999995</c:v>
                </c:pt>
                <c:pt idx="2597">
                  <c:v>9349200.6620000005</c:v>
                </c:pt>
                <c:pt idx="2598">
                  <c:v>9352832.4600000009</c:v>
                </c:pt>
                <c:pt idx="2599">
                  <c:v>9356463.8269999996</c:v>
                </c:pt>
                <c:pt idx="2600">
                  <c:v>9360020.6669999994</c:v>
                </c:pt>
                <c:pt idx="2601">
                  <c:v>9363651.182</c:v>
                </c:pt>
                <c:pt idx="2602">
                  <c:v>9367207.1879999992</c:v>
                </c:pt>
                <c:pt idx="2603">
                  <c:v>9370836.8530000001</c:v>
                </c:pt>
                <c:pt idx="2604">
                  <c:v>9374466.0889999997</c:v>
                </c:pt>
                <c:pt idx="2605">
                  <c:v>9378020.8420000002</c:v>
                </c:pt>
                <c:pt idx="2606">
                  <c:v>9381649.2290000003</c:v>
                </c:pt>
                <c:pt idx="2607">
                  <c:v>9385203.1510000005</c:v>
                </c:pt>
                <c:pt idx="2608">
                  <c:v>9388830.6899999995</c:v>
                </c:pt>
                <c:pt idx="2609">
                  <c:v>9392457.8010000009</c:v>
                </c:pt>
                <c:pt idx="2610">
                  <c:v>9396010.4739999995</c:v>
                </c:pt>
                <c:pt idx="2611">
                  <c:v>9399636.7390000001</c:v>
                </c:pt>
                <c:pt idx="2612">
                  <c:v>9403262.5759999994</c:v>
                </c:pt>
                <c:pt idx="2613">
                  <c:v>9406814.0030000005</c:v>
                </c:pt>
                <c:pt idx="2614">
                  <c:v>9410438.9949999992</c:v>
                </c:pt>
                <c:pt idx="2615">
                  <c:v>9414063.5610000007</c:v>
                </c:pt>
                <c:pt idx="2616">
                  <c:v>9417613.7440000009</c:v>
                </c:pt>
                <c:pt idx="2617">
                  <c:v>9421237.4670000002</c:v>
                </c:pt>
                <c:pt idx="2618">
                  <c:v>9424860.7640000004</c:v>
                </c:pt>
                <c:pt idx="2619">
                  <c:v>9428409.7039999999</c:v>
                </c:pt>
                <c:pt idx="2620">
                  <c:v>9432032.1600000001</c:v>
                </c:pt>
                <c:pt idx="2621">
                  <c:v>9435654.1909999996</c:v>
                </c:pt>
                <c:pt idx="2622">
                  <c:v>9439201.8910000008</c:v>
                </c:pt>
                <c:pt idx="2623">
                  <c:v>9442823.0810000002</c:v>
                </c:pt>
                <c:pt idx="2624">
                  <c:v>9446443.8479999993</c:v>
                </c:pt>
                <c:pt idx="2625">
                  <c:v>9450064.1909999996</c:v>
                </c:pt>
                <c:pt idx="2626">
                  <c:v>9453610.2390000001</c:v>
                </c:pt>
                <c:pt idx="2627">
                  <c:v>9457229.7440000009</c:v>
                </c:pt>
                <c:pt idx="2628">
                  <c:v>9460848.8259999994</c:v>
                </c:pt>
                <c:pt idx="2629">
                  <c:v>9464467.4849999994</c:v>
                </c:pt>
                <c:pt idx="2630">
                  <c:v>9468011.8839999996</c:v>
                </c:pt>
                <c:pt idx="2631">
                  <c:v>9471629.7070000004</c:v>
                </c:pt>
                <c:pt idx="2632">
                  <c:v>9475247.1079999991</c:v>
                </c:pt>
                <c:pt idx="2633">
                  <c:v>9478864.0879999995</c:v>
                </c:pt>
                <c:pt idx="2634">
                  <c:v>9482406.8430000003</c:v>
                </c:pt>
                <c:pt idx="2635">
                  <c:v>9486022.9879999999</c:v>
                </c:pt>
                <c:pt idx="2636">
                  <c:v>9489638.7119999994</c:v>
                </c:pt>
                <c:pt idx="2637">
                  <c:v>9493254.0160000008</c:v>
                </c:pt>
                <c:pt idx="2638">
                  <c:v>9496868.9000000004</c:v>
                </c:pt>
                <c:pt idx="2639">
                  <c:v>9500409.602</c:v>
                </c:pt>
                <c:pt idx="2640">
                  <c:v>9504023.6539999992</c:v>
                </c:pt>
                <c:pt idx="2641">
                  <c:v>9507637.2870000005</c:v>
                </c:pt>
                <c:pt idx="2642">
                  <c:v>9511250.4989999998</c:v>
                </c:pt>
                <c:pt idx="2643">
                  <c:v>9514863.2929999996</c:v>
                </c:pt>
                <c:pt idx="2644">
                  <c:v>9518401.9499999993</c:v>
                </c:pt>
                <c:pt idx="2645">
                  <c:v>9522013.9149999991</c:v>
                </c:pt>
                <c:pt idx="2646">
                  <c:v>9525625.4609999992</c:v>
                </c:pt>
                <c:pt idx="2647">
                  <c:v>9529236.5889999997</c:v>
                </c:pt>
                <c:pt idx="2648">
                  <c:v>9532847.2990000006</c:v>
                </c:pt>
                <c:pt idx="2649">
                  <c:v>9536457.5920000002</c:v>
                </c:pt>
                <c:pt idx="2650">
                  <c:v>9540067.4670000002</c:v>
                </c:pt>
                <c:pt idx="2651">
                  <c:v>9543603.2670000009</c:v>
                </c:pt>
                <c:pt idx="2652">
                  <c:v>9547212.3169999998</c:v>
                </c:pt>
                <c:pt idx="2653">
                  <c:v>9550820.9499999993</c:v>
                </c:pt>
                <c:pt idx="2654">
                  <c:v>9554429.1669999994</c:v>
                </c:pt>
                <c:pt idx="2655">
                  <c:v>9558036.9680000003</c:v>
                </c:pt>
                <c:pt idx="2656">
                  <c:v>9561644.3530000001</c:v>
                </c:pt>
                <c:pt idx="2657">
                  <c:v>9565251.3220000006</c:v>
                </c:pt>
                <c:pt idx="2658">
                  <c:v>9568857.8760000002</c:v>
                </c:pt>
                <c:pt idx="2659">
                  <c:v>9572464.0140000004</c:v>
                </c:pt>
                <c:pt idx="2660">
                  <c:v>9576069.7379999999</c:v>
                </c:pt>
                <c:pt idx="2661">
                  <c:v>9579601.4739999995</c:v>
                </c:pt>
                <c:pt idx="2662">
                  <c:v>9583206.3770000003</c:v>
                </c:pt>
                <c:pt idx="2663">
                  <c:v>9586810.8660000004</c:v>
                </c:pt>
                <c:pt idx="2664">
                  <c:v>9590414.9419999998</c:v>
                </c:pt>
                <c:pt idx="2665">
                  <c:v>9594018.6040000003</c:v>
                </c:pt>
                <c:pt idx="2666">
                  <c:v>9597621.852</c:v>
                </c:pt>
                <c:pt idx="2667">
                  <c:v>9601224.6870000008</c:v>
                </c:pt>
                <c:pt idx="2668">
                  <c:v>9604827.1089999992</c:v>
                </c:pt>
                <c:pt idx="2669">
                  <c:v>9608429.1190000009</c:v>
                </c:pt>
                <c:pt idx="2670">
                  <c:v>9612030.7170000002</c:v>
                </c:pt>
                <c:pt idx="2671">
                  <c:v>9615631.9020000007</c:v>
                </c:pt>
                <c:pt idx="2672">
                  <c:v>9619232.6750000007</c:v>
                </c:pt>
                <c:pt idx="2673">
                  <c:v>9622833.0370000005</c:v>
                </c:pt>
                <c:pt idx="2674">
                  <c:v>9626432.9869999997</c:v>
                </c:pt>
                <c:pt idx="2675">
                  <c:v>9630032.5260000005</c:v>
                </c:pt>
                <c:pt idx="2676">
                  <c:v>9633631.6539999992</c:v>
                </c:pt>
                <c:pt idx="2677">
                  <c:v>9637230.3719999995</c:v>
                </c:pt>
                <c:pt idx="2678">
                  <c:v>9640828.6789999995</c:v>
                </c:pt>
                <c:pt idx="2679">
                  <c:v>9644426.5759999994</c:v>
                </c:pt>
                <c:pt idx="2680">
                  <c:v>9648024.0629999992</c:v>
                </c:pt>
                <c:pt idx="2681">
                  <c:v>9651621.1410000008</c:v>
                </c:pt>
                <c:pt idx="2682">
                  <c:v>9655217.8090000004</c:v>
                </c:pt>
                <c:pt idx="2683">
                  <c:v>9658814.068</c:v>
                </c:pt>
                <c:pt idx="2684">
                  <c:v>9662409.9169999994</c:v>
                </c:pt>
                <c:pt idx="2685">
                  <c:v>9666005.3589999992</c:v>
                </c:pt>
                <c:pt idx="2686">
                  <c:v>9669600.3910000008</c:v>
                </c:pt>
                <c:pt idx="2687">
                  <c:v>9673268.3709999993</c:v>
                </c:pt>
                <c:pt idx="2688">
                  <c:v>9676862.5789999999</c:v>
                </c:pt>
                <c:pt idx="2689">
                  <c:v>9680456.3800000008</c:v>
                </c:pt>
                <c:pt idx="2690">
                  <c:v>9684049.773</c:v>
                </c:pt>
                <c:pt idx="2691">
                  <c:v>9687642.7579999994</c:v>
                </c:pt>
                <c:pt idx="2692">
                  <c:v>9691235.3369999994</c:v>
                </c:pt>
                <c:pt idx="2693">
                  <c:v>9694827.5089999996</c:v>
                </c:pt>
                <c:pt idx="2694">
                  <c:v>9698419.2750000004</c:v>
                </c:pt>
                <c:pt idx="2695">
                  <c:v>9702010.6339999996</c:v>
                </c:pt>
                <c:pt idx="2696">
                  <c:v>9705601.5869999994</c:v>
                </c:pt>
                <c:pt idx="2697">
                  <c:v>9709265.4069999997</c:v>
                </c:pt>
                <c:pt idx="2698">
                  <c:v>9712855.5399999991</c:v>
                </c:pt>
                <c:pt idx="2699">
                  <c:v>9716445.2679999992</c:v>
                </c:pt>
                <c:pt idx="2700">
                  <c:v>9720034.5920000002</c:v>
                </c:pt>
                <c:pt idx="2701">
                  <c:v>9723623.5099999998</c:v>
                </c:pt>
                <c:pt idx="2702">
                  <c:v>9727212.0240000002</c:v>
                </c:pt>
                <c:pt idx="2703">
                  <c:v>9730800.1329999994</c:v>
                </c:pt>
                <c:pt idx="2704">
                  <c:v>9734461.0529999994</c:v>
                </c:pt>
                <c:pt idx="2705">
                  <c:v>9738048.3460000008</c:v>
                </c:pt>
                <c:pt idx="2706">
                  <c:v>9741635.2349999994</c:v>
                </c:pt>
                <c:pt idx="2707">
                  <c:v>9745221.7210000008</c:v>
                </c:pt>
                <c:pt idx="2708">
                  <c:v>9748807.8039999995</c:v>
                </c:pt>
                <c:pt idx="2709">
                  <c:v>9752466.6569999997</c:v>
                </c:pt>
                <c:pt idx="2710">
                  <c:v>9756051.9269999992</c:v>
                </c:pt>
                <c:pt idx="2711">
                  <c:v>9759636.7929999996</c:v>
                </c:pt>
                <c:pt idx="2712">
                  <c:v>9763221.2579999994</c:v>
                </c:pt>
                <c:pt idx="2713">
                  <c:v>9766805.3200000003</c:v>
                </c:pt>
                <c:pt idx="2714">
                  <c:v>9770462.1129999999</c:v>
                </c:pt>
                <c:pt idx="2715">
                  <c:v>9774045.3640000001</c:v>
                </c:pt>
                <c:pt idx="2716">
                  <c:v>9777628.2139999997</c:v>
                </c:pt>
                <c:pt idx="2717">
                  <c:v>9781210.6630000006</c:v>
                </c:pt>
                <c:pt idx="2718">
                  <c:v>9784865.8100000005</c:v>
                </c:pt>
                <c:pt idx="2719">
                  <c:v>9788447.4489999991</c:v>
                </c:pt>
                <c:pt idx="2720">
                  <c:v>9792028.6879999992</c:v>
                </c:pt>
                <c:pt idx="2721">
                  <c:v>9795609.5270000007</c:v>
                </c:pt>
                <c:pt idx="2722">
                  <c:v>9799263.0319999997</c:v>
                </c:pt>
                <c:pt idx="2723">
                  <c:v>9802843.0639999993</c:v>
                </c:pt>
                <c:pt idx="2724">
                  <c:v>9806422.6960000005</c:v>
                </c:pt>
                <c:pt idx="2725">
                  <c:v>9810001.9289999995</c:v>
                </c:pt>
                <c:pt idx="2726">
                  <c:v>9813653.7960000001</c:v>
                </c:pt>
                <c:pt idx="2727">
                  <c:v>9817232.2229999993</c:v>
                </c:pt>
                <c:pt idx="2728">
                  <c:v>9820810.2520000003</c:v>
                </c:pt>
                <c:pt idx="2729">
                  <c:v>9824460.8910000008</c:v>
                </c:pt>
                <c:pt idx="2730">
                  <c:v>9828038.1150000002</c:v>
                </c:pt>
                <c:pt idx="2731">
                  <c:v>9831614.9419999998</c:v>
                </c:pt>
                <c:pt idx="2732">
                  <c:v>9835264.3560000006</c:v>
                </c:pt>
                <c:pt idx="2733">
                  <c:v>9838840.3790000007</c:v>
                </c:pt>
                <c:pt idx="2734">
                  <c:v>9842416.0059999991</c:v>
                </c:pt>
                <c:pt idx="2735">
                  <c:v>9846064.1960000005</c:v>
                </c:pt>
                <c:pt idx="2736">
                  <c:v>9849639.0209999997</c:v>
                </c:pt>
                <c:pt idx="2737">
                  <c:v>9853213.4499999993</c:v>
                </c:pt>
                <c:pt idx="2738">
                  <c:v>9856860.4179999996</c:v>
                </c:pt>
                <c:pt idx="2739">
                  <c:v>9860434.0470000003</c:v>
                </c:pt>
                <c:pt idx="2740">
                  <c:v>9864007.2809999995</c:v>
                </c:pt>
                <c:pt idx="2741">
                  <c:v>9867653.0289999992</c:v>
                </c:pt>
                <c:pt idx="2742">
                  <c:v>9871225.4639999997</c:v>
                </c:pt>
                <c:pt idx="2743">
                  <c:v>9874870.398</c:v>
                </c:pt>
                <c:pt idx="2744">
                  <c:v>9878442.0350000001</c:v>
                </c:pt>
                <c:pt idx="2745">
                  <c:v>9882013.2780000009</c:v>
                </c:pt>
                <c:pt idx="2746">
                  <c:v>9885656.9959999993</c:v>
                </c:pt>
                <c:pt idx="2747">
                  <c:v>9889227.4419999998</c:v>
                </c:pt>
                <c:pt idx="2748">
                  <c:v>9892870.3489999995</c:v>
                </c:pt>
                <c:pt idx="2749">
                  <c:v>9896439.9989999998</c:v>
                </c:pt>
                <c:pt idx="2750">
                  <c:v>9900009.2569999993</c:v>
                </c:pt>
                <c:pt idx="2751">
                  <c:v>9903650.9509999994</c:v>
                </c:pt>
                <c:pt idx="2752">
                  <c:v>9907219.4140000008</c:v>
                </c:pt>
                <c:pt idx="2753">
                  <c:v>9910860.2980000004</c:v>
                </c:pt>
                <c:pt idx="2754">
                  <c:v>9914427.9680000003</c:v>
                </c:pt>
                <c:pt idx="2755">
                  <c:v>9918068.0439999998</c:v>
                </c:pt>
                <c:pt idx="2756">
                  <c:v>9921634.9220000003</c:v>
                </c:pt>
                <c:pt idx="2757">
                  <c:v>9925201.4079999998</c:v>
                </c:pt>
                <c:pt idx="2758">
                  <c:v>9928840.2760000005</c:v>
                </c:pt>
                <c:pt idx="2759">
                  <c:v>9932405.9719999991</c:v>
                </c:pt>
                <c:pt idx="2760">
                  <c:v>9936044.034</c:v>
                </c:pt>
                <c:pt idx="2761">
                  <c:v>9939608.9389999993</c:v>
                </c:pt>
                <c:pt idx="2762">
                  <c:v>9943246.1950000003</c:v>
                </c:pt>
                <c:pt idx="2763">
                  <c:v>9946810.3120000008</c:v>
                </c:pt>
                <c:pt idx="2764">
                  <c:v>9950446.7640000004</c:v>
                </c:pt>
                <c:pt idx="2765">
                  <c:v>9954010.0920000002</c:v>
                </c:pt>
                <c:pt idx="2766">
                  <c:v>9957645.7400000002</c:v>
                </c:pt>
                <c:pt idx="2767">
                  <c:v>9961208.2809999995</c:v>
                </c:pt>
                <c:pt idx="2768">
                  <c:v>9964843.1270000003</c:v>
                </c:pt>
                <c:pt idx="2769">
                  <c:v>9968404.8819999993</c:v>
                </c:pt>
                <c:pt idx="2770">
                  <c:v>9972038.9250000007</c:v>
                </c:pt>
                <c:pt idx="2771">
                  <c:v>9975672.5639999993</c:v>
                </c:pt>
                <c:pt idx="2772">
                  <c:v>9979233.1380000003</c:v>
                </c:pt>
                <c:pt idx="2773">
                  <c:v>9982865.9759999998</c:v>
                </c:pt>
                <c:pt idx="2774">
                  <c:v>9986425.7660000008</c:v>
                </c:pt>
                <c:pt idx="2775">
                  <c:v>9990057.8039999995</c:v>
                </c:pt>
                <c:pt idx="2776">
                  <c:v>9993616.8110000007</c:v>
                </c:pt>
                <c:pt idx="2777">
                  <c:v>9997248.0510000009</c:v>
                </c:pt>
                <c:pt idx="2778">
                  <c:v>10000806.278999999</c:v>
                </c:pt>
                <c:pt idx="2779">
                  <c:v>10004436.929</c:v>
                </c:pt>
                <c:pt idx="2780">
                  <c:v>10008067.559</c:v>
                </c:pt>
                <c:pt idx="2781">
                  <c:v>10011625.573000001</c:v>
                </c:pt>
                <c:pt idx="2782">
                  <c:v>10015256.198999999</c:v>
                </c:pt>
                <c:pt idx="2783">
                  <c:v>10018814.211999999</c:v>
                </c:pt>
                <c:pt idx="2784">
                  <c:v>10022444.838</c:v>
                </c:pt>
                <c:pt idx="2785">
                  <c:v>10026002.851</c:v>
                </c:pt>
                <c:pt idx="2786">
                  <c:v>10029633.477</c:v>
                </c:pt>
                <c:pt idx="2787">
                  <c:v>10033264.102</c:v>
                </c:pt>
                <c:pt idx="2788">
                  <c:v>10036822.116</c:v>
                </c:pt>
                <c:pt idx="2789">
                  <c:v>10040452.741</c:v>
                </c:pt>
                <c:pt idx="2790">
                  <c:v>10044010.754000001</c:v>
                </c:pt>
                <c:pt idx="2791">
                  <c:v>10047641.380000001</c:v>
                </c:pt>
                <c:pt idx="2792">
                  <c:v>10051272.005999999</c:v>
                </c:pt>
                <c:pt idx="2793">
                  <c:v>10054830.018999999</c:v>
                </c:pt>
                <c:pt idx="2794">
                  <c:v>10058460.643999999</c:v>
                </c:pt>
                <c:pt idx="2795">
                  <c:v>10062018.657</c:v>
                </c:pt>
                <c:pt idx="2796">
                  <c:v>10065649.283</c:v>
                </c:pt>
                <c:pt idx="2797">
                  <c:v>10069207.296</c:v>
                </c:pt>
                <c:pt idx="2798">
                  <c:v>10072837.922</c:v>
                </c:pt>
                <c:pt idx="2799">
                  <c:v>10076468.547</c:v>
                </c:pt>
                <c:pt idx="2800">
                  <c:v>10080026.561000001</c:v>
                </c:pt>
                <c:pt idx="2801">
                  <c:v>10083657.186000001</c:v>
                </c:pt>
                <c:pt idx="2802">
                  <c:v>10087215.198999999</c:v>
                </c:pt>
                <c:pt idx="2803">
                  <c:v>10090845.824999999</c:v>
                </c:pt>
                <c:pt idx="2804">
                  <c:v>10094403.838</c:v>
                </c:pt>
                <c:pt idx="2805">
                  <c:v>10098034.464</c:v>
                </c:pt>
                <c:pt idx="2806">
                  <c:v>10101665.089</c:v>
                </c:pt>
                <c:pt idx="2807">
                  <c:v>10105223.102</c:v>
                </c:pt>
                <c:pt idx="2808">
                  <c:v>10108853.728</c:v>
                </c:pt>
                <c:pt idx="2809">
                  <c:v>10112411.741</c:v>
                </c:pt>
                <c:pt idx="2810">
                  <c:v>10116042.367000001</c:v>
                </c:pt>
                <c:pt idx="2811">
                  <c:v>10119600.380000001</c:v>
                </c:pt>
                <c:pt idx="2812">
                  <c:v>10123231.005999999</c:v>
                </c:pt>
                <c:pt idx="2813">
                  <c:v>10126861.630999999</c:v>
                </c:pt>
                <c:pt idx="2814">
                  <c:v>10130419.643999999</c:v>
                </c:pt>
                <c:pt idx="2815">
                  <c:v>10134050.27</c:v>
                </c:pt>
                <c:pt idx="2816">
                  <c:v>10137608.283</c:v>
                </c:pt>
                <c:pt idx="2817">
                  <c:v>10141238.909</c:v>
                </c:pt>
                <c:pt idx="2818">
                  <c:v>10144869.534</c:v>
                </c:pt>
                <c:pt idx="2819">
                  <c:v>10148427.547</c:v>
                </c:pt>
                <c:pt idx="2820">
                  <c:v>10152058.173</c:v>
                </c:pt>
                <c:pt idx="2821">
                  <c:v>10155616.186000001</c:v>
                </c:pt>
                <c:pt idx="2822">
                  <c:v>10159246.812000001</c:v>
                </c:pt>
                <c:pt idx="2823">
                  <c:v>10162804.824999999</c:v>
                </c:pt>
                <c:pt idx="2824">
                  <c:v>10166435.450999999</c:v>
                </c:pt>
                <c:pt idx="2825">
                  <c:v>10170066.075999999</c:v>
                </c:pt>
                <c:pt idx="2826">
                  <c:v>10173624.089</c:v>
                </c:pt>
                <c:pt idx="2827">
                  <c:v>10177254.715</c:v>
                </c:pt>
                <c:pt idx="2828">
                  <c:v>10180812.728</c:v>
                </c:pt>
                <c:pt idx="2829">
                  <c:v>10184443.354</c:v>
                </c:pt>
                <c:pt idx="2830">
                  <c:v>10188001.367000001</c:v>
                </c:pt>
                <c:pt idx="2831">
                  <c:v>10191631.992000001</c:v>
                </c:pt>
                <c:pt idx="2832">
                  <c:v>10195262.618000001</c:v>
                </c:pt>
                <c:pt idx="2833">
                  <c:v>10198820.630999999</c:v>
                </c:pt>
                <c:pt idx="2834">
                  <c:v>10202451.256999999</c:v>
                </c:pt>
                <c:pt idx="2835">
                  <c:v>10206009.27</c:v>
                </c:pt>
                <c:pt idx="2836">
                  <c:v>10209639.896</c:v>
                </c:pt>
                <c:pt idx="2837">
                  <c:v>10213270.521</c:v>
                </c:pt>
                <c:pt idx="2838">
                  <c:v>10216828.534</c:v>
                </c:pt>
                <c:pt idx="2839">
                  <c:v>10220459.16</c:v>
                </c:pt>
                <c:pt idx="2840">
                  <c:v>10224017.173</c:v>
                </c:pt>
                <c:pt idx="2841">
                  <c:v>10227647.799000001</c:v>
                </c:pt>
                <c:pt idx="2842">
                  <c:v>10231205.812000001</c:v>
                </c:pt>
                <c:pt idx="2843">
                  <c:v>10234836.437000001</c:v>
                </c:pt>
                <c:pt idx="2844">
                  <c:v>10238467.062999999</c:v>
                </c:pt>
                <c:pt idx="2845">
                  <c:v>10242025.075999999</c:v>
                </c:pt>
                <c:pt idx="2846">
                  <c:v>10245655.702</c:v>
                </c:pt>
                <c:pt idx="2847">
                  <c:v>10249213.715</c:v>
                </c:pt>
                <c:pt idx="2848">
                  <c:v>10252844.341</c:v>
                </c:pt>
                <c:pt idx="2849">
                  <c:v>10256402.354</c:v>
                </c:pt>
                <c:pt idx="2850">
                  <c:v>10260032.979</c:v>
                </c:pt>
                <c:pt idx="2851">
                  <c:v>10263663.605</c:v>
                </c:pt>
                <c:pt idx="2852">
                  <c:v>10267221.618000001</c:v>
                </c:pt>
                <c:pt idx="2853">
                  <c:v>10270852.244000001</c:v>
                </c:pt>
                <c:pt idx="2854">
                  <c:v>10274410.256999999</c:v>
                </c:pt>
                <c:pt idx="2855">
                  <c:v>10278040.881999999</c:v>
                </c:pt>
                <c:pt idx="2856">
                  <c:v>10281671.507999999</c:v>
                </c:pt>
                <c:pt idx="2857">
                  <c:v>10285229.521</c:v>
                </c:pt>
                <c:pt idx="2858">
                  <c:v>10288860.147</c:v>
                </c:pt>
                <c:pt idx="2859">
                  <c:v>10292418.16</c:v>
                </c:pt>
                <c:pt idx="2860">
                  <c:v>10296048.786</c:v>
                </c:pt>
                <c:pt idx="2861">
                  <c:v>10299606.799000001</c:v>
                </c:pt>
                <c:pt idx="2862">
                  <c:v>10303237.424000001</c:v>
                </c:pt>
                <c:pt idx="2863">
                  <c:v>10306868.050000001</c:v>
                </c:pt>
                <c:pt idx="2864">
                  <c:v>10310426.062999999</c:v>
                </c:pt>
                <c:pt idx="2865">
                  <c:v>10314056.688999999</c:v>
                </c:pt>
                <c:pt idx="2866">
                  <c:v>10317614.702</c:v>
                </c:pt>
                <c:pt idx="2867">
                  <c:v>10321245.327</c:v>
                </c:pt>
                <c:pt idx="2868">
                  <c:v>10324803.341</c:v>
                </c:pt>
                <c:pt idx="2869">
                  <c:v>10328433.966</c:v>
                </c:pt>
                <c:pt idx="2870">
                  <c:v>10332064.592</c:v>
                </c:pt>
                <c:pt idx="2871">
                  <c:v>10335622.605</c:v>
                </c:pt>
                <c:pt idx="2872">
                  <c:v>10339253.231000001</c:v>
                </c:pt>
                <c:pt idx="2873">
                  <c:v>10342811.244000001</c:v>
                </c:pt>
                <c:pt idx="2874">
                  <c:v>10346441.869000001</c:v>
                </c:pt>
                <c:pt idx="2875">
                  <c:v>10350072.494999999</c:v>
                </c:pt>
                <c:pt idx="2876">
                  <c:v>10353630.507999999</c:v>
                </c:pt>
                <c:pt idx="2877">
                  <c:v>10357261.134</c:v>
                </c:pt>
                <c:pt idx="2878">
                  <c:v>10360819.147</c:v>
                </c:pt>
                <c:pt idx="2879">
                  <c:v>10364449.772</c:v>
                </c:pt>
                <c:pt idx="2880">
                  <c:v>10368007.786</c:v>
                </c:pt>
                <c:pt idx="2881">
                  <c:v>10371638.411</c:v>
                </c:pt>
                <c:pt idx="2882">
                  <c:v>10375269.037</c:v>
                </c:pt>
                <c:pt idx="2883">
                  <c:v>10378827.050000001</c:v>
                </c:pt>
                <c:pt idx="2884">
                  <c:v>10382457.676000001</c:v>
                </c:pt>
                <c:pt idx="2885">
                  <c:v>10386015.688999999</c:v>
                </c:pt>
                <c:pt idx="2886">
                  <c:v>10389646.313999999</c:v>
                </c:pt>
                <c:pt idx="2887">
                  <c:v>10393204.327</c:v>
                </c:pt>
                <c:pt idx="2888">
                  <c:v>10396834.953</c:v>
                </c:pt>
                <c:pt idx="2889">
                  <c:v>10400465.579</c:v>
                </c:pt>
                <c:pt idx="2890">
                  <c:v>10404023.592</c:v>
                </c:pt>
                <c:pt idx="2891">
                  <c:v>10407654.217</c:v>
                </c:pt>
                <c:pt idx="2892">
                  <c:v>10411212.231000001</c:v>
                </c:pt>
                <c:pt idx="2893">
                  <c:v>10414842.856000001</c:v>
                </c:pt>
                <c:pt idx="2894">
                  <c:v>10418400.869000001</c:v>
                </c:pt>
                <c:pt idx="2895">
                  <c:v>10422031.494999999</c:v>
                </c:pt>
                <c:pt idx="2896">
                  <c:v>10425662.120999999</c:v>
                </c:pt>
                <c:pt idx="2897">
                  <c:v>10429220.134</c:v>
                </c:pt>
                <c:pt idx="2898">
                  <c:v>10432850.759</c:v>
                </c:pt>
                <c:pt idx="2899">
                  <c:v>10436408.772</c:v>
                </c:pt>
                <c:pt idx="2900">
                  <c:v>10440039.398</c:v>
                </c:pt>
                <c:pt idx="2901">
                  <c:v>10443670.024</c:v>
                </c:pt>
                <c:pt idx="2902">
                  <c:v>10447228.037</c:v>
                </c:pt>
                <c:pt idx="2903">
                  <c:v>10450858.662</c:v>
                </c:pt>
                <c:pt idx="2904">
                  <c:v>10454416.676000001</c:v>
                </c:pt>
                <c:pt idx="2905">
                  <c:v>10458047.301000001</c:v>
                </c:pt>
                <c:pt idx="2906">
                  <c:v>10461605.313999999</c:v>
                </c:pt>
                <c:pt idx="2907">
                  <c:v>10465235.939999999</c:v>
                </c:pt>
                <c:pt idx="2908">
                  <c:v>10468866.566</c:v>
                </c:pt>
                <c:pt idx="2909">
                  <c:v>10472424.579</c:v>
                </c:pt>
                <c:pt idx="2910">
                  <c:v>10476055.204</c:v>
                </c:pt>
                <c:pt idx="2911">
                  <c:v>10479613.217</c:v>
                </c:pt>
                <c:pt idx="2912">
                  <c:v>10483243.843</c:v>
                </c:pt>
                <c:pt idx="2913">
                  <c:v>10486801.856000001</c:v>
                </c:pt>
                <c:pt idx="2914">
                  <c:v>10490432.482000001</c:v>
                </c:pt>
                <c:pt idx="2915">
                  <c:v>10494063.107000001</c:v>
                </c:pt>
                <c:pt idx="2916">
                  <c:v>10497621.120999999</c:v>
                </c:pt>
                <c:pt idx="2917">
                  <c:v>10501251.745999999</c:v>
                </c:pt>
                <c:pt idx="2918">
                  <c:v>10504809.759</c:v>
                </c:pt>
                <c:pt idx="2919">
                  <c:v>10508440.385</c:v>
                </c:pt>
                <c:pt idx="2920">
                  <c:v>10512071.011</c:v>
                </c:pt>
                <c:pt idx="2921">
                  <c:v>10515629.024</c:v>
                </c:pt>
                <c:pt idx="2922">
                  <c:v>10519259.649</c:v>
                </c:pt>
                <c:pt idx="2923">
                  <c:v>10522817.662</c:v>
                </c:pt>
                <c:pt idx="2924">
                  <c:v>10526448.288000001</c:v>
                </c:pt>
                <c:pt idx="2925">
                  <c:v>10530006.301000001</c:v>
                </c:pt>
                <c:pt idx="2926">
                  <c:v>10533636.926999999</c:v>
                </c:pt>
                <c:pt idx="2927">
                  <c:v>10537267.551999999</c:v>
                </c:pt>
                <c:pt idx="2928">
                  <c:v>10540825.566</c:v>
                </c:pt>
                <c:pt idx="2929">
                  <c:v>10544456.191</c:v>
                </c:pt>
                <c:pt idx="2930">
                  <c:v>10548014.204</c:v>
                </c:pt>
                <c:pt idx="2931">
                  <c:v>10551644.83</c:v>
                </c:pt>
                <c:pt idx="2932">
                  <c:v>10555202.843</c:v>
                </c:pt>
                <c:pt idx="2933">
                  <c:v>10558833.469000001</c:v>
                </c:pt>
                <c:pt idx="2934">
                  <c:v>10562464.094000001</c:v>
                </c:pt>
                <c:pt idx="2935">
                  <c:v>10566022.107000001</c:v>
                </c:pt>
                <c:pt idx="2936">
                  <c:v>10569652.732999999</c:v>
                </c:pt>
                <c:pt idx="2937">
                  <c:v>10573210.745999999</c:v>
                </c:pt>
                <c:pt idx="2938">
                  <c:v>10576841.372</c:v>
                </c:pt>
                <c:pt idx="2939">
                  <c:v>10580471.997</c:v>
                </c:pt>
                <c:pt idx="2940">
                  <c:v>10584030.011</c:v>
                </c:pt>
                <c:pt idx="2941">
                  <c:v>10587660.636</c:v>
                </c:pt>
                <c:pt idx="2942">
                  <c:v>10591218.649</c:v>
                </c:pt>
                <c:pt idx="2943">
                  <c:v>10594849.275</c:v>
                </c:pt>
                <c:pt idx="2944">
                  <c:v>10598407.288000001</c:v>
                </c:pt>
                <c:pt idx="2945">
                  <c:v>10602037.914000001</c:v>
                </c:pt>
                <c:pt idx="2946">
                  <c:v>10605668.539000001</c:v>
                </c:pt>
                <c:pt idx="2947">
                  <c:v>10609226.551999999</c:v>
                </c:pt>
                <c:pt idx="2948">
                  <c:v>10612857.177999999</c:v>
                </c:pt>
                <c:pt idx="2949">
                  <c:v>10616415.191</c:v>
                </c:pt>
                <c:pt idx="2950">
                  <c:v>10620045.817</c:v>
                </c:pt>
                <c:pt idx="2951">
                  <c:v>10623603.83</c:v>
                </c:pt>
                <c:pt idx="2952">
                  <c:v>10627234.456</c:v>
                </c:pt>
                <c:pt idx="2953">
                  <c:v>10630865.081</c:v>
                </c:pt>
                <c:pt idx="2954">
                  <c:v>10634423.094000001</c:v>
                </c:pt>
                <c:pt idx="2955">
                  <c:v>10638053.720000001</c:v>
                </c:pt>
                <c:pt idx="2956">
                  <c:v>10641611.732999999</c:v>
                </c:pt>
                <c:pt idx="2957">
                  <c:v>10645242.358999999</c:v>
                </c:pt>
                <c:pt idx="2958">
                  <c:v>10648800.372</c:v>
                </c:pt>
                <c:pt idx="2959">
                  <c:v>10652430.997</c:v>
                </c:pt>
                <c:pt idx="2960">
                  <c:v>10656061.623</c:v>
                </c:pt>
                <c:pt idx="2961">
                  <c:v>10659619.636</c:v>
                </c:pt>
                <c:pt idx="2962">
                  <c:v>10663250.262</c:v>
                </c:pt>
                <c:pt idx="2963">
                  <c:v>10666808.275</c:v>
                </c:pt>
                <c:pt idx="2964">
                  <c:v>10670438.901000001</c:v>
                </c:pt>
                <c:pt idx="2965">
                  <c:v>10674069.526000001</c:v>
                </c:pt>
                <c:pt idx="2966">
                  <c:v>10677627.539000001</c:v>
                </c:pt>
                <c:pt idx="2967">
                  <c:v>10681258.164999999</c:v>
                </c:pt>
                <c:pt idx="2968">
                  <c:v>10684816.177999999</c:v>
                </c:pt>
                <c:pt idx="2969">
                  <c:v>10688446.804</c:v>
                </c:pt>
                <c:pt idx="2970">
                  <c:v>10692004.817</c:v>
                </c:pt>
                <c:pt idx="2971">
                  <c:v>10695635.442</c:v>
                </c:pt>
                <c:pt idx="2972">
                  <c:v>10699266.068</c:v>
                </c:pt>
                <c:pt idx="2973">
                  <c:v>10702824.081</c:v>
                </c:pt>
                <c:pt idx="2974">
                  <c:v>10706454.707</c:v>
                </c:pt>
                <c:pt idx="2975">
                  <c:v>10710012.720000001</c:v>
                </c:pt>
                <c:pt idx="2976">
                  <c:v>10713643.346000001</c:v>
                </c:pt>
                <c:pt idx="2977">
                  <c:v>10717201.358999999</c:v>
                </c:pt>
                <c:pt idx="2978">
                  <c:v>10720831.983999999</c:v>
                </c:pt>
                <c:pt idx="2979">
                  <c:v>10724462.609999999</c:v>
                </c:pt>
                <c:pt idx="2980">
                  <c:v>10728020.623</c:v>
                </c:pt>
                <c:pt idx="2981">
                  <c:v>10731651.249</c:v>
                </c:pt>
                <c:pt idx="2982">
                  <c:v>10735209.262</c:v>
                </c:pt>
                <c:pt idx="2983">
                  <c:v>10738839.887</c:v>
                </c:pt>
                <c:pt idx="2984">
                  <c:v>10742470.513</c:v>
                </c:pt>
                <c:pt idx="2985">
                  <c:v>10746028.526000001</c:v>
                </c:pt>
                <c:pt idx="2986">
                  <c:v>10749659.152000001</c:v>
                </c:pt>
                <c:pt idx="2987">
                  <c:v>10753217.164999999</c:v>
                </c:pt>
                <c:pt idx="2988">
                  <c:v>10756847.790999999</c:v>
                </c:pt>
                <c:pt idx="2989">
                  <c:v>10760405.804</c:v>
                </c:pt>
                <c:pt idx="2990">
                  <c:v>10764036.429</c:v>
                </c:pt>
                <c:pt idx="2991">
                  <c:v>10767667.055</c:v>
                </c:pt>
                <c:pt idx="2992">
                  <c:v>10771225.068</c:v>
                </c:pt>
                <c:pt idx="2993">
                  <c:v>10774855.694</c:v>
                </c:pt>
                <c:pt idx="2994">
                  <c:v>10778413.707</c:v>
                </c:pt>
                <c:pt idx="2995">
                  <c:v>10782044.332</c:v>
                </c:pt>
                <c:pt idx="2996">
                  <c:v>10785602.346000001</c:v>
                </c:pt>
                <c:pt idx="2997">
                  <c:v>10789232.971000001</c:v>
                </c:pt>
                <c:pt idx="2998">
                  <c:v>10792863.596999999</c:v>
                </c:pt>
                <c:pt idx="2999">
                  <c:v>10796421.609999999</c:v>
                </c:pt>
                <c:pt idx="3000">
                  <c:v>10800052.236</c:v>
                </c:pt>
                <c:pt idx="3001">
                  <c:v>10803610.249</c:v>
                </c:pt>
                <c:pt idx="3002">
                  <c:v>10807240.874</c:v>
                </c:pt>
                <c:pt idx="3003">
                  <c:v>10810871.5</c:v>
                </c:pt>
                <c:pt idx="3004">
                  <c:v>10814429.513</c:v>
                </c:pt>
                <c:pt idx="3005">
                  <c:v>10818060.139</c:v>
                </c:pt>
                <c:pt idx="3006">
                  <c:v>10821618.152000001</c:v>
                </c:pt>
                <c:pt idx="3007">
                  <c:v>10825248.777000001</c:v>
                </c:pt>
                <c:pt idx="3008">
                  <c:v>10828806.790999999</c:v>
                </c:pt>
                <c:pt idx="3009">
                  <c:v>10832437.415999999</c:v>
                </c:pt>
                <c:pt idx="3010">
                  <c:v>10836068.041999999</c:v>
                </c:pt>
                <c:pt idx="3011">
                  <c:v>10839626.055</c:v>
                </c:pt>
                <c:pt idx="3012">
                  <c:v>10843256.681</c:v>
                </c:pt>
                <c:pt idx="3013">
                  <c:v>10846814.694</c:v>
                </c:pt>
                <c:pt idx="3014">
                  <c:v>10850445.319</c:v>
                </c:pt>
                <c:pt idx="3015">
                  <c:v>10854003.332</c:v>
                </c:pt>
                <c:pt idx="3016">
                  <c:v>10857633.958000001</c:v>
                </c:pt>
                <c:pt idx="3017">
                  <c:v>10861264.584000001</c:v>
                </c:pt>
                <c:pt idx="3018">
                  <c:v>10864822.596999999</c:v>
                </c:pt>
                <c:pt idx="3019">
                  <c:v>10868453.221999999</c:v>
                </c:pt>
                <c:pt idx="3020">
                  <c:v>10872011.236</c:v>
                </c:pt>
                <c:pt idx="3021">
                  <c:v>10875641.861</c:v>
                </c:pt>
                <c:pt idx="3022">
                  <c:v>10879272.487</c:v>
                </c:pt>
                <c:pt idx="3023">
                  <c:v>10882830.5</c:v>
                </c:pt>
                <c:pt idx="3024">
                  <c:v>10886461.126</c:v>
                </c:pt>
                <c:pt idx="3025">
                  <c:v>10890019.139</c:v>
                </c:pt>
                <c:pt idx="3026">
                  <c:v>10893649.764</c:v>
                </c:pt>
                <c:pt idx="3027">
                  <c:v>10897207.777000001</c:v>
                </c:pt>
                <c:pt idx="3028">
                  <c:v>10900838.403000001</c:v>
                </c:pt>
                <c:pt idx="3029">
                  <c:v>10904469.028999999</c:v>
                </c:pt>
                <c:pt idx="3030">
                  <c:v>10908027.041999999</c:v>
                </c:pt>
                <c:pt idx="3031">
                  <c:v>10911657.666999999</c:v>
                </c:pt>
                <c:pt idx="3032">
                  <c:v>10915215.681</c:v>
                </c:pt>
                <c:pt idx="3033">
                  <c:v>10918846.306</c:v>
                </c:pt>
                <c:pt idx="3034">
                  <c:v>10922404.319</c:v>
                </c:pt>
                <c:pt idx="3035">
                  <c:v>10926034.945</c:v>
                </c:pt>
                <c:pt idx="3036">
                  <c:v>10929665.571</c:v>
                </c:pt>
                <c:pt idx="3037">
                  <c:v>10933223.584000001</c:v>
                </c:pt>
                <c:pt idx="3038">
                  <c:v>10936854.209000001</c:v>
                </c:pt>
                <c:pt idx="3039">
                  <c:v>10940412.221999999</c:v>
                </c:pt>
                <c:pt idx="3040">
                  <c:v>10944042.847999999</c:v>
                </c:pt>
                <c:pt idx="3041">
                  <c:v>10947600.861</c:v>
                </c:pt>
                <c:pt idx="3042">
                  <c:v>10951231.487</c:v>
                </c:pt>
                <c:pt idx="3043">
                  <c:v>10954862.112</c:v>
                </c:pt>
                <c:pt idx="3044">
                  <c:v>10958420.126</c:v>
                </c:pt>
                <c:pt idx="3045">
                  <c:v>10962050.751</c:v>
                </c:pt>
                <c:pt idx="3046">
                  <c:v>10965608.764</c:v>
                </c:pt>
                <c:pt idx="3047">
                  <c:v>10969239.390000001</c:v>
                </c:pt>
                <c:pt idx="3048">
                  <c:v>10972870.016000001</c:v>
                </c:pt>
                <c:pt idx="3049">
                  <c:v>10976428.028999999</c:v>
                </c:pt>
                <c:pt idx="3050">
                  <c:v>10980058.653999999</c:v>
                </c:pt>
                <c:pt idx="3051">
                  <c:v>10983616.666999999</c:v>
                </c:pt>
                <c:pt idx="3052">
                  <c:v>10987247.293</c:v>
                </c:pt>
                <c:pt idx="3053">
                  <c:v>10990805.306</c:v>
                </c:pt>
                <c:pt idx="3054">
                  <c:v>10994435.932</c:v>
                </c:pt>
                <c:pt idx="3055">
                  <c:v>10998066.557</c:v>
                </c:pt>
                <c:pt idx="3056">
                  <c:v>11001624.571</c:v>
                </c:pt>
                <c:pt idx="3057">
                  <c:v>11005255.196</c:v>
                </c:pt>
                <c:pt idx="3058">
                  <c:v>11008813.209000001</c:v>
                </c:pt>
                <c:pt idx="3059">
                  <c:v>11012443.835000001</c:v>
                </c:pt>
                <c:pt idx="3060">
                  <c:v>11016001.847999999</c:v>
                </c:pt>
                <c:pt idx="3061">
                  <c:v>11019632.473999999</c:v>
                </c:pt>
                <c:pt idx="3062">
                  <c:v>11023263.098999999</c:v>
                </c:pt>
                <c:pt idx="3063">
                  <c:v>11026821.112</c:v>
                </c:pt>
                <c:pt idx="3064">
                  <c:v>11030451.738</c:v>
                </c:pt>
                <c:pt idx="3065">
                  <c:v>11034009.751</c:v>
                </c:pt>
                <c:pt idx="3066">
                  <c:v>11037640.377</c:v>
                </c:pt>
                <c:pt idx="3067">
                  <c:v>11041271.002</c:v>
                </c:pt>
                <c:pt idx="3068">
                  <c:v>11044829.016000001</c:v>
                </c:pt>
                <c:pt idx="3069">
                  <c:v>11048459.641000001</c:v>
                </c:pt>
                <c:pt idx="3070">
                  <c:v>11052017.653999999</c:v>
                </c:pt>
                <c:pt idx="3071">
                  <c:v>11055648.279999999</c:v>
                </c:pt>
                <c:pt idx="3072">
                  <c:v>11059206.293</c:v>
                </c:pt>
                <c:pt idx="3073">
                  <c:v>11062836.919</c:v>
                </c:pt>
                <c:pt idx="3074">
                  <c:v>11066467.544</c:v>
                </c:pt>
                <c:pt idx="3075">
                  <c:v>11070025.557</c:v>
                </c:pt>
                <c:pt idx="3076">
                  <c:v>11073656.183</c:v>
                </c:pt>
                <c:pt idx="3077">
                  <c:v>11077214.196</c:v>
                </c:pt>
                <c:pt idx="3078">
                  <c:v>11080844.822000001</c:v>
                </c:pt>
                <c:pt idx="3079">
                  <c:v>11084402.835000001</c:v>
                </c:pt>
                <c:pt idx="3080">
                  <c:v>11088033.460999999</c:v>
                </c:pt>
                <c:pt idx="3081">
                  <c:v>11091664.085999999</c:v>
                </c:pt>
                <c:pt idx="3082">
                  <c:v>11095222.098999999</c:v>
                </c:pt>
                <c:pt idx="3083">
                  <c:v>11098852.725</c:v>
                </c:pt>
                <c:pt idx="3084">
                  <c:v>11102410.738</c:v>
                </c:pt>
                <c:pt idx="3085">
                  <c:v>11106041.364</c:v>
                </c:pt>
                <c:pt idx="3086">
                  <c:v>11109671.989</c:v>
                </c:pt>
                <c:pt idx="3087">
                  <c:v>11113230.002</c:v>
                </c:pt>
                <c:pt idx="3088">
                  <c:v>11116860.628</c:v>
                </c:pt>
                <c:pt idx="3089">
                  <c:v>11120418.641000001</c:v>
                </c:pt>
                <c:pt idx="3090">
                  <c:v>11124049.267000001</c:v>
                </c:pt>
                <c:pt idx="3091">
                  <c:v>11127607.279999999</c:v>
                </c:pt>
                <c:pt idx="3092">
                  <c:v>11131237.905999999</c:v>
                </c:pt>
                <c:pt idx="3093">
                  <c:v>11134868.530999999</c:v>
                </c:pt>
                <c:pt idx="3094">
                  <c:v>11138426.544</c:v>
                </c:pt>
                <c:pt idx="3095">
                  <c:v>11142057.17</c:v>
                </c:pt>
                <c:pt idx="3096">
                  <c:v>11145615.183</c:v>
                </c:pt>
                <c:pt idx="3097">
                  <c:v>11149245.809</c:v>
                </c:pt>
                <c:pt idx="3098">
                  <c:v>11152803.822000001</c:v>
                </c:pt>
                <c:pt idx="3099">
                  <c:v>11156434.447000001</c:v>
                </c:pt>
                <c:pt idx="3100">
                  <c:v>11160065.073000001</c:v>
                </c:pt>
                <c:pt idx="3101">
                  <c:v>11163623.085999999</c:v>
                </c:pt>
                <c:pt idx="3102">
                  <c:v>11167253.711999999</c:v>
                </c:pt>
                <c:pt idx="3103">
                  <c:v>11170811.725</c:v>
                </c:pt>
                <c:pt idx="3104">
                  <c:v>11174442.351</c:v>
                </c:pt>
                <c:pt idx="3105">
                  <c:v>11178000.364</c:v>
                </c:pt>
                <c:pt idx="3106">
                  <c:v>11181630.989</c:v>
                </c:pt>
                <c:pt idx="3107">
                  <c:v>11185261.615</c:v>
                </c:pt>
                <c:pt idx="3108">
                  <c:v>11188819.628</c:v>
                </c:pt>
                <c:pt idx="3109">
                  <c:v>11192450.254000001</c:v>
                </c:pt>
                <c:pt idx="3110">
                  <c:v>11196008.267000001</c:v>
                </c:pt>
                <c:pt idx="3111">
                  <c:v>11199638.892000001</c:v>
                </c:pt>
                <c:pt idx="3112">
                  <c:v>11203269.517999999</c:v>
                </c:pt>
                <c:pt idx="3113">
                  <c:v>11206827.530999999</c:v>
                </c:pt>
                <c:pt idx="3114">
                  <c:v>11210458.157</c:v>
                </c:pt>
                <c:pt idx="3115">
                  <c:v>11214016.17</c:v>
                </c:pt>
                <c:pt idx="3116">
                  <c:v>11217646.796</c:v>
                </c:pt>
                <c:pt idx="3117">
                  <c:v>11221204.809</c:v>
                </c:pt>
                <c:pt idx="3118">
                  <c:v>11224835.434</c:v>
                </c:pt>
                <c:pt idx="3119">
                  <c:v>11228466.060000001</c:v>
                </c:pt>
                <c:pt idx="3120">
                  <c:v>11232024.073000001</c:v>
                </c:pt>
                <c:pt idx="3121">
                  <c:v>11235654.698999999</c:v>
                </c:pt>
                <c:pt idx="3122">
                  <c:v>11239212.711999999</c:v>
                </c:pt>
                <c:pt idx="3123">
                  <c:v>11242843.336999999</c:v>
                </c:pt>
                <c:pt idx="3124">
                  <c:v>11246401.351</c:v>
                </c:pt>
                <c:pt idx="3125">
                  <c:v>11250031.976</c:v>
                </c:pt>
                <c:pt idx="3126">
                  <c:v>11253662.602</c:v>
                </c:pt>
                <c:pt idx="3127">
                  <c:v>11257220.615</c:v>
                </c:pt>
                <c:pt idx="3128">
                  <c:v>11260851.241</c:v>
                </c:pt>
                <c:pt idx="3129">
                  <c:v>11264409.254000001</c:v>
                </c:pt>
                <c:pt idx="3130">
                  <c:v>11268039.879000001</c:v>
                </c:pt>
                <c:pt idx="3131">
                  <c:v>11271670.505000001</c:v>
                </c:pt>
                <c:pt idx="3132">
                  <c:v>11275228.517999999</c:v>
                </c:pt>
                <c:pt idx="3133">
                  <c:v>11278859.143999999</c:v>
                </c:pt>
                <c:pt idx="3134">
                  <c:v>11282417.157</c:v>
                </c:pt>
                <c:pt idx="3135">
                  <c:v>11286047.782</c:v>
                </c:pt>
                <c:pt idx="3136">
                  <c:v>11289605.796</c:v>
                </c:pt>
                <c:pt idx="3137">
                  <c:v>11293236.421</c:v>
                </c:pt>
                <c:pt idx="3138">
                  <c:v>11296867.047</c:v>
                </c:pt>
                <c:pt idx="3139">
                  <c:v>11300425.060000001</c:v>
                </c:pt>
                <c:pt idx="3140">
                  <c:v>11304055.686000001</c:v>
                </c:pt>
                <c:pt idx="3141">
                  <c:v>11307613.698999999</c:v>
                </c:pt>
                <c:pt idx="3142">
                  <c:v>11311244.323999999</c:v>
                </c:pt>
                <c:pt idx="3143">
                  <c:v>11314802.336999999</c:v>
                </c:pt>
                <c:pt idx="3144">
                  <c:v>11318432.963</c:v>
                </c:pt>
                <c:pt idx="3145">
                  <c:v>11322063.589</c:v>
                </c:pt>
                <c:pt idx="3146">
                  <c:v>11325621.602</c:v>
                </c:pt>
                <c:pt idx="3147">
                  <c:v>11329252.227</c:v>
                </c:pt>
                <c:pt idx="3148">
                  <c:v>11332810.241</c:v>
                </c:pt>
                <c:pt idx="3149">
                  <c:v>11336440.866</c:v>
                </c:pt>
                <c:pt idx="3150">
                  <c:v>11340071.492000001</c:v>
                </c:pt>
                <c:pt idx="3151">
                  <c:v>11343629.505000001</c:v>
                </c:pt>
                <c:pt idx="3152">
                  <c:v>11347260.130999999</c:v>
                </c:pt>
                <c:pt idx="3153">
                  <c:v>11350818.143999999</c:v>
                </c:pt>
                <c:pt idx="3154">
                  <c:v>11354448.768999999</c:v>
                </c:pt>
                <c:pt idx="3155">
                  <c:v>11358006.782</c:v>
                </c:pt>
                <c:pt idx="3156">
                  <c:v>11361637.408</c:v>
                </c:pt>
                <c:pt idx="3157">
                  <c:v>11365268.034</c:v>
                </c:pt>
                <c:pt idx="3158">
                  <c:v>11368826.047</c:v>
                </c:pt>
                <c:pt idx="3159">
                  <c:v>11372456.672</c:v>
                </c:pt>
                <c:pt idx="3160">
                  <c:v>11376014.686000001</c:v>
                </c:pt>
                <c:pt idx="3161">
                  <c:v>11379645.311000001</c:v>
                </c:pt>
                <c:pt idx="3162">
                  <c:v>11383203.323999999</c:v>
                </c:pt>
                <c:pt idx="3163">
                  <c:v>11386833.949999999</c:v>
                </c:pt>
                <c:pt idx="3164">
                  <c:v>11390464.575999999</c:v>
                </c:pt>
                <c:pt idx="3165">
                  <c:v>11394022.589</c:v>
                </c:pt>
                <c:pt idx="3166">
                  <c:v>11397653.214</c:v>
                </c:pt>
                <c:pt idx="3167">
                  <c:v>11401211.227</c:v>
                </c:pt>
                <c:pt idx="3168">
                  <c:v>11404841.853</c:v>
                </c:pt>
                <c:pt idx="3169">
                  <c:v>11408472.479</c:v>
                </c:pt>
                <c:pt idx="3170">
                  <c:v>11412030.492000001</c:v>
                </c:pt>
                <c:pt idx="3171">
                  <c:v>11415661.117000001</c:v>
                </c:pt>
                <c:pt idx="3172">
                  <c:v>11419219.130999999</c:v>
                </c:pt>
                <c:pt idx="3173">
                  <c:v>11422849.755999999</c:v>
                </c:pt>
                <c:pt idx="3174">
                  <c:v>11426407.768999999</c:v>
                </c:pt>
                <c:pt idx="3175">
                  <c:v>11430038.395</c:v>
                </c:pt>
                <c:pt idx="3176">
                  <c:v>11433669.021</c:v>
                </c:pt>
                <c:pt idx="3177">
                  <c:v>11437227.034</c:v>
                </c:pt>
                <c:pt idx="3178">
                  <c:v>11440857.659</c:v>
                </c:pt>
                <c:pt idx="3179">
                  <c:v>11444415.672</c:v>
                </c:pt>
                <c:pt idx="3180">
                  <c:v>11448046.298</c:v>
                </c:pt>
                <c:pt idx="3181">
                  <c:v>11451604.311000001</c:v>
                </c:pt>
                <c:pt idx="3182">
                  <c:v>11455234.937000001</c:v>
                </c:pt>
                <c:pt idx="3183">
                  <c:v>11458865.562000001</c:v>
                </c:pt>
                <c:pt idx="3184">
                  <c:v>11462423.575999999</c:v>
                </c:pt>
                <c:pt idx="3185">
                  <c:v>11466054.200999999</c:v>
                </c:pt>
                <c:pt idx="3186">
                  <c:v>11469612.214</c:v>
                </c:pt>
                <c:pt idx="3187">
                  <c:v>11473242.84</c:v>
                </c:pt>
                <c:pt idx="3188">
                  <c:v>11476800.853</c:v>
                </c:pt>
                <c:pt idx="3189">
                  <c:v>11480431.479</c:v>
                </c:pt>
                <c:pt idx="3190">
                  <c:v>11484062.104</c:v>
                </c:pt>
                <c:pt idx="3191">
                  <c:v>11487620.117000001</c:v>
                </c:pt>
                <c:pt idx="3192">
                  <c:v>11491250.743000001</c:v>
                </c:pt>
                <c:pt idx="3193">
                  <c:v>11494808.755999999</c:v>
                </c:pt>
                <c:pt idx="3194">
                  <c:v>11498439.381999999</c:v>
                </c:pt>
                <c:pt idx="3195">
                  <c:v>11502070.006999999</c:v>
                </c:pt>
                <c:pt idx="3196">
                  <c:v>11505628.021</c:v>
                </c:pt>
                <c:pt idx="3197">
                  <c:v>11509258.646</c:v>
                </c:pt>
                <c:pt idx="3198">
                  <c:v>11512816.659</c:v>
                </c:pt>
                <c:pt idx="3199">
                  <c:v>11516447.285</c:v>
                </c:pt>
                <c:pt idx="3200">
                  <c:v>11520005.298</c:v>
                </c:pt>
                <c:pt idx="3201">
                  <c:v>11523635.924000001</c:v>
                </c:pt>
                <c:pt idx="3202">
                  <c:v>11527266.549000001</c:v>
                </c:pt>
                <c:pt idx="3203">
                  <c:v>11530824.562000001</c:v>
                </c:pt>
                <c:pt idx="3204">
                  <c:v>11534455.187999999</c:v>
                </c:pt>
                <c:pt idx="3205">
                  <c:v>11538013.200999999</c:v>
                </c:pt>
                <c:pt idx="3206">
                  <c:v>11541643.827</c:v>
                </c:pt>
                <c:pt idx="3207">
                  <c:v>11545201.84</c:v>
                </c:pt>
                <c:pt idx="3208">
                  <c:v>11548832.466</c:v>
                </c:pt>
                <c:pt idx="3209">
                  <c:v>11552463.091</c:v>
                </c:pt>
                <c:pt idx="3210">
                  <c:v>11556021.104</c:v>
                </c:pt>
                <c:pt idx="3211">
                  <c:v>11559651.73</c:v>
                </c:pt>
                <c:pt idx="3212">
                  <c:v>11563209.743000001</c:v>
                </c:pt>
                <c:pt idx="3213">
                  <c:v>11566840.369000001</c:v>
                </c:pt>
                <c:pt idx="3214">
                  <c:v>11570470.994000001</c:v>
                </c:pt>
                <c:pt idx="3215">
                  <c:v>11574029.006999999</c:v>
                </c:pt>
                <c:pt idx="3216">
                  <c:v>11577659.632999999</c:v>
                </c:pt>
                <c:pt idx="3217">
                  <c:v>11581217.646</c:v>
                </c:pt>
                <c:pt idx="3218">
                  <c:v>11584848.272</c:v>
                </c:pt>
                <c:pt idx="3219">
                  <c:v>11588406.285</c:v>
                </c:pt>
                <c:pt idx="3220">
                  <c:v>11592036.911</c:v>
                </c:pt>
                <c:pt idx="3221">
                  <c:v>11595667.536</c:v>
                </c:pt>
                <c:pt idx="3222">
                  <c:v>11599225.549000001</c:v>
                </c:pt>
                <c:pt idx="3223">
                  <c:v>11602856.175000001</c:v>
                </c:pt>
                <c:pt idx="3224">
                  <c:v>11606414.187999999</c:v>
                </c:pt>
                <c:pt idx="3225">
                  <c:v>11610044.813999999</c:v>
                </c:pt>
                <c:pt idx="3226">
                  <c:v>11613602.827</c:v>
                </c:pt>
                <c:pt idx="3227">
                  <c:v>11617233.452</c:v>
                </c:pt>
                <c:pt idx="3228">
                  <c:v>11620864.078</c:v>
                </c:pt>
                <c:pt idx="3229">
                  <c:v>11624422.091</c:v>
                </c:pt>
                <c:pt idx="3230">
                  <c:v>11628052.717</c:v>
                </c:pt>
                <c:pt idx="3231">
                  <c:v>11631610.73</c:v>
                </c:pt>
                <c:pt idx="3232">
                  <c:v>11635241.356000001</c:v>
                </c:pt>
                <c:pt idx="3233">
                  <c:v>11638871.981000001</c:v>
                </c:pt>
                <c:pt idx="3234">
                  <c:v>11642429.994000001</c:v>
                </c:pt>
                <c:pt idx="3235">
                  <c:v>11646060.619999999</c:v>
                </c:pt>
                <c:pt idx="3236">
                  <c:v>11649618.632999999</c:v>
                </c:pt>
                <c:pt idx="3237">
                  <c:v>11653249.259</c:v>
                </c:pt>
                <c:pt idx="3238">
                  <c:v>11656807.272</c:v>
                </c:pt>
                <c:pt idx="3239">
                  <c:v>11660437.897</c:v>
                </c:pt>
                <c:pt idx="3240">
                  <c:v>11664068.523</c:v>
                </c:pt>
                <c:pt idx="3241">
                  <c:v>11667626.536</c:v>
                </c:pt>
                <c:pt idx="3242">
                  <c:v>11671257.162</c:v>
                </c:pt>
                <c:pt idx="3243">
                  <c:v>11674815.175000001</c:v>
                </c:pt>
                <c:pt idx="3244">
                  <c:v>11678445.801000001</c:v>
                </c:pt>
                <c:pt idx="3245">
                  <c:v>11682003.813999999</c:v>
                </c:pt>
                <c:pt idx="3246">
                  <c:v>11685634.438999999</c:v>
                </c:pt>
                <c:pt idx="3247">
                  <c:v>11689265.064999999</c:v>
                </c:pt>
                <c:pt idx="3248">
                  <c:v>11692823.078</c:v>
                </c:pt>
                <c:pt idx="3249">
                  <c:v>11696453.704</c:v>
                </c:pt>
                <c:pt idx="3250">
                  <c:v>11700011.717</c:v>
                </c:pt>
                <c:pt idx="3251">
                  <c:v>11703642.342</c:v>
                </c:pt>
                <c:pt idx="3252">
                  <c:v>11707200.356000001</c:v>
                </c:pt>
                <c:pt idx="3253">
                  <c:v>11710830.981000001</c:v>
                </c:pt>
                <c:pt idx="3254">
                  <c:v>11714461.607000001</c:v>
                </c:pt>
                <c:pt idx="3255">
                  <c:v>11718019.619999999</c:v>
                </c:pt>
                <c:pt idx="3256">
                  <c:v>11721650.245999999</c:v>
                </c:pt>
                <c:pt idx="3257">
                  <c:v>11725208.259</c:v>
                </c:pt>
                <c:pt idx="3258">
                  <c:v>11728838.884</c:v>
                </c:pt>
                <c:pt idx="3259">
                  <c:v>11732469.51</c:v>
                </c:pt>
                <c:pt idx="3260">
                  <c:v>11736027.523</c:v>
                </c:pt>
                <c:pt idx="3261">
                  <c:v>11739658.149</c:v>
                </c:pt>
                <c:pt idx="3262">
                  <c:v>11743216.162</c:v>
                </c:pt>
                <c:pt idx="3263">
                  <c:v>11746846.787</c:v>
                </c:pt>
                <c:pt idx="3264">
                  <c:v>11750404.801000001</c:v>
                </c:pt>
                <c:pt idx="3265">
                  <c:v>11754035.426000001</c:v>
                </c:pt>
                <c:pt idx="3266">
                  <c:v>11757666.051999999</c:v>
                </c:pt>
                <c:pt idx="3267">
                  <c:v>11761224.064999999</c:v>
                </c:pt>
                <c:pt idx="3268">
                  <c:v>11764854.691</c:v>
                </c:pt>
                <c:pt idx="3269">
                  <c:v>11768412.704</c:v>
                </c:pt>
                <c:pt idx="3270">
                  <c:v>11772043.329</c:v>
                </c:pt>
                <c:pt idx="3271">
                  <c:v>11775601.342</c:v>
                </c:pt>
                <c:pt idx="3272">
                  <c:v>11779231.968</c:v>
                </c:pt>
                <c:pt idx="3273">
                  <c:v>11782862.594000001</c:v>
                </c:pt>
                <c:pt idx="3274">
                  <c:v>11786420.607000001</c:v>
                </c:pt>
                <c:pt idx="3275">
                  <c:v>11790051.232000001</c:v>
                </c:pt>
                <c:pt idx="3276">
                  <c:v>11793609.245999999</c:v>
                </c:pt>
                <c:pt idx="3277">
                  <c:v>11797239.870999999</c:v>
                </c:pt>
                <c:pt idx="3278">
                  <c:v>11800870.497</c:v>
                </c:pt>
                <c:pt idx="3279">
                  <c:v>11804428.51</c:v>
                </c:pt>
                <c:pt idx="3280">
                  <c:v>11808059.136</c:v>
                </c:pt>
                <c:pt idx="3281">
                  <c:v>11811617.149</c:v>
                </c:pt>
                <c:pt idx="3282">
                  <c:v>11815247.774</c:v>
                </c:pt>
                <c:pt idx="3283">
                  <c:v>11818805.787</c:v>
                </c:pt>
                <c:pt idx="3284">
                  <c:v>11822436.413000001</c:v>
                </c:pt>
                <c:pt idx="3285">
                  <c:v>11826067.039000001</c:v>
                </c:pt>
                <c:pt idx="3286">
                  <c:v>11829625.051999999</c:v>
                </c:pt>
                <c:pt idx="3287">
                  <c:v>11833255.676999999</c:v>
                </c:pt>
                <c:pt idx="3288">
                  <c:v>11836813.691</c:v>
                </c:pt>
                <c:pt idx="3289">
                  <c:v>11840444.316</c:v>
                </c:pt>
                <c:pt idx="3290">
                  <c:v>11844002.329</c:v>
                </c:pt>
                <c:pt idx="3291">
                  <c:v>11847632.955</c:v>
                </c:pt>
                <c:pt idx="3292">
                  <c:v>11851263.581</c:v>
                </c:pt>
                <c:pt idx="3293">
                  <c:v>11854821.594000001</c:v>
                </c:pt>
                <c:pt idx="3294">
                  <c:v>11858452.219000001</c:v>
                </c:pt>
                <c:pt idx="3295">
                  <c:v>11862010.232000001</c:v>
                </c:pt>
                <c:pt idx="3296">
                  <c:v>11865640.857999999</c:v>
                </c:pt>
                <c:pt idx="3297">
                  <c:v>11869271.483999999</c:v>
                </c:pt>
                <c:pt idx="3298">
                  <c:v>11872829.497</c:v>
                </c:pt>
                <c:pt idx="3299">
                  <c:v>11876460.122</c:v>
                </c:pt>
                <c:pt idx="3300">
                  <c:v>11880018.136</c:v>
                </c:pt>
                <c:pt idx="3301">
                  <c:v>11883648.761</c:v>
                </c:pt>
                <c:pt idx="3302">
                  <c:v>11887206.774</c:v>
                </c:pt>
                <c:pt idx="3303">
                  <c:v>11890837.4</c:v>
                </c:pt>
                <c:pt idx="3304">
                  <c:v>11894468.026000001</c:v>
                </c:pt>
                <c:pt idx="3305">
                  <c:v>11898026.039000001</c:v>
                </c:pt>
                <c:pt idx="3306">
                  <c:v>11901656.664000001</c:v>
                </c:pt>
                <c:pt idx="3307">
                  <c:v>11905214.676999999</c:v>
                </c:pt>
                <c:pt idx="3308">
                  <c:v>11908845.302999999</c:v>
                </c:pt>
                <c:pt idx="3309">
                  <c:v>11912403.316</c:v>
                </c:pt>
                <c:pt idx="3310">
                  <c:v>11916033.942</c:v>
                </c:pt>
                <c:pt idx="3311">
                  <c:v>11919664.567</c:v>
                </c:pt>
                <c:pt idx="3312">
                  <c:v>11923222.581</c:v>
                </c:pt>
                <c:pt idx="3313">
                  <c:v>11926853.206</c:v>
                </c:pt>
                <c:pt idx="3314">
                  <c:v>11930411.219000001</c:v>
                </c:pt>
                <c:pt idx="3315">
                  <c:v>11934041.845000001</c:v>
                </c:pt>
                <c:pt idx="3316">
                  <c:v>11937672.471000001</c:v>
                </c:pt>
                <c:pt idx="3317">
                  <c:v>11941230.483999999</c:v>
                </c:pt>
                <c:pt idx="3318">
                  <c:v>11944861.108999999</c:v>
                </c:pt>
                <c:pt idx="3319">
                  <c:v>11948419.122</c:v>
                </c:pt>
                <c:pt idx="3320">
                  <c:v>11952049.748</c:v>
                </c:pt>
                <c:pt idx="3321">
                  <c:v>11955607.761</c:v>
                </c:pt>
                <c:pt idx="3322">
                  <c:v>11959238.387</c:v>
                </c:pt>
                <c:pt idx="3323">
                  <c:v>11962869.012</c:v>
                </c:pt>
                <c:pt idx="3324">
                  <c:v>11966427.026000001</c:v>
                </c:pt>
                <c:pt idx="3325">
                  <c:v>11970057.651000001</c:v>
                </c:pt>
                <c:pt idx="3326">
                  <c:v>11973615.664000001</c:v>
                </c:pt>
                <c:pt idx="3327">
                  <c:v>11977246.289999999</c:v>
                </c:pt>
                <c:pt idx="3328">
                  <c:v>11980804.302999999</c:v>
                </c:pt>
                <c:pt idx="3329">
                  <c:v>11984434.929</c:v>
                </c:pt>
                <c:pt idx="3330">
                  <c:v>11988065.554</c:v>
                </c:pt>
                <c:pt idx="3331">
                  <c:v>11991623.567</c:v>
                </c:pt>
                <c:pt idx="3332">
                  <c:v>11995254.193</c:v>
                </c:pt>
                <c:pt idx="3333">
                  <c:v>11998812.206</c:v>
                </c:pt>
                <c:pt idx="3334">
                  <c:v>12002442.778999999</c:v>
                </c:pt>
                <c:pt idx="3335">
                  <c:v>12006000.427999999</c:v>
                </c:pt>
                <c:pt idx="3336">
                  <c:v>12009630.293</c:v>
                </c:pt>
                <c:pt idx="3337">
                  <c:v>12013259.756999999</c:v>
                </c:pt>
                <c:pt idx="3338">
                  <c:v>12016816.242000001</c:v>
                </c:pt>
                <c:pt idx="3339">
                  <c:v>12020444.911</c:v>
                </c:pt>
                <c:pt idx="3340">
                  <c:v>12024000.617000001</c:v>
                </c:pt>
                <c:pt idx="3341">
                  <c:v>12027628.491</c:v>
                </c:pt>
                <c:pt idx="3342">
                  <c:v>12031255.965</c:v>
                </c:pt>
                <c:pt idx="3343">
                  <c:v>12034810.5</c:v>
                </c:pt>
                <c:pt idx="3344">
                  <c:v>12038437.18</c:v>
                </c:pt>
                <c:pt idx="3345">
                  <c:v>12042063.459000001</c:v>
                </c:pt>
                <c:pt idx="3346">
                  <c:v>12045616.824999999</c:v>
                </c:pt>
                <c:pt idx="3347">
                  <c:v>12049242.312999999</c:v>
                </c:pt>
                <c:pt idx="3348">
                  <c:v>12052867.401000001</c:v>
                </c:pt>
                <c:pt idx="3349">
                  <c:v>12056419.598999999</c:v>
                </c:pt>
                <c:pt idx="3350">
                  <c:v>12060043.897</c:v>
                </c:pt>
                <c:pt idx="3351">
                  <c:v>12063667.795</c:v>
                </c:pt>
                <c:pt idx="3352">
                  <c:v>12067218.829</c:v>
                </c:pt>
                <c:pt idx="3353">
                  <c:v>12070841.937999999</c:v>
                </c:pt>
                <c:pt idx="3354">
                  <c:v>12074464.649</c:v>
                </c:pt>
                <c:pt idx="3355">
                  <c:v>12078014.518999999</c:v>
                </c:pt>
                <c:pt idx="3356">
                  <c:v>12081636.442</c:v>
                </c:pt>
                <c:pt idx="3357">
                  <c:v>12085257.968</c:v>
                </c:pt>
                <c:pt idx="3358">
                  <c:v>12088806.676999999</c:v>
                </c:pt>
                <c:pt idx="3359">
                  <c:v>12092427.415999999</c:v>
                </c:pt>
                <c:pt idx="3360">
                  <c:v>12096047.757999999</c:v>
                </c:pt>
                <c:pt idx="3361">
                  <c:v>12099667.703</c:v>
                </c:pt>
                <c:pt idx="3362">
                  <c:v>12103214.865</c:v>
                </c:pt>
                <c:pt idx="3363">
                  <c:v>12106834.026000001</c:v>
                </c:pt>
                <c:pt idx="3364">
                  <c:v>12110452.789999999</c:v>
                </c:pt>
                <c:pt idx="3365">
                  <c:v>12114071.159</c:v>
                </c:pt>
                <c:pt idx="3366">
                  <c:v>12117616.777000001</c:v>
                </c:pt>
                <c:pt idx="3367">
                  <c:v>12121234.362</c:v>
                </c:pt>
                <c:pt idx="3368">
                  <c:v>12124851.552999999</c:v>
                </c:pt>
                <c:pt idx="3369">
                  <c:v>12128468.348999999</c:v>
                </c:pt>
                <c:pt idx="3370">
                  <c:v>12132012.426000001</c:v>
                </c:pt>
                <c:pt idx="3371">
                  <c:v>12135628.441</c:v>
                </c:pt>
                <c:pt idx="3372">
                  <c:v>12139244.061000001</c:v>
                </c:pt>
                <c:pt idx="3373">
                  <c:v>12142859.288000001</c:v>
                </c:pt>
                <c:pt idx="3374">
                  <c:v>12146401.827</c:v>
                </c:pt>
                <c:pt idx="3375">
                  <c:v>12150016.275</c:v>
                </c:pt>
                <c:pt idx="3376">
                  <c:v>12153630.328</c:v>
                </c:pt>
                <c:pt idx="3377">
                  <c:v>12157243.989</c:v>
                </c:pt>
                <c:pt idx="3378">
                  <c:v>12160857.256999999</c:v>
                </c:pt>
                <c:pt idx="3379">
                  <c:v>12164470.131999999</c:v>
                </c:pt>
                <c:pt idx="3380">
                  <c:v>12168010.369000001</c:v>
                </c:pt>
                <c:pt idx="3381">
                  <c:v>12171622.467</c:v>
                </c:pt>
                <c:pt idx="3382">
                  <c:v>12175234.174000001</c:v>
                </c:pt>
                <c:pt idx="3383">
                  <c:v>12178845.488</c:v>
                </c:pt>
                <c:pt idx="3384">
                  <c:v>12182456.412</c:v>
                </c:pt>
                <c:pt idx="3385">
                  <c:v>12186066.943</c:v>
                </c:pt>
                <c:pt idx="3386">
                  <c:v>12189604.885</c:v>
                </c:pt>
                <c:pt idx="3387">
                  <c:v>12193214.642999999</c:v>
                </c:pt>
                <c:pt idx="3388">
                  <c:v>12196824.01</c:v>
                </c:pt>
                <c:pt idx="3389">
                  <c:v>12200432.987</c:v>
                </c:pt>
                <c:pt idx="3390">
                  <c:v>12204041.573000001</c:v>
                </c:pt>
                <c:pt idx="3391">
                  <c:v>12207649.77</c:v>
                </c:pt>
                <c:pt idx="3392">
                  <c:v>12211257.575999999</c:v>
                </c:pt>
                <c:pt idx="3393">
                  <c:v>12214864.994000001</c:v>
                </c:pt>
                <c:pt idx="3394">
                  <c:v>12218472.021</c:v>
                </c:pt>
                <c:pt idx="3395">
                  <c:v>12222006.530999999</c:v>
                </c:pt>
                <c:pt idx="3396">
                  <c:v>12225612.789000001</c:v>
                </c:pt>
                <c:pt idx="3397">
                  <c:v>12229218.658</c:v>
                </c:pt>
                <c:pt idx="3398">
                  <c:v>12232824.138</c:v>
                </c:pt>
                <c:pt idx="3399">
                  <c:v>12236429.231000001</c:v>
                </c:pt>
                <c:pt idx="3400">
                  <c:v>12240033.935000001</c:v>
                </c:pt>
                <c:pt idx="3401">
                  <c:v>12243638.252</c:v>
                </c:pt>
                <c:pt idx="3402">
                  <c:v>12247242.181</c:v>
                </c:pt>
                <c:pt idx="3403">
                  <c:v>12250845.721999999</c:v>
                </c:pt>
                <c:pt idx="3404">
                  <c:v>12254448.877</c:v>
                </c:pt>
                <c:pt idx="3405">
                  <c:v>12258051.643999999</c:v>
                </c:pt>
                <c:pt idx="3406">
                  <c:v>12261654.025</c:v>
                </c:pt>
                <c:pt idx="3407">
                  <c:v>12265256.018999999</c:v>
                </c:pt>
                <c:pt idx="3408">
                  <c:v>12268857.628</c:v>
                </c:pt>
                <c:pt idx="3409">
                  <c:v>12272458.85</c:v>
                </c:pt>
                <c:pt idx="3410">
                  <c:v>12276059.686000001</c:v>
                </c:pt>
                <c:pt idx="3411">
                  <c:v>12279660.136</c:v>
                </c:pt>
                <c:pt idx="3412">
                  <c:v>12283260.202</c:v>
                </c:pt>
                <c:pt idx="3413">
                  <c:v>12286859.881999999</c:v>
                </c:pt>
                <c:pt idx="3414">
                  <c:v>12290459.176999999</c:v>
                </c:pt>
                <c:pt idx="3415">
                  <c:v>12294058.086999999</c:v>
                </c:pt>
                <c:pt idx="3416">
                  <c:v>12297656.613</c:v>
                </c:pt>
                <c:pt idx="3417">
                  <c:v>12301254.754000001</c:v>
                </c:pt>
                <c:pt idx="3418">
                  <c:v>12304852.512</c:v>
                </c:pt>
                <c:pt idx="3419">
                  <c:v>12308449.885</c:v>
                </c:pt>
                <c:pt idx="3420">
                  <c:v>12312046.875</c:v>
                </c:pt>
                <c:pt idx="3421">
                  <c:v>12315643.481000001</c:v>
                </c:pt>
                <c:pt idx="3422">
                  <c:v>12319239.704</c:v>
                </c:pt>
                <c:pt idx="3423">
                  <c:v>12322835.544</c:v>
                </c:pt>
                <c:pt idx="3424">
                  <c:v>12326431.001</c:v>
                </c:pt>
                <c:pt idx="3425">
                  <c:v>12330026.075999999</c:v>
                </c:pt>
                <c:pt idx="3426">
                  <c:v>12333620.767999999</c:v>
                </c:pt>
                <c:pt idx="3427">
                  <c:v>12337215.078</c:v>
                </c:pt>
                <c:pt idx="3428">
                  <c:v>12340809.005999999</c:v>
                </c:pt>
                <c:pt idx="3429">
                  <c:v>12344402.552999999</c:v>
                </c:pt>
                <c:pt idx="3430">
                  <c:v>12348067.577</c:v>
                </c:pt>
                <c:pt idx="3431">
                  <c:v>12351660.353</c:v>
                </c:pt>
                <c:pt idx="3432">
                  <c:v>12355252.747</c:v>
                </c:pt>
                <c:pt idx="3433">
                  <c:v>12358844.761</c:v>
                </c:pt>
                <c:pt idx="3434">
                  <c:v>12362436.393999999</c:v>
                </c:pt>
                <c:pt idx="3435">
                  <c:v>12366027.647</c:v>
                </c:pt>
                <c:pt idx="3436">
                  <c:v>12369618.518999999</c:v>
                </c:pt>
                <c:pt idx="3437">
                  <c:v>12373209.011</c:v>
                </c:pt>
                <c:pt idx="3438">
                  <c:v>12376870.922</c:v>
                </c:pt>
                <c:pt idx="3439">
                  <c:v>12380460.647</c:v>
                </c:pt>
                <c:pt idx="3440">
                  <c:v>12384049.993000001</c:v>
                </c:pt>
                <c:pt idx="3441">
                  <c:v>12387638.959000001</c:v>
                </c:pt>
                <c:pt idx="3442">
                  <c:v>12391227.547</c:v>
                </c:pt>
                <c:pt idx="3443">
                  <c:v>12394815.755000001</c:v>
                </c:pt>
                <c:pt idx="3444">
                  <c:v>12398403.585999999</c:v>
                </c:pt>
                <c:pt idx="3445">
                  <c:v>12402062.783</c:v>
                </c:pt>
                <c:pt idx="3446">
                  <c:v>12405649.848999999</c:v>
                </c:pt>
                <c:pt idx="3447">
                  <c:v>12409236.537</c:v>
                </c:pt>
                <c:pt idx="3448">
                  <c:v>12412822.846999999</c:v>
                </c:pt>
                <c:pt idx="3449">
                  <c:v>12416408.779999999</c:v>
                </c:pt>
                <c:pt idx="3450">
                  <c:v>12420066.041999999</c:v>
                </c:pt>
                <c:pt idx="3451">
                  <c:v>12423651.213</c:v>
                </c:pt>
                <c:pt idx="3452">
                  <c:v>12427236.006999999</c:v>
                </c:pt>
                <c:pt idx="3453">
                  <c:v>12430820.424000001</c:v>
                </c:pt>
                <c:pt idx="3454">
                  <c:v>12434404.465</c:v>
                </c:pt>
                <c:pt idx="3455">
                  <c:v>12438059.799000001</c:v>
                </c:pt>
                <c:pt idx="3456">
                  <c:v>12441643.079</c:v>
                </c:pt>
                <c:pt idx="3457">
                  <c:v>12445225.983999999</c:v>
                </c:pt>
                <c:pt idx="3458">
                  <c:v>12448808.513</c:v>
                </c:pt>
                <c:pt idx="3459">
                  <c:v>12452462.306</c:v>
                </c:pt>
                <c:pt idx="3460">
                  <c:v>12456044.077</c:v>
                </c:pt>
                <c:pt idx="3461">
                  <c:v>12459625.472999999</c:v>
                </c:pt>
                <c:pt idx="3462">
                  <c:v>12463206.494000001</c:v>
                </c:pt>
                <c:pt idx="3463">
                  <c:v>12466858.75</c:v>
                </c:pt>
                <c:pt idx="3464">
                  <c:v>12470439.014</c:v>
                </c:pt>
                <c:pt idx="3465">
                  <c:v>12474018.904999999</c:v>
                </c:pt>
                <c:pt idx="3466">
                  <c:v>12477670.007999999</c:v>
                </c:pt>
                <c:pt idx="3467">
                  <c:v>12481249.142999999</c:v>
                </c:pt>
                <c:pt idx="3468">
                  <c:v>12484827.903999999</c:v>
                </c:pt>
                <c:pt idx="3469">
                  <c:v>12488406.291999999</c:v>
                </c:pt>
                <c:pt idx="3470">
                  <c:v>12492055.863</c:v>
                </c:pt>
                <c:pt idx="3471">
                  <c:v>12495633.498</c:v>
                </c:pt>
                <c:pt idx="3472">
                  <c:v>12499210.759</c:v>
                </c:pt>
                <c:pt idx="3473">
                  <c:v>12502859.182</c:v>
                </c:pt>
                <c:pt idx="3474">
                  <c:v>12506435.691</c:v>
                </c:pt>
                <c:pt idx="3475">
                  <c:v>12510011.828</c:v>
                </c:pt>
                <c:pt idx="3476">
                  <c:v>12513659.105</c:v>
                </c:pt>
                <c:pt idx="3477">
                  <c:v>12517234.491</c:v>
                </c:pt>
                <c:pt idx="3478">
                  <c:v>12520809.505000001</c:v>
                </c:pt>
                <c:pt idx="3479">
                  <c:v>12524455.637</c:v>
                </c:pt>
                <c:pt idx="3480">
                  <c:v>12528029.901000001</c:v>
                </c:pt>
                <c:pt idx="3481">
                  <c:v>12531603.795</c:v>
                </c:pt>
                <c:pt idx="3482">
                  <c:v>12535248.784</c:v>
                </c:pt>
                <c:pt idx="3483">
                  <c:v>12538821.929</c:v>
                </c:pt>
                <c:pt idx="3484">
                  <c:v>12542466.154999999</c:v>
                </c:pt>
                <c:pt idx="3485">
                  <c:v>12546038.551000001</c:v>
                </c:pt>
                <c:pt idx="3486">
                  <c:v>12549610.578</c:v>
                </c:pt>
                <c:pt idx="3487">
                  <c:v>12553253.664999999</c:v>
                </c:pt>
                <c:pt idx="3488">
                  <c:v>12556824.945</c:v>
                </c:pt>
                <c:pt idx="3489">
                  <c:v>12560467.27</c:v>
                </c:pt>
                <c:pt idx="3490">
                  <c:v>12564037.805</c:v>
                </c:pt>
                <c:pt idx="3491">
                  <c:v>12567607.970000001</c:v>
                </c:pt>
                <c:pt idx="3492">
                  <c:v>12571249.159</c:v>
                </c:pt>
                <c:pt idx="3493">
                  <c:v>12574818.58</c:v>
                </c:pt>
                <c:pt idx="3494">
                  <c:v>12578459.009</c:v>
                </c:pt>
                <c:pt idx="3495">
                  <c:v>12582027.686000001</c:v>
                </c:pt>
                <c:pt idx="3496">
                  <c:v>12585667.357999999</c:v>
                </c:pt>
                <c:pt idx="3497">
                  <c:v>12589235.291999999</c:v>
                </c:pt>
                <c:pt idx="3498">
                  <c:v>12592802.857999999</c:v>
                </c:pt>
                <c:pt idx="3499">
                  <c:v>12596441.397</c:v>
                </c:pt>
                <c:pt idx="3500">
                  <c:v>12600008.221999999</c:v>
                </c:pt>
                <c:pt idx="3501">
                  <c:v>12603646.005000001</c:v>
                </c:pt>
                <c:pt idx="3502">
                  <c:v>12607212.089</c:v>
                </c:pt>
                <c:pt idx="3503">
                  <c:v>12610849.117000001</c:v>
                </c:pt>
                <c:pt idx="3504">
                  <c:v>12614414.460000001</c:v>
                </c:pt>
                <c:pt idx="3505">
                  <c:v>12618050.732999999</c:v>
                </c:pt>
                <c:pt idx="3506">
                  <c:v>12621615.336999999</c:v>
                </c:pt>
                <c:pt idx="3507">
                  <c:v>12625250.857000001</c:v>
                </c:pt>
                <c:pt idx="3508">
                  <c:v>12628814.721999999</c:v>
                </c:pt>
                <c:pt idx="3509">
                  <c:v>12632449.489</c:v>
                </c:pt>
                <c:pt idx="3510">
                  <c:v>12636012.616</c:v>
                </c:pt>
                <c:pt idx="3511">
                  <c:v>12639646.630999999</c:v>
                </c:pt>
                <c:pt idx="3512">
                  <c:v>12643209.021</c:v>
                </c:pt>
                <c:pt idx="3513">
                  <c:v>12646842.284</c:v>
                </c:pt>
                <c:pt idx="3514">
                  <c:v>12650403.938999999</c:v>
                </c:pt>
                <c:pt idx="3515">
                  <c:v>12654036.450999999</c:v>
                </c:pt>
                <c:pt idx="3516">
                  <c:v>12657668.585000001</c:v>
                </c:pt>
                <c:pt idx="3517">
                  <c:v>12661229.132999999</c:v>
                </c:pt>
                <c:pt idx="3518">
                  <c:v>12664860.517999999</c:v>
                </c:pt>
                <c:pt idx="3519">
                  <c:v>12668420.332</c:v>
                </c:pt>
                <c:pt idx="3520">
                  <c:v>12672050.968</c:v>
                </c:pt>
                <c:pt idx="3521">
                  <c:v>12675610.048</c:v>
                </c:pt>
                <c:pt idx="3522">
                  <c:v>12679239.937000001</c:v>
                </c:pt>
                <c:pt idx="3523">
                  <c:v>12682869.448000001</c:v>
                </c:pt>
                <c:pt idx="3524">
                  <c:v>12686427.426000001</c:v>
                </c:pt>
                <c:pt idx="3525">
                  <c:v>12690056.191</c:v>
                </c:pt>
                <c:pt idx="3526">
                  <c:v>12693613.437999999</c:v>
                </c:pt>
                <c:pt idx="3527">
                  <c:v>12697241.457</c:v>
                </c:pt>
                <c:pt idx="3528">
                  <c:v>12700869.1</c:v>
                </c:pt>
                <c:pt idx="3529">
                  <c:v>12704425.247</c:v>
                </c:pt>
                <c:pt idx="3530">
                  <c:v>12708052.146</c:v>
                </c:pt>
                <c:pt idx="3531">
                  <c:v>12711607.563999999</c:v>
                </c:pt>
                <c:pt idx="3532">
                  <c:v>12715233.719000001</c:v>
                </c:pt>
                <c:pt idx="3533">
                  <c:v>12718859.498</c:v>
                </c:pt>
                <c:pt idx="3534">
                  <c:v>12722413.82</c:v>
                </c:pt>
                <c:pt idx="3535">
                  <c:v>12726038.857000001</c:v>
                </c:pt>
                <c:pt idx="3536">
                  <c:v>12729663.52</c:v>
                </c:pt>
                <c:pt idx="3537">
                  <c:v>12733216.747</c:v>
                </c:pt>
                <c:pt idx="3538">
                  <c:v>12736840.668</c:v>
                </c:pt>
                <c:pt idx="3539">
                  <c:v>12740464.215</c:v>
                </c:pt>
                <c:pt idx="3540">
                  <c:v>12744016.35</c:v>
                </c:pt>
                <c:pt idx="3541">
                  <c:v>12747639.157</c:v>
                </c:pt>
                <c:pt idx="3542">
                  <c:v>12751261.591</c:v>
                </c:pt>
                <c:pt idx="3543">
                  <c:v>12754812.634</c:v>
                </c:pt>
                <c:pt idx="3544">
                  <c:v>12758434.329</c:v>
                </c:pt>
                <c:pt idx="3545">
                  <c:v>12762055.651000001</c:v>
                </c:pt>
                <c:pt idx="3546">
                  <c:v>12765605.605</c:v>
                </c:pt>
                <c:pt idx="3547">
                  <c:v>12769226.189999999</c:v>
                </c:pt>
                <c:pt idx="3548">
                  <c:v>12772846.402000001</c:v>
                </c:pt>
                <c:pt idx="3549">
                  <c:v>12776466.242000001</c:v>
                </c:pt>
                <c:pt idx="3550">
                  <c:v>12780014.744999999</c:v>
                </c:pt>
                <c:pt idx="3551">
                  <c:v>12783633.848999999</c:v>
                </c:pt>
                <c:pt idx="3552">
                  <c:v>12787252.581</c:v>
                </c:pt>
                <c:pt idx="3553">
                  <c:v>12790870.943</c:v>
                </c:pt>
                <c:pt idx="3554">
                  <c:v>12794417.995999999</c:v>
                </c:pt>
                <c:pt idx="3555">
                  <c:v>12798035.623</c:v>
                </c:pt>
                <c:pt idx="3556">
                  <c:v>12801652.880000001</c:v>
                </c:pt>
                <c:pt idx="3557">
                  <c:v>12805269.766000001</c:v>
                </c:pt>
                <c:pt idx="3558">
                  <c:v>12808815.373</c:v>
                </c:pt>
                <c:pt idx="3559">
                  <c:v>12812431.526000001</c:v>
                </c:pt>
                <c:pt idx="3560">
                  <c:v>12816047.309</c:v>
                </c:pt>
                <c:pt idx="3561">
                  <c:v>12819662.722999999</c:v>
                </c:pt>
                <c:pt idx="3562">
                  <c:v>12823206.887</c:v>
                </c:pt>
                <c:pt idx="3563">
                  <c:v>12826821.569</c:v>
                </c:pt>
                <c:pt idx="3564">
                  <c:v>12830435.881999999</c:v>
                </c:pt>
                <c:pt idx="3565">
                  <c:v>12834049.827</c:v>
                </c:pt>
                <c:pt idx="3566">
                  <c:v>12837663.402000001</c:v>
                </c:pt>
                <c:pt idx="3567">
                  <c:v>12841205.766000001</c:v>
                </c:pt>
                <c:pt idx="3568">
                  <c:v>12844818.612</c:v>
                </c:pt>
                <c:pt idx="3569">
                  <c:v>12848431.09</c:v>
                </c:pt>
                <c:pt idx="3570">
                  <c:v>12852043.200999999</c:v>
                </c:pt>
                <c:pt idx="3571">
                  <c:v>12855654.943</c:v>
                </c:pt>
                <c:pt idx="3572">
                  <c:v>12859266.318</c:v>
                </c:pt>
                <c:pt idx="3573">
                  <c:v>12862806.526000001</c:v>
                </c:pt>
                <c:pt idx="3574">
                  <c:v>12866417.174000001</c:v>
                </c:pt>
                <c:pt idx="3575">
                  <c:v>12870027.455</c:v>
                </c:pt>
                <c:pt idx="3576">
                  <c:v>12873637.369000001</c:v>
                </c:pt>
                <c:pt idx="3577">
                  <c:v>12877246.916999999</c:v>
                </c:pt>
                <c:pt idx="3578">
                  <c:v>12880856.098999999</c:v>
                </c:pt>
                <c:pt idx="3579">
                  <c:v>12884464.914999999</c:v>
                </c:pt>
                <c:pt idx="3580">
                  <c:v>12888002.614</c:v>
                </c:pt>
                <c:pt idx="3581">
                  <c:v>12891610.705</c:v>
                </c:pt>
                <c:pt idx="3582">
                  <c:v>12895218.43</c:v>
                </c:pt>
                <c:pt idx="3583">
                  <c:v>12898825.790999999</c:v>
                </c:pt>
                <c:pt idx="3584">
                  <c:v>12902432.786</c:v>
                </c:pt>
                <c:pt idx="3585">
                  <c:v>12906039.415999999</c:v>
                </c:pt>
                <c:pt idx="3586">
                  <c:v>12909645.681</c:v>
                </c:pt>
                <c:pt idx="3587">
                  <c:v>12913251.582</c:v>
                </c:pt>
                <c:pt idx="3588">
                  <c:v>12916857.119000001</c:v>
                </c:pt>
                <c:pt idx="3589">
                  <c:v>12920462.290999999</c:v>
                </c:pt>
                <c:pt idx="3590">
                  <c:v>12924067.098999999</c:v>
                </c:pt>
                <c:pt idx="3591">
                  <c:v>12927600.872</c:v>
                </c:pt>
                <c:pt idx="3592">
                  <c:v>12931204.960000001</c:v>
                </c:pt>
                <c:pt idx="3593">
                  <c:v>12934808.685000001</c:v>
                </c:pt>
                <c:pt idx="3594">
                  <c:v>12938412.046</c:v>
                </c:pt>
                <c:pt idx="3595">
                  <c:v>12942015.045</c:v>
                </c:pt>
                <c:pt idx="3596">
                  <c:v>12945617.68</c:v>
                </c:pt>
                <c:pt idx="3597">
                  <c:v>12949219.953</c:v>
                </c:pt>
                <c:pt idx="3598">
                  <c:v>12952821.864</c:v>
                </c:pt>
                <c:pt idx="3599">
                  <c:v>12956423.412</c:v>
                </c:pt>
                <c:pt idx="3600">
                  <c:v>12960024.597999999</c:v>
                </c:pt>
                <c:pt idx="3601">
                  <c:v>12963625.422</c:v>
                </c:pt>
                <c:pt idx="3602">
                  <c:v>12967225.885</c:v>
                </c:pt>
                <c:pt idx="3603">
                  <c:v>12970825.986</c:v>
                </c:pt>
                <c:pt idx="3604">
                  <c:v>12974425.726</c:v>
                </c:pt>
                <c:pt idx="3605">
                  <c:v>12978025.104</c:v>
                </c:pt>
                <c:pt idx="3606">
                  <c:v>12981624.122</c:v>
                </c:pt>
                <c:pt idx="3607">
                  <c:v>12985222.778999999</c:v>
                </c:pt>
                <c:pt idx="3608">
                  <c:v>12988821.074999999</c:v>
                </c:pt>
                <c:pt idx="3609">
                  <c:v>12992419.011</c:v>
                </c:pt>
                <c:pt idx="3610">
                  <c:v>12996016.586999999</c:v>
                </c:pt>
                <c:pt idx="3611">
                  <c:v>12999613.802999999</c:v>
                </c:pt>
                <c:pt idx="3612">
                  <c:v>13003210.659</c:v>
                </c:pt>
                <c:pt idx="3613">
                  <c:v>13006807.155999999</c:v>
                </c:pt>
                <c:pt idx="3614">
                  <c:v>13010403.293</c:v>
                </c:pt>
                <c:pt idx="3615">
                  <c:v>13014069.572000001</c:v>
                </c:pt>
                <c:pt idx="3616">
                  <c:v>13017664.983999999</c:v>
                </c:pt>
                <c:pt idx="3617">
                  <c:v>13021260.037</c:v>
                </c:pt>
                <c:pt idx="3618">
                  <c:v>13024854.731000001</c:v>
                </c:pt>
                <c:pt idx="3619">
                  <c:v>13028449.067</c:v>
                </c:pt>
                <c:pt idx="3620">
                  <c:v>13032043.045</c:v>
                </c:pt>
                <c:pt idx="3621">
                  <c:v>13035636.664000001</c:v>
                </c:pt>
                <c:pt idx="3622">
                  <c:v>13039229.925000001</c:v>
                </c:pt>
                <c:pt idx="3623">
                  <c:v>13042822.829</c:v>
                </c:pt>
                <c:pt idx="3624">
                  <c:v>13046415.375</c:v>
                </c:pt>
                <c:pt idx="3625">
                  <c:v>13050007.563999999</c:v>
                </c:pt>
                <c:pt idx="3626">
                  <c:v>13053669.82</c:v>
                </c:pt>
                <c:pt idx="3627">
                  <c:v>13057261.288000001</c:v>
                </c:pt>
                <c:pt idx="3628">
                  <c:v>13060852.398</c:v>
                </c:pt>
                <c:pt idx="3629">
                  <c:v>13064443.153000001</c:v>
                </c:pt>
                <c:pt idx="3630">
                  <c:v>13068033.550000001</c:v>
                </c:pt>
                <c:pt idx="3631">
                  <c:v>13071623.592</c:v>
                </c:pt>
                <c:pt idx="3632">
                  <c:v>13075213.277000001</c:v>
                </c:pt>
                <c:pt idx="3633">
                  <c:v>13078802.607000001</c:v>
                </c:pt>
                <c:pt idx="3634">
                  <c:v>13082461.948999999</c:v>
                </c:pt>
                <c:pt idx="3635">
                  <c:v>13086050.561000001</c:v>
                </c:pt>
                <c:pt idx="3636">
                  <c:v>13089638.817</c:v>
                </c:pt>
                <c:pt idx="3637">
                  <c:v>13093226.718</c:v>
                </c:pt>
                <c:pt idx="3638">
                  <c:v>13096814.264</c:v>
                </c:pt>
                <c:pt idx="3639">
                  <c:v>13100401.455</c:v>
                </c:pt>
                <c:pt idx="3640">
                  <c:v>13104058.618000001</c:v>
                </c:pt>
                <c:pt idx="3641">
                  <c:v>13107645.094000001</c:v>
                </c:pt>
                <c:pt idx="3642">
                  <c:v>13111231.215</c:v>
                </c:pt>
                <c:pt idx="3643">
                  <c:v>13114816.982000001</c:v>
                </c:pt>
                <c:pt idx="3644">
                  <c:v>13118402.395</c:v>
                </c:pt>
                <c:pt idx="3645">
                  <c:v>13122057.745999999</c:v>
                </c:pt>
                <c:pt idx="3646">
                  <c:v>13125642.445</c:v>
                </c:pt>
                <c:pt idx="3647">
                  <c:v>13129226.790999999</c:v>
                </c:pt>
                <c:pt idx="3648">
                  <c:v>13132810.784</c:v>
                </c:pt>
                <c:pt idx="3649">
                  <c:v>13136464.687999999</c:v>
                </c:pt>
                <c:pt idx="3650">
                  <c:v>13140047.968</c:v>
                </c:pt>
                <c:pt idx="3651">
                  <c:v>13143630.895</c:v>
                </c:pt>
                <c:pt idx="3652">
                  <c:v>13147213.471000001</c:v>
                </c:pt>
                <c:pt idx="3653">
                  <c:v>13150865.93</c:v>
                </c:pt>
                <c:pt idx="3654">
                  <c:v>13154447.794</c:v>
                </c:pt>
                <c:pt idx="3655">
                  <c:v>13158029.306</c:v>
                </c:pt>
                <c:pt idx="3656">
                  <c:v>13161610.467</c:v>
                </c:pt>
                <c:pt idx="3657">
                  <c:v>13165261.483999999</c:v>
                </c:pt>
                <c:pt idx="3658">
                  <c:v>13168841.935000001</c:v>
                </c:pt>
                <c:pt idx="3659">
                  <c:v>13172422.035</c:v>
                </c:pt>
                <c:pt idx="3660">
                  <c:v>13176001.784</c:v>
                </c:pt>
                <c:pt idx="3661">
                  <c:v>13179651.362</c:v>
                </c:pt>
                <c:pt idx="3662">
                  <c:v>13183230.403000001</c:v>
                </c:pt>
                <c:pt idx="3663">
                  <c:v>13186809.093</c:v>
                </c:pt>
                <c:pt idx="3664">
                  <c:v>13190457.593</c:v>
                </c:pt>
                <c:pt idx="3665">
                  <c:v>13194035.577</c:v>
                </c:pt>
                <c:pt idx="3666">
                  <c:v>13197613.210000001</c:v>
                </c:pt>
                <c:pt idx="3667">
                  <c:v>13201260.632999999</c:v>
                </c:pt>
                <c:pt idx="3668">
                  <c:v>13204837.560000001</c:v>
                </c:pt>
                <c:pt idx="3669">
                  <c:v>13208414.138</c:v>
                </c:pt>
                <c:pt idx="3670">
                  <c:v>13212060.486</c:v>
                </c:pt>
                <c:pt idx="3671">
                  <c:v>13215636.358999999</c:v>
                </c:pt>
                <c:pt idx="3672">
                  <c:v>13219211.882999999</c:v>
                </c:pt>
                <c:pt idx="3673">
                  <c:v>13222857.157</c:v>
                </c:pt>
                <c:pt idx="3674">
                  <c:v>13226431.977</c:v>
                </c:pt>
                <c:pt idx="3675">
                  <c:v>13230006.448999999</c:v>
                </c:pt>
                <c:pt idx="3676">
                  <c:v>13233650.651000001</c:v>
                </c:pt>
                <c:pt idx="3677">
                  <c:v>13237224.42</c:v>
                </c:pt>
                <c:pt idx="3678">
                  <c:v>13240867.905999999</c:v>
                </c:pt>
                <c:pt idx="3679">
                  <c:v>13244440.972999999</c:v>
                </c:pt>
                <c:pt idx="3680">
                  <c:v>13248013.693</c:v>
                </c:pt>
                <c:pt idx="3681">
                  <c:v>13251656.108999999</c:v>
                </c:pt>
                <c:pt idx="3682">
                  <c:v>13255228.128</c:v>
                </c:pt>
                <c:pt idx="3683">
                  <c:v>13258869.83</c:v>
                </c:pt>
                <c:pt idx="3684">
                  <c:v>13262441.149</c:v>
                </c:pt>
                <c:pt idx="3685">
                  <c:v>13266012.120999999</c:v>
                </c:pt>
                <c:pt idx="3686">
                  <c:v>13269652.755999999</c:v>
                </c:pt>
                <c:pt idx="3687">
                  <c:v>13273223.029999999</c:v>
                </c:pt>
                <c:pt idx="3688">
                  <c:v>13276862.952</c:v>
                </c:pt>
                <c:pt idx="3689">
                  <c:v>13280432.527000001</c:v>
                </c:pt>
                <c:pt idx="3690">
                  <c:v>13284001.755999999</c:v>
                </c:pt>
                <c:pt idx="3691">
                  <c:v>13287640.615</c:v>
                </c:pt>
                <c:pt idx="3692">
                  <c:v>13291209.147</c:v>
                </c:pt>
                <c:pt idx="3693">
                  <c:v>13294847.294</c:v>
                </c:pt>
                <c:pt idx="3694">
                  <c:v>13298415.130000001</c:v>
                </c:pt>
                <c:pt idx="3695">
                  <c:v>13302052.567</c:v>
                </c:pt>
                <c:pt idx="3696">
                  <c:v>13305619.707</c:v>
                </c:pt>
                <c:pt idx="3697">
                  <c:v>13309256.435000001</c:v>
                </c:pt>
                <c:pt idx="3698">
                  <c:v>13312822.879000001</c:v>
                </c:pt>
                <c:pt idx="3699">
                  <c:v>13316458.899</c:v>
                </c:pt>
                <c:pt idx="3700">
                  <c:v>13320024.649</c:v>
                </c:pt>
                <c:pt idx="3701">
                  <c:v>13323659.960999999</c:v>
                </c:pt>
                <c:pt idx="3702">
                  <c:v>13327225.017000001</c:v>
                </c:pt>
                <c:pt idx="3703">
                  <c:v>13330859.622</c:v>
                </c:pt>
                <c:pt idx="3704">
                  <c:v>13334423.983999999</c:v>
                </c:pt>
                <c:pt idx="3705">
                  <c:v>13338057.882999999</c:v>
                </c:pt>
                <c:pt idx="3706">
                  <c:v>13341621.552999999</c:v>
                </c:pt>
                <c:pt idx="3707">
                  <c:v>13345254.745999999</c:v>
                </c:pt>
                <c:pt idx="3708">
                  <c:v>13348817.725</c:v>
                </c:pt>
                <c:pt idx="3709">
                  <c:v>13352450.213</c:v>
                </c:pt>
                <c:pt idx="3710">
                  <c:v>13356012.5</c:v>
                </c:pt>
                <c:pt idx="3711">
                  <c:v>13359644.284</c:v>
                </c:pt>
                <c:pt idx="3712">
                  <c:v>13363205.880999999</c:v>
                </c:pt>
                <c:pt idx="3713">
                  <c:v>13366836.961999999</c:v>
                </c:pt>
                <c:pt idx="3714">
                  <c:v>13370467.687999999</c:v>
                </c:pt>
                <c:pt idx="3715">
                  <c:v>13374028.247</c:v>
                </c:pt>
                <c:pt idx="3716">
                  <c:v>13377658.27</c:v>
                </c:pt>
                <c:pt idx="3717">
                  <c:v>13381218.141000001</c:v>
                </c:pt>
                <c:pt idx="3718">
                  <c:v>13384847.463</c:v>
                </c:pt>
                <c:pt idx="3719">
                  <c:v>13388406.646</c:v>
                </c:pt>
                <c:pt idx="3720">
                  <c:v>13392035.266000001</c:v>
                </c:pt>
                <c:pt idx="3721">
                  <c:v>13395663.533</c:v>
                </c:pt>
                <c:pt idx="3722">
                  <c:v>13399221.682</c:v>
                </c:pt>
                <c:pt idx="3723">
                  <c:v>13402849.249</c:v>
                </c:pt>
                <c:pt idx="3724">
                  <c:v>13406406.711999999</c:v>
                </c:pt>
                <c:pt idx="3725">
                  <c:v>13410033.58</c:v>
                </c:pt>
                <c:pt idx="3726">
                  <c:v>13413660.095000001</c:v>
                </c:pt>
                <c:pt idx="3727">
                  <c:v>13417216.527000001</c:v>
                </c:pt>
                <c:pt idx="3728">
                  <c:v>13420842.344000001</c:v>
                </c:pt>
                <c:pt idx="3729">
                  <c:v>13424467.808</c:v>
                </c:pt>
                <c:pt idx="3730">
                  <c:v>13428023.210000001</c:v>
                </c:pt>
                <c:pt idx="3731">
                  <c:v>13431647.978</c:v>
                </c:pt>
                <c:pt idx="3732">
                  <c:v>13435202.696</c:v>
                </c:pt>
                <c:pt idx="3733">
                  <c:v>13438826.767000001</c:v>
                </c:pt>
                <c:pt idx="3734">
                  <c:v>13442450.487</c:v>
                </c:pt>
                <c:pt idx="3735">
                  <c:v>13446004.179</c:v>
                </c:pt>
                <c:pt idx="3736">
                  <c:v>13449627.203</c:v>
                </c:pt>
                <c:pt idx="3737">
                  <c:v>13453249.877</c:v>
                </c:pt>
                <c:pt idx="3738">
                  <c:v>13456802.543</c:v>
                </c:pt>
                <c:pt idx="3739">
                  <c:v>13460424.522</c:v>
                </c:pt>
                <c:pt idx="3740">
                  <c:v>13464046.151000001</c:v>
                </c:pt>
                <c:pt idx="3741">
                  <c:v>13467667.43</c:v>
                </c:pt>
                <c:pt idx="3742">
                  <c:v>13471218.729</c:v>
                </c:pt>
                <c:pt idx="3743">
                  <c:v>13474839.314999999</c:v>
                </c:pt>
                <c:pt idx="3744">
                  <c:v>13478459.551000001</c:v>
                </c:pt>
                <c:pt idx="3745">
                  <c:v>13482009.828</c:v>
                </c:pt>
                <c:pt idx="3746">
                  <c:v>13485629.372</c:v>
                </c:pt>
                <c:pt idx="3747">
                  <c:v>13489248.568</c:v>
                </c:pt>
                <c:pt idx="3748">
                  <c:v>13492867.414000001</c:v>
                </c:pt>
                <c:pt idx="3749">
                  <c:v>13496416.329</c:v>
                </c:pt>
                <c:pt idx="3750">
                  <c:v>13500034.484999999</c:v>
                </c:pt>
                <c:pt idx="3751">
                  <c:v>13503652.293</c:v>
                </c:pt>
                <c:pt idx="3752">
                  <c:v>13507200.188999999</c:v>
                </c:pt>
                <c:pt idx="3753">
                  <c:v>13510817.307</c:v>
                </c:pt>
                <c:pt idx="3754">
                  <c:v>13514434.078</c:v>
                </c:pt>
                <c:pt idx="3755">
                  <c:v>13518050.501</c:v>
                </c:pt>
                <c:pt idx="3756">
                  <c:v>13521666.575999999</c:v>
                </c:pt>
                <c:pt idx="3757">
                  <c:v>13525212.774</c:v>
                </c:pt>
                <c:pt idx="3758">
                  <c:v>13528828.162</c:v>
                </c:pt>
                <c:pt idx="3759">
                  <c:v>13532443.202</c:v>
                </c:pt>
                <c:pt idx="3760">
                  <c:v>13536057.896</c:v>
                </c:pt>
                <c:pt idx="3761">
                  <c:v>13539602.74</c:v>
                </c:pt>
                <c:pt idx="3762">
                  <c:v>13543216.748</c:v>
                </c:pt>
                <c:pt idx="3763">
                  <c:v>13546830.409</c:v>
                </c:pt>
                <c:pt idx="3764">
                  <c:v>13550443.723999999</c:v>
                </c:pt>
                <c:pt idx="3765">
                  <c:v>13554056.693</c:v>
                </c:pt>
                <c:pt idx="3766">
                  <c:v>13557669.317</c:v>
                </c:pt>
                <c:pt idx="3767">
                  <c:v>13561212.130999999</c:v>
                </c:pt>
                <c:pt idx="3768">
                  <c:v>13564824.071</c:v>
                </c:pt>
                <c:pt idx="3769">
                  <c:v>13568435.664999999</c:v>
                </c:pt>
                <c:pt idx="3770">
                  <c:v>13572046.914000001</c:v>
                </c:pt>
                <c:pt idx="3771">
                  <c:v>13575657.818</c:v>
                </c:pt>
                <c:pt idx="3772">
                  <c:v>13579268.377</c:v>
                </c:pt>
                <c:pt idx="3773">
                  <c:v>13582809.168</c:v>
                </c:pt>
                <c:pt idx="3774">
                  <c:v>13586419.045</c:v>
                </c:pt>
                <c:pt idx="3775">
                  <c:v>13590028.578</c:v>
                </c:pt>
                <c:pt idx="3776">
                  <c:v>13593637.767000001</c:v>
                </c:pt>
                <c:pt idx="3777">
                  <c:v>13597246.612</c:v>
                </c:pt>
                <c:pt idx="3778">
                  <c:v>13600855.113</c:v>
                </c:pt>
                <c:pt idx="3779">
                  <c:v>13604463.271</c:v>
                </c:pt>
                <c:pt idx="3780">
                  <c:v>13608001.708000001</c:v>
                </c:pt>
                <c:pt idx="3781">
                  <c:v>13611609.186000001</c:v>
                </c:pt>
                <c:pt idx="3782">
                  <c:v>13615216.321</c:v>
                </c:pt>
                <c:pt idx="3783">
                  <c:v>13618823.113</c:v>
                </c:pt>
                <c:pt idx="3784">
                  <c:v>13622429.562999999</c:v>
                </c:pt>
                <c:pt idx="3785">
                  <c:v>13626035.67</c:v>
                </c:pt>
                <c:pt idx="3786">
                  <c:v>13629641.434</c:v>
                </c:pt>
                <c:pt idx="3787">
                  <c:v>13633246.857000001</c:v>
                </c:pt>
                <c:pt idx="3788">
                  <c:v>13636851.937000001</c:v>
                </c:pt>
                <c:pt idx="3789">
                  <c:v>13640456.676000001</c:v>
                </c:pt>
                <c:pt idx="3790">
                  <c:v>13644061.073000001</c:v>
                </c:pt>
                <c:pt idx="3791">
                  <c:v>13647665.129000001</c:v>
                </c:pt>
                <c:pt idx="3792">
                  <c:v>13651268.843</c:v>
                </c:pt>
                <c:pt idx="3793">
                  <c:v>13654802.924000001</c:v>
                </c:pt>
                <c:pt idx="3794">
                  <c:v>13658405.963</c:v>
                </c:pt>
                <c:pt idx="3795">
                  <c:v>13662008.661</c:v>
                </c:pt>
                <c:pt idx="3796">
                  <c:v>13665611.017999999</c:v>
                </c:pt>
                <c:pt idx="3797">
                  <c:v>13669213.035</c:v>
                </c:pt>
                <c:pt idx="3798">
                  <c:v>13672814.711999999</c:v>
                </c:pt>
                <c:pt idx="3799">
                  <c:v>13676416.049000001</c:v>
                </c:pt>
                <c:pt idx="3800">
                  <c:v>13680017.045</c:v>
                </c:pt>
                <c:pt idx="3801">
                  <c:v>13683617.702</c:v>
                </c:pt>
                <c:pt idx="3802">
                  <c:v>13687218.018999999</c:v>
                </c:pt>
                <c:pt idx="3803">
                  <c:v>13690817.997</c:v>
                </c:pt>
                <c:pt idx="3804">
                  <c:v>13694417.635</c:v>
                </c:pt>
                <c:pt idx="3805">
                  <c:v>13698016.935000001</c:v>
                </c:pt>
                <c:pt idx="3806">
                  <c:v>13701615.895</c:v>
                </c:pt>
                <c:pt idx="3807">
                  <c:v>13705214.516000001</c:v>
                </c:pt>
                <c:pt idx="3808">
                  <c:v>13708812.799000001</c:v>
                </c:pt>
                <c:pt idx="3809">
                  <c:v>13712410.744000001</c:v>
                </c:pt>
                <c:pt idx="3810">
                  <c:v>13716008.35</c:v>
                </c:pt>
                <c:pt idx="3811">
                  <c:v>13719605.618000001</c:v>
                </c:pt>
                <c:pt idx="3812">
                  <c:v>13723202.548</c:v>
                </c:pt>
                <c:pt idx="3813">
                  <c:v>13726868.302999999</c:v>
                </c:pt>
                <c:pt idx="3814">
                  <c:v>13730464.551000001</c:v>
                </c:pt>
                <c:pt idx="3815">
                  <c:v>13734060.461999999</c:v>
                </c:pt>
                <c:pt idx="3816">
                  <c:v>13737656.035</c:v>
                </c:pt>
                <c:pt idx="3817">
                  <c:v>13741251.272</c:v>
                </c:pt>
                <c:pt idx="3818">
                  <c:v>13744846.171</c:v>
                </c:pt>
                <c:pt idx="3819">
                  <c:v>13748440.733999999</c:v>
                </c:pt>
                <c:pt idx="3820">
                  <c:v>13752034.960000001</c:v>
                </c:pt>
                <c:pt idx="3821">
                  <c:v>13755628.85</c:v>
                </c:pt>
                <c:pt idx="3822">
                  <c:v>13759222.403000001</c:v>
                </c:pt>
                <c:pt idx="3823">
                  <c:v>13762815.619999999</c:v>
                </c:pt>
                <c:pt idx="3824">
                  <c:v>13766408.501</c:v>
                </c:pt>
                <c:pt idx="3825">
                  <c:v>13770001.047</c:v>
                </c:pt>
                <c:pt idx="3826">
                  <c:v>13773662.334000001</c:v>
                </c:pt>
                <c:pt idx="3827">
                  <c:v>13777254.202</c:v>
                </c:pt>
                <c:pt idx="3828">
                  <c:v>13780845.733999999</c:v>
                </c:pt>
                <c:pt idx="3829">
                  <c:v>13784436.932</c:v>
                </c:pt>
                <c:pt idx="3830">
                  <c:v>13788027.794</c:v>
                </c:pt>
                <c:pt idx="3831">
                  <c:v>13791618.322000001</c:v>
                </c:pt>
                <c:pt idx="3832">
                  <c:v>13795208.514</c:v>
                </c:pt>
                <c:pt idx="3833">
                  <c:v>13798867.404999999</c:v>
                </c:pt>
                <c:pt idx="3834">
                  <c:v>13802456.923</c:v>
                </c:pt>
                <c:pt idx="3835">
                  <c:v>13806046.106000001</c:v>
                </c:pt>
                <c:pt idx="3836">
                  <c:v>13809634.956</c:v>
                </c:pt>
                <c:pt idx="3837">
                  <c:v>13813223.471999999</c:v>
                </c:pt>
                <c:pt idx="3838">
                  <c:v>13816811.653999999</c:v>
                </c:pt>
                <c:pt idx="3839">
                  <c:v>13820468.495999999</c:v>
                </c:pt>
                <c:pt idx="3840">
                  <c:v>13824056.005000001</c:v>
                </c:pt>
                <c:pt idx="3841">
                  <c:v>13827643.18</c:v>
                </c:pt>
                <c:pt idx="3842">
                  <c:v>13831230.023</c:v>
                </c:pt>
                <c:pt idx="3843">
                  <c:v>13834816.532</c:v>
                </c:pt>
                <c:pt idx="3844">
                  <c:v>13838402.709000001</c:v>
                </c:pt>
                <c:pt idx="3845">
                  <c:v>13842057.509</c:v>
                </c:pt>
                <c:pt idx="3846">
                  <c:v>13845643.015000001</c:v>
                </c:pt>
                <c:pt idx="3847">
                  <c:v>13849228.187999999</c:v>
                </c:pt>
                <c:pt idx="3848">
                  <c:v>13852813.028999999</c:v>
                </c:pt>
                <c:pt idx="3849">
                  <c:v>13856466.468</c:v>
                </c:pt>
                <c:pt idx="3850">
                  <c:v>13860050.640000001</c:v>
                </c:pt>
                <c:pt idx="3851">
                  <c:v>13863634.479</c:v>
                </c:pt>
                <c:pt idx="3852">
                  <c:v>13867217.988</c:v>
                </c:pt>
                <c:pt idx="3853">
                  <c:v>13870801.164999999</c:v>
                </c:pt>
                <c:pt idx="3854">
                  <c:v>13874452.909</c:v>
                </c:pt>
                <c:pt idx="3855">
                  <c:v>13878035.416999999</c:v>
                </c:pt>
                <c:pt idx="3856">
                  <c:v>13881617.595000001</c:v>
                </c:pt>
                <c:pt idx="3857">
                  <c:v>13885268.321</c:v>
                </c:pt>
                <c:pt idx="3858">
                  <c:v>13888849.832</c:v>
                </c:pt>
                <c:pt idx="3859">
                  <c:v>13892431.012</c:v>
                </c:pt>
                <c:pt idx="3860">
                  <c:v>13896011.862</c:v>
                </c:pt>
                <c:pt idx="3861">
                  <c:v>13899661.234999999</c:v>
                </c:pt>
                <c:pt idx="3862">
                  <c:v>13903241.419</c:v>
                </c:pt>
                <c:pt idx="3863">
                  <c:v>13906821.274</c:v>
                </c:pt>
                <c:pt idx="3864">
                  <c:v>13910400.799000001</c:v>
                </c:pt>
                <c:pt idx="3865">
                  <c:v>13914048.822000001</c:v>
                </c:pt>
                <c:pt idx="3866">
                  <c:v>13917627.682</c:v>
                </c:pt>
                <c:pt idx="3867">
                  <c:v>13921206.213</c:v>
                </c:pt>
                <c:pt idx="3868">
                  <c:v>13924853.222999999</c:v>
                </c:pt>
                <c:pt idx="3869">
                  <c:v>13928431.091</c:v>
                </c:pt>
                <c:pt idx="3870">
                  <c:v>13932008.629000001</c:v>
                </c:pt>
                <c:pt idx="3871">
                  <c:v>13935654.629000001</c:v>
                </c:pt>
                <c:pt idx="3872">
                  <c:v>13939231.505000001</c:v>
                </c:pt>
                <c:pt idx="3873">
                  <c:v>13942808.051999999</c:v>
                </c:pt>
                <c:pt idx="3874">
                  <c:v>13946453.041999999</c:v>
                </c:pt>
                <c:pt idx="3875">
                  <c:v>13950028.927999999</c:v>
                </c:pt>
                <c:pt idx="3876">
                  <c:v>13953604.486</c:v>
                </c:pt>
                <c:pt idx="3877">
                  <c:v>13957248.468</c:v>
                </c:pt>
                <c:pt idx="3878">
                  <c:v>13960823.366</c:v>
                </c:pt>
                <c:pt idx="3879">
                  <c:v>13964466.674000001</c:v>
                </c:pt>
                <c:pt idx="3880">
                  <c:v>13968040.911</c:v>
                </c:pt>
                <c:pt idx="3881">
                  <c:v>13971614.821</c:v>
                </c:pt>
                <c:pt idx="3882">
                  <c:v>13975257.124</c:v>
                </c:pt>
                <c:pt idx="3883">
                  <c:v>13978830.375</c:v>
                </c:pt>
                <c:pt idx="3884">
                  <c:v>13982403.299000001</c:v>
                </c:pt>
                <c:pt idx="3885">
                  <c:v>13986044.597999999</c:v>
                </c:pt>
                <c:pt idx="3886">
                  <c:v>13989616.864</c:v>
                </c:pt>
                <c:pt idx="3887">
                  <c:v>13993257.492000001</c:v>
                </c:pt>
                <c:pt idx="3888">
                  <c:v>13996829.1</c:v>
                </c:pt>
                <c:pt idx="3889">
                  <c:v>14000400.382999999</c:v>
                </c:pt>
                <c:pt idx="3890">
                  <c:v>14004040.151000001</c:v>
                </c:pt>
                <c:pt idx="3891">
                  <c:v>14007611.223999999</c:v>
                </c:pt>
                <c:pt idx="3892">
                  <c:v>14011250.967</c:v>
                </c:pt>
                <c:pt idx="3893">
                  <c:v>14014822.035</c:v>
                </c:pt>
                <c:pt idx="3894">
                  <c:v>14018461.777000001</c:v>
                </c:pt>
                <c:pt idx="3895">
                  <c:v>14022032.844000001</c:v>
                </c:pt>
                <c:pt idx="3896">
                  <c:v>14025603.912</c:v>
                </c:pt>
                <c:pt idx="3897">
                  <c:v>14029243.653999999</c:v>
                </c:pt>
                <c:pt idx="3898">
                  <c:v>14032814.721000001</c:v>
                </c:pt>
                <c:pt idx="3899">
                  <c:v>14036454.463</c:v>
                </c:pt>
                <c:pt idx="3900">
                  <c:v>14040025.530999999</c:v>
                </c:pt>
                <c:pt idx="3901">
                  <c:v>14043665.273</c:v>
                </c:pt>
                <c:pt idx="3902">
                  <c:v>14047236.341</c:v>
                </c:pt>
                <c:pt idx="3903">
                  <c:v>14050807.408</c:v>
                </c:pt>
                <c:pt idx="3904">
                  <c:v>14054447.15</c:v>
                </c:pt>
                <c:pt idx="3905">
                  <c:v>14058018.218</c:v>
                </c:pt>
                <c:pt idx="3906">
                  <c:v>14061657.960000001</c:v>
                </c:pt>
                <c:pt idx="3907">
                  <c:v>14065229.027000001</c:v>
                </c:pt>
                <c:pt idx="3908">
                  <c:v>14068800.095000001</c:v>
                </c:pt>
                <c:pt idx="3909">
                  <c:v>14072439.836999999</c:v>
                </c:pt>
                <c:pt idx="3910">
                  <c:v>14076010.904999999</c:v>
                </c:pt>
                <c:pt idx="3911">
                  <c:v>14079650.647</c:v>
                </c:pt>
                <c:pt idx="3912">
                  <c:v>14083221.714</c:v>
                </c:pt>
                <c:pt idx="3913">
                  <c:v>14086861.456</c:v>
                </c:pt>
                <c:pt idx="3914">
                  <c:v>14090432.524</c:v>
                </c:pt>
                <c:pt idx="3915">
                  <c:v>14094003.591</c:v>
                </c:pt>
                <c:pt idx="3916">
                  <c:v>14097643.333000001</c:v>
                </c:pt>
                <c:pt idx="3917">
                  <c:v>14101214.401000001</c:v>
                </c:pt>
                <c:pt idx="3918">
                  <c:v>14104854.142999999</c:v>
                </c:pt>
                <c:pt idx="3919">
                  <c:v>14108425.210999999</c:v>
                </c:pt>
                <c:pt idx="3920">
                  <c:v>14112064.953</c:v>
                </c:pt>
                <c:pt idx="3921">
                  <c:v>14115636.02</c:v>
                </c:pt>
                <c:pt idx="3922">
                  <c:v>14119207.088</c:v>
                </c:pt>
                <c:pt idx="3923">
                  <c:v>14122846.83</c:v>
                </c:pt>
                <c:pt idx="3924">
                  <c:v>14126417.897</c:v>
                </c:pt>
                <c:pt idx="3925">
                  <c:v>14130057.639</c:v>
                </c:pt>
                <c:pt idx="3926">
                  <c:v>14133628.707</c:v>
                </c:pt>
                <c:pt idx="3927">
                  <c:v>14137268.448999999</c:v>
                </c:pt>
                <c:pt idx="3928">
                  <c:v>14140839.517000001</c:v>
                </c:pt>
                <c:pt idx="3929">
                  <c:v>14144410.584000001</c:v>
                </c:pt>
                <c:pt idx="3930">
                  <c:v>14148050.325999999</c:v>
                </c:pt>
                <c:pt idx="3931">
                  <c:v>14151621.393999999</c:v>
                </c:pt>
                <c:pt idx="3932">
                  <c:v>14155261.136</c:v>
                </c:pt>
                <c:pt idx="3933">
                  <c:v>14158832.203</c:v>
                </c:pt>
                <c:pt idx="3934">
                  <c:v>14162403.271</c:v>
                </c:pt>
                <c:pt idx="3935">
                  <c:v>14166043.013</c:v>
                </c:pt>
                <c:pt idx="3936">
                  <c:v>14169614.081</c:v>
                </c:pt>
                <c:pt idx="3937">
                  <c:v>14173253.823000001</c:v>
                </c:pt>
                <c:pt idx="3938">
                  <c:v>14176824.890000001</c:v>
                </c:pt>
                <c:pt idx="3939">
                  <c:v>14180464.631999999</c:v>
                </c:pt>
                <c:pt idx="3940">
                  <c:v>14184035.699999999</c:v>
                </c:pt>
                <c:pt idx="3941">
                  <c:v>14187606.767000001</c:v>
                </c:pt>
                <c:pt idx="3942">
                  <c:v>14191246.509</c:v>
                </c:pt>
                <c:pt idx="3943">
                  <c:v>14194817.577</c:v>
                </c:pt>
                <c:pt idx="3944">
                  <c:v>14198457.319</c:v>
                </c:pt>
                <c:pt idx="3945">
                  <c:v>14202028.387</c:v>
                </c:pt>
                <c:pt idx="3946">
                  <c:v>14205668.129000001</c:v>
                </c:pt>
                <c:pt idx="3947">
                  <c:v>14209239.196</c:v>
                </c:pt>
                <c:pt idx="3948">
                  <c:v>14212810.264</c:v>
                </c:pt>
                <c:pt idx="3949">
                  <c:v>14216450.005999999</c:v>
                </c:pt>
                <c:pt idx="3950">
                  <c:v>14220021.073999999</c:v>
                </c:pt>
                <c:pt idx="3951">
                  <c:v>14223660.814999999</c:v>
                </c:pt>
                <c:pt idx="3952">
                  <c:v>14227231.882999999</c:v>
                </c:pt>
                <c:pt idx="3953">
                  <c:v>14230802.950999999</c:v>
                </c:pt>
                <c:pt idx="3954">
                  <c:v>14234442.693</c:v>
                </c:pt>
                <c:pt idx="3955">
                  <c:v>14238013.76</c:v>
                </c:pt>
                <c:pt idx="3956">
                  <c:v>14241653.502</c:v>
                </c:pt>
                <c:pt idx="3957">
                  <c:v>14245224.57</c:v>
                </c:pt>
                <c:pt idx="3958">
                  <c:v>14248864.312000001</c:v>
                </c:pt>
                <c:pt idx="3959">
                  <c:v>14252435.380000001</c:v>
                </c:pt>
                <c:pt idx="3960">
                  <c:v>14256006.447000001</c:v>
                </c:pt>
                <c:pt idx="3961">
                  <c:v>14259646.188999999</c:v>
                </c:pt>
                <c:pt idx="3962">
                  <c:v>14263217.256999999</c:v>
                </c:pt>
                <c:pt idx="3963">
                  <c:v>14266856.999</c:v>
                </c:pt>
                <c:pt idx="3964">
                  <c:v>14270428.066</c:v>
                </c:pt>
                <c:pt idx="3965">
                  <c:v>14274067.808</c:v>
                </c:pt>
                <c:pt idx="3966">
                  <c:v>14277638.876</c:v>
                </c:pt>
                <c:pt idx="3967">
                  <c:v>14281209.944</c:v>
                </c:pt>
                <c:pt idx="3968">
                  <c:v>14284849.686000001</c:v>
                </c:pt>
                <c:pt idx="3969">
                  <c:v>14288420.753</c:v>
                </c:pt>
                <c:pt idx="3970">
                  <c:v>14292060.494999999</c:v>
                </c:pt>
                <c:pt idx="3971">
                  <c:v>14295631.562999999</c:v>
                </c:pt>
                <c:pt idx="3972">
                  <c:v>14299202.630000001</c:v>
                </c:pt>
                <c:pt idx="3973">
                  <c:v>14302842.372</c:v>
                </c:pt>
                <c:pt idx="3974">
                  <c:v>14306413.439999999</c:v>
                </c:pt>
                <c:pt idx="3975">
                  <c:v>14310053.182</c:v>
                </c:pt>
                <c:pt idx="3976">
                  <c:v>14313624.25</c:v>
                </c:pt>
                <c:pt idx="3977">
                  <c:v>14317263.992000001</c:v>
                </c:pt>
                <c:pt idx="3978">
                  <c:v>14320835.059</c:v>
                </c:pt>
                <c:pt idx="3979">
                  <c:v>14324406.127</c:v>
                </c:pt>
                <c:pt idx="3980">
                  <c:v>14328045.869000001</c:v>
                </c:pt>
                <c:pt idx="3981">
                  <c:v>14331616.936000001</c:v>
                </c:pt>
                <c:pt idx="3982">
                  <c:v>14335256.677999999</c:v>
                </c:pt>
                <c:pt idx="3983">
                  <c:v>14338827.745999999</c:v>
                </c:pt>
                <c:pt idx="3984">
                  <c:v>14342467.488</c:v>
                </c:pt>
                <c:pt idx="3985">
                  <c:v>14346038.556</c:v>
                </c:pt>
                <c:pt idx="3986">
                  <c:v>14349609.623</c:v>
                </c:pt>
                <c:pt idx="3987">
                  <c:v>14353249.365</c:v>
                </c:pt>
                <c:pt idx="3988">
                  <c:v>14356820.433</c:v>
                </c:pt>
                <c:pt idx="3989">
                  <c:v>14360460.175000001</c:v>
                </c:pt>
                <c:pt idx="3990">
                  <c:v>14364031.242000001</c:v>
                </c:pt>
                <c:pt idx="3991">
                  <c:v>14367602.310000001</c:v>
                </c:pt>
                <c:pt idx="3992">
                  <c:v>14371242.051999999</c:v>
                </c:pt>
                <c:pt idx="3993">
                  <c:v>14374813.119999999</c:v>
                </c:pt>
                <c:pt idx="3994">
                  <c:v>14378452.862</c:v>
                </c:pt>
                <c:pt idx="3995">
                  <c:v>14382023.929</c:v>
                </c:pt>
                <c:pt idx="3996">
                  <c:v>14385663.671</c:v>
                </c:pt>
                <c:pt idx="3997">
                  <c:v>14389234.739</c:v>
                </c:pt>
                <c:pt idx="3998">
                  <c:v>14392805.806</c:v>
                </c:pt>
                <c:pt idx="3999">
                  <c:v>14396445.548</c:v>
                </c:pt>
                <c:pt idx="4000">
                  <c:v>14400016.616</c:v>
                </c:pt>
                <c:pt idx="4001">
                  <c:v>14403656.357999999</c:v>
                </c:pt>
                <c:pt idx="4002">
                  <c:v>14407227.426000001</c:v>
                </c:pt>
                <c:pt idx="4003">
                  <c:v>14410867.168</c:v>
                </c:pt>
                <c:pt idx="4004">
                  <c:v>14414438.234999999</c:v>
                </c:pt>
                <c:pt idx="4005">
                  <c:v>14418009.302999999</c:v>
                </c:pt>
                <c:pt idx="4006">
                  <c:v>14421649.045</c:v>
                </c:pt>
                <c:pt idx="4007">
                  <c:v>14425220.112</c:v>
                </c:pt>
                <c:pt idx="4008">
                  <c:v>14428859.854</c:v>
                </c:pt>
                <c:pt idx="4009">
                  <c:v>14432430.922</c:v>
                </c:pt>
                <c:pt idx="4010">
                  <c:v>14436001.99</c:v>
                </c:pt>
                <c:pt idx="4011">
                  <c:v>14439641.732000001</c:v>
                </c:pt>
                <c:pt idx="4012">
                  <c:v>14443212.799000001</c:v>
                </c:pt>
                <c:pt idx="4013">
                  <c:v>14446852.540999999</c:v>
                </c:pt>
                <c:pt idx="4014">
                  <c:v>14450423.608999999</c:v>
                </c:pt>
                <c:pt idx="4015">
                  <c:v>14454063.351</c:v>
                </c:pt>
                <c:pt idx="4016">
                  <c:v>14457634.418</c:v>
                </c:pt>
                <c:pt idx="4017">
                  <c:v>14461205.486</c:v>
                </c:pt>
                <c:pt idx="4018">
                  <c:v>14464845.228</c:v>
                </c:pt>
                <c:pt idx="4019">
                  <c:v>14468416.296</c:v>
                </c:pt>
                <c:pt idx="4020">
                  <c:v>14472056.038000001</c:v>
                </c:pt>
                <c:pt idx="4021">
                  <c:v>14475627.105</c:v>
                </c:pt>
                <c:pt idx="4022">
                  <c:v>14479266.846999999</c:v>
                </c:pt>
                <c:pt idx="4023">
                  <c:v>14482837.914999999</c:v>
                </c:pt>
                <c:pt idx="4024">
                  <c:v>14486408.982000001</c:v>
                </c:pt>
                <c:pt idx="4025">
                  <c:v>14490048.723999999</c:v>
                </c:pt>
                <c:pt idx="4026">
                  <c:v>14493619.791999999</c:v>
                </c:pt>
                <c:pt idx="4027">
                  <c:v>14497259.534</c:v>
                </c:pt>
                <c:pt idx="4028">
                  <c:v>14500830.602</c:v>
                </c:pt>
                <c:pt idx="4029">
                  <c:v>14504401.669</c:v>
                </c:pt>
                <c:pt idx="4030">
                  <c:v>14508041.411</c:v>
                </c:pt>
                <c:pt idx="4031">
                  <c:v>14511612.479</c:v>
                </c:pt>
                <c:pt idx="4032">
                  <c:v>14515252.221000001</c:v>
                </c:pt>
                <c:pt idx="4033">
                  <c:v>14518823.288000001</c:v>
                </c:pt>
                <c:pt idx="4034">
                  <c:v>14522463.029999999</c:v>
                </c:pt>
                <c:pt idx="4035">
                  <c:v>14526034.097999999</c:v>
                </c:pt>
                <c:pt idx="4036">
                  <c:v>14529605.165999999</c:v>
                </c:pt>
                <c:pt idx="4037">
                  <c:v>14533244.908</c:v>
                </c:pt>
                <c:pt idx="4038">
                  <c:v>14536815.975</c:v>
                </c:pt>
                <c:pt idx="4039">
                  <c:v>14540455.717</c:v>
                </c:pt>
                <c:pt idx="4040">
                  <c:v>14544026.785</c:v>
                </c:pt>
                <c:pt idx="4041">
                  <c:v>14547666.527000001</c:v>
                </c:pt>
                <c:pt idx="4042">
                  <c:v>14551237.594000001</c:v>
                </c:pt>
                <c:pt idx="4043">
                  <c:v>14554808.662</c:v>
                </c:pt>
                <c:pt idx="4044">
                  <c:v>14558448.403999999</c:v>
                </c:pt>
                <c:pt idx="4045">
                  <c:v>14562019.471999999</c:v>
                </c:pt>
                <c:pt idx="4046">
                  <c:v>14565659.214</c:v>
                </c:pt>
                <c:pt idx="4047">
                  <c:v>14569230.280999999</c:v>
                </c:pt>
                <c:pt idx="4048">
                  <c:v>14572801.348999999</c:v>
                </c:pt>
                <c:pt idx="4049">
                  <c:v>14576441.091</c:v>
                </c:pt>
                <c:pt idx="4050">
                  <c:v>14580012.158</c:v>
                </c:pt>
                <c:pt idx="4051">
                  <c:v>14583651.9</c:v>
                </c:pt>
                <c:pt idx="4052">
                  <c:v>14587222.968</c:v>
                </c:pt>
                <c:pt idx="4053">
                  <c:v>14590862.710000001</c:v>
                </c:pt>
                <c:pt idx="4054">
                  <c:v>14594433.778000001</c:v>
                </c:pt>
                <c:pt idx="4055">
                  <c:v>14598004.845000001</c:v>
                </c:pt>
                <c:pt idx="4056">
                  <c:v>14601644.586999999</c:v>
                </c:pt>
                <c:pt idx="4057">
                  <c:v>14605215.654999999</c:v>
                </c:pt>
                <c:pt idx="4058">
                  <c:v>14608855.397</c:v>
                </c:pt>
                <c:pt idx="4059">
                  <c:v>14612426.464</c:v>
                </c:pt>
                <c:pt idx="4060">
                  <c:v>14616066.206</c:v>
                </c:pt>
                <c:pt idx="4061">
                  <c:v>14619637.274</c:v>
                </c:pt>
                <c:pt idx="4062">
                  <c:v>14623208.342</c:v>
                </c:pt>
                <c:pt idx="4063">
                  <c:v>14626848.084000001</c:v>
                </c:pt>
                <c:pt idx="4064">
                  <c:v>14630419.151000001</c:v>
                </c:pt>
                <c:pt idx="4065">
                  <c:v>14634058.892999999</c:v>
                </c:pt>
                <c:pt idx="4066">
                  <c:v>14637629.960999999</c:v>
                </c:pt>
                <c:pt idx="4067">
                  <c:v>14641201.028000001</c:v>
                </c:pt>
                <c:pt idx="4068">
                  <c:v>14644840.77</c:v>
                </c:pt>
                <c:pt idx="4069">
                  <c:v>14648411.838</c:v>
                </c:pt>
                <c:pt idx="4070">
                  <c:v>14652051.58</c:v>
                </c:pt>
                <c:pt idx="4071">
                  <c:v>14655622.648</c:v>
                </c:pt>
                <c:pt idx="4072">
                  <c:v>14659262.390000001</c:v>
                </c:pt>
                <c:pt idx="4073">
                  <c:v>14662833.457</c:v>
                </c:pt>
                <c:pt idx="4074">
                  <c:v>14666404.525</c:v>
                </c:pt>
                <c:pt idx="4075">
                  <c:v>14670044.267000001</c:v>
                </c:pt>
                <c:pt idx="4076">
                  <c:v>14673615.334000001</c:v>
                </c:pt>
                <c:pt idx="4077">
                  <c:v>14677255.075999999</c:v>
                </c:pt>
                <c:pt idx="4078">
                  <c:v>14680826.143999999</c:v>
                </c:pt>
                <c:pt idx="4079">
                  <c:v>14684465.886</c:v>
                </c:pt>
                <c:pt idx="4080">
                  <c:v>14688036.954</c:v>
                </c:pt>
                <c:pt idx="4081">
                  <c:v>14691608.021</c:v>
                </c:pt>
                <c:pt idx="4082">
                  <c:v>14695247.763</c:v>
                </c:pt>
                <c:pt idx="4083">
                  <c:v>14698818.831</c:v>
                </c:pt>
                <c:pt idx="4084">
                  <c:v>14702458.573000001</c:v>
                </c:pt>
                <c:pt idx="4085">
                  <c:v>14706029.640000001</c:v>
                </c:pt>
                <c:pt idx="4086">
                  <c:v>14709600.708000001</c:v>
                </c:pt>
                <c:pt idx="4087">
                  <c:v>14713240.449999999</c:v>
                </c:pt>
                <c:pt idx="4088">
                  <c:v>14716811.517999999</c:v>
                </c:pt>
                <c:pt idx="4089">
                  <c:v>14720451.26</c:v>
                </c:pt>
                <c:pt idx="4090">
                  <c:v>14724022.327</c:v>
                </c:pt>
                <c:pt idx="4091">
                  <c:v>14727662.069</c:v>
                </c:pt>
                <c:pt idx="4092">
                  <c:v>14731233.137</c:v>
                </c:pt>
                <c:pt idx="4093">
                  <c:v>14734804.204</c:v>
                </c:pt>
                <c:pt idx="4094">
                  <c:v>14738443.946</c:v>
                </c:pt>
                <c:pt idx="4095">
                  <c:v>14742015.014</c:v>
                </c:pt>
                <c:pt idx="4096">
                  <c:v>14745654.755999999</c:v>
                </c:pt>
                <c:pt idx="4097">
                  <c:v>14749225.823999999</c:v>
                </c:pt>
                <c:pt idx="4098">
                  <c:v>14752865.566</c:v>
                </c:pt>
                <c:pt idx="4099">
                  <c:v>14756436.632999999</c:v>
                </c:pt>
                <c:pt idx="4100">
                  <c:v>14760007.700999999</c:v>
                </c:pt>
                <c:pt idx="4101">
                  <c:v>14763647.443</c:v>
                </c:pt>
                <c:pt idx="4102">
                  <c:v>14767218.51</c:v>
                </c:pt>
                <c:pt idx="4103">
                  <c:v>14770858.252</c:v>
                </c:pt>
                <c:pt idx="4104">
                  <c:v>14774429.32</c:v>
                </c:pt>
                <c:pt idx="4105">
                  <c:v>14778000.388</c:v>
                </c:pt>
                <c:pt idx="4106">
                  <c:v>14781640.130000001</c:v>
                </c:pt>
                <c:pt idx="4107">
                  <c:v>14785211.197000001</c:v>
                </c:pt>
                <c:pt idx="4108">
                  <c:v>14788850.938999999</c:v>
                </c:pt>
                <c:pt idx="4109">
                  <c:v>14792422.006999999</c:v>
                </c:pt>
                <c:pt idx="4110">
                  <c:v>14796061.749</c:v>
                </c:pt>
                <c:pt idx="4111">
                  <c:v>14799632.816</c:v>
                </c:pt>
                <c:pt idx="4112">
                  <c:v>14803203.884</c:v>
                </c:pt>
                <c:pt idx="4113">
                  <c:v>14806843.626</c:v>
                </c:pt>
                <c:pt idx="4114">
                  <c:v>14810414.694</c:v>
                </c:pt>
                <c:pt idx="4115">
                  <c:v>14814054.436000001</c:v>
                </c:pt>
                <c:pt idx="4116">
                  <c:v>14817625.503</c:v>
                </c:pt>
                <c:pt idx="4117">
                  <c:v>14821265.244999999</c:v>
                </c:pt>
                <c:pt idx="4118">
                  <c:v>14824836.312999999</c:v>
                </c:pt>
                <c:pt idx="4119">
                  <c:v>14828407.380000001</c:v>
                </c:pt>
                <c:pt idx="4120">
                  <c:v>14832047.122</c:v>
                </c:pt>
                <c:pt idx="4121">
                  <c:v>14835618.189999999</c:v>
                </c:pt>
                <c:pt idx="4122">
                  <c:v>14839257.932</c:v>
                </c:pt>
                <c:pt idx="4123">
                  <c:v>14842829</c:v>
                </c:pt>
                <c:pt idx="4124">
                  <c:v>14846400.067</c:v>
                </c:pt>
                <c:pt idx="4125">
                  <c:v>14850039.809</c:v>
                </c:pt>
                <c:pt idx="4126">
                  <c:v>14853610.877</c:v>
                </c:pt>
                <c:pt idx="4127">
                  <c:v>14857250.619000001</c:v>
                </c:pt>
                <c:pt idx="4128">
                  <c:v>14860821.686000001</c:v>
                </c:pt>
                <c:pt idx="4129">
                  <c:v>14864461.427999999</c:v>
                </c:pt>
                <c:pt idx="4130">
                  <c:v>14868032.495999999</c:v>
                </c:pt>
                <c:pt idx="4131">
                  <c:v>14871603.563999999</c:v>
                </c:pt>
                <c:pt idx="4132">
                  <c:v>14875243.306</c:v>
                </c:pt>
                <c:pt idx="4133">
                  <c:v>14878814.373</c:v>
                </c:pt>
                <c:pt idx="4134">
                  <c:v>14882454.115</c:v>
                </c:pt>
                <c:pt idx="4135">
                  <c:v>14886025.183</c:v>
                </c:pt>
                <c:pt idx="4136">
                  <c:v>14889664.925000001</c:v>
                </c:pt>
                <c:pt idx="4137">
                  <c:v>14893235.992000001</c:v>
                </c:pt>
                <c:pt idx="4138">
                  <c:v>14896807.060000001</c:v>
                </c:pt>
                <c:pt idx="4139">
                  <c:v>14900446.801999999</c:v>
                </c:pt>
                <c:pt idx="4140">
                  <c:v>14904017.869999999</c:v>
                </c:pt>
                <c:pt idx="4141">
                  <c:v>14907657.612</c:v>
                </c:pt>
                <c:pt idx="4142">
                  <c:v>14911228.679</c:v>
                </c:pt>
                <c:pt idx="4143">
                  <c:v>14914868.421</c:v>
                </c:pt>
                <c:pt idx="4144">
                  <c:v>14918439.489</c:v>
                </c:pt>
                <c:pt idx="4145">
                  <c:v>14922010.556</c:v>
                </c:pt>
                <c:pt idx="4146">
                  <c:v>14925650.298</c:v>
                </c:pt>
                <c:pt idx="4147">
                  <c:v>14929221.366</c:v>
                </c:pt>
                <c:pt idx="4148">
                  <c:v>14932861.107999999</c:v>
                </c:pt>
                <c:pt idx="4149">
                  <c:v>14936432.176000001</c:v>
                </c:pt>
                <c:pt idx="4150">
                  <c:v>14940003.243000001</c:v>
                </c:pt>
                <c:pt idx="4151">
                  <c:v>14943642.984999999</c:v>
                </c:pt>
                <c:pt idx="4152">
                  <c:v>14947214.052999999</c:v>
                </c:pt>
                <c:pt idx="4153">
                  <c:v>14950853.795</c:v>
                </c:pt>
                <c:pt idx="4154">
                  <c:v>14954424.862</c:v>
                </c:pt>
                <c:pt idx="4155">
                  <c:v>14958064.604</c:v>
                </c:pt>
                <c:pt idx="4156">
                  <c:v>14961635.672</c:v>
                </c:pt>
                <c:pt idx="4157">
                  <c:v>14965206.74</c:v>
                </c:pt>
                <c:pt idx="4158">
                  <c:v>14968846.482000001</c:v>
                </c:pt>
                <c:pt idx="4159">
                  <c:v>14972417.549000001</c:v>
                </c:pt>
                <c:pt idx="4160">
                  <c:v>14976057.290999999</c:v>
                </c:pt>
                <c:pt idx="4161">
                  <c:v>14979628.358999999</c:v>
                </c:pt>
                <c:pt idx="4162">
                  <c:v>14983268.101</c:v>
                </c:pt>
                <c:pt idx="4163">
                  <c:v>14986839.168</c:v>
                </c:pt>
                <c:pt idx="4164">
                  <c:v>14990410.236</c:v>
                </c:pt>
                <c:pt idx="4165">
                  <c:v>14994049.978</c:v>
                </c:pt>
                <c:pt idx="4166">
                  <c:v>14997621.046</c:v>
                </c:pt>
                <c:pt idx="4167">
                  <c:v>15001260.788000001</c:v>
                </c:pt>
                <c:pt idx="4168">
                  <c:v>15004831.855</c:v>
                </c:pt>
                <c:pt idx="4169">
                  <c:v>15008402.923</c:v>
                </c:pt>
                <c:pt idx="4170">
                  <c:v>15012042.664999999</c:v>
                </c:pt>
                <c:pt idx="4171">
                  <c:v>15015613.732999999</c:v>
                </c:pt>
                <c:pt idx="4172">
                  <c:v>15019253.475</c:v>
                </c:pt>
                <c:pt idx="4173">
                  <c:v>15022824.541999999</c:v>
                </c:pt>
                <c:pt idx="4174">
                  <c:v>15026464.284</c:v>
                </c:pt>
                <c:pt idx="4175">
                  <c:v>15030035.352</c:v>
                </c:pt>
                <c:pt idx="4176">
                  <c:v>15033606.419</c:v>
                </c:pt>
                <c:pt idx="4177">
                  <c:v>15037246.161</c:v>
                </c:pt>
                <c:pt idx="4178">
                  <c:v>15040817.229</c:v>
                </c:pt>
                <c:pt idx="4179">
                  <c:v>15044456.971000001</c:v>
                </c:pt>
                <c:pt idx="4180">
                  <c:v>15048028.039000001</c:v>
                </c:pt>
                <c:pt idx="4181">
                  <c:v>15051667.780999999</c:v>
                </c:pt>
                <c:pt idx="4182">
                  <c:v>15055238.847999999</c:v>
                </c:pt>
                <c:pt idx="4183">
                  <c:v>15058809.915999999</c:v>
                </c:pt>
                <c:pt idx="4184">
                  <c:v>15062449.658</c:v>
                </c:pt>
                <c:pt idx="4185">
                  <c:v>15066020.725</c:v>
                </c:pt>
                <c:pt idx="4186">
                  <c:v>15069660.467</c:v>
                </c:pt>
                <c:pt idx="4187">
                  <c:v>15073231.535</c:v>
                </c:pt>
                <c:pt idx="4188">
                  <c:v>15076802.603</c:v>
                </c:pt>
                <c:pt idx="4189">
                  <c:v>15080442.345000001</c:v>
                </c:pt>
                <c:pt idx="4190">
                  <c:v>15084013.412</c:v>
                </c:pt>
                <c:pt idx="4191">
                  <c:v>15087653.153999999</c:v>
                </c:pt>
                <c:pt idx="4192">
                  <c:v>15091224.221999999</c:v>
                </c:pt>
                <c:pt idx="4193">
                  <c:v>15094863.964</c:v>
                </c:pt>
                <c:pt idx="4194">
                  <c:v>15098435.030999999</c:v>
                </c:pt>
                <c:pt idx="4195">
                  <c:v>15102006.098999999</c:v>
                </c:pt>
                <c:pt idx="4196">
                  <c:v>15105645.841</c:v>
                </c:pt>
                <c:pt idx="4197">
                  <c:v>15109216.909</c:v>
                </c:pt>
                <c:pt idx="4198">
                  <c:v>15112856.651000001</c:v>
                </c:pt>
                <c:pt idx="4199">
                  <c:v>15116427.718</c:v>
                </c:pt>
                <c:pt idx="4200">
                  <c:v>15120067.460000001</c:v>
                </c:pt>
                <c:pt idx="4201">
                  <c:v>15123638.528000001</c:v>
                </c:pt>
                <c:pt idx="4202">
                  <c:v>15127209.595000001</c:v>
                </c:pt>
                <c:pt idx="4203">
                  <c:v>15130849.336999999</c:v>
                </c:pt>
                <c:pt idx="4204">
                  <c:v>15134420.404999999</c:v>
                </c:pt>
                <c:pt idx="4205">
                  <c:v>15138060.147</c:v>
                </c:pt>
                <c:pt idx="4206">
                  <c:v>15141631.215</c:v>
                </c:pt>
                <c:pt idx="4207">
                  <c:v>15145202.282</c:v>
                </c:pt>
                <c:pt idx="4208">
                  <c:v>15148842.024</c:v>
                </c:pt>
                <c:pt idx="4209">
                  <c:v>15152413.092</c:v>
                </c:pt>
                <c:pt idx="4210">
                  <c:v>15156052.834000001</c:v>
                </c:pt>
                <c:pt idx="4211">
                  <c:v>15159623.901000001</c:v>
                </c:pt>
                <c:pt idx="4212">
                  <c:v>15163263.642999999</c:v>
                </c:pt>
                <c:pt idx="4213">
                  <c:v>15166834.710999999</c:v>
                </c:pt>
                <c:pt idx="4214">
                  <c:v>15170405.778999999</c:v>
                </c:pt>
                <c:pt idx="4215">
                  <c:v>15174045.521</c:v>
                </c:pt>
                <c:pt idx="4216">
                  <c:v>15177616.588</c:v>
                </c:pt>
                <c:pt idx="4217">
                  <c:v>15181256.33</c:v>
                </c:pt>
                <c:pt idx="4218">
                  <c:v>15184827.398</c:v>
                </c:pt>
                <c:pt idx="4219">
                  <c:v>15188467.140000001</c:v>
                </c:pt>
                <c:pt idx="4220">
                  <c:v>15192038.207</c:v>
                </c:pt>
                <c:pt idx="4221">
                  <c:v>15195609.275</c:v>
                </c:pt>
                <c:pt idx="4222">
                  <c:v>15199249.017000001</c:v>
                </c:pt>
                <c:pt idx="4223">
                  <c:v>15202820.085000001</c:v>
                </c:pt>
                <c:pt idx="4224">
                  <c:v>15206459.827</c:v>
                </c:pt>
                <c:pt idx="4225">
                  <c:v>15210030.893999999</c:v>
                </c:pt>
                <c:pt idx="4226">
                  <c:v>15213601.961999999</c:v>
                </c:pt>
                <c:pt idx="4227">
                  <c:v>15217241.704</c:v>
                </c:pt>
                <c:pt idx="4228">
                  <c:v>15220812.771</c:v>
                </c:pt>
                <c:pt idx="4229">
                  <c:v>15224452.513</c:v>
                </c:pt>
                <c:pt idx="4230">
                  <c:v>15228023.581</c:v>
                </c:pt>
                <c:pt idx="4231">
                  <c:v>15231663.323000001</c:v>
                </c:pt>
                <c:pt idx="4232">
                  <c:v>15235234.391000001</c:v>
                </c:pt>
                <c:pt idx="4233">
                  <c:v>15238805.458000001</c:v>
                </c:pt>
                <c:pt idx="4234">
                  <c:v>15242445.199999999</c:v>
                </c:pt>
                <c:pt idx="4235">
                  <c:v>15246016.267999999</c:v>
                </c:pt>
                <c:pt idx="4236">
                  <c:v>15249656.01</c:v>
                </c:pt>
                <c:pt idx="4237">
                  <c:v>15253227.077</c:v>
                </c:pt>
                <c:pt idx="4238">
                  <c:v>15256866.819</c:v>
                </c:pt>
                <c:pt idx="4239">
                  <c:v>15260437.887</c:v>
                </c:pt>
                <c:pt idx="4240">
                  <c:v>15264008.955</c:v>
                </c:pt>
                <c:pt idx="4241">
                  <c:v>15267648.697000001</c:v>
                </c:pt>
                <c:pt idx="4242">
                  <c:v>15271219.764</c:v>
                </c:pt>
                <c:pt idx="4243">
                  <c:v>15274859.505999999</c:v>
                </c:pt>
                <c:pt idx="4244">
                  <c:v>15278430.573999999</c:v>
                </c:pt>
                <c:pt idx="4245">
                  <c:v>15282001.641000001</c:v>
                </c:pt>
                <c:pt idx="4246">
                  <c:v>15285641.382999999</c:v>
                </c:pt>
                <c:pt idx="4247">
                  <c:v>15289212.450999999</c:v>
                </c:pt>
                <c:pt idx="4248">
                  <c:v>15292852.193</c:v>
                </c:pt>
                <c:pt idx="4249">
                  <c:v>15296423.261</c:v>
                </c:pt>
                <c:pt idx="4250">
                  <c:v>15300063.003</c:v>
                </c:pt>
                <c:pt idx="4251">
                  <c:v>15303634.07</c:v>
                </c:pt>
                <c:pt idx="4252">
                  <c:v>15307205.138</c:v>
                </c:pt>
                <c:pt idx="4253">
                  <c:v>15310844.880000001</c:v>
                </c:pt>
                <c:pt idx="4254">
                  <c:v>15314415.947000001</c:v>
                </c:pt>
                <c:pt idx="4255">
                  <c:v>15318055.688999999</c:v>
                </c:pt>
                <c:pt idx="4256">
                  <c:v>15321626.756999999</c:v>
                </c:pt>
                <c:pt idx="4257">
                  <c:v>15325266.499</c:v>
                </c:pt>
                <c:pt idx="4258">
                  <c:v>15328837.567</c:v>
                </c:pt>
                <c:pt idx="4259">
                  <c:v>15332408.634</c:v>
                </c:pt>
                <c:pt idx="4260">
                  <c:v>15336048.376</c:v>
                </c:pt>
                <c:pt idx="4261">
                  <c:v>15339619.444</c:v>
                </c:pt>
                <c:pt idx="4262">
                  <c:v>15343259.186000001</c:v>
                </c:pt>
                <c:pt idx="4263">
                  <c:v>15346830.253</c:v>
                </c:pt>
                <c:pt idx="4264">
                  <c:v>15350401.321</c:v>
                </c:pt>
                <c:pt idx="4265">
                  <c:v>15354041.062999999</c:v>
                </c:pt>
                <c:pt idx="4266">
                  <c:v>15357612.130999999</c:v>
                </c:pt>
                <c:pt idx="4267">
                  <c:v>15361251.873</c:v>
                </c:pt>
                <c:pt idx="4268">
                  <c:v>15364822.939999999</c:v>
                </c:pt>
                <c:pt idx="4269">
                  <c:v>15368462.682</c:v>
                </c:pt>
                <c:pt idx="4270">
                  <c:v>15372033.75</c:v>
                </c:pt>
                <c:pt idx="4271">
                  <c:v>15375604.817</c:v>
                </c:pt>
                <c:pt idx="4272">
                  <c:v>15379244.559</c:v>
                </c:pt>
                <c:pt idx="4273">
                  <c:v>15382815.627</c:v>
                </c:pt>
                <c:pt idx="4274">
                  <c:v>15386455.369000001</c:v>
                </c:pt>
                <c:pt idx="4275">
                  <c:v>15390026.437000001</c:v>
                </c:pt>
                <c:pt idx="4276">
                  <c:v>15393666.179</c:v>
                </c:pt>
                <c:pt idx="4277">
                  <c:v>15397237.245999999</c:v>
                </c:pt>
                <c:pt idx="4278">
                  <c:v>15400808.313999999</c:v>
                </c:pt>
                <c:pt idx="4279">
                  <c:v>15404448.056</c:v>
                </c:pt>
                <c:pt idx="4280">
                  <c:v>15408019.123</c:v>
                </c:pt>
                <c:pt idx="4281">
                  <c:v>15411658.865</c:v>
                </c:pt>
                <c:pt idx="4282">
                  <c:v>15415229.933</c:v>
                </c:pt>
                <c:pt idx="4283">
                  <c:v>15418801.001</c:v>
                </c:pt>
                <c:pt idx="4284">
                  <c:v>15422440.743000001</c:v>
                </c:pt>
                <c:pt idx="4285">
                  <c:v>15426011.810000001</c:v>
                </c:pt>
                <c:pt idx="4286">
                  <c:v>15429651.551999999</c:v>
                </c:pt>
                <c:pt idx="4287">
                  <c:v>15433222.619999999</c:v>
                </c:pt>
                <c:pt idx="4288">
                  <c:v>15436862.362</c:v>
                </c:pt>
                <c:pt idx="4289">
                  <c:v>15440433.429</c:v>
                </c:pt>
                <c:pt idx="4290">
                  <c:v>15444004.497</c:v>
                </c:pt>
                <c:pt idx="4291">
                  <c:v>15447644.239</c:v>
                </c:pt>
                <c:pt idx="4292">
                  <c:v>15451215.307</c:v>
                </c:pt>
                <c:pt idx="4293">
                  <c:v>15454855.049000001</c:v>
                </c:pt>
                <c:pt idx="4294">
                  <c:v>15458426.116</c:v>
                </c:pt>
                <c:pt idx="4295">
                  <c:v>15462065.857999999</c:v>
                </c:pt>
                <c:pt idx="4296">
                  <c:v>15465636.926000001</c:v>
                </c:pt>
                <c:pt idx="4297">
                  <c:v>15469207.993000001</c:v>
                </c:pt>
                <c:pt idx="4298">
                  <c:v>15472847.734999999</c:v>
                </c:pt>
                <c:pt idx="4299">
                  <c:v>15476418.802999999</c:v>
                </c:pt>
                <c:pt idx="4300">
                  <c:v>15480058.545</c:v>
                </c:pt>
                <c:pt idx="4301">
                  <c:v>15483629.613</c:v>
                </c:pt>
                <c:pt idx="4302">
                  <c:v>15487200.68</c:v>
                </c:pt>
                <c:pt idx="4303">
                  <c:v>15490840.422</c:v>
                </c:pt>
                <c:pt idx="4304">
                  <c:v>15494411.49</c:v>
                </c:pt>
                <c:pt idx="4305">
                  <c:v>15498051.232000001</c:v>
                </c:pt>
                <c:pt idx="4306">
                  <c:v>15501622.299000001</c:v>
                </c:pt>
                <c:pt idx="4307">
                  <c:v>15505262.040999999</c:v>
                </c:pt>
                <c:pt idx="4308">
                  <c:v>15508833.108999999</c:v>
                </c:pt>
                <c:pt idx="4309">
                  <c:v>15512404.176999999</c:v>
                </c:pt>
                <c:pt idx="4310">
                  <c:v>15516043.919</c:v>
                </c:pt>
                <c:pt idx="4311">
                  <c:v>15519614.986</c:v>
                </c:pt>
                <c:pt idx="4312">
                  <c:v>15523254.728</c:v>
                </c:pt>
                <c:pt idx="4313">
                  <c:v>15526825.796</c:v>
                </c:pt>
                <c:pt idx="4314">
                  <c:v>15530465.538000001</c:v>
                </c:pt>
                <c:pt idx="4315">
                  <c:v>15534036.605</c:v>
                </c:pt>
                <c:pt idx="4316">
                  <c:v>15537607.673</c:v>
                </c:pt>
                <c:pt idx="4317">
                  <c:v>15541247.414999999</c:v>
                </c:pt>
                <c:pt idx="4318">
                  <c:v>15544818.482999999</c:v>
                </c:pt>
                <c:pt idx="4319">
                  <c:v>15548458.225</c:v>
                </c:pt>
                <c:pt idx="4320">
                  <c:v>15552029.291999999</c:v>
                </c:pt>
                <c:pt idx="4321">
                  <c:v>15555600.359999999</c:v>
                </c:pt>
                <c:pt idx="4322">
                  <c:v>15559240.102</c:v>
                </c:pt>
                <c:pt idx="4323">
                  <c:v>15562811.169</c:v>
                </c:pt>
                <c:pt idx="4324">
                  <c:v>15566450.911</c:v>
                </c:pt>
                <c:pt idx="4325">
                  <c:v>15570021.979</c:v>
                </c:pt>
                <c:pt idx="4326">
                  <c:v>15573661.721000001</c:v>
                </c:pt>
                <c:pt idx="4327">
                  <c:v>15577232.789000001</c:v>
                </c:pt>
                <c:pt idx="4328">
                  <c:v>15580803.856000001</c:v>
                </c:pt>
                <c:pt idx="4329">
                  <c:v>15584443.597999999</c:v>
                </c:pt>
                <c:pt idx="4330">
                  <c:v>15588014.665999999</c:v>
                </c:pt>
                <c:pt idx="4331">
                  <c:v>15591654.408</c:v>
                </c:pt>
                <c:pt idx="4332">
                  <c:v>15595225.475</c:v>
                </c:pt>
                <c:pt idx="4333">
                  <c:v>15598865.217</c:v>
                </c:pt>
                <c:pt idx="4334">
                  <c:v>15602436.285</c:v>
                </c:pt>
                <c:pt idx="4335">
                  <c:v>15606007.353</c:v>
                </c:pt>
                <c:pt idx="4336">
                  <c:v>15609647.095000001</c:v>
                </c:pt>
                <c:pt idx="4337">
                  <c:v>15613218.162</c:v>
                </c:pt>
                <c:pt idx="4338">
                  <c:v>15616857.903999999</c:v>
                </c:pt>
                <c:pt idx="4339">
                  <c:v>15620428.971999999</c:v>
                </c:pt>
                <c:pt idx="4340">
                  <c:v>15624000.039000001</c:v>
                </c:pt>
                <c:pt idx="4341">
                  <c:v>15627639.780999999</c:v>
                </c:pt>
                <c:pt idx="4342">
                  <c:v>15631210.848999999</c:v>
                </c:pt>
                <c:pt idx="4343">
                  <c:v>15634850.591</c:v>
                </c:pt>
                <c:pt idx="4344">
                  <c:v>15638421.659</c:v>
                </c:pt>
                <c:pt idx="4345">
                  <c:v>15642061.401000001</c:v>
                </c:pt>
                <c:pt idx="4346">
                  <c:v>15645632.468</c:v>
                </c:pt>
                <c:pt idx="4347">
                  <c:v>15649203.536</c:v>
                </c:pt>
                <c:pt idx="4348">
                  <c:v>15652843.278000001</c:v>
                </c:pt>
                <c:pt idx="4349">
                  <c:v>15656414.345000001</c:v>
                </c:pt>
                <c:pt idx="4350">
                  <c:v>15660054.086999999</c:v>
                </c:pt>
                <c:pt idx="4351">
                  <c:v>15663625.154999999</c:v>
                </c:pt>
                <c:pt idx="4352">
                  <c:v>15667264.897</c:v>
                </c:pt>
                <c:pt idx="4353">
                  <c:v>15670835.965</c:v>
                </c:pt>
                <c:pt idx="4354">
                  <c:v>15674407.032</c:v>
                </c:pt>
                <c:pt idx="4355">
                  <c:v>15678046.774</c:v>
                </c:pt>
                <c:pt idx="4356">
                  <c:v>15681617.842</c:v>
                </c:pt>
                <c:pt idx="4357">
                  <c:v>15685257.584000001</c:v>
                </c:pt>
                <c:pt idx="4358">
                  <c:v>15688828.651000001</c:v>
                </c:pt>
                <c:pt idx="4359">
                  <c:v>15692468.392999999</c:v>
                </c:pt>
                <c:pt idx="4360">
                  <c:v>15696039.460999999</c:v>
                </c:pt>
                <c:pt idx="4361">
                  <c:v>15699610.528999999</c:v>
                </c:pt>
                <c:pt idx="4362">
                  <c:v>15703250.271</c:v>
                </c:pt>
                <c:pt idx="4363">
                  <c:v>15706821.338</c:v>
                </c:pt>
                <c:pt idx="4364">
                  <c:v>15710461.08</c:v>
                </c:pt>
                <c:pt idx="4365">
                  <c:v>15714032.148</c:v>
                </c:pt>
                <c:pt idx="4366">
                  <c:v>15717603.216</c:v>
                </c:pt>
                <c:pt idx="4367">
                  <c:v>15721242.957</c:v>
                </c:pt>
                <c:pt idx="4368">
                  <c:v>15724814.025</c:v>
                </c:pt>
                <c:pt idx="4369">
                  <c:v>15728453.767000001</c:v>
                </c:pt>
                <c:pt idx="4370">
                  <c:v>15732024.835000001</c:v>
                </c:pt>
                <c:pt idx="4371">
                  <c:v>15735664.577</c:v>
                </c:pt>
                <c:pt idx="4372">
                  <c:v>15739235.643999999</c:v>
                </c:pt>
                <c:pt idx="4373">
                  <c:v>15742806.711999999</c:v>
                </c:pt>
                <c:pt idx="4374">
                  <c:v>15746446.454</c:v>
                </c:pt>
                <c:pt idx="4375">
                  <c:v>15750017.522</c:v>
                </c:pt>
                <c:pt idx="4376">
                  <c:v>15753657.263</c:v>
                </c:pt>
                <c:pt idx="4377">
                  <c:v>15757228.331</c:v>
                </c:pt>
                <c:pt idx="4378">
                  <c:v>15760868.073000001</c:v>
                </c:pt>
                <c:pt idx="4379">
                  <c:v>15764439.141000001</c:v>
                </c:pt>
                <c:pt idx="4380">
                  <c:v>15768010.208000001</c:v>
                </c:pt>
                <c:pt idx="4381">
                  <c:v>15771649.949999999</c:v>
                </c:pt>
                <c:pt idx="4382">
                  <c:v>15775221.017999999</c:v>
                </c:pt>
                <c:pt idx="4383">
                  <c:v>15778860.76</c:v>
                </c:pt>
                <c:pt idx="4384">
                  <c:v>15782431.828</c:v>
                </c:pt>
                <c:pt idx="4385">
                  <c:v>15786002.895</c:v>
                </c:pt>
                <c:pt idx="4386">
                  <c:v>15789642.637</c:v>
                </c:pt>
                <c:pt idx="4387">
                  <c:v>15793213.705</c:v>
                </c:pt>
                <c:pt idx="4388">
                  <c:v>15796853.447000001</c:v>
                </c:pt>
                <c:pt idx="4389">
                  <c:v>15800424.514</c:v>
                </c:pt>
                <c:pt idx="4390">
                  <c:v>15804064.255999999</c:v>
                </c:pt>
                <c:pt idx="4391">
                  <c:v>15807635.323999999</c:v>
                </c:pt>
                <c:pt idx="4392">
                  <c:v>15811206.392000001</c:v>
                </c:pt>
                <c:pt idx="4393">
                  <c:v>15814846.134</c:v>
                </c:pt>
                <c:pt idx="4394">
                  <c:v>15818417.200999999</c:v>
                </c:pt>
                <c:pt idx="4395">
                  <c:v>15822056.943</c:v>
                </c:pt>
                <c:pt idx="4396">
                  <c:v>15825628.011</c:v>
                </c:pt>
                <c:pt idx="4397">
                  <c:v>15829267.753</c:v>
                </c:pt>
                <c:pt idx="4398">
                  <c:v>15832838.82</c:v>
                </c:pt>
                <c:pt idx="4399">
                  <c:v>15836409.888</c:v>
                </c:pt>
                <c:pt idx="4400">
                  <c:v>15840049.630000001</c:v>
                </c:pt>
                <c:pt idx="4401">
                  <c:v>15843620.698000001</c:v>
                </c:pt>
                <c:pt idx="4402">
                  <c:v>15847260.439999999</c:v>
                </c:pt>
                <c:pt idx="4403">
                  <c:v>15850831.506999999</c:v>
                </c:pt>
                <c:pt idx="4404">
                  <c:v>15854402.574999999</c:v>
                </c:pt>
                <c:pt idx="4405">
                  <c:v>15858042.317</c:v>
                </c:pt>
                <c:pt idx="4406">
                  <c:v>15861613.384</c:v>
                </c:pt>
                <c:pt idx="4407">
                  <c:v>15865253.126</c:v>
                </c:pt>
                <c:pt idx="4408">
                  <c:v>15868824.194</c:v>
                </c:pt>
                <c:pt idx="4409">
                  <c:v>15872463.936000001</c:v>
                </c:pt>
                <c:pt idx="4410">
                  <c:v>15876035.004000001</c:v>
                </c:pt>
                <c:pt idx="4411">
                  <c:v>15879606.071</c:v>
                </c:pt>
                <c:pt idx="4412">
                  <c:v>15883245.812999999</c:v>
                </c:pt>
                <c:pt idx="4413">
                  <c:v>15886816.880999999</c:v>
                </c:pt>
                <c:pt idx="4414">
                  <c:v>15890456.623</c:v>
                </c:pt>
                <c:pt idx="4415">
                  <c:v>15894027.689999999</c:v>
                </c:pt>
                <c:pt idx="4416">
                  <c:v>15897667.432</c:v>
                </c:pt>
                <c:pt idx="4417">
                  <c:v>15901238.5</c:v>
                </c:pt>
                <c:pt idx="4418">
                  <c:v>15904809.568</c:v>
                </c:pt>
                <c:pt idx="4419">
                  <c:v>15908449.310000001</c:v>
                </c:pt>
                <c:pt idx="4420">
                  <c:v>15912020.377</c:v>
                </c:pt>
                <c:pt idx="4421">
                  <c:v>15915660.119000001</c:v>
                </c:pt>
                <c:pt idx="4422">
                  <c:v>15919231.187000001</c:v>
                </c:pt>
                <c:pt idx="4423">
                  <c:v>15922802.254000001</c:v>
                </c:pt>
                <c:pt idx="4424">
                  <c:v>15926441.995999999</c:v>
                </c:pt>
                <c:pt idx="4425">
                  <c:v>15930013.063999999</c:v>
                </c:pt>
                <c:pt idx="4426">
                  <c:v>15933652.806</c:v>
                </c:pt>
                <c:pt idx="4427">
                  <c:v>15937223.874</c:v>
                </c:pt>
                <c:pt idx="4428">
                  <c:v>15940863.616</c:v>
                </c:pt>
                <c:pt idx="4429">
                  <c:v>15944434.683</c:v>
                </c:pt>
                <c:pt idx="4430">
                  <c:v>15948005.751</c:v>
                </c:pt>
                <c:pt idx="4431">
                  <c:v>15951645.493000001</c:v>
                </c:pt>
                <c:pt idx="4432">
                  <c:v>15955216.560000001</c:v>
                </c:pt>
                <c:pt idx="4433">
                  <c:v>15958856.301999999</c:v>
                </c:pt>
                <c:pt idx="4434">
                  <c:v>15962427.369999999</c:v>
                </c:pt>
                <c:pt idx="4435">
                  <c:v>15966067.112</c:v>
                </c:pt>
                <c:pt idx="4436">
                  <c:v>15969638.18</c:v>
                </c:pt>
                <c:pt idx="4437">
                  <c:v>15973209.247</c:v>
                </c:pt>
                <c:pt idx="4438">
                  <c:v>15976848.989</c:v>
                </c:pt>
                <c:pt idx="4439">
                  <c:v>15980420.057</c:v>
                </c:pt>
                <c:pt idx="4440">
                  <c:v>15984059.799000001</c:v>
                </c:pt>
                <c:pt idx="4441">
                  <c:v>15987630.866</c:v>
                </c:pt>
                <c:pt idx="4442">
                  <c:v>15991201.934</c:v>
                </c:pt>
                <c:pt idx="4443">
                  <c:v>15994841.676000001</c:v>
                </c:pt>
                <c:pt idx="4444">
                  <c:v>15998412.744000001</c:v>
                </c:pt>
                <c:pt idx="4445">
                  <c:v>16002052.456</c:v>
                </c:pt>
                <c:pt idx="4446">
                  <c:v>16005623.252</c:v>
                </c:pt>
                <c:pt idx="4447">
                  <c:v>16009262.391000001</c:v>
                </c:pt>
                <c:pt idx="4448">
                  <c:v>16012832.539999999</c:v>
                </c:pt>
                <c:pt idx="4449">
                  <c:v>16016402.366</c:v>
                </c:pt>
                <c:pt idx="4450">
                  <c:v>16020040.506999999</c:v>
                </c:pt>
                <c:pt idx="4451">
                  <c:v>16023609.676999999</c:v>
                </c:pt>
                <c:pt idx="4452">
                  <c:v>16027247.151000001</c:v>
                </c:pt>
                <c:pt idx="4453">
                  <c:v>16030815.666999999</c:v>
                </c:pt>
                <c:pt idx="4454">
                  <c:v>16034452.472999999</c:v>
                </c:pt>
                <c:pt idx="4455">
                  <c:v>16038020.334000001</c:v>
                </c:pt>
                <c:pt idx="4456">
                  <c:v>16041656.475</c:v>
                </c:pt>
                <c:pt idx="4457">
                  <c:v>16045223.682</c:v>
                </c:pt>
                <c:pt idx="4458">
                  <c:v>16048859.157</c:v>
                </c:pt>
                <c:pt idx="4459">
                  <c:v>16052425.710999999</c:v>
                </c:pt>
                <c:pt idx="4460">
                  <c:v>16056060.52</c:v>
                </c:pt>
                <c:pt idx="4461">
                  <c:v>16059626.422</c:v>
                </c:pt>
                <c:pt idx="4462">
                  <c:v>16063260.567</c:v>
                </c:pt>
                <c:pt idx="4463">
                  <c:v>16066825.818</c:v>
                </c:pt>
                <c:pt idx="4464">
                  <c:v>16070459.299000001</c:v>
                </c:pt>
                <c:pt idx="4465">
                  <c:v>16074023.898</c:v>
                </c:pt>
                <c:pt idx="4466">
                  <c:v>16077656.715</c:v>
                </c:pt>
                <c:pt idx="4467">
                  <c:v>16081220.664000001</c:v>
                </c:pt>
                <c:pt idx="4468">
                  <c:v>16084852.819</c:v>
                </c:pt>
                <c:pt idx="4469">
                  <c:v>16088416.118000001</c:v>
                </c:pt>
                <c:pt idx="4470">
                  <c:v>16092047.611</c:v>
                </c:pt>
                <c:pt idx="4471">
                  <c:v>16095610.261</c:v>
                </c:pt>
                <c:pt idx="4472">
                  <c:v>16099241.092</c:v>
                </c:pt>
                <c:pt idx="4473">
                  <c:v>16102803.093</c:v>
                </c:pt>
                <c:pt idx="4474">
                  <c:v>16106433.264</c:v>
                </c:pt>
                <c:pt idx="4475">
                  <c:v>16110063.101</c:v>
                </c:pt>
                <c:pt idx="4476">
                  <c:v>16113624.128</c:v>
                </c:pt>
                <c:pt idx="4477">
                  <c:v>16117253.305</c:v>
                </c:pt>
                <c:pt idx="4478">
                  <c:v>16120813.684</c:v>
                </c:pt>
                <c:pt idx="4479">
                  <c:v>16124442.203</c:v>
                </c:pt>
                <c:pt idx="4480">
                  <c:v>16128001.935000001</c:v>
                </c:pt>
                <c:pt idx="4481">
                  <c:v>16131629.795</c:v>
                </c:pt>
                <c:pt idx="4482">
                  <c:v>16135257.323000001</c:v>
                </c:pt>
                <c:pt idx="4483">
                  <c:v>16138816.084000001</c:v>
                </c:pt>
                <c:pt idx="4484">
                  <c:v>16142442.954</c:v>
                </c:pt>
                <c:pt idx="4485">
                  <c:v>16146001.07</c:v>
                </c:pt>
                <c:pt idx="4486">
                  <c:v>16149627.283</c:v>
                </c:pt>
                <c:pt idx="4487">
                  <c:v>16153253.164999999</c:v>
                </c:pt>
                <c:pt idx="4488">
                  <c:v>16156810.312000001</c:v>
                </c:pt>
                <c:pt idx="4489">
                  <c:v>16160435.537</c:v>
                </c:pt>
                <c:pt idx="4490">
                  <c:v>16164060.432</c:v>
                </c:pt>
                <c:pt idx="4491">
                  <c:v>16167616.611</c:v>
                </c:pt>
                <c:pt idx="4492">
                  <c:v>16171240.85</c:v>
                </c:pt>
                <c:pt idx="4493">
                  <c:v>16174864.759</c:v>
                </c:pt>
                <c:pt idx="4494">
                  <c:v>16178419.971999999</c:v>
                </c:pt>
                <c:pt idx="4495">
                  <c:v>16182043.226</c:v>
                </c:pt>
                <c:pt idx="4496">
                  <c:v>16185666.151000001</c:v>
                </c:pt>
                <c:pt idx="4497">
                  <c:v>16189220.398</c:v>
                </c:pt>
                <c:pt idx="4498">
                  <c:v>16192842.67</c:v>
                </c:pt>
                <c:pt idx="4499">
                  <c:v>16196464.612</c:v>
                </c:pt>
                <c:pt idx="4500">
                  <c:v>16200017.895</c:v>
                </c:pt>
                <c:pt idx="4501">
                  <c:v>16203639.185000001</c:v>
                </c:pt>
                <c:pt idx="4502">
                  <c:v>16207260.146</c:v>
                </c:pt>
                <c:pt idx="4503">
                  <c:v>16210812.466</c:v>
                </c:pt>
                <c:pt idx="4504">
                  <c:v>16214432.776000001</c:v>
                </c:pt>
                <c:pt idx="4505">
                  <c:v>16218052.755999999</c:v>
                </c:pt>
                <c:pt idx="4506">
                  <c:v>16221604.116</c:v>
                </c:pt>
                <c:pt idx="4507">
                  <c:v>16225223.446</c:v>
                </c:pt>
                <c:pt idx="4508">
                  <c:v>16228842.448000001</c:v>
                </c:pt>
                <c:pt idx="4509">
                  <c:v>16232461.122</c:v>
                </c:pt>
                <c:pt idx="4510">
                  <c:v>16236011.199999999</c:v>
                </c:pt>
                <c:pt idx="4511">
                  <c:v>16239629.225</c:v>
                </c:pt>
                <c:pt idx="4512">
                  <c:v>16243246.922</c:v>
                </c:pt>
                <c:pt idx="4513">
                  <c:v>16246864.291999999</c:v>
                </c:pt>
                <c:pt idx="4514">
                  <c:v>16250413.091</c:v>
                </c:pt>
                <c:pt idx="4515">
                  <c:v>16254029.812999999</c:v>
                </c:pt>
                <c:pt idx="4516">
                  <c:v>16257646.208000001</c:v>
                </c:pt>
                <c:pt idx="4517">
                  <c:v>16261262.276000001</c:v>
                </c:pt>
                <c:pt idx="4518">
                  <c:v>16264809.799000001</c:v>
                </c:pt>
                <c:pt idx="4519">
                  <c:v>16268425.220000001</c:v>
                </c:pt>
                <c:pt idx="4520">
                  <c:v>16272040.314999999</c:v>
                </c:pt>
                <c:pt idx="4521">
                  <c:v>16275655.084000001</c:v>
                </c:pt>
                <c:pt idx="4522">
                  <c:v>16279201.333000001</c:v>
                </c:pt>
                <c:pt idx="4523">
                  <c:v>16282815.456</c:v>
                </c:pt>
                <c:pt idx="4524">
                  <c:v>16286429.253</c:v>
                </c:pt>
                <c:pt idx="4525">
                  <c:v>16290042.725</c:v>
                </c:pt>
                <c:pt idx="4526">
                  <c:v>16293655.872</c:v>
                </c:pt>
                <c:pt idx="4527">
                  <c:v>16297200.529999999</c:v>
                </c:pt>
                <c:pt idx="4528">
                  <c:v>16300813.032</c:v>
                </c:pt>
                <c:pt idx="4529">
                  <c:v>16304425.210000001</c:v>
                </c:pt>
                <c:pt idx="4530">
                  <c:v>16308037.062999999</c:v>
                </c:pt>
                <c:pt idx="4531">
                  <c:v>16311648.591</c:v>
                </c:pt>
                <c:pt idx="4532">
                  <c:v>16315259.795</c:v>
                </c:pt>
                <c:pt idx="4533">
                  <c:v>16318802.548</c:v>
                </c:pt>
                <c:pt idx="4534">
                  <c:v>16322413.108999999</c:v>
                </c:pt>
                <c:pt idx="4535">
                  <c:v>16326023.346999999</c:v>
                </c:pt>
                <c:pt idx="4536">
                  <c:v>16329633.26</c:v>
                </c:pt>
                <c:pt idx="4537">
                  <c:v>16333242.85</c:v>
                </c:pt>
                <c:pt idx="4538">
                  <c:v>16336852.117000001</c:v>
                </c:pt>
                <c:pt idx="4539">
                  <c:v>16340461.060000001</c:v>
                </c:pt>
                <c:pt idx="4540">
                  <c:v>16344001.595000001</c:v>
                </c:pt>
                <c:pt idx="4541">
                  <c:v>16347609.898</c:v>
                </c:pt>
                <c:pt idx="4542">
                  <c:v>16351217.878</c:v>
                </c:pt>
                <c:pt idx="4543">
                  <c:v>16354825.535</c:v>
                </c:pt>
                <c:pt idx="4544">
                  <c:v>16358432.869000001</c:v>
                </c:pt>
                <c:pt idx="4545">
                  <c:v>16362039.880999999</c:v>
                </c:pt>
                <c:pt idx="4546">
                  <c:v>16365646.571</c:v>
                </c:pt>
                <c:pt idx="4547">
                  <c:v>16369252.937999999</c:v>
                </c:pt>
                <c:pt idx="4548">
                  <c:v>16372858.983999999</c:v>
                </c:pt>
                <c:pt idx="4549">
                  <c:v>16376464.707</c:v>
                </c:pt>
                <c:pt idx="4550">
                  <c:v>16380002.085999999</c:v>
                </c:pt>
                <c:pt idx="4551">
                  <c:v>16383607.172</c:v>
                </c:pt>
                <c:pt idx="4552">
                  <c:v>16387211.937000001</c:v>
                </c:pt>
                <c:pt idx="4553">
                  <c:v>16390816.380000001</c:v>
                </c:pt>
                <c:pt idx="4554">
                  <c:v>16394420.503</c:v>
                </c:pt>
                <c:pt idx="4555">
                  <c:v>16398024.304</c:v>
                </c:pt>
                <c:pt idx="4556">
                  <c:v>16401627.785</c:v>
                </c:pt>
                <c:pt idx="4557">
                  <c:v>16405230.945</c:v>
                </c:pt>
                <c:pt idx="4558">
                  <c:v>16408833.784</c:v>
                </c:pt>
                <c:pt idx="4559">
                  <c:v>16412436.302999999</c:v>
                </c:pt>
                <c:pt idx="4560">
                  <c:v>16416038.502</c:v>
                </c:pt>
                <c:pt idx="4561">
                  <c:v>16419640.380999999</c:v>
                </c:pt>
                <c:pt idx="4562">
                  <c:v>16423241.938999999</c:v>
                </c:pt>
                <c:pt idx="4563">
                  <c:v>16426843.177999999</c:v>
                </c:pt>
                <c:pt idx="4564">
                  <c:v>16430444.097999999</c:v>
                </c:pt>
                <c:pt idx="4565">
                  <c:v>16434044.697000001</c:v>
                </c:pt>
                <c:pt idx="4566">
                  <c:v>16437644.978</c:v>
                </c:pt>
                <c:pt idx="4567">
                  <c:v>16441244.938999999</c:v>
                </c:pt>
                <c:pt idx="4568">
                  <c:v>16444844.581</c:v>
                </c:pt>
                <c:pt idx="4569">
                  <c:v>16448443.903999999</c:v>
                </c:pt>
                <c:pt idx="4570">
                  <c:v>16452042.909</c:v>
                </c:pt>
                <c:pt idx="4571">
                  <c:v>16455641.595000001</c:v>
                </c:pt>
                <c:pt idx="4572">
                  <c:v>16459239.961999999</c:v>
                </c:pt>
                <c:pt idx="4573">
                  <c:v>16462838.011</c:v>
                </c:pt>
                <c:pt idx="4574">
                  <c:v>16466435.742000001</c:v>
                </c:pt>
                <c:pt idx="4575">
                  <c:v>16470033.154999999</c:v>
                </c:pt>
                <c:pt idx="4576">
                  <c:v>16473630.25</c:v>
                </c:pt>
                <c:pt idx="4577">
                  <c:v>16477227.027000001</c:v>
                </c:pt>
                <c:pt idx="4578">
                  <c:v>16480823.487</c:v>
                </c:pt>
                <c:pt idx="4579">
                  <c:v>16484419.629000001</c:v>
                </c:pt>
                <c:pt idx="4580">
                  <c:v>16488015.454</c:v>
                </c:pt>
                <c:pt idx="4581">
                  <c:v>16491610.961999999</c:v>
                </c:pt>
                <c:pt idx="4582">
                  <c:v>16495206.153000001</c:v>
                </c:pt>
                <c:pt idx="4583">
                  <c:v>16498801.027000001</c:v>
                </c:pt>
                <c:pt idx="4584">
                  <c:v>16502463.403000001</c:v>
                </c:pt>
                <c:pt idx="4585">
                  <c:v>16506057.638</c:v>
                </c:pt>
                <c:pt idx="4586">
                  <c:v>16509651.556</c:v>
                </c:pt>
                <c:pt idx="4587">
                  <c:v>16513245.158</c:v>
                </c:pt>
                <c:pt idx="4588">
                  <c:v>16516838.444</c:v>
                </c:pt>
                <c:pt idx="4589">
                  <c:v>16520431.414000001</c:v>
                </c:pt>
                <c:pt idx="4590">
                  <c:v>16524024.069</c:v>
                </c:pt>
                <c:pt idx="4591">
                  <c:v>16527616.407</c:v>
                </c:pt>
                <c:pt idx="4592">
                  <c:v>16531208.43</c:v>
                </c:pt>
                <c:pt idx="4593">
                  <c:v>16534800.137</c:v>
                </c:pt>
                <c:pt idx="4594">
                  <c:v>16538459.289000001</c:v>
                </c:pt>
                <c:pt idx="4595">
                  <c:v>16542050.359999999</c:v>
                </c:pt>
                <c:pt idx="4596">
                  <c:v>16545641.116</c:v>
                </c:pt>
                <c:pt idx="4597">
                  <c:v>16549231.558</c:v>
                </c:pt>
                <c:pt idx="4598">
                  <c:v>16552821.685000001</c:v>
                </c:pt>
                <c:pt idx="4599">
                  <c:v>16556411.497</c:v>
                </c:pt>
                <c:pt idx="4600">
                  <c:v>16560000.994999999</c:v>
                </c:pt>
                <c:pt idx="4601">
                  <c:v>16563657.896</c:v>
                </c:pt>
                <c:pt idx="4602">
                  <c:v>16567246.759</c:v>
                </c:pt>
                <c:pt idx="4603">
                  <c:v>16570835.309</c:v>
                </c:pt>
                <c:pt idx="4604">
                  <c:v>16574423.545</c:v>
                </c:pt>
                <c:pt idx="4605">
                  <c:v>16578011.467</c:v>
                </c:pt>
                <c:pt idx="4606">
                  <c:v>16581666.763</c:v>
                </c:pt>
                <c:pt idx="4607">
                  <c:v>16585254.052999999</c:v>
                </c:pt>
                <c:pt idx="4608">
                  <c:v>16588841.028999999</c:v>
                </c:pt>
                <c:pt idx="4609">
                  <c:v>16592427.692</c:v>
                </c:pt>
                <c:pt idx="4610">
                  <c:v>16596014.041999999</c:v>
                </c:pt>
                <c:pt idx="4611">
                  <c:v>16599600.079</c:v>
                </c:pt>
                <c:pt idx="4612">
                  <c:v>16603253.456</c:v>
                </c:pt>
                <c:pt idx="4613">
                  <c:v>16606838.862</c:v>
                </c:pt>
                <c:pt idx="4614">
                  <c:v>16610423.956</c:v>
                </c:pt>
                <c:pt idx="4615">
                  <c:v>16614008.738</c:v>
                </c:pt>
                <c:pt idx="4616">
                  <c:v>16617660.835999999</c:v>
                </c:pt>
                <c:pt idx="4617">
                  <c:v>16621244.988</c:v>
                </c:pt>
                <c:pt idx="4618">
                  <c:v>16624828.828</c:v>
                </c:pt>
                <c:pt idx="4619">
                  <c:v>16628412.356000001</c:v>
                </c:pt>
                <c:pt idx="4620">
                  <c:v>16632063.176999999</c:v>
                </c:pt>
                <c:pt idx="4621">
                  <c:v>16635646.077</c:v>
                </c:pt>
                <c:pt idx="4622">
                  <c:v>16639228.664999999</c:v>
                </c:pt>
                <c:pt idx="4623">
                  <c:v>16642810.942</c:v>
                </c:pt>
                <c:pt idx="4624">
                  <c:v>16646460.49</c:v>
                </c:pt>
                <c:pt idx="4625">
                  <c:v>16650042.139</c:v>
                </c:pt>
                <c:pt idx="4626">
                  <c:v>16653623.478</c:v>
                </c:pt>
                <c:pt idx="4627">
                  <c:v>16657204.505999999</c:v>
                </c:pt>
                <c:pt idx="4628">
                  <c:v>16660852.782</c:v>
                </c:pt>
                <c:pt idx="4629">
                  <c:v>16664433.184</c:v>
                </c:pt>
                <c:pt idx="4630">
                  <c:v>16668013.276000001</c:v>
                </c:pt>
                <c:pt idx="4631">
                  <c:v>16671660.596999999</c:v>
                </c:pt>
                <c:pt idx="4632">
                  <c:v>16675240.062999999</c:v>
                </c:pt>
                <c:pt idx="4633">
                  <c:v>16678819.220000001</c:v>
                </c:pt>
                <c:pt idx="4634">
                  <c:v>16682465.589</c:v>
                </c:pt>
                <c:pt idx="4635">
                  <c:v>16686044.120999999</c:v>
                </c:pt>
                <c:pt idx="4636">
                  <c:v>16689622.343</c:v>
                </c:pt>
                <c:pt idx="4637">
                  <c:v>16693200.256999999</c:v>
                </c:pt>
                <c:pt idx="4638">
                  <c:v>16696845.359999999</c:v>
                </c:pt>
                <c:pt idx="4639">
                  <c:v>16700422.649</c:v>
                </c:pt>
                <c:pt idx="4640">
                  <c:v>16704067.118000001</c:v>
                </c:pt>
                <c:pt idx="4641">
                  <c:v>16707643.784</c:v>
                </c:pt>
                <c:pt idx="4642">
                  <c:v>16711220.142000001</c:v>
                </c:pt>
                <c:pt idx="4643">
                  <c:v>16714863.662</c:v>
                </c:pt>
                <c:pt idx="4644">
                  <c:v>16718439.398</c:v>
                </c:pt>
                <c:pt idx="4645">
                  <c:v>16722014.825999999</c:v>
                </c:pt>
                <c:pt idx="4646">
                  <c:v>16725657.398</c:v>
                </c:pt>
                <c:pt idx="4647">
                  <c:v>16729232.204</c:v>
                </c:pt>
                <c:pt idx="4648">
                  <c:v>16732806.703</c:v>
                </c:pt>
                <c:pt idx="4649">
                  <c:v>16736448.329</c:v>
                </c:pt>
                <c:pt idx="4650">
                  <c:v>16740022.208000001</c:v>
                </c:pt>
                <c:pt idx="4651">
                  <c:v>16743663.202</c:v>
                </c:pt>
                <c:pt idx="4652">
                  <c:v>16747236.460000001</c:v>
                </c:pt>
                <c:pt idx="4653">
                  <c:v>16750809.412</c:v>
                </c:pt>
                <c:pt idx="4654">
                  <c:v>16754449.461999999</c:v>
                </c:pt>
                <c:pt idx="4655">
                  <c:v>16758021.794</c:v>
                </c:pt>
                <c:pt idx="4656">
                  <c:v>16761661.214</c:v>
                </c:pt>
                <c:pt idx="4657">
                  <c:v>16765232.927999999</c:v>
                </c:pt>
                <c:pt idx="4658">
                  <c:v>16768804.335000001</c:v>
                </c:pt>
                <c:pt idx="4659">
                  <c:v>16772442.812999999</c:v>
                </c:pt>
                <c:pt idx="4660">
                  <c:v>16776013.603</c:v>
                </c:pt>
                <c:pt idx="4661">
                  <c:v>16779651.452</c:v>
                </c:pt>
                <c:pt idx="4662">
                  <c:v>16783221.625</c:v>
                </c:pt>
                <c:pt idx="4663">
                  <c:v>16786858.844999999</c:v>
                </c:pt>
                <c:pt idx="4664">
                  <c:v>16790428.401000001</c:v>
                </c:pt>
                <c:pt idx="4665">
                  <c:v>16794064.993000001</c:v>
                </c:pt>
                <c:pt idx="4666">
                  <c:v>16797633.932999998</c:v>
                </c:pt>
                <c:pt idx="4667">
                  <c:v>16801202.568</c:v>
                </c:pt>
                <c:pt idx="4668">
                  <c:v>16804838.221999999</c:v>
                </c:pt>
                <c:pt idx="4669">
                  <c:v>16808406.241999999</c:v>
                </c:pt>
                <c:pt idx="4670">
                  <c:v>16812041.27</c:v>
                </c:pt>
                <c:pt idx="4671">
                  <c:v>16815608.675000001</c:v>
                </c:pt>
                <c:pt idx="4672">
                  <c:v>16819243.077</c:v>
                </c:pt>
                <c:pt idx="4673">
                  <c:v>16822809.868000001</c:v>
                </c:pt>
                <c:pt idx="4674">
                  <c:v>16826443.644000001</c:v>
                </c:pt>
                <c:pt idx="4675">
                  <c:v>16830009.820999999</c:v>
                </c:pt>
                <c:pt idx="4676">
                  <c:v>16833642.971999999</c:v>
                </c:pt>
                <c:pt idx="4677">
                  <c:v>16837208.537</c:v>
                </c:pt>
                <c:pt idx="4678">
                  <c:v>16840841.063999999</c:v>
                </c:pt>
                <c:pt idx="4679">
                  <c:v>16844406.015999999</c:v>
                </c:pt>
                <c:pt idx="4680">
                  <c:v>16848037.919</c:v>
                </c:pt>
                <c:pt idx="4681">
                  <c:v>16851602.259</c:v>
                </c:pt>
                <c:pt idx="4682">
                  <c:v>16855233.539000001</c:v>
                </c:pt>
                <c:pt idx="4683">
                  <c:v>16858864.504999999</c:v>
                </c:pt>
                <c:pt idx="4684">
                  <c:v>16862427.925000001</c:v>
                </c:pt>
                <c:pt idx="4685">
                  <c:v>16866058.267999999</c:v>
                </c:pt>
                <c:pt idx="4686">
                  <c:v>16869621.078000002</c:v>
                </c:pt>
                <c:pt idx="4687">
                  <c:v>16873250.798999999</c:v>
                </c:pt>
                <c:pt idx="4688">
                  <c:v>16876812.999000002</c:v>
                </c:pt>
                <c:pt idx="4689">
                  <c:v>16880442.098999999</c:v>
                </c:pt>
                <c:pt idx="4690">
                  <c:v>16884003.688999999</c:v>
                </c:pt>
                <c:pt idx="4691">
                  <c:v>16887632.169</c:v>
                </c:pt>
                <c:pt idx="4692">
                  <c:v>16891260.335000001</c:v>
                </c:pt>
                <c:pt idx="4693">
                  <c:v>16894821.009</c:v>
                </c:pt>
                <c:pt idx="4694">
                  <c:v>16898448.556000002</c:v>
                </c:pt>
                <c:pt idx="4695">
                  <c:v>16902008.622000001</c:v>
                </c:pt>
                <c:pt idx="4696">
                  <c:v>16905635.550000001</c:v>
                </c:pt>
                <c:pt idx="4697">
                  <c:v>16909262.164999999</c:v>
                </c:pt>
                <c:pt idx="4698">
                  <c:v>16912821.317000002</c:v>
                </c:pt>
                <c:pt idx="4699">
                  <c:v>16916447.313000001</c:v>
                </c:pt>
                <c:pt idx="4700">
                  <c:v>16920005.857999999</c:v>
                </c:pt>
                <c:pt idx="4701">
                  <c:v>16923631.237</c:v>
                </c:pt>
                <c:pt idx="4702">
                  <c:v>16927256.304000001</c:v>
                </c:pt>
                <c:pt idx="4703">
                  <c:v>16930813.936999999</c:v>
                </c:pt>
                <c:pt idx="4704">
                  <c:v>16934438.386999998</c:v>
                </c:pt>
                <c:pt idx="4705">
                  <c:v>16938062.526000001</c:v>
                </c:pt>
                <c:pt idx="4706">
                  <c:v>16941619.248</c:v>
                </c:pt>
                <c:pt idx="4707">
                  <c:v>16945242.771000002</c:v>
                </c:pt>
                <c:pt idx="4708">
                  <c:v>16948865.982000001</c:v>
                </c:pt>
                <c:pt idx="4709">
                  <c:v>16952421.795000002</c:v>
                </c:pt>
                <c:pt idx="4710">
                  <c:v>16956044.390999999</c:v>
                </c:pt>
                <c:pt idx="4711">
                  <c:v>16959666.677000001</c:v>
                </c:pt>
                <c:pt idx="4712">
                  <c:v>16963221.581999999</c:v>
                </c:pt>
                <c:pt idx="4713">
                  <c:v>16966843.252999999</c:v>
                </c:pt>
                <c:pt idx="4714">
                  <c:v>16970464.614</c:v>
                </c:pt>
                <c:pt idx="4715">
                  <c:v>16974018.612</c:v>
                </c:pt>
                <c:pt idx="4716">
                  <c:v>16977639.359000001</c:v>
                </c:pt>
                <c:pt idx="4717">
                  <c:v>16981259.796999998</c:v>
                </c:pt>
                <c:pt idx="4718">
                  <c:v>16984812.888</c:v>
                </c:pt>
                <c:pt idx="4719">
                  <c:v>16988432.713</c:v>
                </c:pt>
                <c:pt idx="4720">
                  <c:v>16992052.228999998</c:v>
                </c:pt>
                <c:pt idx="4721">
                  <c:v>16995604.416000001</c:v>
                </c:pt>
                <c:pt idx="4722">
                  <c:v>16999223.318999998</c:v>
                </c:pt>
                <c:pt idx="4723">
                  <c:v>17002841.914000001</c:v>
                </c:pt>
                <c:pt idx="4724">
                  <c:v>17006460.199999999</c:v>
                </c:pt>
                <c:pt idx="4725">
                  <c:v>17010011.18</c:v>
                </c:pt>
                <c:pt idx="4726">
                  <c:v>17013628.855</c:v>
                </c:pt>
                <c:pt idx="4727">
                  <c:v>17017246.221999999</c:v>
                </c:pt>
                <c:pt idx="4728">
                  <c:v>17020863.280999999</c:v>
                </c:pt>
                <c:pt idx="4729">
                  <c:v>17024413.057</c:v>
                </c:pt>
                <c:pt idx="4730">
                  <c:v>17028029.506000001</c:v>
                </c:pt>
                <c:pt idx="4731">
                  <c:v>17031645.647</c:v>
                </c:pt>
                <c:pt idx="4732">
                  <c:v>17035261.480999999</c:v>
                </c:pt>
                <c:pt idx="4733">
                  <c:v>17038810.055</c:v>
                </c:pt>
                <c:pt idx="4734">
                  <c:v>17042425.280000001</c:v>
                </c:pt>
                <c:pt idx="4735">
                  <c:v>17046040.197000001</c:v>
                </c:pt>
                <c:pt idx="4736">
                  <c:v>17049654.807999998</c:v>
                </c:pt>
                <c:pt idx="4737">
                  <c:v>17053202.182</c:v>
                </c:pt>
                <c:pt idx="4738">
                  <c:v>17056816.184999999</c:v>
                </c:pt>
                <c:pt idx="4739">
                  <c:v>17060429.881000001</c:v>
                </c:pt>
                <c:pt idx="4740">
                  <c:v>17064043.27</c:v>
                </c:pt>
                <c:pt idx="4741">
                  <c:v>17067656.353999998</c:v>
                </c:pt>
                <c:pt idx="4742">
                  <c:v>17071202.23</c:v>
                </c:pt>
                <c:pt idx="4743">
                  <c:v>17074814.706999999</c:v>
                </c:pt>
                <c:pt idx="4744">
                  <c:v>17078426.877999999</c:v>
                </c:pt>
                <c:pt idx="4745">
                  <c:v>17082038.743000001</c:v>
                </c:pt>
                <c:pt idx="4746">
                  <c:v>17085650.302000001</c:v>
                </c:pt>
                <c:pt idx="4747">
                  <c:v>17089261.556000002</c:v>
                </c:pt>
                <c:pt idx="4748">
                  <c:v>17092805.638</c:v>
                </c:pt>
                <c:pt idx="4749">
                  <c:v>17096416.287</c:v>
                </c:pt>
                <c:pt idx="4750">
                  <c:v>17100026.631000001</c:v>
                </c:pt>
                <c:pt idx="4751">
                  <c:v>17103636.670000002</c:v>
                </c:pt>
                <c:pt idx="4752">
                  <c:v>17107246.403999999</c:v>
                </c:pt>
                <c:pt idx="4753">
                  <c:v>17110855.833999999</c:v>
                </c:pt>
                <c:pt idx="4754">
                  <c:v>17114464.958999999</c:v>
                </c:pt>
                <c:pt idx="4755">
                  <c:v>17118006.952</c:v>
                </c:pt>
                <c:pt idx="4756">
                  <c:v>17121615.473999999</c:v>
                </c:pt>
                <c:pt idx="4757">
                  <c:v>17125223.691</c:v>
                </c:pt>
                <c:pt idx="4758">
                  <c:v>17128831.605</c:v>
                </c:pt>
                <c:pt idx="4759">
                  <c:v>17132439.215</c:v>
                </c:pt>
                <c:pt idx="4760">
                  <c:v>17136046.521000002</c:v>
                </c:pt>
                <c:pt idx="4761">
                  <c:v>17139653.522999998</c:v>
                </c:pt>
                <c:pt idx="4762">
                  <c:v>17143260.221999999</c:v>
                </c:pt>
                <c:pt idx="4763">
                  <c:v>17146866.618000001</c:v>
                </c:pt>
                <c:pt idx="4764">
                  <c:v>17150405.934</c:v>
                </c:pt>
                <c:pt idx="4765">
                  <c:v>17154011.728</c:v>
                </c:pt>
                <c:pt idx="4766">
                  <c:v>17157617.219999999</c:v>
                </c:pt>
                <c:pt idx="4767">
                  <c:v>17161222.409000002</c:v>
                </c:pt>
                <c:pt idx="4768">
                  <c:v>17164827.296</c:v>
                </c:pt>
                <c:pt idx="4769">
                  <c:v>17168431.879999999</c:v>
                </c:pt>
                <c:pt idx="4770">
                  <c:v>17172036.160999998</c:v>
                </c:pt>
                <c:pt idx="4771">
                  <c:v>17175640.140000001</c:v>
                </c:pt>
                <c:pt idx="4772">
                  <c:v>17179243.817000002</c:v>
                </c:pt>
                <c:pt idx="4773">
                  <c:v>17182847.192000002</c:v>
                </c:pt>
                <c:pt idx="4774">
                  <c:v>17186450.265000001</c:v>
                </c:pt>
                <c:pt idx="4775">
                  <c:v>17190053.037</c:v>
                </c:pt>
                <c:pt idx="4776">
                  <c:v>17193655.506000001</c:v>
                </c:pt>
                <c:pt idx="4777">
                  <c:v>17197257.675000001</c:v>
                </c:pt>
                <c:pt idx="4778">
                  <c:v>17200859.541000001</c:v>
                </c:pt>
                <c:pt idx="4779">
                  <c:v>17204461.107000001</c:v>
                </c:pt>
                <c:pt idx="4780">
                  <c:v>17208062.372000001</c:v>
                </c:pt>
                <c:pt idx="4781">
                  <c:v>17211663.335000001</c:v>
                </c:pt>
                <c:pt idx="4782">
                  <c:v>17215263.998</c:v>
                </c:pt>
                <c:pt idx="4783">
                  <c:v>17218864.359999999</c:v>
                </c:pt>
                <c:pt idx="4784">
                  <c:v>17222464.421</c:v>
                </c:pt>
                <c:pt idx="4785">
                  <c:v>17226064.182</c:v>
                </c:pt>
                <c:pt idx="4786">
                  <c:v>17229663.642999999</c:v>
                </c:pt>
                <c:pt idx="4787">
                  <c:v>17233262.802999999</c:v>
                </c:pt>
                <c:pt idx="4788">
                  <c:v>17236861.662999999</c:v>
                </c:pt>
                <c:pt idx="4789">
                  <c:v>17240460.223999999</c:v>
                </c:pt>
                <c:pt idx="4790">
                  <c:v>17244058.484999999</c:v>
                </c:pt>
                <c:pt idx="4791">
                  <c:v>17247656.445999999</c:v>
                </c:pt>
                <c:pt idx="4792">
                  <c:v>17251254.107000001</c:v>
                </c:pt>
                <c:pt idx="4793">
                  <c:v>17254851.469000001</c:v>
                </c:pt>
                <c:pt idx="4794">
                  <c:v>17258448.532000002</c:v>
                </c:pt>
                <c:pt idx="4795">
                  <c:v>17262045.295000002</c:v>
                </c:pt>
                <c:pt idx="4796">
                  <c:v>17265641.760000002</c:v>
                </c:pt>
                <c:pt idx="4797">
                  <c:v>17269237.925999999</c:v>
                </c:pt>
                <c:pt idx="4798">
                  <c:v>17272833.793000001</c:v>
                </c:pt>
                <c:pt idx="4799">
                  <c:v>17276429.361000001</c:v>
                </c:pt>
                <c:pt idx="4800">
                  <c:v>17280024.631000001</c:v>
                </c:pt>
                <c:pt idx="4801">
                  <c:v>17283619.602000002</c:v>
                </c:pt>
                <c:pt idx="4802">
                  <c:v>17287214.276000001</c:v>
                </c:pt>
                <c:pt idx="4803">
                  <c:v>17290808.651000001</c:v>
                </c:pt>
                <c:pt idx="4804">
                  <c:v>17294402.728</c:v>
                </c:pt>
                <c:pt idx="4805">
                  <c:v>17298063.056000002</c:v>
                </c:pt>
                <c:pt idx="4806">
                  <c:v>17301656.532000002</c:v>
                </c:pt>
                <c:pt idx="4807">
                  <c:v>17305249.710999999</c:v>
                </c:pt>
                <c:pt idx="4808">
                  <c:v>17308842.592</c:v>
                </c:pt>
                <c:pt idx="4809">
                  <c:v>17312435.175000001</c:v>
                </c:pt>
                <c:pt idx="4810">
                  <c:v>17316027.462000001</c:v>
                </c:pt>
                <c:pt idx="4811">
                  <c:v>17319619.451000001</c:v>
                </c:pt>
                <c:pt idx="4812">
                  <c:v>17323211.144000001</c:v>
                </c:pt>
                <c:pt idx="4813">
                  <c:v>17326802.539000001</c:v>
                </c:pt>
                <c:pt idx="4814">
                  <c:v>17330460.136999998</c:v>
                </c:pt>
                <c:pt idx="4815">
                  <c:v>17334050.934</c:v>
                </c:pt>
                <c:pt idx="4816">
                  <c:v>17337641.434999999</c:v>
                </c:pt>
                <c:pt idx="4817">
                  <c:v>17341231.638999999</c:v>
                </c:pt>
                <c:pt idx="4818">
                  <c:v>17344821.546999998</c:v>
                </c:pt>
                <c:pt idx="4819">
                  <c:v>17348411.159000002</c:v>
                </c:pt>
                <c:pt idx="4820">
                  <c:v>17352000.475000001</c:v>
                </c:pt>
                <c:pt idx="4821">
                  <c:v>17355655.956</c:v>
                </c:pt>
                <c:pt idx="4822">
                  <c:v>17359244.675000001</c:v>
                </c:pt>
                <c:pt idx="4823">
                  <c:v>17362833.098000001</c:v>
                </c:pt>
                <c:pt idx="4824">
                  <c:v>17366421.226</c:v>
                </c:pt>
                <c:pt idx="4825">
                  <c:v>17370009.059</c:v>
                </c:pt>
                <c:pt idx="4826">
                  <c:v>17373663.030000001</c:v>
                </c:pt>
                <c:pt idx="4827">
                  <c:v>17377250.267000001</c:v>
                </c:pt>
                <c:pt idx="4828">
                  <c:v>17380837.210000001</c:v>
                </c:pt>
                <c:pt idx="4829">
                  <c:v>17384423.857000001</c:v>
                </c:pt>
                <c:pt idx="4830">
                  <c:v>17388010.210000001</c:v>
                </c:pt>
                <c:pt idx="4831">
                  <c:v>17391662.673999999</c:v>
                </c:pt>
                <c:pt idx="4832">
                  <c:v>17395248.432</c:v>
                </c:pt>
                <c:pt idx="4833">
                  <c:v>17398833.897</c:v>
                </c:pt>
                <c:pt idx="4834">
                  <c:v>17402419.067000002</c:v>
                </c:pt>
                <c:pt idx="4835">
                  <c:v>17406003.943</c:v>
                </c:pt>
                <c:pt idx="4836">
                  <c:v>17409654.903000001</c:v>
                </c:pt>
                <c:pt idx="4837">
                  <c:v>17413239.186000001</c:v>
                </c:pt>
                <c:pt idx="4838">
                  <c:v>17416823.175999999</c:v>
                </c:pt>
                <c:pt idx="4839">
                  <c:v>17420406.870999999</c:v>
                </c:pt>
                <c:pt idx="4840">
                  <c:v>17424056.629999999</c:v>
                </c:pt>
                <c:pt idx="4841">
                  <c:v>17427639.734000001</c:v>
                </c:pt>
                <c:pt idx="4842">
                  <c:v>17431222.545000002</c:v>
                </c:pt>
                <c:pt idx="4843">
                  <c:v>17434805.061999999</c:v>
                </c:pt>
                <c:pt idx="4844">
                  <c:v>17438453.622000001</c:v>
                </c:pt>
                <c:pt idx="4845">
                  <c:v>17442035.548</c:v>
                </c:pt>
                <c:pt idx="4846">
                  <c:v>17445617.182</c:v>
                </c:pt>
                <c:pt idx="4847">
                  <c:v>17449264.842</c:v>
                </c:pt>
                <c:pt idx="4848">
                  <c:v>17452845.886</c:v>
                </c:pt>
                <c:pt idx="4849">
                  <c:v>17456426.636999998</c:v>
                </c:pt>
                <c:pt idx="4850">
                  <c:v>17460007.096000001</c:v>
                </c:pt>
                <c:pt idx="4851">
                  <c:v>17463653.559999999</c:v>
                </c:pt>
                <c:pt idx="4852">
                  <c:v>17467233.43</c:v>
                </c:pt>
                <c:pt idx="4853">
                  <c:v>17470813.008000001</c:v>
                </c:pt>
                <c:pt idx="4854">
                  <c:v>17474458.574999999</c:v>
                </c:pt>
                <c:pt idx="4855">
                  <c:v>17478037.565000001</c:v>
                </c:pt>
                <c:pt idx="4856">
                  <c:v>17481616.263</c:v>
                </c:pt>
                <c:pt idx="4857">
                  <c:v>17485260.934</c:v>
                </c:pt>
                <c:pt idx="4858">
                  <c:v>17488839.044</c:v>
                </c:pt>
                <c:pt idx="4859">
                  <c:v>17492416.864</c:v>
                </c:pt>
                <c:pt idx="4860">
                  <c:v>17496060.640000001</c:v>
                </c:pt>
                <c:pt idx="4861">
                  <c:v>17499637.873</c:v>
                </c:pt>
                <c:pt idx="4862">
                  <c:v>17503214.813999999</c:v>
                </c:pt>
                <c:pt idx="4863">
                  <c:v>17506857.697000001</c:v>
                </c:pt>
                <c:pt idx="4864">
                  <c:v>17510434.052999999</c:v>
                </c:pt>
                <c:pt idx="4865">
                  <c:v>17514010.118000001</c:v>
                </c:pt>
                <c:pt idx="4866">
                  <c:v>17517652.107999999</c:v>
                </c:pt>
                <c:pt idx="4867">
                  <c:v>17521227.588</c:v>
                </c:pt>
                <c:pt idx="4868">
                  <c:v>17524802.778000001</c:v>
                </c:pt>
                <c:pt idx="4869">
                  <c:v>17528443.877</c:v>
                </c:pt>
                <c:pt idx="4870">
                  <c:v>17532018.482000001</c:v>
                </c:pt>
                <c:pt idx="4871">
                  <c:v>17535658.986000001</c:v>
                </c:pt>
                <c:pt idx="4872">
                  <c:v>17539233.006999999</c:v>
                </c:pt>
                <c:pt idx="4873">
                  <c:v>17542806.738000002</c:v>
                </c:pt>
                <c:pt idx="4874">
                  <c:v>17546446.353</c:v>
                </c:pt>
                <c:pt idx="4875">
                  <c:v>17550019.500999998</c:v>
                </c:pt>
                <c:pt idx="4876">
                  <c:v>17553658.521000002</c:v>
                </c:pt>
                <c:pt idx="4877">
                  <c:v>17557231.085999999</c:v>
                </c:pt>
                <c:pt idx="4878">
                  <c:v>17560803.362</c:v>
                </c:pt>
                <c:pt idx="4879">
                  <c:v>17564441.495000001</c:v>
                </c:pt>
                <c:pt idx="4880">
                  <c:v>17568013.188999999</c:v>
                </c:pt>
                <c:pt idx="4881">
                  <c:v>17571650.728999998</c:v>
                </c:pt>
                <c:pt idx="4882">
                  <c:v>17575221.840999998</c:v>
                </c:pt>
                <c:pt idx="4883">
                  <c:v>17578858.789000001</c:v>
                </c:pt>
                <c:pt idx="4884">
                  <c:v>17582429.32</c:v>
                </c:pt>
                <c:pt idx="4885">
                  <c:v>17586065.675999999</c:v>
                </c:pt>
                <c:pt idx="4886">
                  <c:v>17589635.625999998</c:v>
                </c:pt>
                <c:pt idx="4887">
                  <c:v>17593205.287999999</c:v>
                </c:pt>
                <c:pt idx="4888">
                  <c:v>17596840.760000002</c:v>
                </c:pt>
                <c:pt idx="4889">
                  <c:v>17600409.842</c:v>
                </c:pt>
                <c:pt idx="4890">
                  <c:v>17604044.723999999</c:v>
                </c:pt>
                <c:pt idx="4891">
                  <c:v>17607613.227000002</c:v>
                </c:pt>
                <c:pt idx="4892">
                  <c:v>17611247.517999999</c:v>
                </c:pt>
                <c:pt idx="4893">
                  <c:v>17614815.441</c:v>
                </c:pt>
                <c:pt idx="4894">
                  <c:v>17618449.142999999</c:v>
                </c:pt>
                <c:pt idx="4895">
                  <c:v>17622016.488000002</c:v>
                </c:pt>
                <c:pt idx="4896">
                  <c:v>17625649.601</c:v>
                </c:pt>
                <c:pt idx="4897">
                  <c:v>17629216.368000001</c:v>
                </c:pt>
                <c:pt idx="4898">
                  <c:v>17632848.892000001</c:v>
                </c:pt>
                <c:pt idx="4899">
                  <c:v>17636415.081</c:v>
                </c:pt>
                <c:pt idx="4900">
                  <c:v>17640047.017000001</c:v>
                </c:pt>
                <c:pt idx="4901">
                  <c:v>17643612.629000001</c:v>
                </c:pt>
                <c:pt idx="4902">
                  <c:v>17647243.977000002</c:v>
                </c:pt>
                <c:pt idx="4903">
                  <c:v>17650809.013</c:v>
                </c:pt>
                <c:pt idx="4904">
                  <c:v>17654439.774</c:v>
                </c:pt>
                <c:pt idx="4905">
                  <c:v>17658004.234000001</c:v>
                </c:pt>
                <c:pt idx="4906">
                  <c:v>17661634.408</c:v>
                </c:pt>
                <c:pt idx="4907">
                  <c:v>17665264.287</c:v>
                </c:pt>
                <c:pt idx="4908">
                  <c:v>17668827.881000001</c:v>
                </c:pt>
                <c:pt idx="4909">
                  <c:v>17672457.173999999</c:v>
                </c:pt>
                <c:pt idx="4910">
                  <c:v>17676020.192000002</c:v>
                </c:pt>
                <c:pt idx="4911">
                  <c:v>17679648.899999999</c:v>
                </c:pt>
                <c:pt idx="4912">
                  <c:v>17683211.344000001</c:v>
                </c:pt>
                <c:pt idx="4913">
                  <c:v>17686839.467</c:v>
                </c:pt>
                <c:pt idx="4914">
                  <c:v>17690401.337000001</c:v>
                </c:pt>
                <c:pt idx="4915">
                  <c:v>17694028.875</c:v>
                </c:pt>
                <c:pt idx="4916">
                  <c:v>17697656.118999999</c:v>
                </c:pt>
                <c:pt idx="4917">
                  <c:v>17701217.125999998</c:v>
                </c:pt>
                <c:pt idx="4918">
                  <c:v>17704843.785999998</c:v>
                </c:pt>
                <c:pt idx="4919">
                  <c:v>17708404.221000001</c:v>
                </c:pt>
                <c:pt idx="4920">
                  <c:v>17712030.298</c:v>
                </c:pt>
                <c:pt idx="4921">
                  <c:v>17715656.081</c:v>
                </c:pt>
                <c:pt idx="4922">
                  <c:v>17719215.653999999</c:v>
                </c:pt>
                <c:pt idx="4923">
                  <c:v>17722840.855</c:v>
                </c:pt>
                <c:pt idx="4924">
                  <c:v>17726465.761999998</c:v>
                </c:pt>
                <c:pt idx="4925">
                  <c:v>17730024.475000001</c:v>
                </c:pt>
                <c:pt idx="4926">
                  <c:v>17733648.800999999</c:v>
                </c:pt>
                <c:pt idx="4927">
                  <c:v>17737206.943999998</c:v>
                </c:pt>
                <c:pt idx="4928">
                  <c:v>17740830.688000001</c:v>
                </c:pt>
                <c:pt idx="4929">
                  <c:v>17744454.138</c:v>
                </c:pt>
                <c:pt idx="4930">
                  <c:v>17748011.423</c:v>
                </c:pt>
                <c:pt idx="4931">
                  <c:v>17751634.294</c:v>
                </c:pt>
                <c:pt idx="4932">
                  <c:v>17755256.872000001</c:v>
                </c:pt>
                <c:pt idx="4933">
                  <c:v>17758813.300000001</c:v>
                </c:pt>
                <c:pt idx="4934">
                  <c:v>17762435.298</c:v>
                </c:pt>
                <c:pt idx="4935">
                  <c:v>17766057.002999999</c:v>
                </c:pt>
                <c:pt idx="4936">
                  <c:v>17769612.576000001</c:v>
                </c:pt>
                <c:pt idx="4937">
                  <c:v>17773233.702</c:v>
                </c:pt>
                <c:pt idx="4938">
                  <c:v>17776854.537</c:v>
                </c:pt>
                <c:pt idx="4939">
                  <c:v>17780409.254000001</c:v>
                </c:pt>
                <c:pt idx="4940">
                  <c:v>17784029.511</c:v>
                </c:pt>
                <c:pt idx="4941">
                  <c:v>17787649.476</c:v>
                </c:pt>
                <c:pt idx="4942">
                  <c:v>17791203.339000002</c:v>
                </c:pt>
                <c:pt idx="4943">
                  <c:v>17794822.727000002</c:v>
                </c:pt>
                <c:pt idx="4944">
                  <c:v>17798441.822999999</c:v>
                </c:pt>
                <c:pt idx="4945">
                  <c:v>17802060.627999999</c:v>
                </c:pt>
                <c:pt idx="4946">
                  <c:v>17805613.353</c:v>
                </c:pt>
                <c:pt idx="4947">
                  <c:v>17809231.581</c:v>
                </c:pt>
                <c:pt idx="4948">
                  <c:v>17812849.519000001</c:v>
                </c:pt>
                <c:pt idx="4949">
                  <c:v>17816401.392999999</c:v>
                </c:pt>
                <c:pt idx="4950">
                  <c:v>17820018.754999999</c:v>
                </c:pt>
                <c:pt idx="4951">
                  <c:v>17823635.826000001</c:v>
                </c:pt>
                <c:pt idx="4952">
                  <c:v>17827252.607000001</c:v>
                </c:pt>
                <c:pt idx="4953">
                  <c:v>17830803.346000001</c:v>
                </c:pt>
                <c:pt idx="4954">
                  <c:v>17834419.552999999</c:v>
                </c:pt>
                <c:pt idx="4955">
                  <c:v>17838035.469000001</c:v>
                </c:pt>
                <c:pt idx="4956">
                  <c:v>17841651.094999999</c:v>
                </c:pt>
                <c:pt idx="4957">
                  <c:v>17845200.701000001</c:v>
                </c:pt>
                <c:pt idx="4958">
                  <c:v>17848815.754000001</c:v>
                </c:pt>
                <c:pt idx="4959">
                  <c:v>17852430.517000001</c:v>
                </c:pt>
                <c:pt idx="4960">
                  <c:v>17856044.991</c:v>
                </c:pt>
                <c:pt idx="4961">
                  <c:v>17859659.175999999</c:v>
                </c:pt>
                <c:pt idx="4962">
                  <c:v>17863207.366</c:v>
                </c:pt>
                <c:pt idx="4963">
                  <c:v>17866820.978</c:v>
                </c:pt>
                <c:pt idx="4964">
                  <c:v>17870434.300999999</c:v>
                </c:pt>
                <c:pt idx="4965">
                  <c:v>17874047.335999999</c:v>
                </c:pt>
                <c:pt idx="4966">
                  <c:v>17877660.081999999</c:v>
                </c:pt>
                <c:pt idx="4967">
                  <c:v>17881206.859999999</c:v>
                </c:pt>
                <c:pt idx="4968">
                  <c:v>17884819.035</c:v>
                </c:pt>
                <c:pt idx="4969">
                  <c:v>17888430.921</c:v>
                </c:pt>
                <c:pt idx="4970">
                  <c:v>17892042.517999999</c:v>
                </c:pt>
                <c:pt idx="4971">
                  <c:v>17895653.828000002</c:v>
                </c:pt>
                <c:pt idx="4972">
                  <c:v>17899264.850000001</c:v>
                </c:pt>
                <c:pt idx="4973">
                  <c:v>17902809.938000001</c:v>
                </c:pt>
                <c:pt idx="4974">
                  <c:v>17906420.388999999</c:v>
                </c:pt>
                <c:pt idx="4975">
                  <c:v>17910030.554000001</c:v>
                </c:pt>
                <c:pt idx="4976">
                  <c:v>17913640.431000002</c:v>
                </c:pt>
                <c:pt idx="4977">
                  <c:v>17917250.021000002</c:v>
                </c:pt>
                <c:pt idx="4978">
                  <c:v>17920859.322999999</c:v>
                </c:pt>
                <c:pt idx="4979">
                  <c:v>17924402.723000001</c:v>
                </c:pt>
                <c:pt idx="4980">
                  <c:v>17928011.456999999</c:v>
                </c:pt>
                <c:pt idx="4981">
                  <c:v>17931619.903999999</c:v>
                </c:pt>
                <c:pt idx="4982">
                  <c:v>17935228.063999999</c:v>
                </c:pt>
                <c:pt idx="4983">
                  <c:v>17938835.938000001</c:v>
                </c:pt>
                <c:pt idx="4984">
                  <c:v>17942443.524999999</c:v>
                </c:pt>
                <c:pt idx="4985">
                  <c:v>17946050.826000001</c:v>
                </c:pt>
                <c:pt idx="4986">
                  <c:v>17949657.840999998</c:v>
                </c:pt>
                <c:pt idx="4987">
                  <c:v>17953264.57</c:v>
                </c:pt>
                <c:pt idx="4988">
                  <c:v>17956805.443999998</c:v>
                </c:pt>
                <c:pt idx="4989">
                  <c:v>17960411.605999999</c:v>
                </c:pt>
                <c:pt idx="4990">
                  <c:v>17964017.482000001</c:v>
                </c:pt>
                <c:pt idx="4991">
                  <c:v>17967623.072999999</c:v>
                </c:pt>
                <c:pt idx="4992">
                  <c:v>17971228.377999999</c:v>
                </c:pt>
                <c:pt idx="4993">
                  <c:v>17974833.397999998</c:v>
                </c:pt>
                <c:pt idx="4994">
                  <c:v>17978438.133000001</c:v>
                </c:pt>
                <c:pt idx="4995">
                  <c:v>17982042.581999999</c:v>
                </c:pt>
                <c:pt idx="4996">
                  <c:v>17985646.747000001</c:v>
                </c:pt>
                <c:pt idx="4997">
                  <c:v>17989250.627</c:v>
                </c:pt>
                <c:pt idx="4998">
                  <c:v>17992854.221000001</c:v>
                </c:pt>
                <c:pt idx="4999">
                  <c:v>17996457.532000002</c:v>
                </c:pt>
                <c:pt idx="5000">
                  <c:v>18000060.557</c:v>
                </c:pt>
                <c:pt idx="5001">
                  <c:v>18003663.397</c:v>
                </c:pt>
                <c:pt idx="5002">
                  <c:v>18007200.706999999</c:v>
                </c:pt>
                <c:pt idx="5003">
                  <c:v>18010803.519000001</c:v>
                </c:pt>
                <c:pt idx="5004">
                  <c:v>18014406.329999998</c:v>
                </c:pt>
                <c:pt idx="5005">
                  <c:v>18018009.140999999</c:v>
                </c:pt>
                <c:pt idx="5006">
                  <c:v>18021611.952</c:v>
                </c:pt>
                <c:pt idx="5007">
                  <c:v>18025214.763</c:v>
                </c:pt>
                <c:pt idx="5008">
                  <c:v>18028817.574000001</c:v>
                </c:pt>
                <c:pt idx="5009">
                  <c:v>18032420.385000002</c:v>
                </c:pt>
                <c:pt idx="5010">
                  <c:v>18036023.195999999</c:v>
                </c:pt>
                <c:pt idx="5011">
                  <c:v>18039626.006999999</c:v>
                </c:pt>
                <c:pt idx="5012">
                  <c:v>18043228.818</c:v>
                </c:pt>
                <c:pt idx="5013">
                  <c:v>18046831.629000001</c:v>
                </c:pt>
                <c:pt idx="5014">
                  <c:v>18050434.440000001</c:v>
                </c:pt>
                <c:pt idx="5015">
                  <c:v>18054037.250999998</c:v>
                </c:pt>
                <c:pt idx="5016">
                  <c:v>18057640.061999999</c:v>
                </c:pt>
                <c:pt idx="5017">
                  <c:v>18061242.873</c:v>
                </c:pt>
                <c:pt idx="5018">
                  <c:v>18064845.684</c:v>
                </c:pt>
                <c:pt idx="5019">
                  <c:v>18068448.493999999</c:v>
                </c:pt>
                <c:pt idx="5020">
                  <c:v>18072051.305</c:v>
                </c:pt>
                <c:pt idx="5021">
                  <c:v>18075654.116</c:v>
                </c:pt>
                <c:pt idx="5022">
                  <c:v>18079256.927000001</c:v>
                </c:pt>
                <c:pt idx="5023">
                  <c:v>18082859.738000002</c:v>
                </c:pt>
                <c:pt idx="5024">
                  <c:v>18086462.548999999</c:v>
                </c:pt>
                <c:pt idx="5025">
                  <c:v>18090065.359999999</c:v>
                </c:pt>
                <c:pt idx="5026">
                  <c:v>18093602.664999999</c:v>
                </c:pt>
                <c:pt idx="5027">
                  <c:v>18097205.476</c:v>
                </c:pt>
                <c:pt idx="5028">
                  <c:v>18100808.287</c:v>
                </c:pt>
                <c:pt idx="5029">
                  <c:v>18104411.098000001</c:v>
                </c:pt>
                <c:pt idx="5030">
                  <c:v>18108013.909000002</c:v>
                </c:pt>
                <c:pt idx="5031">
                  <c:v>18111616.719999999</c:v>
                </c:pt>
                <c:pt idx="5032">
                  <c:v>18115219.530999999</c:v>
                </c:pt>
                <c:pt idx="5033">
                  <c:v>18118822.342</c:v>
                </c:pt>
                <c:pt idx="5034">
                  <c:v>18122425.153000001</c:v>
                </c:pt>
                <c:pt idx="5035">
                  <c:v>18126027.964000002</c:v>
                </c:pt>
                <c:pt idx="5036">
                  <c:v>18129630.774999999</c:v>
                </c:pt>
                <c:pt idx="5037">
                  <c:v>18133233.585999999</c:v>
                </c:pt>
                <c:pt idx="5038">
                  <c:v>18136836.397</c:v>
                </c:pt>
                <c:pt idx="5039">
                  <c:v>18140439.208000001</c:v>
                </c:pt>
                <c:pt idx="5040">
                  <c:v>18144042.019000001</c:v>
                </c:pt>
                <c:pt idx="5041">
                  <c:v>18147644.829999998</c:v>
                </c:pt>
                <c:pt idx="5042">
                  <c:v>18151247.640999999</c:v>
                </c:pt>
                <c:pt idx="5043">
                  <c:v>18154850.451000001</c:v>
                </c:pt>
                <c:pt idx="5044">
                  <c:v>18158453.261999998</c:v>
                </c:pt>
                <c:pt idx="5045">
                  <c:v>18162056.072999999</c:v>
                </c:pt>
                <c:pt idx="5046">
                  <c:v>18165658.884</c:v>
                </c:pt>
                <c:pt idx="5047">
                  <c:v>18169261.695</c:v>
                </c:pt>
                <c:pt idx="5048">
                  <c:v>18172864.506000001</c:v>
                </c:pt>
                <c:pt idx="5049">
                  <c:v>18176401.811000001</c:v>
                </c:pt>
                <c:pt idx="5050">
                  <c:v>18180004.622000001</c:v>
                </c:pt>
                <c:pt idx="5051">
                  <c:v>18183607.432999998</c:v>
                </c:pt>
                <c:pt idx="5052">
                  <c:v>18187210.243999999</c:v>
                </c:pt>
                <c:pt idx="5053">
                  <c:v>18190813.055</c:v>
                </c:pt>
                <c:pt idx="5054">
                  <c:v>18194415.866</c:v>
                </c:pt>
                <c:pt idx="5055">
                  <c:v>18198018.677000001</c:v>
                </c:pt>
                <c:pt idx="5056">
                  <c:v>18201621.488000002</c:v>
                </c:pt>
                <c:pt idx="5057">
                  <c:v>18205224.298999999</c:v>
                </c:pt>
                <c:pt idx="5058">
                  <c:v>18208827.109999999</c:v>
                </c:pt>
                <c:pt idx="5059">
                  <c:v>18212429.921</c:v>
                </c:pt>
                <c:pt idx="5060">
                  <c:v>18216032.732000001</c:v>
                </c:pt>
                <c:pt idx="5061">
                  <c:v>18219635.543000001</c:v>
                </c:pt>
                <c:pt idx="5062">
                  <c:v>18223238.353999998</c:v>
                </c:pt>
                <c:pt idx="5063">
                  <c:v>18226841.164999999</c:v>
                </c:pt>
                <c:pt idx="5064">
                  <c:v>18230443.976</c:v>
                </c:pt>
                <c:pt idx="5065">
                  <c:v>18234046.787</c:v>
                </c:pt>
                <c:pt idx="5066">
                  <c:v>18237649.598000001</c:v>
                </c:pt>
                <c:pt idx="5067">
                  <c:v>18241252.408</c:v>
                </c:pt>
                <c:pt idx="5068">
                  <c:v>18244855.219000001</c:v>
                </c:pt>
                <c:pt idx="5069">
                  <c:v>18248458.030000001</c:v>
                </c:pt>
                <c:pt idx="5070">
                  <c:v>18252060.840999998</c:v>
                </c:pt>
                <c:pt idx="5071">
                  <c:v>18255663.651999999</c:v>
                </c:pt>
                <c:pt idx="5072">
                  <c:v>18259200.958000001</c:v>
                </c:pt>
                <c:pt idx="5073">
                  <c:v>18262803.767999999</c:v>
                </c:pt>
                <c:pt idx="5074">
                  <c:v>18266406.579</c:v>
                </c:pt>
                <c:pt idx="5075">
                  <c:v>18270009.390000001</c:v>
                </c:pt>
                <c:pt idx="5076">
                  <c:v>18273612.201000001</c:v>
                </c:pt>
                <c:pt idx="5077">
                  <c:v>18277215.011999998</c:v>
                </c:pt>
                <c:pt idx="5078">
                  <c:v>18280817.822999999</c:v>
                </c:pt>
                <c:pt idx="5079">
                  <c:v>18284420.634</c:v>
                </c:pt>
                <c:pt idx="5080">
                  <c:v>18288023.445</c:v>
                </c:pt>
                <c:pt idx="5081">
                  <c:v>18291626.256000001</c:v>
                </c:pt>
                <c:pt idx="5082">
                  <c:v>18295229.067000002</c:v>
                </c:pt>
                <c:pt idx="5083">
                  <c:v>18298831.877999999</c:v>
                </c:pt>
                <c:pt idx="5084">
                  <c:v>18302434.688999999</c:v>
                </c:pt>
                <c:pt idx="5085">
                  <c:v>18306037.5</c:v>
                </c:pt>
                <c:pt idx="5086">
                  <c:v>18309640.311000001</c:v>
                </c:pt>
                <c:pt idx="5087">
                  <c:v>18313243.122000001</c:v>
                </c:pt>
                <c:pt idx="5088">
                  <c:v>18316845.932999998</c:v>
                </c:pt>
                <c:pt idx="5089">
                  <c:v>18320448.743999999</c:v>
                </c:pt>
                <c:pt idx="5090">
                  <c:v>18324051.555</c:v>
                </c:pt>
                <c:pt idx="5091">
                  <c:v>18327654.364999998</c:v>
                </c:pt>
                <c:pt idx="5092">
                  <c:v>18331257.175999999</c:v>
                </c:pt>
                <c:pt idx="5093">
                  <c:v>18334859.987</c:v>
                </c:pt>
                <c:pt idx="5094">
                  <c:v>18338462.798</c:v>
                </c:pt>
                <c:pt idx="5095">
                  <c:v>18342000.103999998</c:v>
                </c:pt>
                <c:pt idx="5096">
                  <c:v>18345602.914999999</c:v>
                </c:pt>
                <c:pt idx="5097">
                  <c:v>18349205.725000001</c:v>
                </c:pt>
                <c:pt idx="5098">
                  <c:v>18352808.535999998</c:v>
                </c:pt>
                <c:pt idx="5099">
                  <c:v>18356411.346999999</c:v>
                </c:pt>
                <c:pt idx="5100">
                  <c:v>18360014.158</c:v>
                </c:pt>
                <c:pt idx="5101">
                  <c:v>18363616.969000001</c:v>
                </c:pt>
                <c:pt idx="5102">
                  <c:v>18367219.780000001</c:v>
                </c:pt>
                <c:pt idx="5103">
                  <c:v>18370822.590999998</c:v>
                </c:pt>
                <c:pt idx="5104">
                  <c:v>18374425.401999999</c:v>
                </c:pt>
                <c:pt idx="5105">
                  <c:v>18378028.213</c:v>
                </c:pt>
                <c:pt idx="5106">
                  <c:v>18381631.024</c:v>
                </c:pt>
                <c:pt idx="5107">
                  <c:v>18385233.835000001</c:v>
                </c:pt>
                <c:pt idx="5108">
                  <c:v>18388836.646000002</c:v>
                </c:pt>
                <c:pt idx="5109">
                  <c:v>18392439.456999999</c:v>
                </c:pt>
                <c:pt idx="5110">
                  <c:v>18396042.267999999</c:v>
                </c:pt>
                <c:pt idx="5111">
                  <c:v>18399645.079</c:v>
                </c:pt>
                <c:pt idx="5112">
                  <c:v>18403247.890000001</c:v>
                </c:pt>
                <c:pt idx="5113">
                  <c:v>18406850.701000001</c:v>
                </c:pt>
                <c:pt idx="5114">
                  <c:v>18410453.511999998</c:v>
                </c:pt>
                <c:pt idx="5115">
                  <c:v>18414056.322000001</c:v>
                </c:pt>
                <c:pt idx="5116">
                  <c:v>18417659.133000001</c:v>
                </c:pt>
                <c:pt idx="5117">
                  <c:v>18421261.943999998</c:v>
                </c:pt>
                <c:pt idx="5118">
                  <c:v>18424864.754999999</c:v>
                </c:pt>
                <c:pt idx="5119">
                  <c:v>18428402.061000001</c:v>
                </c:pt>
                <c:pt idx="5120">
                  <c:v>18432004.872000001</c:v>
                </c:pt>
                <c:pt idx="5121">
                  <c:v>18435607.682999998</c:v>
                </c:pt>
                <c:pt idx="5122">
                  <c:v>18439210.493000001</c:v>
                </c:pt>
                <c:pt idx="5123">
                  <c:v>18442813.304000001</c:v>
                </c:pt>
                <c:pt idx="5124">
                  <c:v>18446416.114999998</c:v>
                </c:pt>
                <c:pt idx="5125">
                  <c:v>18450018.925999999</c:v>
                </c:pt>
                <c:pt idx="5126">
                  <c:v>18453621.737</c:v>
                </c:pt>
                <c:pt idx="5127">
                  <c:v>18457224.548</c:v>
                </c:pt>
                <c:pt idx="5128">
                  <c:v>18460827.359000001</c:v>
                </c:pt>
                <c:pt idx="5129">
                  <c:v>18464430.170000002</c:v>
                </c:pt>
                <c:pt idx="5130">
                  <c:v>18468032.980999999</c:v>
                </c:pt>
                <c:pt idx="5131">
                  <c:v>18471635.791999999</c:v>
                </c:pt>
                <c:pt idx="5132">
                  <c:v>18475238.603</c:v>
                </c:pt>
                <c:pt idx="5133">
                  <c:v>18478841.414000001</c:v>
                </c:pt>
                <c:pt idx="5134">
                  <c:v>18482444.225000001</c:v>
                </c:pt>
                <c:pt idx="5135">
                  <c:v>18486047.035999998</c:v>
                </c:pt>
                <c:pt idx="5136">
                  <c:v>18489649.846999999</c:v>
                </c:pt>
                <c:pt idx="5137">
                  <c:v>18493252.658</c:v>
                </c:pt>
                <c:pt idx="5138">
                  <c:v>18496855.469000001</c:v>
                </c:pt>
                <c:pt idx="5139">
                  <c:v>18500458.278999999</c:v>
                </c:pt>
                <c:pt idx="5140">
                  <c:v>18504061.09</c:v>
                </c:pt>
                <c:pt idx="5141">
                  <c:v>18507663.901000001</c:v>
                </c:pt>
                <c:pt idx="5142">
                  <c:v>18511201.206999999</c:v>
                </c:pt>
                <c:pt idx="5143">
                  <c:v>18514804.017999999</c:v>
                </c:pt>
                <c:pt idx="5144">
                  <c:v>18518406.829</c:v>
                </c:pt>
                <c:pt idx="5145">
                  <c:v>18522009.640000001</c:v>
                </c:pt>
                <c:pt idx="5146">
                  <c:v>18525612.449999999</c:v>
                </c:pt>
                <c:pt idx="5147">
                  <c:v>18529215.261</c:v>
                </c:pt>
                <c:pt idx="5148">
                  <c:v>18532818.072000001</c:v>
                </c:pt>
                <c:pt idx="5149">
                  <c:v>18536420.883000001</c:v>
                </c:pt>
                <c:pt idx="5150">
                  <c:v>18540023.693999998</c:v>
                </c:pt>
                <c:pt idx="5151">
                  <c:v>18543626.504999999</c:v>
                </c:pt>
                <c:pt idx="5152">
                  <c:v>18547229.316</c:v>
                </c:pt>
                <c:pt idx="5153">
                  <c:v>18550832.127</c:v>
                </c:pt>
                <c:pt idx="5154">
                  <c:v>18554434.938000001</c:v>
                </c:pt>
                <c:pt idx="5155">
                  <c:v>18558037.749000002</c:v>
                </c:pt>
                <c:pt idx="5156">
                  <c:v>18561640.559999999</c:v>
                </c:pt>
                <c:pt idx="5157">
                  <c:v>18565243.370999999</c:v>
                </c:pt>
                <c:pt idx="5158">
                  <c:v>18568846.182</c:v>
                </c:pt>
                <c:pt idx="5159">
                  <c:v>18572448.993000001</c:v>
                </c:pt>
                <c:pt idx="5160">
                  <c:v>18576051.804000001</c:v>
                </c:pt>
                <c:pt idx="5161">
                  <c:v>18579654.614999998</c:v>
                </c:pt>
                <c:pt idx="5162">
                  <c:v>18583257.425999999</c:v>
                </c:pt>
                <c:pt idx="5163">
                  <c:v>18586860.237</c:v>
                </c:pt>
                <c:pt idx="5164">
                  <c:v>18590463.046999998</c:v>
                </c:pt>
                <c:pt idx="5165">
                  <c:v>18594000.353</c:v>
                </c:pt>
                <c:pt idx="5166">
                  <c:v>18597603.164000001</c:v>
                </c:pt>
                <c:pt idx="5167">
                  <c:v>18601205.975000001</c:v>
                </c:pt>
                <c:pt idx="5168">
                  <c:v>18604808.785999998</c:v>
                </c:pt>
                <c:pt idx="5169">
                  <c:v>18608411.596999999</c:v>
                </c:pt>
                <c:pt idx="5170">
                  <c:v>18612014.407000002</c:v>
                </c:pt>
                <c:pt idx="5171">
                  <c:v>18615617.217999998</c:v>
                </c:pt>
                <c:pt idx="5172">
                  <c:v>18619220.028999999</c:v>
                </c:pt>
                <c:pt idx="5173">
                  <c:v>18622822.84</c:v>
                </c:pt>
                <c:pt idx="5174">
                  <c:v>18626425.651000001</c:v>
                </c:pt>
                <c:pt idx="5175">
                  <c:v>18630028.462000001</c:v>
                </c:pt>
                <c:pt idx="5176">
                  <c:v>18633631.272999998</c:v>
                </c:pt>
                <c:pt idx="5177">
                  <c:v>18637234.083999999</c:v>
                </c:pt>
                <c:pt idx="5178">
                  <c:v>18640836.895</c:v>
                </c:pt>
                <c:pt idx="5179">
                  <c:v>18644439.706</c:v>
                </c:pt>
                <c:pt idx="5180">
                  <c:v>18648042.517000001</c:v>
                </c:pt>
                <c:pt idx="5181">
                  <c:v>18651645.328000002</c:v>
                </c:pt>
                <c:pt idx="5182">
                  <c:v>18655248.138999999</c:v>
                </c:pt>
                <c:pt idx="5183">
                  <c:v>18658850.949999999</c:v>
                </c:pt>
                <c:pt idx="5184">
                  <c:v>18662453.761</c:v>
                </c:pt>
                <c:pt idx="5185">
                  <c:v>18666056.572000001</c:v>
                </c:pt>
                <c:pt idx="5186">
                  <c:v>18669659.383000001</c:v>
                </c:pt>
                <c:pt idx="5187">
                  <c:v>18673262.193999998</c:v>
                </c:pt>
                <c:pt idx="5188">
                  <c:v>18676865.004000001</c:v>
                </c:pt>
                <c:pt idx="5189">
                  <c:v>18680402.309999999</c:v>
                </c:pt>
                <c:pt idx="5190">
                  <c:v>18684005.120999999</c:v>
                </c:pt>
                <c:pt idx="5191">
                  <c:v>18687607.932</c:v>
                </c:pt>
                <c:pt idx="5192">
                  <c:v>18691210.743000001</c:v>
                </c:pt>
                <c:pt idx="5193">
                  <c:v>18694813.554000001</c:v>
                </c:pt>
                <c:pt idx="5194">
                  <c:v>18698416.364</c:v>
                </c:pt>
                <c:pt idx="5195">
                  <c:v>18702019.175000001</c:v>
                </c:pt>
                <c:pt idx="5196">
                  <c:v>18705621.986000001</c:v>
                </c:pt>
                <c:pt idx="5197">
                  <c:v>18709224.796999998</c:v>
                </c:pt>
                <c:pt idx="5198">
                  <c:v>18712827.607999999</c:v>
                </c:pt>
                <c:pt idx="5199">
                  <c:v>18716430.419</c:v>
                </c:pt>
                <c:pt idx="5200">
                  <c:v>18720033.23</c:v>
                </c:pt>
                <c:pt idx="5201">
                  <c:v>18723636.041000001</c:v>
                </c:pt>
                <c:pt idx="5202">
                  <c:v>18727238.852000002</c:v>
                </c:pt>
                <c:pt idx="5203">
                  <c:v>18730841.662999999</c:v>
                </c:pt>
                <c:pt idx="5204">
                  <c:v>18734444.473999999</c:v>
                </c:pt>
                <c:pt idx="5205">
                  <c:v>18738047.285</c:v>
                </c:pt>
                <c:pt idx="5206">
                  <c:v>18741650.096000001</c:v>
                </c:pt>
                <c:pt idx="5207">
                  <c:v>18745252.907000002</c:v>
                </c:pt>
                <c:pt idx="5208">
                  <c:v>18748855.717999998</c:v>
                </c:pt>
                <c:pt idx="5209">
                  <c:v>18752458.528999999</c:v>
                </c:pt>
                <c:pt idx="5210">
                  <c:v>18756061.34</c:v>
                </c:pt>
                <c:pt idx="5211">
                  <c:v>18759664.151000001</c:v>
                </c:pt>
                <c:pt idx="5212">
                  <c:v>18763201.456</c:v>
                </c:pt>
                <c:pt idx="5213">
                  <c:v>18766804.267000001</c:v>
                </c:pt>
                <c:pt idx="5214">
                  <c:v>18770407.078000002</c:v>
                </c:pt>
                <c:pt idx="5215">
                  <c:v>18774009.888999999</c:v>
                </c:pt>
                <c:pt idx="5216">
                  <c:v>18777612.699999999</c:v>
                </c:pt>
                <c:pt idx="5217">
                  <c:v>18781215.511</c:v>
                </c:pt>
                <c:pt idx="5218">
                  <c:v>18784818.320999999</c:v>
                </c:pt>
                <c:pt idx="5219">
                  <c:v>18788421.131999999</c:v>
                </c:pt>
                <c:pt idx="5220">
                  <c:v>18792023.943</c:v>
                </c:pt>
                <c:pt idx="5221">
                  <c:v>18795626.754000001</c:v>
                </c:pt>
                <c:pt idx="5222">
                  <c:v>18799229.565000001</c:v>
                </c:pt>
                <c:pt idx="5223">
                  <c:v>18802832.375999998</c:v>
                </c:pt>
                <c:pt idx="5224">
                  <c:v>18806435.186999999</c:v>
                </c:pt>
                <c:pt idx="5225">
                  <c:v>18810037.998</c:v>
                </c:pt>
                <c:pt idx="5226">
                  <c:v>18813640.809</c:v>
                </c:pt>
                <c:pt idx="5227">
                  <c:v>18817243.620000001</c:v>
                </c:pt>
                <c:pt idx="5228">
                  <c:v>18820846.431000002</c:v>
                </c:pt>
                <c:pt idx="5229">
                  <c:v>18824449.241999999</c:v>
                </c:pt>
                <c:pt idx="5230">
                  <c:v>18828052.052999999</c:v>
                </c:pt>
                <c:pt idx="5231">
                  <c:v>18831654.864</c:v>
                </c:pt>
                <c:pt idx="5232">
                  <c:v>18835257.675000001</c:v>
                </c:pt>
                <c:pt idx="5233">
                  <c:v>18838860.486000001</c:v>
                </c:pt>
                <c:pt idx="5234">
                  <c:v>18842463.296999998</c:v>
                </c:pt>
                <c:pt idx="5235">
                  <c:v>18846000.602000002</c:v>
                </c:pt>
                <c:pt idx="5236">
                  <c:v>18849603.412999999</c:v>
                </c:pt>
                <c:pt idx="5237">
                  <c:v>18853206.223999999</c:v>
                </c:pt>
                <c:pt idx="5238">
                  <c:v>18856809.035</c:v>
                </c:pt>
                <c:pt idx="5239">
                  <c:v>18860411.846000001</c:v>
                </c:pt>
                <c:pt idx="5240">
                  <c:v>18864014.657000002</c:v>
                </c:pt>
                <c:pt idx="5241">
                  <c:v>18867617.467999998</c:v>
                </c:pt>
                <c:pt idx="5242">
                  <c:v>18871220.278000001</c:v>
                </c:pt>
                <c:pt idx="5243">
                  <c:v>18874823.089000002</c:v>
                </c:pt>
                <c:pt idx="5244">
                  <c:v>18878425.899999999</c:v>
                </c:pt>
                <c:pt idx="5245">
                  <c:v>18882028.710999999</c:v>
                </c:pt>
                <c:pt idx="5246">
                  <c:v>18885631.522</c:v>
                </c:pt>
                <c:pt idx="5247">
                  <c:v>18889234.333000001</c:v>
                </c:pt>
                <c:pt idx="5248">
                  <c:v>18892837.144000001</c:v>
                </c:pt>
                <c:pt idx="5249">
                  <c:v>18896439.954999998</c:v>
                </c:pt>
                <c:pt idx="5250">
                  <c:v>18900042.765999999</c:v>
                </c:pt>
                <c:pt idx="5251">
                  <c:v>18903645.577</c:v>
                </c:pt>
                <c:pt idx="5252">
                  <c:v>18907248.388</c:v>
                </c:pt>
                <c:pt idx="5253">
                  <c:v>18910851.199000001</c:v>
                </c:pt>
                <c:pt idx="5254">
                  <c:v>18914454.010000002</c:v>
                </c:pt>
                <c:pt idx="5255">
                  <c:v>18918056.820999999</c:v>
                </c:pt>
                <c:pt idx="5256">
                  <c:v>18921659.631999999</c:v>
                </c:pt>
                <c:pt idx="5257">
                  <c:v>18925262.443</c:v>
                </c:pt>
                <c:pt idx="5258">
                  <c:v>18928865.254000001</c:v>
                </c:pt>
                <c:pt idx="5259">
                  <c:v>18932402.559</c:v>
                </c:pt>
                <c:pt idx="5260">
                  <c:v>18936005.370000001</c:v>
                </c:pt>
                <c:pt idx="5261">
                  <c:v>18939608.181000002</c:v>
                </c:pt>
                <c:pt idx="5262">
                  <c:v>18943210.991999999</c:v>
                </c:pt>
                <c:pt idx="5263">
                  <c:v>18946813.802999999</c:v>
                </c:pt>
                <c:pt idx="5264">
                  <c:v>18950416.614</c:v>
                </c:pt>
                <c:pt idx="5265">
                  <c:v>18954019.425000001</c:v>
                </c:pt>
                <c:pt idx="5266">
                  <c:v>18957622.234999999</c:v>
                </c:pt>
                <c:pt idx="5267">
                  <c:v>18961225.046</c:v>
                </c:pt>
                <c:pt idx="5268">
                  <c:v>18964827.857000001</c:v>
                </c:pt>
                <c:pt idx="5269">
                  <c:v>18968430.668000001</c:v>
                </c:pt>
                <c:pt idx="5270">
                  <c:v>18972033.478999998</c:v>
                </c:pt>
                <c:pt idx="5271">
                  <c:v>18975636.289999999</c:v>
                </c:pt>
                <c:pt idx="5272">
                  <c:v>18979239.101</c:v>
                </c:pt>
                <c:pt idx="5273">
                  <c:v>18982841.912</c:v>
                </c:pt>
                <c:pt idx="5274">
                  <c:v>18986444.723000001</c:v>
                </c:pt>
                <c:pt idx="5275">
                  <c:v>18990047.534000002</c:v>
                </c:pt>
                <c:pt idx="5276">
                  <c:v>18993650.344999999</c:v>
                </c:pt>
                <c:pt idx="5277">
                  <c:v>18997253.155999999</c:v>
                </c:pt>
                <c:pt idx="5278">
                  <c:v>19000855.967</c:v>
                </c:pt>
                <c:pt idx="5279">
                  <c:v>19004458.778000001</c:v>
                </c:pt>
                <c:pt idx="5280">
                  <c:v>19008061.589000002</c:v>
                </c:pt>
                <c:pt idx="5281">
                  <c:v>19011664.399999999</c:v>
                </c:pt>
                <c:pt idx="5282">
                  <c:v>19015201.704999998</c:v>
                </c:pt>
                <c:pt idx="5283">
                  <c:v>19018804.515999999</c:v>
                </c:pt>
                <c:pt idx="5284">
                  <c:v>19022407.327</c:v>
                </c:pt>
                <c:pt idx="5285">
                  <c:v>19026010.138</c:v>
                </c:pt>
                <c:pt idx="5286">
                  <c:v>19029612.949000001</c:v>
                </c:pt>
                <c:pt idx="5287">
                  <c:v>19033215.760000002</c:v>
                </c:pt>
                <c:pt idx="5288">
                  <c:v>19036818.570999999</c:v>
                </c:pt>
                <c:pt idx="5289">
                  <c:v>19040421.381999999</c:v>
                </c:pt>
                <c:pt idx="5290">
                  <c:v>19044024.192000002</c:v>
                </c:pt>
                <c:pt idx="5291">
                  <c:v>19047627.002999999</c:v>
                </c:pt>
                <c:pt idx="5292">
                  <c:v>19051229.813999999</c:v>
                </c:pt>
                <c:pt idx="5293">
                  <c:v>19054832.625</c:v>
                </c:pt>
                <c:pt idx="5294">
                  <c:v>19058435.436000001</c:v>
                </c:pt>
                <c:pt idx="5295">
                  <c:v>19062038.247000001</c:v>
                </c:pt>
                <c:pt idx="5296">
                  <c:v>19065641.057999998</c:v>
                </c:pt>
                <c:pt idx="5297">
                  <c:v>19069243.868999999</c:v>
                </c:pt>
                <c:pt idx="5298">
                  <c:v>19072846.68</c:v>
                </c:pt>
                <c:pt idx="5299">
                  <c:v>19076449.491</c:v>
                </c:pt>
                <c:pt idx="5300">
                  <c:v>19080052.302000001</c:v>
                </c:pt>
                <c:pt idx="5301">
                  <c:v>19083655.113000002</c:v>
                </c:pt>
                <c:pt idx="5302">
                  <c:v>19087257.923999999</c:v>
                </c:pt>
                <c:pt idx="5303">
                  <c:v>19090860.734999999</c:v>
                </c:pt>
                <c:pt idx="5304">
                  <c:v>19094463.546</c:v>
                </c:pt>
                <c:pt idx="5305">
                  <c:v>19098000.851</c:v>
                </c:pt>
                <c:pt idx="5306">
                  <c:v>19101603.662</c:v>
                </c:pt>
                <c:pt idx="5307">
                  <c:v>19105206.473000001</c:v>
                </c:pt>
                <c:pt idx="5308">
                  <c:v>19108809.284000002</c:v>
                </c:pt>
                <c:pt idx="5309">
                  <c:v>19112412.094999999</c:v>
                </c:pt>
                <c:pt idx="5310">
                  <c:v>19116014.905999999</c:v>
                </c:pt>
                <c:pt idx="5311">
                  <c:v>19119617.717</c:v>
                </c:pt>
                <c:pt idx="5312">
                  <c:v>19123220.528000001</c:v>
                </c:pt>
                <c:pt idx="5313">
                  <c:v>19126823.339000002</c:v>
                </c:pt>
                <c:pt idx="5314">
                  <c:v>19130426.149999999</c:v>
                </c:pt>
                <c:pt idx="5315">
                  <c:v>19134028.960000001</c:v>
                </c:pt>
                <c:pt idx="5316">
                  <c:v>19137631.771000002</c:v>
                </c:pt>
                <c:pt idx="5317">
                  <c:v>19141234.581999999</c:v>
                </c:pt>
                <c:pt idx="5318">
                  <c:v>19144837.392999999</c:v>
                </c:pt>
                <c:pt idx="5319">
                  <c:v>19148440.204</c:v>
                </c:pt>
                <c:pt idx="5320">
                  <c:v>19152043.015000001</c:v>
                </c:pt>
                <c:pt idx="5321">
                  <c:v>19155645.826000001</c:v>
                </c:pt>
                <c:pt idx="5322">
                  <c:v>19159248.636999998</c:v>
                </c:pt>
                <c:pt idx="5323">
                  <c:v>19162851.447999999</c:v>
                </c:pt>
                <c:pt idx="5324">
                  <c:v>19166454.259</c:v>
                </c:pt>
                <c:pt idx="5325">
                  <c:v>19170057.07</c:v>
                </c:pt>
                <c:pt idx="5326">
                  <c:v>19173659.881000001</c:v>
                </c:pt>
                <c:pt idx="5327">
                  <c:v>19177262.692000002</c:v>
                </c:pt>
                <c:pt idx="5328">
                  <c:v>19180865.502999999</c:v>
                </c:pt>
                <c:pt idx="5329">
                  <c:v>19184402.807999998</c:v>
                </c:pt>
                <c:pt idx="5330">
                  <c:v>19188005.618999999</c:v>
                </c:pt>
                <c:pt idx="5331">
                  <c:v>19191608.43</c:v>
                </c:pt>
                <c:pt idx="5332">
                  <c:v>19195211.241</c:v>
                </c:pt>
                <c:pt idx="5333">
                  <c:v>19198814.052000001</c:v>
                </c:pt>
                <c:pt idx="5334">
                  <c:v>19202416.863000002</c:v>
                </c:pt>
                <c:pt idx="5335">
                  <c:v>19206019.673999999</c:v>
                </c:pt>
                <c:pt idx="5336">
                  <c:v>19209622.484999999</c:v>
                </c:pt>
                <c:pt idx="5337">
                  <c:v>19213225.296</c:v>
                </c:pt>
                <c:pt idx="5338">
                  <c:v>19216828.107000001</c:v>
                </c:pt>
                <c:pt idx="5339">
                  <c:v>19220430.916999999</c:v>
                </c:pt>
                <c:pt idx="5340">
                  <c:v>19224033.728</c:v>
                </c:pt>
                <c:pt idx="5341">
                  <c:v>19227636.539000001</c:v>
                </c:pt>
                <c:pt idx="5342">
                  <c:v>19231239.350000001</c:v>
                </c:pt>
                <c:pt idx="5343">
                  <c:v>19234842.160999998</c:v>
                </c:pt>
                <c:pt idx="5344">
                  <c:v>19238444.971999999</c:v>
                </c:pt>
                <c:pt idx="5345">
                  <c:v>19242047.783</c:v>
                </c:pt>
                <c:pt idx="5346">
                  <c:v>19245650.594000001</c:v>
                </c:pt>
                <c:pt idx="5347">
                  <c:v>19249253.405000001</c:v>
                </c:pt>
                <c:pt idx="5348">
                  <c:v>19252856.215999998</c:v>
                </c:pt>
                <c:pt idx="5349">
                  <c:v>19256459.026999999</c:v>
                </c:pt>
                <c:pt idx="5350">
                  <c:v>19260061.838</c:v>
                </c:pt>
                <c:pt idx="5351">
                  <c:v>19263664.649</c:v>
                </c:pt>
                <c:pt idx="5352">
                  <c:v>19267201.954</c:v>
                </c:pt>
                <c:pt idx="5353">
                  <c:v>19270804.765000001</c:v>
                </c:pt>
                <c:pt idx="5354">
                  <c:v>19274407.576000001</c:v>
                </c:pt>
                <c:pt idx="5355">
                  <c:v>19278010.386999998</c:v>
                </c:pt>
                <c:pt idx="5356">
                  <c:v>19281613.197999999</c:v>
                </c:pt>
                <c:pt idx="5357">
                  <c:v>19285216.009</c:v>
                </c:pt>
                <c:pt idx="5358">
                  <c:v>19288818.82</c:v>
                </c:pt>
                <c:pt idx="5359">
                  <c:v>19292421.631000001</c:v>
                </c:pt>
                <c:pt idx="5360">
                  <c:v>19296024.442000002</c:v>
                </c:pt>
                <c:pt idx="5361">
                  <c:v>19299627.252999999</c:v>
                </c:pt>
                <c:pt idx="5362">
                  <c:v>19303230.063999999</c:v>
                </c:pt>
                <c:pt idx="5363">
                  <c:v>19306832.874000002</c:v>
                </c:pt>
                <c:pt idx="5364">
                  <c:v>19310435.684999999</c:v>
                </c:pt>
                <c:pt idx="5365">
                  <c:v>19314038.495999999</c:v>
                </c:pt>
                <c:pt idx="5366">
                  <c:v>19317641.307</c:v>
                </c:pt>
                <c:pt idx="5367">
                  <c:v>19321244.118000001</c:v>
                </c:pt>
                <c:pt idx="5368">
                  <c:v>19324846.929000001</c:v>
                </c:pt>
                <c:pt idx="5369">
                  <c:v>19328449.739999998</c:v>
                </c:pt>
                <c:pt idx="5370">
                  <c:v>19332052.550999999</c:v>
                </c:pt>
                <c:pt idx="5371">
                  <c:v>19335655.362</c:v>
                </c:pt>
                <c:pt idx="5372">
                  <c:v>19339258.173</c:v>
                </c:pt>
                <c:pt idx="5373">
                  <c:v>19342860.984000001</c:v>
                </c:pt>
                <c:pt idx="5374">
                  <c:v>19346463.795000002</c:v>
                </c:pt>
                <c:pt idx="5375">
                  <c:v>19350001.100000001</c:v>
                </c:pt>
                <c:pt idx="5376">
                  <c:v>19353603.910999998</c:v>
                </c:pt>
                <c:pt idx="5377">
                  <c:v>19357206.721999999</c:v>
                </c:pt>
                <c:pt idx="5378">
                  <c:v>19360809.533</c:v>
                </c:pt>
                <c:pt idx="5379">
                  <c:v>19364412.344000001</c:v>
                </c:pt>
                <c:pt idx="5380">
                  <c:v>19368015.155000001</c:v>
                </c:pt>
                <c:pt idx="5381">
                  <c:v>19371617.965999998</c:v>
                </c:pt>
                <c:pt idx="5382">
                  <c:v>19375220.776999999</c:v>
                </c:pt>
                <c:pt idx="5383">
                  <c:v>19378823.588</c:v>
                </c:pt>
                <c:pt idx="5384">
                  <c:v>19382426.399</c:v>
                </c:pt>
                <c:pt idx="5385">
                  <c:v>19386029.210000001</c:v>
                </c:pt>
                <c:pt idx="5386">
                  <c:v>19389632.021000002</c:v>
                </c:pt>
                <c:pt idx="5387">
                  <c:v>19393234.831</c:v>
                </c:pt>
                <c:pt idx="5388">
                  <c:v>19396837.642000001</c:v>
                </c:pt>
                <c:pt idx="5389">
                  <c:v>19400440.453000002</c:v>
                </c:pt>
                <c:pt idx="5390">
                  <c:v>19404043.263999999</c:v>
                </c:pt>
                <c:pt idx="5391">
                  <c:v>19407646.074999999</c:v>
                </c:pt>
                <c:pt idx="5392">
                  <c:v>19411248.886</c:v>
                </c:pt>
                <c:pt idx="5393">
                  <c:v>19414851.697000001</c:v>
                </c:pt>
                <c:pt idx="5394">
                  <c:v>19418454.508000001</c:v>
                </c:pt>
                <c:pt idx="5395">
                  <c:v>19422057.318999998</c:v>
                </c:pt>
                <c:pt idx="5396">
                  <c:v>19425660.129999999</c:v>
                </c:pt>
                <c:pt idx="5397">
                  <c:v>19429262.941</c:v>
                </c:pt>
                <c:pt idx="5398">
                  <c:v>19432800.245999999</c:v>
                </c:pt>
                <c:pt idx="5399">
                  <c:v>19436403.057</c:v>
                </c:pt>
                <c:pt idx="5400">
                  <c:v>19440005.868000001</c:v>
                </c:pt>
                <c:pt idx="5401">
                  <c:v>19443608.679000001</c:v>
                </c:pt>
                <c:pt idx="5402">
                  <c:v>19447211.489999998</c:v>
                </c:pt>
                <c:pt idx="5403">
                  <c:v>19450814.300999999</c:v>
                </c:pt>
                <c:pt idx="5404">
                  <c:v>19454417.112</c:v>
                </c:pt>
                <c:pt idx="5405">
                  <c:v>19458019.923</c:v>
                </c:pt>
                <c:pt idx="5406">
                  <c:v>19461622.734000001</c:v>
                </c:pt>
                <c:pt idx="5407">
                  <c:v>19465225.545000002</c:v>
                </c:pt>
                <c:pt idx="5408">
                  <c:v>19468828.355999999</c:v>
                </c:pt>
                <c:pt idx="5409">
                  <c:v>19472431.166999999</c:v>
                </c:pt>
                <c:pt idx="5410">
                  <c:v>19476033.978</c:v>
                </c:pt>
                <c:pt idx="5411">
                  <c:v>19479636.787999999</c:v>
                </c:pt>
                <c:pt idx="5412">
                  <c:v>19483239.598999999</c:v>
                </c:pt>
                <c:pt idx="5413">
                  <c:v>19486842.41</c:v>
                </c:pt>
                <c:pt idx="5414">
                  <c:v>19490445.221000001</c:v>
                </c:pt>
                <c:pt idx="5415">
                  <c:v>19494048.032000002</c:v>
                </c:pt>
                <c:pt idx="5416">
                  <c:v>19497650.842999998</c:v>
                </c:pt>
                <c:pt idx="5417">
                  <c:v>19501253.653999999</c:v>
                </c:pt>
                <c:pt idx="5418">
                  <c:v>19504856.465</c:v>
                </c:pt>
                <c:pt idx="5419">
                  <c:v>19508459.276000001</c:v>
                </c:pt>
                <c:pt idx="5420">
                  <c:v>19512062.087000001</c:v>
                </c:pt>
                <c:pt idx="5421">
                  <c:v>19515664.897999998</c:v>
                </c:pt>
                <c:pt idx="5422">
                  <c:v>19519202.203000002</c:v>
                </c:pt>
                <c:pt idx="5423">
                  <c:v>19522805.013999999</c:v>
                </c:pt>
                <c:pt idx="5424">
                  <c:v>19526407.824999999</c:v>
                </c:pt>
                <c:pt idx="5425">
                  <c:v>19530010.636</c:v>
                </c:pt>
                <c:pt idx="5426">
                  <c:v>19533613.447000001</c:v>
                </c:pt>
                <c:pt idx="5427">
                  <c:v>19537216.258000001</c:v>
                </c:pt>
                <c:pt idx="5428">
                  <c:v>19540819.068999998</c:v>
                </c:pt>
                <c:pt idx="5429">
                  <c:v>19544421.879999999</c:v>
                </c:pt>
                <c:pt idx="5430">
                  <c:v>19548024.691</c:v>
                </c:pt>
                <c:pt idx="5431">
                  <c:v>19551627.502</c:v>
                </c:pt>
                <c:pt idx="5432">
                  <c:v>19555230.313000001</c:v>
                </c:pt>
                <c:pt idx="5433">
                  <c:v>19558833.124000002</c:v>
                </c:pt>
                <c:pt idx="5434">
                  <c:v>19562435.934999999</c:v>
                </c:pt>
                <c:pt idx="5435">
                  <c:v>19566038.745000001</c:v>
                </c:pt>
                <c:pt idx="5436">
                  <c:v>19569641.556000002</c:v>
                </c:pt>
                <c:pt idx="5437">
                  <c:v>19573244.366999999</c:v>
                </c:pt>
                <c:pt idx="5438">
                  <c:v>19576847.177999999</c:v>
                </c:pt>
                <c:pt idx="5439">
                  <c:v>19580449.989</c:v>
                </c:pt>
                <c:pt idx="5440">
                  <c:v>19584052.800000001</c:v>
                </c:pt>
                <c:pt idx="5441">
                  <c:v>19587655.611000001</c:v>
                </c:pt>
                <c:pt idx="5442">
                  <c:v>19591258.421999998</c:v>
                </c:pt>
                <c:pt idx="5443">
                  <c:v>19594861.232999999</c:v>
                </c:pt>
                <c:pt idx="5444">
                  <c:v>19598464.044</c:v>
                </c:pt>
                <c:pt idx="5445">
                  <c:v>19602001.348999999</c:v>
                </c:pt>
                <c:pt idx="5446">
                  <c:v>19605604.16</c:v>
                </c:pt>
                <c:pt idx="5447">
                  <c:v>19609206.971000001</c:v>
                </c:pt>
                <c:pt idx="5448">
                  <c:v>19612809.782000002</c:v>
                </c:pt>
                <c:pt idx="5449">
                  <c:v>19616412.592999998</c:v>
                </c:pt>
                <c:pt idx="5450">
                  <c:v>19620015.403999999</c:v>
                </c:pt>
                <c:pt idx="5451">
                  <c:v>19623618.215</c:v>
                </c:pt>
                <c:pt idx="5452">
                  <c:v>19627221.026000001</c:v>
                </c:pt>
                <c:pt idx="5453">
                  <c:v>19630823.837000001</c:v>
                </c:pt>
                <c:pt idx="5454">
                  <c:v>19634426.647999998</c:v>
                </c:pt>
                <c:pt idx="5455">
                  <c:v>19638029.458999999</c:v>
                </c:pt>
                <c:pt idx="5456">
                  <c:v>19641632.27</c:v>
                </c:pt>
                <c:pt idx="5457">
                  <c:v>19645235.081</c:v>
                </c:pt>
                <c:pt idx="5458">
                  <c:v>19648837.892000001</c:v>
                </c:pt>
                <c:pt idx="5459">
                  <c:v>19652440.702</c:v>
                </c:pt>
                <c:pt idx="5460">
                  <c:v>19656043.513</c:v>
                </c:pt>
                <c:pt idx="5461">
                  <c:v>19659646.324000001</c:v>
                </c:pt>
                <c:pt idx="5462">
                  <c:v>19663249.135000002</c:v>
                </c:pt>
                <c:pt idx="5463">
                  <c:v>19666851.945999999</c:v>
                </c:pt>
                <c:pt idx="5464">
                  <c:v>19670454.756999999</c:v>
                </c:pt>
                <c:pt idx="5465">
                  <c:v>19674057.568</c:v>
                </c:pt>
                <c:pt idx="5466">
                  <c:v>19677660.379000001</c:v>
                </c:pt>
                <c:pt idx="5467">
                  <c:v>19681263.190000001</c:v>
                </c:pt>
                <c:pt idx="5468">
                  <c:v>19684800.495000001</c:v>
                </c:pt>
                <c:pt idx="5469">
                  <c:v>19688403.306000002</c:v>
                </c:pt>
                <c:pt idx="5470">
                  <c:v>19692006.116999999</c:v>
                </c:pt>
                <c:pt idx="5471">
                  <c:v>19695608.927999999</c:v>
                </c:pt>
                <c:pt idx="5472">
                  <c:v>19699211.739</c:v>
                </c:pt>
                <c:pt idx="5473">
                  <c:v>19702814.550000001</c:v>
                </c:pt>
                <c:pt idx="5474">
                  <c:v>19706417.361000001</c:v>
                </c:pt>
                <c:pt idx="5475">
                  <c:v>19710020.171999998</c:v>
                </c:pt>
                <c:pt idx="5476">
                  <c:v>19713622.982999999</c:v>
                </c:pt>
                <c:pt idx="5477">
                  <c:v>19717225.794</c:v>
                </c:pt>
                <c:pt idx="5478">
                  <c:v>19720828.605</c:v>
                </c:pt>
                <c:pt idx="5479">
                  <c:v>19724431.416000001</c:v>
                </c:pt>
                <c:pt idx="5480">
                  <c:v>19728034.227000002</c:v>
                </c:pt>
                <c:pt idx="5481">
                  <c:v>19731637.037999999</c:v>
                </c:pt>
                <c:pt idx="5482">
                  <c:v>19735239.848999999</c:v>
                </c:pt>
                <c:pt idx="5483">
                  <c:v>19738842.659000002</c:v>
                </c:pt>
                <c:pt idx="5484">
                  <c:v>19742445.469999999</c:v>
                </c:pt>
                <c:pt idx="5485">
                  <c:v>19746048.280999999</c:v>
                </c:pt>
                <c:pt idx="5486">
                  <c:v>19749651.092</c:v>
                </c:pt>
                <c:pt idx="5487">
                  <c:v>19753253.903000001</c:v>
                </c:pt>
                <c:pt idx="5488">
                  <c:v>19756856.714000002</c:v>
                </c:pt>
                <c:pt idx="5489">
                  <c:v>19760459.524999999</c:v>
                </c:pt>
                <c:pt idx="5490">
                  <c:v>19764062.335999999</c:v>
                </c:pt>
                <c:pt idx="5491">
                  <c:v>19767665.147</c:v>
                </c:pt>
                <c:pt idx="5492">
                  <c:v>19771202.452</c:v>
                </c:pt>
                <c:pt idx="5493">
                  <c:v>19774805.263</c:v>
                </c:pt>
                <c:pt idx="5494">
                  <c:v>19778408.074000001</c:v>
                </c:pt>
                <c:pt idx="5495">
                  <c:v>19782010.885000002</c:v>
                </c:pt>
                <c:pt idx="5496">
                  <c:v>19785613.695999999</c:v>
                </c:pt>
                <c:pt idx="5497">
                  <c:v>19789216.506999999</c:v>
                </c:pt>
                <c:pt idx="5498">
                  <c:v>19792819.318</c:v>
                </c:pt>
                <c:pt idx="5499">
                  <c:v>19796422.129000001</c:v>
                </c:pt>
                <c:pt idx="5500">
                  <c:v>19800024.940000001</c:v>
                </c:pt>
                <c:pt idx="5501">
                  <c:v>19803627.750999998</c:v>
                </c:pt>
                <c:pt idx="5502">
                  <c:v>19807230.561999999</c:v>
                </c:pt>
                <c:pt idx="5503">
                  <c:v>19810833.373</c:v>
                </c:pt>
                <c:pt idx="5504">
                  <c:v>19814436.184</c:v>
                </c:pt>
                <c:pt idx="5505">
                  <c:v>19818038.995000001</c:v>
                </c:pt>
                <c:pt idx="5506">
                  <c:v>19821641.806000002</c:v>
                </c:pt>
                <c:pt idx="5507">
                  <c:v>19825244.616</c:v>
                </c:pt>
                <c:pt idx="5508">
                  <c:v>19828847.427000001</c:v>
                </c:pt>
                <c:pt idx="5509">
                  <c:v>19832450.238000002</c:v>
                </c:pt>
                <c:pt idx="5510">
                  <c:v>19836053.048999999</c:v>
                </c:pt>
                <c:pt idx="5511">
                  <c:v>19839655.859999999</c:v>
                </c:pt>
                <c:pt idx="5512">
                  <c:v>19843258.671</c:v>
                </c:pt>
                <c:pt idx="5513">
                  <c:v>19846861.482000001</c:v>
                </c:pt>
                <c:pt idx="5514">
                  <c:v>19850464.293000001</c:v>
                </c:pt>
                <c:pt idx="5515">
                  <c:v>19854001.598000001</c:v>
                </c:pt>
                <c:pt idx="5516">
                  <c:v>19857604.409000002</c:v>
                </c:pt>
                <c:pt idx="5517">
                  <c:v>19861207.219999999</c:v>
                </c:pt>
                <c:pt idx="5518">
                  <c:v>19864810.030999999</c:v>
                </c:pt>
                <c:pt idx="5519">
                  <c:v>19868412.842</c:v>
                </c:pt>
                <c:pt idx="5520">
                  <c:v>19872015.653000001</c:v>
                </c:pt>
                <c:pt idx="5521">
                  <c:v>19875618.464000002</c:v>
                </c:pt>
                <c:pt idx="5522">
                  <c:v>19879221.274999999</c:v>
                </c:pt>
                <c:pt idx="5523">
                  <c:v>19882824.085999999</c:v>
                </c:pt>
                <c:pt idx="5524">
                  <c:v>19886426.897</c:v>
                </c:pt>
                <c:pt idx="5525">
                  <c:v>19890029.708000001</c:v>
                </c:pt>
                <c:pt idx="5526">
                  <c:v>19893632.519000001</c:v>
                </c:pt>
                <c:pt idx="5527">
                  <c:v>19897235.329999998</c:v>
                </c:pt>
                <c:pt idx="5528">
                  <c:v>19900838.140999999</c:v>
                </c:pt>
                <c:pt idx="5529">
                  <c:v>19904440.952</c:v>
                </c:pt>
                <c:pt idx="5530">
                  <c:v>19908043.763</c:v>
                </c:pt>
                <c:pt idx="5531">
                  <c:v>19911646.574000001</c:v>
                </c:pt>
                <c:pt idx="5532">
                  <c:v>19915249.384</c:v>
                </c:pt>
                <c:pt idx="5533">
                  <c:v>19918852.195</c:v>
                </c:pt>
                <c:pt idx="5534">
                  <c:v>19922455.006000001</c:v>
                </c:pt>
                <c:pt idx="5535">
                  <c:v>19926057.817000002</c:v>
                </c:pt>
                <c:pt idx="5536">
                  <c:v>19929660.627999999</c:v>
                </c:pt>
                <c:pt idx="5537">
                  <c:v>19933263.438999999</c:v>
                </c:pt>
                <c:pt idx="5538">
                  <c:v>19936800.743999999</c:v>
                </c:pt>
                <c:pt idx="5539">
                  <c:v>19940403.555</c:v>
                </c:pt>
                <c:pt idx="5540">
                  <c:v>19944006.366</c:v>
                </c:pt>
                <c:pt idx="5541">
                  <c:v>19947609.177000001</c:v>
                </c:pt>
                <c:pt idx="5542">
                  <c:v>19951211.988000002</c:v>
                </c:pt>
                <c:pt idx="5543">
                  <c:v>19954814.798999999</c:v>
                </c:pt>
                <c:pt idx="5544">
                  <c:v>19958417.609999999</c:v>
                </c:pt>
                <c:pt idx="5545">
                  <c:v>19962020.421</c:v>
                </c:pt>
                <c:pt idx="5546">
                  <c:v>19965623.232000001</c:v>
                </c:pt>
                <c:pt idx="5547">
                  <c:v>19969226.043000001</c:v>
                </c:pt>
                <c:pt idx="5548">
                  <c:v>19972828.853999998</c:v>
                </c:pt>
                <c:pt idx="5549">
                  <c:v>19976431.664999999</c:v>
                </c:pt>
                <c:pt idx="5550">
                  <c:v>19980034.476</c:v>
                </c:pt>
                <c:pt idx="5551">
                  <c:v>19983637.287</c:v>
                </c:pt>
                <c:pt idx="5552">
                  <c:v>19987240.098000001</c:v>
                </c:pt>
                <c:pt idx="5553">
                  <c:v>19990842.909000002</c:v>
                </c:pt>
                <c:pt idx="5554">
                  <c:v>19994445.719999999</c:v>
                </c:pt>
                <c:pt idx="5555">
                  <c:v>19998048.530999999</c:v>
                </c:pt>
                <c:pt idx="5556">
                  <c:v>20001651.326000001</c:v>
                </c:pt>
                <c:pt idx="5557">
                  <c:v>20005253.93</c:v>
                </c:pt>
                <c:pt idx="5558">
                  <c:v>20008856.259</c:v>
                </c:pt>
                <c:pt idx="5559">
                  <c:v>20012458.305</c:v>
                </c:pt>
                <c:pt idx="5560">
                  <c:v>20016060.068</c:v>
                </c:pt>
                <c:pt idx="5561">
                  <c:v>20019661.546999998</c:v>
                </c:pt>
                <c:pt idx="5562">
                  <c:v>20023262.743000001</c:v>
                </c:pt>
                <c:pt idx="5563">
                  <c:v>20026863.653999999</c:v>
                </c:pt>
                <c:pt idx="5564">
                  <c:v>20030464.283</c:v>
                </c:pt>
                <c:pt idx="5565">
                  <c:v>20034064.627</c:v>
                </c:pt>
                <c:pt idx="5566">
                  <c:v>20037664.688999999</c:v>
                </c:pt>
                <c:pt idx="5567">
                  <c:v>20041264.467</c:v>
                </c:pt>
                <c:pt idx="5568">
                  <c:v>20044863.962000001</c:v>
                </c:pt>
                <c:pt idx="5569">
                  <c:v>20048463.173999999</c:v>
                </c:pt>
                <c:pt idx="5570">
                  <c:v>20052062.103</c:v>
                </c:pt>
                <c:pt idx="5571">
                  <c:v>20055660.75</c:v>
                </c:pt>
                <c:pt idx="5572">
                  <c:v>20059259.114</c:v>
                </c:pt>
                <c:pt idx="5573">
                  <c:v>20062857.195</c:v>
                </c:pt>
                <c:pt idx="5574">
                  <c:v>20066454.993999999</c:v>
                </c:pt>
                <c:pt idx="5575">
                  <c:v>20070052.511</c:v>
                </c:pt>
                <c:pt idx="5576">
                  <c:v>20073649.745000001</c:v>
                </c:pt>
                <c:pt idx="5577">
                  <c:v>20077246.697999999</c:v>
                </c:pt>
                <c:pt idx="5578">
                  <c:v>20080843.368000001</c:v>
                </c:pt>
                <c:pt idx="5579">
                  <c:v>20084439.756999999</c:v>
                </c:pt>
                <c:pt idx="5580">
                  <c:v>20088035.864</c:v>
                </c:pt>
                <c:pt idx="5581">
                  <c:v>20091631.688999999</c:v>
                </c:pt>
                <c:pt idx="5582">
                  <c:v>20095227.232999999</c:v>
                </c:pt>
                <c:pt idx="5583">
                  <c:v>20098822.495000001</c:v>
                </c:pt>
                <c:pt idx="5584">
                  <c:v>20102417.476</c:v>
                </c:pt>
                <c:pt idx="5585">
                  <c:v>20106012.175999999</c:v>
                </c:pt>
                <c:pt idx="5586">
                  <c:v>20109606.594999999</c:v>
                </c:pt>
                <c:pt idx="5587">
                  <c:v>20113200.734000001</c:v>
                </c:pt>
                <c:pt idx="5588">
                  <c:v>20116859.931000002</c:v>
                </c:pt>
                <c:pt idx="5589">
                  <c:v>20120453.502999999</c:v>
                </c:pt>
                <c:pt idx="5590">
                  <c:v>20124046.794</c:v>
                </c:pt>
                <c:pt idx="5591">
                  <c:v>20127639.804000001</c:v>
                </c:pt>
                <c:pt idx="5592">
                  <c:v>20131232.534000002</c:v>
                </c:pt>
                <c:pt idx="5593">
                  <c:v>20134824.984000001</c:v>
                </c:pt>
                <c:pt idx="5594">
                  <c:v>20138417.153999999</c:v>
                </c:pt>
                <c:pt idx="5595">
                  <c:v>20142009.044</c:v>
                </c:pt>
                <c:pt idx="5596">
                  <c:v>20145600.653999999</c:v>
                </c:pt>
                <c:pt idx="5597">
                  <c:v>20149257.278999999</c:v>
                </c:pt>
                <c:pt idx="5598">
                  <c:v>20152848.324000001</c:v>
                </c:pt>
                <c:pt idx="5599">
                  <c:v>20156439.09</c:v>
                </c:pt>
                <c:pt idx="5600">
                  <c:v>20160029.577</c:v>
                </c:pt>
                <c:pt idx="5601">
                  <c:v>20163619.784000002</c:v>
                </c:pt>
                <c:pt idx="5602">
                  <c:v>20167209.712000001</c:v>
                </c:pt>
                <c:pt idx="5603">
                  <c:v>20170864.625</c:v>
                </c:pt>
                <c:pt idx="5604">
                  <c:v>20174453.989</c:v>
                </c:pt>
                <c:pt idx="5605">
                  <c:v>20178043.074999999</c:v>
                </c:pt>
                <c:pt idx="5606">
                  <c:v>20181631.883000001</c:v>
                </c:pt>
                <c:pt idx="5607">
                  <c:v>20185220.410999998</c:v>
                </c:pt>
                <c:pt idx="5608">
                  <c:v>20188808.662</c:v>
                </c:pt>
                <c:pt idx="5609">
                  <c:v>20192461.866999999</c:v>
                </c:pt>
                <c:pt idx="5610">
                  <c:v>20196049.555</c:v>
                </c:pt>
                <c:pt idx="5611">
                  <c:v>20199636.965</c:v>
                </c:pt>
                <c:pt idx="5612">
                  <c:v>20203224.096999999</c:v>
                </c:pt>
                <c:pt idx="5613">
                  <c:v>20206810.952</c:v>
                </c:pt>
                <c:pt idx="5614">
                  <c:v>20210462.736000001</c:v>
                </c:pt>
                <c:pt idx="5615">
                  <c:v>20214049.028999999</c:v>
                </c:pt>
                <c:pt idx="5616">
                  <c:v>20217635.045000002</c:v>
                </c:pt>
                <c:pt idx="5617">
                  <c:v>20221220.784000002</c:v>
                </c:pt>
                <c:pt idx="5618">
                  <c:v>20224806.245000001</c:v>
                </c:pt>
                <c:pt idx="5619">
                  <c:v>20228456.611000001</c:v>
                </c:pt>
                <c:pt idx="5620">
                  <c:v>20232041.513</c:v>
                </c:pt>
                <c:pt idx="5621">
                  <c:v>20235626.136999998</c:v>
                </c:pt>
                <c:pt idx="5622">
                  <c:v>20239210.484999999</c:v>
                </c:pt>
                <c:pt idx="5623">
                  <c:v>20242859.717999998</c:v>
                </c:pt>
                <c:pt idx="5624">
                  <c:v>20246443.506999999</c:v>
                </c:pt>
                <c:pt idx="5625">
                  <c:v>20250027.02</c:v>
                </c:pt>
                <c:pt idx="5626">
                  <c:v>20253610.256000001</c:v>
                </c:pt>
                <c:pt idx="5627">
                  <c:v>20257258.357000001</c:v>
                </c:pt>
                <c:pt idx="5628">
                  <c:v>20260841.035999998</c:v>
                </c:pt>
                <c:pt idx="5629">
                  <c:v>20264423.438000001</c:v>
                </c:pt>
                <c:pt idx="5630">
                  <c:v>20268005.563999999</c:v>
                </c:pt>
                <c:pt idx="5631">
                  <c:v>20271652.535999998</c:v>
                </c:pt>
                <c:pt idx="5632">
                  <c:v>20275234.105</c:v>
                </c:pt>
                <c:pt idx="5633">
                  <c:v>20278815.399</c:v>
                </c:pt>
                <c:pt idx="5634">
                  <c:v>20282461.522999998</c:v>
                </c:pt>
                <c:pt idx="5635">
                  <c:v>20286042.261</c:v>
                </c:pt>
                <c:pt idx="5636">
                  <c:v>20289622.723000001</c:v>
                </c:pt>
                <c:pt idx="5637">
                  <c:v>20293202.91</c:v>
                </c:pt>
                <c:pt idx="5638">
                  <c:v>20296847.908</c:v>
                </c:pt>
                <c:pt idx="5639">
                  <c:v>20300427.539999999</c:v>
                </c:pt>
                <c:pt idx="5640">
                  <c:v>20304006.897</c:v>
                </c:pt>
                <c:pt idx="5641">
                  <c:v>20307651.050000001</c:v>
                </c:pt>
                <c:pt idx="5642">
                  <c:v>20311229.852000002</c:v>
                </c:pt>
                <c:pt idx="5643">
                  <c:v>20314808.379999999</c:v>
                </c:pt>
                <c:pt idx="5644">
                  <c:v>20318451.688999999</c:v>
                </c:pt>
                <c:pt idx="5645">
                  <c:v>20322029.662999999</c:v>
                </c:pt>
                <c:pt idx="5646">
                  <c:v>20325607.363000002</c:v>
                </c:pt>
                <c:pt idx="5647">
                  <c:v>20329249.829</c:v>
                </c:pt>
                <c:pt idx="5648">
                  <c:v>20332826.976</c:v>
                </c:pt>
                <c:pt idx="5649">
                  <c:v>20336403.848000001</c:v>
                </c:pt>
                <c:pt idx="5650">
                  <c:v>20340045.473000001</c:v>
                </c:pt>
                <c:pt idx="5651">
                  <c:v>20343621.793000001</c:v>
                </c:pt>
                <c:pt idx="5652">
                  <c:v>20347262.855</c:v>
                </c:pt>
                <c:pt idx="5653">
                  <c:v>20350838.623</c:v>
                </c:pt>
                <c:pt idx="5654">
                  <c:v>20354414.116999999</c:v>
                </c:pt>
                <c:pt idx="5655">
                  <c:v>20358054.34</c:v>
                </c:pt>
                <c:pt idx="5656">
                  <c:v>20361629.283</c:v>
                </c:pt>
                <c:pt idx="5657">
                  <c:v>20365203.952</c:v>
                </c:pt>
                <c:pt idx="5658">
                  <c:v>20368843.335999999</c:v>
                </c:pt>
                <c:pt idx="5659">
                  <c:v>20372417.454999998</c:v>
                </c:pt>
                <c:pt idx="5660">
                  <c:v>20376056.278000001</c:v>
                </c:pt>
                <c:pt idx="5661">
                  <c:v>20379629.846000001</c:v>
                </c:pt>
                <c:pt idx="5662">
                  <c:v>20383203.142000001</c:v>
                </c:pt>
                <c:pt idx="5663">
                  <c:v>20386841.127999999</c:v>
                </c:pt>
                <c:pt idx="5664">
                  <c:v>20390413.874000002</c:v>
                </c:pt>
                <c:pt idx="5665">
                  <c:v>20394051.300000001</c:v>
                </c:pt>
                <c:pt idx="5666">
                  <c:v>20397623.498</c:v>
                </c:pt>
                <c:pt idx="5667">
                  <c:v>20401260.364999998</c:v>
                </c:pt>
                <c:pt idx="5668">
                  <c:v>20404832.013</c:v>
                </c:pt>
                <c:pt idx="5669">
                  <c:v>20408403.390000001</c:v>
                </c:pt>
                <c:pt idx="5670">
                  <c:v>20412039.421999998</c:v>
                </c:pt>
                <c:pt idx="5671">
                  <c:v>20415610.250999998</c:v>
                </c:pt>
                <c:pt idx="5672">
                  <c:v>20419245.725000001</c:v>
                </c:pt>
                <c:pt idx="5673">
                  <c:v>20422816.006000001</c:v>
                </c:pt>
                <c:pt idx="5674">
                  <c:v>20426450.921999998</c:v>
                </c:pt>
                <c:pt idx="5675">
                  <c:v>20430020.655999999</c:v>
                </c:pt>
                <c:pt idx="5676">
                  <c:v>20433655.015000001</c:v>
                </c:pt>
                <c:pt idx="5677">
                  <c:v>20437224.202</c:v>
                </c:pt>
                <c:pt idx="5678">
                  <c:v>20440858.006000001</c:v>
                </c:pt>
                <c:pt idx="5679">
                  <c:v>20444426.646000002</c:v>
                </c:pt>
                <c:pt idx="5680">
                  <c:v>20448059.892999999</c:v>
                </c:pt>
                <c:pt idx="5681">
                  <c:v>20451627.988000002</c:v>
                </c:pt>
                <c:pt idx="5682">
                  <c:v>20455260.679000001</c:v>
                </c:pt>
                <c:pt idx="5683">
                  <c:v>20458828.228</c:v>
                </c:pt>
                <c:pt idx="5684">
                  <c:v>20462460.364999998</c:v>
                </c:pt>
                <c:pt idx="5685">
                  <c:v>20466027.368999999</c:v>
                </c:pt>
                <c:pt idx="5686">
                  <c:v>20469658.949999999</c:v>
                </c:pt>
                <c:pt idx="5687">
                  <c:v>20473225.41</c:v>
                </c:pt>
                <c:pt idx="5688">
                  <c:v>20476856.436999999</c:v>
                </c:pt>
                <c:pt idx="5689">
                  <c:v>20480422.352000002</c:v>
                </c:pt>
                <c:pt idx="5690">
                  <c:v>20484052.824999999</c:v>
                </c:pt>
                <c:pt idx="5691">
                  <c:v>20487618.197000001</c:v>
                </c:pt>
                <c:pt idx="5692">
                  <c:v>20491248.116999999</c:v>
                </c:pt>
                <c:pt idx="5693">
                  <c:v>20494812.945</c:v>
                </c:pt>
                <c:pt idx="5694">
                  <c:v>20498442.311999999</c:v>
                </c:pt>
                <c:pt idx="5695">
                  <c:v>20502006.596999999</c:v>
                </c:pt>
                <c:pt idx="5696">
                  <c:v>20505635.410999998</c:v>
                </c:pt>
                <c:pt idx="5697">
                  <c:v>20509263.947000001</c:v>
                </c:pt>
                <c:pt idx="5698">
                  <c:v>20512827.416000001</c:v>
                </c:pt>
                <c:pt idx="5699">
                  <c:v>20516455.399999999</c:v>
                </c:pt>
                <c:pt idx="5700">
                  <c:v>20520018.328000002</c:v>
                </c:pt>
                <c:pt idx="5701">
                  <c:v>20523645.760000002</c:v>
                </c:pt>
                <c:pt idx="5702">
                  <c:v>20527208.146000002</c:v>
                </c:pt>
                <c:pt idx="5703">
                  <c:v>20530835.026999999</c:v>
                </c:pt>
                <c:pt idx="5704">
                  <c:v>20534461.631000001</c:v>
                </c:pt>
                <c:pt idx="5705">
                  <c:v>20538023.203000002</c:v>
                </c:pt>
                <c:pt idx="5706">
                  <c:v>20541649.256999999</c:v>
                </c:pt>
                <c:pt idx="5707">
                  <c:v>20545210.289000001</c:v>
                </c:pt>
                <c:pt idx="5708">
                  <c:v>20548835.791999999</c:v>
                </c:pt>
                <c:pt idx="5709">
                  <c:v>20552461.017999999</c:v>
                </c:pt>
                <c:pt idx="5710">
                  <c:v>20556021.238000002</c:v>
                </c:pt>
                <c:pt idx="5711">
                  <c:v>20559645.914000001</c:v>
                </c:pt>
                <c:pt idx="5712">
                  <c:v>20563205.594999999</c:v>
                </c:pt>
                <c:pt idx="5713">
                  <c:v>20566829.723000001</c:v>
                </c:pt>
                <c:pt idx="5714">
                  <c:v>20570453.574000001</c:v>
                </c:pt>
                <c:pt idx="5715">
                  <c:v>20574012.443999998</c:v>
                </c:pt>
                <c:pt idx="5716">
                  <c:v>20577635.747000001</c:v>
                </c:pt>
                <c:pt idx="5717">
                  <c:v>20581258.774</c:v>
                </c:pt>
                <c:pt idx="5718">
                  <c:v>20584816.835000001</c:v>
                </c:pt>
                <c:pt idx="5719">
                  <c:v>20588439.313999999</c:v>
                </c:pt>
                <c:pt idx="5720">
                  <c:v>20592061.517000001</c:v>
                </c:pt>
                <c:pt idx="5721">
                  <c:v>20595618.769000001</c:v>
                </c:pt>
                <c:pt idx="5722">
                  <c:v>20599240.425000001</c:v>
                </c:pt>
                <c:pt idx="5723">
                  <c:v>20602861.805</c:v>
                </c:pt>
                <c:pt idx="5724">
                  <c:v>20606418.25</c:v>
                </c:pt>
                <c:pt idx="5725">
                  <c:v>20610039.083999999</c:v>
                </c:pt>
                <c:pt idx="5726">
                  <c:v>20613659.642000001</c:v>
                </c:pt>
                <c:pt idx="5727">
                  <c:v>20617215.280000001</c:v>
                </c:pt>
                <c:pt idx="5728">
                  <c:v>20620835.293000001</c:v>
                </c:pt>
                <c:pt idx="5729">
                  <c:v>20624455.030999999</c:v>
                </c:pt>
                <c:pt idx="5730">
                  <c:v>20628009.863000002</c:v>
                </c:pt>
                <c:pt idx="5731">
                  <c:v>20631629.056000002</c:v>
                </c:pt>
                <c:pt idx="5732">
                  <c:v>20635247.975000001</c:v>
                </c:pt>
                <c:pt idx="5733">
                  <c:v>20638802.002</c:v>
                </c:pt>
                <c:pt idx="5734">
                  <c:v>20642420.375999998</c:v>
                </c:pt>
                <c:pt idx="5735">
                  <c:v>20646038.475000001</c:v>
                </c:pt>
                <c:pt idx="5736">
                  <c:v>20649656.300000001</c:v>
                </c:pt>
                <c:pt idx="5737">
                  <c:v>20653209.254999999</c:v>
                </c:pt>
                <c:pt idx="5738">
                  <c:v>20656826.535999998</c:v>
                </c:pt>
                <c:pt idx="5739">
                  <c:v>20660443.544</c:v>
                </c:pt>
                <c:pt idx="5740">
                  <c:v>20664060.278000001</c:v>
                </c:pt>
                <c:pt idx="5741">
                  <c:v>20667612.160999998</c:v>
                </c:pt>
                <c:pt idx="5742">
                  <c:v>20671228.352000002</c:v>
                </c:pt>
                <c:pt idx="5743">
                  <c:v>20674844.27</c:v>
                </c:pt>
                <c:pt idx="5744">
                  <c:v>20678459.914000001</c:v>
                </c:pt>
                <c:pt idx="5745">
                  <c:v>20682010.727000002</c:v>
                </c:pt>
                <c:pt idx="5746">
                  <c:v>20685625.829</c:v>
                </c:pt>
                <c:pt idx="5747">
                  <c:v>20689240.658</c:v>
                </c:pt>
                <c:pt idx="5748">
                  <c:v>20692855.215</c:v>
                </c:pt>
                <c:pt idx="5749">
                  <c:v>20696404.958999999</c:v>
                </c:pt>
                <c:pt idx="5750">
                  <c:v>20700018.975000001</c:v>
                </c:pt>
                <c:pt idx="5751">
                  <c:v>20703632.717</c:v>
                </c:pt>
                <c:pt idx="5752">
                  <c:v>20707246.186999999</c:v>
                </c:pt>
                <c:pt idx="5753">
                  <c:v>20710859.385000002</c:v>
                </c:pt>
                <c:pt idx="5754">
                  <c:v>20714407.796</c:v>
                </c:pt>
                <c:pt idx="5755">
                  <c:v>20718020.453000002</c:v>
                </c:pt>
                <c:pt idx="5756">
                  <c:v>20721632.839000002</c:v>
                </c:pt>
                <c:pt idx="5757">
                  <c:v>20725244.952</c:v>
                </c:pt>
                <c:pt idx="5758">
                  <c:v>20728856.794</c:v>
                </c:pt>
                <c:pt idx="5759">
                  <c:v>20732403.873</c:v>
                </c:pt>
                <c:pt idx="5760">
                  <c:v>20736015.175999999</c:v>
                </c:pt>
                <c:pt idx="5761">
                  <c:v>20739626.206999999</c:v>
                </c:pt>
                <c:pt idx="5762">
                  <c:v>20743236.965999998</c:v>
                </c:pt>
                <c:pt idx="5763">
                  <c:v>20746847.454</c:v>
                </c:pt>
                <c:pt idx="5764">
                  <c:v>20750457.671</c:v>
                </c:pt>
                <c:pt idx="5765">
                  <c:v>20754003.155000001</c:v>
                </c:pt>
                <c:pt idx="5766">
                  <c:v>20757612.833999999</c:v>
                </c:pt>
                <c:pt idx="5767">
                  <c:v>20761222.241999999</c:v>
                </c:pt>
                <c:pt idx="5768">
                  <c:v>20764831.379000001</c:v>
                </c:pt>
                <c:pt idx="5769">
                  <c:v>20768440.245999999</c:v>
                </c:pt>
                <c:pt idx="5770">
                  <c:v>20772048.840999998</c:v>
                </c:pt>
                <c:pt idx="5771">
                  <c:v>20775657.166999999</c:v>
                </c:pt>
                <c:pt idx="5772">
                  <c:v>20779200.794</c:v>
                </c:pt>
                <c:pt idx="5773">
                  <c:v>20782808.583000001</c:v>
                </c:pt>
                <c:pt idx="5774">
                  <c:v>20786416.102000002</c:v>
                </c:pt>
                <c:pt idx="5775">
                  <c:v>20790023.350000001</c:v>
                </c:pt>
                <c:pt idx="5776">
                  <c:v>20793630.329</c:v>
                </c:pt>
                <c:pt idx="5777">
                  <c:v>20797237.037</c:v>
                </c:pt>
                <c:pt idx="5778">
                  <c:v>20800843.476</c:v>
                </c:pt>
                <c:pt idx="5779">
                  <c:v>20804449.645</c:v>
                </c:pt>
                <c:pt idx="5780">
                  <c:v>20808055.544</c:v>
                </c:pt>
                <c:pt idx="5781">
                  <c:v>20811661.173</c:v>
                </c:pt>
                <c:pt idx="5782">
                  <c:v>20815202.155000001</c:v>
                </c:pt>
                <c:pt idx="5783">
                  <c:v>20818807.25</c:v>
                </c:pt>
                <c:pt idx="5784">
                  <c:v>20822412.077</c:v>
                </c:pt>
                <c:pt idx="5785">
                  <c:v>20826016.634</c:v>
                </c:pt>
                <c:pt idx="5786">
                  <c:v>20829620.921999998</c:v>
                </c:pt>
                <c:pt idx="5787">
                  <c:v>20833224.942000002</c:v>
                </c:pt>
                <c:pt idx="5788">
                  <c:v>20836828.692000002</c:v>
                </c:pt>
                <c:pt idx="5789">
                  <c:v>20840432.173999999</c:v>
                </c:pt>
                <c:pt idx="5790">
                  <c:v>20844035.388</c:v>
                </c:pt>
                <c:pt idx="5791">
                  <c:v>20847638.331999999</c:v>
                </c:pt>
                <c:pt idx="5792">
                  <c:v>20851241.009</c:v>
                </c:pt>
                <c:pt idx="5793">
                  <c:v>20854843.416999999</c:v>
                </c:pt>
                <c:pt idx="5794">
                  <c:v>20858445.557</c:v>
                </c:pt>
                <c:pt idx="5795">
                  <c:v>20862047.429000001</c:v>
                </c:pt>
                <c:pt idx="5796">
                  <c:v>20865649.032000002</c:v>
                </c:pt>
                <c:pt idx="5797">
                  <c:v>20869250.368000001</c:v>
                </c:pt>
                <c:pt idx="5798">
                  <c:v>20872851.436999999</c:v>
                </c:pt>
                <c:pt idx="5799">
                  <c:v>20876452.237</c:v>
                </c:pt>
                <c:pt idx="5800">
                  <c:v>20880052.77</c:v>
                </c:pt>
                <c:pt idx="5801">
                  <c:v>20883653.035999998</c:v>
                </c:pt>
                <c:pt idx="5802">
                  <c:v>20887253.034000002</c:v>
                </c:pt>
                <c:pt idx="5803">
                  <c:v>20890852.765000001</c:v>
                </c:pt>
                <c:pt idx="5804">
                  <c:v>20894452.228</c:v>
                </c:pt>
                <c:pt idx="5805">
                  <c:v>20898051.425000001</c:v>
                </c:pt>
                <c:pt idx="5806">
                  <c:v>20901650.355</c:v>
                </c:pt>
                <c:pt idx="5807">
                  <c:v>20905249.017999999</c:v>
                </c:pt>
                <c:pt idx="5808">
                  <c:v>20908847.414000001</c:v>
                </c:pt>
                <c:pt idx="5809">
                  <c:v>20912445.543000001</c:v>
                </c:pt>
                <c:pt idx="5810">
                  <c:v>20916043.405999999</c:v>
                </c:pt>
                <c:pt idx="5811">
                  <c:v>20919641.002999999</c:v>
                </c:pt>
                <c:pt idx="5812">
                  <c:v>20923238.333000001</c:v>
                </c:pt>
                <c:pt idx="5813">
                  <c:v>20926835.397</c:v>
                </c:pt>
                <c:pt idx="5814">
                  <c:v>20930432.195</c:v>
                </c:pt>
                <c:pt idx="5815">
                  <c:v>20934028.727000002</c:v>
                </c:pt>
                <c:pt idx="5816">
                  <c:v>20937624.993000001</c:v>
                </c:pt>
                <c:pt idx="5817">
                  <c:v>20941220.993000001</c:v>
                </c:pt>
                <c:pt idx="5818">
                  <c:v>20944816.727000002</c:v>
                </c:pt>
                <c:pt idx="5819">
                  <c:v>20948412.195999999</c:v>
                </c:pt>
                <c:pt idx="5820">
                  <c:v>20952007.399</c:v>
                </c:pt>
                <c:pt idx="5821">
                  <c:v>20955602.337000001</c:v>
                </c:pt>
                <c:pt idx="5822">
                  <c:v>20959261.197999999</c:v>
                </c:pt>
                <c:pt idx="5823">
                  <c:v>20962855.601</c:v>
                </c:pt>
                <c:pt idx="5824">
                  <c:v>20966449.738000002</c:v>
                </c:pt>
                <c:pt idx="5825">
                  <c:v>20970043.611000001</c:v>
                </c:pt>
                <c:pt idx="5826">
                  <c:v>20973637.219000001</c:v>
                </c:pt>
                <c:pt idx="5827">
                  <c:v>20977230.561999999</c:v>
                </c:pt>
                <c:pt idx="5828">
                  <c:v>20980823.640000001</c:v>
                </c:pt>
                <c:pt idx="5829">
                  <c:v>20984416.453000002</c:v>
                </c:pt>
                <c:pt idx="5830">
                  <c:v>20988009.002999999</c:v>
                </c:pt>
                <c:pt idx="5831">
                  <c:v>20991601.287</c:v>
                </c:pt>
                <c:pt idx="5832">
                  <c:v>20995257.449000001</c:v>
                </c:pt>
                <c:pt idx="5833">
                  <c:v>20998849.199999999</c:v>
                </c:pt>
                <c:pt idx="5834">
                  <c:v>21002440.688000001</c:v>
                </c:pt>
                <c:pt idx="5835">
                  <c:v>21006031.910999998</c:v>
                </c:pt>
                <c:pt idx="5836">
                  <c:v>21009622.870999999</c:v>
                </c:pt>
                <c:pt idx="5837">
                  <c:v>21013213.567000002</c:v>
                </c:pt>
                <c:pt idx="5838">
                  <c:v>21016803.999000002</c:v>
                </c:pt>
                <c:pt idx="5839">
                  <c:v>21020458.274999999</c:v>
                </c:pt>
                <c:pt idx="5840">
                  <c:v>21024048.175999999</c:v>
                </c:pt>
                <c:pt idx="5841">
                  <c:v>21027637.813000001</c:v>
                </c:pt>
                <c:pt idx="5842">
                  <c:v>21031227.186999999</c:v>
                </c:pt>
                <c:pt idx="5843">
                  <c:v>21034816.296999998</c:v>
                </c:pt>
                <c:pt idx="5844">
                  <c:v>21038405.145</c:v>
                </c:pt>
                <c:pt idx="5845">
                  <c:v>21042057.809</c:v>
                </c:pt>
                <c:pt idx="5846">
                  <c:v>21045646.125999998</c:v>
                </c:pt>
                <c:pt idx="5847">
                  <c:v>21049234.18</c:v>
                </c:pt>
                <c:pt idx="5848">
                  <c:v>21052821.971999999</c:v>
                </c:pt>
                <c:pt idx="5849">
                  <c:v>21056409.500999998</c:v>
                </c:pt>
                <c:pt idx="5850">
                  <c:v>21060060.822999999</c:v>
                </c:pt>
                <c:pt idx="5851">
                  <c:v>21063647.822999999</c:v>
                </c:pt>
                <c:pt idx="5852">
                  <c:v>21067234.559999999</c:v>
                </c:pt>
                <c:pt idx="5853">
                  <c:v>21070821.035</c:v>
                </c:pt>
                <c:pt idx="5854">
                  <c:v>21074407.248</c:v>
                </c:pt>
                <c:pt idx="5855">
                  <c:v>21078057.232000001</c:v>
                </c:pt>
                <c:pt idx="5856">
                  <c:v>21081642.916000001</c:v>
                </c:pt>
                <c:pt idx="5857">
                  <c:v>21085228.339000002</c:v>
                </c:pt>
                <c:pt idx="5858">
                  <c:v>21088813.5</c:v>
                </c:pt>
                <c:pt idx="5859">
                  <c:v>21092462.412999999</c:v>
                </c:pt>
                <c:pt idx="5860">
                  <c:v>21096047.046999998</c:v>
                </c:pt>
                <c:pt idx="5861">
                  <c:v>21099631.419</c:v>
                </c:pt>
                <c:pt idx="5862">
                  <c:v>21103215.530000001</c:v>
                </c:pt>
                <c:pt idx="5863">
                  <c:v>21106863.374000002</c:v>
                </c:pt>
                <c:pt idx="5864">
                  <c:v>21110446.958000001</c:v>
                </c:pt>
                <c:pt idx="5865">
                  <c:v>21114030.280999999</c:v>
                </c:pt>
                <c:pt idx="5866">
                  <c:v>21117613.342999998</c:v>
                </c:pt>
                <c:pt idx="5867">
                  <c:v>21121260.120999999</c:v>
                </c:pt>
                <c:pt idx="5868">
                  <c:v>21124842.657000002</c:v>
                </c:pt>
                <c:pt idx="5869">
                  <c:v>21128424.932</c:v>
                </c:pt>
                <c:pt idx="5870">
                  <c:v>21132006.947000001</c:v>
                </c:pt>
                <c:pt idx="5871">
                  <c:v>21135652.659000002</c:v>
                </c:pt>
                <c:pt idx="5872">
                  <c:v>21139234.149</c:v>
                </c:pt>
                <c:pt idx="5873">
                  <c:v>21142815.377999999</c:v>
                </c:pt>
                <c:pt idx="5874">
                  <c:v>21146460.291000001</c:v>
                </c:pt>
                <c:pt idx="5875">
                  <c:v>21150040.995999999</c:v>
                </c:pt>
                <c:pt idx="5876">
                  <c:v>21153621.441</c:v>
                </c:pt>
                <c:pt idx="5877">
                  <c:v>21157201.625999998</c:v>
                </c:pt>
                <c:pt idx="5878">
                  <c:v>21160845.476</c:v>
                </c:pt>
                <c:pt idx="5879">
                  <c:v>21164425.138</c:v>
                </c:pt>
                <c:pt idx="5880">
                  <c:v>21168004.539000001</c:v>
                </c:pt>
                <c:pt idx="5881">
                  <c:v>21171647.592999998</c:v>
                </c:pt>
                <c:pt idx="5882">
                  <c:v>21175226.471000001</c:v>
                </c:pt>
                <c:pt idx="5883">
                  <c:v>21178805.090999998</c:v>
                </c:pt>
                <c:pt idx="5884">
                  <c:v>21182447.348000001</c:v>
                </c:pt>
                <c:pt idx="5885">
                  <c:v>21186025.443999998</c:v>
                </c:pt>
                <c:pt idx="5886">
                  <c:v>21189603.282000002</c:v>
                </c:pt>
                <c:pt idx="5887">
                  <c:v>21193244.743999999</c:v>
                </c:pt>
                <c:pt idx="5888">
                  <c:v>21196822.059999999</c:v>
                </c:pt>
                <c:pt idx="5889">
                  <c:v>21200462.989999998</c:v>
                </c:pt>
                <c:pt idx="5890">
                  <c:v>21204039.784000002</c:v>
                </c:pt>
                <c:pt idx="5891">
                  <c:v>21207616.32</c:v>
                </c:pt>
                <c:pt idx="5892">
                  <c:v>21211256.456999999</c:v>
                </c:pt>
                <c:pt idx="5893">
                  <c:v>21214832.471000001</c:v>
                </c:pt>
                <c:pt idx="5894">
                  <c:v>21218408.227000002</c:v>
                </c:pt>
                <c:pt idx="5895">
                  <c:v>21222047.572000001</c:v>
                </c:pt>
                <c:pt idx="5896">
                  <c:v>21225622.807</c:v>
                </c:pt>
                <c:pt idx="5897">
                  <c:v>21229261.622000001</c:v>
                </c:pt>
                <c:pt idx="5898">
                  <c:v>21232836.337000001</c:v>
                </c:pt>
                <c:pt idx="5899">
                  <c:v>21236410.796</c:v>
                </c:pt>
                <c:pt idx="5900">
                  <c:v>21240048.818999998</c:v>
                </c:pt>
                <c:pt idx="5901">
                  <c:v>21243622.756999999</c:v>
                </c:pt>
                <c:pt idx="5902">
                  <c:v>21247260.252</c:v>
                </c:pt>
                <c:pt idx="5903">
                  <c:v>21250833.671</c:v>
                </c:pt>
                <c:pt idx="5904">
                  <c:v>21254406.833000001</c:v>
                </c:pt>
                <c:pt idx="5905">
                  <c:v>21258043.537999999</c:v>
                </c:pt>
                <c:pt idx="5906">
                  <c:v>21261616.182</c:v>
                </c:pt>
                <c:pt idx="5907">
                  <c:v>21265252.359000001</c:v>
                </c:pt>
                <c:pt idx="5908">
                  <c:v>21268824.484000001</c:v>
                </c:pt>
                <c:pt idx="5909">
                  <c:v>21272460.134</c:v>
                </c:pt>
                <c:pt idx="5910">
                  <c:v>21276031.741999999</c:v>
                </c:pt>
                <c:pt idx="5911">
                  <c:v>21279603.092999998</c:v>
                </c:pt>
                <c:pt idx="5912">
                  <c:v>21283237.954999998</c:v>
                </c:pt>
                <c:pt idx="5913">
                  <c:v>21286808.789999999</c:v>
                </c:pt>
                <c:pt idx="5914">
                  <c:v>21290443.125</c:v>
                </c:pt>
                <c:pt idx="5915">
                  <c:v>21294013.443</c:v>
                </c:pt>
                <c:pt idx="5916">
                  <c:v>21297647.252999999</c:v>
                </c:pt>
                <c:pt idx="5917">
                  <c:v>21301217.054000001</c:v>
                </c:pt>
                <c:pt idx="5918">
                  <c:v>21304850.338</c:v>
                </c:pt>
                <c:pt idx="5919">
                  <c:v>21308419.623</c:v>
                </c:pt>
                <c:pt idx="5920">
                  <c:v>21312052.383000001</c:v>
                </c:pt>
                <c:pt idx="5921">
                  <c:v>21315621.151999999</c:v>
                </c:pt>
                <c:pt idx="5922">
                  <c:v>21319253.386999998</c:v>
                </c:pt>
                <c:pt idx="5923">
                  <c:v>21322821.640999999</c:v>
                </c:pt>
                <c:pt idx="5924">
                  <c:v>21326453.352000002</c:v>
                </c:pt>
                <c:pt idx="5925">
                  <c:v>21330021.090999998</c:v>
                </c:pt>
                <c:pt idx="5926">
                  <c:v>21333652.278000001</c:v>
                </c:pt>
                <c:pt idx="5927">
                  <c:v>21337219.502</c:v>
                </c:pt>
                <c:pt idx="5928">
                  <c:v>21340850.166000001</c:v>
                </c:pt>
                <c:pt idx="5929">
                  <c:v>21344416.875999998</c:v>
                </c:pt>
                <c:pt idx="5930">
                  <c:v>21348047.017000001</c:v>
                </c:pt>
                <c:pt idx="5931">
                  <c:v>21351613.214000002</c:v>
                </c:pt>
                <c:pt idx="5932">
                  <c:v>21355242.831</c:v>
                </c:pt>
                <c:pt idx="5933">
                  <c:v>21358808.515000001</c:v>
                </c:pt>
                <c:pt idx="5934">
                  <c:v>21362437.609999999</c:v>
                </c:pt>
                <c:pt idx="5935">
                  <c:v>21366002.780999999</c:v>
                </c:pt>
                <c:pt idx="5936">
                  <c:v>21369631.353999998</c:v>
                </c:pt>
                <c:pt idx="5937">
                  <c:v>21373259.664999999</c:v>
                </c:pt>
                <c:pt idx="5938">
                  <c:v>21376824.063999999</c:v>
                </c:pt>
                <c:pt idx="5939">
                  <c:v>21380451.853</c:v>
                </c:pt>
                <c:pt idx="5940">
                  <c:v>21384015.741</c:v>
                </c:pt>
                <c:pt idx="5941">
                  <c:v>21387643.009</c:v>
                </c:pt>
                <c:pt idx="5942">
                  <c:v>21391206.386</c:v>
                </c:pt>
                <c:pt idx="5943">
                  <c:v>21394833.133000001</c:v>
                </c:pt>
                <c:pt idx="5944">
                  <c:v>21398459.618000001</c:v>
                </c:pt>
                <c:pt idx="5945">
                  <c:v>21402022.226</c:v>
                </c:pt>
                <c:pt idx="5946">
                  <c:v>21405648.191</c:v>
                </c:pt>
                <c:pt idx="5947">
                  <c:v>21409210.287</c:v>
                </c:pt>
                <c:pt idx="5948">
                  <c:v>21412835.732999999</c:v>
                </c:pt>
                <c:pt idx="5949">
                  <c:v>21416460.916999999</c:v>
                </c:pt>
                <c:pt idx="5950">
                  <c:v>21420022.245999999</c:v>
                </c:pt>
                <c:pt idx="5951">
                  <c:v>21423646.910999998</c:v>
                </c:pt>
                <c:pt idx="5952">
                  <c:v>21427207.73</c:v>
                </c:pt>
                <c:pt idx="5953">
                  <c:v>21430831.877</c:v>
                </c:pt>
                <c:pt idx="5954">
                  <c:v>21434455.761999998</c:v>
                </c:pt>
                <c:pt idx="5955">
                  <c:v>21438015.815000001</c:v>
                </c:pt>
                <c:pt idx="5956">
                  <c:v>21441639.182</c:v>
                </c:pt>
                <c:pt idx="5957">
                  <c:v>21445262.287</c:v>
                </c:pt>
                <c:pt idx="5958">
                  <c:v>21448821.576000001</c:v>
                </c:pt>
                <c:pt idx="5959">
                  <c:v>21452444.164000001</c:v>
                </c:pt>
                <c:pt idx="5960">
                  <c:v>21456002.943999998</c:v>
                </c:pt>
                <c:pt idx="5961">
                  <c:v>21459625.015000001</c:v>
                </c:pt>
                <c:pt idx="5962">
                  <c:v>21463246.826000001</c:v>
                </c:pt>
                <c:pt idx="5963">
                  <c:v>21466804.842</c:v>
                </c:pt>
                <c:pt idx="5964">
                  <c:v>21470426.136</c:v>
                </c:pt>
                <c:pt idx="5965">
                  <c:v>21474047.170000002</c:v>
                </c:pt>
                <c:pt idx="5966">
                  <c:v>21477604.423</c:v>
                </c:pt>
                <c:pt idx="5967">
                  <c:v>21481224.941</c:v>
                </c:pt>
                <c:pt idx="5968">
                  <c:v>21484845.199000001</c:v>
                </c:pt>
                <c:pt idx="5969">
                  <c:v>21488401.690000001</c:v>
                </c:pt>
                <c:pt idx="5970">
                  <c:v>21492021.432999998</c:v>
                </c:pt>
                <c:pt idx="5971">
                  <c:v>21495640.914999999</c:v>
                </c:pt>
                <c:pt idx="5972">
                  <c:v>21499260.138</c:v>
                </c:pt>
                <c:pt idx="5973">
                  <c:v>21502815.613000002</c:v>
                </c:pt>
                <c:pt idx="5974">
                  <c:v>21506434.322000001</c:v>
                </c:pt>
                <c:pt idx="5975">
                  <c:v>21510052.771000002</c:v>
                </c:pt>
                <c:pt idx="5976">
                  <c:v>21513607.486000001</c:v>
                </c:pt>
                <c:pt idx="5977">
                  <c:v>21517225.421</c:v>
                </c:pt>
                <c:pt idx="5978">
                  <c:v>21520843.096999999</c:v>
                </c:pt>
                <c:pt idx="5979">
                  <c:v>21524460.513999999</c:v>
                </c:pt>
                <c:pt idx="5980">
                  <c:v>21528014.215</c:v>
                </c:pt>
                <c:pt idx="5981">
                  <c:v>21531631.118999999</c:v>
                </c:pt>
                <c:pt idx="5982">
                  <c:v>21535247.763999999</c:v>
                </c:pt>
                <c:pt idx="5983">
                  <c:v>21538800.706999999</c:v>
                </c:pt>
                <c:pt idx="5984">
                  <c:v>21542416.84</c:v>
                </c:pt>
                <c:pt idx="5985">
                  <c:v>21546032.714000002</c:v>
                </c:pt>
                <c:pt idx="5986">
                  <c:v>21549648.329</c:v>
                </c:pt>
                <c:pt idx="5987">
                  <c:v>21553200.261999998</c:v>
                </c:pt>
                <c:pt idx="5988">
                  <c:v>21556815.364999998</c:v>
                </c:pt>
                <c:pt idx="5989">
                  <c:v>21560430.210999999</c:v>
                </c:pt>
                <c:pt idx="5990">
                  <c:v>21564044.798999999</c:v>
                </c:pt>
                <c:pt idx="5991">
                  <c:v>21567659.129000001</c:v>
                </c:pt>
                <c:pt idx="5992">
                  <c:v>21571209.798</c:v>
                </c:pt>
                <c:pt idx="5993">
                  <c:v>21574823.616999999</c:v>
                </c:pt>
                <c:pt idx="5994">
                  <c:v>21578437.177999999</c:v>
                </c:pt>
                <c:pt idx="5995">
                  <c:v>21582050.482000001</c:v>
                </c:pt>
                <c:pt idx="5996">
                  <c:v>21585600.144000001</c:v>
                </c:pt>
                <c:pt idx="5997">
                  <c:v>21589212.938000001</c:v>
                </c:pt>
                <c:pt idx="5998">
                  <c:v>21592825.473999999</c:v>
                </c:pt>
                <c:pt idx="5999">
                  <c:v>21596437.754000001</c:v>
                </c:pt>
                <c:pt idx="6000">
                  <c:v>21600049.776000001</c:v>
                </c:pt>
                <c:pt idx="6001">
                  <c:v>21603661.541999999</c:v>
                </c:pt>
                <c:pt idx="6002">
                  <c:v>21607209.693</c:v>
                </c:pt>
                <c:pt idx="6003">
                  <c:v>21610820.949000001</c:v>
                </c:pt>
                <c:pt idx="6004">
                  <c:v>21614431.949000001</c:v>
                </c:pt>
                <c:pt idx="6005">
                  <c:v>21618042.692000002</c:v>
                </c:pt>
                <c:pt idx="6006">
                  <c:v>21621653.179000001</c:v>
                </c:pt>
                <c:pt idx="6007">
                  <c:v>21625200.074000001</c:v>
                </c:pt>
                <c:pt idx="6008">
                  <c:v>21628810.052999999</c:v>
                </c:pt>
                <c:pt idx="6009">
                  <c:v>21632419.776000001</c:v>
                </c:pt>
                <c:pt idx="6010">
                  <c:v>21636029.241999999</c:v>
                </c:pt>
                <c:pt idx="6011">
                  <c:v>21639638.453000002</c:v>
                </c:pt>
                <c:pt idx="6012">
                  <c:v>21643247.407000002</c:v>
                </c:pt>
                <c:pt idx="6013">
                  <c:v>21646856.105999999</c:v>
                </c:pt>
                <c:pt idx="6014">
                  <c:v>21650401.245999999</c:v>
                </c:pt>
                <c:pt idx="6015">
                  <c:v>21654009.438000001</c:v>
                </c:pt>
                <c:pt idx="6016">
                  <c:v>21657617.374000002</c:v>
                </c:pt>
                <c:pt idx="6017">
                  <c:v>21661225.055</c:v>
                </c:pt>
                <c:pt idx="6018">
                  <c:v>21664832.480999999</c:v>
                </c:pt>
                <c:pt idx="6019">
                  <c:v>21668439.651999999</c:v>
                </c:pt>
                <c:pt idx="6020">
                  <c:v>21672046.567000002</c:v>
                </c:pt>
                <c:pt idx="6021">
                  <c:v>21675653.228</c:v>
                </c:pt>
                <c:pt idx="6022">
                  <c:v>21679259.634</c:v>
                </c:pt>
                <c:pt idx="6023">
                  <c:v>21682802.521000002</c:v>
                </c:pt>
                <c:pt idx="6024">
                  <c:v>21686408.421</c:v>
                </c:pt>
                <c:pt idx="6025">
                  <c:v>21690014.067000002</c:v>
                </c:pt>
                <c:pt idx="6026">
                  <c:v>21693619.458000001</c:v>
                </c:pt>
                <c:pt idx="6027">
                  <c:v>21697224.594999999</c:v>
                </c:pt>
                <c:pt idx="6028">
                  <c:v>21700829.477000002</c:v>
                </c:pt>
                <c:pt idx="6029">
                  <c:v>21704434.105</c:v>
                </c:pt>
                <c:pt idx="6030">
                  <c:v>21708038.478999998</c:v>
                </c:pt>
                <c:pt idx="6031">
                  <c:v>21711642.598999999</c:v>
                </c:pt>
                <c:pt idx="6032">
                  <c:v>21715246.465</c:v>
                </c:pt>
                <c:pt idx="6033">
                  <c:v>21718850.077</c:v>
                </c:pt>
                <c:pt idx="6034">
                  <c:v>21722453.434999999</c:v>
                </c:pt>
                <c:pt idx="6035">
                  <c:v>21726056.539999999</c:v>
                </c:pt>
                <c:pt idx="6036">
                  <c:v>21729659.390000001</c:v>
                </c:pt>
                <c:pt idx="6037">
                  <c:v>21733261.988000002</c:v>
                </c:pt>
                <c:pt idx="6038">
                  <c:v>21736801.135000002</c:v>
                </c:pt>
                <c:pt idx="6039">
                  <c:v>21740403.23</c:v>
                </c:pt>
                <c:pt idx="6040">
                  <c:v>21744005.070999999</c:v>
                </c:pt>
                <c:pt idx="6041">
                  <c:v>21747606.66</c:v>
                </c:pt>
                <c:pt idx="6042">
                  <c:v>21751207.995000001</c:v>
                </c:pt>
                <c:pt idx="6043">
                  <c:v>21754809.077</c:v>
                </c:pt>
                <c:pt idx="6044">
                  <c:v>21758409.907000002</c:v>
                </c:pt>
                <c:pt idx="6045">
                  <c:v>21762010.484000001</c:v>
                </c:pt>
                <c:pt idx="6046">
                  <c:v>21765610.807999998</c:v>
                </c:pt>
                <c:pt idx="6047">
                  <c:v>21769210.879000001</c:v>
                </c:pt>
                <c:pt idx="6048">
                  <c:v>21772810.697999999</c:v>
                </c:pt>
                <c:pt idx="6049">
                  <c:v>21776410.265000001</c:v>
                </c:pt>
                <c:pt idx="6050">
                  <c:v>21780009.579</c:v>
                </c:pt>
                <c:pt idx="6051">
                  <c:v>21783608.640999999</c:v>
                </c:pt>
                <c:pt idx="6052">
                  <c:v>21787207.449999999</c:v>
                </c:pt>
                <c:pt idx="6053">
                  <c:v>21790806.008000001</c:v>
                </c:pt>
                <c:pt idx="6054">
                  <c:v>21794404.313999999</c:v>
                </c:pt>
                <c:pt idx="6055">
                  <c:v>21798002.368000001</c:v>
                </c:pt>
                <c:pt idx="6056">
                  <c:v>21801600.170000002</c:v>
                </c:pt>
                <c:pt idx="6057">
                  <c:v>21805260.833000001</c:v>
                </c:pt>
                <c:pt idx="6058">
                  <c:v>21808858.127</c:v>
                </c:pt>
                <c:pt idx="6059">
                  <c:v>21812455.170000002</c:v>
                </c:pt>
                <c:pt idx="6060">
                  <c:v>21816051.962000001</c:v>
                </c:pt>
                <c:pt idx="6061">
                  <c:v>21819648.502</c:v>
                </c:pt>
                <c:pt idx="6062">
                  <c:v>21823244.791000001</c:v>
                </c:pt>
                <c:pt idx="6063">
                  <c:v>21826840.829</c:v>
                </c:pt>
                <c:pt idx="6064">
                  <c:v>21830436.614999998</c:v>
                </c:pt>
                <c:pt idx="6065">
                  <c:v>21834032.151000001</c:v>
                </c:pt>
                <c:pt idx="6066">
                  <c:v>21837627.436000001</c:v>
                </c:pt>
                <c:pt idx="6067">
                  <c:v>21841222.469999999</c:v>
                </c:pt>
                <c:pt idx="6068">
                  <c:v>21844817.254000001</c:v>
                </c:pt>
                <c:pt idx="6069">
                  <c:v>21848411.787</c:v>
                </c:pt>
                <c:pt idx="6070">
                  <c:v>21852006.068999998</c:v>
                </c:pt>
                <c:pt idx="6071">
                  <c:v>21855600.101</c:v>
                </c:pt>
                <c:pt idx="6072">
                  <c:v>21859256.929000001</c:v>
                </c:pt>
                <c:pt idx="6073">
                  <c:v>21862850.456</c:v>
                </c:pt>
                <c:pt idx="6074">
                  <c:v>21866443.732999999</c:v>
                </c:pt>
                <c:pt idx="6075">
                  <c:v>21870036.760000002</c:v>
                </c:pt>
                <c:pt idx="6076">
                  <c:v>21873629.537</c:v>
                </c:pt>
                <c:pt idx="6077">
                  <c:v>21877222.063999999</c:v>
                </c:pt>
                <c:pt idx="6078">
                  <c:v>21880814.340999998</c:v>
                </c:pt>
                <c:pt idx="6079">
                  <c:v>21884406.368999999</c:v>
                </c:pt>
                <c:pt idx="6080">
                  <c:v>21888061.158</c:v>
                </c:pt>
                <c:pt idx="6081">
                  <c:v>21891652.682</c:v>
                </c:pt>
                <c:pt idx="6082">
                  <c:v>21895243.956999999</c:v>
                </c:pt>
                <c:pt idx="6083">
                  <c:v>21898834.982000001</c:v>
                </c:pt>
                <c:pt idx="6084">
                  <c:v>21902425.759</c:v>
                </c:pt>
                <c:pt idx="6085">
                  <c:v>21906016.285999998</c:v>
                </c:pt>
                <c:pt idx="6086">
                  <c:v>21909606.563999999</c:v>
                </c:pt>
                <c:pt idx="6087">
                  <c:v>21913259.572999999</c:v>
                </c:pt>
                <c:pt idx="6088">
                  <c:v>21916849.348999999</c:v>
                </c:pt>
                <c:pt idx="6089">
                  <c:v>21920438.875999998</c:v>
                </c:pt>
                <c:pt idx="6090">
                  <c:v>21924028.153999999</c:v>
                </c:pt>
                <c:pt idx="6091">
                  <c:v>21927617.184</c:v>
                </c:pt>
                <c:pt idx="6092">
                  <c:v>21931205.965</c:v>
                </c:pt>
                <c:pt idx="6093">
                  <c:v>21934857.452</c:v>
                </c:pt>
                <c:pt idx="6094">
                  <c:v>21938445.732999999</c:v>
                </c:pt>
                <c:pt idx="6095">
                  <c:v>21942033.763999999</c:v>
                </c:pt>
                <c:pt idx="6096">
                  <c:v>21945621.548</c:v>
                </c:pt>
                <c:pt idx="6097">
                  <c:v>21949209.083999999</c:v>
                </c:pt>
                <c:pt idx="6098">
                  <c:v>21952859.304000001</c:v>
                </c:pt>
                <c:pt idx="6099">
                  <c:v>21956446.34</c:v>
                </c:pt>
                <c:pt idx="6100">
                  <c:v>21960033.127</c:v>
                </c:pt>
                <c:pt idx="6101">
                  <c:v>21963619.666999999</c:v>
                </c:pt>
                <c:pt idx="6102">
                  <c:v>21967205.958999999</c:v>
                </c:pt>
                <c:pt idx="6103">
                  <c:v>21970854.914999999</c:v>
                </c:pt>
                <c:pt idx="6104">
                  <c:v>21974440.708000001</c:v>
                </c:pt>
                <c:pt idx="6105">
                  <c:v>21978026.254000001</c:v>
                </c:pt>
                <c:pt idx="6106">
                  <c:v>21981611.552000001</c:v>
                </c:pt>
                <c:pt idx="6107">
                  <c:v>21985259.497000001</c:v>
                </c:pt>
                <c:pt idx="6108">
                  <c:v>21988844.296999998</c:v>
                </c:pt>
                <c:pt idx="6109">
                  <c:v>21992428.850000001</c:v>
                </c:pt>
                <c:pt idx="6110">
                  <c:v>21996013.155999999</c:v>
                </c:pt>
                <c:pt idx="6111">
                  <c:v>21999660.090999998</c:v>
                </c:pt>
                <c:pt idx="6112">
                  <c:v>22003243.964000002</c:v>
                </c:pt>
                <c:pt idx="6113">
                  <c:v>22006827.809999999</c:v>
                </c:pt>
                <c:pt idx="6114">
                  <c:v>22010411.651999999</c:v>
                </c:pt>
                <c:pt idx="6115">
                  <c:v>22014058.366999999</c:v>
                </c:pt>
                <c:pt idx="6116">
                  <c:v>22017642.206999999</c:v>
                </c:pt>
                <c:pt idx="6117">
                  <c:v>22021226.046999998</c:v>
                </c:pt>
                <c:pt idx="6118">
                  <c:v>22024809.888</c:v>
                </c:pt>
                <c:pt idx="6119">
                  <c:v>22028456.603</c:v>
                </c:pt>
                <c:pt idx="6120">
                  <c:v>22032040.443</c:v>
                </c:pt>
                <c:pt idx="6121">
                  <c:v>22035624.283</c:v>
                </c:pt>
                <c:pt idx="6122">
                  <c:v>22039208.123</c:v>
                </c:pt>
                <c:pt idx="6123">
                  <c:v>22042854.838</c:v>
                </c:pt>
                <c:pt idx="6124">
                  <c:v>22046438.679000001</c:v>
                </c:pt>
                <c:pt idx="6125">
                  <c:v>22050022.519000001</c:v>
                </c:pt>
                <c:pt idx="6126">
                  <c:v>22053606.359000001</c:v>
                </c:pt>
                <c:pt idx="6127">
                  <c:v>22057253.074000001</c:v>
                </c:pt>
                <c:pt idx="6128">
                  <c:v>22060836.914000001</c:v>
                </c:pt>
                <c:pt idx="6129">
                  <c:v>22064420.754999999</c:v>
                </c:pt>
                <c:pt idx="6130">
                  <c:v>22068004.594999999</c:v>
                </c:pt>
                <c:pt idx="6131">
                  <c:v>22071651.309999999</c:v>
                </c:pt>
                <c:pt idx="6132">
                  <c:v>22075235.149999999</c:v>
                </c:pt>
                <c:pt idx="6133">
                  <c:v>22078818.989999998</c:v>
                </c:pt>
                <c:pt idx="6134">
                  <c:v>22082402.831</c:v>
                </c:pt>
                <c:pt idx="6135">
                  <c:v>22086049.545000002</c:v>
                </c:pt>
                <c:pt idx="6136">
                  <c:v>22089633.386</c:v>
                </c:pt>
                <c:pt idx="6137">
                  <c:v>22093217.226</c:v>
                </c:pt>
                <c:pt idx="6138">
                  <c:v>22096801.066</c:v>
                </c:pt>
                <c:pt idx="6139">
                  <c:v>22100447.780999999</c:v>
                </c:pt>
                <c:pt idx="6140">
                  <c:v>22104031.620999999</c:v>
                </c:pt>
                <c:pt idx="6141">
                  <c:v>22107615.462000001</c:v>
                </c:pt>
                <c:pt idx="6142">
                  <c:v>22111262.175999999</c:v>
                </c:pt>
                <c:pt idx="6143">
                  <c:v>22114846.017000001</c:v>
                </c:pt>
                <c:pt idx="6144">
                  <c:v>22118429.857000001</c:v>
                </c:pt>
                <c:pt idx="6145">
                  <c:v>22122013.697000001</c:v>
                </c:pt>
                <c:pt idx="6146">
                  <c:v>22125660.412</c:v>
                </c:pt>
                <c:pt idx="6147">
                  <c:v>22129244.252</c:v>
                </c:pt>
                <c:pt idx="6148">
                  <c:v>22132828.092999998</c:v>
                </c:pt>
                <c:pt idx="6149">
                  <c:v>22136411.932999998</c:v>
                </c:pt>
                <c:pt idx="6150">
                  <c:v>22140058.647999998</c:v>
                </c:pt>
                <c:pt idx="6151">
                  <c:v>22143642.488000002</c:v>
                </c:pt>
                <c:pt idx="6152">
                  <c:v>22147226.328000002</c:v>
                </c:pt>
                <c:pt idx="6153">
                  <c:v>22150810.169</c:v>
                </c:pt>
                <c:pt idx="6154">
                  <c:v>22154456.883000001</c:v>
                </c:pt>
                <c:pt idx="6155">
                  <c:v>22158040.723999999</c:v>
                </c:pt>
                <c:pt idx="6156">
                  <c:v>22161624.563999999</c:v>
                </c:pt>
                <c:pt idx="6157">
                  <c:v>22165208.403999999</c:v>
                </c:pt>
                <c:pt idx="6158">
                  <c:v>22168855.118999999</c:v>
                </c:pt>
                <c:pt idx="6159">
                  <c:v>22172438.960000001</c:v>
                </c:pt>
                <c:pt idx="6160">
                  <c:v>22176022.800000001</c:v>
                </c:pt>
                <c:pt idx="6161">
                  <c:v>22179606.640000001</c:v>
                </c:pt>
                <c:pt idx="6162">
                  <c:v>22183253.355</c:v>
                </c:pt>
                <c:pt idx="6163">
                  <c:v>22186837.195</c:v>
                </c:pt>
                <c:pt idx="6164">
                  <c:v>22190421.035999998</c:v>
                </c:pt>
                <c:pt idx="6165">
                  <c:v>22194004.875999998</c:v>
                </c:pt>
                <c:pt idx="6166">
                  <c:v>22197651.590999998</c:v>
                </c:pt>
                <c:pt idx="6167">
                  <c:v>22201235.431000002</c:v>
                </c:pt>
                <c:pt idx="6168">
                  <c:v>22204819.271000002</c:v>
                </c:pt>
                <c:pt idx="6169">
                  <c:v>22208403.112</c:v>
                </c:pt>
                <c:pt idx="6170">
                  <c:v>22212049.826000001</c:v>
                </c:pt>
                <c:pt idx="6171">
                  <c:v>22215633.666999999</c:v>
                </c:pt>
                <c:pt idx="6172">
                  <c:v>22219217.506999999</c:v>
                </c:pt>
                <c:pt idx="6173">
                  <c:v>22222801.346999999</c:v>
                </c:pt>
                <c:pt idx="6174">
                  <c:v>22226448.061999999</c:v>
                </c:pt>
                <c:pt idx="6175">
                  <c:v>22230031.901999999</c:v>
                </c:pt>
                <c:pt idx="6176">
                  <c:v>22233615.743000001</c:v>
                </c:pt>
                <c:pt idx="6177">
                  <c:v>22237262.456999999</c:v>
                </c:pt>
                <c:pt idx="6178">
                  <c:v>22240846.298</c:v>
                </c:pt>
                <c:pt idx="6179">
                  <c:v>22244430.138</c:v>
                </c:pt>
                <c:pt idx="6180">
                  <c:v>22248013.978</c:v>
                </c:pt>
                <c:pt idx="6181">
                  <c:v>22251660.693</c:v>
                </c:pt>
                <c:pt idx="6182">
                  <c:v>22255244.533</c:v>
                </c:pt>
                <c:pt idx="6183">
                  <c:v>22258828.374000002</c:v>
                </c:pt>
                <c:pt idx="6184">
                  <c:v>22262412.214000002</c:v>
                </c:pt>
                <c:pt idx="6185">
                  <c:v>22266058.929000001</c:v>
                </c:pt>
                <c:pt idx="6186">
                  <c:v>22269642.769000001</c:v>
                </c:pt>
                <c:pt idx="6187">
                  <c:v>22273226.609000001</c:v>
                </c:pt>
                <c:pt idx="6188">
                  <c:v>22276810.449999999</c:v>
                </c:pt>
                <c:pt idx="6189">
                  <c:v>22280457.164000001</c:v>
                </c:pt>
                <c:pt idx="6190">
                  <c:v>22284041.004999999</c:v>
                </c:pt>
                <c:pt idx="6191">
                  <c:v>22287624.844999999</c:v>
                </c:pt>
                <c:pt idx="6192">
                  <c:v>22291208.684999999</c:v>
                </c:pt>
                <c:pt idx="6193">
                  <c:v>22294855.399999999</c:v>
                </c:pt>
                <c:pt idx="6194">
                  <c:v>22298439.239999998</c:v>
                </c:pt>
                <c:pt idx="6195">
                  <c:v>22302023.081</c:v>
                </c:pt>
                <c:pt idx="6196">
                  <c:v>22305606.921</c:v>
                </c:pt>
                <c:pt idx="6197">
                  <c:v>22309253.636</c:v>
                </c:pt>
                <c:pt idx="6198">
                  <c:v>22312837.476</c:v>
                </c:pt>
                <c:pt idx="6199">
                  <c:v>22316421.317000002</c:v>
                </c:pt>
                <c:pt idx="6200">
                  <c:v>22320005.157000002</c:v>
                </c:pt>
                <c:pt idx="6201">
                  <c:v>22323651.872000001</c:v>
                </c:pt>
                <c:pt idx="6202">
                  <c:v>22327235.712000001</c:v>
                </c:pt>
                <c:pt idx="6203">
                  <c:v>22330819.552000001</c:v>
                </c:pt>
                <c:pt idx="6204">
                  <c:v>22334403.392999999</c:v>
                </c:pt>
                <c:pt idx="6205">
                  <c:v>22338050.107000001</c:v>
                </c:pt>
                <c:pt idx="6206">
                  <c:v>22341633.947999999</c:v>
                </c:pt>
                <c:pt idx="6207">
                  <c:v>22345217.787999999</c:v>
                </c:pt>
                <c:pt idx="6208">
                  <c:v>22348801.627999999</c:v>
                </c:pt>
                <c:pt idx="6209">
                  <c:v>22352448.342999998</c:v>
                </c:pt>
                <c:pt idx="6210">
                  <c:v>22356032.182999998</c:v>
                </c:pt>
                <c:pt idx="6211">
                  <c:v>22359616.024</c:v>
                </c:pt>
                <c:pt idx="6212">
                  <c:v>22363262.738000002</c:v>
                </c:pt>
                <c:pt idx="6213">
                  <c:v>22366846.579</c:v>
                </c:pt>
                <c:pt idx="6214">
                  <c:v>22370430.419</c:v>
                </c:pt>
                <c:pt idx="6215">
                  <c:v>22374014.259</c:v>
                </c:pt>
                <c:pt idx="6216">
                  <c:v>22377660.973999999</c:v>
                </c:pt>
                <c:pt idx="6217">
                  <c:v>22381244.813999999</c:v>
                </c:pt>
                <c:pt idx="6218">
                  <c:v>22384828.655000001</c:v>
                </c:pt>
                <c:pt idx="6219">
                  <c:v>22388412.495000001</c:v>
                </c:pt>
                <c:pt idx="6220">
                  <c:v>22392059.210000001</c:v>
                </c:pt>
                <c:pt idx="6221">
                  <c:v>22395643.050000001</c:v>
                </c:pt>
                <c:pt idx="6222">
                  <c:v>22399226.890000001</c:v>
                </c:pt>
                <c:pt idx="6223">
                  <c:v>22402810.730999999</c:v>
                </c:pt>
                <c:pt idx="6224">
                  <c:v>22406457.445</c:v>
                </c:pt>
                <c:pt idx="6225">
                  <c:v>22410041.285999998</c:v>
                </c:pt>
                <c:pt idx="6226">
                  <c:v>22413625.125999998</c:v>
                </c:pt>
                <c:pt idx="6227">
                  <c:v>22417208.965999998</c:v>
                </c:pt>
                <c:pt idx="6228">
                  <c:v>22420855.681000002</c:v>
                </c:pt>
                <c:pt idx="6229">
                  <c:v>22424439.521000002</c:v>
                </c:pt>
                <c:pt idx="6230">
                  <c:v>22428023.362</c:v>
                </c:pt>
                <c:pt idx="6231">
                  <c:v>22431607.202</c:v>
                </c:pt>
                <c:pt idx="6232">
                  <c:v>22435253.916999999</c:v>
                </c:pt>
                <c:pt idx="6233">
                  <c:v>22438837.756999999</c:v>
                </c:pt>
                <c:pt idx="6234">
                  <c:v>22442421.596999999</c:v>
                </c:pt>
                <c:pt idx="6235">
                  <c:v>22446005.438000001</c:v>
                </c:pt>
                <c:pt idx="6236">
                  <c:v>22449652.153000001</c:v>
                </c:pt>
                <c:pt idx="6237">
                  <c:v>22453235.993000001</c:v>
                </c:pt>
                <c:pt idx="6238">
                  <c:v>22456819.833000001</c:v>
                </c:pt>
                <c:pt idx="6239">
                  <c:v>22460403.673999999</c:v>
                </c:pt>
                <c:pt idx="6240">
                  <c:v>22464050.388</c:v>
                </c:pt>
                <c:pt idx="6241">
                  <c:v>22467634.228999998</c:v>
                </c:pt>
                <c:pt idx="6242">
                  <c:v>22471218.068999998</c:v>
                </c:pt>
                <c:pt idx="6243">
                  <c:v>22474801.909000002</c:v>
                </c:pt>
                <c:pt idx="6244">
                  <c:v>22478448.624000002</c:v>
                </c:pt>
                <c:pt idx="6245">
                  <c:v>22482032.464000002</c:v>
                </c:pt>
                <c:pt idx="6246">
                  <c:v>22485616.305</c:v>
                </c:pt>
                <c:pt idx="6247">
                  <c:v>22489200.145</c:v>
                </c:pt>
                <c:pt idx="6248">
                  <c:v>22492846.859999999</c:v>
                </c:pt>
                <c:pt idx="6249">
                  <c:v>22496430.699999999</c:v>
                </c:pt>
                <c:pt idx="6250">
                  <c:v>22500014.539999999</c:v>
                </c:pt>
                <c:pt idx="6251">
                  <c:v>22503661.254999999</c:v>
                </c:pt>
                <c:pt idx="6252">
                  <c:v>22507245.094999999</c:v>
                </c:pt>
                <c:pt idx="6253">
                  <c:v>22510828.936000001</c:v>
                </c:pt>
                <c:pt idx="6254">
                  <c:v>22514412.776000001</c:v>
                </c:pt>
                <c:pt idx="6255">
                  <c:v>22518059.491</c:v>
                </c:pt>
                <c:pt idx="6256">
                  <c:v>22521643.331</c:v>
                </c:pt>
                <c:pt idx="6257">
                  <c:v>22525227.171</c:v>
                </c:pt>
                <c:pt idx="6258">
                  <c:v>22528811.011999998</c:v>
                </c:pt>
                <c:pt idx="6259">
                  <c:v>22532457.726</c:v>
                </c:pt>
                <c:pt idx="6260">
                  <c:v>22536041.567000002</c:v>
                </c:pt>
                <c:pt idx="6261">
                  <c:v>22539625.407000002</c:v>
                </c:pt>
                <c:pt idx="6262">
                  <c:v>22543209.247000001</c:v>
                </c:pt>
                <c:pt idx="6263">
                  <c:v>22546855.962000001</c:v>
                </c:pt>
                <c:pt idx="6264">
                  <c:v>22550439.802000001</c:v>
                </c:pt>
                <c:pt idx="6265">
                  <c:v>22554023.642999999</c:v>
                </c:pt>
                <c:pt idx="6266">
                  <c:v>22557607.482999999</c:v>
                </c:pt>
                <c:pt idx="6267">
                  <c:v>22561254.197999999</c:v>
                </c:pt>
                <c:pt idx="6268">
                  <c:v>22564838.037999999</c:v>
                </c:pt>
                <c:pt idx="6269">
                  <c:v>22568421.877999999</c:v>
                </c:pt>
                <c:pt idx="6270">
                  <c:v>22572005.719000001</c:v>
                </c:pt>
                <c:pt idx="6271">
                  <c:v>22575652.434</c:v>
                </c:pt>
                <c:pt idx="6272">
                  <c:v>22579236.274</c:v>
                </c:pt>
                <c:pt idx="6273">
                  <c:v>22582820.114</c:v>
                </c:pt>
                <c:pt idx="6274">
                  <c:v>22586403.954</c:v>
                </c:pt>
                <c:pt idx="6275">
                  <c:v>22590050.669</c:v>
                </c:pt>
                <c:pt idx="6276">
                  <c:v>22593634.510000002</c:v>
                </c:pt>
                <c:pt idx="6277">
                  <c:v>22597218.350000001</c:v>
                </c:pt>
                <c:pt idx="6278">
                  <c:v>22600802.190000001</c:v>
                </c:pt>
                <c:pt idx="6279">
                  <c:v>22604448.905000001</c:v>
                </c:pt>
                <c:pt idx="6280">
                  <c:v>22608032.745000001</c:v>
                </c:pt>
                <c:pt idx="6281">
                  <c:v>22611616.585999999</c:v>
                </c:pt>
                <c:pt idx="6282">
                  <c:v>22615200.425999999</c:v>
                </c:pt>
                <c:pt idx="6283">
                  <c:v>22618847.140999999</c:v>
                </c:pt>
                <c:pt idx="6284">
                  <c:v>22622430.980999999</c:v>
                </c:pt>
                <c:pt idx="6285">
                  <c:v>22626014.820999999</c:v>
                </c:pt>
                <c:pt idx="6286">
                  <c:v>22629661.535999998</c:v>
                </c:pt>
                <c:pt idx="6287">
                  <c:v>22633245.375999998</c:v>
                </c:pt>
                <c:pt idx="6288">
                  <c:v>22636829.217</c:v>
                </c:pt>
                <c:pt idx="6289">
                  <c:v>22640413.057</c:v>
                </c:pt>
                <c:pt idx="6290">
                  <c:v>22644059.772</c:v>
                </c:pt>
                <c:pt idx="6291">
                  <c:v>22647643.612</c:v>
                </c:pt>
                <c:pt idx="6292">
                  <c:v>22651227.452</c:v>
                </c:pt>
                <c:pt idx="6293">
                  <c:v>22654811.293000001</c:v>
                </c:pt>
                <c:pt idx="6294">
                  <c:v>22658458.006999999</c:v>
                </c:pt>
                <c:pt idx="6295">
                  <c:v>22662041.848000001</c:v>
                </c:pt>
                <c:pt idx="6296">
                  <c:v>22665625.688000001</c:v>
                </c:pt>
                <c:pt idx="6297">
                  <c:v>22669209.528000001</c:v>
                </c:pt>
                <c:pt idx="6298">
                  <c:v>22672856.243000001</c:v>
                </c:pt>
                <c:pt idx="6299">
                  <c:v>22676440.083000001</c:v>
                </c:pt>
                <c:pt idx="6300">
                  <c:v>22680023.923999999</c:v>
                </c:pt>
                <c:pt idx="6301">
                  <c:v>22683607.763999999</c:v>
                </c:pt>
                <c:pt idx="6302">
                  <c:v>22687254.478999998</c:v>
                </c:pt>
                <c:pt idx="6303">
                  <c:v>22690838.318999998</c:v>
                </c:pt>
                <c:pt idx="6304">
                  <c:v>22694422.159000002</c:v>
                </c:pt>
                <c:pt idx="6305">
                  <c:v>22698006</c:v>
                </c:pt>
                <c:pt idx="6306">
                  <c:v>22701652.714000002</c:v>
                </c:pt>
                <c:pt idx="6307">
                  <c:v>22705236.555</c:v>
                </c:pt>
                <c:pt idx="6308">
                  <c:v>22708820.395</c:v>
                </c:pt>
                <c:pt idx="6309">
                  <c:v>22712404.234999999</c:v>
                </c:pt>
                <c:pt idx="6310">
                  <c:v>22716050.949999999</c:v>
                </c:pt>
                <c:pt idx="6311">
                  <c:v>22719634.791000001</c:v>
                </c:pt>
                <c:pt idx="6312">
                  <c:v>22723218.631000001</c:v>
                </c:pt>
                <c:pt idx="6313">
                  <c:v>22726802.471000001</c:v>
                </c:pt>
                <c:pt idx="6314">
                  <c:v>22730449.186000001</c:v>
                </c:pt>
                <c:pt idx="6315">
                  <c:v>22734033.026000001</c:v>
                </c:pt>
                <c:pt idx="6316">
                  <c:v>22737616.866999999</c:v>
                </c:pt>
                <c:pt idx="6317">
                  <c:v>22741200.706999999</c:v>
                </c:pt>
                <c:pt idx="6318">
                  <c:v>22744847.421999998</c:v>
                </c:pt>
                <c:pt idx="6319">
                  <c:v>22748431.261999998</c:v>
                </c:pt>
                <c:pt idx="6320">
                  <c:v>22752015.102000002</c:v>
                </c:pt>
                <c:pt idx="6321">
                  <c:v>22755661.817000002</c:v>
                </c:pt>
                <c:pt idx="6322">
                  <c:v>22759245.657000002</c:v>
                </c:pt>
                <c:pt idx="6323">
                  <c:v>22762829.498</c:v>
                </c:pt>
                <c:pt idx="6324">
                  <c:v>22766413.338</c:v>
                </c:pt>
                <c:pt idx="6325">
                  <c:v>22770060.052999999</c:v>
                </c:pt>
                <c:pt idx="6326">
                  <c:v>22773643.892999999</c:v>
                </c:pt>
                <c:pt idx="6327">
                  <c:v>22777227.732999999</c:v>
                </c:pt>
                <c:pt idx="6328">
                  <c:v>22780811.574000001</c:v>
                </c:pt>
                <c:pt idx="6329">
                  <c:v>22784458.287999999</c:v>
                </c:pt>
                <c:pt idx="6330">
                  <c:v>22788042.129000001</c:v>
                </c:pt>
                <c:pt idx="6331">
                  <c:v>22791625.969000001</c:v>
                </c:pt>
                <c:pt idx="6332">
                  <c:v>22795209.809</c:v>
                </c:pt>
                <c:pt idx="6333">
                  <c:v>22798856.524</c:v>
                </c:pt>
                <c:pt idx="6334">
                  <c:v>22802440.364</c:v>
                </c:pt>
                <c:pt idx="6335">
                  <c:v>22806024.204999998</c:v>
                </c:pt>
                <c:pt idx="6336">
                  <c:v>22809608.045000002</c:v>
                </c:pt>
                <c:pt idx="6337">
                  <c:v>22813254.760000002</c:v>
                </c:pt>
                <c:pt idx="6338">
                  <c:v>22816838.600000001</c:v>
                </c:pt>
                <c:pt idx="6339">
                  <c:v>22820422.440000001</c:v>
                </c:pt>
                <c:pt idx="6340">
                  <c:v>22824006.280999999</c:v>
                </c:pt>
                <c:pt idx="6341">
                  <c:v>22827652.995000001</c:v>
                </c:pt>
                <c:pt idx="6342">
                  <c:v>22831236.835999999</c:v>
                </c:pt>
                <c:pt idx="6343">
                  <c:v>22834820.675999999</c:v>
                </c:pt>
                <c:pt idx="6344">
                  <c:v>22838404.515999999</c:v>
                </c:pt>
                <c:pt idx="6345">
                  <c:v>22842051.230999999</c:v>
                </c:pt>
                <c:pt idx="6346">
                  <c:v>22845635.070999999</c:v>
                </c:pt>
                <c:pt idx="6347">
                  <c:v>22849218.912</c:v>
                </c:pt>
                <c:pt idx="6348">
                  <c:v>22852802.752</c:v>
                </c:pt>
                <c:pt idx="6349">
                  <c:v>22856449.467</c:v>
                </c:pt>
                <c:pt idx="6350">
                  <c:v>22860033.307</c:v>
                </c:pt>
                <c:pt idx="6351">
                  <c:v>22863617.147999998</c:v>
                </c:pt>
                <c:pt idx="6352">
                  <c:v>22867200.988000002</c:v>
                </c:pt>
                <c:pt idx="6353">
                  <c:v>22870847.703000002</c:v>
                </c:pt>
                <c:pt idx="6354">
                  <c:v>22874431.543000001</c:v>
                </c:pt>
                <c:pt idx="6355">
                  <c:v>22878015.383000001</c:v>
                </c:pt>
                <c:pt idx="6356">
                  <c:v>22881662.098000001</c:v>
                </c:pt>
                <c:pt idx="6357">
                  <c:v>22885245.938000001</c:v>
                </c:pt>
                <c:pt idx="6358">
                  <c:v>22888829.778999999</c:v>
                </c:pt>
                <c:pt idx="6359">
                  <c:v>22892413.618999999</c:v>
                </c:pt>
                <c:pt idx="6360">
                  <c:v>22896060.333999999</c:v>
                </c:pt>
                <c:pt idx="6361">
                  <c:v>22899644.173999999</c:v>
                </c:pt>
                <c:pt idx="6362">
                  <c:v>22903228.013999999</c:v>
                </c:pt>
                <c:pt idx="6363">
                  <c:v>22906811.855</c:v>
                </c:pt>
                <c:pt idx="6364">
                  <c:v>22910458.568999998</c:v>
                </c:pt>
                <c:pt idx="6365">
                  <c:v>22914042.41</c:v>
                </c:pt>
                <c:pt idx="6366">
                  <c:v>22917626.25</c:v>
                </c:pt>
                <c:pt idx="6367">
                  <c:v>22921210.09</c:v>
                </c:pt>
                <c:pt idx="6368">
                  <c:v>22924856.805</c:v>
                </c:pt>
                <c:pt idx="6369">
                  <c:v>22928440.645</c:v>
                </c:pt>
                <c:pt idx="6370">
                  <c:v>22932024.486000001</c:v>
                </c:pt>
                <c:pt idx="6371">
                  <c:v>22935608.326000001</c:v>
                </c:pt>
                <c:pt idx="6372">
                  <c:v>22939255.041000001</c:v>
                </c:pt>
                <c:pt idx="6373">
                  <c:v>22942838.881000001</c:v>
                </c:pt>
                <c:pt idx="6374">
                  <c:v>22946422.721000001</c:v>
                </c:pt>
                <c:pt idx="6375">
                  <c:v>22950006.561999999</c:v>
                </c:pt>
                <c:pt idx="6376">
                  <c:v>22953653.276000001</c:v>
                </c:pt>
                <c:pt idx="6377">
                  <c:v>22957237.116999999</c:v>
                </c:pt>
                <c:pt idx="6378">
                  <c:v>22960820.956999999</c:v>
                </c:pt>
                <c:pt idx="6379">
                  <c:v>22964404.796999998</c:v>
                </c:pt>
                <c:pt idx="6380">
                  <c:v>22968051.511999998</c:v>
                </c:pt>
                <c:pt idx="6381">
                  <c:v>22971635.352000002</c:v>
                </c:pt>
                <c:pt idx="6382">
                  <c:v>22975219.193</c:v>
                </c:pt>
                <c:pt idx="6383">
                  <c:v>22978803.033</c:v>
                </c:pt>
                <c:pt idx="6384">
                  <c:v>22982449.748</c:v>
                </c:pt>
                <c:pt idx="6385">
                  <c:v>22986033.588</c:v>
                </c:pt>
                <c:pt idx="6386">
                  <c:v>22989617.427999999</c:v>
                </c:pt>
                <c:pt idx="6387">
                  <c:v>22993201.269000001</c:v>
                </c:pt>
                <c:pt idx="6388">
                  <c:v>22996847.984000001</c:v>
                </c:pt>
                <c:pt idx="6389">
                  <c:v>23000431.824000001</c:v>
                </c:pt>
                <c:pt idx="6390">
                  <c:v>23004015.664000001</c:v>
                </c:pt>
                <c:pt idx="6391">
                  <c:v>23007662.379000001</c:v>
                </c:pt>
                <c:pt idx="6392">
                  <c:v>23011246.219000001</c:v>
                </c:pt>
                <c:pt idx="6393">
                  <c:v>23014830.059999999</c:v>
                </c:pt>
                <c:pt idx="6394">
                  <c:v>23018413.899999999</c:v>
                </c:pt>
                <c:pt idx="6395">
                  <c:v>23022060.614999998</c:v>
                </c:pt>
                <c:pt idx="6396">
                  <c:v>23025644.454999998</c:v>
                </c:pt>
                <c:pt idx="6397">
                  <c:v>23029228.295000002</c:v>
                </c:pt>
                <c:pt idx="6398">
                  <c:v>23032812.136</c:v>
                </c:pt>
                <c:pt idx="6399">
                  <c:v>23036458.850000001</c:v>
                </c:pt>
                <c:pt idx="6400">
                  <c:v>23040042.691</c:v>
                </c:pt>
                <c:pt idx="6401">
                  <c:v>23043626.530999999</c:v>
                </c:pt>
                <c:pt idx="6402">
                  <c:v>23047210.370999999</c:v>
                </c:pt>
                <c:pt idx="6403">
                  <c:v>23050857.085999999</c:v>
                </c:pt>
                <c:pt idx="6404">
                  <c:v>23054440.925999999</c:v>
                </c:pt>
                <c:pt idx="6405">
                  <c:v>23058024.767000001</c:v>
                </c:pt>
                <c:pt idx="6406">
                  <c:v>23061608.607000001</c:v>
                </c:pt>
                <c:pt idx="6407">
                  <c:v>23065255.322000001</c:v>
                </c:pt>
                <c:pt idx="6408">
                  <c:v>23068839.162</c:v>
                </c:pt>
                <c:pt idx="6409">
                  <c:v>23072423.002</c:v>
                </c:pt>
                <c:pt idx="6410">
                  <c:v>23076006.842999998</c:v>
                </c:pt>
                <c:pt idx="6411">
                  <c:v>23079653.557</c:v>
                </c:pt>
                <c:pt idx="6412">
                  <c:v>23083237.397999998</c:v>
                </c:pt>
                <c:pt idx="6413">
                  <c:v>23086821.238000002</c:v>
                </c:pt>
                <c:pt idx="6414">
                  <c:v>23090405.078000002</c:v>
                </c:pt>
                <c:pt idx="6415">
                  <c:v>23094051.793000001</c:v>
                </c:pt>
                <c:pt idx="6416">
                  <c:v>23097635.633000001</c:v>
                </c:pt>
                <c:pt idx="6417">
                  <c:v>23101219.473999999</c:v>
                </c:pt>
                <c:pt idx="6418">
                  <c:v>23104803.313999999</c:v>
                </c:pt>
                <c:pt idx="6419">
                  <c:v>23108450.028999999</c:v>
                </c:pt>
                <c:pt idx="6420">
                  <c:v>23112033.868999999</c:v>
                </c:pt>
                <c:pt idx="6421">
                  <c:v>23115617.708999999</c:v>
                </c:pt>
                <c:pt idx="6422">
                  <c:v>23119201.550000001</c:v>
                </c:pt>
                <c:pt idx="6423">
                  <c:v>23122848.265000001</c:v>
                </c:pt>
                <c:pt idx="6424">
                  <c:v>23126432.105</c:v>
                </c:pt>
                <c:pt idx="6425">
                  <c:v>23130015.945</c:v>
                </c:pt>
                <c:pt idx="6426">
                  <c:v>23133662.66</c:v>
                </c:pt>
                <c:pt idx="6427">
                  <c:v>23137246.5</c:v>
                </c:pt>
                <c:pt idx="6428">
                  <c:v>23140830.340999998</c:v>
                </c:pt>
                <c:pt idx="6429">
                  <c:v>23144414.181000002</c:v>
                </c:pt>
                <c:pt idx="6430">
                  <c:v>23148060.896000002</c:v>
                </c:pt>
                <c:pt idx="6431">
                  <c:v>23151644.736000001</c:v>
                </c:pt>
                <c:pt idx="6432">
                  <c:v>23155228.576000001</c:v>
                </c:pt>
                <c:pt idx="6433">
                  <c:v>23158812.416999999</c:v>
                </c:pt>
                <c:pt idx="6434">
                  <c:v>23162459.131000001</c:v>
                </c:pt>
                <c:pt idx="6435">
                  <c:v>23166042.971999999</c:v>
                </c:pt>
                <c:pt idx="6436">
                  <c:v>23169626.811999999</c:v>
                </c:pt>
                <c:pt idx="6437">
                  <c:v>23173210.651999999</c:v>
                </c:pt>
                <c:pt idx="6438">
                  <c:v>23176857.366999999</c:v>
                </c:pt>
                <c:pt idx="6439">
                  <c:v>23180441.206999999</c:v>
                </c:pt>
                <c:pt idx="6440">
                  <c:v>23184025.048</c:v>
                </c:pt>
                <c:pt idx="6441">
                  <c:v>23187608.888</c:v>
                </c:pt>
                <c:pt idx="6442">
                  <c:v>23191255.603</c:v>
                </c:pt>
                <c:pt idx="6443">
                  <c:v>23194839.443</c:v>
                </c:pt>
                <c:pt idx="6444">
                  <c:v>23198423.283</c:v>
                </c:pt>
                <c:pt idx="6445">
                  <c:v>23202007.124000002</c:v>
                </c:pt>
                <c:pt idx="6446">
                  <c:v>23205653.838</c:v>
                </c:pt>
                <c:pt idx="6447">
                  <c:v>23209237.679000001</c:v>
                </c:pt>
                <c:pt idx="6448">
                  <c:v>23212821.519000001</c:v>
                </c:pt>
                <c:pt idx="6449">
                  <c:v>23216405.359000001</c:v>
                </c:pt>
                <c:pt idx="6450">
                  <c:v>23220052.074000001</c:v>
                </c:pt>
                <c:pt idx="6451">
                  <c:v>23223635.914000001</c:v>
                </c:pt>
                <c:pt idx="6452">
                  <c:v>23227219.754999999</c:v>
                </c:pt>
                <c:pt idx="6453">
                  <c:v>23230803.594999999</c:v>
                </c:pt>
                <c:pt idx="6454">
                  <c:v>23234450.309999999</c:v>
                </c:pt>
                <c:pt idx="6455">
                  <c:v>23238034.149999999</c:v>
                </c:pt>
                <c:pt idx="6456">
                  <c:v>23241617.989999998</c:v>
                </c:pt>
                <c:pt idx="6457">
                  <c:v>23245201.831</c:v>
                </c:pt>
                <c:pt idx="6458">
                  <c:v>23248848.545000002</c:v>
                </c:pt>
                <c:pt idx="6459">
                  <c:v>23252432.386</c:v>
                </c:pt>
                <c:pt idx="6460">
                  <c:v>23256016.226</c:v>
                </c:pt>
                <c:pt idx="6461">
                  <c:v>23259600.066</c:v>
                </c:pt>
                <c:pt idx="6462">
                  <c:v>23263246.780999999</c:v>
                </c:pt>
                <c:pt idx="6463">
                  <c:v>23266830.622000001</c:v>
                </c:pt>
                <c:pt idx="6464">
                  <c:v>23270414.462000001</c:v>
                </c:pt>
                <c:pt idx="6465">
                  <c:v>23274061.177000001</c:v>
                </c:pt>
                <c:pt idx="6466">
                  <c:v>23277645.017000001</c:v>
                </c:pt>
                <c:pt idx="6467">
                  <c:v>23281228.857000001</c:v>
                </c:pt>
                <c:pt idx="6468">
                  <c:v>23284812.697999999</c:v>
                </c:pt>
                <c:pt idx="6469">
                  <c:v>23288459.412</c:v>
                </c:pt>
                <c:pt idx="6470">
                  <c:v>23292043.252999999</c:v>
                </c:pt>
                <c:pt idx="6471">
                  <c:v>23295627.092999998</c:v>
                </c:pt>
                <c:pt idx="6472">
                  <c:v>23299210.932999998</c:v>
                </c:pt>
                <c:pt idx="6473">
                  <c:v>23302857.647999998</c:v>
                </c:pt>
                <c:pt idx="6474">
                  <c:v>23306441.488000002</c:v>
                </c:pt>
                <c:pt idx="6475">
                  <c:v>23310025.329</c:v>
                </c:pt>
                <c:pt idx="6476">
                  <c:v>23313609.169</c:v>
                </c:pt>
                <c:pt idx="6477">
                  <c:v>23317255.884</c:v>
                </c:pt>
                <c:pt idx="6478">
                  <c:v>23320839.723999999</c:v>
                </c:pt>
                <c:pt idx="6479">
                  <c:v>23324423.563999999</c:v>
                </c:pt>
                <c:pt idx="6480">
                  <c:v>23328007.405000001</c:v>
                </c:pt>
                <c:pt idx="6481">
                  <c:v>23331654.118999999</c:v>
                </c:pt>
                <c:pt idx="6482">
                  <c:v>23335237.960000001</c:v>
                </c:pt>
                <c:pt idx="6483">
                  <c:v>23338821.800000001</c:v>
                </c:pt>
                <c:pt idx="6484">
                  <c:v>23342405.640000001</c:v>
                </c:pt>
                <c:pt idx="6485">
                  <c:v>23346052.355</c:v>
                </c:pt>
                <c:pt idx="6486">
                  <c:v>23349636.195</c:v>
                </c:pt>
                <c:pt idx="6487">
                  <c:v>23353220.035999998</c:v>
                </c:pt>
                <c:pt idx="6488">
                  <c:v>23356803.875999998</c:v>
                </c:pt>
                <c:pt idx="6489">
                  <c:v>23360450.590999998</c:v>
                </c:pt>
                <c:pt idx="6490">
                  <c:v>23364034.431000002</c:v>
                </c:pt>
                <c:pt idx="6491">
                  <c:v>23367618.271000002</c:v>
                </c:pt>
                <c:pt idx="6492">
                  <c:v>23371202.112</c:v>
                </c:pt>
                <c:pt idx="6493">
                  <c:v>23374848.826000001</c:v>
                </c:pt>
                <c:pt idx="6494">
                  <c:v>23378432.666999999</c:v>
                </c:pt>
                <c:pt idx="6495">
                  <c:v>23382016.506999999</c:v>
                </c:pt>
                <c:pt idx="6496">
                  <c:v>23385600.346999999</c:v>
                </c:pt>
                <c:pt idx="6497">
                  <c:v>23389247.061999999</c:v>
                </c:pt>
                <c:pt idx="6498">
                  <c:v>23392830.901999999</c:v>
                </c:pt>
                <c:pt idx="6499">
                  <c:v>23396414.743000001</c:v>
                </c:pt>
                <c:pt idx="6500">
                  <c:v>23400061.458000001</c:v>
                </c:pt>
                <c:pt idx="6501">
                  <c:v>23403645.298</c:v>
                </c:pt>
                <c:pt idx="6502">
                  <c:v>23407229.138</c:v>
                </c:pt>
                <c:pt idx="6503">
                  <c:v>23410812.978999998</c:v>
                </c:pt>
                <c:pt idx="6504">
                  <c:v>23414459.693</c:v>
                </c:pt>
                <c:pt idx="6505">
                  <c:v>23418043.534000002</c:v>
                </c:pt>
                <c:pt idx="6506">
                  <c:v>23421627.374000002</c:v>
                </c:pt>
                <c:pt idx="6507">
                  <c:v>23425211.214000002</c:v>
                </c:pt>
                <c:pt idx="6508">
                  <c:v>23428857.929000001</c:v>
                </c:pt>
                <c:pt idx="6509">
                  <c:v>23432441.769000001</c:v>
                </c:pt>
                <c:pt idx="6510">
                  <c:v>23436025.609999999</c:v>
                </c:pt>
                <c:pt idx="6511">
                  <c:v>23439609.449999999</c:v>
                </c:pt>
                <c:pt idx="6512">
                  <c:v>23443256.164999999</c:v>
                </c:pt>
                <c:pt idx="6513">
                  <c:v>23446840.004999999</c:v>
                </c:pt>
                <c:pt idx="6514">
                  <c:v>23450423.844999999</c:v>
                </c:pt>
                <c:pt idx="6515">
                  <c:v>23454007.686000001</c:v>
                </c:pt>
                <c:pt idx="6516">
                  <c:v>23457654.399999999</c:v>
                </c:pt>
                <c:pt idx="6517">
                  <c:v>23461238.241</c:v>
                </c:pt>
                <c:pt idx="6518">
                  <c:v>23464822.081</c:v>
                </c:pt>
                <c:pt idx="6519">
                  <c:v>23468405.921</c:v>
                </c:pt>
                <c:pt idx="6520">
                  <c:v>23472052.636</c:v>
                </c:pt>
                <c:pt idx="6521">
                  <c:v>23475636.476</c:v>
                </c:pt>
                <c:pt idx="6522">
                  <c:v>23479220.317000002</c:v>
                </c:pt>
                <c:pt idx="6523">
                  <c:v>23482804.157000002</c:v>
                </c:pt>
                <c:pt idx="6524">
                  <c:v>23486450.872000001</c:v>
                </c:pt>
                <c:pt idx="6525">
                  <c:v>23490034.712000001</c:v>
                </c:pt>
                <c:pt idx="6526">
                  <c:v>23493618.552000001</c:v>
                </c:pt>
                <c:pt idx="6527">
                  <c:v>23497202.392999999</c:v>
                </c:pt>
                <c:pt idx="6528">
                  <c:v>23500849.107000001</c:v>
                </c:pt>
                <c:pt idx="6529">
                  <c:v>23504432.947999999</c:v>
                </c:pt>
                <c:pt idx="6530">
                  <c:v>23508016.787999999</c:v>
                </c:pt>
                <c:pt idx="6531">
                  <c:v>23511600.627999999</c:v>
                </c:pt>
                <c:pt idx="6532">
                  <c:v>23515247.342999998</c:v>
                </c:pt>
                <c:pt idx="6533">
                  <c:v>23518831.182999998</c:v>
                </c:pt>
                <c:pt idx="6534">
                  <c:v>23522415.024</c:v>
                </c:pt>
                <c:pt idx="6535">
                  <c:v>23526061.739</c:v>
                </c:pt>
                <c:pt idx="6536">
                  <c:v>23529645.579</c:v>
                </c:pt>
                <c:pt idx="6537">
                  <c:v>23533229.419</c:v>
                </c:pt>
                <c:pt idx="6538">
                  <c:v>23536813.260000002</c:v>
                </c:pt>
                <c:pt idx="6539">
                  <c:v>23540459.973999999</c:v>
                </c:pt>
                <c:pt idx="6540">
                  <c:v>23544043.815000001</c:v>
                </c:pt>
                <c:pt idx="6541">
                  <c:v>23547627.655000001</c:v>
                </c:pt>
                <c:pt idx="6542">
                  <c:v>23551211.495000001</c:v>
                </c:pt>
                <c:pt idx="6543">
                  <c:v>23554858.210000001</c:v>
                </c:pt>
                <c:pt idx="6544">
                  <c:v>23558442.050000001</c:v>
                </c:pt>
                <c:pt idx="6545">
                  <c:v>23562025.890999999</c:v>
                </c:pt>
                <c:pt idx="6546">
                  <c:v>23565609.730999999</c:v>
                </c:pt>
                <c:pt idx="6547">
                  <c:v>23569256.445999999</c:v>
                </c:pt>
                <c:pt idx="6548">
                  <c:v>23572840.285999998</c:v>
                </c:pt>
                <c:pt idx="6549">
                  <c:v>23576424.125999998</c:v>
                </c:pt>
                <c:pt idx="6550">
                  <c:v>23580007.967</c:v>
                </c:pt>
                <c:pt idx="6551">
                  <c:v>23583654.681000002</c:v>
                </c:pt>
                <c:pt idx="6552">
                  <c:v>23587238.522</c:v>
                </c:pt>
                <c:pt idx="6553">
                  <c:v>23590822.362</c:v>
                </c:pt>
                <c:pt idx="6554">
                  <c:v>23594406.202</c:v>
                </c:pt>
                <c:pt idx="6555">
                  <c:v>23598052.916999999</c:v>
                </c:pt>
                <c:pt idx="6556">
                  <c:v>23601636.756999999</c:v>
                </c:pt>
                <c:pt idx="6557">
                  <c:v>23605220.598000001</c:v>
                </c:pt>
                <c:pt idx="6558">
                  <c:v>23608804.438000001</c:v>
                </c:pt>
                <c:pt idx="6559">
                  <c:v>23612451.153000001</c:v>
                </c:pt>
                <c:pt idx="6560">
                  <c:v>23616034.993000001</c:v>
                </c:pt>
                <c:pt idx="6561">
                  <c:v>23619618.833000001</c:v>
                </c:pt>
                <c:pt idx="6562">
                  <c:v>23623202.673999999</c:v>
                </c:pt>
                <c:pt idx="6563">
                  <c:v>23626849.388</c:v>
                </c:pt>
                <c:pt idx="6564">
                  <c:v>23630433.228999998</c:v>
                </c:pt>
                <c:pt idx="6565">
                  <c:v>23634017.068999998</c:v>
                </c:pt>
                <c:pt idx="6566">
                  <c:v>23637600.909000002</c:v>
                </c:pt>
                <c:pt idx="6567">
                  <c:v>23641247.624000002</c:v>
                </c:pt>
                <c:pt idx="6568">
                  <c:v>23644831.464000002</c:v>
                </c:pt>
                <c:pt idx="6569">
                  <c:v>23648415.305</c:v>
                </c:pt>
                <c:pt idx="6570">
                  <c:v>23652062.019000001</c:v>
                </c:pt>
                <c:pt idx="6571">
                  <c:v>23655645.859999999</c:v>
                </c:pt>
                <c:pt idx="6572">
                  <c:v>23659229.699999999</c:v>
                </c:pt>
                <c:pt idx="6573">
                  <c:v>23662813.539999999</c:v>
                </c:pt>
                <c:pt idx="6574">
                  <c:v>23666460.254999999</c:v>
                </c:pt>
                <c:pt idx="6575">
                  <c:v>23670044.096000001</c:v>
                </c:pt>
                <c:pt idx="6576">
                  <c:v>23673627.936000001</c:v>
                </c:pt>
                <c:pt idx="6577">
                  <c:v>23677211.776000001</c:v>
                </c:pt>
                <c:pt idx="6578">
                  <c:v>23680858.491</c:v>
                </c:pt>
                <c:pt idx="6579">
                  <c:v>23684442.331</c:v>
                </c:pt>
                <c:pt idx="6580">
                  <c:v>23688026.171999998</c:v>
                </c:pt>
                <c:pt idx="6581">
                  <c:v>23691610.011999998</c:v>
                </c:pt>
                <c:pt idx="6582">
                  <c:v>23695256.727000002</c:v>
                </c:pt>
                <c:pt idx="6583">
                  <c:v>23698840.567000002</c:v>
                </c:pt>
                <c:pt idx="6584">
                  <c:v>23702424.407000002</c:v>
                </c:pt>
                <c:pt idx="6585">
                  <c:v>23706008.248</c:v>
                </c:pt>
                <c:pt idx="6586">
                  <c:v>23709654.962000001</c:v>
                </c:pt>
                <c:pt idx="6587">
                  <c:v>23713238.802999999</c:v>
                </c:pt>
                <c:pt idx="6588">
                  <c:v>23716822.642999999</c:v>
                </c:pt>
                <c:pt idx="6589">
                  <c:v>23720406.482999999</c:v>
                </c:pt>
                <c:pt idx="6590">
                  <c:v>23724053.197999999</c:v>
                </c:pt>
                <c:pt idx="6591">
                  <c:v>23727637.037999999</c:v>
                </c:pt>
                <c:pt idx="6592">
                  <c:v>23731220.879000001</c:v>
                </c:pt>
                <c:pt idx="6593">
                  <c:v>23734804.719000001</c:v>
                </c:pt>
                <c:pt idx="6594">
                  <c:v>23738451.434</c:v>
                </c:pt>
                <c:pt idx="6595">
                  <c:v>23742035.274</c:v>
                </c:pt>
                <c:pt idx="6596">
                  <c:v>23745619.114</c:v>
                </c:pt>
                <c:pt idx="6597">
                  <c:v>23749202.954999998</c:v>
                </c:pt>
                <c:pt idx="6598">
                  <c:v>23752849.669</c:v>
                </c:pt>
                <c:pt idx="6599">
                  <c:v>23756433.510000002</c:v>
                </c:pt>
                <c:pt idx="6600">
                  <c:v>23760017.350000001</c:v>
                </c:pt>
                <c:pt idx="6601">
                  <c:v>23763601.190000001</c:v>
                </c:pt>
                <c:pt idx="6602">
                  <c:v>23767247.905000001</c:v>
                </c:pt>
                <c:pt idx="6603">
                  <c:v>23770831.745000001</c:v>
                </c:pt>
                <c:pt idx="6604">
                  <c:v>23774415.585999999</c:v>
                </c:pt>
                <c:pt idx="6605">
                  <c:v>23778062.300000001</c:v>
                </c:pt>
                <c:pt idx="6606">
                  <c:v>23781646.140999999</c:v>
                </c:pt>
                <c:pt idx="6607">
                  <c:v>23785229.980999999</c:v>
                </c:pt>
                <c:pt idx="6608">
                  <c:v>23788813.820999999</c:v>
                </c:pt>
                <c:pt idx="6609">
                  <c:v>23792460.535999998</c:v>
                </c:pt>
                <c:pt idx="6610">
                  <c:v>23796044.377</c:v>
                </c:pt>
                <c:pt idx="6611">
                  <c:v>23799628.217</c:v>
                </c:pt>
                <c:pt idx="6612">
                  <c:v>23803212.057</c:v>
                </c:pt>
                <c:pt idx="6613">
                  <c:v>23806858.772</c:v>
                </c:pt>
                <c:pt idx="6614">
                  <c:v>23810442.612</c:v>
                </c:pt>
                <c:pt idx="6615">
                  <c:v>23814026.453000002</c:v>
                </c:pt>
                <c:pt idx="6616">
                  <c:v>23817610.293000001</c:v>
                </c:pt>
                <c:pt idx="6617">
                  <c:v>23821257.008000001</c:v>
                </c:pt>
                <c:pt idx="6618">
                  <c:v>23824840.848000001</c:v>
                </c:pt>
                <c:pt idx="6619">
                  <c:v>23828424.688000001</c:v>
                </c:pt>
                <c:pt idx="6620">
                  <c:v>23832008.528999999</c:v>
                </c:pt>
                <c:pt idx="6621">
                  <c:v>23835655.243000001</c:v>
                </c:pt>
                <c:pt idx="6622">
                  <c:v>23839239.083999999</c:v>
                </c:pt>
                <c:pt idx="6623">
                  <c:v>23842822.923999999</c:v>
                </c:pt>
                <c:pt idx="6624">
                  <c:v>23846406.763999999</c:v>
                </c:pt>
                <c:pt idx="6625">
                  <c:v>23850053.478999998</c:v>
                </c:pt>
                <c:pt idx="6626">
                  <c:v>23853637.318999998</c:v>
                </c:pt>
                <c:pt idx="6627">
                  <c:v>23857221.16</c:v>
                </c:pt>
                <c:pt idx="6628">
                  <c:v>23860805</c:v>
                </c:pt>
                <c:pt idx="6629">
                  <c:v>23864451.715</c:v>
                </c:pt>
                <c:pt idx="6630">
                  <c:v>23868035.555</c:v>
                </c:pt>
                <c:pt idx="6631">
                  <c:v>23871619.395</c:v>
                </c:pt>
                <c:pt idx="6632">
                  <c:v>23875203.236000001</c:v>
                </c:pt>
                <c:pt idx="6633">
                  <c:v>23878849.949999999</c:v>
                </c:pt>
                <c:pt idx="6634">
                  <c:v>23882433.791000001</c:v>
                </c:pt>
                <c:pt idx="6635">
                  <c:v>23886017.631000001</c:v>
                </c:pt>
                <c:pt idx="6636">
                  <c:v>23889601.471000001</c:v>
                </c:pt>
                <c:pt idx="6637">
                  <c:v>23893248.186000001</c:v>
                </c:pt>
                <c:pt idx="6638">
                  <c:v>23896832.026000001</c:v>
                </c:pt>
                <c:pt idx="6639">
                  <c:v>23900415.866999999</c:v>
                </c:pt>
                <c:pt idx="6640">
                  <c:v>23904062.581</c:v>
                </c:pt>
                <c:pt idx="6641">
                  <c:v>23907646.421999998</c:v>
                </c:pt>
                <c:pt idx="6642">
                  <c:v>23911230.261999998</c:v>
                </c:pt>
                <c:pt idx="6643">
                  <c:v>23914814.102000002</c:v>
                </c:pt>
                <c:pt idx="6644">
                  <c:v>23918460.817000002</c:v>
                </c:pt>
                <c:pt idx="6645">
                  <c:v>23922044.657000002</c:v>
                </c:pt>
                <c:pt idx="6646">
                  <c:v>23925628.498</c:v>
                </c:pt>
                <c:pt idx="6647">
                  <c:v>23929212.338</c:v>
                </c:pt>
                <c:pt idx="6648">
                  <c:v>23932859.052999999</c:v>
                </c:pt>
                <c:pt idx="6649">
                  <c:v>23936442.892999999</c:v>
                </c:pt>
                <c:pt idx="6650">
                  <c:v>23940026.734000001</c:v>
                </c:pt>
                <c:pt idx="6651">
                  <c:v>23943610.574000001</c:v>
                </c:pt>
                <c:pt idx="6652">
                  <c:v>23947257.289000001</c:v>
                </c:pt>
                <c:pt idx="6653">
                  <c:v>23950841.129000001</c:v>
                </c:pt>
                <c:pt idx="6654">
                  <c:v>23954424.969000001</c:v>
                </c:pt>
                <c:pt idx="6655">
                  <c:v>23958008.809999999</c:v>
                </c:pt>
                <c:pt idx="6656">
                  <c:v>23961655.524</c:v>
                </c:pt>
                <c:pt idx="6657">
                  <c:v>23965239.364999998</c:v>
                </c:pt>
                <c:pt idx="6658">
                  <c:v>23968823.204999998</c:v>
                </c:pt>
                <c:pt idx="6659">
                  <c:v>23972407.045000002</c:v>
                </c:pt>
                <c:pt idx="6660">
                  <c:v>23976053.760000002</c:v>
                </c:pt>
                <c:pt idx="6661">
                  <c:v>23979637.600000001</c:v>
                </c:pt>
                <c:pt idx="6662">
                  <c:v>23983221.441</c:v>
                </c:pt>
                <c:pt idx="6663">
                  <c:v>23986805.280999999</c:v>
                </c:pt>
                <c:pt idx="6664">
                  <c:v>23990451.995999999</c:v>
                </c:pt>
                <c:pt idx="6665">
                  <c:v>23994035.835999999</c:v>
                </c:pt>
                <c:pt idx="6666">
                  <c:v>23997619.675999999</c:v>
                </c:pt>
                <c:pt idx="6667">
                  <c:v>24001203.511</c:v>
                </c:pt>
                <c:pt idx="6668">
                  <c:v>24004850.068</c:v>
                </c:pt>
                <c:pt idx="6669">
                  <c:v>24008433.515999999</c:v>
                </c:pt>
                <c:pt idx="6670">
                  <c:v>24012016.719999999</c:v>
                </c:pt>
                <c:pt idx="6671">
                  <c:v>24015662.535</c:v>
                </c:pt>
                <c:pt idx="6672">
                  <c:v>24019245.241999999</c:v>
                </c:pt>
                <c:pt idx="6673">
                  <c:v>24022827.703000002</c:v>
                </c:pt>
                <c:pt idx="6674">
                  <c:v>24026409.918000001</c:v>
                </c:pt>
                <c:pt idx="6675">
                  <c:v>24030054.726</c:v>
                </c:pt>
                <c:pt idx="6676">
                  <c:v>24033636.445</c:v>
                </c:pt>
                <c:pt idx="6677">
                  <c:v>24037217.918000001</c:v>
                </c:pt>
                <c:pt idx="6678">
                  <c:v>24040861.971000001</c:v>
                </c:pt>
                <c:pt idx="6679">
                  <c:v>24044442.947999999</c:v>
                </c:pt>
                <c:pt idx="6680">
                  <c:v>24048023.679000001</c:v>
                </c:pt>
                <c:pt idx="6681">
                  <c:v>24051604.164999999</c:v>
                </c:pt>
                <c:pt idx="6682">
                  <c:v>24055247.215</c:v>
                </c:pt>
                <c:pt idx="6683">
                  <c:v>24058827.204999998</c:v>
                </c:pt>
                <c:pt idx="6684">
                  <c:v>24062406.951000001</c:v>
                </c:pt>
                <c:pt idx="6685">
                  <c:v>24066049.247000001</c:v>
                </c:pt>
                <c:pt idx="6686">
                  <c:v>24069628.498</c:v>
                </c:pt>
                <c:pt idx="6687">
                  <c:v>24073207.504000001</c:v>
                </c:pt>
                <c:pt idx="6688">
                  <c:v>24076849.048</c:v>
                </c:pt>
                <c:pt idx="6689">
                  <c:v>24080427.559999999</c:v>
                </c:pt>
                <c:pt idx="6690">
                  <c:v>24084005.827</c:v>
                </c:pt>
                <c:pt idx="6691">
                  <c:v>24087646.618999999</c:v>
                </c:pt>
                <c:pt idx="6692">
                  <c:v>24091224.392999999</c:v>
                </c:pt>
                <c:pt idx="6693">
                  <c:v>24094801.921999998</c:v>
                </c:pt>
                <c:pt idx="6694">
                  <c:v>24098441.964000002</c:v>
                </c:pt>
                <c:pt idx="6695">
                  <c:v>24102019</c:v>
                </c:pt>
                <c:pt idx="6696">
                  <c:v>24105658.541000001</c:v>
                </c:pt>
                <c:pt idx="6697">
                  <c:v>24109235.083999999</c:v>
                </c:pt>
                <c:pt idx="6698">
                  <c:v>24112811.383000001</c:v>
                </c:pt>
                <c:pt idx="6699">
                  <c:v>24116450.175000001</c:v>
                </c:pt>
                <c:pt idx="6700">
                  <c:v>24120025.982000001</c:v>
                </c:pt>
                <c:pt idx="6701">
                  <c:v>24123601.546</c:v>
                </c:pt>
                <c:pt idx="6702">
                  <c:v>24127239.588</c:v>
                </c:pt>
                <c:pt idx="6703">
                  <c:v>24130814.66</c:v>
                </c:pt>
                <c:pt idx="6704">
                  <c:v>24134452.203000002</c:v>
                </c:pt>
                <c:pt idx="6705">
                  <c:v>24138026.784000002</c:v>
                </c:pt>
                <c:pt idx="6706">
                  <c:v>24141601.120999999</c:v>
                </c:pt>
                <c:pt idx="6707">
                  <c:v>24145237.916000001</c:v>
                </c:pt>
                <c:pt idx="6708">
                  <c:v>24148811.763</c:v>
                </c:pt>
                <c:pt idx="6709">
                  <c:v>24152448.059</c:v>
                </c:pt>
                <c:pt idx="6710">
                  <c:v>24156021.416000001</c:v>
                </c:pt>
                <c:pt idx="6711">
                  <c:v>24159657.213</c:v>
                </c:pt>
                <c:pt idx="6712">
                  <c:v>24163230.079999998</c:v>
                </c:pt>
                <c:pt idx="6713">
                  <c:v>24166802.703000002</c:v>
                </c:pt>
                <c:pt idx="6714">
                  <c:v>24170437.756000001</c:v>
                </c:pt>
                <c:pt idx="6715">
                  <c:v>24174009.890000001</c:v>
                </c:pt>
                <c:pt idx="6716">
                  <c:v>24177644.443999998</c:v>
                </c:pt>
                <c:pt idx="6717">
                  <c:v>24181216.089000002</c:v>
                </c:pt>
                <c:pt idx="6718">
                  <c:v>24184850.146000002</c:v>
                </c:pt>
                <c:pt idx="6719">
                  <c:v>24188421.302000001</c:v>
                </c:pt>
                <c:pt idx="6720">
                  <c:v>24192054.862</c:v>
                </c:pt>
                <c:pt idx="6721">
                  <c:v>24195625.530000001</c:v>
                </c:pt>
                <c:pt idx="6722">
                  <c:v>24199258.592999998</c:v>
                </c:pt>
                <c:pt idx="6723">
                  <c:v>24202828.772999998</c:v>
                </c:pt>
                <c:pt idx="6724">
                  <c:v>24206461.339000002</c:v>
                </c:pt>
                <c:pt idx="6725">
                  <c:v>24210031.030999999</c:v>
                </c:pt>
                <c:pt idx="6726">
                  <c:v>24213600.480999999</c:v>
                </c:pt>
                <c:pt idx="6727">
                  <c:v>24217232.306000002</c:v>
                </c:pt>
                <c:pt idx="6728">
                  <c:v>24220801.269000001</c:v>
                </c:pt>
                <c:pt idx="6729">
                  <c:v>24224432.598000001</c:v>
                </c:pt>
                <c:pt idx="6730">
                  <c:v>24228001.074999999</c:v>
                </c:pt>
                <c:pt idx="6731">
                  <c:v>24231631.908</c:v>
                </c:pt>
                <c:pt idx="6732">
                  <c:v>24235262.491999999</c:v>
                </c:pt>
                <c:pt idx="6733">
                  <c:v>24238830.237</c:v>
                </c:pt>
                <c:pt idx="6734">
                  <c:v>24242460.326000001</c:v>
                </c:pt>
                <c:pt idx="6735">
                  <c:v>24246027.585000001</c:v>
                </c:pt>
                <c:pt idx="6736">
                  <c:v>24249657.18</c:v>
                </c:pt>
                <c:pt idx="6737">
                  <c:v>24253223.953000002</c:v>
                </c:pt>
                <c:pt idx="6738">
                  <c:v>24256853.054000001</c:v>
                </c:pt>
                <c:pt idx="6739">
                  <c:v>24260419.340999998</c:v>
                </c:pt>
                <c:pt idx="6740">
                  <c:v>24264047.949000001</c:v>
                </c:pt>
                <c:pt idx="6741">
                  <c:v>24267613.750999998</c:v>
                </c:pt>
                <c:pt idx="6742">
                  <c:v>24271241.864999998</c:v>
                </c:pt>
                <c:pt idx="6743">
                  <c:v>24274807.184</c:v>
                </c:pt>
                <c:pt idx="6744">
                  <c:v>24278434.805</c:v>
                </c:pt>
                <c:pt idx="6745">
                  <c:v>24282062.177000001</c:v>
                </c:pt>
                <c:pt idx="6746">
                  <c:v>24285626.767000001</c:v>
                </c:pt>
                <c:pt idx="6747">
                  <c:v>24289253.647</c:v>
                </c:pt>
                <c:pt idx="6748">
                  <c:v>24292817.752999999</c:v>
                </c:pt>
                <c:pt idx="6749">
                  <c:v>24296444.140999999</c:v>
                </c:pt>
                <c:pt idx="6750">
                  <c:v>24300007.763</c:v>
                </c:pt>
                <c:pt idx="6751">
                  <c:v>24303633.66</c:v>
                </c:pt>
                <c:pt idx="6752">
                  <c:v>24307259.307999998</c:v>
                </c:pt>
                <c:pt idx="6753">
                  <c:v>24310822.204</c:v>
                </c:pt>
                <c:pt idx="6754">
                  <c:v>24314447.361000001</c:v>
                </c:pt>
                <c:pt idx="6755">
                  <c:v>24318009.774999999</c:v>
                </c:pt>
                <c:pt idx="6756">
                  <c:v>24321634.441</c:v>
                </c:pt>
                <c:pt idx="6757">
                  <c:v>24325258.859999999</c:v>
                </c:pt>
                <c:pt idx="6758">
                  <c:v>24328820.548</c:v>
                </c:pt>
                <c:pt idx="6759">
                  <c:v>24332444.477000002</c:v>
                </c:pt>
                <c:pt idx="6760">
                  <c:v>24336005.682999998</c:v>
                </c:pt>
                <c:pt idx="6761">
                  <c:v>24339629.122000001</c:v>
                </c:pt>
                <c:pt idx="6762">
                  <c:v>24343252.313000001</c:v>
                </c:pt>
                <c:pt idx="6763">
                  <c:v>24346812.795000002</c:v>
                </c:pt>
                <c:pt idx="6764">
                  <c:v>24350435.498</c:v>
                </c:pt>
                <c:pt idx="6765">
                  <c:v>24354057.953000002</c:v>
                </c:pt>
                <c:pt idx="6766">
                  <c:v>24357617.712000001</c:v>
                </c:pt>
                <c:pt idx="6767">
                  <c:v>24361239.677999999</c:v>
                </c:pt>
                <c:pt idx="6768">
                  <c:v>24364861.397999998</c:v>
                </c:pt>
                <c:pt idx="6769">
                  <c:v>24368420.434999999</c:v>
                </c:pt>
                <c:pt idx="6770">
                  <c:v>24372041.666000001</c:v>
                </c:pt>
                <c:pt idx="6771">
                  <c:v>24375600.223000001</c:v>
                </c:pt>
                <c:pt idx="6772">
                  <c:v>24379220.965999998</c:v>
                </c:pt>
                <c:pt idx="6773">
                  <c:v>24382841.464000002</c:v>
                </c:pt>
                <c:pt idx="6774">
                  <c:v>24386461.715</c:v>
                </c:pt>
                <c:pt idx="6775">
                  <c:v>24390019.309</c:v>
                </c:pt>
                <c:pt idx="6776">
                  <c:v>24393639.072999999</c:v>
                </c:pt>
                <c:pt idx="6777">
                  <c:v>24397258.590999998</c:v>
                </c:pt>
                <c:pt idx="6778">
                  <c:v>24400815.465</c:v>
                </c:pt>
                <c:pt idx="6779">
                  <c:v>24404434.495999999</c:v>
                </c:pt>
                <c:pt idx="6780">
                  <c:v>24408053.282000002</c:v>
                </c:pt>
                <c:pt idx="6781">
                  <c:v>24411609.436000001</c:v>
                </c:pt>
                <c:pt idx="6782">
                  <c:v>24415227.736000001</c:v>
                </c:pt>
                <c:pt idx="6783">
                  <c:v>24418845.789999999</c:v>
                </c:pt>
                <c:pt idx="6784">
                  <c:v>24422401.225000001</c:v>
                </c:pt>
                <c:pt idx="6785">
                  <c:v>24426018.794</c:v>
                </c:pt>
                <c:pt idx="6786">
                  <c:v>24429636.116999999</c:v>
                </c:pt>
                <c:pt idx="6787">
                  <c:v>24433253.195999999</c:v>
                </c:pt>
                <c:pt idx="6788">
                  <c:v>24436807.673</c:v>
                </c:pt>
                <c:pt idx="6789">
                  <c:v>24440424.267000001</c:v>
                </c:pt>
                <c:pt idx="6790">
                  <c:v>24444040.616</c:v>
                </c:pt>
                <c:pt idx="6791">
                  <c:v>24447656.719999999</c:v>
                </c:pt>
                <c:pt idx="6792">
                  <c:v>24451210.239999998</c:v>
                </c:pt>
                <c:pt idx="6793">
                  <c:v>24454825.859999999</c:v>
                </c:pt>
                <c:pt idx="6794">
                  <c:v>24458441.234999999</c:v>
                </c:pt>
                <c:pt idx="6795">
                  <c:v>24462056.366999999</c:v>
                </c:pt>
                <c:pt idx="6796">
                  <c:v>24465608.931000002</c:v>
                </c:pt>
                <c:pt idx="6797">
                  <c:v>24469223.579</c:v>
                </c:pt>
                <c:pt idx="6798">
                  <c:v>24472837.982000001</c:v>
                </c:pt>
                <c:pt idx="6799">
                  <c:v>24476452.142999999</c:v>
                </c:pt>
                <c:pt idx="6800">
                  <c:v>24480003.752</c:v>
                </c:pt>
                <c:pt idx="6801">
                  <c:v>24483617.429000001</c:v>
                </c:pt>
                <c:pt idx="6802">
                  <c:v>24487230.862</c:v>
                </c:pt>
                <c:pt idx="6803">
                  <c:v>24490844.052000001</c:v>
                </c:pt>
                <c:pt idx="6804">
                  <c:v>24494456.998</c:v>
                </c:pt>
                <c:pt idx="6805">
                  <c:v>24498007.416000001</c:v>
                </c:pt>
                <c:pt idx="6806">
                  <c:v>24501619.879999999</c:v>
                </c:pt>
                <c:pt idx="6807">
                  <c:v>24505232.101</c:v>
                </c:pt>
                <c:pt idx="6808">
                  <c:v>24508844.079</c:v>
                </c:pt>
                <c:pt idx="6809">
                  <c:v>24512455.813999999</c:v>
                </c:pt>
                <c:pt idx="6810">
                  <c:v>24516005.041000001</c:v>
                </c:pt>
                <c:pt idx="6811">
                  <c:v>24519616.294</c:v>
                </c:pt>
                <c:pt idx="6812">
                  <c:v>24523227.305</c:v>
                </c:pt>
                <c:pt idx="6813">
                  <c:v>24526838.072999999</c:v>
                </c:pt>
                <c:pt idx="6814">
                  <c:v>24530448.598999999</c:v>
                </c:pt>
                <c:pt idx="6815">
                  <c:v>24534058.881999999</c:v>
                </c:pt>
                <c:pt idx="6816">
                  <c:v>24537606.682999998</c:v>
                </c:pt>
                <c:pt idx="6817">
                  <c:v>24541216.486000001</c:v>
                </c:pt>
                <c:pt idx="6818">
                  <c:v>24544826.046</c:v>
                </c:pt>
                <c:pt idx="6819">
                  <c:v>24548435.364999998</c:v>
                </c:pt>
                <c:pt idx="6820">
                  <c:v>24552044.441</c:v>
                </c:pt>
                <c:pt idx="6821">
                  <c:v>24555653.276000001</c:v>
                </c:pt>
                <c:pt idx="6822">
                  <c:v>24559261.868000001</c:v>
                </c:pt>
                <c:pt idx="6823">
                  <c:v>24562808.008000001</c:v>
                </c:pt>
                <c:pt idx="6824">
                  <c:v>24566416.120999999</c:v>
                </c:pt>
                <c:pt idx="6825">
                  <c:v>24570023.993000001</c:v>
                </c:pt>
                <c:pt idx="6826">
                  <c:v>24573631.623</c:v>
                </c:pt>
                <c:pt idx="6827">
                  <c:v>24577239.011999998</c:v>
                </c:pt>
                <c:pt idx="6828">
                  <c:v>24580846.159000002</c:v>
                </c:pt>
                <c:pt idx="6829">
                  <c:v>24584453.065000001</c:v>
                </c:pt>
                <c:pt idx="6830">
                  <c:v>24588059.73</c:v>
                </c:pt>
                <c:pt idx="6831">
                  <c:v>24591603.976</c:v>
                </c:pt>
                <c:pt idx="6832">
                  <c:v>24595210.162999999</c:v>
                </c:pt>
                <c:pt idx="6833">
                  <c:v>24598816.109000001</c:v>
                </c:pt>
                <c:pt idx="6834">
                  <c:v>24602421.813999999</c:v>
                </c:pt>
                <c:pt idx="6835">
                  <c:v>24606027.278999999</c:v>
                </c:pt>
                <c:pt idx="6836">
                  <c:v>24609632.502</c:v>
                </c:pt>
                <c:pt idx="6837">
                  <c:v>24613237.484999999</c:v>
                </c:pt>
                <c:pt idx="6838">
                  <c:v>24616842.228</c:v>
                </c:pt>
                <c:pt idx="6839">
                  <c:v>24620446.73</c:v>
                </c:pt>
                <c:pt idx="6840">
                  <c:v>24624050.991999999</c:v>
                </c:pt>
                <c:pt idx="6841">
                  <c:v>24627655.013</c:v>
                </c:pt>
                <c:pt idx="6842">
                  <c:v>24631258.795000002</c:v>
                </c:pt>
                <c:pt idx="6843">
                  <c:v>24634800.208000001</c:v>
                </c:pt>
                <c:pt idx="6844">
                  <c:v>24638403.513</c:v>
                </c:pt>
                <c:pt idx="6845">
                  <c:v>24642006.578000002</c:v>
                </c:pt>
                <c:pt idx="6846">
                  <c:v>24645609.403999999</c:v>
                </c:pt>
                <c:pt idx="6847">
                  <c:v>24649211.989999998</c:v>
                </c:pt>
                <c:pt idx="6848">
                  <c:v>24652814.335999999</c:v>
                </c:pt>
                <c:pt idx="6849">
                  <c:v>24656416.442000002</c:v>
                </c:pt>
                <c:pt idx="6850">
                  <c:v>24660018.309</c:v>
                </c:pt>
                <c:pt idx="6851">
                  <c:v>24663619.936999999</c:v>
                </c:pt>
                <c:pt idx="6852">
                  <c:v>24667221.324999999</c:v>
                </c:pt>
                <c:pt idx="6853">
                  <c:v>24670822.473999999</c:v>
                </c:pt>
                <c:pt idx="6854">
                  <c:v>24674423.383000001</c:v>
                </c:pt>
                <c:pt idx="6855">
                  <c:v>24678024.054000001</c:v>
                </c:pt>
                <c:pt idx="6856">
                  <c:v>24681624.484999999</c:v>
                </c:pt>
                <c:pt idx="6857">
                  <c:v>24685224.677999999</c:v>
                </c:pt>
                <c:pt idx="6858">
                  <c:v>24688824.631999999</c:v>
                </c:pt>
                <c:pt idx="6859">
                  <c:v>24692424.346999999</c:v>
                </c:pt>
                <c:pt idx="6860">
                  <c:v>24696023.822999999</c:v>
                </c:pt>
                <c:pt idx="6861">
                  <c:v>24699623.059999999</c:v>
                </c:pt>
                <c:pt idx="6862">
                  <c:v>24703222.059999999</c:v>
                </c:pt>
                <c:pt idx="6863">
                  <c:v>24706820.82</c:v>
                </c:pt>
                <c:pt idx="6864">
                  <c:v>24710419.342</c:v>
                </c:pt>
                <c:pt idx="6865">
                  <c:v>24714017.625999998</c:v>
                </c:pt>
                <c:pt idx="6866">
                  <c:v>24717615.671999998</c:v>
                </c:pt>
                <c:pt idx="6867">
                  <c:v>24721213.48</c:v>
                </c:pt>
                <c:pt idx="6868">
                  <c:v>24724811.050000001</c:v>
                </c:pt>
                <c:pt idx="6869">
                  <c:v>24728408.381000001</c:v>
                </c:pt>
                <c:pt idx="6870">
                  <c:v>24732005.475000001</c:v>
                </c:pt>
                <c:pt idx="6871">
                  <c:v>24735602.331</c:v>
                </c:pt>
                <c:pt idx="6872">
                  <c:v>24739260.958000001</c:v>
                </c:pt>
                <c:pt idx="6873">
                  <c:v>24742857.333999999</c:v>
                </c:pt>
                <c:pt idx="6874">
                  <c:v>24746453.473999999</c:v>
                </c:pt>
                <c:pt idx="6875">
                  <c:v>24750049.375</c:v>
                </c:pt>
                <c:pt idx="6876">
                  <c:v>24753645.039000001</c:v>
                </c:pt>
                <c:pt idx="6877">
                  <c:v>24757240.465999998</c:v>
                </c:pt>
                <c:pt idx="6878">
                  <c:v>24760835.655999999</c:v>
                </c:pt>
                <c:pt idx="6879">
                  <c:v>24764430.607999999</c:v>
                </c:pt>
                <c:pt idx="6880">
                  <c:v>24768025.324000001</c:v>
                </c:pt>
                <c:pt idx="6881">
                  <c:v>24771619.802000001</c:v>
                </c:pt>
                <c:pt idx="6882">
                  <c:v>24775214.044</c:v>
                </c:pt>
                <c:pt idx="6883">
                  <c:v>24778808.048999999</c:v>
                </c:pt>
                <c:pt idx="6884">
                  <c:v>24782401.817000002</c:v>
                </c:pt>
                <c:pt idx="6885">
                  <c:v>24786057.302999999</c:v>
                </c:pt>
                <c:pt idx="6886">
                  <c:v>24789650.594000001</c:v>
                </c:pt>
                <c:pt idx="6887">
                  <c:v>24793243.647999998</c:v>
                </c:pt>
                <c:pt idx="6888">
                  <c:v>24796836.465999998</c:v>
                </c:pt>
                <c:pt idx="6889">
                  <c:v>24800429.048</c:v>
                </c:pt>
                <c:pt idx="6890">
                  <c:v>24804021.392999999</c:v>
                </c:pt>
                <c:pt idx="6891">
                  <c:v>24807613.502</c:v>
                </c:pt>
                <c:pt idx="6892">
                  <c:v>24811205.375</c:v>
                </c:pt>
                <c:pt idx="6893">
                  <c:v>24814858.934999999</c:v>
                </c:pt>
                <c:pt idx="6894">
                  <c:v>24818450.331999999</c:v>
                </c:pt>
                <c:pt idx="6895">
                  <c:v>24822041.493000001</c:v>
                </c:pt>
                <c:pt idx="6896">
                  <c:v>24825632.419</c:v>
                </c:pt>
                <c:pt idx="6897">
                  <c:v>24829223.107999999</c:v>
                </c:pt>
                <c:pt idx="6898">
                  <c:v>24832813.561999999</c:v>
                </c:pt>
                <c:pt idx="6899">
                  <c:v>24836403.780999999</c:v>
                </c:pt>
                <c:pt idx="6900">
                  <c:v>24840055.659000002</c:v>
                </c:pt>
                <c:pt idx="6901">
                  <c:v>24843645.401999999</c:v>
                </c:pt>
                <c:pt idx="6902">
                  <c:v>24847234.910999998</c:v>
                </c:pt>
                <c:pt idx="6903">
                  <c:v>24850824.184</c:v>
                </c:pt>
                <c:pt idx="6904">
                  <c:v>24854413.221999999</c:v>
                </c:pt>
                <c:pt idx="6905">
                  <c:v>24858002.026000001</c:v>
                </c:pt>
                <c:pt idx="6906">
                  <c:v>24861652.464000002</c:v>
                </c:pt>
                <c:pt idx="6907">
                  <c:v>24865240.793000001</c:v>
                </c:pt>
                <c:pt idx="6908">
                  <c:v>24868828.886999998</c:v>
                </c:pt>
                <c:pt idx="6909">
                  <c:v>24872416.747000001</c:v>
                </c:pt>
                <c:pt idx="6910">
                  <c:v>24876004.372000001</c:v>
                </c:pt>
                <c:pt idx="6911">
                  <c:v>24879653.612</c:v>
                </c:pt>
                <c:pt idx="6912">
                  <c:v>24883240.763999999</c:v>
                </c:pt>
                <c:pt idx="6913">
                  <c:v>24886827.682</c:v>
                </c:pt>
                <c:pt idx="6914">
                  <c:v>24890414.366</c:v>
                </c:pt>
                <c:pt idx="6915">
                  <c:v>24894000.815000001</c:v>
                </c:pt>
                <c:pt idx="6916">
                  <c:v>24897648.859000001</c:v>
                </c:pt>
                <c:pt idx="6917">
                  <c:v>24901234.835999999</c:v>
                </c:pt>
                <c:pt idx="6918">
                  <c:v>24904820.579</c:v>
                </c:pt>
                <c:pt idx="6919">
                  <c:v>24908406.088</c:v>
                </c:pt>
                <c:pt idx="6920">
                  <c:v>24912053.175999999</c:v>
                </c:pt>
                <c:pt idx="6921">
                  <c:v>24915638.213</c:v>
                </c:pt>
                <c:pt idx="6922">
                  <c:v>24919223.017000001</c:v>
                </c:pt>
                <c:pt idx="6923">
                  <c:v>24922807.587000001</c:v>
                </c:pt>
                <c:pt idx="6924">
                  <c:v>24926453.719999999</c:v>
                </c:pt>
                <c:pt idx="6925">
                  <c:v>24930037.818999998</c:v>
                </c:pt>
                <c:pt idx="6926">
                  <c:v>24933621.684999999</c:v>
                </c:pt>
                <c:pt idx="6927">
                  <c:v>24937205.318</c:v>
                </c:pt>
                <c:pt idx="6928">
                  <c:v>24940850.498</c:v>
                </c:pt>
                <c:pt idx="6929">
                  <c:v>24944433.66</c:v>
                </c:pt>
                <c:pt idx="6930">
                  <c:v>24948016.589000002</c:v>
                </c:pt>
                <c:pt idx="6931">
                  <c:v>24951661.054000001</c:v>
                </c:pt>
                <c:pt idx="6932">
                  <c:v>24955243.513</c:v>
                </c:pt>
                <c:pt idx="6933">
                  <c:v>24958825.739</c:v>
                </c:pt>
                <c:pt idx="6934">
                  <c:v>24962407.732999999</c:v>
                </c:pt>
                <c:pt idx="6935">
                  <c:v>24966051.245999999</c:v>
                </c:pt>
                <c:pt idx="6936">
                  <c:v>24969632.771000002</c:v>
                </c:pt>
                <c:pt idx="6937">
                  <c:v>24973214.063000001</c:v>
                </c:pt>
                <c:pt idx="6938">
                  <c:v>24976856.863000002</c:v>
                </c:pt>
                <c:pt idx="6939">
                  <c:v>24980437.686000001</c:v>
                </c:pt>
                <c:pt idx="6940">
                  <c:v>24984018.276999999</c:v>
                </c:pt>
                <c:pt idx="6941">
                  <c:v>24987660.364</c:v>
                </c:pt>
                <c:pt idx="6942">
                  <c:v>24991240.487</c:v>
                </c:pt>
                <c:pt idx="6943">
                  <c:v>24994820.377999999</c:v>
                </c:pt>
                <c:pt idx="6944">
                  <c:v>24998400.037</c:v>
                </c:pt>
                <c:pt idx="6945">
                  <c:v>25002041.175999999</c:v>
                </c:pt>
                <c:pt idx="6946">
                  <c:v>25005620.366999999</c:v>
                </c:pt>
                <c:pt idx="6947">
                  <c:v>25009261.030999999</c:v>
                </c:pt>
                <c:pt idx="6948">
                  <c:v>25012839.754000001</c:v>
                </c:pt>
                <c:pt idx="6949">
                  <c:v>25016418.247000001</c:v>
                </c:pt>
                <c:pt idx="6950">
                  <c:v>25020058.199999999</c:v>
                </c:pt>
                <c:pt idx="6951">
                  <c:v>25023636.225000001</c:v>
                </c:pt>
                <c:pt idx="6952">
                  <c:v>25027214.019000001</c:v>
                </c:pt>
                <c:pt idx="6953">
                  <c:v>25030853.261999998</c:v>
                </c:pt>
                <c:pt idx="6954">
                  <c:v>25034430.59</c:v>
                </c:pt>
                <c:pt idx="6955">
                  <c:v>25038007.686999999</c:v>
                </c:pt>
                <c:pt idx="6956">
                  <c:v>25041646.221000001</c:v>
                </c:pt>
                <c:pt idx="6957">
                  <c:v>25045222.852000002</c:v>
                </c:pt>
                <c:pt idx="6958">
                  <c:v>25048860.912</c:v>
                </c:pt>
                <c:pt idx="6959">
                  <c:v>25052437.077</c:v>
                </c:pt>
                <c:pt idx="6960">
                  <c:v>25056013.011</c:v>
                </c:pt>
                <c:pt idx="6961">
                  <c:v>25059650.363000002</c:v>
                </c:pt>
                <c:pt idx="6962">
                  <c:v>25063225.833000001</c:v>
                </c:pt>
                <c:pt idx="6963">
                  <c:v>25066801.072000001</c:v>
                </c:pt>
                <c:pt idx="6964">
                  <c:v>25070437.717</c:v>
                </c:pt>
                <c:pt idx="6965">
                  <c:v>25074012.491</c:v>
                </c:pt>
                <c:pt idx="6966">
                  <c:v>25077648.662999999</c:v>
                </c:pt>
                <c:pt idx="6967">
                  <c:v>25081222.973000001</c:v>
                </c:pt>
                <c:pt idx="6968">
                  <c:v>25084858.673999999</c:v>
                </c:pt>
                <c:pt idx="6969">
                  <c:v>25088432.52</c:v>
                </c:pt>
                <c:pt idx="6970">
                  <c:v>25092006.136</c:v>
                </c:pt>
                <c:pt idx="6971">
                  <c:v>25095641.129999999</c:v>
                </c:pt>
                <c:pt idx="6972">
                  <c:v>25099214.283</c:v>
                </c:pt>
                <c:pt idx="6973">
                  <c:v>25102848.806000002</c:v>
                </c:pt>
                <c:pt idx="6974">
                  <c:v>25106421.495000001</c:v>
                </c:pt>
                <c:pt idx="6975">
                  <c:v>25110055.546999998</c:v>
                </c:pt>
                <c:pt idx="6976">
                  <c:v>25113627.774</c:v>
                </c:pt>
                <c:pt idx="6977">
                  <c:v>25117261.355</c:v>
                </c:pt>
                <c:pt idx="6978">
                  <c:v>25120833.118999999</c:v>
                </c:pt>
                <c:pt idx="6979">
                  <c:v>25124404.653999999</c:v>
                </c:pt>
                <c:pt idx="6980">
                  <c:v>25128037.530999999</c:v>
                </c:pt>
                <c:pt idx="6981">
                  <c:v>25131608.603999998</c:v>
                </c:pt>
                <c:pt idx="6982">
                  <c:v>25135241.011999998</c:v>
                </c:pt>
                <c:pt idx="6983">
                  <c:v>25138811.623</c:v>
                </c:pt>
                <c:pt idx="6984">
                  <c:v>25142443.561000001</c:v>
                </c:pt>
                <c:pt idx="6985">
                  <c:v>25146013.710000001</c:v>
                </c:pt>
                <c:pt idx="6986">
                  <c:v>25149645.179000001</c:v>
                </c:pt>
                <c:pt idx="6987">
                  <c:v>25153214.866999999</c:v>
                </c:pt>
                <c:pt idx="6988">
                  <c:v>25156845.866999999</c:v>
                </c:pt>
                <c:pt idx="6989">
                  <c:v>25160415.094000001</c:v>
                </c:pt>
                <c:pt idx="6990">
                  <c:v>25164045.625</c:v>
                </c:pt>
                <c:pt idx="6991">
                  <c:v>25167614.392000001</c:v>
                </c:pt>
                <c:pt idx="6992">
                  <c:v>25171244.454</c:v>
                </c:pt>
                <c:pt idx="6993">
                  <c:v>25174812.761</c:v>
                </c:pt>
                <c:pt idx="6994">
                  <c:v>25178442.355</c:v>
                </c:pt>
                <c:pt idx="6995">
                  <c:v>25182010.202</c:v>
                </c:pt>
                <c:pt idx="6996">
                  <c:v>25185639.329</c:v>
                </c:pt>
                <c:pt idx="6997">
                  <c:v>25189206.715</c:v>
                </c:pt>
                <c:pt idx="6998">
                  <c:v>25192835.375</c:v>
                </c:pt>
                <c:pt idx="6999">
                  <c:v>25196402.302000001</c:v>
                </c:pt>
                <c:pt idx="7000">
                  <c:v>25200030.495000001</c:v>
                </c:pt>
                <c:pt idx="7001">
                  <c:v>25203658.452</c:v>
                </c:pt>
                <c:pt idx="7002">
                  <c:v>25207224.688999999</c:v>
                </c:pt>
                <c:pt idx="7003">
                  <c:v>25210852.179000001</c:v>
                </c:pt>
                <c:pt idx="7004">
                  <c:v>25214417.958000001</c:v>
                </c:pt>
                <c:pt idx="7005">
                  <c:v>25218044.982000001</c:v>
                </c:pt>
                <c:pt idx="7006">
                  <c:v>25221610.302000001</c:v>
                </c:pt>
                <c:pt idx="7007">
                  <c:v>25225236.859999999</c:v>
                </c:pt>
                <c:pt idx="7008">
                  <c:v>25228801.721999999</c:v>
                </c:pt>
                <c:pt idx="7009">
                  <c:v>25232427.813999999</c:v>
                </c:pt>
                <c:pt idx="7010">
                  <c:v>25236053.671999998</c:v>
                </c:pt>
                <c:pt idx="7011">
                  <c:v>25239617.844999999</c:v>
                </c:pt>
                <c:pt idx="7012">
                  <c:v>25243243.238000002</c:v>
                </c:pt>
                <c:pt idx="7013">
                  <c:v>25246806.954</c:v>
                </c:pt>
                <c:pt idx="7014">
                  <c:v>25250431.881999999</c:v>
                </c:pt>
                <c:pt idx="7015">
                  <c:v>25254056.574999999</c:v>
                </c:pt>
                <c:pt idx="7016">
                  <c:v>25257619.603999998</c:v>
                </c:pt>
                <c:pt idx="7017">
                  <c:v>25261243.833000001</c:v>
                </c:pt>
                <c:pt idx="7018">
                  <c:v>25264806.405999999</c:v>
                </c:pt>
                <c:pt idx="7019">
                  <c:v>25268430.170000002</c:v>
                </c:pt>
                <c:pt idx="7020">
                  <c:v>25272053.701000001</c:v>
                </c:pt>
                <c:pt idx="7021">
                  <c:v>25275615.588</c:v>
                </c:pt>
                <c:pt idx="7022">
                  <c:v>25279238.655000001</c:v>
                </c:pt>
                <c:pt idx="7023">
                  <c:v>25282800.085999999</c:v>
                </c:pt>
                <c:pt idx="7024">
                  <c:v>25286422.688999999</c:v>
                </c:pt>
                <c:pt idx="7025">
                  <c:v>25290045.059</c:v>
                </c:pt>
                <c:pt idx="7026">
                  <c:v>25293605.806000002</c:v>
                </c:pt>
                <c:pt idx="7027">
                  <c:v>25297227.713</c:v>
                </c:pt>
                <c:pt idx="7028">
                  <c:v>25300849.386</c:v>
                </c:pt>
                <c:pt idx="7029">
                  <c:v>25304409.449000001</c:v>
                </c:pt>
                <c:pt idx="7030">
                  <c:v>25308030.66</c:v>
                </c:pt>
                <c:pt idx="7031">
                  <c:v>25311651.638</c:v>
                </c:pt>
                <c:pt idx="7032">
                  <c:v>25315211.017000001</c:v>
                </c:pt>
                <c:pt idx="7033">
                  <c:v>25318831.533</c:v>
                </c:pt>
                <c:pt idx="7034">
                  <c:v>25322451.816</c:v>
                </c:pt>
                <c:pt idx="7035">
                  <c:v>25326010.511999998</c:v>
                </c:pt>
                <c:pt idx="7036">
                  <c:v>25329630.333999999</c:v>
                </c:pt>
                <c:pt idx="7037">
                  <c:v>25333249.923</c:v>
                </c:pt>
                <c:pt idx="7038">
                  <c:v>25336807.936000001</c:v>
                </c:pt>
                <c:pt idx="7039">
                  <c:v>25340427.063999999</c:v>
                </c:pt>
                <c:pt idx="7040">
                  <c:v>25344045.960000001</c:v>
                </c:pt>
                <c:pt idx="7041">
                  <c:v>25347603.291999999</c:v>
                </c:pt>
                <c:pt idx="7042">
                  <c:v>25351221.727000002</c:v>
                </c:pt>
                <c:pt idx="7043">
                  <c:v>25354839.93</c:v>
                </c:pt>
                <c:pt idx="7044">
                  <c:v>25358457.901000001</c:v>
                </c:pt>
                <c:pt idx="7045">
                  <c:v>25362014.324000001</c:v>
                </c:pt>
                <c:pt idx="7046">
                  <c:v>25365631.835000001</c:v>
                </c:pt>
                <c:pt idx="7047">
                  <c:v>25369249.114</c:v>
                </c:pt>
                <c:pt idx="7048">
                  <c:v>25372804.857000001</c:v>
                </c:pt>
                <c:pt idx="7049">
                  <c:v>25376421.677000001</c:v>
                </c:pt>
                <c:pt idx="7050">
                  <c:v>25380038.265000001</c:v>
                </c:pt>
                <c:pt idx="7051">
                  <c:v>25383654.620999999</c:v>
                </c:pt>
                <c:pt idx="7052">
                  <c:v>25387209.456999999</c:v>
                </c:pt>
                <c:pt idx="7053">
                  <c:v>25390825.355</c:v>
                </c:pt>
                <c:pt idx="7054">
                  <c:v>25394441.021000002</c:v>
                </c:pt>
                <c:pt idx="7055">
                  <c:v>25398056.456</c:v>
                </c:pt>
                <c:pt idx="7056">
                  <c:v>25401610.386999998</c:v>
                </c:pt>
                <c:pt idx="7057">
                  <c:v>25405225.363000002</c:v>
                </c:pt>
                <c:pt idx="7058">
                  <c:v>25408840.109000001</c:v>
                </c:pt>
                <c:pt idx="7059">
                  <c:v>25412454.623</c:v>
                </c:pt>
                <c:pt idx="7060">
                  <c:v>25416007.649999999</c:v>
                </c:pt>
                <c:pt idx="7061">
                  <c:v>25419621.706999999</c:v>
                </c:pt>
                <c:pt idx="7062">
                  <c:v>25423235.533</c:v>
                </c:pt>
                <c:pt idx="7063">
                  <c:v>25426849.127999999</c:v>
                </c:pt>
                <c:pt idx="7064">
                  <c:v>25430401.252</c:v>
                </c:pt>
                <c:pt idx="7065">
                  <c:v>25434014.390000001</c:v>
                </c:pt>
                <c:pt idx="7066">
                  <c:v>25437627.298</c:v>
                </c:pt>
                <c:pt idx="7067">
                  <c:v>25441239.976</c:v>
                </c:pt>
                <c:pt idx="7068">
                  <c:v>25444852.423</c:v>
                </c:pt>
                <c:pt idx="7069">
                  <c:v>25448403.418000001</c:v>
                </c:pt>
                <c:pt idx="7070">
                  <c:v>25452015.409000002</c:v>
                </c:pt>
                <c:pt idx="7071">
                  <c:v>25455627.170000002</c:v>
                </c:pt>
                <c:pt idx="7072">
                  <c:v>25459238.701000001</c:v>
                </c:pt>
                <c:pt idx="7073">
                  <c:v>25462850.002999999</c:v>
                </c:pt>
                <c:pt idx="7074">
                  <c:v>25466461.074000001</c:v>
                </c:pt>
                <c:pt idx="7075">
                  <c:v>25470010.717</c:v>
                </c:pt>
                <c:pt idx="7076">
                  <c:v>25473621.333000001</c:v>
                </c:pt>
                <c:pt idx="7077">
                  <c:v>25477231.719000001</c:v>
                </c:pt>
                <c:pt idx="7078">
                  <c:v>25480841.875999998</c:v>
                </c:pt>
                <c:pt idx="7079">
                  <c:v>25484451.804000001</c:v>
                </c:pt>
                <c:pt idx="7080">
                  <c:v>25488000.322999999</c:v>
                </c:pt>
                <c:pt idx="7081">
                  <c:v>25491609.796</c:v>
                </c:pt>
                <c:pt idx="7082">
                  <c:v>25495219.039000001</c:v>
                </c:pt>
                <c:pt idx="7083">
                  <c:v>25498828.054000001</c:v>
                </c:pt>
                <c:pt idx="7084">
                  <c:v>25502436.839000002</c:v>
                </c:pt>
                <c:pt idx="7085">
                  <c:v>25506045.396000002</c:v>
                </c:pt>
                <c:pt idx="7086">
                  <c:v>25509653.723999999</c:v>
                </c:pt>
                <c:pt idx="7087">
                  <c:v>25513200.670000002</c:v>
                </c:pt>
                <c:pt idx="7088">
                  <c:v>25516808.544</c:v>
                </c:pt>
                <c:pt idx="7089">
                  <c:v>25520416.188999999</c:v>
                </c:pt>
                <c:pt idx="7090">
                  <c:v>25524023.605999999</c:v>
                </c:pt>
                <c:pt idx="7091">
                  <c:v>25527630.794</c:v>
                </c:pt>
                <c:pt idx="7092">
                  <c:v>25531237.754000001</c:v>
                </c:pt>
                <c:pt idx="7093">
                  <c:v>25534844.486000001</c:v>
                </c:pt>
                <c:pt idx="7094">
                  <c:v>25538450.989</c:v>
                </c:pt>
                <c:pt idx="7095">
                  <c:v>25542057.263999999</c:v>
                </c:pt>
                <c:pt idx="7096">
                  <c:v>25545602.193</c:v>
                </c:pt>
                <c:pt idx="7097">
                  <c:v>25549208.015999999</c:v>
                </c:pt>
                <c:pt idx="7098">
                  <c:v>25552813.611000001</c:v>
                </c:pt>
                <c:pt idx="7099">
                  <c:v>25556418.978</c:v>
                </c:pt>
                <c:pt idx="7100">
                  <c:v>25560024.116</c:v>
                </c:pt>
                <c:pt idx="7101">
                  <c:v>25563629.028000001</c:v>
                </c:pt>
                <c:pt idx="7102">
                  <c:v>25567233.710999999</c:v>
                </c:pt>
                <c:pt idx="7103">
                  <c:v>25570838.166999999</c:v>
                </c:pt>
                <c:pt idx="7104">
                  <c:v>25574442.395</c:v>
                </c:pt>
                <c:pt idx="7105">
                  <c:v>25578046.396000002</c:v>
                </c:pt>
                <c:pt idx="7106">
                  <c:v>25581650.170000002</c:v>
                </c:pt>
                <c:pt idx="7107">
                  <c:v>25585253.715999998</c:v>
                </c:pt>
                <c:pt idx="7108">
                  <c:v>25588857.035</c:v>
                </c:pt>
                <c:pt idx="7109">
                  <c:v>25592460.127</c:v>
                </c:pt>
                <c:pt idx="7110">
                  <c:v>25596001.927999999</c:v>
                </c:pt>
                <c:pt idx="7111">
                  <c:v>25599604.57</c:v>
                </c:pt>
                <c:pt idx="7112">
                  <c:v>25603206.984000001</c:v>
                </c:pt>
                <c:pt idx="7113">
                  <c:v>25606809.171999998</c:v>
                </c:pt>
                <c:pt idx="7114">
                  <c:v>25610411.133000001</c:v>
                </c:pt>
                <c:pt idx="7115">
                  <c:v>25614012.868000001</c:v>
                </c:pt>
                <c:pt idx="7116">
                  <c:v>25617614.375</c:v>
                </c:pt>
                <c:pt idx="7117">
                  <c:v>25621215.655999999</c:v>
                </c:pt>
                <c:pt idx="7118">
                  <c:v>25624816.710999999</c:v>
                </c:pt>
                <c:pt idx="7119">
                  <c:v>25628417.539000001</c:v>
                </c:pt>
                <c:pt idx="7120">
                  <c:v>25632018.140999999</c:v>
                </c:pt>
                <c:pt idx="7121">
                  <c:v>25635618.515999999</c:v>
                </c:pt>
                <c:pt idx="7122">
                  <c:v>25639218.666000001</c:v>
                </c:pt>
                <c:pt idx="7123">
                  <c:v>25642818.589000002</c:v>
                </c:pt>
                <c:pt idx="7124">
                  <c:v>25646418.285999998</c:v>
                </c:pt>
                <c:pt idx="7125">
                  <c:v>25650017.758000001</c:v>
                </c:pt>
                <c:pt idx="7126">
                  <c:v>25653617.002999999</c:v>
                </c:pt>
                <c:pt idx="7127">
                  <c:v>25657216.022</c:v>
                </c:pt>
                <c:pt idx="7128">
                  <c:v>25660814.816</c:v>
                </c:pt>
                <c:pt idx="7129">
                  <c:v>25664413.384</c:v>
                </c:pt>
                <c:pt idx="7130">
                  <c:v>25668011.727000002</c:v>
                </c:pt>
                <c:pt idx="7131">
                  <c:v>25671609.844000001</c:v>
                </c:pt>
                <c:pt idx="7132">
                  <c:v>25675207.734999999</c:v>
                </c:pt>
                <c:pt idx="7133">
                  <c:v>25678805.401000001</c:v>
                </c:pt>
                <c:pt idx="7134">
                  <c:v>25682402.842</c:v>
                </c:pt>
                <c:pt idx="7135">
                  <c:v>25686000.057</c:v>
                </c:pt>
                <c:pt idx="7136">
                  <c:v>25689658.011999998</c:v>
                </c:pt>
                <c:pt idx="7137">
                  <c:v>25693254.772999998</c:v>
                </c:pt>
                <c:pt idx="7138">
                  <c:v>25696851.309999999</c:v>
                </c:pt>
                <c:pt idx="7139">
                  <c:v>25700447.620999999</c:v>
                </c:pt>
                <c:pt idx="7140">
                  <c:v>25704043.708000001</c:v>
                </c:pt>
                <c:pt idx="7141">
                  <c:v>25707639.57</c:v>
                </c:pt>
                <c:pt idx="7142">
                  <c:v>25711235.206999999</c:v>
                </c:pt>
                <c:pt idx="7143">
                  <c:v>25714830.618999999</c:v>
                </c:pt>
                <c:pt idx="7144">
                  <c:v>25718425.807</c:v>
                </c:pt>
                <c:pt idx="7145">
                  <c:v>25722020.771000002</c:v>
                </c:pt>
                <c:pt idx="7146">
                  <c:v>25725615.509</c:v>
                </c:pt>
                <c:pt idx="7147">
                  <c:v>25729210.024</c:v>
                </c:pt>
                <c:pt idx="7148">
                  <c:v>25732804.313999999</c:v>
                </c:pt>
                <c:pt idx="7149">
                  <c:v>25736459.295000002</c:v>
                </c:pt>
                <c:pt idx="7150">
                  <c:v>25740053.133000001</c:v>
                </c:pt>
                <c:pt idx="7151">
                  <c:v>25743646.747000001</c:v>
                </c:pt>
                <c:pt idx="7152">
                  <c:v>25747240.136999998</c:v>
                </c:pt>
                <c:pt idx="7153">
                  <c:v>25750833.302999999</c:v>
                </c:pt>
                <c:pt idx="7154">
                  <c:v>25754426.245999999</c:v>
                </c:pt>
                <c:pt idx="7155">
                  <c:v>25758018.964000002</c:v>
                </c:pt>
                <c:pt idx="7156">
                  <c:v>25761611.458999999</c:v>
                </c:pt>
                <c:pt idx="7157">
                  <c:v>25765203.73</c:v>
                </c:pt>
                <c:pt idx="7158">
                  <c:v>25768856.658</c:v>
                </c:pt>
                <c:pt idx="7159">
                  <c:v>25772448.478</c:v>
                </c:pt>
                <c:pt idx="7160">
                  <c:v>25776040.074999999</c:v>
                </c:pt>
                <c:pt idx="7161">
                  <c:v>25779631.449000001</c:v>
                </c:pt>
                <c:pt idx="7162">
                  <c:v>25783222.598999999</c:v>
                </c:pt>
                <c:pt idx="7163">
                  <c:v>25786813.526000001</c:v>
                </c:pt>
                <c:pt idx="7164">
                  <c:v>25790404.23</c:v>
                </c:pt>
                <c:pt idx="7165">
                  <c:v>25794055.565000001</c:v>
                </c:pt>
                <c:pt idx="7166">
                  <c:v>25797645.818999998</c:v>
                </c:pt>
                <c:pt idx="7167">
                  <c:v>25801235.851</c:v>
                </c:pt>
                <c:pt idx="7168">
                  <c:v>25804825.659000002</c:v>
                </c:pt>
                <c:pt idx="7169">
                  <c:v>25808415.245000001</c:v>
                </c:pt>
                <c:pt idx="7170">
                  <c:v>25812004.607999999</c:v>
                </c:pt>
                <c:pt idx="7171">
                  <c:v>25815654.579</c:v>
                </c:pt>
                <c:pt idx="7172">
                  <c:v>25819243.493000001</c:v>
                </c:pt>
                <c:pt idx="7173">
                  <c:v>25822832.184999999</c:v>
                </c:pt>
                <c:pt idx="7174">
                  <c:v>25826420.653999999</c:v>
                </c:pt>
                <c:pt idx="7175">
                  <c:v>25830008.901000001</c:v>
                </c:pt>
                <c:pt idx="7176">
                  <c:v>25833657.737</c:v>
                </c:pt>
                <c:pt idx="7177">
                  <c:v>25837245.535999998</c:v>
                </c:pt>
                <c:pt idx="7178">
                  <c:v>25840833.112</c:v>
                </c:pt>
                <c:pt idx="7179">
                  <c:v>25844420.467</c:v>
                </c:pt>
                <c:pt idx="7180">
                  <c:v>25848007.598999999</c:v>
                </c:pt>
                <c:pt idx="7181">
                  <c:v>25851655.302999999</c:v>
                </c:pt>
                <c:pt idx="7182">
                  <c:v>25855241.988000002</c:v>
                </c:pt>
                <c:pt idx="7183">
                  <c:v>25858828.451000001</c:v>
                </c:pt>
                <c:pt idx="7184">
                  <c:v>25862414.693</c:v>
                </c:pt>
                <c:pt idx="7185">
                  <c:v>25866000.713</c:v>
                </c:pt>
                <c:pt idx="7186">
                  <c:v>25869647.285</c:v>
                </c:pt>
                <c:pt idx="7187">
                  <c:v>25873232.859000001</c:v>
                </c:pt>
                <c:pt idx="7188">
                  <c:v>25876818.210000001</c:v>
                </c:pt>
                <c:pt idx="7189">
                  <c:v>25880403.340999998</c:v>
                </c:pt>
                <c:pt idx="7190">
                  <c:v>25884049.009</c:v>
                </c:pt>
                <c:pt idx="7191">
                  <c:v>25887633.693</c:v>
                </c:pt>
                <c:pt idx="7192">
                  <c:v>25891218.157000002</c:v>
                </c:pt>
                <c:pt idx="7193">
                  <c:v>25894802.399</c:v>
                </c:pt>
                <c:pt idx="7194">
                  <c:v>25898447.164000001</c:v>
                </c:pt>
                <c:pt idx="7195">
                  <c:v>25902030.960000001</c:v>
                </c:pt>
                <c:pt idx="7196">
                  <c:v>25905614.535999998</c:v>
                </c:pt>
                <c:pt idx="7197">
                  <c:v>25909258.624000002</c:v>
                </c:pt>
                <c:pt idx="7198">
                  <c:v>25912841.754000001</c:v>
                </c:pt>
                <c:pt idx="7199">
                  <c:v>25916424.664000001</c:v>
                </c:pt>
                <c:pt idx="7200">
                  <c:v>25920007.353</c:v>
                </c:pt>
                <c:pt idx="7201">
                  <c:v>25923650.539999999</c:v>
                </c:pt>
                <c:pt idx="7202">
                  <c:v>25927232.785</c:v>
                </c:pt>
                <c:pt idx="7203">
                  <c:v>25930814.809</c:v>
                </c:pt>
                <c:pt idx="7204">
                  <c:v>25934457.32</c:v>
                </c:pt>
                <c:pt idx="7205">
                  <c:v>25938038.899999999</c:v>
                </c:pt>
                <c:pt idx="7206">
                  <c:v>25941620.260000002</c:v>
                </c:pt>
                <c:pt idx="7207">
                  <c:v>25945201.399999999</c:v>
                </c:pt>
                <c:pt idx="7208">
                  <c:v>25948843.011</c:v>
                </c:pt>
                <c:pt idx="7209">
                  <c:v>25952423.708000001</c:v>
                </c:pt>
                <c:pt idx="7210">
                  <c:v>25956004.184</c:v>
                </c:pt>
                <c:pt idx="7211">
                  <c:v>25959645.120999999</c:v>
                </c:pt>
                <c:pt idx="7212">
                  <c:v>25963225.155000001</c:v>
                </c:pt>
                <c:pt idx="7213">
                  <c:v>25966804.967999998</c:v>
                </c:pt>
                <c:pt idx="7214">
                  <c:v>25970445.230999999</c:v>
                </c:pt>
                <c:pt idx="7215">
                  <c:v>25974024.602000002</c:v>
                </c:pt>
                <c:pt idx="7216">
                  <c:v>25977603.754000001</c:v>
                </c:pt>
                <c:pt idx="7217">
                  <c:v>25981243.344000001</c:v>
                </c:pt>
                <c:pt idx="7218">
                  <c:v>25984822.052999999</c:v>
                </c:pt>
                <c:pt idx="7219">
                  <c:v>25988400.543000001</c:v>
                </c:pt>
                <c:pt idx="7220">
                  <c:v>25992039.460999999</c:v>
                </c:pt>
                <c:pt idx="7221">
                  <c:v>25995617.509</c:v>
                </c:pt>
                <c:pt idx="7222">
                  <c:v>25999255.977000002</c:v>
                </c:pt>
                <c:pt idx="7223">
                  <c:v>26002833.625999998</c:v>
                </c:pt>
                <c:pt idx="7224">
                  <c:v>26006411.241999999</c:v>
                </c:pt>
                <c:pt idx="7225">
                  <c:v>26010049.489999998</c:v>
                </c:pt>
                <c:pt idx="7226">
                  <c:v>26013627.100000001</c:v>
                </c:pt>
                <c:pt idx="7227">
                  <c:v>26017204.710000001</c:v>
                </c:pt>
                <c:pt idx="7228">
                  <c:v>26020842.956999999</c:v>
                </c:pt>
                <c:pt idx="7229">
                  <c:v>26024420.567000002</c:v>
                </c:pt>
                <c:pt idx="7230">
                  <c:v>26028058.813999999</c:v>
                </c:pt>
                <c:pt idx="7231">
                  <c:v>26031636.423999999</c:v>
                </c:pt>
                <c:pt idx="7232">
                  <c:v>26035214.034000002</c:v>
                </c:pt>
                <c:pt idx="7233">
                  <c:v>26038852.280999999</c:v>
                </c:pt>
                <c:pt idx="7234">
                  <c:v>26042429.890000001</c:v>
                </c:pt>
                <c:pt idx="7235">
                  <c:v>26046007.5</c:v>
                </c:pt>
                <c:pt idx="7236">
                  <c:v>26049645.747000001</c:v>
                </c:pt>
                <c:pt idx="7237">
                  <c:v>26053223.357000001</c:v>
                </c:pt>
                <c:pt idx="7238">
                  <c:v>26056800.967</c:v>
                </c:pt>
                <c:pt idx="7239">
                  <c:v>26060439.214000002</c:v>
                </c:pt>
                <c:pt idx="7240">
                  <c:v>26064016.822999999</c:v>
                </c:pt>
                <c:pt idx="7241">
                  <c:v>26067655.070999999</c:v>
                </c:pt>
                <c:pt idx="7242">
                  <c:v>26071232.68</c:v>
                </c:pt>
                <c:pt idx="7243">
                  <c:v>26074810.289999999</c:v>
                </c:pt>
                <c:pt idx="7244">
                  <c:v>26078448.537</c:v>
                </c:pt>
                <c:pt idx="7245">
                  <c:v>26082026.147</c:v>
                </c:pt>
                <c:pt idx="7246">
                  <c:v>26085603.756000001</c:v>
                </c:pt>
                <c:pt idx="7247">
                  <c:v>26089242.004000001</c:v>
                </c:pt>
                <c:pt idx="7248">
                  <c:v>26092819.613000002</c:v>
                </c:pt>
                <c:pt idx="7249">
                  <c:v>26096457.859999999</c:v>
                </c:pt>
                <c:pt idx="7250">
                  <c:v>26100035.469999999</c:v>
                </c:pt>
                <c:pt idx="7251">
                  <c:v>26103613.079999998</c:v>
                </c:pt>
                <c:pt idx="7252">
                  <c:v>26107251.327</c:v>
                </c:pt>
                <c:pt idx="7253">
                  <c:v>26110828.936999999</c:v>
                </c:pt>
                <c:pt idx="7254">
                  <c:v>26114406.546</c:v>
                </c:pt>
                <c:pt idx="7255">
                  <c:v>26118044.793000001</c:v>
                </c:pt>
                <c:pt idx="7256">
                  <c:v>26121622.403000001</c:v>
                </c:pt>
                <c:pt idx="7257">
                  <c:v>26125200.013</c:v>
                </c:pt>
                <c:pt idx="7258">
                  <c:v>26128838.260000002</c:v>
                </c:pt>
                <c:pt idx="7259">
                  <c:v>26132415.870000001</c:v>
                </c:pt>
                <c:pt idx="7260">
                  <c:v>26136054.116999999</c:v>
                </c:pt>
                <c:pt idx="7261">
                  <c:v>26139631.727000002</c:v>
                </c:pt>
                <c:pt idx="7262">
                  <c:v>26143209.335999999</c:v>
                </c:pt>
                <c:pt idx="7263">
                  <c:v>26146847.583000001</c:v>
                </c:pt>
                <c:pt idx="7264">
                  <c:v>26150425.193</c:v>
                </c:pt>
                <c:pt idx="7265">
                  <c:v>26154002.802999999</c:v>
                </c:pt>
                <c:pt idx="7266">
                  <c:v>26157641.050000001</c:v>
                </c:pt>
                <c:pt idx="7267">
                  <c:v>26161218.66</c:v>
                </c:pt>
                <c:pt idx="7268">
                  <c:v>26164856.907000002</c:v>
                </c:pt>
                <c:pt idx="7269">
                  <c:v>26168434.515999999</c:v>
                </c:pt>
                <c:pt idx="7270">
                  <c:v>26172012.125999998</c:v>
                </c:pt>
                <c:pt idx="7271">
                  <c:v>26175650.373</c:v>
                </c:pt>
                <c:pt idx="7272">
                  <c:v>26179227.982999999</c:v>
                </c:pt>
                <c:pt idx="7273">
                  <c:v>26182805.592999998</c:v>
                </c:pt>
                <c:pt idx="7274">
                  <c:v>26186443.84</c:v>
                </c:pt>
                <c:pt idx="7275">
                  <c:v>26190021.449000001</c:v>
                </c:pt>
                <c:pt idx="7276">
                  <c:v>26193659.697000001</c:v>
                </c:pt>
                <c:pt idx="7277">
                  <c:v>26197237.306000002</c:v>
                </c:pt>
                <c:pt idx="7278">
                  <c:v>26200814.916000001</c:v>
                </c:pt>
                <c:pt idx="7279">
                  <c:v>26204453.162999999</c:v>
                </c:pt>
                <c:pt idx="7280">
                  <c:v>26208030.772999998</c:v>
                </c:pt>
                <c:pt idx="7281">
                  <c:v>26211608.383000001</c:v>
                </c:pt>
                <c:pt idx="7282">
                  <c:v>26215246.629999999</c:v>
                </c:pt>
                <c:pt idx="7283">
                  <c:v>26218824.239</c:v>
                </c:pt>
                <c:pt idx="7284">
                  <c:v>26222401.848999999</c:v>
                </c:pt>
                <c:pt idx="7285">
                  <c:v>26226040.096000001</c:v>
                </c:pt>
                <c:pt idx="7286">
                  <c:v>26229617.706</c:v>
                </c:pt>
                <c:pt idx="7287">
                  <c:v>26233255.953000002</c:v>
                </c:pt>
                <c:pt idx="7288">
                  <c:v>26236833.563000001</c:v>
                </c:pt>
                <c:pt idx="7289">
                  <c:v>26240411.171999998</c:v>
                </c:pt>
                <c:pt idx="7290">
                  <c:v>26244049.420000002</c:v>
                </c:pt>
                <c:pt idx="7291">
                  <c:v>26247627.028999999</c:v>
                </c:pt>
                <c:pt idx="7292">
                  <c:v>26251204.638999999</c:v>
                </c:pt>
                <c:pt idx="7293">
                  <c:v>26254842.886</c:v>
                </c:pt>
                <c:pt idx="7294">
                  <c:v>26258420.495999999</c:v>
                </c:pt>
                <c:pt idx="7295">
                  <c:v>26262058.743000001</c:v>
                </c:pt>
                <c:pt idx="7296">
                  <c:v>26265636.353</c:v>
                </c:pt>
                <c:pt idx="7297">
                  <c:v>26269213.962000001</c:v>
                </c:pt>
                <c:pt idx="7298">
                  <c:v>26272852.208999999</c:v>
                </c:pt>
                <c:pt idx="7299">
                  <c:v>26276429.818999998</c:v>
                </c:pt>
                <c:pt idx="7300">
                  <c:v>26280007.429000001</c:v>
                </c:pt>
                <c:pt idx="7301">
                  <c:v>26283645.675999999</c:v>
                </c:pt>
                <c:pt idx="7302">
                  <c:v>26287223.285999998</c:v>
                </c:pt>
                <c:pt idx="7303">
                  <c:v>26290800.895</c:v>
                </c:pt>
                <c:pt idx="7304">
                  <c:v>26294439.142999999</c:v>
                </c:pt>
                <c:pt idx="7305">
                  <c:v>26298016.752</c:v>
                </c:pt>
                <c:pt idx="7306">
                  <c:v>26301654.999000002</c:v>
                </c:pt>
                <c:pt idx="7307">
                  <c:v>26305232.609000001</c:v>
                </c:pt>
                <c:pt idx="7308">
                  <c:v>26308810.219000001</c:v>
                </c:pt>
                <c:pt idx="7309">
                  <c:v>26312448.465999998</c:v>
                </c:pt>
                <c:pt idx="7310">
                  <c:v>26316026.076000001</c:v>
                </c:pt>
                <c:pt idx="7311">
                  <c:v>26319603.684999999</c:v>
                </c:pt>
                <c:pt idx="7312">
                  <c:v>26323241.932</c:v>
                </c:pt>
                <c:pt idx="7313">
                  <c:v>26326819.541999999</c:v>
                </c:pt>
                <c:pt idx="7314">
                  <c:v>26330457.789000001</c:v>
                </c:pt>
                <c:pt idx="7315">
                  <c:v>26334035.399</c:v>
                </c:pt>
                <c:pt idx="7316">
                  <c:v>26337613.009</c:v>
                </c:pt>
                <c:pt idx="7317">
                  <c:v>26341251.256000001</c:v>
                </c:pt>
                <c:pt idx="7318">
                  <c:v>26344828.864999998</c:v>
                </c:pt>
                <c:pt idx="7319">
                  <c:v>26348406.475000001</c:v>
                </c:pt>
                <c:pt idx="7320">
                  <c:v>26352044.721999999</c:v>
                </c:pt>
                <c:pt idx="7321">
                  <c:v>26355622.331999999</c:v>
                </c:pt>
                <c:pt idx="7322">
                  <c:v>26359260.579</c:v>
                </c:pt>
                <c:pt idx="7323">
                  <c:v>26362838.188999999</c:v>
                </c:pt>
                <c:pt idx="7324">
                  <c:v>26366415.798</c:v>
                </c:pt>
                <c:pt idx="7325">
                  <c:v>26370054.046</c:v>
                </c:pt>
                <c:pt idx="7326">
                  <c:v>26373631.655000001</c:v>
                </c:pt>
                <c:pt idx="7327">
                  <c:v>26377209.265000001</c:v>
                </c:pt>
                <c:pt idx="7328">
                  <c:v>26380847.511999998</c:v>
                </c:pt>
                <c:pt idx="7329">
                  <c:v>26384425.122000001</c:v>
                </c:pt>
                <c:pt idx="7330">
                  <c:v>26388002.732000001</c:v>
                </c:pt>
                <c:pt idx="7331">
                  <c:v>26391640.978999998</c:v>
                </c:pt>
                <c:pt idx="7332">
                  <c:v>26395218.588</c:v>
                </c:pt>
                <c:pt idx="7333">
                  <c:v>26398856.835999999</c:v>
                </c:pt>
                <c:pt idx="7334">
                  <c:v>26402434.445</c:v>
                </c:pt>
                <c:pt idx="7335">
                  <c:v>26406012.055</c:v>
                </c:pt>
                <c:pt idx="7336">
                  <c:v>26409650.302000001</c:v>
                </c:pt>
                <c:pt idx="7337">
                  <c:v>26413227.912</c:v>
                </c:pt>
                <c:pt idx="7338">
                  <c:v>26416805.521000002</c:v>
                </c:pt>
                <c:pt idx="7339">
                  <c:v>26420443.769000001</c:v>
                </c:pt>
                <c:pt idx="7340">
                  <c:v>26424021.377999999</c:v>
                </c:pt>
                <c:pt idx="7341">
                  <c:v>26427659.625</c:v>
                </c:pt>
                <c:pt idx="7342">
                  <c:v>26431237.234999999</c:v>
                </c:pt>
                <c:pt idx="7343">
                  <c:v>26434814.844999999</c:v>
                </c:pt>
                <c:pt idx="7344">
                  <c:v>26438453.092</c:v>
                </c:pt>
                <c:pt idx="7345">
                  <c:v>26442030.702</c:v>
                </c:pt>
                <c:pt idx="7346">
                  <c:v>26445608.311000001</c:v>
                </c:pt>
                <c:pt idx="7347">
                  <c:v>26449246.557999998</c:v>
                </c:pt>
                <c:pt idx="7348">
                  <c:v>26452824.168000001</c:v>
                </c:pt>
                <c:pt idx="7349">
                  <c:v>26456401.778000001</c:v>
                </c:pt>
                <c:pt idx="7350">
                  <c:v>26460040.024999999</c:v>
                </c:pt>
                <c:pt idx="7351">
                  <c:v>26463617.635000002</c:v>
                </c:pt>
                <c:pt idx="7352">
                  <c:v>26467255.881999999</c:v>
                </c:pt>
                <c:pt idx="7353">
                  <c:v>26470833.491999999</c:v>
                </c:pt>
                <c:pt idx="7354">
                  <c:v>26474411.101</c:v>
                </c:pt>
                <c:pt idx="7355">
                  <c:v>26478049.348000001</c:v>
                </c:pt>
                <c:pt idx="7356">
                  <c:v>26481626.958000001</c:v>
                </c:pt>
                <c:pt idx="7357">
                  <c:v>26485204.568</c:v>
                </c:pt>
                <c:pt idx="7358">
                  <c:v>26488842.815000001</c:v>
                </c:pt>
                <c:pt idx="7359">
                  <c:v>26492420.425000001</c:v>
                </c:pt>
                <c:pt idx="7360">
                  <c:v>26496058.671999998</c:v>
                </c:pt>
                <c:pt idx="7361">
                  <c:v>26499636.280999999</c:v>
                </c:pt>
                <c:pt idx="7362">
                  <c:v>26503213.890999999</c:v>
                </c:pt>
                <c:pt idx="7363">
                  <c:v>26506852.138</c:v>
                </c:pt>
                <c:pt idx="7364">
                  <c:v>26510429.748</c:v>
                </c:pt>
                <c:pt idx="7365">
                  <c:v>26514007.357999999</c:v>
                </c:pt>
                <c:pt idx="7366">
                  <c:v>26517645.605</c:v>
                </c:pt>
                <c:pt idx="7367">
                  <c:v>26521223.214000002</c:v>
                </c:pt>
                <c:pt idx="7368">
                  <c:v>26524800.824000001</c:v>
                </c:pt>
                <c:pt idx="7369">
                  <c:v>26528439.070999999</c:v>
                </c:pt>
                <c:pt idx="7370">
                  <c:v>26532016.681000002</c:v>
                </c:pt>
                <c:pt idx="7371">
                  <c:v>26535654.927999999</c:v>
                </c:pt>
                <c:pt idx="7372">
                  <c:v>26539232.537999999</c:v>
                </c:pt>
                <c:pt idx="7373">
                  <c:v>26542810.147999998</c:v>
                </c:pt>
                <c:pt idx="7374">
                  <c:v>26546448.395</c:v>
                </c:pt>
                <c:pt idx="7375">
                  <c:v>26550026.004000001</c:v>
                </c:pt>
                <c:pt idx="7376">
                  <c:v>26553603.614</c:v>
                </c:pt>
                <c:pt idx="7377">
                  <c:v>26557241.861000001</c:v>
                </c:pt>
                <c:pt idx="7378">
                  <c:v>26560819.471000001</c:v>
                </c:pt>
                <c:pt idx="7379">
                  <c:v>26564457.717999998</c:v>
                </c:pt>
                <c:pt idx="7380">
                  <c:v>26568035.328000002</c:v>
                </c:pt>
                <c:pt idx="7381">
                  <c:v>26571612.936999999</c:v>
                </c:pt>
                <c:pt idx="7382">
                  <c:v>26575251.184999999</c:v>
                </c:pt>
                <c:pt idx="7383">
                  <c:v>26578828.794</c:v>
                </c:pt>
                <c:pt idx="7384">
                  <c:v>26582406.403999999</c:v>
                </c:pt>
                <c:pt idx="7385">
                  <c:v>26586044.651000001</c:v>
                </c:pt>
                <c:pt idx="7386">
                  <c:v>26589622.261</c:v>
                </c:pt>
                <c:pt idx="7387">
                  <c:v>26593260.508000001</c:v>
                </c:pt>
                <c:pt idx="7388">
                  <c:v>26596838.118000001</c:v>
                </c:pt>
                <c:pt idx="7389">
                  <c:v>26600415.727000002</c:v>
                </c:pt>
                <c:pt idx="7390">
                  <c:v>26604053.973999999</c:v>
                </c:pt>
                <c:pt idx="7391">
                  <c:v>26607631.583999999</c:v>
                </c:pt>
                <c:pt idx="7392">
                  <c:v>26611209.193999998</c:v>
                </c:pt>
                <c:pt idx="7393">
                  <c:v>26614847.441</c:v>
                </c:pt>
                <c:pt idx="7394">
                  <c:v>26618425.050999999</c:v>
                </c:pt>
                <c:pt idx="7395">
                  <c:v>26622002.66</c:v>
                </c:pt>
                <c:pt idx="7396">
                  <c:v>26625640.907000002</c:v>
                </c:pt>
                <c:pt idx="7397">
                  <c:v>26629218.517000001</c:v>
                </c:pt>
                <c:pt idx="7398">
                  <c:v>26632856.763999999</c:v>
                </c:pt>
                <c:pt idx="7399">
                  <c:v>26636434.374000002</c:v>
                </c:pt>
                <c:pt idx="7400">
                  <c:v>26640011.984000001</c:v>
                </c:pt>
                <c:pt idx="7401">
                  <c:v>26643650.230999999</c:v>
                </c:pt>
                <c:pt idx="7402">
                  <c:v>26647227.840999998</c:v>
                </c:pt>
                <c:pt idx="7403">
                  <c:v>26650805.449999999</c:v>
                </c:pt>
                <c:pt idx="7404">
                  <c:v>26654443.697000001</c:v>
                </c:pt>
                <c:pt idx="7405">
                  <c:v>26658021.307</c:v>
                </c:pt>
                <c:pt idx="7406">
                  <c:v>26661659.554000001</c:v>
                </c:pt>
                <c:pt idx="7407">
                  <c:v>26665237.164000001</c:v>
                </c:pt>
                <c:pt idx="7408">
                  <c:v>26668814.774</c:v>
                </c:pt>
                <c:pt idx="7409">
                  <c:v>26672453.021000002</c:v>
                </c:pt>
                <c:pt idx="7410">
                  <c:v>26676030.629999999</c:v>
                </c:pt>
                <c:pt idx="7411">
                  <c:v>26679608.239999998</c:v>
                </c:pt>
                <c:pt idx="7412">
                  <c:v>26683246.487</c:v>
                </c:pt>
                <c:pt idx="7413">
                  <c:v>26686824.096999999</c:v>
                </c:pt>
                <c:pt idx="7414">
                  <c:v>26690401.706999999</c:v>
                </c:pt>
                <c:pt idx="7415">
                  <c:v>26694039.954</c:v>
                </c:pt>
                <c:pt idx="7416">
                  <c:v>26697617.563000001</c:v>
                </c:pt>
                <c:pt idx="7417">
                  <c:v>26701255.811000001</c:v>
                </c:pt>
                <c:pt idx="7418">
                  <c:v>26704833.420000002</c:v>
                </c:pt>
                <c:pt idx="7419">
                  <c:v>26708411.030000001</c:v>
                </c:pt>
                <c:pt idx="7420">
                  <c:v>26712049.276999999</c:v>
                </c:pt>
                <c:pt idx="7421">
                  <c:v>26715626.886999998</c:v>
                </c:pt>
                <c:pt idx="7422">
                  <c:v>26719204.497000001</c:v>
                </c:pt>
                <c:pt idx="7423">
                  <c:v>26722842.743999999</c:v>
                </c:pt>
                <c:pt idx="7424">
                  <c:v>26726420.353</c:v>
                </c:pt>
                <c:pt idx="7425">
                  <c:v>26730058.600000001</c:v>
                </c:pt>
                <c:pt idx="7426">
                  <c:v>26733636.210000001</c:v>
                </c:pt>
                <c:pt idx="7427">
                  <c:v>26737213.82</c:v>
                </c:pt>
                <c:pt idx="7428">
                  <c:v>26740852.067000002</c:v>
                </c:pt>
                <c:pt idx="7429">
                  <c:v>26744429.677000001</c:v>
                </c:pt>
                <c:pt idx="7430">
                  <c:v>26748007.285999998</c:v>
                </c:pt>
                <c:pt idx="7431">
                  <c:v>26751645.534000002</c:v>
                </c:pt>
                <c:pt idx="7432">
                  <c:v>26755223.142999999</c:v>
                </c:pt>
                <c:pt idx="7433">
                  <c:v>26758800.752999999</c:v>
                </c:pt>
                <c:pt idx="7434">
                  <c:v>26762439</c:v>
                </c:pt>
                <c:pt idx="7435">
                  <c:v>26766016.609999999</c:v>
                </c:pt>
                <c:pt idx="7436">
                  <c:v>26769654.857000001</c:v>
                </c:pt>
                <c:pt idx="7437">
                  <c:v>26773232.467</c:v>
                </c:pt>
                <c:pt idx="7438">
                  <c:v>26776810.076000001</c:v>
                </c:pt>
                <c:pt idx="7439">
                  <c:v>26780448.322999999</c:v>
                </c:pt>
                <c:pt idx="7440">
                  <c:v>26784025.932999998</c:v>
                </c:pt>
                <c:pt idx="7441">
                  <c:v>26787603.543000001</c:v>
                </c:pt>
                <c:pt idx="7442">
                  <c:v>26791241.789999999</c:v>
                </c:pt>
                <c:pt idx="7443">
                  <c:v>26794819.399999999</c:v>
                </c:pt>
                <c:pt idx="7444">
                  <c:v>26798457.647</c:v>
                </c:pt>
                <c:pt idx="7445">
                  <c:v>26802035.256000001</c:v>
                </c:pt>
                <c:pt idx="7446">
                  <c:v>26805612.866</c:v>
                </c:pt>
                <c:pt idx="7447">
                  <c:v>26809251.113000002</c:v>
                </c:pt>
                <c:pt idx="7448">
                  <c:v>26812828.723000001</c:v>
                </c:pt>
                <c:pt idx="7449">
                  <c:v>26816406.333000001</c:v>
                </c:pt>
                <c:pt idx="7450">
                  <c:v>26820044.579999998</c:v>
                </c:pt>
                <c:pt idx="7451">
                  <c:v>26823622.190000001</c:v>
                </c:pt>
                <c:pt idx="7452">
                  <c:v>26827260.436999999</c:v>
                </c:pt>
                <c:pt idx="7453">
                  <c:v>26830838.046</c:v>
                </c:pt>
                <c:pt idx="7454">
                  <c:v>26834415.655999999</c:v>
                </c:pt>
                <c:pt idx="7455">
                  <c:v>26838053.903000001</c:v>
                </c:pt>
                <c:pt idx="7456">
                  <c:v>26841631.513</c:v>
                </c:pt>
                <c:pt idx="7457">
                  <c:v>26845209.123</c:v>
                </c:pt>
                <c:pt idx="7458">
                  <c:v>26848847.370000001</c:v>
                </c:pt>
                <c:pt idx="7459">
                  <c:v>26852424.978999998</c:v>
                </c:pt>
                <c:pt idx="7460">
                  <c:v>26856002.589000002</c:v>
                </c:pt>
                <c:pt idx="7461">
                  <c:v>26859640.835999999</c:v>
                </c:pt>
                <c:pt idx="7462">
                  <c:v>26863218.445999999</c:v>
                </c:pt>
                <c:pt idx="7463">
                  <c:v>26866856.693</c:v>
                </c:pt>
                <c:pt idx="7464">
                  <c:v>26870434.302999999</c:v>
                </c:pt>
                <c:pt idx="7465">
                  <c:v>26874011.912</c:v>
                </c:pt>
                <c:pt idx="7466">
                  <c:v>26877650.16</c:v>
                </c:pt>
                <c:pt idx="7467">
                  <c:v>26881227.769000001</c:v>
                </c:pt>
                <c:pt idx="7468">
                  <c:v>26884805.379000001</c:v>
                </c:pt>
                <c:pt idx="7469">
                  <c:v>26888443.625999998</c:v>
                </c:pt>
                <c:pt idx="7470">
                  <c:v>26892021.236000001</c:v>
                </c:pt>
                <c:pt idx="7471">
                  <c:v>26895659.482999999</c:v>
                </c:pt>
                <c:pt idx="7472">
                  <c:v>26899237.092999998</c:v>
                </c:pt>
                <c:pt idx="7473">
                  <c:v>26902814.702</c:v>
                </c:pt>
                <c:pt idx="7474">
                  <c:v>26906452.949999999</c:v>
                </c:pt>
                <c:pt idx="7475">
                  <c:v>26910030.559</c:v>
                </c:pt>
                <c:pt idx="7476">
                  <c:v>26913608.169</c:v>
                </c:pt>
                <c:pt idx="7477">
                  <c:v>26917246.416000001</c:v>
                </c:pt>
                <c:pt idx="7478">
                  <c:v>26920824.026000001</c:v>
                </c:pt>
                <c:pt idx="7479">
                  <c:v>26924401.635000002</c:v>
                </c:pt>
                <c:pt idx="7480">
                  <c:v>26928039.883000001</c:v>
                </c:pt>
                <c:pt idx="7481">
                  <c:v>26931617.491999999</c:v>
                </c:pt>
                <c:pt idx="7482">
                  <c:v>26935255.739</c:v>
                </c:pt>
                <c:pt idx="7483">
                  <c:v>26938833.348999999</c:v>
                </c:pt>
                <c:pt idx="7484">
                  <c:v>26942410.958999999</c:v>
                </c:pt>
                <c:pt idx="7485">
                  <c:v>26946049.206</c:v>
                </c:pt>
                <c:pt idx="7486">
                  <c:v>26949626.816</c:v>
                </c:pt>
                <c:pt idx="7487">
                  <c:v>26953204.425000001</c:v>
                </c:pt>
                <c:pt idx="7488">
                  <c:v>26956842.671999998</c:v>
                </c:pt>
                <c:pt idx="7489">
                  <c:v>26960420.282000002</c:v>
                </c:pt>
                <c:pt idx="7490">
                  <c:v>26964058.528999999</c:v>
                </c:pt>
                <c:pt idx="7491">
                  <c:v>26967636.138999999</c:v>
                </c:pt>
                <c:pt idx="7492">
                  <c:v>26971213.749000002</c:v>
                </c:pt>
                <c:pt idx="7493">
                  <c:v>26974851.995999999</c:v>
                </c:pt>
                <c:pt idx="7494">
                  <c:v>26978429.605999999</c:v>
                </c:pt>
                <c:pt idx="7495">
                  <c:v>26982007.215</c:v>
                </c:pt>
                <c:pt idx="7496">
                  <c:v>26985645.462000001</c:v>
                </c:pt>
                <c:pt idx="7497">
                  <c:v>26989223.072000001</c:v>
                </c:pt>
                <c:pt idx="7498">
                  <c:v>26992800.682</c:v>
                </c:pt>
                <c:pt idx="7499">
                  <c:v>26996438.929000001</c:v>
                </c:pt>
                <c:pt idx="7500">
                  <c:v>27000016.539000001</c:v>
                </c:pt>
                <c:pt idx="7501">
                  <c:v>27003654.785999998</c:v>
                </c:pt>
                <c:pt idx="7502">
                  <c:v>27007232.395</c:v>
                </c:pt>
                <c:pt idx="7503">
                  <c:v>27010810.004999999</c:v>
                </c:pt>
                <c:pt idx="7504">
                  <c:v>27014448.252</c:v>
                </c:pt>
                <c:pt idx="7505">
                  <c:v>27018025.862</c:v>
                </c:pt>
                <c:pt idx="7506">
                  <c:v>27021603.471999999</c:v>
                </c:pt>
                <c:pt idx="7507">
                  <c:v>27025241.719000001</c:v>
                </c:pt>
                <c:pt idx="7508">
                  <c:v>27028819.328000002</c:v>
                </c:pt>
                <c:pt idx="7509">
                  <c:v>27032457.576000001</c:v>
                </c:pt>
                <c:pt idx="7510">
                  <c:v>27036035.184999999</c:v>
                </c:pt>
                <c:pt idx="7511">
                  <c:v>27039612.795000002</c:v>
                </c:pt>
                <c:pt idx="7512">
                  <c:v>27043251.041999999</c:v>
                </c:pt>
                <c:pt idx="7513">
                  <c:v>27046828.651999999</c:v>
                </c:pt>
                <c:pt idx="7514">
                  <c:v>27050406.261</c:v>
                </c:pt>
                <c:pt idx="7515">
                  <c:v>27054044.509</c:v>
                </c:pt>
                <c:pt idx="7516">
                  <c:v>27057622.118000001</c:v>
                </c:pt>
                <c:pt idx="7517">
                  <c:v>27061260.364999998</c:v>
                </c:pt>
                <c:pt idx="7518">
                  <c:v>27064837.975000001</c:v>
                </c:pt>
                <c:pt idx="7519">
                  <c:v>27068415.585000001</c:v>
                </c:pt>
                <c:pt idx="7520">
                  <c:v>27072053.831999999</c:v>
                </c:pt>
                <c:pt idx="7521">
                  <c:v>27075631.442000002</c:v>
                </c:pt>
                <c:pt idx="7522">
                  <c:v>27079209.050999999</c:v>
                </c:pt>
                <c:pt idx="7523">
                  <c:v>27082847.298999999</c:v>
                </c:pt>
                <c:pt idx="7524">
                  <c:v>27086424.908</c:v>
                </c:pt>
                <c:pt idx="7525">
                  <c:v>27090002.517999999</c:v>
                </c:pt>
                <c:pt idx="7526">
                  <c:v>27093640.765000001</c:v>
                </c:pt>
                <c:pt idx="7527">
                  <c:v>27097218.375</c:v>
                </c:pt>
                <c:pt idx="7528">
                  <c:v>27100856.622000001</c:v>
                </c:pt>
                <c:pt idx="7529">
                  <c:v>27104434.232000001</c:v>
                </c:pt>
                <c:pt idx="7530">
                  <c:v>27108011.840999998</c:v>
                </c:pt>
                <c:pt idx="7531">
                  <c:v>27111650.088</c:v>
                </c:pt>
                <c:pt idx="7532">
                  <c:v>27115227.697999999</c:v>
                </c:pt>
                <c:pt idx="7533">
                  <c:v>27118805.307999998</c:v>
                </c:pt>
                <c:pt idx="7534">
                  <c:v>27122443.555</c:v>
                </c:pt>
                <c:pt idx="7535">
                  <c:v>27126021.164999999</c:v>
                </c:pt>
                <c:pt idx="7536">
                  <c:v>27129659.412</c:v>
                </c:pt>
                <c:pt idx="7537">
                  <c:v>27133237.021000002</c:v>
                </c:pt>
                <c:pt idx="7538">
                  <c:v>27136814.631000001</c:v>
                </c:pt>
                <c:pt idx="7539">
                  <c:v>27140452.877999999</c:v>
                </c:pt>
                <c:pt idx="7540">
                  <c:v>27144030.488000002</c:v>
                </c:pt>
                <c:pt idx="7541">
                  <c:v>27147608.098000001</c:v>
                </c:pt>
                <c:pt idx="7542">
                  <c:v>27151246.344999999</c:v>
                </c:pt>
                <c:pt idx="7543">
                  <c:v>27154823.954999998</c:v>
                </c:pt>
                <c:pt idx="7544">
                  <c:v>27158401.563999999</c:v>
                </c:pt>
                <c:pt idx="7545">
                  <c:v>27162039.811000001</c:v>
                </c:pt>
                <c:pt idx="7546">
                  <c:v>27165617.421</c:v>
                </c:pt>
                <c:pt idx="7547">
                  <c:v>27169255.668000001</c:v>
                </c:pt>
                <c:pt idx="7548">
                  <c:v>27172833.278000001</c:v>
                </c:pt>
                <c:pt idx="7549">
                  <c:v>27176410.888</c:v>
                </c:pt>
                <c:pt idx="7550">
                  <c:v>27180049.135000002</c:v>
                </c:pt>
                <c:pt idx="7551">
                  <c:v>27183626.743999999</c:v>
                </c:pt>
                <c:pt idx="7552">
                  <c:v>27187204.353999998</c:v>
                </c:pt>
                <c:pt idx="7553">
                  <c:v>27190842.601</c:v>
                </c:pt>
                <c:pt idx="7554">
                  <c:v>27194420.210999999</c:v>
                </c:pt>
                <c:pt idx="7555">
                  <c:v>27198058.458000001</c:v>
                </c:pt>
                <c:pt idx="7556">
                  <c:v>27201636.068</c:v>
                </c:pt>
                <c:pt idx="7557">
                  <c:v>27205213.677000001</c:v>
                </c:pt>
                <c:pt idx="7558">
                  <c:v>27208851.925000001</c:v>
                </c:pt>
                <c:pt idx="7559">
                  <c:v>27212429.534000002</c:v>
                </c:pt>
                <c:pt idx="7560">
                  <c:v>27216007.144000001</c:v>
                </c:pt>
                <c:pt idx="7561">
                  <c:v>27219645.390999999</c:v>
                </c:pt>
                <c:pt idx="7562">
                  <c:v>27223223.000999998</c:v>
                </c:pt>
                <c:pt idx="7563">
                  <c:v>27226800.611000001</c:v>
                </c:pt>
                <c:pt idx="7564">
                  <c:v>27230438.857999999</c:v>
                </c:pt>
                <c:pt idx="7565">
                  <c:v>27234016.467</c:v>
                </c:pt>
                <c:pt idx="7566">
                  <c:v>27237654.714000002</c:v>
                </c:pt>
                <c:pt idx="7567">
                  <c:v>27241232.324000001</c:v>
                </c:pt>
                <c:pt idx="7568">
                  <c:v>27244809.934</c:v>
                </c:pt>
                <c:pt idx="7569">
                  <c:v>27248448.181000002</c:v>
                </c:pt>
                <c:pt idx="7570">
                  <c:v>27252025.791000001</c:v>
                </c:pt>
                <c:pt idx="7571">
                  <c:v>27255603.399999999</c:v>
                </c:pt>
                <c:pt idx="7572">
                  <c:v>27259241.647999998</c:v>
                </c:pt>
                <c:pt idx="7573">
                  <c:v>27262819.256999999</c:v>
                </c:pt>
                <c:pt idx="7574">
                  <c:v>27266457.504000001</c:v>
                </c:pt>
                <c:pt idx="7575">
                  <c:v>27270035.114</c:v>
                </c:pt>
                <c:pt idx="7576">
                  <c:v>27273612.723999999</c:v>
                </c:pt>
                <c:pt idx="7577">
                  <c:v>27277250.971000001</c:v>
                </c:pt>
                <c:pt idx="7578">
                  <c:v>27280828.581</c:v>
                </c:pt>
                <c:pt idx="7579">
                  <c:v>27284406.190000001</c:v>
                </c:pt>
                <c:pt idx="7580">
                  <c:v>27288044.436999999</c:v>
                </c:pt>
                <c:pt idx="7581">
                  <c:v>27291622.046999998</c:v>
                </c:pt>
                <c:pt idx="7582">
                  <c:v>27295260.294</c:v>
                </c:pt>
                <c:pt idx="7583">
                  <c:v>27298837.903999999</c:v>
                </c:pt>
                <c:pt idx="7584">
                  <c:v>27302415.513999999</c:v>
                </c:pt>
                <c:pt idx="7585">
                  <c:v>27306053.761</c:v>
                </c:pt>
                <c:pt idx="7586">
                  <c:v>27309631.370000001</c:v>
                </c:pt>
                <c:pt idx="7587">
                  <c:v>27313208.98</c:v>
                </c:pt>
                <c:pt idx="7588">
                  <c:v>27316847.227000002</c:v>
                </c:pt>
                <c:pt idx="7589">
                  <c:v>27320424.837000001</c:v>
                </c:pt>
                <c:pt idx="7590">
                  <c:v>27324002.447000001</c:v>
                </c:pt>
                <c:pt idx="7591">
                  <c:v>27327640.693999998</c:v>
                </c:pt>
                <c:pt idx="7592">
                  <c:v>27331218.304000001</c:v>
                </c:pt>
                <c:pt idx="7593">
                  <c:v>27334856.550999999</c:v>
                </c:pt>
                <c:pt idx="7594">
                  <c:v>27338434.16</c:v>
                </c:pt>
                <c:pt idx="7595">
                  <c:v>27342011.77</c:v>
                </c:pt>
                <c:pt idx="7596">
                  <c:v>27345650.017000001</c:v>
                </c:pt>
                <c:pt idx="7597">
                  <c:v>27349227.627</c:v>
                </c:pt>
                <c:pt idx="7598">
                  <c:v>27352805.237</c:v>
                </c:pt>
                <c:pt idx="7599">
                  <c:v>27356443.484000001</c:v>
                </c:pt>
                <c:pt idx="7600">
                  <c:v>27360021.092999998</c:v>
                </c:pt>
                <c:pt idx="7601">
                  <c:v>27363659.340999998</c:v>
                </c:pt>
                <c:pt idx="7602">
                  <c:v>27367236.949999999</c:v>
                </c:pt>
                <c:pt idx="7603">
                  <c:v>27370814.559999999</c:v>
                </c:pt>
                <c:pt idx="7604">
                  <c:v>27374452.807</c:v>
                </c:pt>
                <c:pt idx="7605">
                  <c:v>27378030.416999999</c:v>
                </c:pt>
                <c:pt idx="7606">
                  <c:v>27381608.026000001</c:v>
                </c:pt>
                <c:pt idx="7607">
                  <c:v>27385246.274</c:v>
                </c:pt>
                <c:pt idx="7608">
                  <c:v>27388823.883000001</c:v>
                </c:pt>
                <c:pt idx="7609">
                  <c:v>27392401.493000001</c:v>
                </c:pt>
                <c:pt idx="7610">
                  <c:v>27396039.739999998</c:v>
                </c:pt>
                <c:pt idx="7611">
                  <c:v>27399617.350000001</c:v>
                </c:pt>
                <c:pt idx="7612">
                  <c:v>27403255.596999999</c:v>
                </c:pt>
                <c:pt idx="7613">
                  <c:v>27406833.206999999</c:v>
                </c:pt>
                <c:pt idx="7614">
                  <c:v>27410410.816</c:v>
                </c:pt>
                <c:pt idx="7615">
                  <c:v>27414049.063999999</c:v>
                </c:pt>
                <c:pt idx="7616">
                  <c:v>27417626.673</c:v>
                </c:pt>
                <c:pt idx="7617">
                  <c:v>27421204.283</c:v>
                </c:pt>
                <c:pt idx="7618">
                  <c:v>27424842.530000001</c:v>
                </c:pt>
                <c:pt idx="7619">
                  <c:v>27428420.140000001</c:v>
                </c:pt>
                <c:pt idx="7620">
                  <c:v>27432058.386999998</c:v>
                </c:pt>
                <c:pt idx="7621">
                  <c:v>27435635.997000001</c:v>
                </c:pt>
                <c:pt idx="7622">
                  <c:v>27439213.605999999</c:v>
                </c:pt>
                <c:pt idx="7623">
                  <c:v>27442851.853</c:v>
                </c:pt>
                <c:pt idx="7624">
                  <c:v>27446429.463</c:v>
                </c:pt>
                <c:pt idx="7625">
                  <c:v>27450007.072999999</c:v>
                </c:pt>
                <c:pt idx="7626">
                  <c:v>27453645.32</c:v>
                </c:pt>
                <c:pt idx="7627">
                  <c:v>27457222.93</c:v>
                </c:pt>
                <c:pt idx="7628">
                  <c:v>27460800.539000001</c:v>
                </c:pt>
                <c:pt idx="7629">
                  <c:v>27464438.785999998</c:v>
                </c:pt>
                <c:pt idx="7630">
                  <c:v>27468016.396000002</c:v>
                </c:pt>
                <c:pt idx="7631">
                  <c:v>27471654.642999999</c:v>
                </c:pt>
                <c:pt idx="7632">
                  <c:v>27475232.252999999</c:v>
                </c:pt>
                <c:pt idx="7633">
                  <c:v>27478809.863000002</c:v>
                </c:pt>
                <c:pt idx="7634">
                  <c:v>27482448.109999999</c:v>
                </c:pt>
                <c:pt idx="7635">
                  <c:v>27486025.719000001</c:v>
                </c:pt>
                <c:pt idx="7636">
                  <c:v>27489603.329</c:v>
                </c:pt>
                <c:pt idx="7637">
                  <c:v>27493241.576000001</c:v>
                </c:pt>
                <c:pt idx="7638">
                  <c:v>27496819.186000001</c:v>
                </c:pt>
                <c:pt idx="7639">
                  <c:v>27500457.432999998</c:v>
                </c:pt>
                <c:pt idx="7640">
                  <c:v>27504035.043000001</c:v>
                </c:pt>
                <c:pt idx="7641">
                  <c:v>27507612.653000001</c:v>
                </c:pt>
                <c:pt idx="7642">
                  <c:v>27511250.899999999</c:v>
                </c:pt>
                <c:pt idx="7643">
                  <c:v>27514828.509</c:v>
                </c:pt>
                <c:pt idx="7644">
                  <c:v>27518406.118999999</c:v>
                </c:pt>
                <c:pt idx="7645">
                  <c:v>27522044.366</c:v>
                </c:pt>
                <c:pt idx="7646">
                  <c:v>27525621.976</c:v>
                </c:pt>
                <c:pt idx="7647">
                  <c:v>27529260.223000001</c:v>
                </c:pt>
                <c:pt idx="7648">
                  <c:v>27532837.833000001</c:v>
                </c:pt>
                <c:pt idx="7649">
                  <c:v>27536415.442000002</c:v>
                </c:pt>
                <c:pt idx="7650">
                  <c:v>27540053.690000001</c:v>
                </c:pt>
                <c:pt idx="7651">
                  <c:v>27543631.298999999</c:v>
                </c:pt>
                <c:pt idx="7652">
                  <c:v>27547208.909000002</c:v>
                </c:pt>
                <c:pt idx="7653">
                  <c:v>27550847.155999999</c:v>
                </c:pt>
                <c:pt idx="7654">
                  <c:v>27554424.765999999</c:v>
                </c:pt>
                <c:pt idx="7655">
                  <c:v>27558002.375</c:v>
                </c:pt>
                <c:pt idx="7656">
                  <c:v>27561640.623</c:v>
                </c:pt>
                <c:pt idx="7657">
                  <c:v>27565218.232000001</c:v>
                </c:pt>
                <c:pt idx="7658">
                  <c:v>27568856.478999998</c:v>
                </c:pt>
                <c:pt idx="7659">
                  <c:v>27572434.089000002</c:v>
                </c:pt>
                <c:pt idx="7660">
                  <c:v>27576011.699000001</c:v>
                </c:pt>
                <c:pt idx="7661">
                  <c:v>27579649.945999999</c:v>
                </c:pt>
                <c:pt idx="7662">
                  <c:v>27583227.556000002</c:v>
                </c:pt>
                <c:pt idx="7663">
                  <c:v>27586805.164999999</c:v>
                </c:pt>
                <c:pt idx="7664">
                  <c:v>27590443.412999999</c:v>
                </c:pt>
                <c:pt idx="7665">
                  <c:v>27594021.022</c:v>
                </c:pt>
                <c:pt idx="7666">
                  <c:v>27597659.269000001</c:v>
                </c:pt>
                <c:pt idx="7667">
                  <c:v>27601236.879000001</c:v>
                </c:pt>
                <c:pt idx="7668">
                  <c:v>27604814.489</c:v>
                </c:pt>
                <c:pt idx="7669">
                  <c:v>27608452.736000001</c:v>
                </c:pt>
                <c:pt idx="7670">
                  <c:v>27612030.346000001</c:v>
                </c:pt>
                <c:pt idx="7671">
                  <c:v>27615607.954999998</c:v>
                </c:pt>
                <c:pt idx="7672">
                  <c:v>27619246.202</c:v>
                </c:pt>
                <c:pt idx="7673">
                  <c:v>27622823.811999999</c:v>
                </c:pt>
                <c:pt idx="7674">
                  <c:v>27626401.421999998</c:v>
                </c:pt>
                <c:pt idx="7675">
                  <c:v>27630039.669</c:v>
                </c:pt>
                <c:pt idx="7676">
                  <c:v>27633617.278999999</c:v>
                </c:pt>
                <c:pt idx="7677">
                  <c:v>27637255.526000001</c:v>
                </c:pt>
                <c:pt idx="7678">
                  <c:v>27640833.135000002</c:v>
                </c:pt>
                <c:pt idx="7679">
                  <c:v>27644410.745000001</c:v>
                </c:pt>
                <c:pt idx="7680">
                  <c:v>27648048.991999999</c:v>
                </c:pt>
                <c:pt idx="7681">
                  <c:v>27651626.602000002</c:v>
                </c:pt>
                <c:pt idx="7682">
                  <c:v>27655204.212000001</c:v>
                </c:pt>
                <c:pt idx="7683">
                  <c:v>27658842.458999999</c:v>
                </c:pt>
                <c:pt idx="7684">
                  <c:v>27662420.068999998</c:v>
                </c:pt>
                <c:pt idx="7685">
                  <c:v>27666058.316</c:v>
                </c:pt>
                <c:pt idx="7686">
                  <c:v>27669635.925000001</c:v>
                </c:pt>
                <c:pt idx="7687">
                  <c:v>27673213.535</c:v>
                </c:pt>
                <c:pt idx="7688">
                  <c:v>27676851.782000002</c:v>
                </c:pt>
                <c:pt idx="7689">
                  <c:v>27680429.392000001</c:v>
                </c:pt>
                <c:pt idx="7690">
                  <c:v>27684007.002</c:v>
                </c:pt>
                <c:pt idx="7691">
                  <c:v>27687645.249000002</c:v>
                </c:pt>
                <c:pt idx="7692">
                  <c:v>27691222.857999999</c:v>
                </c:pt>
                <c:pt idx="7693">
                  <c:v>27694800.467999998</c:v>
                </c:pt>
                <c:pt idx="7694">
                  <c:v>27698438.715</c:v>
                </c:pt>
                <c:pt idx="7695">
                  <c:v>27702016.324999999</c:v>
                </c:pt>
                <c:pt idx="7696">
                  <c:v>27705654.572000001</c:v>
                </c:pt>
                <c:pt idx="7697">
                  <c:v>27709232.182</c:v>
                </c:pt>
                <c:pt idx="7698">
                  <c:v>27712809.791000001</c:v>
                </c:pt>
                <c:pt idx="7699">
                  <c:v>27716448.039000001</c:v>
                </c:pt>
                <c:pt idx="7700">
                  <c:v>27720025.647999998</c:v>
                </c:pt>
                <c:pt idx="7701">
                  <c:v>27723603.258000001</c:v>
                </c:pt>
                <c:pt idx="7702">
                  <c:v>27727241.504999999</c:v>
                </c:pt>
                <c:pt idx="7703">
                  <c:v>27730819.114999998</c:v>
                </c:pt>
                <c:pt idx="7704">
                  <c:v>27734457.362</c:v>
                </c:pt>
                <c:pt idx="7705">
                  <c:v>27738034.971999999</c:v>
                </c:pt>
                <c:pt idx="7706">
                  <c:v>27741612.581</c:v>
                </c:pt>
                <c:pt idx="7707">
                  <c:v>27745250.828000002</c:v>
                </c:pt>
                <c:pt idx="7708">
                  <c:v>27748828.438000001</c:v>
                </c:pt>
                <c:pt idx="7709">
                  <c:v>27752406.048</c:v>
                </c:pt>
                <c:pt idx="7710">
                  <c:v>27756044.295000002</c:v>
                </c:pt>
                <c:pt idx="7711">
                  <c:v>27759621.905000001</c:v>
                </c:pt>
                <c:pt idx="7712">
                  <c:v>27763260.151999999</c:v>
                </c:pt>
                <c:pt idx="7713">
                  <c:v>27766837.761999998</c:v>
                </c:pt>
                <c:pt idx="7714">
                  <c:v>27770415.370999999</c:v>
                </c:pt>
                <c:pt idx="7715">
                  <c:v>27774053.618000001</c:v>
                </c:pt>
                <c:pt idx="7716">
                  <c:v>27777631.228</c:v>
                </c:pt>
                <c:pt idx="7717">
                  <c:v>27781208.838</c:v>
                </c:pt>
                <c:pt idx="7718">
                  <c:v>27784847.085000001</c:v>
                </c:pt>
                <c:pt idx="7719">
                  <c:v>27788424.695</c:v>
                </c:pt>
                <c:pt idx="7720">
                  <c:v>27792002.304000001</c:v>
                </c:pt>
                <c:pt idx="7721">
                  <c:v>27795640.550999999</c:v>
                </c:pt>
                <c:pt idx="7722">
                  <c:v>27799218.160999998</c:v>
                </c:pt>
                <c:pt idx="7723">
                  <c:v>27802856.408</c:v>
                </c:pt>
                <c:pt idx="7724">
                  <c:v>27806434.017999999</c:v>
                </c:pt>
                <c:pt idx="7725">
                  <c:v>27810011.627999999</c:v>
                </c:pt>
                <c:pt idx="7726">
                  <c:v>27813649.875</c:v>
                </c:pt>
                <c:pt idx="7727">
                  <c:v>27817227.484000001</c:v>
                </c:pt>
                <c:pt idx="7728">
                  <c:v>27820805.094000001</c:v>
                </c:pt>
                <c:pt idx="7729">
                  <c:v>27824443.340999998</c:v>
                </c:pt>
                <c:pt idx="7730">
                  <c:v>27828020.951000001</c:v>
                </c:pt>
                <c:pt idx="7731">
                  <c:v>27831659.197999999</c:v>
                </c:pt>
                <c:pt idx="7732">
                  <c:v>27835236.807999998</c:v>
                </c:pt>
                <c:pt idx="7733">
                  <c:v>27838814.418000001</c:v>
                </c:pt>
                <c:pt idx="7734">
                  <c:v>27842452.664999999</c:v>
                </c:pt>
                <c:pt idx="7735">
                  <c:v>27846030.274</c:v>
                </c:pt>
                <c:pt idx="7736">
                  <c:v>27849607.884</c:v>
                </c:pt>
                <c:pt idx="7737">
                  <c:v>27853246.131000001</c:v>
                </c:pt>
                <c:pt idx="7738">
                  <c:v>27856823.741</c:v>
                </c:pt>
                <c:pt idx="7739">
                  <c:v>27860401.351</c:v>
                </c:pt>
                <c:pt idx="7740">
                  <c:v>27864039.598000001</c:v>
                </c:pt>
                <c:pt idx="7741">
                  <c:v>27867617.206999999</c:v>
                </c:pt>
                <c:pt idx="7742">
                  <c:v>27871255.454999998</c:v>
                </c:pt>
                <c:pt idx="7743">
                  <c:v>27874833.063999999</c:v>
                </c:pt>
                <c:pt idx="7744">
                  <c:v>27878410.673999999</c:v>
                </c:pt>
                <c:pt idx="7745">
                  <c:v>27882048.921</c:v>
                </c:pt>
                <c:pt idx="7746">
                  <c:v>27885626.530999999</c:v>
                </c:pt>
                <c:pt idx="7747">
                  <c:v>27889204.140000001</c:v>
                </c:pt>
                <c:pt idx="7748">
                  <c:v>27892842.388</c:v>
                </c:pt>
                <c:pt idx="7749">
                  <c:v>27896419.997000001</c:v>
                </c:pt>
                <c:pt idx="7750">
                  <c:v>27900058.243999999</c:v>
                </c:pt>
                <c:pt idx="7751">
                  <c:v>27903635.853999998</c:v>
                </c:pt>
                <c:pt idx="7752">
                  <c:v>27907213.464000002</c:v>
                </c:pt>
                <c:pt idx="7753">
                  <c:v>27910851.710999999</c:v>
                </c:pt>
                <c:pt idx="7754">
                  <c:v>27914429.320999999</c:v>
                </c:pt>
                <c:pt idx="7755">
                  <c:v>27918006.93</c:v>
                </c:pt>
                <c:pt idx="7756">
                  <c:v>27921645.177000001</c:v>
                </c:pt>
                <c:pt idx="7757">
                  <c:v>27925222.787</c:v>
                </c:pt>
                <c:pt idx="7758">
                  <c:v>27928800.397</c:v>
                </c:pt>
                <c:pt idx="7759">
                  <c:v>27932438.644000001</c:v>
                </c:pt>
                <c:pt idx="7760">
                  <c:v>27936016.254000001</c:v>
                </c:pt>
                <c:pt idx="7761">
                  <c:v>27939654.500999998</c:v>
                </c:pt>
                <c:pt idx="7762">
                  <c:v>27943232.111000001</c:v>
                </c:pt>
                <c:pt idx="7763">
                  <c:v>27946809.719999999</c:v>
                </c:pt>
                <c:pt idx="7764">
                  <c:v>27950447.967</c:v>
                </c:pt>
                <c:pt idx="7765">
                  <c:v>27954025.577</c:v>
                </c:pt>
                <c:pt idx="7766">
                  <c:v>27957603.186999999</c:v>
                </c:pt>
                <c:pt idx="7767">
                  <c:v>27961241.434</c:v>
                </c:pt>
                <c:pt idx="7768">
                  <c:v>27964819.044</c:v>
                </c:pt>
                <c:pt idx="7769">
                  <c:v>27968457.291000001</c:v>
                </c:pt>
                <c:pt idx="7770">
                  <c:v>27972034.899999999</c:v>
                </c:pt>
                <c:pt idx="7771">
                  <c:v>27975612.510000002</c:v>
                </c:pt>
                <c:pt idx="7772">
                  <c:v>27979250.756999999</c:v>
                </c:pt>
                <c:pt idx="7773">
                  <c:v>27982828.366999999</c:v>
                </c:pt>
                <c:pt idx="7774">
                  <c:v>27986405.977000002</c:v>
                </c:pt>
                <c:pt idx="7775">
                  <c:v>27990044.223999999</c:v>
                </c:pt>
                <c:pt idx="7776">
                  <c:v>27993621.833000001</c:v>
                </c:pt>
                <c:pt idx="7777">
                  <c:v>27997260.081</c:v>
                </c:pt>
                <c:pt idx="7778">
                  <c:v>28000837.688000001</c:v>
                </c:pt>
                <c:pt idx="7779">
                  <c:v>28004415.182</c:v>
                </c:pt>
                <c:pt idx="7780">
                  <c:v>28008053.100000001</c:v>
                </c:pt>
                <c:pt idx="7781">
                  <c:v>28011630.168000001</c:v>
                </c:pt>
                <c:pt idx="7782">
                  <c:v>28015207.017000001</c:v>
                </c:pt>
                <c:pt idx="7783">
                  <c:v>28018844.267000001</c:v>
                </c:pt>
                <c:pt idx="7784">
                  <c:v>28022420.675999999</c:v>
                </c:pt>
                <c:pt idx="7785">
                  <c:v>28026057.478</c:v>
                </c:pt>
                <c:pt idx="7786">
                  <c:v>28029633.445999999</c:v>
                </c:pt>
                <c:pt idx="7787">
                  <c:v>28033209.195999999</c:v>
                </c:pt>
                <c:pt idx="7788">
                  <c:v>28036845.328000002</c:v>
                </c:pt>
                <c:pt idx="7789">
                  <c:v>28040420.636999998</c:v>
                </c:pt>
                <c:pt idx="7790">
                  <c:v>28044056.322000001</c:v>
                </c:pt>
                <c:pt idx="7791">
                  <c:v>28047631.192000002</c:v>
                </c:pt>
                <c:pt idx="7792">
                  <c:v>28051205.842999998</c:v>
                </c:pt>
                <c:pt idx="7793">
                  <c:v>28054840.859000001</c:v>
                </c:pt>
                <c:pt idx="7794">
                  <c:v>28058415.072000001</c:v>
                </c:pt>
                <c:pt idx="7795">
                  <c:v>28062049.640000001</c:v>
                </c:pt>
                <c:pt idx="7796">
                  <c:v>28065623.414000001</c:v>
                </c:pt>
                <c:pt idx="7797">
                  <c:v>28069257.535999998</c:v>
                </c:pt>
                <c:pt idx="7798">
                  <c:v>28072830.870000001</c:v>
                </c:pt>
                <c:pt idx="7799">
                  <c:v>28076403.987</c:v>
                </c:pt>
                <c:pt idx="7800">
                  <c:v>28080037.442000002</c:v>
                </c:pt>
                <c:pt idx="7801">
                  <c:v>28083610.120999999</c:v>
                </c:pt>
                <c:pt idx="7802">
                  <c:v>28087243.129999999</c:v>
                </c:pt>
                <c:pt idx="7803">
                  <c:v>28090815.370000001</c:v>
                </c:pt>
                <c:pt idx="7804">
                  <c:v>28094447.934</c:v>
                </c:pt>
                <c:pt idx="7805">
                  <c:v>28098019.736000001</c:v>
                </c:pt>
                <c:pt idx="7806">
                  <c:v>28101651.855</c:v>
                </c:pt>
                <c:pt idx="7807">
                  <c:v>28105223.219000001</c:v>
                </c:pt>
                <c:pt idx="7808">
                  <c:v>28108854.892999999</c:v>
                </c:pt>
                <c:pt idx="7809">
                  <c:v>28112425.82</c:v>
                </c:pt>
                <c:pt idx="7810">
                  <c:v>28116057.050000001</c:v>
                </c:pt>
                <c:pt idx="7811">
                  <c:v>28119627.539999999</c:v>
                </c:pt>
                <c:pt idx="7812">
                  <c:v>28123258.324000001</c:v>
                </c:pt>
                <c:pt idx="7813">
                  <c:v>28126828.377999999</c:v>
                </c:pt>
                <c:pt idx="7814">
                  <c:v>28130458.717999998</c:v>
                </c:pt>
                <c:pt idx="7815">
                  <c:v>28134028.335000001</c:v>
                </c:pt>
                <c:pt idx="7816">
                  <c:v>28137658.232000001</c:v>
                </c:pt>
                <c:pt idx="7817">
                  <c:v>28141227.412999999</c:v>
                </c:pt>
                <c:pt idx="7818">
                  <c:v>28144856.866</c:v>
                </c:pt>
                <c:pt idx="7819">
                  <c:v>28148425.611000001</c:v>
                </c:pt>
                <c:pt idx="7820">
                  <c:v>28152054.620999999</c:v>
                </c:pt>
                <c:pt idx="7821">
                  <c:v>28155622.93</c:v>
                </c:pt>
                <c:pt idx="7822">
                  <c:v>28159251.497000001</c:v>
                </c:pt>
                <c:pt idx="7823">
                  <c:v>28162819.370000001</c:v>
                </c:pt>
                <c:pt idx="7824">
                  <c:v>28166447.495000001</c:v>
                </c:pt>
                <c:pt idx="7825">
                  <c:v>28170014.932999998</c:v>
                </c:pt>
                <c:pt idx="7826">
                  <c:v>28173642.616</c:v>
                </c:pt>
                <c:pt idx="7827">
                  <c:v>28177209.618999999</c:v>
                </c:pt>
                <c:pt idx="7828">
                  <c:v>28180836.859000001</c:v>
                </c:pt>
                <c:pt idx="7829">
                  <c:v>28184403.427999999</c:v>
                </c:pt>
                <c:pt idx="7830">
                  <c:v>28188030.226</c:v>
                </c:pt>
                <c:pt idx="7831">
                  <c:v>28191656.802000001</c:v>
                </c:pt>
                <c:pt idx="7832">
                  <c:v>28195222.717999998</c:v>
                </c:pt>
                <c:pt idx="7833">
                  <c:v>28198848.852000002</c:v>
                </c:pt>
                <c:pt idx="7834">
                  <c:v>28202414.333999999</c:v>
                </c:pt>
                <c:pt idx="7835">
                  <c:v>28206040.026999999</c:v>
                </c:pt>
                <c:pt idx="7836">
                  <c:v>28209605.074999999</c:v>
                </c:pt>
                <c:pt idx="7837">
                  <c:v>28213230.327</c:v>
                </c:pt>
                <c:pt idx="7838">
                  <c:v>28216855.357000001</c:v>
                </c:pt>
                <c:pt idx="7839">
                  <c:v>28220419.754000001</c:v>
                </c:pt>
                <c:pt idx="7840">
                  <c:v>28224044.342999998</c:v>
                </c:pt>
                <c:pt idx="7841">
                  <c:v>28227608.307</c:v>
                </c:pt>
                <c:pt idx="7842">
                  <c:v>28231232.456</c:v>
                </c:pt>
                <c:pt idx="7843">
                  <c:v>28234856.384</c:v>
                </c:pt>
                <c:pt idx="7844">
                  <c:v>28238419.697000001</c:v>
                </c:pt>
                <c:pt idx="7845">
                  <c:v>28242043.184999999</c:v>
                </c:pt>
                <c:pt idx="7846">
                  <c:v>28245606.065000001</c:v>
                </c:pt>
                <c:pt idx="7847">
                  <c:v>28249229.114</c:v>
                </c:pt>
                <c:pt idx="7848">
                  <c:v>28252851.941</c:v>
                </c:pt>
                <c:pt idx="7849">
                  <c:v>28256414.171999998</c:v>
                </c:pt>
                <c:pt idx="7850">
                  <c:v>28260036.559999999</c:v>
                </c:pt>
                <c:pt idx="7851">
                  <c:v>28263658.726</c:v>
                </c:pt>
                <c:pt idx="7852">
                  <c:v>28267220.307999998</c:v>
                </c:pt>
                <c:pt idx="7853">
                  <c:v>28270842.035999998</c:v>
                </c:pt>
                <c:pt idx="7854">
                  <c:v>28274403.186999999</c:v>
                </c:pt>
                <c:pt idx="7855">
                  <c:v>28278024.477000002</c:v>
                </c:pt>
                <c:pt idx="7856">
                  <c:v>28281645.546</c:v>
                </c:pt>
                <c:pt idx="7857">
                  <c:v>28285206.048</c:v>
                </c:pt>
                <c:pt idx="7858">
                  <c:v>28288826.679000001</c:v>
                </c:pt>
                <c:pt idx="7859">
                  <c:v>28292447.089000002</c:v>
                </c:pt>
                <c:pt idx="7860">
                  <c:v>28296006.943999998</c:v>
                </c:pt>
                <c:pt idx="7861">
                  <c:v>28299626.916999999</c:v>
                </c:pt>
                <c:pt idx="7862">
                  <c:v>28303246.670000002</c:v>
                </c:pt>
                <c:pt idx="7863">
                  <c:v>28306805.877999999</c:v>
                </c:pt>
                <c:pt idx="7864">
                  <c:v>28310425.193</c:v>
                </c:pt>
                <c:pt idx="7865">
                  <c:v>28314044.287999999</c:v>
                </c:pt>
                <c:pt idx="7866">
                  <c:v>28317602.850000001</c:v>
                </c:pt>
                <c:pt idx="7867">
                  <c:v>28321221.508000001</c:v>
                </c:pt>
                <c:pt idx="7868">
                  <c:v>28324839.945999999</c:v>
                </c:pt>
                <c:pt idx="7869">
                  <c:v>28328458.164000001</c:v>
                </c:pt>
                <c:pt idx="7870">
                  <c:v>28332015.864999998</c:v>
                </c:pt>
                <c:pt idx="7871">
                  <c:v>28335633.647</c:v>
                </c:pt>
                <c:pt idx="7872">
                  <c:v>28339251.208999999</c:v>
                </c:pt>
                <c:pt idx="7873">
                  <c:v>28342808.263999999</c:v>
                </c:pt>
                <c:pt idx="7874">
                  <c:v>28346425.390999999</c:v>
                </c:pt>
                <c:pt idx="7875">
                  <c:v>28350042.298</c:v>
                </c:pt>
                <c:pt idx="7876">
                  <c:v>28353658.984999999</c:v>
                </c:pt>
                <c:pt idx="7877">
                  <c:v>28357215.18</c:v>
                </c:pt>
                <c:pt idx="7878">
                  <c:v>28360831.432</c:v>
                </c:pt>
                <c:pt idx="7879">
                  <c:v>28364447.465</c:v>
                </c:pt>
                <c:pt idx="7880">
                  <c:v>28368003.017000001</c:v>
                </c:pt>
                <c:pt idx="7881">
                  <c:v>28371618.614999998</c:v>
                </c:pt>
                <c:pt idx="7882">
                  <c:v>28375233.993999999</c:v>
                </c:pt>
                <c:pt idx="7883">
                  <c:v>28378849.153999999</c:v>
                </c:pt>
                <c:pt idx="7884">
                  <c:v>28382403.848000001</c:v>
                </c:pt>
                <c:pt idx="7885">
                  <c:v>28386018.574000001</c:v>
                </c:pt>
                <c:pt idx="7886">
                  <c:v>28389633.081</c:v>
                </c:pt>
                <c:pt idx="7887">
                  <c:v>28393247.368999999</c:v>
                </c:pt>
                <c:pt idx="7888">
                  <c:v>28396801.206</c:v>
                </c:pt>
                <c:pt idx="7889">
                  <c:v>28400415.059999999</c:v>
                </c:pt>
                <c:pt idx="7890">
                  <c:v>28404028.695999999</c:v>
                </c:pt>
                <c:pt idx="7891">
                  <c:v>28407642.114</c:v>
                </c:pt>
                <c:pt idx="7892">
                  <c:v>28411255.313000001</c:v>
                </c:pt>
                <c:pt idx="7893">
                  <c:v>28414808.079</c:v>
                </c:pt>
                <c:pt idx="7894">
                  <c:v>28418420.844999999</c:v>
                </c:pt>
                <c:pt idx="7895">
                  <c:v>28422033.392999999</c:v>
                </c:pt>
                <c:pt idx="7896">
                  <c:v>28425645.721999999</c:v>
                </c:pt>
                <c:pt idx="7897">
                  <c:v>28429257.833999999</c:v>
                </c:pt>
                <c:pt idx="7898">
                  <c:v>28432809.530999999</c:v>
                </c:pt>
                <c:pt idx="7899">
                  <c:v>28436421.210000001</c:v>
                </c:pt>
                <c:pt idx="7900">
                  <c:v>28440032.671999998</c:v>
                </c:pt>
                <c:pt idx="7901">
                  <c:v>28443643.914999999</c:v>
                </c:pt>
                <c:pt idx="7902">
                  <c:v>28447254.941</c:v>
                </c:pt>
                <c:pt idx="7903">
                  <c:v>28450805.570999999</c:v>
                </c:pt>
                <c:pt idx="7904">
                  <c:v>28454416.164999999</c:v>
                </c:pt>
                <c:pt idx="7905">
                  <c:v>28458026.541000001</c:v>
                </c:pt>
                <c:pt idx="7906">
                  <c:v>28461636.701000001</c:v>
                </c:pt>
                <c:pt idx="7907">
                  <c:v>28465246.642000001</c:v>
                </c:pt>
                <c:pt idx="7908">
                  <c:v>28468856.366999999</c:v>
                </c:pt>
                <c:pt idx="7909">
                  <c:v>28472405.717</c:v>
                </c:pt>
                <c:pt idx="7910">
                  <c:v>28476015.011</c:v>
                </c:pt>
                <c:pt idx="7911">
                  <c:v>28479624.087000001</c:v>
                </c:pt>
                <c:pt idx="7912">
                  <c:v>28483232.947000001</c:v>
                </c:pt>
                <c:pt idx="7913">
                  <c:v>28486841.589000002</c:v>
                </c:pt>
                <c:pt idx="7914">
                  <c:v>28490450.015000001</c:v>
                </c:pt>
                <c:pt idx="7915">
                  <c:v>28494058.223000001</c:v>
                </c:pt>
                <c:pt idx="7916">
                  <c:v>28497606.083999999</c:v>
                </c:pt>
                <c:pt idx="7917">
                  <c:v>28501213.862</c:v>
                </c:pt>
                <c:pt idx="7918">
                  <c:v>28504821.423999999</c:v>
                </c:pt>
                <c:pt idx="7919">
                  <c:v>28508428.77</c:v>
                </c:pt>
                <c:pt idx="7920">
                  <c:v>28512035.899</c:v>
                </c:pt>
                <c:pt idx="7921">
                  <c:v>28515642.811000001</c:v>
                </c:pt>
                <c:pt idx="7922">
                  <c:v>28519249.506999999</c:v>
                </c:pt>
                <c:pt idx="7923">
                  <c:v>28522855.987</c:v>
                </c:pt>
                <c:pt idx="7924">
                  <c:v>28526402.147999998</c:v>
                </c:pt>
                <c:pt idx="7925">
                  <c:v>28530008.199000001</c:v>
                </c:pt>
                <c:pt idx="7926">
                  <c:v>28533614.034000002</c:v>
                </c:pt>
                <c:pt idx="7927">
                  <c:v>28537219.653000001</c:v>
                </c:pt>
                <c:pt idx="7928">
                  <c:v>28540825.055</c:v>
                </c:pt>
                <c:pt idx="7929">
                  <c:v>28544430.241999999</c:v>
                </c:pt>
                <c:pt idx="7930">
                  <c:v>28548035.213</c:v>
                </c:pt>
                <c:pt idx="7931">
                  <c:v>28551639.967999998</c:v>
                </c:pt>
                <c:pt idx="7932">
                  <c:v>28555244.508000001</c:v>
                </c:pt>
                <c:pt idx="7933">
                  <c:v>28558848.831999999</c:v>
                </c:pt>
                <c:pt idx="7934">
                  <c:v>28562452.940000001</c:v>
                </c:pt>
                <c:pt idx="7935">
                  <c:v>28566056.833000001</c:v>
                </c:pt>
                <c:pt idx="7936">
                  <c:v>28569600.451000001</c:v>
                </c:pt>
                <c:pt idx="7937">
                  <c:v>28573203.916000001</c:v>
                </c:pt>
                <c:pt idx="7938">
                  <c:v>28576807.166999999</c:v>
                </c:pt>
                <c:pt idx="7939">
                  <c:v>28580410.201000001</c:v>
                </c:pt>
                <c:pt idx="7940">
                  <c:v>28584013.021000002</c:v>
                </c:pt>
                <c:pt idx="7941">
                  <c:v>28587615.625999998</c:v>
                </c:pt>
                <c:pt idx="7942">
                  <c:v>28591218.015999999</c:v>
                </c:pt>
                <c:pt idx="7943">
                  <c:v>28594820.190000001</c:v>
                </c:pt>
                <c:pt idx="7944">
                  <c:v>28598422.149999999</c:v>
                </c:pt>
                <c:pt idx="7945">
                  <c:v>28602023.895</c:v>
                </c:pt>
                <c:pt idx="7946">
                  <c:v>28605625.425000001</c:v>
                </c:pt>
                <c:pt idx="7947">
                  <c:v>28609226.739999998</c:v>
                </c:pt>
                <c:pt idx="7948">
                  <c:v>28612827.840999998</c:v>
                </c:pt>
                <c:pt idx="7949">
                  <c:v>28616428.727000002</c:v>
                </c:pt>
                <c:pt idx="7950">
                  <c:v>28620029.399</c:v>
                </c:pt>
                <c:pt idx="7951">
                  <c:v>28623629.855999999</c:v>
                </c:pt>
                <c:pt idx="7952">
                  <c:v>28627230.098999999</c:v>
                </c:pt>
                <c:pt idx="7953">
                  <c:v>28630830.127999999</c:v>
                </c:pt>
                <c:pt idx="7954">
                  <c:v>28634429.942000002</c:v>
                </c:pt>
                <c:pt idx="7955">
                  <c:v>28638029.541999999</c:v>
                </c:pt>
                <c:pt idx="7956">
                  <c:v>28641628.927999999</c:v>
                </c:pt>
                <c:pt idx="7957">
                  <c:v>28645228.100000001</c:v>
                </c:pt>
                <c:pt idx="7958">
                  <c:v>28648827.057999998</c:v>
                </c:pt>
                <c:pt idx="7959">
                  <c:v>28652425.802000001</c:v>
                </c:pt>
                <c:pt idx="7960">
                  <c:v>28656024.331999999</c:v>
                </c:pt>
                <c:pt idx="7961">
                  <c:v>28659622.647999998</c:v>
                </c:pt>
                <c:pt idx="7962">
                  <c:v>28663220.750999998</c:v>
                </c:pt>
                <c:pt idx="7963">
                  <c:v>28666818.640000001</c:v>
                </c:pt>
                <c:pt idx="7964">
                  <c:v>28670416.315000001</c:v>
                </c:pt>
                <c:pt idx="7965">
                  <c:v>28674013.776999999</c:v>
                </c:pt>
                <c:pt idx="7966">
                  <c:v>28677611.026000001</c:v>
                </c:pt>
                <c:pt idx="7967">
                  <c:v>28681208.061000001</c:v>
                </c:pt>
                <c:pt idx="7968">
                  <c:v>28684804.881999999</c:v>
                </c:pt>
                <c:pt idx="7969">
                  <c:v>28688401.491</c:v>
                </c:pt>
                <c:pt idx="7970">
                  <c:v>28692057.824000001</c:v>
                </c:pt>
                <c:pt idx="7971">
                  <c:v>28695654.002999999</c:v>
                </c:pt>
                <c:pt idx="7972">
                  <c:v>28699249.967999998</c:v>
                </c:pt>
                <c:pt idx="7973">
                  <c:v>28702845.721000001</c:v>
                </c:pt>
                <c:pt idx="7974">
                  <c:v>28706441.261</c:v>
                </c:pt>
                <c:pt idx="7975">
                  <c:v>28710036.587000001</c:v>
                </c:pt>
                <c:pt idx="7976">
                  <c:v>28713631.701000001</c:v>
                </c:pt>
                <c:pt idx="7977">
                  <c:v>28717226.602000002</c:v>
                </c:pt>
                <c:pt idx="7978">
                  <c:v>28720821.291000001</c:v>
                </c:pt>
                <c:pt idx="7979">
                  <c:v>28724415.767000001</c:v>
                </c:pt>
                <c:pt idx="7980">
                  <c:v>28728010.030000001</c:v>
                </c:pt>
                <c:pt idx="7981">
                  <c:v>28731604.081</c:v>
                </c:pt>
                <c:pt idx="7982">
                  <c:v>28735257.815000001</c:v>
                </c:pt>
                <c:pt idx="7983">
                  <c:v>28738851.438000001</c:v>
                </c:pt>
                <c:pt idx="7984">
                  <c:v>28742444.848000001</c:v>
                </c:pt>
                <c:pt idx="7985">
                  <c:v>28746038.046</c:v>
                </c:pt>
                <c:pt idx="7986">
                  <c:v>28749631.032000002</c:v>
                </c:pt>
                <c:pt idx="7987">
                  <c:v>28753223.806000002</c:v>
                </c:pt>
                <c:pt idx="7988">
                  <c:v>28756816.368000001</c:v>
                </c:pt>
                <c:pt idx="7989">
                  <c:v>28760408.717999998</c:v>
                </c:pt>
                <c:pt idx="7990">
                  <c:v>28764000.855999999</c:v>
                </c:pt>
                <c:pt idx="7991">
                  <c:v>28767652.646000002</c:v>
                </c:pt>
                <c:pt idx="7992">
                  <c:v>28771244.357000001</c:v>
                </c:pt>
                <c:pt idx="7993">
                  <c:v>28774835.855999999</c:v>
                </c:pt>
                <c:pt idx="7994">
                  <c:v>28778427.144000001</c:v>
                </c:pt>
                <c:pt idx="7995">
                  <c:v>28782018.219999999</c:v>
                </c:pt>
                <c:pt idx="7996">
                  <c:v>28785609.085000001</c:v>
                </c:pt>
                <c:pt idx="7997">
                  <c:v>28789259.579999998</c:v>
                </c:pt>
                <c:pt idx="7998">
                  <c:v>28792850.017999999</c:v>
                </c:pt>
                <c:pt idx="7999">
                  <c:v>28796440.245000001</c:v>
                </c:pt>
                <c:pt idx="8000">
                  <c:v>28800030.261</c:v>
                </c:pt>
                <c:pt idx="8001">
                  <c:v>28803620.066</c:v>
                </c:pt>
                <c:pt idx="8002">
                  <c:v>28807209.659000002</c:v>
                </c:pt>
                <c:pt idx="8003">
                  <c:v>28810858.863000002</c:v>
                </c:pt>
                <c:pt idx="8004">
                  <c:v>28814448.030999999</c:v>
                </c:pt>
                <c:pt idx="8005">
                  <c:v>28818036.988000002</c:v>
                </c:pt>
                <c:pt idx="8006">
                  <c:v>28821625.734000001</c:v>
                </c:pt>
                <c:pt idx="8007">
                  <c:v>28825214.269000001</c:v>
                </c:pt>
                <c:pt idx="8008">
                  <c:v>28828802.594000001</c:v>
                </c:pt>
                <c:pt idx="8009">
                  <c:v>28832450.508000001</c:v>
                </c:pt>
                <c:pt idx="8010">
                  <c:v>28836038.408</c:v>
                </c:pt>
                <c:pt idx="8011">
                  <c:v>28839626.096999999</c:v>
                </c:pt>
                <c:pt idx="8012">
                  <c:v>28843213.576000001</c:v>
                </c:pt>
                <c:pt idx="8013">
                  <c:v>28846800.844999999</c:v>
                </c:pt>
                <c:pt idx="8014">
                  <c:v>28850447.684999999</c:v>
                </c:pt>
                <c:pt idx="8015">
                  <c:v>28854034.530000001</c:v>
                </c:pt>
                <c:pt idx="8016">
                  <c:v>28857621.164000001</c:v>
                </c:pt>
                <c:pt idx="8017">
                  <c:v>28861207.588</c:v>
                </c:pt>
                <c:pt idx="8018">
                  <c:v>28864853.570999999</c:v>
                </c:pt>
                <c:pt idx="8019">
                  <c:v>28868439.570999999</c:v>
                </c:pt>
                <c:pt idx="8020">
                  <c:v>28872025.362</c:v>
                </c:pt>
                <c:pt idx="8021">
                  <c:v>28875610.942000002</c:v>
                </c:pt>
                <c:pt idx="8022">
                  <c:v>28879256.068</c:v>
                </c:pt>
                <c:pt idx="8023">
                  <c:v>28882841.225000001</c:v>
                </c:pt>
                <c:pt idx="8024">
                  <c:v>28886426.173</c:v>
                </c:pt>
                <c:pt idx="8025">
                  <c:v>28890010.910999998</c:v>
                </c:pt>
                <c:pt idx="8026">
                  <c:v>28893655.18</c:v>
                </c:pt>
                <c:pt idx="8027">
                  <c:v>28897239.495999999</c:v>
                </c:pt>
                <c:pt idx="8028">
                  <c:v>28900823.602000002</c:v>
                </c:pt>
                <c:pt idx="8029">
                  <c:v>28904407.499000002</c:v>
                </c:pt>
                <c:pt idx="8030">
                  <c:v>28908050.912999999</c:v>
                </c:pt>
                <c:pt idx="8031">
                  <c:v>28911634.388</c:v>
                </c:pt>
                <c:pt idx="8032">
                  <c:v>28915217.653999999</c:v>
                </c:pt>
                <c:pt idx="8033">
                  <c:v>28918800.710000001</c:v>
                </c:pt>
                <c:pt idx="8034">
                  <c:v>28922443.27</c:v>
                </c:pt>
                <c:pt idx="8035">
                  <c:v>28926025.905000001</c:v>
                </c:pt>
                <c:pt idx="8036">
                  <c:v>28929608.331</c:v>
                </c:pt>
                <c:pt idx="8037">
                  <c:v>28933250.250999998</c:v>
                </c:pt>
                <c:pt idx="8038">
                  <c:v>28936832.256000001</c:v>
                </c:pt>
                <c:pt idx="8039">
                  <c:v>28940414.052000001</c:v>
                </c:pt>
                <c:pt idx="8040">
                  <c:v>28944055.331</c:v>
                </c:pt>
                <c:pt idx="8041">
                  <c:v>28947636.706</c:v>
                </c:pt>
                <c:pt idx="8042">
                  <c:v>28951217.873</c:v>
                </c:pt>
                <c:pt idx="8043">
                  <c:v>28954858.513</c:v>
                </c:pt>
                <c:pt idx="8044">
                  <c:v>28958439.259</c:v>
                </c:pt>
                <c:pt idx="8045">
                  <c:v>28962019.796999998</c:v>
                </c:pt>
                <c:pt idx="8046">
                  <c:v>28965600.127</c:v>
                </c:pt>
                <c:pt idx="8047">
                  <c:v>28969239.916000001</c:v>
                </c:pt>
                <c:pt idx="8048">
                  <c:v>28972819.826000001</c:v>
                </c:pt>
                <c:pt idx="8049">
                  <c:v>28976459.188000001</c:v>
                </c:pt>
                <c:pt idx="8050">
                  <c:v>28980038.677999999</c:v>
                </c:pt>
                <c:pt idx="8051">
                  <c:v>28983617.960999999</c:v>
                </c:pt>
                <c:pt idx="8052">
                  <c:v>28987256.684999999</c:v>
                </c:pt>
                <c:pt idx="8053">
                  <c:v>28990835.548</c:v>
                </c:pt>
                <c:pt idx="8054">
                  <c:v>28994414.204</c:v>
                </c:pt>
                <c:pt idx="8055">
                  <c:v>28998052.289999999</c:v>
                </c:pt>
                <c:pt idx="8056">
                  <c:v>29001630.526999999</c:v>
                </c:pt>
                <c:pt idx="8057">
                  <c:v>29005208.556000002</c:v>
                </c:pt>
                <c:pt idx="8058">
                  <c:v>29008846.006000001</c:v>
                </c:pt>
                <c:pt idx="8059">
                  <c:v>29012423.616999999</c:v>
                </c:pt>
                <c:pt idx="8060">
                  <c:v>29016001.02</c:v>
                </c:pt>
                <c:pt idx="8061">
                  <c:v>29019637.833999999</c:v>
                </c:pt>
                <c:pt idx="8062">
                  <c:v>29023214.818999998</c:v>
                </c:pt>
                <c:pt idx="8063">
                  <c:v>29026851.208000001</c:v>
                </c:pt>
                <c:pt idx="8064">
                  <c:v>29030427.774999999</c:v>
                </c:pt>
                <c:pt idx="8065">
                  <c:v>29034004.136</c:v>
                </c:pt>
                <c:pt idx="8066">
                  <c:v>29037639.890000001</c:v>
                </c:pt>
                <c:pt idx="8067">
                  <c:v>29041215.831999999</c:v>
                </c:pt>
                <c:pt idx="8068">
                  <c:v>29044851.162</c:v>
                </c:pt>
                <c:pt idx="8069">
                  <c:v>29048426.686999999</c:v>
                </c:pt>
                <c:pt idx="8070">
                  <c:v>29052002.006000001</c:v>
                </c:pt>
                <c:pt idx="8071">
                  <c:v>29055636.702</c:v>
                </c:pt>
                <c:pt idx="8072">
                  <c:v>29059211.603999998</c:v>
                </c:pt>
                <c:pt idx="8073">
                  <c:v>29062845.875</c:v>
                </c:pt>
                <c:pt idx="8074">
                  <c:v>29066420.361000001</c:v>
                </c:pt>
                <c:pt idx="8075">
                  <c:v>29070054.208999999</c:v>
                </c:pt>
                <c:pt idx="8076">
                  <c:v>29073628.278000001</c:v>
                </c:pt>
                <c:pt idx="8077">
                  <c:v>29077202.140999999</c:v>
                </c:pt>
                <c:pt idx="8078">
                  <c:v>29080835.357000001</c:v>
                </c:pt>
                <c:pt idx="8079">
                  <c:v>29084408.802999999</c:v>
                </c:pt>
                <c:pt idx="8080">
                  <c:v>29088041.596000001</c:v>
                </c:pt>
                <c:pt idx="8081">
                  <c:v>29091614.627</c:v>
                </c:pt>
                <c:pt idx="8082">
                  <c:v>29095246.998</c:v>
                </c:pt>
                <c:pt idx="8083">
                  <c:v>29098819.613000002</c:v>
                </c:pt>
                <c:pt idx="8084">
                  <c:v>29102451.561999999</c:v>
                </c:pt>
                <c:pt idx="8085">
                  <c:v>29106023.761999998</c:v>
                </c:pt>
                <c:pt idx="8086">
                  <c:v>29109655.287999999</c:v>
                </c:pt>
                <c:pt idx="8087">
                  <c:v>29113227.074000001</c:v>
                </c:pt>
                <c:pt idx="8088">
                  <c:v>29116858.177999999</c:v>
                </c:pt>
                <c:pt idx="8089">
                  <c:v>29120429.548999999</c:v>
                </c:pt>
                <c:pt idx="8090">
                  <c:v>29124000.714000002</c:v>
                </c:pt>
                <c:pt idx="8091">
                  <c:v>29127631.188000001</c:v>
                </c:pt>
                <c:pt idx="8092">
                  <c:v>29131201.938999999</c:v>
                </c:pt>
                <c:pt idx="8093">
                  <c:v>29134831.991999999</c:v>
                </c:pt>
                <c:pt idx="8094">
                  <c:v>29138402.329</c:v>
                </c:pt>
                <c:pt idx="8095">
                  <c:v>29142031.962000001</c:v>
                </c:pt>
                <c:pt idx="8096">
                  <c:v>29145601.885000002</c:v>
                </c:pt>
                <c:pt idx="8097">
                  <c:v>29149231.096000001</c:v>
                </c:pt>
                <c:pt idx="8098">
                  <c:v>29152800.605999999</c:v>
                </c:pt>
                <c:pt idx="8099">
                  <c:v>29156429.397</c:v>
                </c:pt>
                <c:pt idx="8100">
                  <c:v>29160057.977000002</c:v>
                </c:pt>
                <c:pt idx="8101">
                  <c:v>29163626.864999998</c:v>
                </c:pt>
                <c:pt idx="8102">
                  <c:v>29167255.024</c:v>
                </c:pt>
                <c:pt idx="8103">
                  <c:v>29170823.499000002</c:v>
                </c:pt>
                <c:pt idx="8104">
                  <c:v>29174451.239</c:v>
                </c:pt>
                <c:pt idx="8105">
                  <c:v>29178019.300999999</c:v>
                </c:pt>
                <c:pt idx="8106">
                  <c:v>29181646.622000001</c:v>
                </c:pt>
                <c:pt idx="8107">
                  <c:v>29185214.272</c:v>
                </c:pt>
                <c:pt idx="8108">
                  <c:v>29188841.173</c:v>
                </c:pt>
                <c:pt idx="8109">
                  <c:v>29192408.410999998</c:v>
                </c:pt>
                <c:pt idx="8110">
                  <c:v>29196034.892999999</c:v>
                </c:pt>
                <c:pt idx="8111">
                  <c:v>29199601.719000001</c:v>
                </c:pt>
                <c:pt idx="8112">
                  <c:v>29203227.782000002</c:v>
                </c:pt>
                <c:pt idx="8113">
                  <c:v>29206853.635000002</c:v>
                </c:pt>
                <c:pt idx="8114">
                  <c:v>29210419.840999998</c:v>
                </c:pt>
                <c:pt idx="8115">
                  <c:v>29214045.276000001</c:v>
                </c:pt>
                <c:pt idx="8116">
                  <c:v>29217611.070999999</c:v>
                </c:pt>
                <c:pt idx="8117">
                  <c:v>29221236.087000001</c:v>
                </c:pt>
                <c:pt idx="8118">
                  <c:v>29224801.471000001</c:v>
                </c:pt>
                <c:pt idx="8119">
                  <c:v>29228426.07</c:v>
                </c:pt>
                <c:pt idx="8120">
                  <c:v>29232050.456999999</c:v>
                </c:pt>
                <c:pt idx="8121">
                  <c:v>29235615.223999999</c:v>
                </c:pt>
                <c:pt idx="8122">
                  <c:v>29239239.193999998</c:v>
                </c:pt>
                <c:pt idx="8123">
                  <c:v>29242803.550000001</c:v>
                </c:pt>
                <c:pt idx="8124">
                  <c:v>29246427.103</c:v>
                </c:pt>
                <c:pt idx="8125">
                  <c:v>29250050.445999999</c:v>
                </c:pt>
                <c:pt idx="8126">
                  <c:v>29253614.184999999</c:v>
                </c:pt>
                <c:pt idx="8127">
                  <c:v>29257237.111000001</c:v>
                </c:pt>
                <c:pt idx="8128">
                  <c:v>29260800.441</c:v>
                </c:pt>
                <c:pt idx="8129">
                  <c:v>29264422.949999999</c:v>
                </c:pt>
                <c:pt idx="8130">
                  <c:v>29268045.25</c:v>
                </c:pt>
                <c:pt idx="8131">
                  <c:v>29271607.963</c:v>
                </c:pt>
                <c:pt idx="8132">
                  <c:v>29275229.846999999</c:v>
                </c:pt>
                <c:pt idx="8133">
                  <c:v>29278851.52</c:v>
                </c:pt>
                <c:pt idx="8134">
                  <c:v>29282413.618000001</c:v>
                </c:pt>
                <c:pt idx="8135">
                  <c:v>29286034.875999998</c:v>
                </c:pt>
                <c:pt idx="8136">
                  <c:v>29289655.923999999</c:v>
                </c:pt>
                <c:pt idx="8137">
                  <c:v>29293217.407000002</c:v>
                </c:pt>
                <c:pt idx="8138">
                  <c:v>29296838.039999999</c:v>
                </c:pt>
                <c:pt idx="8139">
                  <c:v>29300458.464000002</c:v>
                </c:pt>
                <c:pt idx="8140">
                  <c:v>29304019.331999999</c:v>
                </c:pt>
                <c:pt idx="8141">
                  <c:v>29307639.340999998</c:v>
                </c:pt>
                <c:pt idx="8142">
                  <c:v>29311259.140000001</c:v>
                </c:pt>
                <c:pt idx="8143">
                  <c:v>29314819.395</c:v>
                </c:pt>
                <c:pt idx="8144">
                  <c:v>29318438.780000001</c:v>
                </c:pt>
                <c:pt idx="8145">
                  <c:v>29322057.954999998</c:v>
                </c:pt>
                <c:pt idx="8146">
                  <c:v>29325617.596999999</c:v>
                </c:pt>
                <c:pt idx="8147">
                  <c:v>29329236.357999999</c:v>
                </c:pt>
                <c:pt idx="8148">
                  <c:v>29332854.910999998</c:v>
                </c:pt>
                <c:pt idx="8149">
                  <c:v>29336413.938999999</c:v>
                </c:pt>
                <c:pt idx="8150">
                  <c:v>29340032.078000002</c:v>
                </c:pt>
                <c:pt idx="8151">
                  <c:v>29343650.008000001</c:v>
                </c:pt>
                <c:pt idx="8152">
                  <c:v>29347208.425000001</c:v>
                </c:pt>
                <c:pt idx="8153">
                  <c:v>29350825.941</c:v>
                </c:pt>
                <c:pt idx="8154">
                  <c:v>29354443.249000002</c:v>
                </c:pt>
                <c:pt idx="8155">
                  <c:v>29358001.054000001</c:v>
                </c:pt>
                <c:pt idx="8156">
                  <c:v>29361617.949000001</c:v>
                </c:pt>
                <c:pt idx="8157">
                  <c:v>29365234.636</c:v>
                </c:pt>
                <c:pt idx="8158">
                  <c:v>29368851.114</c:v>
                </c:pt>
                <c:pt idx="8159">
                  <c:v>29372408.103</c:v>
                </c:pt>
                <c:pt idx="8160">
                  <c:v>29376024.169</c:v>
                </c:pt>
                <c:pt idx="8161">
                  <c:v>29379640.026999999</c:v>
                </c:pt>
                <c:pt idx="8162">
                  <c:v>29383255.677000001</c:v>
                </c:pt>
                <c:pt idx="8163">
                  <c:v>29386811.851</c:v>
                </c:pt>
                <c:pt idx="8164">
                  <c:v>29390427.089000002</c:v>
                </c:pt>
                <c:pt idx="8165">
                  <c:v>29394042.118999999</c:v>
                </c:pt>
                <c:pt idx="8166">
                  <c:v>29397656.941</c:v>
                </c:pt>
                <c:pt idx="8167">
                  <c:v>29401212.302000001</c:v>
                </c:pt>
                <c:pt idx="8168">
                  <c:v>29404826.712000001</c:v>
                </c:pt>
                <c:pt idx="8169">
                  <c:v>29408440.914999999</c:v>
                </c:pt>
                <c:pt idx="8170">
                  <c:v>29412054.910999998</c:v>
                </c:pt>
                <c:pt idx="8171">
                  <c:v>29415609.458999999</c:v>
                </c:pt>
                <c:pt idx="8172">
                  <c:v>29419223.043000001</c:v>
                </c:pt>
                <c:pt idx="8173">
                  <c:v>29422836.420000002</c:v>
                </c:pt>
                <c:pt idx="8174">
                  <c:v>29426449.59</c:v>
                </c:pt>
                <c:pt idx="8175">
                  <c:v>29430003.326000001</c:v>
                </c:pt>
                <c:pt idx="8176">
                  <c:v>29433616.085000001</c:v>
                </c:pt>
                <c:pt idx="8177">
                  <c:v>29437228.636999998</c:v>
                </c:pt>
                <c:pt idx="8178">
                  <c:v>29440840.982999999</c:v>
                </c:pt>
                <c:pt idx="8179">
                  <c:v>29444453.120999999</c:v>
                </c:pt>
                <c:pt idx="8180">
                  <c:v>29448005.842</c:v>
                </c:pt>
                <c:pt idx="8181">
                  <c:v>29451617.570999999</c:v>
                </c:pt>
                <c:pt idx="8182">
                  <c:v>29455229.092</c:v>
                </c:pt>
                <c:pt idx="8183">
                  <c:v>29458840.407000002</c:v>
                </c:pt>
                <c:pt idx="8184">
                  <c:v>29462451.515999999</c:v>
                </c:pt>
                <c:pt idx="8185">
                  <c:v>29466003.223999999</c:v>
                </c:pt>
                <c:pt idx="8186">
                  <c:v>29469613.923</c:v>
                </c:pt>
                <c:pt idx="8187">
                  <c:v>29473224.416000001</c:v>
                </c:pt>
                <c:pt idx="8188">
                  <c:v>29476834.702</c:v>
                </c:pt>
                <c:pt idx="8189">
                  <c:v>29480444.782000002</c:v>
                </c:pt>
                <c:pt idx="8190">
                  <c:v>29484054.655000001</c:v>
                </c:pt>
                <c:pt idx="8191">
                  <c:v>29487605.149999999</c:v>
                </c:pt>
                <c:pt idx="8192">
                  <c:v>29491214.614999998</c:v>
                </c:pt>
                <c:pt idx="8193">
                  <c:v>29494823.874000002</c:v>
                </c:pt>
                <c:pt idx="8194">
                  <c:v>29498432.925999999</c:v>
                </c:pt>
                <c:pt idx="8195">
                  <c:v>29502041.774</c:v>
                </c:pt>
                <c:pt idx="8196">
                  <c:v>29505650.414999999</c:v>
                </c:pt>
                <c:pt idx="8197">
                  <c:v>29509258.850000001</c:v>
                </c:pt>
                <c:pt idx="8198">
                  <c:v>29512807.93</c:v>
                </c:pt>
                <c:pt idx="8199">
                  <c:v>29516415.958000001</c:v>
                </c:pt>
                <c:pt idx="8200">
                  <c:v>29520023.780000001</c:v>
                </c:pt>
                <c:pt idx="8201">
                  <c:v>29523631.396000002</c:v>
                </c:pt>
                <c:pt idx="8202">
                  <c:v>29527238.807</c:v>
                </c:pt>
                <c:pt idx="8203">
                  <c:v>29530846.011999998</c:v>
                </c:pt>
                <c:pt idx="8204">
                  <c:v>29534453.013</c:v>
                </c:pt>
                <c:pt idx="8205">
                  <c:v>29538000.681000002</c:v>
                </c:pt>
                <c:pt idx="8206">
                  <c:v>29541607.274</c:v>
                </c:pt>
                <c:pt idx="8207">
                  <c:v>29545213.662</c:v>
                </c:pt>
                <c:pt idx="8208">
                  <c:v>29548819.844999999</c:v>
                </c:pt>
                <c:pt idx="8209">
                  <c:v>29552425.822999999</c:v>
                </c:pt>
                <c:pt idx="8210">
                  <c:v>29556031.594999999</c:v>
                </c:pt>
                <c:pt idx="8211">
                  <c:v>29559637.162999999</c:v>
                </c:pt>
                <c:pt idx="8212">
                  <c:v>29563242.526000001</c:v>
                </c:pt>
                <c:pt idx="8213">
                  <c:v>29566847.684</c:v>
                </c:pt>
                <c:pt idx="8214">
                  <c:v>29570452.638</c:v>
                </c:pt>
                <c:pt idx="8215">
                  <c:v>29574057.386</c:v>
                </c:pt>
                <c:pt idx="8216">
                  <c:v>29577602.840999998</c:v>
                </c:pt>
                <c:pt idx="8217">
                  <c:v>29581207.184</c:v>
                </c:pt>
                <c:pt idx="8218">
                  <c:v>29584811.322999999</c:v>
                </c:pt>
                <c:pt idx="8219">
                  <c:v>29588415.256999999</c:v>
                </c:pt>
                <c:pt idx="8220">
                  <c:v>29592018.986000001</c:v>
                </c:pt>
                <c:pt idx="8221">
                  <c:v>29595622.511</c:v>
                </c:pt>
                <c:pt idx="8222">
                  <c:v>29599225.831999999</c:v>
                </c:pt>
                <c:pt idx="8223">
                  <c:v>29602828.949000001</c:v>
                </c:pt>
                <c:pt idx="8224">
                  <c:v>29606431.862</c:v>
                </c:pt>
                <c:pt idx="8225">
                  <c:v>29610034.570999999</c:v>
                </c:pt>
                <c:pt idx="8226">
                  <c:v>29613637.074999999</c:v>
                </c:pt>
                <c:pt idx="8227">
                  <c:v>29617239.375999998</c:v>
                </c:pt>
                <c:pt idx="8228">
                  <c:v>29620841.473000001</c:v>
                </c:pt>
                <c:pt idx="8229">
                  <c:v>29624443.366</c:v>
                </c:pt>
                <c:pt idx="8230">
                  <c:v>29628045.055</c:v>
                </c:pt>
                <c:pt idx="8231">
                  <c:v>29631646.539999999</c:v>
                </c:pt>
                <c:pt idx="8232">
                  <c:v>29635247.822000001</c:v>
                </c:pt>
                <c:pt idx="8233">
                  <c:v>29638848.899999999</c:v>
                </c:pt>
                <c:pt idx="8234">
                  <c:v>29642449.774999999</c:v>
                </c:pt>
                <c:pt idx="8235">
                  <c:v>29646050.445999999</c:v>
                </c:pt>
                <c:pt idx="8236">
                  <c:v>29649650.912999999</c:v>
                </c:pt>
                <c:pt idx="8237">
                  <c:v>29653251.177999999</c:v>
                </c:pt>
                <c:pt idx="8238">
                  <c:v>29656851.239</c:v>
                </c:pt>
                <c:pt idx="8239">
                  <c:v>29660451.096999999</c:v>
                </c:pt>
                <c:pt idx="8240">
                  <c:v>29664050.750999998</c:v>
                </c:pt>
                <c:pt idx="8241">
                  <c:v>29667650.203000002</c:v>
                </c:pt>
                <c:pt idx="8242">
                  <c:v>29671249.451000001</c:v>
                </c:pt>
                <c:pt idx="8243">
                  <c:v>29674848.497000001</c:v>
                </c:pt>
                <c:pt idx="8244">
                  <c:v>29678447.339000002</c:v>
                </c:pt>
                <c:pt idx="8245">
                  <c:v>29682045.978999998</c:v>
                </c:pt>
                <c:pt idx="8246">
                  <c:v>29685644.416000001</c:v>
                </c:pt>
                <c:pt idx="8247">
                  <c:v>29689242.649999999</c:v>
                </c:pt>
                <c:pt idx="8248">
                  <c:v>29692840.681000002</c:v>
                </c:pt>
                <c:pt idx="8249">
                  <c:v>29696438.510000002</c:v>
                </c:pt>
                <c:pt idx="8250">
                  <c:v>29700036.136</c:v>
                </c:pt>
                <c:pt idx="8251">
                  <c:v>29703633.559999999</c:v>
                </c:pt>
                <c:pt idx="8252">
                  <c:v>29707230.780999999</c:v>
                </c:pt>
                <c:pt idx="8253">
                  <c:v>29710827.798999999</c:v>
                </c:pt>
                <c:pt idx="8254">
                  <c:v>29714424.616</c:v>
                </c:pt>
                <c:pt idx="8255">
                  <c:v>29718021.23</c:v>
                </c:pt>
                <c:pt idx="8256">
                  <c:v>29721617.642000001</c:v>
                </c:pt>
                <c:pt idx="8257">
                  <c:v>29725213.851</c:v>
                </c:pt>
                <c:pt idx="8258">
                  <c:v>29728809.859000001</c:v>
                </c:pt>
                <c:pt idx="8259">
                  <c:v>29732405.664000001</c:v>
                </c:pt>
                <c:pt idx="8260">
                  <c:v>29736001.267999999</c:v>
                </c:pt>
                <c:pt idx="8261">
                  <c:v>29739655.609000001</c:v>
                </c:pt>
                <c:pt idx="8262">
                  <c:v>29743250.805</c:v>
                </c:pt>
                <c:pt idx="8263">
                  <c:v>29746845.800000001</c:v>
                </c:pt>
                <c:pt idx="8264">
                  <c:v>29750440.592</c:v>
                </c:pt>
                <c:pt idx="8265">
                  <c:v>29754035.184</c:v>
                </c:pt>
                <c:pt idx="8266">
                  <c:v>29757629.572999999</c:v>
                </c:pt>
                <c:pt idx="8267">
                  <c:v>29761223.761</c:v>
                </c:pt>
                <c:pt idx="8268">
                  <c:v>29764817.747000001</c:v>
                </c:pt>
                <c:pt idx="8269">
                  <c:v>29768411.532000002</c:v>
                </c:pt>
                <c:pt idx="8270">
                  <c:v>29772005.116</c:v>
                </c:pt>
                <c:pt idx="8271">
                  <c:v>29775657.403999999</c:v>
                </c:pt>
                <c:pt idx="8272">
                  <c:v>29779250.581999999</c:v>
                </c:pt>
                <c:pt idx="8273">
                  <c:v>29782843.557999998</c:v>
                </c:pt>
                <c:pt idx="8274">
                  <c:v>29786436.333000001</c:v>
                </c:pt>
                <c:pt idx="8275">
                  <c:v>29790028.907000002</c:v>
                </c:pt>
                <c:pt idx="8276">
                  <c:v>29793621.280000001</c:v>
                </c:pt>
                <c:pt idx="8277">
                  <c:v>29797213.452</c:v>
                </c:pt>
                <c:pt idx="8278">
                  <c:v>29800805.423</c:v>
                </c:pt>
                <c:pt idx="8279">
                  <c:v>29804456.072999999</c:v>
                </c:pt>
                <c:pt idx="8280">
                  <c:v>29808047.638999999</c:v>
                </c:pt>
                <c:pt idx="8281">
                  <c:v>29811639.004000001</c:v>
                </c:pt>
                <c:pt idx="8282">
                  <c:v>29815230.169</c:v>
                </c:pt>
                <c:pt idx="8283">
                  <c:v>29818821.133000001</c:v>
                </c:pt>
                <c:pt idx="8284">
                  <c:v>29822411.896000002</c:v>
                </c:pt>
                <c:pt idx="8285">
                  <c:v>29826002.458999999</c:v>
                </c:pt>
                <c:pt idx="8286">
                  <c:v>29829651.677999999</c:v>
                </c:pt>
                <c:pt idx="8287">
                  <c:v>29833241.837000001</c:v>
                </c:pt>
                <c:pt idx="8288">
                  <c:v>29836831.795000002</c:v>
                </c:pt>
                <c:pt idx="8289">
                  <c:v>29840421.552999999</c:v>
                </c:pt>
                <c:pt idx="8290">
                  <c:v>29844011.111000001</c:v>
                </c:pt>
                <c:pt idx="8291">
                  <c:v>29847600.467999998</c:v>
                </c:pt>
                <c:pt idx="8292">
                  <c:v>29851248.463</c:v>
                </c:pt>
                <c:pt idx="8293">
                  <c:v>29854837.416999999</c:v>
                </c:pt>
                <c:pt idx="8294">
                  <c:v>29858426.171</c:v>
                </c:pt>
                <c:pt idx="8295">
                  <c:v>29862014.725000001</c:v>
                </c:pt>
                <c:pt idx="8296">
                  <c:v>29865603.079</c:v>
                </c:pt>
                <c:pt idx="8297">
                  <c:v>29869250.054000001</c:v>
                </c:pt>
                <c:pt idx="8298">
                  <c:v>29872838.006000001</c:v>
                </c:pt>
                <c:pt idx="8299">
                  <c:v>29876425.758000001</c:v>
                </c:pt>
                <c:pt idx="8300">
                  <c:v>29880013.309999999</c:v>
                </c:pt>
                <c:pt idx="8301">
                  <c:v>29883600.662</c:v>
                </c:pt>
                <c:pt idx="8302">
                  <c:v>29887246.618999999</c:v>
                </c:pt>
                <c:pt idx="8303">
                  <c:v>29890833.568999998</c:v>
                </c:pt>
                <c:pt idx="8304">
                  <c:v>29894420.32</c:v>
                </c:pt>
                <c:pt idx="8305">
                  <c:v>29898006.870999999</c:v>
                </c:pt>
                <c:pt idx="8306">
                  <c:v>29901652.013999999</c:v>
                </c:pt>
                <c:pt idx="8307">
                  <c:v>29905238.164000001</c:v>
                </c:pt>
                <c:pt idx="8308">
                  <c:v>29908824.114</c:v>
                </c:pt>
                <c:pt idx="8309">
                  <c:v>29912409.864999998</c:v>
                </c:pt>
                <c:pt idx="8310">
                  <c:v>29916054.195</c:v>
                </c:pt>
                <c:pt idx="8311">
                  <c:v>29919639.545000002</c:v>
                </c:pt>
                <c:pt idx="8312">
                  <c:v>29923224.695999999</c:v>
                </c:pt>
                <c:pt idx="8313">
                  <c:v>29926809.647999998</c:v>
                </c:pt>
                <c:pt idx="8314">
                  <c:v>29930453.164999999</c:v>
                </c:pt>
                <c:pt idx="8315">
                  <c:v>29934037.717</c:v>
                </c:pt>
                <c:pt idx="8316">
                  <c:v>29937622.068999998</c:v>
                </c:pt>
                <c:pt idx="8317">
                  <c:v>29941206.221999999</c:v>
                </c:pt>
                <c:pt idx="8318">
                  <c:v>29944848.929000001</c:v>
                </c:pt>
                <c:pt idx="8319">
                  <c:v>29948432.682</c:v>
                </c:pt>
                <c:pt idx="8320">
                  <c:v>29952016.237</c:v>
                </c:pt>
                <c:pt idx="8321">
                  <c:v>29955658.335000001</c:v>
                </c:pt>
                <c:pt idx="8322">
                  <c:v>29959241.489999998</c:v>
                </c:pt>
                <c:pt idx="8323">
                  <c:v>29962824.445999999</c:v>
                </c:pt>
                <c:pt idx="8324">
                  <c:v>29966407.204</c:v>
                </c:pt>
                <c:pt idx="8325">
                  <c:v>29970048.491999999</c:v>
                </c:pt>
                <c:pt idx="8326">
                  <c:v>29973630.851</c:v>
                </c:pt>
                <c:pt idx="8327">
                  <c:v>29977213.011</c:v>
                </c:pt>
                <c:pt idx="8328">
                  <c:v>29980853.692000002</c:v>
                </c:pt>
                <c:pt idx="8329">
                  <c:v>29984435.453000002</c:v>
                </c:pt>
                <c:pt idx="8330">
                  <c:v>29988017.015999999</c:v>
                </c:pt>
                <c:pt idx="8331">
                  <c:v>29991657.090999998</c:v>
                </c:pt>
                <c:pt idx="8332">
                  <c:v>29995238.254999999</c:v>
                </c:pt>
                <c:pt idx="8333">
                  <c:v>29998819.221000001</c:v>
                </c:pt>
                <c:pt idx="8334">
                  <c:v>30002400.015999999</c:v>
                </c:pt>
                <c:pt idx="8335">
                  <c:v>30006039.471000001</c:v>
                </c:pt>
                <c:pt idx="8336">
                  <c:v>30009620.219000001</c:v>
                </c:pt>
                <c:pt idx="8337">
                  <c:v>30013200.967</c:v>
                </c:pt>
                <c:pt idx="8338">
                  <c:v>30016840.414000001</c:v>
                </c:pt>
                <c:pt idx="8339">
                  <c:v>30020421.030000001</c:v>
                </c:pt>
                <c:pt idx="8340">
                  <c:v>30024001.475000001</c:v>
                </c:pt>
                <c:pt idx="8341">
                  <c:v>30027640.502999999</c:v>
                </c:pt>
                <c:pt idx="8342">
                  <c:v>30031220.774</c:v>
                </c:pt>
                <c:pt idx="8343">
                  <c:v>30034801.013</c:v>
                </c:pt>
                <c:pt idx="8344">
                  <c:v>30038439.927000001</c:v>
                </c:pt>
                <c:pt idx="8345">
                  <c:v>30042020.142000001</c:v>
                </c:pt>
                <c:pt idx="8346">
                  <c:v>30045600.353999998</c:v>
                </c:pt>
                <c:pt idx="8347">
                  <c:v>30049239.256000001</c:v>
                </c:pt>
                <c:pt idx="8348">
                  <c:v>30052819.465999998</c:v>
                </c:pt>
                <c:pt idx="8349">
                  <c:v>30056458.368000001</c:v>
                </c:pt>
                <c:pt idx="8350">
                  <c:v>30060038.577</c:v>
                </c:pt>
                <c:pt idx="8351">
                  <c:v>30063618.787</c:v>
                </c:pt>
                <c:pt idx="8352">
                  <c:v>30067257.688000001</c:v>
                </c:pt>
                <c:pt idx="8353">
                  <c:v>30070837.897</c:v>
                </c:pt>
                <c:pt idx="8354">
                  <c:v>30074418.107000001</c:v>
                </c:pt>
                <c:pt idx="8355">
                  <c:v>30078057.008000001</c:v>
                </c:pt>
                <c:pt idx="8356">
                  <c:v>30081637.217999998</c:v>
                </c:pt>
                <c:pt idx="8357">
                  <c:v>30085217.427000001</c:v>
                </c:pt>
                <c:pt idx="8358">
                  <c:v>30088856.328000002</c:v>
                </c:pt>
                <c:pt idx="8359">
                  <c:v>30092436.537999999</c:v>
                </c:pt>
                <c:pt idx="8360">
                  <c:v>30096016.747000001</c:v>
                </c:pt>
                <c:pt idx="8361">
                  <c:v>30099655.649</c:v>
                </c:pt>
                <c:pt idx="8362">
                  <c:v>30103235.857999999</c:v>
                </c:pt>
                <c:pt idx="8363">
                  <c:v>30106816.068</c:v>
                </c:pt>
                <c:pt idx="8364">
                  <c:v>30110454.969000001</c:v>
                </c:pt>
                <c:pt idx="8365">
                  <c:v>30114035.177999999</c:v>
                </c:pt>
                <c:pt idx="8366">
                  <c:v>30117615.388</c:v>
                </c:pt>
                <c:pt idx="8367">
                  <c:v>30121254.289000001</c:v>
                </c:pt>
                <c:pt idx="8368">
                  <c:v>30124834.499000002</c:v>
                </c:pt>
                <c:pt idx="8369">
                  <c:v>30128414.708000001</c:v>
                </c:pt>
                <c:pt idx="8370">
                  <c:v>30132053.609000001</c:v>
                </c:pt>
                <c:pt idx="8371">
                  <c:v>30135633.818999998</c:v>
                </c:pt>
                <c:pt idx="8372">
                  <c:v>30139214.028000001</c:v>
                </c:pt>
                <c:pt idx="8373">
                  <c:v>30142852.93</c:v>
                </c:pt>
                <c:pt idx="8374">
                  <c:v>30146433.138999999</c:v>
                </c:pt>
                <c:pt idx="8375">
                  <c:v>30150013.348000001</c:v>
                </c:pt>
                <c:pt idx="8376">
                  <c:v>30153652.25</c:v>
                </c:pt>
                <c:pt idx="8377">
                  <c:v>30157232.458999999</c:v>
                </c:pt>
                <c:pt idx="8378">
                  <c:v>30160812.669</c:v>
                </c:pt>
                <c:pt idx="8379">
                  <c:v>30164451.57</c:v>
                </c:pt>
                <c:pt idx="8380">
                  <c:v>30168031.778999999</c:v>
                </c:pt>
                <c:pt idx="8381">
                  <c:v>30171611.989</c:v>
                </c:pt>
                <c:pt idx="8382">
                  <c:v>30175250.890000001</c:v>
                </c:pt>
                <c:pt idx="8383">
                  <c:v>30178831.100000001</c:v>
                </c:pt>
                <c:pt idx="8384">
                  <c:v>30182411.309</c:v>
                </c:pt>
                <c:pt idx="8385">
                  <c:v>30186050.210000001</c:v>
                </c:pt>
                <c:pt idx="8386">
                  <c:v>30189630.420000002</c:v>
                </c:pt>
                <c:pt idx="8387">
                  <c:v>30193210.629000001</c:v>
                </c:pt>
                <c:pt idx="8388">
                  <c:v>30196849.530999999</c:v>
                </c:pt>
                <c:pt idx="8389">
                  <c:v>30200429.739999998</c:v>
                </c:pt>
                <c:pt idx="8390">
                  <c:v>30204009.949000001</c:v>
                </c:pt>
                <c:pt idx="8391">
                  <c:v>30207648.851</c:v>
                </c:pt>
                <c:pt idx="8392">
                  <c:v>30211229.059999999</c:v>
                </c:pt>
                <c:pt idx="8393">
                  <c:v>30214809.27</c:v>
                </c:pt>
                <c:pt idx="8394">
                  <c:v>30218448.171</c:v>
                </c:pt>
                <c:pt idx="8395">
                  <c:v>30222028.379999999</c:v>
                </c:pt>
                <c:pt idx="8396">
                  <c:v>30225608.59</c:v>
                </c:pt>
                <c:pt idx="8397">
                  <c:v>30229247.491</c:v>
                </c:pt>
                <c:pt idx="8398">
                  <c:v>30232827.701000001</c:v>
                </c:pt>
                <c:pt idx="8399">
                  <c:v>30236407.91</c:v>
                </c:pt>
                <c:pt idx="8400">
                  <c:v>30240046.811000001</c:v>
                </c:pt>
                <c:pt idx="8401">
                  <c:v>30243627.021000002</c:v>
                </c:pt>
                <c:pt idx="8402">
                  <c:v>30247207.23</c:v>
                </c:pt>
                <c:pt idx="8403">
                  <c:v>30250846.131999999</c:v>
                </c:pt>
                <c:pt idx="8404">
                  <c:v>30254426.340999998</c:v>
                </c:pt>
                <c:pt idx="8405">
                  <c:v>30258006.550000001</c:v>
                </c:pt>
                <c:pt idx="8406">
                  <c:v>30261645.452</c:v>
                </c:pt>
                <c:pt idx="8407">
                  <c:v>30265225.660999998</c:v>
                </c:pt>
                <c:pt idx="8408">
                  <c:v>30268805.870999999</c:v>
                </c:pt>
                <c:pt idx="8409">
                  <c:v>30272444.772</c:v>
                </c:pt>
                <c:pt idx="8410">
                  <c:v>30276024.980999999</c:v>
                </c:pt>
                <c:pt idx="8411">
                  <c:v>30279605.191</c:v>
                </c:pt>
                <c:pt idx="8412">
                  <c:v>30283244.092</c:v>
                </c:pt>
                <c:pt idx="8413">
                  <c:v>30286824.302000001</c:v>
                </c:pt>
                <c:pt idx="8414">
                  <c:v>30290404.511</c:v>
                </c:pt>
                <c:pt idx="8415">
                  <c:v>30294043.412</c:v>
                </c:pt>
                <c:pt idx="8416">
                  <c:v>30297623.622000001</c:v>
                </c:pt>
                <c:pt idx="8417">
                  <c:v>30301203.831</c:v>
                </c:pt>
                <c:pt idx="8418">
                  <c:v>30304842.732999999</c:v>
                </c:pt>
                <c:pt idx="8419">
                  <c:v>30308422.942000002</c:v>
                </c:pt>
                <c:pt idx="8420">
                  <c:v>30312003.151000001</c:v>
                </c:pt>
                <c:pt idx="8421">
                  <c:v>30315642.052999999</c:v>
                </c:pt>
                <c:pt idx="8422">
                  <c:v>30319222.261999998</c:v>
                </c:pt>
                <c:pt idx="8423">
                  <c:v>30322802.471999999</c:v>
                </c:pt>
                <c:pt idx="8424">
                  <c:v>30326441.373</c:v>
                </c:pt>
                <c:pt idx="8425">
                  <c:v>30330021.581999999</c:v>
                </c:pt>
                <c:pt idx="8426">
                  <c:v>30333601.791999999</c:v>
                </c:pt>
                <c:pt idx="8427">
                  <c:v>30337240.693</c:v>
                </c:pt>
                <c:pt idx="8428">
                  <c:v>30340820.903000001</c:v>
                </c:pt>
                <c:pt idx="8429">
                  <c:v>30344401.112</c:v>
                </c:pt>
                <c:pt idx="8430">
                  <c:v>30348040.013</c:v>
                </c:pt>
                <c:pt idx="8431">
                  <c:v>30351620.223000001</c:v>
                </c:pt>
                <c:pt idx="8432">
                  <c:v>30355200.432</c:v>
                </c:pt>
                <c:pt idx="8433">
                  <c:v>30358839.333999999</c:v>
                </c:pt>
                <c:pt idx="8434">
                  <c:v>30362419.543000001</c:v>
                </c:pt>
                <c:pt idx="8435">
                  <c:v>30366058.443999998</c:v>
                </c:pt>
                <c:pt idx="8436">
                  <c:v>30369638.653999999</c:v>
                </c:pt>
                <c:pt idx="8437">
                  <c:v>30373218.863000002</c:v>
                </c:pt>
                <c:pt idx="8438">
                  <c:v>30376857.765000001</c:v>
                </c:pt>
                <c:pt idx="8439">
                  <c:v>30380437.973999999</c:v>
                </c:pt>
                <c:pt idx="8440">
                  <c:v>30384018.182999998</c:v>
                </c:pt>
                <c:pt idx="8441">
                  <c:v>30387657.085000001</c:v>
                </c:pt>
                <c:pt idx="8442">
                  <c:v>30391237.294</c:v>
                </c:pt>
                <c:pt idx="8443">
                  <c:v>30394817.504000001</c:v>
                </c:pt>
                <c:pt idx="8444">
                  <c:v>30398456.405000001</c:v>
                </c:pt>
                <c:pt idx="8445">
                  <c:v>30402036.614</c:v>
                </c:pt>
                <c:pt idx="8446">
                  <c:v>30405616.824000001</c:v>
                </c:pt>
                <c:pt idx="8447">
                  <c:v>30409255.725000001</c:v>
                </c:pt>
                <c:pt idx="8448">
                  <c:v>30412835.934999999</c:v>
                </c:pt>
                <c:pt idx="8449">
                  <c:v>30416416.144000001</c:v>
                </c:pt>
                <c:pt idx="8450">
                  <c:v>30420055.045000002</c:v>
                </c:pt>
                <c:pt idx="8451">
                  <c:v>30423635.254999999</c:v>
                </c:pt>
                <c:pt idx="8452">
                  <c:v>30427215.464000002</c:v>
                </c:pt>
                <c:pt idx="8453">
                  <c:v>30430854.366</c:v>
                </c:pt>
                <c:pt idx="8454">
                  <c:v>30434434.574999999</c:v>
                </c:pt>
                <c:pt idx="8455">
                  <c:v>30438014.785</c:v>
                </c:pt>
                <c:pt idx="8456">
                  <c:v>30441653.686000001</c:v>
                </c:pt>
                <c:pt idx="8457">
                  <c:v>30445233.895</c:v>
                </c:pt>
                <c:pt idx="8458">
                  <c:v>30448814.105</c:v>
                </c:pt>
                <c:pt idx="8459">
                  <c:v>30452453.006000001</c:v>
                </c:pt>
                <c:pt idx="8460">
                  <c:v>30456033.215999998</c:v>
                </c:pt>
                <c:pt idx="8461">
                  <c:v>30459613.425000001</c:v>
                </c:pt>
                <c:pt idx="8462">
                  <c:v>30463252.326000001</c:v>
                </c:pt>
                <c:pt idx="8463">
                  <c:v>30466832.535999998</c:v>
                </c:pt>
                <c:pt idx="8464">
                  <c:v>30470412.745000001</c:v>
                </c:pt>
                <c:pt idx="8465">
                  <c:v>30474051.647</c:v>
                </c:pt>
                <c:pt idx="8466">
                  <c:v>30477631.855999999</c:v>
                </c:pt>
                <c:pt idx="8467">
                  <c:v>30481212.065000001</c:v>
                </c:pt>
                <c:pt idx="8468">
                  <c:v>30484850.967</c:v>
                </c:pt>
                <c:pt idx="8469">
                  <c:v>30488431.175999999</c:v>
                </c:pt>
                <c:pt idx="8470">
                  <c:v>30492011.386</c:v>
                </c:pt>
                <c:pt idx="8471">
                  <c:v>30495650.287</c:v>
                </c:pt>
                <c:pt idx="8472">
                  <c:v>30499230.495999999</c:v>
                </c:pt>
                <c:pt idx="8473">
                  <c:v>30502810.706</c:v>
                </c:pt>
                <c:pt idx="8474">
                  <c:v>30506449.607000001</c:v>
                </c:pt>
                <c:pt idx="8475">
                  <c:v>30510029.817000002</c:v>
                </c:pt>
                <c:pt idx="8476">
                  <c:v>30513610.026000001</c:v>
                </c:pt>
                <c:pt idx="8477">
                  <c:v>30517248.927000001</c:v>
                </c:pt>
                <c:pt idx="8478">
                  <c:v>30520829.136999998</c:v>
                </c:pt>
                <c:pt idx="8479">
                  <c:v>30524409.346000001</c:v>
                </c:pt>
                <c:pt idx="8480">
                  <c:v>30528048.248</c:v>
                </c:pt>
                <c:pt idx="8481">
                  <c:v>30531628.456999999</c:v>
                </c:pt>
                <c:pt idx="8482">
                  <c:v>30535208.666000001</c:v>
                </c:pt>
                <c:pt idx="8483">
                  <c:v>30538847.568</c:v>
                </c:pt>
                <c:pt idx="8484">
                  <c:v>30542427.776999999</c:v>
                </c:pt>
                <c:pt idx="8485">
                  <c:v>30546007.987</c:v>
                </c:pt>
                <c:pt idx="8486">
                  <c:v>30549646.888</c:v>
                </c:pt>
                <c:pt idx="8487">
                  <c:v>30553227.096999999</c:v>
                </c:pt>
                <c:pt idx="8488">
                  <c:v>30556807.307</c:v>
                </c:pt>
                <c:pt idx="8489">
                  <c:v>30560446.208000001</c:v>
                </c:pt>
                <c:pt idx="8490">
                  <c:v>30564026.418000001</c:v>
                </c:pt>
                <c:pt idx="8491">
                  <c:v>30567606.627</c:v>
                </c:pt>
                <c:pt idx="8492">
                  <c:v>30571245.528000001</c:v>
                </c:pt>
                <c:pt idx="8493">
                  <c:v>30574825.738000002</c:v>
                </c:pt>
                <c:pt idx="8494">
                  <c:v>30578405.947000001</c:v>
                </c:pt>
                <c:pt idx="8495">
                  <c:v>30582044.848999999</c:v>
                </c:pt>
                <c:pt idx="8496">
                  <c:v>30585625.057999998</c:v>
                </c:pt>
                <c:pt idx="8497">
                  <c:v>30589205.267000001</c:v>
                </c:pt>
                <c:pt idx="8498">
                  <c:v>30592844.169</c:v>
                </c:pt>
                <c:pt idx="8499">
                  <c:v>30596424.377999999</c:v>
                </c:pt>
                <c:pt idx="8500">
                  <c:v>30600004.588</c:v>
                </c:pt>
                <c:pt idx="8501">
                  <c:v>30603643.489</c:v>
                </c:pt>
                <c:pt idx="8502">
                  <c:v>30607223.697999999</c:v>
                </c:pt>
                <c:pt idx="8503">
                  <c:v>30610803.908</c:v>
                </c:pt>
                <c:pt idx="8504">
                  <c:v>30614442.809</c:v>
                </c:pt>
                <c:pt idx="8505">
                  <c:v>30618023.019000001</c:v>
                </c:pt>
                <c:pt idx="8506">
                  <c:v>30621603.228</c:v>
                </c:pt>
                <c:pt idx="8507">
                  <c:v>30625242.129000001</c:v>
                </c:pt>
                <c:pt idx="8508">
                  <c:v>30628822.339000002</c:v>
                </c:pt>
                <c:pt idx="8509">
                  <c:v>30632402.548</c:v>
                </c:pt>
                <c:pt idx="8510">
                  <c:v>30636041.449999999</c:v>
                </c:pt>
                <c:pt idx="8511">
                  <c:v>30639621.659000002</c:v>
                </c:pt>
                <c:pt idx="8512">
                  <c:v>30643201.868000001</c:v>
                </c:pt>
                <c:pt idx="8513">
                  <c:v>30646840.77</c:v>
                </c:pt>
                <c:pt idx="8514">
                  <c:v>30650420.978999998</c:v>
                </c:pt>
                <c:pt idx="8515">
                  <c:v>30654001.188999999</c:v>
                </c:pt>
                <c:pt idx="8516">
                  <c:v>30657640.09</c:v>
                </c:pt>
                <c:pt idx="8517">
                  <c:v>30661220.298999999</c:v>
                </c:pt>
                <c:pt idx="8518">
                  <c:v>30664800.509</c:v>
                </c:pt>
                <c:pt idx="8519">
                  <c:v>30668439.41</c:v>
                </c:pt>
                <c:pt idx="8520">
                  <c:v>30672019.620000001</c:v>
                </c:pt>
                <c:pt idx="8521">
                  <c:v>30675658.521000002</c:v>
                </c:pt>
                <c:pt idx="8522">
                  <c:v>30679238.73</c:v>
                </c:pt>
                <c:pt idx="8523">
                  <c:v>30682818.940000001</c:v>
                </c:pt>
                <c:pt idx="8524">
                  <c:v>30686457.840999998</c:v>
                </c:pt>
                <c:pt idx="8525">
                  <c:v>30690038.050999999</c:v>
                </c:pt>
                <c:pt idx="8526">
                  <c:v>30693618.260000002</c:v>
                </c:pt>
                <c:pt idx="8527">
                  <c:v>30697257.160999998</c:v>
                </c:pt>
                <c:pt idx="8528">
                  <c:v>30700837.370999999</c:v>
                </c:pt>
                <c:pt idx="8529">
                  <c:v>30704417.579999998</c:v>
                </c:pt>
                <c:pt idx="8530">
                  <c:v>30708056.482000001</c:v>
                </c:pt>
                <c:pt idx="8531">
                  <c:v>30711636.691</c:v>
                </c:pt>
                <c:pt idx="8532">
                  <c:v>30715216.899999999</c:v>
                </c:pt>
                <c:pt idx="8533">
                  <c:v>30718855.802000001</c:v>
                </c:pt>
                <c:pt idx="8534">
                  <c:v>30722436.011</c:v>
                </c:pt>
                <c:pt idx="8535">
                  <c:v>30726016.221000001</c:v>
                </c:pt>
                <c:pt idx="8536">
                  <c:v>30729655.122000001</c:v>
                </c:pt>
                <c:pt idx="8537">
                  <c:v>30733235.331</c:v>
                </c:pt>
                <c:pt idx="8538">
                  <c:v>30736815.541000001</c:v>
                </c:pt>
                <c:pt idx="8539">
                  <c:v>30740454.442000002</c:v>
                </c:pt>
                <c:pt idx="8540">
                  <c:v>30744034.651999999</c:v>
                </c:pt>
                <c:pt idx="8541">
                  <c:v>30747614.861000001</c:v>
                </c:pt>
                <c:pt idx="8542">
                  <c:v>30751253.761999998</c:v>
                </c:pt>
                <c:pt idx="8543">
                  <c:v>30754833.971999999</c:v>
                </c:pt>
                <c:pt idx="8544">
                  <c:v>30758414.181000002</c:v>
                </c:pt>
                <c:pt idx="8545">
                  <c:v>30762053.083000001</c:v>
                </c:pt>
                <c:pt idx="8546">
                  <c:v>30765633.291999999</c:v>
                </c:pt>
                <c:pt idx="8547">
                  <c:v>30769213.502</c:v>
                </c:pt>
                <c:pt idx="8548">
                  <c:v>30772852.403000001</c:v>
                </c:pt>
                <c:pt idx="8549">
                  <c:v>30776432.612</c:v>
                </c:pt>
                <c:pt idx="8550">
                  <c:v>30780012.822000001</c:v>
                </c:pt>
                <c:pt idx="8551">
                  <c:v>30783651.723000001</c:v>
                </c:pt>
                <c:pt idx="8552">
                  <c:v>30787231.932999998</c:v>
                </c:pt>
                <c:pt idx="8553">
                  <c:v>30790812.142000001</c:v>
                </c:pt>
                <c:pt idx="8554">
                  <c:v>30794451.043000001</c:v>
                </c:pt>
                <c:pt idx="8555">
                  <c:v>30798031.252999999</c:v>
                </c:pt>
                <c:pt idx="8556">
                  <c:v>30801611.462000001</c:v>
                </c:pt>
                <c:pt idx="8557">
                  <c:v>30805250.364</c:v>
                </c:pt>
                <c:pt idx="8558">
                  <c:v>30808830.572999999</c:v>
                </c:pt>
                <c:pt idx="8559">
                  <c:v>30812410.782000002</c:v>
                </c:pt>
                <c:pt idx="8560">
                  <c:v>30816049.684</c:v>
                </c:pt>
                <c:pt idx="8561">
                  <c:v>30819629.892999999</c:v>
                </c:pt>
                <c:pt idx="8562">
                  <c:v>30823210.103</c:v>
                </c:pt>
                <c:pt idx="8563">
                  <c:v>30826849.004000001</c:v>
                </c:pt>
                <c:pt idx="8564">
                  <c:v>30830429.213</c:v>
                </c:pt>
                <c:pt idx="8565">
                  <c:v>30834009.423</c:v>
                </c:pt>
                <c:pt idx="8566">
                  <c:v>30837648.324000001</c:v>
                </c:pt>
                <c:pt idx="8567">
                  <c:v>30841228.534000002</c:v>
                </c:pt>
                <c:pt idx="8568">
                  <c:v>30844808.743000001</c:v>
                </c:pt>
                <c:pt idx="8569">
                  <c:v>30848447.644000001</c:v>
                </c:pt>
                <c:pt idx="8570">
                  <c:v>30852027.853999998</c:v>
                </c:pt>
                <c:pt idx="8571">
                  <c:v>30855608.063000001</c:v>
                </c:pt>
                <c:pt idx="8572">
                  <c:v>30859246.965</c:v>
                </c:pt>
                <c:pt idx="8573">
                  <c:v>30862827.173999999</c:v>
                </c:pt>
                <c:pt idx="8574">
                  <c:v>30866407.383000001</c:v>
                </c:pt>
                <c:pt idx="8575">
                  <c:v>30870046.285</c:v>
                </c:pt>
                <c:pt idx="8576">
                  <c:v>30873626.493999999</c:v>
                </c:pt>
                <c:pt idx="8577">
                  <c:v>30877206.704</c:v>
                </c:pt>
                <c:pt idx="8578">
                  <c:v>30880845.605</c:v>
                </c:pt>
                <c:pt idx="8579">
                  <c:v>30884425.813999999</c:v>
                </c:pt>
                <c:pt idx="8580">
                  <c:v>30888006.024</c:v>
                </c:pt>
                <c:pt idx="8581">
                  <c:v>30891644.925000001</c:v>
                </c:pt>
                <c:pt idx="8582">
                  <c:v>30895225.135000002</c:v>
                </c:pt>
                <c:pt idx="8583">
                  <c:v>30898805.344000001</c:v>
                </c:pt>
                <c:pt idx="8584">
                  <c:v>30902444.245000001</c:v>
                </c:pt>
                <c:pt idx="8585">
                  <c:v>30906024.454999998</c:v>
                </c:pt>
                <c:pt idx="8586">
                  <c:v>30909604.664000001</c:v>
                </c:pt>
                <c:pt idx="8587">
                  <c:v>30913243.566</c:v>
                </c:pt>
                <c:pt idx="8588">
                  <c:v>30916823.774999999</c:v>
                </c:pt>
                <c:pt idx="8589">
                  <c:v>30920403.984000001</c:v>
                </c:pt>
                <c:pt idx="8590">
                  <c:v>30924042.886</c:v>
                </c:pt>
                <c:pt idx="8591">
                  <c:v>30927623.094999999</c:v>
                </c:pt>
                <c:pt idx="8592">
                  <c:v>30931203.305</c:v>
                </c:pt>
                <c:pt idx="8593">
                  <c:v>30934842.206</c:v>
                </c:pt>
                <c:pt idx="8594">
                  <c:v>30938422.414999999</c:v>
                </c:pt>
                <c:pt idx="8595">
                  <c:v>30942002.625</c:v>
                </c:pt>
                <c:pt idx="8596">
                  <c:v>30945641.526000001</c:v>
                </c:pt>
                <c:pt idx="8597">
                  <c:v>30949221.736000001</c:v>
                </c:pt>
                <c:pt idx="8598">
                  <c:v>30952801.945</c:v>
                </c:pt>
                <c:pt idx="8599">
                  <c:v>30956440.846000001</c:v>
                </c:pt>
                <c:pt idx="8600">
                  <c:v>30960021.056000002</c:v>
                </c:pt>
                <c:pt idx="8601">
                  <c:v>30963601.265000001</c:v>
                </c:pt>
                <c:pt idx="8602">
                  <c:v>30967240.166999999</c:v>
                </c:pt>
                <c:pt idx="8603">
                  <c:v>30970820.375999998</c:v>
                </c:pt>
                <c:pt idx="8604">
                  <c:v>30974400.585000001</c:v>
                </c:pt>
                <c:pt idx="8605">
                  <c:v>30978039.487</c:v>
                </c:pt>
                <c:pt idx="8606">
                  <c:v>30981619.695999999</c:v>
                </c:pt>
                <c:pt idx="8607">
                  <c:v>30985258.598000001</c:v>
                </c:pt>
                <c:pt idx="8608">
                  <c:v>30988838.807</c:v>
                </c:pt>
                <c:pt idx="8609">
                  <c:v>30992419.015999999</c:v>
                </c:pt>
                <c:pt idx="8610">
                  <c:v>30996057.918000001</c:v>
                </c:pt>
                <c:pt idx="8611">
                  <c:v>30999638.127</c:v>
                </c:pt>
                <c:pt idx="8612">
                  <c:v>31003218.337000001</c:v>
                </c:pt>
                <c:pt idx="8613">
                  <c:v>31006857.238000002</c:v>
                </c:pt>
                <c:pt idx="8614">
                  <c:v>31010437.447000001</c:v>
                </c:pt>
                <c:pt idx="8615">
                  <c:v>31014017.657000002</c:v>
                </c:pt>
                <c:pt idx="8616">
                  <c:v>31017656.557999998</c:v>
                </c:pt>
                <c:pt idx="8617">
                  <c:v>31021236.767999999</c:v>
                </c:pt>
                <c:pt idx="8618">
                  <c:v>31024816.977000002</c:v>
                </c:pt>
                <c:pt idx="8619">
                  <c:v>31028455.877999999</c:v>
                </c:pt>
                <c:pt idx="8620">
                  <c:v>31032036.088</c:v>
                </c:pt>
                <c:pt idx="8621">
                  <c:v>31035616.296999998</c:v>
                </c:pt>
                <c:pt idx="8622">
                  <c:v>31039255.199000001</c:v>
                </c:pt>
                <c:pt idx="8623">
                  <c:v>31042835.408</c:v>
                </c:pt>
                <c:pt idx="8624">
                  <c:v>31046415.616999999</c:v>
                </c:pt>
                <c:pt idx="8625">
                  <c:v>31050054.519000001</c:v>
                </c:pt>
                <c:pt idx="8626">
                  <c:v>31053634.728</c:v>
                </c:pt>
                <c:pt idx="8627">
                  <c:v>31057214.938000001</c:v>
                </c:pt>
                <c:pt idx="8628">
                  <c:v>31060853.839000002</c:v>
                </c:pt>
                <c:pt idx="8629">
                  <c:v>31064434.048</c:v>
                </c:pt>
                <c:pt idx="8630">
                  <c:v>31068014.258000001</c:v>
                </c:pt>
                <c:pt idx="8631">
                  <c:v>31071653.159000002</c:v>
                </c:pt>
                <c:pt idx="8632">
                  <c:v>31075233.368999999</c:v>
                </c:pt>
                <c:pt idx="8633">
                  <c:v>31078813.578000002</c:v>
                </c:pt>
                <c:pt idx="8634">
                  <c:v>31082452.478999998</c:v>
                </c:pt>
                <c:pt idx="8635">
                  <c:v>31086032.688999999</c:v>
                </c:pt>
                <c:pt idx="8636">
                  <c:v>31089612.897999998</c:v>
                </c:pt>
                <c:pt idx="8637">
                  <c:v>31093251.800000001</c:v>
                </c:pt>
                <c:pt idx="8638">
                  <c:v>31096832.009</c:v>
                </c:pt>
                <c:pt idx="8639">
                  <c:v>31100412.219000001</c:v>
                </c:pt>
                <c:pt idx="8640">
                  <c:v>31104051.120000001</c:v>
                </c:pt>
                <c:pt idx="8641">
                  <c:v>31107631.329</c:v>
                </c:pt>
                <c:pt idx="8642">
                  <c:v>31111211.539000001</c:v>
                </c:pt>
                <c:pt idx="8643">
                  <c:v>31114850.440000001</c:v>
                </c:pt>
                <c:pt idx="8644">
                  <c:v>31118430.649</c:v>
                </c:pt>
                <c:pt idx="8645">
                  <c:v>31122010.859000001</c:v>
                </c:pt>
                <c:pt idx="8646">
                  <c:v>31125649.760000002</c:v>
                </c:pt>
                <c:pt idx="8647">
                  <c:v>31129229.969999999</c:v>
                </c:pt>
                <c:pt idx="8648">
                  <c:v>31132810.179000001</c:v>
                </c:pt>
                <c:pt idx="8649">
                  <c:v>31136449.079999998</c:v>
                </c:pt>
                <c:pt idx="8650">
                  <c:v>31140029.289999999</c:v>
                </c:pt>
                <c:pt idx="8651">
                  <c:v>31143609.499000002</c:v>
                </c:pt>
                <c:pt idx="8652">
                  <c:v>31147248.401000001</c:v>
                </c:pt>
                <c:pt idx="8653">
                  <c:v>31150828.609999999</c:v>
                </c:pt>
                <c:pt idx="8654">
                  <c:v>31154408.82</c:v>
                </c:pt>
                <c:pt idx="8655">
                  <c:v>31158047.721000001</c:v>
                </c:pt>
                <c:pt idx="8656">
                  <c:v>31161627.93</c:v>
                </c:pt>
                <c:pt idx="8657">
                  <c:v>31165208.140000001</c:v>
                </c:pt>
                <c:pt idx="8658">
                  <c:v>31168847.041000001</c:v>
                </c:pt>
                <c:pt idx="8659">
                  <c:v>31172427.250999998</c:v>
                </c:pt>
                <c:pt idx="8660">
                  <c:v>31176007.460000001</c:v>
                </c:pt>
                <c:pt idx="8661">
                  <c:v>31179646.361000001</c:v>
                </c:pt>
                <c:pt idx="8662">
                  <c:v>31183226.570999999</c:v>
                </c:pt>
                <c:pt idx="8663">
                  <c:v>31186806.780000001</c:v>
                </c:pt>
                <c:pt idx="8664">
                  <c:v>31190445.682</c:v>
                </c:pt>
                <c:pt idx="8665">
                  <c:v>31194025.890999999</c:v>
                </c:pt>
                <c:pt idx="8666">
                  <c:v>31197606.100000001</c:v>
                </c:pt>
                <c:pt idx="8667">
                  <c:v>31201245.002</c:v>
                </c:pt>
                <c:pt idx="8668">
                  <c:v>31204825.210999999</c:v>
                </c:pt>
                <c:pt idx="8669">
                  <c:v>31208405.421</c:v>
                </c:pt>
                <c:pt idx="8670">
                  <c:v>31212044.322000001</c:v>
                </c:pt>
                <c:pt idx="8671">
                  <c:v>31215624.530999999</c:v>
                </c:pt>
                <c:pt idx="8672">
                  <c:v>31219204.741</c:v>
                </c:pt>
                <c:pt idx="8673">
                  <c:v>31222843.642000001</c:v>
                </c:pt>
                <c:pt idx="8674">
                  <c:v>31226423.852000002</c:v>
                </c:pt>
                <c:pt idx="8675">
                  <c:v>31230004.061000001</c:v>
                </c:pt>
                <c:pt idx="8676">
                  <c:v>31233642.962000001</c:v>
                </c:pt>
                <c:pt idx="8677">
                  <c:v>31237223.171999998</c:v>
                </c:pt>
                <c:pt idx="8678">
                  <c:v>31240803.381000001</c:v>
                </c:pt>
                <c:pt idx="8679">
                  <c:v>31244442.283</c:v>
                </c:pt>
                <c:pt idx="8680">
                  <c:v>31248022.491999999</c:v>
                </c:pt>
                <c:pt idx="8681">
                  <c:v>31251602.701000001</c:v>
                </c:pt>
                <c:pt idx="8682">
                  <c:v>31255241.603</c:v>
                </c:pt>
                <c:pt idx="8683">
                  <c:v>31258821.811999999</c:v>
                </c:pt>
                <c:pt idx="8684">
                  <c:v>31262402.022</c:v>
                </c:pt>
                <c:pt idx="8685">
                  <c:v>31266040.923</c:v>
                </c:pt>
                <c:pt idx="8686">
                  <c:v>31269621.131999999</c:v>
                </c:pt>
                <c:pt idx="8687">
                  <c:v>31273201.342</c:v>
                </c:pt>
                <c:pt idx="8688">
                  <c:v>31276840.243000001</c:v>
                </c:pt>
                <c:pt idx="8689">
                  <c:v>31280420.453000002</c:v>
                </c:pt>
                <c:pt idx="8690">
                  <c:v>31284000.662</c:v>
                </c:pt>
                <c:pt idx="8691">
                  <c:v>31287639.563000001</c:v>
                </c:pt>
                <c:pt idx="8692">
                  <c:v>31291219.772999998</c:v>
                </c:pt>
                <c:pt idx="8693">
                  <c:v>31294858.673999999</c:v>
                </c:pt>
                <c:pt idx="8694">
                  <c:v>31298438.884</c:v>
                </c:pt>
                <c:pt idx="8695">
                  <c:v>31302019.092999998</c:v>
                </c:pt>
                <c:pt idx="8696">
                  <c:v>31305657.993999999</c:v>
                </c:pt>
                <c:pt idx="8697">
                  <c:v>31309238.204</c:v>
                </c:pt>
                <c:pt idx="8698">
                  <c:v>31312818.412999999</c:v>
                </c:pt>
                <c:pt idx="8699">
                  <c:v>31316457.315000001</c:v>
                </c:pt>
                <c:pt idx="8700">
                  <c:v>31320037.524</c:v>
                </c:pt>
                <c:pt idx="8701">
                  <c:v>31323617.732999999</c:v>
                </c:pt>
                <c:pt idx="8702">
                  <c:v>31327256.635000002</c:v>
                </c:pt>
                <c:pt idx="8703">
                  <c:v>31330836.844000001</c:v>
                </c:pt>
                <c:pt idx="8704">
                  <c:v>31334417.054000001</c:v>
                </c:pt>
                <c:pt idx="8705">
                  <c:v>31338055.954999998</c:v>
                </c:pt>
                <c:pt idx="8706">
                  <c:v>31341636.164000001</c:v>
                </c:pt>
                <c:pt idx="8707">
                  <c:v>31345216.374000002</c:v>
                </c:pt>
                <c:pt idx="8708">
                  <c:v>31348855.274999999</c:v>
                </c:pt>
                <c:pt idx="8709">
                  <c:v>31352435.484999999</c:v>
                </c:pt>
                <c:pt idx="8710">
                  <c:v>31356015.693999998</c:v>
                </c:pt>
                <c:pt idx="8711">
                  <c:v>31359654.594999999</c:v>
                </c:pt>
                <c:pt idx="8712">
                  <c:v>31363234.805</c:v>
                </c:pt>
                <c:pt idx="8713">
                  <c:v>31366815.013999999</c:v>
                </c:pt>
                <c:pt idx="8714">
                  <c:v>31370453.916000001</c:v>
                </c:pt>
                <c:pt idx="8715">
                  <c:v>31374034.125</c:v>
                </c:pt>
                <c:pt idx="8716">
                  <c:v>31377614.333999999</c:v>
                </c:pt>
                <c:pt idx="8717">
                  <c:v>31381253.236000001</c:v>
                </c:pt>
                <c:pt idx="8718">
                  <c:v>31384833.445</c:v>
                </c:pt>
                <c:pt idx="8719">
                  <c:v>31388413.655000001</c:v>
                </c:pt>
                <c:pt idx="8720">
                  <c:v>31392052.556000002</c:v>
                </c:pt>
                <c:pt idx="8721">
                  <c:v>31395632.765000001</c:v>
                </c:pt>
                <c:pt idx="8722">
                  <c:v>31399212.975000001</c:v>
                </c:pt>
                <c:pt idx="8723">
                  <c:v>31402851.875999998</c:v>
                </c:pt>
                <c:pt idx="8724">
                  <c:v>31406432.085999999</c:v>
                </c:pt>
                <c:pt idx="8725">
                  <c:v>31410012.295000002</c:v>
                </c:pt>
                <c:pt idx="8726">
                  <c:v>31413651.195999999</c:v>
                </c:pt>
                <c:pt idx="8727">
                  <c:v>31417231.405999999</c:v>
                </c:pt>
                <c:pt idx="8728">
                  <c:v>31420811.614999998</c:v>
                </c:pt>
                <c:pt idx="8729">
                  <c:v>31424450.517000001</c:v>
                </c:pt>
                <c:pt idx="8730">
                  <c:v>31428030.726</c:v>
                </c:pt>
                <c:pt idx="8731">
                  <c:v>31431610.934999999</c:v>
                </c:pt>
                <c:pt idx="8732">
                  <c:v>31435249.837000001</c:v>
                </c:pt>
                <c:pt idx="8733">
                  <c:v>31438830.046</c:v>
                </c:pt>
                <c:pt idx="8734">
                  <c:v>31442410.256000001</c:v>
                </c:pt>
                <c:pt idx="8735">
                  <c:v>31446049.157000002</c:v>
                </c:pt>
                <c:pt idx="8736">
                  <c:v>31449629.366</c:v>
                </c:pt>
                <c:pt idx="8737">
                  <c:v>31453209.576000001</c:v>
                </c:pt>
                <c:pt idx="8738">
                  <c:v>31456848.477000002</c:v>
                </c:pt>
                <c:pt idx="8739">
                  <c:v>31460428.686999999</c:v>
                </c:pt>
                <c:pt idx="8740">
                  <c:v>31464008.896000002</c:v>
                </c:pt>
                <c:pt idx="8741">
                  <c:v>31467647.796999998</c:v>
                </c:pt>
                <c:pt idx="8742">
                  <c:v>31471228.006999999</c:v>
                </c:pt>
                <c:pt idx="8743">
                  <c:v>31474808.215999998</c:v>
                </c:pt>
                <c:pt idx="8744">
                  <c:v>31478447.118000001</c:v>
                </c:pt>
                <c:pt idx="8745">
                  <c:v>31482027.327</c:v>
                </c:pt>
                <c:pt idx="8746">
                  <c:v>31485607.537</c:v>
                </c:pt>
                <c:pt idx="8747">
                  <c:v>31489246.438000001</c:v>
                </c:pt>
                <c:pt idx="8748">
                  <c:v>31492826.647</c:v>
                </c:pt>
                <c:pt idx="8749">
                  <c:v>31496406.857000001</c:v>
                </c:pt>
                <c:pt idx="8750">
                  <c:v>31500045.758000001</c:v>
                </c:pt>
                <c:pt idx="8751">
                  <c:v>31503625.967999998</c:v>
                </c:pt>
                <c:pt idx="8752">
                  <c:v>31507206.177000001</c:v>
                </c:pt>
                <c:pt idx="8753">
                  <c:v>31510845.078000002</c:v>
                </c:pt>
                <c:pt idx="8754">
                  <c:v>31514425.287999999</c:v>
                </c:pt>
                <c:pt idx="8755">
                  <c:v>31518005.497000001</c:v>
                </c:pt>
                <c:pt idx="8756">
                  <c:v>31521644.399</c:v>
                </c:pt>
                <c:pt idx="8757">
                  <c:v>31525224.607999999</c:v>
                </c:pt>
                <c:pt idx="8758">
                  <c:v>31528804.817000002</c:v>
                </c:pt>
                <c:pt idx="8759">
                  <c:v>31532443.719000001</c:v>
                </c:pt>
                <c:pt idx="8760">
                  <c:v>31536023.927999999</c:v>
                </c:pt>
                <c:pt idx="8761">
                  <c:v>31539604.138</c:v>
                </c:pt>
                <c:pt idx="8762">
                  <c:v>31543243.039000001</c:v>
                </c:pt>
                <c:pt idx="8763">
                  <c:v>31546823.248</c:v>
                </c:pt>
                <c:pt idx="8764">
                  <c:v>31550403.458000001</c:v>
                </c:pt>
                <c:pt idx="8765">
                  <c:v>31554042.359000001</c:v>
                </c:pt>
                <c:pt idx="8766">
                  <c:v>31557622.568999998</c:v>
                </c:pt>
                <c:pt idx="8767">
                  <c:v>31561202.778000001</c:v>
                </c:pt>
                <c:pt idx="8768">
                  <c:v>31564841.679000001</c:v>
                </c:pt>
                <c:pt idx="8769">
                  <c:v>31568421.888999999</c:v>
                </c:pt>
                <c:pt idx="8770">
                  <c:v>31572002.098000001</c:v>
                </c:pt>
                <c:pt idx="8771">
                  <c:v>31575641</c:v>
                </c:pt>
                <c:pt idx="8772">
                  <c:v>31579221.208999999</c:v>
                </c:pt>
                <c:pt idx="8773">
                  <c:v>31582801.418000001</c:v>
                </c:pt>
                <c:pt idx="8774">
                  <c:v>31586440.32</c:v>
                </c:pt>
                <c:pt idx="8775">
                  <c:v>31590020.528999999</c:v>
                </c:pt>
                <c:pt idx="8776">
                  <c:v>31593600.739</c:v>
                </c:pt>
                <c:pt idx="8777">
                  <c:v>31597239.640000001</c:v>
                </c:pt>
                <c:pt idx="8778">
                  <c:v>31600819.848999999</c:v>
                </c:pt>
                <c:pt idx="8779">
                  <c:v>31604400.059</c:v>
                </c:pt>
                <c:pt idx="8780">
                  <c:v>31608038.960000001</c:v>
                </c:pt>
                <c:pt idx="8781">
                  <c:v>31611619.170000002</c:v>
                </c:pt>
                <c:pt idx="8782">
                  <c:v>31615258.070999999</c:v>
                </c:pt>
                <c:pt idx="8783">
                  <c:v>31618838.280000001</c:v>
                </c:pt>
                <c:pt idx="8784">
                  <c:v>31622418.489999998</c:v>
                </c:pt>
                <c:pt idx="8785">
                  <c:v>31626057.390999999</c:v>
                </c:pt>
                <c:pt idx="8786">
                  <c:v>31629637.601</c:v>
                </c:pt>
                <c:pt idx="8787">
                  <c:v>31633217.809999999</c:v>
                </c:pt>
                <c:pt idx="8788">
                  <c:v>31636856.710999999</c:v>
                </c:pt>
                <c:pt idx="8789">
                  <c:v>31640436.921</c:v>
                </c:pt>
                <c:pt idx="8790">
                  <c:v>31644017.129999999</c:v>
                </c:pt>
                <c:pt idx="8791">
                  <c:v>31647656.032000002</c:v>
                </c:pt>
                <c:pt idx="8792">
                  <c:v>31651236.241</c:v>
                </c:pt>
                <c:pt idx="8793">
                  <c:v>31654816.449999999</c:v>
                </c:pt>
                <c:pt idx="8794">
                  <c:v>31658455.352000002</c:v>
                </c:pt>
                <c:pt idx="8795">
                  <c:v>31662035.561000001</c:v>
                </c:pt>
                <c:pt idx="8796">
                  <c:v>31665615.771000002</c:v>
                </c:pt>
                <c:pt idx="8797">
                  <c:v>31669254.671999998</c:v>
                </c:pt>
                <c:pt idx="8798">
                  <c:v>31672834.881000001</c:v>
                </c:pt>
                <c:pt idx="8799">
                  <c:v>31676415.090999998</c:v>
                </c:pt>
                <c:pt idx="8800">
                  <c:v>31680053.991999999</c:v>
                </c:pt>
                <c:pt idx="8801">
                  <c:v>31683634.202</c:v>
                </c:pt>
                <c:pt idx="8802">
                  <c:v>31687214.410999998</c:v>
                </c:pt>
                <c:pt idx="8803">
                  <c:v>31690853.311999999</c:v>
                </c:pt>
                <c:pt idx="8804">
                  <c:v>31694433.522</c:v>
                </c:pt>
                <c:pt idx="8805">
                  <c:v>31698013.730999999</c:v>
                </c:pt>
                <c:pt idx="8806">
                  <c:v>31701652.633000001</c:v>
                </c:pt>
                <c:pt idx="8807">
                  <c:v>31705232.842</c:v>
                </c:pt>
                <c:pt idx="8808">
                  <c:v>31708813.050999999</c:v>
                </c:pt>
                <c:pt idx="8809">
                  <c:v>31712451.953000002</c:v>
                </c:pt>
                <c:pt idx="8810">
                  <c:v>31716032.162</c:v>
                </c:pt>
                <c:pt idx="8811">
                  <c:v>31719612.372000001</c:v>
                </c:pt>
                <c:pt idx="8812">
                  <c:v>31723251.272999998</c:v>
                </c:pt>
                <c:pt idx="8813">
                  <c:v>31726831.482000001</c:v>
                </c:pt>
                <c:pt idx="8814">
                  <c:v>31730411.692000002</c:v>
                </c:pt>
                <c:pt idx="8815">
                  <c:v>31734050.592999998</c:v>
                </c:pt>
                <c:pt idx="8816">
                  <c:v>31737630.802999999</c:v>
                </c:pt>
                <c:pt idx="8817">
                  <c:v>31741211.011999998</c:v>
                </c:pt>
                <c:pt idx="8818">
                  <c:v>31744849.912999999</c:v>
                </c:pt>
                <c:pt idx="8819">
                  <c:v>31748430.123</c:v>
                </c:pt>
                <c:pt idx="8820">
                  <c:v>31752010.331999999</c:v>
                </c:pt>
                <c:pt idx="8821">
                  <c:v>31755649.234000001</c:v>
                </c:pt>
                <c:pt idx="8822">
                  <c:v>31759229.443</c:v>
                </c:pt>
                <c:pt idx="8823">
                  <c:v>31762809.651999999</c:v>
                </c:pt>
                <c:pt idx="8824">
                  <c:v>31766448.554000001</c:v>
                </c:pt>
                <c:pt idx="8825">
                  <c:v>31770028.763</c:v>
                </c:pt>
                <c:pt idx="8826">
                  <c:v>31773608.973000001</c:v>
                </c:pt>
                <c:pt idx="8827">
                  <c:v>31777247.874000002</c:v>
                </c:pt>
                <c:pt idx="8828">
                  <c:v>31780828.083000001</c:v>
                </c:pt>
                <c:pt idx="8829">
                  <c:v>31784408.293000001</c:v>
                </c:pt>
                <c:pt idx="8830">
                  <c:v>31788047.193999998</c:v>
                </c:pt>
                <c:pt idx="8831">
                  <c:v>31791627.403999999</c:v>
                </c:pt>
                <c:pt idx="8832">
                  <c:v>31795207.613000002</c:v>
                </c:pt>
                <c:pt idx="8833">
                  <c:v>31798846.513999999</c:v>
                </c:pt>
                <c:pt idx="8834">
                  <c:v>31802426.723999999</c:v>
                </c:pt>
                <c:pt idx="8835">
                  <c:v>31806006.932999998</c:v>
                </c:pt>
                <c:pt idx="8836">
                  <c:v>31809645.835000001</c:v>
                </c:pt>
                <c:pt idx="8837">
                  <c:v>31813226.044</c:v>
                </c:pt>
                <c:pt idx="8838">
                  <c:v>31816806.254000001</c:v>
                </c:pt>
                <c:pt idx="8839">
                  <c:v>31820445.155000001</c:v>
                </c:pt>
                <c:pt idx="8840">
                  <c:v>31824025.364</c:v>
                </c:pt>
                <c:pt idx="8841">
                  <c:v>31827605.574000001</c:v>
                </c:pt>
                <c:pt idx="8842">
                  <c:v>31831244.475000001</c:v>
                </c:pt>
                <c:pt idx="8843">
                  <c:v>31834824.684999999</c:v>
                </c:pt>
                <c:pt idx="8844">
                  <c:v>31838404.894000001</c:v>
                </c:pt>
                <c:pt idx="8845">
                  <c:v>31842043.795000002</c:v>
                </c:pt>
                <c:pt idx="8846">
                  <c:v>31845624.004999999</c:v>
                </c:pt>
                <c:pt idx="8847">
                  <c:v>31849204.214000002</c:v>
                </c:pt>
                <c:pt idx="8848">
                  <c:v>31852843.116</c:v>
                </c:pt>
                <c:pt idx="8849">
                  <c:v>31856423.324999999</c:v>
                </c:pt>
                <c:pt idx="8850">
                  <c:v>31860003.534000002</c:v>
                </c:pt>
                <c:pt idx="8851">
                  <c:v>31863642.436000001</c:v>
                </c:pt>
                <c:pt idx="8852">
                  <c:v>31867222.645</c:v>
                </c:pt>
                <c:pt idx="8853">
                  <c:v>31870802.855</c:v>
                </c:pt>
                <c:pt idx="8854">
                  <c:v>31874441.756000001</c:v>
                </c:pt>
                <c:pt idx="8855">
                  <c:v>31878021.965</c:v>
                </c:pt>
                <c:pt idx="8856">
                  <c:v>31881602.175000001</c:v>
                </c:pt>
                <c:pt idx="8857">
                  <c:v>31885241.076000001</c:v>
                </c:pt>
                <c:pt idx="8858">
                  <c:v>31888821.285999998</c:v>
                </c:pt>
                <c:pt idx="8859">
                  <c:v>31892401.495000001</c:v>
                </c:pt>
                <c:pt idx="8860">
                  <c:v>31896040.396000002</c:v>
                </c:pt>
                <c:pt idx="8861">
                  <c:v>31899620.605999999</c:v>
                </c:pt>
                <c:pt idx="8862">
                  <c:v>31903200.815000001</c:v>
                </c:pt>
                <c:pt idx="8863">
                  <c:v>31906839.717</c:v>
                </c:pt>
                <c:pt idx="8864">
                  <c:v>31910419.925999999</c:v>
                </c:pt>
                <c:pt idx="8865">
                  <c:v>31914000.135000002</c:v>
                </c:pt>
                <c:pt idx="8866">
                  <c:v>31917639.037</c:v>
                </c:pt>
                <c:pt idx="8867">
                  <c:v>31921219.245999999</c:v>
                </c:pt>
                <c:pt idx="8868">
                  <c:v>31924858.147999998</c:v>
                </c:pt>
                <c:pt idx="8869">
                  <c:v>31928438.357000001</c:v>
                </c:pt>
                <c:pt idx="8870">
                  <c:v>31932018.566</c:v>
                </c:pt>
                <c:pt idx="8871">
                  <c:v>31935657.467999998</c:v>
                </c:pt>
                <c:pt idx="8872">
                  <c:v>31939237.677000001</c:v>
                </c:pt>
                <c:pt idx="8873">
                  <c:v>31942817.886999998</c:v>
                </c:pt>
                <c:pt idx="8874">
                  <c:v>31946456.787999999</c:v>
                </c:pt>
                <c:pt idx="8875">
                  <c:v>31950036.997000001</c:v>
                </c:pt>
                <c:pt idx="8876">
                  <c:v>31953617.206999999</c:v>
                </c:pt>
                <c:pt idx="8877">
                  <c:v>31957256.107999999</c:v>
                </c:pt>
                <c:pt idx="8878">
                  <c:v>31960836.318</c:v>
                </c:pt>
                <c:pt idx="8879">
                  <c:v>31964416.526999999</c:v>
                </c:pt>
                <c:pt idx="8880">
                  <c:v>31968055.427999999</c:v>
                </c:pt>
                <c:pt idx="8881">
                  <c:v>31971635.638</c:v>
                </c:pt>
                <c:pt idx="8882">
                  <c:v>31975215.846999999</c:v>
                </c:pt>
                <c:pt idx="8883">
                  <c:v>31978854.749000002</c:v>
                </c:pt>
                <c:pt idx="8884">
                  <c:v>31982434.958000001</c:v>
                </c:pt>
                <c:pt idx="8885">
                  <c:v>31986015.166999999</c:v>
                </c:pt>
                <c:pt idx="8886">
                  <c:v>31989654.068999998</c:v>
                </c:pt>
                <c:pt idx="8887">
                  <c:v>31993234.278000001</c:v>
                </c:pt>
                <c:pt idx="8888">
                  <c:v>31996814.488000002</c:v>
                </c:pt>
                <c:pt idx="8889">
                  <c:v>32000453.388999999</c:v>
                </c:pt>
                <c:pt idx="8890">
                  <c:v>32004033.598000001</c:v>
                </c:pt>
                <c:pt idx="8891">
                  <c:v>32007613.807999998</c:v>
                </c:pt>
                <c:pt idx="8892">
                  <c:v>32011252.706999999</c:v>
                </c:pt>
                <c:pt idx="8893">
                  <c:v>32014832.789000001</c:v>
                </c:pt>
                <c:pt idx="8894">
                  <c:v>32018412.673999999</c:v>
                </c:pt>
                <c:pt idx="8895">
                  <c:v>32022051.044</c:v>
                </c:pt>
                <c:pt idx="8896">
                  <c:v>32025630.530999999</c:v>
                </c:pt>
                <c:pt idx="8897">
                  <c:v>32029209.820999999</c:v>
                </c:pt>
                <c:pt idx="8898">
                  <c:v>32032847.585000001</c:v>
                </c:pt>
                <c:pt idx="8899">
                  <c:v>32036426.477000002</c:v>
                </c:pt>
                <c:pt idx="8900">
                  <c:v>32040005.173</c:v>
                </c:pt>
                <c:pt idx="8901">
                  <c:v>32043642.333000001</c:v>
                </c:pt>
                <c:pt idx="8902">
                  <c:v>32047220.631000001</c:v>
                </c:pt>
                <c:pt idx="8903">
                  <c:v>32050857.386999998</c:v>
                </c:pt>
                <c:pt idx="8904">
                  <c:v>32054435.287999999</c:v>
                </c:pt>
                <c:pt idx="8905">
                  <c:v>32058012.991999999</c:v>
                </c:pt>
                <c:pt idx="8906">
                  <c:v>32061649.142999999</c:v>
                </c:pt>
                <c:pt idx="8907">
                  <c:v>32065226.401999999</c:v>
                </c:pt>
                <c:pt idx="8908">
                  <c:v>32068803.397</c:v>
                </c:pt>
                <c:pt idx="8909">
                  <c:v>32072438.760000002</c:v>
                </c:pt>
                <c:pt idx="8910">
                  <c:v>32076015.221999999</c:v>
                </c:pt>
                <c:pt idx="8911">
                  <c:v>32079650.045000002</c:v>
                </c:pt>
                <c:pt idx="8912">
                  <c:v>32083225.975000001</c:v>
                </c:pt>
                <c:pt idx="8913">
                  <c:v>32086801.642000001</c:v>
                </c:pt>
                <c:pt idx="8914">
                  <c:v>32090435.655999999</c:v>
                </c:pt>
                <c:pt idx="8915">
                  <c:v>32094010.791000001</c:v>
                </c:pt>
                <c:pt idx="8916">
                  <c:v>32097644.263999999</c:v>
                </c:pt>
                <c:pt idx="8917">
                  <c:v>32101218.868000001</c:v>
                </c:pt>
                <c:pt idx="8918">
                  <c:v>32104851.802000001</c:v>
                </c:pt>
                <c:pt idx="8919">
                  <c:v>32108425.875</c:v>
                </c:pt>
                <c:pt idx="8920">
                  <c:v>32112058.269000001</c:v>
                </c:pt>
                <c:pt idx="8921">
                  <c:v>32115631.811999999</c:v>
                </c:pt>
                <c:pt idx="8922">
                  <c:v>32119205.090999998</c:v>
                </c:pt>
                <c:pt idx="8923">
                  <c:v>32122836.679000001</c:v>
                </c:pt>
                <c:pt idx="8924">
                  <c:v>32126409.427999999</c:v>
                </c:pt>
                <c:pt idx="8925">
                  <c:v>32130040.477000002</c:v>
                </c:pt>
                <c:pt idx="8926">
                  <c:v>32133612.697000001</c:v>
                </c:pt>
                <c:pt idx="8927">
                  <c:v>32137243.208000001</c:v>
                </c:pt>
                <c:pt idx="8928">
                  <c:v>32140814.897</c:v>
                </c:pt>
                <c:pt idx="8929">
                  <c:v>32144444.870000001</c:v>
                </c:pt>
                <c:pt idx="8930">
                  <c:v>32148016.030999999</c:v>
                </c:pt>
                <c:pt idx="8931">
                  <c:v>32151645.465999998</c:v>
                </c:pt>
                <c:pt idx="8932">
                  <c:v>32155216.098000001</c:v>
                </c:pt>
                <c:pt idx="8933">
                  <c:v>32158844.995000001</c:v>
                </c:pt>
                <c:pt idx="8934">
                  <c:v>32162415.098000001</c:v>
                </c:pt>
                <c:pt idx="8935">
                  <c:v>32166043.458999999</c:v>
                </c:pt>
                <c:pt idx="8936">
                  <c:v>32169613.034000002</c:v>
                </c:pt>
                <c:pt idx="8937">
                  <c:v>32173240.857999999</c:v>
                </c:pt>
                <c:pt idx="8938">
                  <c:v>32176809.905000001</c:v>
                </c:pt>
                <c:pt idx="8939">
                  <c:v>32180437.192000002</c:v>
                </c:pt>
                <c:pt idx="8940">
                  <c:v>32184005.710999999</c:v>
                </c:pt>
                <c:pt idx="8941">
                  <c:v>32187632.463</c:v>
                </c:pt>
                <c:pt idx="8942">
                  <c:v>32191200.454</c:v>
                </c:pt>
                <c:pt idx="8943">
                  <c:v>32194826.670000002</c:v>
                </c:pt>
                <c:pt idx="8944">
                  <c:v>32198452.616</c:v>
                </c:pt>
                <c:pt idx="8945">
                  <c:v>32202019.815000001</c:v>
                </c:pt>
                <c:pt idx="8946">
                  <c:v>32205645.225000001</c:v>
                </c:pt>
                <c:pt idx="8947">
                  <c:v>32209211.897999998</c:v>
                </c:pt>
                <c:pt idx="8948">
                  <c:v>32212836.772999998</c:v>
                </c:pt>
                <c:pt idx="8949">
                  <c:v>32216402.919</c:v>
                </c:pt>
                <c:pt idx="8950">
                  <c:v>32220027.260000002</c:v>
                </c:pt>
                <c:pt idx="8951">
                  <c:v>32223651.331</c:v>
                </c:pt>
                <c:pt idx="8952">
                  <c:v>32227216.686000001</c:v>
                </c:pt>
                <c:pt idx="8953">
                  <c:v>32230840.223000001</c:v>
                </c:pt>
                <c:pt idx="8954">
                  <c:v>32234405.052999999</c:v>
                </c:pt>
                <c:pt idx="8955">
                  <c:v>32238028.055</c:v>
                </c:pt>
                <c:pt idx="8956">
                  <c:v>32241650.789000001</c:v>
                </c:pt>
                <c:pt idx="8957">
                  <c:v>32245214.829</c:v>
                </c:pt>
                <c:pt idx="8958">
                  <c:v>32248837.030000001</c:v>
                </c:pt>
                <c:pt idx="8959">
                  <c:v>32252400.545000002</c:v>
                </c:pt>
                <c:pt idx="8960">
                  <c:v>32256022.212000001</c:v>
                </c:pt>
                <c:pt idx="8961">
                  <c:v>32259643.611000001</c:v>
                </c:pt>
                <c:pt idx="8962">
                  <c:v>32263206.338</c:v>
                </c:pt>
                <c:pt idx="8963">
                  <c:v>32266827.203000002</c:v>
                </c:pt>
                <c:pt idx="8964">
                  <c:v>32270447.800999999</c:v>
                </c:pt>
                <c:pt idx="8965">
                  <c:v>32274009.739999998</c:v>
                </c:pt>
                <c:pt idx="8966">
                  <c:v>32277629.805</c:v>
                </c:pt>
                <c:pt idx="8967">
                  <c:v>32281249.602000002</c:v>
                </c:pt>
                <c:pt idx="8968">
                  <c:v>32284810.752999999</c:v>
                </c:pt>
                <c:pt idx="8969">
                  <c:v>32288430.019000001</c:v>
                </c:pt>
                <c:pt idx="8970">
                  <c:v>32292049.015999999</c:v>
                </c:pt>
                <c:pt idx="8971">
                  <c:v>32295609.381000001</c:v>
                </c:pt>
                <c:pt idx="8972">
                  <c:v>32299227.846999999</c:v>
                </c:pt>
                <c:pt idx="8973">
                  <c:v>32302846.045000002</c:v>
                </c:pt>
                <c:pt idx="8974">
                  <c:v>32306405.624000002</c:v>
                </c:pt>
                <c:pt idx="8975">
                  <c:v>32310023.291999999</c:v>
                </c:pt>
                <c:pt idx="8976">
                  <c:v>32313640.692000002</c:v>
                </c:pt>
                <c:pt idx="8977">
                  <c:v>32317257.824999999</c:v>
                </c:pt>
                <c:pt idx="8978">
                  <c:v>32320816.355999999</c:v>
                </c:pt>
                <c:pt idx="8979">
                  <c:v>32324432.958000001</c:v>
                </c:pt>
                <c:pt idx="8980">
                  <c:v>32328049.293000001</c:v>
                </c:pt>
                <c:pt idx="8981">
                  <c:v>32331607.039999999</c:v>
                </c:pt>
                <c:pt idx="8982">
                  <c:v>32335222.846000001</c:v>
                </c:pt>
                <c:pt idx="8983">
                  <c:v>32338838.384</c:v>
                </c:pt>
                <c:pt idx="8984">
                  <c:v>32342453.655999999</c:v>
                </c:pt>
                <c:pt idx="8985">
                  <c:v>32346010.357000001</c:v>
                </c:pt>
                <c:pt idx="8986">
                  <c:v>32349625.098999999</c:v>
                </c:pt>
                <c:pt idx="8987">
                  <c:v>32353239.574999999</c:v>
                </c:pt>
                <c:pt idx="8988">
                  <c:v>32356853.785</c:v>
                </c:pt>
                <c:pt idx="8989">
                  <c:v>32360409.441</c:v>
                </c:pt>
                <c:pt idx="8990">
                  <c:v>32364023.122000001</c:v>
                </c:pt>
                <c:pt idx="8991">
                  <c:v>32367636.537</c:v>
                </c:pt>
                <c:pt idx="8992">
                  <c:v>32371249.684999999</c:v>
                </c:pt>
                <c:pt idx="8993">
                  <c:v>32374804.296999998</c:v>
                </c:pt>
                <c:pt idx="8994">
                  <c:v>32378416.918000001</c:v>
                </c:pt>
                <c:pt idx="8995">
                  <c:v>32382029.272999998</c:v>
                </c:pt>
                <c:pt idx="8996">
                  <c:v>32385641.361000001</c:v>
                </c:pt>
                <c:pt idx="8997">
                  <c:v>32389253.184</c:v>
                </c:pt>
                <c:pt idx="8998">
                  <c:v>32392806.493000001</c:v>
                </c:pt>
                <c:pt idx="8999">
                  <c:v>32396417.789000001</c:v>
                </c:pt>
                <c:pt idx="9000">
                  <c:v>32400028.818999998</c:v>
                </c:pt>
                <c:pt idx="9001">
                  <c:v>32403639.583000001</c:v>
                </c:pt>
                <c:pt idx="9002">
                  <c:v>32407250.083000001</c:v>
                </c:pt>
                <c:pt idx="9003">
                  <c:v>32410802.089000002</c:v>
                </c:pt>
                <c:pt idx="9004">
                  <c:v>32414412.061999999</c:v>
                </c:pt>
                <c:pt idx="9005">
                  <c:v>32418021.77</c:v>
                </c:pt>
                <c:pt idx="9006">
                  <c:v>32421631.212000001</c:v>
                </c:pt>
                <c:pt idx="9007">
                  <c:v>32425240.390000001</c:v>
                </c:pt>
                <c:pt idx="9008">
                  <c:v>32428849.302000001</c:v>
                </c:pt>
                <c:pt idx="9009">
                  <c:v>32432457.949999999</c:v>
                </c:pt>
                <c:pt idx="9010">
                  <c:v>32436008.135000002</c:v>
                </c:pt>
                <c:pt idx="9011">
                  <c:v>32439616.256999999</c:v>
                </c:pt>
                <c:pt idx="9012">
                  <c:v>32443224.114999998</c:v>
                </c:pt>
                <c:pt idx="9013">
                  <c:v>32446831.708000001</c:v>
                </c:pt>
                <c:pt idx="9014">
                  <c:v>32450439.035999998</c:v>
                </c:pt>
                <c:pt idx="9015">
                  <c:v>32454046.100000001</c:v>
                </c:pt>
                <c:pt idx="9016">
                  <c:v>32457652.899999999</c:v>
                </c:pt>
                <c:pt idx="9017">
                  <c:v>32461201.267999999</c:v>
                </c:pt>
                <c:pt idx="9018">
                  <c:v>32464807.543000001</c:v>
                </c:pt>
                <c:pt idx="9019">
                  <c:v>32468413.555</c:v>
                </c:pt>
                <c:pt idx="9020">
                  <c:v>32472019.302000001</c:v>
                </c:pt>
                <c:pt idx="9021">
                  <c:v>32475624.785</c:v>
                </c:pt>
                <c:pt idx="9022">
                  <c:v>32479230.004999999</c:v>
                </c:pt>
                <c:pt idx="9023">
                  <c:v>32482834.960000001</c:v>
                </c:pt>
                <c:pt idx="9024">
                  <c:v>32486439.651999999</c:v>
                </c:pt>
                <c:pt idx="9025">
                  <c:v>32490044.079999998</c:v>
                </c:pt>
                <c:pt idx="9026">
                  <c:v>32493648.245000001</c:v>
                </c:pt>
                <c:pt idx="9027">
                  <c:v>32497252.146000002</c:v>
                </c:pt>
                <c:pt idx="9028">
                  <c:v>32500855.783</c:v>
                </c:pt>
                <c:pt idx="9029">
                  <c:v>32504401.041000001</c:v>
                </c:pt>
                <c:pt idx="9030">
                  <c:v>32508004.155999999</c:v>
                </c:pt>
                <c:pt idx="9031">
                  <c:v>32511607.008000001</c:v>
                </c:pt>
                <c:pt idx="9032">
                  <c:v>32515209.596000001</c:v>
                </c:pt>
                <c:pt idx="9033">
                  <c:v>32518811.921999998</c:v>
                </c:pt>
                <c:pt idx="9034">
                  <c:v>32522413.984999999</c:v>
                </c:pt>
                <c:pt idx="9035">
                  <c:v>32526015.785</c:v>
                </c:pt>
                <c:pt idx="9036">
                  <c:v>32529617.322000001</c:v>
                </c:pt>
                <c:pt idx="9037">
                  <c:v>32533218.596000001</c:v>
                </c:pt>
                <c:pt idx="9038">
                  <c:v>32536819.607999999</c:v>
                </c:pt>
                <c:pt idx="9039">
                  <c:v>32540420.355999999</c:v>
                </c:pt>
                <c:pt idx="9040">
                  <c:v>32544020.842999998</c:v>
                </c:pt>
                <c:pt idx="9041">
                  <c:v>32547621.067000002</c:v>
                </c:pt>
                <c:pt idx="9042">
                  <c:v>32551221.028000001</c:v>
                </c:pt>
                <c:pt idx="9043">
                  <c:v>32554820.727000002</c:v>
                </c:pt>
                <c:pt idx="9044">
                  <c:v>32558420.164000001</c:v>
                </c:pt>
                <c:pt idx="9045">
                  <c:v>32562019.339000002</c:v>
                </c:pt>
                <c:pt idx="9046">
                  <c:v>32565618.252</c:v>
                </c:pt>
                <c:pt idx="9047">
                  <c:v>32569216.903000001</c:v>
                </c:pt>
                <c:pt idx="9048">
                  <c:v>32572815.291999999</c:v>
                </c:pt>
                <c:pt idx="9049">
                  <c:v>32576413.419</c:v>
                </c:pt>
                <c:pt idx="9050">
                  <c:v>32580011.284000002</c:v>
                </c:pt>
                <c:pt idx="9051">
                  <c:v>32583608.886999998</c:v>
                </c:pt>
                <c:pt idx="9052">
                  <c:v>32587206.228999998</c:v>
                </c:pt>
                <c:pt idx="9053">
                  <c:v>32590803.309</c:v>
                </c:pt>
                <c:pt idx="9054">
                  <c:v>32594400.127999999</c:v>
                </c:pt>
                <c:pt idx="9055">
                  <c:v>32598054.692000002</c:v>
                </c:pt>
                <c:pt idx="9056">
                  <c:v>32601650.984000001</c:v>
                </c:pt>
                <c:pt idx="9057">
                  <c:v>32605247.015000001</c:v>
                </c:pt>
                <c:pt idx="9058">
                  <c:v>32608842.784000002</c:v>
                </c:pt>
                <c:pt idx="9059">
                  <c:v>32612438.293000001</c:v>
                </c:pt>
                <c:pt idx="9060">
                  <c:v>32616033.539999999</c:v>
                </c:pt>
                <c:pt idx="9061">
                  <c:v>32619628.526000001</c:v>
                </c:pt>
                <c:pt idx="9062">
                  <c:v>32623223.252</c:v>
                </c:pt>
                <c:pt idx="9063">
                  <c:v>32626817.715999998</c:v>
                </c:pt>
                <c:pt idx="9064">
                  <c:v>32630411.920000002</c:v>
                </c:pt>
                <c:pt idx="9065">
                  <c:v>32634005.864</c:v>
                </c:pt>
                <c:pt idx="9066">
                  <c:v>32637657.506999999</c:v>
                </c:pt>
                <c:pt idx="9067">
                  <c:v>32641250.925000001</c:v>
                </c:pt>
                <c:pt idx="9068">
                  <c:v>32644844.081999999</c:v>
                </c:pt>
                <c:pt idx="9069">
                  <c:v>32648436.98</c:v>
                </c:pt>
                <c:pt idx="9070">
                  <c:v>32652029.616999999</c:v>
                </c:pt>
                <c:pt idx="9071">
                  <c:v>32655621.993000001</c:v>
                </c:pt>
                <c:pt idx="9072">
                  <c:v>32659214.109999999</c:v>
                </c:pt>
                <c:pt idx="9073">
                  <c:v>32662805.965999998</c:v>
                </c:pt>
                <c:pt idx="9074">
                  <c:v>32666455.489999998</c:v>
                </c:pt>
                <c:pt idx="9075">
                  <c:v>32670046.822000001</c:v>
                </c:pt>
                <c:pt idx="9076">
                  <c:v>32673637.895</c:v>
                </c:pt>
                <c:pt idx="9077">
                  <c:v>32677228.708000001</c:v>
                </c:pt>
                <c:pt idx="9078">
                  <c:v>32680819.261</c:v>
                </c:pt>
                <c:pt idx="9079">
                  <c:v>32684409.555</c:v>
                </c:pt>
                <c:pt idx="9080">
                  <c:v>32688057.489999998</c:v>
                </c:pt>
                <c:pt idx="9081">
                  <c:v>32691647.261</c:v>
                </c:pt>
                <c:pt idx="9082">
                  <c:v>32695236.772</c:v>
                </c:pt>
                <c:pt idx="9083">
                  <c:v>32698826.022999998</c:v>
                </c:pt>
                <c:pt idx="9084">
                  <c:v>32702415.015999999</c:v>
                </c:pt>
                <c:pt idx="9085">
                  <c:v>32706003.749000002</c:v>
                </c:pt>
                <c:pt idx="9086">
                  <c:v>32709650.100000001</c:v>
                </c:pt>
                <c:pt idx="9087">
                  <c:v>32713238.311000001</c:v>
                </c:pt>
                <c:pt idx="9088">
                  <c:v>32716826.263</c:v>
                </c:pt>
                <c:pt idx="9089">
                  <c:v>32720413.956</c:v>
                </c:pt>
                <c:pt idx="9090">
                  <c:v>32724001.390999999</c:v>
                </c:pt>
                <c:pt idx="9091">
                  <c:v>32727646.421999998</c:v>
                </c:pt>
                <c:pt idx="9092">
                  <c:v>32731233.335000001</c:v>
                </c:pt>
                <c:pt idx="9093">
                  <c:v>32734819.989</c:v>
                </c:pt>
                <c:pt idx="9094">
                  <c:v>32738406.385000002</c:v>
                </c:pt>
                <c:pt idx="9095">
                  <c:v>32742050.361000001</c:v>
                </c:pt>
                <c:pt idx="9096">
                  <c:v>32745636.236000001</c:v>
                </c:pt>
                <c:pt idx="9097">
                  <c:v>32749221.853</c:v>
                </c:pt>
                <c:pt idx="9098">
                  <c:v>32752807.210999999</c:v>
                </c:pt>
                <c:pt idx="9099">
                  <c:v>32756450.133000001</c:v>
                </c:pt>
                <c:pt idx="9100">
                  <c:v>32760034.971000001</c:v>
                </c:pt>
                <c:pt idx="9101">
                  <c:v>32763619.550999999</c:v>
                </c:pt>
                <c:pt idx="9102">
                  <c:v>32767203.874000002</c:v>
                </c:pt>
                <c:pt idx="9103">
                  <c:v>32770845.743000001</c:v>
                </c:pt>
                <c:pt idx="9104">
                  <c:v>32774429.546</c:v>
                </c:pt>
                <c:pt idx="9105">
                  <c:v>32778013.09</c:v>
                </c:pt>
                <c:pt idx="9106">
                  <c:v>32781654.170000002</c:v>
                </c:pt>
                <c:pt idx="9107">
                  <c:v>32785237.195999999</c:v>
                </c:pt>
                <c:pt idx="9108">
                  <c:v>32788819.964000002</c:v>
                </c:pt>
                <c:pt idx="9109">
                  <c:v>32792402.473999999</c:v>
                </c:pt>
                <c:pt idx="9110">
                  <c:v>32796042.504000001</c:v>
                </c:pt>
                <c:pt idx="9111">
                  <c:v>32799624.495999999</c:v>
                </c:pt>
                <c:pt idx="9112">
                  <c:v>32803206.23</c:v>
                </c:pt>
                <c:pt idx="9113">
                  <c:v>32806845.471000001</c:v>
                </c:pt>
                <c:pt idx="9114">
                  <c:v>32810426.688000001</c:v>
                </c:pt>
                <c:pt idx="9115">
                  <c:v>32814007.647</c:v>
                </c:pt>
                <c:pt idx="9116">
                  <c:v>32817646.101</c:v>
                </c:pt>
                <c:pt idx="9117">
                  <c:v>32821226.541999999</c:v>
                </c:pt>
                <c:pt idx="9118">
                  <c:v>32824806.727000002</c:v>
                </c:pt>
                <c:pt idx="9119">
                  <c:v>32828444.394000001</c:v>
                </c:pt>
                <c:pt idx="9120">
                  <c:v>32832024.061999999</c:v>
                </c:pt>
                <c:pt idx="9121">
                  <c:v>32835603.473000001</c:v>
                </c:pt>
                <c:pt idx="9122">
                  <c:v>32839240.353</c:v>
                </c:pt>
                <c:pt idx="9123">
                  <c:v>32842819.247000001</c:v>
                </c:pt>
                <c:pt idx="9124">
                  <c:v>32846455.603</c:v>
                </c:pt>
                <c:pt idx="9125">
                  <c:v>32850033.98</c:v>
                </c:pt>
                <c:pt idx="9126">
                  <c:v>32853612.101</c:v>
                </c:pt>
                <c:pt idx="9127">
                  <c:v>32857247.671999998</c:v>
                </c:pt>
                <c:pt idx="9128">
                  <c:v>32860825.276999999</c:v>
                </c:pt>
                <c:pt idx="9129">
                  <c:v>32864402.625999998</c:v>
                </c:pt>
                <c:pt idx="9130">
                  <c:v>32868037.412</c:v>
                </c:pt>
                <c:pt idx="9131">
                  <c:v>32871614.245000001</c:v>
                </c:pt>
                <c:pt idx="9132">
                  <c:v>32875248.508000001</c:v>
                </c:pt>
                <c:pt idx="9133">
                  <c:v>32878824.824999999</c:v>
                </c:pt>
                <c:pt idx="9134">
                  <c:v>32882400.888</c:v>
                </c:pt>
                <c:pt idx="9135">
                  <c:v>32886034.366999999</c:v>
                </c:pt>
                <c:pt idx="9136">
                  <c:v>32889609.914000001</c:v>
                </c:pt>
                <c:pt idx="9137">
                  <c:v>32893242.868999999</c:v>
                </c:pt>
                <c:pt idx="9138">
                  <c:v>32896817.901999999</c:v>
                </c:pt>
                <c:pt idx="9139">
                  <c:v>32900450.335000001</c:v>
                </c:pt>
                <c:pt idx="9140">
                  <c:v>32904024.853</c:v>
                </c:pt>
                <c:pt idx="9141">
                  <c:v>32907656.763</c:v>
                </c:pt>
                <c:pt idx="9142">
                  <c:v>32911230.767000001</c:v>
                </c:pt>
                <c:pt idx="9143">
                  <c:v>32914804.515000001</c:v>
                </c:pt>
                <c:pt idx="9144">
                  <c:v>32918435.644000001</c:v>
                </c:pt>
                <c:pt idx="9145">
                  <c:v>32922008.879000001</c:v>
                </c:pt>
                <c:pt idx="9146">
                  <c:v>32925639.487</c:v>
                </c:pt>
                <c:pt idx="9147">
                  <c:v>32929212.208000001</c:v>
                </c:pt>
                <c:pt idx="9148">
                  <c:v>32932842.294</c:v>
                </c:pt>
                <c:pt idx="9149">
                  <c:v>32936414.502</c:v>
                </c:pt>
                <c:pt idx="9150">
                  <c:v>32940044.066</c:v>
                </c:pt>
                <c:pt idx="9151">
                  <c:v>32943615.761999998</c:v>
                </c:pt>
                <c:pt idx="9152">
                  <c:v>32947244.805</c:v>
                </c:pt>
                <c:pt idx="9153">
                  <c:v>32950815.988000002</c:v>
                </c:pt>
                <c:pt idx="9154">
                  <c:v>32954444.511</c:v>
                </c:pt>
                <c:pt idx="9155">
                  <c:v>32958015.182</c:v>
                </c:pt>
                <c:pt idx="9156">
                  <c:v>32961643.184</c:v>
                </c:pt>
                <c:pt idx="9157">
                  <c:v>32965213.342999998</c:v>
                </c:pt>
                <c:pt idx="9158">
                  <c:v>32968840.824999999</c:v>
                </c:pt>
                <c:pt idx="9159">
                  <c:v>32972410.471999999</c:v>
                </c:pt>
                <c:pt idx="9160">
                  <c:v>32976037.434</c:v>
                </c:pt>
                <c:pt idx="9161">
                  <c:v>32979606.57</c:v>
                </c:pt>
                <c:pt idx="9162">
                  <c:v>32983233.011999998</c:v>
                </c:pt>
                <c:pt idx="9163">
                  <c:v>32986801.636999998</c:v>
                </c:pt>
                <c:pt idx="9164">
                  <c:v>32990427.559999999</c:v>
                </c:pt>
                <c:pt idx="9165">
                  <c:v>32994053.221999999</c:v>
                </c:pt>
                <c:pt idx="9166">
                  <c:v>32997621.079</c:v>
                </c:pt>
                <c:pt idx="9167">
                  <c:v>33001246.221999999</c:v>
                </c:pt>
                <c:pt idx="9168">
                  <c:v>33004813.568</c:v>
                </c:pt>
                <c:pt idx="9169">
                  <c:v>33008438.192000002</c:v>
                </c:pt>
                <c:pt idx="9170">
                  <c:v>33012005.028000001</c:v>
                </c:pt>
                <c:pt idx="9171">
                  <c:v>33015629.134</c:v>
                </c:pt>
                <c:pt idx="9172">
                  <c:v>33019252.98</c:v>
                </c:pt>
                <c:pt idx="9173">
                  <c:v>33022819.048999999</c:v>
                </c:pt>
                <c:pt idx="9174">
                  <c:v>33026442.377</c:v>
                </c:pt>
                <c:pt idx="9175">
                  <c:v>33030007.936000001</c:v>
                </c:pt>
                <c:pt idx="9176">
                  <c:v>33033630.745999999</c:v>
                </c:pt>
                <c:pt idx="9177">
                  <c:v>33037253.296</c:v>
                </c:pt>
                <c:pt idx="9178">
                  <c:v>33040818.09</c:v>
                </c:pt>
                <c:pt idx="9179">
                  <c:v>33044440.122000001</c:v>
                </c:pt>
                <c:pt idx="9180">
                  <c:v>33048004.408</c:v>
                </c:pt>
                <c:pt idx="9181">
                  <c:v>33051625.923</c:v>
                </c:pt>
                <c:pt idx="9182">
                  <c:v>33055247.179000001</c:v>
                </c:pt>
                <c:pt idx="9183">
                  <c:v>33058810.699999999</c:v>
                </c:pt>
                <c:pt idx="9184">
                  <c:v>33062431.438999999</c:v>
                </c:pt>
                <c:pt idx="9185">
                  <c:v>33066051.918000001</c:v>
                </c:pt>
                <c:pt idx="9186">
                  <c:v>33069614.675000001</c:v>
                </c:pt>
                <c:pt idx="9187">
                  <c:v>33073234.638</c:v>
                </c:pt>
                <c:pt idx="9188">
                  <c:v>33076854.340999998</c:v>
                </c:pt>
                <c:pt idx="9189">
                  <c:v>33080416.335000001</c:v>
                </c:pt>
                <c:pt idx="9190">
                  <c:v>33084035.522</c:v>
                </c:pt>
                <c:pt idx="9191">
                  <c:v>33087654.449999999</c:v>
                </c:pt>
                <c:pt idx="9192">
                  <c:v>33091215.681000002</c:v>
                </c:pt>
                <c:pt idx="9193">
                  <c:v>33094834.094000001</c:v>
                </c:pt>
                <c:pt idx="9194">
                  <c:v>33098452.248</c:v>
                </c:pt>
                <c:pt idx="9195">
                  <c:v>33102012.717</c:v>
                </c:pt>
                <c:pt idx="9196">
                  <c:v>33105630.355999999</c:v>
                </c:pt>
                <c:pt idx="9197">
                  <c:v>33109247.736000001</c:v>
                </c:pt>
                <c:pt idx="9198">
                  <c:v>33112807.443999998</c:v>
                </c:pt>
                <c:pt idx="9199">
                  <c:v>33116424.309999999</c:v>
                </c:pt>
                <c:pt idx="9200">
                  <c:v>33120040.916000001</c:v>
                </c:pt>
                <c:pt idx="9201">
                  <c:v>33123657.263999999</c:v>
                </c:pt>
                <c:pt idx="9202">
                  <c:v>33127215.956</c:v>
                </c:pt>
                <c:pt idx="9203">
                  <c:v>33130831.789999999</c:v>
                </c:pt>
                <c:pt idx="9204">
                  <c:v>33134447.366</c:v>
                </c:pt>
                <c:pt idx="9205">
                  <c:v>33138005.298</c:v>
                </c:pt>
                <c:pt idx="9206">
                  <c:v>33141620.361000001</c:v>
                </c:pt>
                <c:pt idx="9207">
                  <c:v>33145235.164000001</c:v>
                </c:pt>
                <c:pt idx="9208">
                  <c:v>33148849.710000001</c:v>
                </c:pt>
                <c:pt idx="9209">
                  <c:v>33152406.629000001</c:v>
                </c:pt>
                <c:pt idx="9210">
                  <c:v>33156020.662</c:v>
                </c:pt>
                <c:pt idx="9211">
                  <c:v>33159634.436000001</c:v>
                </c:pt>
                <c:pt idx="9212">
                  <c:v>33163247.952</c:v>
                </c:pt>
                <c:pt idx="9213">
                  <c:v>33166803.859000001</c:v>
                </c:pt>
                <c:pt idx="9214">
                  <c:v>33170416.864</c:v>
                </c:pt>
                <c:pt idx="9215">
                  <c:v>33174029.609999999</c:v>
                </c:pt>
                <c:pt idx="9216">
                  <c:v>33177642.098999999</c:v>
                </c:pt>
                <c:pt idx="9217">
                  <c:v>33181254.329</c:v>
                </c:pt>
                <c:pt idx="9218">
                  <c:v>33184808.971999999</c:v>
                </c:pt>
                <c:pt idx="9219">
                  <c:v>33188420.691</c:v>
                </c:pt>
                <c:pt idx="9220">
                  <c:v>33192032.153000001</c:v>
                </c:pt>
                <c:pt idx="9221">
                  <c:v>33195643.357000001</c:v>
                </c:pt>
                <c:pt idx="9222">
                  <c:v>33199254.304000001</c:v>
                </c:pt>
                <c:pt idx="9223">
                  <c:v>33202807.684</c:v>
                </c:pt>
                <c:pt idx="9224">
                  <c:v>33206418.120000001</c:v>
                </c:pt>
                <c:pt idx="9225">
                  <c:v>33210028.298999999</c:v>
                </c:pt>
                <c:pt idx="9226">
                  <c:v>33213638.221000001</c:v>
                </c:pt>
                <c:pt idx="9227">
                  <c:v>33217247.886</c:v>
                </c:pt>
                <c:pt idx="9228">
                  <c:v>33220800.004000001</c:v>
                </c:pt>
                <c:pt idx="9229">
                  <c:v>33224409.159000002</c:v>
                </c:pt>
                <c:pt idx="9230">
                  <c:v>33228018.057999998</c:v>
                </c:pt>
                <c:pt idx="9231">
                  <c:v>33231626.699000001</c:v>
                </c:pt>
                <c:pt idx="9232">
                  <c:v>33235235.083999999</c:v>
                </c:pt>
                <c:pt idx="9233">
                  <c:v>33238843.212000001</c:v>
                </c:pt>
                <c:pt idx="9234">
                  <c:v>33242451.083999999</c:v>
                </c:pt>
                <c:pt idx="9235">
                  <c:v>33246001.436999999</c:v>
                </c:pt>
                <c:pt idx="9236">
                  <c:v>33249608.800000001</c:v>
                </c:pt>
                <c:pt idx="9237">
                  <c:v>33253215.905999999</c:v>
                </c:pt>
                <c:pt idx="9238">
                  <c:v>33256822.756000001</c:v>
                </c:pt>
                <c:pt idx="9239">
                  <c:v>33260429.350000001</c:v>
                </c:pt>
                <c:pt idx="9240">
                  <c:v>33264035.688000001</c:v>
                </c:pt>
                <c:pt idx="9241">
                  <c:v>33267641.77</c:v>
                </c:pt>
                <c:pt idx="9242">
                  <c:v>33271247.596000001</c:v>
                </c:pt>
                <c:pt idx="9243">
                  <c:v>33274853.164999999</c:v>
                </c:pt>
                <c:pt idx="9244">
                  <c:v>33278401.254000001</c:v>
                </c:pt>
                <c:pt idx="9245">
                  <c:v>33282006.316</c:v>
                </c:pt>
                <c:pt idx="9246">
                  <c:v>33285611.123</c:v>
                </c:pt>
                <c:pt idx="9247">
                  <c:v>33289215.673999999</c:v>
                </c:pt>
                <c:pt idx="9248">
                  <c:v>33292819.969000001</c:v>
                </c:pt>
                <c:pt idx="9249">
                  <c:v>33296424.009</c:v>
                </c:pt>
                <c:pt idx="9250">
                  <c:v>33300027.793000001</c:v>
                </c:pt>
                <c:pt idx="9251">
                  <c:v>33303631.322000001</c:v>
                </c:pt>
                <c:pt idx="9252">
                  <c:v>33307234.596000001</c:v>
                </c:pt>
                <c:pt idx="9253">
                  <c:v>33310837.614</c:v>
                </c:pt>
                <c:pt idx="9254">
                  <c:v>33314440.377999999</c:v>
                </c:pt>
                <c:pt idx="9255">
                  <c:v>33318042.886</c:v>
                </c:pt>
                <c:pt idx="9256">
                  <c:v>33321645.138999999</c:v>
                </c:pt>
                <c:pt idx="9257">
                  <c:v>33325247.136999998</c:v>
                </c:pt>
                <c:pt idx="9258">
                  <c:v>33328848.881000001</c:v>
                </c:pt>
                <c:pt idx="9259">
                  <c:v>33332450.370000001</c:v>
                </c:pt>
                <c:pt idx="9260">
                  <c:v>33336051.603999998</c:v>
                </c:pt>
                <c:pt idx="9261">
                  <c:v>33339652.583000001</c:v>
                </c:pt>
                <c:pt idx="9262">
                  <c:v>33343253.307999998</c:v>
                </c:pt>
                <c:pt idx="9263">
                  <c:v>33346853.778000001</c:v>
                </c:pt>
                <c:pt idx="9264">
                  <c:v>33350453.993999999</c:v>
                </c:pt>
                <c:pt idx="9265">
                  <c:v>33354053.954999998</c:v>
                </c:pt>
                <c:pt idx="9266">
                  <c:v>33357653.662</c:v>
                </c:pt>
                <c:pt idx="9267">
                  <c:v>33361253.114999998</c:v>
                </c:pt>
                <c:pt idx="9268">
                  <c:v>33364852.313999999</c:v>
                </c:pt>
                <c:pt idx="9269">
                  <c:v>33368451.258000001</c:v>
                </c:pt>
                <c:pt idx="9270">
                  <c:v>33372049.949000001</c:v>
                </c:pt>
                <c:pt idx="9271">
                  <c:v>33375648.386</c:v>
                </c:pt>
                <c:pt idx="9272">
                  <c:v>33379246.568999998</c:v>
                </c:pt>
                <c:pt idx="9273">
                  <c:v>33382844.498</c:v>
                </c:pt>
                <c:pt idx="9274">
                  <c:v>33386442.173</c:v>
                </c:pt>
                <c:pt idx="9275">
                  <c:v>33390039.594000001</c:v>
                </c:pt>
                <c:pt idx="9276">
                  <c:v>33393636.761999998</c:v>
                </c:pt>
                <c:pt idx="9277">
                  <c:v>33397233.677000001</c:v>
                </c:pt>
                <c:pt idx="9278">
                  <c:v>33400830.338</c:v>
                </c:pt>
                <c:pt idx="9279">
                  <c:v>33404426.745999999</c:v>
                </c:pt>
                <c:pt idx="9280">
                  <c:v>33408022.899999999</c:v>
                </c:pt>
                <c:pt idx="9281">
                  <c:v>33411618.800999999</c:v>
                </c:pt>
                <c:pt idx="9282">
                  <c:v>33415214.449000001</c:v>
                </c:pt>
                <c:pt idx="9283">
                  <c:v>33418809.844000001</c:v>
                </c:pt>
                <c:pt idx="9284">
                  <c:v>33422404.986000001</c:v>
                </c:pt>
                <c:pt idx="9285">
                  <c:v>33426056.934</c:v>
                </c:pt>
                <c:pt idx="9286">
                  <c:v>33429651.566</c:v>
                </c:pt>
                <c:pt idx="9287">
                  <c:v>33433245.945</c:v>
                </c:pt>
                <c:pt idx="9288">
                  <c:v>33436840.070999999</c:v>
                </c:pt>
                <c:pt idx="9289">
                  <c:v>33440433.945</c:v>
                </c:pt>
                <c:pt idx="9290">
                  <c:v>33444027.566</c:v>
                </c:pt>
                <c:pt idx="9291">
                  <c:v>33447620.934999999</c:v>
                </c:pt>
                <c:pt idx="9292">
                  <c:v>33451214.050999999</c:v>
                </c:pt>
                <c:pt idx="9293">
                  <c:v>33454806.914000001</c:v>
                </c:pt>
                <c:pt idx="9294">
                  <c:v>33458456.548999999</c:v>
                </c:pt>
                <c:pt idx="9295">
                  <c:v>33462048.903999999</c:v>
                </c:pt>
                <c:pt idx="9296">
                  <c:v>33465641.006999999</c:v>
                </c:pt>
                <c:pt idx="9297">
                  <c:v>33469232.857000001</c:v>
                </c:pt>
                <c:pt idx="9298">
                  <c:v>33472824.456</c:v>
                </c:pt>
                <c:pt idx="9299">
                  <c:v>33476415.802999999</c:v>
                </c:pt>
                <c:pt idx="9300">
                  <c:v>33480006.897</c:v>
                </c:pt>
                <c:pt idx="9301">
                  <c:v>33483654.736000001</c:v>
                </c:pt>
                <c:pt idx="9302">
                  <c:v>33487245.322999999</c:v>
                </c:pt>
                <c:pt idx="9303">
                  <c:v>33490835.658</c:v>
                </c:pt>
                <c:pt idx="9304">
                  <c:v>33494425.741999999</c:v>
                </c:pt>
                <c:pt idx="9305">
                  <c:v>33498015.574000001</c:v>
                </c:pt>
                <c:pt idx="9306">
                  <c:v>33501605.153999999</c:v>
                </c:pt>
                <c:pt idx="9307">
                  <c:v>33505251.454999998</c:v>
                </c:pt>
                <c:pt idx="9308">
                  <c:v>33508840.528999999</c:v>
                </c:pt>
                <c:pt idx="9309">
                  <c:v>33512429.351</c:v>
                </c:pt>
                <c:pt idx="9310">
                  <c:v>33516017.923</c:v>
                </c:pt>
                <c:pt idx="9311">
                  <c:v>33519606.243000001</c:v>
                </c:pt>
                <c:pt idx="9312">
                  <c:v>33523251.263</c:v>
                </c:pt>
                <c:pt idx="9313">
                  <c:v>33526839.077</c:v>
                </c:pt>
                <c:pt idx="9314">
                  <c:v>33530426.640000001</c:v>
                </c:pt>
                <c:pt idx="9315">
                  <c:v>33534013.953000002</c:v>
                </c:pt>
                <c:pt idx="9316">
                  <c:v>33537601.013999999</c:v>
                </c:pt>
                <c:pt idx="9317">
                  <c:v>33541244.756000001</c:v>
                </c:pt>
                <c:pt idx="9318">
                  <c:v>33544831.311999999</c:v>
                </c:pt>
                <c:pt idx="9319">
                  <c:v>33548417.618000001</c:v>
                </c:pt>
                <c:pt idx="9320">
                  <c:v>33552003.671999998</c:v>
                </c:pt>
                <c:pt idx="9321">
                  <c:v>33555646.391999997</c:v>
                </c:pt>
                <c:pt idx="9322">
                  <c:v>33559231.942000002</c:v>
                </c:pt>
                <c:pt idx="9323">
                  <c:v>33562817.241999999</c:v>
                </c:pt>
                <c:pt idx="9324">
                  <c:v>33566402.291000001</c:v>
                </c:pt>
                <c:pt idx="9325">
                  <c:v>33570043.990000002</c:v>
                </c:pt>
                <c:pt idx="9326">
                  <c:v>33573628.534999996</c:v>
                </c:pt>
                <c:pt idx="9327">
                  <c:v>33577212.829999998</c:v>
                </c:pt>
                <c:pt idx="9328">
                  <c:v>33580853.762999997</c:v>
                </c:pt>
                <c:pt idx="9329">
                  <c:v>33584437.553999998</c:v>
                </c:pt>
                <c:pt idx="9330">
                  <c:v>33588021.094999999</c:v>
                </c:pt>
                <c:pt idx="9331">
                  <c:v>33591604.387000002</c:v>
                </c:pt>
                <c:pt idx="9332">
                  <c:v>33595244.299999997</c:v>
                </c:pt>
                <c:pt idx="9333">
                  <c:v>33598827.088</c:v>
                </c:pt>
                <c:pt idx="9334">
                  <c:v>33602409.626999997</c:v>
                </c:pt>
                <c:pt idx="9335">
                  <c:v>33606048.776000001</c:v>
                </c:pt>
                <c:pt idx="9336">
                  <c:v>33609630.811999999</c:v>
                </c:pt>
                <c:pt idx="9337">
                  <c:v>33613212.597999997</c:v>
                </c:pt>
                <c:pt idx="9338">
                  <c:v>33616850.983000003</c:v>
                </c:pt>
                <c:pt idx="9339">
                  <c:v>33620432.266999997</c:v>
                </c:pt>
                <c:pt idx="9340">
                  <c:v>33624013.300999999</c:v>
                </c:pt>
                <c:pt idx="9341">
                  <c:v>33627650.923</c:v>
                </c:pt>
                <c:pt idx="9342">
                  <c:v>33631231.454999998</c:v>
                </c:pt>
                <c:pt idx="9343">
                  <c:v>33634811.739</c:v>
                </c:pt>
                <c:pt idx="9344">
                  <c:v>33638448.597000003</c:v>
                </c:pt>
                <c:pt idx="9345">
                  <c:v>33642028.379000001</c:v>
                </c:pt>
                <c:pt idx="9346">
                  <c:v>33645607.912</c:v>
                </c:pt>
                <c:pt idx="9347">
                  <c:v>33649244.009000003</c:v>
                </c:pt>
                <c:pt idx="9348">
                  <c:v>33652823.041000001</c:v>
                </c:pt>
                <c:pt idx="9349">
                  <c:v>33656401.824000001</c:v>
                </c:pt>
                <c:pt idx="9350">
                  <c:v>33660037.159000002</c:v>
                </c:pt>
                <c:pt idx="9351">
                  <c:v>33663615.442000002</c:v>
                </c:pt>
                <c:pt idx="9352">
                  <c:v>33667250.267999999</c:v>
                </c:pt>
                <c:pt idx="9353">
                  <c:v>33670828.049999997</c:v>
                </c:pt>
                <c:pt idx="9354">
                  <c:v>33674405.582999997</c:v>
                </c:pt>
                <c:pt idx="9355">
                  <c:v>33678039.648999996</c:v>
                </c:pt>
                <c:pt idx="9356">
                  <c:v>33681616.682999998</c:v>
                </c:pt>
                <c:pt idx="9357">
                  <c:v>33685250.240999997</c:v>
                </c:pt>
                <c:pt idx="9358">
                  <c:v>33688826.773999996</c:v>
                </c:pt>
                <c:pt idx="9359">
                  <c:v>33692403.060000002</c:v>
                </c:pt>
                <c:pt idx="9360">
                  <c:v>33696035.858000003</c:v>
                </c:pt>
                <c:pt idx="9361">
                  <c:v>33699611.645000003</c:v>
                </c:pt>
                <c:pt idx="9362">
                  <c:v>33703243.935999997</c:v>
                </c:pt>
                <c:pt idx="9363">
                  <c:v>33706819.222999997</c:v>
                </c:pt>
                <c:pt idx="9364">
                  <c:v>33710451.006999999</c:v>
                </c:pt>
                <c:pt idx="9365">
                  <c:v>33714025.795000002</c:v>
                </c:pt>
                <c:pt idx="9366">
                  <c:v>33717600.335000001</c:v>
                </c:pt>
                <c:pt idx="9367">
                  <c:v>33721231.362000003</c:v>
                </c:pt>
                <c:pt idx="9368">
                  <c:v>33724805.403999999</c:v>
                </c:pt>
                <c:pt idx="9369">
                  <c:v>33728435.923</c:v>
                </c:pt>
                <c:pt idx="9370">
                  <c:v>33732009.467</c:v>
                </c:pt>
                <c:pt idx="9371">
                  <c:v>33735639.480999999</c:v>
                </c:pt>
                <c:pt idx="9372">
                  <c:v>33739212.527000003</c:v>
                </c:pt>
                <c:pt idx="9373">
                  <c:v>33742842.034999996</c:v>
                </c:pt>
                <c:pt idx="9374">
                  <c:v>33746414.582999997</c:v>
                </c:pt>
                <c:pt idx="9375">
                  <c:v>33750043.585000001</c:v>
                </c:pt>
                <c:pt idx="9376">
                  <c:v>33753615.636</c:v>
                </c:pt>
                <c:pt idx="9377">
                  <c:v>33757244.133000001</c:v>
                </c:pt>
                <c:pt idx="9378">
                  <c:v>33760815.686999999</c:v>
                </c:pt>
                <c:pt idx="9379">
                  <c:v>33764443.678999998</c:v>
                </c:pt>
                <c:pt idx="9380">
                  <c:v>33768014.736000001</c:v>
                </c:pt>
                <c:pt idx="9381">
                  <c:v>33771642.222999997</c:v>
                </c:pt>
                <c:pt idx="9382">
                  <c:v>33775212.783</c:v>
                </c:pt>
                <c:pt idx="9383">
                  <c:v>33778839.766000003</c:v>
                </c:pt>
                <c:pt idx="9384">
                  <c:v>33782409.829999998</c:v>
                </c:pt>
                <c:pt idx="9385">
                  <c:v>33786036.309</c:v>
                </c:pt>
                <c:pt idx="9386">
                  <c:v>33789605.876000002</c:v>
                </c:pt>
                <c:pt idx="9387">
                  <c:v>33793231.851999998</c:v>
                </c:pt>
                <c:pt idx="9388">
                  <c:v>33796800.923</c:v>
                </c:pt>
                <c:pt idx="9389">
                  <c:v>33800426.395000003</c:v>
                </c:pt>
                <c:pt idx="9390">
                  <c:v>33804051.612999998</c:v>
                </c:pt>
                <c:pt idx="9391">
                  <c:v>33807619.939000003</c:v>
                </c:pt>
                <c:pt idx="9392">
                  <c:v>33811244.653999999</c:v>
                </c:pt>
                <c:pt idx="9393">
                  <c:v>33814812.486000001</c:v>
                </c:pt>
                <c:pt idx="9394">
                  <c:v>33818436.697999999</c:v>
                </c:pt>
                <c:pt idx="9395">
                  <c:v>33822004.034000002</c:v>
                </c:pt>
                <c:pt idx="9396">
                  <c:v>33825627.743000001</c:v>
                </c:pt>
                <c:pt idx="9397">
                  <c:v>33829251.199000001</c:v>
                </c:pt>
                <c:pt idx="9398">
                  <c:v>33832817.792000003</c:v>
                </c:pt>
                <c:pt idx="9399">
                  <c:v>33836440.745999999</c:v>
                </c:pt>
                <c:pt idx="9400">
                  <c:v>33840006.843999997</c:v>
                </c:pt>
                <c:pt idx="9401">
                  <c:v>33843629.295999996</c:v>
                </c:pt>
                <c:pt idx="9402">
                  <c:v>33847251.494999997</c:v>
                </c:pt>
                <c:pt idx="9403">
                  <c:v>33850816.851000004</c:v>
                </c:pt>
                <c:pt idx="9404">
                  <c:v>33854438.549000002</c:v>
                </c:pt>
                <c:pt idx="9405">
                  <c:v>33858003.409999996</c:v>
                </c:pt>
                <c:pt idx="9406">
                  <c:v>33861624.607000001</c:v>
                </c:pt>
                <c:pt idx="9407">
                  <c:v>33865245.550999999</c:v>
                </c:pt>
                <c:pt idx="9408">
                  <c:v>33868809.670999996</c:v>
                </c:pt>
                <c:pt idx="9409">
                  <c:v>33872430.114</c:v>
                </c:pt>
                <c:pt idx="9410">
                  <c:v>33876050.305</c:v>
                </c:pt>
                <c:pt idx="9411">
                  <c:v>33879613.684</c:v>
                </c:pt>
                <c:pt idx="9412">
                  <c:v>33883233.373999998</c:v>
                </c:pt>
                <c:pt idx="9413">
                  <c:v>33886852.811999999</c:v>
                </c:pt>
                <c:pt idx="9414">
                  <c:v>33890415.450000003</c:v>
                </c:pt>
                <c:pt idx="9415">
                  <c:v>33894034.388999999</c:v>
                </c:pt>
                <c:pt idx="9416">
                  <c:v>33897653.075000003</c:v>
                </c:pt>
                <c:pt idx="9417">
                  <c:v>33901214.972999997</c:v>
                </c:pt>
                <c:pt idx="9418">
                  <c:v>33904833.159999996</c:v>
                </c:pt>
                <c:pt idx="9419">
                  <c:v>33908451.094999999</c:v>
                </c:pt>
                <c:pt idx="9420">
                  <c:v>33912012.254000001</c:v>
                </c:pt>
                <c:pt idx="9421">
                  <c:v>33915629.689999998</c:v>
                </c:pt>
                <c:pt idx="9422">
                  <c:v>33919246.873999998</c:v>
                </c:pt>
                <c:pt idx="9423">
                  <c:v>33922807.294</c:v>
                </c:pt>
                <c:pt idx="9424">
                  <c:v>33926423.979000002</c:v>
                </c:pt>
                <c:pt idx="9425">
                  <c:v>33930040.413999997</c:v>
                </c:pt>
                <c:pt idx="9426">
                  <c:v>33933600.096000001</c:v>
                </c:pt>
                <c:pt idx="9427">
                  <c:v>33937216.031000003</c:v>
                </c:pt>
                <c:pt idx="9428">
                  <c:v>33940831.715999998</c:v>
                </c:pt>
                <c:pt idx="9429">
                  <c:v>33944447.149999999</c:v>
                </c:pt>
                <c:pt idx="9430">
                  <c:v>33948005.847000003</c:v>
                </c:pt>
                <c:pt idx="9431">
                  <c:v>33951620.783</c:v>
                </c:pt>
                <c:pt idx="9432">
                  <c:v>33955235.468000002</c:v>
                </c:pt>
                <c:pt idx="9433">
                  <c:v>33958849.902000003</c:v>
                </c:pt>
                <c:pt idx="9434">
                  <c:v>33962407.615999997</c:v>
                </c:pt>
                <c:pt idx="9435">
                  <c:v>33966021.552000001</c:v>
                </c:pt>
                <c:pt idx="9436">
                  <c:v>33969635.239</c:v>
                </c:pt>
                <c:pt idx="9437">
                  <c:v>33973248.674999997</c:v>
                </c:pt>
                <c:pt idx="9438">
                  <c:v>33976805.406000003</c:v>
                </c:pt>
                <c:pt idx="9439">
                  <c:v>33980418.344999999</c:v>
                </c:pt>
                <c:pt idx="9440">
                  <c:v>33984031.034000002</c:v>
                </c:pt>
                <c:pt idx="9441">
                  <c:v>33987643.472000003</c:v>
                </c:pt>
                <c:pt idx="9442">
                  <c:v>33991255.660999998</c:v>
                </c:pt>
                <c:pt idx="9443">
                  <c:v>33994811.163999997</c:v>
                </c:pt>
                <c:pt idx="9444">
                  <c:v>33998422.857000001</c:v>
                </c:pt>
                <c:pt idx="9445">
                  <c:v>34002034.299000002</c:v>
                </c:pt>
                <c:pt idx="9446">
                  <c:v>34005645.491999999</c:v>
                </c:pt>
                <c:pt idx="9447">
                  <c:v>34009200.015000001</c:v>
                </c:pt>
                <c:pt idx="9448">
                  <c:v>34012810.711999997</c:v>
                </c:pt>
                <c:pt idx="9449">
                  <c:v>34016421.167000003</c:v>
                </c:pt>
                <c:pt idx="9450">
                  <c:v>34020031.409999996</c:v>
                </c:pt>
                <c:pt idx="9451">
                  <c:v>34023641.498000003</c:v>
                </c:pt>
                <c:pt idx="9452">
                  <c:v>34027251.486000001</c:v>
                </c:pt>
                <c:pt idx="9453">
                  <c:v>34030805.015000001</c:v>
                </c:pt>
                <c:pt idx="9454">
                  <c:v>34034414.920000002</c:v>
                </c:pt>
                <c:pt idx="9455">
                  <c:v>34038024.810999997</c:v>
                </c:pt>
                <c:pt idx="9456">
                  <c:v>34041634.696000002</c:v>
                </c:pt>
                <c:pt idx="9457">
                  <c:v>34045244.578000002</c:v>
                </c:pt>
                <c:pt idx="9458">
                  <c:v>34048854.457999997</c:v>
                </c:pt>
                <c:pt idx="9459">
                  <c:v>34052407.934</c:v>
                </c:pt>
                <c:pt idx="9460">
                  <c:v>34056017.813000001</c:v>
                </c:pt>
                <c:pt idx="9461">
                  <c:v>34059627.693000004</c:v>
                </c:pt>
                <c:pt idx="9462">
                  <c:v>34063237.572999999</c:v>
                </c:pt>
                <c:pt idx="9463">
                  <c:v>34066847.452</c:v>
                </c:pt>
                <c:pt idx="9464">
                  <c:v>34070400.927000001</c:v>
                </c:pt>
                <c:pt idx="9465">
                  <c:v>34074010.806999996</c:v>
                </c:pt>
                <c:pt idx="9466">
                  <c:v>34077620.686999999</c:v>
                </c:pt>
                <c:pt idx="9467">
                  <c:v>34081230.566</c:v>
                </c:pt>
                <c:pt idx="9468">
                  <c:v>34084840.446000002</c:v>
                </c:pt>
                <c:pt idx="9469">
                  <c:v>34088450.325000003</c:v>
                </c:pt>
                <c:pt idx="9470">
                  <c:v>34092003.800999999</c:v>
                </c:pt>
                <c:pt idx="9471">
                  <c:v>34095613.68</c:v>
                </c:pt>
                <c:pt idx="9472">
                  <c:v>34099223.560000002</c:v>
                </c:pt>
                <c:pt idx="9473">
                  <c:v>34102833.439000003</c:v>
                </c:pt>
                <c:pt idx="9474">
                  <c:v>34106443.318999998</c:v>
                </c:pt>
                <c:pt idx="9475">
                  <c:v>34110053.199000001</c:v>
                </c:pt>
                <c:pt idx="9476">
                  <c:v>34113606.674000002</c:v>
                </c:pt>
                <c:pt idx="9477">
                  <c:v>34117216.553000003</c:v>
                </c:pt>
                <c:pt idx="9478">
                  <c:v>34120826.432999998</c:v>
                </c:pt>
                <c:pt idx="9479">
                  <c:v>34124436.311999999</c:v>
                </c:pt>
                <c:pt idx="9480">
                  <c:v>34128046.192000002</c:v>
                </c:pt>
                <c:pt idx="9481">
                  <c:v>34131656.071999997</c:v>
                </c:pt>
                <c:pt idx="9482">
                  <c:v>34135209.546999998</c:v>
                </c:pt>
                <c:pt idx="9483">
                  <c:v>34138819.425999999</c:v>
                </c:pt>
                <c:pt idx="9484">
                  <c:v>34142429.306000002</c:v>
                </c:pt>
                <c:pt idx="9485">
                  <c:v>34146039.185999997</c:v>
                </c:pt>
                <c:pt idx="9486">
                  <c:v>34149649.064999998</c:v>
                </c:pt>
                <c:pt idx="9487">
                  <c:v>34153202.539999999</c:v>
                </c:pt>
                <c:pt idx="9488">
                  <c:v>34156812.420000002</c:v>
                </c:pt>
                <c:pt idx="9489">
                  <c:v>34160422.299999997</c:v>
                </c:pt>
                <c:pt idx="9490">
                  <c:v>34164032.178999998</c:v>
                </c:pt>
                <c:pt idx="9491">
                  <c:v>34167642.059</c:v>
                </c:pt>
                <c:pt idx="9492">
                  <c:v>34171251.938000001</c:v>
                </c:pt>
                <c:pt idx="9493">
                  <c:v>34174805.413999997</c:v>
                </c:pt>
                <c:pt idx="9494">
                  <c:v>34178415.292999998</c:v>
                </c:pt>
                <c:pt idx="9495">
                  <c:v>34182025.173</c:v>
                </c:pt>
                <c:pt idx="9496">
                  <c:v>34185635.052000001</c:v>
                </c:pt>
                <c:pt idx="9497">
                  <c:v>34189244.931999996</c:v>
                </c:pt>
                <c:pt idx="9498">
                  <c:v>34192854.810999997</c:v>
                </c:pt>
                <c:pt idx="9499">
                  <c:v>34196408.287</c:v>
                </c:pt>
                <c:pt idx="9500">
                  <c:v>34200018.166000001</c:v>
                </c:pt>
                <c:pt idx="9501">
                  <c:v>34203628.045999996</c:v>
                </c:pt>
                <c:pt idx="9502">
                  <c:v>34207237.924999997</c:v>
                </c:pt>
                <c:pt idx="9503">
                  <c:v>34210847.805</c:v>
                </c:pt>
                <c:pt idx="9504">
                  <c:v>34214401.280000001</c:v>
                </c:pt>
                <c:pt idx="9505">
                  <c:v>34218011.159999996</c:v>
                </c:pt>
                <c:pt idx="9506">
                  <c:v>34221621.038999997</c:v>
                </c:pt>
                <c:pt idx="9507">
                  <c:v>34225230.919</c:v>
                </c:pt>
                <c:pt idx="9508">
                  <c:v>34228840.799000002</c:v>
                </c:pt>
                <c:pt idx="9509">
                  <c:v>34232450.678000003</c:v>
                </c:pt>
                <c:pt idx="9510">
                  <c:v>34236004.152999997</c:v>
                </c:pt>
                <c:pt idx="9511">
                  <c:v>34239614.033</c:v>
                </c:pt>
                <c:pt idx="9512">
                  <c:v>34243223.913000003</c:v>
                </c:pt>
                <c:pt idx="9513">
                  <c:v>34246833.792000003</c:v>
                </c:pt>
                <c:pt idx="9514">
                  <c:v>34250443.671999998</c:v>
                </c:pt>
                <c:pt idx="9515">
                  <c:v>34254053.550999999</c:v>
                </c:pt>
                <c:pt idx="9516">
                  <c:v>34257607.027000003</c:v>
                </c:pt>
                <c:pt idx="9517">
                  <c:v>34261216.906000003</c:v>
                </c:pt>
                <c:pt idx="9518">
                  <c:v>34264826.785999998</c:v>
                </c:pt>
                <c:pt idx="9519">
                  <c:v>34268436.664999999</c:v>
                </c:pt>
                <c:pt idx="9520">
                  <c:v>34272046.545000002</c:v>
                </c:pt>
                <c:pt idx="9521">
                  <c:v>34275600.020000003</c:v>
                </c:pt>
                <c:pt idx="9522">
                  <c:v>34279209.899999999</c:v>
                </c:pt>
                <c:pt idx="9523">
                  <c:v>34282819.778999999</c:v>
                </c:pt>
                <c:pt idx="9524">
                  <c:v>34286429.659000002</c:v>
                </c:pt>
                <c:pt idx="9525">
                  <c:v>34290039.538000003</c:v>
                </c:pt>
                <c:pt idx="9526">
                  <c:v>34293649.417999998</c:v>
                </c:pt>
                <c:pt idx="9527">
                  <c:v>34297202.892999999</c:v>
                </c:pt>
                <c:pt idx="9528">
                  <c:v>34300812.773000002</c:v>
                </c:pt>
                <c:pt idx="9529">
                  <c:v>34304422.652000003</c:v>
                </c:pt>
                <c:pt idx="9530">
                  <c:v>34308032.531999998</c:v>
                </c:pt>
                <c:pt idx="9531">
                  <c:v>34311642.412</c:v>
                </c:pt>
                <c:pt idx="9532">
                  <c:v>34315252.291000001</c:v>
                </c:pt>
                <c:pt idx="9533">
                  <c:v>34318805.766000003</c:v>
                </c:pt>
                <c:pt idx="9534">
                  <c:v>34322415.645999998</c:v>
                </c:pt>
                <c:pt idx="9535">
                  <c:v>34326025.526000001</c:v>
                </c:pt>
                <c:pt idx="9536">
                  <c:v>34329635.405000001</c:v>
                </c:pt>
                <c:pt idx="9537">
                  <c:v>34333245.284999996</c:v>
                </c:pt>
                <c:pt idx="9538">
                  <c:v>34336855.163999997</c:v>
                </c:pt>
                <c:pt idx="9539">
                  <c:v>34340408.638999999</c:v>
                </c:pt>
                <c:pt idx="9540">
                  <c:v>34344018.519000001</c:v>
                </c:pt>
                <c:pt idx="9541">
                  <c:v>34347628.398999996</c:v>
                </c:pt>
                <c:pt idx="9542">
                  <c:v>34351238.277999997</c:v>
                </c:pt>
                <c:pt idx="9543">
                  <c:v>34354848.158</c:v>
                </c:pt>
                <c:pt idx="9544">
                  <c:v>34358401.633000001</c:v>
                </c:pt>
                <c:pt idx="9545">
                  <c:v>34362011.512999997</c:v>
                </c:pt>
                <c:pt idx="9546">
                  <c:v>34365621.391999997</c:v>
                </c:pt>
                <c:pt idx="9547">
                  <c:v>34369231.272</c:v>
                </c:pt>
                <c:pt idx="9548">
                  <c:v>34372841.151000001</c:v>
                </c:pt>
                <c:pt idx="9549">
                  <c:v>34376451.031000003</c:v>
                </c:pt>
                <c:pt idx="9550">
                  <c:v>34380004.505999997</c:v>
                </c:pt>
                <c:pt idx="9551">
                  <c:v>34383614.386</c:v>
                </c:pt>
                <c:pt idx="9552">
                  <c:v>34387224.265000001</c:v>
                </c:pt>
                <c:pt idx="9553">
                  <c:v>34390834.145000003</c:v>
                </c:pt>
                <c:pt idx="9554">
                  <c:v>34394444.024999999</c:v>
                </c:pt>
                <c:pt idx="9555">
                  <c:v>34398053.903999999</c:v>
                </c:pt>
                <c:pt idx="9556">
                  <c:v>34401607.379000001</c:v>
                </c:pt>
                <c:pt idx="9557">
                  <c:v>34405217.259000003</c:v>
                </c:pt>
                <c:pt idx="9558">
                  <c:v>34408827.137999997</c:v>
                </c:pt>
                <c:pt idx="9559">
                  <c:v>34412437.017999999</c:v>
                </c:pt>
                <c:pt idx="9560">
                  <c:v>34416046.898000002</c:v>
                </c:pt>
                <c:pt idx="9561">
                  <c:v>34419600.373000003</c:v>
                </c:pt>
                <c:pt idx="9562">
                  <c:v>34423210.251999997</c:v>
                </c:pt>
                <c:pt idx="9563">
                  <c:v>34426820.131999999</c:v>
                </c:pt>
                <c:pt idx="9564">
                  <c:v>34430430.012000002</c:v>
                </c:pt>
                <c:pt idx="9565">
                  <c:v>34434039.891000003</c:v>
                </c:pt>
                <c:pt idx="9566">
                  <c:v>34437649.770999998</c:v>
                </c:pt>
                <c:pt idx="9567">
                  <c:v>34441203.245999999</c:v>
                </c:pt>
                <c:pt idx="9568">
                  <c:v>34444813.126000002</c:v>
                </c:pt>
                <c:pt idx="9569">
                  <c:v>34448423.005000003</c:v>
                </c:pt>
                <c:pt idx="9570">
                  <c:v>34452032.884999998</c:v>
                </c:pt>
                <c:pt idx="9571">
                  <c:v>34455642.763999999</c:v>
                </c:pt>
                <c:pt idx="9572">
                  <c:v>34459252.644000001</c:v>
                </c:pt>
                <c:pt idx="9573">
                  <c:v>34462806.119000003</c:v>
                </c:pt>
                <c:pt idx="9574">
                  <c:v>34466415.998999998</c:v>
                </c:pt>
                <c:pt idx="9575">
                  <c:v>34470025.877999999</c:v>
                </c:pt>
                <c:pt idx="9576">
                  <c:v>34473635.758000001</c:v>
                </c:pt>
                <c:pt idx="9577">
                  <c:v>34477245.637000002</c:v>
                </c:pt>
                <c:pt idx="9578">
                  <c:v>34480855.516999997</c:v>
                </c:pt>
                <c:pt idx="9579">
                  <c:v>34484408.991999999</c:v>
                </c:pt>
                <c:pt idx="9580">
                  <c:v>34488018.872000001</c:v>
                </c:pt>
                <c:pt idx="9581">
                  <c:v>34491628.751000002</c:v>
                </c:pt>
                <c:pt idx="9582">
                  <c:v>34495238.630999997</c:v>
                </c:pt>
                <c:pt idx="9583">
                  <c:v>34498848.511</c:v>
                </c:pt>
                <c:pt idx="9584">
                  <c:v>34502401.986000001</c:v>
                </c:pt>
                <c:pt idx="9585">
                  <c:v>34506011.865000002</c:v>
                </c:pt>
                <c:pt idx="9586">
                  <c:v>34509621.744999997</c:v>
                </c:pt>
                <c:pt idx="9587">
                  <c:v>34513231.625</c:v>
                </c:pt>
                <c:pt idx="9588">
                  <c:v>34516841.504000001</c:v>
                </c:pt>
                <c:pt idx="9589">
                  <c:v>34520451.384000003</c:v>
                </c:pt>
                <c:pt idx="9590">
                  <c:v>34524004.858999997</c:v>
                </c:pt>
                <c:pt idx="9591">
                  <c:v>34527614.739</c:v>
                </c:pt>
                <c:pt idx="9592">
                  <c:v>34531224.618000001</c:v>
                </c:pt>
                <c:pt idx="9593">
                  <c:v>34534834.498000003</c:v>
                </c:pt>
                <c:pt idx="9594">
                  <c:v>34538444.376999997</c:v>
                </c:pt>
                <c:pt idx="9595">
                  <c:v>34542054.256999999</c:v>
                </c:pt>
                <c:pt idx="9596">
                  <c:v>34545607.732000001</c:v>
                </c:pt>
                <c:pt idx="9597">
                  <c:v>34549217.612000003</c:v>
                </c:pt>
                <c:pt idx="9598">
                  <c:v>34552827.490999997</c:v>
                </c:pt>
                <c:pt idx="9599">
                  <c:v>34556437.370999999</c:v>
                </c:pt>
                <c:pt idx="9600">
                  <c:v>34560047.25</c:v>
                </c:pt>
                <c:pt idx="9601">
                  <c:v>34563600.726000004</c:v>
                </c:pt>
                <c:pt idx="9602">
                  <c:v>34567210.604999997</c:v>
                </c:pt>
                <c:pt idx="9603">
                  <c:v>34570820.484999999</c:v>
                </c:pt>
                <c:pt idx="9604">
                  <c:v>34574430.364</c:v>
                </c:pt>
                <c:pt idx="9605">
                  <c:v>34578040.244000003</c:v>
                </c:pt>
                <c:pt idx="9606">
                  <c:v>34581650.123999998</c:v>
                </c:pt>
                <c:pt idx="9607">
                  <c:v>34585203.598999999</c:v>
                </c:pt>
                <c:pt idx="9608">
                  <c:v>34588813.478</c:v>
                </c:pt>
                <c:pt idx="9609">
                  <c:v>34592423.358000003</c:v>
                </c:pt>
                <c:pt idx="9610">
                  <c:v>34596033.237999998</c:v>
                </c:pt>
                <c:pt idx="9611">
                  <c:v>34599643.116999999</c:v>
                </c:pt>
                <c:pt idx="9612">
                  <c:v>34603252.997000001</c:v>
                </c:pt>
                <c:pt idx="9613">
                  <c:v>34606806.472000003</c:v>
                </c:pt>
                <c:pt idx="9614">
                  <c:v>34610416.351999998</c:v>
                </c:pt>
                <c:pt idx="9615">
                  <c:v>34614026.230999999</c:v>
                </c:pt>
                <c:pt idx="9616">
                  <c:v>34617636.111000001</c:v>
                </c:pt>
                <c:pt idx="9617">
                  <c:v>34621245.990000002</c:v>
                </c:pt>
                <c:pt idx="9618">
                  <c:v>34624855.869999997</c:v>
                </c:pt>
                <c:pt idx="9619">
                  <c:v>34628409.344999999</c:v>
                </c:pt>
                <c:pt idx="9620">
                  <c:v>34632019.225000001</c:v>
                </c:pt>
                <c:pt idx="9621">
                  <c:v>34635629.104000002</c:v>
                </c:pt>
                <c:pt idx="9622">
                  <c:v>34639238.983999997</c:v>
                </c:pt>
                <c:pt idx="9623">
                  <c:v>34642848.862999998</c:v>
                </c:pt>
                <c:pt idx="9624">
                  <c:v>34646402.339000002</c:v>
                </c:pt>
                <c:pt idx="9625">
                  <c:v>34650012.218000002</c:v>
                </c:pt>
                <c:pt idx="9626">
                  <c:v>34653622.097999997</c:v>
                </c:pt>
                <c:pt idx="9627">
                  <c:v>34657231.976999998</c:v>
                </c:pt>
                <c:pt idx="9628">
                  <c:v>34660841.857000001</c:v>
                </c:pt>
                <c:pt idx="9629">
                  <c:v>34664451.737000003</c:v>
                </c:pt>
                <c:pt idx="9630">
                  <c:v>34668005.211999997</c:v>
                </c:pt>
                <c:pt idx="9631">
                  <c:v>34671615.090999998</c:v>
                </c:pt>
                <c:pt idx="9632">
                  <c:v>34675224.971000001</c:v>
                </c:pt>
                <c:pt idx="9633">
                  <c:v>34678834.851000004</c:v>
                </c:pt>
                <c:pt idx="9634">
                  <c:v>34682444.729999997</c:v>
                </c:pt>
                <c:pt idx="9635">
                  <c:v>34686054.609999999</c:v>
                </c:pt>
                <c:pt idx="9636">
                  <c:v>34689608.085000001</c:v>
                </c:pt>
                <c:pt idx="9637">
                  <c:v>34693217.964000002</c:v>
                </c:pt>
                <c:pt idx="9638">
                  <c:v>34696827.843999997</c:v>
                </c:pt>
                <c:pt idx="9639">
                  <c:v>34700437.723999999</c:v>
                </c:pt>
                <c:pt idx="9640">
                  <c:v>34704047.603</c:v>
                </c:pt>
                <c:pt idx="9641">
                  <c:v>34707601.078000002</c:v>
                </c:pt>
                <c:pt idx="9642">
                  <c:v>34711210.957999997</c:v>
                </c:pt>
                <c:pt idx="9643">
                  <c:v>34714820.838</c:v>
                </c:pt>
                <c:pt idx="9644">
                  <c:v>34718430.717</c:v>
                </c:pt>
                <c:pt idx="9645">
                  <c:v>34722040.597000003</c:v>
                </c:pt>
                <c:pt idx="9646">
                  <c:v>34725650.476000004</c:v>
                </c:pt>
                <c:pt idx="9647">
                  <c:v>34729203.952</c:v>
                </c:pt>
                <c:pt idx="9648">
                  <c:v>34732813.831</c:v>
                </c:pt>
                <c:pt idx="9649">
                  <c:v>34736423.711000003</c:v>
                </c:pt>
                <c:pt idx="9650">
                  <c:v>34740033.590000004</c:v>
                </c:pt>
                <c:pt idx="9651">
                  <c:v>34743643.469999999</c:v>
                </c:pt>
                <c:pt idx="9652">
                  <c:v>34747253.350000001</c:v>
                </c:pt>
                <c:pt idx="9653">
                  <c:v>34750806.825000003</c:v>
                </c:pt>
                <c:pt idx="9654">
                  <c:v>34754416.704000004</c:v>
                </c:pt>
                <c:pt idx="9655">
                  <c:v>34758026.583999999</c:v>
                </c:pt>
                <c:pt idx="9656">
                  <c:v>34761636.463</c:v>
                </c:pt>
                <c:pt idx="9657">
                  <c:v>34765246.343000002</c:v>
                </c:pt>
                <c:pt idx="9658">
                  <c:v>34768856.222999997</c:v>
                </c:pt>
                <c:pt idx="9659">
                  <c:v>34772409.697999999</c:v>
                </c:pt>
                <c:pt idx="9660">
                  <c:v>34776019.577</c:v>
                </c:pt>
                <c:pt idx="9661">
                  <c:v>34779629.457000002</c:v>
                </c:pt>
                <c:pt idx="9662">
                  <c:v>34783239.336999997</c:v>
                </c:pt>
                <c:pt idx="9663">
                  <c:v>34786849.215999998</c:v>
                </c:pt>
                <c:pt idx="9664">
                  <c:v>34790402.691</c:v>
                </c:pt>
                <c:pt idx="9665">
                  <c:v>34794012.571000002</c:v>
                </c:pt>
                <c:pt idx="9666">
                  <c:v>34797622.450999998</c:v>
                </c:pt>
                <c:pt idx="9667">
                  <c:v>34801232.329999998</c:v>
                </c:pt>
                <c:pt idx="9668">
                  <c:v>34804842.210000001</c:v>
                </c:pt>
                <c:pt idx="9669">
                  <c:v>34808452.089000002</c:v>
                </c:pt>
                <c:pt idx="9670">
                  <c:v>34812005.564999998</c:v>
                </c:pt>
                <c:pt idx="9671">
                  <c:v>34815615.443999998</c:v>
                </c:pt>
                <c:pt idx="9672">
                  <c:v>34819225.324000001</c:v>
                </c:pt>
                <c:pt idx="9673">
                  <c:v>34822835.203000002</c:v>
                </c:pt>
                <c:pt idx="9674">
                  <c:v>34826445.082999997</c:v>
                </c:pt>
                <c:pt idx="9675">
                  <c:v>34830054.961999997</c:v>
                </c:pt>
                <c:pt idx="9676">
                  <c:v>34833608.438000001</c:v>
                </c:pt>
                <c:pt idx="9677">
                  <c:v>34837218.317000002</c:v>
                </c:pt>
                <c:pt idx="9678">
                  <c:v>34840828.196999997</c:v>
                </c:pt>
                <c:pt idx="9679">
                  <c:v>34844438.075999998</c:v>
                </c:pt>
                <c:pt idx="9680">
                  <c:v>34848047.956</c:v>
                </c:pt>
                <c:pt idx="9681">
                  <c:v>34851601.431000002</c:v>
                </c:pt>
                <c:pt idx="9682">
                  <c:v>34855211.310999997</c:v>
                </c:pt>
                <c:pt idx="9683">
                  <c:v>34858821.189999998</c:v>
                </c:pt>
                <c:pt idx="9684">
                  <c:v>34862431.07</c:v>
                </c:pt>
                <c:pt idx="9685">
                  <c:v>34866040.950000003</c:v>
                </c:pt>
                <c:pt idx="9686">
                  <c:v>34869650.829000004</c:v>
                </c:pt>
                <c:pt idx="9687">
                  <c:v>34873204.303999998</c:v>
                </c:pt>
                <c:pt idx="9688">
                  <c:v>34876814.184</c:v>
                </c:pt>
                <c:pt idx="9689">
                  <c:v>34880424.064000003</c:v>
                </c:pt>
                <c:pt idx="9690">
                  <c:v>34884033.943000004</c:v>
                </c:pt>
                <c:pt idx="9691">
                  <c:v>34887643.822999999</c:v>
                </c:pt>
                <c:pt idx="9692">
                  <c:v>34891253.702</c:v>
                </c:pt>
                <c:pt idx="9693">
                  <c:v>34894807.178000003</c:v>
                </c:pt>
                <c:pt idx="9694">
                  <c:v>34898417.056999996</c:v>
                </c:pt>
                <c:pt idx="9695">
                  <c:v>34902026.936999999</c:v>
                </c:pt>
                <c:pt idx="9696">
                  <c:v>34905636.816</c:v>
                </c:pt>
                <c:pt idx="9697">
                  <c:v>34909246.696000002</c:v>
                </c:pt>
                <c:pt idx="9698">
                  <c:v>34912800.170999996</c:v>
                </c:pt>
                <c:pt idx="9699">
                  <c:v>34916410.050999999</c:v>
                </c:pt>
                <c:pt idx="9700">
                  <c:v>34920019.93</c:v>
                </c:pt>
                <c:pt idx="9701">
                  <c:v>34923629.810000002</c:v>
                </c:pt>
                <c:pt idx="9702">
                  <c:v>34927239.689000003</c:v>
                </c:pt>
                <c:pt idx="9703">
                  <c:v>34930849.568999998</c:v>
                </c:pt>
                <c:pt idx="9704">
                  <c:v>34934403.044</c:v>
                </c:pt>
                <c:pt idx="9705">
                  <c:v>34938012.924000002</c:v>
                </c:pt>
                <c:pt idx="9706">
                  <c:v>34941622.803000003</c:v>
                </c:pt>
                <c:pt idx="9707">
                  <c:v>34945232.682999998</c:v>
                </c:pt>
                <c:pt idx="9708">
                  <c:v>34948842.563000001</c:v>
                </c:pt>
                <c:pt idx="9709">
                  <c:v>34952452.442000002</c:v>
                </c:pt>
                <c:pt idx="9710">
                  <c:v>34956005.917000003</c:v>
                </c:pt>
                <c:pt idx="9711">
                  <c:v>34959615.796999998</c:v>
                </c:pt>
                <c:pt idx="9712">
                  <c:v>34963225.677000001</c:v>
                </c:pt>
                <c:pt idx="9713">
                  <c:v>34966835.556000002</c:v>
                </c:pt>
                <c:pt idx="9714">
                  <c:v>34970445.435999997</c:v>
                </c:pt>
                <c:pt idx="9715">
                  <c:v>34974055.314999998</c:v>
                </c:pt>
                <c:pt idx="9716">
                  <c:v>34977608.789999999</c:v>
                </c:pt>
                <c:pt idx="9717">
                  <c:v>34981218.670000002</c:v>
                </c:pt>
                <c:pt idx="9718">
                  <c:v>34984828.549999997</c:v>
                </c:pt>
                <c:pt idx="9719">
                  <c:v>34988438.428999998</c:v>
                </c:pt>
                <c:pt idx="9720">
                  <c:v>34992048.309</c:v>
                </c:pt>
                <c:pt idx="9721">
                  <c:v>34995601.784000002</c:v>
                </c:pt>
                <c:pt idx="9722">
                  <c:v>34999211.663999997</c:v>
                </c:pt>
                <c:pt idx="9723">
                  <c:v>35002821.542999998</c:v>
                </c:pt>
                <c:pt idx="9724">
                  <c:v>35006431.423</c:v>
                </c:pt>
                <c:pt idx="9725">
                  <c:v>35010041.302000001</c:v>
                </c:pt>
                <c:pt idx="9726">
                  <c:v>35013651.181999996</c:v>
                </c:pt>
                <c:pt idx="9727">
                  <c:v>35017204.656999998</c:v>
                </c:pt>
                <c:pt idx="9728">
                  <c:v>35020814.537</c:v>
                </c:pt>
                <c:pt idx="9729">
                  <c:v>35024424.416000001</c:v>
                </c:pt>
                <c:pt idx="9730">
                  <c:v>35028034.295999996</c:v>
                </c:pt>
                <c:pt idx="9731">
                  <c:v>35031644.175999999</c:v>
                </c:pt>
                <c:pt idx="9732">
                  <c:v>35035254.055</c:v>
                </c:pt>
                <c:pt idx="9733">
                  <c:v>35038807.530000001</c:v>
                </c:pt>
                <c:pt idx="9734">
                  <c:v>35042417.409999996</c:v>
                </c:pt>
                <c:pt idx="9735">
                  <c:v>35046027.288999997</c:v>
                </c:pt>
                <c:pt idx="9736">
                  <c:v>35049637.169</c:v>
                </c:pt>
                <c:pt idx="9737">
                  <c:v>35053247.049000002</c:v>
                </c:pt>
                <c:pt idx="9738">
                  <c:v>35056800.523999996</c:v>
                </c:pt>
                <c:pt idx="9739">
                  <c:v>35060410.402999997</c:v>
                </c:pt>
                <c:pt idx="9740">
                  <c:v>35064020.283</c:v>
                </c:pt>
                <c:pt idx="9741">
                  <c:v>35067630.163000003</c:v>
                </c:pt>
                <c:pt idx="9742">
                  <c:v>35071240.042000003</c:v>
                </c:pt>
                <c:pt idx="9743">
                  <c:v>35074849.921999998</c:v>
                </c:pt>
                <c:pt idx="9744">
                  <c:v>35078403.397</c:v>
                </c:pt>
                <c:pt idx="9745">
                  <c:v>35082013.277000003</c:v>
                </c:pt>
                <c:pt idx="9746">
                  <c:v>35085623.156000003</c:v>
                </c:pt>
                <c:pt idx="9747">
                  <c:v>35089233.035999998</c:v>
                </c:pt>
                <c:pt idx="9748">
                  <c:v>35092842.914999999</c:v>
                </c:pt>
                <c:pt idx="9749">
                  <c:v>35096452.795000002</c:v>
                </c:pt>
                <c:pt idx="9750">
                  <c:v>35100006.270000003</c:v>
                </c:pt>
                <c:pt idx="9751">
                  <c:v>35103616.149999999</c:v>
                </c:pt>
                <c:pt idx="9752">
                  <c:v>35107226.028999999</c:v>
                </c:pt>
                <c:pt idx="9753">
                  <c:v>35110835.909000002</c:v>
                </c:pt>
                <c:pt idx="9754">
                  <c:v>35114445.788000003</c:v>
                </c:pt>
                <c:pt idx="9755">
                  <c:v>35118055.667999998</c:v>
                </c:pt>
                <c:pt idx="9756">
                  <c:v>35121609.142999999</c:v>
                </c:pt>
                <c:pt idx="9757">
                  <c:v>35125219.023000002</c:v>
                </c:pt>
                <c:pt idx="9758">
                  <c:v>35128828.902000003</c:v>
                </c:pt>
                <c:pt idx="9759">
                  <c:v>35132438.781999998</c:v>
                </c:pt>
                <c:pt idx="9760">
                  <c:v>35136048.662</c:v>
                </c:pt>
                <c:pt idx="9761">
                  <c:v>35139602.137000002</c:v>
                </c:pt>
                <c:pt idx="9762">
                  <c:v>35143212.016000003</c:v>
                </c:pt>
                <c:pt idx="9763">
                  <c:v>35146821.895999998</c:v>
                </c:pt>
                <c:pt idx="9764">
                  <c:v>35150431.776000001</c:v>
                </c:pt>
                <c:pt idx="9765">
                  <c:v>35154041.655000001</c:v>
                </c:pt>
                <c:pt idx="9766">
                  <c:v>35157651.534999996</c:v>
                </c:pt>
                <c:pt idx="9767">
                  <c:v>35161205.009999998</c:v>
                </c:pt>
                <c:pt idx="9768">
                  <c:v>35164814.890000001</c:v>
                </c:pt>
                <c:pt idx="9769">
                  <c:v>35168424.769000001</c:v>
                </c:pt>
                <c:pt idx="9770">
                  <c:v>35172034.648999996</c:v>
                </c:pt>
                <c:pt idx="9771">
                  <c:v>35175644.527999997</c:v>
                </c:pt>
                <c:pt idx="9772">
                  <c:v>35179254.408</c:v>
                </c:pt>
                <c:pt idx="9773">
                  <c:v>35182807.883000001</c:v>
                </c:pt>
                <c:pt idx="9774">
                  <c:v>35186417.762999997</c:v>
                </c:pt>
                <c:pt idx="9775">
                  <c:v>35190027.641999997</c:v>
                </c:pt>
                <c:pt idx="9776">
                  <c:v>35193637.522</c:v>
                </c:pt>
                <c:pt idx="9777">
                  <c:v>35197247.401000001</c:v>
                </c:pt>
                <c:pt idx="9778">
                  <c:v>35200800.876999997</c:v>
                </c:pt>
                <c:pt idx="9779">
                  <c:v>35204410.755999997</c:v>
                </c:pt>
                <c:pt idx="9780">
                  <c:v>35208020.636</c:v>
                </c:pt>
                <c:pt idx="9781">
                  <c:v>35211630.515000001</c:v>
                </c:pt>
                <c:pt idx="9782">
                  <c:v>35215240.395000003</c:v>
                </c:pt>
                <c:pt idx="9783">
                  <c:v>35218850.274999999</c:v>
                </c:pt>
                <c:pt idx="9784">
                  <c:v>35222403.75</c:v>
                </c:pt>
                <c:pt idx="9785">
                  <c:v>35226013.629000001</c:v>
                </c:pt>
                <c:pt idx="9786">
                  <c:v>35229623.509000003</c:v>
                </c:pt>
                <c:pt idx="9787">
                  <c:v>35233233.388999999</c:v>
                </c:pt>
                <c:pt idx="9788">
                  <c:v>35236843.267999999</c:v>
                </c:pt>
                <c:pt idx="9789">
                  <c:v>35240453.148000002</c:v>
                </c:pt>
                <c:pt idx="9790">
                  <c:v>35244006.623000003</c:v>
                </c:pt>
                <c:pt idx="9791">
                  <c:v>35247616.502999999</c:v>
                </c:pt>
                <c:pt idx="9792">
                  <c:v>35251226.381999999</c:v>
                </c:pt>
                <c:pt idx="9793">
                  <c:v>35254836.262000002</c:v>
                </c:pt>
                <c:pt idx="9794">
                  <c:v>35258446.141000003</c:v>
                </c:pt>
                <c:pt idx="9795">
                  <c:v>35262056.020999998</c:v>
                </c:pt>
                <c:pt idx="9796">
                  <c:v>35265609.495999999</c:v>
                </c:pt>
                <c:pt idx="9797">
                  <c:v>35269219.376000002</c:v>
                </c:pt>
                <c:pt idx="9798">
                  <c:v>35272829.255000003</c:v>
                </c:pt>
                <c:pt idx="9799">
                  <c:v>35276439.134999998</c:v>
                </c:pt>
                <c:pt idx="9800">
                  <c:v>35280049.013999999</c:v>
                </c:pt>
                <c:pt idx="9801">
                  <c:v>35283602.490000002</c:v>
                </c:pt>
                <c:pt idx="9802">
                  <c:v>35287212.369000003</c:v>
                </c:pt>
                <c:pt idx="9803">
                  <c:v>35290822.248999998</c:v>
                </c:pt>
                <c:pt idx="9804">
                  <c:v>35294432.127999999</c:v>
                </c:pt>
                <c:pt idx="9805">
                  <c:v>35298042.008000001</c:v>
                </c:pt>
                <c:pt idx="9806">
                  <c:v>35301651.887999997</c:v>
                </c:pt>
                <c:pt idx="9807">
                  <c:v>35305205.362999998</c:v>
                </c:pt>
                <c:pt idx="9808">
                  <c:v>35308815.241999999</c:v>
                </c:pt>
                <c:pt idx="9809">
                  <c:v>35312425.122000001</c:v>
                </c:pt>
                <c:pt idx="9810">
                  <c:v>35316035.001999997</c:v>
                </c:pt>
                <c:pt idx="9811">
                  <c:v>35319644.880999997</c:v>
                </c:pt>
                <c:pt idx="9812">
                  <c:v>35323254.761</c:v>
                </c:pt>
                <c:pt idx="9813">
                  <c:v>35326808.236000001</c:v>
                </c:pt>
                <c:pt idx="9814">
                  <c:v>35330418.115000002</c:v>
                </c:pt>
                <c:pt idx="9815">
                  <c:v>35334027.994999997</c:v>
                </c:pt>
                <c:pt idx="9816">
                  <c:v>35337637.875</c:v>
                </c:pt>
                <c:pt idx="9817">
                  <c:v>35341247.754000001</c:v>
                </c:pt>
                <c:pt idx="9818">
                  <c:v>35344801.229000002</c:v>
                </c:pt>
                <c:pt idx="9819">
                  <c:v>35348411.108999997</c:v>
                </c:pt>
                <c:pt idx="9820">
                  <c:v>35352020.989</c:v>
                </c:pt>
                <c:pt idx="9821">
                  <c:v>35355630.868000001</c:v>
                </c:pt>
                <c:pt idx="9822">
                  <c:v>35359240.748000003</c:v>
                </c:pt>
                <c:pt idx="9823">
                  <c:v>35362850.626999997</c:v>
                </c:pt>
                <c:pt idx="9824">
                  <c:v>35366404.103</c:v>
                </c:pt>
                <c:pt idx="9825">
                  <c:v>35370013.982000001</c:v>
                </c:pt>
                <c:pt idx="9826">
                  <c:v>35373623.862000003</c:v>
                </c:pt>
                <c:pt idx="9827">
                  <c:v>35377233.740999997</c:v>
                </c:pt>
                <c:pt idx="9828">
                  <c:v>35380843.620999999</c:v>
                </c:pt>
                <c:pt idx="9829">
                  <c:v>35384453.501000002</c:v>
                </c:pt>
                <c:pt idx="9830">
                  <c:v>35388006.976000004</c:v>
                </c:pt>
                <c:pt idx="9831">
                  <c:v>35391616.854999997</c:v>
                </c:pt>
                <c:pt idx="9832">
                  <c:v>35395226.734999999</c:v>
                </c:pt>
                <c:pt idx="9833">
                  <c:v>35398836.614</c:v>
                </c:pt>
                <c:pt idx="9834">
                  <c:v>35402446.494000003</c:v>
                </c:pt>
                <c:pt idx="9835">
                  <c:v>35406056.373999998</c:v>
                </c:pt>
                <c:pt idx="9836">
                  <c:v>35409609.848999999</c:v>
                </c:pt>
                <c:pt idx="9837">
                  <c:v>35413219.728</c:v>
                </c:pt>
                <c:pt idx="9838">
                  <c:v>35416829.608000003</c:v>
                </c:pt>
                <c:pt idx="9839">
                  <c:v>35420439.487999998</c:v>
                </c:pt>
                <c:pt idx="9840">
                  <c:v>35424049.366999999</c:v>
                </c:pt>
                <c:pt idx="9841">
                  <c:v>35427602.842</c:v>
                </c:pt>
                <c:pt idx="9842">
                  <c:v>35431212.722000003</c:v>
                </c:pt>
                <c:pt idx="9843">
                  <c:v>35434822.601999998</c:v>
                </c:pt>
                <c:pt idx="9844">
                  <c:v>35438432.480999999</c:v>
                </c:pt>
                <c:pt idx="9845">
                  <c:v>35442042.361000001</c:v>
                </c:pt>
                <c:pt idx="9846">
                  <c:v>35445652.240000002</c:v>
                </c:pt>
                <c:pt idx="9847">
                  <c:v>35449205.715999998</c:v>
                </c:pt>
                <c:pt idx="9848">
                  <c:v>35452815.594999999</c:v>
                </c:pt>
                <c:pt idx="9849">
                  <c:v>35456425.475000001</c:v>
                </c:pt>
                <c:pt idx="9850">
                  <c:v>35460035.354000002</c:v>
                </c:pt>
                <c:pt idx="9851">
                  <c:v>35463645.233999997</c:v>
                </c:pt>
                <c:pt idx="9852">
                  <c:v>35467255.112999998</c:v>
                </c:pt>
                <c:pt idx="9853">
                  <c:v>35470808.589000002</c:v>
                </c:pt>
                <c:pt idx="9854">
                  <c:v>35474418.468000002</c:v>
                </c:pt>
                <c:pt idx="9855">
                  <c:v>35478028.347999997</c:v>
                </c:pt>
                <c:pt idx="9856">
                  <c:v>35481638.226999998</c:v>
                </c:pt>
                <c:pt idx="9857">
                  <c:v>35485248.107000001</c:v>
                </c:pt>
                <c:pt idx="9858">
                  <c:v>35488801.582000002</c:v>
                </c:pt>
                <c:pt idx="9859">
                  <c:v>35492411.461999997</c:v>
                </c:pt>
                <c:pt idx="9860">
                  <c:v>35496021.340999998</c:v>
                </c:pt>
                <c:pt idx="9861">
                  <c:v>35499631.221000001</c:v>
                </c:pt>
                <c:pt idx="9862">
                  <c:v>35503241.101000004</c:v>
                </c:pt>
                <c:pt idx="9863">
                  <c:v>35506850.979999997</c:v>
                </c:pt>
                <c:pt idx="9864">
                  <c:v>35510404.454999998</c:v>
                </c:pt>
                <c:pt idx="9865">
                  <c:v>35514014.335000001</c:v>
                </c:pt>
                <c:pt idx="9866">
                  <c:v>35517624.215000004</c:v>
                </c:pt>
                <c:pt idx="9867">
                  <c:v>35521234.093999997</c:v>
                </c:pt>
                <c:pt idx="9868">
                  <c:v>35524843.973999999</c:v>
                </c:pt>
                <c:pt idx="9869">
                  <c:v>35528453.853</c:v>
                </c:pt>
                <c:pt idx="9870">
                  <c:v>35532007.329000004</c:v>
                </c:pt>
                <c:pt idx="9871">
                  <c:v>35535617.207999997</c:v>
                </c:pt>
                <c:pt idx="9872">
                  <c:v>35539227.088</c:v>
                </c:pt>
                <c:pt idx="9873">
                  <c:v>35542836.967</c:v>
                </c:pt>
                <c:pt idx="9874">
                  <c:v>35546446.847000003</c:v>
                </c:pt>
                <c:pt idx="9875">
                  <c:v>35550000.321999997</c:v>
                </c:pt>
                <c:pt idx="9876">
                  <c:v>35553610.202</c:v>
                </c:pt>
                <c:pt idx="9877">
                  <c:v>35557220.081</c:v>
                </c:pt>
                <c:pt idx="9878">
                  <c:v>35560829.961000003</c:v>
                </c:pt>
                <c:pt idx="9879">
                  <c:v>35564439.840000004</c:v>
                </c:pt>
                <c:pt idx="9880">
                  <c:v>35568049.719999999</c:v>
                </c:pt>
                <c:pt idx="9881">
                  <c:v>35571603.195</c:v>
                </c:pt>
                <c:pt idx="9882">
                  <c:v>35575213.075000003</c:v>
                </c:pt>
                <c:pt idx="9883">
                  <c:v>35578822.954000004</c:v>
                </c:pt>
                <c:pt idx="9884">
                  <c:v>35582432.833999999</c:v>
                </c:pt>
                <c:pt idx="9885">
                  <c:v>35586042.714000002</c:v>
                </c:pt>
                <c:pt idx="9886">
                  <c:v>35589652.593000002</c:v>
                </c:pt>
                <c:pt idx="9887">
                  <c:v>35593206.068000004</c:v>
                </c:pt>
                <c:pt idx="9888">
                  <c:v>35596815.947999999</c:v>
                </c:pt>
                <c:pt idx="9889">
                  <c:v>35600425.828000002</c:v>
                </c:pt>
                <c:pt idx="9890">
                  <c:v>35604035.707000002</c:v>
                </c:pt>
                <c:pt idx="9891">
                  <c:v>35607645.586999997</c:v>
                </c:pt>
                <c:pt idx="9892">
                  <c:v>35611255.465999998</c:v>
                </c:pt>
                <c:pt idx="9893">
                  <c:v>35614808.941</c:v>
                </c:pt>
                <c:pt idx="9894">
                  <c:v>35618418.821000002</c:v>
                </c:pt>
                <c:pt idx="9895">
                  <c:v>35622028.700999998</c:v>
                </c:pt>
                <c:pt idx="9896">
                  <c:v>35625638.579999998</c:v>
                </c:pt>
                <c:pt idx="9897">
                  <c:v>35629248.460000001</c:v>
                </c:pt>
                <c:pt idx="9898">
                  <c:v>35632801.935000002</c:v>
                </c:pt>
                <c:pt idx="9899">
                  <c:v>35636411.814999998</c:v>
                </c:pt>
                <c:pt idx="9900">
                  <c:v>35640021.693999998</c:v>
                </c:pt>
                <c:pt idx="9901">
                  <c:v>35643631.574000001</c:v>
                </c:pt>
                <c:pt idx="9902">
                  <c:v>35647241.453000002</c:v>
                </c:pt>
                <c:pt idx="9903">
                  <c:v>35650851.332999997</c:v>
                </c:pt>
                <c:pt idx="9904">
                  <c:v>35654404.807999998</c:v>
                </c:pt>
                <c:pt idx="9905">
                  <c:v>35658014.688000001</c:v>
                </c:pt>
                <c:pt idx="9906">
                  <c:v>35661624.567000002</c:v>
                </c:pt>
                <c:pt idx="9907">
                  <c:v>35665234.446999997</c:v>
                </c:pt>
                <c:pt idx="9908">
                  <c:v>35668844.327</c:v>
                </c:pt>
                <c:pt idx="9909">
                  <c:v>35672454.206</c:v>
                </c:pt>
                <c:pt idx="9910">
                  <c:v>35676007.681000002</c:v>
                </c:pt>
                <c:pt idx="9911">
                  <c:v>35679617.560999997</c:v>
                </c:pt>
                <c:pt idx="9912">
                  <c:v>35683227.439999998</c:v>
                </c:pt>
                <c:pt idx="9913">
                  <c:v>35686837.32</c:v>
                </c:pt>
                <c:pt idx="9914">
                  <c:v>35690447.200000003</c:v>
                </c:pt>
                <c:pt idx="9915">
                  <c:v>35694000.674999997</c:v>
                </c:pt>
                <c:pt idx="9916">
                  <c:v>35697610.553999998</c:v>
                </c:pt>
                <c:pt idx="9917">
                  <c:v>35701220.434</c:v>
                </c:pt>
                <c:pt idx="9918">
                  <c:v>35704830.314000003</c:v>
                </c:pt>
                <c:pt idx="9919">
                  <c:v>35708440.193000004</c:v>
                </c:pt>
                <c:pt idx="9920">
                  <c:v>35712050.072999999</c:v>
                </c:pt>
                <c:pt idx="9921">
                  <c:v>35715603.548</c:v>
                </c:pt>
                <c:pt idx="9922">
                  <c:v>35719213.428000003</c:v>
                </c:pt>
                <c:pt idx="9923">
                  <c:v>35722823.306999996</c:v>
                </c:pt>
                <c:pt idx="9924">
                  <c:v>35726433.186999999</c:v>
                </c:pt>
                <c:pt idx="9925">
                  <c:v>35730043.066</c:v>
                </c:pt>
                <c:pt idx="9926">
                  <c:v>35733652.946000002</c:v>
                </c:pt>
                <c:pt idx="9927">
                  <c:v>35737206.420999996</c:v>
                </c:pt>
                <c:pt idx="9928">
                  <c:v>35740816.300999999</c:v>
                </c:pt>
                <c:pt idx="9929">
                  <c:v>35744426.18</c:v>
                </c:pt>
                <c:pt idx="9930">
                  <c:v>35748036.060000002</c:v>
                </c:pt>
                <c:pt idx="9931">
                  <c:v>35751645.939000003</c:v>
                </c:pt>
                <c:pt idx="9932">
                  <c:v>35755255.818999998</c:v>
                </c:pt>
                <c:pt idx="9933">
                  <c:v>35758809.294</c:v>
                </c:pt>
                <c:pt idx="9934">
                  <c:v>35762419.174000002</c:v>
                </c:pt>
                <c:pt idx="9935">
                  <c:v>35766029.053000003</c:v>
                </c:pt>
                <c:pt idx="9936">
                  <c:v>35769638.932999998</c:v>
                </c:pt>
                <c:pt idx="9937">
                  <c:v>35773248.813000001</c:v>
                </c:pt>
                <c:pt idx="9938">
                  <c:v>35776802.288000003</c:v>
                </c:pt>
                <c:pt idx="9939">
                  <c:v>35780412.167000003</c:v>
                </c:pt>
                <c:pt idx="9940">
                  <c:v>35784022.046999998</c:v>
                </c:pt>
                <c:pt idx="9941">
                  <c:v>35787631.927000001</c:v>
                </c:pt>
                <c:pt idx="9942">
                  <c:v>35791241.806000002</c:v>
                </c:pt>
                <c:pt idx="9943">
                  <c:v>35794851.685999997</c:v>
                </c:pt>
                <c:pt idx="9944">
                  <c:v>35798405.160999998</c:v>
                </c:pt>
                <c:pt idx="9945">
                  <c:v>35802015.041000001</c:v>
                </c:pt>
                <c:pt idx="9946">
                  <c:v>35805624.920000002</c:v>
                </c:pt>
                <c:pt idx="9947">
                  <c:v>35809234.799999997</c:v>
                </c:pt>
                <c:pt idx="9948">
                  <c:v>35812844.678999998</c:v>
                </c:pt>
                <c:pt idx="9949">
                  <c:v>35816454.559</c:v>
                </c:pt>
                <c:pt idx="9950">
                  <c:v>35820008.034000002</c:v>
                </c:pt>
                <c:pt idx="9951">
                  <c:v>35823617.913999997</c:v>
                </c:pt>
                <c:pt idx="9952">
                  <c:v>35827227.792999998</c:v>
                </c:pt>
                <c:pt idx="9953">
                  <c:v>35830837.673</c:v>
                </c:pt>
                <c:pt idx="9954">
                  <c:v>35834447.552000001</c:v>
                </c:pt>
                <c:pt idx="9955">
                  <c:v>35838001.027999997</c:v>
                </c:pt>
                <c:pt idx="9956">
                  <c:v>35841610.906999998</c:v>
                </c:pt>
                <c:pt idx="9957">
                  <c:v>35845220.787</c:v>
                </c:pt>
                <c:pt idx="9958">
                  <c:v>35848830.666000001</c:v>
                </c:pt>
                <c:pt idx="9959">
                  <c:v>35852440.545999996</c:v>
                </c:pt>
                <c:pt idx="9960">
                  <c:v>35856050.425999999</c:v>
                </c:pt>
                <c:pt idx="9961">
                  <c:v>35859603.901000001</c:v>
                </c:pt>
                <c:pt idx="9962">
                  <c:v>35863213.780000001</c:v>
                </c:pt>
                <c:pt idx="9963">
                  <c:v>35866823.659999996</c:v>
                </c:pt>
                <c:pt idx="9964">
                  <c:v>35870433.539999999</c:v>
                </c:pt>
                <c:pt idx="9965">
                  <c:v>35874043.419</c:v>
                </c:pt>
                <c:pt idx="9966">
                  <c:v>35877653.299000002</c:v>
                </c:pt>
                <c:pt idx="9967">
                  <c:v>35881206.773999996</c:v>
                </c:pt>
                <c:pt idx="9968">
                  <c:v>35884816.653999999</c:v>
                </c:pt>
                <c:pt idx="9969">
                  <c:v>35888426.533</c:v>
                </c:pt>
                <c:pt idx="9970">
                  <c:v>35892036.413000003</c:v>
                </c:pt>
                <c:pt idx="9971">
                  <c:v>35895646.292000003</c:v>
                </c:pt>
                <c:pt idx="9972">
                  <c:v>35899256.171999998</c:v>
                </c:pt>
                <c:pt idx="9973">
                  <c:v>35902809.647</c:v>
                </c:pt>
                <c:pt idx="9974">
                  <c:v>35906419.527000003</c:v>
                </c:pt>
                <c:pt idx="9975">
                  <c:v>35910029.406000003</c:v>
                </c:pt>
                <c:pt idx="9976">
                  <c:v>35913639.285999998</c:v>
                </c:pt>
                <c:pt idx="9977">
                  <c:v>35917249.164999999</c:v>
                </c:pt>
                <c:pt idx="9978">
                  <c:v>35920802.641000003</c:v>
                </c:pt>
                <c:pt idx="9979">
                  <c:v>35924412.520000003</c:v>
                </c:pt>
                <c:pt idx="9980">
                  <c:v>35928022.399999999</c:v>
                </c:pt>
                <c:pt idx="9981">
                  <c:v>35931632.278999999</c:v>
                </c:pt>
                <c:pt idx="9982">
                  <c:v>35935242.159000002</c:v>
                </c:pt>
                <c:pt idx="9983">
                  <c:v>35938852.038999997</c:v>
                </c:pt>
                <c:pt idx="9984">
                  <c:v>35942405.513999999</c:v>
                </c:pt>
                <c:pt idx="9985">
                  <c:v>35946015.392999999</c:v>
                </c:pt>
                <c:pt idx="9986">
                  <c:v>35949625.273000002</c:v>
                </c:pt>
                <c:pt idx="9987">
                  <c:v>35953235.152999997</c:v>
                </c:pt>
                <c:pt idx="9988">
                  <c:v>35956845.031999998</c:v>
                </c:pt>
                <c:pt idx="9989">
                  <c:v>35960454.912</c:v>
                </c:pt>
                <c:pt idx="9990">
                  <c:v>35964008.387000002</c:v>
                </c:pt>
                <c:pt idx="9991">
                  <c:v>35967618.266000003</c:v>
                </c:pt>
                <c:pt idx="9992">
                  <c:v>35971228.145999998</c:v>
                </c:pt>
                <c:pt idx="9993">
                  <c:v>35974838.026000001</c:v>
                </c:pt>
                <c:pt idx="9994">
                  <c:v>35978447.905000001</c:v>
                </c:pt>
                <c:pt idx="9995">
                  <c:v>35982001.380000003</c:v>
                </c:pt>
                <c:pt idx="9996">
                  <c:v>35985611.259999998</c:v>
                </c:pt>
                <c:pt idx="9997">
                  <c:v>35989221.140000001</c:v>
                </c:pt>
                <c:pt idx="9998">
                  <c:v>35992831.019000001</c:v>
                </c:pt>
                <c:pt idx="9999">
                  <c:v>35996440.898999996</c:v>
                </c:pt>
                <c:pt idx="10000">
                  <c:v>36000050.777999997</c:v>
                </c:pt>
                <c:pt idx="10001">
                  <c:v>36003604.254000001</c:v>
                </c:pt>
                <c:pt idx="10002">
                  <c:v>36007214.133000001</c:v>
                </c:pt>
                <c:pt idx="10003">
                  <c:v>36010824.012999997</c:v>
                </c:pt>
                <c:pt idx="10004">
                  <c:v>36014433.891000003</c:v>
                </c:pt>
                <c:pt idx="10005">
                  <c:v>36018043.751000002</c:v>
                </c:pt>
                <c:pt idx="10006">
                  <c:v>36021653.550999999</c:v>
                </c:pt>
                <c:pt idx="10007">
                  <c:v>36025206.829999998</c:v>
                </c:pt>
                <c:pt idx="10008">
                  <c:v>36028816.339000002</c:v>
                </c:pt>
                <c:pt idx="10009">
                  <c:v>36032425.641000003</c:v>
                </c:pt>
                <c:pt idx="10010">
                  <c:v>36036034.715000004</c:v>
                </c:pt>
                <c:pt idx="10011">
                  <c:v>36039643.549999997</c:v>
                </c:pt>
                <c:pt idx="10012">
                  <c:v>36043252.140000001</c:v>
                </c:pt>
                <c:pt idx="10013">
                  <c:v>36046804.104000002</c:v>
                </c:pt>
                <c:pt idx="10014">
                  <c:v>36050412.203000002</c:v>
                </c:pt>
                <c:pt idx="10015">
                  <c:v>36054020.053000003</c:v>
                </c:pt>
                <c:pt idx="10016">
                  <c:v>36057627.653999999</c:v>
                </c:pt>
                <c:pt idx="10017">
                  <c:v>36061235.005999997</c:v>
                </c:pt>
                <c:pt idx="10018">
                  <c:v>36064842.109999999</c:v>
                </c:pt>
                <c:pt idx="10019">
                  <c:v>36068448.965000004</c:v>
                </c:pt>
                <c:pt idx="10020">
                  <c:v>36072055.571000002</c:v>
                </c:pt>
                <c:pt idx="10021">
                  <c:v>36075605.582000002</c:v>
                </c:pt>
                <c:pt idx="10022">
                  <c:v>36079211.695</c:v>
                </c:pt>
                <c:pt idx="10023">
                  <c:v>36082817.560000002</c:v>
                </c:pt>
                <c:pt idx="10024">
                  <c:v>36086423.175999999</c:v>
                </c:pt>
                <c:pt idx="10025">
                  <c:v>36090028.544</c:v>
                </c:pt>
                <c:pt idx="10026">
                  <c:v>36093633.663999997</c:v>
                </c:pt>
                <c:pt idx="10027">
                  <c:v>36097238.535999998</c:v>
                </c:pt>
                <c:pt idx="10028">
                  <c:v>36100843.159999996</c:v>
                </c:pt>
                <c:pt idx="10029">
                  <c:v>36104447.534999996</c:v>
                </c:pt>
                <c:pt idx="10030">
                  <c:v>36108051.663000003</c:v>
                </c:pt>
                <c:pt idx="10031">
                  <c:v>36111655.542999998</c:v>
                </c:pt>
                <c:pt idx="10032">
                  <c:v>36115202.869999997</c:v>
                </c:pt>
                <c:pt idx="10033">
                  <c:v>36118806.258000001</c:v>
                </c:pt>
                <c:pt idx="10034">
                  <c:v>36122409.398000002</c:v>
                </c:pt>
                <c:pt idx="10035">
                  <c:v>36126012.291000001</c:v>
                </c:pt>
                <c:pt idx="10036">
                  <c:v>36129614.935999997</c:v>
                </c:pt>
                <c:pt idx="10037">
                  <c:v>36133217.332999997</c:v>
                </c:pt>
                <c:pt idx="10038">
                  <c:v>36136819.483999997</c:v>
                </c:pt>
                <c:pt idx="10039">
                  <c:v>36140421.386</c:v>
                </c:pt>
                <c:pt idx="10040">
                  <c:v>36144023.042000003</c:v>
                </c:pt>
                <c:pt idx="10041">
                  <c:v>36147624.450000003</c:v>
                </c:pt>
                <c:pt idx="10042">
                  <c:v>36151225.611000001</c:v>
                </c:pt>
                <c:pt idx="10043">
                  <c:v>36154826.524999999</c:v>
                </c:pt>
                <c:pt idx="10044">
                  <c:v>36158427.192000002</c:v>
                </c:pt>
                <c:pt idx="10045">
                  <c:v>36162027.612000003</c:v>
                </c:pt>
                <c:pt idx="10046">
                  <c:v>36165627.784999996</c:v>
                </c:pt>
                <c:pt idx="10047">
                  <c:v>36169227.711000003</c:v>
                </c:pt>
                <c:pt idx="10048">
                  <c:v>36172827.391000003</c:v>
                </c:pt>
                <c:pt idx="10049">
                  <c:v>36176426.824000001</c:v>
                </c:pt>
                <c:pt idx="10050">
                  <c:v>36180026.009999998</c:v>
                </c:pt>
                <c:pt idx="10051">
                  <c:v>36183624.949000001</c:v>
                </c:pt>
                <c:pt idx="10052">
                  <c:v>36187223.641999997</c:v>
                </c:pt>
                <c:pt idx="10053">
                  <c:v>36190822.089000002</c:v>
                </c:pt>
                <c:pt idx="10054">
                  <c:v>36194420.288999997</c:v>
                </c:pt>
                <c:pt idx="10055">
                  <c:v>36198018.243000001</c:v>
                </c:pt>
                <c:pt idx="10056">
                  <c:v>36201615.950000003</c:v>
                </c:pt>
                <c:pt idx="10057">
                  <c:v>36205213.412</c:v>
                </c:pt>
                <c:pt idx="10058">
                  <c:v>36208810.626999997</c:v>
                </c:pt>
                <c:pt idx="10059">
                  <c:v>36212407.596000001</c:v>
                </c:pt>
                <c:pt idx="10060">
                  <c:v>36216004.318999998</c:v>
                </c:pt>
                <c:pt idx="10061">
                  <c:v>36219600.796999998</c:v>
                </c:pt>
                <c:pt idx="10062">
                  <c:v>36223253.217</c:v>
                </c:pt>
                <c:pt idx="10063">
                  <c:v>36226849.199000001</c:v>
                </c:pt>
                <c:pt idx="10064">
                  <c:v>36230444.935000002</c:v>
                </c:pt>
                <c:pt idx="10065">
                  <c:v>36234040.425999999</c:v>
                </c:pt>
                <c:pt idx="10066">
                  <c:v>36237635.670000002</c:v>
                </c:pt>
                <c:pt idx="10067">
                  <c:v>36241230.670000002</c:v>
                </c:pt>
                <c:pt idx="10068">
                  <c:v>36244825.424000002</c:v>
                </c:pt>
                <c:pt idx="10069">
                  <c:v>36248419.931999996</c:v>
                </c:pt>
                <c:pt idx="10070">
                  <c:v>36252014.195</c:v>
                </c:pt>
                <c:pt idx="10071">
                  <c:v>36255608.213</c:v>
                </c:pt>
                <c:pt idx="10072">
                  <c:v>36259201.984999999</c:v>
                </c:pt>
                <c:pt idx="10073">
                  <c:v>36262851.659999996</c:v>
                </c:pt>
                <c:pt idx="10074">
                  <c:v>36266444.938000001</c:v>
                </c:pt>
                <c:pt idx="10075">
                  <c:v>36270037.972000003</c:v>
                </c:pt>
                <c:pt idx="10076">
                  <c:v>36273630.761</c:v>
                </c:pt>
                <c:pt idx="10077">
                  <c:v>36277223.303999998</c:v>
                </c:pt>
                <c:pt idx="10078">
                  <c:v>36280815.603</c:v>
                </c:pt>
                <c:pt idx="10079">
                  <c:v>36284407.656999998</c:v>
                </c:pt>
                <c:pt idx="10080">
                  <c:v>36288055.586999997</c:v>
                </c:pt>
                <c:pt idx="10081">
                  <c:v>36291647.148000002</c:v>
                </c:pt>
                <c:pt idx="10082">
                  <c:v>36295238.464000002</c:v>
                </c:pt>
                <c:pt idx="10083">
                  <c:v>36298829.535999998</c:v>
                </c:pt>
                <c:pt idx="10084">
                  <c:v>36302420.364</c:v>
                </c:pt>
                <c:pt idx="10085">
                  <c:v>36306010.946999997</c:v>
                </c:pt>
                <c:pt idx="10086">
                  <c:v>36309601.285999998</c:v>
                </c:pt>
                <c:pt idx="10087">
                  <c:v>36313247.473999999</c:v>
                </c:pt>
                <c:pt idx="10088">
                  <c:v>36316837.32</c:v>
                </c:pt>
                <c:pt idx="10089">
                  <c:v>36320426.923</c:v>
                </c:pt>
                <c:pt idx="10090">
                  <c:v>36324016.281000003</c:v>
                </c:pt>
                <c:pt idx="10091">
                  <c:v>36327605.395999998</c:v>
                </c:pt>
                <c:pt idx="10092">
                  <c:v>36331250.340999998</c:v>
                </c:pt>
                <c:pt idx="10093">
                  <c:v>36334838.964000002</c:v>
                </c:pt>
                <c:pt idx="10094">
                  <c:v>36338427.343000002</c:v>
                </c:pt>
                <c:pt idx="10095">
                  <c:v>36342015.478</c:v>
                </c:pt>
                <c:pt idx="10096">
                  <c:v>36345603.369999997</c:v>
                </c:pt>
                <c:pt idx="10097">
                  <c:v>36349247.072999999</c:v>
                </c:pt>
                <c:pt idx="10098">
                  <c:v>36352834.473999999</c:v>
                </c:pt>
                <c:pt idx="10099">
                  <c:v>36356421.631999999</c:v>
                </c:pt>
                <c:pt idx="10100">
                  <c:v>36360008.545999996</c:v>
                </c:pt>
                <c:pt idx="10101">
                  <c:v>36363651.255999997</c:v>
                </c:pt>
                <c:pt idx="10102">
                  <c:v>36367237.68</c:v>
                </c:pt>
                <c:pt idx="10103">
                  <c:v>36370823.859999999</c:v>
                </c:pt>
                <c:pt idx="10104">
                  <c:v>36374409.798</c:v>
                </c:pt>
                <c:pt idx="10105">
                  <c:v>36378051.516000003</c:v>
                </c:pt>
                <c:pt idx="10106">
                  <c:v>36381636.964000002</c:v>
                </c:pt>
                <c:pt idx="10107">
                  <c:v>36385222.167999998</c:v>
                </c:pt>
                <c:pt idx="10108">
                  <c:v>36388807.130000003</c:v>
                </c:pt>
                <c:pt idx="10109">
                  <c:v>36392447.858000003</c:v>
                </c:pt>
                <c:pt idx="10110">
                  <c:v>36396032.329999998</c:v>
                </c:pt>
                <c:pt idx="10111">
                  <c:v>36399616.559</c:v>
                </c:pt>
                <c:pt idx="10112">
                  <c:v>36403200.545999996</c:v>
                </c:pt>
                <c:pt idx="10113">
                  <c:v>36406840.284999996</c:v>
                </c:pt>
                <c:pt idx="10114">
                  <c:v>36410423.783</c:v>
                </c:pt>
                <c:pt idx="10115">
                  <c:v>36414007.038000003</c:v>
                </c:pt>
                <c:pt idx="10116">
                  <c:v>36417646.034000002</c:v>
                </c:pt>
                <c:pt idx="10117">
                  <c:v>36421228.800999999</c:v>
                </c:pt>
                <c:pt idx="10118">
                  <c:v>36424811.325999998</c:v>
                </c:pt>
                <c:pt idx="10119">
                  <c:v>36428449.579999998</c:v>
                </c:pt>
                <c:pt idx="10120">
                  <c:v>36432031.616999999</c:v>
                </c:pt>
                <c:pt idx="10121">
                  <c:v>36435613.412</c:v>
                </c:pt>
                <c:pt idx="10122">
                  <c:v>36439250.924999997</c:v>
                </c:pt>
                <c:pt idx="10123">
                  <c:v>36442832.232000001</c:v>
                </c:pt>
                <c:pt idx="10124">
                  <c:v>36446413.296999998</c:v>
                </c:pt>
                <c:pt idx="10125">
                  <c:v>36450050.068999998</c:v>
                </c:pt>
                <c:pt idx="10126">
                  <c:v>36453630.647</c:v>
                </c:pt>
                <c:pt idx="10127">
                  <c:v>36457210.983000003</c:v>
                </c:pt>
                <c:pt idx="10128">
                  <c:v>36460847.013999999</c:v>
                </c:pt>
                <c:pt idx="10129">
                  <c:v>36464426.864</c:v>
                </c:pt>
                <c:pt idx="10130">
                  <c:v>36468006.472000003</c:v>
                </c:pt>
                <c:pt idx="10131">
                  <c:v>36471641.763999999</c:v>
                </c:pt>
                <c:pt idx="10132">
                  <c:v>36475220.884999998</c:v>
                </c:pt>
                <c:pt idx="10133">
                  <c:v>36478855.682999998</c:v>
                </c:pt>
                <c:pt idx="10134">
                  <c:v>36482434.318000004</c:v>
                </c:pt>
                <c:pt idx="10135">
                  <c:v>36486012.711999997</c:v>
                </c:pt>
                <c:pt idx="10136">
                  <c:v>36489646.770999998</c:v>
                </c:pt>
                <c:pt idx="10137">
                  <c:v>36493224.678999998</c:v>
                </c:pt>
                <c:pt idx="10138">
                  <c:v>36496802.346000001</c:v>
                </c:pt>
                <c:pt idx="10139">
                  <c:v>36500435.667999998</c:v>
                </c:pt>
                <c:pt idx="10140">
                  <c:v>36504012.848999999</c:v>
                </c:pt>
                <c:pt idx="10141">
                  <c:v>36507645.678000003</c:v>
                </c:pt>
                <c:pt idx="10142">
                  <c:v>36511222.373999998</c:v>
                </c:pt>
                <c:pt idx="10143">
                  <c:v>36514854.708999999</c:v>
                </c:pt>
                <c:pt idx="10144">
                  <c:v>36518430.920999996</c:v>
                </c:pt>
                <c:pt idx="10145">
                  <c:v>36522006.891000003</c:v>
                </c:pt>
                <c:pt idx="10146">
                  <c:v>36525638.490000002</c:v>
                </c:pt>
                <c:pt idx="10147">
                  <c:v>36529213.976000004</c:v>
                </c:pt>
                <c:pt idx="10148">
                  <c:v>36532845.082999997</c:v>
                </c:pt>
                <c:pt idx="10149">
                  <c:v>36536420.085000001</c:v>
                </c:pt>
                <c:pt idx="10150">
                  <c:v>36540050.700000003</c:v>
                </c:pt>
                <c:pt idx="10151">
                  <c:v>36543625.218000002</c:v>
                </c:pt>
                <c:pt idx="10152">
                  <c:v>36547255.340999998</c:v>
                </c:pt>
                <c:pt idx="10153">
                  <c:v>36550829.375</c:v>
                </c:pt>
                <c:pt idx="10154">
                  <c:v>36554403.169</c:v>
                </c:pt>
                <c:pt idx="10155">
                  <c:v>36558032.556999996</c:v>
                </c:pt>
                <c:pt idx="10156">
                  <c:v>36561605.866999999</c:v>
                </c:pt>
                <c:pt idx="10157">
                  <c:v>36565234.765000001</c:v>
                </c:pt>
                <c:pt idx="10158">
                  <c:v>36568807.592</c:v>
                </c:pt>
                <c:pt idx="10159">
                  <c:v>36572435.998999998</c:v>
                </c:pt>
                <c:pt idx="10160">
                  <c:v>36576008.343000002</c:v>
                </c:pt>
                <c:pt idx="10161">
                  <c:v>36579636.259999998</c:v>
                </c:pt>
                <c:pt idx="10162">
                  <c:v>36583208.120999999</c:v>
                </c:pt>
                <c:pt idx="10163">
                  <c:v>36586835.548</c:v>
                </c:pt>
                <c:pt idx="10164">
                  <c:v>36590406.925999999</c:v>
                </c:pt>
                <c:pt idx="10165">
                  <c:v>36594033.862999998</c:v>
                </c:pt>
                <c:pt idx="10166">
                  <c:v>36597604.759999998</c:v>
                </c:pt>
                <c:pt idx="10167">
                  <c:v>36601231.207000002</c:v>
                </c:pt>
                <c:pt idx="10168">
                  <c:v>36604801.620999999</c:v>
                </c:pt>
                <c:pt idx="10169">
                  <c:v>36608427.579000004</c:v>
                </c:pt>
                <c:pt idx="10170">
                  <c:v>36612053.289999999</c:v>
                </c:pt>
                <c:pt idx="10171">
                  <c:v>36615622.979999997</c:v>
                </c:pt>
                <c:pt idx="10172">
                  <c:v>36619248.202</c:v>
                </c:pt>
                <c:pt idx="10173">
                  <c:v>36622817.410999998</c:v>
                </c:pt>
                <c:pt idx="10174">
                  <c:v>36626442.145000003</c:v>
                </c:pt>
                <c:pt idx="10175">
                  <c:v>36630010.872000001</c:v>
                </c:pt>
                <c:pt idx="10176">
                  <c:v>36633635.116999999</c:v>
                </c:pt>
                <c:pt idx="10177">
                  <c:v>36637203.364</c:v>
                </c:pt>
                <c:pt idx="10178">
                  <c:v>36640827.120999999</c:v>
                </c:pt>
                <c:pt idx="10179">
                  <c:v>36644450.631999999</c:v>
                </c:pt>
                <c:pt idx="10180">
                  <c:v>36648018.156000003</c:v>
                </c:pt>
                <c:pt idx="10181">
                  <c:v>36651641.178999998</c:v>
                </c:pt>
                <c:pt idx="10182">
                  <c:v>36655208.222999997</c:v>
                </c:pt>
                <c:pt idx="10183">
                  <c:v>36658830.758000001</c:v>
                </c:pt>
                <c:pt idx="10184">
                  <c:v>36662453.048</c:v>
                </c:pt>
                <c:pt idx="10185">
                  <c:v>36666019.369999997</c:v>
                </c:pt>
                <c:pt idx="10186">
                  <c:v>36669641.173</c:v>
                </c:pt>
                <c:pt idx="10187">
                  <c:v>36673207.016000003</c:v>
                </c:pt>
                <c:pt idx="10188">
                  <c:v>36676828.331</c:v>
                </c:pt>
                <c:pt idx="10189">
                  <c:v>36680449.402000003</c:v>
                </c:pt>
                <c:pt idx="10190">
                  <c:v>36684014.523999996</c:v>
                </c:pt>
                <c:pt idx="10191">
                  <c:v>36687635.107000001</c:v>
                </c:pt>
                <c:pt idx="10192">
                  <c:v>36691255.446000002</c:v>
                </c:pt>
                <c:pt idx="10193">
                  <c:v>36694819.847999997</c:v>
                </c:pt>
                <c:pt idx="10194">
                  <c:v>36698439.700000003</c:v>
                </c:pt>
                <c:pt idx="10195">
                  <c:v>36702003.623000003</c:v>
                </c:pt>
                <c:pt idx="10196">
                  <c:v>36705622.990000002</c:v>
                </c:pt>
                <c:pt idx="10197">
                  <c:v>36709242.112000003</c:v>
                </c:pt>
                <c:pt idx="10198">
                  <c:v>36712805.316</c:v>
                </c:pt>
                <c:pt idx="10199">
                  <c:v>36716423.952</c:v>
                </c:pt>
                <c:pt idx="10200">
                  <c:v>36720042.343000002</c:v>
                </c:pt>
                <c:pt idx="10201">
                  <c:v>36723604.829000004</c:v>
                </c:pt>
                <c:pt idx="10202">
                  <c:v>36727222.734999999</c:v>
                </c:pt>
                <c:pt idx="10203">
                  <c:v>36730840.397</c:v>
                </c:pt>
                <c:pt idx="10204">
                  <c:v>36734402.163999997</c:v>
                </c:pt>
                <c:pt idx="10205">
                  <c:v>36738019.340999998</c:v>
                </c:pt>
                <c:pt idx="10206">
                  <c:v>36741636.273999996</c:v>
                </c:pt>
                <c:pt idx="10207">
                  <c:v>36745252.963</c:v>
                </c:pt>
                <c:pt idx="10208">
                  <c:v>36748813.773000002</c:v>
                </c:pt>
                <c:pt idx="10209">
                  <c:v>36752429.976999998</c:v>
                </c:pt>
                <c:pt idx="10210">
                  <c:v>36756045.938000001</c:v>
                </c:pt>
                <c:pt idx="10211">
                  <c:v>36759606.030000001</c:v>
                </c:pt>
                <c:pt idx="10212">
                  <c:v>36763221.506999999</c:v>
                </c:pt>
                <c:pt idx="10213">
                  <c:v>36766836.740000002</c:v>
                </c:pt>
                <c:pt idx="10214">
                  <c:v>36770451.729000002</c:v>
                </c:pt>
                <c:pt idx="10215">
                  <c:v>36774010.865000002</c:v>
                </c:pt>
                <c:pt idx="10216">
                  <c:v>36777625.370999999</c:v>
                </c:pt>
                <c:pt idx="10217">
                  <c:v>36781239.634000003</c:v>
                </c:pt>
                <c:pt idx="10218">
                  <c:v>36784853.652999997</c:v>
                </c:pt>
                <c:pt idx="10219">
                  <c:v>36788411.833999999</c:v>
                </c:pt>
                <c:pt idx="10220">
                  <c:v>36792025.369999997</c:v>
                </c:pt>
                <c:pt idx="10221">
                  <c:v>36795638.662</c:v>
                </c:pt>
                <c:pt idx="10222">
                  <c:v>36799251.711999997</c:v>
                </c:pt>
                <c:pt idx="10223">
                  <c:v>36802808.939000003</c:v>
                </c:pt>
                <c:pt idx="10224">
                  <c:v>36806421.505999997</c:v>
                </c:pt>
                <c:pt idx="10225">
                  <c:v>36810033.829999998</c:v>
                </c:pt>
                <c:pt idx="10226">
                  <c:v>36813645.910999998</c:v>
                </c:pt>
                <c:pt idx="10227">
                  <c:v>36817202.185000002</c:v>
                </c:pt>
                <c:pt idx="10228">
                  <c:v>36820813.784000002</c:v>
                </c:pt>
                <c:pt idx="10229">
                  <c:v>36824425.141000003</c:v>
                </c:pt>
                <c:pt idx="10230">
                  <c:v>36828036.255000003</c:v>
                </c:pt>
                <c:pt idx="10231">
                  <c:v>36831647.126000002</c:v>
                </c:pt>
                <c:pt idx="10232">
                  <c:v>36835202.208999999</c:v>
                </c:pt>
                <c:pt idx="10233">
                  <c:v>36838812.598999999</c:v>
                </c:pt>
                <c:pt idx="10234">
                  <c:v>36842422.745999999</c:v>
                </c:pt>
                <c:pt idx="10235">
                  <c:v>36846032.652000003</c:v>
                </c:pt>
                <c:pt idx="10236">
                  <c:v>36849642.314999998</c:v>
                </c:pt>
                <c:pt idx="10237">
                  <c:v>36853251.734999999</c:v>
                </c:pt>
                <c:pt idx="10238">
                  <c:v>36856805.390000001</c:v>
                </c:pt>
                <c:pt idx="10239">
                  <c:v>36860414.329999998</c:v>
                </c:pt>
                <c:pt idx="10240">
                  <c:v>36864023.027999997</c:v>
                </c:pt>
                <c:pt idx="10241">
                  <c:v>36867631.483999997</c:v>
                </c:pt>
                <c:pt idx="10242">
                  <c:v>36871239.697999999</c:v>
                </c:pt>
                <c:pt idx="10243">
                  <c:v>36874847.670999996</c:v>
                </c:pt>
                <c:pt idx="10244">
                  <c:v>36878455.401000001</c:v>
                </c:pt>
                <c:pt idx="10245">
                  <c:v>36882007.391999997</c:v>
                </c:pt>
                <c:pt idx="10246">
                  <c:v>36885614.642999999</c:v>
                </c:pt>
                <c:pt idx="10247">
                  <c:v>36889221.652000003</c:v>
                </c:pt>
                <c:pt idx="10248">
                  <c:v>36892828.420000002</c:v>
                </c:pt>
                <c:pt idx="10249">
                  <c:v>36896434.946000002</c:v>
                </c:pt>
                <c:pt idx="10250">
                  <c:v>36900041.230999999</c:v>
                </c:pt>
                <c:pt idx="10251">
                  <c:v>36903647.273999996</c:v>
                </c:pt>
                <c:pt idx="10252">
                  <c:v>36907253.075999998</c:v>
                </c:pt>
                <c:pt idx="10253">
                  <c:v>36910803.169</c:v>
                </c:pt>
                <c:pt idx="10254">
                  <c:v>36914408.491999999</c:v>
                </c:pt>
                <c:pt idx="10255">
                  <c:v>36918013.574000001</c:v>
                </c:pt>
                <c:pt idx="10256">
                  <c:v>36921618.416000001</c:v>
                </c:pt>
                <c:pt idx="10257">
                  <c:v>36925223.016000003</c:v>
                </c:pt>
                <c:pt idx="10258">
                  <c:v>36928827.375</c:v>
                </c:pt>
                <c:pt idx="10259">
                  <c:v>36932431.493000001</c:v>
                </c:pt>
                <c:pt idx="10260">
                  <c:v>36936035.370999999</c:v>
                </c:pt>
                <c:pt idx="10261">
                  <c:v>36939639.008000001</c:v>
                </c:pt>
                <c:pt idx="10262">
                  <c:v>36943242.403999999</c:v>
                </c:pt>
                <c:pt idx="10263">
                  <c:v>36946845.560000002</c:v>
                </c:pt>
                <c:pt idx="10264">
                  <c:v>36950448.475000001</c:v>
                </c:pt>
                <c:pt idx="10265">
                  <c:v>36954051.148999996</c:v>
                </c:pt>
                <c:pt idx="10266">
                  <c:v>36957653.582999997</c:v>
                </c:pt>
                <c:pt idx="10267">
                  <c:v>36961200.361000001</c:v>
                </c:pt>
                <c:pt idx="10268">
                  <c:v>36964802.318000004</c:v>
                </c:pt>
                <c:pt idx="10269">
                  <c:v>36968404.034999996</c:v>
                </c:pt>
                <c:pt idx="10270">
                  <c:v>36972005.511</c:v>
                </c:pt>
                <c:pt idx="10271">
                  <c:v>36975606.748000003</c:v>
                </c:pt>
                <c:pt idx="10272">
                  <c:v>36979207.744000003</c:v>
                </c:pt>
                <c:pt idx="10273">
                  <c:v>36982808.501000002</c:v>
                </c:pt>
                <c:pt idx="10274">
                  <c:v>36986409.016999997</c:v>
                </c:pt>
                <c:pt idx="10275">
                  <c:v>36990009.294</c:v>
                </c:pt>
                <c:pt idx="10276">
                  <c:v>36993609.331</c:v>
                </c:pt>
                <c:pt idx="10277">
                  <c:v>36997209.127999999</c:v>
                </c:pt>
                <c:pt idx="10278">
                  <c:v>37000808.685000002</c:v>
                </c:pt>
                <c:pt idx="10279">
                  <c:v>37004408.002999999</c:v>
                </c:pt>
                <c:pt idx="10280">
                  <c:v>37008007.081</c:v>
                </c:pt>
                <c:pt idx="10281">
                  <c:v>37011605.920000002</c:v>
                </c:pt>
                <c:pt idx="10282">
                  <c:v>37015204.519000001</c:v>
                </c:pt>
                <c:pt idx="10283">
                  <c:v>37018802.879000001</c:v>
                </c:pt>
                <c:pt idx="10284">
                  <c:v>37022401</c:v>
                </c:pt>
                <c:pt idx="10285">
                  <c:v>37026054.230999999</c:v>
                </c:pt>
                <c:pt idx="10286">
                  <c:v>37029651.869000003</c:v>
                </c:pt>
                <c:pt idx="10287">
                  <c:v>37033249.269000001</c:v>
                </c:pt>
                <c:pt idx="10288">
                  <c:v>37036846.428999998</c:v>
                </c:pt>
                <c:pt idx="10289">
                  <c:v>37040443.350000001</c:v>
                </c:pt>
                <c:pt idx="10290">
                  <c:v>37044040.031999998</c:v>
                </c:pt>
                <c:pt idx="10291">
                  <c:v>37047636.475000001</c:v>
                </c:pt>
                <c:pt idx="10292">
                  <c:v>37051232.68</c:v>
                </c:pt>
                <c:pt idx="10293">
                  <c:v>37054828.645000003</c:v>
                </c:pt>
                <c:pt idx="10294">
                  <c:v>37058424.372000001</c:v>
                </c:pt>
                <c:pt idx="10295">
                  <c:v>37062019.861000001</c:v>
                </c:pt>
                <c:pt idx="10296">
                  <c:v>37065615.109999999</c:v>
                </c:pt>
                <c:pt idx="10297">
                  <c:v>37069210.122000001</c:v>
                </c:pt>
                <c:pt idx="10298">
                  <c:v>37072804.894000001</c:v>
                </c:pt>
                <c:pt idx="10299">
                  <c:v>37076454.726999998</c:v>
                </c:pt>
                <c:pt idx="10300">
                  <c:v>37080049.020000003</c:v>
                </c:pt>
                <c:pt idx="10301">
                  <c:v>37083643.074000001</c:v>
                </c:pt>
                <c:pt idx="10302">
                  <c:v>37087236.888999999</c:v>
                </c:pt>
                <c:pt idx="10303">
                  <c:v>37090830.467</c:v>
                </c:pt>
                <c:pt idx="10304">
                  <c:v>37094423.806000002</c:v>
                </c:pt>
                <c:pt idx="10305">
                  <c:v>37098016.908</c:v>
                </c:pt>
                <c:pt idx="10306">
                  <c:v>37101609.770999998</c:v>
                </c:pt>
                <c:pt idx="10307">
                  <c:v>37105202.397</c:v>
                </c:pt>
                <c:pt idx="10308">
                  <c:v>37108850.049999997</c:v>
                </c:pt>
                <c:pt idx="10309">
                  <c:v>37112442.196999997</c:v>
                </c:pt>
                <c:pt idx="10310">
                  <c:v>37116034.104999997</c:v>
                </c:pt>
                <c:pt idx="10311">
                  <c:v>37119625.776000001</c:v>
                </c:pt>
                <c:pt idx="10312">
                  <c:v>37123217.208999999</c:v>
                </c:pt>
                <c:pt idx="10313">
                  <c:v>37126808.405000001</c:v>
                </c:pt>
                <c:pt idx="10314">
                  <c:v>37130454.607000001</c:v>
                </c:pt>
                <c:pt idx="10315">
                  <c:v>37134045.324000001</c:v>
                </c:pt>
                <c:pt idx="10316">
                  <c:v>37137635.803000003</c:v>
                </c:pt>
                <c:pt idx="10317">
                  <c:v>37141226.045999996</c:v>
                </c:pt>
                <c:pt idx="10318">
                  <c:v>37144816.050999999</c:v>
                </c:pt>
                <c:pt idx="10319">
                  <c:v>37148405.818999998</c:v>
                </c:pt>
                <c:pt idx="10320">
                  <c:v>37152050.571000002</c:v>
                </c:pt>
                <c:pt idx="10321">
                  <c:v>37155639.861000001</c:v>
                </c:pt>
                <c:pt idx="10322">
                  <c:v>37159228.914999999</c:v>
                </c:pt>
                <c:pt idx="10323">
                  <c:v>37162817.730999999</c:v>
                </c:pt>
                <c:pt idx="10324">
                  <c:v>37166406.310000002</c:v>
                </c:pt>
                <c:pt idx="10325">
                  <c:v>37170049.855999999</c:v>
                </c:pt>
                <c:pt idx="10326">
                  <c:v>37173637.957999997</c:v>
                </c:pt>
                <c:pt idx="10327">
                  <c:v>37177225.822999999</c:v>
                </c:pt>
                <c:pt idx="10328">
                  <c:v>37180813.452</c:v>
                </c:pt>
                <c:pt idx="10329">
                  <c:v>37184400.843999997</c:v>
                </c:pt>
                <c:pt idx="10330">
                  <c:v>37188043.184</c:v>
                </c:pt>
                <c:pt idx="10331">
                  <c:v>37191630.100000001</c:v>
                </c:pt>
                <c:pt idx="10332">
                  <c:v>37195216.778999999</c:v>
                </c:pt>
                <c:pt idx="10333">
                  <c:v>37198803.221000001</c:v>
                </c:pt>
                <c:pt idx="10334">
                  <c:v>37202444.597999997</c:v>
                </c:pt>
                <c:pt idx="10335">
                  <c:v>37206030.564999998</c:v>
                </c:pt>
                <c:pt idx="10336">
                  <c:v>37209616.295000002</c:v>
                </c:pt>
                <c:pt idx="10337">
                  <c:v>37213201.788999997</c:v>
                </c:pt>
                <c:pt idx="10338">
                  <c:v>37216842.203000002</c:v>
                </c:pt>
                <c:pt idx="10339">
                  <c:v>37220427.222000003</c:v>
                </c:pt>
                <c:pt idx="10340">
                  <c:v>37224012.004000001</c:v>
                </c:pt>
                <c:pt idx="10341">
                  <c:v>37227651.696000002</c:v>
                </c:pt>
                <c:pt idx="10342">
                  <c:v>37231236.002999999</c:v>
                </c:pt>
                <c:pt idx="10343">
                  <c:v>37234820.075000003</c:v>
                </c:pt>
                <c:pt idx="10344">
                  <c:v>37238403.910999998</c:v>
                </c:pt>
                <c:pt idx="10345">
                  <c:v>37242042.641000003</c:v>
                </c:pt>
                <c:pt idx="10346">
                  <c:v>37245626.001999997</c:v>
                </c:pt>
                <c:pt idx="10347">
                  <c:v>37249209.127999999</c:v>
                </c:pt>
                <c:pt idx="10348">
                  <c:v>37252847.137999997</c:v>
                </c:pt>
                <c:pt idx="10349">
                  <c:v>37256429.788999997</c:v>
                </c:pt>
                <c:pt idx="10350">
                  <c:v>37260012.204000004</c:v>
                </c:pt>
                <c:pt idx="10351">
                  <c:v>37263649.493000001</c:v>
                </c:pt>
                <c:pt idx="10352">
                  <c:v>37267231.435000002</c:v>
                </c:pt>
                <c:pt idx="10353">
                  <c:v>37270813.141000003</c:v>
                </c:pt>
                <c:pt idx="10354">
                  <c:v>37274449.711000003</c:v>
                </c:pt>
                <c:pt idx="10355">
                  <c:v>37278030.943000004</c:v>
                </c:pt>
                <c:pt idx="10356">
                  <c:v>37281611.941</c:v>
                </c:pt>
                <c:pt idx="10357">
                  <c:v>37285247.791000001</c:v>
                </c:pt>
                <c:pt idx="10358">
                  <c:v>37288828.314999998</c:v>
                </c:pt>
                <c:pt idx="10359">
                  <c:v>37292408.604999997</c:v>
                </c:pt>
                <c:pt idx="10360">
                  <c:v>37296043.734999999</c:v>
                </c:pt>
                <c:pt idx="10361">
                  <c:v>37299623.552000001</c:v>
                </c:pt>
                <c:pt idx="10362">
                  <c:v>37303203.134000003</c:v>
                </c:pt>
                <c:pt idx="10363">
                  <c:v>37306837.545999996</c:v>
                </c:pt>
                <c:pt idx="10364">
                  <c:v>37310416.655000001</c:v>
                </c:pt>
                <c:pt idx="10365">
                  <c:v>37314050.588</c:v>
                </c:pt>
                <c:pt idx="10366">
                  <c:v>37317629.225000001</c:v>
                </c:pt>
                <c:pt idx="10367">
                  <c:v>37321207.626999997</c:v>
                </c:pt>
                <c:pt idx="10368">
                  <c:v>37324840.842</c:v>
                </c:pt>
                <c:pt idx="10369">
                  <c:v>37328418.773000002</c:v>
                </c:pt>
                <c:pt idx="10370">
                  <c:v>37332051.509000003</c:v>
                </c:pt>
                <c:pt idx="10371">
                  <c:v>37335628.967</c:v>
                </c:pt>
                <c:pt idx="10372">
                  <c:v>37339206.192000002</c:v>
                </c:pt>
                <c:pt idx="10373">
                  <c:v>37342838.211999997</c:v>
                </c:pt>
                <c:pt idx="10374">
                  <c:v>37346414.965000004</c:v>
                </c:pt>
                <c:pt idx="10375">
                  <c:v>37350046.505000003</c:v>
                </c:pt>
                <c:pt idx="10376">
                  <c:v>37353622.787</c:v>
                </c:pt>
                <c:pt idx="10377">
                  <c:v>37357253.850000001</c:v>
                </c:pt>
                <c:pt idx="10378">
                  <c:v>37360829.660999998</c:v>
                </c:pt>
                <c:pt idx="10379">
                  <c:v>37364405.237999998</c:v>
                </c:pt>
                <c:pt idx="10380">
                  <c:v>37368035.585000001</c:v>
                </c:pt>
                <c:pt idx="10381">
                  <c:v>37371610.692000002</c:v>
                </c:pt>
                <c:pt idx="10382">
                  <c:v>37375240.560999997</c:v>
                </c:pt>
                <c:pt idx="10383">
                  <c:v>37378815.196999997</c:v>
                </c:pt>
                <c:pt idx="10384">
                  <c:v>37382444.589000002</c:v>
                </c:pt>
                <c:pt idx="10385">
                  <c:v>37386018.755000003</c:v>
                </c:pt>
                <c:pt idx="10386">
                  <c:v>37389647.670000002</c:v>
                </c:pt>
                <c:pt idx="10387">
                  <c:v>37393221.365999997</c:v>
                </c:pt>
                <c:pt idx="10388">
                  <c:v>37396849.803999998</c:v>
                </c:pt>
                <c:pt idx="10389">
                  <c:v>37400423.030000001</c:v>
                </c:pt>
                <c:pt idx="10390">
                  <c:v>37404050.990999997</c:v>
                </c:pt>
                <c:pt idx="10391">
                  <c:v>37407623.748000003</c:v>
                </c:pt>
                <c:pt idx="10392">
                  <c:v>37411251.232000001</c:v>
                </c:pt>
                <c:pt idx="10393">
                  <c:v>37414823.520000003</c:v>
                </c:pt>
                <c:pt idx="10394">
                  <c:v>37418450.527999997</c:v>
                </c:pt>
                <c:pt idx="10395">
                  <c:v>37422022.347000003</c:v>
                </c:pt>
                <c:pt idx="10396">
                  <c:v>37425648.879000001</c:v>
                </c:pt>
                <c:pt idx="10397">
                  <c:v>37429220.229000002</c:v>
                </c:pt>
                <c:pt idx="10398">
                  <c:v>37432846.284999996</c:v>
                </c:pt>
                <c:pt idx="10399">
                  <c:v>37436417.167000003</c:v>
                </c:pt>
                <c:pt idx="10400">
                  <c:v>37440042.747000001</c:v>
                </c:pt>
                <c:pt idx="10401">
                  <c:v>37443613.159999996</c:v>
                </c:pt>
                <c:pt idx="10402">
                  <c:v>37447238.265000001</c:v>
                </c:pt>
                <c:pt idx="10403">
                  <c:v>37450808.211000003</c:v>
                </c:pt>
                <c:pt idx="10404">
                  <c:v>37454432.840999998</c:v>
                </c:pt>
                <c:pt idx="10405">
                  <c:v>37458002.318000004</c:v>
                </c:pt>
                <c:pt idx="10406">
                  <c:v>37461626.472999997</c:v>
                </c:pt>
                <c:pt idx="10407">
                  <c:v>37465250.388999999</c:v>
                </c:pt>
                <c:pt idx="10408">
                  <c:v>37468819.163000003</c:v>
                </c:pt>
                <c:pt idx="10409">
                  <c:v>37472442.604999997</c:v>
                </c:pt>
                <c:pt idx="10410">
                  <c:v>37476010.912</c:v>
                </c:pt>
                <c:pt idx="10411">
                  <c:v>37479633.879000001</c:v>
                </c:pt>
                <c:pt idx="10412">
                  <c:v>37483201.718999997</c:v>
                </c:pt>
                <c:pt idx="10413">
                  <c:v>37486824.211999997</c:v>
                </c:pt>
                <c:pt idx="10414">
                  <c:v>37490446.467</c:v>
                </c:pt>
                <c:pt idx="10415">
                  <c:v>37494013.604999997</c:v>
                </c:pt>
                <c:pt idx="10416">
                  <c:v>37497635.386</c:v>
                </c:pt>
                <c:pt idx="10417">
                  <c:v>37501202.057999998</c:v>
                </c:pt>
                <c:pt idx="10418">
                  <c:v>37504823.365000002</c:v>
                </c:pt>
                <c:pt idx="10419">
                  <c:v>37508444.434</c:v>
                </c:pt>
                <c:pt idx="10420">
                  <c:v>37512010.405000001</c:v>
                </c:pt>
                <c:pt idx="10421">
                  <c:v>37515631.001000002</c:v>
                </c:pt>
                <c:pt idx="10422">
                  <c:v>37519251.358000003</c:v>
                </c:pt>
                <c:pt idx="10423">
                  <c:v>37522816.629000001</c:v>
                </c:pt>
                <c:pt idx="10424">
                  <c:v>37526436.512999997</c:v>
                </c:pt>
                <c:pt idx="10425">
                  <c:v>37530001.318999998</c:v>
                </c:pt>
                <c:pt idx="10426">
                  <c:v>37533620.730999999</c:v>
                </c:pt>
                <c:pt idx="10427">
                  <c:v>37537239.905000001</c:v>
                </c:pt>
                <c:pt idx="10428">
                  <c:v>37540804.011</c:v>
                </c:pt>
                <c:pt idx="10429">
                  <c:v>37544422.713</c:v>
                </c:pt>
                <c:pt idx="10430">
                  <c:v>37548041.177000001</c:v>
                </c:pt>
                <c:pt idx="10431">
                  <c:v>37551604.583999999</c:v>
                </c:pt>
                <c:pt idx="10432">
                  <c:v>37555222.575999998</c:v>
                </c:pt>
                <c:pt idx="10433">
                  <c:v>37558840.331</c:v>
                </c:pt>
                <c:pt idx="10434">
                  <c:v>37562403.038999997</c:v>
                </c:pt>
                <c:pt idx="10435">
                  <c:v>37566020.322999999</c:v>
                </c:pt>
                <c:pt idx="10436">
                  <c:v>37569637.369000003</c:v>
                </c:pt>
                <c:pt idx="10437">
                  <c:v>37573254.177000001</c:v>
                </c:pt>
                <c:pt idx="10438">
                  <c:v>37576815.954000004</c:v>
                </c:pt>
                <c:pt idx="10439">
                  <c:v>37580432.292000003</c:v>
                </c:pt>
                <c:pt idx="10440">
                  <c:v>37584048.391999997</c:v>
                </c:pt>
                <c:pt idx="10441">
                  <c:v>37587609.471000001</c:v>
                </c:pt>
                <c:pt idx="10442">
                  <c:v>37591225.101000004</c:v>
                </c:pt>
                <c:pt idx="10443">
                  <c:v>37594840.494000003</c:v>
                </c:pt>
                <c:pt idx="10444">
                  <c:v>37598400.876999997</c:v>
                </c:pt>
                <c:pt idx="10445">
                  <c:v>37602015.799000002</c:v>
                </c:pt>
                <c:pt idx="10446">
                  <c:v>37605630.484999999</c:v>
                </c:pt>
                <c:pt idx="10447">
                  <c:v>37609244.934</c:v>
                </c:pt>
                <c:pt idx="10448">
                  <c:v>37612804.387000002</c:v>
                </c:pt>
                <c:pt idx="10449">
                  <c:v>37616418.365999997</c:v>
                </c:pt>
                <c:pt idx="10450">
                  <c:v>37620032.108999997</c:v>
                </c:pt>
                <c:pt idx="10451">
                  <c:v>37623645.615000002</c:v>
                </c:pt>
                <c:pt idx="10452">
                  <c:v>37627204.140000001</c:v>
                </c:pt>
                <c:pt idx="10453">
                  <c:v>37630817.177000001</c:v>
                </c:pt>
                <c:pt idx="10454">
                  <c:v>37634429.976999998</c:v>
                </c:pt>
                <c:pt idx="10455">
                  <c:v>37638042.541000001</c:v>
                </c:pt>
                <c:pt idx="10456">
                  <c:v>37641600.137999997</c:v>
                </c:pt>
                <c:pt idx="10457">
                  <c:v>37645212.233999997</c:v>
                </c:pt>
                <c:pt idx="10458">
                  <c:v>37648824.093000002</c:v>
                </c:pt>
                <c:pt idx="10459">
                  <c:v>37652435.715999998</c:v>
                </c:pt>
                <c:pt idx="10460">
                  <c:v>37656047.103</c:v>
                </c:pt>
                <c:pt idx="10461">
                  <c:v>37659603.541000001</c:v>
                </c:pt>
                <c:pt idx="10462">
                  <c:v>37663214.460000001</c:v>
                </c:pt>
                <c:pt idx="10463">
                  <c:v>37666825.142999999</c:v>
                </c:pt>
                <c:pt idx="10464">
                  <c:v>37670435.590000004</c:v>
                </c:pt>
                <c:pt idx="10465">
                  <c:v>37674045.800999999</c:v>
                </c:pt>
                <c:pt idx="10466">
                  <c:v>37677601.082000002</c:v>
                </c:pt>
                <c:pt idx="10467">
                  <c:v>37681210.825999998</c:v>
                </c:pt>
                <c:pt idx="10468">
                  <c:v>37684820.333999999</c:v>
                </c:pt>
                <c:pt idx="10469">
                  <c:v>37688429.607000001</c:v>
                </c:pt>
                <c:pt idx="10470">
                  <c:v>37692038.644000001</c:v>
                </c:pt>
                <c:pt idx="10471">
                  <c:v>37695647.446000002</c:v>
                </c:pt>
                <c:pt idx="10472">
                  <c:v>37699201.339000002</c:v>
                </c:pt>
                <c:pt idx="10473">
                  <c:v>37702809.674000002</c:v>
                </c:pt>
                <c:pt idx="10474">
                  <c:v>37706417.773999996</c:v>
                </c:pt>
                <c:pt idx="10475">
                  <c:v>37710025.638999999</c:v>
                </c:pt>
                <c:pt idx="10476">
                  <c:v>37713633.267999999</c:v>
                </c:pt>
                <c:pt idx="10477">
                  <c:v>37717240.663000003</c:v>
                </c:pt>
                <c:pt idx="10478">
                  <c:v>37720847.821999997</c:v>
                </c:pt>
                <c:pt idx="10479">
                  <c:v>37724400.097999997</c:v>
                </c:pt>
                <c:pt idx="10480">
                  <c:v>37728006.792000003</c:v>
                </c:pt>
                <c:pt idx="10481">
                  <c:v>37731613.25</c:v>
                </c:pt>
                <c:pt idx="10482">
                  <c:v>37735219.473999999</c:v>
                </c:pt>
                <c:pt idx="10483">
                  <c:v>37738825.463</c:v>
                </c:pt>
                <c:pt idx="10484">
                  <c:v>37742431.218000002</c:v>
                </c:pt>
                <c:pt idx="10485">
                  <c:v>37746036.737999998</c:v>
                </c:pt>
                <c:pt idx="10486">
                  <c:v>37749642.023999996</c:v>
                </c:pt>
                <c:pt idx="10487">
                  <c:v>37753247.075000003</c:v>
                </c:pt>
                <c:pt idx="10488">
                  <c:v>37756851.891999997</c:v>
                </c:pt>
                <c:pt idx="10489">
                  <c:v>37760401.861000001</c:v>
                </c:pt>
                <c:pt idx="10490">
                  <c:v>37764006.213</c:v>
                </c:pt>
                <c:pt idx="10491">
                  <c:v>37767610.329999998</c:v>
                </c:pt>
                <c:pt idx="10492">
                  <c:v>37771214.214000002</c:v>
                </c:pt>
                <c:pt idx="10493">
                  <c:v>37774817.862999998</c:v>
                </c:pt>
                <c:pt idx="10494">
                  <c:v>37778421.278999999</c:v>
                </c:pt>
                <c:pt idx="10495">
                  <c:v>37782024.460000001</c:v>
                </c:pt>
                <c:pt idx="10496">
                  <c:v>37785627.406999998</c:v>
                </c:pt>
                <c:pt idx="10497">
                  <c:v>37789230.120999999</c:v>
                </c:pt>
                <c:pt idx="10498">
                  <c:v>37792832.601000004</c:v>
                </c:pt>
                <c:pt idx="10499">
                  <c:v>37796434.847000003</c:v>
                </c:pt>
                <c:pt idx="10500">
                  <c:v>37800036.858999997</c:v>
                </c:pt>
                <c:pt idx="10501">
                  <c:v>37803638.637999997</c:v>
                </c:pt>
                <c:pt idx="10502">
                  <c:v>37807240.182999998</c:v>
                </c:pt>
                <c:pt idx="10503">
                  <c:v>37810841.494999997</c:v>
                </c:pt>
                <c:pt idx="10504">
                  <c:v>37814442.574000001</c:v>
                </c:pt>
                <c:pt idx="10505">
                  <c:v>37818043.417999998</c:v>
                </c:pt>
                <c:pt idx="10506">
                  <c:v>37821644.030000001</c:v>
                </c:pt>
                <c:pt idx="10507">
                  <c:v>37825244.408</c:v>
                </c:pt>
                <c:pt idx="10508">
                  <c:v>37828844.553000003</c:v>
                </c:pt>
                <c:pt idx="10509">
                  <c:v>37832444.465000004</c:v>
                </c:pt>
                <c:pt idx="10510">
                  <c:v>37836044.144000001</c:v>
                </c:pt>
                <c:pt idx="10511">
                  <c:v>37839643.590000004</c:v>
                </c:pt>
                <c:pt idx="10512">
                  <c:v>37843242.803000003</c:v>
                </c:pt>
                <c:pt idx="10513">
                  <c:v>37846841.783</c:v>
                </c:pt>
                <c:pt idx="10514">
                  <c:v>37850440.530000001</c:v>
                </c:pt>
                <c:pt idx="10515">
                  <c:v>37854039.044</c:v>
                </c:pt>
                <c:pt idx="10516">
                  <c:v>37857637.325999998</c:v>
                </c:pt>
                <c:pt idx="10517">
                  <c:v>37861235.373999998</c:v>
                </c:pt>
                <c:pt idx="10518">
                  <c:v>37864833.189999998</c:v>
                </c:pt>
                <c:pt idx="10519">
                  <c:v>37868430.773999996</c:v>
                </c:pt>
                <c:pt idx="10520">
                  <c:v>37872028.125</c:v>
                </c:pt>
                <c:pt idx="10521">
                  <c:v>37875625.244000003</c:v>
                </c:pt>
                <c:pt idx="10522">
                  <c:v>37879222.130000003</c:v>
                </c:pt>
                <c:pt idx="10523">
                  <c:v>37882818.784000002</c:v>
                </c:pt>
                <c:pt idx="10524">
                  <c:v>37886415.204999998</c:v>
                </c:pt>
                <c:pt idx="10525">
                  <c:v>37890011.394000001</c:v>
                </c:pt>
                <c:pt idx="10526">
                  <c:v>37893607.351999998</c:v>
                </c:pt>
                <c:pt idx="10527">
                  <c:v>37897203.077</c:v>
                </c:pt>
                <c:pt idx="10528">
                  <c:v>37900853.045000002</c:v>
                </c:pt>
                <c:pt idx="10529">
                  <c:v>37904448.302000001</c:v>
                </c:pt>
                <c:pt idx="10530">
                  <c:v>37908043.328000002</c:v>
                </c:pt>
                <c:pt idx="10531">
                  <c:v>37911638.120999999</c:v>
                </c:pt>
                <c:pt idx="10532">
                  <c:v>37915232.682999998</c:v>
                </c:pt>
                <c:pt idx="10533">
                  <c:v>37918827.012999997</c:v>
                </c:pt>
                <c:pt idx="10534">
                  <c:v>37922421.111000001</c:v>
                </c:pt>
                <c:pt idx="10535">
                  <c:v>37926014.978</c:v>
                </c:pt>
                <c:pt idx="10536">
                  <c:v>37929608.612999998</c:v>
                </c:pt>
                <c:pt idx="10537">
                  <c:v>37933202.016000003</c:v>
                </c:pt>
                <c:pt idx="10538">
                  <c:v>37936849.627999999</c:v>
                </c:pt>
                <c:pt idx="10539">
                  <c:v>37940442.564999998</c:v>
                </c:pt>
                <c:pt idx="10540">
                  <c:v>37944035.270999998</c:v>
                </c:pt>
                <c:pt idx="10541">
                  <c:v>37947627.744999997</c:v>
                </c:pt>
                <c:pt idx="10542">
                  <c:v>37951219.987999998</c:v>
                </c:pt>
                <c:pt idx="10543">
                  <c:v>37954812</c:v>
                </c:pt>
                <c:pt idx="10544">
                  <c:v>37958403.781000003</c:v>
                </c:pt>
                <c:pt idx="10545">
                  <c:v>37962049.745999999</c:v>
                </c:pt>
                <c:pt idx="10546">
                  <c:v>37965641.060999997</c:v>
                </c:pt>
                <c:pt idx="10547">
                  <c:v>37969232.145000003</c:v>
                </c:pt>
                <c:pt idx="10548">
                  <c:v>37972822.998000003</c:v>
                </c:pt>
                <c:pt idx="10549">
                  <c:v>37976413.619999997</c:v>
                </c:pt>
                <c:pt idx="10550">
                  <c:v>37980004.012000002</c:v>
                </c:pt>
                <c:pt idx="10551">
                  <c:v>37983648.567000002</c:v>
                </c:pt>
                <c:pt idx="10552">
                  <c:v>37987238.494000003</c:v>
                </c:pt>
                <c:pt idx="10553">
                  <c:v>37990828.189000003</c:v>
                </c:pt>
                <c:pt idx="10554">
                  <c:v>37994417.655000001</c:v>
                </c:pt>
                <c:pt idx="10555">
                  <c:v>37998006.888999999</c:v>
                </c:pt>
                <c:pt idx="10556">
                  <c:v>38001650.270999998</c:v>
                </c:pt>
                <c:pt idx="10557">
                  <c:v>38005239.041000001</c:v>
                </c:pt>
                <c:pt idx="10558">
                  <c:v>38008827.581</c:v>
                </c:pt>
                <c:pt idx="10559">
                  <c:v>38012415.891000003</c:v>
                </c:pt>
                <c:pt idx="10560">
                  <c:v>38016003.978</c:v>
                </c:pt>
                <c:pt idx="10561">
                  <c:v>38019646.233000003</c:v>
                </c:pt>
                <c:pt idx="10562">
                  <c:v>38023233.984999999</c:v>
                </c:pt>
                <c:pt idx="10563">
                  <c:v>38026821.648000002</c:v>
                </c:pt>
                <c:pt idx="10564">
                  <c:v>38030409.262000002</c:v>
                </c:pt>
                <c:pt idx="10565">
                  <c:v>38034051.207000002</c:v>
                </c:pt>
                <c:pt idx="10566">
                  <c:v>38037638.783</c:v>
                </c:pt>
                <c:pt idx="10567">
                  <c:v>38041226.353</c:v>
                </c:pt>
                <c:pt idx="10568">
                  <c:v>38044813.920000002</c:v>
                </c:pt>
                <c:pt idx="10569">
                  <c:v>38048401.486000001</c:v>
                </c:pt>
                <c:pt idx="10570">
                  <c:v>38052043.408</c:v>
                </c:pt>
                <c:pt idx="10571">
                  <c:v>38055630.972999997</c:v>
                </c:pt>
                <c:pt idx="10572">
                  <c:v>38059218.538999997</c:v>
                </c:pt>
                <c:pt idx="10573">
                  <c:v>38062806.104000002</c:v>
                </c:pt>
                <c:pt idx="10574">
                  <c:v>38066448.026000001</c:v>
                </c:pt>
                <c:pt idx="10575">
                  <c:v>38070035.590999998</c:v>
                </c:pt>
                <c:pt idx="10576">
                  <c:v>38073623.156000003</c:v>
                </c:pt>
                <c:pt idx="10577">
                  <c:v>38077210.721000001</c:v>
                </c:pt>
                <c:pt idx="10578">
                  <c:v>38080852.642999999</c:v>
                </c:pt>
                <c:pt idx="10579">
                  <c:v>38084440.208999999</c:v>
                </c:pt>
                <c:pt idx="10580">
                  <c:v>38088027.773999996</c:v>
                </c:pt>
                <c:pt idx="10581">
                  <c:v>38091615.339000002</c:v>
                </c:pt>
                <c:pt idx="10582">
                  <c:v>38095202.903999999</c:v>
                </c:pt>
                <c:pt idx="10583">
                  <c:v>38098844.825999998</c:v>
                </c:pt>
                <c:pt idx="10584">
                  <c:v>38102432.391000003</c:v>
                </c:pt>
                <c:pt idx="10585">
                  <c:v>38106019.956</c:v>
                </c:pt>
                <c:pt idx="10586">
                  <c:v>38109607.520999998</c:v>
                </c:pt>
                <c:pt idx="10587">
                  <c:v>38113249.443999998</c:v>
                </c:pt>
                <c:pt idx="10588">
                  <c:v>38116837.009000003</c:v>
                </c:pt>
                <c:pt idx="10589">
                  <c:v>38120424.574000001</c:v>
                </c:pt>
                <c:pt idx="10590">
                  <c:v>38124012.138999999</c:v>
                </c:pt>
                <c:pt idx="10591">
                  <c:v>38127654.060999997</c:v>
                </c:pt>
                <c:pt idx="10592">
                  <c:v>38131241.626000002</c:v>
                </c:pt>
                <c:pt idx="10593">
                  <c:v>38134829.191</c:v>
                </c:pt>
                <c:pt idx="10594">
                  <c:v>38138416.755999997</c:v>
                </c:pt>
                <c:pt idx="10595">
                  <c:v>38142004.321000002</c:v>
                </c:pt>
                <c:pt idx="10596">
                  <c:v>38145646.244000003</c:v>
                </c:pt>
                <c:pt idx="10597">
                  <c:v>38149233.809</c:v>
                </c:pt>
                <c:pt idx="10598">
                  <c:v>38152821.373999998</c:v>
                </c:pt>
                <c:pt idx="10599">
                  <c:v>38156408.939000003</c:v>
                </c:pt>
                <c:pt idx="10600">
                  <c:v>38160050.861000001</c:v>
                </c:pt>
                <c:pt idx="10601">
                  <c:v>38163638.425999999</c:v>
                </c:pt>
                <c:pt idx="10602">
                  <c:v>38167225.990999997</c:v>
                </c:pt>
                <c:pt idx="10603">
                  <c:v>38170813.556000002</c:v>
                </c:pt>
                <c:pt idx="10604">
                  <c:v>38174401.122000001</c:v>
                </c:pt>
                <c:pt idx="10605">
                  <c:v>38178043.044</c:v>
                </c:pt>
                <c:pt idx="10606">
                  <c:v>38181630.608999997</c:v>
                </c:pt>
                <c:pt idx="10607">
                  <c:v>38185218.174000002</c:v>
                </c:pt>
                <c:pt idx="10608">
                  <c:v>38188805.739</c:v>
                </c:pt>
                <c:pt idx="10609">
                  <c:v>38192447.660999998</c:v>
                </c:pt>
                <c:pt idx="10610">
                  <c:v>38196035.226000004</c:v>
                </c:pt>
                <c:pt idx="10611">
                  <c:v>38199622.791000001</c:v>
                </c:pt>
                <c:pt idx="10612">
                  <c:v>38203210.355999999</c:v>
                </c:pt>
                <c:pt idx="10613">
                  <c:v>38206852.278999999</c:v>
                </c:pt>
                <c:pt idx="10614">
                  <c:v>38210439.843999997</c:v>
                </c:pt>
                <c:pt idx="10615">
                  <c:v>38214027.409000002</c:v>
                </c:pt>
                <c:pt idx="10616">
                  <c:v>38217614.973999999</c:v>
                </c:pt>
                <c:pt idx="10617">
                  <c:v>38221202.538999997</c:v>
                </c:pt>
                <c:pt idx="10618">
                  <c:v>38224844.461000003</c:v>
                </c:pt>
                <c:pt idx="10619">
                  <c:v>38228432.026000001</c:v>
                </c:pt>
                <c:pt idx="10620">
                  <c:v>38232019.590999998</c:v>
                </c:pt>
                <c:pt idx="10621">
                  <c:v>38235607.156999998</c:v>
                </c:pt>
                <c:pt idx="10622">
                  <c:v>38239249.079000004</c:v>
                </c:pt>
                <c:pt idx="10623">
                  <c:v>38242836.644000001</c:v>
                </c:pt>
                <c:pt idx="10624">
                  <c:v>38246424.208999999</c:v>
                </c:pt>
                <c:pt idx="10625">
                  <c:v>38250011.773999996</c:v>
                </c:pt>
                <c:pt idx="10626">
                  <c:v>38253653.696000002</c:v>
                </c:pt>
                <c:pt idx="10627">
                  <c:v>38257241.261</c:v>
                </c:pt>
                <c:pt idx="10628">
                  <c:v>38260828.825999998</c:v>
                </c:pt>
                <c:pt idx="10629">
                  <c:v>38264416.391999997</c:v>
                </c:pt>
                <c:pt idx="10630">
                  <c:v>38268003.957000002</c:v>
                </c:pt>
                <c:pt idx="10631">
                  <c:v>38271645.879000001</c:v>
                </c:pt>
                <c:pt idx="10632">
                  <c:v>38275233.443999998</c:v>
                </c:pt>
                <c:pt idx="10633">
                  <c:v>38278821.009000003</c:v>
                </c:pt>
                <c:pt idx="10634">
                  <c:v>38282408.574000001</c:v>
                </c:pt>
                <c:pt idx="10635">
                  <c:v>38286050.495999999</c:v>
                </c:pt>
                <c:pt idx="10636">
                  <c:v>38289638.060999997</c:v>
                </c:pt>
                <c:pt idx="10637">
                  <c:v>38293225.626000002</c:v>
                </c:pt>
                <c:pt idx="10638">
                  <c:v>38296813.192000002</c:v>
                </c:pt>
                <c:pt idx="10639">
                  <c:v>38300400.756999999</c:v>
                </c:pt>
                <c:pt idx="10640">
                  <c:v>38304042.678999998</c:v>
                </c:pt>
                <c:pt idx="10641">
                  <c:v>38307630.244000003</c:v>
                </c:pt>
                <c:pt idx="10642">
                  <c:v>38311217.809</c:v>
                </c:pt>
                <c:pt idx="10643">
                  <c:v>38314805.373999998</c:v>
                </c:pt>
                <c:pt idx="10644">
                  <c:v>38318447.295999996</c:v>
                </c:pt>
                <c:pt idx="10645">
                  <c:v>38322034.861000001</c:v>
                </c:pt>
                <c:pt idx="10646">
                  <c:v>38325622.427000001</c:v>
                </c:pt>
                <c:pt idx="10647">
                  <c:v>38329209.991999999</c:v>
                </c:pt>
                <c:pt idx="10648">
                  <c:v>38332851.913999997</c:v>
                </c:pt>
                <c:pt idx="10649">
                  <c:v>38336439.479000002</c:v>
                </c:pt>
                <c:pt idx="10650">
                  <c:v>38340027.044</c:v>
                </c:pt>
                <c:pt idx="10651">
                  <c:v>38343614.608999997</c:v>
                </c:pt>
                <c:pt idx="10652">
                  <c:v>38347202.174000002</c:v>
                </c:pt>
                <c:pt idx="10653">
                  <c:v>38350844.096000001</c:v>
                </c:pt>
                <c:pt idx="10654">
                  <c:v>38354431.660999998</c:v>
                </c:pt>
                <c:pt idx="10655">
                  <c:v>38358019.226999998</c:v>
                </c:pt>
                <c:pt idx="10656">
                  <c:v>38361606.792000003</c:v>
                </c:pt>
                <c:pt idx="10657">
                  <c:v>38365248.714000002</c:v>
                </c:pt>
                <c:pt idx="10658">
                  <c:v>38368836.278999999</c:v>
                </c:pt>
                <c:pt idx="10659">
                  <c:v>38372423.843999997</c:v>
                </c:pt>
                <c:pt idx="10660">
                  <c:v>38376011.409000002</c:v>
                </c:pt>
                <c:pt idx="10661">
                  <c:v>38379653.331</c:v>
                </c:pt>
                <c:pt idx="10662">
                  <c:v>38383240.895999998</c:v>
                </c:pt>
                <c:pt idx="10663">
                  <c:v>38386828.461999997</c:v>
                </c:pt>
                <c:pt idx="10664">
                  <c:v>38390416.027000003</c:v>
                </c:pt>
                <c:pt idx="10665">
                  <c:v>38394003.592</c:v>
                </c:pt>
                <c:pt idx="10666">
                  <c:v>38397645.513999999</c:v>
                </c:pt>
                <c:pt idx="10667">
                  <c:v>38401233.079000004</c:v>
                </c:pt>
                <c:pt idx="10668">
                  <c:v>38404820.644000001</c:v>
                </c:pt>
                <c:pt idx="10669">
                  <c:v>38408408.208999999</c:v>
                </c:pt>
                <c:pt idx="10670">
                  <c:v>38412050.130999997</c:v>
                </c:pt>
                <c:pt idx="10671">
                  <c:v>38415637.696999997</c:v>
                </c:pt>
                <c:pt idx="10672">
                  <c:v>38419225.262000002</c:v>
                </c:pt>
                <c:pt idx="10673">
                  <c:v>38422812.827</c:v>
                </c:pt>
                <c:pt idx="10674">
                  <c:v>38426400.391999997</c:v>
                </c:pt>
                <c:pt idx="10675">
                  <c:v>38430042.314000003</c:v>
                </c:pt>
                <c:pt idx="10676">
                  <c:v>38433629.879000001</c:v>
                </c:pt>
                <c:pt idx="10677">
                  <c:v>38437217.443999998</c:v>
                </c:pt>
                <c:pt idx="10678">
                  <c:v>38440805.009000003</c:v>
                </c:pt>
                <c:pt idx="10679">
                  <c:v>38444446.931000002</c:v>
                </c:pt>
                <c:pt idx="10680">
                  <c:v>38448034.497000001</c:v>
                </c:pt>
                <c:pt idx="10681">
                  <c:v>38451622.061999999</c:v>
                </c:pt>
                <c:pt idx="10682">
                  <c:v>38455209.626999997</c:v>
                </c:pt>
                <c:pt idx="10683">
                  <c:v>38458851.549000002</c:v>
                </c:pt>
                <c:pt idx="10684">
                  <c:v>38462439.114</c:v>
                </c:pt>
                <c:pt idx="10685">
                  <c:v>38466026.678999998</c:v>
                </c:pt>
                <c:pt idx="10686">
                  <c:v>38469614.244000003</c:v>
                </c:pt>
                <c:pt idx="10687">
                  <c:v>38473201.809</c:v>
                </c:pt>
                <c:pt idx="10688">
                  <c:v>38476843.732000001</c:v>
                </c:pt>
                <c:pt idx="10689">
                  <c:v>38480431.296999998</c:v>
                </c:pt>
                <c:pt idx="10690">
                  <c:v>38484018.862000003</c:v>
                </c:pt>
                <c:pt idx="10691">
                  <c:v>38487606.427000001</c:v>
                </c:pt>
                <c:pt idx="10692">
                  <c:v>38491248.348999999</c:v>
                </c:pt>
                <c:pt idx="10693">
                  <c:v>38494835.913999997</c:v>
                </c:pt>
                <c:pt idx="10694">
                  <c:v>38498423.479000002</c:v>
                </c:pt>
                <c:pt idx="10695">
                  <c:v>38502011.044</c:v>
                </c:pt>
                <c:pt idx="10696">
                  <c:v>38505652.967</c:v>
                </c:pt>
                <c:pt idx="10697">
                  <c:v>38509240.531999998</c:v>
                </c:pt>
                <c:pt idx="10698">
                  <c:v>38512828.097000003</c:v>
                </c:pt>
                <c:pt idx="10699">
                  <c:v>38516415.662</c:v>
                </c:pt>
                <c:pt idx="10700">
                  <c:v>38520003.226999998</c:v>
                </c:pt>
                <c:pt idx="10701">
                  <c:v>38523645.148999996</c:v>
                </c:pt>
                <c:pt idx="10702">
                  <c:v>38527232.714000002</c:v>
                </c:pt>
                <c:pt idx="10703">
                  <c:v>38530820.278999999</c:v>
                </c:pt>
                <c:pt idx="10704">
                  <c:v>38534407.843999997</c:v>
                </c:pt>
                <c:pt idx="10705">
                  <c:v>38538049.766999997</c:v>
                </c:pt>
                <c:pt idx="10706">
                  <c:v>38541637.332000002</c:v>
                </c:pt>
                <c:pt idx="10707">
                  <c:v>38545224.897</c:v>
                </c:pt>
                <c:pt idx="10708">
                  <c:v>38548812.461999997</c:v>
                </c:pt>
                <c:pt idx="10709">
                  <c:v>38552400.027000003</c:v>
                </c:pt>
                <c:pt idx="10710">
                  <c:v>38556041.949000001</c:v>
                </c:pt>
                <c:pt idx="10711">
                  <c:v>38559629.513999999</c:v>
                </c:pt>
                <c:pt idx="10712">
                  <c:v>38563217.079000004</c:v>
                </c:pt>
                <c:pt idx="10713">
                  <c:v>38566804.644000001</c:v>
                </c:pt>
                <c:pt idx="10714">
                  <c:v>38570446.567000002</c:v>
                </c:pt>
                <c:pt idx="10715">
                  <c:v>38574034.131999999</c:v>
                </c:pt>
                <c:pt idx="10716">
                  <c:v>38577621.696999997</c:v>
                </c:pt>
                <c:pt idx="10717">
                  <c:v>38581209.262000002</c:v>
                </c:pt>
                <c:pt idx="10718">
                  <c:v>38584851.184</c:v>
                </c:pt>
                <c:pt idx="10719">
                  <c:v>38588438.748999998</c:v>
                </c:pt>
                <c:pt idx="10720">
                  <c:v>38592026.314000003</c:v>
                </c:pt>
                <c:pt idx="10721">
                  <c:v>38595613.879000001</c:v>
                </c:pt>
                <c:pt idx="10722">
                  <c:v>38599201.445</c:v>
                </c:pt>
                <c:pt idx="10723">
                  <c:v>38602843.366999999</c:v>
                </c:pt>
                <c:pt idx="10724">
                  <c:v>38606430.931999996</c:v>
                </c:pt>
                <c:pt idx="10725">
                  <c:v>38610018.497000001</c:v>
                </c:pt>
                <c:pt idx="10726">
                  <c:v>38613606.061999999</c:v>
                </c:pt>
                <c:pt idx="10727">
                  <c:v>38617247.983999997</c:v>
                </c:pt>
                <c:pt idx="10728">
                  <c:v>38620835.549000002</c:v>
                </c:pt>
                <c:pt idx="10729">
                  <c:v>38624423.114</c:v>
                </c:pt>
                <c:pt idx="10730">
                  <c:v>38628010.68</c:v>
                </c:pt>
                <c:pt idx="10731">
                  <c:v>38631652.601999998</c:v>
                </c:pt>
                <c:pt idx="10732">
                  <c:v>38635240.167000003</c:v>
                </c:pt>
                <c:pt idx="10733">
                  <c:v>38638827.732000001</c:v>
                </c:pt>
                <c:pt idx="10734">
                  <c:v>38642415.296999998</c:v>
                </c:pt>
                <c:pt idx="10735">
                  <c:v>38646002.862000003</c:v>
                </c:pt>
                <c:pt idx="10736">
                  <c:v>38649644.784000002</c:v>
                </c:pt>
                <c:pt idx="10737">
                  <c:v>38653232.348999999</c:v>
                </c:pt>
                <c:pt idx="10738">
                  <c:v>38656819.913999997</c:v>
                </c:pt>
                <c:pt idx="10739">
                  <c:v>38660407.479999997</c:v>
                </c:pt>
                <c:pt idx="10740">
                  <c:v>38664049.402000003</c:v>
                </c:pt>
                <c:pt idx="10741">
                  <c:v>38667636.967</c:v>
                </c:pt>
                <c:pt idx="10742">
                  <c:v>38671224.531999998</c:v>
                </c:pt>
                <c:pt idx="10743">
                  <c:v>38674812.097000003</c:v>
                </c:pt>
                <c:pt idx="10744">
                  <c:v>38678454.019000001</c:v>
                </c:pt>
                <c:pt idx="10745">
                  <c:v>38682041.583999999</c:v>
                </c:pt>
                <c:pt idx="10746">
                  <c:v>38685629.148999996</c:v>
                </c:pt>
                <c:pt idx="10747">
                  <c:v>38689216.715000004</c:v>
                </c:pt>
                <c:pt idx="10748">
                  <c:v>38692804.280000001</c:v>
                </c:pt>
                <c:pt idx="10749">
                  <c:v>38696446.202</c:v>
                </c:pt>
                <c:pt idx="10750">
                  <c:v>38700033.766999997</c:v>
                </c:pt>
                <c:pt idx="10751">
                  <c:v>38703621.332000002</c:v>
                </c:pt>
                <c:pt idx="10752">
                  <c:v>38707208.897</c:v>
                </c:pt>
                <c:pt idx="10753">
                  <c:v>38710850.818999998</c:v>
                </c:pt>
                <c:pt idx="10754">
                  <c:v>38714438.384000003</c:v>
                </c:pt>
                <c:pt idx="10755">
                  <c:v>38718025.950000003</c:v>
                </c:pt>
                <c:pt idx="10756">
                  <c:v>38721613.515000001</c:v>
                </c:pt>
                <c:pt idx="10757">
                  <c:v>38725201.079999998</c:v>
                </c:pt>
                <c:pt idx="10758">
                  <c:v>38728843.001999997</c:v>
                </c:pt>
                <c:pt idx="10759">
                  <c:v>38732430.567000002</c:v>
                </c:pt>
                <c:pt idx="10760">
                  <c:v>38736018.131999999</c:v>
                </c:pt>
                <c:pt idx="10761">
                  <c:v>38739605.696999997</c:v>
                </c:pt>
                <c:pt idx="10762">
                  <c:v>38743247.619000003</c:v>
                </c:pt>
                <c:pt idx="10763">
                  <c:v>38746835.184</c:v>
                </c:pt>
                <c:pt idx="10764">
                  <c:v>38750422.75</c:v>
                </c:pt>
                <c:pt idx="10765">
                  <c:v>38754010.314999998</c:v>
                </c:pt>
                <c:pt idx="10766">
                  <c:v>38757652.237000003</c:v>
                </c:pt>
                <c:pt idx="10767">
                  <c:v>38761239.802000001</c:v>
                </c:pt>
                <c:pt idx="10768">
                  <c:v>38764827.366999999</c:v>
                </c:pt>
                <c:pt idx="10769">
                  <c:v>38768414.931999996</c:v>
                </c:pt>
                <c:pt idx="10770">
                  <c:v>38772002.497000001</c:v>
                </c:pt>
                <c:pt idx="10771">
                  <c:v>38775644.419</c:v>
                </c:pt>
                <c:pt idx="10772">
                  <c:v>38779231.984999999</c:v>
                </c:pt>
                <c:pt idx="10773">
                  <c:v>38782819.549999997</c:v>
                </c:pt>
                <c:pt idx="10774">
                  <c:v>38786407.115000002</c:v>
                </c:pt>
                <c:pt idx="10775">
                  <c:v>38790049.037</c:v>
                </c:pt>
                <c:pt idx="10776">
                  <c:v>38793636.601999998</c:v>
                </c:pt>
                <c:pt idx="10777">
                  <c:v>38797224.167000003</c:v>
                </c:pt>
                <c:pt idx="10778">
                  <c:v>38800811.732000001</c:v>
                </c:pt>
                <c:pt idx="10779">
                  <c:v>38804453.653999999</c:v>
                </c:pt>
                <c:pt idx="10780">
                  <c:v>38808041.219999999</c:v>
                </c:pt>
                <c:pt idx="10781">
                  <c:v>38811628.784999996</c:v>
                </c:pt>
                <c:pt idx="10782">
                  <c:v>38815216.350000001</c:v>
                </c:pt>
                <c:pt idx="10783">
                  <c:v>38818803.914999999</c:v>
                </c:pt>
                <c:pt idx="10784">
                  <c:v>38822445.836999997</c:v>
                </c:pt>
                <c:pt idx="10785">
                  <c:v>38826033.402000003</c:v>
                </c:pt>
                <c:pt idx="10786">
                  <c:v>38829620.967</c:v>
                </c:pt>
                <c:pt idx="10787">
                  <c:v>38833208.531999998</c:v>
                </c:pt>
                <c:pt idx="10788">
                  <c:v>38836850.454000004</c:v>
                </c:pt>
                <c:pt idx="10789">
                  <c:v>38840438.020000003</c:v>
                </c:pt>
                <c:pt idx="10790">
                  <c:v>38844025.585000001</c:v>
                </c:pt>
                <c:pt idx="10791">
                  <c:v>38847613.149999999</c:v>
                </c:pt>
                <c:pt idx="10792">
                  <c:v>38851200.715000004</c:v>
                </c:pt>
                <c:pt idx="10793">
                  <c:v>38854842.637000002</c:v>
                </c:pt>
                <c:pt idx="10794">
                  <c:v>38858430.202</c:v>
                </c:pt>
                <c:pt idx="10795">
                  <c:v>38862017.766999997</c:v>
                </c:pt>
                <c:pt idx="10796">
                  <c:v>38865605.332000002</c:v>
                </c:pt>
                <c:pt idx="10797">
                  <c:v>38869247.255000003</c:v>
                </c:pt>
                <c:pt idx="10798">
                  <c:v>38872834.82</c:v>
                </c:pt>
                <c:pt idx="10799">
                  <c:v>38876422.384999998</c:v>
                </c:pt>
                <c:pt idx="10800">
                  <c:v>38880009.950000003</c:v>
                </c:pt>
                <c:pt idx="10801">
                  <c:v>38883651.872000001</c:v>
                </c:pt>
                <c:pt idx="10802">
                  <c:v>38887239.436999999</c:v>
                </c:pt>
                <c:pt idx="10803">
                  <c:v>38890827.001999997</c:v>
                </c:pt>
                <c:pt idx="10804">
                  <c:v>38894414.567000002</c:v>
                </c:pt>
                <c:pt idx="10805">
                  <c:v>38898002.131999999</c:v>
                </c:pt>
                <c:pt idx="10806">
                  <c:v>38901644.055</c:v>
                </c:pt>
                <c:pt idx="10807">
                  <c:v>38905231.619999997</c:v>
                </c:pt>
                <c:pt idx="10808">
                  <c:v>38908819.185000002</c:v>
                </c:pt>
                <c:pt idx="10809">
                  <c:v>38912406.75</c:v>
                </c:pt>
                <c:pt idx="10810">
                  <c:v>38916048.671999998</c:v>
                </c:pt>
                <c:pt idx="10811">
                  <c:v>38919636.237000003</c:v>
                </c:pt>
                <c:pt idx="10812">
                  <c:v>38923223.802000001</c:v>
                </c:pt>
                <c:pt idx="10813">
                  <c:v>38926811.366999999</c:v>
                </c:pt>
                <c:pt idx="10814">
                  <c:v>38930453.289999999</c:v>
                </c:pt>
                <c:pt idx="10815">
                  <c:v>38934040.854999997</c:v>
                </c:pt>
                <c:pt idx="10816">
                  <c:v>38937628.420000002</c:v>
                </c:pt>
                <c:pt idx="10817">
                  <c:v>38941215.984999999</c:v>
                </c:pt>
                <c:pt idx="10818">
                  <c:v>38944803.549999997</c:v>
                </c:pt>
                <c:pt idx="10819">
                  <c:v>38948445.472000003</c:v>
                </c:pt>
                <c:pt idx="10820">
                  <c:v>38952033.037</c:v>
                </c:pt>
                <c:pt idx="10821">
                  <c:v>38955620.601999998</c:v>
                </c:pt>
                <c:pt idx="10822">
                  <c:v>38959208.167000003</c:v>
                </c:pt>
                <c:pt idx="10823">
                  <c:v>38962850.090000004</c:v>
                </c:pt>
                <c:pt idx="10824">
                  <c:v>38966437.655000001</c:v>
                </c:pt>
                <c:pt idx="10825">
                  <c:v>38970025.219999999</c:v>
                </c:pt>
                <c:pt idx="10826">
                  <c:v>38973612.784999996</c:v>
                </c:pt>
                <c:pt idx="10827">
                  <c:v>38977200.350000001</c:v>
                </c:pt>
                <c:pt idx="10828">
                  <c:v>38980842.272</c:v>
                </c:pt>
                <c:pt idx="10829">
                  <c:v>38984429.836999997</c:v>
                </c:pt>
                <c:pt idx="10830">
                  <c:v>38988017.402000003</c:v>
                </c:pt>
                <c:pt idx="10831">
                  <c:v>38991604.968000002</c:v>
                </c:pt>
                <c:pt idx="10832">
                  <c:v>38995246.890000001</c:v>
                </c:pt>
                <c:pt idx="10833">
                  <c:v>38998834.454999998</c:v>
                </c:pt>
                <c:pt idx="10834">
                  <c:v>39002422.020000003</c:v>
                </c:pt>
                <c:pt idx="10835">
                  <c:v>39006009.585000001</c:v>
                </c:pt>
                <c:pt idx="10836">
                  <c:v>39009651.506999999</c:v>
                </c:pt>
                <c:pt idx="10837">
                  <c:v>39013239.071999997</c:v>
                </c:pt>
                <c:pt idx="10838">
                  <c:v>39016826.637000002</c:v>
                </c:pt>
                <c:pt idx="10839">
                  <c:v>39020414.203000002</c:v>
                </c:pt>
                <c:pt idx="10840">
                  <c:v>39024001.767999999</c:v>
                </c:pt>
                <c:pt idx="10841">
                  <c:v>39027643.689999998</c:v>
                </c:pt>
                <c:pt idx="10842">
                  <c:v>39031231.255000003</c:v>
                </c:pt>
                <c:pt idx="10843">
                  <c:v>39034818.82</c:v>
                </c:pt>
                <c:pt idx="10844">
                  <c:v>39038406.384999998</c:v>
                </c:pt>
                <c:pt idx="10845">
                  <c:v>39042048.306999996</c:v>
                </c:pt>
                <c:pt idx="10846">
                  <c:v>39045635.872000001</c:v>
                </c:pt>
                <c:pt idx="10847">
                  <c:v>39049223.436999999</c:v>
                </c:pt>
                <c:pt idx="10848">
                  <c:v>39052811.002999999</c:v>
                </c:pt>
                <c:pt idx="10849">
                  <c:v>39056452.924999997</c:v>
                </c:pt>
                <c:pt idx="10850">
                  <c:v>39060040.490000002</c:v>
                </c:pt>
                <c:pt idx="10851">
                  <c:v>39063628.055</c:v>
                </c:pt>
                <c:pt idx="10852">
                  <c:v>39067215.619999997</c:v>
                </c:pt>
                <c:pt idx="10853">
                  <c:v>39070803.185000002</c:v>
                </c:pt>
                <c:pt idx="10854">
                  <c:v>39074445.107000001</c:v>
                </c:pt>
                <c:pt idx="10855">
                  <c:v>39078032.671999998</c:v>
                </c:pt>
                <c:pt idx="10856">
                  <c:v>39081620.237999998</c:v>
                </c:pt>
                <c:pt idx="10857">
                  <c:v>39085207.803000003</c:v>
                </c:pt>
                <c:pt idx="10858">
                  <c:v>39088849.725000001</c:v>
                </c:pt>
                <c:pt idx="10859">
                  <c:v>39092437.289999999</c:v>
                </c:pt>
                <c:pt idx="10860">
                  <c:v>39096024.854999997</c:v>
                </c:pt>
                <c:pt idx="10861">
                  <c:v>39099612.420000002</c:v>
                </c:pt>
                <c:pt idx="10862">
                  <c:v>39103254.342</c:v>
                </c:pt>
                <c:pt idx="10863">
                  <c:v>39106841.906999998</c:v>
                </c:pt>
                <c:pt idx="10864">
                  <c:v>39110429.472999997</c:v>
                </c:pt>
                <c:pt idx="10865">
                  <c:v>39114017.038000003</c:v>
                </c:pt>
                <c:pt idx="10866">
                  <c:v>39117604.603</c:v>
                </c:pt>
                <c:pt idx="10867">
                  <c:v>39121246.524999999</c:v>
                </c:pt>
                <c:pt idx="10868">
                  <c:v>39124834.090000004</c:v>
                </c:pt>
                <c:pt idx="10869">
                  <c:v>39128421.655000001</c:v>
                </c:pt>
                <c:pt idx="10870">
                  <c:v>39132009.219999999</c:v>
                </c:pt>
                <c:pt idx="10871">
                  <c:v>39135651.141999997</c:v>
                </c:pt>
                <c:pt idx="10872">
                  <c:v>39139238.707000002</c:v>
                </c:pt>
                <c:pt idx="10873">
                  <c:v>39142826.273000002</c:v>
                </c:pt>
                <c:pt idx="10874">
                  <c:v>39146413.838</c:v>
                </c:pt>
                <c:pt idx="10875">
                  <c:v>39150001.402999997</c:v>
                </c:pt>
                <c:pt idx="10876">
                  <c:v>39153643.325000003</c:v>
                </c:pt>
                <c:pt idx="10877">
                  <c:v>39157230.890000001</c:v>
                </c:pt>
                <c:pt idx="10878">
                  <c:v>39160818.454999998</c:v>
                </c:pt>
                <c:pt idx="10879">
                  <c:v>39164406.020000003</c:v>
                </c:pt>
                <c:pt idx="10880">
                  <c:v>39168047.942000002</c:v>
                </c:pt>
                <c:pt idx="10881">
                  <c:v>39171635.508000001</c:v>
                </c:pt>
                <c:pt idx="10882">
                  <c:v>39175223.072999999</c:v>
                </c:pt>
                <c:pt idx="10883">
                  <c:v>39178810.637999997</c:v>
                </c:pt>
                <c:pt idx="10884">
                  <c:v>39182452.560000002</c:v>
                </c:pt>
                <c:pt idx="10885">
                  <c:v>39186040.125</c:v>
                </c:pt>
                <c:pt idx="10886">
                  <c:v>39189627.689999998</c:v>
                </c:pt>
                <c:pt idx="10887">
                  <c:v>39193215.255000003</c:v>
                </c:pt>
                <c:pt idx="10888">
                  <c:v>39196802.82</c:v>
                </c:pt>
                <c:pt idx="10889">
                  <c:v>39200444.741999999</c:v>
                </c:pt>
                <c:pt idx="10890">
                  <c:v>39204032.307999998</c:v>
                </c:pt>
                <c:pt idx="10891">
                  <c:v>39207619.873000003</c:v>
                </c:pt>
                <c:pt idx="10892">
                  <c:v>39211207.438000001</c:v>
                </c:pt>
                <c:pt idx="10893">
                  <c:v>39214849.359999999</c:v>
                </c:pt>
                <c:pt idx="10894">
                  <c:v>39218436.924999997</c:v>
                </c:pt>
                <c:pt idx="10895">
                  <c:v>39222024.490000002</c:v>
                </c:pt>
                <c:pt idx="10896">
                  <c:v>39225612.055</c:v>
                </c:pt>
                <c:pt idx="10897">
                  <c:v>39229253.976999998</c:v>
                </c:pt>
                <c:pt idx="10898">
                  <c:v>39232841.542999998</c:v>
                </c:pt>
                <c:pt idx="10899">
                  <c:v>39236429.108000003</c:v>
                </c:pt>
                <c:pt idx="10900">
                  <c:v>39240016.673</c:v>
                </c:pt>
                <c:pt idx="10901">
                  <c:v>39243604.237999998</c:v>
                </c:pt>
                <c:pt idx="10902">
                  <c:v>39247246.159999996</c:v>
                </c:pt>
                <c:pt idx="10903">
                  <c:v>39250833.725000001</c:v>
                </c:pt>
                <c:pt idx="10904">
                  <c:v>39254421.289999999</c:v>
                </c:pt>
                <c:pt idx="10905">
                  <c:v>39258008.854999997</c:v>
                </c:pt>
                <c:pt idx="10906">
                  <c:v>39261650.777999997</c:v>
                </c:pt>
                <c:pt idx="10907">
                  <c:v>39265238.343000002</c:v>
                </c:pt>
                <c:pt idx="10908">
                  <c:v>39268825.908</c:v>
                </c:pt>
                <c:pt idx="10909">
                  <c:v>39272413.472999997</c:v>
                </c:pt>
                <c:pt idx="10910">
                  <c:v>39276001.038000003</c:v>
                </c:pt>
                <c:pt idx="10911">
                  <c:v>39279642.960000001</c:v>
                </c:pt>
                <c:pt idx="10912">
                  <c:v>39283230.524999999</c:v>
                </c:pt>
                <c:pt idx="10913">
                  <c:v>39286818.090000004</c:v>
                </c:pt>
                <c:pt idx="10914">
                  <c:v>39290405.655000001</c:v>
                </c:pt>
                <c:pt idx="10915">
                  <c:v>39294047.578000002</c:v>
                </c:pt>
                <c:pt idx="10916">
                  <c:v>39297635.142999999</c:v>
                </c:pt>
                <c:pt idx="10917">
                  <c:v>39301222.707999997</c:v>
                </c:pt>
                <c:pt idx="10918">
                  <c:v>39304810.273000002</c:v>
                </c:pt>
                <c:pt idx="10919">
                  <c:v>39308452.195</c:v>
                </c:pt>
                <c:pt idx="10920">
                  <c:v>39312039.759999998</c:v>
                </c:pt>
                <c:pt idx="10921">
                  <c:v>39315627.325000003</c:v>
                </c:pt>
                <c:pt idx="10922">
                  <c:v>39319214.890000001</c:v>
                </c:pt>
                <c:pt idx="10923">
                  <c:v>39322802.456</c:v>
                </c:pt>
                <c:pt idx="10924">
                  <c:v>39326444.377999999</c:v>
                </c:pt>
                <c:pt idx="10925">
                  <c:v>39330031.943000004</c:v>
                </c:pt>
                <c:pt idx="10926">
                  <c:v>39333619.508000001</c:v>
                </c:pt>
                <c:pt idx="10927">
                  <c:v>39337207.072999999</c:v>
                </c:pt>
                <c:pt idx="10928">
                  <c:v>39340848.994999997</c:v>
                </c:pt>
                <c:pt idx="10929">
                  <c:v>39344436.560000002</c:v>
                </c:pt>
                <c:pt idx="10930">
                  <c:v>39348024.125</c:v>
                </c:pt>
                <c:pt idx="10931">
                  <c:v>39351611.689999998</c:v>
                </c:pt>
                <c:pt idx="10932">
                  <c:v>39355253.612999998</c:v>
                </c:pt>
                <c:pt idx="10933">
                  <c:v>39358841.178000003</c:v>
                </c:pt>
                <c:pt idx="10934">
                  <c:v>39362428.743000001</c:v>
                </c:pt>
                <c:pt idx="10935">
                  <c:v>39366016.307999998</c:v>
                </c:pt>
                <c:pt idx="10936">
                  <c:v>39369603.873000003</c:v>
                </c:pt>
                <c:pt idx="10937">
                  <c:v>39373245.795000002</c:v>
                </c:pt>
                <c:pt idx="10938">
                  <c:v>39376833.359999999</c:v>
                </c:pt>
                <c:pt idx="10939">
                  <c:v>39380420.924999997</c:v>
                </c:pt>
                <c:pt idx="10940">
                  <c:v>39384008.490999997</c:v>
                </c:pt>
                <c:pt idx="10941">
                  <c:v>39387650.413000003</c:v>
                </c:pt>
                <c:pt idx="10942">
                  <c:v>39391237.978</c:v>
                </c:pt>
                <c:pt idx="10943">
                  <c:v>39394825.542999998</c:v>
                </c:pt>
                <c:pt idx="10944">
                  <c:v>39398413.108000003</c:v>
                </c:pt>
                <c:pt idx="10945">
                  <c:v>39402000.673</c:v>
                </c:pt>
                <c:pt idx="10946">
                  <c:v>39405642.594999999</c:v>
                </c:pt>
                <c:pt idx="10947">
                  <c:v>39409230.159999996</c:v>
                </c:pt>
                <c:pt idx="10948">
                  <c:v>39412817.726000004</c:v>
                </c:pt>
                <c:pt idx="10949">
                  <c:v>39416405.291000001</c:v>
                </c:pt>
                <c:pt idx="10950">
                  <c:v>39420047.213</c:v>
                </c:pt>
                <c:pt idx="10951">
                  <c:v>39423634.777999997</c:v>
                </c:pt>
                <c:pt idx="10952">
                  <c:v>39427222.343000002</c:v>
                </c:pt>
                <c:pt idx="10953">
                  <c:v>39430809.908</c:v>
                </c:pt>
                <c:pt idx="10954">
                  <c:v>39434451.829999998</c:v>
                </c:pt>
                <c:pt idx="10955">
                  <c:v>39438039.395000003</c:v>
                </c:pt>
                <c:pt idx="10956">
                  <c:v>39441626.960000001</c:v>
                </c:pt>
                <c:pt idx="10957">
                  <c:v>39445214.526000001</c:v>
                </c:pt>
                <c:pt idx="10958">
                  <c:v>39448802.090999998</c:v>
                </c:pt>
                <c:pt idx="10959">
                  <c:v>39452444.012999997</c:v>
                </c:pt>
                <c:pt idx="10960">
                  <c:v>39456031.578000002</c:v>
                </c:pt>
                <c:pt idx="10961">
                  <c:v>39459619.142999999</c:v>
                </c:pt>
                <c:pt idx="10962">
                  <c:v>39463206.707999997</c:v>
                </c:pt>
                <c:pt idx="10963">
                  <c:v>39466848.630000003</c:v>
                </c:pt>
                <c:pt idx="10964">
                  <c:v>39470436.195</c:v>
                </c:pt>
                <c:pt idx="10965">
                  <c:v>39474023.761</c:v>
                </c:pt>
                <c:pt idx="10966">
                  <c:v>39477611.325999998</c:v>
                </c:pt>
                <c:pt idx="10967">
                  <c:v>39481253.248000003</c:v>
                </c:pt>
                <c:pt idx="10968">
                  <c:v>39484840.813000001</c:v>
                </c:pt>
                <c:pt idx="10969">
                  <c:v>39488428.377999999</c:v>
                </c:pt>
                <c:pt idx="10970">
                  <c:v>39492015.943000004</c:v>
                </c:pt>
                <c:pt idx="10971">
                  <c:v>39495603.508000001</c:v>
                </c:pt>
                <c:pt idx="10972">
                  <c:v>39499245.43</c:v>
                </c:pt>
                <c:pt idx="10973">
                  <c:v>39502832.994999997</c:v>
                </c:pt>
                <c:pt idx="10974">
                  <c:v>39506420.560999997</c:v>
                </c:pt>
                <c:pt idx="10975">
                  <c:v>39510008.126000002</c:v>
                </c:pt>
                <c:pt idx="10976">
                  <c:v>39513650.048</c:v>
                </c:pt>
                <c:pt idx="10977">
                  <c:v>39517237.612999998</c:v>
                </c:pt>
                <c:pt idx="10978">
                  <c:v>39520825.178000003</c:v>
                </c:pt>
                <c:pt idx="10979">
                  <c:v>39524412.743000001</c:v>
                </c:pt>
                <c:pt idx="10980">
                  <c:v>39528000.307999998</c:v>
                </c:pt>
                <c:pt idx="10981">
                  <c:v>39531642.229999997</c:v>
                </c:pt>
                <c:pt idx="10982">
                  <c:v>39535229.795999996</c:v>
                </c:pt>
                <c:pt idx="10983">
                  <c:v>39538817.361000001</c:v>
                </c:pt>
                <c:pt idx="10984">
                  <c:v>39542404.925999999</c:v>
                </c:pt>
                <c:pt idx="10985">
                  <c:v>39546046.847999997</c:v>
                </c:pt>
                <c:pt idx="10986">
                  <c:v>39549634.413000003</c:v>
                </c:pt>
                <c:pt idx="10987">
                  <c:v>39553221.978</c:v>
                </c:pt>
                <c:pt idx="10988">
                  <c:v>39556809.542999998</c:v>
                </c:pt>
                <c:pt idx="10989">
                  <c:v>39560451.465000004</c:v>
                </c:pt>
                <c:pt idx="10990">
                  <c:v>39564039.031000003</c:v>
                </c:pt>
                <c:pt idx="10991">
                  <c:v>39567626.596000001</c:v>
                </c:pt>
                <c:pt idx="10992">
                  <c:v>39571214.160999998</c:v>
                </c:pt>
                <c:pt idx="10993">
                  <c:v>39574801.726000004</c:v>
                </c:pt>
                <c:pt idx="10994">
                  <c:v>39578443.648000002</c:v>
                </c:pt>
                <c:pt idx="10995">
                  <c:v>39582031.213</c:v>
                </c:pt>
                <c:pt idx="10996">
                  <c:v>39585618.777999997</c:v>
                </c:pt>
                <c:pt idx="10997">
                  <c:v>39589206.343000002</c:v>
                </c:pt>
                <c:pt idx="10998">
                  <c:v>39592848.265000001</c:v>
                </c:pt>
                <c:pt idx="10999">
                  <c:v>39596435.831</c:v>
                </c:pt>
                <c:pt idx="11000">
                  <c:v>39600023.395999998</c:v>
                </c:pt>
                <c:pt idx="11001">
                  <c:v>39603610.961000003</c:v>
                </c:pt>
                <c:pt idx="11002">
                  <c:v>39607252.883000001</c:v>
                </c:pt>
                <c:pt idx="11003">
                  <c:v>39610840.447999999</c:v>
                </c:pt>
                <c:pt idx="11004">
                  <c:v>39614428.012999997</c:v>
                </c:pt>
                <c:pt idx="11005">
                  <c:v>39618015.578000002</c:v>
                </c:pt>
                <c:pt idx="11006">
                  <c:v>39621603.142999999</c:v>
                </c:pt>
                <c:pt idx="11007">
                  <c:v>39625245.066</c:v>
                </c:pt>
                <c:pt idx="11008">
                  <c:v>39628832.630999997</c:v>
                </c:pt>
                <c:pt idx="11009">
                  <c:v>39632420.196000002</c:v>
                </c:pt>
                <c:pt idx="11010">
                  <c:v>39636007.761</c:v>
                </c:pt>
                <c:pt idx="11011">
                  <c:v>39639649.682999998</c:v>
                </c:pt>
                <c:pt idx="11012">
                  <c:v>39643237.248000003</c:v>
                </c:pt>
                <c:pt idx="11013">
                  <c:v>39646824.813000001</c:v>
                </c:pt>
                <c:pt idx="11014">
                  <c:v>39650412.377999999</c:v>
                </c:pt>
                <c:pt idx="11015">
                  <c:v>39654054.300999999</c:v>
                </c:pt>
                <c:pt idx="11016">
                  <c:v>39657641.865999997</c:v>
                </c:pt>
                <c:pt idx="11017">
                  <c:v>39661229.431000002</c:v>
                </c:pt>
                <c:pt idx="11018">
                  <c:v>39664816.995999999</c:v>
                </c:pt>
                <c:pt idx="11019">
                  <c:v>39668404.560999997</c:v>
                </c:pt>
                <c:pt idx="11020">
                  <c:v>39672046.483000003</c:v>
                </c:pt>
                <c:pt idx="11021">
                  <c:v>39675634.048</c:v>
                </c:pt>
                <c:pt idx="11022">
                  <c:v>39679221.612999998</c:v>
                </c:pt>
                <c:pt idx="11023">
                  <c:v>39682809.178000003</c:v>
                </c:pt>
                <c:pt idx="11024">
                  <c:v>39686451.101000004</c:v>
                </c:pt>
                <c:pt idx="11025">
                  <c:v>39690038.666000001</c:v>
                </c:pt>
                <c:pt idx="11026">
                  <c:v>39693626.230999999</c:v>
                </c:pt>
                <c:pt idx="11027">
                  <c:v>39697213.795999996</c:v>
                </c:pt>
                <c:pt idx="11028">
                  <c:v>39700801.361000001</c:v>
                </c:pt>
                <c:pt idx="11029">
                  <c:v>39704443.283</c:v>
                </c:pt>
                <c:pt idx="11030">
                  <c:v>39708030.847999997</c:v>
                </c:pt>
                <c:pt idx="11031">
                  <c:v>39711618.413000003</c:v>
                </c:pt>
                <c:pt idx="11032">
                  <c:v>39715205.978</c:v>
                </c:pt>
                <c:pt idx="11033">
                  <c:v>39718847.901000001</c:v>
                </c:pt>
                <c:pt idx="11034">
                  <c:v>39722435.465999998</c:v>
                </c:pt>
                <c:pt idx="11035">
                  <c:v>39726023.031000003</c:v>
                </c:pt>
                <c:pt idx="11036">
                  <c:v>39729610.596000001</c:v>
                </c:pt>
                <c:pt idx="11037">
                  <c:v>39733252.517999999</c:v>
                </c:pt>
                <c:pt idx="11038">
                  <c:v>39736840.082999997</c:v>
                </c:pt>
                <c:pt idx="11039">
                  <c:v>39740427.648000002</c:v>
                </c:pt>
                <c:pt idx="11040">
                  <c:v>39744015.213</c:v>
                </c:pt>
                <c:pt idx="11041">
                  <c:v>39747602.778999999</c:v>
                </c:pt>
                <c:pt idx="11042">
                  <c:v>39751244.700999998</c:v>
                </c:pt>
                <c:pt idx="11043">
                  <c:v>39754832.266000003</c:v>
                </c:pt>
                <c:pt idx="11044">
                  <c:v>39758419.831</c:v>
                </c:pt>
                <c:pt idx="11045">
                  <c:v>39762007.395999998</c:v>
                </c:pt>
                <c:pt idx="11046">
                  <c:v>39765649.318000004</c:v>
                </c:pt>
                <c:pt idx="11047">
                  <c:v>39769236.883000001</c:v>
                </c:pt>
                <c:pt idx="11048">
                  <c:v>39772824.447999999</c:v>
                </c:pt>
                <c:pt idx="11049">
                  <c:v>39776412.013999999</c:v>
                </c:pt>
                <c:pt idx="11050">
                  <c:v>39780053.935999997</c:v>
                </c:pt>
                <c:pt idx="11051">
                  <c:v>39783641.501000002</c:v>
                </c:pt>
                <c:pt idx="11052">
                  <c:v>39787229.066</c:v>
                </c:pt>
                <c:pt idx="11053">
                  <c:v>39790816.630999997</c:v>
                </c:pt>
                <c:pt idx="11054">
                  <c:v>39794404.196000002</c:v>
                </c:pt>
                <c:pt idx="11055">
                  <c:v>39798046.118000001</c:v>
                </c:pt>
                <c:pt idx="11056">
                  <c:v>39801633.682999998</c:v>
                </c:pt>
                <c:pt idx="11057">
                  <c:v>39805221.248000003</c:v>
                </c:pt>
                <c:pt idx="11058">
                  <c:v>39808808.814000003</c:v>
                </c:pt>
                <c:pt idx="11059">
                  <c:v>39812450.736000001</c:v>
                </c:pt>
                <c:pt idx="11060">
                  <c:v>39816038.300999999</c:v>
                </c:pt>
                <c:pt idx="11061">
                  <c:v>39819625.865999997</c:v>
                </c:pt>
                <c:pt idx="11062">
                  <c:v>39823213.431000002</c:v>
                </c:pt>
                <c:pt idx="11063">
                  <c:v>39826800.995999999</c:v>
                </c:pt>
                <c:pt idx="11064">
                  <c:v>39830442.917999998</c:v>
                </c:pt>
                <c:pt idx="11065">
                  <c:v>39834030.483000003</c:v>
                </c:pt>
                <c:pt idx="11066">
                  <c:v>39837618.049000002</c:v>
                </c:pt>
                <c:pt idx="11067">
                  <c:v>39841205.614</c:v>
                </c:pt>
                <c:pt idx="11068">
                  <c:v>39844847.535999998</c:v>
                </c:pt>
                <c:pt idx="11069">
                  <c:v>39848435.101000004</c:v>
                </c:pt>
                <c:pt idx="11070">
                  <c:v>39852022.666000001</c:v>
                </c:pt>
                <c:pt idx="11071">
                  <c:v>39855610.230999999</c:v>
                </c:pt>
                <c:pt idx="11072">
                  <c:v>39859252.152999997</c:v>
                </c:pt>
                <c:pt idx="11073">
                  <c:v>39862839.718000002</c:v>
                </c:pt>
                <c:pt idx="11074">
                  <c:v>39866427.284000002</c:v>
                </c:pt>
                <c:pt idx="11075">
                  <c:v>39870014.848999999</c:v>
                </c:pt>
                <c:pt idx="11076">
                  <c:v>39873602.413999997</c:v>
                </c:pt>
                <c:pt idx="11077">
                  <c:v>39877244.336000003</c:v>
                </c:pt>
                <c:pt idx="11078">
                  <c:v>39880831.901000001</c:v>
                </c:pt>
                <c:pt idx="11079">
                  <c:v>39884419.465999998</c:v>
                </c:pt>
                <c:pt idx="11080">
                  <c:v>39888007.031000003</c:v>
                </c:pt>
                <c:pt idx="11081">
                  <c:v>39891648.953000002</c:v>
                </c:pt>
                <c:pt idx="11082">
                  <c:v>39895236.517999999</c:v>
                </c:pt>
                <c:pt idx="11083">
                  <c:v>39898824.083999999</c:v>
                </c:pt>
                <c:pt idx="11084">
                  <c:v>39902411.648999996</c:v>
                </c:pt>
                <c:pt idx="11085">
                  <c:v>39906053.571000002</c:v>
                </c:pt>
                <c:pt idx="11086">
                  <c:v>39909641.136</c:v>
                </c:pt>
                <c:pt idx="11087">
                  <c:v>39913228.700999998</c:v>
                </c:pt>
                <c:pt idx="11088">
                  <c:v>39916816.266000003</c:v>
                </c:pt>
                <c:pt idx="11089">
                  <c:v>39920403.831</c:v>
                </c:pt>
                <c:pt idx="11090">
                  <c:v>39924045.752999999</c:v>
                </c:pt>
                <c:pt idx="11091">
                  <c:v>39927633.318999998</c:v>
                </c:pt>
                <c:pt idx="11092">
                  <c:v>39931220.884000003</c:v>
                </c:pt>
                <c:pt idx="11093">
                  <c:v>39934808.449000001</c:v>
                </c:pt>
                <c:pt idx="11094">
                  <c:v>39938450.370999999</c:v>
                </c:pt>
                <c:pt idx="11095">
                  <c:v>39942037.935999997</c:v>
                </c:pt>
                <c:pt idx="11096">
                  <c:v>39945625.501000002</c:v>
                </c:pt>
                <c:pt idx="11097">
                  <c:v>39949213.066</c:v>
                </c:pt>
                <c:pt idx="11098">
                  <c:v>39952800.630999997</c:v>
                </c:pt>
                <c:pt idx="11099">
                  <c:v>39956442.553999998</c:v>
                </c:pt>
                <c:pt idx="11100">
                  <c:v>39960030.119000003</c:v>
                </c:pt>
                <c:pt idx="11101">
                  <c:v>39963617.684</c:v>
                </c:pt>
                <c:pt idx="11102">
                  <c:v>39967205.248999998</c:v>
                </c:pt>
                <c:pt idx="11103">
                  <c:v>39970847.170999996</c:v>
                </c:pt>
                <c:pt idx="11104">
                  <c:v>39974434.736000001</c:v>
                </c:pt>
                <c:pt idx="11105">
                  <c:v>39978022.300999999</c:v>
                </c:pt>
                <c:pt idx="11106">
                  <c:v>39981609.865999997</c:v>
                </c:pt>
                <c:pt idx="11107">
                  <c:v>39985251.788000003</c:v>
                </c:pt>
                <c:pt idx="11108">
                  <c:v>39988839.354000002</c:v>
                </c:pt>
                <c:pt idx="11109">
                  <c:v>39992426.919</c:v>
                </c:pt>
                <c:pt idx="11110">
                  <c:v>39996014.483999997</c:v>
                </c:pt>
                <c:pt idx="11111">
                  <c:v>39999602.049000002</c:v>
                </c:pt>
                <c:pt idx="11112">
                  <c:v>40003243.971000001</c:v>
                </c:pt>
                <c:pt idx="11113">
                  <c:v>40006831.535999998</c:v>
                </c:pt>
                <c:pt idx="11114">
                  <c:v>40010419.101000004</c:v>
                </c:pt>
                <c:pt idx="11115">
                  <c:v>40014006.664999999</c:v>
                </c:pt>
                <c:pt idx="11116">
                  <c:v>40017648.568000004</c:v>
                </c:pt>
                <c:pt idx="11117">
                  <c:v>40021236.053999998</c:v>
                </c:pt>
                <c:pt idx="11118">
                  <c:v>40024823.425999999</c:v>
                </c:pt>
                <c:pt idx="11119">
                  <c:v>40028410.637999997</c:v>
                </c:pt>
                <c:pt idx="11120">
                  <c:v>40032052.002999999</c:v>
                </c:pt>
                <c:pt idx="11121">
                  <c:v>40035638.806999996</c:v>
                </c:pt>
                <c:pt idx="11122">
                  <c:v>40039225.390000001</c:v>
                </c:pt>
                <c:pt idx="11123">
                  <c:v>40042811.748000003</c:v>
                </c:pt>
                <c:pt idx="11124">
                  <c:v>40046452.211000003</c:v>
                </c:pt>
                <c:pt idx="11125">
                  <c:v>40050038.108000003</c:v>
                </c:pt>
                <c:pt idx="11126">
                  <c:v>40053623.774999999</c:v>
                </c:pt>
                <c:pt idx="11127">
                  <c:v>40057209.214000002</c:v>
                </c:pt>
                <c:pt idx="11128">
                  <c:v>40060848.741999999</c:v>
                </c:pt>
                <c:pt idx="11129">
                  <c:v>40064433.718000002</c:v>
                </c:pt>
                <c:pt idx="11130">
                  <c:v>40068018.464000002</c:v>
                </c:pt>
                <c:pt idx="11131">
                  <c:v>40071602.980999999</c:v>
                </c:pt>
                <c:pt idx="11132">
                  <c:v>40075241.575000003</c:v>
                </c:pt>
                <c:pt idx="11133">
                  <c:v>40078825.630000003</c:v>
                </c:pt>
                <c:pt idx="11134">
                  <c:v>40082409.454999998</c:v>
                </c:pt>
                <c:pt idx="11135">
                  <c:v>40086047.347000003</c:v>
                </c:pt>
                <c:pt idx="11136">
                  <c:v>40089630.711000003</c:v>
                </c:pt>
                <c:pt idx="11137">
                  <c:v>40093213.846000001</c:v>
                </c:pt>
                <c:pt idx="11138">
                  <c:v>40096851.037</c:v>
                </c:pt>
                <c:pt idx="11139">
                  <c:v>40100433.711000003</c:v>
                </c:pt>
                <c:pt idx="11140">
                  <c:v>40104016.156000003</c:v>
                </c:pt>
                <c:pt idx="11141">
                  <c:v>40107652.645999998</c:v>
                </c:pt>
                <c:pt idx="11142">
                  <c:v>40111234.630000003</c:v>
                </c:pt>
                <c:pt idx="11143">
                  <c:v>40114816.384999998</c:v>
                </c:pt>
                <c:pt idx="11144">
                  <c:v>40118452.174999997</c:v>
                </c:pt>
                <c:pt idx="11145">
                  <c:v>40122033.468999997</c:v>
                </c:pt>
                <c:pt idx="11146">
                  <c:v>40125614.534999996</c:v>
                </c:pt>
                <c:pt idx="11147">
                  <c:v>40129249.626000002</c:v>
                </c:pt>
                <c:pt idx="11148">
                  <c:v>40132830.230999999</c:v>
                </c:pt>
                <c:pt idx="11149">
                  <c:v>40136410.608000003</c:v>
                </c:pt>
                <c:pt idx="11150">
                  <c:v>40140045</c:v>
                </c:pt>
                <c:pt idx="11151">
                  <c:v>40143624.917000003</c:v>
                </c:pt>
                <c:pt idx="11152">
                  <c:v>40147204.605999999</c:v>
                </c:pt>
                <c:pt idx="11153">
                  <c:v>40150838.299000002</c:v>
                </c:pt>
                <c:pt idx="11154">
                  <c:v>40154417.527999997</c:v>
                </c:pt>
                <c:pt idx="11155">
                  <c:v>40158050.755000003</c:v>
                </c:pt>
                <c:pt idx="11156">
                  <c:v>40161629.524999999</c:v>
                </c:pt>
                <c:pt idx="11157">
                  <c:v>40165208.067000002</c:v>
                </c:pt>
                <c:pt idx="11158">
                  <c:v>40168840.596000001</c:v>
                </c:pt>
                <c:pt idx="11159">
                  <c:v>40172418.678000003</c:v>
                </c:pt>
                <c:pt idx="11160">
                  <c:v>40176050.741999999</c:v>
                </c:pt>
                <c:pt idx="11161">
                  <c:v>40179628.365000002</c:v>
                </c:pt>
                <c:pt idx="11162">
                  <c:v>40183205.762000002</c:v>
                </c:pt>
                <c:pt idx="11163">
                  <c:v>40186837.127999999</c:v>
                </c:pt>
                <c:pt idx="11164">
                  <c:v>40190414.064999998</c:v>
                </c:pt>
                <c:pt idx="11165">
                  <c:v>40194044.965999998</c:v>
                </c:pt>
                <c:pt idx="11166">
                  <c:v>40197621.446000002</c:v>
                </c:pt>
                <c:pt idx="11167">
                  <c:v>40201251.880999997</c:v>
                </c:pt>
                <c:pt idx="11168">
                  <c:v>40204827.902000003</c:v>
                </c:pt>
                <c:pt idx="11169">
                  <c:v>40208403.696000002</c:v>
                </c:pt>
                <c:pt idx="11170">
                  <c:v>40212033.436999999</c:v>
                </c:pt>
                <c:pt idx="11171">
                  <c:v>40215608.773000002</c:v>
                </c:pt>
                <c:pt idx="11172">
                  <c:v>40219238.048</c:v>
                </c:pt>
                <c:pt idx="11173">
                  <c:v>40222812.927000001</c:v>
                </c:pt>
                <c:pt idx="11174">
                  <c:v>40226441.737999998</c:v>
                </c:pt>
                <c:pt idx="11175">
                  <c:v>40230016.159000002</c:v>
                </c:pt>
                <c:pt idx="11176">
                  <c:v>40233644.505999997</c:v>
                </c:pt>
                <c:pt idx="11177">
                  <c:v>40237218.469999999</c:v>
                </c:pt>
                <c:pt idx="11178">
                  <c:v>40240846.353</c:v>
                </c:pt>
                <c:pt idx="11179">
                  <c:v>40244419.859999999</c:v>
                </c:pt>
                <c:pt idx="11180">
                  <c:v>40248047.280000001</c:v>
                </c:pt>
                <c:pt idx="11181">
                  <c:v>40251620.329999998</c:v>
                </c:pt>
                <c:pt idx="11182">
                  <c:v>40255247.285999998</c:v>
                </c:pt>
                <c:pt idx="11183">
                  <c:v>40258819.880000003</c:v>
                </c:pt>
                <c:pt idx="11184">
                  <c:v>40262446.373000003</c:v>
                </c:pt>
                <c:pt idx="11185">
                  <c:v>40266018.511</c:v>
                </c:pt>
                <c:pt idx="11186">
                  <c:v>40269644.539999999</c:v>
                </c:pt>
                <c:pt idx="11187">
                  <c:v>40273216.222000003</c:v>
                </c:pt>
                <c:pt idx="11188">
                  <c:v>40276841.788999997</c:v>
                </c:pt>
                <c:pt idx="11189">
                  <c:v>40280413.015000001</c:v>
                </c:pt>
                <c:pt idx="11190">
                  <c:v>40284038.119000003</c:v>
                </c:pt>
                <c:pt idx="11191">
                  <c:v>40287608.890000001</c:v>
                </c:pt>
                <c:pt idx="11192">
                  <c:v>40291233.531000003</c:v>
                </c:pt>
                <c:pt idx="11193">
                  <c:v>40294803.847000003</c:v>
                </c:pt>
                <c:pt idx="11194">
                  <c:v>40298428.026000001</c:v>
                </c:pt>
                <c:pt idx="11195">
                  <c:v>40302051.972999997</c:v>
                </c:pt>
                <c:pt idx="11196">
                  <c:v>40305621.604000002</c:v>
                </c:pt>
                <c:pt idx="11197">
                  <c:v>40309245.089000002</c:v>
                </c:pt>
                <c:pt idx="11198">
                  <c:v>40312814.265000001</c:v>
                </c:pt>
                <c:pt idx="11199">
                  <c:v>40316437.288999997</c:v>
                </c:pt>
                <c:pt idx="11200">
                  <c:v>40320006.009999998</c:v>
                </c:pt>
                <c:pt idx="11201">
                  <c:v>40323628.572999999</c:v>
                </c:pt>
                <c:pt idx="11202">
                  <c:v>40327250.902999997</c:v>
                </c:pt>
                <c:pt idx="11203">
                  <c:v>40330818.941</c:v>
                </c:pt>
                <c:pt idx="11204">
                  <c:v>40334440.810000002</c:v>
                </c:pt>
                <c:pt idx="11205">
                  <c:v>40338008.394000001</c:v>
                </c:pt>
                <c:pt idx="11206">
                  <c:v>40341629.802000001</c:v>
                </c:pt>
                <c:pt idx="11207">
                  <c:v>40345250.979000002</c:v>
                </c:pt>
                <c:pt idx="11208">
                  <c:v>40348817.880000003</c:v>
                </c:pt>
                <c:pt idx="11209">
                  <c:v>40352438.596000001</c:v>
                </c:pt>
                <c:pt idx="11210">
                  <c:v>40356005.045000002</c:v>
                </c:pt>
                <c:pt idx="11211">
                  <c:v>40359625.299999997</c:v>
                </c:pt>
                <c:pt idx="11212">
                  <c:v>40363245.324000001</c:v>
                </c:pt>
                <c:pt idx="11213">
                  <c:v>40366811.090999998</c:v>
                </c:pt>
                <c:pt idx="11214">
                  <c:v>40370430.653999999</c:v>
                </c:pt>
                <c:pt idx="11215">
                  <c:v>40374049.987000003</c:v>
                </c:pt>
                <c:pt idx="11216">
                  <c:v>40377615.072999999</c:v>
                </c:pt>
                <c:pt idx="11217">
                  <c:v>40381233.945</c:v>
                </c:pt>
                <c:pt idx="11218">
                  <c:v>40384852.586000003</c:v>
                </c:pt>
                <c:pt idx="11219">
                  <c:v>40388416.991999999</c:v>
                </c:pt>
                <c:pt idx="11220">
                  <c:v>40392035.174000002</c:v>
                </c:pt>
                <c:pt idx="11221">
                  <c:v>40395653.125</c:v>
                </c:pt>
                <c:pt idx="11222">
                  <c:v>40399216.850000001</c:v>
                </c:pt>
                <c:pt idx="11223">
                  <c:v>40402834.342</c:v>
                </c:pt>
                <c:pt idx="11224">
                  <c:v>40406451.603</c:v>
                </c:pt>
                <c:pt idx="11225">
                  <c:v>40410014.648000002</c:v>
                </c:pt>
                <c:pt idx="11226">
                  <c:v>40413631.450999998</c:v>
                </c:pt>
                <c:pt idx="11227">
                  <c:v>40417248.022</c:v>
                </c:pt>
                <c:pt idx="11228">
                  <c:v>40420810.388999999</c:v>
                </c:pt>
                <c:pt idx="11229">
                  <c:v>40424426.501999997</c:v>
                </c:pt>
                <c:pt idx="11230">
                  <c:v>40428042.384000003</c:v>
                </c:pt>
                <c:pt idx="11231">
                  <c:v>40431604.071999997</c:v>
                </c:pt>
                <c:pt idx="11232">
                  <c:v>40435219.497000001</c:v>
                </c:pt>
                <c:pt idx="11233">
                  <c:v>40438834.689999998</c:v>
                </c:pt>
                <c:pt idx="11234">
                  <c:v>40442449.653999999</c:v>
                </c:pt>
                <c:pt idx="11235">
                  <c:v>40446010.436999999</c:v>
                </c:pt>
                <c:pt idx="11236">
                  <c:v>40449624.943000004</c:v>
                </c:pt>
                <c:pt idx="11237">
                  <c:v>40453239.218000002</c:v>
                </c:pt>
                <c:pt idx="11238">
                  <c:v>40456853.262999997</c:v>
                </c:pt>
                <c:pt idx="11239">
                  <c:v>40460413.141999997</c:v>
                </c:pt>
                <c:pt idx="11240">
                  <c:v>40464026.729999997</c:v>
                </c:pt>
                <c:pt idx="11241">
                  <c:v>40467640.088</c:v>
                </c:pt>
                <c:pt idx="11242">
                  <c:v>40471253.215999998</c:v>
                </c:pt>
                <c:pt idx="11243">
                  <c:v>40474812.191</c:v>
                </c:pt>
                <c:pt idx="11244">
                  <c:v>40478424.862999998</c:v>
                </c:pt>
                <c:pt idx="11245">
                  <c:v>40482037.303999998</c:v>
                </c:pt>
                <c:pt idx="11246">
                  <c:v>40485649.515000001</c:v>
                </c:pt>
                <c:pt idx="11247">
                  <c:v>40489207.589000002</c:v>
                </c:pt>
                <c:pt idx="11248">
                  <c:v>40492819.343999997</c:v>
                </c:pt>
                <c:pt idx="11249">
                  <c:v>40496430.869000003</c:v>
                </c:pt>
                <c:pt idx="11250">
                  <c:v>40500042.164999999</c:v>
                </c:pt>
                <c:pt idx="11251">
                  <c:v>40503653.232000001</c:v>
                </c:pt>
                <c:pt idx="11252">
                  <c:v>40507210.177000001</c:v>
                </c:pt>
                <c:pt idx="11253">
                  <c:v>40510820.788000003</c:v>
                </c:pt>
                <c:pt idx="11254">
                  <c:v>40514431.169</c:v>
                </c:pt>
                <c:pt idx="11255">
                  <c:v>40518041.321000002</c:v>
                </c:pt>
                <c:pt idx="11256">
                  <c:v>40521651.244000003</c:v>
                </c:pt>
                <c:pt idx="11257">
                  <c:v>40525207.063000001</c:v>
                </c:pt>
                <c:pt idx="11258">
                  <c:v>40528816.531000003</c:v>
                </c:pt>
                <c:pt idx="11259">
                  <c:v>40532425.769000001</c:v>
                </c:pt>
                <c:pt idx="11260">
                  <c:v>40536034.777999997</c:v>
                </c:pt>
                <c:pt idx="11261">
                  <c:v>40539643.559</c:v>
                </c:pt>
                <c:pt idx="11262">
                  <c:v>40543252.109999999</c:v>
                </c:pt>
                <c:pt idx="11263">
                  <c:v>40546806.579000004</c:v>
                </c:pt>
                <c:pt idx="11264">
                  <c:v>40550414.675999999</c:v>
                </c:pt>
                <c:pt idx="11265">
                  <c:v>40554022.544</c:v>
                </c:pt>
                <c:pt idx="11266">
                  <c:v>40557630.182999998</c:v>
                </c:pt>
                <c:pt idx="11267">
                  <c:v>40561237.593999997</c:v>
                </c:pt>
                <c:pt idx="11268">
                  <c:v>40564844.776000001</c:v>
                </c:pt>
                <c:pt idx="11269">
                  <c:v>40568451.729000002</c:v>
                </c:pt>
                <c:pt idx="11270">
                  <c:v>40572004.623999998</c:v>
                </c:pt>
                <c:pt idx="11271">
                  <c:v>40575611.123999998</c:v>
                </c:pt>
                <c:pt idx="11272">
                  <c:v>40579217.395000003</c:v>
                </c:pt>
                <c:pt idx="11273">
                  <c:v>40582823.438000001</c:v>
                </c:pt>
                <c:pt idx="11274">
                  <c:v>40586429.252999999</c:v>
                </c:pt>
                <c:pt idx="11275">
                  <c:v>40590034.839000002</c:v>
                </c:pt>
                <c:pt idx="11276">
                  <c:v>40593640.196999997</c:v>
                </c:pt>
                <c:pt idx="11277">
                  <c:v>40597245.327</c:v>
                </c:pt>
                <c:pt idx="11278">
                  <c:v>40600850.229000002</c:v>
                </c:pt>
                <c:pt idx="11279">
                  <c:v>40604401.103</c:v>
                </c:pt>
                <c:pt idx="11280">
                  <c:v>40608005.552000001</c:v>
                </c:pt>
                <c:pt idx="11281">
                  <c:v>40611609.773999996</c:v>
                </c:pt>
                <c:pt idx="11282">
                  <c:v>40615213.766999997</c:v>
                </c:pt>
                <c:pt idx="11283">
                  <c:v>40618817.531999998</c:v>
                </c:pt>
                <c:pt idx="11284">
                  <c:v>40622421.07</c:v>
                </c:pt>
                <c:pt idx="11285">
                  <c:v>40626024.380000003</c:v>
                </c:pt>
                <c:pt idx="11286">
                  <c:v>40629627.461999997</c:v>
                </c:pt>
                <c:pt idx="11287">
                  <c:v>40633230.317000002</c:v>
                </c:pt>
                <c:pt idx="11288">
                  <c:v>40636832.943999998</c:v>
                </c:pt>
                <c:pt idx="11289">
                  <c:v>40640435.343999997</c:v>
                </c:pt>
                <c:pt idx="11290">
                  <c:v>40644037.516000003</c:v>
                </c:pt>
                <c:pt idx="11291">
                  <c:v>40647639.461000003</c:v>
                </c:pt>
                <c:pt idx="11292">
                  <c:v>40651241.178000003</c:v>
                </c:pt>
                <c:pt idx="11293">
                  <c:v>40654842.669</c:v>
                </c:pt>
                <c:pt idx="11294">
                  <c:v>40658443.931000002</c:v>
                </c:pt>
                <c:pt idx="11295">
                  <c:v>40662044.967</c:v>
                </c:pt>
                <c:pt idx="11296">
                  <c:v>40665645.776000001</c:v>
                </c:pt>
                <c:pt idx="11297">
                  <c:v>40669246.357000001</c:v>
                </c:pt>
                <c:pt idx="11298">
                  <c:v>40672846.711999997</c:v>
                </c:pt>
                <c:pt idx="11299">
                  <c:v>40676446.839000002</c:v>
                </c:pt>
                <c:pt idx="11300">
                  <c:v>40680046.740000002</c:v>
                </c:pt>
                <c:pt idx="11301">
                  <c:v>40683646.413999997</c:v>
                </c:pt>
                <c:pt idx="11302">
                  <c:v>40687245.861000001</c:v>
                </c:pt>
                <c:pt idx="11303">
                  <c:v>40690845.081</c:v>
                </c:pt>
                <c:pt idx="11304">
                  <c:v>40694444.074000001</c:v>
                </c:pt>
                <c:pt idx="11305">
                  <c:v>40698042.840999998</c:v>
                </c:pt>
                <c:pt idx="11306">
                  <c:v>40701641.381999999</c:v>
                </c:pt>
                <c:pt idx="11307">
                  <c:v>40705239.695</c:v>
                </c:pt>
                <c:pt idx="11308">
                  <c:v>40708837.783</c:v>
                </c:pt>
                <c:pt idx="11309">
                  <c:v>40712435.642999999</c:v>
                </c:pt>
                <c:pt idx="11310">
                  <c:v>40716033.277999997</c:v>
                </c:pt>
                <c:pt idx="11311">
                  <c:v>40719630.685999997</c:v>
                </c:pt>
                <c:pt idx="11312">
                  <c:v>40723227.868000001</c:v>
                </c:pt>
                <c:pt idx="11313">
                  <c:v>40726824.824000001</c:v>
                </c:pt>
                <c:pt idx="11314">
                  <c:v>40730421.553000003</c:v>
                </c:pt>
                <c:pt idx="11315">
                  <c:v>40734018.056999996</c:v>
                </c:pt>
                <c:pt idx="11316">
                  <c:v>40737614.333999999</c:v>
                </c:pt>
                <c:pt idx="11317">
                  <c:v>40741210.384999998</c:v>
                </c:pt>
                <c:pt idx="11318">
                  <c:v>40744806.211000003</c:v>
                </c:pt>
                <c:pt idx="11319">
                  <c:v>40748401.810000002</c:v>
                </c:pt>
                <c:pt idx="11320">
                  <c:v>40752050.844999999</c:v>
                </c:pt>
                <c:pt idx="11321">
                  <c:v>40755645.989</c:v>
                </c:pt>
                <c:pt idx="11322">
                  <c:v>40759240.908</c:v>
                </c:pt>
                <c:pt idx="11323">
                  <c:v>40762835.601000004</c:v>
                </c:pt>
                <c:pt idx="11324">
                  <c:v>40766430.068999998</c:v>
                </c:pt>
                <c:pt idx="11325">
                  <c:v>40770024.310999997</c:v>
                </c:pt>
                <c:pt idx="11326">
                  <c:v>40773618.327</c:v>
                </c:pt>
                <c:pt idx="11327">
                  <c:v>40777212.118000001</c:v>
                </c:pt>
                <c:pt idx="11328">
                  <c:v>40780805.684</c:v>
                </c:pt>
                <c:pt idx="11329">
                  <c:v>40784452.653999999</c:v>
                </c:pt>
                <c:pt idx="11330">
                  <c:v>40788045.766000003</c:v>
                </c:pt>
                <c:pt idx="11331">
                  <c:v>40791638.652000003</c:v>
                </c:pt>
                <c:pt idx="11332">
                  <c:v>40795231.314000003</c:v>
                </c:pt>
                <c:pt idx="11333">
                  <c:v>40798823.75</c:v>
                </c:pt>
                <c:pt idx="11334">
                  <c:v>40802415.961000003</c:v>
                </c:pt>
                <c:pt idx="11335">
                  <c:v>40806007.946000002</c:v>
                </c:pt>
                <c:pt idx="11336">
                  <c:v>40809653.314000003</c:v>
                </c:pt>
                <c:pt idx="11337">
                  <c:v>40813244.847000003</c:v>
                </c:pt>
                <c:pt idx="11338">
                  <c:v>40816836.155000001</c:v>
                </c:pt>
                <c:pt idx="11339">
                  <c:v>40820427.237999998</c:v>
                </c:pt>
                <c:pt idx="11340">
                  <c:v>40824018.096000001</c:v>
                </c:pt>
                <c:pt idx="11341">
                  <c:v>40827608.729000002</c:v>
                </c:pt>
                <c:pt idx="11342">
                  <c:v>40831252.725000001</c:v>
                </c:pt>
                <c:pt idx="11343">
                  <c:v>40834842.906000003</c:v>
                </c:pt>
                <c:pt idx="11344">
                  <c:v>40838432.862000003</c:v>
                </c:pt>
                <c:pt idx="11345">
                  <c:v>40842022.593999997</c:v>
                </c:pt>
                <c:pt idx="11346">
                  <c:v>40845612.101000004</c:v>
                </c:pt>
                <c:pt idx="11347">
                  <c:v>40849201.384000003</c:v>
                </c:pt>
                <c:pt idx="11348">
                  <c:v>40852844.009000003</c:v>
                </c:pt>
                <c:pt idx="11349">
                  <c:v>40856432.840000004</c:v>
                </c:pt>
                <c:pt idx="11350">
                  <c:v>40860021.446999997</c:v>
                </c:pt>
                <c:pt idx="11351">
                  <c:v>40863609.829999998</c:v>
                </c:pt>
                <c:pt idx="11352">
                  <c:v>40867251.541000001</c:v>
                </c:pt>
                <c:pt idx="11353">
                  <c:v>40870839.472000003</c:v>
                </c:pt>
                <c:pt idx="11354">
                  <c:v>40874427.178999998</c:v>
                </c:pt>
                <c:pt idx="11355">
                  <c:v>40878014.68</c:v>
                </c:pt>
                <c:pt idx="11356">
                  <c:v>40881601.993000001</c:v>
                </c:pt>
                <c:pt idx="11357">
                  <c:v>40885242.634999998</c:v>
                </c:pt>
                <c:pt idx="11358">
                  <c:v>40888829.517999999</c:v>
                </c:pt>
                <c:pt idx="11359">
                  <c:v>40892416.18</c:v>
                </c:pt>
                <c:pt idx="11360">
                  <c:v>40896002.619999997</c:v>
                </c:pt>
                <c:pt idx="11361">
                  <c:v>40899642.359999999</c:v>
                </c:pt>
                <c:pt idx="11362">
                  <c:v>40903228.350000001</c:v>
                </c:pt>
                <c:pt idx="11363">
                  <c:v>40906814.116999999</c:v>
                </c:pt>
                <c:pt idx="11364">
                  <c:v>40910453.173</c:v>
                </c:pt>
                <c:pt idx="11365">
                  <c:v>40914038.490000002</c:v>
                </c:pt>
                <c:pt idx="11366">
                  <c:v>40917623.582999997</c:v>
                </c:pt>
                <c:pt idx="11367">
                  <c:v>40921208.452</c:v>
                </c:pt>
                <c:pt idx="11368">
                  <c:v>40924846.598999999</c:v>
                </c:pt>
                <c:pt idx="11369">
                  <c:v>40928431.017999999</c:v>
                </c:pt>
                <c:pt idx="11370">
                  <c:v>40932015.215000004</c:v>
                </c:pt>
                <c:pt idx="11371">
                  <c:v>40935652.678999998</c:v>
                </c:pt>
                <c:pt idx="11372">
                  <c:v>40939236.425999999</c:v>
                </c:pt>
                <c:pt idx="11373">
                  <c:v>40942819.950000003</c:v>
                </c:pt>
                <c:pt idx="11374">
                  <c:v>40946403.25</c:v>
                </c:pt>
                <c:pt idx="11375">
                  <c:v>40950039.806000002</c:v>
                </c:pt>
                <c:pt idx="11376">
                  <c:v>40953622.656999998</c:v>
                </c:pt>
                <c:pt idx="11377">
                  <c:v>40957205.285999998</c:v>
                </c:pt>
                <c:pt idx="11378">
                  <c:v>40960841.159999996</c:v>
                </c:pt>
                <c:pt idx="11379">
                  <c:v>40964423.340000004</c:v>
                </c:pt>
                <c:pt idx="11380">
                  <c:v>40968005.296999998</c:v>
                </c:pt>
                <c:pt idx="11381">
                  <c:v>40971640.489</c:v>
                </c:pt>
                <c:pt idx="11382">
                  <c:v>40975221.998000003</c:v>
                </c:pt>
                <c:pt idx="11383">
                  <c:v>40978803.284999996</c:v>
                </c:pt>
                <c:pt idx="11384">
                  <c:v>40982437.795999996</c:v>
                </c:pt>
                <c:pt idx="11385">
                  <c:v>40986018.634000003</c:v>
                </c:pt>
                <c:pt idx="11386">
                  <c:v>40989652.689999998</c:v>
                </c:pt>
                <c:pt idx="11387">
                  <c:v>40993233.081</c:v>
                </c:pt>
                <c:pt idx="11388">
                  <c:v>40996813.248999998</c:v>
                </c:pt>
                <c:pt idx="11389">
                  <c:v>41000446.625</c:v>
                </c:pt>
                <c:pt idx="11390">
                  <c:v>41004026.346000001</c:v>
                </c:pt>
                <c:pt idx="11391">
                  <c:v>41007605.843999997</c:v>
                </c:pt>
                <c:pt idx="11392">
                  <c:v>41011238.541000001</c:v>
                </c:pt>
                <c:pt idx="11393">
                  <c:v>41014817.592</c:v>
                </c:pt>
                <c:pt idx="11394">
                  <c:v>41018449.835000001</c:v>
                </c:pt>
                <c:pt idx="11395">
                  <c:v>41022028.439000003</c:v>
                </c:pt>
                <c:pt idx="11396">
                  <c:v>41025606.821000002</c:v>
                </c:pt>
                <c:pt idx="11397">
                  <c:v>41029238.384999998</c:v>
                </c:pt>
                <c:pt idx="11398">
                  <c:v>41032816.32</c:v>
                </c:pt>
                <c:pt idx="11399">
                  <c:v>41036447.431000002</c:v>
                </c:pt>
                <c:pt idx="11400">
                  <c:v>41040024.919</c:v>
                </c:pt>
                <c:pt idx="11401">
                  <c:v>41043602.186999999</c:v>
                </c:pt>
                <c:pt idx="11402">
                  <c:v>41047232.619000003</c:v>
                </c:pt>
                <c:pt idx="11403">
                  <c:v>41050809.439999998</c:v>
                </c:pt>
                <c:pt idx="11404">
                  <c:v>41054439.420000002</c:v>
                </c:pt>
                <c:pt idx="11405">
                  <c:v>41058015.795000002</c:v>
                </c:pt>
                <c:pt idx="11406">
                  <c:v>41061645.321999997</c:v>
                </c:pt>
                <c:pt idx="11407">
                  <c:v>41065221.251000002</c:v>
                </c:pt>
                <c:pt idx="11408">
                  <c:v>41068850.325999998</c:v>
                </c:pt>
                <c:pt idx="11409">
                  <c:v>41072425.809</c:v>
                </c:pt>
                <c:pt idx="11410">
                  <c:v>41076001.071999997</c:v>
                </c:pt>
                <c:pt idx="11411">
                  <c:v>41079629.469999999</c:v>
                </c:pt>
                <c:pt idx="11412">
                  <c:v>41083204.287</c:v>
                </c:pt>
                <c:pt idx="11413">
                  <c:v>41086832.233000003</c:v>
                </c:pt>
                <c:pt idx="11414">
                  <c:v>41090406.604999997</c:v>
                </c:pt>
                <c:pt idx="11415">
                  <c:v>41094034.100000001</c:v>
                </c:pt>
                <c:pt idx="11416">
                  <c:v>41097608.027000003</c:v>
                </c:pt>
                <c:pt idx="11417">
                  <c:v>41101235.07</c:v>
                </c:pt>
                <c:pt idx="11418">
                  <c:v>41104808.552000001</c:v>
                </c:pt>
                <c:pt idx="11419">
                  <c:v>41108435.144000001</c:v>
                </c:pt>
                <c:pt idx="11420">
                  <c:v>41112008.181999996</c:v>
                </c:pt>
                <c:pt idx="11421">
                  <c:v>41115634.322999999</c:v>
                </c:pt>
                <c:pt idx="11422">
                  <c:v>41119206.916000001</c:v>
                </c:pt>
                <c:pt idx="11423">
                  <c:v>41122832.605999999</c:v>
                </c:pt>
                <c:pt idx="11424">
                  <c:v>41126404.755999997</c:v>
                </c:pt>
                <c:pt idx="11425">
                  <c:v>41130029.994999997</c:v>
                </c:pt>
                <c:pt idx="11426">
                  <c:v>41133601.700999998</c:v>
                </c:pt>
                <c:pt idx="11427">
                  <c:v>41137226.504000001</c:v>
                </c:pt>
                <c:pt idx="11428">
                  <c:v>41140851.109999999</c:v>
                </c:pt>
                <c:pt idx="11429">
                  <c:v>41144422.204000004</c:v>
                </c:pt>
                <c:pt idx="11430">
                  <c:v>41148046.380000003</c:v>
                </c:pt>
                <c:pt idx="11431">
                  <c:v>41151617.039999999</c:v>
                </c:pt>
                <c:pt idx="11432">
                  <c:v>41155240.770000003</c:v>
                </c:pt>
                <c:pt idx="11433">
                  <c:v>41158810.989</c:v>
                </c:pt>
                <c:pt idx="11434">
                  <c:v>41162434.269000001</c:v>
                </c:pt>
                <c:pt idx="11435">
                  <c:v>41166004.044</c:v>
                </c:pt>
                <c:pt idx="11436">
                  <c:v>41169626.873999998</c:v>
                </c:pt>
                <c:pt idx="11437">
                  <c:v>41173249.476999998</c:v>
                </c:pt>
                <c:pt idx="11438">
                  <c:v>41176818.585000001</c:v>
                </c:pt>
                <c:pt idx="11439">
                  <c:v>41180440.737000003</c:v>
                </c:pt>
                <c:pt idx="11440">
                  <c:v>41184009.398999996</c:v>
                </c:pt>
                <c:pt idx="11441">
                  <c:v>41187631.100000001</c:v>
                </c:pt>
                <c:pt idx="11442">
                  <c:v>41191252.574000001</c:v>
                </c:pt>
                <c:pt idx="11443">
                  <c:v>41194820.568999998</c:v>
                </c:pt>
                <c:pt idx="11444">
                  <c:v>41198441.592</c:v>
                </c:pt>
                <c:pt idx="11445">
                  <c:v>41202009.141999997</c:v>
                </c:pt>
                <c:pt idx="11446">
                  <c:v>41205629.714000002</c:v>
                </c:pt>
                <c:pt idx="11447">
                  <c:v>41209250.059</c:v>
                </c:pt>
                <c:pt idx="11448">
                  <c:v>41212816.942000002</c:v>
                </c:pt>
                <c:pt idx="11449">
                  <c:v>41216436.836000003</c:v>
                </c:pt>
                <c:pt idx="11450">
                  <c:v>41220003.273999996</c:v>
                </c:pt>
                <c:pt idx="11451">
                  <c:v>41223622.717</c:v>
                </c:pt>
                <c:pt idx="11452">
                  <c:v>41227241.932999998</c:v>
                </c:pt>
                <c:pt idx="11453">
                  <c:v>41230807.704000004</c:v>
                </c:pt>
                <c:pt idx="11454">
                  <c:v>41234426.468999997</c:v>
                </c:pt>
                <c:pt idx="11455">
                  <c:v>41238045.006999999</c:v>
                </c:pt>
                <c:pt idx="11456">
                  <c:v>41241610.109999999</c:v>
                </c:pt>
                <c:pt idx="11457">
                  <c:v>41245228.197999999</c:v>
                </c:pt>
                <c:pt idx="11458">
                  <c:v>41248846.059</c:v>
                </c:pt>
                <c:pt idx="11459">
                  <c:v>41252410.494000003</c:v>
                </c:pt>
                <c:pt idx="11460">
                  <c:v>41256027.903999999</c:v>
                </c:pt>
                <c:pt idx="11461">
                  <c:v>41259645.086999997</c:v>
                </c:pt>
                <c:pt idx="11462">
                  <c:v>41263208.854999997</c:v>
                </c:pt>
                <c:pt idx="11463">
                  <c:v>41266825.588</c:v>
                </c:pt>
                <c:pt idx="11464">
                  <c:v>41270442.093999997</c:v>
                </c:pt>
                <c:pt idx="11465">
                  <c:v>41274005.193999998</c:v>
                </c:pt>
                <c:pt idx="11466">
                  <c:v>41277621.25</c:v>
                </c:pt>
                <c:pt idx="11467">
                  <c:v>41281237.079000004</c:v>
                </c:pt>
                <c:pt idx="11468">
                  <c:v>41284852.681000002</c:v>
                </c:pt>
                <c:pt idx="11469">
                  <c:v>41288414.891000003</c:v>
                </c:pt>
                <c:pt idx="11470">
                  <c:v>41292030.042999998</c:v>
                </c:pt>
                <c:pt idx="11471">
                  <c:v>41295644.968000002</c:v>
                </c:pt>
                <c:pt idx="11472">
                  <c:v>41299206.511</c:v>
                </c:pt>
                <c:pt idx="11473">
                  <c:v>41302820.986000001</c:v>
                </c:pt>
                <c:pt idx="11474">
                  <c:v>41306435.233999997</c:v>
                </c:pt>
                <c:pt idx="11475">
                  <c:v>41310049.255999997</c:v>
                </c:pt>
                <c:pt idx="11476">
                  <c:v>41313609.909000002</c:v>
                </c:pt>
                <c:pt idx="11477">
                  <c:v>41317223.480999999</c:v>
                </c:pt>
                <c:pt idx="11478">
                  <c:v>41320836.827</c:v>
                </c:pt>
                <c:pt idx="11479">
                  <c:v>41324449.946000002</c:v>
                </c:pt>
                <c:pt idx="11480">
                  <c:v>41328009.708999999</c:v>
                </c:pt>
                <c:pt idx="11481">
                  <c:v>41331622.379000001</c:v>
                </c:pt>
                <c:pt idx="11482">
                  <c:v>41335234.821999997</c:v>
                </c:pt>
                <c:pt idx="11483">
                  <c:v>41338847.038000003</c:v>
                </c:pt>
                <c:pt idx="11484">
                  <c:v>41342405.912</c:v>
                </c:pt>
                <c:pt idx="11485">
                  <c:v>41346017.678999998</c:v>
                </c:pt>
                <c:pt idx="11486">
                  <c:v>41349629.219999999</c:v>
                </c:pt>
                <c:pt idx="11487">
                  <c:v>41353240.534000002</c:v>
                </c:pt>
                <c:pt idx="11488">
                  <c:v>41356851.622000001</c:v>
                </c:pt>
                <c:pt idx="11489">
                  <c:v>41360409.384000003</c:v>
                </c:pt>
                <c:pt idx="11490">
                  <c:v>41364020.023000002</c:v>
                </c:pt>
                <c:pt idx="11491">
                  <c:v>41367630.435000002</c:v>
                </c:pt>
                <c:pt idx="11492">
                  <c:v>41371240.620999999</c:v>
                </c:pt>
                <c:pt idx="11493">
                  <c:v>41374850.582000002</c:v>
                </c:pt>
                <c:pt idx="11494">
                  <c:v>41378407.254000001</c:v>
                </c:pt>
                <c:pt idx="11495">
                  <c:v>41382016.806000002</c:v>
                </c:pt>
                <c:pt idx="11496">
                  <c:v>41385626.142999999</c:v>
                </c:pt>
                <c:pt idx="11497">
                  <c:v>41389235.261</c:v>
                </c:pt>
                <c:pt idx="11498">
                  <c:v>41392844.156000003</c:v>
                </c:pt>
                <c:pt idx="11499">
                  <c:v>41396452.827</c:v>
                </c:pt>
                <c:pt idx="11500">
                  <c:v>41400008.208999999</c:v>
                </c:pt>
                <c:pt idx="11501">
                  <c:v>41403616.431999996</c:v>
                </c:pt>
                <c:pt idx="11502">
                  <c:v>41407224.43</c:v>
                </c:pt>
                <c:pt idx="11503">
                  <c:v>41410832.202</c:v>
                </c:pt>
                <c:pt idx="11504">
                  <c:v>41414439.748999998</c:v>
                </c:pt>
                <c:pt idx="11505">
                  <c:v>41418047.068999998</c:v>
                </c:pt>
                <c:pt idx="11506">
                  <c:v>41421601.119000003</c:v>
                </c:pt>
                <c:pt idx="11507">
                  <c:v>41425207.990999997</c:v>
                </c:pt>
                <c:pt idx="11508">
                  <c:v>41428814.637000002</c:v>
                </c:pt>
                <c:pt idx="11509">
                  <c:v>41432421.056999996</c:v>
                </c:pt>
                <c:pt idx="11510">
                  <c:v>41436027.251999997</c:v>
                </c:pt>
                <c:pt idx="11511">
                  <c:v>41439633.219999999</c:v>
                </c:pt>
                <c:pt idx="11512">
                  <c:v>41443238.963</c:v>
                </c:pt>
                <c:pt idx="11513">
                  <c:v>41446844.479999997</c:v>
                </c:pt>
                <c:pt idx="11514">
                  <c:v>41450449.772</c:v>
                </c:pt>
                <c:pt idx="11515">
                  <c:v>41454001.824000001</c:v>
                </c:pt>
                <c:pt idx="11516">
                  <c:v>41457606.667000003</c:v>
                </c:pt>
                <c:pt idx="11517">
                  <c:v>41461211.284999996</c:v>
                </c:pt>
                <c:pt idx="11518">
                  <c:v>41464815.677000001</c:v>
                </c:pt>
                <c:pt idx="11519">
                  <c:v>41468419.843999997</c:v>
                </c:pt>
                <c:pt idx="11520">
                  <c:v>41472023.784999996</c:v>
                </c:pt>
                <c:pt idx="11521">
                  <c:v>41475627.501000002</c:v>
                </c:pt>
                <c:pt idx="11522">
                  <c:v>41479230.991999999</c:v>
                </c:pt>
                <c:pt idx="11523">
                  <c:v>41482834.255999997</c:v>
                </c:pt>
                <c:pt idx="11524">
                  <c:v>41486437.295999996</c:v>
                </c:pt>
                <c:pt idx="11525">
                  <c:v>41490040.109999999</c:v>
                </c:pt>
                <c:pt idx="11526">
                  <c:v>41493642.699000001</c:v>
                </c:pt>
                <c:pt idx="11527">
                  <c:v>41497245.063000001</c:v>
                </c:pt>
                <c:pt idx="11528">
                  <c:v>41500847.200999998</c:v>
                </c:pt>
                <c:pt idx="11529">
                  <c:v>41504449.114</c:v>
                </c:pt>
                <c:pt idx="11530">
                  <c:v>41508050.802000001</c:v>
                </c:pt>
                <c:pt idx="11531">
                  <c:v>41511652.265000001</c:v>
                </c:pt>
                <c:pt idx="11532">
                  <c:v>41515200.545000002</c:v>
                </c:pt>
                <c:pt idx="11533">
                  <c:v>41518801.560999997</c:v>
                </c:pt>
                <c:pt idx="11534">
                  <c:v>41522402.351999998</c:v>
                </c:pt>
                <c:pt idx="11535">
                  <c:v>41526002.917999998</c:v>
                </c:pt>
                <c:pt idx="11536">
                  <c:v>41529603.259000003</c:v>
                </c:pt>
                <c:pt idx="11537">
                  <c:v>41533203.373999998</c:v>
                </c:pt>
                <c:pt idx="11538">
                  <c:v>41536803.265000001</c:v>
                </c:pt>
                <c:pt idx="11539">
                  <c:v>41540402.931000002</c:v>
                </c:pt>
                <c:pt idx="11540">
                  <c:v>41544002.372000001</c:v>
                </c:pt>
                <c:pt idx="11541">
                  <c:v>41547601.589000002</c:v>
                </c:pt>
                <c:pt idx="11542">
                  <c:v>41551200.579999998</c:v>
                </c:pt>
                <c:pt idx="11543">
                  <c:v>41554852.267999999</c:v>
                </c:pt>
                <c:pt idx="11544">
                  <c:v>41558450.806999996</c:v>
                </c:pt>
                <c:pt idx="11545">
                  <c:v>41562049.120999999</c:v>
                </c:pt>
                <c:pt idx="11546">
                  <c:v>41565647.210000001</c:v>
                </c:pt>
                <c:pt idx="11547">
                  <c:v>41569245.075000003</c:v>
                </c:pt>
                <c:pt idx="11548">
                  <c:v>41572842.715000004</c:v>
                </c:pt>
                <c:pt idx="11549">
                  <c:v>41576440.130000003</c:v>
                </c:pt>
                <c:pt idx="11550">
                  <c:v>41580037.321000002</c:v>
                </c:pt>
                <c:pt idx="11551">
                  <c:v>41583634.288000003</c:v>
                </c:pt>
                <c:pt idx="11552">
                  <c:v>41587231.030000001</c:v>
                </c:pt>
                <c:pt idx="11553">
                  <c:v>41590827.546999998</c:v>
                </c:pt>
                <c:pt idx="11554">
                  <c:v>41594423.840000004</c:v>
                </c:pt>
                <c:pt idx="11555">
                  <c:v>41598019.912</c:v>
                </c:pt>
                <c:pt idx="11556">
                  <c:v>41601615.781000003</c:v>
                </c:pt>
                <c:pt idx="11557">
                  <c:v>41605211.439999998</c:v>
                </c:pt>
                <c:pt idx="11558">
                  <c:v>41608806.884000003</c:v>
                </c:pt>
                <c:pt idx="11559">
                  <c:v>41612402.109999999</c:v>
                </c:pt>
                <c:pt idx="11560">
                  <c:v>41616049.979999997</c:v>
                </c:pt>
                <c:pt idx="11561">
                  <c:v>41619644.759000003</c:v>
                </c:pt>
                <c:pt idx="11562">
                  <c:v>41623239.314000003</c:v>
                </c:pt>
                <c:pt idx="11563">
                  <c:v>41626833.647</c:v>
                </c:pt>
                <c:pt idx="11564">
                  <c:v>41630427.755000003</c:v>
                </c:pt>
                <c:pt idx="11565">
                  <c:v>41634021.638999999</c:v>
                </c:pt>
                <c:pt idx="11566">
                  <c:v>41637615.299999997</c:v>
                </c:pt>
                <c:pt idx="11567">
                  <c:v>41641208.737000003</c:v>
                </c:pt>
                <c:pt idx="11568">
                  <c:v>41644801.949000001</c:v>
                </c:pt>
                <c:pt idx="11569">
                  <c:v>41648447.773999996</c:v>
                </c:pt>
                <c:pt idx="11570">
                  <c:v>41652040.535999998</c:v>
                </c:pt>
                <c:pt idx="11571">
                  <c:v>41655633.072999999</c:v>
                </c:pt>
                <c:pt idx="11572">
                  <c:v>41659225.387000002</c:v>
                </c:pt>
                <c:pt idx="11573">
                  <c:v>41662817.476999998</c:v>
                </c:pt>
                <c:pt idx="11574">
                  <c:v>41666409.342</c:v>
                </c:pt>
                <c:pt idx="11575">
                  <c:v>41670000.984999999</c:v>
                </c:pt>
                <c:pt idx="11576">
                  <c:v>41673645.215999998</c:v>
                </c:pt>
                <c:pt idx="11577">
                  <c:v>41677236.408</c:v>
                </c:pt>
                <c:pt idx="11578">
                  <c:v>41680827.376000002</c:v>
                </c:pt>
                <c:pt idx="11579">
                  <c:v>41684418.119999997</c:v>
                </c:pt>
                <c:pt idx="11580">
                  <c:v>41688008.640000001</c:v>
                </c:pt>
                <c:pt idx="11581">
                  <c:v>41691651.733999997</c:v>
                </c:pt>
                <c:pt idx="11582">
                  <c:v>41695241.803999998</c:v>
                </c:pt>
                <c:pt idx="11583">
                  <c:v>41698831.651000001</c:v>
                </c:pt>
                <c:pt idx="11584">
                  <c:v>41702421.273999996</c:v>
                </c:pt>
                <c:pt idx="11585">
                  <c:v>41706010.674000002</c:v>
                </c:pt>
                <c:pt idx="11586">
                  <c:v>41709652.630000003</c:v>
                </c:pt>
                <c:pt idx="11587">
                  <c:v>41713241.579999998</c:v>
                </c:pt>
                <c:pt idx="11588">
                  <c:v>41716830.306999996</c:v>
                </c:pt>
                <c:pt idx="11589">
                  <c:v>41720418.810000002</c:v>
                </c:pt>
                <c:pt idx="11590">
                  <c:v>41724007.090000004</c:v>
                </c:pt>
                <c:pt idx="11591">
                  <c:v>41727647.909999996</c:v>
                </c:pt>
                <c:pt idx="11592">
                  <c:v>41731235.740000002</c:v>
                </c:pt>
                <c:pt idx="11593">
                  <c:v>41734823.347999997</c:v>
                </c:pt>
                <c:pt idx="11594">
                  <c:v>41738410.732000001</c:v>
                </c:pt>
                <c:pt idx="11595">
                  <c:v>41742050.642999999</c:v>
                </c:pt>
                <c:pt idx="11596">
                  <c:v>41745637.578000002</c:v>
                </c:pt>
                <c:pt idx="11597">
                  <c:v>41749224.289999999</c:v>
                </c:pt>
                <c:pt idx="11598">
                  <c:v>41752810.777999997</c:v>
                </c:pt>
                <c:pt idx="11599">
                  <c:v>41756449.781999998</c:v>
                </c:pt>
                <c:pt idx="11600">
                  <c:v>41760035.821000002</c:v>
                </c:pt>
                <c:pt idx="11601">
                  <c:v>41763621.637999997</c:v>
                </c:pt>
                <c:pt idx="11602">
                  <c:v>41767207.232000001</c:v>
                </c:pt>
                <c:pt idx="11603">
                  <c:v>41770845.328000002</c:v>
                </c:pt>
                <c:pt idx="11604">
                  <c:v>41774430.472999997</c:v>
                </c:pt>
                <c:pt idx="11605">
                  <c:v>41778015.395999998</c:v>
                </c:pt>
                <c:pt idx="11606">
                  <c:v>41781600.094999999</c:v>
                </c:pt>
                <c:pt idx="11607">
                  <c:v>41785237.284000002</c:v>
                </c:pt>
                <c:pt idx="11608">
                  <c:v>41788821.534999996</c:v>
                </c:pt>
                <c:pt idx="11609">
                  <c:v>41792405.564000003</c:v>
                </c:pt>
                <c:pt idx="11610">
                  <c:v>41796042.071999997</c:v>
                </c:pt>
                <c:pt idx="11611">
                  <c:v>41799625.652000003</c:v>
                </c:pt>
                <c:pt idx="11612">
                  <c:v>41803209.022</c:v>
                </c:pt>
                <c:pt idx="11613">
                  <c:v>41806844.877999999</c:v>
                </c:pt>
                <c:pt idx="11614">
                  <c:v>41810427.827</c:v>
                </c:pt>
                <c:pt idx="11615">
                  <c:v>41814010.561999999</c:v>
                </c:pt>
                <c:pt idx="11616">
                  <c:v>41817645.759999998</c:v>
                </c:pt>
                <c:pt idx="11617">
                  <c:v>41821228.053000003</c:v>
                </c:pt>
                <c:pt idx="11618">
                  <c:v>41824810.126000002</c:v>
                </c:pt>
                <c:pt idx="11619">
                  <c:v>41828444.649999999</c:v>
                </c:pt>
                <c:pt idx="11620">
                  <c:v>41832026.276000001</c:v>
                </c:pt>
                <c:pt idx="11621">
                  <c:v>41835607.681000002</c:v>
                </c:pt>
                <c:pt idx="11622">
                  <c:v>41839241.526000001</c:v>
                </c:pt>
                <c:pt idx="11623">
                  <c:v>41842822.483999997</c:v>
                </c:pt>
                <c:pt idx="11624">
                  <c:v>41846403.218999997</c:v>
                </c:pt>
                <c:pt idx="11625">
                  <c:v>41850036.386</c:v>
                </c:pt>
                <c:pt idx="11626">
                  <c:v>41853616.674000002</c:v>
                </c:pt>
                <c:pt idx="11627">
                  <c:v>41857249.387000002</c:v>
                </c:pt>
                <c:pt idx="11628">
                  <c:v>41860829.228</c:v>
                </c:pt>
                <c:pt idx="11629">
                  <c:v>41864408.847000003</c:v>
                </c:pt>
                <c:pt idx="11630">
                  <c:v>41868040.880999997</c:v>
                </c:pt>
                <c:pt idx="11631">
                  <c:v>41871620.053999998</c:v>
                </c:pt>
                <c:pt idx="11632">
                  <c:v>41875251.634000003</c:v>
                </c:pt>
                <c:pt idx="11633">
                  <c:v>41878830.359999999</c:v>
                </c:pt>
                <c:pt idx="11634">
                  <c:v>41882408.864</c:v>
                </c:pt>
                <c:pt idx="11635">
                  <c:v>41886039.766000003</c:v>
                </c:pt>
                <c:pt idx="11636">
                  <c:v>41889617.822999999</c:v>
                </c:pt>
                <c:pt idx="11637">
                  <c:v>41893248.273000002</c:v>
                </c:pt>
                <c:pt idx="11638">
                  <c:v>41896825.884000003</c:v>
                </c:pt>
                <c:pt idx="11639">
                  <c:v>41900403.273000002</c:v>
                </c:pt>
                <c:pt idx="11640">
                  <c:v>41904033.045000002</c:v>
                </c:pt>
                <c:pt idx="11641">
                  <c:v>41907609.987999998</c:v>
                </c:pt>
                <c:pt idx="11642">
                  <c:v>41911239.306999996</c:v>
                </c:pt>
                <c:pt idx="11643">
                  <c:v>41914815.805</c:v>
                </c:pt>
                <c:pt idx="11644">
                  <c:v>41918444.670999996</c:v>
                </c:pt>
                <c:pt idx="11645">
                  <c:v>41922020.722999997</c:v>
                </c:pt>
                <c:pt idx="11646">
                  <c:v>41925649.137000002</c:v>
                </c:pt>
                <c:pt idx="11647">
                  <c:v>41929224.743000001</c:v>
                </c:pt>
                <c:pt idx="11648">
                  <c:v>41932800.126999997</c:v>
                </c:pt>
                <c:pt idx="11649">
                  <c:v>41936427.865000002</c:v>
                </c:pt>
                <c:pt idx="11650">
                  <c:v>41940002.803999998</c:v>
                </c:pt>
                <c:pt idx="11651">
                  <c:v>41943630.090000004</c:v>
                </c:pt>
                <c:pt idx="11652">
                  <c:v>41947204.583999999</c:v>
                </c:pt>
                <c:pt idx="11653">
                  <c:v>41950831.417999998</c:v>
                </c:pt>
                <c:pt idx="11654">
                  <c:v>41954405.467</c:v>
                </c:pt>
                <c:pt idx="11655">
                  <c:v>41958031.848999999</c:v>
                </c:pt>
                <c:pt idx="11656">
                  <c:v>41961605.453000002</c:v>
                </c:pt>
                <c:pt idx="11657">
                  <c:v>41965231.384000003</c:v>
                </c:pt>
                <c:pt idx="11658">
                  <c:v>41968804.542999998</c:v>
                </c:pt>
                <c:pt idx="11659">
                  <c:v>41972430.023000002</c:v>
                </c:pt>
                <c:pt idx="11660">
                  <c:v>41976002.737000003</c:v>
                </c:pt>
                <c:pt idx="11661">
                  <c:v>41979627.766000003</c:v>
                </c:pt>
                <c:pt idx="11662">
                  <c:v>41983200.034999996</c:v>
                </c:pt>
                <c:pt idx="11663">
                  <c:v>41986824.625</c:v>
                </c:pt>
                <c:pt idx="11664">
                  <c:v>41990449.001999997</c:v>
                </c:pt>
                <c:pt idx="11665">
                  <c:v>41994020.640000001</c:v>
                </c:pt>
                <c:pt idx="11666">
                  <c:v>41997644.582999997</c:v>
                </c:pt>
                <c:pt idx="11667">
                  <c:v>42001215.787</c:v>
                </c:pt>
                <c:pt idx="11668">
                  <c:v>42004839.285999998</c:v>
                </c:pt>
                <c:pt idx="11669">
                  <c:v>42008410.049999997</c:v>
                </c:pt>
                <c:pt idx="11670">
                  <c:v>42012033.101999998</c:v>
                </c:pt>
                <c:pt idx="11671">
                  <c:v>42015603.425999999</c:v>
                </c:pt>
                <c:pt idx="11672">
                  <c:v>42019226.044</c:v>
                </c:pt>
                <c:pt idx="11673">
                  <c:v>42022848.478</c:v>
                </c:pt>
                <c:pt idx="11674">
                  <c:v>42026418.270999998</c:v>
                </c:pt>
                <c:pt idx="11675">
                  <c:v>42030040.456</c:v>
                </c:pt>
                <c:pt idx="11676">
                  <c:v>42033610.071000002</c:v>
                </c:pt>
                <c:pt idx="11677">
                  <c:v>42037232.130999997</c:v>
                </c:pt>
                <c:pt idx="11678">
                  <c:v>42040801.663000003</c:v>
                </c:pt>
                <c:pt idx="11679">
                  <c:v>42044423.666000001</c:v>
                </c:pt>
                <c:pt idx="11680">
                  <c:v>42048045.655000001</c:v>
                </c:pt>
                <c:pt idx="11681">
                  <c:v>42051615.141999997</c:v>
                </c:pt>
                <c:pt idx="11682">
                  <c:v>42055237.114</c:v>
                </c:pt>
                <c:pt idx="11683">
                  <c:v>42058806.590999998</c:v>
                </c:pt>
                <c:pt idx="11684">
                  <c:v>42062428.556999996</c:v>
                </c:pt>
                <c:pt idx="11685">
                  <c:v>42066050.520999998</c:v>
                </c:pt>
                <c:pt idx="11686">
                  <c:v>42069619.991999999</c:v>
                </c:pt>
                <c:pt idx="11687">
                  <c:v>42073241.954000004</c:v>
                </c:pt>
                <c:pt idx="11688">
                  <c:v>42076811.424000002</c:v>
                </c:pt>
                <c:pt idx="11689">
                  <c:v>42080433.386</c:v>
                </c:pt>
                <c:pt idx="11690">
                  <c:v>42084002.854999997</c:v>
                </c:pt>
                <c:pt idx="11691">
                  <c:v>42087624.816</c:v>
                </c:pt>
                <c:pt idx="11692">
                  <c:v>42091246.777999997</c:v>
                </c:pt>
                <c:pt idx="11693">
                  <c:v>42094816.247000001</c:v>
                </c:pt>
                <c:pt idx="11694">
                  <c:v>42098438.207999997</c:v>
                </c:pt>
                <c:pt idx="11695">
                  <c:v>42102007.677000001</c:v>
                </c:pt>
                <c:pt idx="11696">
                  <c:v>42105629.637999997</c:v>
                </c:pt>
                <c:pt idx="11697">
                  <c:v>42109251.598999999</c:v>
                </c:pt>
                <c:pt idx="11698">
                  <c:v>42112821.068000004</c:v>
                </c:pt>
                <c:pt idx="11699">
                  <c:v>42116443.028999999</c:v>
                </c:pt>
                <c:pt idx="11700">
                  <c:v>42120012.498000003</c:v>
                </c:pt>
                <c:pt idx="11701">
                  <c:v>42123634.458999999</c:v>
                </c:pt>
                <c:pt idx="11702">
                  <c:v>42127203.928000003</c:v>
                </c:pt>
                <c:pt idx="11703">
                  <c:v>42130825.888999999</c:v>
                </c:pt>
                <c:pt idx="11704">
                  <c:v>42134447.850000001</c:v>
                </c:pt>
                <c:pt idx="11705">
                  <c:v>42138017.318999998</c:v>
                </c:pt>
                <c:pt idx="11706">
                  <c:v>42141639.280000001</c:v>
                </c:pt>
                <c:pt idx="11707">
                  <c:v>42145208.748999998</c:v>
                </c:pt>
                <c:pt idx="11708">
                  <c:v>42148830.710000001</c:v>
                </c:pt>
                <c:pt idx="11709">
                  <c:v>42152400.178999998</c:v>
                </c:pt>
                <c:pt idx="11710">
                  <c:v>42156022.140000001</c:v>
                </c:pt>
                <c:pt idx="11711">
                  <c:v>42159644.101000004</c:v>
                </c:pt>
                <c:pt idx="11712">
                  <c:v>42163213.57</c:v>
                </c:pt>
                <c:pt idx="11713">
                  <c:v>42166835.531000003</c:v>
                </c:pt>
                <c:pt idx="11714">
                  <c:v>42170405</c:v>
                </c:pt>
                <c:pt idx="11715">
                  <c:v>42174026.961000003</c:v>
                </c:pt>
                <c:pt idx="11716">
                  <c:v>42177648.921999998</c:v>
                </c:pt>
                <c:pt idx="11717">
                  <c:v>42181218.391000003</c:v>
                </c:pt>
                <c:pt idx="11718">
                  <c:v>42184840.351999998</c:v>
                </c:pt>
                <c:pt idx="11719">
                  <c:v>42188409.821000002</c:v>
                </c:pt>
                <c:pt idx="11720">
                  <c:v>42192031.781999998</c:v>
                </c:pt>
                <c:pt idx="11721">
                  <c:v>42195601.251000002</c:v>
                </c:pt>
                <c:pt idx="11722">
                  <c:v>42199223.211999997</c:v>
                </c:pt>
                <c:pt idx="11723">
                  <c:v>42202845.173</c:v>
                </c:pt>
                <c:pt idx="11724">
                  <c:v>42206414.641999997</c:v>
                </c:pt>
                <c:pt idx="11725">
                  <c:v>42210036.603</c:v>
                </c:pt>
                <c:pt idx="11726">
                  <c:v>42213606.071999997</c:v>
                </c:pt>
                <c:pt idx="11727">
                  <c:v>42217228.033</c:v>
                </c:pt>
                <c:pt idx="11728">
                  <c:v>42220849.994000003</c:v>
                </c:pt>
                <c:pt idx="11729">
                  <c:v>42224419.463</c:v>
                </c:pt>
                <c:pt idx="11730">
                  <c:v>42228041.424000002</c:v>
                </c:pt>
                <c:pt idx="11731">
                  <c:v>42231610.892999999</c:v>
                </c:pt>
                <c:pt idx="11732">
                  <c:v>42235232.854000002</c:v>
                </c:pt>
                <c:pt idx="11733">
                  <c:v>42238802.322999999</c:v>
                </c:pt>
                <c:pt idx="11734">
                  <c:v>42242424.284000002</c:v>
                </c:pt>
                <c:pt idx="11735">
                  <c:v>42246046.244999997</c:v>
                </c:pt>
                <c:pt idx="11736">
                  <c:v>42249615.714000002</c:v>
                </c:pt>
                <c:pt idx="11737">
                  <c:v>42253237.674999997</c:v>
                </c:pt>
                <c:pt idx="11738">
                  <c:v>42256807.144000001</c:v>
                </c:pt>
                <c:pt idx="11739">
                  <c:v>42260429.104999997</c:v>
                </c:pt>
                <c:pt idx="11740">
                  <c:v>42264051.066</c:v>
                </c:pt>
                <c:pt idx="11741">
                  <c:v>42267620.534999996</c:v>
                </c:pt>
                <c:pt idx="11742">
                  <c:v>42271242.495999999</c:v>
                </c:pt>
                <c:pt idx="11743">
                  <c:v>42274811.965000004</c:v>
                </c:pt>
                <c:pt idx="11744">
                  <c:v>42278433.925999999</c:v>
                </c:pt>
                <c:pt idx="11745">
                  <c:v>42282003.395000003</c:v>
                </c:pt>
                <c:pt idx="11746">
                  <c:v>42285625.355999999</c:v>
                </c:pt>
                <c:pt idx="11747">
                  <c:v>42289247.317000002</c:v>
                </c:pt>
                <c:pt idx="11748">
                  <c:v>42292816.785999998</c:v>
                </c:pt>
                <c:pt idx="11749">
                  <c:v>42296438.747000001</c:v>
                </c:pt>
                <c:pt idx="11750">
                  <c:v>42300008.215999998</c:v>
                </c:pt>
                <c:pt idx="11751">
                  <c:v>42303630.177000001</c:v>
                </c:pt>
                <c:pt idx="11752">
                  <c:v>42307252.137999997</c:v>
                </c:pt>
                <c:pt idx="11753">
                  <c:v>42310821.607000001</c:v>
                </c:pt>
                <c:pt idx="11754">
                  <c:v>42314443.568000004</c:v>
                </c:pt>
                <c:pt idx="11755">
                  <c:v>42318013.037</c:v>
                </c:pt>
                <c:pt idx="11756">
                  <c:v>42321634.998000003</c:v>
                </c:pt>
                <c:pt idx="11757">
                  <c:v>42325204.467</c:v>
                </c:pt>
                <c:pt idx="11758">
                  <c:v>42328826.428000003</c:v>
                </c:pt>
                <c:pt idx="11759">
                  <c:v>42332448.388999999</c:v>
                </c:pt>
                <c:pt idx="11760">
                  <c:v>42336017.858000003</c:v>
                </c:pt>
                <c:pt idx="11761">
                  <c:v>42339639.818999998</c:v>
                </c:pt>
                <c:pt idx="11762">
                  <c:v>42343209.288000003</c:v>
                </c:pt>
                <c:pt idx="11763">
                  <c:v>42346831.248999998</c:v>
                </c:pt>
                <c:pt idx="11764">
                  <c:v>42350400.718000002</c:v>
                </c:pt>
                <c:pt idx="11765">
                  <c:v>42354022.678999998</c:v>
                </c:pt>
                <c:pt idx="11766">
                  <c:v>42357644.640000001</c:v>
                </c:pt>
                <c:pt idx="11767">
                  <c:v>42361214.108999997</c:v>
                </c:pt>
                <c:pt idx="11768">
                  <c:v>42364836.07</c:v>
                </c:pt>
                <c:pt idx="11769">
                  <c:v>42368405.538999997</c:v>
                </c:pt>
                <c:pt idx="11770">
                  <c:v>42372027.5</c:v>
                </c:pt>
                <c:pt idx="11771">
                  <c:v>42375649.461000003</c:v>
                </c:pt>
                <c:pt idx="11772">
                  <c:v>42379218.93</c:v>
                </c:pt>
                <c:pt idx="11773">
                  <c:v>42382840.891000003</c:v>
                </c:pt>
                <c:pt idx="11774">
                  <c:v>42386410.359999999</c:v>
                </c:pt>
                <c:pt idx="11775">
                  <c:v>42390032.321000002</c:v>
                </c:pt>
                <c:pt idx="11776">
                  <c:v>42393601.789999999</c:v>
                </c:pt>
                <c:pt idx="11777">
                  <c:v>42397223.751000002</c:v>
                </c:pt>
                <c:pt idx="11778">
                  <c:v>42400845.711999997</c:v>
                </c:pt>
                <c:pt idx="11779">
                  <c:v>42404415.181000002</c:v>
                </c:pt>
                <c:pt idx="11780">
                  <c:v>42408037.141999997</c:v>
                </c:pt>
                <c:pt idx="11781">
                  <c:v>42411606.611000001</c:v>
                </c:pt>
                <c:pt idx="11782">
                  <c:v>42415228.571999997</c:v>
                </c:pt>
                <c:pt idx="11783">
                  <c:v>42418850.533</c:v>
                </c:pt>
                <c:pt idx="11784">
                  <c:v>42422420.001999997</c:v>
                </c:pt>
                <c:pt idx="11785">
                  <c:v>42426041.963</c:v>
                </c:pt>
                <c:pt idx="11786">
                  <c:v>42429611.431999996</c:v>
                </c:pt>
                <c:pt idx="11787">
                  <c:v>42433233.392999999</c:v>
                </c:pt>
                <c:pt idx="11788">
                  <c:v>42436802.862000003</c:v>
                </c:pt>
                <c:pt idx="11789">
                  <c:v>42440424.822999999</c:v>
                </c:pt>
                <c:pt idx="11790">
                  <c:v>42444046.784999996</c:v>
                </c:pt>
                <c:pt idx="11791">
                  <c:v>42447616.252999999</c:v>
                </c:pt>
                <c:pt idx="11792">
                  <c:v>42451238.215000004</c:v>
                </c:pt>
                <c:pt idx="11793">
                  <c:v>42454807.682999998</c:v>
                </c:pt>
                <c:pt idx="11794">
                  <c:v>42458429.644000001</c:v>
                </c:pt>
                <c:pt idx="11795">
                  <c:v>42462051.605999999</c:v>
                </c:pt>
                <c:pt idx="11796">
                  <c:v>42465621.074000001</c:v>
                </c:pt>
                <c:pt idx="11797">
                  <c:v>42469243.035999998</c:v>
                </c:pt>
                <c:pt idx="11798">
                  <c:v>42472812.504000001</c:v>
                </c:pt>
                <c:pt idx="11799">
                  <c:v>42476434.465999998</c:v>
                </c:pt>
                <c:pt idx="11800">
                  <c:v>42480003.934</c:v>
                </c:pt>
                <c:pt idx="11801">
                  <c:v>42483625.895999998</c:v>
                </c:pt>
                <c:pt idx="11802">
                  <c:v>42487247.857000001</c:v>
                </c:pt>
                <c:pt idx="11803">
                  <c:v>42490817.325999998</c:v>
                </c:pt>
                <c:pt idx="11804">
                  <c:v>42494439.287</c:v>
                </c:pt>
                <c:pt idx="11805">
                  <c:v>42498008.755000003</c:v>
                </c:pt>
                <c:pt idx="11806">
                  <c:v>42501630.717</c:v>
                </c:pt>
                <c:pt idx="11807">
                  <c:v>42505200.185000002</c:v>
                </c:pt>
                <c:pt idx="11808">
                  <c:v>42508822.147</c:v>
                </c:pt>
                <c:pt idx="11809">
                  <c:v>42512444.108000003</c:v>
                </c:pt>
                <c:pt idx="11810">
                  <c:v>42516013.577</c:v>
                </c:pt>
                <c:pt idx="11811">
                  <c:v>42519635.538000003</c:v>
                </c:pt>
                <c:pt idx="11812">
                  <c:v>42523205.006999999</c:v>
                </c:pt>
                <c:pt idx="11813">
                  <c:v>42526826.968000002</c:v>
                </c:pt>
                <c:pt idx="11814">
                  <c:v>42530448.928999998</c:v>
                </c:pt>
                <c:pt idx="11815">
                  <c:v>42534018.398000002</c:v>
                </c:pt>
                <c:pt idx="11816">
                  <c:v>42537640.358999997</c:v>
                </c:pt>
                <c:pt idx="11817">
                  <c:v>42541209.828000002</c:v>
                </c:pt>
                <c:pt idx="11818">
                  <c:v>42544831.788999997</c:v>
                </c:pt>
                <c:pt idx="11819">
                  <c:v>42548401.258000001</c:v>
                </c:pt>
                <c:pt idx="11820">
                  <c:v>42552023.218999997</c:v>
                </c:pt>
                <c:pt idx="11821">
                  <c:v>42555645.18</c:v>
                </c:pt>
                <c:pt idx="11822">
                  <c:v>42559214.648999996</c:v>
                </c:pt>
                <c:pt idx="11823">
                  <c:v>42562836.609999999</c:v>
                </c:pt>
                <c:pt idx="11824">
                  <c:v>42566406.079000004</c:v>
                </c:pt>
                <c:pt idx="11825">
                  <c:v>42570028.039999999</c:v>
                </c:pt>
                <c:pt idx="11826">
                  <c:v>42573650.001000002</c:v>
                </c:pt>
                <c:pt idx="11827">
                  <c:v>42577219.469999999</c:v>
                </c:pt>
                <c:pt idx="11828">
                  <c:v>42580841.431000002</c:v>
                </c:pt>
                <c:pt idx="11829">
                  <c:v>42584410.899999999</c:v>
                </c:pt>
                <c:pt idx="11830">
                  <c:v>42588032.861000001</c:v>
                </c:pt>
                <c:pt idx="11831">
                  <c:v>42591602.329999998</c:v>
                </c:pt>
                <c:pt idx="11832">
                  <c:v>42595224.291000001</c:v>
                </c:pt>
                <c:pt idx="11833">
                  <c:v>42598846.251999997</c:v>
                </c:pt>
                <c:pt idx="11834">
                  <c:v>42602415.721000001</c:v>
                </c:pt>
                <c:pt idx="11835">
                  <c:v>42606037.681999996</c:v>
                </c:pt>
                <c:pt idx="11836">
                  <c:v>42609607.151000001</c:v>
                </c:pt>
                <c:pt idx="11837">
                  <c:v>42613229.112000003</c:v>
                </c:pt>
                <c:pt idx="11838">
                  <c:v>42616851.072999999</c:v>
                </c:pt>
                <c:pt idx="11839">
                  <c:v>42620420.542000003</c:v>
                </c:pt>
                <c:pt idx="11840">
                  <c:v>42624042.502999999</c:v>
                </c:pt>
                <c:pt idx="11841">
                  <c:v>42627611.972000003</c:v>
                </c:pt>
                <c:pt idx="11842">
                  <c:v>42631233.932999998</c:v>
                </c:pt>
                <c:pt idx="11843">
                  <c:v>42634803.402000003</c:v>
                </c:pt>
                <c:pt idx="11844">
                  <c:v>42638425.362999998</c:v>
                </c:pt>
                <c:pt idx="11845">
                  <c:v>42642047.324000001</c:v>
                </c:pt>
                <c:pt idx="11846">
                  <c:v>42645616.792999998</c:v>
                </c:pt>
                <c:pt idx="11847">
                  <c:v>42649238.754000001</c:v>
                </c:pt>
                <c:pt idx="11848">
                  <c:v>42652808.222999997</c:v>
                </c:pt>
                <c:pt idx="11849">
                  <c:v>42656430.184</c:v>
                </c:pt>
                <c:pt idx="11850">
                  <c:v>42660052.145000003</c:v>
                </c:pt>
                <c:pt idx="11851">
                  <c:v>42663621.614</c:v>
                </c:pt>
                <c:pt idx="11852">
                  <c:v>42667243.575000003</c:v>
                </c:pt>
                <c:pt idx="11853">
                  <c:v>42670813.044</c:v>
                </c:pt>
                <c:pt idx="11854">
                  <c:v>42674435.005000003</c:v>
                </c:pt>
                <c:pt idx="11855">
                  <c:v>42678004.473999999</c:v>
                </c:pt>
                <c:pt idx="11856">
                  <c:v>42681626.435000002</c:v>
                </c:pt>
                <c:pt idx="11857">
                  <c:v>42685248.395999998</c:v>
                </c:pt>
                <c:pt idx="11858">
                  <c:v>42688817.865000002</c:v>
                </c:pt>
                <c:pt idx="11859">
                  <c:v>42692439.825999998</c:v>
                </c:pt>
                <c:pt idx="11860">
                  <c:v>42696009.295000002</c:v>
                </c:pt>
                <c:pt idx="11861">
                  <c:v>42699631.255999997</c:v>
                </c:pt>
                <c:pt idx="11862">
                  <c:v>42703200.725000001</c:v>
                </c:pt>
                <c:pt idx="11863">
                  <c:v>42706822.685999997</c:v>
                </c:pt>
                <c:pt idx="11864">
                  <c:v>42710444.647</c:v>
                </c:pt>
                <c:pt idx="11865">
                  <c:v>42714014.115999997</c:v>
                </c:pt>
                <c:pt idx="11866">
                  <c:v>42717636.077</c:v>
                </c:pt>
                <c:pt idx="11867">
                  <c:v>42721205.545999996</c:v>
                </c:pt>
                <c:pt idx="11868">
                  <c:v>42724827.506999999</c:v>
                </c:pt>
                <c:pt idx="11869">
                  <c:v>42728449.468000002</c:v>
                </c:pt>
                <c:pt idx="11870">
                  <c:v>42732018.936999999</c:v>
                </c:pt>
                <c:pt idx="11871">
                  <c:v>42735640.898000002</c:v>
                </c:pt>
                <c:pt idx="11872">
                  <c:v>42739210.366999999</c:v>
                </c:pt>
                <c:pt idx="11873">
                  <c:v>42742832.328000002</c:v>
                </c:pt>
                <c:pt idx="11874">
                  <c:v>42746401.796999998</c:v>
                </c:pt>
                <c:pt idx="11875">
                  <c:v>42750023.758000001</c:v>
                </c:pt>
                <c:pt idx="11876">
                  <c:v>42753645.718999997</c:v>
                </c:pt>
                <c:pt idx="11877">
                  <c:v>42757215.188000001</c:v>
                </c:pt>
                <c:pt idx="11878">
                  <c:v>42760837.148999996</c:v>
                </c:pt>
                <c:pt idx="11879">
                  <c:v>42764406.618000001</c:v>
                </c:pt>
                <c:pt idx="11880">
                  <c:v>42768028.579000004</c:v>
                </c:pt>
                <c:pt idx="11881">
                  <c:v>42771650.539999999</c:v>
                </c:pt>
                <c:pt idx="11882">
                  <c:v>42775220.009000003</c:v>
                </c:pt>
                <c:pt idx="11883">
                  <c:v>42778841.969999999</c:v>
                </c:pt>
                <c:pt idx="11884">
                  <c:v>42782411.439000003</c:v>
                </c:pt>
                <c:pt idx="11885">
                  <c:v>42786033.399999999</c:v>
                </c:pt>
                <c:pt idx="11886">
                  <c:v>42789602.869000003</c:v>
                </c:pt>
                <c:pt idx="11887">
                  <c:v>42793224.829999998</c:v>
                </c:pt>
                <c:pt idx="11888">
                  <c:v>42796846.791000001</c:v>
                </c:pt>
                <c:pt idx="11889">
                  <c:v>42800416.259999998</c:v>
                </c:pt>
                <c:pt idx="11890">
                  <c:v>42804038.221000001</c:v>
                </c:pt>
                <c:pt idx="11891">
                  <c:v>42807607.689999998</c:v>
                </c:pt>
                <c:pt idx="11892">
                  <c:v>42811229.651000001</c:v>
                </c:pt>
                <c:pt idx="11893">
                  <c:v>42814851.612000003</c:v>
                </c:pt>
                <c:pt idx="11894">
                  <c:v>42818421.081</c:v>
                </c:pt>
                <c:pt idx="11895">
                  <c:v>42822043.042000003</c:v>
                </c:pt>
                <c:pt idx="11896">
                  <c:v>42825612.511</c:v>
                </c:pt>
                <c:pt idx="11897">
                  <c:v>42829234.472000003</c:v>
                </c:pt>
                <c:pt idx="11898">
                  <c:v>42832803.941</c:v>
                </c:pt>
                <c:pt idx="11899">
                  <c:v>42836425.902000003</c:v>
                </c:pt>
                <c:pt idx="11900">
                  <c:v>42840047.862999998</c:v>
                </c:pt>
                <c:pt idx="11901">
                  <c:v>42843617.332000002</c:v>
                </c:pt>
                <c:pt idx="11902">
                  <c:v>42847239.292999998</c:v>
                </c:pt>
                <c:pt idx="11903">
                  <c:v>42850808.762000002</c:v>
                </c:pt>
                <c:pt idx="11904">
                  <c:v>42854430.722999997</c:v>
                </c:pt>
                <c:pt idx="11905">
                  <c:v>42858000.192000002</c:v>
                </c:pt>
                <c:pt idx="11906">
                  <c:v>42861622.152999997</c:v>
                </c:pt>
                <c:pt idx="11907">
                  <c:v>42865244.114</c:v>
                </c:pt>
                <c:pt idx="11908">
                  <c:v>42868813.582999997</c:v>
                </c:pt>
                <c:pt idx="11909">
                  <c:v>42872435.544</c:v>
                </c:pt>
                <c:pt idx="11910">
                  <c:v>42876005.012999997</c:v>
                </c:pt>
                <c:pt idx="11911">
                  <c:v>42879626.973999999</c:v>
                </c:pt>
                <c:pt idx="11912">
                  <c:v>42883248.935000002</c:v>
                </c:pt>
                <c:pt idx="11913">
                  <c:v>42886818.403999999</c:v>
                </c:pt>
                <c:pt idx="11914">
                  <c:v>42890440.365000002</c:v>
                </c:pt>
                <c:pt idx="11915">
                  <c:v>42894009.833999999</c:v>
                </c:pt>
                <c:pt idx="11916">
                  <c:v>42897631.795000002</c:v>
                </c:pt>
                <c:pt idx="11917">
                  <c:v>42901201.263999999</c:v>
                </c:pt>
                <c:pt idx="11918">
                  <c:v>42904823.225000001</c:v>
                </c:pt>
                <c:pt idx="11919">
                  <c:v>42908445.185999997</c:v>
                </c:pt>
                <c:pt idx="11920">
                  <c:v>42912014.655000001</c:v>
                </c:pt>
                <c:pt idx="11921">
                  <c:v>42915636.615999997</c:v>
                </c:pt>
                <c:pt idx="11922">
                  <c:v>42919206.085000001</c:v>
                </c:pt>
                <c:pt idx="11923">
                  <c:v>42922828.045999996</c:v>
                </c:pt>
                <c:pt idx="11924">
                  <c:v>42926450.008000001</c:v>
                </c:pt>
                <c:pt idx="11925">
                  <c:v>42930019.476000004</c:v>
                </c:pt>
                <c:pt idx="11926">
                  <c:v>42933641.436999999</c:v>
                </c:pt>
                <c:pt idx="11927">
                  <c:v>42937210.906000003</c:v>
                </c:pt>
                <c:pt idx="11928">
                  <c:v>42940832.866999999</c:v>
                </c:pt>
                <c:pt idx="11929">
                  <c:v>42944402.336000003</c:v>
                </c:pt>
                <c:pt idx="11930">
                  <c:v>42948024.296999998</c:v>
                </c:pt>
                <c:pt idx="11931">
                  <c:v>42951646.259000003</c:v>
                </c:pt>
                <c:pt idx="11932">
                  <c:v>42955215.726999998</c:v>
                </c:pt>
                <c:pt idx="11933">
                  <c:v>42958837.689000003</c:v>
                </c:pt>
                <c:pt idx="11934">
                  <c:v>42962407.156999998</c:v>
                </c:pt>
                <c:pt idx="11935">
                  <c:v>42966029.119000003</c:v>
                </c:pt>
                <c:pt idx="11936">
                  <c:v>42969651.079999998</c:v>
                </c:pt>
                <c:pt idx="11937">
                  <c:v>42973220.548</c:v>
                </c:pt>
                <c:pt idx="11938">
                  <c:v>42976842.509999998</c:v>
                </c:pt>
                <c:pt idx="11939">
                  <c:v>42980411.978</c:v>
                </c:pt>
                <c:pt idx="11940">
                  <c:v>42984033.939999998</c:v>
                </c:pt>
                <c:pt idx="11941">
                  <c:v>42987603.408</c:v>
                </c:pt>
                <c:pt idx="11942">
                  <c:v>42991225.369999997</c:v>
                </c:pt>
                <c:pt idx="11943">
                  <c:v>42994847.331</c:v>
                </c:pt>
                <c:pt idx="11944">
                  <c:v>42998416.799999997</c:v>
                </c:pt>
                <c:pt idx="11945">
                  <c:v>43002038.761</c:v>
                </c:pt>
                <c:pt idx="11946">
                  <c:v>43005608.229999997</c:v>
                </c:pt>
                <c:pt idx="11947">
                  <c:v>43009230.191</c:v>
                </c:pt>
                <c:pt idx="11948">
                  <c:v>43012852.152000003</c:v>
                </c:pt>
                <c:pt idx="11949">
                  <c:v>43016421.620999999</c:v>
                </c:pt>
                <c:pt idx="11950">
                  <c:v>43020043.582000002</c:v>
                </c:pt>
                <c:pt idx="11951">
                  <c:v>43023613.050999999</c:v>
                </c:pt>
                <c:pt idx="11952">
                  <c:v>43027235.012000002</c:v>
                </c:pt>
                <c:pt idx="11953">
                  <c:v>43030804.480999999</c:v>
                </c:pt>
                <c:pt idx="11954">
                  <c:v>43034426.442000002</c:v>
                </c:pt>
                <c:pt idx="11955">
                  <c:v>43038048.402999997</c:v>
                </c:pt>
                <c:pt idx="11956">
                  <c:v>43041617.872000001</c:v>
                </c:pt>
                <c:pt idx="11957">
                  <c:v>43045239.832999997</c:v>
                </c:pt>
                <c:pt idx="11958">
                  <c:v>43048809.302000001</c:v>
                </c:pt>
                <c:pt idx="11959">
                  <c:v>43052431.262999997</c:v>
                </c:pt>
                <c:pt idx="11960">
                  <c:v>43056000.732000001</c:v>
                </c:pt>
                <c:pt idx="11961">
                  <c:v>43059622.693000004</c:v>
                </c:pt>
                <c:pt idx="11962">
                  <c:v>43063244.653999999</c:v>
                </c:pt>
                <c:pt idx="11963">
                  <c:v>43066814.123000003</c:v>
                </c:pt>
                <c:pt idx="11964">
                  <c:v>43070436.083999999</c:v>
                </c:pt>
                <c:pt idx="11965">
                  <c:v>43074005.553000003</c:v>
                </c:pt>
                <c:pt idx="11966">
                  <c:v>43077627.513999999</c:v>
                </c:pt>
                <c:pt idx="11967">
                  <c:v>43081249.475000001</c:v>
                </c:pt>
                <c:pt idx="11968">
                  <c:v>43084818.943999998</c:v>
                </c:pt>
                <c:pt idx="11969">
                  <c:v>43088440.905000001</c:v>
                </c:pt>
                <c:pt idx="11970">
                  <c:v>43092010.373999998</c:v>
                </c:pt>
                <c:pt idx="11971">
                  <c:v>43095632.335000001</c:v>
                </c:pt>
                <c:pt idx="11972">
                  <c:v>43099201.803999998</c:v>
                </c:pt>
                <c:pt idx="11973">
                  <c:v>43102823.765000001</c:v>
                </c:pt>
                <c:pt idx="11974">
                  <c:v>43106445.726000004</c:v>
                </c:pt>
                <c:pt idx="11975">
                  <c:v>43110015.195</c:v>
                </c:pt>
                <c:pt idx="11976">
                  <c:v>43113637.156000003</c:v>
                </c:pt>
                <c:pt idx="11977">
                  <c:v>43117206.625</c:v>
                </c:pt>
                <c:pt idx="11978">
                  <c:v>43120828.586000003</c:v>
                </c:pt>
                <c:pt idx="11979">
                  <c:v>43124450.546999998</c:v>
                </c:pt>
                <c:pt idx="11980">
                  <c:v>43128020.016000003</c:v>
                </c:pt>
                <c:pt idx="11981">
                  <c:v>43131641.976999998</c:v>
                </c:pt>
                <c:pt idx="11982">
                  <c:v>43135211.446000002</c:v>
                </c:pt>
                <c:pt idx="11983">
                  <c:v>43138833.406999998</c:v>
                </c:pt>
                <c:pt idx="11984">
                  <c:v>43142402.876000002</c:v>
                </c:pt>
                <c:pt idx="11985">
                  <c:v>43146024.836999997</c:v>
                </c:pt>
                <c:pt idx="11986">
                  <c:v>43149646.798</c:v>
                </c:pt>
                <c:pt idx="11987">
                  <c:v>43153216.266999997</c:v>
                </c:pt>
                <c:pt idx="11988">
                  <c:v>43156838.228</c:v>
                </c:pt>
                <c:pt idx="11989">
                  <c:v>43160407.696999997</c:v>
                </c:pt>
                <c:pt idx="11990">
                  <c:v>43164029.658</c:v>
                </c:pt>
                <c:pt idx="11991">
                  <c:v>43167651.619000003</c:v>
                </c:pt>
                <c:pt idx="11992">
                  <c:v>43171221.088</c:v>
                </c:pt>
                <c:pt idx="11993">
                  <c:v>43174843.049000002</c:v>
                </c:pt>
                <c:pt idx="11994">
                  <c:v>43178412.517999999</c:v>
                </c:pt>
                <c:pt idx="11995">
                  <c:v>43182034.479000002</c:v>
                </c:pt>
                <c:pt idx="11996">
                  <c:v>43185603.947999999</c:v>
                </c:pt>
                <c:pt idx="11997">
                  <c:v>43189225.909000002</c:v>
                </c:pt>
                <c:pt idx="11998">
                  <c:v>43192847.869999997</c:v>
                </c:pt>
                <c:pt idx="11999">
                  <c:v>43196417.339000002</c:v>
                </c:pt>
                <c:pt idx="12000">
                  <c:v>43200039.299999997</c:v>
                </c:pt>
                <c:pt idx="12001">
                  <c:v>43203608.769000001</c:v>
                </c:pt>
                <c:pt idx="12002">
                  <c:v>43207230.729999997</c:v>
                </c:pt>
                <c:pt idx="12003">
                  <c:v>43210800.199000001</c:v>
                </c:pt>
                <c:pt idx="12004">
                  <c:v>43214422.159999996</c:v>
                </c:pt>
                <c:pt idx="12005">
                  <c:v>43218044.120999999</c:v>
                </c:pt>
                <c:pt idx="12006">
                  <c:v>43221613.590000004</c:v>
                </c:pt>
                <c:pt idx="12007">
                  <c:v>43225235.550999999</c:v>
                </c:pt>
                <c:pt idx="12008">
                  <c:v>43228805.020000003</c:v>
                </c:pt>
                <c:pt idx="12009">
                  <c:v>43232426.980999999</c:v>
                </c:pt>
                <c:pt idx="12010">
                  <c:v>43236048.942000002</c:v>
                </c:pt>
                <c:pt idx="12011">
                  <c:v>43239618.410999998</c:v>
                </c:pt>
                <c:pt idx="12012">
                  <c:v>43243240.372000001</c:v>
                </c:pt>
                <c:pt idx="12013">
                  <c:v>43246809.840999998</c:v>
                </c:pt>
                <c:pt idx="12014">
                  <c:v>43250431.802000001</c:v>
                </c:pt>
                <c:pt idx="12015">
                  <c:v>43254001.270999998</c:v>
                </c:pt>
                <c:pt idx="12016">
                  <c:v>43257623.232000001</c:v>
                </c:pt>
                <c:pt idx="12017">
                  <c:v>43261245.193000004</c:v>
                </c:pt>
                <c:pt idx="12018">
                  <c:v>43264814.662</c:v>
                </c:pt>
                <c:pt idx="12019">
                  <c:v>43268436.623000003</c:v>
                </c:pt>
                <c:pt idx="12020">
                  <c:v>43272006.092</c:v>
                </c:pt>
                <c:pt idx="12021">
                  <c:v>43275628.053000003</c:v>
                </c:pt>
                <c:pt idx="12022">
                  <c:v>43279250.013999999</c:v>
                </c:pt>
                <c:pt idx="12023">
                  <c:v>43282819.483000003</c:v>
                </c:pt>
                <c:pt idx="12024">
                  <c:v>43286441.443999998</c:v>
                </c:pt>
                <c:pt idx="12025">
                  <c:v>43290010.913000003</c:v>
                </c:pt>
                <c:pt idx="12026">
                  <c:v>43293632.873999998</c:v>
                </c:pt>
                <c:pt idx="12027">
                  <c:v>43297202.343000002</c:v>
                </c:pt>
                <c:pt idx="12028">
                  <c:v>43300824.303999998</c:v>
                </c:pt>
                <c:pt idx="12029">
                  <c:v>43304446.265000001</c:v>
                </c:pt>
                <c:pt idx="12030">
                  <c:v>43308015.733999997</c:v>
                </c:pt>
                <c:pt idx="12031">
                  <c:v>43311637.695</c:v>
                </c:pt>
                <c:pt idx="12032">
                  <c:v>43315207.163999997</c:v>
                </c:pt>
                <c:pt idx="12033">
                  <c:v>43318829.125</c:v>
                </c:pt>
                <c:pt idx="12034">
                  <c:v>43322451.086000003</c:v>
                </c:pt>
                <c:pt idx="12035">
                  <c:v>43326020.555</c:v>
                </c:pt>
                <c:pt idx="12036">
                  <c:v>43329642.516000003</c:v>
                </c:pt>
                <c:pt idx="12037">
                  <c:v>43333211.984999999</c:v>
                </c:pt>
                <c:pt idx="12038">
                  <c:v>43336833.946000002</c:v>
                </c:pt>
                <c:pt idx="12039">
                  <c:v>43340403.414999999</c:v>
                </c:pt>
                <c:pt idx="12040">
                  <c:v>43344025.376000002</c:v>
                </c:pt>
                <c:pt idx="12041">
                  <c:v>43347647.336999997</c:v>
                </c:pt>
                <c:pt idx="12042">
                  <c:v>43351216.806000002</c:v>
                </c:pt>
                <c:pt idx="12043">
                  <c:v>43354838.766999997</c:v>
                </c:pt>
                <c:pt idx="12044">
                  <c:v>43358408.236000001</c:v>
                </c:pt>
                <c:pt idx="12045">
                  <c:v>43362030.196999997</c:v>
                </c:pt>
                <c:pt idx="12046">
                  <c:v>43365652.158</c:v>
                </c:pt>
                <c:pt idx="12047">
                  <c:v>43369221.626999997</c:v>
                </c:pt>
                <c:pt idx="12048">
                  <c:v>43372843.588</c:v>
                </c:pt>
                <c:pt idx="12049">
                  <c:v>43376413.056999996</c:v>
                </c:pt>
                <c:pt idx="12050">
                  <c:v>43380035.017999999</c:v>
                </c:pt>
                <c:pt idx="12051">
                  <c:v>43383604.487000003</c:v>
                </c:pt>
                <c:pt idx="12052">
                  <c:v>43387226.447999999</c:v>
                </c:pt>
                <c:pt idx="12053">
                  <c:v>43390848.409000002</c:v>
                </c:pt>
                <c:pt idx="12054">
                  <c:v>43394417.877999999</c:v>
                </c:pt>
                <c:pt idx="12055">
                  <c:v>43398039.839000002</c:v>
                </c:pt>
                <c:pt idx="12056">
                  <c:v>43401609.307999998</c:v>
                </c:pt>
                <c:pt idx="12057">
                  <c:v>43405231.269000001</c:v>
                </c:pt>
                <c:pt idx="12058">
                  <c:v>43408800.737999998</c:v>
                </c:pt>
                <c:pt idx="12059">
                  <c:v>43412422.699000001</c:v>
                </c:pt>
                <c:pt idx="12060">
                  <c:v>43416044.659999996</c:v>
                </c:pt>
                <c:pt idx="12061">
                  <c:v>43419614.129000001</c:v>
                </c:pt>
                <c:pt idx="12062">
                  <c:v>43423236.090000004</c:v>
                </c:pt>
                <c:pt idx="12063">
                  <c:v>43426805.559</c:v>
                </c:pt>
                <c:pt idx="12064">
                  <c:v>43430427.520000003</c:v>
                </c:pt>
                <c:pt idx="12065">
                  <c:v>43434049.482000001</c:v>
                </c:pt>
                <c:pt idx="12066">
                  <c:v>43437618.950000003</c:v>
                </c:pt>
                <c:pt idx="12067">
                  <c:v>43441240.912</c:v>
                </c:pt>
                <c:pt idx="12068">
                  <c:v>43444810.380000003</c:v>
                </c:pt>
                <c:pt idx="12069">
                  <c:v>43448432.340999998</c:v>
                </c:pt>
                <c:pt idx="12070">
                  <c:v>43452001.810000002</c:v>
                </c:pt>
                <c:pt idx="12071">
                  <c:v>43455623.770999998</c:v>
                </c:pt>
                <c:pt idx="12072">
                  <c:v>43459245.733000003</c:v>
                </c:pt>
                <c:pt idx="12073">
                  <c:v>43462815.200999998</c:v>
                </c:pt>
                <c:pt idx="12074">
                  <c:v>43466437.163000003</c:v>
                </c:pt>
                <c:pt idx="12075">
                  <c:v>43470006.630999997</c:v>
                </c:pt>
                <c:pt idx="12076">
                  <c:v>43473628.593000002</c:v>
                </c:pt>
                <c:pt idx="12077">
                  <c:v>43477250.553999998</c:v>
                </c:pt>
                <c:pt idx="12078">
                  <c:v>43480820.023000002</c:v>
                </c:pt>
                <c:pt idx="12079">
                  <c:v>43484441.983999997</c:v>
                </c:pt>
                <c:pt idx="12080">
                  <c:v>43488011.452</c:v>
                </c:pt>
                <c:pt idx="12081">
                  <c:v>43491633.413999997</c:v>
                </c:pt>
                <c:pt idx="12082">
                  <c:v>43495202.881999999</c:v>
                </c:pt>
                <c:pt idx="12083">
                  <c:v>43498824.843999997</c:v>
                </c:pt>
                <c:pt idx="12084">
                  <c:v>43502446.805</c:v>
                </c:pt>
                <c:pt idx="12085">
                  <c:v>43506016.273999996</c:v>
                </c:pt>
                <c:pt idx="12086">
                  <c:v>43509638.234999999</c:v>
                </c:pt>
                <c:pt idx="12087">
                  <c:v>43513207.704000004</c:v>
                </c:pt>
                <c:pt idx="12088">
                  <c:v>43516829.664999999</c:v>
                </c:pt>
                <c:pt idx="12089">
                  <c:v>43520451.626000002</c:v>
                </c:pt>
                <c:pt idx="12090">
                  <c:v>43524021.094999999</c:v>
                </c:pt>
                <c:pt idx="12091">
                  <c:v>43527643.056000002</c:v>
                </c:pt>
                <c:pt idx="12092">
                  <c:v>43531212.524999999</c:v>
                </c:pt>
                <c:pt idx="12093">
                  <c:v>43534834.486000001</c:v>
                </c:pt>
                <c:pt idx="12094">
                  <c:v>43538403.954999998</c:v>
                </c:pt>
                <c:pt idx="12095">
                  <c:v>43542025.916000001</c:v>
                </c:pt>
                <c:pt idx="12096">
                  <c:v>43545647.876999997</c:v>
                </c:pt>
                <c:pt idx="12097">
                  <c:v>43549217.346000001</c:v>
                </c:pt>
                <c:pt idx="12098">
                  <c:v>43552839.306999996</c:v>
                </c:pt>
                <c:pt idx="12099">
                  <c:v>43556408.776000001</c:v>
                </c:pt>
                <c:pt idx="12100">
                  <c:v>43560030.737000003</c:v>
                </c:pt>
                <c:pt idx="12101">
                  <c:v>43563600.206</c:v>
                </c:pt>
                <c:pt idx="12102">
                  <c:v>43567222.167000003</c:v>
                </c:pt>
                <c:pt idx="12103">
                  <c:v>43570844.127999999</c:v>
                </c:pt>
                <c:pt idx="12104">
                  <c:v>43574413.597000003</c:v>
                </c:pt>
                <c:pt idx="12105">
                  <c:v>43578035.557999998</c:v>
                </c:pt>
                <c:pt idx="12106">
                  <c:v>43581605.027000003</c:v>
                </c:pt>
                <c:pt idx="12107">
                  <c:v>43585226.987999998</c:v>
                </c:pt>
                <c:pt idx="12108">
                  <c:v>43588848.949000001</c:v>
                </c:pt>
                <c:pt idx="12109">
                  <c:v>43592418.417999998</c:v>
                </c:pt>
                <c:pt idx="12110">
                  <c:v>43596040.379000001</c:v>
                </c:pt>
                <c:pt idx="12111">
                  <c:v>43599609.847999997</c:v>
                </c:pt>
                <c:pt idx="12112">
                  <c:v>43603231.809</c:v>
                </c:pt>
                <c:pt idx="12113">
                  <c:v>43606801.277999997</c:v>
                </c:pt>
                <c:pt idx="12114">
                  <c:v>43610423.239</c:v>
                </c:pt>
                <c:pt idx="12115">
                  <c:v>43614045.200000003</c:v>
                </c:pt>
                <c:pt idx="12116">
                  <c:v>43617614.669</c:v>
                </c:pt>
                <c:pt idx="12117">
                  <c:v>43621236.630000003</c:v>
                </c:pt>
                <c:pt idx="12118">
                  <c:v>43624806.098999999</c:v>
                </c:pt>
                <c:pt idx="12119">
                  <c:v>43628428.060000002</c:v>
                </c:pt>
                <c:pt idx="12120">
                  <c:v>43632050.020999998</c:v>
                </c:pt>
                <c:pt idx="12121">
                  <c:v>43635619.490000002</c:v>
                </c:pt>
                <c:pt idx="12122">
                  <c:v>43639241.450999998</c:v>
                </c:pt>
                <c:pt idx="12123">
                  <c:v>43642810.920000002</c:v>
                </c:pt>
                <c:pt idx="12124">
                  <c:v>43646432.880999997</c:v>
                </c:pt>
                <c:pt idx="12125">
                  <c:v>43650002.350000001</c:v>
                </c:pt>
                <c:pt idx="12126">
                  <c:v>43653624.310999997</c:v>
                </c:pt>
                <c:pt idx="12127">
                  <c:v>43657246.272</c:v>
                </c:pt>
                <c:pt idx="12128">
                  <c:v>43660815.740999997</c:v>
                </c:pt>
                <c:pt idx="12129">
                  <c:v>43664437.702</c:v>
                </c:pt>
                <c:pt idx="12130">
                  <c:v>43668007.170999996</c:v>
                </c:pt>
                <c:pt idx="12131">
                  <c:v>43671629.131999999</c:v>
                </c:pt>
                <c:pt idx="12132">
                  <c:v>43675251.093000002</c:v>
                </c:pt>
                <c:pt idx="12133">
                  <c:v>43678820.561999999</c:v>
                </c:pt>
                <c:pt idx="12134">
                  <c:v>43682442.523000002</c:v>
                </c:pt>
                <c:pt idx="12135">
                  <c:v>43686011.991999999</c:v>
                </c:pt>
                <c:pt idx="12136">
                  <c:v>43689633.953000002</c:v>
                </c:pt>
                <c:pt idx="12137">
                  <c:v>43693203.421999998</c:v>
                </c:pt>
                <c:pt idx="12138">
                  <c:v>43696825.383000001</c:v>
                </c:pt>
                <c:pt idx="12139">
                  <c:v>43700447.343999997</c:v>
                </c:pt>
                <c:pt idx="12140">
                  <c:v>43704016.813000001</c:v>
                </c:pt>
                <c:pt idx="12141">
                  <c:v>43707638.773999996</c:v>
                </c:pt>
                <c:pt idx="12142">
                  <c:v>43711208.243000001</c:v>
                </c:pt>
                <c:pt idx="12143">
                  <c:v>43714830.204000004</c:v>
                </c:pt>
                <c:pt idx="12144">
                  <c:v>43718452.164999999</c:v>
                </c:pt>
                <c:pt idx="12145">
                  <c:v>43722021.634000003</c:v>
                </c:pt>
                <c:pt idx="12146">
                  <c:v>43725643.594999999</c:v>
                </c:pt>
                <c:pt idx="12147">
                  <c:v>43729213.064000003</c:v>
                </c:pt>
                <c:pt idx="12148">
                  <c:v>43732835.024999999</c:v>
                </c:pt>
                <c:pt idx="12149">
                  <c:v>43736404.494000003</c:v>
                </c:pt>
                <c:pt idx="12150">
                  <c:v>43740026.454999998</c:v>
                </c:pt>
                <c:pt idx="12151">
                  <c:v>43743648.416000001</c:v>
                </c:pt>
                <c:pt idx="12152">
                  <c:v>43747217.884999998</c:v>
                </c:pt>
                <c:pt idx="12153">
                  <c:v>43750839.846000001</c:v>
                </c:pt>
                <c:pt idx="12154">
                  <c:v>43754409.314999998</c:v>
                </c:pt>
                <c:pt idx="12155">
                  <c:v>43758031.276000001</c:v>
                </c:pt>
                <c:pt idx="12156">
                  <c:v>43761600.744999997</c:v>
                </c:pt>
                <c:pt idx="12157">
                  <c:v>43765222.706</c:v>
                </c:pt>
                <c:pt idx="12158">
                  <c:v>43768844.667000003</c:v>
                </c:pt>
                <c:pt idx="12159">
                  <c:v>43772414.136</c:v>
                </c:pt>
                <c:pt idx="12160">
                  <c:v>43776036.097000003</c:v>
                </c:pt>
                <c:pt idx="12161">
                  <c:v>43779605.566</c:v>
                </c:pt>
                <c:pt idx="12162">
                  <c:v>43783227.527000003</c:v>
                </c:pt>
                <c:pt idx="12163">
                  <c:v>43786849.487999998</c:v>
                </c:pt>
                <c:pt idx="12164">
                  <c:v>43790418.957000002</c:v>
                </c:pt>
                <c:pt idx="12165">
                  <c:v>43794040.917999998</c:v>
                </c:pt>
                <c:pt idx="12166">
                  <c:v>43797610.387000002</c:v>
                </c:pt>
                <c:pt idx="12167">
                  <c:v>43801232.347999997</c:v>
                </c:pt>
                <c:pt idx="12168">
                  <c:v>43804801.817000002</c:v>
                </c:pt>
                <c:pt idx="12169">
                  <c:v>43808423.777999997</c:v>
                </c:pt>
                <c:pt idx="12170">
                  <c:v>43812045.739</c:v>
                </c:pt>
                <c:pt idx="12171">
                  <c:v>43815615.207999997</c:v>
                </c:pt>
                <c:pt idx="12172">
                  <c:v>43819237.169</c:v>
                </c:pt>
                <c:pt idx="12173">
                  <c:v>43822806.637999997</c:v>
                </c:pt>
                <c:pt idx="12174">
                  <c:v>43826428.598999999</c:v>
                </c:pt>
                <c:pt idx="12175">
                  <c:v>43830050.560000002</c:v>
                </c:pt>
                <c:pt idx="12176">
                  <c:v>43833620.028999999</c:v>
                </c:pt>
                <c:pt idx="12177">
                  <c:v>43837241.990000002</c:v>
                </c:pt>
                <c:pt idx="12178">
                  <c:v>43840811.458999999</c:v>
                </c:pt>
                <c:pt idx="12179">
                  <c:v>43844433.420000002</c:v>
                </c:pt>
                <c:pt idx="12180">
                  <c:v>43848002.888999999</c:v>
                </c:pt>
                <c:pt idx="12181">
                  <c:v>43851624.850000001</c:v>
                </c:pt>
                <c:pt idx="12182">
                  <c:v>43855246.810999997</c:v>
                </c:pt>
                <c:pt idx="12183">
                  <c:v>43858816.280000001</c:v>
                </c:pt>
                <c:pt idx="12184">
                  <c:v>43862438.240999997</c:v>
                </c:pt>
                <c:pt idx="12185">
                  <c:v>43866007.710000001</c:v>
                </c:pt>
                <c:pt idx="12186">
                  <c:v>43869629.670999996</c:v>
                </c:pt>
                <c:pt idx="12187">
                  <c:v>43873251.631999999</c:v>
                </c:pt>
                <c:pt idx="12188">
                  <c:v>43876821.101000004</c:v>
                </c:pt>
                <c:pt idx="12189">
                  <c:v>43880443.061999999</c:v>
                </c:pt>
                <c:pt idx="12190">
                  <c:v>43884012.531000003</c:v>
                </c:pt>
                <c:pt idx="12191">
                  <c:v>43887634.491999999</c:v>
                </c:pt>
                <c:pt idx="12192">
                  <c:v>43891203.961000003</c:v>
                </c:pt>
                <c:pt idx="12193">
                  <c:v>43894825.921999998</c:v>
                </c:pt>
                <c:pt idx="12194">
                  <c:v>43898447.883000001</c:v>
                </c:pt>
                <c:pt idx="12195">
                  <c:v>43902017.351999998</c:v>
                </c:pt>
                <c:pt idx="12196">
                  <c:v>43905639.313000001</c:v>
                </c:pt>
                <c:pt idx="12197">
                  <c:v>43909208.781999998</c:v>
                </c:pt>
                <c:pt idx="12198">
                  <c:v>43912830.743000001</c:v>
                </c:pt>
                <c:pt idx="12199">
                  <c:v>43916400.211999997</c:v>
                </c:pt>
                <c:pt idx="12200">
                  <c:v>43920022.173</c:v>
                </c:pt>
                <c:pt idx="12201">
                  <c:v>43923644.134000003</c:v>
                </c:pt>
                <c:pt idx="12202">
                  <c:v>43927213.603</c:v>
                </c:pt>
                <c:pt idx="12203">
                  <c:v>43930835.564000003</c:v>
                </c:pt>
                <c:pt idx="12204">
                  <c:v>43934405.033</c:v>
                </c:pt>
                <c:pt idx="12205">
                  <c:v>43938026.994000003</c:v>
                </c:pt>
                <c:pt idx="12206">
                  <c:v>43941648.956</c:v>
                </c:pt>
                <c:pt idx="12207">
                  <c:v>43945218.424000002</c:v>
                </c:pt>
                <c:pt idx="12208">
                  <c:v>43948840.386</c:v>
                </c:pt>
                <c:pt idx="12209">
                  <c:v>43952409.854000002</c:v>
                </c:pt>
                <c:pt idx="12210">
                  <c:v>43956031.816</c:v>
                </c:pt>
                <c:pt idx="12211">
                  <c:v>43959601.284000002</c:v>
                </c:pt>
                <c:pt idx="12212">
                  <c:v>43963223.244999997</c:v>
                </c:pt>
                <c:pt idx="12213">
                  <c:v>43966845.207000002</c:v>
                </c:pt>
                <c:pt idx="12214">
                  <c:v>43970414.674999997</c:v>
                </c:pt>
                <c:pt idx="12215">
                  <c:v>43974036.637000002</c:v>
                </c:pt>
                <c:pt idx="12216">
                  <c:v>43977606.104999997</c:v>
                </c:pt>
                <c:pt idx="12217">
                  <c:v>43981228.067000002</c:v>
                </c:pt>
                <c:pt idx="12218">
                  <c:v>43984850.027999997</c:v>
                </c:pt>
                <c:pt idx="12219">
                  <c:v>43988419.497000001</c:v>
                </c:pt>
                <c:pt idx="12220">
                  <c:v>43992041.457999997</c:v>
                </c:pt>
                <c:pt idx="12221">
                  <c:v>43995610.927000001</c:v>
                </c:pt>
                <c:pt idx="12222">
                  <c:v>43999232.887999997</c:v>
                </c:pt>
                <c:pt idx="12223">
                  <c:v>44002802.355999999</c:v>
                </c:pt>
                <c:pt idx="12224">
                  <c:v>44006424.318000004</c:v>
                </c:pt>
                <c:pt idx="12225">
                  <c:v>44010046.278999999</c:v>
                </c:pt>
                <c:pt idx="12226">
                  <c:v>44013615.747000001</c:v>
                </c:pt>
                <c:pt idx="12227">
                  <c:v>44017237.703000002</c:v>
                </c:pt>
                <c:pt idx="12228">
                  <c:v>44020807.141999997</c:v>
                </c:pt>
                <c:pt idx="12229">
                  <c:v>44024429.013999999</c:v>
                </c:pt>
                <c:pt idx="12230">
                  <c:v>44028050.787</c:v>
                </c:pt>
                <c:pt idx="12231">
                  <c:v>44031619.938000001</c:v>
                </c:pt>
                <c:pt idx="12232">
                  <c:v>44035241.413999997</c:v>
                </c:pt>
                <c:pt idx="12233">
                  <c:v>44038810.226000004</c:v>
                </c:pt>
                <c:pt idx="12234">
                  <c:v>44042431.322999999</c:v>
                </c:pt>
                <c:pt idx="12235">
                  <c:v>44046052.211999997</c:v>
                </c:pt>
                <c:pt idx="12236">
                  <c:v>44049620.414999999</c:v>
                </c:pt>
                <c:pt idx="12237">
                  <c:v>44053240.875</c:v>
                </c:pt>
                <c:pt idx="12238">
                  <c:v>44056808.648000002</c:v>
                </c:pt>
                <c:pt idx="12239">
                  <c:v>44060428.667000003</c:v>
                </c:pt>
                <c:pt idx="12240">
                  <c:v>44064048.461000003</c:v>
                </c:pt>
                <c:pt idx="12241">
                  <c:v>44067615.575000003</c:v>
                </c:pt>
                <c:pt idx="12242">
                  <c:v>44071234.923</c:v>
                </c:pt>
                <c:pt idx="12243">
                  <c:v>44074801.594999999</c:v>
                </c:pt>
                <c:pt idx="12244">
                  <c:v>44078420.494999997</c:v>
                </c:pt>
                <c:pt idx="12245">
                  <c:v>44082039.167999998</c:v>
                </c:pt>
                <c:pt idx="12246">
                  <c:v>44085605.175999999</c:v>
                </c:pt>
                <c:pt idx="12247">
                  <c:v>44089223.402000003</c:v>
                </c:pt>
                <c:pt idx="12248">
                  <c:v>44092841.401000001</c:v>
                </c:pt>
                <c:pt idx="12249">
                  <c:v>44096406.744000003</c:v>
                </c:pt>
                <c:pt idx="12250">
                  <c:v>44100024.295000002</c:v>
                </c:pt>
                <c:pt idx="12251">
                  <c:v>44103641.619000003</c:v>
                </c:pt>
                <c:pt idx="12252">
                  <c:v>44107206.298</c:v>
                </c:pt>
                <c:pt idx="12253">
                  <c:v>44110823.174999997</c:v>
                </c:pt>
                <c:pt idx="12254">
                  <c:v>44114439.825000003</c:v>
                </c:pt>
                <c:pt idx="12255">
                  <c:v>44118003.840000004</c:v>
                </c:pt>
                <c:pt idx="12256">
                  <c:v>44121620.042999998</c:v>
                </c:pt>
                <c:pt idx="12257">
                  <c:v>44125236.020000003</c:v>
                </c:pt>
                <c:pt idx="12258">
                  <c:v>44128851.770999998</c:v>
                </c:pt>
                <c:pt idx="12259">
                  <c:v>44132414.898999996</c:v>
                </c:pt>
                <c:pt idx="12260">
                  <c:v>44136030.203000002</c:v>
                </c:pt>
                <c:pt idx="12261">
                  <c:v>44139645.281000003</c:v>
                </c:pt>
                <c:pt idx="12262">
                  <c:v>44143207.745999999</c:v>
                </c:pt>
                <c:pt idx="12263">
                  <c:v>44146822.379000001</c:v>
                </c:pt>
                <c:pt idx="12264">
                  <c:v>44150436.800999999</c:v>
                </c:pt>
                <c:pt idx="12265">
                  <c:v>44154051.009999998</c:v>
                </c:pt>
                <c:pt idx="12266">
                  <c:v>44157612.625</c:v>
                </c:pt>
                <c:pt idx="12267">
                  <c:v>44161226.399999999</c:v>
                </c:pt>
                <c:pt idx="12268">
                  <c:v>44164839.952</c:v>
                </c:pt>
                <c:pt idx="12269">
                  <c:v>44168400.917000003</c:v>
                </c:pt>
                <c:pt idx="12270">
                  <c:v>44172014.026000001</c:v>
                </c:pt>
                <c:pt idx="12271">
                  <c:v>44175626.912</c:v>
                </c:pt>
                <c:pt idx="12272">
                  <c:v>44179239.571999997</c:v>
                </c:pt>
                <c:pt idx="12273">
                  <c:v>44182852.009000003</c:v>
                </c:pt>
                <c:pt idx="12274">
                  <c:v>44186411.870999999</c:v>
                </c:pt>
                <c:pt idx="12275">
                  <c:v>44190023.861000001</c:v>
                </c:pt>
                <c:pt idx="12276">
                  <c:v>44193635.626999997</c:v>
                </c:pt>
                <c:pt idx="12277">
                  <c:v>44197247.167000003</c:v>
                </c:pt>
                <c:pt idx="12278">
                  <c:v>44200806.147</c:v>
                </c:pt>
                <c:pt idx="12279">
                  <c:v>44204417.240999997</c:v>
                </c:pt>
                <c:pt idx="12280">
                  <c:v>44208028.109999999</c:v>
                </c:pt>
                <c:pt idx="12281">
                  <c:v>44211638.755000003</c:v>
                </c:pt>
                <c:pt idx="12282">
                  <c:v>44215249.174999997</c:v>
                </c:pt>
                <c:pt idx="12283">
                  <c:v>44218807.050999999</c:v>
                </c:pt>
                <c:pt idx="12284">
                  <c:v>44222417.024999999</c:v>
                </c:pt>
                <c:pt idx="12285">
                  <c:v>44226026.773999996</c:v>
                </c:pt>
                <c:pt idx="12286">
                  <c:v>44229636.299999997</c:v>
                </c:pt>
                <c:pt idx="12287">
                  <c:v>44233245.600000001</c:v>
                </c:pt>
                <c:pt idx="12288">
                  <c:v>44236802.373000003</c:v>
                </c:pt>
                <c:pt idx="12289">
                  <c:v>44240411.228</c:v>
                </c:pt>
                <c:pt idx="12290">
                  <c:v>44244019.858999997</c:v>
                </c:pt>
                <c:pt idx="12291">
                  <c:v>44247628.265000001</c:v>
                </c:pt>
                <c:pt idx="12292">
                  <c:v>44251236.447999999</c:v>
                </c:pt>
                <c:pt idx="12293">
                  <c:v>44254844.406000003</c:v>
                </c:pt>
                <c:pt idx="12294">
                  <c:v>44258452.140000001</c:v>
                </c:pt>
                <c:pt idx="12295">
                  <c:v>44262007.368000001</c:v>
                </c:pt>
                <c:pt idx="12296">
                  <c:v>44265614.656999998</c:v>
                </c:pt>
                <c:pt idx="12297">
                  <c:v>44269221.722000003</c:v>
                </c:pt>
                <c:pt idx="12298">
                  <c:v>44272828.563000001</c:v>
                </c:pt>
                <c:pt idx="12299">
                  <c:v>44276435.18</c:v>
                </c:pt>
                <c:pt idx="12300">
                  <c:v>44280041.572999999</c:v>
                </c:pt>
                <c:pt idx="12301">
                  <c:v>44283647.741999999</c:v>
                </c:pt>
                <c:pt idx="12302">
                  <c:v>44287201.431000002</c:v>
                </c:pt>
                <c:pt idx="12303">
                  <c:v>44290807.169</c:v>
                </c:pt>
                <c:pt idx="12304">
                  <c:v>44294412.695</c:v>
                </c:pt>
                <c:pt idx="12305">
                  <c:v>44298018.005000003</c:v>
                </c:pt>
                <c:pt idx="12306">
                  <c:v>44301623.097000003</c:v>
                </c:pt>
                <c:pt idx="12307">
                  <c:v>44305227.968999997</c:v>
                </c:pt>
                <c:pt idx="12308">
                  <c:v>44308832.619999997</c:v>
                </c:pt>
                <c:pt idx="12309">
                  <c:v>44312437.049000002</c:v>
                </c:pt>
                <c:pt idx="12310">
                  <c:v>44316041.255999997</c:v>
                </c:pt>
                <c:pt idx="12311">
                  <c:v>44319645.240000002</c:v>
                </c:pt>
                <c:pt idx="12312">
                  <c:v>44323249.001000002</c:v>
                </c:pt>
                <c:pt idx="12313">
                  <c:v>44326800.314999998</c:v>
                </c:pt>
                <c:pt idx="12314">
                  <c:v>44330403.633000001</c:v>
                </c:pt>
                <c:pt idx="12315">
                  <c:v>44334006.728</c:v>
                </c:pt>
                <c:pt idx="12316">
                  <c:v>44337609.600000001</c:v>
                </c:pt>
                <c:pt idx="12317">
                  <c:v>44341212.248000003</c:v>
                </c:pt>
                <c:pt idx="12318">
                  <c:v>44344814.674000002</c:v>
                </c:pt>
                <c:pt idx="12319">
                  <c:v>44348416.876000002</c:v>
                </c:pt>
                <c:pt idx="12320">
                  <c:v>44352018.854999997</c:v>
                </c:pt>
                <c:pt idx="12321">
                  <c:v>44355620.609999999</c:v>
                </c:pt>
                <c:pt idx="12322">
                  <c:v>44359222.142999999</c:v>
                </c:pt>
                <c:pt idx="12323">
                  <c:v>44362823.453000002</c:v>
                </c:pt>
                <c:pt idx="12324">
                  <c:v>44366424.539999999</c:v>
                </c:pt>
                <c:pt idx="12325">
                  <c:v>44370025.403999999</c:v>
                </c:pt>
                <c:pt idx="12326">
                  <c:v>44373626.045000002</c:v>
                </c:pt>
                <c:pt idx="12327">
                  <c:v>44377226.463</c:v>
                </c:pt>
                <c:pt idx="12328">
                  <c:v>44380826.659000002</c:v>
                </c:pt>
                <c:pt idx="12329">
                  <c:v>44384426.630999997</c:v>
                </c:pt>
                <c:pt idx="12330">
                  <c:v>44388026.380999997</c:v>
                </c:pt>
                <c:pt idx="12331">
                  <c:v>44391625.909000002</c:v>
                </c:pt>
                <c:pt idx="12332">
                  <c:v>44395225.214000002</c:v>
                </c:pt>
                <c:pt idx="12333">
                  <c:v>44398824.295999996</c:v>
                </c:pt>
                <c:pt idx="12334">
                  <c:v>44402423.155000001</c:v>
                </c:pt>
                <c:pt idx="12335">
                  <c:v>44406021.792999998</c:v>
                </c:pt>
                <c:pt idx="12336">
                  <c:v>44409620.214000002</c:v>
                </c:pt>
                <c:pt idx="12337">
                  <c:v>44413218.425999999</c:v>
                </c:pt>
                <c:pt idx="12338">
                  <c:v>44416816.423</c:v>
                </c:pt>
                <c:pt idx="12339">
                  <c:v>44420414.204999998</c:v>
                </c:pt>
                <c:pt idx="12340">
                  <c:v>44424011.767999999</c:v>
                </c:pt>
                <c:pt idx="12341">
                  <c:v>44427609.112999998</c:v>
                </c:pt>
                <c:pt idx="12342">
                  <c:v>44431206.237000003</c:v>
                </c:pt>
                <c:pt idx="12343">
                  <c:v>44434803.141000003</c:v>
                </c:pt>
                <c:pt idx="12344">
                  <c:v>44438451.946999997</c:v>
                </c:pt>
                <c:pt idx="12345">
                  <c:v>44442048.405000001</c:v>
                </c:pt>
                <c:pt idx="12346">
                  <c:v>44445644.641000003</c:v>
                </c:pt>
                <c:pt idx="12347">
                  <c:v>44449240.655000001</c:v>
                </c:pt>
                <c:pt idx="12348">
                  <c:v>44452836.446999997</c:v>
                </c:pt>
                <c:pt idx="12349">
                  <c:v>44456432.017999999</c:v>
                </c:pt>
                <c:pt idx="12350">
                  <c:v>44460027.365999997</c:v>
                </c:pt>
                <c:pt idx="12351">
                  <c:v>44463622.493000001</c:v>
                </c:pt>
                <c:pt idx="12352">
                  <c:v>44467217.398000002</c:v>
                </c:pt>
                <c:pt idx="12353">
                  <c:v>44470812.082000002</c:v>
                </c:pt>
                <c:pt idx="12354">
                  <c:v>44474406.542999998</c:v>
                </c:pt>
                <c:pt idx="12355">
                  <c:v>44478000.783</c:v>
                </c:pt>
                <c:pt idx="12356">
                  <c:v>44481646.887000002</c:v>
                </c:pt>
                <c:pt idx="12357">
                  <c:v>44485240.681000002</c:v>
                </c:pt>
                <c:pt idx="12358">
                  <c:v>44488834.252999999</c:v>
                </c:pt>
                <c:pt idx="12359">
                  <c:v>44492427.603</c:v>
                </c:pt>
                <c:pt idx="12360">
                  <c:v>44496020.732000001</c:v>
                </c:pt>
                <c:pt idx="12361">
                  <c:v>44499613.638999999</c:v>
                </c:pt>
                <c:pt idx="12362">
                  <c:v>44503206.325000003</c:v>
                </c:pt>
                <c:pt idx="12363">
                  <c:v>44506850.853</c:v>
                </c:pt>
                <c:pt idx="12364">
                  <c:v>44510443.098999999</c:v>
                </c:pt>
                <c:pt idx="12365">
                  <c:v>44514035.134000003</c:v>
                </c:pt>
                <c:pt idx="12366">
                  <c:v>44517626.957000002</c:v>
                </c:pt>
                <c:pt idx="12367">
                  <c:v>44521218.564999998</c:v>
                </c:pt>
                <c:pt idx="12368">
                  <c:v>44524809.957000002</c:v>
                </c:pt>
                <c:pt idx="12369">
                  <c:v>44528401.130000003</c:v>
                </c:pt>
                <c:pt idx="12370">
                  <c:v>44532044.126000002</c:v>
                </c:pt>
                <c:pt idx="12371">
                  <c:v>44535634.858000003</c:v>
                </c:pt>
                <c:pt idx="12372">
                  <c:v>44539225.370999999</c:v>
                </c:pt>
                <c:pt idx="12373">
                  <c:v>44542815.662</c:v>
                </c:pt>
                <c:pt idx="12374">
                  <c:v>44546405.733999997</c:v>
                </c:pt>
                <c:pt idx="12375">
                  <c:v>44550047.609999999</c:v>
                </c:pt>
                <c:pt idx="12376">
                  <c:v>44553637.237000003</c:v>
                </c:pt>
                <c:pt idx="12377">
                  <c:v>44557226.642999999</c:v>
                </c:pt>
                <c:pt idx="12378">
                  <c:v>44560815.829000004</c:v>
                </c:pt>
                <c:pt idx="12379">
                  <c:v>44564404.794</c:v>
                </c:pt>
                <c:pt idx="12380">
                  <c:v>44568045.546999998</c:v>
                </c:pt>
                <c:pt idx="12381">
                  <c:v>44571634.068000004</c:v>
                </c:pt>
                <c:pt idx="12382">
                  <c:v>44575222.368000001</c:v>
                </c:pt>
                <c:pt idx="12383">
                  <c:v>44578810.446999997</c:v>
                </c:pt>
                <c:pt idx="12384">
                  <c:v>44582450.302000001</c:v>
                </c:pt>
                <c:pt idx="12385">
                  <c:v>44586037.938000001</c:v>
                </c:pt>
                <c:pt idx="12386">
                  <c:v>44589625.351999998</c:v>
                </c:pt>
                <c:pt idx="12387">
                  <c:v>44593212.549000002</c:v>
                </c:pt>
                <c:pt idx="12388">
                  <c:v>44596851.519000001</c:v>
                </c:pt>
                <c:pt idx="12389">
                  <c:v>44600438.291000001</c:v>
                </c:pt>
                <c:pt idx="12390">
                  <c:v>44604024.848999999</c:v>
                </c:pt>
                <c:pt idx="12391">
                  <c:v>44607611.192000002</c:v>
                </c:pt>
                <c:pt idx="12392">
                  <c:v>44611249.291000001</c:v>
                </c:pt>
                <c:pt idx="12393">
                  <c:v>44614835.196999997</c:v>
                </c:pt>
                <c:pt idx="12394">
                  <c:v>44618420.884999998</c:v>
                </c:pt>
                <c:pt idx="12395">
                  <c:v>44622006.354000002</c:v>
                </c:pt>
                <c:pt idx="12396">
                  <c:v>44625643.563000001</c:v>
                </c:pt>
                <c:pt idx="12397">
                  <c:v>44629228.590000004</c:v>
                </c:pt>
                <c:pt idx="12398">
                  <c:v>44632813.398000002</c:v>
                </c:pt>
                <c:pt idx="12399">
                  <c:v>44636449.935000002</c:v>
                </c:pt>
                <c:pt idx="12400">
                  <c:v>44640034.300999999</c:v>
                </c:pt>
                <c:pt idx="12401">
                  <c:v>44643618.446000002</c:v>
                </c:pt>
                <c:pt idx="12402">
                  <c:v>44647202.372000001</c:v>
                </c:pt>
                <c:pt idx="12403">
                  <c:v>44650838.015000001</c:v>
                </c:pt>
                <c:pt idx="12404">
                  <c:v>44654421.498000003</c:v>
                </c:pt>
                <c:pt idx="12405">
                  <c:v>44658004.762000002</c:v>
                </c:pt>
                <c:pt idx="12406">
                  <c:v>44661639.733999997</c:v>
                </c:pt>
                <c:pt idx="12407">
                  <c:v>44665222.564000003</c:v>
                </c:pt>
                <c:pt idx="12408">
                  <c:v>44668805.184</c:v>
                </c:pt>
                <c:pt idx="12409">
                  <c:v>44672439.509999998</c:v>
                </c:pt>
                <c:pt idx="12410">
                  <c:v>44676021.700999998</c:v>
                </c:pt>
                <c:pt idx="12411">
                  <c:v>44679603.675999999</c:v>
                </c:pt>
                <c:pt idx="12412">
                  <c:v>44683237.343000002</c:v>
                </c:pt>
                <c:pt idx="12413">
                  <c:v>44686818.881999999</c:v>
                </c:pt>
                <c:pt idx="12414">
                  <c:v>44690400.203000002</c:v>
                </c:pt>
                <c:pt idx="12415">
                  <c:v>44694033.204000004</c:v>
                </c:pt>
                <c:pt idx="12416">
                  <c:v>44697614.085000001</c:v>
                </c:pt>
                <c:pt idx="12417">
                  <c:v>44701246.638999999</c:v>
                </c:pt>
                <c:pt idx="12418">
                  <c:v>44704827.079000004</c:v>
                </c:pt>
                <c:pt idx="12419">
                  <c:v>44708407.299999997</c:v>
                </c:pt>
                <c:pt idx="12420">
                  <c:v>44712039.185000002</c:v>
                </c:pt>
                <c:pt idx="12421">
                  <c:v>44715618.965000004</c:v>
                </c:pt>
                <c:pt idx="12422">
                  <c:v>44719250.405000001</c:v>
                </c:pt>
                <c:pt idx="12423">
                  <c:v>44722829.755000003</c:v>
                </c:pt>
                <c:pt idx="12424">
                  <c:v>44726408.895999998</c:v>
                </c:pt>
                <c:pt idx="12425">
                  <c:v>44730039.689999998</c:v>
                </c:pt>
                <c:pt idx="12426">
                  <c:v>44733618.402000003</c:v>
                </c:pt>
                <c:pt idx="12427">
                  <c:v>44737248.758000001</c:v>
                </c:pt>
                <c:pt idx="12428">
                  <c:v>44740827.034999996</c:v>
                </c:pt>
                <c:pt idx="12429">
                  <c:v>44744405.094999999</c:v>
                </c:pt>
                <c:pt idx="12430">
                  <c:v>44748034.788999997</c:v>
                </c:pt>
                <c:pt idx="12431">
                  <c:v>44751612.410999998</c:v>
                </c:pt>
                <c:pt idx="12432">
                  <c:v>44755241.659999996</c:v>
                </c:pt>
                <c:pt idx="12433">
                  <c:v>44758818.843000002</c:v>
                </c:pt>
                <c:pt idx="12434">
                  <c:v>44762447.645999998</c:v>
                </c:pt>
                <c:pt idx="12435">
                  <c:v>44766024.392999999</c:v>
                </c:pt>
                <c:pt idx="12436">
                  <c:v>44769600.931000002</c:v>
                </c:pt>
                <c:pt idx="12437">
                  <c:v>44773229.086999997</c:v>
                </c:pt>
                <c:pt idx="12438">
                  <c:v>44776805.199000001</c:v>
                </c:pt>
                <c:pt idx="12439">
                  <c:v>44780432.920999996</c:v>
                </c:pt>
                <c:pt idx="12440">
                  <c:v>44784008.601999998</c:v>
                </c:pt>
                <c:pt idx="12441">
                  <c:v>44787635.884000003</c:v>
                </c:pt>
                <c:pt idx="12442">
                  <c:v>44791211.129000001</c:v>
                </c:pt>
                <c:pt idx="12443">
                  <c:v>44794837.968000002</c:v>
                </c:pt>
                <c:pt idx="12444">
                  <c:v>44798412.777000003</c:v>
                </c:pt>
                <c:pt idx="12445">
                  <c:v>44802039.174000002</c:v>
                </c:pt>
                <c:pt idx="12446">
                  <c:v>44805613.553999998</c:v>
                </c:pt>
                <c:pt idx="12447">
                  <c:v>44809239.522</c:v>
                </c:pt>
                <c:pt idx="12448">
                  <c:v>44812813.478</c:v>
                </c:pt>
                <c:pt idx="12449">
                  <c:v>44816439.012999997</c:v>
                </c:pt>
                <c:pt idx="12450">
                  <c:v>44820012.539999999</c:v>
                </c:pt>
                <c:pt idx="12451">
                  <c:v>44823637.637000002</c:v>
                </c:pt>
                <c:pt idx="12452">
                  <c:v>44827210.729999997</c:v>
                </c:pt>
                <c:pt idx="12453">
                  <c:v>44830835.386</c:v>
                </c:pt>
                <c:pt idx="12454">
                  <c:v>44834408.049999997</c:v>
                </c:pt>
                <c:pt idx="12455">
                  <c:v>44838032.277000003</c:v>
                </c:pt>
                <c:pt idx="12456">
                  <c:v>44841604.517999999</c:v>
                </c:pt>
                <c:pt idx="12457">
                  <c:v>44845228.314999998</c:v>
                </c:pt>
                <c:pt idx="12458">
                  <c:v>44848800.129000001</c:v>
                </c:pt>
                <c:pt idx="12459">
                  <c:v>44852423.489</c:v>
                </c:pt>
                <c:pt idx="12460">
                  <c:v>44856046.630000003</c:v>
                </c:pt>
                <c:pt idx="12461">
                  <c:v>44859617.802000001</c:v>
                </c:pt>
                <c:pt idx="12462">
                  <c:v>44863240.516000003</c:v>
                </c:pt>
                <c:pt idx="12463">
                  <c:v>44866811.265000001</c:v>
                </c:pt>
                <c:pt idx="12464">
                  <c:v>44870433.549000002</c:v>
                </c:pt>
                <c:pt idx="12465">
                  <c:v>44874003.873000003</c:v>
                </c:pt>
                <c:pt idx="12466">
                  <c:v>44877625.726000004</c:v>
                </c:pt>
                <c:pt idx="12467">
                  <c:v>44881247.365000002</c:v>
                </c:pt>
                <c:pt idx="12468">
                  <c:v>44884817.056999996</c:v>
                </c:pt>
                <c:pt idx="12469">
                  <c:v>44888438.269000001</c:v>
                </c:pt>
                <c:pt idx="12470">
                  <c:v>44892007.539999999</c:v>
                </c:pt>
                <c:pt idx="12471">
                  <c:v>44895628.328000002</c:v>
                </c:pt>
                <c:pt idx="12472">
                  <c:v>44899248.902999997</c:v>
                </c:pt>
                <c:pt idx="12473">
                  <c:v>44902817.545999996</c:v>
                </c:pt>
                <c:pt idx="12474">
                  <c:v>44906437.699000001</c:v>
                </c:pt>
                <c:pt idx="12475">
                  <c:v>44910005.928999998</c:v>
                </c:pt>
                <c:pt idx="12476">
                  <c:v>44913625.662</c:v>
                </c:pt>
                <c:pt idx="12477">
                  <c:v>44917245.186999999</c:v>
                </c:pt>
                <c:pt idx="12478">
                  <c:v>44920812.799999997</c:v>
                </c:pt>
                <c:pt idx="12479">
                  <c:v>44924431.910999998</c:v>
                </c:pt>
                <c:pt idx="12480">
                  <c:v>44928050.816</c:v>
                </c:pt>
                <c:pt idx="12481">
                  <c:v>44931617.821999997</c:v>
                </c:pt>
                <c:pt idx="12482">
                  <c:v>44935236.322999999</c:v>
                </c:pt>
                <c:pt idx="12483">
                  <c:v>44938802.935000002</c:v>
                </c:pt>
                <c:pt idx="12484">
                  <c:v>44942421.041000001</c:v>
                </c:pt>
                <c:pt idx="12485">
                  <c:v>44946038.953000002</c:v>
                </c:pt>
                <c:pt idx="12486">
                  <c:v>44949604.998999998</c:v>
                </c:pt>
                <c:pt idx="12487">
                  <c:v>44953222.550999999</c:v>
                </c:pt>
                <c:pt idx="12488">
                  <c:v>44956839.942000002</c:v>
                </c:pt>
                <c:pt idx="12489">
                  <c:v>44960405.516000003</c:v>
                </c:pt>
                <c:pt idx="12490">
                  <c:v>44964022.644000001</c:v>
                </c:pt>
                <c:pt idx="12491">
                  <c:v>44967639.667000003</c:v>
                </c:pt>
                <c:pt idx="12492">
                  <c:v>44971204.934</c:v>
                </c:pt>
                <c:pt idx="12493">
                  <c:v>44974821.799999997</c:v>
                </c:pt>
                <c:pt idx="12494">
                  <c:v>44978438.605999999</c:v>
                </c:pt>
                <c:pt idx="12495">
                  <c:v>44982003.693000004</c:v>
                </c:pt>
                <c:pt idx="12496">
                  <c:v>44985620.405000001</c:v>
                </c:pt>
                <c:pt idx="12497">
                  <c:v>44989237.074000001</c:v>
                </c:pt>
                <c:pt idx="12498">
                  <c:v>44992802.034999996</c:v>
                </c:pt>
                <c:pt idx="12499">
                  <c:v>44996418.618000001</c:v>
                </c:pt>
                <c:pt idx="12500">
                  <c:v>45000035.155000001</c:v>
                </c:pt>
                <c:pt idx="12501">
                  <c:v>45003651.638999999</c:v>
                </c:pt>
                <c:pt idx="12502">
                  <c:v>45007216.399999999</c:v>
                </c:pt>
                <c:pt idx="12503">
                  <c:v>45010832.754000001</c:v>
                </c:pt>
                <c:pt idx="12504">
                  <c:v>45014449.028999999</c:v>
                </c:pt>
                <c:pt idx="12505">
                  <c:v>45018013.556000002</c:v>
                </c:pt>
                <c:pt idx="12506">
                  <c:v>45021629.641999997</c:v>
                </c:pt>
                <c:pt idx="12507">
                  <c:v>45025245.616999999</c:v>
                </c:pt>
                <c:pt idx="12508">
                  <c:v>45028809.818999998</c:v>
                </c:pt>
                <c:pt idx="12509">
                  <c:v>45032425.545000002</c:v>
                </c:pt>
                <c:pt idx="12510">
                  <c:v>45036041.126999997</c:v>
                </c:pt>
                <c:pt idx="12511">
                  <c:v>45039604.909999996</c:v>
                </c:pt>
                <c:pt idx="12512">
                  <c:v>45043220.18</c:v>
                </c:pt>
                <c:pt idx="12513">
                  <c:v>45046835.281999998</c:v>
                </c:pt>
                <c:pt idx="12514">
                  <c:v>45050450.208999999</c:v>
                </c:pt>
                <c:pt idx="12515">
                  <c:v>45054013.314999998</c:v>
                </c:pt>
                <c:pt idx="12516">
                  <c:v>45057627.873999998</c:v>
                </c:pt>
                <c:pt idx="12517">
                  <c:v>45061242.241999999</c:v>
                </c:pt>
                <c:pt idx="12518">
                  <c:v>45064804.783</c:v>
                </c:pt>
                <c:pt idx="12519">
                  <c:v>45068418.758000001</c:v>
                </c:pt>
                <c:pt idx="12520">
                  <c:v>45072032.530000001</c:v>
                </c:pt>
                <c:pt idx="12521">
                  <c:v>45075646.097000003</c:v>
                </c:pt>
                <c:pt idx="12522">
                  <c:v>45079207.839000002</c:v>
                </c:pt>
                <c:pt idx="12523">
                  <c:v>45082820.993000001</c:v>
                </c:pt>
                <c:pt idx="12524">
                  <c:v>45086433.936999999</c:v>
                </c:pt>
                <c:pt idx="12525">
                  <c:v>45090046.669</c:v>
                </c:pt>
                <c:pt idx="12526">
                  <c:v>45093607.582999997</c:v>
                </c:pt>
                <c:pt idx="12527">
                  <c:v>45097219.894000001</c:v>
                </c:pt>
                <c:pt idx="12528">
                  <c:v>45100831.990999997</c:v>
                </c:pt>
                <c:pt idx="12529">
                  <c:v>45104443.873999998</c:v>
                </c:pt>
                <c:pt idx="12530">
                  <c:v>45108003.949000001</c:v>
                </c:pt>
                <c:pt idx="12531">
                  <c:v>45111615.406999998</c:v>
                </c:pt>
                <c:pt idx="12532">
                  <c:v>45115226.651000001</c:v>
                </c:pt>
                <c:pt idx="12533">
                  <c:v>45118837.68</c:v>
                </c:pt>
                <c:pt idx="12534">
                  <c:v>45122448.495999999</c:v>
                </c:pt>
                <c:pt idx="12535">
                  <c:v>45126007.519000001</c:v>
                </c:pt>
                <c:pt idx="12536">
                  <c:v>45129617.909999996</c:v>
                </c:pt>
                <c:pt idx="12537">
                  <c:v>45133228.086999997</c:v>
                </c:pt>
                <c:pt idx="12538">
                  <c:v>45136838.050999999</c:v>
                </c:pt>
                <c:pt idx="12539">
                  <c:v>45140447.802000001</c:v>
                </c:pt>
                <c:pt idx="12540">
                  <c:v>45144005.777000003</c:v>
                </c:pt>
                <c:pt idx="12541">
                  <c:v>45147615.104999997</c:v>
                </c:pt>
                <c:pt idx="12542">
                  <c:v>45151224.222000003</c:v>
                </c:pt>
                <c:pt idx="12543">
                  <c:v>45154833.126000002</c:v>
                </c:pt>
                <c:pt idx="12544">
                  <c:v>45158441.818999998</c:v>
                </c:pt>
                <c:pt idx="12545">
                  <c:v>45162050.300999999</c:v>
                </c:pt>
                <c:pt idx="12546">
                  <c:v>45165607.026000001</c:v>
                </c:pt>
                <c:pt idx="12547">
                  <c:v>45169215.089000002</c:v>
                </c:pt>
                <c:pt idx="12548">
                  <c:v>45172822.941</c:v>
                </c:pt>
                <c:pt idx="12549">
                  <c:v>45176430.582999997</c:v>
                </c:pt>
                <c:pt idx="12550">
                  <c:v>45180038.016000003</c:v>
                </c:pt>
                <c:pt idx="12551">
                  <c:v>45183645.239</c:v>
                </c:pt>
                <c:pt idx="12552">
                  <c:v>45187200.725000001</c:v>
                </c:pt>
                <c:pt idx="12553">
                  <c:v>45190807.531999998</c:v>
                </c:pt>
                <c:pt idx="12554">
                  <c:v>45194414.130999997</c:v>
                </c:pt>
                <c:pt idx="12555">
                  <c:v>45198020.522</c:v>
                </c:pt>
                <c:pt idx="12556">
                  <c:v>45201626.704000004</c:v>
                </c:pt>
                <c:pt idx="12557">
                  <c:v>45205232.678000003</c:v>
                </c:pt>
                <c:pt idx="12558">
                  <c:v>45208838.445</c:v>
                </c:pt>
                <c:pt idx="12559">
                  <c:v>45212444.004000001</c:v>
                </c:pt>
                <c:pt idx="12560">
                  <c:v>45216049.357000001</c:v>
                </c:pt>
                <c:pt idx="12561">
                  <c:v>45219603.001999997</c:v>
                </c:pt>
                <c:pt idx="12562">
                  <c:v>45223207.943000004</c:v>
                </c:pt>
                <c:pt idx="12563">
                  <c:v>45226812.678999998</c:v>
                </c:pt>
                <c:pt idx="12564">
                  <c:v>45230417.207999997</c:v>
                </c:pt>
                <c:pt idx="12565">
                  <c:v>45234021.531999998</c:v>
                </c:pt>
                <c:pt idx="12566">
                  <c:v>45237625.649999999</c:v>
                </c:pt>
                <c:pt idx="12567">
                  <c:v>45241229.561999999</c:v>
                </c:pt>
                <c:pt idx="12568">
                  <c:v>45244833.270000003</c:v>
                </c:pt>
                <c:pt idx="12569">
                  <c:v>45248436.772</c:v>
                </c:pt>
                <c:pt idx="12570">
                  <c:v>45252040.07</c:v>
                </c:pt>
                <c:pt idx="12571">
                  <c:v>45255643.163000003</c:v>
                </c:pt>
                <c:pt idx="12572">
                  <c:v>45259246.053000003</c:v>
                </c:pt>
                <c:pt idx="12573">
                  <c:v>45262848.737999998</c:v>
                </c:pt>
                <c:pt idx="12574">
                  <c:v>45266451.218999997</c:v>
                </c:pt>
                <c:pt idx="12575">
                  <c:v>45270002.037</c:v>
                </c:pt>
                <c:pt idx="12576">
                  <c:v>45273604.115000002</c:v>
                </c:pt>
                <c:pt idx="12577">
                  <c:v>45277205.989</c:v>
                </c:pt>
                <c:pt idx="12578">
                  <c:v>45280807.659999996</c:v>
                </c:pt>
                <c:pt idx="12579">
                  <c:v>45284409.129000001</c:v>
                </c:pt>
                <c:pt idx="12580">
                  <c:v>45288010.395000003</c:v>
                </c:pt>
                <c:pt idx="12581">
                  <c:v>45291611.458999999</c:v>
                </c:pt>
                <c:pt idx="12582">
                  <c:v>45295212.321000002</c:v>
                </c:pt>
                <c:pt idx="12583">
                  <c:v>45298812.980999999</c:v>
                </c:pt>
                <c:pt idx="12584">
                  <c:v>45302413.439000003</c:v>
                </c:pt>
                <c:pt idx="12585">
                  <c:v>45306013.696000002</c:v>
                </c:pt>
                <c:pt idx="12586">
                  <c:v>45309613.751000002</c:v>
                </c:pt>
                <c:pt idx="12587">
                  <c:v>45313213.604999997</c:v>
                </c:pt>
                <c:pt idx="12588">
                  <c:v>45316813.259000003</c:v>
                </c:pt>
                <c:pt idx="12589">
                  <c:v>45320412.711000003</c:v>
                </c:pt>
                <c:pt idx="12590">
                  <c:v>45324011.963</c:v>
                </c:pt>
                <c:pt idx="12591">
                  <c:v>45327611.015000001</c:v>
                </c:pt>
                <c:pt idx="12592">
                  <c:v>45331209.866999999</c:v>
                </c:pt>
                <c:pt idx="12593">
                  <c:v>45334808.517999999</c:v>
                </c:pt>
                <c:pt idx="12594">
                  <c:v>45338406.969999999</c:v>
                </c:pt>
                <c:pt idx="12595">
                  <c:v>45342005.222000003</c:v>
                </c:pt>
                <c:pt idx="12596">
                  <c:v>45345603.274999999</c:v>
                </c:pt>
                <c:pt idx="12597">
                  <c:v>45349201.127999999</c:v>
                </c:pt>
                <c:pt idx="12598">
                  <c:v>45352850.175999999</c:v>
                </c:pt>
                <c:pt idx="12599">
                  <c:v>45356447.629000001</c:v>
                </c:pt>
                <c:pt idx="12600">
                  <c:v>45360044.883000001</c:v>
                </c:pt>
                <c:pt idx="12601">
                  <c:v>45363641.939000003</c:v>
                </c:pt>
                <c:pt idx="12602">
                  <c:v>45367238.795999996</c:v>
                </c:pt>
                <c:pt idx="12603">
                  <c:v>45370835.454999998</c:v>
                </c:pt>
                <c:pt idx="12604">
                  <c:v>45374431.914999999</c:v>
                </c:pt>
                <c:pt idx="12605">
                  <c:v>45378028.178000003</c:v>
                </c:pt>
                <c:pt idx="12606">
                  <c:v>45381624.244000003</c:v>
                </c:pt>
                <c:pt idx="12607">
                  <c:v>45385220.111000001</c:v>
                </c:pt>
                <c:pt idx="12608">
                  <c:v>45388815.781999998</c:v>
                </c:pt>
                <c:pt idx="12609">
                  <c:v>45392411.255000003</c:v>
                </c:pt>
                <c:pt idx="12610">
                  <c:v>45396006.531000003</c:v>
                </c:pt>
                <c:pt idx="12611">
                  <c:v>45399601.611000001</c:v>
                </c:pt>
                <c:pt idx="12612">
                  <c:v>45403247.847000003</c:v>
                </c:pt>
                <c:pt idx="12613">
                  <c:v>45406842.530000001</c:v>
                </c:pt>
                <c:pt idx="12614">
                  <c:v>45410437.016999997</c:v>
                </c:pt>
                <c:pt idx="12615">
                  <c:v>45414031.307999998</c:v>
                </c:pt>
                <c:pt idx="12616">
                  <c:v>45417625.402000003</c:v>
                </c:pt>
                <c:pt idx="12617">
                  <c:v>45421219.300999999</c:v>
                </c:pt>
                <c:pt idx="12618">
                  <c:v>45424813.004000001</c:v>
                </c:pt>
                <c:pt idx="12619">
                  <c:v>45428406.511</c:v>
                </c:pt>
                <c:pt idx="12620">
                  <c:v>45432051.155000001</c:v>
                </c:pt>
                <c:pt idx="12621">
                  <c:v>45435644.267999999</c:v>
                </c:pt>
                <c:pt idx="12622">
                  <c:v>45439237.186999999</c:v>
                </c:pt>
                <c:pt idx="12623">
                  <c:v>45442829.909999996</c:v>
                </c:pt>
                <c:pt idx="12624">
                  <c:v>45446422.439000003</c:v>
                </c:pt>
                <c:pt idx="12625">
                  <c:v>45450014.773000002</c:v>
                </c:pt>
                <c:pt idx="12626">
                  <c:v>45453606.913000003</c:v>
                </c:pt>
                <c:pt idx="12627">
                  <c:v>45457250.170000002</c:v>
                </c:pt>
                <c:pt idx="12628">
                  <c:v>45460841.917999998</c:v>
                </c:pt>
                <c:pt idx="12629">
                  <c:v>45464433.472000003</c:v>
                </c:pt>
                <c:pt idx="12630">
                  <c:v>45468024.832000002</c:v>
                </c:pt>
                <c:pt idx="12631">
                  <c:v>45471615.998000003</c:v>
                </c:pt>
                <c:pt idx="12632">
                  <c:v>45475206.971000001</c:v>
                </c:pt>
                <c:pt idx="12633">
                  <c:v>45478849.045000002</c:v>
                </c:pt>
                <c:pt idx="12634">
                  <c:v>45482439.627999999</c:v>
                </c:pt>
                <c:pt idx="12635">
                  <c:v>45486030.016999997</c:v>
                </c:pt>
                <c:pt idx="12636">
                  <c:v>45489620.214000002</c:v>
                </c:pt>
                <c:pt idx="12637">
                  <c:v>45493210.217</c:v>
                </c:pt>
                <c:pt idx="12638">
                  <c:v>45496800.027999997</c:v>
                </c:pt>
                <c:pt idx="12639">
                  <c:v>45500440.924999997</c:v>
                </c:pt>
                <c:pt idx="12640">
                  <c:v>45504030.347000003</c:v>
                </c:pt>
                <c:pt idx="12641">
                  <c:v>45507619.578000002</c:v>
                </c:pt>
                <c:pt idx="12642">
                  <c:v>45511208.615999997</c:v>
                </c:pt>
                <c:pt idx="12643">
                  <c:v>45514848.729000002</c:v>
                </c:pt>
                <c:pt idx="12644">
                  <c:v>45518437.380000003</c:v>
                </c:pt>
                <c:pt idx="12645">
                  <c:v>45522025.839000002</c:v>
                </c:pt>
                <c:pt idx="12646">
                  <c:v>45525614.107000001</c:v>
                </c:pt>
                <c:pt idx="12647">
                  <c:v>45529202.182999998</c:v>
                </c:pt>
                <c:pt idx="12648">
                  <c:v>45532841.321000002</c:v>
                </c:pt>
                <c:pt idx="12649">
                  <c:v>45536429.012000002</c:v>
                </c:pt>
                <c:pt idx="12650">
                  <c:v>45540016.511</c:v>
                </c:pt>
                <c:pt idx="12651">
                  <c:v>45543603.818999998</c:v>
                </c:pt>
                <c:pt idx="12652">
                  <c:v>45547242.178999998</c:v>
                </c:pt>
                <c:pt idx="12653">
                  <c:v>45550829.101999998</c:v>
                </c:pt>
                <c:pt idx="12654">
                  <c:v>45554415.835000001</c:v>
                </c:pt>
                <c:pt idx="12655">
                  <c:v>45558002.376999997</c:v>
                </c:pt>
                <c:pt idx="12656">
                  <c:v>45561639.961000003</c:v>
                </c:pt>
                <c:pt idx="12657">
                  <c:v>45565226.119999997</c:v>
                </c:pt>
                <c:pt idx="12658">
                  <c:v>45568812.089000002</c:v>
                </c:pt>
                <c:pt idx="12659">
                  <c:v>45572449.090999998</c:v>
                </c:pt>
                <c:pt idx="12660">
                  <c:v>45576034.677000001</c:v>
                </c:pt>
                <c:pt idx="12661">
                  <c:v>45579620.072999999</c:v>
                </c:pt>
                <c:pt idx="12662">
                  <c:v>45583205.280000001</c:v>
                </c:pt>
                <c:pt idx="12663">
                  <c:v>45586841.509999998</c:v>
                </c:pt>
                <c:pt idx="12664">
                  <c:v>45590426.335000001</c:v>
                </c:pt>
                <c:pt idx="12665">
                  <c:v>45594010.969999999</c:v>
                </c:pt>
                <c:pt idx="12666">
                  <c:v>45597646.620999999</c:v>
                </c:pt>
                <c:pt idx="12667">
                  <c:v>45601230.876000002</c:v>
                </c:pt>
                <c:pt idx="12668">
                  <c:v>45604814.941</c:v>
                </c:pt>
                <c:pt idx="12669">
                  <c:v>45608450.015000001</c:v>
                </c:pt>
                <c:pt idx="12670">
                  <c:v>45612033.700000003</c:v>
                </c:pt>
                <c:pt idx="12671">
                  <c:v>45615617.196999997</c:v>
                </c:pt>
                <c:pt idx="12672">
                  <c:v>45619200.505000003</c:v>
                </c:pt>
                <c:pt idx="12673">
                  <c:v>45622834.810999997</c:v>
                </c:pt>
                <c:pt idx="12674">
                  <c:v>45626417.740000002</c:v>
                </c:pt>
                <c:pt idx="12675">
                  <c:v>45630000.480999999</c:v>
                </c:pt>
                <c:pt idx="12676">
                  <c:v>45633634.211000003</c:v>
                </c:pt>
                <c:pt idx="12677">
                  <c:v>45637216.574000001</c:v>
                </c:pt>
                <c:pt idx="12678">
                  <c:v>45640849.920999996</c:v>
                </c:pt>
                <c:pt idx="12679">
                  <c:v>45644431.905000001</c:v>
                </c:pt>
                <c:pt idx="12680">
                  <c:v>45648013.702</c:v>
                </c:pt>
                <c:pt idx="12681">
                  <c:v>45651646.475000001</c:v>
                </c:pt>
                <c:pt idx="12682">
                  <c:v>45655227.895000003</c:v>
                </c:pt>
                <c:pt idx="12683">
                  <c:v>45658809.126999997</c:v>
                </c:pt>
                <c:pt idx="12684">
                  <c:v>45662441.328000002</c:v>
                </c:pt>
                <c:pt idx="12685">
                  <c:v>45666022.184</c:v>
                </c:pt>
                <c:pt idx="12686">
                  <c:v>45669602.851999998</c:v>
                </c:pt>
                <c:pt idx="12687">
                  <c:v>45673234.482000001</c:v>
                </c:pt>
                <c:pt idx="12688">
                  <c:v>45676814.774999999</c:v>
                </c:pt>
                <c:pt idx="12689">
                  <c:v>45680446.023999996</c:v>
                </c:pt>
                <c:pt idx="12690">
                  <c:v>45684025.941</c:v>
                </c:pt>
                <c:pt idx="12691">
                  <c:v>45687605.671999998</c:v>
                </c:pt>
                <c:pt idx="12692">
                  <c:v>45691236.351000004</c:v>
                </c:pt>
                <c:pt idx="12693">
                  <c:v>45694815.707000002</c:v>
                </c:pt>
                <c:pt idx="12694">
                  <c:v>45698446.005999997</c:v>
                </c:pt>
                <c:pt idx="12695">
                  <c:v>45702024.987999998</c:v>
                </c:pt>
                <c:pt idx="12696">
                  <c:v>45705603.783</c:v>
                </c:pt>
                <c:pt idx="12697">
                  <c:v>45709233.515000001</c:v>
                </c:pt>
                <c:pt idx="12698">
                  <c:v>45712811.936999999</c:v>
                </c:pt>
                <c:pt idx="12699">
                  <c:v>45716441.288999997</c:v>
                </c:pt>
                <c:pt idx="12700">
                  <c:v>45720019.338</c:v>
                </c:pt>
                <c:pt idx="12701">
                  <c:v>45723648.311999999</c:v>
                </c:pt>
                <c:pt idx="12702">
                  <c:v>45727225.987000003</c:v>
                </c:pt>
                <c:pt idx="12703">
                  <c:v>45730803.478</c:v>
                </c:pt>
                <c:pt idx="12704">
                  <c:v>45734431.886</c:v>
                </c:pt>
                <c:pt idx="12705">
                  <c:v>45738009.005000003</c:v>
                </c:pt>
                <c:pt idx="12706">
                  <c:v>45741637.035999998</c:v>
                </c:pt>
                <c:pt idx="12707">
                  <c:v>45745213.781999998</c:v>
                </c:pt>
                <c:pt idx="12708">
                  <c:v>45748841.435999997</c:v>
                </c:pt>
                <c:pt idx="12709">
                  <c:v>45752417.810999997</c:v>
                </c:pt>
                <c:pt idx="12710">
                  <c:v>45756045.089000002</c:v>
                </c:pt>
                <c:pt idx="12711">
                  <c:v>45759621.093000002</c:v>
                </c:pt>
                <c:pt idx="12712">
                  <c:v>45763247.994000003</c:v>
                </c:pt>
                <c:pt idx="12713">
                  <c:v>45766823.626999997</c:v>
                </c:pt>
                <c:pt idx="12714">
                  <c:v>45770450.152999997</c:v>
                </c:pt>
                <c:pt idx="12715">
                  <c:v>45774025.416000001</c:v>
                </c:pt>
                <c:pt idx="12716">
                  <c:v>45777600.494999997</c:v>
                </c:pt>
                <c:pt idx="12717">
                  <c:v>45781226.460000001</c:v>
                </c:pt>
                <c:pt idx="12718">
                  <c:v>45784801.169</c:v>
                </c:pt>
                <c:pt idx="12719">
                  <c:v>45788426.759000003</c:v>
                </c:pt>
                <c:pt idx="12720">
                  <c:v>45792001.100000001</c:v>
                </c:pt>
                <c:pt idx="12721">
                  <c:v>45795626.314999998</c:v>
                </c:pt>
                <c:pt idx="12722">
                  <c:v>45799200.287</c:v>
                </c:pt>
                <c:pt idx="12723">
                  <c:v>45802825.129000001</c:v>
                </c:pt>
                <c:pt idx="12724">
                  <c:v>45806449.781999998</c:v>
                </c:pt>
                <c:pt idx="12725">
                  <c:v>45810023.200000003</c:v>
                </c:pt>
                <c:pt idx="12726">
                  <c:v>45813647.479999997</c:v>
                </c:pt>
                <c:pt idx="12727">
                  <c:v>45817220.530000001</c:v>
                </c:pt>
                <c:pt idx="12728">
                  <c:v>45820844.438000001</c:v>
                </c:pt>
                <c:pt idx="12729">
                  <c:v>45824417.120999999</c:v>
                </c:pt>
                <c:pt idx="12730">
                  <c:v>45828040.656000003</c:v>
                </c:pt>
                <c:pt idx="12731">
                  <c:v>45831612.971000001</c:v>
                </c:pt>
                <c:pt idx="12732">
                  <c:v>45835236.134000003</c:v>
                </c:pt>
                <c:pt idx="12733">
                  <c:v>45838808.082999997</c:v>
                </c:pt>
                <c:pt idx="12734">
                  <c:v>45842430.875</c:v>
                </c:pt>
                <c:pt idx="12735">
                  <c:v>45846002.457999997</c:v>
                </c:pt>
                <c:pt idx="12736">
                  <c:v>45849624.877999999</c:v>
                </c:pt>
                <c:pt idx="12737">
                  <c:v>45853247.111000001</c:v>
                </c:pt>
                <c:pt idx="12738">
                  <c:v>45856818.144000001</c:v>
                </c:pt>
                <c:pt idx="12739">
                  <c:v>45860440.005999997</c:v>
                </c:pt>
                <c:pt idx="12740">
                  <c:v>45864010.674000002</c:v>
                </c:pt>
                <c:pt idx="12741">
                  <c:v>45867632.166000001</c:v>
                </c:pt>
                <c:pt idx="12742">
                  <c:v>45871202.468999997</c:v>
                </c:pt>
                <c:pt idx="12743">
                  <c:v>45874823.590999998</c:v>
                </c:pt>
                <c:pt idx="12744">
                  <c:v>45878444.527999997</c:v>
                </c:pt>
                <c:pt idx="12745">
                  <c:v>45882014.281999998</c:v>
                </c:pt>
                <c:pt idx="12746">
                  <c:v>45885634.848999999</c:v>
                </c:pt>
                <c:pt idx="12747">
                  <c:v>45889204.240000002</c:v>
                </c:pt>
                <c:pt idx="12748">
                  <c:v>45892824.438000001</c:v>
                </c:pt>
                <c:pt idx="12749">
                  <c:v>45896444.450000003</c:v>
                </c:pt>
                <c:pt idx="12750">
                  <c:v>45900013.295000002</c:v>
                </c:pt>
                <c:pt idx="12751">
                  <c:v>45903632.938000001</c:v>
                </c:pt>
                <c:pt idx="12752">
                  <c:v>45907201.420000002</c:v>
                </c:pt>
                <c:pt idx="12753">
                  <c:v>45910820.696000002</c:v>
                </c:pt>
                <c:pt idx="12754">
                  <c:v>45914439.785999998</c:v>
                </c:pt>
                <c:pt idx="12755">
                  <c:v>45918007.722000003</c:v>
                </c:pt>
                <c:pt idx="12756">
                  <c:v>45921626.445</c:v>
                </c:pt>
                <c:pt idx="12757">
                  <c:v>45925244.983999997</c:v>
                </c:pt>
                <c:pt idx="12758">
                  <c:v>45928812.376000002</c:v>
                </c:pt>
                <c:pt idx="12759">
                  <c:v>45932430.546999998</c:v>
                </c:pt>
                <c:pt idx="12760">
                  <c:v>45936048.533</c:v>
                </c:pt>
                <c:pt idx="12761">
                  <c:v>45939615.381999999</c:v>
                </c:pt>
                <c:pt idx="12762">
                  <c:v>45943233.001999997</c:v>
                </c:pt>
                <c:pt idx="12763">
                  <c:v>45946850.438000001</c:v>
                </c:pt>
                <c:pt idx="12764">
                  <c:v>45950416.744000003</c:v>
                </c:pt>
                <c:pt idx="12765">
                  <c:v>45954033.814000003</c:v>
                </c:pt>
                <c:pt idx="12766">
                  <c:v>45957650.700000003</c:v>
                </c:pt>
                <c:pt idx="12767">
                  <c:v>45961216.463</c:v>
                </c:pt>
                <c:pt idx="12768">
                  <c:v>45964832.983999997</c:v>
                </c:pt>
                <c:pt idx="12769">
                  <c:v>45968449.321000002</c:v>
                </c:pt>
                <c:pt idx="12770">
                  <c:v>45972014.544</c:v>
                </c:pt>
                <c:pt idx="12771">
                  <c:v>45975630.516000003</c:v>
                </c:pt>
                <c:pt idx="12772">
                  <c:v>45979246.303999998</c:v>
                </c:pt>
                <c:pt idx="12773">
                  <c:v>45982810.987000003</c:v>
                </c:pt>
                <c:pt idx="12774">
                  <c:v>45986426.410999998</c:v>
                </c:pt>
                <c:pt idx="12775">
                  <c:v>45990041.652000003</c:v>
                </c:pt>
                <c:pt idx="12776">
                  <c:v>45993605.795000002</c:v>
                </c:pt>
                <c:pt idx="12777">
                  <c:v>45997220.671999998</c:v>
                </c:pt>
                <c:pt idx="12778">
                  <c:v>46000835.365999997</c:v>
                </c:pt>
                <c:pt idx="12779">
                  <c:v>46004449.877999999</c:v>
                </c:pt>
                <c:pt idx="12780">
                  <c:v>46008013.300999999</c:v>
                </c:pt>
                <c:pt idx="12781">
                  <c:v>46011627.450000003</c:v>
                </c:pt>
                <c:pt idx="12782">
                  <c:v>46015241.414999999</c:v>
                </c:pt>
                <c:pt idx="12783">
                  <c:v>46018804.300999999</c:v>
                </c:pt>
                <c:pt idx="12784">
                  <c:v>46022417.903999999</c:v>
                </c:pt>
                <c:pt idx="12785">
                  <c:v>46026031.325000003</c:v>
                </c:pt>
                <c:pt idx="12786">
                  <c:v>46029644.563000001</c:v>
                </c:pt>
                <c:pt idx="12787">
                  <c:v>46033206.733000003</c:v>
                </c:pt>
                <c:pt idx="12788">
                  <c:v>46036819.609999999</c:v>
                </c:pt>
                <c:pt idx="12789">
                  <c:v>46040432.305</c:v>
                </c:pt>
                <c:pt idx="12790">
                  <c:v>46044044.821000002</c:v>
                </c:pt>
                <c:pt idx="12791">
                  <c:v>46047606.281999998</c:v>
                </c:pt>
                <c:pt idx="12792">
                  <c:v>46051218.450999998</c:v>
                </c:pt>
                <c:pt idx="12793">
                  <c:v>46054830.453000002</c:v>
                </c:pt>
                <c:pt idx="12794">
                  <c:v>46058442.296999998</c:v>
                </c:pt>
                <c:pt idx="12795">
                  <c:v>46062003.126000002</c:v>
                </c:pt>
                <c:pt idx="12796">
                  <c:v>46065614.689999998</c:v>
                </c:pt>
                <c:pt idx="12797">
                  <c:v>46069226.130999997</c:v>
                </c:pt>
                <c:pt idx="12798">
                  <c:v>46072837.463</c:v>
                </c:pt>
                <c:pt idx="12799">
                  <c:v>46076448.699000001</c:v>
                </c:pt>
                <c:pt idx="12800">
                  <c:v>46080008.990999997</c:v>
                </c:pt>
                <c:pt idx="12801">
                  <c:v>46083620.072999999</c:v>
                </c:pt>
                <c:pt idx="12802">
                  <c:v>46087231.093999997</c:v>
                </c:pt>
                <c:pt idx="12803">
                  <c:v>46090842.064999998</c:v>
                </c:pt>
                <c:pt idx="12804">
                  <c:v>46094402.136</c:v>
                </c:pt>
                <c:pt idx="12805">
                  <c:v>46098013.030000001</c:v>
                </c:pt>
                <c:pt idx="12806">
                  <c:v>46101623.895000003</c:v>
                </c:pt>
                <c:pt idx="12807">
                  <c:v>46105234.737999998</c:v>
                </c:pt>
                <c:pt idx="12808">
                  <c:v>46108845.560999997</c:v>
                </c:pt>
                <c:pt idx="12809">
                  <c:v>46112405.512999997</c:v>
                </c:pt>
                <c:pt idx="12810">
                  <c:v>46116016.310000002</c:v>
                </c:pt>
                <c:pt idx="12811">
                  <c:v>46119627.097999997</c:v>
                </c:pt>
                <c:pt idx="12812">
                  <c:v>46123237.876999997</c:v>
                </c:pt>
                <c:pt idx="12813">
                  <c:v>46126848.651000001</c:v>
                </c:pt>
                <c:pt idx="12814">
                  <c:v>46130408.564999998</c:v>
                </c:pt>
                <c:pt idx="12815">
                  <c:v>46134019.329999998</c:v>
                </c:pt>
                <c:pt idx="12816">
                  <c:v>46137630.093000002</c:v>
                </c:pt>
                <c:pt idx="12817">
                  <c:v>46141240.854000002</c:v>
                </c:pt>
                <c:pt idx="12818">
                  <c:v>46144800.756999999</c:v>
                </c:pt>
                <c:pt idx="12819">
                  <c:v>46148411.515000001</c:v>
                </c:pt>
                <c:pt idx="12820">
                  <c:v>46152022.272</c:v>
                </c:pt>
                <c:pt idx="12821">
                  <c:v>46155633.027999997</c:v>
                </c:pt>
                <c:pt idx="12822">
                  <c:v>46159243.783</c:v>
                </c:pt>
                <c:pt idx="12823">
                  <c:v>46162803.681999996</c:v>
                </c:pt>
                <c:pt idx="12824">
                  <c:v>46166414.436999999</c:v>
                </c:pt>
                <c:pt idx="12825">
                  <c:v>46170025.191</c:v>
                </c:pt>
                <c:pt idx="12826">
                  <c:v>46173635.945</c:v>
                </c:pt>
                <c:pt idx="12827">
                  <c:v>46177246.699000001</c:v>
                </c:pt>
                <c:pt idx="12828">
                  <c:v>46180806.597000003</c:v>
                </c:pt>
                <c:pt idx="12829">
                  <c:v>46184417.351000004</c:v>
                </c:pt>
                <c:pt idx="12830">
                  <c:v>46188028.104000002</c:v>
                </c:pt>
                <c:pt idx="12831">
                  <c:v>46191638.858000003</c:v>
                </c:pt>
                <c:pt idx="12832">
                  <c:v>46195249.612000003</c:v>
                </c:pt>
                <c:pt idx="12833">
                  <c:v>46198809.509000003</c:v>
                </c:pt>
                <c:pt idx="12834">
                  <c:v>46202420.262999997</c:v>
                </c:pt>
                <c:pt idx="12835">
                  <c:v>46206031.016000003</c:v>
                </c:pt>
                <c:pt idx="12836">
                  <c:v>46209641.770000003</c:v>
                </c:pt>
                <c:pt idx="12837">
                  <c:v>46213201.667999998</c:v>
                </c:pt>
                <c:pt idx="12838">
                  <c:v>46216812.420999996</c:v>
                </c:pt>
                <c:pt idx="12839">
                  <c:v>46220423.174999997</c:v>
                </c:pt>
                <c:pt idx="12840">
                  <c:v>46224033.928000003</c:v>
                </c:pt>
                <c:pt idx="12841">
                  <c:v>46227644.681999996</c:v>
                </c:pt>
                <c:pt idx="12842">
                  <c:v>46231204.579000004</c:v>
                </c:pt>
                <c:pt idx="12843">
                  <c:v>46234815.332999997</c:v>
                </c:pt>
                <c:pt idx="12844">
                  <c:v>46238426.086000003</c:v>
                </c:pt>
                <c:pt idx="12845">
                  <c:v>46242036.840000004</c:v>
                </c:pt>
                <c:pt idx="12846">
                  <c:v>46245647.593000002</c:v>
                </c:pt>
                <c:pt idx="12847">
                  <c:v>46249207.490999997</c:v>
                </c:pt>
                <c:pt idx="12848">
                  <c:v>46252818.244000003</c:v>
                </c:pt>
                <c:pt idx="12849">
                  <c:v>46256428.998000003</c:v>
                </c:pt>
                <c:pt idx="12850">
                  <c:v>46260039.751000002</c:v>
                </c:pt>
                <c:pt idx="12851">
                  <c:v>46263650.505000003</c:v>
                </c:pt>
                <c:pt idx="12852">
                  <c:v>46267210.402000003</c:v>
                </c:pt>
                <c:pt idx="12853">
                  <c:v>46270821.156000003</c:v>
                </c:pt>
                <c:pt idx="12854">
                  <c:v>46274431.909000002</c:v>
                </c:pt>
                <c:pt idx="12855">
                  <c:v>46278042.663000003</c:v>
                </c:pt>
                <c:pt idx="12856">
                  <c:v>46281602.560999997</c:v>
                </c:pt>
                <c:pt idx="12857">
                  <c:v>46285213.314000003</c:v>
                </c:pt>
                <c:pt idx="12858">
                  <c:v>46288824.067000002</c:v>
                </c:pt>
                <c:pt idx="12859">
                  <c:v>46292434.821000002</c:v>
                </c:pt>
                <c:pt idx="12860">
                  <c:v>46296045.574000001</c:v>
                </c:pt>
                <c:pt idx="12861">
                  <c:v>46299605.472000003</c:v>
                </c:pt>
                <c:pt idx="12862">
                  <c:v>46303216.226000004</c:v>
                </c:pt>
                <c:pt idx="12863">
                  <c:v>46306826.979000002</c:v>
                </c:pt>
                <c:pt idx="12864">
                  <c:v>46310437.732000001</c:v>
                </c:pt>
                <c:pt idx="12865">
                  <c:v>46314048.486000001</c:v>
                </c:pt>
                <c:pt idx="12866">
                  <c:v>46317608.384000003</c:v>
                </c:pt>
                <c:pt idx="12867">
                  <c:v>46321219.137000002</c:v>
                </c:pt>
                <c:pt idx="12868">
                  <c:v>46324829.891000003</c:v>
                </c:pt>
                <c:pt idx="12869">
                  <c:v>46328440.644000001</c:v>
                </c:pt>
                <c:pt idx="12870">
                  <c:v>46332000.542000003</c:v>
                </c:pt>
                <c:pt idx="12871">
                  <c:v>46335611.295000002</c:v>
                </c:pt>
                <c:pt idx="12872">
                  <c:v>46339222.049000002</c:v>
                </c:pt>
                <c:pt idx="12873">
                  <c:v>46342832.802000001</c:v>
                </c:pt>
                <c:pt idx="12874">
                  <c:v>46346443.555</c:v>
                </c:pt>
                <c:pt idx="12875">
                  <c:v>46350003.453000002</c:v>
                </c:pt>
                <c:pt idx="12876">
                  <c:v>46353614.207000002</c:v>
                </c:pt>
                <c:pt idx="12877">
                  <c:v>46357224.960000001</c:v>
                </c:pt>
                <c:pt idx="12878">
                  <c:v>46360835.714000002</c:v>
                </c:pt>
                <c:pt idx="12879">
                  <c:v>46364446.467</c:v>
                </c:pt>
                <c:pt idx="12880">
                  <c:v>46368006.365000002</c:v>
                </c:pt>
                <c:pt idx="12881">
                  <c:v>46371617.118000001</c:v>
                </c:pt>
                <c:pt idx="12882">
                  <c:v>46375227.872000001</c:v>
                </c:pt>
                <c:pt idx="12883">
                  <c:v>46378838.625</c:v>
                </c:pt>
                <c:pt idx="12884">
                  <c:v>46382449.379000001</c:v>
                </c:pt>
                <c:pt idx="12885">
                  <c:v>46386009.276000001</c:v>
                </c:pt>
                <c:pt idx="12886">
                  <c:v>46389620.030000001</c:v>
                </c:pt>
                <c:pt idx="12887">
                  <c:v>46393230.783</c:v>
                </c:pt>
                <c:pt idx="12888">
                  <c:v>46396841.537</c:v>
                </c:pt>
                <c:pt idx="12889">
                  <c:v>46400401.434</c:v>
                </c:pt>
                <c:pt idx="12890">
                  <c:v>46404012.188000001</c:v>
                </c:pt>
                <c:pt idx="12891">
                  <c:v>46407622.941</c:v>
                </c:pt>
                <c:pt idx="12892">
                  <c:v>46411233.695</c:v>
                </c:pt>
                <c:pt idx="12893">
                  <c:v>46414844.447999999</c:v>
                </c:pt>
                <c:pt idx="12894">
                  <c:v>46418404.346000001</c:v>
                </c:pt>
                <c:pt idx="12895">
                  <c:v>46422015.098999999</c:v>
                </c:pt>
                <c:pt idx="12896">
                  <c:v>46425625.853</c:v>
                </c:pt>
                <c:pt idx="12897">
                  <c:v>46429236.605999999</c:v>
                </c:pt>
                <c:pt idx="12898">
                  <c:v>46432847.359999999</c:v>
                </c:pt>
                <c:pt idx="12899">
                  <c:v>46436407.256999999</c:v>
                </c:pt>
                <c:pt idx="12900">
                  <c:v>46440018.011</c:v>
                </c:pt>
                <c:pt idx="12901">
                  <c:v>46443628.763999999</c:v>
                </c:pt>
                <c:pt idx="12902">
                  <c:v>46447239.517999999</c:v>
                </c:pt>
                <c:pt idx="12903">
                  <c:v>46450850.270999998</c:v>
                </c:pt>
                <c:pt idx="12904">
                  <c:v>46454410.169</c:v>
                </c:pt>
                <c:pt idx="12905">
                  <c:v>46458020.921999998</c:v>
                </c:pt>
                <c:pt idx="12906">
                  <c:v>46461631.675999999</c:v>
                </c:pt>
                <c:pt idx="12907">
                  <c:v>46465242.428999998</c:v>
                </c:pt>
                <c:pt idx="12908">
                  <c:v>46468802.327</c:v>
                </c:pt>
                <c:pt idx="12909">
                  <c:v>46472413.081</c:v>
                </c:pt>
                <c:pt idx="12910">
                  <c:v>46476023.833999999</c:v>
                </c:pt>
                <c:pt idx="12911">
                  <c:v>46479634.586999997</c:v>
                </c:pt>
                <c:pt idx="12912">
                  <c:v>46483245.340999998</c:v>
                </c:pt>
                <c:pt idx="12913">
                  <c:v>46486805.239</c:v>
                </c:pt>
                <c:pt idx="12914">
                  <c:v>46490415.991999999</c:v>
                </c:pt>
                <c:pt idx="12915">
                  <c:v>46494026.745999999</c:v>
                </c:pt>
                <c:pt idx="12916">
                  <c:v>46497637.498999998</c:v>
                </c:pt>
                <c:pt idx="12917">
                  <c:v>46501248.251999997</c:v>
                </c:pt>
                <c:pt idx="12918">
                  <c:v>46504808.149999999</c:v>
                </c:pt>
                <c:pt idx="12919">
                  <c:v>46508418.903999999</c:v>
                </c:pt>
                <c:pt idx="12920">
                  <c:v>46512029.656999998</c:v>
                </c:pt>
                <c:pt idx="12921">
                  <c:v>46515640.410999998</c:v>
                </c:pt>
                <c:pt idx="12922">
                  <c:v>46519200.307999998</c:v>
                </c:pt>
                <c:pt idx="12923">
                  <c:v>46522811.061999999</c:v>
                </c:pt>
                <c:pt idx="12924">
                  <c:v>46526421.814999998</c:v>
                </c:pt>
                <c:pt idx="12925">
                  <c:v>46530032.568999998</c:v>
                </c:pt>
                <c:pt idx="12926">
                  <c:v>46533643.321999997</c:v>
                </c:pt>
                <c:pt idx="12927">
                  <c:v>46537203.219999999</c:v>
                </c:pt>
                <c:pt idx="12928">
                  <c:v>46540813.972999997</c:v>
                </c:pt>
                <c:pt idx="12929">
                  <c:v>46544424.726999998</c:v>
                </c:pt>
                <c:pt idx="12930">
                  <c:v>46548035.479999997</c:v>
                </c:pt>
                <c:pt idx="12931">
                  <c:v>46551646.233999997</c:v>
                </c:pt>
                <c:pt idx="12932">
                  <c:v>46555206.130999997</c:v>
                </c:pt>
                <c:pt idx="12933">
                  <c:v>46558816.884999998</c:v>
                </c:pt>
                <c:pt idx="12934">
                  <c:v>46562427.637999997</c:v>
                </c:pt>
                <c:pt idx="12935">
                  <c:v>46566038.391999997</c:v>
                </c:pt>
                <c:pt idx="12936">
                  <c:v>46569649.145000003</c:v>
                </c:pt>
                <c:pt idx="12937">
                  <c:v>46573209.042999998</c:v>
                </c:pt>
                <c:pt idx="12938">
                  <c:v>46576819.795999996</c:v>
                </c:pt>
                <c:pt idx="12939">
                  <c:v>46580430.549999997</c:v>
                </c:pt>
                <c:pt idx="12940">
                  <c:v>46584041.303000003</c:v>
                </c:pt>
                <c:pt idx="12941">
                  <c:v>46587601.200999998</c:v>
                </c:pt>
                <c:pt idx="12942">
                  <c:v>46591211.954000004</c:v>
                </c:pt>
                <c:pt idx="12943">
                  <c:v>46594822.707999997</c:v>
                </c:pt>
                <c:pt idx="12944">
                  <c:v>46598433.461000003</c:v>
                </c:pt>
                <c:pt idx="12945">
                  <c:v>46602044.215000004</c:v>
                </c:pt>
                <c:pt idx="12946">
                  <c:v>46605604.112999998</c:v>
                </c:pt>
                <c:pt idx="12947">
                  <c:v>46609214.865999997</c:v>
                </c:pt>
                <c:pt idx="12948">
                  <c:v>46612825.619000003</c:v>
                </c:pt>
                <c:pt idx="12949">
                  <c:v>46616436.373000003</c:v>
                </c:pt>
                <c:pt idx="12950">
                  <c:v>46620047.126000002</c:v>
                </c:pt>
                <c:pt idx="12951">
                  <c:v>46623607.023999996</c:v>
                </c:pt>
                <c:pt idx="12952">
                  <c:v>46627217.777999997</c:v>
                </c:pt>
                <c:pt idx="12953">
                  <c:v>46630828.531000003</c:v>
                </c:pt>
                <c:pt idx="12954">
                  <c:v>46634439.284000002</c:v>
                </c:pt>
                <c:pt idx="12955">
                  <c:v>46638050.038000003</c:v>
                </c:pt>
                <c:pt idx="12956">
                  <c:v>46641609.935999997</c:v>
                </c:pt>
                <c:pt idx="12957">
                  <c:v>46645220.689000003</c:v>
                </c:pt>
                <c:pt idx="12958">
                  <c:v>46648831.443000004</c:v>
                </c:pt>
                <c:pt idx="12959">
                  <c:v>46652442.196000002</c:v>
                </c:pt>
                <c:pt idx="12960">
                  <c:v>46656002.093999997</c:v>
                </c:pt>
                <c:pt idx="12961">
                  <c:v>46659612.847000003</c:v>
                </c:pt>
                <c:pt idx="12962">
                  <c:v>46663223.601000004</c:v>
                </c:pt>
                <c:pt idx="12963">
                  <c:v>46666834.354000002</c:v>
                </c:pt>
                <c:pt idx="12964">
                  <c:v>46670445.108000003</c:v>
                </c:pt>
                <c:pt idx="12965">
                  <c:v>46674005.005000003</c:v>
                </c:pt>
                <c:pt idx="12966">
                  <c:v>46677615.759000003</c:v>
                </c:pt>
                <c:pt idx="12967">
                  <c:v>46681226.512000002</c:v>
                </c:pt>
                <c:pt idx="12968">
                  <c:v>46684837.266000003</c:v>
                </c:pt>
                <c:pt idx="12969">
                  <c:v>46688448.019000001</c:v>
                </c:pt>
                <c:pt idx="12970">
                  <c:v>46692007.917000003</c:v>
                </c:pt>
                <c:pt idx="12971">
                  <c:v>46695618.670000002</c:v>
                </c:pt>
                <c:pt idx="12972">
                  <c:v>46699229.424000002</c:v>
                </c:pt>
                <c:pt idx="12973">
                  <c:v>46702840.177000001</c:v>
                </c:pt>
                <c:pt idx="12974">
                  <c:v>46706400.075000003</c:v>
                </c:pt>
                <c:pt idx="12975">
                  <c:v>46710010.828000002</c:v>
                </c:pt>
                <c:pt idx="12976">
                  <c:v>46713621.582000002</c:v>
                </c:pt>
                <c:pt idx="12977">
                  <c:v>46717232.335000001</c:v>
                </c:pt>
                <c:pt idx="12978">
                  <c:v>46720843.089000002</c:v>
                </c:pt>
                <c:pt idx="12979">
                  <c:v>46724402.986000001</c:v>
                </c:pt>
                <c:pt idx="12980">
                  <c:v>46728013.740000002</c:v>
                </c:pt>
                <c:pt idx="12981">
                  <c:v>46731624.493000001</c:v>
                </c:pt>
                <c:pt idx="12982">
                  <c:v>46735235.247000001</c:v>
                </c:pt>
                <c:pt idx="12983">
                  <c:v>46738846</c:v>
                </c:pt>
                <c:pt idx="12984">
                  <c:v>46742405.898000002</c:v>
                </c:pt>
                <c:pt idx="12985">
                  <c:v>46746016.651000001</c:v>
                </c:pt>
                <c:pt idx="12986">
                  <c:v>46749627.405000001</c:v>
                </c:pt>
                <c:pt idx="12987">
                  <c:v>46753238.158</c:v>
                </c:pt>
                <c:pt idx="12988">
                  <c:v>46756848.912</c:v>
                </c:pt>
                <c:pt idx="12989">
                  <c:v>46760408.810000002</c:v>
                </c:pt>
                <c:pt idx="12990">
                  <c:v>46764019.563000001</c:v>
                </c:pt>
                <c:pt idx="12991">
                  <c:v>46767630.316</c:v>
                </c:pt>
                <c:pt idx="12992">
                  <c:v>46771241.07</c:v>
                </c:pt>
                <c:pt idx="12993">
                  <c:v>46774800.968000002</c:v>
                </c:pt>
                <c:pt idx="12994">
                  <c:v>46778411.721000001</c:v>
                </c:pt>
                <c:pt idx="12995">
                  <c:v>46782022.475000001</c:v>
                </c:pt>
                <c:pt idx="12996">
                  <c:v>46785633.228</c:v>
                </c:pt>
                <c:pt idx="12997">
                  <c:v>46789243.980999999</c:v>
                </c:pt>
                <c:pt idx="12998">
                  <c:v>46792803.879000001</c:v>
                </c:pt>
                <c:pt idx="12999">
                  <c:v>46796414.633000001</c:v>
                </c:pt>
                <c:pt idx="13000">
                  <c:v>46800025.386</c:v>
                </c:pt>
                <c:pt idx="13001">
                  <c:v>46803636.138999999</c:v>
                </c:pt>
                <c:pt idx="13002">
                  <c:v>46807246.892999999</c:v>
                </c:pt>
                <c:pt idx="13003">
                  <c:v>46810806.791000001</c:v>
                </c:pt>
                <c:pt idx="13004">
                  <c:v>46814417.544</c:v>
                </c:pt>
                <c:pt idx="13005">
                  <c:v>46818028.298</c:v>
                </c:pt>
                <c:pt idx="13006">
                  <c:v>46821639.050999999</c:v>
                </c:pt>
                <c:pt idx="13007">
                  <c:v>46825249.803999998</c:v>
                </c:pt>
                <c:pt idx="13008">
                  <c:v>46828809.702</c:v>
                </c:pt>
                <c:pt idx="13009">
                  <c:v>46832420.456</c:v>
                </c:pt>
                <c:pt idx="13010">
                  <c:v>46836031.208999999</c:v>
                </c:pt>
                <c:pt idx="13011">
                  <c:v>46839641.963</c:v>
                </c:pt>
                <c:pt idx="13012">
                  <c:v>46843201.859999999</c:v>
                </c:pt>
                <c:pt idx="13013">
                  <c:v>46846812.614</c:v>
                </c:pt>
                <c:pt idx="13014">
                  <c:v>46850423.366999999</c:v>
                </c:pt>
                <c:pt idx="13015">
                  <c:v>46854034.120999999</c:v>
                </c:pt>
                <c:pt idx="13016">
                  <c:v>46857644.873999998</c:v>
                </c:pt>
                <c:pt idx="13017">
                  <c:v>46861204.772</c:v>
                </c:pt>
                <c:pt idx="13018">
                  <c:v>46864815.524999999</c:v>
                </c:pt>
                <c:pt idx="13019">
                  <c:v>46868426.278999999</c:v>
                </c:pt>
                <c:pt idx="13020">
                  <c:v>46872037.031999998</c:v>
                </c:pt>
                <c:pt idx="13021">
                  <c:v>46875647.785999998</c:v>
                </c:pt>
                <c:pt idx="13022">
                  <c:v>46879207.682999998</c:v>
                </c:pt>
                <c:pt idx="13023">
                  <c:v>46882818.436999999</c:v>
                </c:pt>
                <c:pt idx="13024">
                  <c:v>46886429.189999998</c:v>
                </c:pt>
                <c:pt idx="13025">
                  <c:v>46890039.943999998</c:v>
                </c:pt>
                <c:pt idx="13026">
                  <c:v>46893650.696999997</c:v>
                </c:pt>
                <c:pt idx="13027">
                  <c:v>46897210.594999999</c:v>
                </c:pt>
                <c:pt idx="13028">
                  <c:v>46900821.347999997</c:v>
                </c:pt>
                <c:pt idx="13029">
                  <c:v>46904432.101999998</c:v>
                </c:pt>
                <c:pt idx="13030">
                  <c:v>46908042.854999997</c:v>
                </c:pt>
                <c:pt idx="13031">
                  <c:v>46911602.752999999</c:v>
                </c:pt>
                <c:pt idx="13032">
                  <c:v>46915213.505999997</c:v>
                </c:pt>
                <c:pt idx="13033">
                  <c:v>46918824.259999998</c:v>
                </c:pt>
                <c:pt idx="13034">
                  <c:v>46922435.012999997</c:v>
                </c:pt>
                <c:pt idx="13035">
                  <c:v>46926045.766999997</c:v>
                </c:pt>
                <c:pt idx="13036">
                  <c:v>46929605.664999999</c:v>
                </c:pt>
                <c:pt idx="13037">
                  <c:v>46933216.417999998</c:v>
                </c:pt>
                <c:pt idx="13038">
                  <c:v>46936827.170999996</c:v>
                </c:pt>
                <c:pt idx="13039">
                  <c:v>46940437.924999997</c:v>
                </c:pt>
                <c:pt idx="13040">
                  <c:v>46944048.678000003</c:v>
                </c:pt>
                <c:pt idx="13041">
                  <c:v>46947608.575999998</c:v>
                </c:pt>
                <c:pt idx="13042">
                  <c:v>46951219.329999998</c:v>
                </c:pt>
                <c:pt idx="13043">
                  <c:v>46954830.082999997</c:v>
                </c:pt>
                <c:pt idx="13044">
                  <c:v>46958440.836000003</c:v>
                </c:pt>
                <c:pt idx="13045">
                  <c:v>46962000.733999997</c:v>
                </c:pt>
                <c:pt idx="13046">
                  <c:v>46965611.487999998</c:v>
                </c:pt>
                <c:pt idx="13047">
                  <c:v>46969222.240999997</c:v>
                </c:pt>
                <c:pt idx="13048">
                  <c:v>46972832.994999997</c:v>
                </c:pt>
                <c:pt idx="13049">
                  <c:v>46976443.748000003</c:v>
                </c:pt>
                <c:pt idx="13050">
                  <c:v>46980003.645999998</c:v>
                </c:pt>
                <c:pt idx="13051">
                  <c:v>46983614.398999996</c:v>
                </c:pt>
                <c:pt idx="13052">
                  <c:v>46987225.152999997</c:v>
                </c:pt>
                <c:pt idx="13053">
                  <c:v>46990835.906000003</c:v>
                </c:pt>
                <c:pt idx="13054">
                  <c:v>46994446.659999996</c:v>
                </c:pt>
                <c:pt idx="13055">
                  <c:v>46998006.556999996</c:v>
                </c:pt>
                <c:pt idx="13056">
                  <c:v>47001617.310999997</c:v>
                </c:pt>
                <c:pt idx="13057">
                  <c:v>47005228.064000003</c:v>
                </c:pt>
                <c:pt idx="13058">
                  <c:v>47008838.818000004</c:v>
                </c:pt>
                <c:pt idx="13059">
                  <c:v>47012449.571000002</c:v>
                </c:pt>
                <c:pt idx="13060">
                  <c:v>47016009.468999997</c:v>
                </c:pt>
                <c:pt idx="13061">
                  <c:v>47019620.222000003</c:v>
                </c:pt>
                <c:pt idx="13062">
                  <c:v>47023230.976000004</c:v>
                </c:pt>
                <c:pt idx="13063">
                  <c:v>47026841.729000002</c:v>
                </c:pt>
                <c:pt idx="13064">
                  <c:v>47030401.626999997</c:v>
                </c:pt>
                <c:pt idx="13065">
                  <c:v>47034012.380000003</c:v>
                </c:pt>
                <c:pt idx="13066">
                  <c:v>47037623.134000003</c:v>
                </c:pt>
                <c:pt idx="13067">
                  <c:v>47041233.887000002</c:v>
                </c:pt>
                <c:pt idx="13068">
                  <c:v>47044844.641000003</c:v>
                </c:pt>
                <c:pt idx="13069">
                  <c:v>47048404.538000003</c:v>
                </c:pt>
                <c:pt idx="13070">
                  <c:v>47052015.292000003</c:v>
                </c:pt>
                <c:pt idx="13071">
                  <c:v>47055626.045000002</c:v>
                </c:pt>
                <c:pt idx="13072">
                  <c:v>47059236.799000002</c:v>
                </c:pt>
                <c:pt idx="13073">
                  <c:v>47062847.552000001</c:v>
                </c:pt>
                <c:pt idx="13074">
                  <c:v>47066407.450000003</c:v>
                </c:pt>
                <c:pt idx="13075">
                  <c:v>47070018.203000002</c:v>
                </c:pt>
                <c:pt idx="13076">
                  <c:v>47073628.957000002</c:v>
                </c:pt>
                <c:pt idx="13077">
                  <c:v>47077239.710000001</c:v>
                </c:pt>
                <c:pt idx="13078">
                  <c:v>47080850.464000002</c:v>
                </c:pt>
                <c:pt idx="13079">
                  <c:v>47084410.362000003</c:v>
                </c:pt>
                <c:pt idx="13080">
                  <c:v>47088021.115000002</c:v>
                </c:pt>
                <c:pt idx="13081">
                  <c:v>47091631.868000001</c:v>
                </c:pt>
                <c:pt idx="13082">
                  <c:v>47095242.622000001</c:v>
                </c:pt>
                <c:pt idx="13083">
                  <c:v>47098802.520000003</c:v>
                </c:pt>
                <c:pt idx="13084">
                  <c:v>47102413.273000002</c:v>
                </c:pt>
                <c:pt idx="13085">
                  <c:v>47106024.027000003</c:v>
                </c:pt>
                <c:pt idx="13086">
                  <c:v>47109634.780000001</c:v>
                </c:pt>
                <c:pt idx="13087">
                  <c:v>47113245.533</c:v>
                </c:pt>
                <c:pt idx="13088">
                  <c:v>47116805.431000002</c:v>
                </c:pt>
                <c:pt idx="13089">
                  <c:v>47120416.185000002</c:v>
                </c:pt>
                <c:pt idx="13090">
                  <c:v>47124026.938000001</c:v>
                </c:pt>
                <c:pt idx="13091">
                  <c:v>47127637.692000002</c:v>
                </c:pt>
                <c:pt idx="13092">
                  <c:v>47131248.445</c:v>
                </c:pt>
                <c:pt idx="13093">
                  <c:v>47134808.343000002</c:v>
                </c:pt>
                <c:pt idx="13094">
                  <c:v>47138419.096000001</c:v>
                </c:pt>
                <c:pt idx="13095">
                  <c:v>47142029.850000001</c:v>
                </c:pt>
                <c:pt idx="13096">
                  <c:v>47145640.603</c:v>
                </c:pt>
                <c:pt idx="13097">
                  <c:v>47149200.501000002</c:v>
                </c:pt>
                <c:pt idx="13098">
                  <c:v>47152811.254000001</c:v>
                </c:pt>
                <c:pt idx="13099">
                  <c:v>47156422.008000001</c:v>
                </c:pt>
                <c:pt idx="13100">
                  <c:v>47160032.761</c:v>
                </c:pt>
                <c:pt idx="13101">
                  <c:v>47163643.515000001</c:v>
                </c:pt>
                <c:pt idx="13102">
                  <c:v>47167203.412</c:v>
                </c:pt>
                <c:pt idx="13103">
                  <c:v>47170814.166000001</c:v>
                </c:pt>
                <c:pt idx="13104">
                  <c:v>47174424.919</c:v>
                </c:pt>
                <c:pt idx="13105">
                  <c:v>47178035.673</c:v>
                </c:pt>
                <c:pt idx="13106">
                  <c:v>47181646.425999999</c:v>
                </c:pt>
                <c:pt idx="13107">
                  <c:v>47185206.324000001</c:v>
                </c:pt>
                <c:pt idx="13108">
                  <c:v>47188817.077</c:v>
                </c:pt>
                <c:pt idx="13109">
                  <c:v>47192427.831</c:v>
                </c:pt>
                <c:pt idx="13110">
                  <c:v>47196038.583999999</c:v>
                </c:pt>
                <c:pt idx="13111">
                  <c:v>47199649.338</c:v>
                </c:pt>
                <c:pt idx="13112">
                  <c:v>47203209.234999999</c:v>
                </c:pt>
                <c:pt idx="13113">
                  <c:v>47206819.989</c:v>
                </c:pt>
                <c:pt idx="13114">
                  <c:v>47210430.741999999</c:v>
                </c:pt>
                <c:pt idx="13115">
                  <c:v>47214041.495999999</c:v>
                </c:pt>
                <c:pt idx="13116">
                  <c:v>47217601.394000001</c:v>
                </c:pt>
                <c:pt idx="13117">
                  <c:v>47221212.147</c:v>
                </c:pt>
                <c:pt idx="13118">
                  <c:v>47224822.899999999</c:v>
                </c:pt>
                <c:pt idx="13119">
                  <c:v>47228433.653999999</c:v>
                </c:pt>
                <c:pt idx="13120">
                  <c:v>47232044.406999998</c:v>
                </c:pt>
                <c:pt idx="13121">
                  <c:v>47235604.305</c:v>
                </c:pt>
                <c:pt idx="13122">
                  <c:v>47239215.057999998</c:v>
                </c:pt>
                <c:pt idx="13123">
                  <c:v>47242825.811999999</c:v>
                </c:pt>
                <c:pt idx="13124">
                  <c:v>47246436.564999998</c:v>
                </c:pt>
                <c:pt idx="13125">
                  <c:v>47250047.318999998</c:v>
                </c:pt>
                <c:pt idx="13126">
                  <c:v>47253607.217</c:v>
                </c:pt>
                <c:pt idx="13127">
                  <c:v>47257217.969999999</c:v>
                </c:pt>
                <c:pt idx="13128">
                  <c:v>47260828.722999997</c:v>
                </c:pt>
                <c:pt idx="13129">
                  <c:v>47264439.476999998</c:v>
                </c:pt>
                <c:pt idx="13130">
                  <c:v>47268050.229999997</c:v>
                </c:pt>
                <c:pt idx="13131">
                  <c:v>47271610.127999999</c:v>
                </c:pt>
                <c:pt idx="13132">
                  <c:v>47275220.881999999</c:v>
                </c:pt>
                <c:pt idx="13133">
                  <c:v>47278831.634999998</c:v>
                </c:pt>
                <c:pt idx="13134">
                  <c:v>47282442.387999997</c:v>
                </c:pt>
                <c:pt idx="13135">
                  <c:v>47286002.285999998</c:v>
                </c:pt>
                <c:pt idx="13136">
                  <c:v>47289613.039999999</c:v>
                </c:pt>
                <c:pt idx="13137">
                  <c:v>47293223.792999998</c:v>
                </c:pt>
                <c:pt idx="13138">
                  <c:v>47296834.546999998</c:v>
                </c:pt>
                <c:pt idx="13139">
                  <c:v>47300445.299999997</c:v>
                </c:pt>
                <c:pt idx="13140">
                  <c:v>47304005.197999999</c:v>
                </c:pt>
                <c:pt idx="13141">
                  <c:v>47307615.950999998</c:v>
                </c:pt>
                <c:pt idx="13142">
                  <c:v>47311226.704999998</c:v>
                </c:pt>
                <c:pt idx="13143">
                  <c:v>47314837.457999997</c:v>
                </c:pt>
                <c:pt idx="13144">
                  <c:v>47318448.211999997</c:v>
                </c:pt>
                <c:pt idx="13145">
                  <c:v>47322008.108999997</c:v>
                </c:pt>
                <c:pt idx="13146">
                  <c:v>47325618.862999998</c:v>
                </c:pt>
                <c:pt idx="13147">
                  <c:v>47329229.615999997</c:v>
                </c:pt>
                <c:pt idx="13148">
                  <c:v>47332840.369999997</c:v>
                </c:pt>
                <c:pt idx="13149">
                  <c:v>47336400.266999997</c:v>
                </c:pt>
                <c:pt idx="13150">
                  <c:v>47340011.020999998</c:v>
                </c:pt>
                <c:pt idx="13151">
                  <c:v>47343621.773999996</c:v>
                </c:pt>
                <c:pt idx="13152">
                  <c:v>47347232.527999997</c:v>
                </c:pt>
                <c:pt idx="13153">
                  <c:v>47350843.281000003</c:v>
                </c:pt>
                <c:pt idx="13154">
                  <c:v>47354403.178999998</c:v>
                </c:pt>
                <c:pt idx="13155">
                  <c:v>47358013.931999996</c:v>
                </c:pt>
                <c:pt idx="13156">
                  <c:v>47361624.685999997</c:v>
                </c:pt>
                <c:pt idx="13157">
                  <c:v>47365235.439000003</c:v>
                </c:pt>
                <c:pt idx="13158">
                  <c:v>47368846.193000004</c:v>
                </c:pt>
                <c:pt idx="13159">
                  <c:v>47372406.090000004</c:v>
                </c:pt>
                <c:pt idx="13160">
                  <c:v>47376016.843999997</c:v>
                </c:pt>
                <c:pt idx="13161">
                  <c:v>47379627.597000003</c:v>
                </c:pt>
                <c:pt idx="13162">
                  <c:v>47383238.351000004</c:v>
                </c:pt>
                <c:pt idx="13163">
                  <c:v>47386849.104000002</c:v>
                </c:pt>
                <c:pt idx="13164">
                  <c:v>47390409.001999997</c:v>
                </c:pt>
                <c:pt idx="13165">
                  <c:v>47394019.755000003</c:v>
                </c:pt>
                <c:pt idx="13166">
                  <c:v>47397630.509000003</c:v>
                </c:pt>
                <c:pt idx="13167">
                  <c:v>47401241.262000002</c:v>
                </c:pt>
                <c:pt idx="13168">
                  <c:v>47404801.159999996</c:v>
                </c:pt>
                <c:pt idx="13169">
                  <c:v>47408411.913999997</c:v>
                </c:pt>
                <c:pt idx="13170">
                  <c:v>47412022.667000003</c:v>
                </c:pt>
                <c:pt idx="13171">
                  <c:v>47415633.420000002</c:v>
                </c:pt>
                <c:pt idx="13172">
                  <c:v>47419244.174000002</c:v>
                </c:pt>
                <c:pt idx="13173">
                  <c:v>47422804.071999997</c:v>
                </c:pt>
                <c:pt idx="13174">
                  <c:v>47426414.825000003</c:v>
                </c:pt>
                <c:pt idx="13175">
                  <c:v>47430025.579000004</c:v>
                </c:pt>
                <c:pt idx="13176">
                  <c:v>47433636.332000002</c:v>
                </c:pt>
                <c:pt idx="13177">
                  <c:v>47437247.085000001</c:v>
                </c:pt>
                <c:pt idx="13178">
                  <c:v>47440806.983000003</c:v>
                </c:pt>
                <c:pt idx="13179">
                  <c:v>47444417.737000003</c:v>
                </c:pt>
                <c:pt idx="13180">
                  <c:v>47448028.490000002</c:v>
                </c:pt>
                <c:pt idx="13181">
                  <c:v>47451639.244000003</c:v>
                </c:pt>
                <c:pt idx="13182">
                  <c:v>47455249.997000001</c:v>
                </c:pt>
                <c:pt idx="13183">
                  <c:v>47458809.895000003</c:v>
                </c:pt>
                <c:pt idx="13184">
                  <c:v>47462420.648000002</c:v>
                </c:pt>
                <c:pt idx="13185">
                  <c:v>47466031.402000003</c:v>
                </c:pt>
                <c:pt idx="13186">
                  <c:v>47469642.155000001</c:v>
                </c:pt>
                <c:pt idx="13187">
                  <c:v>47473202.053000003</c:v>
                </c:pt>
                <c:pt idx="13188">
                  <c:v>47476812.806000002</c:v>
                </c:pt>
                <c:pt idx="13189">
                  <c:v>47480423.560000002</c:v>
                </c:pt>
                <c:pt idx="13190">
                  <c:v>47484034.313000001</c:v>
                </c:pt>
                <c:pt idx="13191">
                  <c:v>47487645.067000002</c:v>
                </c:pt>
                <c:pt idx="13192">
                  <c:v>47491204.964000002</c:v>
                </c:pt>
                <c:pt idx="13193">
                  <c:v>47494815.718000002</c:v>
                </c:pt>
                <c:pt idx="13194">
                  <c:v>47498426.471000001</c:v>
                </c:pt>
                <c:pt idx="13195">
                  <c:v>47502037.225000001</c:v>
                </c:pt>
                <c:pt idx="13196">
                  <c:v>47505647.978</c:v>
                </c:pt>
                <c:pt idx="13197">
                  <c:v>47509207.876000002</c:v>
                </c:pt>
                <c:pt idx="13198">
                  <c:v>47512818.629000001</c:v>
                </c:pt>
                <c:pt idx="13199">
                  <c:v>47516429.383000001</c:v>
                </c:pt>
                <c:pt idx="13200">
                  <c:v>47520040.136</c:v>
                </c:pt>
                <c:pt idx="13201">
                  <c:v>47523600.034000002</c:v>
                </c:pt>
                <c:pt idx="13202">
                  <c:v>47527210.787</c:v>
                </c:pt>
                <c:pt idx="13203">
                  <c:v>47530821.541000001</c:v>
                </c:pt>
                <c:pt idx="13204">
                  <c:v>47534432.294</c:v>
                </c:pt>
                <c:pt idx="13205">
                  <c:v>47538043.048</c:v>
                </c:pt>
                <c:pt idx="13206">
                  <c:v>47541602.946000002</c:v>
                </c:pt>
                <c:pt idx="13207">
                  <c:v>47545213.699000001</c:v>
                </c:pt>
                <c:pt idx="13208">
                  <c:v>47548824.452</c:v>
                </c:pt>
                <c:pt idx="13209">
                  <c:v>47552435.206</c:v>
                </c:pt>
                <c:pt idx="13210">
                  <c:v>47556045.958999999</c:v>
                </c:pt>
                <c:pt idx="13211">
                  <c:v>47559605.857000001</c:v>
                </c:pt>
                <c:pt idx="13212">
                  <c:v>47563216.611000001</c:v>
                </c:pt>
                <c:pt idx="13213">
                  <c:v>47566827.364</c:v>
                </c:pt>
                <c:pt idx="13214">
                  <c:v>47570438.116999999</c:v>
                </c:pt>
                <c:pt idx="13215">
                  <c:v>47574048.870999999</c:v>
                </c:pt>
                <c:pt idx="13216">
                  <c:v>47577608.769000001</c:v>
                </c:pt>
                <c:pt idx="13217">
                  <c:v>47581219.522</c:v>
                </c:pt>
                <c:pt idx="13218">
                  <c:v>47584830.276000001</c:v>
                </c:pt>
                <c:pt idx="13219">
                  <c:v>47588441.028999999</c:v>
                </c:pt>
                <c:pt idx="13220">
                  <c:v>47592000.927000001</c:v>
                </c:pt>
                <c:pt idx="13221">
                  <c:v>47595611.68</c:v>
                </c:pt>
                <c:pt idx="13222">
                  <c:v>47599222.434</c:v>
                </c:pt>
                <c:pt idx="13223">
                  <c:v>47602833.186999999</c:v>
                </c:pt>
                <c:pt idx="13224">
                  <c:v>47606443.939999998</c:v>
                </c:pt>
                <c:pt idx="13225">
                  <c:v>47610003.838</c:v>
                </c:pt>
                <c:pt idx="13226">
                  <c:v>47613614.592</c:v>
                </c:pt>
                <c:pt idx="13227">
                  <c:v>47617225.344999999</c:v>
                </c:pt>
                <c:pt idx="13228">
                  <c:v>47620836.098999999</c:v>
                </c:pt>
                <c:pt idx="13229">
                  <c:v>47624446.851999998</c:v>
                </c:pt>
                <c:pt idx="13230">
                  <c:v>47628006.75</c:v>
                </c:pt>
                <c:pt idx="13231">
                  <c:v>47631617.502999999</c:v>
                </c:pt>
                <c:pt idx="13232">
                  <c:v>47635228.256999999</c:v>
                </c:pt>
                <c:pt idx="13233">
                  <c:v>47638839.009999998</c:v>
                </c:pt>
                <c:pt idx="13234">
                  <c:v>47642449.763999999</c:v>
                </c:pt>
                <c:pt idx="13235">
                  <c:v>47646009.660999998</c:v>
                </c:pt>
                <c:pt idx="13236">
                  <c:v>47649620.414999999</c:v>
                </c:pt>
                <c:pt idx="13237">
                  <c:v>47653231.167999998</c:v>
                </c:pt>
                <c:pt idx="13238">
                  <c:v>47656841.921999998</c:v>
                </c:pt>
                <c:pt idx="13239">
                  <c:v>47660401.818999998</c:v>
                </c:pt>
                <c:pt idx="13240">
                  <c:v>47664012.572999999</c:v>
                </c:pt>
                <c:pt idx="13241">
                  <c:v>47667623.325999998</c:v>
                </c:pt>
                <c:pt idx="13242">
                  <c:v>47671234.079999998</c:v>
                </c:pt>
                <c:pt idx="13243">
                  <c:v>47674844.832999997</c:v>
                </c:pt>
                <c:pt idx="13244">
                  <c:v>47678404.730999999</c:v>
                </c:pt>
                <c:pt idx="13245">
                  <c:v>47682015.483999997</c:v>
                </c:pt>
                <c:pt idx="13246">
                  <c:v>47685626.237999998</c:v>
                </c:pt>
                <c:pt idx="13247">
                  <c:v>47689236.990999997</c:v>
                </c:pt>
                <c:pt idx="13248">
                  <c:v>47692847.744999997</c:v>
                </c:pt>
                <c:pt idx="13249">
                  <c:v>47696407.641999997</c:v>
                </c:pt>
                <c:pt idx="13250">
                  <c:v>47700018.395999998</c:v>
                </c:pt>
                <c:pt idx="13251">
                  <c:v>47703629.148999996</c:v>
                </c:pt>
                <c:pt idx="13252">
                  <c:v>47707239.902999997</c:v>
                </c:pt>
                <c:pt idx="13253">
                  <c:v>47710850.656000003</c:v>
                </c:pt>
                <c:pt idx="13254">
                  <c:v>47714410.553999998</c:v>
                </c:pt>
                <c:pt idx="13255">
                  <c:v>47718021.306999996</c:v>
                </c:pt>
                <c:pt idx="13256">
                  <c:v>47721632.060999997</c:v>
                </c:pt>
                <c:pt idx="13257">
                  <c:v>47725242.814000003</c:v>
                </c:pt>
                <c:pt idx="13258">
                  <c:v>47728802.711999997</c:v>
                </c:pt>
                <c:pt idx="13259">
                  <c:v>47732413.465999998</c:v>
                </c:pt>
                <c:pt idx="13260">
                  <c:v>47736024.218999997</c:v>
                </c:pt>
                <c:pt idx="13261">
                  <c:v>47739634.972000003</c:v>
                </c:pt>
                <c:pt idx="13262">
                  <c:v>47743245.726000004</c:v>
                </c:pt>
                <c:pt idx="13263">
                  <c:v>47746805.623999998</c:v>
                </c:pt>
                <c:pt idx="13264">
                  <c:v>47750416.376999997</c:v>
                </c:pt>
                <c:pt idx="13265">
                  <c:v>47754027.130999997</c:v>
                </c:pt>
                <c:pt idx="13266">
                  <c:v>47757637.884000003</c:v>
                </c:pt>
                <c:pt idx="13267">
                  <c:v>47761248.637000002</c:v>
                </c:pt>
                <c:pt idx="13268">
                  <c:v>47764808.534999996</c:v>
                </c:pt>
                <c:pt idx="13269">
                  <c:v>47768419.288999997</c:v>
                </c:pt>
                <c:pt idx="13270">
                  <c:v>47772030.042000003</c:v>
                </c:pt>
                <c:pt idx="13271">
                  <c:v>47775640.795999996</c:v>
                </c:pt>
                <c:pt idx="13272">
                  <c:v>47779200.693000004</c:v>
                </c:pt>
                <c:pt idx="13273">
                  <c:v>47782811.446999997</c:v>
                </c:pt>
                <c:pt idx="13274">
                  <c:v>47786422.200000003</c:v>
                </c:pt>
                <c:pt idx="13275">
                  <c:v>47790032.954000004</c:v>
                </c:pt>
                <c:pt idx="13276">
                  <c:v>47793643.707000002</c:v>
                </c:pt>
                <c:pt idx="13277">
                  <c:v>47797203.604999997</c:v>
                </c:pt>
                <c:pt idx="13278">
                  <c:v>47800814.358000003</c:v>
                </c:pt>
                <c:pt idx="13279">
                  <c:v>47804425.112000003</c:v>
                </c:pt>
                <c:pt idx="13280">
                  <c:v>47808035.865000002</c:v>
                </c:pt>
                <c:pt idx="13281">
                  <c:v>47811646.619000003</c:v>
                </c:pt>
                <c:pt idx="13282">
                  <c:v>47815206.516000003</c:v>
                </c:pt>
                <c:pt idx="13283">
                  <c:v>47818817.270000003</c:v>
                </c:pt>
                <c:pt idx="13284">
                  <c:v>47822428.023000002</c:v>
                </c:pt>
                <c:pt idx="13285">
                  <c:v>47826038.777000003</c:v>
                </c:pt>
                <c:pt idx="13286">
                  <c:v>47829649.530000001</c:v>
                </c:pt>
                <c:pt idx="13287">
                  <c:v>47833209.428000003</c:v>
                </c:pt>
                <c:pt idx="13288">
                  <c:v>47836820.181000002</c:v>
                </c:pt>
                <c:pt idx="13289">
                  <c:v>47840430.935000002</c:v>
                </c:pt>
                <c:pt idx="13290">
                  <c:v>47844041.688000001</c:v>
                </c:pt>
                <c:pt idx="13291">
                  <c:v>47847601.586000003</c:v>
                </c:pt>
                <c:pt idx="13292">
                  <c:v>47851212.339000002</c:v>
                </c:pt>
                <c:pt idx="13293">
                  <c:v>47854823.093000002</c:v>
                </c:pt>
                <c:pt idx="13294">
                  <c:v>47858433.846000001</c:v>
                </c:pt>
                <c:pt idx="13295">
                  <c:v>47862044.600000001</c:v>
                </c:pt>
                <c:pt idx="13296">
                  <c:v>47865604.498000003</c:v>
                </c:pt>
                <c:pt idx="13297">
                  <c:v>47869215.251000002</c:v>
                </c:pt>
                <c:pt idx="13298">
                  <c:v>47872826.004000001</c:v>
                </c:pt>
                <c:pt idx="13299">
                  <c:v>47876436.758000001</c:v>
                </c:pt>
                <c:pt idx="13300">
                  <c:v>47880047.511</c:v>
                </c:pt>
                <c:pt idx="13301">
                  <c:v>47883607.409000002</c:v>
                </c:pt>
                <c:pt idx="13302">
                  <c:v>47887218.163000003</c:v>
                </c:pt>
                <c:pt idx="13303">
                  <c:v>47890828.916000001</c:v>
                </c:pt>
                <c:pt idx="13304">
                  <c:v>47894439.669</c:v>
                </c:pt>
                <c:pt idx="13305">
                  <c:v>47898050.423</c:v>
                </c:pt>
                <c:pt idx="13306">
                  <c:v>47901610.321000002</c:v>
                </c:pt>
                <c:pt idx="13307">
                  <c:v>47905221.074000001</c:v>
                </c:pt>
                <c:pt idx="13308">
                  <c:v>47908831.828000002</c:v>
                </c:pt>
                <c:pt idx="13309">
                  <c:v>47912442.581</c:v>
                </c:pt>
                <c:pt idx="13310">
                  <c:v>47916002.479000002</c:v>
                </c:pt>
                <c:pt idx="13311">
                  <c:v>47919613.232000001</c:v>
                </c:pt>
                <c:pt idx="13312">
                  <c:v>47923223.986000001</c:v>
                </c:pt>
                <c:pt idx="13313">
                  <c:v>47926834.739</c:v>
                </c:pt>
                <c:pt idx="13314">
                  <c:v>47930445.493000001</c:v>
                </c:pt>
                <c:pt idx="13315">
                  <c:v>47934005.390000001</c:v>
                </c:pt>
                <c:pt idx="13316">
                  <c:v>47937616.144000001</c:v>
                </c:pt>
                <c:pt idx="13317">
                  <c:v>47941226.897</c:v>
                </c:pt>
                <c:pt idx="13318">
                  <c:v>47944837.651000001</c:v>
                </c:pt>
                <c:pt idx="13319">
                  <c:v>47948448.403999999</c:v>
                </c:pt>
                <c:pt idx="13320">
                  <c:v>47952008.302000001</c:v>
                </c:pt>
                <c:pt idx="13321">
                  <c:v>47955619.055</c:v>
                </c:pt>
                <c:pt idx="13322">
                  <c:v>47959229.809</c:v>
                </c:pt>
                <c:pt idx="13323">
                  <c:v>47962840.561999999</c:v>
                </c:pt>
                <c:pt idx="13324">
                  <c:v>47966400.460000001</c:v>
                </c:pt>
                <c:pt idx="13325">
                  <c:v>47970011.213</c:v>
                </c:pt>
                <c:pt idx="13326">
                  <c:v>47973621.967</c:v>
                </c:pt>
                <c:pt idx="13327">
                  <c:v>47977232.719999999</c:v>
                </c:pt>
                <c:pt idx="13328">
                  <c:v>47980843.473999999</c:v>
                </c:pt>
                <c:pt idx="13329">
                  <c:v>47984403.370999999</c:v>
                </c:pt>
                <c:pt idx="13330">
                  <c:v>47988014.125</c:v>
                </c:pt>
                <c:pt idx="13331">
                  <c:v>47991624.877999999</c:v>
                </c:pt>
                <c:pt idx="13332">
                  <c:v>47995235.631999999</c:v>
                </c:pt>
                <c:pt idx="13333">
                  <c:v>47998846.384999998</c:v>
                </c:pt>
                <c:pt idx="13334">
                  <c:v>48002406.283</c:v>
                </c:pt>
                <c:pt idx="13335">
                  <c:v>48006017.035999998</c:v>
                </c:pt>
                <c:pt idx="13336">
                  <c:v>48009627.789999999</c:v>
                </c:pt>
                <c:pt idx="13337">
                  <c:v>48013238.542999998</c:v>
                </c:pt>
                <c:pt idx="13338">
                  <c:v>48016849.296999998</c:v>
                </c:pt>
                <c:pt idx="13339">
                  <c:v>48020409.195</c:v>
                </c:pt>
                <c:pt idx="13340">
                  <c:v>48024019.947999999</c:v>
                </c:pt>
                <c:pt idx="13341">
                  <c:v>48027630.700999998</c:v>
                </c:pt>
                <c:pt idx="13342">
                  <c:v>48031241.454999998</c:v>
                </c:pt>
                <c:pt idx="13343">
                  <c:v>48034801.351999998</c:v>
                </c:pt>
                <c:pt idx="13344">
                  <c:v>48038412.104999997</c:v>
                </c:pt>
                <c:pt idx="13345">
                  <c:v>48042022.857000001</c:v>
                </c:pt>
                <c:pt idx="13346">
                  <c:v>48045633.605999999</c:v>
                </c:pt>
                <c:pt idx="13347">
                  <c:v>48049244.347999997</c:v>
                </c:pt>
                <c:pt idx="13348">
                  <c:v>48052804.222999997</c:v>
                </c:pt>
                <c:pt idx="13349">
                  <c:v>48056414.935000002</c:v>
                </c:pt>
                <c:pt idx="13350">
                  <c:v>48060025.618000001</c:v>
                </c:pt>
                <c:pt idx="13351">
                  <c:v>48063636.261</c:v>
                </c:pt>
                <c:pt idx="13352">
                  <c:v>48067246.853</c:v>
                </c:pt>
                <c:pt idx="13353">
                  <c:v>48070806.528999999</c:v>
                </c:pt>
                <c:pt idx="13354">
                  <c:v>48074416.979000002</c:v>
                </c:pt>
                <c:pt idx="13355">
                  <c:v>48078027.339000002</c:v>
                </c:pt>
                <c:pt idx="13356">
                  <c:v>48081637.594999999</c:v>
                </c:pt>
                <c:pt idx="13357">
                  <c:v>48085247.737999998</c:v>
                </c:pt>
                <c:pt idx="13358">
                  <c:v>48088806.910999998</c:v>
                </c:pt>
                <c:pt idx="13359">
                  <c:v>48092416.795999996</c:v>
                </c:pt>
                <c:pt idx="13360">
                  <c:v>48096026.539999999</c:v>
                </c:pt>
                <c:pt idx="13361">
                  <c:v>48099636.134999998</c:v>
                </c:pt>
                <c:pt idx="13362">
                  <c:v>48103245.575000003</c:v>
                </c:pt>
                <c:pt idx="13363">
                  <c:v>48106804.022</c:v>
                </c:pt>
                <c:pt idx="13364">
                  <c:v>48110413.141999997</c:v>
                </c:pt>
                <c:pt idx="13365">
                  <c:v>48114022.094999999</c:v>
                </c:pt>
                <c:pt idx="13366">
                  <c:v>48117630.877999999</c:v>
                </c:pt>
                <c:pt idx="13367">
                  <c:v>48121239.490000002</c:v>
                </c:pt>
                <c:pt idx="13368">
                  <c:v>48124847.928000003</c:v>
                </c:pt>
                <c:pt idx="13369">
                  <c:v>48128405.372000001</c:v>
                </c:pt>
                <c:pt idx="13370">
                  <c:v>48132013.461999997</c:v>
                </c:pt>
                <c:pt idx="13371">
                  <c:v>48135621.376000002</c:v>
                </c:pt>
                <c:pt idx="13372">
                  <c:v>48139229.112000003</c:v>
                </c:pt>
                <c:pt idx="13373">
                  <c:v>48142836.670000002</c:v>
                </c:pt>
                <c:pt idx="13374">
                  <c:v>48146444.049999997</c:v>
                </c:pt>
                <c:pt idx="13375">
                  <c:v>48150000.446999997</c:v>
                </c:pt>
                <c:pt idx="13376">
                  <c:v>48153607.472999997</c:v>
                </c:pt>
                <c:pt idx="13377">
                  <c:v>48157214.318999998</c:v>
                </c:pt>
                <c:pt idx="13378">
                  <c:v>48160820.987000003</c:v>
                </c:pt>
                <c:pt idx="13379">
                  <c:v>48164427.476000004</c:v>
                </c:pt>
                <c:pt idx="13380">
                  <c:v>48168033.787</c:v>
                </c:pt>
                <c:pt idx="13381">
                  <c:v>48171639.917999998</c:v>
                </c:pt>
                <c:pt idx="13382">
                  <c:v>48175245.869999997</c:v>
                </c:pt>
                <c:pt idx="13383">
                  <c:v>48178800.859999999</c:v>
                </c:pt>
                <c:pt idx="13384">
                  <c:v>48182406.457000002</c:v>
                </c:pt>
                <c:pt idx="13385">
                  <c:v>48186011.876000002</c:v>
                </c:pt>
                <c:pt idx="13386">
                  <c:v>48189617.115999997</c:v>
                </c:pt>
                <c:pt idx="13387">
                  <c:v>48193222.177000001</c:v>
                </c:pt>
                <c:pt idx="13388">
                  <c:v>48196827.060000002</c:v>
                </c:pt>
                <c:pt idx="13389">
                  <c:v>48200431.763999999</c:v>
                </c:pt>
                <c:pt idx="13390">
                  <c:v>48204036.289999999</c:v>
                </c:pt>
                <c:pt idx="13391">
                  <c:v>48207640.637999997</c:v>
                </c:pt>
                <c:pt idx="13392">
                  <c:v>48211244.806999996</c:v>
                </c:pt>
                <c:pt idx="13393">
                  <c:v>48214848.799000002</c:v>
                </c:pt>
                <c:pt idx="13394">
                  <c:v>48218401.854999997</c:v>
                </c:pt>
                <c:pt idx="13395">
                  <c:v>48222005.493000001</c:v>
                </c:pt>
                <c:pt idx="13396">
                  <c:v>48225608.953000002</c:v>
                </c:pt>
                <c:pt idx="13397">
                  <c:v>48229212.233999997</c:v>
                </c:pt>
                <c:pt idx="13398">
                  <c:v>48232815.338</c:v>
                </c:pt>
                <c:pt idx="13399">
                  <c:v>48236418.265000001</c:v>
                </c:pt>
                <c:pt idx="13400">
                  <c:v>48240021.012999997</c:v>
                </c:pt>
                <c:pt idx="13401">
                  <c:v>48243623.583999999</c:v>
                </c:pt>
                <c:pt idx="13402">
                  <c:v>48247225.978</c:v>
                </c:pt>
                <c:pt idx="13403">
                  <c:v>48250828.193999998</c:v>
                </c:pt>
                <c:pt idx="13404">
                  <c:v>48254430.233000003</c:v>
                </c:pt>
                <c:pt idx="13405">
                  <c:v>48258032.093999997</c:v>
                </c:pt>
                <c:pt idx="13406">
                  <c:v>48261633.778999999</c:v>
                </c:pt>
                <c:pt idx="13407">
                  <c:v>48265235.285999998</c:v>
                </c:pt>
                <c:pt idx="13408">
                  <c:v>48268836.615999997</c:v>
                </c:pt>
                <c:pt idx="13409">
                  <c:v>48272437.769000001</c:v>
                </c:pt>
                <c:pt idx="13410">
                  <c:v>48276038.744999997</c:v>
                </c:pt>
                <c:pt idx="13411">
                  <c:v>48279639.545000002</c:v>
                </c:pt>
                <c:pt idx="13412">
                  <c:v>48283240.167999998</c:v>
                </c:pt>
                <c:pt idx="13413">
                  <c:v>48286840.612999998</c:v>
                </c:pt>
                <c:pt idx="13414">
                  <c:v>48290440.883000001</c:v>
                </c:pt>
                <c:pt idx="13415">
                  <c:v>48294040.976000004</c:v>
                </c:pt>
                <c:pt idx="13416">
                  <c:v>48297640.891999997</c:v>
                </c:pt>
                <c:pt idx="13417">
                  <c:v>48301240.631999999</c:v>
                </c:pt>
                <c:pt idx="13418">
                  <c:v>48304840.195</c:v>
                </c:pt>
                <c:pt idx="13419">
                  <c:v>48308439.582999997</c:v>
                </c:pt>
                <c:pt idx="13420">
                  <c:v>48312038.794</c:v>
                </c:pt>
                <c:pt idx="13421">
                  <c:v>48315637.829000004</c:v>
                </c:pt>
                <c:pt idx="13422">
                  <c:v>48319236.688000001</c:v>
                </c:pt>
                <c:pt idx="13423">
                  <c:v>48322835.370999999</c:v>
                </c:pt>
                <c:pt idx="13424">
                  <c:v>48326433.877999999</c:v>
                </c:pt>
                <c:pt idx="13425">
                  <c:v>48330032.208999999</c:v>
                </c:pt>
                <c:pt idx="13426">
                  <c:v>48333630.365000002</c:v>
                </c:pt>
                <c:pt idx="13427">
                  <c:v>48337228.344999999</c:v>
                </c:pt>
                <c:pt idx="13428">
                  <c:v>48340826.148999996</c:v>
                </c:pt>
                <c:pt idx="13429">
                  <c:v>48344423.777999997</c:v>
                </c:pt>
                <c:pt idx="13430">
                  <c:v>48348021.230999999</c:v>
                </c:pt>
                <c:pt idx="13431">
                  <c:v>48351618.509000003</c:v>
                </c:pt>
                <c:pt idx="13432">
                  <c:v>48355215.611000001</c:v>
                </c:pt>
                <c:pt idx="13433">
                  <c:v>48358812.538999997</c:v>
                </c:pt>
                <c:pt idx="13434">
                  <c:v>48362409.291000001</c:v>
                </c:pt>
                <c:pt idx="13435">
                  <c:v>48366005.868000001</c:v>
                </c:pt>
                <c:pt idx="13436">
                  <c:v>48369602.269000001</c:v>
                </c:pt>
                <c:pt idx="13437">
                  <c:v>48373249.145999998</c:v>
                </c:pt>
                <c:pt idx="13438">
                  <c:v>48376845.196000002</c:v>
                </c:pt>
                <c:pt idx="13439">
                  <c:v>48380441.07</c:v>
                </c:pt>
                <c:pt idx="13440">
                  <c:v>48384036.770000003</c:v>
                </c:pt>
                <c:pt idx="13441">
                  <c:v>48387632.295999996</c:v>
                </c:pt>
                <c:pt idx="13442">
                  <c:v>48391227.645999998</c:v>
                </c:pt>
                <c:pt idx="13443">
                  <c:v>48394822.821999997</c:v>
                </c:pt>
                <c:pt idx="13444">
                  <c:v>48398417.824000001</c:v>
                </c:pt>
                <c:pt idx="13445">
                  <c:v>48402012.651000001</c:v>
                </c:pt>
                <c:pt idx="13446">
                  <c:v>48405607.303000003</c:v>
                </c:pt>
                <c:pt idx="13447">
                  <c:v>48409201.781999998</c:v>
                </c:pt>
                <c:pt idx="13448">
                  <c:v>48412846.708999999</c:v>
                </c:pt>
                <c:pt idx="13449">
                  <c:v>48416440.836000003</c:v>
                </c:pt>
                <c:pt idx="13450">
                  <c:v>48420034.789999999</c:v>
                </c:pt>
                <c:pt idx="13451">
                  <c:v>48423628.568999998</c:v>
                </c:pt>
                <c:pt idx="13452">
                  <c:v>48427222.174999997</c:v>
                </c:pt>
                <c:pt idx="13453">
                  <c:v>48430815.607000001</c:v>
                </c:pt>
                <c:pt idx="13454">
                  <c:v>48434408.864</c:v>
                </c:pt>
                <c:pt idx="13455">
                  <c:v>48438001.949000001</c:v>
                </c:pt>
                <c:pt idx="13456">
                  <c:v>48441645.461999997</c:v>
                </c:pt>
                <c:pt idx="13457">
                  <c:v>48445238.196000002</c:v>
                </c:pt>
                <c:pt idx="13458">
                  <c:v>48448830.756999999</c:v>
                </c:pt>
                <c:pt idx="13459">
                  <c:v>48452423.144000001</c:v>
                </c:pt>
                <c:pt idx="13460">
                  <c:v>48456015.358000003</c:v>
                </c:pt>
                <c:pt idx="13461">
                  <c:v>48459607.398999996</c:v>
                </c:pt>
                <c:pt idx="13462">
                  <c:v>48463249.854999997</c:v>
                </c:pt>
                <c:pt idx="13463">
                  <c:v>48466841.545999996</c:v>
                </c:pt>
                <c:pt idx="13464">
                  <c:v>48470433.064999998</c:v>
                </c:pt>
                <c:pt idx="13465">
                  <c:v>48474024.409999996</c:v>
                </c:pt>
                <c:pt idx="13466">
                  <c:v>48477615.582000002</c:v>
                </c:pt>
                <c:pt idx="13467">
                  <c:v>48481206.582000002</c:v>
                </c:pt>
                <c:pt idx="13468">
                  <c:v>48484847.982000001</c:v>
                </c:pt>
                <c:pt idx="13469">
                  <c:v>48488438.633000001</c:v>
                </c:pt>
                <c:pt idx="13470">
                  <c:v>48492029.112000003</c:v>
                </c:pt>
                <c:pt idx="13471">
                  <c:v>48495619.417999998</c:v>
                </c:pt>
                <c:pt idx="13472">
                  <c:v>48499209.550999999</c:v>
                </c:pt>
                <c:pt idx="13473">
                  <c:v>48502850.072999999</c:v>
                </c:pt>
                <c:pt idx="13474">
                  <c:v>48506439.858999997</c:v>
                </c:pt>
                <c:pt idx="13475">
                  <c:v>48510029.472000003</c:v>
                </c:pt>
                <c:pt idx="13476">
                  <c:v>48513618.913000003</c:v>
                </c:pt>
                <c:pt idx="13477">
                  <c:v>48517208.181999996</c:v>
                </c:pt>
                <c:pt idx="13478">
                  <c:v>48520847.827</c:v>
                </c:pt>
                <c:pt idx="13479">
                  <c:v>48524436.748999998</c:v>
                </c:pt>
                <c:pt idx="13480">
                  <c:v>48528025.498999998</c:v>
                </c:pt>
                <c:pt idx="13481">
                  <c:v>48531614.077</c:v>
                </c:pt>
                <c:pt idx="13482">
                  <c:v>48535202.482000001</c:v>
                </c:pt>
                <c:pt idx="13483">
                  <c:v>48538841.252999999</c:v>
                </c:pt>
                <c:pt idx="13484">
                  <c:v>48542429.313000001</c:v>
                </c:pt>
                <c:pt idx="13485">
                  <c:v>48546017.200000003</c:v>
                </c:pt>
                <c:pt idx="13486">
                  <c:v>48549604.916000001</c:v>
                </c:pt>
                <c:pt idx="13487">
                  <c:v>48553242.987999998</c:v>
                </c:pt>
                <c:pt idx="13488">
                  <c:v>48556830.358999997</c:v>
                </c:pt>
                <c:pt idx="13489">
                  <c:v>48560417.556999996</c:v>
                </c:pt>
                <c:pt idx="13490">
                  <c:v>48564004.585000001</c:v>
                </c:pt>
                <c:pt idx="13491">
                  <c:v>48567641.957999997</c:v>
                </c:pt>
                <c:pt idx="13492">
                  <c:v>48571228.641000003</c:v>
                </c:pt>
                <c:pt idx="13493">
                  <c:v>48574815.151000001</c:v>
                </c:pt>
                <c:pt idx="13494">
                  <c:v>48578401.490999997</c:v>
                </c:pt>
                <c:pt idx="13495">
                  <c:v>48582038.167999998</c:v>
                </c:pt>
                <c:pt idx="13496">
                  <c:v>48585624.163000003</c:v>
                </c:pt>
                <c:pt idx="13497">
                  <c:v>48589209.987000003</c:v>
                </c:pt>
                <c:pt idx="13498">
                  <c:v>48592846.141000003</c:v>
                </c:pt>
                <c:pt idx="13499">
                  <c:v>48596431.619999997</c:v>
                </c:pt>
                <c:pt idx="13500">
                  <c:v>48600016.928999998</c:v>
                </c:pt>
                <c:pt idx="13501">
                  <c:v>48603602.067000002</c:v>
                </c:pt>
                <c:pt idx="13502">
                  <c:v>48607237.526000001</c:v>
                </c:pt>
                <c:pt idx="13503">
                  <c:v>48610822.32</c:v>
                </c:pt>
                <c:pt idx="13504">
                  <c:v>48614406.943999998</c:v>
                </c:pt>
                <c:pt idx="13505">
                  <c:v>48618041.880999997</c:v>
                </c:pt>
                <c:pt idx="13506">
                  <c:v>48621626.160999998</c:v>
                </c:pt>
                <c:pt idx="13507">
                  <c:v>48625210.270999998</c:v>
                </c:pt>
                <c:pt idx="13508">
                  <c:v>48628844.688000001</c:v>
                </c:pt>
                <c:pt idx="13509">
                  <c:v>48632428.454999998</c:v>
                </c:pt>
                <c:pt idx="13510">
                  <c:v>48636012.050999999</c:v>
                </c:pt>
                <c:pt idx="13511">
                  <c:v>48639645.946999997</c:v>
                </c:pt>
                <c:pt idx="13512">
                  <c:v>48643229.200999998</c:v>
                </c:pt>
                <c:pt idx="13513">
                  <c:v>48646812.284999996</c:v>
                </c:pt>
                <c:pt idx="13514">
                  <c:v>48650445.660999998</c:v>
                </c:pt>
                <c:pt idx="13515">
                  <c:v>48654028.402999997</c:v>
                </c:pt>
                <c:pt idx="13516">
                  <c:v>48657610.975000001</c:v>
                </c:pt>
                <c:pt idx="13517">
                  <c:v>48661243.832000002</c:v>
                </c:pt>
                <c:pt idx="13518">
                  <c:v>48664826.061999999</c:v>
                </c:pt>
                <c:pt idx="13519">
                  <c:v>48668408.122000001</c:v>
                </c:pt>
                <c:pt idx="13520">
                  <c:v>48672040.461000003</c:v>
                </c:pt>
                <c:pt idx="13521">
                  <c:v>48675622.178999998</c:v>
                </c:pt>
                <c:pt idx="13522">
                  <c:v>48679203.728</c:v>
                </c:pt>
                <c:pt idx="13523">
                  <c:v>48682835.549000002</c:v>
                </c:pt>
                <c:pt idx="13524">
                  <c:v>48686416.756999999</c:v>
                </c:pt>
                <c:pt idx="13525">
                  <c:v>48690048.230999999</c:v>
                </c:pt>
                <c:pt idx="13526">
                  <c:v>48693629.097999997</c:v>
                </c:pt>
                <c:pt idx="13527">
                  <c:v>48697209.795999996</c:v>
                </c:pt>
                <c:pt idx="13528">
                  <c:v>48700840.752999999</c:v>
                </c:pt>
                <c:pt idx="13529">
                  <c:v>48704421.109999999</c:v>
                </c:pt>
                <c:pt idx="13530">
                  <c:v>48708001.299000002</c:v>
                </c:pt>
                <c:pt idx="13531">
                  <c:v>48711631.739</c:v>
                </c:pt>
                <c:pt idx="13532">
                  <c:v>48715211.586999997</c:v>
                </c:pt>
                <c:pt idx="13533">
                  <c:v>48718841.682999998</c:v>
                </c:pt>
                <c:pt idx="13534">
                  <c:v>48722421.191</c:v>
                </c:pt>
                <c:pt idx="13535">
                  <c:v>48726000.530000001</c:v>
                </c:pt>
                <c:pt idx="13536">
                  <c:v>48729630.109999999</c:v>
                </c:pt>
                <c:pt idx="13537">
                  <c:v>48733209.109999999</c:v>
                </c:pt>
                <c:pt idx="13538">
                  <c:v>48736838.346000001</c:v>
                </c:pt>
                <c:pt idx="13539">
                  <c:v>48740417.005999997</c:v>
                </c:pt>
                <c:pt idx="13540">
                  <c:v>48744045.897</c:v>
                </c:pt>
                <c:pt idx="13541">
                  <c:v>48747624.218000002</c:v>
                </c:pt>
                <c:pt idx="13542">
                  <c:v>48751202.370999999</c:v>
                </c:pt>
                <c:pt idx="13543">
                  <c:v>48754830.748000003</c:v>
                </c:pt>
                <c:pt idx="13544">
                  <c:v>48758408.561999999</c:v>
                </c:pt>
                <c:pt idx="13545">
                  <c:v>48762036.596000001</c:v>
                </c:pt>
                <c:pt idx="13546">
                  <c:v>48765614.071000002</c:v>
                </c:pt>
                <c:pt idx="13547">
                  <c:v>48769241.762000002</c:v>
                </c:pt>
                <c:pt idx="13548">
                  <c:v>48772818.898000002</c:v>
                </c:pt>
                <c:pt idx="13549">
                  <c:v>48776446.245999999</c:v>
                </c:pt>
                <c:pt idx="13550">
                  <c:v>48780023.045000002</c:v>
                </c:pt>
                <c:pt idx="13551">
                  <c:v>48783650.049000002</c:v>
                </c:pt>
                <c:pt idx="13552">
                  <c:v>48787226.509999998</c:v>
                </c:pt>
                <c:pt idx="13553">
                  <c:v>48790802.803000003</c:v>
                </c:pt>
                <c:pt idx="13554">
                  <c:v>48794429.295999996</c:v>
                </c:pt>
                <c:pt idx="13555">
                  <c:v>48798005.251000002</c:v>
                </c:pt>
                <c:pt idx="13556">
                  <c:v>48801631.401000001</c:v>
                </c:pt>
                <c:pt idx="13557">
                  <c:v>48805207.020000003</c:v>
                </c:pt>
                <c:pt idx="13558">
                  <c:v>48808832.828000002</c:v>
                </c:pt>
                <c:pt idx="13559">
                  <c:v>48812408.108999997</c:v>
                </c:pt>
                <c:pt idx="13560">
                  <c:v>48816033.575000003</c:v>
                </c:pt>
                <c:pt idx="13561">
                  <c:v>48819608.519000001</c:v>
                </c:pt>
                <c:pt idx="13562">
                  <c:v>48823233.644000001</c:v>
                </c:pt>
                <c:pt idx="13563">
                  <c:v>48826808.251999997</c:v>
                </c:pt>
                <c:pt idx="13564">
                  <c:v>48830433.035999998</c:v>
                </c:pt>
                <c:pt idx="13565">
                  <c:v>48834007.306999996</c:v>
                </c:pt>
                <c:pt idx="13566">
                  <c:v>48837631.748999998</c:v>
                </c:pt>
                <c:pt idx="13567">
                  <c:v>48841205.684</c:v>
                </c:pt>
                <c:pt idx="13568">
                  <c:v>48844829.785999998</c:v>
                </c:pt>
                <c:pt idx="13569">
                  <c:v>48848403.384999998</c:v>
                </c:pt>
                <c:pt idx="13570">
                  <c:v>48852027.147</c:v>
                </c:pt>
                <c:pt idx="13571">
                  <c:v>48855600.409999996</c:v>
                </c:pt>
                <c:pt idx="13572">
                  <c:v>48859223.831</c:v>
                </c:pt>
                <c:pt idx="13573">
                  <c:v>48862847.079999998</c:v>
                </c:pt>
                <c:pt idx="13574">
                  <c:v>48866419.839000002</c:v>
                </c:pt>
                <c:pt idx="13575">
                  <c:v>48870042.748999998</c:v>
                </c:pt>
                <c:pt idx="13576">
                  <c:v>48873615.173</c:v>
                </c:pt>
                <c:pt idx="13577">
                  <c:v>48877237.743000001</c:v>
                </c:pt>
                <c:pt idx="13578">
                  <c:v>48880809.831</c:v>
                </c:pt>
                <c:pt idx="13579">
                  <c:v>48884432.061999999</c:v>
                </c:pt>
                <c:pt idx="13580">
                  <c:v>48888003.816</c:v>
                </c:pt>
                <c:pt idx="13581">
                  <c:v>48891625.707000002</c:v>
                </c:pt>
                <c:pt idx="13582">
                  <c:v>48895247.427000001</c:v>
                </c:pt>
                <c:pt idx="13583">
                  <c:v>48898818.678000003</c:v>
                </c:pt>
                <c:pt idx="13584">
                  <c:v>48902440.059</c:v>
                </c:pt>
                <c:pt idx="13585">
                  <c:v>48906010.976000004</c:v>
                </c:pt>
                <c:pt idx="13586">
                  <c:v>48909632.019000001</c:v>
                </c:pt>
                <c:pt idx="13587">
                  <c:v>48913202.601999998</c:v>
                </c:pt>
                <c:pt idx="13588">
                  <c:v>48916823.306000002</c:v>
                </c:pt>
                <c:pt idx="13589">
                  <c:v>48920443.839000002</c:v>
                </c:pt>
                <c:pt idx="13590">
                  <c:v>48924013.920000002</c:v>
                </c:pt>
                <c:pt idx="13591">
                  <c:v>48927634.115999997</c:v>
                </c:pt>
                <c:pt idx="13592">
                  <c:v>48931203.864</c:v>
                </c:pt>
                <c:pt idx="13593">
                  <c:v>48934823.721000001</c:v>
                </c:pt>
                <c:pt idx="13594">
                  <c:v>48938443.408</c:v>
                </c:pt>
                <c:pt idx="13595">
                  <c:v>48942012.655000001</c:v>
                </c:pt>
                <c:pt idx="13596">
                  <c:v>48945632.005000003</c:v>
                </c:pt>
                <c:pt idx="13597">
                  <c:v>48949200.919</c:v>
                </c:pt>
                <c:pt idx="13598">
                  <c:v>48952819.931000002</c:v>
                </c:pt>
                <c:pt idx="13599">
                  <c:v>48956438.773000002</c:v>
                </c:pt>
                <c:pt idx="13600">
                  <c:v>48960007.186999999</c:v>
                </c:pt>
                <c:pt idx="13601">
                  <c:v>48963625.692000002</c:v>
                </c:pt>
                <c:pt idx="13602">
                  <c:v>48967244.027999997</c:v>
                </c:pt>
                <c:pt idx="13603">
                  <c:v>48970811.942000002</c:v>
                </c:pt>
                <c:pt idx="13604">
                  <c:v>48974429.941</c:v>
                </c:pt>
                <c:pt idx="13605">
                  <c:v>48978047.770000003</c:v>
                </c:pt>
                <c:pt idx="13606">
                  <c:v>48981615.185999997</c:v>
                </c:pt>
                <c:pt idx="13607">
                  <c:v>48985232.678000003</c:v>
                </c:pt>
                <c:pt idx="13608">
                  <c:v>48988850.001999997</c:v>
                </c:pt>
                <c:pt idx="13609">
                  <c:v>48992416.919</c:v>
                </c:pt>
                <c:pt idx="13610">
                  <c:v>48996033.906000003</c:v>
                </c:pt>
                <c:pt idx="13611">
                  <c:v>48999600.490999997</c:v>
                </c:pt>
                <c:pt idx="13612">
                  <c:v>49003217.142999999</c:v>
                </c:pt>
                <c:pt idx="13613">
                  <c:v>49006833.625</c:v>
                </c:pt>
                <c:pt idx="13614">
                  <c:v>49010449.938000001</c:v>
                </c:pt>
                <c:pt idx="13615">
                  <c:v>49014015.858999997</c:v>
                </c:pt>
                <c:pt idx="13616">
                  <c:v>49017631.836999997</c:v>
                </c:pt>
                <c:pt idx="13617">
                  <c:v>49021247.645999998</c:v>
                </c:pt>
                <c:pt idx="13618">
                  <c:v>49024813.07</c:v>
                </c:pt>
                <c:pt idx="13619">
                  <c:v>49028428.542999998</c:v>
                </c:pt>
                <c:pt idx="13620">
                  <c:v>49032043.847999997</c:v>
                </c:pt>
                <c:pt idx="13621">
                  <c:v>49035608.776000001</c:v>
                </c:pt>
                <c:pt idx="13622">
                  <c:v>49039223.745999999</c:v>
                </c:pt>
                <c:pt idx="13623">
                  <c:v>49042838.546999998</c:v>
                </c:pt>
                <c:pt idx="13624">
                  <c:v>49046402.978</c:v>
                </c:pt>
                <c:pt idx="13625">
                  <c:v>49050017.445</c:v>
                </c:pt>
                <c:pt idx="13626">
                  <c:v>49053631.744000003</c:v>
                </c:pt>
                <c:pt idx="13627">
                  <c:v>49057245.873999998</c:v>
                </c:pt>
                <c:pt idx="13628">
                  <c:v>49060809.644000001</c:v>
                </c:pt>
                <c:pt idx="13629">
                  <c:v>49064423.439999998</c:v>
                </c:pt>
                <c:pt idx="13630">
                  <c:v>49068037.068000004</c:v>
                </c:pt>
                <c:pt idx="13631">
                  <c:v>49071600.342</c:v>
                </c:pt>
                <c:pt idx="13632">
                  <c:v>49075213.637000002</c:v>
                </c:pt>
                <c:pt idx="13633">
                  <c:v>49078826.762999997</c:v>
                </c:pt>
                <c:pt idx="13634">
                  <c:v>49082439.721000001</c:v>
                </c:pt>
                <c:pt idx="13635">
                  <c:v>49086002.335000001</c:v>
                </c:pt>
                <c:pt idx="13636">
                  <c:v>49089614.960000001</c:v>
                </c:pt>
                <c:pt idx="13637">
                  <c:v>49093227.417000003</c:v>
                </c:pt>
                <c:pt idx="13638">
                  <c:v>49096839.707000002</c:v>
                </c:pt>
                <c:pt idx="13639">
                  <c:v>49100401.660999998</c:v>
                </c:pt>
                <c:pt idx="13640">
                  <c:v>49104013.618000001</c:v>
                </c:pt>
                <c:pt idx="13641">
                  <c:v>49107625.406999998</c:v>
                </c:pt>
                <c:pt idx="13642">
                  <c:v>49111237.027999997</c:v>
                </c:pt>
                <c:pt idx="13643">
                  <c:v>49114848.482000001</c:v>
                </c:pt>
                <c:pt idx="13644">
                  <c:v>49118409.612999998</c:v>
                </c:pt>
                <c:pt idx="13645">
                  <c:v>49122020.733999997</c:v>
                </c:pt>
                <c:pt idx="13646">
                  <c:v>49125631.689000003</c:v>
                </c:pt>
                <c:pt idx="13647">
                  <c:v>49129242.475000001</c:v>
                </c:pt>
                <c:pt idx="13648">
                  <c:v>49132802.949000001</c:v>
                </c:pt>
                <c:pt idx="13649">
                  <c:v>49136413.403999999</c:v>
                </c:pt>
                <c:pt idx="13650">
                  <c:v>49140023.691</c:v>
                </c:pt>
                <c:pt idx="13651">
                  <c:v>49143633.811999999</c:v>
                </c:pt>
                <c:pt idx="13652">
                  <c:v>49147243.766000003</c:v>
                </c:pt>
                <c:pt idx="13653">
                  <c:v>49150803.417000003</c:v>
                </c:pt>
                <c:pt idx="13654">
                  <c:v>49154413.039999999</c:v>
                </c:pt>
                <c:pt idx="13655">
                  <c:v>49158022.494999997</c:v>
                </c:pt>
                <c:pt idx="13656">
                  <c:v>49161631.783</c:v>
                </c:pt>
                <c:pt idx="13657">
                  <c:v>49165240.905000001</c:v>
                </c:pt>
                <c:pt idx="13658">
                  <c:v>49168849.859999999</c:v>
                </c:pt>
                <c:pt idx="13659">
                  <c:v>49172408.527999997</c:v>
                </c:pt>
                <c:pt idx="13660">
                  <c:v>49176017.152000003</c:v>
                </c:pt>
                <c:pt idx="13661">
                  <c:v>49179625.608999997</c:v>
                </c:pt>
                <c:pt idx="13662">
                  <c:v>49183233.899999999</c:v>
                </c:pt>
                <c:pt idx="13663">
                  <c:v>49186842.024999999</c:v>
                </c:pt>
                <c:pt idx="13664">
                  <c:v>49190449.983000003</c:v>
                </c:pt>
                <c:pt idx="13665">
                  <c:v>49194007.667999998</c:v>
                </c:pt>
                <c:pt idx="13666">
                  <c:v>49197615.295999996</c:v>
                </c:pt>
                <c:pt idx="13667">
                  <c:v>49201222.756999999</c:v>
                </c:pt>
                <c:pt idx="13668">
                  <c:v>49204830.053000003</c:v>
                </c:pt>
                <c:pt idx="13669">
                  <c:v>49208437.181999996</c:v>
                </c:pt>
                <c:pt idx="13670">
                  <c:v>49212044.145000003</c:v>
                </c:pt>
                <c:pt idx="13671">
                  <c:v>49215600.848999999</c:v>
                </c:pt>
                <c:pt idx="13672">
                  <c:v>49219207.483000003</c:v>
                </c:pt>
                <c:pt idx="13673">
                  <c:v>49222813.950000003</c:v>
                </c:pt>
                <c:pt idx="13674">
                  <c:v>49226420.251999997</c:v>
                </c:pt>
                <c:pt idx="13675">
                  <c:v>49230026.387999997</c:v>
                </c:pt>
                <c:pt idx="13676">
                  <c:v>49233632.358000003</c:v>
                </c:pt>
                <c:pt idx="13677">
                  <c:v>49237238.162</c:v>
                </c:pt>
                <c:pt idx="13678">
                  <c:v>49240843.799999997</c:v>
                </c:pt>
                <c:pt idx="13679">
                  <c:v>49244449.273000002</c:v>
                </c:pt>
                <c:pt idx="13680">
                  <c:v>49248004.508000001</c:v>
                </c:pt>
                <c:pt idx="13681">
                  <c:v>49251609.652000003</c:v>
                </c:pt>
                <c:pt idx="13682">
                  <c:v>49255214.630999997</c:v>
                </c:pt>
                <c:pt idx="13683">
                  <c:v>49258819.443999998</c:v>
                </c:pt>
                <c:pt idx="13684">
                  <c:v>49262424.092</c:v>
                </c:pt>
                <c:pt idx="13685">
                  <c:v>49266028.574000001</c:v>
                </c:pt>
                <c:pt idx="13686">
                  <c:v>49269632.891000003</c:v>
                </c:pt>
                <c:pt idx="13687">
                  <c:v>49273237.042999998</c:v>
                </c:pt>
                <c:pt idx="13688">
                  <c:v>49276841.030000001</c:v>
                </c:pt>
                <c:pt idx="13689">
                  <c:v>49280444.851000004</c:v>
                </c:pt>
                <c:pt idx="13690">
                  <c:v>49284048.508000001</c:v>
                </c:pt>
                <c:pt idx="13691">
                  <c:v>49287601.952</c:v>
                </c:pt>
                <c:pt idx="13692">
                  <c:v>49291205.280000001</c:v>
                </c:pt>
                <c:pt idx="13693">
                  <c:v>49294808.443999998</c:v>
                </c:pt>
                <c:pt idx="13694">
                  <c:v>49298411.443000004</c:v>
                </c:pt>
                <c:pt idx="13695">
                  <c:v>49302014.277000003</c:v>
                </c:pt>
                <c:pt idx="13696">
                  <c:v>49305616.946000002</c:v>
                </c:pt>
                <c:pt idx="13697">
                  <c:v>49309219.450000003</c:v>
                </c:pt>
                <c:pt idx="13698">
                  <c:v>49312821.789999999</c:v>
                </c:pt>
                <c:pt idx="13699">
                  <c:v>49316423.965000004</c:v>
                </c:pt>
                <c:pt idx="13700">
                  <c:v>49320025.975000001</c:v>
                </c:pt>
                <c:pt idx="13701">
                  <c:v>49323627.821000002</c:v>
                </c:pt>
                <c:pt idx="13702">
                  <c:v>49327229.501999997</c:v>
                </c:pt>
                <c:pt idx="13703">
                  <c:v>49330831.019000001</c:v>
                </c:pt>
                <c:pt idx="13704">
                  <c:v>49334432.370999999</c:v>
                </c:pt>
                <c:pt idx="13705">
                  <c:v>49338033.559</c:v>
                </c:pt>
                <c:pt idx="13706">
                  <c:v>49341634.582999997</c:v>
                </c:pt>
                <c:pt idx="13707">
                  <c:v>49345235.443000004</c:v>
                </c:pt>
                <c:pt idx="13708">
                  <c:v>49348836.137999997</c:v>
                </c:pt>
                <c:pt idx="13709">
                  <c:v>49352436.669</c:v>
                </c:pt>
                <c:pt idx="13710">
                  <c:v>49356037.035999998</c:v>
                </c:pt>
                <c:pt idx="13711">
                  <c:v>49359637.237999998</c:v>
                </c:pt>
                <c:pt idx="13712">
                  <c:v>49363237.277000003</c:v>
                </c:pt>
                <c:pt idx="13713">
                  <c:v>49366837.152000003</c:v>
                </c:pt>
                <c:pt idx="13714">
                  <c:v>49370436.862999998</c:v>
                </c:pt>
                <c:pt idx="13715">
                  <c:v>49374036.409999996</c:v>
                </c:pt>
                <c:pt idx="13716">
                  <c:v>49377635.792999998</c:v>
                </c:pt>
                <c:pt idx="13717">
                  <c:v>49381235.012000002</c:v>
                </c:pt>
                <c:pt idx="13718">
                  <c:v>49384834.068000004</c:v>
                </c:pt>
                <c:pt idx="13719">
                  <c:v>49388432.958999999</c:v>
                </c:pt>
                <c:pt idx="13720">
                  <c:v>49392031.686999999</c:v>
                </c:pt>
                <c:pt idx="13721">
                  <c:v>49395630.251999997</c:v>
                </c:pt>
                <c:pt idx="13722">
                  <c:v>49399228.652999997</c:v>
                </c:pt>
                <c:pt idx="13723">
                  <c:v>49402826.890000001</c:v>
                </c:pt>
                <c:pt idx="13724">
                  <c:v>49406424.964000002</c:v>
                </c:pt>
                <c:pt idx="13725">
                  <c:v>49410022.875</c:v>
                </c:pt>
                <c:pt idx="13726">
                  <c:v>49413620.622000001</c:v>
                </c:pt>
                <c:pt idx="13727">
                  <c:v>49417218.206</c:v>
                </c:pt>
                <c:pt idx="13728">
                  <c:v>49420815.626999997</c:v>
                </c:pt>
                <c:pt idx="13729">
                  <c:v>49424412.884000003</c:v>
                </c:pt>
                <c:pt idx="13730">
                  <c:v>49428009.978</c:v>
                </c:pt>
                <c:pt idx="13731">
                  <c:v>49431606.909000002</c:v>
                </c:pt>
                <c:pt idx="13732">
                  <c:v>49435203.677000001</c:v>
                </c:pt>
                <c:pt idx="13733">
                  <c:v>49438800.281999998</c:v>
                </c:pt>
                <c:pt idx="13734">
                  <c:v>49442446.673</c:v>
                </c:pt>
                <c:pt idx="13735">
                  <c:v>49446042.950000003</c:v>
                </c:pt>
                <c:pt idx="13736">
                  <c:v>49449639.064000003</c:v>
                </c:pt>
                <c:pt idx="13737">
                  <c:v>49453235.015000001</c:v>
                </c:pt>
                <c:pt idx="13738">
                  <c:v>49456830.803000003</c:v>
                </c:pt>
                <c:pt idx="13739">
                  <c:v>49460426.428000003</c:v>
                </c:pt>
                <c:pt idx="13740">
                  <c:v>49464021.890000001</c:v>
                </c:pt>
                <c:pt idx="13741">
                  <c:v>49467617.189999998</c:v>
                </c:pt>
                <c:pt idx="13742">
                  <c:v>49471212.328000002</c:v>
                </c:pt>
                <c:pt idx="13743">
                  <c:v>49474807.302000001</c:v>
                </c:pt>
                <c:pt idx="13744">
                  <c:v>49478402.114</c:v>
                </c:pt>
                <c:pt idx="13745">
                  <c:v>49482046.689000003</c:v>
                </c:pt>
                <c:pt idx="13746">
                  <c:v>49485641.173</c:v>
                </c:pt>
                <c:pt idx="13747">
                  <c:v>49489235.495999999</c:v>
                </c:pt>
                <c:pt idx="13748">
                  <c:v>49492829.656000003</c:v>
                </c:pt>
                <c:pt idx="13749">
                  <c:v>49496423.653999999</c:v>
                </c:pt>
                <c:pt idx="13750">
                  <c:v>49500017.490000002</c:v>
                </c:pt>
                <c:pt idx="13751">
                  <c:v>49503611.163000003</c:v>
                </c:pt>
                <c:pt idx="13752">
                  <c:v>49507204.674000002</c:v>
                </c:pt>
                <c:pt idx="13753">
                  <c:v>49510847.93</c:v>
                </c:pt>
                <c:pt idx="13754">
                  <c:v>49514441.115000002</c:v>
                </c:pt>
                <c:pt idx="13755">
                  <c:v>49518034.137000002</c:v>
                </c:pt>
                <c:pt idx="13756">
                  <c:v>49521626.998000003</c:v>
                </c:pt>
                <c:pt idx="13757">
                  <c:v>49525219.696999997</c:v>
                </c:pt>
                <c:pt idx="13758">
                  <c:v>49528812.233999997</c:v>
                </c:pt>
                <c:pt idx="13759">
                  <c:v>49532404.608999997</c:v>
                </c:pt>
                <c:pt idx="13760">
                  <c:v>49536046.713</c:v>
                </c:pt>
                <c:pt idx="13761">
                  <c:v>49539638.762000002</c:v>
                </c:pt>
                <c:pt idx="13762">
                  <c:v>49543230.648999996</c:v>
                </c:pt>
                <c:pt idx="13763">
                  <c:v>49546822.375</c:v>
                </c:pt>
                <c:pt idx="13764">
                  <c:v>49550413.939000003</c:v>
                </c:pt>
                <c:pt idx="13765">
                  <c:v>49554005.342</c:v>
                </c:pt>
                <c:pt idx="13766">
                  <c:v>49557646.460000001</c:v>
                </c:pt>
                <c:pt idx="13767">
                  <c:v>49561237.537</c:v>
                </c:pt>
                <c:pt idx="13768">
                  <c:v>49564828.453000002</c:v>
                </c:pt>
                <c:pt idx="13769">
                  <c:v>49568419.207999997</c:v>
                </c:pt>
                <c:pt idx="13770">
                  <c:v>49572009.800999999</c:v>
                </c:pt>
                <c:pt idx="13771">
                  <c:v>49575600.232000001</c:v>
                </c:pt>
                <c:pt idx="13772">
                  <c:v>49579240.366999999</c:v>
                </c:pt>
                <c:pt idx="13773">
                  <c:v>49582830.473999999</c:v>
                </c:pt>
                <c:pt idx="13774">
                  <c:v>49586420.419</c:v>
                </c:pt>
                <c:pt idx="13775">
                  <c:v>49590010.204000004</c:v>
                </c:pt>
                <c:pt idx="13776">
                  <c:v>49593649.682999998</c:v>
                </c:pt>
                <c:pt idx="13777">
                  <c:v>49597239.142999999</c:v>
                </c:pt>
                <c:pt idx="13778">
                  <c:v>49600828.442000002</c:v>
                </c:pt>
                <c:pt idx="13779">
                  <c:v>49604417.579999998</c:v>
                </c:pt>
                <c:pt idx="13780">
                  <c:v>49608006.557999998</c:v>
                </c:pt>
                <c:pt idx="13781">
                  <c:v>49611645.218000002</c:v>
                </c:pt>
                <c:pt idx="13782">
                  <c:v>49615233.872000001</c:v>
                </c:pt>
                <c:pt idx="13783">
                  <c:v>49618822.364</c:v>
                </c:pt>
                <c:pt idx="13784">
                  <c:v>49622410.696000002</c:v>
                </c:pt>
                <c:pt idx="13785">
                  <c:v>49626048.702</c:v>
                </c:pt>
                <c:pt idx="13786">
                  <c:v>49629636.711000003</c:v>
                </c:pt>
                <c:pt idx="13787">
                  <c:v>49633224.557999998</c:v>
                </c:pt>
                <c:pt idx="13788">
                  <c:v>49636812.245999999</c:v>
                </c:pt>
                <c:pt idx="13789">
                  <c:v>49640449.597999997</c:v>
                </c:pt>
                <c:pt idx="13790">
                  <c:v>49644036.961999997</c:v>
                </c:pt>
                <c:pt idx="13791">
                  <c:v>49647624.164999999</c:v>
                </c:pt>
                <c:pt idx="13792">
                  <c:v>49651211.208999999</c:v>
                </c:pt>
                <c:pt idx="13793">
                  <c:v>49654847.908</c:v>
                </c:pt>
                <c:pt idx="13794">
                  <c:v>49658434.627999999</c:v>
                </c:pt>
                <c:pt idx="13795">
                  <c:v>49662021.188000001</c:v>
                </c:pt>
                <c:pt idx="13796">
                  <c:v>49665607.588</c:v>
                </c:pt>
                <c:pt idx="13797">
                  <c:v>49669243.636</c:v>
                </c:pt>
                <c:pt idx="13798">
                  <c:v>49672829.713</c:v>
                </c:pt>
                <c:pt idx="13799">
                  <c:v>49676415.630000003</c:v>
                </c:pt>
                <c:pt idx="13800">
                  <c:v>49680001.387000002</c:v>
                </c:pt>
                <c:pt idx="13801">
                  <c:v>49683636.783</c:v>
                </c:pt>
                <c:pt idx="13802">
                  <c:v>49687222.218000002</c:v>
                </c:pt>
                <c:pt idx="13803">
                  <c:v>49690807.494000003</c:v>
                </c:pt>
                <c:pt idx="13804">
                  <c:v>49694442.401000001</c:v>
                </c:pt>
                <c:pt idx="13805">
                  <c:v>49698027.354000002</c:v>
                </c:pt>
                <c:pt idx="13806">
                  <c:v>49701612.147</c:v>
                </c:pt>
                <c:pt idx="13807">
                  <c:v>49705246.567000002</c:v>
                </c:pt>
                <c:pt idx="13808">
                  <c:v>49708831.038000003</c:v>
                </c:pt>
                <c:pt idx="13809">
                  <c:v>49712415.350000001</c:v>
                </c:pt>
                <c:pt idx="13810">
                  <c:v>49716049.281999998</c:v>
                </c:pt>
                <c:pt idx="13811">
                  <c:v>49719633.272</c:v>
                </c:pt>
                <c:pt idx="13812">
                  <c:v>49723217.103</c:v>
                </c:pt>
                <c:pt idx="13813">
                  <c:v>49726800.774999999</c:v>
                </c:pt>
                <c:pt idx="13814">
                  <c:v>49730434.056999996</c:v>
                </c:pt>
                <c:pt idx="13815">
                  <c:v>49734017.408</c:v>
                </c:pt>
                <c:pt idx="13816">
                  <c:v>49737600.598999999</c:v>
                </c:pt>
                <c:pt idx="13817">
                  <c:v>49741233.394000001</c:v>
                </c:pt>
                <c:pt idx="13818">
                  <c:v>49744816.265000001</c:v>
                </c:pt>
                <c:pt idx="13819">
                  <c:v>49748448.734999999</c:v>
                </c:pt>
                <c:pt idx="13820">
                  <c:v>49752031.284999996</c:v>
                </c:pt>
                <c:pt idx="13821">
                  <c:v>49755613.674999997</c:v>
                </c:pt>
                <c:pt idx="13822">
                  <c:v>49759245.659000002</c:v>
                </c:pt>
                <c:pt idx="13823">
                  <c:v>49762827.729000002</c:v>
                </c:pt>
                <c:pt idx="13824">
                  <c:v>49766409.641000003</c:v>
                </c:pt>
                <c:pt idx="13825">
                  <c:v>49770041.138999999</c:v>
                </c:pt>
                <c:pt idx="13826">
                  <c:v>49773622.729999997</c:v>
                </c:pt>
                <c:pt idx="13827">
                  <c:v>49777204.162</c:v>
                </c:pt>
                <c:pt idx="13828">
                  <c:v>49780835.174000002</c:v>
                </c:pt>
                <c:pt idx="13829">
                  <c:v>49784416.287</c:v>
                </c:pt>
                <c:pt idx="13830">
                  <c:v>49788046.975000001</c:v>
                </c:pt>
                <c:pt idx="13831">
                  <c:v>49791627.767999999</c:v>
                </c:pt>
                <c:pt idx="13832">
                  <c:v>49795208.402000003</c:v>
                </c:pt>
                <c:pt idx="13833">
                  <c:v>49798838.604999997</c:v>
                </c:pt>
                <c:pt idx="13834">
                  <c:v>49802418.920000002</c:v>
                </c:pt>
                <c:pt idx="13835">
                  <c:v>49806048.799000002</c:v>
                </c:pt>
                <c:pt idx="13836">
                  <c:v>49809628.794</c:v>
                </c:pt>
                <c:pt idx="13837">
                  <c:v>49813208.630999997</c:v>
                </c:pt>
                <c:pt idx="13838">
                  <c:v>49816838.026000001</c:v>
                </c:pt>
                <c:pt idx="13839">
                  <c:v>49820417.544</c:v>
                </c:pt>
                <c:pt idx="13840">
                  <c:v>49824046.615999997</c:v>
                </c:pt>
                <c:pt idx="13841">
                  <c:v>49827625.814999998</c:v>
                </c:pt>
                <c:pt idx="13842">
                  <c:v>49831204.855999999</c:v>
                </c:pt>
                <c:pt idx="13843">
                  <c:v>49834833.443999998</c:v>
                </c:pt>
                <c:pt idx="13844">
                  <c:v>49838412.166000001</c:v>
                </c:pt>
                <c:pt idx="13845">
                  <c:v>49842040.431999996</c:v>
                </c:pt>
                <c:pt idx="13846">
                  <c:v>49845618.835000001</c:v>
                </c:pt>
                <c:pt idx="13847">
                  <c:v>49849246.777999997</c:v>
                </c:pt>
                <c:pt idx="13848">
                  <c:v>49852824.862999998</c:v>
                </c:pt>
                <c:pt idx="13849">
                  <c:v>49856402.791000001</c:v>
                </c:pt>
                <c:pt idx="13850">
                  <c:v>49860030.251000002</c:v>
                </c:pt>
                <c:pt idx="13851">
                  <c:v>49863607.859999999</c:v>
                </c:pt>
                <c:pt idx="13852">
                  <c:v>49867234.998000003</c:v>
                </c:pt>
                <c:pt idx="13853">
                  <c:v>49870812.288999997</c:v>
                </c:pt>
                <c:pt idx="13854">
                  <c:v>49874439.104000002</c:v>
                </c:pt>
                <c:pt idx="13855">
                  <c:v>49878016.078000002</c:v>
                </c:pt>
                <c:pt idx="13856">
                  <c:v>49881642.571999997</c:v>
                </c:pt>
                <c:pt idx="13857">
                  <c:v>49885219.228</c:v>
                </c:pt>
                <c:pt idx="13858">
                  <c:v>49888845.399999999</c:v>
                </c:pt>
                <c:pt idx="13859">
                  <c:v>49892421.739</c:v>
                </c:pt>
                <c:pt idx="13860">
                  <c:v>49896047.588</c:v>
                </c:pt>
                <c:pt idx="13861">
                  <c:v>49899623.609999999</c:v>
                </c:pt>
                <c:pt idx="13862">
                  <c:v>49903249.137999997</c:v>
                </c:pt>
                <c:pt idx="13863">
                  <c:v>49906824.843000002</c:v>
                </c:pt>
                <c:pt idx="13864">
                  <c:v>49910400.391000003</c:v>
                </c:pt>
                <c:pt idx="13865">
                  <c:v>49914025.438000001</c:v>
                </c:pt>
                <c:pt idx="13866">
                  <c:v>49917600.669</c:v>
                </c:pt>
                <c:pt idx="13867">
                  <c:v>49921225.395000003</c:v>
                </c:pt>
                <c:pt idx="13868">
                  <c:v>49924800.309</c:v>
                </c:pt>
                <c:pt idx="13869">
                  <c:v>49928424.715000004</c:v>
                </c:pt>
                <c:pt idx="13870">
                  <c:v>49932048.957999997</c:v>
                </c:pt>
                <c:pt idx="13871">
                  <c:v>49935623.397</c:v>
                </c:pt>
                <c:pt idx="13872">
                  <c:v>49939247.32</c:v>
                </c:pt>
                <c:pt idx="13873">
                  <c:v>49942821.442000002</c:v>
                </c:pt>
                <c:pt idx="13874">
                  <c:v>49946445.045000002</c:v>
                </c:pt>
                <c:pt idx="13875">
                  <c:v>49950018.851000004</c:v>
                </c:pt>
                <c:pt idx="13876">
                  <c:v>49953642.133000001</c:v>
                </c:pt>
                <c:pt idx="13877">
                  <c:v>49957215.623000003</c:v>
                </c:pt>
                <c:pt idx="13878">
                  <c:v>49960838.585000001</c:v>
                </c:pt>
                <c:pt idx="13879">
                  <c:v>49964411.759999998</c:v>
                </c:pt>
                <c:pt idx="13880">
                  <c:v>49968034.402000003</c:v>
                </c:pt>
                <c:pt idx="13881">
                  <c:v>49971607.261</c:v>
                </c:pt>
                <c:pt idx="13882">
                  <c:v>49975229.582999997</c:v>
                </c:pt>
                <c:pt idx="13883">
                  <c:v>49978802.126000002</c:v>
                </c:pt>
                <c:pt idx="13884">
                  <c:v>49982424.129000001</c:v>
                </c:pt>
                <c:pt idx="13885">
                  <c:v>49986045.969999999</c:v>
                </c:pt>
                <c:pt idx="13886">
                  <c:v>49989618.039999999</c:v>
                </c:pt>
                <c:pt idx="13887">
                  <c:v>49993239.561999999</c:v>
                </c:pt>
                <c:pt idx="13888">
                  <c:v>49996811.317000002</c:v>
                </c:pt>
                <c:pt idx="13889">
                  <c:v>50000432.520000003</c:v>
                </c:pt>
                <c:pt idx="13890">
                  <c:v>50004003.958999999</c:v>
                </c:pt>
                <c:pt idx="13891">
                  <c:v>50007624.843000002</c:v>
                </c:pt>
                <c:pt idx="13892">
                  <c:v>50011245.566</c:v>
                </c:pt>
                <c:pt idx="13893">
                  <c:v>50014816.533</c:v>
                </c:pt>
                <c:pt idx="13894">
                  <c:v>50018436.936999999</c:v>
                </c:pt>
                <c:pt idx="13895">
                  <c:v>50022007.589000002</c:v>
                </c:pt>
                <c:pt idx="13896">
                  <c:v>50025627.674999997</c:v>
                </c:pt>
                <c:pt idx="13897">
                  <c:v>50029247.600000001</c:v>
                </c:pt>
                <c:pt idx="13898">
                  <c:v>50032817.780000001</c:v>
                </c:pt>
                <c:pt idx="13899">
                  <c:v>50036437.387999997</c:v>
                </c:pt>
                <c:pt idx="13900">
                  <c:v>50040007.258000001</c:v>
                </c:pt>
                <c:pt idx="13901">
                  <c:v>50043626.557999998</c:v>
                </c:pt>
                <c:pt idx="13902">
                  <c:v>50047245.711999997</c:v>
                </c:pt>
                <c:pt idx="13903">
                  <c:v>50050815.155000001</c:v>
                </c:pt>
                <c:pt idx="13904">
                  <c:v>50054434.049999997</c:v>
                </c:pt>
                <c:pt idx="13905">
                  <c:v>50058003.262999997</c:v>
                </c:pt>
                <c:pt idx="13906">
                  <c:v>50061621.954000004</c:v>
                </c:pt>
                <c:pt idx="13907">
                  <c:v>50065240.563000001</c:v>
                </c:pt>
                <c:pt idx="13908">
                  <c:v>50068809.535999998</c:v>
                </c:pt>
                <c:pt idx="13909">
                  <c:v>50072428.022</c:v>
                </c:pt>
                <c:pt idx="13910">
                  <c:v>50076046.464000002</c:v>
                </c:pt>
                <c:pt idx="13911">
                  <c:v>50079615.303999998</c:v>
                </c:pt>
                <c:pt idx="13912">
                  <c:v>50083233.684</c:v>
                </c:pt>
                <c:pt idx="13913">
                  <c:v>50086802.475000001</c:v>
                </c:pt>
                <c:pt idx="13914">
                  <c:v>50090420.818000004</c:v>
                </c:pt>
                <c:pt idx="13915">
                  <c:v>50094039.148000002</c:v>
                </c:pt>
                <c:pt idx="13916">
                  <c:v>50097607.902000003</c:v>
                </c:pt>
                <c:pt idx="13917">
                  <c:v>50101226.215999998</c:v>
                </c:pt>
                <c:pt idx="13918">
                  <c:v>50104844.524999999</c:v>
                </c:pt>
                <c:pt idx="13919">
                  <c:v>50108413.263999999</c:v>
                </c:pt>
                <c:pt idx="13920">
                  <c:v>50112031.566</c:v>
                </c:pt>
                <c:pt idx="13921">
                  <c:v>50115600.300999999</c:v>
                </c:pt>
                <c:pt idx="13922">
                  <c:v>50119218.600000001</c:v>
                </c:pt>
                <c:pt idx="13923">
                  <c:v>50122836.898000002</c:v>
                </c:pt>
                <c:pt idx="13924">
                  <c:v>50126405.629000001</c:v>
                </c:pt>
                <c:pt idx="13925">
                  <c:v>50130023.925999999</c:v>
                </c:pt>
                <c:pt idx="13926">
                  <c:v>50133642.222000003</c:v>
                </c:pt>
                <c:pt idx="13927">
                  <c:v>50137210.952</c:v>
                </c:pt>
                <c:pt idx="13928">
                  <c:v>50140829.248000003</c:v>
                </c:pt>
                <c:pt idx="13929">
                  <c:v>50144447.544</c:v>
                </c:pt>
                <c:pt idx="13930">
                  <c:v>50148016.273999996</c:v>
                </c:pt>
                <c:pt idx="13931">
                  <c:v>50151634.568999998</c:v>
                </c:pt>
                <c:pt idx="13932">
                  <c:v>50155203.299000002</c:v>
                </c:pt>
                <c:pt idx="13933">
                  <c:v>50158821.593999997</c:v>
                </c:pt>
                <c:pt idx="13934">
                  <c:v>50162439.890000001</c:v>
                </c:pt>
                <c:pt idx="13935">
                  <c:v>50166008.619000003</c:v>
                </c:pt>
                <c:pt idx="13936">
                  <c:v>50169626.914999999</c:v>
                </c:pt>
                <c:pt idx="13937">
                  <c:v>50173245.210000001</c:v>
                </c:pt>
                <c:pt idx="13938">
                  <c:v>50176813.939000003</c:v>
                </c:pt>
                <c:pt idx="13939">
                  <c:v>50180432.234999999</c:v>
                </c:pt>
                <c:pt idx="13940">
                  <c:v>50184000.964000002</c:v>
                </c:pt>
                <c:pt idx="13941">
                  <c:v>50187619.259999998</c:v>
                </c:pt>
                <c:pt idx="13942">
                  <c:v>50191237.555</c:v>
                </c:pt>
                <c:pt idx="13943">
                  <c:v>50194806.284999996</c:v>
                </c:pt>
                <c:pt idx="13944">
                  <c:v>50198424.579999998</c:v>
                </c:pt>
                <c:pt idx="13945">
                  <c:v>50202042.875</c:v>
                </c:pt>
                <c:pt idx="13946">
                  <c:v>50205611.604999997</c:v>
                </c:pt>
                <c:pt idx="13947">
                  <c:v>50209229.899999999</c:v>
                </c:pt>
                <c:pt idx="13948">
                  <c:v>50212848.195</c:v>
                </c:pt>
                <c:pt idx="13949">
                  <c:v>50216416.924999997</c:v>
                </c:pt>
                <c:pt idx="13950">
                  <c:v>50220035.219999999</c:v>
                </c:pt>
                <c:pt idx="13951">
                  <c:v>50223603.950000003</c:v>
                </c:pt>
                <c:pt idx="13952">
                  <c:v>50227222.244999997</c:v>
                </c:pt>
                <c:pt idx="13953">
                  <c:v>50230840.539999999</c:v>
                </c:pt>
                <c:pt idx="13954">
                  <c:v>50234409.270000003</c:v>
                </c:pt>
                <c:pt idx="13955">
                  <c:v>50238027.564999998</c:v>
                </c:pt>
                <c:pt idx="13956">
                  <c:v>50241645.861000001</c:v>
                </c:pt>
                <c:pt idx="13957">
                  <c:v>50245214.590000004</c:v>
                </c:pt>
                <c:pt idx="13958">
                  <c:v>50248832.886</c:v>
                </c:pt>
                <c:pt idx="13959">
                  <c:v>50252401.615000002</c:v>
                </c:pt>
                <c:pt idx="13960">
                  <c:v>50256019.910999998</c:v>
                </c:pt>
                <c:pt idx="13961">
                  <c:v>50259638.206</c:v>
                </c:pt>
                <c:pt idx="13962">
                  <c:v>50263206.935000002</c:v>
                </c:pt>
                <c:pt idx="13963">
                  <c:v>50266825.230999999</c:v>
                </c:pt>
                <c:pt idx="13964">
                  <c:v>50270443.526000001</c:v>
                </c:pt>
                <c:pt idx="13965">
                  <c:v>50274012.255999997</c:v>
                </c:pt>
                <c:pt idx="13966">
                  <c:v>50277630.550999999</c:v>
                </c:pt>
                <c:pt idx="13967">
                  <c:v>50281248.846000001</c:v>
                </c:pt>
                <c:pt idx="13968">
                  <c:v>50284817.575999998</c:v>
                </c:pt>
                <c:pt idx="13969">
                  <c:v>50288435.870999999</c:v>
                </c:pt>
                <c:pt idx="13970">
                  <c:v>50292004.601000004</c:v>
                </c:pt>
                <c:pt idx="13971">
                  <c:v>50295622.895999998</c:v>
                </c:pt>
                <c:pt idx="13972">
                  <c:v>50299241.191</c:v>
                </c:pt>
                <c:pt idx="13973">
                  <c:v>50302809.920999996</c:v>
                </c:pt>
                <c:pt idx="13974">
                  <c:v>50306428.215999998</c:v>
                </c:pt>
                <c:pt idx="13975">
                  <c:v>50310046.512000002</c:v>
                </c:pt>
                <c:pt idx="13976">
                  <c:v>50313615.240999997</c:v>
                </c:pt>
                <c:pt idx="13977">
                  <c:v>50317233.535999998</c:v>
                </c:pt>
                <c:pt idx="13978">
                  <c:v>50320802.266000003</c:v>
                </c:pt>
                <c:pt idx="13979">
                  <c:v>50324420.560999997</c:v>
                </c:pt>
                <c:pt idx="13980">
                  <c:v>50328038.857000001</c:v>
                </c:pt>
                <c:pt idx="13981">
                  <c:v>50331607.586000003</c:v>
                </c:pt>
                <c:pt idx="13982">
                  <c:v>50335225.881999999</c:v>
                </c:pt>
                <c:pt idx="13983">
                  <c:v>50338844.177000001</c:v>
                </c:pt>
                <c:pt idx="13984">
                  <c:v>50342412.906000003</c:v>
                </c:pt>
                <c:pt idx="13985">
                  <c:v>50346031.202</c:v>
                </c:pt>
                <c:pt idx="13986">
                  <c:v>50349649.497000001</c:v>
                </c:pt>
                <c:pt idx="13987">
                  <c:v>50353218.226999998</c:v>
                </c:pt>
                <c:pt idx="13988">
                  <c:v>50356836.522</c:v>
                </c:pt>
                <c:pt idx="13989">
                  <c:v>50360405.251999997</c:v>
                </c:pt>
                <c:pt idx="13990">
                  <c:v>50364023.546999998</c:v>
                </c:pt>
                <c:pt idx="13991">
                  <c:v>50367641.842</c:v>
                </c:pt>
                <c:pt idx="13992">
                  <c:v>50371210.571999997</c:v>
                </c:pt>
                <c:pt idx="13993">
                  <c:v>50374828.866999999</c:v>
                </c:pt>
                <c:pt idx="13994">
                  <c:v>50378447.162</c:v>
                </c:pt>
                <c:pt idx="13995">
                  <c:v>50382015.891999997</c:v>
                </c:pt>
                <c:pt idx="13996">
                  <c:v>50385634.186999999</c:v>
                </c:pt>
                <c:pt idx="13997">
                  <c:v>50389202.917000003</c:v>
                </c:pt>
                <c:pt idx="13998">
                  <c:v>50392821.211999997</c:v>
                </c:pt>
                <c:pt idx="13999">
                  <c:v>50396439.506999999</c:v>
                </c:pt>
                <c:pt idx="14000">
                  <c:v>50400008.237000003</c:v>
                </c:pt>
                <c:pt idx="14001">
                  <c:v>50403626.531999998</c:v>
                </c:pt>
                <c:pt idx="14002">
                  <c:v>50407244.828000002</c:v>
                </c:pt>
                <c:pt idx="14003">
                  <c:v>50410813.556999996</c:v>
                </c:pt>
                <c:pt idx="14004">
                  <c:v>50414431.853</c:v>
                </c:pt>
                <c:pt idx="14005">
                  <c:v>50418000.582000002</c:v>
                </c:pt>
                <c:pt idx="14006">
                  <c:v>50421618.876999997</c:v>
                </c:pt>
                <c:pt idx="14007">
                  <c:v>50425237.173</c:v>
                </c:pt>
                <c:pt idx="14008">
                  <c:v>50428805.902000003</c:v>
                </c:pt>
                <c:pt idx="14009">
                  <c:v>50432424.197999999</c:v>
                </c:pt>
                <c:pt idx="14010">
                  <c:v>50436042.493000001</c:v>
                </c:pt>
                <c:pt idx="14011">
                  <c:v>50439611.222999997</c:v>
                </c:pt>
                <c:pt idx="14012">
                  <c:v>50443229.517999999</c:v>
                </c:pt>
                <c:pt idx="14013">
                  <c:v>50446847.813000001</c:v>
                </c:pt>
                <c:pt idx="14014">
                  <c:v>50450416.542999998</c:v>
                </c:pt>
                <c:pt idx="14015">
                  <c:v>50454034.838</c:v>
                </c:pt>
                <c:pt idx="14016">
                  <c:v>50457603.568000004</c:v>
                </c:pt>
                <c:pt idx="14017">
                  <c:v>50461221.862999998</c:v>
                </c:pt>
                <c:pt idx="14018">
                  <c:v>50464840.158</c:v>
                </c:pt>
                <c:pt idx="14019">
                  <c:v>50468408.887999997</c:v>
                </c:pt>
                <c:pt idx="14020">
                  <c:v>50472027.182999998</c:v>
                </c:pt>
                <c:pt idx="14021">
                  <c:v>50475645.478</c:v>
                </c:pt>
                <c:pt idx="14022">
                  <c:v>50479214.207999997</c:v>
                </c:pt>
                <c:pt idx="14023">
                  <c:v>50482832.502999999</c:v>
                </c:pt>
                <c:pt idx="14024">
                  <c:v>50486401.233000003</c:v>
                </c:pt>
                <c:pt idx="14025">
                  <c:v>50490019.527999997</c:v>
                </c:pt>
                <c:pt idx="14026">
                  <c:v>50493637.824000001</c:v>
                </c:pt>
                <c:pt idx="14027">
                  <c:v>50497206.553000003</c:v>
                </c:pt>
                <c:pt idx="14028">
                  <c:v>50500824.848999999</c:v>
                </c:pt>
                <c:pt idx="14029">
                  <c:v>50504443.144000001</c:v>
                </c:pt>
                <c:pt idx="14030">
                  <c:v>50508011.873000003</c:v>
                </c:pt>
                <c:pt idx="14031">
                  <c:v>50511630.169</c:v>
                </c:pt>
                <c:pt idx="14032">
                  <c:v>50515248.464000002</c:v>
                </c:pt>
                <c:pt idx="14033">
                  <c:v>50518817.193999998</c:v>
                </c:pt>
                <c:pt idx="14034">
                  <c:v>50522435.489</c:v>
                </c:pt>
                <c:pt idx="14035">
                  <c:v>50526004.218999997</c:v>
                </c:pt>
                <c:pt idx="14036">
                  <c:v>50529622.513999999</c:v>
                </c:pt>
                <c:pt idx="14037">
                  <c:v>50533240.809</c:v>
                </c:pt>
                <c:pt idx="14038">
                  <c:v>50536809.538999997</c:v>
                </c:pt>
                <c:pt idx="14039">
                  <c:v>50540427.833999999</c:v>
                </c:pt>
                <c:pt idx="14040">
                  <c:v>50544046.129000001</c:v>
                </c:pt>
                <c:pt idx="14041">
                  <c:v>50547614.858999997</c:v>
                </c:pt>
                <c:pt idx="14042">
                  <c:v>50551233.153999999</c:v>
                </c:pt>
                <c:pt idx="14043">
                  <c:v>50554801.884000003</c:v>
                </c:pt>
                <c:pt idx="14044">
                  <c:v>50558420.178999998</c:v>
                </c:pt>
                <c:pt idx="14045">
                  <c:v>50562038.473999999</c:v>
                </c:pt>
                <c:pt idx="14046">
                  <c:v>50565607.204000004</c:v>
                </c:pt>
                <c:pt idx="14047">
                  <c:v>50569225.498999998</c:v>
                </c:pt>
                <c:pt idx="14048">
                  <c:v>50572843.795000002</c:v>
                </c:pt>
                <c:pt idx="14049">
                  <c:v>50576412.523999996</c:v>
                </c:pt>
                <c:pt idx="14050">
                  <c:v>50580030.82</c:v>
                </c:pt>
                <c:pt idx="14051">
                  <c:v>50583649.115000002</c:v>
                </c:pt>
                <c:pt idx="14052">
                  <c:v>50587217.843999997</c:v>
                </c:pt>
                <c:pt idx="14053">
                  <c:v>50590836.140000001</c:v>
                </c:pt>
                <c:pt idx="14054">
                  <c:v>50594404.869000003</c:v>
                </c:pt>
                <c:pt idx="14055">
                  <c:v>50598023.164999999</c:v>
                </c:pt>
                <c:pt idx="14056">
                  <c:v>50601641.460000001</c:v>
                </c:pt>
                <c:pt idx="14057">
                  <c:v>50605210.189999998</c:v>
                </c:pt>
                <c:pt idx="14058">
                  <c:v>50608828.484999999</c:v>
                </c:pt>
                <c:pt idx="14059">
                  <c:v>50612446.780000001</c:v>
                </c:pt>
                <c:pt idx="14060">
                  <c:v>50616015.509999998</c:v>
                </c:pt>
                <c:pt idx="14061">
                  <c:v>50619633.805</c:v>
                </c:pt>
                <c:pt idx="14062">
                  <c:v>50623202.534999996</c:v>
                </c:pt>
                <c:pt idx="14063">
                  <c:v>50626820.829999998</c:v>
                </c:pt>
                <c:pt idx="14064">
                  <c:v>50630439.125</c:v>
                </c:pt>
                <c:pt idx="14065">
                  <c:v>50634007.854999997</c:v>
                </c:pt>
                <c:pt idx="14066">
                  <c:v>50637626.149999999</c:v>
                </c:pt>
                <c:pt idx="14067">
                  <c:v>50641244.445</c:v>
                </c:pt>
                <c:pt idx="14068">
                  <c:v>50644813.174999997</c:v>
                </c:pt>
                <c:pt idx="14069">
                  <c:v>50648431.469999999</c:v>
                </c:pt>
                <c:pt idx="14070">
                  <c:v>50652000.200000003</c:v>
                </c:pt>
                <c:pt idx="14071">
                  <c:v>50655618.494999997</c:v>
                </c:pt>
                <c:pt idx="14072">
                  <c:v>50659236.791000001</c:v>
                </c:pt>
                <c:pt idx="14073">
                  <c:v>50662805.520000003</c:v>
                </c:pt>
                <c:pt idx="14074">
                  <c:v>50666423.814999998</c:v>
                </c:pt>
                <c:pt idx="14075">
                  <c:v>50670042.111000001</c:v>
                </c:pt>
                <c:pt idx="14076">
                  <c:v>50673610.840000004</c:v>
                </c:pt>
                <c:pt idx="14077">
                  <c:v>50677229.136</c:v>
                </c:pt>
                <c:pt idx="14078">
                  <c:v>50680847.431000002</c:v>
                </c:pt>
                <c:pt idx="14079">
                  <c:v>50684416.160999998</c:v>
                </c:pt>
                <c:pt idx="14080">
                  <c:v>50688034.456</c:v>
                </c:pt>
                <c:pt idx="14081">
                  <c:v>50691603.185000002</c:v>
                </c:pt>
                <c:pt idx="14082">
                  <c:v>50695221.480999999</c:v>
                </c:pt>
                <c:pt idx="14083">
                  <c:v>50698839.776000001</c:v>
                </c:pt>
                <c:pt idx="14084">
                  <c:v>50702408.505999997</c:v>
                </c:pt>
                <c:pt idx="14085">
                  <c:v>50706026.800999999</c:v>
                </c:pt>
                <c:pt idx="14086">
                  <c:v>50709645.096000001</c:v>
                </c:pt>
                <c:pt idx="14087">
                  <c:v>50713213.825999998</c:v>
                </c:pt>
                <c:pt idx="14088">
                  <c:v>50716832.120999999</c:v>
                </c:pt>
                <c:pt idx="14089">
                  <c:v>50720400.851000004</c:v>
                </c:pt>
                <c:pt idx="14090">
                  <c:v>50724019.145999998</c:v>
                </c:pt>
                <c:pt idx="14091">
                  <c:v>50727637.441</c:v>
                </c:pt>
                <c:pt idx="14092">
                  <c:v>50731206.170999996</c:v>
                </c:pt>
                <c:pt idx="14093">
                  <c:v>50734824.465999998</c:v>
                </c:pt>
                <c:pt idx="14094">
                  <c:v>50738442.762000002</c:v>
                </c:pt>
                <c:pt idx="14095">
                  <c:v>50742011.490999997</c:v>
                </c:pt>
                <c:pt idx="14096">
                  <c:v>50745629.785999998</c:v>
                </c:pt>
                <c:pt idx="14097">
                  <c:v>50749248.082000002</c:v>
                </c:pt>
                <c:pt idx="14098">
                  <c:v>50752816.810999997</c:v>
                </c:pt>
                <c:pt idx="14099">
                  <c:v>50756435.107000001</c:v>
                </c:pt>
                <c:pt idx="14100">
                  <c:v>50760003.836000003</c:v>
                </c:pt>
                <c:pt idx="14101">
                  <c:v>50763622.131999999</c:v>
                </c:pt>
                <c:pt idx="14102">
                  <c:v>50767240.427000001</c:v>
                </c:pt>
                <c:pt idx="14103">
                  <c:v>50770809.156999998</c:v>
                </c:pt>
                <c:pt idx="14104">
                  <c:v>50774427.452</c:v>
                </c:pt>
                <c:pt idx="14105">
                  <c:v>50778045.747000001</c:v>
                </c:pt>
                <c:pt idx="14106">
                  <c:v>50781614.476999998</c:v>
                </c:pt>
                <c:pt idx="14107">
                  <c:v>50785232.772</c:v>
                </c:pt>
                <c:pt idx="14108">
                  <c:v>50788801.501999997</c:v>
                </c:pt>
                <c:pt idx="14109">
                  <c:v>50792419.796999998</c:v>
                </c:pt>
                <c:pt idx="14110">
                  <c:v>50796038.092</c:v>
                </c:pt>
                <c:pt idx="14111">
                  <c:v>50799606.821999997</c:v>
                </c:pt>
                <c:pt idx="14112">
                  <c:v>50803225.116999999</c:v>
                </c:pt>
                <c:pt idx="14113">
                  <c:v>50806843.412</c:v>
                </c:pt>
                <c:pt idx="14114">
                  <c:v>50810412.141999997</c:v>
                </c:pt>
                <c:pt idx="14115">
                  <c:v>50814030.436999999</c:v>
                </c:pt>
                <c:pt idx="14116">
                  <c:v>50817648.733000003</c:v>
                </c:pt>
                <c:pt idx="14117">
                  <c:v>50821217.461999997</c:v>
                </c:pt>
                <c:pt idx="14118">
                  <c:v>50824835.758000001</c:v>
                </c:pt>
                <c:pt idx="14119">
                  <c:v>50828404.487000003</c:v>
                </c:pt>
                <c:pt idx="14120">
                  <c:v>50832022.781999998</c:v>
                </c:pt>
                <c:pt idx="14121">
                  <c:v>50835641.078000002</c:v>
                </c:pt>
                <c:pt idx="14122">
                  <c:v>50839209.806999996</c:v>
                </c:pt>
                <c:pt idx="14123">
                  <c:v>50842828.103</c:v>
                </c:pt>
                <c:pt idx="14124">
                  <c:v>50846446.398000002</c:v>
                </c:pt>
                <c:pt idx="14125">
                  <c:v>50850015.127999999</c:v>
                </c:pt>
                <c:pt idx="14126">
                  <c:v>50853633.423</c:v>
                </c:pt>
                <c:pt idx="14127">
                  <c:v>50857202.152000003</c:v>
                </c:pt>
                <c:pt idx="14128">
                  <c:v>50860820.447999999</c:v>
                </c:pt>
                <c:pt idx="14129">
                  <c:v>50864438.743000001</c:v>
                </c:pt>
                <c:pt idx="14130">
                  <c:v>50868007.472999997</c:v>
                </c:pt>
                <c:pt idx="14131">
                  <c:v>50871625.767999999</c:v>
                </c:pt>
                <c:pt idx="14132">
                  <c:v>50875244.063000001</c:v>
                </c:pt>
                <c:pt idx="14133">
                  <c:v>50878812.792999998</c:v>
                </c:pt>
                <c:pt idx="14134">
                  <c:v>50882431.088</c:v>
                </c:pt>
                <c:pt idx="14135">
                  <c:v>50886049.383000001</c:v>
                </c:pt>
                <c:pt idx="14136">
                  <c:v>50889618.112999998</c:v>
                </c:pt>
                <c:pt idx="14137">
                  <c:v>50893236.408</c:v>
                </c:pt>
                <c:pt idx="14138">
                  <c:v>50896805.137999997</c:v>
                </c:pt>
                <c:pt idx="14139">
                  <c:v>50900423.432999998</c:v>
                </c:pt>
                <c:pt idx="14140">
                  <c:v>50904041.729000002</c:v>
                </c:pt>
                <c:pt idx="14141">
                  <c:v>50907610.457999997</c:v>
                </c:pt>
                <c:pt idx="14142">
                  <c:v>50911228.752999999</c:v>
                </c:pt>
                <c:pt idx="14143">
                  <c:v>50914847.049000002</c:v>
                </c:pt>
                <c:pt idx="14144">
                  <c:v>50918415.777999997</c:v>
                </c:pt>
                <c:pt idx="14145">
                  <c:v>50922034.074000001</c:v>
                </c:pt>
                <c:pt idx="14146">
                  <c:v>50925602.803000003</c:v>
                </c:pt>
                <c:pt idx="14147">
                  <c:v>50929221.098999999</c:v>
                </c:pt>
                <c:pt idx="14148">
                  <c:v>50932839.394000001</c:v>
                </c:pt>
                <c:pt idx="14149">
                  <c:v>50936408.123000003</c:v>
                </c:pt>
                <c:pt idx="14150">
                  <c:v>50940026.419</c:v>
                </c:pt>
                <c:pt idx="14151">
                  <c:v>50943644.714000002</c:v>
                </c:pt>
                <c:pt idx="14152">
                  <c:v>50947213.443999998</c:v>
                </c:pt>
                <c:pt idx="14153">
                  <c:v>50950831.739</c:v>
                </c:pt>
                <c:pt idx="14154">
                  <c:v>50954400.468999997</c:v>
                </c:pt>
                <c:pt idx="14155">
                  <c:v>50958018.763999999</c:v>
                </c:pt>
                <c:pt idx="14156">
                  <c:v>50961637.059</c:v>
                </c:pt>
                <c:pt idx="14157">
                  <c:v>50965205.788999997</c:v>
                </c:pt>
                <c:pt idx="14158">
                  <c:v>50968824.083999999</c:v>
                </c:pt>
                <c:pt idx="14159">
                  <c:v>50972442.379000001</c:v>
                </c:pt>
                <c:pt idx="14160">
                  <c:v>50976011.108999997</c:v>
                </c:pt>
                <c:pt idx="14161">
                  <c:v>50979629.403999999</c:v>
                </c:pt>
                <c:pt idx="14162">
                  <c:v>50983247.700000003</c:v>
                </c:pt>
                <c:pt idx="14163">
                  <c:v>50986816.428999998</c:v>
                </c:pt>
                <c:pt idx="14164">
                  <c:v>50990434.723999999</c:v>
                </c:pt>
                <c:pt idx="14165">
                  <c:v>50994003.454000004</c:v>
                </c:pt>
                <c:pt idx="14166">
                  <c:v>50997621.748999998</c:v>
                </c:pt>
                <c:pt idx="14167">
                  <c:v>51001240.045000002</c:v>
                </c:pt>
                <c:pt idx="14168">
                  <c:v>51004808.773999996</c:v>
                </c:pt>
                <c:pt idx="14169">
                  <c:v>51008427.07</c:v>
                </c:pt>
                <c:pt idx="14170">
                  <c:v>51012045.365000002</c:v>
                </c:pt>
                <c:pt idx="14171">
                  <c:v>51015614.094999999</c:v>
                </c:pt>
                <c:pt idx="14172">
                  <c:v>51019232.390000001</c:v>
                </c:pt>
                <c:pt idx="14173">
                  <c:v>51022801.119000003</c:v>
                </c:pt>
                <c:pt idx="14174">
                  <c:v>51026419.414999999</c:v>
                </c:pt>
                <c:pt idx="14175">
                  <c:v>51030037.710000001</c:v>
                </c:pt>
                <c:pt idx="14176">
                  <c:v>51033606.439999998</c:v>
                </c:pt>
                <c:pt idx="14177">
                  <c:v>51037224.734999999</c:v>
                </c:pt>
                <c:pt idx="14178">
                  <c:v>51040843.030000001</c:v>
                </c:pt>
                <c:pt idx="14179">
                  <c:v>51044411.759999998</c:v>
                </c:pt>
                <c:pt idx="14180">
                  <c:v>51048030.055</c:v>
                </c:pt>
                <c:pt idx="14181">
                  <c:v>51051648.350000001</c:v>
                </c:pt>
                <c:pt idx="14182">
                  <c:v>51055217.079999998</c:v>
                </c:pt>
                <c:pt idx="14183">
                  <c:v>51058835.375</c:v>
                </c:pt>
                <c:pt idx="14184">
                  <c:v>51062404.104999997</c:v>
                </c:pt>
                <c:pt idx="14185">
                  <c:v>51066022.399999999</c:v>
                </c:pt>
                <c:pt idx="14186">
                  <c:v>51069640.696000002</c:v>
                </c:pt>
                <c:pt idx="14187">
                  <c:v>51073209.424999997</c:v>
                </c:pt>
                <c:pt idx="14188">
                  <c:v>51076827.719999999</c:v>
                </c:pt>
                <c:pt idx="14189">
                  <c:v>51080446.016000003</c:v>
                </c:pt>
                <c:pt idx="14190">
                  <c:v>51084014.744999997</c:v>
                </c:pt>
                <c:pt idx="14191">
                  <c:v>51087633.041000001</c:v>
                </c:pt>
                <c:pt idx="14192">
                  <c:v>51091201.770000003</c:v>
                </c:pt>
                <c:pt idx="14193">
                  <c:v>51094820.066</c:v>
                </c:pt>
                <c:pt idx="14194">
                  <c:v>51098438.361000001</c:v>
                </c:pt>
                <c:pt idx="14195">
                  <c:v>51102007.090000004</c:v>
                </c:pt>
                <c:pt idx="14196">
                  <c:v>51105625.386</c:v>
                </c:pt>
                <c:pt idx="14197">
                  <c:v>51109243.681000002</c:v>
                </c:pt>
                <c:pt idx="14198">
                  <c:v>51112812.410999998</c:v>
                </c:pt>
                <c:pt idx="14199">
                  <c:v>51116430.706</c:v>
                </c:pt>
                <c:pt idx="14200">
                  <c:v>51120049.001000002</c:v>
                </c:pt>
                <c:pt idx="14201">
                  <c:v>51123617.730999999</c:v>
                </c:pt>
                <c:pt idx="14202">
                  <c:v>51127236.026000001</c:v>
                </c:pt>
                <c:pt idx="14203">
                  <c:v>51130804.755999997</c:v>
                </c:pt>
                <c:pt idx="14204">
                  <c:v>51134423.050999999</c:v>
                </c:pt>
                <c:pt idx="14205">
                  <c:v>51138041.346000001</c:v>
                </c:pt>
                <c:pt idx="14206">
                  <c:v>51141610.075999998</c:v>
                </c:pt>
                <c:pt idx="14207">
                  <c:v>51145228.370999999</c:v>
                </c:pt>
                <c:pt idx="14208">
                  <c:v>51148846.667000003</c:v>
                </c:pt>
                <c:pt idx="14209">
                  <c:v>51152415.395999998</c:v>
                </c:pt>
                <c:pt idx="14210">
                  <c:v>51156033.691</c:v>
                </c:pt>
                <c:pt idx="14211">
                  <c:v>51159602.420999996</c:v>
                </c:pt>
                <c:pt idx="14212">
                  <c:v>51163220.715999998</c:v>
                </c:pt>
                <c:pt idx="14213">
                  <c:v>51166839.012000002</c:v>
                </c:pt>
                <c:pt idx="14214">
                  <c:v>51170407.740999997</c:v>
                </c:pt>
                <c:pt idx="14215">
                  <c:v>51174026.037</c:v>
                </c:pt>
                <c:pt idx="14216">
                  <c:v>51177644.332000002</c:v>
                </c:pt>
                <c:pt idx="14217">
                  <c:v>51181213.060999997</c:v>
                </c:pt>
                <c:pt idx="14218">
                  <c:v>51184831.357000001</c:v>
                </c:pt>
                <c:pt idx="14219">
                  <c:v>51188400.086000003</c:v>
                </c:pt>
                <c:pt idx="14220">
                  <c:v>51192018.381999999</c:v>
                </c:pt>
                <c:pt idx="14221">
                  <c:v>51195636.677000001</c:v>
                </c:pt>
                <c:pt idx="14222">
                  <c:v>51199205.406999998</c:v>
                </c:pt>
                <c:pt idx="14223">
                  <c:v>51202823.702</c:v>
                </c:pt>
                <c:pt idx="14224">
                  <c:v>51206441.997000001</c:v>
                </c:pt>
                <c:pt idx="14225">
                  <c:v>51210010.726999998</c:v>
                </c:pt>
                <c:pt idx="14226">
                  <c:v>51213629.022</c:v>
                </c:pt>
                <c:pt idx="14227">
                  <c:v>51217247.317000002</c:v>
                </c:pt>
                <c:pt idx="14228">
                  <c:v>51220816.046999998</c:v>
                </c:pt>
                <c:pt idx="14229">
                  <c:v>51224434.342</c:v>
                </c:pt>
                <c:pt idx="14230">
                  <c:v>51228003.071999997</c:v>
                </c:pt>
                <c:pt idx="14231">
                  <c:v>51231621.366999999</c:v>
                </c:pt>
                <c:pt idx="14232">
                  <c:v>51235239.662</c:v>
                </c:pt>
                <c:pt idx="14233">
                  <c:v>51238808.391999997</c:v>
                </c:pt>
                <c:pt idx="14234">
                  <c:v>51242426.686999999</c:v>
                </c:pt>
                <c:pt idx="14235">
                  <c:v>51246044.983000003</c:v>
                </c:pt>
                <c:pt idx="14236">
                  <c:v>51249613.711999997</c:v>
                </c:pt>
                <c:pt idx="14237">
                  <c:v>51253232.008000001</c:v>
                </c:pt>
                <c:pt idx="14238">
                  <c:v>51256800.737000003</c:v>
                </c:pt>
                <c:pt idx="14239">
                  <c:v>51260419.033</c:v>
                </c:pt>
                <c:pt idx="14240">
                  <c:v>51264037.328000002</c:v>
                </c:pt>
                <c:pt idx="14241">
                  <c:v>51267606.056999996</c:v>
                </c:pt>
                <c:pt idx="14242">
                  <c:v>51271224.353</c:v>
                </c:pt>
                <c:pt idx="14243">
                  <c:v>51274842.648000002</c:v>
                </c:pt>
                <c:pt idx="14244">
                  <c:v>51278411.377999999</c:v>
                </c:pt>
                <c:pt idx="14245">
                  <c:v>51282029.673</c:v>
                </c:pt>
                <c:pt idx="14246">
                  <c:v>51285647.968000002</c:v>
                </c:pt>
                <c:pt idx="14247">
                  <c:v>51289216.697999999</c:v>
                </c:pt>
                <c:pt idx="14248">
                  <c:v>51292834.993000001</c:v>
                </c:pt>
                <c:pt idx="14249">
                  <c:v>51296403.722999997</c:v>
                </c:pt>
                <c:pt idx="14250">
                  <c:v>51300022.017999999</c:v>
                </c:pt>
                <c:pt idx="14251">
                  <c:v>51303640.313000001</c:v>
                </c:pt>
                <c:pt idx="14252">
                  <c:v>51307209.042999998</c:v>
                </c:pt>
                <c:pt idx="14253">
                  <c:v>51310827.338</c:v>
                </c:pt>
                <c:pt idx="14254">
                  <c:v>51314445.634000003</c:v>
                </c:pt>
                <c:pt idx="14255">
                  <c:v>51318014.362999998</c:v>
                </c:pt>
                <c:pt idx="14256">
                  <c:v>51321632.658</c:v>
                </c:pt>
                <c:pt idx="14257">
                  <c:v>51325201.387999997</c:v>
                </c:pt>
                <c:pt idx="14258">
                  <c:v>51328819.682999998</c:v>
                </c:pt>
                <c:pt idx="14259">
                  <c:v>51332437.979000002</c:v>
                </c:pt>
                <c:pt idx="14260">
                  <c:v>51336006.707999997</c:v>
                </c:pt>
                <c:pt idx="14261">
                  <c:v>51339625.004000001</c:v>
                </c:pt>
                <c:pt idx="14262">
                  <c:v>51343243.299000002</c:v>
                </c:pt>
                <c:pt idx="14263">
                  <c:v>51346812.027999997</c:v>
                </c:pt>
                <c:pt idx="14264">
                  <c:v>51350430.324000001</c:v>
                </c:pt>
                <c:pt idx="14265">
                  <c:v>51354048.619000003</c:v>
                </c:pt>
                <c:pt idx="14266">
                  <c:v>51357617.348999999</c:v>
                </c:pt>
                <c:pt idx="14267">
                  <c:v>51361235.644000001</c:v>
                </c:pt>
                <c:pt idx="14268">
                  <c:v>51364804.373999998</c:v>
                </c:pt>
                <c:pt idx="14269">
                  <c:v>51368422.669</c:v>
                </c:pt>
                <c:pt idx="14270">
                  <c:v>51372040.964000002</c:v>
                </c:pt>
                <c:pt idx="14271">
                  <c:v>51375609.693999998</c:v>
                </c:pt>
                <c:pt idx="14272">
                  <c:v>51379227.989</c:v>
                </c:pt>
                <c:pt idx="14273">
                  <c:v>51382846.284000002</c:v>
                </c:pt>
                <c:pt idx="14274">
                  <c:v>51386415.013999999</c:v>
                </c:pt>
                <c:pt idx="14275">
                  <c:v>51390033.309</c:v>
                </c:pt>
                <c:pt idx="14276">
                  <c:v>51393602.038999997</c:v>
                </c:pt>
                <c:pt idx="14277">
                  <c:v>51397220.333999999</c:v>
                </c:pt>
                <c:pt idx="14278">
                  <c:v>51400838.629000001</c:v>
                </c:pt>
                <c:pt idx="14279">
                  <c:v>51404407.358999997</c:v>
                </c:pt>
                <c:pt idx="14280">
                  <c:v>51408025.653999999</c:v>
                </c:pt>
                <c:pt idx="14281">
                  <c:v>51411643.950000003</c:v>
                </c:pt>
                <c:pt idx="14282">
                  <c:v>51415212.678999998</c:v>
                </c:pt>
                <c:pt idx="14283">
                  <c:v>51418830.975000001</c:v>
                </c:pt>
                <c:pt idx="14284">
                  <c:v>51422449.270000003</c:v>
                </c:pt>
                <c:pt idx="14285">
                  <c:v>51426017.998999998</c:v>
                </c:pt>
                <c:pt idx="14286">
                  <c:v>51429636.295000002</c:v>
                </c:pt>
                <c:pt idx="14287">
                  <c:v>51433205.023999996</c:v>
                </c:pt>
                <c:pt idx="14288">
                  <c:v>51436823.32</c:v>
                </c:pt>
                <c:pt idx="14289">
                  <c:v>51440441.615000002</c:v>
                </c:pt>
                <c:pt idx="14290">
                  <c:v>51444010.344999999</c:v>
                </c:pt>
                <c:pt idx="14291">
                  <c:v>51447628.640000001</c:v>
                </c:pt>
                <c:pt idx="14292">
                  <c:v>51451246.935000002</c:v>
                </c:pt>
                <c:pt idx="14293">
                  <c:v>51454815.664999999</c:v>
                </c:pt>
                <c:pt idx="14294">
                  <c:v>51458433.960000001</c:v>
                </c:pt>
                <c:pt idx="14295">
                  <c:v>51462002.689999998</c:v>
                </c:pt>
                <c:pt idx="14296">
                  <c:v>51465620.984999999</c:v>
                </c:pt>
                <c:pt idx="14297">
                  <c:v>51469239.280000001</c:v>
                </c:pt>
                <c:pt idx="14298">
                  <c:v>51472808.009999998</c:v>
                </c:pt>
                <c:pt idx="14299">
                  <c:v>51476426.305</c:v>
                </c:pt>
                <c:pt idx="14300">
                  <c:v>51480044.600000001</c:v>
                </c:pt>
                <c:pt idx="14301">
                  <c:v>51483613.329999998</c:v>
                </c:pt>
                <c:pt idx="14302">
                  <c:v>51487231.625</c:v>
                </c:pt>
                <c:pt idx="14303">
                  <c:v>51490800.354999997</c:v>
                </c:pt>
                <c:pt idx="14304">
                  <c:v>51494418.649999999</c:v>
                </c:pt>
                <c:pt idx="14305">
                  <c:v>51498036.946000002</c:v>
                </c:pt>
                <c:pt idx="14306">
                  <c:v>51501605.674999997</c:v>
                </c:pt>
                <c:pt idx="14307">
                  <c:v>51505223.971000001</c:v>
                </c:pt>
                <c:pt idx="14308">
                  <c:v>51508842.266000003</c:v>
                </c:pt>
                <c:pt idx="14309">
                  <c:v>51512410.994999997</c:v>
                </c:pt>
                <c:pt idx="14310">
                  <c:v>51516029.291000001</c:v>
                </c:pt>
                <c:pt idx="14311">
                  <c:v>51519647.586000003</c:v>
                </c:pt>
                <c:pt idx="14312">
                  <c:v>51523216.316</c:v>
                </c:pt>
                <c:pt idx="14313">
                  <c:v>51526834.611000001</c:v>
                </c:pt>
                <c:pt idx="14314">
                  <c:v>51530403.340999998</c:v>
                </c:pt>
                <c:pt idx="14315">
                  <c:v>51534021.636</c:v>
                </c:pt>
                <c:pt idx="14316">
                  <c:v>51537639.931000002</c:v>
                </c:pt>
                <c:pt idx="14317">
                  <c:v>51541208.660999998</c:v>
                </c:pt>
                <c:pt idx="14318">
                  <c:v>51544826.956</c:v>
                </c:pt>
                <c:pt idx="14319">
                  <c:v>51548445.251000002</c:v>
                </c:pt>
                <c:pt idx="14320">
                  <c:v>51552013.980999999</c:v>
                </c:pt>
                <c:pt idx="14321">
                  <c:v>51555632.276000001</c:v>
                </c:pt>
                <c:pt idx="14322">
                  <c:v>51559201.005999997</c:v>
                </c:pt>
                <c:pt idx="14323">
                  <c:v>51562819.300999999</c:v>
                </c:pt>
                <c:pt idx="14324">
                  <c:v>51566437.596000001</c:v>
                </c:pt>
                <c:pt idx="14325">
                  <c:v>51570006.325999998</c:v>
                </c:pt>
                <c:pt idx="14326">
                  <c:v>51573624.620999999</c:v>
                </c:pt>
                <c:pt idx="14327">
                  <c:v>51577242.917000003</c:v>
                </c:pt>
                <c:pt idx="14328">
                  <c:v>51580811.645999998</c:v>
                </c:pt>
                <c:pt idx="14329">
                  <c:v>51584429.942000002</c:v>
                </c:pt>
                <c:pt idx="14330">
                  <c:v>51588048.237000003</c:v>
                </c:pt>
                <c:pt idx="14331">
                  <c:v>51591616.965999998</c:v>
                </c:pt>
                <c:pt idx="14332">
                  <c:v>51595235.262000002</c:v>
                </c:pt>
                <c:pt idx="14333">
                  <c:v>51598803.990999997</c:v>
                </c:pt>
                <c:pt idx="14334">
                  <c:v>51602422.287</c:v>
                </c:pt>
                <c:pt idx="14335">
                  <c:v>51606040.582000002</c:v>
                </c:pt>
                <c:pt idx="14336">
                  <c:v>51609609.311999999</c:v>
                </c:pt>
                <c:pt idx="14337">
                  <c:v>51613227.607000001</c:v>
                </c:pt>
                <c:pt idx="14338">
                  <c:v>51616845.902000003</c:v>
                </c:pt>
                <c:pt idx="14339">
                  <c:v>51620414.631999999</c:v>
                </c:pt>
                <c:pt idx="14340">
                  <c:v>51624032.927000001</c:v>
                </c:pt>
                <c:pt idx="14341">
                  <c:v>51627601.656999998</c:v>
                </c:pt>
                <c:pt idx="14342">
                  <c:v>51631219.952</c:v>
                </c:pt>
                <c:pt idx="14343">
                  <c:v>51634838.247000001</c:v>
                </c:pt>
                <c:pt idx="14344">
                  <c:v>51638406.976999998</c:v>
                </c:pt>
                <c:pt idx="14345">
                  <c:v>51642025.272</c:v>
                </c:pt>
                <c:pt idx="14346">
                  <c:v>51645643.567000002</c:v>
                </c:pt>
                <c:pt idx="14347">
                  <c:v>51649212.296999998</c:v>
                </c:pt>
                <c:pt idx="14348">
                  <c:v>51652830.592</c:v>
                </c:pt>
                <c:pt idx="14349">
                  <c:v>51656448.887999997</c:v>
                </c:pt>
                <c:pt idx="14350">
                  <c:v>51660017.616999999</c:v>
                </c:pt>
                <c:pt idx="14351">
                  <c:v>51663635.913000003</c:v>
                </c:pt>
                <c:pt idx="14352">
                  <c:v>51667204.641999997</c:v>
                </c:pt>
                <c:pt idx="14353">
                  <c:v>51670822.936999999</c:v>
                </c:pt>
                <c:pt idx="14354">
                  <c:v>51674441.233000003</c:v>
                </c:pt>
                <c:pt idx="14355">
                  <c:v>51678009.961999997</c:v>
                </c:pt>
                <c:pt idx="14356">
                  <c:v>51681628.258000001</c:v>
                </c:pt>
                <c:pt idx="14357">
                  <c:v>51685246.553000003</c:v>
                </c:pt>
                <c:pt idx="14358">
                  <c:v>51688815.283</c:v>
                </c:pt>
                <c:pt idx="14359">
                  <c:v>51692433.578000002</c:v>
                </c:pt>
                <c:pt idx="14360">
                  <c:v>51696002.306999996</c:v>
                </c:pt>
                <c:pt idx="14361">
                  <c:v>51699620.603</c:v>
                </c:pt>
                <c:pt idx="14362">
                  <c:v>51703238.898000002</c:v>
                </c:pt>
                <c:pt idx="14363">
                  <c:v>51706807.627999999</c:v>
                </c:pt>
                <c:pt idx="14364">
                  <c:v>51710425.923</c:v>
                </c:pt>
                <c:pt idx="14365">
                  <c:v>51714044.218000002</c:v>
                </c:pt>
                <c:pt idx="14366">
                  <c:v>51717612.947999999</c:v>
                </c:pt>
                <c:pt idx="14367">
                  <c:v>51721231.243000001</c:v>
                </c:pt>
                <c:pt idx="14368">
                  <c:v>51724849.538000003</c:v>
                </c:pt>
                <c:pt idx="14369">
                  <c:v>51728418.267999999</c:v>
                </c:pt>
                <c:pt idx="14370">
                  <c:v>51732036.563000001</c:v>
                </c:pt>
                <c:pt idx="14371">
                  <c:v>51735605.292999998</c:v>
                </c:pt>
                <c:pt idx="14372">
                  <c:v>51739223.588</c:v>
                </c:pt>
                <c:pt idx="14373">
                  <c:v>51742841.884000003</c:v>
                </c:pt>
                <c:pt idx="14374">
                  <c:v>51746410.612999998</c:v>
                </c:pt>
                <c:pt idx="14375">
                  <c:v>51750028.908</c:v>
                </c:pt>
                <c:pt idx="14376">
                  <c:v>51753647.204000004</c:v>
                </c:pt>
                <c:pt idx="14377">
                  <c:v>51757215.932999998</c:v>
                </c:pt>
                <c:pt idx="14378">
                  <c:v>51760834.229000002</c:v>
                </c:pt>
                <c:pt idx="14379">
                  <c:v>51764402.957999997</c:v>
                </c:pt>
                <c:pt idx="14380">
                  <c:v>51768021.254000001</c:v>
                </c:pt>
                <c:pt idx="14381">
                  <c:v>51771639.549000002</c:v>
                </c:pt>
                <c:pt idx="14382">
                  <c:v>51775208.278999999</c:v>
                </c:pt>
                <c:pt idx="14383">
                  <c:v>51778826.574000001</c:v>
                </c:pt>
                <c:pt idx="14384">
                  <c:v>51782444.869000003</c:v>
                </c:pt>
                <c:pt idx="14385">
                  <c:v>51786013.598999999</c:v>
                </c:pt>
                <c:pt idx="14386">
                  <c:v>51789631.894000001</c:v>
                </c:pt>
                <c:pt idx="14387">
                  <c:v>51793200.623999998</c:v>
                </c:pt>
                <c:pt idx="14388">
                  <c:v>51796818.919</c:v>
                </c:pt>
                <c:pt idx="14389">
                  <c:v>51800437.214000002</c:v>
                </c:pt>
                <c:pt idx="14390">
                  <c:v>51804005.943999998</c:v>
                </c:pt>
                <c:pt idx="14391">
                  <c:v>51807624.239</c:v>
                </c:pt>
                <c:pt idx="14392">
                  <c:v>51811242.534000002</c:v>
                </c:pt>
                <c:pt idx="14393">
                  <c:v>51814811.263999999</c:v>
                </c:pt>
                <c:pt idx="14394">
                  <c:v>51818429.559</c:v>
                </c:pt>
                <c:pt idx="14395">
                  <c:v>51822047.854999997</c:v>
                </c:pt>
                <c:pt idx="14396">
                  <c:v>51825616.583999999</c:v>
                </c:pt>
                <c:pt idx="14397">
                  <c:v>51829234.880000003</c:v>
                </c:pt>
                <c:pt idx="14398">
                  <c:v>51832803.608999997</c:v>
                </c:pt>
                <c:pt idx="14399">
                  <c:v>51836421.903999999</c:v>
                </c:pt>
                <c:pt idx="14400">
                  <c:v>51840040.200000003</c:v>
                </c:pt>
                <c:pt idx="14401">
                  <c:v>51843608.928999998</c:v>
                </c:pt>
                <c:pt idx="14402">
                  <c:v>51847227.225000001</c:v>
                </c:pt>
                <c:pt idx="14403">
                  <c:v>51850845.520000003</c:v>
                </c:pt>
                <c:pt idx="14404">
                  <c:v>51854414.25</c:v>
                </c:pt>
                <c:pt idx="14405">
                  <c:v>51858032.545000002</c:v>
                </c:pt>
                <c:pt idx="14406">
                  <c:v>51861601.273999996</c:v>
                </c:pt>
                <c:pt idx="14407">
                  <c:v>51865219.57</c:v>
                </c:pt>
                <c:pt idx="14408">
                  <c:v>51868837.865000002</c:v>
                </c:pt>
                <c:pt idx="14409">
                  <c:v>51872406.594999999</c:v>
                </c:pt>
                <c:pt idx="14410">
                  <c:v>51876024.890000001</c:v>
                </c:pt>
                <c:pt idx="14411">
                  <c:v>51879643.185000002</c:v>
                </c:pt>
                <c:pt idx="14412">
                  <c:v>51883211.914999999</c:v>
                </c:pt>
                <c:pt idx="14413">
                  <c:v>51886830.210000001</c:v>
                </c:pt>
                <c:pt idx="14414">
                  <c:v>51890448.505000003</c:v>
                </c:pt>
                <c:pt idx="14415">
                  <c:v>51894017.234999999</c:v>
                </c:pt>
                <c:pt idx="14416">
                  <c:v>51897635.530000001</c:v>
                </c:pt>
                <c:pt idx="14417">
                  <c:v>51901204.259999998</c:v>
                </c:pt>
                <c:pt idx="14418">
                  <c:v>51904822.555</c:v>
                </c:pt>
                <c:pt idx="14419">
                  <c:v>51908440.851000004</c:v>
                </c:pt>
                <c:pt idx="14420">
                  <c:v>51912009.579999998</c:v>
                </c:pt>
                <c:pt idx="14421">
                  <c:v>51915627.875</c:v>
                </c:pt>
                <c:pt idx="14422">
                  <c:v>51919246.170999996</c:v>
                </c:pt>
                <c:pt idx="14423">
                  <c:v>51922814.899999999</c:v>
                </c:pt>
                <c:pt idx="14424">
                  <c:v>51926433.196000002</c:v>
                </c:pt>
                <c:pt idx="14425">
                  <c:v>51930001.924999997</c:v>
                </c:pt>
                <c:pt idx="14426">
                  <c:v>51933620.221000001</c:v>
                </c:pt>
                <c:pt idx="14427">
                  <c:v>51937238.516000003</c:v>
                </c:pt>
                <c:pt idx="14428">
                  <c:v>51940807.244999997</c:v>
                </c:pt>
                <c:pt idx="14429">
                  <c:v>51944425.541000001</c:v>
                </c:pt>
                <c:pt idx="14430">
                  <c:v>51948043.836000003</c:v>
                </c:pt>
                <c:pt idx="14431">
                  <c:v>51951612.566</c:v>
                </c:pt>
                <c:pt idx="14432">
                  <c:v>51955230.861000001</c:v>
                </c:pt>
                <c:pt idx="14433">
                  <c:v>51958849.156000003</c:v>
                </c:pt>
                <c:pt idx="14434">
                  <c:v>51962417.886</c:v>
                </c:pt>
                <c:pt idx="14435">
                  <c:v>51966036.181000002</c:v>
                </c:pt>
                <c:pt idx="14436">
                  <c:v>51969604.910999998</c:v>
                </c:pt>
                <c:pt idx="14437">
                  <c:v>51973223.206</c:v>
                </c:pt>
                <c:pt idx="14438">
                  <c:v>51976841.501000002</c:v>
                </c:pt>
                <c:pt idx="14439">
                  <c:v>51980410.230999999</c:v>
                </c:pt>
                <c:pt idx="14440">
                  <c:v>51984028.526000001</c:v>
                </c:pt>
                <c:pt idx="14441">
                  <c:v>51987646.821999997</c:v>
                </c:pt>
                <c:pt idx="14442">
                  <c:v>51991215.550999999</c:v>
                </c:pt>
                <c:pt idx="14443">
                  <c:v>51994833.846000001</c:v>
                </c:pt>
                <c:pt idx="14444">
                  <c:v>51998402.575999998</c:v>
                </c:pt>
                <c:pt idx="14445">
                  <c:v>52002020.870999999</c:v>
                </c:pt>
                <c:pt idx="14446">
                  <c:v>52005639.167000003</c:v>
                </c:pt>
                <c:pt idx="14447">
                  <c:v>52009207.895999998</c:v>
                </c:pt>
                <c:pt idx="14448">
                  <c:v>52012826.192000002</c:v>
                </c:pt>
                <c:pt idx="14449">
                  <c:v>52016444.487000003</c:v>
                </c:pt>
                <c:pt idx="14450">
                  <c:v>52020013.217</c:v>
                </c:pt>
                <c:pt idx="14451">
                  <c:v>52023631.512000002</c:v>
                </c:pt>
                <c:pt idx="14452">
                  <c:v>52027200.240999997</c:v>
                </c:pt>
                <c:pt idx="14453">
                  <c:v>52030818.537</c:v>
                </c:pt>
                <c:pt idx="14454">
                  <c:v>52034436.831</c:v>
                </c:pt>
                <c:pt idx="14455">
                  <c:v>52038005.559</c:v>
                </c:pt>
                <c:pt idx="14456">
                  <c:v>52041623.847000003</c:v>
                </c:pt>
                <c:pt idx="14457">
                  <c:v>52045242.125</c:v>
                </c:pt>
                <c:pt idx="14458">
                  <c:v>52048810.82</c:v>
                </c:pt>
                <c:pt idx="14459">
                  <c:v>52052429.050999999</c:v>
                </c:pt>
                <c:pt idx="14460">
                  <c:v>52056047.240000002</c:v>
                </c:pt>
                <c:pt idx="14461">
                  <c:v>52059615.810999997</c:v>
                </c:pt>
                <c:pt idx="14462">
                  <c:v>52063233.873999998</c:v>
                </c:pt>
                <c:pt idx="14463">
                  <c:v>52066802.292000003</c:v>
                </c:pt>
                <c:pt idx="14464">
                  <c:v>52070420.174999997</c:v>
                </c:pt>
                <c:pt idx="14465">
                  <c:v>52074037.946999997</c:v>
                </c:pt>
                <c:pt idx="14466">
                  <c:v>52077606.045000002</c:v>
                </c:pt>
                <c:pt idx="14467">
                  <c:v>52081223.571999997</c:v>
                </c:pt>
                <c:pt idx="14468">
                  <c:v>52084840.963</c:v>
                </c:pt>
                <c:pt idx="14469">
                  <c:v>52088408.663999997</c:v>
                </c:pt>
                <c:pt idx="14470">
                  <c:v>52092025.772</c:v>
                </c:pt>
                <c:pt idx="14471">
                  <c:v>52095642.729999997</c:v>
                </c:pt>
                <c:pt idx="14472">
                  <c:v>52099209.993000001</c:v>
                </c:pt>
                <c:pt idx="14473">
                  <c:v>52102826.648999996</c:v>
                </c:pt>
                <c:pt idx="14474">
                  <c:v>52106443.149999999</c:v>
                </c:pt>
                <c:pt idx="14475">
                  <c:v>52110009.956</c:v>
                </c:pt>
                <c:pt idx="14476">
                  <c:v>52113626.145999998</c:v>
                </c:pt>
                <c:pt idx="14477">
                  <c:v>52117242.177000001</c:v>
                </c:pt>
                <c:pt idx="14478">
                  <c:v>52120808.520000003</c:v>
                </c:pt>
                <c:pt idx="14479">
                  <c:v>52124424.237000003</c:v>
                </c:pt>
                <c:pt idx="14480">
                  <c:v>52128039.795000002</c:v>
                </c:pt>
                <c:pt idx="14481">
                  <c:v>52131605.670000002</c:v>
                </c:pt>
                <c:pt idx="14482">
                  <c:v>52135220.913000003</c:v>
                </c:pt>
                <c:pt idx="14483">
                  <c:v>52138835.998000003</c:v>
                </c:pt>
                <c:pt idx="14484">
                  <c:v>52142401.403999999</c:v>
                </c:pt>
                <c:pt idx="14485">
                  <c:v>52146016.173</c:v>
                </c:pt>
                <c:pt idx="14486">
                  <c:v>52149630.781999998</c:v>
                </c:pt>
                <c:pt idx="14487">
                  <c:v>52153245.232000001</c:v>
                </c:pt>
                <c:pt idx="14488">
                  <c:v>52156810.013999999</c:v>
                </c:pt>
                <c:pt idx="14489">
                  <c:v>52160424.148999996</c:v>
                </c:pt>
                <c:pt idx="14490">
                  <c:v>52164038.123999998</c:v>
                </c:pt>
                <c:pt idx="14491">
                  <c:v>52167602.438000001</c:v>
                </c:pt>
                <c:pt idx="14492">
                  <c:v>52171216.097999997</c:v>
                </c:pt>
                <c:pt idx="14493">
                  <c:v>52174829.600000001</c:v>
                </c:pt>
                <c:pt idx="14494">
                  <c:v>52178442.942000002</c:v>
                </c:pt>
                <c:pt idx="14495">
                  <c:v>52182006.631999999</c:v>
                </c:pt>
                <c:pt idx="14496">
                  <c:v>52185619.659000002</c:v>
                </c:pt>
                <c:pt idx="14497">
                  <c:v>52189232.527999997</c:v>
                </c:pt>
                <c:pt idx="14498">
                  <c:v>52192845.237999998</c:v>
                </c:pt>
                <c:pt idx="14499">
                  <c:v>52196408.303999998</c:v>
                </c:pt>
                <c:pt idx="14500">
                  <c:v>52200020.699000001</c:v>
                </c:pt>
                <c:pt idx="14501">
                  <c:v>52203632.935999997</c:v>
                </c:pt>
                <c:pt idx="14502">
                  <c:v>52207245.013999999</c:v>
                </c:pt>
                <c:pt idx="14503">
                  <c:v>52210807.457000002</c:v>
                </c:pt>
                <c:pt idx="14504">
                  <c:v>52214419.221000001</c:v>
                </c:pt>
                <c:pt idx="14505">
                  <c:v>52218030.825999998</c:v>
                </c:pt>
                <c:pt idx="14506">
                  <c:v>52221642.273000002</c:v>
                </c:pt>
                <c:pt idx="14507">
                  <c:v>52225204.093999997</c:v>
                </c:pt>
                <c:pt idx="14508">
                  <c:v>52228815.226999998</c:v>
                </c:pt>
                <c:pt idx="14509">
                  <c:v>52232426.200999998</c:v>
                </c:pt>
                <c:pt idx="14510">
                  <c:v>52236037.017999999</c:v>
                </c:pt>
                <c:pt idx="14511">
                  <c:v>52239647.675999999</c:v>
                </c:pt>
                <c:pt idx="14512">
                  <c:v>52243208.718999997</c:v>
                </c:pt>
                <c:pt idx="14513">
                  <c:v>52246819.063000001</c:v>
                </c:pt>
                <c:pt idx="14514">
                  <c:v>52250429.25</c:v>
                </c:pt>
                <c:pt idx="14515">
                  <c:v>52254039.277999997</c:v>
                </c:pt>
                <c:pt idx="14516">
                  <c:v>52257649.148999996</c:v>
                </c:pt>
                <c:pt idx="14517">
                  <c:v>52261209.413999997</c:v>
                </c:pt>
                <c:pt idx="14518">
                  <c:v>52264818.971000001</c:v>
                </c:pt>
                <c:pt idx="14519">
                  <c:v>52268428.370999999</c:v>
                </c:pt>
                <c:pt idx="14520">
                  <c:v>52272037.612000003</c:v>
                </c:pt>
                <c:pt idx="14521">
                  <c:v>52275646.696000002</c:v>
                </c:pt>
                <c:pt idx="14522">
                  <c:v>52279206.185999997</c:v>
                </c:pt>
                <c:pt idx="14523">
                  <c:v>52282814.957000002</c:v>
                </c:pt>
                <c:pt idx="14524">
                  <c:v>52286423.57</c:v>
                </c:pt>
                <c:pt idx="14525">
                  <c:v>52290032.024999999</c:v>
                </c:pt>
                <c:pt idx="14526">
                  <c:v>52293640.322999999</c:v>
                </c:pt>
                <c:pt idx="14527">
                  <c:v>52297248.464000002</c:v>
                </c:pt>
                <c:pt idx="14528">
                  <c:v>52300807.023000002</c:v>
                </c:pt>
                <c:pt idx="14529">
                  <c:v>52304414.851000004</c:v>
                </c:pt>
                <c:pt idx="14530">
                  <c:v>52308022.520999998</c:v>
                </c:pt>
                <c:pt idx="14531">
                  <c:v>52311630.034000002</c:v>
                </c:pt>
                <c:pt idx="14532">
                  <c:v>52315237.390000001</c:v>
                </c:pt>
                <c:pt idx="14533">
                  <c:v>52318844.588</c:v>
                </c:pt>
                <c:pt idx="14534">
                  <c:v>52322402.218999997</c:v>
                </c:pt>
                <c:pt idx="14535">
                  <c:v>52326009.104999997</c:v>
                </c:pt>
                <c:pt idx="14536">
                  <c:v>52329615.833999999</c:v>
                </c:pt>
                <c:pt idx="14537">
                  <c:v>52333222.406000003</c:v>
                </c:pt>
                <c:pt idx="14538">
                  <c:v>52336828.821000002</c:v>
                </c:pt>
                <c:pt idx="14539">
                  <c:v>52340435.079000004</c:v>
                </c:pt>
                <c:pt idx="14540">
                  <c:v>52344041.18</c:v>
                </c:pt>
                <c:pt idx="14541">
                  <c:v>52347647.123000003</c:v>
                </c:pt>
                <c:pt idx="14542">
                  <c:v>52351203.516999997</c:v>
                </c:pt>
                <c:pt idx="14543">
                  <c:v>52354809.148999996</c:v>
                </c:pt>
                <c:pt idx="14544">
                  <c:v>52358414.623999998</c:v>
                </c:pt>
                <c:pt idx="14545">
                  <c:v>52362019.943000004</c:v>
                </c:pt>
                <c:pt idx="14546">
                  <c:v>52365625.104999997</c:v>
                </c:pt>
                <c:pt idx="14547">
                  <c:v>52369230.109999999</c:v>
                </c:pt>
                <c:pt idx="14548">
                  <c:v>52372834.957999997</c:v>
                </c:pt>
                <c:pt idx="14549">
                  <c:v>52376439.648999996</c:v>
                </c:pt>
                <c:pt idx="14550">
                  <c:v>52380044.184</c:v>
                </c:pt>
                <c:pt idx="14551">
                  <c:v>52383648.563000001</c:v>
                </c:pt>
                <c:pt idx="14552">
                  <c:v>52387203.413000003</c:v>
                </c:pt>
                <c:pt idx="14553">
                  <c:v>52390807.479999997</c:v>
                </c:pt>
                <c:pt idx="14554">
                  <c:v>52394411.391000003</c:v>
                </c:pt>
                <c:pt idx="14555">
                  <c:v>52398015.145999998</c:v>
                </c:pt>
                <c:pt idx="14556">
                  <c:v>52401618.744000003</c:v>
                </c:pt>
                <c:pt idx="14557">
                  <c:v>52405222.185000002</c:v>
                </c:pt>
                <c:pt idx="14558">
                  <c:v>52408825.471000001</c:v>
                </c:pt>
                <c:pt idx="14559">
                  <c:v>52412428.600000001</c:v>
                </c:pt>
                <c:pt idx="14560">
                  <c:v>52416031.572999999</c:v>
                </c:pt>
                <c:pt idx="14561">
                  <c:v>52419634.388999999</c:v>
                </c:pt>
                <c:pt idx="14562">
                  <c:v>52423237.049999997</c:v>
                </c:pt>
                <c:pt idx="14563">
                  <c:v>52426839.553999998</c:v>
                </c:pt>
                <c:pt idx="14564">
                  <c:v>52430441.902000003</c:v>
                </c:pt>
                <c:pt idx="14565">
                  <c:v>52434044.093999997</c:v>
                </c:pt>
                <c:pt idx="14566">
                  <c:v>52437646.130000003</c:v>
                </c:pt>
                <c:pt idx="14567">
                  <c:v>52441248.009999998</c:v>
                </c:pt>
                <c:pt idx="14568">
                  <c:v>52444800.397</c:v>
                </c:pt>
                <c:pt idx="14569">
                  <c:v>52448401.967</c:v>
                </c:pt>
                <c:pt idx="14570">
                  <c:v>52452003.380999997</c:v>
                </c:pt>
                <c:pt idx="14571">
                  <c:v>52455604.640000001</c:v>
                </c:pt>
                <c:pt idx="14572">
                  <c:v>52459205.741999999</c:v>
                </c:pt>
                <c:pt idx="14573">
                  <c:v>52462806.689000003</c:v>
                </c:pt>
                <c:pt idx="14574">
                  <c:v>52466407.479999997</c:v>
                </c:pt>
                <c:pt idx="14575">
                  <c:v>52470008.115999997</c:v>
                </c:pt>
                <c:pt idx="14576">
                  <c:v>52473608.596000001</c:v>
                </c:pt>
                <c:pt idx="14577">
                  <c:v>52477208.920000002</c:v>
                </c:pt>
                <c:pt idx="14578">
                  <c:v>52480809.088</c:v>
                </c:pt>
                <c:pt idx="14579">
                  <c:v>52484409.101000004</c:v>
                </c:pt>
                <c:pt idx="14580">
                  <c:v>52488008.958999999</c:v>
                </c:pt>
                <c:pt idx="14581">
                  <c:v>52491608.659999996</c:v>
                </c:pt>
                <c:pt idx="14582">
                  <c:v>52495208.207000002</c:v>
                </c:pt>
                <c:pt idx="14583">
                  <c:v>52498807.597999997</c:v>
                </c:pt>
                <c:pt idx="14584">
                  <c:v>52502406.833999999</c:v>
                </c:pt>
                <c:pt idx="14585">
                  <c:v>52506005.913999997</c:v>
                </c:pt>
                <c:pt idx="14586">
                  <c:v>52509604.839000002</c:v>
                </c:pt>
                <c:pt idx="14587">
                  <c:v>52513203.608999997</c:v>
                </c:pt>
                <c:pt idx="14588">
                  <c:v>52516802.222999997</c:v>
                </c:pt>
                <c:pt idx="14589">
                  <c:v>52520400.681999996</c:v>
                </c:pt>
                <c:pt idx="14590">
                  <c:v>52524048.277000003</c:v>
                </c:pt>
                <c:pt idx="14591">
                  <c:v>52527646.424000002</c:v>
                </c:pt>
                <c:pt idx="14592">
                  <c:v>52531244.416000001</c:v>
                </c:pt>
                <c:pt idx="14593">
                  <c:v>52534842.251999997</c:v>
                </c:pt>
                <c:pt idx="14594">
                  <c:v>52538439.934</c:v>
                </c:pt>
                <c:pt idx="14595">
                  <c:v>52542037.461000003</c:v>
                </c:pt>
                <c:pt idx="14596">
                  <c:v>52545634.832000002</c:v>
                </c:pt>
                <c:pt idx="14597">
                  <c:v>52549232.049000002</c:v>
                </c:pt>
                <c:pt idx="14598">
                  <c:v>52552829.111000001</c:v>
                </c:pt>
                <c:pt idx="14599">
                  <c:v>52556426.017999999</c:v>
                </c:pt>
                <c:pt idx="14600">
                  <c:v>52560022.770000003</c:v>
                </c:pt>
                <c:pt idx="14601">
                  <c:v>52563619.368000001</c:v>
                </c:pt>
                <c:pt idx="14602">
                  <c:v>52567215.810000002</c:v>
                </c:pt>
                <c:pt idx="14603">
                  <c:v>52570812.097999997</c:v>
                </c:pt>
                <c:pt idx="14604">
                  <c:v>52574408.232000001</c:v>
                </c:pt>
                <c:pt idx="14605">
                  <c:v>52578004.210000001</c:v>
                </c:pt>
                <c:pt idx="14606">
                  <c:v>52581600.034000002</c:v>
                </c:pt>
                <c:pt idx="14607">
                  <c:v>52585244.958999999</c:v>
                </c:pt>
                <c:pt idx="14608">
                  <c:v>52588840.471000001</c:v>
                </c:pt>
                <c:pt idx="14609">
                  <c:v>52592435.829999998</c:v>
                </c:pt>
                <c:pt idx="14610">
                  <c:v>52596031.034000002</c:v>
                </c:pt>
                <c:pt idx="14611">
                  <c:v>52599626.082999997</c:v>
                </c:pt>
                <c:pt idx="14612">
                  <c:v>52603220.978</c:v>
                </c:pt>
                <c:pt idx="14613">
                  <c:v>52606815.718999997</c:v>
                </c:pt>
                <c:pt idx="14614">
                  <c:v>52610410.306000002</c:v>
                </c:pt>
                <c:pt idx="14615">
                  <c:v>52614004.737999998</c:v>
                </c:pt>
                <c:pt idx="14616">
                  <c:v>52617648.251000002</c:v>
                </c:pt>
                <c:pt idx="14617">
                  <c:v>52621242.373000003</c:v>
                </c:pt>
                <c:pt idx="14618">
                  <c:v>52624836.340000004</c:v>
                </c:pt>
                <c:pt idx="14619">
                  <c:v>52628430.153999999</c:v>
                </c:pt>
                <c:pt idx="14620">
                  <c:v>52632023.813000001</c:v>
                </c:pt>
                <c:pt idx="14621">
                  <c:v>52635617.318000004</c:v>
                </c:pt>
                <c:pt idx="14622">
                  <c:v>52639210.669</c:v>
                </c:pt>
                <c:pt idx="14623">
                  <c:v>52642803.865999997</c:v>
                </c:pt>
                <c:pt idx="14624">
                  <c:v>52646446.127999999</c:v>
                </c:pt>
                <c:pt idx="14625">
                  <c:v>52650039.015000001</c:v>
                </c:pt>
                <c:pt idx="14626">
                  <c:v>52653631.748000003</c:v>
                </c:pt>
                <c:pt idx="14627">
                  <c:v>52657224.327</c:v>
                </c:pt>
                <c:pt idx="14628">
                  <c:v>52660816.752999999</c:v>
                </c:pt>
                <c:pt idx="14629">
                  <c:v>52664409.023999996</c:v>
                </c:pt>
                <c:pt idx="14630">
                  <c:v>52668001.141999997</c:v>
                </c:pt>
                <c:pt idx="14631">
                  <c:v>52671642.310000002</c:v>
                </c:pt>
                <c:pt idx="14632">
                  <c:v>52675234.119000003</c:v>
                </c:pt>
                <c:pt idx="14633">
                  <c:v>52678825.773000002</c:v>
                </c:pt>
                <c:pt idx="14634">
                  <c:v>52682417.274999999</c:v>
                </c:pt>
                <c:pt idx="14635">
                  <c:v>52686008.622000001</c:v>
                </c:pt>
                <c:pt idx="14636">
                  <c:v>52689649.009000003</c:v>
                </c:pt>
                <c:pt idx="14637">
                  <c:v>52693240.048</c:v>
                </c:pt>
                <c:pt idx="14638">
                  <c:v>52696830.932999998</c:v>
                </c:pt>
                <c:pt idx="14639">
                  <c:v>52700421.663999997</c:v>
                </c:pt>
                <c:pt idx="14640">
                  <c:v>52704012.241999999</c:v>
                </c:pt>
                <c:pt idx="14641">
                  <c:v>52707602.667000003</c:v>
                </c:pt>
                <c:pt idx="14642">
                  <c:v>52711242.119000003</c:v>
                </c:pt>
                <c:pt idx="14643">
                  <c:v>52714832.234999999</c:v>
                </c:pt>
                <c:pt idx="14644">
                  <c:v>52718422.196999997</c:v>
                </c:pt>
                <c:pt idx="14645">
                  <c:v>52722012.006999999</c:v>
                </c:pt>
                <c:pt idx="14646">
                  <c:v>52725601.663000003</c:v>
                </c:pt>
                <c:pt idx="14647">
                  <c:v>52729240.336000003</c:v>
                </c:pt>
                <c:pt idx="14648">
                  <c:v>52732829.684</c:v>
                </c:pt>
                <c:pt idx="14649">
                  <c:v>52736418.879000001</c:v>
                </c:pt>
                <c:pt idx="14650">
                  <c:v>52740007.920000002</c:v>
                </c:pt>
                <c:pt idx="14651">
                  <c:v>52743645.971000001</c:v>
                </c:pt>
                <c:pt idx="14652">
                  <c:v>52747234.704000004</c:v>
                </c:pt>
                <c:pt idx="14653">
                  <c:v>52750823.284999996</c:v>
                </c:pt>
                <c:pt idx="14654">
                  <c:v>52754411.711999997</c:v>
                </c:pt>
                <c:pt idx="14655">
                  <c:v>52758049.140000001</c:v>
                </c:pt>
                <c:pt idx="14656">
                  <c:v>52761637.259999998</c:v>
                </c:pt>
                <c:pt idx="14657">
                  <c:v>52765225.226999998</c:v>
                </c:pt>
                <c:pt idx="14658">
                  <c:v>52768813.041000001</c:v>
                </c:pt>
                <c:pt idx="14659">
                  <c:v>52772400.702</c:v>
                </c:pt>
                <c:pt idx="14660">
                  <c:v>52776037.354000002</c:v>
                </c:pt>
                <c:pt idx="14661">
                  <c:v>52779624.707999997</c:v>
                </c:pt>
                <c:pt idx="14662">
                  <c:v>52783211.909000002</c:v>
                </c:pt>
                <c:pt idx="14663">
                  <c:v>52786848.093999997</c:v>
                </c:pt>
                <c:pt idx="14664">
                  <c:v>52790434.987999998</c:v>
                </c:pt>
                <c:pt idx="14665">
                  <c:v>52794021.729000002</c:v>
                </c:pt>
                <c:pt idx="14666">
                  <c:v>52797608.318000004</c:v>
                </c:pt>
                <c:pt idx="14667">
                  <c:v>52801243.883000001</c:v>
                </c:pt>
                <c:pt idx="14668">
                  <c:v>52804830.163999997</c:v>
                </c:pt>
                <c:pt idx="14669">
                  <c:v>52808416.294</c:v>
                </c:pt>
                <c:pt idx="14670">
                  <c:v>52812002.270999998</c:v>
                </c:pt>
                <c:pt idx="14671">
                  <c:v>52815637.215000004</c:v>
                </c:pt>
                <c:pt idx="14672">
                  <c:v>52819222.884999998</c:v>
                </c:pt>
                <c:pt idx="14673">
                  <c:v>52822808.402999997</c:v>
                </c:pt>
                <c:pt idx="14674">
                  <c:v>52826442.881999999</c:v>
                </c:pt>
                <c:pt idx="14675">
                  <c:v>52830028.093999997</c:v>
                </c:pt>
                <c:pt idx="14676">
                  <c:v>52833613.152999997</c:v>
                </c:pt>
                <c:pt idx="14677">
                  <c:v>52837247.167000003</c:v>
                </c:pt>
                <c:pt idx="14678">
                  <c:v>52840831.920000002</c:v>
                </c:pt>
                <c:pt idx="14679">
                  <c:v>52844416.520999998</c:v>
                </c:pt>
                <c:pt idx="14680">
                  <c:v>52848000.968999997</c:v>
                </c:pt>
                <c:pt idx="14681">
                  <c:v>52851634.365000002</c:v>
                </c:pt>
                <c:pt idx="14682">
                  <c:v>52855218.508000001</c:v>
                </c:pt>
                <c:pt idx="14683">
                  <c:v>52858802.498000003</c:v>
                </c:pt>
                <c:pt idx="14684">
                  <c:v>52862435.43</c:v>
                </c:pt>
                <c:pt idx="14685">
                  <c:v>52866019.114</c:v>
                </c:pt>
                <c:pt idx="14686">
                  <c:v>52869602.647</c:v>
                </c:pt>
                <c:pt idx="14687">
                  <c:v>52873235.115000002</c:v>
                </c:pt>
                <c:pt idx="14688">
                  <c:v>52876818.342</c:v>
                </c:pt>
                <c:pt idx="14689">
                  <c:v>52880401.417000003</c:v>
                </c:pt>
                <c:pt idx="14690">
                  <c:v>52884033.420999996</c:v>
                </c:pt>
                <c:pt idx="14691">
                  <c:v>52887616.191</c:v>
                </c:pt>
                <c:pt idx="14692">
                  <c:v>52891247.884999998</c:v>
                </c:pt>
                <c:pt idx="14693">
                  <c:v>52894830.350000001</c:v>
                </c:pt>
                <c:pt idx="14694">
                  <c:v>52898412.663000003</c:v>
                </c:pt>
                <c:pt idx="14695">
                  <c:v>52902043.894000001</c:v>
                </c:pt>
                <c:pt idx="14696">
                  <c:v>52905625.902000003</c:v>
                </c:pt>
                <c:pt idx="14697">
                  <c:v>52909207.758000001</c:v>
                </c:pt>
                <c:pt idx="14698">
                  <c:v>52912838.527000003</c:v>
                </c:pt>
                <c:pt idx="14699">
                  <c:v>52916420.078000002</c:v>
                </c:pt>
                <c:pt idx="14700">
                  <c:v>52920001.478</c:v>
                </c:pt>
                <c:pt idx="14701">
                  <c:v>52923631.784000002</c:v>
                </c:pt>
                <c:pt idx="14702">
                  <c:v>52927212.880000003</c:v>
                </c:pt>
                <c:pt idx="14703">
                  <c:v>52930842.876999997</c:v>
                </c:pt>
                <c:pt idx="14704">
                  <c:v>52934423.667000003</c:v>
                </c:pt>
                <c:pt idx="14705">
                  <c:v>52938004.306999996</c:v>
                </c:pt>
                <c:pt idx="14706">
                  <c:v>52941633.842</c:v>
                </c:pt>
                <c:pt idx="14707">
                  <c:v>52945214.177000001</c:v>
                </c:pt>
                <c:pt idx="14708">
                  <c:v>52948843.402999997</c:v>
                </c:pt>
                <c:pt idx="14709">
                  <c:v>52952423.434</c:v>
                </c:pt>
                <c:pt idx="14710">
                  <c:v>52956003.314000003</c:v>
                </c:pt>
                <c:pt idx="14711">
                  <c:v>52959632.079000004</c:v>
                </c:pt>
                <c:pt idx="14712">
                  <c:v>52963211.655000001</c:v>
                </c:pt>
                <c:pt idx="14713">
                  <c:v>52966840.111000001</c:v>
                </c:pt>
                <c:pt idx="14714">
                  <c:v>52970419.383000001</c:v>
                </c:pt>
                <c:pt idx="14715">
                  <c:v>52974047.531999998</c:v>
                </c:pt>
                <c:pt idx="14716">
                  <c:v>52977626.5</c:v>
                </c:pt>
                <c:pt idx="14717">
                  <c:v>52981205.317000002</c:v>
                </c:pt>
                <c:pt idx="14718">
                  <c:v>52984833.005000003</c:v>
                </c:pt>
                <c:pt idx="14719">
                  <c:v>52988411.517999999</c:v>
                </c:pt>
                <c:pt idx="14720">
                  <c:v>52992038.898999996</c:v>
                </c:pt>
                <c:pt idx="14721">
                  <c:v>52995617.108000003</c:v>
                </c:pt>
                <c:pt idx="14722">
                  <c:v>52999244.181000002</c:v>
                </c:pt>
                <c:pt idx="14723">
                  <c:v>53002822.088</c:v>
                </c:pt>
                <c:pt idx="14724">
                  <c:v>53006448.853</c:v>
                </c:pt>
                <c:pt idx="14725">
                  <c:v>53010026.456</c:v>
                </c:pt>
                <c:pt idx="14726">
                  <c:v>53013603.909000002</c:v>
                </c:pt>
                <c:pt idx="14727">
                  <c:v>53017230.214000002</c:v>
                </c:pt>
                <c:pt idx="14728">
                  <c:v>53020807.364</c:v>
                </c:pt>
                <c:pt idx="14729">
                  <c:v>53024433.362000003</c:v>
                </c:pt>
                <c:pt idx="14730">
                  <c:v>53028010.208999999</c:v>
                </c:pt>
                <c:pt idx="14731">
                  <c:v>53031635.899999999</c:v>
                </c:pt>
                <c:pt idx="14732">
                  <c:v>53035212.443999998</c:v>
                </c:pt>
                <c:pt idx="14733">
                  <c:v>53038837.829000004</c:v>
                </c:pt>
                <c:pt idx="14734">
                  <c:v>53042414.07</c:v>
                </c:pt>
                <c:pt idx="14735">
                  <c:v>53046039.148000002</c:v>
                </c:pt>
                <c:pt idx="14736">
                  <c:v>53049615.086999997</c:v>
                </c:pt>
                <c:pt idx="14737">
                  <c:v>53053239.858000003</c:v>
                </c:pt>
                <c:pt idx="14738">
                  <c:v>53056815.494000003</c:v>
                </c:pt>
                <c:pt idx="14739">
                  <c:v>53060439.958999999</c:v>
                </c:pt>
                <c:pt idx="14740">
                  <c:v>53064015.292999998</c:v>
                </c:pt>
                <c:pt idx="14741">
                  <c:v>53067639.450999998</c:v>
                </c:pt>
                <c:pt idx="14742">
                  <c:v>53071214.483000003</c:v>
                </c:pt>
                <c:pt idx="14743">
                  <c:v>53074838.335000001</c:v>
                </c:pt>
                <c:pt idx="14744">
                  <c:v>53078413.064999998</c:v>
                </c:pt>
                <c:pt idx="14745">
                  <c:v>53082036.611000001</c:v>
                </c:pt>
                <c:pt idx="14746">
                  <c:v>53085611.038999997</c:v>
                </c:pt>
                <c:pt idx="14747">
                  <c:v>53089234.278999999</c:v>
                </c:pt>
                <c:pt idx="14748">
                  <c:v>53092808.406000003</c:v>
                </c:pt>
                <c:pt idx="14749">
                  <c:v>53096431.340000004</c:v>
                </c:pt>
                <c:pt idx="14750">
                  <c:v>53100005.164999999</c:v>
                </c:pt>
                <c:pt idx="14751">
                  <c:v>53103627.792999998</c:v>
                </c:pt>
                <c:pt idx="14752">
                  <c:v>53107201.317000002</c:v>
                </c:pt>
                <c:pt idx="14753">
                  <c:v>53110823.640000001</c:v>
                </c:pt>
                <c:pt idx="14754">
                  <c:v>53114445.809</c:v>
                </c:pt>
                <c:pt idx="14755">
                  <c:v>53118018.879000001</c:v>
                </c:pt>
                <c:pt idx="14756">
                  <c:v>53121640.743000001</c:v>
                </c:pt>
                <c:pt idx="14757">
                  <c:v>53125213.512000002</c:v>
                </c:pt>
                <c:pt idx="14758">
                  <c:v>53128835.071000002</c:v>
                </c:pt>
                <c:pt idx="14759">
                  <c:v>53132407.538999997</c:v>
                </c:pt>
                <c:pt idx="14760">
                  <c:v>53136028.792000003</c:v>
                </c:pt>
                <c:pt idx="14761">
                  <c:v>53139600.958999999</c:v>
                </c:pt>
                <c:pt idx="14762">
                  <c:v>53143221.908</c:v>
                </c:pt>
                <c:pt idx="14763">
                  <c:v>53146842.703000002</c:v>
                </c:pt>
                <c:pt idx="14764">
                  <c:v>53150414.417999998</c:v>
                </c:pt>
                <c:pt idx="14765">
                  <c:v>53154034.908</c:v>
                </c:pt>
                <c:pt idx="14766">
                  <c:v>53157606.322999999</c:v>
                </c:pt>
                <c:pt idx="14767">
                  <c:v>53161226.508000001</c:v>
                </c:pt>
                <c:pt idx="14768">
                  <c:v>53164846.539999999</c:v>
                </c:pt>
                <c:pt idx="14769">
                  <c:v>53168417.502999999</c:v>
                </c:pt>
                <c:pt idx="14770">
                  <c:v>53172037.230999999</c:v>
                </c:pt>
                <c:pt idx="14771">
                  <c:v>53175607.892999999</c:v>
                </c:pt>
                <c:pt idx="14772">
                  <c:v>53179227.317000002</c:v>
                </c:pt>
                <c:pt idx="14773">
                  <c:v>53182846.586999997</c:v>
                </c:pt>
                <c:pt idx="14774">
                  <c:v>53186416.798</c:v>
                </c:pt>
                <c:pt idx="14775">
                  <c:v>53190035.765000001</c:v>
                </c:pt>
                <c:pt idx="14776">
                  <c:v>53193605.675999999</c:v>
                </c:pt>
                <c:pt idx="14777">
                  <c:v>53197224.338</c:v>
                </c:pt>
                <c:pt idx="14778">
                  <c:v>53200842.847000003</c:v>
                </c:pt>
                <c:pt idx="14779">
                  <c:v>53204412.307999998</c:v>
                </c:pt>
                <c:pt idx="14780">
                  <c:v>53208030.512999997</c:v>
                </c:pt>
                <c:pt idx="14781">
                  <c:v>53211648.566</c:v>
                </c:pt>
                <c:pt idx="14782">
                  <c:v>53215217.575999998</c:v>
                </c:pt>
                <c:pt idx="14783">
                  <c:v>53218835.324000001</c:v>
                </c:pt>
                <c:pt idx="14784">
                  <c:v>53222404.034999996</c:v>
                </c:pt>
                <c:pt idx="14785">
                  <c:v>53226021.479999997</c:v>
                </c:pt>
                <c:pt idx="14786">
                  <c:v>53229638.773000002</c:v>
                </c:pt>
                <c:pt idx="14787">
                  <c:v>53233207.034000002</c:v>
                </c:pt>
                <c:pt idx="14788">
                  <c:v>53236824.023000002</c:v>
                </c:pt>
                <c:pt idx="14789">
                  <c:v>53240440.858999997</c:v>
                </c:pt>
                <c:pt idx="14790">
                  <c:v>53244008.670000002</c:v>
                </c:pt>
                <c:pt idx="14791">
                  <c:v>53247625.204000004</c:v>
                </c:pt>
                <c:pt idx="14792">
                  <c:v>53251241.585000001</c:v>
                </c:pt>
                <c:pt idx="14793">
                  <c:v>53254808.946000002</c:v>
                </c:pt>
                <c:pt idx="14794">
                  <c:v>53258425.023999996</c:v>
                </c:pt>
                <c:pt idx="14795">
                  <c:v>53262040.950000003</c:v>
                </c:pt>
                <c:pt idx="14796">
                  <c:v>53265607.862000003</c:v>
                </c:pt>
                <c:pt idx="14797">
                  <c:v>53269223.484999999</c:v>
                </c:pt>
                <c:pt idx="14798">
                  <c:v>53272838.954999998</c:v>
                </c:pt>
                <c:pt idx="14799">
                  <c:v>53276405.419</c:v>
                </c:pt>
                <c:pt idx="14800">
                  <c:v>53280020.586999997</c:v>
                </c:pt>
                <c:pt idx="14801">
                  <c:v>53283635.601999998</c:v>
                </c:pt>
                <c:pt idx="14802">
                  <c:v>53287201.616999999</c:v>
                </c:pt>
                <c:pt idx="14803">
                  <c:v>53290816.331</c:v>
                </c:pt>
                <c:pt idx="14804">
                  <c:v>53294430.891999997</c:v>
                </c:pt>
                <c:pt idx="14805">
                  <c:v>53298045.300999999</c:v>
                </c:pt>
                <c:pt idx="14806">
                  <c:v>53301610.717</c:v>
                </c:pt>
                <c:pt idx="14807">
                  <c:v>53305224.824000001</c:v>
                </c:pt>
                <c:pt idx="14808">
                  <c:v>53308838.778999999</c:v>
                </c:pt>
                <c:pt idx="14809">
                  <c:v>53312403.748000003</c:v>
                </c:pt>
                <c:pt idx="14810">
                  <c:v>53316017.399999999</c:v>
                </c:pt>
                <c:pt idx="14811">
                  <c:v>53319630.901000001</c:v>
                </c:pt>
                <c:pt idx="14812">
                  <c:v>53323244.25</c:v>
                </c:pt>
                <c:pt idx="14813">
                  <c:v>53326808.620999999</c:v>
                </c:pt>
                <c:pt idx="14814">
                  <c:v>53330421.669</c:v>
                </c:pt>
                <c:pt idx="14815">
                  <c:v>53334034.564000003</c:v>
                </c:pt>
                <c:pt idx="14816">
                  <c:v>53337647.307999998</c:v>
                </c:pt>
                <c:pt idx="14817">
                  <c:v>53341211.082000002</c:v>
                </c:pt>
                <c:pt idx="14818">
                  <c:v>53344823.523999996</c:v>
                </c:pt>
                <c:pt idx="14819">
                  <c:v>53348435.814999998</c:v>
                </c:pt>
                <c:pt idx="14820">
                  <c:v>53352047.954000004</c:v>
                </c:pt>
                <c:pt idx="14821">
                  <c:v>53355611.130999997</c:v>
                </c:pt>
                <c:pt idx="14822">
                  <c:v>53359222.968999997</c:v>
                </c:pt>
                <c:pt idx="14823">
                  <c:v>53362834.655000001</c:v>
                </c:pt>
                <c:pt idx="14824">
                  <c:v>53366446.189999998</c:v>
                </c:pt>
                <c:pt idx="14825">
                  <c:v>53370008.770999998</c:v>
                </c:pt>
                <c:pt idx="14826">
                  <c:v>53373620.005000003</c:v>
                </c:pt>
                <c:pt idx="14827">
                  <c:v>53377231.086999997</c:v>
                </c:pt>
                <c:pt idx="14828">
                  <c:v>53380842.017999999</c:v>
                </c:pt>
                <c:pt idx="14829">
                  <c:v>53384404.004000001</c:v>
                </c:pt>
                <c:pt idx="14830">
                  <c:v>53388014.634000003</c:v>
                </c:pt>
                <c:pt idx="14831">
                  <c:v>53391625.112999998</c:v>
                </c:pt>
                <c:pt idx="14832">
                  <c:v>53395235.441</c:v>
                </c:pt>
                <c:pt idx="14833">
                  <c:v>53398845.616999999</c:v>
                </c:pt>
                <c:pt idx="14834">
                  <c:v>53402406.858999997</c:v>
                </c:pt>
                <c:pt idx="14835">
                  <c:v>53406016.733999997</c:v>
                </c:pt>
                <c:pt idx="14836">
                  <c:v>53409626.458999999</c:v>
                </c:pt>
                <c:pt idx="14837">
                  <c:v>53413236.033</c:v>
                </c:pt>
                <c:pt idx="14838">
                  <c:v>53416845.454999998</c:v>
                </c:pt>
                <c:pt idx="14839">
                  <c:v>53420405.953000002</c:v>
                </c:pt>
                <c:pt idx="14840">
                  <c:v>53424015.075999998</c:v>
                </c:pt>
                <c:pt idx="14841">
                  <c:v>53427624.046999998</c:v>
                </c:pt>
                <c:pt idx="14842">
                  <c:v>53431232.866999999</c:v>
                </c:pt>
                <c:pt idx="14843">
                  <c:v>53434841.537</c:v>
                </c:pt>
                <c:pt idx="14844">
                  <c:v>53438401.292000003</c:v>
                </c:pt>
                <c:pt idx="14845">
                  <c:v>53442009.662</c:v>
                </c:pt>
                <c:pt idx="14846">
                  <c:v>53445617.880999997</c:v>
                </c:pt>
                <c:pt idx="14847">
                  <c:v>53449225.949000001</c:v>
                </c:pt>
                <c:pt idx="14848">
                  <c:v>53452833.865999997</c:v>
                </c:pt>
                <c:pt idx="14849">
                  <c:v>53456441.631999999</c:v>
                </c:pt>
                <c:pt idx="14850">
                  <c:v>53460000.497000001</c:v>
                </c:pt>
                <c:pt idx="14851">
                  <c:v>53463607.964000002</c:v>
                </c:pt>
                <c:pt idx="14852">
                  <c:v>53467215.280000001</c:v>
                </c:pt>
                <c:pt idx="14853">
                  <c:v>53470822.446000002</c:v>
                </c:pt>
                <c:pt idx="14854">
                  <c:v>53474429.461000003</c:v>
                </c:pt>
                <c:pt idx="14855">
                  <c:v>53478036.325000003</c:v>
                </c:pt>
                <c:pt idx="14856">
                  <c:v>53481643.038999997</c:v>
                </c:pt>
                <c:pt idx="14857">
                  <c:v>53485200.865999997</c:v>
                </c:pt>
                <c:pt idx="14858">
                  <c:v>53488807.281000003</c:v>
                </c:pt>
                <c:pt idx="14859">
                  <c:v>53492413.545000002</c:v>
                </c:pt>
                <c:pt idx="14860">
                  <c:v>53496019.659000002</c:v>
                </c:pt>
                <c:pt idx="14861">
                  <c:v>53499625.622000001</c:v>
                </c:pt>
                <c:pt idx="14862">
                  <c:v>53503231.435000002</c:v>
                </c:pt>
                <c:pt idx="14863">
                  <c:v>53506837.097999997</c:v>
                </c:pt>
                <c:pt idx="14864">
                  <c:v>53510442.611000001</c:v>
                </c:pt>
                <c:pt idx="14865">
                  <c:v>53514047.972999997</c:v>
                </c:pt>
                <c:pt idx="14866">
                  <c:v>53517604.467</c:v>
                </c:pt>
                <c:pt idx="14867">
                  <c:v>53521209.530000001</c:v>
                </c:pt>
                <c:pt idx="14868">
                  <c:v>53524814.443999998</c:v>
                </c:pt>
                <c:pt idx="14869">
                  <c:v>53528419.207000002</c:v>
                </c:pt>
                <c:pt idx="14870">
                  <c:v>53532023.821000002</c:v>
                </c:pt>
                <c:pt idx="14871">
                  <c:v>53535628.284000002</c:v>
                </c:pt>
                <c:pt idx="14872">
                  <c:v>53539232.597000003</c:v>
                </c:pt>
                <c:pt idx="14873">
                  <c:v>53542836.759999998</c:v>
                </c:pt>
                <c:pt idx="14874">
                  <c:v>53546440.773000002</c:v>
                </c:pt>
                <c:pt idx="14875">
                  <c:v>53550044.636</c:v>
                </c:pt>
                <c:pt idx="14876">
                  <c:v>53553648.348999999</c:v>
                </c:pt>
                <c:pt idx="14877">
                  <c:v>53557203.215999998</c:v>
                </c:pt>
                <c:pt idx="14878">
                  <c:v>53560806.631999999</c:v>
                </c:pt>
                <c:pt idx="14879">
                  <c:v>53564409.897</c:v>
                </c:pt>
                <c:pt idx="14880">
                  <c:v>53568013.012999997</c:v>
                </c:pt>
                <c:pt idx="14881">
                  <c:v>53571615.978</c:v>
                </c:pt>
                <c:pt idx="14882">
                  <c:v>53575218.794</c:v>
                </c:pt>
                <c:pt idx="14883">
                  <c:v>53578821.461000003</c:v>
                </c:pt>
                <c:pt idx="14884">
                  <c:v>53582423.976999998</c:v>
                </c:pt>
                <c:pt idx="14885">
                  <c:v>53586026.343999997</c:v>
                </c:pt>
                <c:pt idx="14886">
                  <c:v>53589628.560999997</c:v>
                </c:pt>
                <c:pt idx="14887">
                  <c:v>53593230.629000001</c:v>
                </c:pt>
                <c:pt idx="14888">
                  <c:v>53596832.546999998</c:v>
                </c:pt>
                <c:pt idx="14889">
                  <c:v>53600434.314999998</c:v>
                </c:pt>
                <c:pt idx="14890">
                  <c:v>53604035.934</c:v>
                </c:pt>
                <c:pt idx="14891">
                  <c:v>53607637.403999999</c:v>
                </c:pt>
                <c:pt idx="14892">
                  <c:v>53611238.722999997</c:v>
                </c:pt>
                <c:pt idx="14893">
                  <c:v>53614839.894000001</c:v>
                </c:pt>
                <c:pt idx="14894">
                  <c:v>53618440.914999999</c:v>
                </c:pt>
                <c:pt idx="14895">
                  <c:v>53622041.787</c:v>
                </c:pt>
                <c:pt idx="14896">
                  <c:v>53625642.509000003</c:v>
                </c:pt>
                <c:pt idx="14897">
                  <c:v>53629243.082000002</c:v>
                </c:pt>
                <c:pt idx="14898">
                  <c:v>53632843.505999997</c:v>
                </c:pt>
                <c:pt idx="14899">
                  <c:v>53636443.780000001</c:v>
                </c:pt>
                <c:pt idx="14900">
                  <c:v>53640043.905000001</c:v>
                </c:pt>
                <c:pt idx="14901">
                  <c:v>53643643.880999997</c:v>
                </c:pt>
                <c:pt idx="14902">
                  <c:v>53647243.707999997</c:v>
                </c:pt>
                <c:pt idx="14903">
                  <c:v>53650843.386</c:v>
                </c:pt>
                <c:pt idx="14904">
                  <c:v>53654442.913999997</c:v>
                </c:pt>
                <c:pt idx="14905">
                  <c:v>53658042.294</c:v>
                </c:pt>
                <c:pt idx="14906">
                  <c:v>53661641.523999996</c:v>
                </c:pt>
                <c:pt idx="14907">
                  <c:v>53665240.604999997</c:v>
                </c:pt>
                <c:pt idx="14908">
                  <c:v>53668839.538000003</c:v>
                </c:pt>
                <c:pt idx="14909">
                  <c:v>53672438.321000002</c:v>
                </c:pt>
                <c:pt idx="14910">
                  <c:v>53676036.954999998</c:v>
                </c:pt>
                <c:pt idx="14911">
                  <c:v>53679635.441</c:v>
                </c:pt>
                <c:pt idx="14912">
                  <c:v>53683233.777999997</c:v>
                </c:pt>
                <c:pt idx="14913">
                  <c:v>53686831.965000004</c:v>
                </c:pt>
                <c:pt idx="14914">
                  <c:v>53690430.004000001</c:v>
                </c:pt>
                <c:pt idx="14915">
                  <c:v>53694027.894000001</c:v>
                </c:pt>
                <c:pt idx="14916">
                  <c:v>53697625.636</c:v>
                </c:pt>
                <c:pt idx="14917">
                  <c:v>53701223.228</c:v>
                </c:pt>
                <c:pt idx="14918">
                  <c:v>53704820.671999998</c:v>
                </c:pt>
                <c:pt idx="14919">
                  <c:v>53708417.968000002</c:v>
                </c:pt>
                <c:pt idx="14920">
                  <c:v>53712015.114</c:v>
                </c:pt>
                <c:pt idx="14921">
                  <c:v>53715612.112000003</c:v>
                </c:pt>
                <c:pt idx="14922">
                  <c:v>53719208.961999997</c:v>
                </c:pt>
                <c:pt idx="14923">
                  <c:v>53722805.662</c:v>
                </c:pt>
                <c:pt idx="14924">
                  <c:v>53726402.215000004</c:v>
                </c:pt>
                <c:pt idx="14925">
                  <c:v>53730047.218000002</c:v>
                </c:pt>
                <c:pt idx="14926">
                  <c:v>53733643.471000001</c:v>
                </c:pt>
                <c:pt idx="14927">
                  <c:v>53737239.575999998</c:v>
                </c:pt>
                <c:pt idx="14928">
                  <c:v>53740835.531999998</c:v>
                </c:pt>
                <c:pt idx="14929">
                  <c:v>53744431.340000004</c:v>
                </c:pt>
                <c:pt idx="14930">
                  <c:v>53748027</c:v>
                </c:pt>
                <c:pt idx="14931">
                  <c:v>53751622.511</c:v>
                </c:pt>
                <c:pt idx="14932">
                  <c:v>53755217.873999998</c:v>
                </c:pt>
                <c:pt idx="14933">
                  <c:v>53758813.089000002</c:v>
                </c:pt>
                <c:pt idx="14934">
                  <c:v>53762408.156000003</c:v>
                </c:pt>
                <c:pt idx="14935">
                  <c:v>53766003.074000001</c:v>
                </c:pt>
                <c:pt idx="14936">
                  <c:v>53769646.420999996</c:v>
                </c:pt>
                <c:pt idx="14937">
                  <c:v>53773241.041000001</c:v>
                </c:pt>
                <c:pt idx="14938">
                  <c:v>53776835.512999997</c:v>
                </c:pt>
                <c:pt idx="14939">
                  <c:v>53780429.836999997</c:v>
                </c:pt>
                <c:pt idx="14940">
                  <c:v>53784024.012000002</c:v>
                </c:pt>
                <c:pt idx="14941">
                  <c:v>53787618.039999999</c:v>
                </c:pt>
                <c:pt idx="14942">
                  <c:v>53791211.920000002</c:v>
                </c:pt>
                <c:pt idx="14943">
                  <c:v>53794805.651000001</c:v>
                </c:pt>
                <c:pt idx="14944">
                  <c:v>53798447.795999996</c:v>
                </c:pt>
                <c:pt idx="14945">
                  <c:v>53802041.229999997</c:v>
                </c:pt>
                <c:pt idx="14946">
                  <c:v>53805634.516000003</c:v>
                </c:pt>
                <c:pt idx="14947">
                  <c:v>53809227.653999999</c:v>
                </c:pt>
                <c:pt idx="14948">
                  <c:v>53812820.644000001</c:v>
                </c:pt>
                <c:pt idx="14949">
                  <c:v>53816413.486000001</c:v>
                </c:pt>
                <c:pt idx="14950">
                  <c:v>53820006.181000002</c:v>
                </c:pt>
                <c:pt idx="14951">
                  <c:v>53823647.273999996</c:v>
                </c:pt>
                <c:pt idx="14952">
                  <c:v>53827239.671999998</c:v>
                </c:pt>
                <c:pt idx="14953">
                  <c:v>53830831.920999996</c:v>
                </c:pt>
                <c:pt idx="14954">
                  <c:v>53834424.023000002</c:v>
                </c:pt>
                <c:pt idx="14955">
                  <c:v>53838015.976999998</c:v>
                </c:pt>
                <c:pt idx="14956">
                  <c:v>53841607.783</c:v>
                </c:pt>
                <c:pt idx="14957">
                  <c:v>53845247.976999998</c:v>
                </c:pt>
                <c:pt idx="14958">
                  <c:v>53848839.486000001</c:v>
                </c:pt>
                <c:pt idx="14959">
                  <c:v>53852430.847999997</c:v>
                </c:pt>
                <c:pt idx="14960">
                  <c:v>53856022.063000001</c:v>
                </c:pt>
                <c:pt idx="14961">
                  <c:v>53859613.130000003</c:v>
                </c:pt>
                <c:pt idx="14962">
                  <c:v>53863204.049000002</c:v>
                </c:pt>
                <c:pt idx="14963">
                  <c:v>53866843.343999997</c:v>
                </c:pt>
                <c:pt idx="14964">
                  <c:v>53870433.967</c:v>
                </c:pt>
                <c:pt idx="14965">
                  <c:v>53874024.442000002</c:v>
                </c:pt>
                <c:pt idx="14966">
                  <c:v>53877614.770000003</c:v>
                </c:pt>
                <c:pt idx="14967">
                  <c:v>53881204.950000003</c:v>
                </c:pt>
                <c:pt idx="14968">
                  <c:v>53884843.497000001</c:v>
                </c:pt>
                <c:pt idx="14969">
                  <c:v>53888433.380999997</c:v>
                </c:pt>
                <c:pt idx="14970">
                  <c:v>53892023.118000001</c:v>
                </c:pt>
                <c:pt idx="14971">
                  <c:v>53895612.707999997</c:v>
                </c:pt>
                <c:pt idx="14972">
                  <c:v>53899202.149999999</c:v>
                </c:pt>
                <c:pt idx="14973">
                  <c:v>53902839.949000001</c:v>
                </c:pt>
                <c:pt idx="14974">
                  <c:v>53906429.094999999</c:v>
                </c:pt>
                <c:pt idx="14975">
                  <c:v>53910018.094999999</c:v>
                </c:pt>
                <c:pt idx="14976">
                  <c:v>53913606.946999997</c:v>
                </c:pt>
                <c:pt idx="14977">
                  <c:v>53917244.147</c:v>
                </c:pt>
                <c:pt idx="14978">
                  <c:v>53920832.703000002</c:v>
                </c:pt>
                <c:pt idx="14979">
                  <c:v>53924421.112999998</c:v>
                </c:pt>
                <c:pt idx="14980">
                  <c:v>53928009.375</c:v>
                </c:pt>
                <c:pt idx="14981">
                  <c:v>53931645.978</c:v>
                </c:pt>
                <c:pt idx="14982">
                  <c:v>53935233.943999998</c:v>
                </c:pt>
                <c:pt idx="14983">
                  <c:v>53938821.763999999</c:v>
                </c:pt>
                <c:pt idx="14984">
                  <c:v>53942409.436999999</c:v>
                </c:pt>
                <c:pt idx="14985">
                  <c:v>53946045.442000002</c:v>
                </c:pt>
                <c:pt idx="14986">
                  <c:v>53949632.82</c:v>
                </c:pt>
                <c:pt idx="14987">
                  <c:v>53953220.050999999</c:v>
                </c:pt>
                <c:pt idx="14988">
                  <c:v>53956807.134999998</c:v>
                </c:pt>
                <c:pt idx="14989">
                  <c:v>53960442.542999998</c:v>
                </c:pt>
                <c:pt idx="14990">
                  <c:v>53964029.332000002</c:v>
                </c:pt>
                <c:pt idx="14991">
                  <c:v>53967615.973999999</c:v>
                </c:pt>
                <c:pt idx="14992">
                  <c:v>53971202.468999997</c:v>
                </c:pt>
                <c:pt idx="14993">
                  <c:v>53974837.281000003</c:v>
                </c:pt>
                <c:pt idx="14994">
                  <c:v>53978423.482000001</c:v>
                </c:pt>
                <c:pt idx="14995">
                  <c:v>53982009.535999998</c:v>
                </c:pt>
                <c:pt idx="14996">
                  <c:v>53985643.899999999</c:v>
                </c:pt>
                <c:pt idx="14997">
                  <c:v>53989229.659000002</c:v>
                </c:pt>
                <c:pt idx="14998">
                  <c:v>53992815.272</c:v>
                </c:pt>
                <c:pt idx="14999">
                  <c:v>53996400.737999998</c:v>
                </c:pt>
                <c:pt idx="15000">
                  <c:v>54000034.506999999</c:v>
                </c:pt>
                <c:pt idx="15001">
                  <c:v>54003619.678000003</c:v>
                </c:pt>
                <c:pt idx="15002">
                  <c:v>54007204.704000004</c:v>
                </c:pt>
                <c:pt idx="15003">
                  <c:v>54010838.026000001</c:v>
                </c:pt>
                <c:pt idx="15004">
                  <c:v>54014422.755999997</c:v>
                </c:pt>
                <c:pt idx="15005">
                  <c:v>54018007.340999998</c:v>
                </c:pt>
                <c:pt idx="15006">
                  <c:v>54021640.215999998</c:v>
                </c:pt>
                <c:pt idx="15007">
                  <c:v>54025224.505999997</c:v>
                </c:pt>
                <c:pt idx="15008">
                  <c:v>54028808.649999999</c:v>
                </c:pt>
                <c:pt idx="15009">
                  <c:v>54032441.079999998</c:v>
                </c:pt>
                <c:pt idx="15010">
                  <c:v>54036024.932999998</c:v>
                </c:pt>
                <c:pt idx="15011">
                  <c:v>54039608.647</c:v>
                </c:pt>
                <c:pt idx="15012">
                  <c:v>54043240.653999999</c:v>
                </c:pt>
                <c:pt idx="15013">
                  <c:v>54046824.111000001</c:v>
                </c:pt>
                <c:pt idx="15014">
                  <c:v>54050407.458999999</c:v>
                </c:pt>
                <c:pt idx="15015">
                  <c:v>54054039.134000003</c:v>
                </c:pt>
                <c:pt idx="15016">
                  <c:v>54057622.306000002</c:v>
                </c:pt>
                <c:pt idx="15017">
                  <c:v>54061205.413999997</c:v>
                </c:pt>
                <c:pt idx="15018">
                  <c:v>54064836.887999997</c:v>
                </c:pt>
                <c:pt idx="15019">
                  <c:v>54068419.899999999</c:v>
                </c:pt>
                <c:pt idx="15020">
                  <c:v>54072002.881999999</c:v>
                </c:pt>
                <c:pt idx="15021">
                  <c:v>54075634.256999999</c:v>
                </c:pt>
                <c:pt idx="15022">
                  <c:v>54079217.196999997</c:v>
                </c:pt>
                <c:pt idx="15023">
                  <c:v>54082800.123000003</c:v>
                </c:pt>
                <c:pt idx="15024">
                  <c:v>54086431.457000002</c:v>
                </c:pt>
                <c:pt idx="15025">
                  <c:v>54090014.365999997</c:v>
                </c:pt>
                <c:pt idx="15026">
                  <c:v>54093645.688000001</c:v>
                </c:pt>
                <c:pt idx="15027">
                  <c:v>54097228.589000002</c:v>
                </c:pt>
                <c:pt idx="15028">
                  <c:v>54100811.487999998</c:v>
                </c:pt>
                <c:pt idx="15029">
                  <c:v>54104442.802000001</c:v>
                </c:pt>
                <c:pt idx="15030">
                  <c:v>54108025.696999997</c:v>
                </c:pt>
                <c:pt idx="15031">
                  <c:v>54111608.592</c:v>
                </c:pt>
                <c:pt idx="15032">
                  <c:v>54115239.902999997</c:v>
                </c:pt>
                <c:pt idx="15033">
                  <c:v>54118822.796999998</c:v>
                </c:pt>
                <c:pt idx="15034">
                  <c:v>54122405.689999998</c:v>
                </c:pt>
                <c:pt idx="15035">
                  <c:v>54126037.001000002</c:v>
                </c:pt>
                <c:pt idx="15036">
                  <c:v>54129619.894000001</c:v>
                </c:pt>
                <c:pt idx="15037">
                  <c:v>54133202.787</c:v>
                </c:pt>
                <c:pt idx="15038">
                  <c:v>54136834.097000003</c:v>
                </c:pt>
                <c:pt idx="15039">
                  <c:v>54140416.990000002</c:v>
                </c:pt>
                <c:pt idx="15040">
                  <c:v>54144048.299999997</c:v>
                </c:pt>
                <c:pt idx="15041">
                  <c:v>54147631.193000004</c:v>
                </c:pt>
                <c:pt idx="15042">
                  <c:v>54151214.086000003</c:v>
                </c:pt>
                <c:pt idx="15043">
                  <c:v>54154845.395999998</c:v>
                </c:pt>
                <c:pt idx="15044">
                  <c:v>54158428.288999997</c:v>
                </c:pt>
                <c:pt idx="15045">
                  <c:v>54162011.181000002</c:v>
                </c:pt>
                <c:pt idx="15046">
                  <c:v>54165642.491999999</c:v>
                </c:pt>
                <c:pt idx="15047">
                  <c:v>54169225.384000003</c:v>
                </c:pt>
                <c:pt idx="15048">
                  <c:v>54172808.277000003</c:v>
                </c:pt>
                <c:pt idx="15049">
                  <c:v>54176439.586999997</c:v>
                </c:pt>
                <c:pt idx="15050">
                  <c:v>54180022.479999997</c:v>
                </c:pt>
                <c:pt idx="15051">
                  <c:v>54183605.373000003</c:v>
                </c:pt>
                <c:pt idx="15052">
                  <c:v>54187236.682999998</c:v>
                </c:pt>
                <c:pt idx="15053">
                  <c:v>54190819.575999998</c:v>
                </c:pt>
                <c:pt idx="15054">
                  <c:v>54194402.468000002</c:v>
                </c:pt>
                <c:pt idx="15055">
                  <c:v>54198033.778999999</c:v>
                </c:pt>
                <c:pt idx="15056">
                  <c:v>54201616.670999996</c:v>
                </c:pt>
                <c:pt idx="15057">
                  <c:v>54205247.980999999</c:v>
                </c:pt>
                <c:pt idx="15058">
                  <c:v>54208830.873999998</c:v>
                </c:pt>
                <c:pt idx="15059">
                  <c:v>54212413.766999997</c:v>
                </c:pt>
                <c:pt idx="15060">
                  <c:v>54216045.077</c:v>
                </c:pt>
                <c:pt idx="15061">
                  <c:v>54219627.969999999</c:v>
                </c:pt>
                <c:pt idx="15062">
                  <c:v>54223210.862999998</c:v>
                </c:pt>
                <c:pt idx="15063">
                  <c:v>54226842.173</c:v>
                </c:pt>
                <c:pt idx="15064">
                  <c:v>54230425.064999998</c:v>
                </c:pt>
                <c:pt idx="15065">
                  <c:v>54234007.957999997</c:v>
                </c:pt>
                <c:pt idx="15066">
                  <c:v>54237639.267999999</c:v>
                </c:pt>
                <c:pt idx="15067">
                  <c:v>54241222.160999998</c:v>
                </c:pt>
                <c:pt idx="15068">
                  <c:v>54244805.053999998</c:v>
                </c:pt>
                <c:pt idx="15069">
                  <c:v>54248436.364</c:v>
                </c:pt>
                <c:pt idx="15070">
                  <c:v>54252019.256999999</c:v>
                </c:pt>
                <c:pt idx="15071">
                  <c:v>54255602.148999996</c:v>
                </c:pt>
                <c:pt idx="15072">
                  <c:v>54259233.460000001</c:v>
                </c:pt>
                <c:pt idx="15073">
                  <c:v>54262816.351999998</c:v>
                </c:pt>
                <c:pt idx="15074">
                  <c:v>54266447.663000003</c:v>
                </c:pt>
                <c:pt idx="15075">
                  <c:v>54270030.555</c:v>
                </c:pt>
                <c:pt idx="15076">
                  <c:v>54273613.447999999</c:v>
                </c:pt>
                <c:pt idx="15077">
                  <c:v>54277244.758000001</c:v>
                </c:pt>
                <c:pt idx="15078">
                  <c:v>54280827.651000001</c:v>
                </c:pt>
                <c:pt idx="15079">
                  <c:v>54284410.544</c:v>
                </c:pt>
                <c:pt idx="15080">
                  <c:v>54288041.854000002</c:v>
                </c:pt>
                <c:pt idx="15081">
                  <c:v>54291624.747000001</c:v>
                </c:pt>
                <c:pt idx="15082">
                  <c:v>54295207.638999999</c:v>
                </c:pt>
                <c:pt idx="15083">
                  <c:v>54298838.949000001</c:v>
                </c:pt>
                <c:pt idx="15084">
                  <c:v>54302421.842</c:v>
                </c:pt>
                <c:pt idx="15085">
                  <c:v>54306004.734999999</c:v>
                </c:pt>
                <c:pt idx="15086">
                  <c:v>54309636.045000002</c:v>
                </c:pt>
                <c:pt idx="15087">
                  <c:v>54313218.938000001</c:v>
                </c:pt>
                <c:pt idx="15088">
                  <c:v>54316801.831</c:v>
                </c:pt>
                <c:pt idx="15089">
                  <c:v>54320433.141000003</c:v>
                </c:pt>
                <c:pt idx="15090">
                  <c:v>54324016.033</c:v>
                </c:pt>
                <c:pt idx="15091">
                  <c:v>54327647.343999997</c:v>
                </c:pt>
                <c:pt idx="15092">
                  <c:v>54331230.236000001</c:v>
                </c:pt>
                <c:pt idx="15093">
                  <c:v>54334813.129000001</c:v>
                </c:pt>
                <c:pt idx="15094">
                  <c:v>54338444.439000003</c:v>
                </c:pt>
                <c:pt idx="15095">
                  <c:v>54342027.332000002</c:v>
                </c:pt>
                <c:pt idx="15096">
                  <c:v>54345610.225000001</c:v>
                </c:pt>
                <c:pt idx="15097">
                  <c:v>54349241.534999996</c:v>
                </c:pt>
                <c:pt idx="15098">
                  <c:v>54352824.428000003</c:v>
                </c:pt>
                <c:pt idx="15099">
                  <c:v>54356407.32</c:v>
                </c:pt>
                <c:pt idx="15100">
                  <c:v>54360038.630999997</c:v>
                </c:pt>
                <c:pt idx="15101">
                  <c:v>54363621.523000002</c:v>
                </c:pt>
                <c:pt idx="15102">
                  <c:v>54367204.416000001</c:v>
                </c:pt>
                <c:pt idx="15103">
                  <c:v>54370835.726000004</c:v>
                </c:pt>
                <c:pt idx="15104">
                  <c:v>54374418.619000003</c:v>
                </c:pt>
                <c:pt idx="15105">
                  <c:v>54378001.512000002</c:v>
                </c:pt>
                <c:pt idx="15106">
                  <c:v>54381632.821999997</c:v>
                </c:pt>
                <c:pt idx="15107">
                  <c:v>54385215.715000004</c:v>
                </c:pt>
                <c:pt idx="15108">
                  <c:v>54388847.024999999</c:v>
                </c:pt>
                <c:pt idx="15109">
                  <c:v>54392429.917000003</c:v>
                </c:pt>
                <c:pt idx="15110">
                  <c:v>54396012.810000002</c:v>
                </c:pt>
                <c:pt idx="15111">
                  <c:v>54399644.119999997</c:v>
                </c:pt>
                <c:pt idx="15112">
                  <c:v>54403227.012999997</c:v>
                </c:pt>
                <c:pt idx="15113">
                  <c:v>54406809.906000003</c:v>
                </c:pt>
                <c:pt idx="15114">
                  <c:v>54410441.215999998</c:v>
                </c:pt>
                <c:pt idx="15115">
                  <c:v>54414024.108999997</c:v>
                </c:pt>
                <c:pt idx="15116">
                  <c:v>54417607.001000002</c:v>
                </c:pt>
                <c:pt idx="15117">
                  <c:v>54421238.311999999</c:v>
                </c:pt>
                <c:pt idx="15118">
                  <c:v>54424821.204000004</c:v>
                </c:pt>
                <c:pt idx="15119">
                  <c:v>54428404.097000003</c:v>
                </c:pt>
                <c:pt idx="15120">
                  <c:v>54432035.406999998</c:v>
                </c:pt>
                <c:pt idx="15121">
                  <c:v>54435618.299999997</c:v>
                </c:pt>
                <c:pt idx="15122">
                  <c:v>54439201.193000004</c:v>
                </c:pt>
                <c:pt idx="15123">
                  <c:v>54442832.502999999</c:v>
                </c:pt>
                <c:pt idx="15124">
                  <c:v>54446415.395999998</c:v>
                </c:pt>
                <c:pt idx="15125">
                  <c:v>54450046.706</c:v>
                </c:pt>
                <c:pt idx="15126">
                  <c:v>54453629.598999999</c:v>
                </c:pt>
                <c:pt idx="15127">
                  <c:v>54457212.490999997</c:v>
                </c:pt>
                <c:pt idx="15128">
                  <c:v>54460843.800999999</c:v>
                </c:pt>
                <c:pt idx="15129">
                  <c:v>54464426.693999998</c:v>
                </c:pt>
                <c:pt idx="15130">
                  <c:v>54468009.586999997</c:v>
                </c:pt>
                <c:pt idx="15131">
                  <c:v>54471640.897</c:v>
                </c:pt>
                <c:pt idx="15132">
                  <c:v>54475223.789999999</c:v>
                </c:pt>
                <c:pt idx="15133">
                  <c:v>54478806.681999996</c:v>
                </c:pt>
                <c:pt idx="15134">
                  <c:v>54482437.993000001</c:v>
                </c:pt>
                <c:pt idx="15135">
                  <c:v>54486020.884999998</c:v>
                </c:pt>
                <c:pt idx="15136">
                  <c:v>54489603.777999997</c:v>
                </c:pt>
                <c:pt idx="15137">
                  <c:v>54493235.088</c:v>
                </c:pt>
                <c:pt idx="15138">
                  <c:v>54496817.980999999</c:v>
                </c:pt>
                <c:pt idx="15139">
                  <c:v>54500400.873999998</c:v>
                </c:pt>
                <c:pt idx="15140">
                  <c:v>54504032.184</c:v>
                </c:pt>
                <c:pt idx="15141">
                  <c:v>54507615.077</c:v>
                </c:pt>
                <c:pt idx="15142">
                  <c:v>54511246.387000002</c:v>
                </c:pt>
                <c:pt idx="15143">
                  <c:v>54514829.280000001</c:v>
                </c:pt>
                <c:pt idx="15144">
                  <c:v>54518412.171999998</c:v>
                </c:pt>
                <c:pt idx="15145">
                  <c:v>54522043.483000003</c:v>
                </c:pt>
                <c:pt idx="15146">
                  <c:v>54525626.375</c:v>
                </c:pt>
                <c:pt idx="15147">
                  <c:v>54529209.267999999</c:v>
                </c:pt>
                <c:pt idx="15148">
                  <c:v>54532840.578000002</c:v>
                </c:pt>
                <c:pt idx="15149">
                  <c:v>54536423.471000001</c:v>
                </c:pt>
                <c:pt idx="15150">
                  <c:v>54540006.364</c:v>
                </c:pt>
                <c:pt idx="15151">
                  <c:v>54543637.674000002</c:v>
                </c:pt>
                <c:pt idx="15152">
                  <c:v>54547220.566</c:v>
                </c:pt>
                <c:pt idx="15153">
                  <c:v>54550803.458999999</c:v>
                </c:pt>
                <c:pt idx="15154">
                  <c:v>54554434.769000001</c:v>
                </c:pt>
                <c:pt idx="15155">
                  <c:v>54558017.662</c:v>
                </c:pt>
                <c:pt idx="15156">
                  <c:v>54561600.555</c:v>
                </c:pt>
                <c:pt idx="15157">
                  <c:v>54565231.865000002</c:v>
                </c:pt>
                <c:pt idx="15158">
                  <c:v>54568814.758000001</c:v>
                </c:pt>
                <c:pt idx="15159">
                  <c:v>54572446.068000004</c:v>
                </c:pt>
                <c:pt idx="15160">
                  <c:v>54576028.961000003</c:v>
                </c:pt>
                <c:pt idx="15161">
                  <c:v>54579611.853</c:v>
                </c:pt>
                <c:pt idx="15162">
                  <c:v>54583243.163999997</c:v>
                </c:pt>
                <c:pt idx="15163">
                  <c:v>54586826.056000002</c:v>
                </c:pt>
                <c:pt idx="15164">
                  <c:v>54590408.949000001</c:v>
                </c:pt>
                <c:pt idx="15165">
                  <c:v>54594040.259000003</c:v>
                </c:pt>
                <c:pt idx="15166">
                  <c:v>54597623.152000003</c:v>
                </c:pt>
                <c:pt idx="15167">
                  <c:v>54601206.045000002</c:v>
                </c:pt>
                <c:pt idx="15168">
                  <c:v>54604837.354999997</c:v>
                </c:pt>
                <c:pt idx="15169">
                  <c:v>54608420.248000003</c:v>
                </c:pt>
                <c:pt idx="15170">
                  <c:v>54612003.140000001</c:v>
                </c:pt>
                <c:pt idx="15171">
                  <c:v>54615634.450000003</c:v>
                </c:pt>
                <c:pt idx="15172">
                  <c:v>54619217.343000002</c:v>
                </c:pt>
                <c:pt idx="15173">
                  <c:v>54622800.236000001</c:v>
                </c:pt>
                <c:pt idx="15174">
                  <c:v>54626431.545999996</c:v>
                </c:pt>
                <c:pt idx="15175">
                  <c:v>54630014.439000003</c:v>
                </c:pt>
                <c:pt idx="15176">
                  <c:v>54633645.748999998</c:v>
                </c:pt>
                <c:pt idx="15177">
                  <c:v>54637228.641999997</c:v>
                </c:pt>
                <c:pt idx="15178">
                  <c:v>54640811.534000002</c:v>
                </c:pt>
                <c:pt idx="15179">
                  <c:v>54644442.844999999</c:v>
                </c:pt>
                <c:pt idx="15180">
                  <c:v>54648025.737000003</c:v>
                </c:pt>
                <c:pt idx="15181">
                  <c:v>54651608.630000003</c:v>
                </c:pt>
                <c:pt idx="15182">
                  <c:v>54655239.939999998</c:v>
                </c:pt>
                <c:pt idx="15183">
                  <c:v>54658822.832999997</c:v>
                </c:pt>
                <c:pt idx="15184">
                  <c:v>54662405.726000004</c:v>
                </c:pt>
                <c:pt idx="15185">
                  <c:v>54666037.035999998</c:v>
                </c:pt>
                <c:pt idx="15186">
                  <c:v>54669619.928999998</c:v>
                </c:pt>
                <c:pt idx="15187">
                  <c:v>54673202.821000002</c:v>
                </c:pt>
                <c:pt idx="15188">
                  <c:v>54676834.131999999</c:v>
                </c:pt>
                <c:pt idx="15189">
                  <c:v>54680417.023999996</c:v>
                </c:pt>
                <c:pt idx="15190">
                  <c:v>54684048.333999999</c:v>
                </c:pt>
                <c:pt idx="15191">
                  <c:v>54687631.226999998</c:v>
                </c:pt>
                <c:pt idx="15192">
                  <c:v>54691214.119999997</c:v>
                </c:pt>
                <c:pt idx="15193">
                  <c:v>54694845.43</c:v>
                </c:pt>
                <c:pt idx="15194">
                  <c:v>54698428.322999999</c:v>
                </c:pt>
                <c:pt idx="15195">
                  <c:v>54702011.215999998</c:v>
                </c:pt>
                <c:pt idx="15196">
                  <c:v>54705642.526000001</c:v>
                </c:pt>
                <c:pt idx="15197">
                  <c:v>54709225.417999998</c:v>
                </c:pt>
                <c:pt idx="15198">
                  <c:v>54712808.310999997</c:v>
                </c:pt>
                <c:pt idx="15199">
                  <c:v>54716439.620999999</c:v>
                </c:pt>
                <c:pt idx="15200">
                  <c:v>54720022.513999999</c:v>
                </c:pt>
                <c:pt idx="15201">
                  <c:v>54723605.406999998</c:v>
                </c:pt>
                <c:pt idx="15202">
                  <c:v>54727236.717</c:v>
                </c:pt>
                <c:pt idx="15203">
                  <c:v>54730819.609999999</c:v>
                </c:pt>
                <c:pt idx="15204">
                  <c:v>54734402.501999997</c:v>
                </c:pt>
                <c:pt idx="15205">
                  <c:v>54738033.813000001</c:v>
                </c:pt>
                <c:pt idx="15206">
                  <c:v>54741616.704999998</c:v>
                </c:pt>
                <c:pt idx="15207">
                  <c:v>54745248.016000003</c:v>
                </c:pt>
                <c:pt idx="15208">
                  <c:v>54748830.908</c:v>
                </c:pt>
                <c:pt idx="15209">
                  <c:v>54752413.800999999</c:v>
                </c:pt>
                <c:pt idx="15210">
                  <c:v>54756045.111000001</c:v>
                </c:pt>
                <c:pt idx="15211">
                  <c:v>54759628.004000001</c:v>
                </c:pt>
                <c:pt idx="15212">
                  <c:v>54763210.897</c:v>
                </c:pt>
                <c:pt idx="15213">
                  <c:v>54766842.207000002</c:v>
                </c:pt>
                <c:pt idx="15214">
                  <c:v>54770425.100000001</c:v>
                </c:pt>
                <c:pt idx="15215">
                  <c:v>54774007.991999999</c:v>
                </c:pt>
                <c:pt idx="15216">
                  <c:v>54777639.302000001</c:v>
                </c:pt>
                <c:pt idx="15217">
                  <c:v>54781222.195</c:v>
                </c:pt>
                <c:pt idx="15218">
                  <c:v>54784805.088</c:v>
                </c:pt>
                <c:pt idx="15219">
                  <c:v>54788436.398000002</c:v>
                </c:pt>
                <c:pt idx="15220">
                  <c:v>54792019.291000001</c:v>
                </c:pt>
                <c:pt idx="15221">
                  <c:v>54795602.184</c:v>
                </c:pt>
                <c:pt idx="15222">
                  <c:v>54799233.494000003</c:v>
                </c:pt>
                <c:pt idx="15223">
                  <c:v>54802816.386</c:v>
                </c:pt>
                <c:pt idx="15224">
                  <c:v>54806447.696999997</c:v>
                </c:pt>
                <c:pt idx="15225">
                  <c:v>54810030.589000002</c:v>
                </c:pt>
                <c:pt idx="15226">
                  <c:v>54813613.482000001</c:v>
                </c:pt>
                <c:pt idx="15227">
                  <c:v>54817244.792000003</c:v>
                </c:pt>
                <c:pt idx="15228">
                  <c:v>54820827.685000002</c:v>
                </c:pt>
                <c:pt idx="15229">
                  <c:v>54824410.578000002</c:v>
                </c:pt>
                <c:pt idx="15230">
                  <c:v>54828041.887999997</c:v>
                </c:pt>
                <c:pt idx="15231">
                  <c:v>54831624.781000003</c:v>
                </c:pt>
                <c:pt idx="15232">
                  <c:v>54835207.673</c:v>
                </c:pt>
                <c:pt idx="15233">
                  <c:v>54838838.983999997</c:v>
                </c:pt>
                <c:pt idx="15234">
                  <c:v>54842421.876000002</c:v>
                </c:pt>
                <c:pt idx="15235">
                  <c:v>54846004.769000001</c:v>
                </c:pt>
                <c:pt idx="15236">
                  <c:v>54849636.079000004</c:v>
                </c:pt>
                <c:pt idx="15237">
                  <c:v>54853218.972000003</c:v>
                </c:pt>
                <c:pt idx="15238">
                  <c:v>54856801.865000002</c:v>
                </c:pt>
                <c:pt idx="15239">
                  <c:v>54860433.174999997</c:v>
                </c:pt>
                <c:pt idx="15240">
                  <c:v>54864016.068000004</c:v>
                </c:pt>
                <c:pt idx="15241">
                  <c:v>54867647.377999999</c:v>
                </c:pt>
                <c:pt idx="15242">
                  <c:v>54871230.270000003</c:v>
                </c:pt>
                <c:pt idx="15243">
                  <c:v>54874813.163000003</c:v>
                </c:pt>
                <c:pt idx="15244">
                  <c:v>54878444.472999997</c:v>
                </c:pt>
                <c:pt idx="15245">
                  <c:v>54882027.365999997</c:v>
                </c:pt>
                <c:pt idx="15246">
                  <c:v>54885610.259000003</c:v>
                </c:pt>
                <c:pt idx="15247">
                  <c:v>54889241.568999998</c:v>
                </c:pt>
                <c:pt idx="15248">
                  <c:v>54892824.461999997</c:v>
                </c:pt>
                <c:pt idx="15249">
                  <c:v>54896407.354000002</c:v>
                </c:pt>
                <c:pt idx="15250">
                  <c:v>54900038.664999999</c:v>
                </c:pt>
                <c:pt idx="15251">
                  <c:v>54903621.556999996</c:v>
                </c:pt>
                <c:pt idx="15252">
                  <c:v>54907204.450000003</c:v>
                </c:pt>
                <c:pt idx="15253">
                  <c:v>54910835.759999998</c:v>
                </c:pt>
                <c:pt idx="15254">
                  <c:v>54914418.652999997</c:v>
                </c:pt>
                <c:pt idx="15255">
                  <c:v>54918001.545999996</c:v>
                </c:pt>
                <c:pt idx="15256">
                  <c:v>54921632.855999999</c:v>
                </c:pt>
                <c:pt idx="15257">
                  <c:v>54925215.748999998</c:v>
                </c:pt>
                <c:pt idx="15258">
                  <c:v>54928847.059</c:v>
                </c:pt>
                <c:pt idx="15259">
                  <c:v>54932429.952</c:v>
                </c:pt>
                <c:pt idx="15260">
                  <c:v>54936012.843999997</c:v>
                </c:pt>
                <c:pt idx="15261">
                  <c:v>54939644.153999999</c:v>
                </c:pt>
                <c:pt idx="15262">
                  <c:v>54943227.046999998</c:v>
                </c:pt>
                <c:pt idx="15263">
                  <c:v>54946809.939999998</c:v>
                </c:pt>
                <c:pt idx="15264">
                  <c:v>54950441.25</c:v>
                </c:pt>
                <c:pt idx="15265">
                  <c:v>54954024.142999999</c:v>
                </c:pt>
                <c:pt idx="15266">
                  <c:v>54957607.035999998</c:v>
                </c:pt>
                <c:pt idx="15267">
                  <c:v>54961238.346000001</c:v>
                </c:pt>
                <c:pt idx="15268">
                  <c:v>54964821.237999998</c:v>
                </c:pt>
                <c:pt idx="15269">
                  <c:v>54968404.130999997</c:v>
                </c:pt>
                <c:pt idx="15270">
                  <c:v>54972035.441</c:v>
                </c:pt>
                <c:pt idx="15271">
                  <c:v>54975618.333999999</c:v>
                </c:pt>
                <c:pt idx="15272">
                  <c:v>54979201.226999998</c:v>
                </c:pt>
                <c:pt idx="15273">
                  <c:v>54982832.537</c:v>
                </c:pt>
                <c:pt idx="15274">
                  <c:v>54986415.43</c:v>
                </c:pt>
                <c:pt idx="15275">
                  <c:v>54990046.740000002</c:v>
                </c:pt>
                <c:pt idx="15276">
                  <c:v>54993629.633000001</c:v>
                </c:pt>
                <c:pt idx="15277">
                  <c:v>54997212.524999999</c:v>
                </c:pt>
                <c:pt idx="15278">
                  <c:v>55000843.836000003</c:v>
                </c:pt>
                <c:pt idx="15279">
                  <c:v>55004426.728</c:v>
                </c:pt>
                <c:pt idx="15280">
                  <c:v>55008009.620999999</c:v>
                </c:pt>
                <c:pt idx="15281">
                  <c:v>55011640.931000002</c:v>
                </c:pt>
                <c:pt idx="15282">
                  <c:v>55015223.824000001</c:v>
                </c:pt>
                <c:pt idx="15283">
                  <c:v>55018806.717</c:v>
                </c:pt>
                <c:pt idx="15284">
                  <c:v>55022438.027000003</c:v>
                </c:pt>
                <c:pt idx="15285">
                  <c:v>55026020.920000002</c:v>
                </c:pt>
                <c:pt idx="15286">
                  <c:v>55029603.811999999</c:v>
                </c:pt>
                <c:pt idx="15287">
                  <c:v>55033235.122000001</c:v>
                </c:pt>
                <c:pt idx="15288">
                  <c:v>55036818.015000001</c:v>
                </c:pt>
                <c:pt idx="15289">
                  <c:v>55040400.908</c:v>
                </c:pt>
                <c:pt idx="15290">
                  <c:v>55044032.218000002</c:v>
                </c:pt>
                <c:pt idx="15291">
                  <c:v>55047615.111000001</c:v>
                </c:pt>
                <c:pt idx="15292">
                  <c:v>55051246.420999996</c:v>
                </c:pt>
                <c:pt idx="15293">
                  <c:v>55054829.314000003</c:v>
                </c:pt>
                <c:pt idx="15294">
                  <c:v>55058412.206</c:v>
                </c:pt>
                <c:pt idx="15295">
                  <c:v>55062043.516999997</c:v>
                </c:pt>
                <c:pt idx="15296">
                  <c:v>55065626.409000002</c:v>
                </c:pt>
                <c:pt idx="15297">
                  <c:v>55069209.302000001</c:v>
                </c:pt>
                <c:pt idx="15298">
                  <c:v>55072840.612000003</c:v>
                </c:pt>
                <c:pt idx="15299">
                  <c:v>55076423.505000003</c:v>
                </c:pt>
                <c:pt idx="15300">
                  <c:v>55080006.398000002</c:v>
                </c:pt>
                <c:pt idx="15301">
                  <c:v>55083637.707999997</c:v>
                </c:pt>
                <c:pt idx="15302">
                  <c:v>55087220.601000004</c:v>
                </c:pt>
                <c:pt idx="15303">
                  <c:v>55090803.493000001</c:v>
                </c:pt>
                <c:pt idx="15304">
                  <c:v>55094434.803999998</c:v>
                </c:pt>
                <c:pt idx="15305">
                  <c:v>55098017.696000002</c:v>
                </c:pt>
                <c:pt idx="15306">
                  <c:v>55101600.589000002</c:v>
                </c:pt>
                <c:pt idx="15307">
                  <c:v>55105231.898999996</c:v>
                </c:pt>
                <c:pt idx="15308">
                  <c:v>55108814.792000003</c:v>
                </c:pt>
                <c:pt idx="15309">
                  <c:v>55112446.101999998</c:v>
                </c:pt>
                <c:pt idx="15310">
                  <c:v>55116028.994999997</c:v>
                </c:pt>
                <c:pt idx="15311">
                  <c:v>55119611.887999997</c:v>
                </c:pt>
                <c:pt idx="15312">
                  <c:v>55123243.197999999</c:v>
                </c:pt>
                <c:pt idx="15313">
                  <c:v>55126826.090000004</c:v>
                </c:pt>
                <c:pt idx="15314">
                  <c:v>55130408.983000003</c:v>
                </c:pt>
                <c:pt idx="15315">
                  <c:v>55134040.292999998</c:v>
                </c:pt>
                <c:pt idx="15316">
                  <c:v>55137623.185999997</c:v>
                </c:pt>
                <c:pt idx="15317">
                  <c:v>55141206.079000004</c:v>
                </c:pt>
                <c:pt idx="15318">
                  <c:v>55144837.388999999</c:v>
                </c:pt>
                <c:pt idx="15319">
                  <c:v>55148420.281999998</c:v>
                </c:pt>
                <c:pt idx="15320">
                  <c:v>55152003.174000002</c:v>
                </c:pt>
                <c:pt idx="15321">
                  <c:v>55155634.484999999</c:v>
                </c:pt>
                <c:pt idx="15322">
                  <c:v>55159217.376999997</c:v>
                </c:pt>
                <c:pt idx="15323">
                  <c:v>55162800.270000003</c:v>
                </c:pt>
                <c:pt idx="15324">
                  <c:v>55166431.579999998</c:v>
                </c:pt>
                <c:pt idx="15325">
                  <c:v>55170014.472999997</c:v>
                </c:pt>
                <c:pt idx="15326">
                  <c:v>55173645.783</c:v>
                </c:pt>
                <c:pt idx="15327">
                  <c:v>55177228.675999999</c:v>
                </c:pt>
                <c:pt idx="15328">
                  <c:v>55180811.568999998</c:v>
                </c:pt>
                <c:pt idx="15329">
                  <c:v>55184442.879000001</c:v>
                </c:pt>
                <c:pt idx="15330">
                  <c:v>55188025.772</c:v>
                </c:pt>
                <c:pt idx="15331">
                  <c:v>55191608.663999997</c:v>
                </c:pt>
                <c:pt idx="15332">
                  <c:v>55195239.973999999</c:v>
                </c:pt>
                <c:pt idx="15333">
                  <c:v>55198822.866999999</c:v>
                </c:pt>
                <c:pt idx="15334">
                  <c:v>55202405.759999998</c:v>
                </c:pt>
                <c:pt idx="15335">
                  <c:v>55206037.07</c:v>
                </c:pt>
                <c:pt idx="15336">
                  <c:v>55209619.963</c:v>
                </c:pt>
                <c:pt idx="15337">
                  <c:v>55213202.854999997</c:v>
                </c:pt>
                <c:pt idx="15338">
                  <c:v>55216834.166000001</c:v>
                </c:pt>
                <c:pt idx="15339">
                  <c:v>55220417.057999998</c:v>
                </c:pt>
                <c:pt idx="15340">
                  <c:v>55224048.369000003</c:v>
                </c:pt>
                <c:pt idx="15341">
                  <c:v>55227631.261</c:v>
                </c:pt>
                <c:pt idx="15342">
                  <c:v>55231214.153999999</c:v>
                </c:pt>
                <c:pt idx="15343">
                  <c:v>55234845.464000002</c:v>
                </c:pt>
                <c:pt idx="15344">
                  <c:v>55238428.357000001</c:v>
                </c:pt>
                <c:pt idx="15345">
                  <c:v>55242011.25</c:v>
                </c:pt>
                <c:pt idx="15346">
                  <c:v>55245642.560000002</c:v>
                </c:pt>
                <c:pt idx="15347">
                  <c:v>55249225.453000002</c:v>
                </c:pt>
                <c:pt idx="15348">
                  <c:v>55252808.344999999</c:v>
                </c:pt>
                <c:pt idx="15349">
                  <c:v>55256439.655000001</c:v>
                </c:pt>
                <c:pt idx="15350">
                  <c:v>55260022.548</c:v>
                </c:pt>
                <c:pt idx="15351">
                  <c:v>55263605.441</c:v>
                </c:pt>
                <c:pt idx="15352">
                  <c:v>55267236.751000002</c:v>
                </c:pt>
                <c:pt idx="15353">
                  <c:v>55270819.644000001</c:v>
                </c:pt>
                <c:pt idx="15354">
                  <c:v>55274402.537</c:v>
                </c:pt>
                <c:pt idx="15355">
                  <c:v>55278033.847000003</c:v>
                </c:pt>
                <c:pt idx="15356">
                  <c:v>55281616.739</c:v>
                </c:pt>
                <c:pt idx="15357">
                  <c:v>55285248.049999997</c:v>
                </c:pt>
                <c:pt idx="15358">
                  <c:v>55288830.942000002</c:v>
                </c:pt>
                <c:pt idx="15359">
                  <c:v>55292413.835000001</c:v>
                </c:pt>
                <c:pt idx="15360">
                  <c:v>55296045.145000003</c:v>
                </c:pt>
                <c:pt idx="15361">
                  <c:v>55299628.038000003</c:v>
                </c:pt>
                <c:pt idx="15362">
                  <c:v>55303210.931000002</c:v>
                </c:pt>
                <c:pt idx="15363">
                  <c:v>55306842.240999997</c:v>
                </c:pt>
                <c:pt idx="15364">
                  <c:v>55310425.134000003</c:v>
                </c:pt>
                <c:pt idx="15365">
                  <c:v>55314008.026000001</c:v>
                </c:pt>
                <c:pt idx="15366">
                  <c:v>55317639.336999997</c:v>
                </c:pt>
                <c:pt idx="15367">
                  <c:v>55321222.229000002</c:v>
                </c:pt>
                <c:pt idx="15368">
                  <c:v>55324805.122000001</c:v>
                </c:pt>
                <c:pt idx="15369">
                  <c:v>55328436.431999996</c:v>
                </c:pt>
                <c:pt idx="15370">
                  <c:v>55332019.325000003</c:v>
                </c:pt>
                <c:pt idx="15371">
                  <c:v>55335602.218000002</c:v>
                </c:pt>
                <c:pt idx="15372">
                  <c:v>55339233.527999997</c:v>
                </c:pt>
                <c:pt idx="15373">
                  <c:v>55342816.420999996</c:v>
                </c:pt>
                <c:pt idx="15374">
                  <c:v>55346447.730999999</c:v>
                </c:pt>
                <c:pt idx="15375">
                  <c:v>55350030.623000003</c:v>
                </c:pt>
                <c:pt idx="15376">
                  <c:v>55353613.516000003</c:v>
                </c:pt>
                <c:pt idx="15377">
                  <c:v>55357244.825999998</c:v>
                </c:pt>
                <c:pt idx="15378">
                  <c:v>55360827.718999997</c:v>
                </c:pt>
                <c:pt idx="15379">
                  <c:v>55364410.612000003</c:v>
                </c:pt>
                <c:pt idx="15380">
                  <c:v>55368041.921999998</c:v>
                </c:pt>
                <c:pt idx="15381">
                  <c:v>55371624.814999998</c:v>
                </c:pt>
                <c:pt idx="15382">
                  <c:v>55375207.707000002</c:v>
                </c:pt>
                <c:pt idx="15383">
                  <c:v>55378839.017999999</c:v>
                </c:pt>
                <c:pt idx="15384">
                  <c:v>55382421.909999996</c:v>
                </c:pt>
                <c:pt idx="15385">
                  <c:v>55386004.803000003</c:v>
                </c:pt>
                <c:pt idx="15386">
                  <c:v>55389636.112999998</c:v>
                </c:pt>
                <c:pt idx="15387">
                  <c:v>55393219.005999997</c:v>
                </c:pt>
                <c:pt idx="15388">
                  <c:v>55396801.898999996</c:v>
                </c:pt>
                <c:pt idx="15389">
                  <c:v>55400433.208999999</c:v>
                </c:pt>
                <c:pt idx="15390">
                  <c:v>55404016.101999998</c:v>
                </c:pt>
                <c:pt idx="15391">
                  <c:v>55407647.412</c:v>
                </c:pt>
                <c:pt idx="15392">
                  <c:v>55411230.305</c:v>
                </c:pt>
                <c:pt idx="15393">
                  <c:v>55414813.196999997</c:v>
                </c:pt>
                <c:pt idx="15394">
                  <c:v>55418444.506999999</c:v>
                </c:pt>
                <c:pt idx="15395">
                  <c:v>55422027.399999999</c:v>
                </c:pt>
                <c:pt idx="15396">
                  <c:v>55425610.292999998</c:v>
                </c:pt>
                <c:pt idx="15397">
                  <c:v>55429241.603</c:v>
                </c:pt>
                <c:pt idx="15398">
                  <c:v>55432824.495999999</c:v>
                </c:pt>
                <c:pt idx="15399">
                  <c:v>55436407.388999999</c:v>
                </c:pt>
                <c:pt idx="15400">
                  <c:v>55440038.699000001</c:v>
                </c:pt>
                <c:pt idx="15401">
                  <c:v>55443621.590999998</c:v>
                </c:pt>
                <c:pt idx="15402">
                  <c:v>55447204.483999997</c:v>
                </c:pt>
                <c:pt idx="15403">
                  <c:v>55450835.794</c:v>
                </c:pt>
                <c:pt idx="15404">
                  <c:v>55454418.686999999</c:v>
                </c:pt>
                <c:pt idx="15405">
                  <c:v>55458001.579999998</c:v>
                </c:pt>
                <c:pt idx="15406">
                  <c:v>55461632.890000001</c:v>
                </c:pt>
                <c:pt idx="15407">
                  <c:v>55465215.783</c:v>
                </c:pt>
                <c:pt idx="15408">
                  <c:v>55468847.093000002</c:v>
                </c:pt>
                <c:pt idx="15409">
                  <c:v>55472429.986000001</c:v>
                </c:pt>
                <c:pt idx="15410">
                  <c:v>55476012.877999999</c:v>
                </c:pt>
                <c:pt idx="15411">
                  <c:v>55479644.189000003</c:v>
                </c:pt>
                <c:pt idx="15412">
                  <c:v>55483227.081</c:v>
                </c:pt>
                <c:pt idx="15413">
                  <c:v>55486809.973999999</c:v>
                </c:pt>
                <c:pt idx="15414">
                  <c:v>55490441.284000002</c:v>
                </c:pt>
                <c:pt idx="15415">
                  <c:v>55494024.177000001</c:v>
                </c:pt>
                <c:pt idx="15416">
                  <c:v>55497607.07</c:v>
                </c:pt>
                <c:pt idx="15417">
                  <c:v>55501238.380000003</c:v>
                </c:pt>
                <c:pt idx="15418">
                  <c:v>55504821.273000002</c:v>
                </c:pt>
                <c:pt idx="15419">
                  <c:v>55508404.164999999</c:v>
                </c:pt>
                <c:pt idx="15420">
                  <c:v>55512035.475000001</c:v>
                </c:pt>
                <c:pt idx="15421">
                  <c:v>55515618.368000001</c:v>
                </c:pt>
                <c:pt idx="15422">
                  <c:v>55519201.261</c:v>
                </c:pt>
                <c:pt idx="15423">
                  <c:v>55522832.571000002</c:v>
                </c:pt>
                <c:pt idx="15424">
                  <c:v>55526415.464000002</c:v>
                </c:pt>
                <c:pt idx="15425">
                  <c:v>55530046.773999996</c:v>
                </c:pt>
                <c:pt idx="15426">
                  <c:v>55533629.667000003</c:v>
                </c:pt>
                <c:pt idx="15427">
                  <c:v>55537212.559</c:v>
                </c:pt>
                <c:pt idx="15428">
                  <c:v>55540843.869999997</c:v>
                </c:pt>
                <c:pt idx="15429">
                  <c:v>55544426.762000002</c:v>
                </c:pt>
                <c:pt idx="15430">
                  <c:v>55548009.655000001</c:v>
                </c:pt>
                <c:pt idx="15431">
                  <c:v>55551640.965000004</c:v>
                </c:pt>
                <c:pt idx="15432">
                  <c:v>55555223.858000003</c:v>
                </c:pt>
                <c:pt idx="15433">
                  <c:v>55558806.751000002</c:v>
                </c:pt>
                <c:pt idx="15434">
                  <c:v>55562438.060999997</c:v>
                </c:pt>
                <c:pt idx="15435">
                  <c:v>55566020.954000004</c:v>
                </c:pt>
                <c:pt idx="15436">
                  <c:v>55569603.846000001</c:v>
                </c:pt>
                <c:pt idx="15437">
                  <c:v>55573235.156999998</c:v>
                </c:pt>
                <c:pt idx="15438">
                  <c:v>55576818.049000002</c:v>
                </c:pt>
                <c:pt idx="15439">
                  <c:v>55580400.942000002</c:v>
                </c:pt>
                <c:pt idx="15440">
                  <c:v>55584032.251999997</c:v>
                </c:pt>
                <c:pt idx="15441">
                  <c:v>55587615.145000003</c:v>
                </c:pt>
                <c:pt idx="15442">
                  <c:v>55591246.454999998</c:v>
                </c:pt>
                <c:pt idx="15443">
                  <c:v>55594829.347999997</c:v>
                </c:pt>
                <c:pt idx="15444">
                  <c:v>55598412.240999997</c:v>
                </c:pt>
                <c:pt idx="15445">
                  <c:v>55602043.550999999</c:v>
                </c:pt>
                <c:pt idx="15446">
                  <c:v>55605626.443000004</c:v>
                </c:pt>
                <c:pt idx="15447">
                  <c:v>55609209.336000003</c:v>
                </c:pt>
                <c:pt idx="15448">
                  <c:v>55612840.645999998</c:v>
                </c:pt>
                <c:pt idx="15449">
                  <c:v>55616423.538999997</c:v>
                </c:pt>
                <c:pt idx="15450">
                  <c:v>55620006.431999996</c:v>
                </c:pt>
                <c:pt idx="15451">
                  <c:v>55623637.741999999</c:v>
                </c:pt>
                <c:pt idx="15452">
                  <c:v>55627220.634999998</c:v>
                </c:pt>
                <c:pt idx="15453">
                  <c:v>55630803.527000003</c:v>
                </c:pt>
                <c:pt idx="15454">
                  <c:v>55634434.838</c:v>
                </c:pt>
                <c:pt idx="15455">
                  <c:v>55638017.729999997</c:v>
                </c:pt>
                <c:pt idx="15456">
                  <c:v>55641600.623000003</c:v>
                </c:pt>
                <c:pt idx="15457">
                  <c:v>55645231.932999998</c:v>
                </c:pt>
                <c:pt idx="15458">
                  <c:v>55648814.825999998</c:v>
                </c:pt>
                <c:pt idx="15459">
                  <c:v>55652446.136</c:v>
                </c:pt>
                <c:pt idx="15460">
                  <c:v>55656029.028999999</c:v>
                </c:pt>
                <c:pt idx="15461">
                  <c:v>55659611.921999998</c:v>
                </c:pt>
                <c:pt idx="15462">
                  <c:v>55663243.232000001</c:v>
                </c:pt>
                <c:pt idx="15463">
                  <c:v>55666826.125</c:v>
                </c:pt>
                <c:pt idx="15464">
                  <c:v>55670409.016999997</c:v>
                </c:pt>
                <c:pt idx="15465">
                  <c:v>55674040.327</c:v>
                </c:pt>
                <c:pt idx="15466">
                  <c:v>55677623.219999999</c:v>
                </c:pt>
                <c:pt idx="15467">
                  <c:v>55681206.112999998</c:v>
                </c:pt>
                <c:pt idx="15468">
                  <c:v>55684837.423</c:v>
                </c:pt>
                <c:pt idx="15469">
                  <c:v>55688420.316</c:v>
                </c:pt>
                <c:pt idx="15470">
                  <c:v>55692003.208999999</c:v>
                </c:pt>
                <c:pt idx="15471">
                  <c:v>55695634.519000001</c:v>
                </c:pt>
                <c:pt idx="15472">
                  <c:v>55699217.410999998</c:v>
                </c:pt>
                <c:pt idx="15473">
                  <c:v>55702800.303999998</c:v>
                </c:pt>
                <c:pt idx="15474">
                  <c:v>55706431.614</c:v>
                </c:pt>
                <c:pt idx="15475">
                  <c:v>55710014.506999999</c:v>
                </c:pt>
                <c:pt idx="15476">
                  <c:v>55713645.817000002</c:v>
                </c:pt>
                <c:pt idx="15477">
                  <c:v>55717228.710000001</c:v>
                </c:pt>
                <c:pt idx="15478">
                  <c:v>55720811.603</c:v>
                </c:pt>
                <c:pt idx="15479">
                  <c:v>55724442.913000003</c:v>
                </c:pt>
                <c:pt idx="15480">
                  <c:v>55728025.806000002</c:v>
                </c:pt>
                <c:pt idx="15481">
                  <c:v>55731608.697999999</c:v>
                </c:pt>
                <c:pt idx="15482">
                  <c:v>55735240.009000003</c:v>
                </c:pt>
                <c:pt idx="15483">
                  <c:v>55738822.901000001</c:v>
                </c:pt>
                <c:pt idx="15484">
                  <c:v>55742405.794</c:v>
                </c:pt>
                <c:pt idx="15485">
                  <c:v>55746037.104000002</c:v>
                </c:pt>
                <c:pt idx="15486">
                  <c:v>55749619.997000001</c:v>
                </c:pt>
                <c:pt idx="15487">
                  <c:v>55753202.890000001</c:v>
                </c:pt>
                <c:pt idx="15488">
                  <c:v>55756834.200000003</c:v>
                </c:pt>
                <c:pt idx="15489">
                  <c:v>55760417.093000002</c:v>
                </c:pt>
                <c:pt idx="15490">
                  <c:v>55764048.402999997</c:v>
                </c:pt>
                <c:pt idx="15491">
                  <c:v>55767631.295000002</c:v>
                </c:pt>
                <c:pt idx="15492">
                  <c:v>55771214.188000001</c:v>
                </c:pt>
                <c:pt idx="15493">
                  <c:v>55774845.498000003</c:v>
                </c:pt>
                <c:pt idx="15494">
                  <c:v>55778428.391000003</c:v>
                </c:pt>
                <c:pt idx="15495">
                  <c:v>55782011.284000002</c:v>
                </c:pt>
                <c:pt idx="15496">
                  <c:v>55785642.593999997</c:v>
                </c:pt>
                <c:pt idx="15497">
                  <c:v>55789225.487000003</c:v>
                </c:pt>
                <c:pt idx="15498">
                  <c:v>55792808.379000001</c:v>
                </c:pt>
                <c:pt idx="15499">
                  <c:v>55796439.689999998</c:v>
                </c:pt>
                <c:pt idx="15500">
                  <c:v>55800022.582000002</c:v>
                </c:pt>
                <c:pt idx="15501">
                  <c:v>55803605.475000001</c:v>
                </c:pt>
                <c:pt idx="15502">
                  <c:v>55807236.784999996</c:v>
                </c:pt>
                <c:pt idx="15503">
                  <c:v>55810819.678000003</c:v>
                </c:pt>
                <c:pt idx="15504">
                  <c:v>55814402.571000002</c:v>
                </c:pt>
                <c:pt idx="15505">
                  <c:v>55818033.880999997</c:v>
                </c:pt>
                <c:pt idx="15506">
                  <c:v>55821616.773999996</c:v>
                </c:pt>
                <c:pt idx="15507">
                  <c:v>55825248.083999999</c:v>
                </c:pt>
                <c:pt idx="15508">
                  <c:v>55828830.976999998</c:v>
                </c:pt>
                <c:pt idx="15509">
                  <c:v>55832413.869000003</c:v>
                </c:pt>
                <c:pt idx="15510">
                  <c:v>55836045.178999998</c:v>
                </c:pt>
                <c:pt idx="15511">
                  <c:v>55839628.071999997</c:v>
                </c:pt>
                <c:pt idx="15512">
                  <c:v>55843210.965000004</c:v>
                </c:pt>
                <c:pt idx="15513">
                  <c:v>55846842.274999999</c:v>
                </c:pt>
                <c:pt idx="15514">
                  <c:v>55850425.167999998</c:v>
                </c:pt>
                <c:pt idx="15515">
                  <c:v>55854008.060000002</c:v>
                </c:pt>
                <c:pt idx="15516">
                  <c:v>55857639.370999999</c:v>
                </c:pt>
                <c:pt idx="15517">
                  <c:v>55861222.262999997</c:v>
                </c:pt>
                <c:pt idx="15518">
                  <c:v>55864805.156000003</c:v>
                </c:pt>
                <c:pt idx="15519">
                  <c:v>55868436.465999998</c:v>
                </c:pt>
                <c:pt idx="15520">
                  <c:v>55872019.358999997</c:v>
                </c:pt>
                <c:pt idx="15521">
                  <c:v>55875602.251999997</c:v>
                </c:pt>
                <c:pt idx="15522">
                  <c:v>55879233.561999999</c:v>
                </c:pt>
                <c:pt idx="15523">
                  <c:v>55882816.454999998</c:v>
                </c:pt>
                <c:pt idx="15524">
                  <c:v>55886447.765000001</c:v>
                </c:pt>
                <c:pt idx="15525">
                  <c:v>55890030.658</c:v>
                </c:pt>
                <c:pt idx="15526">
                  <c:v>55893613.549999997</c:v>
                </c:pt>
                <c:pt idx="15527">
                  <c:v>55897244.861000001</c:v>
                </c:pt>
                <c:pt idx="15528">
                  <c:v>55900827.752999999</c:v>
                </c:pt>
                <c:pt idx="15529">
                  <c:v>55904410.645999998</c:v>
                </c:pt>
                <c:pt idx="15530">
                  <c:v>55908041.956</c:v>
                </c:pt>
                <c:pt idx="15531">
                  <c:v>55911624.848999999</c:v>
                </c:pt>
                <c:pt idx="15532">
                  <c:v>55915207.741999999</c:v>
                </c:pt>
                <c:pt idx="15533">
                  <c:v>55918839.052000001</c:v>
                </c:pt>
                <c:pt idx="15534">
                  <c:v>55922421.943999998</c:v>
                </c:pt>
                <c:pt idx="15535">
                  <c:v>55926004.836999997</c:v>
                </c:pt>
                <c:pt idx="15536">
                  <c:v>55929636.147</c:v>
                </c:pt>
                <c:pt idx="15537">
                  <c:v>55933219.039999999</c:v>
                </c:pt>
                <c:pt idx="15538">
                  <c:v>55936801.932999998</c:v>
                </c:pt>
                <c:pt idx="15539">
                  <c:v>55940433.243000001</c:v>
                </c:pt>
                <c:pt idx="15540">
                  <c:v>55944016.136</c:v>
                </c:pt>
                <c:pt idx="15541">
                  <c:v>55947647.446000002</c:v>
                </c:pt>
                <c:pt idx="15542">
                  <c:v>55951230.339000002</c:v>
                </c:pt>
                <c:pt idx="15543">
                  <c:v>55954813.230999999</c:v>
                </c:pt>
                <c:pt idx="15544">
                  <c:v>55958444.542000003</c:v>
                </c:pt>
                <c:pt idx="15545">
                  <c:v>55962027.434</c:v>
                </c:pt>
                <c:pt idx="15546">
                  <c:v>55965610.327</c:v>
                </c:pt>
                <c:pt idx="15547">
                  <c:v>55969241.637000002</c:v>
                </c:pt>
                <c:pt idx="15548">
                  <c:v>55972824.530000001</c:v>
                </c:pt>
                <c:pt idx="15549">
                  <c:v>55976407.423</c:v>
                </c:pt>
                <c:pt idx="15550">
                  <c:v>55980038.733000003</c:v>
                </c:pt>
                <c:pt idx="15551">
                  <c:v>55983621.626000002</c:v>
                </c:pt>
                <c:pt idx="15552">
                  <c:v>55987204.517999999</c:v>
                </c:pt>
                <c:pt idx="15553">
                  <c:v>55990835.828000002</c:v>
                </c:pt>
                <c:pt idx="15554">
                  <c:v>55994418.721000001</c:v>
                </c:pt>
                <c:pt idx="15555">
                  <c:v>55998001.614</c:v>
                </c:pt>
                <c:pt idx="15556">
                  <c:v>56001632.924000002</c:v>
                </c:pt>
                <c:pt idx="15557">
                  <c:v>56005215.817000002</c:v>
                </c:pt>
                <c:pt idx="15558">
                  <c:v>56008847.126999997</c:v>
                </c:pt>
                <c:pt idx="15559">
                  <c:v>56012430.020000003</c:v>
                </c:pt>
                <c:pt idx="15560">
                  <c:v>56016012.912</c:v>
                </c:pt>
                <c:pt idx="15561">
                  <c:v>56019644.222999997</c:v>
                </c:pt>
                <c:pt idx="15562">
                  <c:v>56023227.115000002</c:v>
                </c:pt>
                <c:pt idx="15563">
                  <c:v>56026810.008000001</c:v>
                </c:pt>
                <c:pt idx="15564">
                  <c:v>56030441.318000004</c:v>
                </c:pt>
                <c:pt idx="15565">
                  <c:v>56034024.208999999</c:v>
                </c:pt>
                <c:pt idx="15566">
                  <c:v>56037607.096000001</c:v>
                </c:pt>
                <c:pt idx="15567">
                  <c:v>56041238.391999997</c:v>
                </c:pt>
                <c:pt idx="15568">
                  <c:v>56044821.251999997</c:v>
                </c:pt>
                <c:pt idx="15569">
                  <c:v>56048404.082000002</c:v>
                </c:pt>
                <c:pt idx="15570">
                  <c:v>56052035.284999996</c:v>
                </c:pt>
                <c:pt idx="15571">
                  <c:v>56055618.013999999</c:v>
                </c:pt>
                <c:pt idx="15572">
                  <c:v>56059200.670000002</c:v>
                </c:pt>
                <c:pt idx="15573">
                  <c:v>56062831.652999997</c:v>
                </c:pt>
                <c:pt idx="15574">
                  <c:v>56066414.123000003</c:v>
                </c:pt>
                <c:pt idx="15575">
                  <c:v>56070044.892999999</c:v>
                </c:pt>
                <c:pt idx="15576">
                  <c:v>56073627.134000003</c:v>
                </c:pt>
                <c:pt idx="15577">
                  <c:v>56077209.251000002</c:v>
                </c:pt>
                <c:pt idx="15578">
                  <c:v>56080839.641999997</c:v>
                </c:pt>
                <c:pt idx="15579">
                  <c:v>56084421.491999999</c:v>
                </c:pt>
                <c:pt idx="15580">
                  <c:v>56088003.204999998</c:v>
                </c:pt>
                <c:pt idx="15581">
                  <c:v>56091633.177000001</c:v>
                </c:pt>
                <c:pt idx="15582">
                  <c:v>56095214.607000001</c:v>
                </c:pt>
                <c:pt idx="15583">
                  <c:v>56098844.288999997</c:v>
                </c:pt>
                <c:pt idx="15584">
                  <c:v>56102425.431000002</c:v>
                </c:pt>
                <c:pt idx="15585">
                  <c:v>56106006.428999998</c:v>
                </c:pt>
                <c:pt idx="15586">
                  <c:v>56109635.671999998</c:v>
                </c:pt>
                <c:pt idx="15587">
                  <c:v>56113216.377999999</c:v>
                </c:pt>
                <c:pt idx="15588">
                  <c:v>56116845.325000003</c:v>
                </c:pt>
                <c:pt idx="15589">
                  <c:v>56120425.740000002</c:v>
                </c:pt>
                <c:pt idx="15590">
                  <c:v>56124006.009000003</c:v>
                </c:pt>
                <c:pt idx="15591">
                  <c:v>56127634.512000002</c:v>
                </c:pt>
                <c:pt idx="15592">
                  <c:v>56131214.489</c:v>
                </c:pt>
                <c:pt idx="15593">
                  <c:v>56134842.696000002</c:v>
                </c:pt>
                <c:pt idx="15594">
                  <c:v>56138422.380999997</c:v>
                </c:pt>
                <c:pt idx="15595">
                  <c:v>56142001.920000002</c:v>
                </c:pt>
                <c:pt idx="15596">
                  <c:v>56145629.682999998</c:v>
                </c:pt>
                <c:pt idx="15597">
                  <c:v>56149208.93</c:v>
                </c:pt>
                <c:pt idx="15598">
                  <c:v>56152836.397</c:v>
                </c:pt>
                <c:pt idx="15599">
                  <c:v>56156415.351999998</c:v>
                </c:pt>
                <c:pt idx="15600">
                  <c:v>56160042.522</c:v>
                </c:pt>
                <c:pt idx="15601">
                  <c:v>56163621.185000002</c:v>
                </c:pt>
                <c:pt idx="15602">
                  <c:v>56167248.059</c:v>
                </c:pt>
                <c:pt idx="15603">
                  <c:v>56170826.428999998</c:v>
                </c:pt>
                <c:pt idx="15604">
                  <c:v>56174404.653999999</c:v>
                </c:pt>
                <c:pt idx="15605">
                  <c:v>56178031.086000003</c:v>
                </c:pt>
                <c:pt idx="15606">
                  <c:v>56181609.019000001</c:v>
                </c:pt>
                <c:pt idx="15607">
                  <c:v>56185235.155000001</c:v>
                </c:pt>
                <c:pt idx="15608">
                  <c:v>56188812.795999996</c:v>
                </c:pt>
                <c:pt idx="15609">
                  <c:v>56192438.636</c:v>
                </c:pt>
                <c:pt idx="15610">
                  <c:v>56196015.986000001</c:v>
                </c:pt>
                <c:pt idx="15611">
                  <c:v>56199641.530000001</c:v>
                </c:pt>
                <c:pt idx="15612">
                  <c:v>56203218.588</c:v>
                </c:pt>
                <c:pt idx="15613">
                  <c:v>56206843.836999997</c:v>
                </c:pt>
                <c:pt idx="15614">
                  <c:v>56210420.603</c:v>
                </c:pt>
                <c:pt idx="15615">
                  <c:v>56214045.556999996</c:v>
                </c:pt>
                <c:pt idx="15616">
                  <c:v>56217622.031999998</c:v>
                </c:pt>
                <c:pt idx="15617">
                  <c:v>56221246.689999998</c:v>
                </c:pt>
                <c:pt idx="15618">
                  <c:v>56224822.873000003</c:v>
                </c:pt>
                <c:pt idx="15619">
                  <c:v>56228447.236000001</c:v>
                </c:pt>
                <c:pt idx="15620">
                  <c:v>56232023.129000001</c:v>
                </c:pt>
                <c:pt idx="15621">
                  <c:v>56235647.196999997</c:v>
                </c:pt>
                <c:pt idx="15622">
                  <c:v>56239222.798</c:v>
                </c:pt>
                <c:pt idx="15623">
                  <c:v>56242846.571000002</c:v>
                </c:pt>
                <c:pt idx="15624">
                  <c:v>56246421.880999997</c:v>
                </c:pt>
                <c:pt idx="15625">
                  <c:v>56250045.358999997</c:v>
                </c:pt>
                <c:pt idx="15626">
                  <c:v>56253620.379000001</c:v>
                </c:pt>
                <c:pt idx="15627">
                  <c:v>56257243.561999999</c:v>
                </c:pt>
                <c:pt idx="15628">
                  <c:v>56260818.291000001</c:v>
                </c:pt>
                <c:pt idx="15629">
                  <c:v>56264441.178999998</c:v>
                </c:pt>
                <c:pt idx="15630">
                  <c:v>56268015.618000001</c:v>
                </c:pt>
                <c:pt idx="15631">
                  <c:v>56271638.211999997</c:v>
                </c:pt>
                <c:pt idx="15632">
                  <c:v>56275212.358999997</c:v>
                </c:pt>
                <c:pt idx="15633">
                  <c:v>56278834.659000002</c:v>
                </c:pt>
                <c:pt idx="15634">
                  <c:v>56282408.516000003</c:v>
                </c:pt>
                <c:pt idx="15635">
                  <c:v>56286030.520999998</c:v>
                </c:pt>
                <c:pt idx="15636">
                  <c:v>56289604.088</c:v>
                </c:pt>
                <c:pt idx="15637">
                  <c:v>56293225.799000002</c:v>
                </c:pt>
                <c:pt idx="15638">
                  <c:v>56296847.362000003</c:v>
                </c:pt>
                <c:pt idx="15639">
                  <c:v>56300420.493000001</c:v>
                </c:pt>
                <c:pt idx="15640">
                  <c:v>56304041.762000002</c:v>
                </c:pt>
                <c:pt idx="15641">
                  <c:v>56307614.601999998</c:v>
                </c:pt>
                <c:pt idx="15642">
                  <c:v>56311235.577</c:v>
                </c:pt>
                <c:pt idx="15643">
                  <c:v>56314808.126999997</c:v>
                </c:pt>
                <c:pt idx="15644">
                  <c:v>56318428.809</c:v>
                </c:pt>
                <c:pt idx="15645">
                  <c:v>56322001.068999998</c:v>
                </c:pt>
                <c:pt idx="15646">
                  <c:v>56325621.457000002</c:v>
                </c:pt>
                <c:pt idx="15647">
                  <c:v>56329241.696000002</c:v>
                </c:pt>
                <c:pt idx="15648">
                  <c:v>56332813.520999998</c:v>
                </c:pt>
                <c:pt idx="15649">
                  <c:v>56336433.467</c:v>
                </c:pt>
                <c:pt idx="15650">
                  <c:v>56340005.002999999</c:v>
                </c:pt>
                <c:pt idx="15651">
                  <c:v>56343624.656000003</c:v>
                </c:pt>
                <c:pt idx="15652">
                  <c:v>56347244.160999998</c:v>
                </c:pt>
                <c:pt idx="15653">
                  <c:v>56350815.261</c:v>
                </c:pt>
                <c:pt idx="15654">
                  <c:v>56354434.472000003</c:v>
                </c:pt>
                <c:pt idx="15655">
                  <c:v>56358005.283</c:v>
                </c:pt>
                <c:pt idx="15656">
                  <c:v>56361624.202</c:v>
                </c:pt>
                <c:pt idx="15657">
                  <c:v>56365242.972999997</c:v>
                </c:pt>
                <c:pt idx="15658">
                  <c:v>56368813.348999999</c:v>
                </c:pt>
                <c:pt idx="15659">
                  <c:v>56372431.827</c:v>
                </c:pt>
                <c:pt idx="15660">
                  <c:v>56376001.913999997</c:v>
                </c:pt>
                <c:pt idx="15661">
                  <c:v>56379620.098999999</c:v>
                </c:pt>
                <c:pt idx="15662">
                  <c:v>56383238.137000002</c:v>
                </c:pt>
                <c:pt idx="15663">
                  <c:v>56386807.788999997</c:v>
                </c:pt>
                <c:pt idx="15664">
                  <c:v>56390425.534000002</c:v>
                </c:pt>
                <c:pt idx="15665">
                  <c:v>56394043.131999999</c:v>
                </c:pt>
                <c:pt idx="15666">
                  <c:v>56397612.350000001</c:v>
                </c:pt>
                <c:pt idx="15667">
                  <c:v>56401229.655000001</c:v>
                </c:pt>
                <c:pt idx="15668">
                  <c:v>56404846.813000001</c:v>
                </c:pt>
                <c:pt idx="15669">
                  <c:v>56408415.597999997</c:v>
                </c:pt>
                <c:pt idx="15670">
                  <c:v>56412032.463</c:v>
                </c:pt>
                <c:pt idx="15671">
                  <c:v>56415600.958999999</c:v>
                </c:pt>
                <c:pt idx="15672">
                  <c:v>56419217.531999998</c:v>
                </c:pt>
                <c:pt idx="15673">
                  <c:v>56422833.957999997</c:v>
                </c:pt>
                <c:pt idx="15674">
                  <c:v>56426402.020999998</c:v>
                </c:pt>
                <c:pt idx="15675">
                  <c:v>56430018.153999999</c:v>
                </c:pt>
                <c:pt idx="15676">
                  <c:v>56433634.141000003</c:v>
                </c:pt>
                <c:pt idx="15677">
                  <c:v>56437201.770000003</c:v>
                </c:pt>
                <c:pt idx="15678">
                  <c:v>56440817.465000004</c:v>
                </c:pt>
                <c:pt idx="15679">
                  <c:v>56444433.012999997</c:v>
                </c:pt>
                <c:pt idx="15680">
                  <c:v>56448000.208999999</c:v>
                </c:pt>
                <c:pt idx="15681">
                  <c:v>56451615.465000004</c:v>
                </c:pt>
                <c:pt idx="15682">
                  <c:v>56455230.574000001</c:v>
                </c:pt>
                <c:pt idx="15683">
                  <c:v>56458845.535999998</c:v>
                </c:pt>
                <c:pt idx="15684">
                  <c:v>56462412.153999999</c:v>
                </c:pt>
                <c:pt idx="15685">
                  <c:v>56466026.825000003</c:v>
                </c:pt>
                <c:pt idx="15686">
                  <c:v>56469641.348999999</c:v>
                </c:pt>
                <c:pt idx="15687">
                  <c:v>56473207.534999996</c:v>
                </c:pt>
                <c:pt idx="15688">
                  <c:v>56476821.766999997</c:v>
                </c:pt>
                <c:pt idx="15689">
                  <c:v>56480435.853</c:v>
                </c:pt>
                <c:pt idx="15690">
                  <c:v>56484001.607000001</c:v>
                </c:pt>
                <c:pt idx="15691">
                  <c:v>56487615.401000001</c:v>
                </c:pt>
                <c:pt idx="15692">
                  <c:v>56491229.048</c:v>
                </c:pt>
                <c:pt idx="15693">
                  <c:v>56494842.549000002</c:v>
                </c:pt>
                <c:pt idx="15694">
                  <c:v>56498407.726999998</c:v>
                </c:pt>
                <c:pt idx="15695">
                  <c:v>56502020.936999999</c:v>
                </c:pt>
                <c:pt idx="15696">
                  <c:v>56505634</c:v>
                </c:pt>
                <c:pt idx="15697">
                  <c:v>56509246.917000003</c:v>
                </c:pt>
                <c:pt idx="15698">
                  <c:v>56512811.517999999</c:v>
                </c:pt>
                <c:pt idx="15699">
                  <c:v>56516424.144000001</c:v>
                </c:pt>
                <c:pt idx="15700">
                  <c:v>56520036.623999998</c:v>
                </c:pt>
                <c:pt idx="15701">
                  <c:v>56523600.794</c:v>
                </c:pt>
                <c:pt idx="15702">
                  <c:v>56527212.983000003</c:v>
                </c:pt>
                <c:pt idx="15703">
                  <c:v>56530825.024999999</c:v>
                </c:pt>
                <c:pt idx="15704">
                  <c:v>56534436.921999998</c:v>
                </c:pt>
                <c:pt idx="15705">
                  <c:v>56538000.516000003</c:v>
                </c:pt>
                <c:pt idx="15706">
                  <c:v>56541612.122000001</c:v>
                </c:pt>
                <c:pt idx="15707">
                  <c:v>56545223.581</c:v>
                </c:pt>
                <c:pt idx="15708">
                  <c:v>56548834.894000001</c:v>
                </c:pt>
                <c:pt idx="15709">
                  <c:v>56552446.061999999</c:v>
                </c:pt>
                <c:pt idx="15710">
                  <c:v>56556008.936999999</c:v>
                </c:pt>
                <c:pt idx="15711">
                  <c:v>56559619.814000003</c:v>
                </c:pt>
                <c:pt idx="15712">
                  <c:v>56563230.545000002</c:v>
                </c:pt>
                <c:pt idx="15713">
                  <c:v>56566841.129000001</c:v>
                </c:pt>
                <c:pt idx="15714">
                  <c:v>56570403.43</c:v>
                </c:pt>
                <c:pt idx="15715">
                  <c:v>56574013.725000001</c:v>
                </c:pt>
                <c:pt idx="15716">
                  <c:v>56577623.873000003</c:v>
                </c:pt>
                <c:pt idx="15717">
                  <c:v>56581233.876000002</c:v>
                </c:pt>
                <c:pt idx="15718">
                  <c:v>56584843.733000003</c:v>
                </c:pt>
                <c:pt idx="15719">
                  <c:v>56588405.316</c:v>
                </c:pt>
                <c:pt idx="15720">
                  <c:v>56592014.883000001</c:v>
                </c:pt>
                <c:pt idx="15721">
                  <c:v>56595624.303999998</c:v>
                </c:pt>
                <c:pt idx="15722">
                  <c:v>56599233.579000004</c:v>
                </c:pt>
                <c:pt idx="15723">
                  <c:v>56602842.708999999</c:v>
                </c:pt>
                <c:pt idx="15724">
                  <c:v>56606403.574000001</c:v>
                </c:pt>
                <c:pt idx="15725">
                  <c:v>56610012.413999997</c:v>
                </c:pt>
                <c:pt idx="15726">
                  <c:v>56613621.108000003</c:v>
                </c:pt>
                <c:pt idx="15727">
                  <c:v>56617229.656999998</c:v>
                </c:pt>
                <c:pt idx="15728">
                  <c:v>56620838.060000002</c:v>
                </c:pt>
                <c:pt idx="15729">
                  <c:v>56624446.318000004</c:v>
                </c:pt>
                <c:pt idx="15730">
                  <c:v>56628006.321999997</c:v>
                </c:pt>
                <c:pt idx="15731">
                  <c:v>56631614.289999999</c:v>
                </c:pt>
                <c:pt idx="15732">
                  <c:v>56635222.112999998</c:v>
                </c:pt>
                <c:pt idx="15733">
                  <c:v>56638829.789999999</c:v>
                </c:pt>
                <c:pt idx="15734">
                  <c:v>56642437.321999997</c:v>
                </c:pt>
                <c:pt idx="15735">
                  <c:v>56646044.707999997</c:v>
                </c:pt>
                <c:pt idx="15736">
                  <c:v>56649603.853</c:v>
                </c:pt>
                <c:pt idx="15737">
                  <c:v>56653210.950000003</c:v>
                </c:pt>
                <c:pt idx="15738">
                  <c:v>56656817.902000003</c:v>
                </c:pt>
                <c:pt idx="15739">
                  <c:v>56660424.707999997</c:v>
                </c:pt>
                <c:pt idx="15740">
                  <c:v>56664031.369000003</c:v>
                </c:pt>
                <c:pt idx="15741">
                  <c:v>56667637.884999998</c:v>
                </c:pt>
                <c:pt idx="15742">
                  <c:v>56671244.255000003</c:v>
                </c:pt>
                <c:pt idx="15743">
                  <c:v>56674802.398000002</c:v>
                </c:pt>
                <c:pt idx="15744">
                  <c:v>56678408.479999997</c:v>
                </c:pt>
                <c:pt idx="15745">
                  <c:v>56682014.417000003</c:v>
                </c:pt>
                <c:pt idx="15746">
                  <c:v>56685620.207999997</c:v>
                </c:pt>
                <c:pt idx="15747">
                  <c:v>56689225.854000002</c:v>
                </c:pt>
                <c:pt idx="15748">
                  <c:v>56692831.354999997</c:v>
                </c:pt>
                <c:pt idx="15749">
                  <c:v>56696436.711000003</c:v>
                </c:pt>
                <c:pt idx="15750">
                  <c:v>56700041.921999998</c:v>
                </c:pt>
                <c:pt idx="15751">
                  <c:v>56703646.987999998</c:v>
                </c:pt>
                <c:pt idx="15752">
                  <c:v>56707203.843999997</c:v>
                </c:pt>
                <c:pt idx="15753">
                  <c:v>56710808.622000001</c:v>
                </c:pt>
                <c:pt idx="15754">
                  <c:v>56714413.255000003</c:v>
                </c:pt>
                <c:pt idx="15755">
                  <c:v>56718017.741999999</c:v>
                </c:pt>
                <c:pt idx="15756">
                  <c:v>56721622.085000001</c:v>
                </c:pt>
                <c:pt idx="15757">
                  <c:v>56725226.283</c:v>
                </c:pt>
                <c:pt idx="15758">
                  <c:v>56728830.336000003</c:v>
                </c:pt>
                <c:pt idx="15759">
                  <c:v>56732434.244000003</c:v>
                </c:pt>
                <c:pt idx="15760">
                  <c:v>56736038.008000001</c:v>
                </c:pt>
                <c:pt idx="15761">
                  <c:v>56739641.626000002</c:v>
                </c:pt>
                <c:pt idx="15762">
                  <c:v>56743245.100000001</c:v>
                </c:pt>
                <c:pt idx="15763">
                  <c:v>56746800.384999998</c:v>
                </c:pt>
                <c:pt idx="15764">
                  <c:v>56750403.571999997</c:v>
                </c:pt>
                <c:pt idx="15765">
                  <c:v>56754006.612999998</c:v>
                </c:pt>
                <c:pt idx="15766">
                  <c:v>56757609.509999998</c:v>
                </c:pt>
                <c:pt idx="15767">
                  <c:v>56761212.262000002</c:v>
                </c:pt>
                <c:pt idx="15768">
                  <c:v>56764814.869000003</c:v>
                </c:pt>
                <c:pt idx="15769">
                  <c:v>56768417.332000002</c:v>
                </c:pt>
                <c:pt idx="15770">
                  <c:v>56772019.651000001</c:v>
                </c:pt>
                <c:pt idx="15771">
                  <c:v>56775621.824000001</c:v>
                </c:pt>
                <c:pt idx="15772">
                  <c:v>56779223.854000002</c:v>
                </c:pt>
                <c:pt idx="15773">
                  <c:v>56782825.737999998</c:v>
                </c:pt>
                <c:pt idx="15774">
                  <c:v>56786427.479000002</c:v>
                </c:pt>
                <c:pt idx="15775">
                  <c:v>56790029.074000001</c:v>
                </c:pt>
                <c:pt idx="15776">
                  <c:v>56793630.526000001</c:v>
                </c:pt>
                <c:pt idx="15777">
                  <c:v>56797231.832999997</c:v>
                </c:pt>
                <c:pt idx="15778">
                  <c:v>56800832.994999997</c:v>
                </c:pt>
                <c:pt idx="15779">
                  <c:v>56804434.013999999</c:v>
                </c:pt>
                <c:pt idx="15780">
                  <c:v>56808034.887000002</c:v>
                </c:pt>
                <c:pt idx="15781">
                  <c:v>56811635.616999999</c:v>
                </c:pt>
                <c:pt idx="15782">
                  <c:v>56815236.202</c:v>
                </c:pt>
                <c:pt idx="15783">
                  <c:v>56818836.642999999</c:v>
                </c:pt>
                <c:pt idx="15784">
                  <c:v>56822436.939999998</c:v>
                </c:pt>
                <c:pt idx="15785">
                  <c:v>56826037.093000002</c:v>
                </c:pt>
                <c:pt idx="15786">
                  <c:v>56829637.101000004</c:v>
                </c:pt>
                <c:pt idx="15787">
                  <c:v>56833236.965999998</c:v>
                </c:pt>
                <c:pt idx="15788">
                  <c:v>56836836.685999997</c:v>
                </c:pt>
                <c:pt idx="15789">
                  <c:v>56840436.262000002</c:v>
                </c:pt>
                <c:pt idx="15790">
                  <c:v>56844035.693999998</c:v>
                </c:pt>
                <c:pt idx="15791">
                  <c:v>56847634.982000001</c:v>
                </c:pt>
                <c:pt idx="15792">
                  <c:v>56851234.126000002</c:v>
                </c:pt>
                <c:pt idx="15793">
                  <c:v>56854833.126000002</c:v>
                </c:pt>
                <c:pt idx="15794">
                  <c:v>56858431.982000001</c:v>
                </c:pt>
                <c:pt idx="15795">
                  <c:v>56862030.693999998</c:v>
                </c:pt>
                <c:pt idx="15796">
                  <c:v>56865629.262000002</c:v>
                </c:pt>
                <c:pt idx="15797">
                  <c:v>56869227.685999997</c:v>
                </c:pt>
                <c:pt idx="15798">
                  <c:v>56872825.965999998</c:v>
                </c:pt>
                <c:pt idx="15799">
                  <c:v>56876424.103</c:v>
                </c:pt>
                <c:pt idx="15800">
                  <c:v>56880022.094999999</c:v>
                </c:pt>
                <c:pt idx="15801">
                  <c:v>56883619.943999998</c:v>
                </c:pt>
                <c:pt idx="15802">
                  <c:v>56887217.648999996</c:v>
                </c:pt>
                <c:pt idx="15803">
                  <c:v>56890815.211000003</c:v>
                </c:pt>
                <c:pt idx="15804">
                  <c:v>56894412.627999999</c:v>
                </c:pt>
                <c:pt idx="15805">
                  <c:v>56898009.902000003</c:v>
                </c:pt>
                <c:pt idx="15806">
                  <c:v>56901607.031999998</c:v>
                </c:pt>
                <c:pt idx="15807">
                  <c:v>56905204.019000001</c:v>
                </c:pt>
                <c:pt idx="15808">
                  <c:v>56908800.862000003</c:v>
                </c:pt>
                <c:pt idx="15809">
                  <c:v>56912445.516000003</c:v>
                </c:pt>
                <c:pt idx="15810">
                  <c:v>56916042.07</c:v>
                </c:pt>
                <c:pt idx="15811">
                  <c:v>56919638.479999997</c:v>
                </c:pt>
                <c:pt idx="15812">
                  <c:v>56923234.747000001</c:v>
                </c:pt>
                <c:pt idx="15813">
                  <c:v>56926830.869999997</c:v>
                </c:pt>
                <c:pt idx="15814">
                  <c:v>56930426.850000001</c:v>
                </c:pt>
                <c:pt idx="15815">
                  <c:v>56934022.686999999</c:v>
                </c:pt>
                <c:pt idx="15816">
                  <c:v>56937618.380000003</c:v>
                </c:pt>
                <c:pt idx="15817">
                  <c:v>56941213.928999998</c:v>
                </c:pt>
                <c:pt idx="15818">
                  <c:v>56944809.335000001</c:v>
                </c:pt>
                <c:pt idx="15819">
                  <c:v>56948404.597999997</c:v>
                </c:pt>
                <c:pt idx="15820">
                  <c:v>56952047.651000001</c:v>
                </c:pt>
                <c:pt idx="15821">
                  <c:v>56955642.626000002</c:v>
                </c:pt>
                <c:pt idx="15822">
                  <c:v>56959237.457000002</c:v>
                </c:pt>
                <c:pt idx="15823">
                  <c:v>56962832.144000001</c:v>
                </c:pt>
                <c:pt idx="15824">
                  <c:v>56966426.689000003</c:v>
                </c:pt>
                <c:pt idx="15825">
                  <c:v>56970021.090000004</c:v>
                </c:pt>
                <c:pt idx="15826">
                  <c:v>56973615.347999997</c:v>
                </c:pt>
                <c:pt idx="15827">
                  <c:v>56977209.463</c:v>
                </c:pt>
                <c:pt idx="15828">
                  <c:v>56980803.435000002</c:v>
                </c:pt>
                <c:pt idx="15829">
                  <c:v>56984445.18</c:v>
                </c:pt>
                <c:pt idx="15830">
                  <c:v>56988038.864</c:v>
                </c:pt>
                <c:pt idx="15831">
                  <c:v>56991632.405000001</c:v>
                </c:pt>
                <c:pt idx="15832">
                  <c:v>56995225.803000003</c:v>
                </c:pt>
                <c:pt idx="15833">
                  <c:v>56998819.056999996</c:v>
                </c:pt>
                <c:pt idx="15834">
                  <c:v>57002412.169</c:v>
                </c:pt>
                <c:pt idx="15835">
                  <c:v>57006005.137999997</c:v>
                </c:pt>
                <c:pt idx="15836">
                  <c:v>57009645.866999999</c:v>
                </c:pt>
                <c:pt idx="15837">
                  <c:v>57013238.548</c:v>
                </c:pt>
                <c:pt idx="15838">
                  <c:v>57016831.086000003</c:v>
                </c:pt>
                <c:pt idx="15839">
                  <c:v>57020423.480999999</c:v>
                </c:pt>
                <c:pt idx="15840">
                  <c:v>57024015.733000003</c:v>
                </c:pt>
                <c:pt idx="15841">
                  <c:v>57027607.843000002</c:v>
                </c:pt>
                <c:pt idx="15842">
                  <c:v>57031247.702</c:v>
                </c:pt>
                <c:pt idx="15843">
                  <c:v>57034839.523999996</c:v>
                </c:pt>
                <c:pt idx="15844">
                  <c:v>57038431.203000002</c:v>
                </c:pt>
                <c:pt idx="15845">
                  <c:v>57042022.740000002</c:v>
                </c:pt>
                <c:pt idx="15846">
                  <c:v>57045614.134000003</c:v>
                </c:pt>
                <c:pt idx="15847">
                  <c:v>57049205.384999998</c:v>
                </c:pt>
                <c:pt idx="15848">
                  <c:v>57052844.373999998</c:v>
                </c:pt>
                <c:pt idx="15849">
                  <c:v>57056435.338</c:v>
                </c:pt>
                <c:pt idx="15850">
                  <c:v>57060026.159999996</c:v>
                </c:pt>
                <c:pt idx="15851">
                  <c:v>57063616.839000002</c:v>
                </c:pt>
                <c:pt idx="15852">
                  <c:v>57067207.375</c:v>
                </c:pt>
                <c:pt idx="15853">
                  <c:v>57070845.640000001</c:v>
                </c:pt>
                <c:pt idx="15854">
                  <c:v>57074435.890000001</c:v>
                </c:pt>
                <c:pt idx="15855">
                  <c:v>57078025.997000001</c:v>
                </c:pt>
                <c:pt idx="15856">
                  <c:v>57081615.961999997</c:v>
                </c:pt>
                <c:pt idx="15857">
                  <c:v>57085205.784000002</c:v>
                </c:pt>
                <c:pt idx="15858">
                  <c:v>57088843.325000003</c:v>
                </c:pt>
                <c:pt idx="15859">
                  <c:v>57092432.861000001</c:v>
                </c:pt>
                <c:pt idx="15860">
                  <c:v>57096022.254000001</c:v>
                </c:pt>
                <c:pt idx="15861">
                  <c:v>57099611.505000003</c:v>
                </c:pt>
                <c:pt idx="15862">
                  <c:v>57103200.612999998</c:v>
                </c:pt>
                <c:pt idx="15863">
                  <c:v>57106837.431999996</c:v>
                </c:pt>
                <c:pt idx="15864">
                  <c:v>57110426.254000001</c:v>
                </c:pt>
                <c:pt idx="15865">
                  <c:v>57114014.934</c:v>
                </c:pt>
                <c:pt idx="15866">
                  <c:v>57117603.471000001</c:v>
                </c:pt>
                <c:pt idx="15867">
                  <c:v>57121239.711000003</c:v>
                </c:pt>
                <c:pt idx="15868">
                  <c:v>57124827.963</c:v>
                </c:pt>
                <c:pt idx="15869">
                  <c:v>57128416.071999997</c:v>
                </c:pt>
                <c:pt idx="15870">
                  <c:v>57132004.038999997</c:v>
                </c:pt>
                <c:pt idx="15871">
                  <c:v>57135639.700999998</c:v>
                </c:pt>
                <c:pt idx="15872">
                  <c:v>57139227.383000001</c:v>
                </c:pt>
                <c:pt idx="15873">
                  <c:v>57142814.921999998</c:v>
                </c:pt>
                <c:pt idx="15874">
                  <c:v>57146402.318999998</c:v>
                </c:pt>
                <c:pt idx="15875">
                  <c:v>57150037.402999997</c:v>
                </c:pt>
                <c:pt idx="15876">
                  <c:v>57153624.515000001</c:v>
                </c:pt>
                <c:pt idx="15877">
                  <c:v>57157211.483999997</c:v>
                </c:pt>
                <c:pt idx="15878">
                  <c:v>57160846.134999998</c:v>
                </c:pt>
                <c:pt idx="15879">
                  <c:v>57164432.818999998</c:v>
                </c:pt>
                <c:pt idx="15880">
                  <c:v>57168019.361000001</c:v>
                </c:pt>
                <c:pt idx="15881">
                  <c:v>57171605.761</c:v>
                </c:pt>
                <c:pt idx="15882">
                  <c:v>57175239.835000001</c:v>
                </c:pt>
                <c:pt idx="15883">
                  <c:v>57178825.949000001</c:v>
                </c:pt>
                <c:pt idx="15884">
                  <c:v>57182411.921999998</c:v>
                </c:pt>
                <c:pt idx="15885">
                  <c:v>57186045.563000001</c:v>
                </c:pt>
                <c:pt idx="15886">
                  <c:v>57189631.251000002</c:v>
                </c:pt>
                <c:pt idx="15887">
                  <c:v>57193216.795999996</c:v>
                </c:pt>
                <c:pt idx="15888">
                  <c:v>57196802.200000003</c:v>
                </c:pt>
                <c:pt idx="15889">
                  <c:v>57200435.265000001</c:v>
                </c:pt>
                <c:pt idx="15890">
                  <c:v>57204020.384000003</c:v>
                </c:pt>
                <c:pt idx="15891">
                  <c:v>57207605.361000001</c:v>
                </c:pt>
                <c:pt idx="15892">
                  <c:v>57211237.994000003</c:v>
                </c:pt>
                <c:pt idx="15893">
                  <c:v>57214822.685999997</c:v>
                </c:pt>
                <c:pt idx="15894">
                  <c:v>57218407.237000003</c:v>
                </c:pt>
                <c:pt idx="15895">
                  <c:v>57222039.436999999</c:v>
                </c:pt>
                <c:pt idx="15896">
                  <c:v>57225623.703000002</c:v>
                </c:pt>
                <c:pt idx="15897">
                  <c:v>57229207.828000002</c:v>
                </c:pt>
                <c:pt idx="15898">
                  <c:v>57232839.596000001</c:v>
                </c:pt>
                <c:pt idx="15899">
                  <c:v>57236423.435999997</c:v>
                </c:pt>
                <c:pt idx="15900">
                  <c:v>57240007.134000003</c:v>
                </c:pt>
                <c:pt idx="15901">
                  <c:v>57243638.471000001</c:v>
                </c:pt>
                <c:pt idx="15902">
                  <c:v>57247221.884999998</c:v>
                </c:pt>
                <c:pt idx="15903">
                  <c:v>57250805.156999998</c:v>
                </c:pt>
                <c:pt idx="15904">
                  <c:v>57254436.061999999</c:v>
                </c:pt>
                <c:pt idx="15905">
                  <c:v>57258019.049999997</c:v>
                </c:pt>
                <c:pt idx="15906">
                  <c:v>57261601.897</c:v>
                </c:pt>
                <c:pt idx="15907">
                  <c:v>57265232.370999999</c:v>
                </c:pt>
                <c:pt idx="15908">
                  <c:v>57268814.932999998</c:v>
                </c:pt>
                <c:pt idx="15909">
                  <c:v>57272445.119000003</c:v>
                </c:pt>
                <c:pt idx="15910">
                  <c:v>57276027.397</c:v>
                </c:pt>
                <c:pt idx="15911">
                  <c:v>57279609.534000002</c:v>
                </c:pt>
                <c:pt idx="15912">
                  <c:v>57283239.288999997</c:v>
                </c:pt>
                <c:pt idx="15913">
                  <c:v>57286821.141999997</c:v>
                </c:pt>
                <c:pt idx="15914">
                  <c:v>57290402.854000002</c:v>
                </c:pt>
                <c:pt idx="15915">
                  <c:v>57294032.178999998</c:v>
                </c:pt>
                <c:pt idx="15916">
                  <c:v>57297613.607000001</c:v>
                </c:pt>
                <c:pt idx="15917">
                  <c:v>57301242.642999999</c:v>
                </c:pt>
                <c:pt idx="15918">
                  <c:v>57304823.788000003</c:v>
                </c:pt>
                <c:pt idx="15919">
                  <c:v>57308404.791000001</c:v>
                </c:pt>
                <c:pt idx="15920">
                  <c:v>57312033.397</c:v>
                </c:pt>
                <c:pt idx="15921">
                  <c:v>57315614.116999999</c:v>
                </c:pt>
                <c:pt idx="15922">
                  <c:v>57319242.435999997</c:v>
                </c:pt>
                <c:pt idx="15923">
                  <c:v>57322822.872000001</c:v>
                </c:pt>
                <c:pt idx="15924">
                  <c:v>57326403.167000003</c:v>
                </c:pt>
                <c:pt idx="15925">
                  <c:v>57330031.056000002</c:v>
                </c:pt>
                <c:pt idx="15926">
                  <c:v>57333611.067000002</c:v>
                </c:pt>
                <c:pt idx="15927">
                  <c:v>57337238.669</c:v>
                </c:pt>
                <c:pt idx="15928">
                  <c:v>57340818.397</c:v>
                </c:pt>
                <c:pt idx="15929">
                  <c:v>57344445.711999997</c:v>
                </c:pt>
                <c:pt idx="15930">
                  <c:v>57348025.156999998</c:v>
                </c:pt>
                <c:pt idx="15931">
                  <c:v>57351604.461999997</c:v>
                </c:pt>
                <c:pt idx="15932">
                  <c:v>57355231.347000003</c:v>
                </c:pt>
                <c:pt idx="15933">
                  <c:v>57358810.368000001</c:v>
                </c:pt>
                <c:pt idx="15934">
                  <c:v>57362436.967</c:v>
                </c:pt>
                <c:pt idx="15935">
                  <c:v>57366015.704999998</c:v>
                </c:pt>
                <c:pt idx="15936">
                  <c:v>57369642.016000003</c:v>
                </c:pt>
                <c:pt idx="15937">
                  <c:v>57373220.472000003</c:v>
                </c:pt>
                <c:pt idx="15938">
                  <c:v>57376846.497000001</c:v>
                </c:pt>
                <c:pt idx="15939">
                  <c:v>57380424.669</c:v>
                </c:pt>
                <c:pt idx="15940">
                  <c:v>57384002.702</c:v>
                </c:pt>
                <c:pt idx="15941">
                  <c:v>57387628.298</c:v>
                </c:pt>
                <c:pt idx="15942">
                  <c:v>57391206.046999998</c:v>
                </c:pt>
                <c:pt idx="15943">
                  <c:v>57394831.357000001</c:v>
                </c:pt>
                <c:pt idx="15944">
                  <c:v>57398408.824000001</c:v>
                </c:pt>
                <c:pt idx="15945">
                  <c:v>57402033.847000003</c:v>
                </c:pt>
                <c:pt idx="15946">
                  <c:v>57405611.031000003</c:v>
                </c:pt>
                <c:pt idx="15947">
                  <c:v>57409235.767999999</c:v>
                </c:pt>
                <c:pt idx="15948">
                  <c:v>57412812.670000002</c:v>
                </c:pt>
                <c:pt idx="15949">
                  <c:v>57416437.120999999</c:v>
                </c:pt>
                <c:pt idx="15950">
                  <c:v>57420013.740999997</c:v>
                </c:pt>
                <c:pt idx="15951">
                  <c:v>57423637.906000003</c:v>
                </c:pt>
                <c:pt idx="15952">
                  <c:v>57427214.244000003</c:v>
                </c:pt>
                <c:pt idx="15953">
                  <c:v>57430838.123000003</c:v>
                </c:pt>
                <c:pt idx="15954">
                  <c:v>57434414.178000003</c:v>
                </c:pt>
                <c:pt idx="15955">
                  <c:v>57438037.770999998</c:v>
                </c:pt>
                <c:pt idx="15956">
                  <c:v>57441613.544</c:v>
                </c:pt>
                <c:pt idx="15957">
                  <c:v>57445236.851999998</c:v>
                </c:pt>
                <c:pt idx="15958">
                  <c:v>57448812.343000002</c:v>
                </c:pt>
                <c:pt idx="15959">
                  <c:v>57452435.365000002</c:v>
                </c:pt>
                <c:pt idx="15960">
                  <c:v>57456010.574000001</c:v>
                </c:pt>
                <c:pt idx="15961">
                  <c:v>57459633.310999997</c:v>
                </c:pt>
                <c:pt idx="15962">
                  <c:v>57463208.237999998</c:v>
                </c:pt>
                <c:pt idx="15963">
                  <c:v>57466830.689000003</c:v>
                </c:pt>
                <c:pt idx="15964">
                  <c:v>57470405.335000001</c:v>
                </c:pt>
                <c:pt idx="15965">
                  <c:v>57474027.501000002</c:v>
                </c:pt>
                <c:pt idx="15966">
                  <c:v>57477601.865000002</c:v>
                </c:pt>
                <c:pt idx="15967">
                  <c:v>57481223.744999997</c:v>
                </c:pt>
                <c:pt idx="15968">
                  <c:v>57484845.482000001</c:v>
                </c:pt>
                <c:pt idx="15969">
                  <c:v>57488419.423</c:v>
                </c:pt>
                <c:pt idx="15970">
                  <c:v>57492040.875</c:v>
                </c:pt>
                <c:pt idx="15971">
                  <c:v>57495614.534999996</c:v>
                </c:pt>
                <c:pt idx="15972">
                  <c:v>57499235.700999998</c:v>
                </c:pt>
                <c:pt idx="15973">
                  <c:v>57502809.079999998</c:v>
                </c:pt>
                <c:pt idx="15974">
                  <c:v>57506429.961000003</c:v>
                </c:pt>
                <c:pt idx="15975">
                  <c:v>57510003.059</c:v>
                </c:pt>
                <c:pt idx="15976">
                  <c:v>57513623.656000003</c:v>
                </c:pt>
                <c:pt idx="15977">
                  <c:v>57517244.108999997</c:v>
                </c:pt>
                <c:pt idx="15978">
                  <c:v>57520816.784000002</c:v>
                </c:pt>
                <c:pt idx="15979">
                  <c:v>57524436.953000002</c:v>
                </c:pt>
                <c:pt idx="15980">
                  <c:v>57528009.347000003</c:v>
                </c:pt>
                <c:pt idx="15981">
                  <c:v>57531629.230999999</c:v>
                </c:pt>
                <c:pt idx="15982">
                  <c:v>57535201.343999997</c:v>
                </c:pt>
                <c:pt idx="15983">
                  <c:v>57538820.943999998</c:v>
                </c:pt>
                <c:pt idx="15984">
                  <c:v>57542440.399999999</c:v>
                </c:pt>
                <c:pt idx="15985">
                  <c:v>57546012.090999998</c:v>
                </c:pt>
                <c:pt idx="15986">
                  <c:v>57549631.262999997</c:v>
                </c:pt>
                <c:pt idx="15987">
                  <c:v>57553202.674000002</c:v>
                </c:pt>
                <c:pt idx="15988">
                  <c:v>57556821.561999999</c:v>
                </c:pt>
                <c:pt idx="15989">
                  <c:v>57560440.306000002</c:v>
                </c:pt>
                <c:pt idx="15990">
                  <c:v>57564011.295000002</c:v>
                </c:pt>
                <c:pt idx="15991">
                  <c:v>57567629.755999997</c:v>
                </c:pt>
                <c:pt idx="15992">
                  <c:v>57571200.464000002</c:v>
                </c:pt>
                <c:pt idx="15993">
                  <c:v>57574818.641000003</c:v>
                </c:pt>
                <c:pt idx="15994">
                  <c:v>57578436.674000002</c:v>
                </c:pt>
                <c:pt idx="15995">
                  <c:v>57582006.961999997</c:v>
                </c:pt>
                <c:pt idx="15996">
                  <c:v>57585624.711000003</c:v>
                </c:pt>
                <c:pt idx="15997">
                  <c:v>57589242.318000004</c:v>
                </c:pt>
                <c:pt idx="15998">
                  <c:v>57592812.184</c:v>
                </c:pt>
                <c:pt idx="15999">
                  <c:v>57596429.506999999</c:v>
                </c:pt>
                <c:pt idx="16000">
                  <c:v>57600046.686999999</c:v>
                </c:pt>
                <c:pt idx="16001">
                  <c:v>57603616.131999999</c:v>
                </c:pt>
                <c:pt idx="16002">
                  <c:v>57607233.028999999</c:v>
                </c:pt>
                <c:pt idx="16003">
                  <c:v>57610802.193999998</c:v>
                </c:pt>
                <c:pt idx="16004">
                  <c:v>57614418.806999996</c:v>
                </c:pt>
                <c:pt idx="16005">
                  <c:v>57618035.277000003</c:v>
                </c:pt>
                <c:pt idx="16006">
                  <c:v>57621604.022</c:v>
                </c:pt>
                <c:pt idx="16007">
                  <c:v>57625220.208999999</c:v>
                </c:pt>
                <c:pt idx="16008">
                  <c:v>57628836.252999999</c:v>
                </c:pt>
                <c:pt idx="16009">
                  <c:v>57632404.578000002</c:v>
                </c:pt>
                <c:pt idx="16010">
                  <c:v>57636020.339000002</c:v>
                </c:pt>
                <c:pt idx="16011">
                  <c:v>57639635.957000002</c:v>
                </c:pt>
                <c:pt idx="16012">
                  <c:v>57643203.862000003</c:v>
                </c:pt>
                <c:pt idx="16013">
                  <c:v>57646819.196999997</c:v>
                </c:pt>
                <c:pt idx="16014">
                  <c:v>57650434.390000001</c:v>
                </c:pt>
                <c:pt idx="16015">
                  <c:v>57654001.873999998</c:v>
                </c:pt>
                <c:pt idx="16016">
                  <c:v>57657616.784000002</c:v>
                </c:pt>
                <c:pt idx="16017">
                  <c:v>57661231.550999999</c:v>
                </c:pt>
                <c:pt idx="16018">
                  <c:v>57664846.175999999</c:v>
                </c:pt>
                <c:pt idx="16019">
                  <c:v>57668413.101000004</c:v>
                </c:pt>
                <c:pt idx="16020">
                  <c:v>57672027.443000004</c:v>
                </c:pt>
                <c:pt idx="16021">
                  <c:v>57675641.642999999</c:v>
                </c:pt>
                <c:pt idx="16022">
                  <c:v>57679208.148000002</c:v>
                </c:pt>
                <c:pt idx="16023">
                  <c:v>57682822.064999998</c:v>
                </c:pt>
                <c:pt idx="16024">
                  <c:v>57686435.840000004</c:v>
                </c:pt>
                <c:pt idx="16025">
                  <c:v>57690001.924999997</c:v>
                </c:pt>
                <c:pt idx="16026">
                  <c:v>57693615.417999998</c:v>
                </c:pt>
                <c:pt idx="16027">
                  <c:v>57697228.767999999</c:v>
                </c:pt>
                <c:pt idx="16028">
                  <c:v>57700841.976000004</c:v>
                </c:pt>
                <c:pt idx="16029">
                  <c:v>57704407.501999997</c:v>
                </c:pt>
                <c:pt idx="16030">
                  <c:v>57708020.428000003</c:v>
                </c:pt>
                <c:pt idx="16031">
                  <c:v>57711633.211999997</c:v>
                </c:pt>
                <c:pt idx="16032">
                  <c:v>57715245.853</c:v>
                </c:pt>
                <c:pt idx="16033">
                  <c:v>57718810.821000002</c:v>
                </c:pt>
                <c:pt idx="16034">
                  <c:v>57722423.18</c:v>
                </c:pt>
                <c:pt idx="16035">
                  <c:v>57726035.397</c:v>
                </c:pt>
                <c:pt idx="16036">
                  <c:v>57729647.472999997</c:v>
                </c:pt>
                <c:pt idx="16037">
                  <c:v>57733211.881999999</c:v>
                </c:pt>
                <c:pt idx="16038">
                  <c:v>57736823.674999997</c:v>
                </c:pt>
                <c:pt idx="16039">
                  <c:v>57740435.327</c:v>
                </c:pt>
                <c:pt idx="16040">
                  <c:v>57744046.836000003</c:v>
                </c:pt>
                <c:pt idx="16041">
                  <c:v>57747610.686999999</c:v>
                </c:pt>
                <c:pt idx="16042">
                  <c:v>57751221.914999999</c:v>
                </c:pt>
                <c:pt idx="16043">
                  <c:v>57754833.001000002</c:v>
                </c:pt>
                <c:pt idx="16044">
                  <c:v>57758443.945</c:v>
                </c:pt>
                <c:pt idx="16045">
                  <c:v>57762007.237999998</c:v>
                </c:pt>
                <c:pt idx="16046">
                  <c:v>57765617.901000001</c:v>
                </c:pt>
                <c:pt idx="16047">
                  <c:v>57769228.421999998</c:v>
                </c:pt>
                <c:pt idx="16048">
                  <c:v>57772838.800999999</c:v>
                </c:pt>
                <c:pt idx="16049">
                  <c:v>57776401.535999998</c:v>
                </c:pt>
                <c:pt idx="16050">
                  <c:v>57780011.634000003</c:v>
                </c:pt>
                <c:pt idx="16051">
                  <c:v>57783621.590000004</c:v>
                </c:pt>
                <c:pt idx="16052">
                  <c:v>57787231.405000001</c:v>
                </c:pt>
                <c:pt idx="16053">
                  <c:v>57790841.078000002</c:v>
                </c:pt>
                <c:pt idx="16054">
                  <c:v>57794403.115999997</c:v>
                </c:pt>
                <c:pt idx="16055">
                  <c:v>57798012.508000001</c:v>
                </c:pt>
                <c:pt idx="16056">
                  <c:v>57801621.758000001</c:v>
                </c:pt>
                <c:pt idx="16057">
                  <c:v>57805230.866999999</c:v>
                </c:pt>
                <c:pt idx="16058">
                  <c:v>57808839.835000001</c:v>
                </c:pt>
                <c:pt idx="16059">
                  <c:v>57812401.177000001</c:v>
                </c:pt>
                <c:pt idx="16060">
                  <c:v>57816009.862999998</c:v>
                </c:pt>
                <c:pt idx="16061">
                  <c:v>57819618.408</c:v>
                </c:pt>
                <c:pt idx="16062">
                  <c:v>57823226.811999999</c:v>
                </c:pt>
                <c:pt idx="16063">
                  <c:v>57826835.074000001</c:v>
                </c:pt>
                <c:pt idx="16064">
                  <c:v>57830443.195</c:v>
                </c:pt>
                <c:pt idx="16065">
                  <c:v>57834003.702</c:v>
                </c:pt>
                <c:pt idx="16066">
                  <c:v>57837611.542000003</c:v>
                </c:pt>
                <c:pt idx="16067">
                  <c:v>57841219.240999997</c:v>
                </c:pt>
                <c:pt idx="16068">
                  <c:v>57844826.799000002</c:v>
                </c:pt>
                <c:pt idx="16069">
                  <c:v>57848434.215000004</c:v>
                </c:pt>
                <c:pt idx="16070">
                  <c:v>57852041.490999997</c:v>
                </c:pt>
                <c:pt idx="16071">
                  <c:v>57855601.163000003</c:v>
                </c:pt>
                <c:pt idx="16072">
                  <c:v>57859208.158</c:v>
                </c:pt>
                <c:pt idx="16073">
                  <c:v>57862815.012000002</c:v>
                </c:pt>
                <c:pt idx="16074">
                  <c:v>57866421.725000001</c:v>
                </c:pt>
                <c:pt idx="16075">
                  <c:v>57870028.295999996</c:v>
                </c:pt>
                <c:pt idx="16076">
                  <c:v>57873634.726999998</c:v>
                </c:pt>
                <c:pt idx="16077">
                  <c:v>57877241.016000003</c:v>
                </c:pt>
                <c:pt idx="16078">
                  <c:v>57880847.164999999</c:v>
                </c:pt>
                <c:pt idx="16079">
                  <c:v>57884405.726000004</c:v>
                </c:pt>
                <c:pt idx="16080">
                  <c:v>57888011.593999997</c:v>
                </c:pt>
                <c:pt idx="16081">
                  <c:v>57891617.321000002</c:v>
                </c:pt>
                <c:pt idx="16082">
                  <c:v>57895222.908</c:v>
                </c:pt>
                <c:pt idx="16083">
                  <c:v>57898828.353</c:v>
                </c:pt>
                <c:pt idx="16084">
                  <c:v>57902433.658</c:v>
                </c:pt>
                <c:pt idx="16085">
                  <c:v>57906038.821999997</c:v>
                </c:pt>
                <c:pt idx="16086">
                  <c:v>57909643.844999999</c:v>
                </c:pt>
                <c:pt idx="16087">
                  <c:v>57913201.295999996</c:v>
                </c:pt>
                <c:pt idx="16088">
                  <c:v>57916806.038999997</c:v>
                </c:pt>
                <c:pt idx="16089">
                  <c:v>57920410.641000003</c:v>
                </c:pt>
                <c:pt idx="16090">
                  <c:v>57924015.103</c:v>
                </c:pt>
                <c:pt idx="16091">
                  <c:v>57927619.424000002</c:v>
                </c:pt>
                <c:pt idx="16092">
                  <c:v>57931223.604999997</c:v>
                </c:pt>
                <c:pt idx="16093">
                  <c:v>57934827.645000003</c:v>
                </c:pt>
                <c:pt idx="16094">
                  <c:v>57938431.544</c:v>
                </c:pt>
                <c:pt idx="16095">
                  <c:v>57942035.302000001</c:v>
                </c:pt>
                <c:pt idx="16096">
                  <c:v>57945638.920000002</c:v>
                </c:pt>
                <c:pt idx="16097">
                  <c:v>57949242.397</c:v>
                </c:pt>
                <c:pt idx="16098">
                  <c:v>57952845.733999997</c:v>
                </c:pt>
                <c:pt idx="16099">
                  <c:v>57956401.520000003</c:v>
                </c:pt>
                <c:pt idx="16100">
                  <c:v>57960004.578000002</c:v>
                </c:pt>
                <c:pt idx="16101">
                  <c:v>57963607.494999997</c:v>
                </c:pt>
                <c:pt idx="16102">
                  <c:v>57967210.272</c:v>
                </c:pt>
                <c:pt idx="16103">
                  <c:v>57970812.908</c:v>
                </c:pt>
                <c:pt idx="16104">
                  <c:v>57974415.402999997</c:v>
                </c:pt>
                <c:pt idx="16105">
                  <c:v>57978017.759000003</c:v>
                </c:pt>
                <c:pt idx="16106">
                  <c:v>57981619.972999997</c:v>
                </c:pt>
                <c:pt idx="16107">
                  <c:v>57985222.048</c:v>
                </c:pt>
                <c:pt idx="16108">
                  <c:v>57988823.982000001</c:v>
                </c:pt>
                <c:pt idx="16109">
                  <c:v>57992425.776000001</c:v>
                </c:pt>
                <c:pt idx="16110">
                  <c:v>57996027.43</c:v>
                </c:pt>
                <c:pt idx="16111">
                  <c:v>57999628.943000004</c:v>
                </c:pt>
                <c:pt idx="16112">
                  <c:v>58003230.316</c:v>
                </c:pt>
                <c:pt idx="16113">
                  <c:v>58006831.549000002</c:v>
                </c:pt>
                <c:pt idx="16114">
                  <c:v>58010432.641000003</c:v>
                </c:pt>
                <c:pt idx="16115">
                  <c:v>58014033.593999997</c:v>
                </c:pt>
                <c:pt idx="16116">
                  <c:v>58017634.406000003</c:v>
                </c:pt>
                <c:pt idx="16117">
                  <c:v>58021235.078000002</c:v>
                </c:pt>
                <c:pt idx="16118">
                  <c:v>58024835.609999999</c:v>
                </c:pt>
                <c:pt idx="16119">
                  <c:v>58028436.001999997</c:v>
                </c:pt>
                <c:pt idx="16120">
                  <c:v>58032036.255999997</c:v>
                </c:pt>
                <c:pt idx="16121">
                  <c:v>58035636.373999998</c:v>
                </c:pt>
                <c:pt idx="16122">
                  <c:v>58039236.362000003</c:v>
                </c:pt>
                <c:pt idx="16123">
                  <c:v>58042836.229999997</c:v>
                </c:pt>
                <c:pt idx="16124">
                  <c:v>58046435.991999999</c:v>
                </c:pt>
                <c:pt idx="16125">
                  <c:v>58050035.660999998</c:v>
                </c:pt>
                <c:pt idx="16126">
                  <c:v>58053635.254000001</c:v>
                </c:pt>
                <c:pt idx="16127">
                  <c:v>58057234.784999996</c:v>
                </c:pt>
                <c:pt idx="16128">
                  <c:v>58060834.267999999</c:v>
                </c:pt>
                <c:pt idx="16129">
                  <c:v>58064433.711999997</c:v>
                </c:pt>
                <c:pt idx="16130">
                  <c:v>58068033.129000001</c:v>
                </c:pt>
                <c:pt idx="16131">
                  <c:v>58071632.524999999</c:v>
                </c:pt>
                <c:pt idx="16132">
                  <c:v>58075231.906000003</c:v>
                </c:pt>
                <c:pt idx="16133">
                  <c:v>58078831.276000001</c:v>
                </c:pt>
                <c:pt idx="16134">
                  <c:v>58082430.637999997</c:v>
                </c:pt>
                <c:pt idx="16135">
                  <c:v>58086029.994999997</c:v>
                </c:pt>
                <c:pt idx="16136">
                  <c:v>58089629.347999997</c:v>
                </c:pt>
                <c:pt idx="16137">
                  <c:v>58093228.697999999</c:v>
                </c:pt>
                <c:pt idx="16138">
                  <c:v>58096828.045999996</c:v>
                </c:pt>
                <c:pt idx="16139">
                  <c:v>58100427.394000001</c:v>
                </c:pt>
                <c:pt idx="16140">
                  <c:v>58104026.740000002</c:v>
                </c:pt>
                <c:pt idx="16141">
                  <c:v>58107626.086000003</c:v>
                </c:pt>
                <c:pt idx="16142">
                  <c:v>58111225.431000002</c:v>
                </c:pt>
                <c:pt idx="16143">
                  <c:v>58114824.776000001</c:v>
                </c:pt>
                <c:pt idx="16144">
                  <c:v>58118424.120999999</c:v>
                </c:pt>
                <c:pt idx="16145">
                  <c:v>58122023.465999998</c:v>
                </c:pt>
                <c:pt idx="16146">
                  <c:v>58125622.810000002</c:v>
                </c:pt>
                <c:pt idx="16147">
                  <c:v>58129222.155000001</c:v>
                </c:pt>
                <c:pt idx="16148">
                  <c:v>58132821.5</c:v>
                </c:pt>
                <c:pt idx="16149">
                  <c:v>58136420.843999997</c:v>
                </c:pt>
                <c:pt idx="16150">
                  <c:v>58140020.189000003</c:v>
                </c:pt>
                <c:pt idx="16151">
                  <c:v>58143619.533</c:v>
                </c:pt>
                <c:pt idx="16152">
                  <c:v>58147218.877999999</c:v>
                </c:pt>
                <c:pt idx="16153">
                  <c:v>58150818.222000003</c:v>
                </c:pt>
                <c:pt idx="16154">
                  <c:v>58154417.567000002</c:v>
                </c:pt>
                <c:pt idx="16155">
                  <c:v>58158016.910999998</c:v>
                </c:pt>
                <c:pt idx="16156">
                  <c:v>58161616.255999997</c:v>
                </c:pt>
                <c:pt idx="16157">
                  <c:v>58165215.601000004</c:v>
                </c:pt>
                <c:pt idx="16158">
                  <c:v>58168814.945</c:v>
                </c:pt>
                <c:pt idx="16159">
                  <c:v>58172414.289999999</c:v>
                </c:pt>
                <c:pt idx="16160">
                  <c:v>58176013.634000003</c:v>
                </c:pt>
                <c:pt idx="16161">
                  <c:v>58179612.979000002</c:v>
                </c:pt>
                <c:pt idx="16162">
                  <c:v>58183212.322999999</c:v>
                </c:pt>
                <c:pt idx="16163">
                  <c:v>58186811.667999998</c:v>
                </c:pt>
                <c:pt idx="16164">
                  <c:v>58190411.012000002</c:v>
                </c:pt>
                <c:pt idx="16165">
                  <c:v>58194010.357000001</c:v>
                </c:pt>
                <c:pt idx="16166">
                  <c:v>58197609.700999998</c:v>
                </c:pt>
                <c:pt idx="16167">
                  <c:v>58201209.045999996</c:v>
                </c:pt>
                <c:pt idx="16168">
                  <c:v>58204808.390000001</c:v>
                </c:pt>
                <c:pt idx="16169">
                  <c:v>58208407.734999999</c:v>
                </c:pt>
                <c:pt idx="16170">
                  <c:v>58212007.079000004</c:v>
                </c:pt>
                <c:pt idx="16171">
                  <c:v>58215606.424000002</c:v>
                </c:pt>
                <c:pt idx="16172">
                  <c:v>58219205.767999999</c:v>
                </c:pt>
                <c:pt idx="16173">
                  <c:v>58222805.112999998</c:v>
                </c:pt>
                <c:pt idx="16174">
                  <c:v>58226404.457000002</c:v>
                </c:pt>
                <c:pt idx="16175">
                  <c:v>58230003.802000001</c:v>
                </c:pt>
                <c:pt idx="16176">
                  <c:v>58233603.145999998</c:v>
                </c:pt>
                <c:pt idx="16177">
                  <c:v>58237202.490999997</c:v>
                </c:pt>
                <c:pt idx="16178">
                  <c:v>58240801.835000001</c:v>
                </c:pt>
                <c:pt idx="16179">
                  <c:v>58244401.18</c:v>
                </c:pt>
                <c:pt idx="16180">
                  <c:v>58248000.524999999</c:v>
                </c:pt>
                <c:pt idx="16181">
                  <c:v>58251647.229000002</c:v>
                </c:pt>
                <c:pt idx="16182">
                  <c:v>58255246.572999999</c:v>
                </c:pt>
                <c:pt idx="16183">
                  <c:v>58258845.917999998</c:v>
                </c:pt>
                <c:pt idx="16184">
                  <c:v>58262445.262000002</c:v>
                </c:pt>
                <c:pt idx="16185">
                  <c:v>58266044.607000001</c:v>
                </c:pt>
                <c:pt idx="16186">
                  <c:v>58269643.950999998</c:v>
                </c:pt>
                <c:pt idx="16187">
                  <c:v>58273243.295999996</c:v>
                </c:pt>
                <c:pt idx="16188">
                  <c:v>58276842.640000001</c:v>
                </c:pt>
                <c:pt idx="16189">
                  <c:v>58280441.984999999</c:v>
                </c:pt>
                <c:pt idx="16190">
                  <c:v>58284041.329999998</c:v>
                </c:pt>
                <c:pt idx="16191">
                  <c:v>58287640.674000002</c:v>
                </c:pt>
                <c:pt idx="16192">
                  <c:v>58291240.019000001</c:v>
                </c:pt>
                <c:pt idx="16193">
                  <c:v>58294839.362999998</c:v>
                </c:pt>
                <c:pt idx="16194">
                  <c:v>58298438.707999997</c:v>
                </c:pt>
                <c:pt idx="16195">
                  <c:v>58302038.052000001</c:v>
                </c:pt>
                <c:pt idx="16196">
                  <c:v>58305637.397</c:v>
                </c:pt>
                <c:pt idx="16197">
                  <c:v>58309236.740999997</c:v>
                </c:pt>
                <c:pt idx="16198">
                  <c:v>58312836.086000003</c:v>
                </c:pt>
                <c:pt idx="16199">
                  <c:v>58316435.43</c:v>
                </c:pt>
                <c:pt idx="16200">
                  <c:v>58320034.774999999</c:v>
                </c:pt>
                <c:pt idx="16201">
                  <c:v>58323634.119000003</c:v>
                </c:pt>
                <c:pt idx="16202">
                  <c:v>58327233.464000002</c:v>
                </c:pt>
                <c:pt idx="16203">
                  <c:v>58330832.807999998</c:v>
                </c:pt>
                <c:pt idx="16204">
                  <c:v>58334432.152999997</c:v>
                </c:pt>
                <c:pt idx="16205">
                  <c:v>58338031.497000001</c:v>
                </c:pt>
                <c:pt idx="16206">
                  <c:v>58341630.842</c:v>
                </c:pt>
                <c:pt idx="16207">
                  <c:v>58345230.185999997</c:v>
                </c:pt>
                <c:pt idx="16208">
                  <c:v>58348829.531000003</c:v>
                </c:pt>
                <c:pt idx="16209">
                  <c:v>58352428.875</c:v>
                </c:pt>
                <c:pt idx="16210">
                  <c:v>58356028.219999999</c:v>
                </c:pt>
                <c:pt idx="16211">
                  <c:v>58359627.564000003</c:v>
                </c:pt>
                <c:pt idx="16212">
                  <c:v>58363226.909000002</c:v>
                </c:pt>
                <c:pt idx="16213">
                  <c:v>58366826.254000001</c:v>
                </c:pt>
                <c:pt idx="16214">
                  <c:v>58370425.597999997</c:v>
                </c:pt>
                <c:pt idx="16215">
                  <c:v>58374024.943000004</c:v>
                </c:pt>
                <c:pt idx="16216">
                  <c:v>58377624.287</c:v>
                </c:pt>
                <c:pt idx="16217">
                  <c:v>58381223.631999999</c:v>
                </c:pt>
                <c:pt idx="16218">
                  <c:v>58384822.976000004</c:v>
                </c:pt>
                <c:pt idx="16219">
                  <c:v>58388422.321000002</c:v>
                </c:pt>
                <c:pt idx="16220">
                  <c:v>58392021.664999999</c:v>
                </c:pt>
                <c:pt idx="16221">
                  <c:v>58395621.009999998</c:v>
                </c:pt>
                <c:pt idx="16222">
                  <c:v>58399220.354000002</c:v>
                </c:pt>
                <c:pt idx="16223">
                  <c:v>58402819.699000001</c:v>
                </c:pt>
                <c:pt idx="16224">
                  <c:v>58406419.042999998</c:v>
                </c:pt>
                <c:pt idx="16225">
                  <c:v>58410018.387999997</c:v>
                </c:pt>
                <c:pt idx="16226">
                  <c:v>58413617.732000001</c:v>
                </c:pt>
                <c:pt idx="16227">
                  <c:v>58417217.077</c:v>
                </c:pt>
                <c:pt idx="16228">
                  <c:v>58420816.420999996</c:v>
                </c:pt>
                <c:pt idx="16229">
                  <c:v>58424415.766000003</c:v>
                </c:pt>
                <c:pt idx="16230">
                  <c:v>58428015.109999999</c:v>
                </c:pt>
                <c:pt idx="16231">
                  <c:v>58431614.454999998</c:v>
                </c:pt>
                <c:pt idx="16232">
                  <c:v>58435213.799000002</c:v>
                </c:pt>
                <c:pt idx="16233">
                  <c:v>58438813.144000001</c:v>
                </c:pt>
                <c:pt idx="16234">
                  <c:v>58442412.487999998</c:v>
                </c:pt>
                <c:pt idx="16235">
                  <c:v>58446011.832999997</c:v>
                </c:pt>
                <c:pt idx="16236">
                  <c:v>58449611.178000003</c:v>
                </c:pt>
                <c:pt idx="16237">
                  <c:v>58453210.522</c:v>
                </c:pt>
                <c:pt idx="16238">
                  <c:v>58456809.866999999</c:v>
                </c:pt>
                <c:pt idx="16239">
                  <c:v>58460409.211000003</c:v>
                </c:pt>
                <c:pt idx="16240">
                  <c:v>58464008.556000002</c:v>
                </c:pt>
                <c:pt idx="16241">
                  <c:v>58467607.899999999</c:v>
                </c:pt>
                <c:pt idx="16242">
                  <c:v>58471207.244999997</c:v>
                </c:pt>
                <c:pt idx="16243">
                  <c:v>58474806.589000002</c:v>
                </c:pt>
                <c:pt idx="16244">
                  <c:v>58478405.934</c:v>
                </c:pt>
                <c:pt idx="16245">
                  <c:v>58482005.277999997</c:v>
                </c:pt>
                <c:pt idx="16246">
                  <c:v>58485604.623000003</c:v>
                </c:pt>
                <c:pt idx="16247">
                  <c:v>58489203.967</c:v>
                </c:pt>
                <c:pt idx="16248">
                  <c:v>58492803.311999999</c:v>
                </c:pt>
                <c:pt idx="16249">
                  <c:v>58496402.656000003</c:v>
                </c:pt>
                <c:pt idx="16250">
                  <c:v>58500002.001000002</c:v>
                </c:pt>
                <c:pt idx="16251">
                  <c:v>58503601.344999999</c:v>
                </c:pt>
                <c:pt idx="16252">
                  <c:v>58507200.689999998</c:v>
                </c:pt>
                <c:pt idx="16253">
                  <c:v>58510800.034000002</c:v>
                </c:pt>
                <c:pt idx="16254">
                  <c:v>58514446.739</c:v>
                </c:pt>
                <c:pt idx="16255">
                  <c:v>58518046.082999997</c:v>
                </c:pt>
                <c:pt idx="16256">
                  <c:v>58521645.428000003</c:v>
                </c:pt>
                <c:pt idx="16257">
                  <c:v>58525244.772</c:v>
                </c:pt>
                <c:pt idx="16258">
                  <c:v>58528844.116999999</c:v>
                </c:pt>
                <c:pt idx="16259">
                  <c:v>58532443.461000003</c:v>
                </c:pt>
                <c:pt idx="16260">
                  <c:v>58536042.806000002</c:v>
                </c:pt>
                <c:pt idx="16261">
                  <c:v>58539642.149999999</c:v>
                </c:pt>
                <c:pt idx="16262">
                  <c:v>58543241.494999997</c:v>
                </c:pt>
                <c:pt idx="16263">
                  <c:v>58546840.839000002</c:v>
                </c:pt>
                <c:pt idx="16264">
                  <c:v>58550440.184</c:v>
                </c:pt>
                <c:pt idx="16265">
                  <c:v>58554039.527999997</c:v>
                </c:pt>
                <c:pt idx="16266">
                  <c:v>58557638.873000003</c:v>
                </c:pt>
                <c:pt idx="16267">
                  <c:v>58561238.217</c:v>
                </c:pt>
                <c:pt idx="16268">
                  <c:v>58564837.561999999</c:v>
                </c:pt>
                <c:pt idx="16269">
                  <c:v>58568436.906999998</c:v>
                </c:pt>
                <c:pt idx="16270">
                  <c:v>58572036.251000002</c:v>
                </c:pt>
                <c:pt idx="16271">
                  <c:v>58575635.596000001</c:v>
                </c:pt>
                <c:pt idx="16272">
                  <c:v>58579234.939999998</c:v>
                </c:pt>
                <c:pt idx="16273">
                  <c:v>58582834.284999996</c:v>
                </c:pt>
                <c:pt idx="16274">
                  <c:v>58586433.629000001</c:v>
                </c:pt>
                <c:pt idx="16275">
                  <c:v>58590032.973999999</c:v>
                </c:pt>
                <c:pt idx="16276">
                  <c:v>58593632.318000004</c:v>
                </c:pt>
                <c:pt idx="16277">
                  <c:v>58597231.663000003</c:v>
                </c:pt>
                <c:pt idx="16278">
                  <c:v>58600831.006999999</c:v>
                </c:pt>
                <c:pt idx="16279">
                  <c:v>58604430.351999998</c:v>
                </c:pt>
                <c:pt idx="16280">
                  <c:v>58608029.696000002</c:v>
                </c:pt>
                <c:pt idx="16281">
                  <c:v>58611629.041000001</c:v>
                </c:pt>
                <c:pt idx="16282">
                  <c:v>58615228.384999998</c:v>
                </c:pt>
                <c:pt idx="16283">
                  <c:v>58618827.729999997</c:v>
                </c:pt>
                <c:pt idx="16284">
                  <c:v>58622427.074000001</c:v>
                </c:pt>
                <c:pt idx="16285">
                  <c:v>58626026.419</c:v>
                </c:pt>
                <c:pt idx="16286">
                  <c:v>58629625.762999997</c:v>
                </c:pt>
                <c:pt idx="16287">
                  <c:v>58633225.108000003</c:v>
                </c:pt>
                <c:pt idx="16288">
                  <c:v>58636824.452</c:v>
                </c:pt>
                <c:pt idx="16289">
                  <c:v>58640423.796999998</c:v>
                </c:pt>
                <c:pt idx="16290">
                  <c:v>58644023.141000003</c:v>
                </c:pt>
                <c:pt idx="16291">
                  <c:v>58647622.486000001</c:v>
                </c:pt>
                <c:pt idx="16292">
                  <c:v>58651221.831</c:v>
                </c:pt>
                <c:pt idx="16293">
                  <c:v>58654821.174999997</c:v>
                </c:pt>
                <c:pt idx="16294">
                  <c:v>58658420.520000003</c:v>
                </c:pt>
                <c:pt idx="16295">
                  <c:v>58662019.864</c:v>
                </c:pt>
                <c:pt idx="16296">
                  <c:v>58665619.208999999</c:v>
                </c:pt>
                <c:pt idx="16297">
                  <c:v>58669218.553000003</c:v>
                </c:pt>
                <c:pt idx="16298">
                  <c:v>58672817.898000002</c:v>
                </c:pt>
                <c:pt idx="16299">
                  <c:v>58676417.241999999</c:v>
                </c:pt>
                <c:pt idx="16300">
                  <c:v>58680016.586999997</c:v>
                </c:pt>
                <c:pt idx="16301">
                  <c:v>58683615.931000002</c:v>
                </c:pt>
                <c:pt idx="16302">
                  <c:v>58687215.276000001</c:v>
                </c:pt>
                <c:pt idx="16303">
                  <c:v>58690814.619999997</c:v>
                </c:pt>
                <c:pt idx="16304">
                  <c:v>58694413.965000004</c:v>
                </c:pt>
                <c:pt idx="16305">
                  <c:v>58698013.309</c:v>
                </c:pt>
                <c:pt idx="16306">
                  <c:v>58701612.653999999</c:v>
                </c:pt>
                <c:pt idx="16307">
                  <c:v>58705211.998000003</c:v>
                </c:pt>
                <c:pt idx="16308">
                  <c:v>58708811.343000002</c:v>
                </c:pt>
                <c:pt idx="16309">
                  <c:v>58712410.686999999</c:v>
                </c:pt>
                <c:pt idx="16310">
                  <c:v>58716010.031999998</c:v>
                </c:pt>
                <c:pt idx="16311">
                  <c:v>58719609.376000002</c:v>
                </c:pt>
                <c:pt idx="16312">
                  <c:v>58723208.721000001</c:v>
                </c:pt>
                <c:pt idx="16313">
                  <c:v>58726808.064999998</c:v>
                </c:pt>
                <c:pt idx="16314">
                  <c:v>58730407.409999996</c:v>
                </c:pt>
                <c:pt idx="16315">
                  <c:v>58734006.755000003</c:v>
                </c:pt>
                <c:pt idx="16316">
                  <c:v>58737606.098999999</c:v>
                </c:pt>
                <c:pt idx="16317">
                  <c:v>58741205.443999998</c:v>
                </c:pt>
                <c:pt idx="16318">
                  <c:v>58744804.788000003</c:v>
                </c:pt>
                <c:pt idx="16319">
                  <c:v>58748404.133000001</c:v>
                </c:pt>
                <c:pt idx="16320">
                  <c:v>58752003.476999998</c:v>
                </c:pt>
                <c:pt idx="16321">
                  <c:v>58755602.821999997</c:v>
                </c:pt>
                <c:pt idx="16322">
                  <c:v>58759202.166000001</c:v>
                </c:pt>
                <c:pt idx="16323">
                  <c:v>58762801.511</c:v>
                </c:pt>
                <c:pt idx="16324">
                  <c:v>58766400.854999997</c:v>
                </c:pt>
                <c:pt idx="16325">
                  <c:v>58770000.200000003</c:v>
                </c:pt>
                <c:pt idx="16326">
                  <c:v>58773646.903999999</c:v>
                </c:pt>
                <c:pt idx="16327">
                  <c:v>58777246.248999998</c:v>
                </c:pt>
                <c:pt idx="16328">
                  <c:v>58780845.593000002</c:v>
                </c:pt>
                <c:pt idx="16329">
                  <c:v>58784444.938000001</c:v>
                </c:pt>
                <c:pt idx="16330">
                  <c:v>58788044.281999998</c:v>
                </c:pt>
                <c:pt idx="16331">
                  <c:v>58791643.626999997</c:v>
                </c:pt>
                <c:pt idx="16332">
                  <c:v>58795242.971000001</c:v>
                </c:pt>
                <c:pt idx="16333">
                  <c:v>58798842.316</c:v>
                </c:pt>
                <c:pt idx="16334">
                  <c:v>58802441.659999996</c:v>
                </c:pt>
                <c:pt idx="16335">
                  <c:v>58806041.005000003</c:v>
                </c:pt>
                <c:pt idx="16336">
                  <c:v>58809640.348999999</c:v>
                </c:pt>
                <c:pt idx="16337">
                  <c:v>58813239.693999998</c:v>
                </c:pt>
                <c:pt idx="16338">
                  <c:v>58816839.038000003</c:v>
                </c:pt>
                <c:pt idx="16339">
                  <c:v>58820438.383000001</c:v>
                </c:pt>
                <c:pt idx="16340">
                  <c:v>58824037.726999998</c:v>
                </c:pt>
                <c:pt idx="16341">
                  <c:v>58827637.071999997</c:v>
                </c:pt>
                <c:pt idx="16342">
                  <c:v>58831236.416000001</c:v>
                </c:pt>
                <c:pt idx="16343">
                  <c:v>58834835.761</c:v>
                </c:pt>
                <c:pt idx="16344">
                  <c:v>58838435.104999997</c:v>
                </c:pt>
                <c:pt idx="16345">
                  <c:v>58842034.450000003</c:v>
                </c:pt>
                <c:pt idx="16346">
                  <c:v>58845633.794</c:v>
                </c:pt>
                <c:pt idx="16347">
                  <c:v>58849233.138999999</c:v>
                </c:pt>
                <c:pt idx="16348">
                  <c:v>58852832.483999997</c:v>
                </c:pt>
                <c:pt idx="16349">
                  <c:v>58856431.828000002</c:v>
                </c:pt>
                <c:pt idx="16350">
                  <c:v>58860031.173</c:v>
                </c:pt>
                <c:pt idx="16351">
                  <c:v>58863630.516999997</c:v>
                </c:pt>
                <c:pt idx="16352">
                  <c:v>58867229.862000003</c:v>
                </c:pt>
                <c:pt idx="16353">
                  <c:v>58870829.206</c:v>
                </c:pt>
                <c:pt idx="16354">
                  <c:v>58874428.550999999</c:v>
                </c:pt>
                <c:pt idx="16355">
                  <c:v>58878027.895000003</c:v>
                </c:pt>
                <c:pt idx="16356">
                  <c:v>58881627.240000002</c:v>
                </c:pt>
                <c:pt idx="16357">
                  <c:v>58885226.583999999</c:v>
                </c:pt>
                <c:pt idx="16358">
                  <c:v>58888825.928999998</c:v>
                </c:pt>
                <c:pt idx="16359">
                  <c:v>58892425.273000002</c:v>
                </c:pt>
                <c:pt idx="16360">
                  <c:v>58896024.618000001</c:v>
                </c:pt>
                <c:pt idx="16361">
                  <c:v>58899623.961999997</c:v>
                </c:pt>
                <c:pt idx="16362">
                  <c:v>58903223.306999996</c:v>
                </c:pt>
                <c:pt idx="16363">
                  <c:v>58906822.651000001</c:v>
                </c:pt>
                <c:pt idx="16364">
                  <c:v>58910421.995999999</c:v>
                </c:pt>
                <c:pt idx="16365">
                  <c:v>58914021.340000004</c:v>
                </c:pt>
                <c:pt idx="16366">
                  <c:v>58917620.685000002</c:v>
                </c:pt>
                <c:pt idx="16367">
                  <c:v>58921220.028999999</c:v>
                </c:pt>
                <c:pt idx="16368">
                  <c:v>58924819.373999998</c:v>
                </c:pt>
                <c:pt idx="16369">
                  <c:v>58928418.718000002</c:v>
                </c:pt>
                <c:pt idx="16370">
                  <c:v>58932018.063000001</c:v>
                </c:pt>
                <c:pt idx="16371">
                  <c:v>58935617.408</c:v>
                </c:pt>
                <c:pt idx="16372">
                  <c:v>58939216.751999997</c:v>
                </c:pt>
                <c:pt idx="16373">
                  <c:v>58942816.097000003</c:v>
                </c:pt>
                <c:pt idx="16374">
                  <c:v>58946415.441</c:v>
                </c:pt>
                <c:pt idx="16375">
                  <c:v>58950014.785999998</c:v>
                </c:pt>
                <c:pt idx="16376">
                  <c:v>58953614.130000003</c:v>
                </c:pt>
                <c:pt idx="16377">
                  <c:v>58957213.475000001</c:v>
                </c:pt>
                <c:pt idx="16378">
                  <c:v>58960812.818999998</c:v>
                </c:pt>
                <c:pt idx="16379">
                  <c:v>58964412.163999997</c:v>
                </c:pt>
                <c:pt idx="16380">
                  <c:v>58968011.508000001</c:v>
                </c:pt>
                <c:pt idx="16381">
                  <c:v>58971610.853</c:v>
                </c:pt>
                <c:pt idx="16382">
                  <c:v>58975210.196999997</c:v>
                </c:pt>
                <c:pt idx="16383">
                  <c:v>58978809.542000003</c:v>
                </c:pt>
                <c:pt idx="16384">
                  <c:v>58982408.886</c:v>
                </c:pt>
                <c:pt idx="16385">
                  <c:v>58986008.230999999</c:v>
                </c:pt>
                <c:pt idx="16386">
                  <c:v>58989607.575000003</c:v>
                </c:pt>
                <c:pt idx="16387">
                  <c:v>58993206.920000002</c:v>
                </c:pt>
                <c:pt idx="16388">
                  <c:v>58996806.263999999</c:v>
                </c:pt>
                <c:pt idx="16389">
                  <c:v>59000405.608999997</c:v>
                </c:pt>
                <c:pt idx="16390">
                  <c:v>59004004.953000002</c:v>
                </c:pt>
                <c:pt idx="16391">
                  <c:v>59007604.298</c:v>
                </c:pt>
                <c:pt idx="16392">
                  <c:v>59011203.641999997</c:v>
                </c:pt>
                <c:pt idx="16393">
                  <c:v>59014802.987000003</c:v>
                </c:pt>
                <c:pt idx="16394">
                  <c:v>59018402.332000002</c:v>
                </c:pt>
                <c:pt idx="16395">
                  <c:v>59022001.675999999</c:v>
                </c:pt>
                <c:pt idx="16396">
                  <c:v>59025601.020999998</c:v>
                </c:pt>
                <c:pt idx="16397">
                  <c:v>59029200.365000002</c:v>
                </c:pt>
                <c:pt idx="16398">
                  <c:v>59032847.068999998</c:v>
                </c:pt>
                <c:pt idx="16399">
                  <c:v>59036446.413999997</c:v>
                </c:pt>
                <c:pt idx="16400">
                  <c:v>59040045.758000001</c:v>
                </c:pt>
                <c:pt idx="16401">
                  <c:v>59043645.103</c:v>
                </c:pt>
                <c:pt idx="16402">
                  <c:v>59047244.446999997</c:v>
                </c:pt>
                <c:pt idx="16403">
                  <c:v>59050843.792000003</c:v>
                </c:pt>
                <c:pt idx="16404">
                  <c:v>59054443.137000002</c:v>
                </c:pt>
                <c:pt idx="16405">
                  <c:v>59058042.480999999</c:v>
                </c:pt>
                <c:pt idx="16406">
                  <c:v>59061641.825999998</c:v>
                </c:pt>
                <c:pt idx="16407">
                  <c:v>59065241.170000002</c:v>
                </c:pt>
                <c:pt idx="16408">
                  <c:v>59068840.515000001</c:v>
                </c:pt>
                <c:pt idx="16409">
                  <c:v>59072439.858999997</c:v>
                </c:pt>
                <c:pt idx="16410">
                  <c:v>59076039.204000004</c:v>
                </c:pt>
                <c:pt idx="16411">
                  <c:v>59079638.548</c:v>
                </c:pt>
                <c:pt idx="16412">
                  <c:v>59083237.892999999</c:v>
                </c:pt>
                <c:pt idx="16413">
                  <c:v>59086837.237000003</c:v>
                </c:pt>
                <c:pt idx="16414">
                  <c:v>59090436.582000002</c:v>
                </c:pt>
                <c:pt idx="16415">
                  <c:v>59094035.925999999</c:v>
                </c:pt>
                <c:pt idx="16416">
                  <c:v>59097635.270999998</c:v>
                </c:pt>
                <c:pt idx="16417">
                  <c:v>59101234.615000002</c:v>
                </c:pt>
                <c:pt idx="16418">
                  <c:v>59104833.960000001</c:v>
                </c:pt>
                <c:pt idx="16419">
                  <c:v>59108433.303999998</c:v>
                </c:pt>
                <c:pt idx="16420">
                  <c:v>59112032.648999996</c:v>
                </c:pt>
                <c:pt idx="16421">
                  <c:v>59115631.993000001</c:v>
                </c:pt>
                <c:pt idx="16422">
                  <c:v>59119231.338</c:v>
                </c:pt>
                <c:pt idx="16423">
                  <c:v>59122830.681999996</c:v>
                </c:pt>
                <c:pt idx="16424">
                  <c:v>59126430.027000003</c:v>
                </c:pt>
                <c:pt idx="16425">
                  <c:v>59130029.370999999</c:v>
                </c:pt>
                <c:pt idx="16426">
                  <c:v>59133628.715999998</c:v>
                </c:pt>
                <c:pt idx="16427">
                  <c:v>59137228.060999997</c:v>
                </c:pt>
                <c:pt idx="16428">
                  <c:v>59140827.405000001</c:v>
                </c:pt>
                <c:pt idx="16429">
                  <c:v>59144426.75</c:v>
                </c:pt>
                <c:pt idx="16430">
                  <c:v>59148026.093999997</c:v>
                </c:pt>
                <c:pt idx="16431">
                  <c:v>59151625.439000003</c:v>
                </c:pt>
                <c:pt idx="16432">
                  <c:v>59155224.783</c:v>
                </c:pt>
                <c:pt idx="16433">
                  <c:v>59158824.127999999</c:v>
                </c:pt>
                <c:pt idx="16434">
                  <c:v>59162423.472000003</c:v>
                </c:pt>
                <c:pt idx="16435">
                  <c:v>59166022.817000002</c:v>
                </c:pt>
                <c:pt idx="16436">
                  <c:v>59169622.160999998</c:v>
                </c:pt>
                <c:pt idx="16437">
                  <c:v>59173221.505999997</c:v>
                </c:pt>
                <c:pt idx="16438">
                  <c:v>59176820.850000001</c:v>
                </c:pt>
                <c:pt idx="16439">
                  <c:v>59180420.195</c:v>
                </c:pt>
                <c:pt idx="16440">
                  <c:v>59184019.538999997</c:v>
                </c:pt>
                <c:pt idx="16441">
                  <c:v>59187618.884000003</c:v>
                </c:pt>
                <c:pt idx="16442">
                  <c:v>59191218.228</c:v>
                </c:pt>
                <c:pt idx="16443">
                  <c:v>59194817.572999999</c:v>
                </c:pt>
                <c:pt idx="16444">
                  <c:v>59198416.917000003</c:v>
                </c:pt>
                <c:pt idx="16445">
                  <c:v>59202016.262000002</c:v>
                </c:pt>
                <c:pt idx="16446">
                  <c:v>59205615.605999999</c:v>
                </c:pt>
                <c:pt idx="16447">
                  <c:v>59209214.950999998</c:v>
                </c:pt>
                <c:pt idx="16448">
                  <c:v>59212814.295000002</c:v>
                </c:pt>
                <c:pt idx="16449">
                  <c:v>59216413.640000001</c:v>
                </c:pt>
                <c:pt idx="16450">
                  <c:v>59220012.984999999</c:v>
                </c:pt>
                <c:pt idx="16451">
                  <c:v>59223612.329000004</c:v>
                </c:pt>
                <c:pt idx="16452">
                  <c:v>59227211.674000002</c:v>
                </c:pt>
                <c:pt idx="16453">
                  <c:v>59230811.017999999</c:v>
                </c:pt>
                <c:pt idx="16454">
                  <c:v>59234410.362999998</c:v>
                </c:pt>
                <c:pt idx="16455">
                  <c:v>59238009.707000002</c:v>
                </c:pt>
                <c:pt idx="16456">
                  <c:v>59241609.052000001</c:v>
                </c:pt>
                <c:pt idx="16457">
                  <c:v>59245208.395999998</c:v>
                </c:pt>
                <c:pt idx="16458">
                  <c:v>59248807.740999997</c:v>
                </c:pt>
                <c:pt idx="16459">
                  <c:v>59252407.085000001</c:v>
                </c:pt>
                <c:pt idx="16460">
                  <c:v>59256006.43</c:v>
                </c:pt>
                <c:pt idx="16461">
                  <c:v>59259605.773999996</c:v>
                </c:pt>
                <c:pt idx="16462">
                  <c:v>59263205.119000003</c:v>
                </c:pt>
                <c:pt idx="16463">
                  <c:v>59266804.463</c:v>
                </c:pt>
                <c:pt idx="16464">
                  <c:v>59270403.807999998</c:v>
                </c:pt>
                <c:pt idx="16465">
                  <c:v>59274003.152000003</c:v>
                </c:pt>
                <c:pt idx="16466">
                  <c:v>59277602.497000001</c:v>
                </c:pt>
                <c:pt idx="16467">
                  <c:v>59281201.840999998</c:v>
                </c:pt>
                <c:pt idx="16468">
                  <c:v>59284801.185999997</c:v>
                </c:pt>
                <c:pt idx="16469">
                  <c:v>59288400.530000001</c:v>
                </c:pt>
                <c:pt idx="16470">
                  <c:v>59292047.234999999</c:v>
                </c:pt>
                <c:pt idx="16471">
                  <c:v>59295646.579000004</c:v>
                </c:pt>
                <c:pt idx="16472">
                  <c:v>59299245.924000002</c:v>
                </c:pt>
                <c:pt idx="16473">
                  <c:v>59302845.267999999</c:v>
                </c:pt>
                <c:pt idx="16474">
                  <c:v>59306444.612999998</c:v>
                </c:pt>
                <c:pt idx="16475">
                  <c:v>59310043.957000002</c:v>
                </c:pt>
                <c:pt idx="16476">
                  <c:v>59313643.302000001</c:v>
                </c:pt>
                <c:pt idx="16477">
                  <c:v>59317242.645999998</c:v>
                </c:pt>
                <c:pt idx="16478">
                  <c:v>59320841.990999997</c:v>
                </c:pt>
                <c:pt idx="16479">
                  <c:v>59324441.335000001</c:v>
                </c:pt>
                <c:pt idx="16480">
                  <c:v>59328040.68</c:v>
                </c:pt>
                <c:pt idx="16481">
                  <c:v>59331640.024999999</c:v>
                </c:pt>
                <c:pt idx="16482">
                  <c:v>59335239.369000003</c:v>
                </c:pt>
                <c:pt idx="16483">
                  <c:v>59338838.714000002</c:v>
                </c:pt>
                <c:pt idx="16484">
                  <c:v>59342438.057999998</c:v>
                </c:pt>
                <c:pt idx="16485">
                  <c:v>59346037.402999997</c:v>
                </c:pt>
                <c:pt idx="16486">
                  <c:v>59349636.747000001</c:v>
                </c:pt>
                <c:pt idx="16487">
                  <c:v>59353236.092</c:v>
                </c:pt>
                <c:pt idx="16488">
                  <c:v>59356835.435999997</c:v>
                </c:pt>
                <c:pt idx="16489">
                  <c:v>59360434.781000003</c:v>
                </c:pt>
                <c:pt idx="16490">
                  <c:v>59364034.125</c:v>
                </c:pt>
                <c:pt idx="16491">
                  <c:v>59367633.469999999</c:v>
                </c:pt>
                <c:pt idx="16492">
                  <c:v>59371232.814000003</c:v>
                </c:pt>
                <c:pt idx="16493">
                  <c:v>59374832.159000002</c:v>
                </c:pt>
                <c:pt idx="16494">
                  <c:v>59378431.502999999</c:v>
                </c:pt>
                <c:pt idx="16495">
                  <c:v>59382030.847999997</c:v>
                </c:pt>
                <c:pt idx="16496">
                  <c:v>59385630.192000002</c:v>
                </c:pt>
                <c:pt idx="16497">
                  <c:v>59389229.537</c:v>
                </c:pt>
                <c:pt idx="16498">
                  <c:v>59392828.880999997</c:v>
                </c:pt>
                <c:pt idx="16499">
                  <c:v>59396428.226000004</c:v>
                </c:pt>
                <c:pt idx="16500">
                  <c:v>59400027.57</c:v>
                </c:pt>
                <c:pt idx="16501">
                  <c:v>59403626.914999999</c:v>
                </c:pt>
                <c:pt idx="16502">
                  <c:v>59407226.259000003</c:v>
                </c:pt>
                <c:pt idx="16503">
                  <c:v>59410825.604000002</c:v>
                </c:pt>
                <c:pt idx="16504">
                  <c:v>59414424.949000001</c:v>
                </c:pt>
                <c:pt idx="16505">
                  <c:v>59418024.292999998</c:v>
                </c:pt>
                <c:pt idx="16506">
                  <c:v>59421623.637999997</c:v>
                </c:pt>
                <c:pt idx="16507">
                  <c:v>59425222.982000001</c:v>
                </c:pt>
                <c:pt idx="16508">
                  <c:v>59428822.327</c:v>
                </c:pt>
                <c:pt idx="16509">
                  <c:v>59432421.670999996</c:v>
                </c:pt>
                <c:pt idx="16510">
                  <c:v>59436021.016000003</c:v>
                </c:pt>
                <c:pt idx="16511">
                  <c:v>59439620.359999999</c:v>
                </c:pt>
                <c:pt idx="16512">
                  <c:v>59443219.704999998</c:v>
                </c:pt>
                <c:pt idx="16513">
                  <c:v>59446819.049000002</c:v>
                </c:pt>
                <c:pt idx="16514">
                  <c:v>59450418.394000001</c:v>
                </c:pt>
                <c:pt idx="16515">
                  <c:v>59454017.737999998</c:v>
                </c:pt>
                <c:pt idx="16516">
                  <c:v>59457617.082999997</c:v>
                </c:pt>
                <c:pt idx="16517">
                  <c:v>59461216.427000001</c:v>
                </c:pt>
                <c:pt idx="16518">
                  <c:v>59464815.772</c:v>
                </c:pt>
                <c:pt idx="16519">
                  <c:v>59468415.115999997</c:v>
                </c:pt>
                <c:pt idx="16520">
                  <c:v>59472014.461000003</c:v>
                </c:pt>
                <c:pt idx="16521">
                  <c:v>59475613.805</c:v>
                </c:pt>
                <c:pt idx="16522">
                  <c:v>59479213.149999999</c:v>
                </c:pt>
                <c:pt idx="16523">
                  <c:v>59482812.494000003</c:v>
                </c:pt>
                <c:pt idx="16524">
                  <c:v>59486411.839000002</c:v>
                </c:pt>
                <c:pt idx="16525">
                  <c:v>59490011.182999998</c:v>
                </c:pt>
                <c:pt idx="16526">
                  <c:v>59493610.527999997</c:v>
                </c:pt>
                <c:pt idx="16527">
                  <c:v>59497209.873000003</c:v>
                </c:pt>
                <c:pt idx="16528">
                  <c:v>59500809.217</c:v>
                </c:pt>
                <c:pt idx="16529">
                  <c:v>59504408.561999999</c:v>
                </c:pt>
                <c:pt idx="16530">
                  <c:v>59508007.906000003</c:v>
                </c:pt>
                <c:pt idx="16531">
                  <c:v>59511607.251000002</c:v>
                </c:pt>
                <c:pt idx="16532">
                  <c:v>59515206.594999999</c:v>
                </c:pt>
                <c:pt idx="16533">
                  <c:v>59518805.939999998</c:v>
                </c:pt>
                <c:pt idx="16534">
                  <c:v>59522405.284000002</c:v>
                </c:pt>
                <c:pt idx="16535">
                  <c:v>59526004.629000001</c:v>
                </c:pt>
                <c:pt idx="16536">
                  <c:v>59529603.972999997</c:v>
                </c:pt>
                <c:pt idx="16537">
                  <c:v>59533203.318000004</c:v>
                </c:pt>
                <c:pt idx="16538">
                  <c:v>59536802.662</c:v>
                </c:pt>
                <c:pt idx="16539">
                  <c:v>59540402.006999999</c:v>
                </c:pt>
                <c:pt idx="16540">
                  <c:v>59544001.351000004</c:v>
                </c:pt>
                <c:pt idx="16541">
                  <c:v>59547600.696000002</c:v>
                </c:pt>
                <c:pt idx="16542">
                  <c:v>59551200.039999999</c:v>
                </c:pt>
                <c:pt idx="16543">
                  <c:v>59554846.744999997</c:v>
                </c:pt>
                <c:pt idx="16544">
                  <c:v>59558446.089000002</c:v>
                </c:pt>
                <c:pt idx="16545">
                  <c:v>59562045.434</c:v>
                </c:pt>
                <c:pt idx="16546">
                  <c:v>59565644.777999997</c:v>
                </c:pt>
                <c:pt idx="16547">
                  <c:v>59569244.123000003</c:v>
                </c:pt>
                <c:pt idx="16548">
                  <c:v>59572843.467</c:v>
                </c:pt>
                <c:pt idx="16549">
                  <c:v>59576442.811999999</c:v>
                </c:pt>
                <c:pt idx="16550">
                  <c:v>59580042.156000003</c:v>
                </c:pt>
                <c:pt idx="16551">
                  <c:v>59583641.501000002</c:v>
                </c:pt>
                <c:pt idx="16552">
                  <c:v>59587240.844999999</c:v>
                </c:pt>
                <c:pt idx="16553">
                  <c:v>59590840.189999998</c:v>
                </c:pt>
                <c:pt idx="16554">
                  <c:v>59594439.534000002</c:v>
                </c:pt>
                <c:pt idx="16555">
                  <c:v>59598038.879000001</c:v>
                </c:pt>
                <c:pt idx="16556">
                  <c:v>59601638.222999997</c:v>
                </c:pt>
                <c:pt idx="16557">
                  <c:v>59605237.568000004</c:v>
                </c:pt>
                <c:pt idx="16558">
                  <c:v>59608836.912</c:v>
                </c:pt>
                <c:pt idx="16559">
                  <c:v>59612436.256999999</c:v>
                </c:pt>
                <c:pt idx="16560">
                  <c:v>59616035.601999998</c:v>
                </c:pt>
                <c:pt idx="16561">
                  <c:v>59619634.946000002</c:v>
                </c:pt>
                <c:pt idx="16562">
                  <c:v>59623234.291000001</c:v>
                </c:pt>
                <c:pt idx="16563">
                  <c:v>59626833.634999998</c:v>
                </c:pt>
                <c:pt idx="16564">
                  <c:v>59630432.979999997</c:v>
                </c:pt>
                <c:pt idx="16565">
                  <c:v>59634032.324000001</c:v>
                </c:pt>
                <c:pt idx="16566">
                  <c:v>59637631.669</c:v>
                </c:pt>
                <c:pt idx="16567">
                  <c:v>59641231.012999997</c:v>
                </c:pt>
                <c:pt idx="16568">
                  <c:v>59644830.358000003</c:v>
                </c:pt>
                <c:pt idx="16569">
                  <c:v>59648429.702</c:v>
                </c:pt>
                <c:pt idx="16570">
                  <c:v>59652029.046999998</c:v>
                </c:pt>
                <c:pt idx="16571">
                  <c:v>59655628.391000003</c:v>
                </c:pt>
                <c:pt idx="16572">
                  <c:v>59659227.736000001</c:v>
                </c:pt>
                <c:pt idx="16573">
                  <c:v>59662827.079999998</c:v>
                </c:pt>
                <c:pt idx="16574">
                  <c:v>59666426.424999997</c:v>
                </c:pt>
                <c:pt idx="16575">
                  <c:v>59670025.769000001</c:v>
                </c:pt>
                <c:pt idx="16576">
                  <c:v>59673625.114</c:v>
                </c:pt>
                <c:pt idx="16577">
                  <c:v>59677224.457999997</c:v>
                </c:pt>
                <c:pt idx="16578">
                  <c:v>59680823.803000003</c:v>
                </c:pt>
                <c:pt idx="16579">
                  <c:v>59684423.147</c:v>
                </c:pt>
                <c:pt idx="16580">
                  <c:v>59688022.491999999</c:v>
                </c:pt>
                <c:pt idx="16581">
                  <c:v>59691621.836000003</c:v>
                </c:pt>
                <c:pt idx="16582">
                  <c:v>59695221.181000002</c:v>
                </c:pt>
                <c:pt idx="16583">
                  <c:v>59698820.526000001</c:v>
                </c:pt>
                <c:pt idx="16584">
                  <c:v>59702419.869999997</c:v>
                </c:pt>
                <c:pt idx="16585">
                  <c:v>59706019.215000004</c:v>
                </c:pt>
                <c:pt idx="16586">
                  <c:v>59709618.559</c:v>
                </c:pt>
                <c:pt idx="16587">
                  <c:v>59713217.903999999</c:v>
                </c:pt>
                <c:pt idx="16588">
                  <c:v>59716817.248000003</c:v>
                </c:pt>
                <c:pt idx="16589">
                  <c:v>59720416.593000002</c:v>
                </c:pt>
                <c:pt idx="16590">
                  <c:v>59724015.936999999</c:v>
                </c:pt>
                <c:pt idx="16591">
                  <c:v>59727615.281999998</c:v>
                </c:pt>
                <c:pt idx="16592">
                  <c:v>59731214.626000002</c:v>
                </c:pt>
                <c:pt idx="16593">
                  <c:v>59734813.971000001</c:v>
                </c:pt>
                <c:pt idx="16594">
                  <c:v>59738413.314999998</c:v>
                </c:pt>
                <c:pt idx="16595">
                  <c:v>59742012.659999996</c:v>
                </c:pt>
                <c:pt idx="16596">
                  <c:v>59745612.004000001</c:v>
                </c:pt>
                <c:pt idx="16597">
                  <c:v>59749211.348999999</c:v>
                </c:pt>
                <c:pt idx="16598">
                  <c:v>59752810.693000004</c:v>
                </c:pt>
                <c:pt idx="16599">
                  <c:v>59756410.038000003</c:v>
                </c:pt>
                <c:pt idx="16600">
                  <c:v>59760009.381999999</c:v>
                </c:pt>
                <c:pt idx="16601">
                  <c:v>59763608.726999998</c:v>
                </c:pt>
                <c:pt idx="16602">
                  <c:v>59767208.071000002</c:v>
                </c:pt>
                <c:pt idx="16603">
                  <c:v>59770807.416000001</c:v>
                </c:pt>
                <c:pt idx="16604">
                  <c:v>59774406.759999998</c:v>
                </c:pt>
                <c:pt idx="16605">
                  <c:v>59778006.104999997</c:v>
                </c:pt>
                <c:pt idx="16606">
                  <c:v>59781605.450000003</c:v>
                </c:pt>
                <c:pt idx="16607">
                  <c:v>59785204.794</c:v>
                </c:pt>
                <c:pt idx="16608">
                  <c:v>59788804.138999999</c:v>
                </c:pt>
                <c:pt idx="16609">
                  <c:v>59792403.483000003</c:v>
                </c:pt>
                <c:pt idx="16610">
                  <c:v>59796002.828000002</c:v>
                </c:pt>
                <c:pt idx="16611">
                  <c:v>59799602.171999998</c:v>
                </c:pt>
                <c:pt idx="16612">
                  <c:v>59803201.516999997</c:v>
                </c:pt>
                <c:pt idx="16613">
                  <c:v>59806800.861000001</c:v>
                </c:pt>
                <c:pt idx="16614">
                  <c:v>59810400.206</c:v>
                </c:pt>
                <c:pt idx="16615">
                  <c:v>59814046.909999996</c:v>
                </c:pt>
                <c:pt idx="16616">
                  <c:v>59817646.255000003</c:v>
                </c:pt>
                <c:pt idx="16617">
                  <c:v>59821245.598999999</c:v>
                </c:pt>
                <c:pt idx="16618">
                  <c:v>59824844.943999998</c:v>
                </c:pt>
                <c:pt idx="16619">
                  <c:v>59828444.288000003</c:v>
                </c:pt>
                <c:pt idx="16620">
                  <c:v>59832043.633000001</c:v>
                </c:pt>
                <c:pt idx="16621">
                  <c:v>59835642.976999998</c:v>
                </c:pt>
                <c:pt idx="16622">
                  <c:v>59839242.321999997</c:v>
                </c:pt>
                <c:pt idx="16623">
                  <c:v>59842841.666000001</c:v>
                </c:pt>
                <c:pt idx="16624">
                  <c:v>59846441.011</c:v>
                </c:pt>
                <c:pt idx="16625">
                  <c:v>59850040.354999997</c:v>
                </c:pt>
                <c:pt idx="16626">
                  <c:v>59853639.700000003</c:v>
                </c:pt>
                <c:pt idx="16627">
                  <c:v>59857239.044</c:v>
                </c:pt>
                <c:pt idx="16628">
                  <c:v>59860838.388999999</c:v>
                </c:pt>
                <c:pt idx="16629">
                  <c:v>59864437.733000003</c:v>
                </c:pt>
                <c:pt idx="16630">
                  <c:v>59868037.078000002</c:v>
                </c:pt>
                <c:pt idx="16631">
                  <c:v>59871636.421999998</c:v>
                </c:pt>
                <c:pt idx="16632">
                  <c:v>59875235.766999997</c:v>
                </c:pt>
                <c:pt idx="16633">
                  <c:v>59878835.111000001</c:v>
                </c:pt>
                <c:pt idx="16634">
                  <c:v>59882434.456</c:v>
                </c:pt>
                <c:pt idx="16635">
                  <c:v>59886033.799999997</c:v>
                </c:pt>
                <c:pt idx="16636">
                  <c:v>59889633.145000003</c:v>
                </c:pt>
                <c:pt idx="16637">
                  <c:v>59893232.489</c:v>
                </c:pt>
                <c:pt idx="16638">
                  <c:v>59896831.833999999</c:v>
                </c:pt>
                <c:pt idx="16639">
                  <c:v>59900431.178999998</c:v>
                </c:pt>
                <c:pt idx="16640">
                  <c:v>59904030.523000002</c:v>
                </c:pt>
                <c:pt idx="16641">
                  <c:v>59907629.868000001</c:v>
                </c:pt>
                <c:pt idx="16642">
                  <c:v>59911229.211999997</c:v>
                </c:pt>
                <c:pt idx="16643">
                  <c:v>59914828.556999996</c:v>
                </c:pt>
                <c:pt idx="16644">
                  <c:v>59918427.901000001</c:v>
                </c:pt>
                <c:pt idx="16645">
                  <c:v>59922027.245999999</c:v>
                </c:pt>
                <c:pt idx="16646">
                  <c:v>59925626.590000004</c:v>
                </c:pt>
                <c:pt idx="16647">
                  <c:v>59929225.935000002</c:v>
                </c:pt>
                <c:pt idx="16648">
                  <c:v>59932825.278999999</c:v>
                </c:pt>
                <c:pt idx="16649">
                  <c:v>59936424.623999998</c:v>
                </c:pt>
                <c:pt idx="16650">
                  <c:v>59940023.968000002</c:v>
                </c:pt>
                <c:pt idx="16651">
                  <c:v>59943623.313000001</c:v>
                </c:pt>
                <c:pt idx="16652">
                  <c:v>59947222.656999998</c:v>
                </c:pt>
                <c:pt idx="16653">
                  <c:v>59950822.001999997</c:v>
                </c:pt>
                <c:pt idx="16654">
                  <c:v>59954421.346000001</c:v>
                </c:pt>
                <c:pt idx="16655">
                  <c:v>59958020.691</c:v>
                </c:pt>
                <c:pt idx="16656">
                  <c:v>59961620.034999996</c:v>
                </c:pt>
                <c:pt idx="16657">
                  <c:v>59965219.380000003</c:v>
                </c:pt>
                <c:pt idx="16658">
                  <c:v>59968818.723999999</c:v>
                </c:pt>
                <c:pt idx="16659">
                  <c:v>59972418.068999998</c:v>
                </c:pt>
                <c:pt idx="16660">
                  <c:v>59976017.413000003</c:v>
                </c:pt>
                <c:pt idx="16661">
                  <c:v>59979616.758000001</c:v>
                </c:pt>
                <c:pt idx="16662">
                  <c:v>59983216.103</c:v>
                </c:pt>
                <c:pt idx="16663">
                  <c:v>59986815.446999997</c:v>
                </c:pt>
                <c:pt idx="16664">
                  <c:v>59990414.792000003</c:v>
                </c:pt>
                <c:pt idx="16665">
                  <c:v>59994014.136</c:v>
                </c:pt>
                <c:pt idx="16666">
                  <c:v>59997613.480999999</c:v>
                </c:pt>
                <c:pt idx="16667">
                  <c:v>60001212.825000003</c:v>
                </c:pt>
                <c:pt idx="16668">
                  <c:v>60004812.170000002</c:v>
                </c:pt>
                <c:pt idx="16669">
                  <c:v>60008411.513999999</c:v>
                </c:pt>
                <c:pt idx="16670">
                  <c:v>60012010.858999997</c:v>
                </c:pt>
                <c:pt idx="16671">
                  <c:v>60015610.203000002</c:v>
                </c:pt>
                <c:pt idx="16672">
                  <c:v>60019209.548</c:v>
                </c:pt>
                <c:pt idx="16673">
                  <c:v>60022808.891999997</c:v>
                </c:pt>
                <c:pt idx="16674">
                  <c:v>60026408.237000003</c:v>
                </c:pt>
                <c:pt idx="16675">
                  <c:v>60030007.581</c:v>
                </c:pt>
                <c:pt idx="16676">
                  <c:v>60033606.921999998</c:v>
                </c:pt>
                <c:pt idx="16677">
                  <c:v>60037206.256999999</c:v>
                </c:pt>
                <c:pt idx="16678">
                  <c:v>60040805.578000002</c:v>
                </c:pt>
                <c:pt idx="16679">
                  <c:v>60044404.873000003</c:v>
                </c:pt>
                <c:pt idx="16680">
                  <c:v>60048004.129000001</c:v>
                </c:pt>
                <c:pt idx="16681">
                  <c:v>60051603.329999998</c:v>
                </c:pt>
                <c:pt idx="16682">
                  <c:v>60055202.461000003</c:v>
                </c:pt>
                <c:pt idx="16683">
                  <c:v>60058801.508000001</c:v>
                </c:pt>
                <c:pt idx="16684">
                  <c:v>60062400.458999999</c:v>
                </c:pt>
                <c:pt idx="16685">
                  <c:v>60066046.656000003</c:v>
                </c:pt>
                <c:pt idx="16686">
                  <c:v>60069645.384000003</c:v>
                </c:pt>
                <c:pt idx="16687">
                  <c:v>60073243.989</c:v>
                </c:pt>
                <c:pt idx="16688">
                  <c:v>60076842.468999997</c:v>
                </c:pt>
                <c:pt idx="16689">
                  <c:v>60080440.817000002</c:v>
                </c:pt>
                <c:pt idx="16690">
                  <c:v>60084039.033</c:v>
                </c:pt>
                <c:pt idx="16691">
                  <c:v>60087637.112999998</c:v>
                </c:pt>
                <c:pt idx="16692">
                  <c:v>60091235.056999996</c:v>
                </c:pt>
                <c:pt idx="16693">
                  <c:v>60094832.864</c:v>
                </c:pt>
                <c:pt idx="16694">
                  <c:v>60098430.531999998</c:v>
                </c:pt>
                <c:pt idx="16695">
                  <c:v>60102028.061999999</c:v>
                </c:pt>
                <c:pt idx="16696">
                  <c:v>60105625.453000002</c:v>
                </c:pt>
                <c:pt idx="16697">
                  <c:v>60109222.704999998</c:v>
                </c:pt>
                <c:pt idx="16698">
                  <c:v>60112819.817000002</c:v>
                </c:pt>
                <c:pt idx="16699">
                  <c:v>60116416.789999999</c:v>
                </c:pt>
                <c:pt idx="16700">
                  <c:v>60120013.623999998</c:v>
                </c:pt>
                <c:pt idx="16701">
                  <c:v>60123610.318999998</c:v>
                </c:pt>
                <c:pt idx="16702">
                  <c:v>60127206.873999998</c:v>
                </c:pt>
                <c:pt idx="16703">
                  <c:v>60130803.288999997</c:v>
                </c:pt>
                <c:pt idx="16704">
                  <c:v>60134446.884000003</c:v>
                </c:pt>
                <c:pt idx="16705">
                  <c:v>60138043.019000001</c:v>
                </c:pt>
                <c:pt idx="16706">
                  <c:v>60141639.013999999</c:v>
                </c:pt>
                <c:pt idx="16707">
                  <c:v>60145234.870999999</c:v>
                </c:pt>
                <c:pt idx="16708">
                  <c:v>60148830.586999997</c:v>
                </c:pt>
                <c:pt idx="16709">
                  <c:v>60152426.164999999</c:v>
                </c:pt>
                <c:pt idx="16710">
                  <c:v>60156021.603</c:v>
                </c:pt>
                <c:pt idx="16711">
                  <c:v>60159616.902000003</c:v>
                </c:pt>
                <c:pt idx="16712">
                  <c:v>60163212.061999999</c:v>
                </c:pt>
                <c:pt idx="16713">
                  <c:v>60166807.082000002</c:v>
                </c:pt>
                <c:pt idx="16714">
                  <c:v>60170401.963</c:v>
                </c:pt>
                <c:pt idx="16715">
                  <c:v>60174044.002999999</c:v>
                </c:pt>
                <c:pt idx="16716">
                  <c:v>60177638.604000002</c:v>
                </c:pt>
                <c:pt idx="16717">
                  <c:v>60181233.066</c:v>
                </c:pt>
                <c:pt idx="16718">
                  <c:v>60184827.388999999</c:v>
                </c:pt>
                <c:pt idx="16719">
                  <c:v>60188421.571999997</c:v>
                </c:pt>
                <c:pt idx="16720">
                  <c:v>60192015.615999997</c:v>
                </c:pt>
                <c:pt idx="16721">
                  <c:v>60195609.522</c:v>
                </c:pt>
                <c:pt idx="16722">
                  <c:v>60199203.288000003</c:v>
                </c:pt>
                <c:pt idx="16723">
                  <c:v>60202844.199000001</c:v>
                </c:pt>
                <c:pt idx="16724">
                  <c:v>60206437.685000002</c:v>
                </c:pt>
                <c:pt idx="16725">
                  <c:v>60210031.033</c:v>
                </c:pt>
                <c:pt idx="16726">
                  <c:v>60213624.240999997</c:v>
                </c:pt>
                <c:pt idx="16727">
                  <c:v>60217217.310000002</c:v>
                </c:pt>
                <c:pt idx="16728">
                  <c:v>60220810.240999997</c:v>
                </c:pt>
                <c:pt idx="16729">
                  <c:v>60224403.033</c:v>
                </c:pt>
                <c:pt idx="16730">
                  <c:v>60228042.956</c:v>
                </c:pt>
                <c:pt idx="16731">
                  <c:v>60231635.468000002</c:v>
                </c:pt>
                <c:pt idx="16732">
                  <c:v>60235227.840999998</c:v>
                </c:pt>
                <c:pt idx="16733">
                  <c:v>60238820.075999998</c:v>
                </c:pt>
                <c:pt idx="16734">
                  <c:v>60242412.170999996</c:v>
                </c:pt>
                <c:pt idx="16735">
                  <c:v>60246004.127999999</c:v>
                </c:pt>
                <c:pt idx="16736">
                  <c:v>60249643.206</c:v>
                </c:pt>
                <c:pt idx="16737">
                  <c:v>60253234.884000003</c:v>
                </c:pt>
                <c:pt idx="16738">
                  <c:v>60256826.423</c:v>
                </c:pt>
                <c:pt idx="16739">
                  <c:v>60260417.822999999</c:v>
                </c:pt>
                <c:pt idx="16740">
                  <c:v>60264009.083999999</c:v>
                </c:pt>
                <c:pt idx="16741">
                  <c:v>60267600.207000002</c:v>
                </c:pt>
                <c:pt idx="16742">
                  <c:v>60271238.439999998</c:v>
                </c:pt>
                <c:pt idx="16743">
                  <c:v>60274829.284000002</c:v>
                </c:pt>
                <c:pt idx="16744">
                  <c:v>60278419.989</c:v>
                </c:pt>
                <c:pt idx="16745">
                  <c:v>60282010.556000002</c:v>
                </c:pt>
                <c:pt idx="16746">
                  <c:v>60285600.983999997</c:v>
                </c:pt>
                <c:pt idx="16747">
                  <c:v>60289238.512999997</c:v>
                </c:pt>
                <c:pt idx="16748">
                  <c:v>60292828.662</c:v>
                </c:pt>
                <c:pt idx="16749">
                  <c:v>60296418.673</c:v>
                </c:pt>
                <c:pt idx="16750">
                  <c:v>60300008.545000002</c:v>
                </c:pt>
                <c:pt idx="16751">
                  <c:v>60303645.512000002</c:v>
                </c:pt>
                <c:pt idx="16752">
                  <c:v>60307235.104999997</c:v>
                </c:pt>
                <c:pt idx="16753">
                  <c:v>60310824.560999997</c:v>
                </c:pt>
                <c:pt idx="16754">
                  <c:v>60314413.876999997</c:v>
                </c:pt>
                <c:pt idx="16755">
                  <c:v>60318003.056000002</c:v>
                </c:pt>
                <c:pt idx="16756">
                  <c:v>60321639.32</c:v>
                </c:pt>
                <c:pt idx="16757">
                  <c:v>60325228.219999999</c:v>
                </c:pt>
                <c:pt idx="16758">
                  <c:v>60328816.980999999</c:v>
                </c:pt>
                <c:pt idx="16759">
                  <c:v>60332405.604999997</c:v>
                </c:pt>
                <c:pt idx="16760">
                  <c:v>60336041.306000002</c:v>
                </c:pt>
                <c:pt idx="16761">
                  <c:v>60339629.652000003</c:v>
                </c:pt>
                <c:pt idx="16762">
                  <c:v>60343217.858999997</c:v>
                </c:pt>
                <c:pt idx="16763">
                  <c:v>60346805.928000003</c:v>
                </c:pt>
                <c:pt idx="16764">
                  <c:v>60350441.067000002</c:v>
                </c:pt>
                <c:pt idx="16765">
                  <c:v>60354028.858000003</c:v>
                </c:pt>
                <c:pt idx="16766">
                  <c:v>60357616.511</c:v>
                </c:pt>
                <c:pt idx="16767">
                  <c:v>60361204.024999999</c:v>
                </c:pt>
                <c:pt idx="16768">
                  <c:v>60364838.603</c:v>
                </c:pt>
                <c:pt idx="16769">
                  <c:v>60368425.840000004</c:v>
                </c:pt>
                <c:pt idx="16770">
                  <c:v>60372012.939000003</c:v>
                </c:pt>
                <c:pt idx="16771">
                  <c:v>60375647.094999999</c:v>
                </c:pt>
                <c:pt idx="16772">
                  <c:v>60379233.916000001</c:v>
                </c:pt>
                <c:pt idx="16773">
                  <c:v>60382820.598999999</c:v>
                </c:pt>
                <c:pt idx="16774">
                  <c:v>60386407.144000001</c:v>
                </c:pt>
                <c:pt idx="16775">
                  <c:v>60390040.740000002</c:v>
                </c:pt>
                <c:pt idx="16776">
                  <c:v>60393627.006999999</c:v>
                </c:pt>
                <c:pt idx="16777">
                  <c:v>60397213.136</c:v>
                </c:pt>
                <c:pt idx="16778">
                  <c:v>60400846.310999997</c:v>
                </c:pt>
                <c:pt idx="16779">
                  <c:v>60404432.163000003</c:v>
                </c:pt>
                <c:pt idx="16780">
                  <c:v>60408017.876999997</c:v>
                </c:pt>
                <c:pt idx="16781">
                  <c:v>60411603.453000002</c:v>
                </c:pt>
                <c:pt idx="16782">
                  <c:v>60415236.068000004</c:v>
                </c:pt>
                <c:pt idx="16783">
                  <c:v>60418821.366999999</c:v>
                </c:pt>
                <c:pt idx="16784">
                  <c:v>60422406.527999997</c:v>
                </c:pt>
                <c:pt idx="16785">
                  <c:v>60426038.722000003</c:v>
                </c:pt>
                <c:pt idx="16786">
                  <c:v>60429623.605999999</c:v>
                </c:pt>
                <c:pt idx="16787">
                  <c:v>60433208.353</c:v>
                </c:pt>
                <c:pt idx="16788">
                  <c:v>60436840.126000002</c:v>
                </c:pt>
                <c:pt idx="16789">
                  <c:v>60440424.596000001</c:v>
                </c:pt>
                <c:pt idx="16790">
                  <c:v>60444008.927000001</c:v>
                </c:pt>
                <c:pt idx="16791">
                  <c:v>60447640.281000003</c:v>
                </c:pt>
                <c:pt idx="16792">
                  <c:v>60451224.336000003</c:v>
                </c:pt>
                <c:pt idx="16793">
                  <c:v>60454808.252999999</c:v>
                </c:pt>
                <c:pt idx="16794">
                  <c:v>60458439.186999999</c:v>
                </c:pt>
                <c:pt idx="16795">
                  <c:v>60462022.827</c:v>
                </c:pt>
                <c:pt idx="16796">
                  <c:v>60465606.329999998</c:v>
                </c:pt>
                <c:pt idx="16797">
                  <c:v>60469236.843999997</c:v>
                </c:pt>
                <c:pt idx="16798">
                  <c:v>60472820.07</c:v>
                </c:pt>
                <c:pt idx="16799">
                  <c:v>60476403.159000002</c:v>
                </c:pt>
                <c:pt idx="16800">
                  <c:v>60480033.254000001</c:v>
                </c:pt>
                <c:pt idx="16801">
                  <c:v>60483616.066</c:v>
                </c:pt>
                <c:pt idx="16802">
                  <c:v>60487245.880000003</c:v>
                </c:pt>
                <c:pt idx="16803">
                  <c:v>60490828.416000001</c:v>
                </c:pt>
                <c:pt idx="16804">
                  <c:v>60494410.814000003</c:v>
                </c:pt>
                <c:pt idx="16805">
                  <c:v>60498040.210000001</c:v>
                </c:pt>
                <c:pt idx="16806">
                  <c:v>60501622.332000002</c:v>
                </c:pt>
                <c:pt idx="16807">
                  <c:v>60505204.316</c:v>
                </c:pt>
                <c:pt idx="16808">
                  <c:v>60508833.292999998</c:v>
                </c:pt>
                <c:pt idx="16809">
                  <c:v>60512415.001000002</c:v>
                </c:pt>
                <c:pt idx="16810">
                  <c:v>60516043.697999999</c:v>
                </c:pt>
                <c:pt idx="16811">
                  <c:v>60519625.130000003</c:v>
                </c:pt>
                <c:pt idx="16812">
                  <c:v>60523206.424999997</c:v>
                </c:pt>
                <c:pt idx="16813">
                  <c:v>60526834.703000002</c:v>
                </c:pt>
                <c:pt idx="16814">
                  <c:v>60530415.722000003</c:v>
                </c:pt>
                <c:pt idx="16815">
                  <c:v>60534043.721000001</c:v>
                </c:pt>
                <c:pt idx="16816">
                  <c:v>60537624.464000002</c:v>
                </c:pt>
                <c:pt idx="16817">
                  <c:v>60541205.07</c:v>
                </c:pt>
                <c:pt idx="16818">
                  <c:v>60544832.649999999</c:v>
                </c:pt>
                <c:pt idx="16819">
                  <c:v>60548412.979999997</c:v>
                </c:pt>
                <c:pt idx="16820">
                  <c:v>60552040.281000003</c:v>
                </c:pt>
                <c:pt idx="16821">
                  <c:v>60555620.336000003</c:v>
                </c:pt>
                <c:pt idx="16822">
                  <c:v>60559200.252999999</c:v>
                </c:pt>
                <c:pt idx="16823">
                  <c:v>60562827.136</c:v>
                </c:pt>
                <c:pt idx="16824">
                  <c:v>60566406.777999997</c:v>
                </c:pt>
                <c:pt idx="16825">
                  <c:v>60570033.380999997</c:v>
                </c:pt>
                <c:pt idx="16826">
                  <c:v>60573612.748000003</c:v>
                </c:pt>
                <c:pt idx="16827">
                  <c:v>60577239.071999997</c:v>
                </c:pt>
                <c:pt idx="16828">
                  <c:v>60580818.163000003</c:v>
                </c:pt>
                <c:pt idx="16829">
                  <c:v>60584444.207999997</c:v>
                </c:pt>
                <c:pt idx="16830">
                  <c:v>60588023.023999996</c:v>
                </c:pt>
                <c:pt idx="16831">
                  <c:v>60591601.703000002</c:v>
                </c:pt>
                <c:pt idx="16832">
                  <c:v>60595227.331</c:v>
                </c:pt>
                <c:pt idx="16833">
                  <c:v>60598805.733999997</c:v>
                </c:pt>
                <c:pt idx="16834">
                  <c:v>60602431.082999997</c:v>
                </c:pt>
                <c:pt idx="16835">
                  <c:v>60606009.211999997</c:v>
                </c:pt>
                <c:pt idx="16836">
                  <c:v>60609634.281999998</c:v>
                </c:pt>
                <c:pt idx="16837">
                  <c:v>60613212.136</c:v>
                </c:pt>
                <c:pt idx="16838">
                  <c:v>60616836.927000001</c:v>
                </c:pt>
                <c:pt idx="16839">
                  <c:v>60620414.505999997</c:v>
                </c:pt>
                <c:pt idx="16840">
                  <c:v>60624039.019000001</c:v>
                </c:pt>
                <c:pt idx="16841">
                  <c:v>60627616.321999997</c:v>
                </c:pt>
                <c:pt idx="16842">
                  <c:v>60631240.556999996</c:v>
                </c:pt>
                <c:pt idx="16843">
                  <c:v>60634817.586000003</c:v>
                </c:pt>
                <c:pt idx="16844">
                  <c:v>60638441.542000003</c:v>
                </c:pt>
                <c:pt idx="16845">
                  <c:v>60642018.295999996</c:v>
                </c:pt>
                <c:pt idx="16846">
                  <c:v>60645641.973999999</c:v>
                </c:pt>
                <c:pt idx="16847">
                  <c:v>60649218.453000002</c:v>
                </c:pt>
                <c:pt idx="16848">
                  <c:v>60652841.853</c:v>
                </c:pt>
                <c:pt idx="16849">
                  <c:v>60656418.057999998</c:v>
                </c:pt>
                <c:pt idx="16850">
                  <c:v>60660041.178999998</c:v>
                </c:pt>
                <c:pt idx="16851">
                  <c:v>60663617.109999999</c:v>
                </c:pt>
                <c:pt idx="16852">
                  <c:v>60667239.953000002</c:v>
                </c:pt>
                <c:pt idx="16853">
                  <c:v>60670815.608999997</c:v>
                </c:pt>
                <c:pt idx="16854">
                  <c:v>60674438.174000002</c:v>
                </c:pt>
                <c:pt idx="16855">
                  <c:v>60678013.556000002</c:v>
                </c:pt>
                <c:pt idx="16856">
                  <c:v>60681635.843999997</c:v>
                </c:pt>
                <c:pt idx="16857">
                  <c:v>60685210.950999998</c:v>
                </c:pt>
                <c:pt idx="16858">
                  <c:v>60688832.961000003</c:v>
                </c:pt>
                <c:pt idx="16859">
                  <c:v>60692407.794</c:v>
                </c:pt>
                <c:pt idx="16860">
                  <c:v>60696029.526000001</c:v>
                </c:pt>
                <c:pt idx="16861">
                  <c:v>60699604.085000001</c:v>
                </c:pt>
                <c:pt idx="16862">
                  <c:v>60703225.539999999</c:v>
                </c:pt>
                <c:pt idx="16863">
                  <c:v>60706846.854000002</c:v>
                </c:pt>
                <c:pt idx="16864">
                  <c:v>60710421.001999997</c:v>
                </c:pt>
                <c:pt idx="16865">
                  <c:v>60714042.038999997</c:v>
                </c:pt>
                <c:pt idx="16866">
                  <c:v>60717615.912</c:v>
                </c:pt>
                <c:pt idx="16867">
                  <c:v>60721236.671999998</c:v>
                </c:pt>
                <c:pt idx="16868">
                  <c:v>60724810.272</c:v>
                </c:pt>
                <c:pt idx="16869">
                  <c:v>60728430.754000001</c:v>
                </c:pt>
                <c:pt idx="16870">
                  <c:v>60732004.079999998</c:v>
                </c:pt>
                <c:pt idx="16871">
                  <c:v>60735624.284999996</c:v>
                </c:pt>
                <c:pt idx="16872">
                  <c:v>60739244.351000004</c:v>
                </c:pt>
                <c:pt idx="16873">
                  <c:v>60742817.266000003</c:v>
                </c:pt>
                <c:pt idx="16874">
                  <c:v>60746437.053999998</c:v>
                </c:pt>
                <c:pt idx="16875">
                  <c:v>60750009.696000002</c:v>
                </c:pt>
                <c:pt idx="16876">
                  <c:v>60753629.207000002</c:v>
                </c:pt>
                <c:pt idx="16877">
                  <c:v>60757201.575000003</c:v>
                </c:pt>
                <c:pt idx="16878">
                  <c:v>60760820.809</c:v>
                </c:pt>
                <c:pt idx="16879">
                  <c:v>60764439.903999999</c:v>
                </c:pt>
                <c:pt idx="16880">
                  <c:v>60768011.861000001</c:v>
                </c:pt>
                <c:pt idx="16881">
                  <c:v>60771630.68</c:v>
                </c:pt>
                <c:pt idx="16882">
                  <c:v>60775202.362999998</c:v>
                </c:pt>
                <c:pt idx="16883">
                  <c:v>60778820.905000001</c:v>
                </c:pt>
                <c:pt idx="16884">
                  <c:v>60782439.306999996</c:v>
                </c:pt>
                <c:pt idx="16885">
                  <c:v>60786010.579999998</c:v>
                </c:pt>
                <c:pt idx="16886">
                  <c:v>60789628.706</c:v>
                </c:pt>
                <c:pt idx="16887">
                  <c:v>60793246.692000002</c:v>
                </c:pt>
                <c:pt idx="16888">
                  <c:v>60796817.555</c:v>
                </c:pt>
                <c:pt idx="16889">
                  <c:v>60800435.265000001</c:v>
                </c:pt>
                <c:pt idx="16890">
                  <c:v>60804005.854999997</c:v>
                </c:pt>
                <c:pt idx="16891">
                  <c:v>60807623.288000003</c:v>
                </c:pt>
                <c:pt idx="16892">
                  <c:v>60811240.582999997</c:v>
                </c:pt>
                <c:pt idx="16893">
                  <c:v>60814810.762999997</c:v>
                </c:pt>
                <c:pt idx="16894">
                  <c:v>60818427.781000003</c:v>
                </c:pt>
                <c:pt idx="16895">
                  <c:v>60822044.659999996</c:v>
                </c:pt>
                <c:pt idx="16896">
                  <c:v>60825614.43</c:v>
                </c:pt>
                <c:pt idx="16897">
                  <c:v>60829231.031999998</c:v>
                </c:pt>
                <c:pt idx="16898">
                  <c:v>60832800.530000001</c:v>
                </c:pt>
                <c:pt idx="16899">
                  <c:v>60836416.857000001</c:v>
                </c:pt>
                <c:pt idx="16900">
                  <c:v>60840033.044</c:v>
                </c:pt>
                <c:pt idx="16901">
                  <c:v>60843602.131999999</c:v>
                </c:pt>
                <c:pt idx="16902">
                  <c:v>60847218.044</c:v>
                </c:pt>
                <c:pt idx="16903">
                  <c:v>60850833.817000002</c:v>
                </c:pt>
                <c:pt idx="16904">
                  <c:v>60854402.495999999</c:v>
                </c:pt>
                <c:pt idx="16905">
                  <c:v>60858017.993000001</c:v>
                </c:pt>
                <c:pt idx="16906">
                  <c:v>60861633.351000004</c:v>
                </c:pt>
                <c:pt idx="16907">
                  <c:v>60865201.619999997</c:v>
                </c:pt>
                <c:pt idx="16908">
                  <c:v>60868816.703000002</c:v>
                </c:pt>
                <c:pt idx="16909">
                  <c:v>60872431.647</c:v>
                </c:pt>
                <c:pt idx="16910">
                  <c:v>60876046.452</c:v>
                </c:pt>
                <c:pt idx="16911">
                  <c:v>60879614.174999997</c:v>
                </c:pt>
                <c:pt idx="16912">
                  <c:v>60883228.704999998</c:v>
                </c:pt>
                <c:pt idx="16913">
                  <c:v>60886843.096000001</c:v>
                </c:pt>
                <c:pt idx="16914">
                  <c:v>60890410.409999996</c:v>
                </c:pt>
                <c:pt idx="16915">
                  <c:v>60894024.526000001</c:v>
                </c:pt>
                <c:pt idx="16916">
                  <c:v>60897638.501999997</c:v>
                </c:pt>
                <c:pt idx="16917">
                  <c:v>60901205.409000002</c:v>
                </c:pt>
                <c:pt idx="16918">
                  <c:v>60904819.109999999</c:v>
                </c:pt>
                <c:pt idx="16919">
                  <c:v>60908432.673</c:v>
                </c:pt>
                <c:pt idx="16920">
                  <c:v>60912046.097000003</c:v>
                </c:pt>
                <c:pt idx="16921">
                  <c:v>60915612.457999997</c:v>
                </c:pt>
                <c:pt idx="16922">
                  <c:v>60919225.608000003</c:v>
                </c:pt>
                <c:pt idx="16923">
                  <c:v>60922838.618000001</c:v>
                </c:pt>
                <c:pt idx="16924">
                  <c:v>60926404.571000002</c:v>
                </c:pt>
                <c:pt idx="16925">
                  <c:v>60930017.306999996</c:v>
                </c:pt>
                <c:pt idx="16926">
                  <c:v>60933629.903999999</c:v>
                </c:pt>
                <c:pt idx="16927">
                  <c:v>60937242.362999998</c:v>
                </c:pt>
                <c:pt idx="16928">
                  <c:v>60940807.772</c:v>
                </c:pt>
                <c:pt idx="16929">
                  <c:v>60944419.956</c:v>
                </c:pt>
                <c:pt idx="16930">
                  <c:v>60948032.001999997</c:v>
                </c:pt>
                <c:pt idx="16931">
                  <c:v>60951643.909000002</c:v>
                </c:pt>
                <c:pt idx="16932">
                  <c:v>60955208.773000002</c:v>
                </c:pt>
                <c:pt idx="16933">
                  <c:v>60958820.406000003</c:v>
                </c:pt>
                <c:pt idx="16934">
                  <c:v>60962431.901000001</c:v>
                </c:pt>
                <c:pt idx="16935">
                  <c:v>60966043.256999999</c:v>
                </c:pt>
                <c:pt idx="16936">
                  <c:v>60969607.577</c:v>
                </c:pt>
                <c:pt idx="16937">
                  <c:v>60973218.659000002</c:v>
                </c:pt>
                <c:pt idx="16938">
                  <c:v>60976829.603</c:v>
                </c:pt>
                <c:pt idx="16939">
                  <c:v>60980440.408</c:v>
                </c:pt>
                <c:pt idx="16940">
                  <c:v>60984004.185000002</c:v>
                </c:pt>
                <c:pt idx="16941">
                  <c:v>60987614.715999998</c:v>
                </c:pt>
                <c:pt idx="16942">
                  <c:v>60991225.108999997</c:v>
                </c:pt>
                <c:pt idx="16943">
                  <c:v>60994835.364</c:v>
                </c:pt>
                <c:pt idx="16944">
                  <c:v>60998445.482000001</c:v>
                </c:pt>
                <c:pt idx="16945">
                  <c:v>61002008.579000004</c:v>
                </c:pt>
                <c:pt idx="16946">
                  <c:v>61005618.421999998</c:v>
                </c:pt>
                <c:pt idx="16947">
                  <c:v>61009228.126000002</c:v>
                </c:pt>
                <c:pt idx="16948">
                  <c:v>61012837.693000004</c:v>
                </c:pt>
                <c:pt idx="16949">
                  <c:v>61016400.248000003</c:v>
                </c:pt>
                <c:pt idx="16950">
                  <c:v>61020009.541000001</c:v>
                </c:pt>
                <c:pt idx="16951">
                  <c:v>61023618.696000002</c:v>
                </c:pt>
                <c:pt idx="16952">
                  <c:v>61027227.713</c:v>
                </c:pt>
                <c:pt idx="16953">
                  <c:v>61030836.592</c:v>
                </c:pt>
                <c:pt idx="16954">
                  <c:v>61034445.333999999</c:v>
                </c:pt>
                <c:pt idx="16955">
                  <c:v>61038007.074000001</c:v>
                </c:pt>
                <c:pt idx="16956">
                  <c:v>61041615.541000001</c:v>
                </c:pt>
                <c:pt idx="16957">
                  <c:v>61045223.870999999</c:v>
                </c:pt>
                <c:pt idx="16958">
                  <c:v>61048832.064000003</c:v>
                </c:pt>
                <c:pt idx="16959">
                  <c:v>61052440.118000001</c:v>
                </c:pt>
                <c:pt idx="16960">
                  <c:v>61056001.18</c:v>
                </c:pt>
                <c:pt idx="16961">
                  <c:v>61059608.961000003</c:v>
                </c:pt>
                <c:pt idx="16962">
                  <c:v>61063216.604000002</c:v>
                </c:pt>
                <c:pt idx="16963">
                  <c:v>61066824.109999999</c:v>
                </c:pt>
                <c:pt idx="16964">
                  <c:v>61070431.478</c:v>
                </c:pt>
                <c:pt idx="16965">
                  <c:v>61074038.708999999</c:v>
                </c:pt>
                <c:pt idx="16966">
                  <c:v>61077645.802000001</c:v>
                </c:pt>
                <c:pt idx="16967">
                  <c:v>61081205.913999997</c:v>
                </c:pt>
                <c:pt idx="16968">
                  <c:v>61084812.733999997</c:v>
                </c:pt>
                <c:pt idx="16969">
                  <c:v>61088419.416000001</c:v>
                </c:pt>
                <c:pt idx="16970">
                  <c:v>61092025.961000003</c:v>
                </c:pt>
                <c:pt idx="16971">
                  <c:v>61095632.368000001</c:v>
                </c:pt>
                <c:pt idx="16972">
                  <c:v>61099238.637000002</c:v>
                </c:pt>
                <c:pt idx="16973">
                  <c:v>61102844.770000003</c:v>
                </c:pt>
                <c:pt idx="16974">
                  <c:v>61106403.934</c:v>
                </c:pt>
                <c:pt idx="16975">
                  <c:v>61110009.792999998</c:v>
                </c:pt>
                <c:pt idx="16976">
                  <c:v>61113615.515000001</c:v>
                </c:pt>
                <c:pt idx="16977">
                  <c:v>61117221.100000001</c:v>
                </c:pt>
                <c:pt idx="16978">
                  <c:v>61120826.546999998</c:v>
                </c:pt>
                <c:pt idx="16979">
                  <c:v>61124431.857000001</c:v>
                </c:pt>
                <c:pt idx="16980">
                  <c:v>61128037.028999999</c:v>
                </c:pt>
                <c:pt idx="16981">
                  <c:v>61131642.064999998</c:v>
                </c:pt>
                <c:pt idx="16982">
                  <c:v>61135200.147</c:v>
                </c:pt>
                <c:pt idx="16983">
                  <c:v>61138804.909000002</c:v>
                </c:pt>
                <c:pt idx="16984">
                  <c:v>61142409.534999996</c:v>
                </c:pt>
                <c:pt idx="16985">
                  <c:v>61146014.023000002</c:v>
                </c:pt>
                <c:pt idx="16986">
                  <c:v>61149618.373999998</c:v>
                </c:pt>
                <c:pt idx="16987">
                  <c:v>61153222.588</c:v>
                </c:pt>
                <c:pt idx="16988">
                  <c:v>61156826.663999997</c:v>
                </c:pt>
                <c:pt idx="16989">
                  <c:v>61160430.604000002</c:v>
                </c:pt>
                <c:pt idx="16990">
                  <c:v>61164034.406999998</c:v>
                </c:pt>
                <c:pt idx="16991">
                  <c:v>61167638.071999997</c:v>
                </c:pt>
                <c:pt idx="16992">
                  <c:v>61171241.600000001</c:v>
                </c:pt>
                <c:pt idx="16993">
                  <c:v>61174844.991999999</c:v>
                </c:pt>
                <c:pt idx="16994">
                  <c:v>61178401.450999998</c:v>
                </c:pt>
                <c:pt idx="16995">
                  <c:v>61182004.571000002</c:v>
                </c:pt>
                <c:pt idx="16996">
                  <c:v>61185607.553000003</c:v>
                </c:pt>
                <c:pt idx="16997">
                  <c:v>61189210.398000002</c:v>
                </c:pt>
                <c:pt idx="16998">
                  <c:v>61192813.105999999</c:v>
                </c:pt>
                <c:pt idx="16999">
                  <c:v>61196415.678000003</c:v>
                </c:pt>
                <c:pt idx="17000">
                  <c:v>61200018.112000003</c:v>
                </c:pt>
                <c:pt idx="17001">
                  <c:v>61203620.409999996</c:v>
                </c:pt>
                <c:pt idx="17002">
                  <c:v>61207222.57</c:v>
                </c:pt>
                <c:pt idx="17003">
                  <c:v>61210824.593999997</c:v>
                </c:pt>
                <c:pt idx="17004">
                  <c:v>61214426.480999999</c:v>
                </c:pt>
                <c:pt idx="17005">
                  <c:v>61218028.232000001</c:v>
                </c:pt>
                <c:pt idx="17006">
                  <c:v>61221629.844999999</c:v>
                </c:pt>
                <c:pt idx="17007">
                  <c:v>61225231.321999997</c:v>
                </c:pt>
                <c:pt idx="17008">
                  <c:v>61228832.662</c:v>
                </c:pt>
                <c:pt idx="17009">
                  <c:v>61232433.865000002</c:v>
                </c:pt>
                <c:pt idx="17010">
                  <c:v>61236034.931999996</c:v>
                </c:pt>
                <c:pt idx="17011">
                  <c:v>61239635.862000003</c:v>
                </c:pt>
                <c:pt idx="17012">
                  <c:v>61243236.655000001</c:v>
                </c:pt>
                <c:pt idx="17013">
                  <c:v>61246837.311999999</c:v>
                </c:pt>
                <c:pt idx="17014">
                  <c:v>61250437.832000002</c:v>
                </c:pt>
                <c:pt idx="17015">
                  <c:v>61254038.215000004</c:v>
                </c:pt>
                <c:pt idx="17016">
                  <c:v>61257638.461999997</c:v>
                </c:pt>
                <c:pt idx="17017">
                  <c:v>61261238.571999997</c:v>
                </c:pt>
                <c:pt idx="17018">
                  <c:v>61264838.545999996</c:v>
                </c:pt>
                <c:pt idx="17019">
                  <c:v>61268438.383000001</c:v>
                </c:pt>
                <c:pt idx="17020">
                  <c:v>61272038.083999999</c:v>
                </c:pt>
                <c:pt idx="17021">
                  <c:v>61275637.648000002</c:v>
                </c:pt>
                <c:pt idx="17022">
                  <c:v>61279237.075999998</c:v>
                </c:pt>
                <c:pt idx="17023">
                  <c:v>61282836.368000001</c:v>
                </c:pt>
                <c:pt idx="17024">
                  <c:v>61286435.523000002</c:v>
                </c:pt>
                <c:pt idx="17025">
                  <c:v>61290034.541000001</c:v>
                </c:pt>
                <c:pt idx="17026">
                  <c:v>61293633.423</c:v>
                </c:pt>
                <c:pt idx="17027">
                  <c:v>61297232.169</c:v>
                </c:pt>
                <c:pt idx="17028">
                  <c:v>61300830.778999999</c:v>
                </c:pt>
                <c:pt idx="17029">
                  <c:v>61304429.251999997</c:v>
                </c:pt>
                <c:pt idx="17030">
                  <c:v>61308027.589000002</c:v>
                </c:pt>
                <c:pt idx="17031">
                  <c:v>61311625.788999997</c:v>
                </c:pt>
                <c:pt idx="17032">
                  <c:v>61315223.854000002</c:v>
                </c:pt>
                <c:pt idx="17033">
                  <c:v>61318821.781999998</c:v>
                </c:pt>
                <c:pt idx="17034">
                  <c:v>61322419.574000001</c:v>
                </c:pt>
                <c:pt idx="17035">
                  <c:v>61326017.229000002</c:v>
                </c:pt>
                <c:pt idx="17036">
                  <c:v>61329614.748999998</c:v>
                </c:pt>
                <c:pt idx="17037">
                  <c:v>61333212.131999999</c:v>
                </c:pt>
                <c:pt idx="17038">
                  <c:v>61336809.379000001</c:v>
                </c:pt>
                <c:pt idx="17039">
                  <c:v>61340406.490000002</c:v>
                </c:pt>
                <c:pt idx="17040">
                  <c:v>61344003.465000004</c:v>
                </c:pt>
                <c:pt idx="17041">
                  <c:v>61347600.303999998</c:v>
                </c:pt>
                <c:pt idx="17042">
                  <c:v>61351243.715999998</c:v>
                </c:pt>
                <c:pt idx="17043">
                  <c:v>61354840.281000003</c:v>
                </c:pt>
                <c:pt idx="17044">
                  <c:v>61358436.710000001</c:v>
                </c:pt>
                <c:pt idx="17045">
                  <c:v>61362033.002999999</c:v>
                </c:pt>
                <c:pt idx="17046">
                  <c:v>61365629.159999996</c:v>
                </c:pt>
                <c:pt idx="17047">
                  <c:v>61369225.181000002</c:v>
                </c:pt>
                <c:pt idx="17048">
                  <c:v>61372821.066</c:v>
                </c:pt>
                <c:pt idx="17049">
                  <c:v>61376416.816</c:v>
                </c:pt>
                <c:pt idx="17050">
                  <c:v>61380012.428999998</c:v>
                </c:pt>
                <c:pt idx="17051">
                  <c:v>61383607.906000003</c:v>
                </c:pt>
                <c:pt idx="17052">
                  <c:v>61387203.248000003</c:v>
                </c:pt>
                <c:pt idx="17053">
                  <c:v>61390845.142999999</c:v>
                </c:pt>
                <c:pt idx="17054">
                  <c:v>61394440.211000003</c:v>
                </c:pt>
                <c:pt idx="17055">
                  <c:v>61398035.144000001</c:v>
                </c:pt>
                <c:pt idx="17056">
                  <c:v>61401629.939999998</c:v>
                </c:pt>
                <c:pt idx="17057">
                  <c:v>61405224.601000004</c:v>
                </c:pt>
                <c:pt idx="17058">
                  <c:v>61408819.126000002</c:v>
                </c:pt>
                <c:pt idx="17059">
                  <c:v>61412413.515000001</c:v>
                </c:pt>
                <c:pt idx="17060">
                  <c:v>61416007.767999999</c:v>
                </c:pt>
                <c:pt idx="17061">
                  <c:v>61419601.886</c:v>
                </c:pt>
                <c:pt idx="17062">
                  <c:v>61423242.542000003</c:v>
                </c:pt>
                <c:pt idx="17063">
                  <c:v>61426836.387000002</c:v>
                </c:pt>
                <c:pt idx="17064">
                  <c:v>61430430.096000001</c:v>
                </c:pt>
                <c:pt idx="17065">
                  <c:v>61434023.669</c:v>
                </c:pt>
                <c:pt idx="17066">
                  <c:v>61437617.107000001</c:v>
                </c:pt>
                <c:pt idx="17067">
                  <c:v>61441210.409999996</c:v>
                </c:pt>
                <c:pt idx="17068">
                  <c:v>61444803.575999998</c:v>
                </c:pt>
                <c:pt idx="17069">
                  <c:v>61448443.269000001</c:v>
                </c:pt>
                <c:pt idx="17070">
                  <c:v>61452036.163000003</c:v>
                </c:pt>
                <c:pt idx="17071">
                  <c:v>61455628.921999998</c:v>
                </c:pt>
                <c:pt idx="17072">
                  <c:v>61459221.544</c:v>
                </c:pt>
                <c:pt idx="17073">
                  <c:v>61462814.031999998</c:v>
                </c:pt>
                <c:pt idx="17074">
                  <c:v>61466406.384000003</c:v>
                </c:pt>
                <c:pt idx="17075">
                  <c:v>61470045.251999997</c:v>
                </c:pt>
                <c:pt idx="17076">
                  <c:v>61473637.331</c:v>
                </c:pt>
                <c:pt idx="17077">
                  <c:v>61477229.274999999</c:v>
                </c:pt>
                <c:pt idx="17078">
                  <c:v>61480821.083999999</c:v>
                </c:pt>
                <c:pt idx="17079">
                  <c:v>61484412.756999999</c:v>
                </c:pt>
                <c:pt idx="17080">
                  <c:v>61488004.295000002</c:v>
                </c:pt>
                <c:pt idx="17081">
                  <c:v>61491642.339000002</c:v>
                </c:pt>
                <c:pt idx="17082">
                  <c:v>61495233.604000002</c:v>
                </c:pt>
                <c:pt idx="17083">
                  <c:v>61498824.734999999</c:v>
                </c:pt>
                <c:pt idx="17084">
                  <c:v>61502415.729999997</c:v>
                </c:pt>
                <c:pt idx="17085">
                  <c:v>61506006.590000004</c:v>
                </c:pt>
                <c:pt idx="17086">
                  <c:v>61509643.946000002</c:v>
                </c:pt>
                <c:pt idx="17087">
                  <c:v>61513234.534000002</c:v>
                </c:pt>
                <c:pt idx="17088">
                  <c:v>61516824.987000003</c:v>
                </c:pt>
                <c:pt idx="17089">
                  <c:v>61520415.303999998</c:v>
                </c:pt>
                <c:pt idx="17090">
                  <c:v>61524005.486000001</c:v>
                </c:pt>
                <c:pt idx="17091">
                  <c:v>61527642.156999998</c:v>
                </c:pt>
                <c:pt idx="17092">
                  <c:v>61531232.067000002</c:v>
                </c:pt>
                <c:pt idx="17093">
                  <c:v>61534821.842</c:v>
                </c:pt>
                <c:pt idx="17094">
                  <c:v>61538411.483000003</c:v>
                </c:pt>
                <c:pt idx="17095">
                  <c:v>61542000.987999998</c:v>
                </c:pt>
                <c:pt idx="17096">
                  <c:v>61545636.972000003</c:v>
                </c:pt>
                <c:pt idx="17097">
                  <c:v>61549226.206</c:v>
                </c:pt>
                <c:pt idx="17098">
                  <c:v>61552815.303999998</c:v>
                </c:pt>
                <c:pt idx="17099">
                  <c:v>61556404.267999999</c:v>
                </c:pt>
                <c:pt idx="17100">
                  <c:v>61560039.703000002</c:v>
                </c:pt>
                <c:pt idx="17101">
                  <c:v>61563628.395000003</c:v>
                </c:pt>
                <c:pt idx="17102">
                  <c:v>61567216.952</c:v>
                </c:pt>
                <c:pt idx="17103">
                  <c:v>61570805.373999998</c:v>
                </c:pt>
                <c:pt idx="17104">
                  <c:v>61574440.262000002</c:v>
                </c:pt>
                <c:pt idx="17105">
                  <c:v>61578028.412</c:v>
                </c:pt>
                <c:pt idx="17106">
                  <c:v>61581616.428000003</c:v>
                </c:pt>
                <c:pt idx="17107">
                  <c:v>61585204.309</c:v>
                </c:pt>
                <c:pt idx="17108">
                  <c:v>61588838.648999996</c:v>
                </c:pt>
                <c:pt idx="17109">
                  <c:v>61592426.258000001</c:v>
                </c:pt>
                <c:pt idx="17110">
                  <c:v>61596013.733000003</c:v>
                </c:pt>
                <c:pt idx="17111">
                  <c:v>61599601.074000001</c:v>
                </c:pt>
                <c:pt idx="17112">
                  <c:v>61603234.865000002</c:v>
                </c:pt>
                <c:pt idx="17113">
                  <c:v>61606821.934</c:v>
                </c:pt>
                <c:pt idx="17114">
                  <c:v>61610408.869000003</c:v>
                </c:pt>
                <c:pt idx="17115">
                  <c:v>61614042.248999998</c:v>
                </c:pt>
                <c:pt idx="17116">
                  <c:v>61617628.913000003</c:v>
                </c:pt>
                <c:pt idx="17117">
                  <c:v>61621215.441</c:v>
                </c:pt>
                <c:pt idx="17118">
                  <c:v>61624801.836000003</c:v>
                </c:pt>
                <c:pt idx="17119">
                  <c:v>61628434.669</c:v>
                </c:pt>
                <c:pt idx="17120">
                  <c:v>61632020.792000003</c:v>
                </c:pt>
                <c:pt idx="17121">
                  <c:v>61635606.781000003</c:v>
                </c:pt>
                <c:pt idx="17122">
                  <c:v>61639239.204000004</c:v>
                </c:pt>
                <c:pt idx="17123">
                  <c:v>61642824.921999998</c:v>
                </c:pt>
                <c:pt idx="17124">
                  <c:v>61646410.505000003</c:v>
                </c:pt>
                <c:pt idx="17125">
                  <c:v>61650042.517999999</c:v>
                </c:pt>
                <c:pt idx="17126">
                  <c:v>61653627.831</c:v>
                </c:pt>
                <c:pt idx="17127">
                  <c:v>61657213.009000003</c:v>
                </c:pt>
                <c:pt idx="17128">
                  <c:v>61660844.611000001</c:v>
                </c:pt>
                <c:pt idx="17129">
                  <c:v>61664429.519000001</c:v>
                </c:pt>
                <c:pt idx="17130">
                  <c:v>61668014.292999998</c:v>
                </c:pt>
                <c:pt idx="17131">
                  <c:v>61671645.484999999</c:v>
                </c:pt>
                <c:pt idx="17132">
                  <c:v>61675229.987999998</c:v>
                </c:pt>
                <c:pt idx="17133">
                  <c:v>61678814.355999999</c:v>
                </c:pt>
                <c:pt idx="17134">
                  <c:v>61682445.137999997</c:v>
                </c:pt>
                <c:pt idx="17135">
                  <c:v>61686029.237000003</c:v>
                </c:pt>
                <c:pt idx="17136">
                  <c:v>61689613.200999998</c:v>
                </c:pt>
                <c:pt idx="17137">
                  <c:v>61693243.572999999</c:v>
                </c:pt>
                <c:pt idx="17138">
                  <c:v>61696827.267999999</c:v>
                </c:pt>
                <c:pt idx="17139">
                  <c:v>61700410.827</c:v>
                </c:pt>
                <c:pt idx="17140">
                  <c:v>61704040.789999999</c:v>
                </c:pt>
                <c:pt idx="17141">
                  <c:v>61707624.079999998</c:v>
                </c:pt>
                <c:pt idx="17142">
                  <c:v>61711207.234999999</c:v>
                </c:pt>
                <c:pt idx="17143">
                  <c:v>61714836.788999997</c:v>
                </c:pt>
                <c:pt idx="17144">
                  <c:v>61718419.674000002</c:v>
                </c:pt>
                <c:pt idx="17145">
                  <c:v>61722002.425999999</c:v>
                </c:pt>
                <c:pt idx="17146">
                  <c:v>61725631.57</c:v>
                </c:pt>
                <c:pt idx="17147">
                  <c:v>61729214.052000001</c:v>
                </c:pt>
                <c:pt idx="17148">
                  <c:v>61732842.923</c:v>
                </c:pt>
                <c:pt idx="17149">
                  <c:v>61736425.134000003</c:v>
                </c:pt>
                <c:pt idx="17150">
                  <c:v>61740007.211999997</c:v>
                </c:pt>
                <c:pt idx="17151">
                  <c:v>61743635.674000002</c:v>
                </c:pt>
                <c:pt idx="17152">
                  <c:v>61747217.483000003</c:v>
                </c:pt>
                <c:pt idx="17153">
                  <c:v>61750845.670999996</c:v>
                </c:pt>
                <c:pt idx="17154">
                  <c:v>61754427.210000001</c:v>
                </c:pt>
                <c:pt idx="17155">
                  <c:v>61758008.615000002</c:v>
                </c:pt>
                <c:pt idx="17156">
                  <c:v>61761636.395000003</c:v>
                </c:pt>
                <c:pt idx="17157">
                  <c:v>61765217.530000001</c:v>
                </c:pt>
                <c:pt idx="17158">
                  <c:v>61768845.037</c:v>
                </c:pt>
                <c:pt idx="17159">
                  <c:v>61772425.902999997</c:v>
                </c:pt>
                <c:pt idx="17160">
                  <c:v>61776006.634999998</c:v>
                </c:pt>
                <c:pt idx="17161">
                  <c:v>61779633.733999997</c:v>
                </c:pt>
                <c:pt idx="17162">
                  <c:v>61783214.196999997</c:v>
                </c:pt>
                <c:pt idx="17163">
                  <c:v>61786841.023000002</c:v>
                </c:pt>
                <c:pt idx="17164">
                  <c:v>61790421.215999998</c:v>
                </c:pt>
                <c:pt idx="17165">
                  <c:v>61794001.276000001</c:v>
                </c:pt>
                <c:pt idx="17166">
                  <c:v>61797627.693999998</c:v>
                </c:pt>
                <c:pt idx="17167">
                  <c:v>61801207.484999999</c:v>
                </c:pt>
                <c:pt idx="17168">
                  <c:v>61804833.630000003</c:v>
                </c:pt>
                <c:pt idx="17169">
                  <c:v>61808413.152000003</c:v>
                </c:pt>
                <c:pt idx="17170">
                  <c:v>61812039.024999999</c:v>
                </c:pt>
                <c:pt idx="17171">
                  <c:v>61815618.277999997</c:v>
                </c:pt>
                <c:pt idx="17172">
                  <c:v>61819243.879000001</c:v>
                </c:pt>
                <c:pt idx="17173">
                  <c:v>61822822.862999998</c:v>
                </c:pt>
                <c:pt idx="17174">
                  <c:v>61826401.713</c:v>
                </c:pt>
                <c:pt idx="17175">
                  <c:v>61830026.906000003</c:v>
                </c:pt>
                <c:pt idx="17176">
                  <c:v>61833605.487999998</c:v>
                </c:pt>
                <c:pt idx="17177">
                  <c:v>61837230.408</c:v>
                </c:pt>
                <c:pt idx="17178">
                  <c:v>61840808.721000001</c:v>
                </c:pt>
                <c:pt idx="17179">
                  <c:v>61844433.369999997</c:v>
                </c:pt>
                <c:pt idx="17180">
                  <c:v>61848011.413999997</c:v>
                </c:pt>
                <c:pt idx="17181">
                  <c:v>61851635.791000001</c:v>
                </c:pt>
                <c:pt idx="17182">
                  <c:v>61855213.567000002</c:v>
                </c:pt>
                <c:pt idx="17183">
                  <c:v>61858837.670999996</c:v>
                </c:pt>
                <c:pt idx="17184">
                  <c:v>61862415.178999998</c:v>
                </c:pt>
                <c:pt idx="17185">
                  <c:v>61866039.011</c:v>
                </c:pt>
                <c:pt idx="17186">
                  <c:v>61869616.25</c:v>
                </c:pt>
                <c:pt idx="17187">
                  <c:v>61873239.810999997</c:v>
                </c:pt>
                <c:pt idx="17188">
                  <c:v>61876816.781999998</c:v>
                </c:pt>
                <c:pt idx="17189">
                  <c:v>61880440.071000002</c:v>
                </c:pt>
                <c:pt idx="17190">
                  <c:v>61884016.773999996</c:v>
                </c:pt>
                <c:pt idx="17191">
                  <c:v>61887639.791000001</c:v>
                </c:pt>
                <c:pt idx="17192">
                  <c:v>61891216.225000001</c:v>
                </c:pt>
                <c:pt idx="17193">
                  <c:v>61894838.971000001</c:v>
                </c:pt>
                <c:pt idx="17194">
                  <c:v>61898415.137000002</c:v>
                </c:pt>
                <c:pt idx="17195">
                  <c:v>61902037.612000003</c:v>
                </c:pt>
                <c:pt idx="17196">
                  <c:v>61905613.509999998</c:v>
                </c:pt>
                <c:pt idx="17197">
                  <c:v>61909235.713</c:v>
                </c:pt>
                <c:pt idx="17198">
                  <c:v>61912811.343000002</c:v>
                </c:pt>
                <c:pt idx="17199">
                  <c:v>61916433.273999996</c:v>
                </c:pt>
                <c:pt idx="17200">
                  <c:v>61920008.637000002</c:v>
                </c:pt>
                <c:pt idx="17201">
                  <c:v>61923630.296999998</c:v>
                </c:pt>
                <c:pt idx="17202">
                  <c:v>61927205.391999997</c:v>
                </c:pt>
                <c:pt idx="17203">
                  <c:v>61930826.781000003</c:v>
                </c:pt>
                <c:pt idx="17204">
                  <c:v>61934401.608000003</c:v>
                </c:pt>
                <c:pt idx="17205">
                  <c:v>61938022.725000001</c:v>
                </c:pt>
                <c:pt idx="17206">
                  <c:v>61941643.707000002</c:v>
                </c:pt>
                <c:pt idx="17207">
                  <c:v>61945218.131999999</c:v>
                </c:pt>
                <c:pt idx="17208">
                  <c:v>61948838.842</c:v>
                </c:pt>
                <c:pt idx="17209">
                  <c:v>61952412.998999998</c:v>
                </c:pt>
                <c:pt idx="17210">
                  <c:v>61956033.438000001</c:v>
                </c:pt>
                <c:pt idx="17211">
                  <c:v>61959607.328000002</c:v>
                </c:pt>
                <c:pt idx="17212">
                  <c:v>61963227.497000001</c:v>
                </c:pt>
                <c:pt idx="17213">
                  <c:v>61966801.119000003</c:v>
                </c:pt>
                <c:pt idx="17214">
                  <c:v>61970421.016999997</c:v>
                </c:pt>
                <c:pt idx="17215">
                  <c:v>61974040.777999997</c:v>
                </c:pt>
                <c:pt idx="17216">
                  <c:v>61977613.998999998</c:v>
                </c:pt>
                <c:pt idx="17217">
                  <c:v>61981233.489</c:v>
                </c:pt>
                <c:pt idx="17218">
                  <c:v>61984806.443000004</c:v>
                </c:pt>
                <c:pt idx="17219">
                  <c:v>61988425.663000003</c:v>
                </c:pt>
                <c:pt idx="17220">
                  <c:v>61992044.747000001</c:v>
                </c:pt>
                <c:pt idx="17221">
                  <c:v>61995617.299000002</c:v>
                </c:pt>
                <c:pt idx="17222">
                  <c:v>61999236.112000003</c:v>
                </c:pt>
                <c:pt idx="17223">
                  <c:v>62002808.397</c:v>
                </c:pt>
                <c:pt idx="17224">
                  <c:v>62006426.939999998</c:v>
                </c:pt>
                <c:pt idx="17225">
                  <c:v>62010045.347000003</c:v>
                </c:pt>
                <c:pt idx="17226">
                  <c:v>62013617.230999999</c:v>
                </c:pt>
                <c:pt idx="17227">
                  <c:v>62017235.366999999</c:v>
                </c:pt>
                <c:pt idx="17228">
                  <c:v>62020806.983999997</c:v>
                </c:pt>
                <c:pt idx="17229">
                  <c:v>62024424.850000001</c:v>
                </c:pt>
                <c:pt idx="17230">
                  <c:v>62028042.581</c:v>
                </c:pt>
                <c:pt idx="17231">
                  <c:v>62031613.799999997</c:v>
                </c:pt>
                <c:pt idx="17232">
                  <c:v>62035231.269000001</c:v>
                </c:pt>
                <c:pt idx="17233">
                  <c:v>62038802.240999997</c:v>
                </c:pt>
                <c:pt idx="17234">
                  <c:v>62042419.480999999</c:v>
                </c:pt>
                <c:pt idx="17235">
                  <c:v>62046036.625</c:v>
                </c:pt>
                <c:pt idx="17236">
                  <c:v>62049607.317000002</c:v>
                </c:pt>
                <c:pt idx="17237">
                  <c:v>62053224.318000004</c:v>
                </c:pt>
                <c:pt idx="17238">
                  <c:v>62056841.269000001</c:v>
                </c:pt>
                <c:pt idx="17239">
                  <c:v>62060411.810999997</c:v>
                </c:pt>
                <c:pt idx="17240">
                  <c:v>62064028.693999998</c:v>
                </c:pt>
                <c:pt idx="17241">
                  <c:v>62067645.556999996</c:v>
                </c:pt>
                <c:pt idx="17242">
                  <c:v>62071216.034999996</c:v>
                </c:pt>
                <c:pt idx="17243">
                  <c:v>62074832.872000001</c:v>
                </c:pt>
                <c:pt idx="17244">
                  <c:v>62078403.331</c:v>
                </c:pt>
                <c:pt idx="17245">
                  <c:v>62082020.155000001</c:v>
                </c:pt>
                <c:pt idx="17246">
                  <c:v>62085636.975000001</c:v>
                </c:pt>
                <c:pt idx="17247">
                  <c:v>62089207.423</c:v>
                </c:pt>
                <c:pt idx="17248">
                  <c:v>62092824.239</c:v>
                </c:pt>
                <c:pt idx="17249">
                  <c:v>62096441.053000003</c:v>
                </c:pt>
                <c:pt idx="17250">
                  <c:v>62100011.498000003</c:v>
                </c:pt>
                <c:pt idx="17251">
                  <c:v>62103628.310999997</c:v>
                </c:pt>
                <c:pt idx="17252">
                  <c:v>62107245.123999998</c:v>
                </c:pt>
                <c:pt idx="17253">
                  <c:v>62110815.567000002</c:v>
                </c:pt>
                <c:pt idx="17254">
                  <c:v>62114432.380000003</c:v>
                </c:pt>
                <c:pt idx="17255">
                  <c:v>62118002.822999999</c:v>
                </c:pt>
                <c:pt idx="17256">
                  <c:v>62121619.634999998</c:v>
                </c:pt>
                <c:pt idx="17257">
                  <c:v>62125236.446999997</c:v>
                </c:pt>
                <c:pt idx="17258">
                  <c:v>62128806.890000001</c:v>
                </c:pt>
                <c:pt idx="17259">
                  <c:v>62132423.702</c:v>
                </c:pt>
                <c:pt idx="17260">
                  <c:v>62136040.513999999</c:v>
                </c:pt>
                <c:pt idx="17261">
                  <c:v>62139610.957000002</c:v>
                </c:pt>
                <c:pt idx="17262">
                  <c:v>62143227.769000001</c:v>
                </c:pt>
                <c:pt idx="17263">
                  <c:v>62146844.581</c:v>
                </c:pt>
                <c:pt idx="17264">
                  <c:v>62150415.023999996</c:v>
                </c:pt>
                <c:pt idx="17265">
                  <c:v>62154031.836000003</c:v>
                </c:pt>
                <c:pt idx="17266">
                  <c:v>62157602.277999997</c:v>
                </c:pt>
                <c:pt idx="17267">
                  <c:v>62161219.090999998</c:v>
                </c:pt>
                <c:pt idx="17268">
                  <c:v>62164835.902999997</c:v>
                </c:pt>
                <c:pt idx="17269">
                  <c:v>62168406.344999999</c:v>
                </c:pt>
                <c:pt idx="17270">
                  <c:v>62172023.156999998</c:v>
                </c:pt>
                <c:pt idx="17271">
                  <c:v>62175639.969999999</c:v>
                </c:pt>
                <c:pt idx="17272">
                  <c:v>62179210.412</c:v>
                </c:pt>
                <c:pt idx="17273">
                  <c:v>62182827.223999999</c:v>
                </c:pt>
                <c:pt idx="17274">
                  <c:v>62186444.035999998</c:v>
                </c:pt>
                <c:pt idx="17275">
                  <c:v>62190014.479000002</c:v>
                </c:pt>
                <c:pt idx="17276">
                  <c:v>62193631.291000001</c:v>
                </c:pt>
                <c:pt idx="17277">
                  <c:v>62197201.733999997</c:v>
                </c:pt>
                <c:pt idx="17278">
                  <c:v>62200818.545999996</c:v>
                </c:pt>
                <c:pt idx="17279">
                  <c:v>62204435.358000003</c:v>
                </c:pt>
                <c:pt idx="17280">
                  <c:v>62208005.800999999</c:v>
                </c:pt>
                <c:pt idx="17281">
                  <c:v>62211622.612999998</c:v>
                </c:pt>
                <c:pt idx="17282">
                  <c:v>62215239.424999997</c:v>
                </c:pt>
                <c:pt idx="17283">
                  <c:v>62218809.868000001</c:v>
                </c:pt>
                <c:pt idx="17284">
                  <c:v>62222426.68</c:v>
                </c:pt>
                <c:pt idx="17285">
                  <c:v>62226043.491999999</c:v>
                </c:pt>
                <c:pt idx="17286">
                  <c:v>62229613.935000002</c:v>
                </c:pt>
                <c:pt idx="17287">
                  <c:v>62233230.747000001</c:v>
                </c:pt>
                <c:pt idx="17288">
                  <c:v>62236801.189000003</c:v>
                </c:pt>
                <c:pt idx="17289">
                  <c:v>62240418.001000002</c:v>
                </c:pt>
                <c:pt idx="17290">
                  <c:v>62244034.814000003</c:v>
                </c:pt>
                <c:pt idx="17291">
                  <c:v>62247605.255999997</c:v>
                </c:pt>
                <c:pt idx="17292">
                  <c:v>62251222.068000004</c:v>
                </c:pt>
                <c:pt idx="17293">
                  <c:v>62254838.880000003</c:v>
                </c:pt>
                <c:pt idx="17294">
                  <c:v>62258409.322999999</c:v>
                </c:pt>
                <c:pt idx="17295">
                  <c:v>62262026.134999998</c:v>
                </c:pt>
                <c:pt idx="17296">
                  <c:v>62265642.946999997</c:v>
                </c:pt>
                <c:pt idx="17297">
                  <c:v>62269213.390000001</c:v>
                </c:pt>
                <c:pt idx="17298">
                  <c:v>62272830.202</c:v>
                </c:pt>
                <c:pt idx="17299">
                  <c:v>62276400.645000003</c:v>
                </c:pt>
                <c:pt idx="17300">
                  <c:v>62280017.457000002</c:v>
                </c:pt>
                <c:pt idx="17301">
                  <c:v>62283634.269000001</c:v>
                </c:pt>
                <c:pt idx="17302">
                  <c:v>62287204.711999997</c:v>
                </c:pt>
                <c:pt idx="17303">
                  <c:v>62290821.523999996</c:v>
                </c:pt>
                <c:pt idx="17304">
                  <c:v>62294438.336000003</c:v>
                </c:pt>
                <c:pt idx="17305">
                  <c:v>62298008.778999999</c:v>
                </c:pt>
                <c:pt idx="17306">
                  <c:v>62301625.590999998</c:v>
                </c:pt>
                <c:pt idx="17307">
                  <c:v>62305242.402999997</c:v>
                </c:pt>
                <c:pt idx="17308">
                  <c:v>62308812.844999999</c:v>
                </c:pt>
                <c:pt idx="17309">
                  <c:v>62312429.656999998</c:v>
                </c:pt>
                <c:pt idx="17310">
                  <c:v>62316000.100000001</c:v>
                </c:pt>
                <c:pt idx="17311">
                  <c:v>62319616.912</c:v>
                </c:pt>
                <c:pt idx="17312">
                  <c:v>62323233.723999999</c:v>
                </c:pt>
                <c:pt idx="17313">
                  <c:v>62326804.167000003</c:v>
                </c:pt>
                <c:pt idx="17314">
                  <c:v>62330420.979000002</c:v>
                </c:pt>
                <c:pt idx="17315">
                  <c:v>62334037.791000001</c:v>
                </c:pt>
                <c:pt idx="17316">
                  <c:v>62337608.233999997</c:v>
                </c:pt>
                <c:pt idx="17317">
                  <c:v>62341225.045999996</c:v>
                </c:pt>
                <c:pt idx="17318">
                  <c:v>62344841.858000003</c:v>
                </c:pt>
                <c:pt idx="17319">
                  <c:v>62348412.300999999</c:v>
                </c:pt>
                <c:pt idx="17320">
                  <c:v>62352029.112999998</c:v>
                </c:pt>
                <c:pt idx="17321">
                  <c:v>62355645.924999997</c:v>
                </c:pt>
                <c:pt idx="17322">
                  <c:v>62359216.368000001</c:v>
                </c:pt>
                <c:pt idx="17323">
                  <c:v>62362833.18</c:v>
                </c:pt>
                <c:pt idx="17324">
                  <c:v>62366403.623000003</c:v>
                </c:pt>
                <c:pt idx="17325">
                  <c:v>62370020.435000002</c:v>
                </c:pt>
                <c:pt idx="17326">
                  <c:v>62373637.247000001</c:v>
                </c:pt>
                <c:pt idx="17327">
                  <c:v>62377207.689000003</c:v>
                </c:pt>
                <c:pt idx="17328">
                  <c:v>62380824.501000002</c:v>
                </c:pt>
                <c:pt idx="17329">
                  <c:v>62384441.314000003</c:v>
                </c:pt>
                <c:pt idx="17330">
                  <c:v>62388011.755999997</c:v>
                </c:pt>
                <c:pt idx="17331">
                  <c:v>62391628.568000004</c:v>
                </c:pt>
                <c:pt idx="17332">
                  <c:v>62395245.380000003</c:v>
                </c:pt>
                <c:pt idx="17333">
                  <c:v>62398815.822999999</c:v>
                </c:pt>
                <c:pt idx="17334">
                  <c:v>62402432.634999998</c:v>
                </c:pt>
                <c:pt idx="17335">
                  <c:v>62406003.078000002</c:v>
                </c:pt>
                <c:pt idx="17336">
                  <c:v>62409619.890000001</c:v>
                </c:pt>
                <c:pt idx="17337">
                  <c:v>62413236.702</c:v>
                </c:pt>
                <c:pt idx="17338">
                  <c:v>62416807.145000003</c:v>
                </c:pt>
                <c:pt idx="17339">
                  <c:v>62420423.957000002</c:v>
                </c:pt>
                <c:pt idx="17340">
                  <c:v>62424040.769000001</c:v>
                </c:pt>
                <c:pt idx="17341">
                  <c:v>62427611.211999997</c:v>
                </c:pt>
                <c:pt idx="17342">
                  <c:v>62431228.023999996</c:v>
                </c:pt>
                <c:pt idx="17343">
                  <c:v>62434844.836000003</c:v>
                </c:pt>
                <c:pt idx="17344">
                  <c:v>62438415.278999999</c:v>
                </c:pt>
                <c:pt idx="17345">
                  <c:v>62442032.090999998</c:v>
                </c:pt>
                <c:pt idx="17346">
                  <c:v>62445602.533</c:v>
                </c:pt>
                <c:pt idx="17347">
                  <c:v>62449219.344999999</c:v>
                </c:pt>
                <c:pt idx="17348">
                  <c:v>62452836.158</c:v>
                </c:pt>
                <c:pt idx="17349">
                  <c:v>62456406.600000001</c:v>
                </c:pt>
                <c:pt idx="17350">
                  <c:v>62460023.412</c:v>
                </c:pt>
                <c:pt idx="17351">
                  <c:v>62463640.223999999</c:v>
                </c:pt>
                <c:pt idx="17352">
                  <c:v>62467210.667000003</c:v>
                </c:pt>
                <c:pt idx="17353">
                  <c:v>62470827.479000002</c:v>
                </c:pt>
                <c:pt idx="17354">
                  <c:v>62474444.291000001</c:v>
                </c:pt>
                <c:pt idx="17355">
                  <c:v>62478014.733999997</c:v>
                </c:pt>
                <c:pt idx="17356">
                  <c:v>62481631.545999996</c:v>
                </c:pt>
                <c:pt idx="17357">
                  <c:v>62485201.989</c:v>
                </c:pt>
                <c:pt idx="17358">
                  <c:v>62488818.800999999</c:v>
                </c:pt>
                <c:pt idx="17359">
                  <c:v>62492435.612999998</c:v>
                </c:pt>
                <c:pt idx="17360">
                  <c:v>62496006.056000002</c:v>
                </c:pt>
                <c:pt idx="17361">
                  <c:v>62499622.868000001</c:v>
                </c:pt>
                <c:pt idx="17362">
                  <c:v>62503239.68</c:v>
                </c:pt>
                <c:pt idx="17363">
                  <c:v>62506810.123000003</c:v>
                </c:pt>
                <c:pt idx="17364">
                  <c:v>62510426.935000002</c:v>
                </c:pt>
                <c:pt idx="17365">
                  <c:v>62514043.747000001</c:v>
                </c:pt>
                <c:pt idx="17366">
                  <c:v>62517614.189000003</c:v>
                </c:pt>
                <c:pt idx="17367">
                  <c:v>62521231.001999997</c:v>
                </c:pt>
                <c:pt idx="17368">
                  <c:v>62524801.443999998</c:v>
                </c:pt>
                <c:pt idx="17369">
                  <c:v>62528418.255999997</c:v>
                </c:pt>
                <c:pt idx="17370">
                  <c:v>62532035.068000004</c:v>
                </c:pt>
                <c:pt idx="17371">
                  <c:v>62535605.511</c:v>
                </c:pt>
                <c:pt idx="17372">
                  <c:v>62539222.322999999</c:v>
                </c:pt>
                <c:pt idx="17373">
                  <c:v>62542839.134999998</c:v>
                </c:pt>
                <c:pt idx="17374">
                  <c:v>62546409.578000002</c:v>
                </c:pt>
                <c:pt idx="17375">
                  <c:v>62550026.390000001</c:v>
                </c:pt>
                <c:pt idx="17376">
                  <c:v>62553643.202</c:v>
                </c:pt>
                <c:pt idx="17377">
                  <c:v>62557213.645000003</c:v>
                </c:pt>
                <c:pt idx="17378">
                  <c:v>62560830.457000002</c:v>
                </c:pt>
                <c:pt idx="17379">
                  <c:v>62564400.899999999</c:v>
                </c:pt>
                <c:pt idx="17380">
                  <c:v>62568017.711999997</c:v>
                </c:pt>
                <c:pt idx="17381">
                  <c:v>62571634.523999996</c:v>
                </c:pt>
                <c:pt idx="17382">
                  <c:v>62575204.967</c:v>
                </c:pt>
                <c:pt idx="17383">
                  <c:v>62578821.778999999</c:v>
                </c:pt>
                <c:pt idx="17384">
                  <c:v>62582438.590999998</c:v>
                </c:pt>
                <c:pt idx="17385">
                  <c:v>62586009.033</c:v>
                </c:pt>
                <c:pt idx="17386">
                  <c:v>62589625.846000001</c:v>
                </c:pt>
                <c:pt idx="17387">
                  <c:v>62593242.658</c:v>
                </c:pt>
                <c:pt idx="17388">
                  <c:v>62596813.100000001</c:v>
                </c:pt>
                <c:pt idx="17389">
                  <c:v>62600429.912</c:v>
                </c:pt>
                <c:pt idx="17390">
                  <c:v>62604000.354999997</c:v>
                </c:pt>
                <c:pt idx="17391">
                  <c:v>62607617.167000003</c:v>
                </c:pt>
                <c:pt idx="17392">
                  <c:v>62611233.979000002</c:v>
                </c:pt>
                <c:pt idx="17393">
                  <c:v>62614804.421999998</c:v>
                </c:pt>
                <c:pt idx="17394">
                  <c:v>62618421.233999997</c:v>
                </c:pt>
                <c:pt idx="17395">
                  <c:v>62622038.045999996</c:v>
                </c:pt>
                <c:pt idx="17396">
                  <c:v>62625608.489</c:v>
                </c:pt>
                <c:pt idx="17397">
                  <c:v>62629225.300999999</c:v>
                </c:pt>
                <c:pt idx="17398">
                  <c:v>62632842.112999998</c:v>
                </c:pt>
                <c:pt idx="17399">
                  <c:v>62636412.556000002</c:v>
                </c:pt>
                <c:pt idx="17400">
                  <c:v>62640029.368000001</c:v>
                </c:pt>
                <c:pt idx="17401">
                  <c:v>62643646.18</c:v>
                </c:pt>
                <c:pt idx="17402">
                  <c:v>62647216.623000003</c:v>
                </c:pt>
                <c:pt idx="17403">
                  <c:v>62650833.435000002</c:v>
                </c:pt>
                <c:pt idx="17404">
                  <c:v>62654403.876999997</c:v>
                </c:pt>
                <c:pt idx="17405">
                  <c:v>62658020.689000003</c:v>
                </c:pt>
                <c:pt idx="17406">
                  <c:v>62661637.501999997</c:v>
                </c:pt>
                <c:pt idx="17407">
                  <c:v>62665207.943999998</c:v>
                </c:pt>
                <c:pt idx="17408">
                  <c:v>62668824.755999997</c:v>
                </c:pt>
                <c:pt idx="17409">
                  <c:v>62672441.568000004</c:v>
                </c:pt>
                <c:pt idx="17410">
                  <c:v>62676012.011</c:v>
                </c:pt>
                <c:pt idx="17411">
                  <c:v>62679628.822999999</c:v>
                </c:pt>
                <c:pt idx="17412">
                  <c:v>62683245.634999998</c:v>
                </c:pt>
                <c:pt idx="17413">
                  <c:v>62686816.078000002</c:v>
                </c:pt>
                <c:pt idx="17414">
                  <c:v>62690432.890000001</c:v>
                </c:pt>
                <c:pt idx="17415">
                  <c:v>62694003.332999997</c:v>
                </c:pt>
                <c:pt idx="17416">
                  <c:v>62697620.145000003</c:v>
                </c:pt>
                <c:pt idx="17417">
                  <c:v>62701236.957000002</c:v>
                </c:pt>
                <c:pt idx="17418">
                  <c:v>62704807.399999999</c:v>
                </c:pt>
                <c:pt idx="17419">
                  <c:v>62708424.211999997</c:v>
                </c:pt>
                <c:pt idx="17420">
                  <c:v>62712041.023999996</c:v>
                </c:pt>
                <c:pt idx="17421">
                  <c:v>62715611.467</c:v>
                </c:pt>
                <c:pt idx="17422">
                  <c:v>62719228.278999999</c:v>
                </c:pt>
                <c:pt idx="17423">
                  <c:v>62722845.090999998</c:v>
                </c:pt>
                <c:pt idx="17424">
                  <c:v>62726415.533</c:v>
                </c:pt>
                <c:pt idx="17425">
                  <c:v>62730032.346000001</c:v>
                </c:pt>
                <c:pt idx="17426">
                  <c:v>62733602.788000003</c:v>
                </c:pt>
                <c:pt idx="17427">
                  <c:v>62737219.600000001</c:v>
                </c:pt>
                <c:pt idx="17428">
                  <c:v>62740836.412</c:v>
                </c:pt>
                <c:pt idx="17429">
                  <c:v>62744406.854999997</c:v>
                </c:pt>
                <c:pt idx="17430">
                  <c:v>62748023.667000003</c:v>
                </c:pt>
                <c:pt idx="17431">
                  <c:v>62751640.479000002</c:v>
                </c:pt>
                <c:pt idx="17432">
                  <c:v>62755210.921999998</c:v>
                </c:pt>
                <c:pt idx="17433">
                  <c:v>62758827.733999997</c:v>
                </c:pt>
                <c:pt idx="17434">
                  <c:v>62762444.545999996</c:v>
                </c:pt>
                <c:pt idx="17435">
                  <c:v>62766014.989</c:v>
                </c:pt>
                <c:pt idx="17436">
                  <c:v>62769631.800999999</c:v>
                </c:pt>
                <c:pt idx="17437">
                  <c:v>62773202.244000003</c:v>
                </c:pt>
                <c:pt idx="17438">
                  <c:v>62776819.056000002</c:v>
                </c:pt>
                <c:pt idx="17439">
                  <c:v>62780435.868000001</c:v>
                </c:pt>
                <c:pt idx="17440">
                  <c:v>62784006.310999997</c:v>
                </c:pt>
                <c:pt idx="17441">
                  <c:v>62787623.123000003</c:v>
                </c:pt>
                <c:pt idx="17442">
                  <c:v>62791239.935000002</c:v>
                </c:pt>
                <c:pt idx="17443">
                  <c:v>62794810.376999997</c:v>
                </c:pt>
                <c:pt idx="17444">
                  <c:v>62798427.189999998</c:v>
                </c:pt>
                <c:pt idx="17445">
                  <c:v>62802044.001999997</c:v>
                </c:pt>
                <c:pt idx="17446">
                  <c:v>62805614.443999998</c:v>
                </c:pt>
                <c:pt idx="17447">
                  <c:v>62809231.255999997</c:v>
                </c:pt>
                <c:pt idx="17448">
                  <c:v>62812801.699000001</c:v>
                </c:pt>
                <c:pt idx="17449">
                  <c:v>62816418.511</c:v>
                </c:pt>
                <c:pt idx="17450">
                  <c:v>62820035.322999999</c:v>
                </c:pt>
                <c:pt idx="17451">
                  <c:v>62823605.766000003</c:v>
                </c:pt>
                <c:pt idx="17452">
                  <c:v>62827222.578000002</c:v>
                </c:pt>
                <c:pt idx="17453">
                  <c:v>62830839.390000001</c:v>
                </c:pt>
                <c:pt idx="17454">
                  <c:v>62834409.832999997</c:v>
                </c:pt>
                <c:pt idx="17455">
                  <c:v>62838026.645000003</c:v>
                </c:pt>
                <c:pt idx="17456">
                  <c:v>62841643.457000002</c:v>
                </c:pt>
                <c:pt idx="17457">
                  <c:v>62845213.899999999</c:v>
                </c:pt>
                <c:pt idx="17458">
                  <c:v>62848830.711999997</c:v>
                </c:pt>
                <c:pt idx="17459">
                  <c:v>62852401.155000001</c:v>
                </c:pt>
                <c:pt idx="17460">
                  <c:v>62856017.967</c:v>
                </c:pt>
                <c:pt idx="17461">
                  <c:v>62859634.778999999</c:v>
                </c:pt>
                <c:pt idx="17462">
                  <c:v>62863205.221000001</c:v>
                </c:pt>
                <c:pt idx="17463">
                  <c:v>62866822.034000002</c:v>
                </c:pt>
                <c:pt idx="17464">
                  <c:v>62870438.846000001</c:v>
                </c:pt>
                <c:pt idx="17465">
                  <c:v>62874009.288000003</c:v>
                </c:pt>
                <c:pt idx="17466">
                  <c:v>62877626.100000001</c:v>
                </c:pt>
                <c:pt idx="17467">
                  <c:v>62881242.912</c:v>
                </c:pt>
                <c:pt idx="17468">
                  <c:v>62884813.354999997</c:v>
                </c:pt>
                <c:pt idx="17469">
                  <c:v>62888430.167000003</c:v>
                </c:pt>
                <c:pt idx="17470">
                  <c:v>62892000.609999999</c:v>
                </c:pt>
                <c:pt idx="17471">
                  <c:v>62895617.421999998</c:v>
                </c:pt>
                <c:pt idx="17472">
                  <c:v>62899234.233999997</c:v>
                </c:pt>
                <c:pt idx="17473">
                  <c:v>62902804.677000001</c:v>
                </c:pt>
                <c:pt idx="17474">
                  <c:v>62906421.489</c:v>
                </c:pt>
                <c:pt idx="17475">
                  <c:v>62910038.300999999</c:v>
                </c:pt>
                <c:pt idx="17476">
                  <c:v>62913608.744000003</c:v>
                </c:pt>
                <c:pt idx="17477">
                  <c:v>62917225.556000002</c:v>
                </c:pt>
                <c:pt idx="17478">
                  <c:v>62920842.368000001</c:v>
                </c:pt>
                <c:pt idx="17479">
                  <c:v>62924412.810999997</c:v>
                </c:pt>
                <c:pt idx="17480">
                  <c:v>62928029.623000003</c:v>
                </c:pt>
                <c:pt idx="17481">
                  <c:v>62931600.064999998</c:v>
                </c:pt>
                <c:pt idx="17482">
                  <c:v>62935216.876999997</c:v>
                </c:pt>
                <c:pt idx="17483">
                  <c:v>62938833.689999998</c:v>
                </c:pt>
                <c:pt idx="17484">
                  <c:v>62942404.131999999</c:v>
                </c:pt>
                <c:pt idx="17485">
                  <c:v>62946020.943999998</c:v>
                </c:pt>
                <c:pt idx="17486">
                  <c:v>62949637.755999997</c:v>
                </c:pt>
                <c:pt idx="17487">
                  <c:v>62953208.199000001</c:v>
                </c:pt>
                <c:pt idx="17488">
                  <c:v>62956825.011</c:v>
                </c:pt>
                <c:pt idx="17489">
                  <c:v>62960441.822999999</c:v>
                </c:pt>
                <c:pt idx="17490">
                  <c:v>62964012.266000003</c:v>
                </c:pt>
                <c:pt idx="17491">
                  <c:v>62967629.078000002</c:v>
                </c:pt>
                <c:pt idx="17492">
                  <c:v>62971245.890000001</c:v>
                </c:pt>
                <c:pt idx="17493">
                  <c:v>62974816.332999997</c:v>
                </c:pt>
                <c:pt idx="17494">
                  <c:v>62978433.145000003</c:v>
                </c:pt>
                <c:pt idx="17495">
                  <c:v>62982003.588</c:v>
                </c:pt>
                <c:pt idx="17496">
                  <c:v>62985620.399999999</c:v>
                </c:pt>
                <c:pt idx="17497">
                  <c:v>62989237.211999997</c:v>
                </c:pt>
                <c:pt idx="17498">
                  <c:v>62992807.655000001</c:v>
                </c:pt>
                <c:pt idx="17499">
                  <c:v>62996424.467</c:v>
                </c:pt>
                <c:pt idx="17500">
                  <c:v>63000041.278999999</c:v>
                </c:pt>
                <c:pt idx="17501">
                  <c:v>63003611.721000001</c:v>
                </c:pt>
                <c:pt idx="17502">
                  <c:v>63007228.534000002</c:v>
                </c:pt>
                <c:pt idx="17503">
                  <c:v>63010845.346000001</c:v>
                </c:pt>
                <c:pt idx="17504">
                  <c:v>63014415.788000003</c:v>
                </c:pt>
                <c:pt idx="17505">
                  <c:v>63018032.600000001</c:v>
                </c:pt>
                <c:pt idx="17506">
                  <c:v>63021603.042999998</c:v>
                </c:pt>
                <c:pt idx="17507">
                  <c:v>63025219.854999997</c:v>
                </c:pt>
                <c:pt idx="17508">
                  <c:v>63028836.667000003</c:v>
                </c:pt>
                <c:pt idx="17509">
                  <c:v>63032407.109999999</c:v>
                </c:pt>
                <c:pt idx="17510">
                  <c:v>63036023.921999998</c:v>
                </c:pt>
                <c:pt idx="17511">
                  <c:v>63039640.733999997</c:v>
                </c:pt>
                <c:pt idx="17512">
                  <c:v>63043211.177000001</c:v>
                </c:pt>
                <c:pt idx="17513">
                  <c:v>63046827.989</c:v>
                </c:pt>
                <c:pt idx="17514">
                  <c:v>63050444.800999999</c:v>
                </c:pt>
                <c:pt idx="17515">
                  <c:v>63054015.244000003</c:v>
                </c:pt>
                <c:pt idx="17516">
                  <c:v>63057632.056000002</c:v>
                </c:pt>
                <c:pt idx="17517">
                  <c:v>63061202.498999998</c:v>
                </c:pt>
                <c:pt idx="17518">
                  <c:v>63064819.310999997</c:v>
                </c:pt>
                <c:pt idx="17519">
                  <c:v>63068436.123000003</c:v>
                </c:pt>
                <c:pt idx="17520">
                  <c:v>63072006.564999998</c:v>
                </c:pt>
                <c:pt idx="17521">
                  <c:v>63075623.377999999</c:v>
                </c:pt>
                <c:pt idx="17522">
                  <c:v>63079240.189999998</c:v>
                </c:pt>
                <c:pt idx="17523">
                  <c:v>63082810.631999999</c:v>
                </c:pt>
                <c:pt idx="17524">
                  <c:v>63086427.443999998</c:v>
                </c:pt>
                <c:pt idx="17525">
                  <c:v>63090044.256999999</c:v>
                </c:pt>
                <c:pt idx="17526">
                  <c:v>63093614.699000001</c:v>
                </c:pt>
                <c:pt idx="17527">
                  <c:v>63097231.511</c:v>
                </c:pt>
                <c:pt idx="17528">
                  <c:v>63100801.954000004</c:v>
                </c:pt>
                <c:pt idx="17529">
                  <c:v>63104418.766000003</c:v>
                </c:pt>
                <c:pt idx="17530">
                  <c:v>63108035.578000002</c:v>
                </c:pt>
                <c:pt idx="17531">
                  <c:v>63111606.020999998</c:v>
                </c:pt>
                <c:pt idx="17532">
                  <c:v>63115222.832999997</c:v>
                </c:pt>
                <c:pt idx="17533">
                  <c:v>63118839.645000003</c:v>
                </c:pt>
                <c:pt idx="17534">
                  <c:v>63122410.088</c:v>
                </c:pt>
                <c:pt idx="17535">
                  <c:v>63126026.899999999</c:v>
                </c:pt>
                <c:pt idx="17536">
                  <c:v>63129643.711999997</c:v>
                </c:pt>
                <c:pt idx="17537">
                  <c:v>63133214.155000001</c:v>
                </c:pt>
                <c:pt idx="17538">
                  <c:v>63136830.967</c:v>
                </c:pt>
                <c:pt idx="17539">
                  <c:v>63140401.409000002</c:v>
                </c:pt>
                <c:pt idx="17540">
                  <c:v>63144018.222000003</c:v>
                </c:pt>
                <c:pt idx="17541">
                  <c:v>63147635.034000002</c:v>
                </c:pt>
                <c:pt idx="17542">
                  <c:v>63151205.476000004</c:v>
                </c:pt>
                <c:pt idx="17543">
                  <c:v>63154822.288000003</c:v>
                </c:pt>
                <c:pt idx="17544">
                  <c:v>63158439.100000001</c:v>
                </c:pt>
                <c:pt idx="17545">
                  <c:v>63162009.542999998</c:v>
                </c:pt>
                <c:pt idx="17546">
                  <c:v>63165626.354999997</c:v>
                </c:pt>
                <c:pt idx="17547">
                  <c:v>63169243.167000003</c:v>
                </c:pt>
                <c:pt idx="17548">
                  <c:v>63172813.609999999</c:v>
                </c:pt>
                <c:pt idx="17549">
                  <c:v>63176430.421999998</c:v>
                </c:pt>
                <c:pt idx="17550">
                  <c:v>63180000.865000002</c:v>
                </c:pt>
                <c:pt idx="17551">
                  <c:v>63183617.677000001</c:v>
                </c:pt>
                <c:pt idx="17552">
                  <c:v>63187234.489</c:v>
                </c:pt>
                <c:pt idx="17553">
                  <c:v>63190804.931999996</c:v>
                </c:pt>
                <c:pt idx="17554">
                  <c:v>63194421.744000003</c:v>
                </c:pt>
                <c:pt idx="17555">
                  <c:v>63198038.556000002</c:v>
                </c:pt>
                <c:pt idx="17556">
                  <c:v>63201608.998999998</c:v>
                </c:pt>
                <c:pt idx="17557">
                  <c:v>63205225.810999997</c:v>
                </c:pt>
                <c:pt idx="17558">
                  <c:v>63208842.623000003</c:v>
                </c:pt>
                <c:pt idx="17559">
                  <c:v>63212413.066</c:v>
                </c:pt>
                <c:pt idx="17560">
                  <c:v>63216029.877999999</c:v>
                </c:pt>
                <c:pt idx="17561">
                  <c:v>63219600.32</c:v>
                </c:pt>
                <c:pt idx="17562">
                  <c:v>63223217.131999999</c:v>
                </c:pt>
                <c:pt idx="17563">
                  <c:v>63226833.943999998</c:v>
                </c:pt>
                <c:pt idx="17564">
                  <c:v>63230404.387000002</c:v>
                </c:pt>
                <c:pt idx="17565">
                  <c:v>63234021.199000001</c:v>
                </c:pt>
                <c:pt idx="17566">
                  <c:v>63237638.011</c:v>
                </c:pt>
                <c:pt idx="17567">
                  <c:v>63241208.454000004</c:v>
                </c:pt>
                <c:pt idx="17568">
                  <c:v>63244825.266000003</c:v>
                </c:pt>
                <c:pt idx="17569">
                  <c:v>63248442.078000002</c:v>
                </c:pt>
                <c:pt idx="17570">
                  <c:v>63252012.520999998</c:v>
                </c:pt>
                <c:pt idx="17571">
                  <c:v>63255629.332999997</c:v>
                </c:pt>
                <c:pt idx="17572">
                  <c:v>63259246.145000003</c:v>
                </c:pt>
                <c:pt idx="17573">
                  <c:v>63262816.588</c:v>
                </c:pt>
                <c:pt idx="17574">
                  <c:v>63266433.399999999</c:v>
                </c:pt>
                <c:pt idx="17575">
                  <c:v>63270003.843000002</c:v>
                </c:pt>
                <c:pt idx="17576">
                  <c:v>63273620.655000001</c:v>
                </c:pt>
                <c:pt idx="17577">
                  <c:v>63277237.467</c:v>
                </c:pt>
                <c:pt idx="17578">
                  <c:v>63280807.909000002</c:v>
                </c:pt>
                <c:pt idx="17579">
                  <c:v>63284424.722000003</c:v>
                </c:pt>
                <c:pt idx="17580">
                  <c:v>63288041.534000002</c:v>
                </c:pt>
                <c:pt idx="17581">
                  <c:v>63291611.976000004</c:v>
                </c:pt>
                <c:pt idx="17582">
                  <c:v>63295228.788000003</c:v>
                </c:pt>
                <c:pt idx="17583">
                  <c:v>63298845.601000004</c:v>
                </c:pt>
                <c:pt idx="17584">
                  <c:v>63302416.042999998</c:v>
                </c:pt>
                <c:pt idx="17585">
                  <c:v>63306032.854999997</c:v>
                </c:pt>
                <c:pt idx="17586">
                  <c:v>63309603.298</c:v>
                </c:pt>
                <c:pt idx="17587">
                  <c:v>63313220.109999999</c:v>
                </c:pt>
                <c:pt idx="17588">
                  <c:v>63316836.921999998</c:v>
                </c:pt>
                <c:pt idx="17589">
                  <c:v>63320407.365000002</c:v>
                </c:pt>
                <c:pt idx="17590">
                  <c:v>63324024.177000001</c:v>
                </c:pt>
                <c:pt idx="17591">
                  <c:v>63327640.989</c:v>
                </c:pt>
                <c:pt idx="17592">
                  <c:v>63331211.431999996</c:v>
                </c:pt>
                <c:pt idx="17593">
                  <c:v>63334828.244000003</c:v>
                </c:pt>
                <c:pt idx="17594">
                  <c:v>63338445.056000002</c:v>
                </c:pt>
                <c:pt idx="17595">
                  <c:v>63342015.498999998</c:v>
                </c:pt>
                <c:pt idx="17596">
                  <c:v>63345632.310999997</c:v>
                </c:pt>
                <c:pt idx="17597">
                  <c:v>63349202.752999999</c:v>
                </c:pt>
                <c:pt idx="17598">
                  <c:v>63352819.566</c:v>
                </c:pt>
                <c:pt idx="17599">
                  <c:v>63356436.377999999</c:v>
                </c:pt>
                <c:pt idx="17600">
                  <c:v>63360006.82</c:v>
                </c:pt>
                <c:pt idx="17601">
                  <c:v>63363623.631999999</c:v>
                </c:pt>
                <c:pt idx="17602">
                  <c:v>63367240.445</c:v>
                </c:pt>
                <c:pt idx="17603">
                  <c:v>63370810.887000002</c:v>
                </c:pt>
                <c:pt idx="17604">
                  <c:v>63374427.699000001</c:v>
                </c:pt>
                <c:pt idx="17605">
                  <c:v>63378044.511</c:v>
                </c:pt>
                <c:pt idx="17606">
                  <c:v>63381614.954000004</c:v>
                </c:pt>
                <c:pt idx="17607">
                  <c:v>63385231.766000003</c:v>
                </c:pt>
                <c:pt idx="17608">
                  <c:v>63388802.208999999</c:v>
                </c:pt>
                <c:pt idx="17609">
                  <c:v>63392419.020999998</c:v>
                </c:pt>
                <c:pt idx="17610">
                  <c:v>63396035.832999997</c:v>
                </c:pt>
                <c:pt idx="17611">
                  <c:v>63399606.276000001</c:v>
                </c:pt>
                <c:pt idx="17612">
                  <c:v>63403223.088</c:v>
                </c:pt>
                <c:pt idx="17613">
                  <c:v>63406839.899999999</c:v>
                </c:pt>
                <c:pt idx="17614">
                  <c:v>63410410.343000002</c:v>
                </c:pt>
                <c:pt idx="17615">
                  <c:v>63414027.155000001</c:v>
                </c:pt>
                <c:pt idx="17616">
                  <c:v>63417643.967</c:v>
                </c:pt>
                <c:pt idx="17617">
                  <c:v>63421214.409999996</c:v>
                </c:pt>
                <c:pt idx="17618">
                  <c:v>63424831.222000003</c:v>
                </c:pt>
                <c:pt idx="17619">
                  <c:v>63428401.663999997</c:v>
                </c:pt>
                <c:pt idx="17620">
                  <c:v>63432018.476000004</c:v>
                </c:pt>
                <c:pt idx="17621">
                  <c:v>63435635.288000003</c:v>
                </c:pt>
                <c:pt idx="17622">
                  <c:v>63439205.730999999</c:v>
                </c:pt>
                <c:pt idx="17623">
                  <c:v>63442822.542999998</c:v>
                </c:pt>
                <c:pt idx="17624">
                  <c:v>63446439.354999997</c:v>
                </c:pt>
                <c:pt idx="17625">
                  <c:v>63450009.798</c:v>
                </c:pt>
                <c:pt idx="17626">
                  <c:v>63453626.609999999</c:v>
                </c:pt>
                <c:pt idx="17627">
                  <c:v>63457243.421999998</c:v>
                </c:pt>
                <c:pt idx="17628">
                  <c:v>63460813.865000002</c:v>
                </c:pt>
                <c:pt idx="17629">
                  <c:v>63464430.677000001</c:v>
                </c:pt>
                <c:pt idx="17630">
                  <c:v>63468001.119999997</c:v>
                </c:pt>
                <c:pt idx="17631">
                  <c:v>63471617.931999996</c:v>
                </c:pt>
                <c:pt idx="17632">
                  <c:v>63475234.744000003</c:v>
                </c:pt>
                <c:pt idx="17633">
                  <c:v>63478805.186999999</c:v>
                </c:pt>
                <c:pt idx="17634">
                  <c:v>63482421.998999998</c:v>
                </c:pt>
                <c:pt idx="17635">
                  <c:v>63486038.810999997</c:v>
                </c:pt>
                <c:pt idx="17636">
                  <c:v>63489609.254000001</c:v>
                </c:pt>
                <c:pt idx="17637">
                  <c:v>63493226.066</c:v>
                </c:pt>
                <c:pt idx="17638">
                  <c:v>63496842.877999999</c:v>
                </c:pt>
                <c:pt idx="17639">
                  <c:v>63500413.32</c:v>
                </c:pt>
                <c:pt idx="17640">
                  <c:v>63504030.131999999</c:v>
                </c:pt>
                <c:pt idx="17641">
                  <c:v>63507600.575000003</c:v>
                </c:pt>
                <c:pt idx="17642">
                  <c:v>63511217.387000002</c:v>
                </c:pt>
                <c:pt idx="17643">
                  <c:v>63514834.199000001</c:v>
                </c:pt>
                <c:pt idx="17644">
                  <c:v>63518404.641999997</c:v>
                </c:pt>
                <c:pt idx="17645">
                  <c:v>63522021.454000004</c:v>
                </c:pt>
                <c:pt idx="17646">
                  <c:v>63525638.266000003</c:v>
                </c:pt>
                <c:pt idx="17647">
                  <c:v>63529208.708999999</c:v>
                </c:pt>
                <c:pt idx="17648">
                  <c:v>63532825.520999998</c:v>
                </c:pt>
                <c:pt idx="17649">
                  <c:v>63536442.332999997</c:v>
                </c:pt>
                <c:pt idx="17650">
                  <c:v>63540012.776000001</c:v>
                </c:pt>
                <c:pt idx="17651">
                  <c:v>63543629.588</c:v>
                </c:pt>
                <c:pt idx="17652">
                  <c:v>63547200.031000003</c:v>
                </c:pt>
                <c:pt idx="17653">
                  <c:v>63550816.843000002</c:v>
                </c:pt>
                <c:pt idx="17654">
                  <c:v>63554433.655000001</c:v>
                </c:pt>
                <c:pt idx="17655">
                  <c:v>63558004.097000003</c:v>
                </c:pt>
                <c:pt idx="17656">
                  <c:v>63561620.909999996</c:v>
                </c:pt>
                <c:pt idx="17657">
                  <c:v>63565237.722000003</c:v>
                </c:pt>
                <c:pt idx="17658">
                  <c:v>63568808.163999997</c:v>
                </c:pt>
                <c:pt idx="17659">
                  <c:v>63572424.976000004</c:v>
                </c:pt>
                <c:pt idx="17660">
                  <c:v>63576041.788999997</c:v>
                </c:pt>
                <c:pt idx="17661">
                  <c:v>63579612.230999999</c:v>
                </c:pt>
                <c:pt idx="17662">
                  <c:v>63583229.042999998</c:v>
                </c:pt>
                <c:pt idx="17663">
                  <c:v>63586845.854999997</c:v>
                </c:pt>
                <c:pt idx="17664">
                  <c:v>63590416.298</c:v>
                </c:pt>
                <c:pt idx="17665">
                  <c:v>63594033.109999999</c:v>
                </c:pt>
                <c:pt idx="17666">
                  <c:v>63597603.553000003</c:v>
                </c:pt>
                <c:pt idx="17667">
                  <c:v>63601220.365000002</c:v>
                </c:pt>
                <c:pt idx="17668">
                  <c:v>63604837.177000001</c:v>
                </c:pt>
                <c:pt idx="17669">
                  <c:v>63608407.619999997</c:v>
                </c:pt>
                <c:pt idx="17670">
                  <c:v>63612024.431999996</c:v>
                </c:pt>
                <c:pt idx="17671">
                  <c:v>63615641.244000003</c:v>
                </c:pt>
                <c:pt idx="17672">
                  <c:v>63619211.686999999</c:v>
                </c:pt>
                <c:pt idx="17673">
                  <c:v>63622828.498999998</c:v>
                </c:pt>
                <c:pt idx="17674">
                  <c:v>63626445.310999997</c:v>
                </c:pt>
                <c:pt idx="17675">
                  <c:v>63630015.754000001</c:v>
                </c:pt>
                <c:pt idx="17676">
                  <c:v>63633632.566</c:v>
                </c:pt>
                <c:pt idx="17677">
                  <c:v>63637203.008000001</c:v>
                </c:pt>
                <c:pt idx="17678">
                  <c:v>63640819.82</c:v>
                </c:pt>
                <c:pt idx="17679">
                  <c:v>63644436.633000001</c:v>
                </c:pt>
                <c:pt idx="17680">
                  <c:v>63648007.075000003</c:v>
                </c:pt>
                <c:pt idx="17681">
                  <c:v>63651623.887000002</c:v>
                </c:pt>
                <c:pt idx="17682">
                  <c:v>63655240.699000001</c:v>
                </c:pt>
                <c:pt idx="17683">
                  <c:v>63658811.141999997</c:v>
                </c:pt>
                <c:pt idx="17684">
                  <c:v>63662427.954000004</c:v>
                </c:pt>
                <c:pt idx="17685">
                  <c:v>63666044.766000003</c:v>
                </c:pt>
                <c:pt idx="17686">
                  <c:v>63669615.208999999</c:v>
                </c:pt>
                <c:pt idx="17687">
                  <c:v>63673232.020999998</c:v>
                </c:pt>
                <c:pt idx="17688">
                  <c:v>63676802.464000002</c:v>
                </c:pt>
                <c:pt idx="17689">
                  <c:v>63680419.276000001</c:v>
                </c:pt>
                <c:pt idx="17690">
                  <c:v>63684036.088</c:v>
                </c:pt>
                <c:pt idx="17691">
                  <c:v>63687606.531000003</c:v>
                </c:pt>
                <c:pt idx="17692">
                  <c:v>63691223.343000002</c:v>
                </c:pt>
                <c:pt idx="17693">
                  <c:v>63694840.155000001</c:v>
                </c:pt>
                <c:pt idx="17694">
                  <c:v>63698410.597999997</c:v>
                </c:pt>
                <c:pt idx="17695">
                  <c:v>63702027.409999996</c:v>
                </c:pt>
                <c:pt idx="17696">
                  <c:v>63705644.222000003</c:v>
                </c:pt>
                <c:pt idx="17697">
                  <c:v>63709214.663999997</c:v>
                </c:pt>
                <c:pt idx="17698">
                  <c:v>63712831.476999998</c:v>
                </c:pt>
                <c:pt idx="17699">
                  <c:v>63716401.919</c:v>
                </c:pt>
                <c:pt idx="17700">
                  <c:v>63720018.730999999</c:v>
                </c:pt>
                <c:pt idx="17701">
                  <c:v>63723635.542999998</c:v>
                </c:pt>
                <c:pt idx="17702">
                  <c:v>63727205.986000001</c:v>
                </c:pt>
                <c:pt idx="17703">
                  <c:v>63730822.798</c:v>
                </c:pt>
                <c:pt idx="17704">
                  <c:v>63734439.609999999</c:v>
                </c:pt>
                <c:pt idx="17705">
                  <c:v>63738010.053000003</c:v>
                </c:pt>
                <c:pt idx="17706">
                  <c:v>63741626.865000002</c:v>
                </c:pt>
                <c:pt idx="17707">
                  <c:v>63745243.677000001</c:v>
                </c:pt>
                <c:pt idx="17708">
                  <c:v>63748814.119999997</c:v>
                </c:pt>
                <c:pt idx="17709">
                  <c:v>63752430.931999996</c:v>
                </c:pt>
                <c:pt idx="17710">
                  <c:v>63756001.375</c:v>
                </c:pt>
                <c:pt idx="17711">
                  <c:v>63759618.186999999</c:v>
                </c:pt>
                <c:pt idx="17712">
                  <c:v>63763234.998999998</c:v>
                </c:pt>
                <c:pt idx="17713">
                  <c:v>63766805.442000002</c:v>
                </c:pt>
                <c:pt idx="17714">
                  <c:v>63770422.254000001</c:v>
                </c:pt>
                <c:pt idx="17715">
                  <c:v>63774039.066</c:v>
                </c:pt>
                <c:pt idx="17716">
                  <c:v>63777609.508000001</c:v>
                </c:pt>
                <c:pt idx="17717">
                  <c:v>63781226.32</c:v>
                </c:pt>
                <c:pt idx="17718">
                  <c:v>63784843.133000001</c:v>
                </c:pt>
                <c:pt idx="17719">
                  <c:v>63788413.575000003</c:v>
                </c:pt>
                <c:pt idx="17720">
                  <c:v>63792030.387000002</c:v>
                </c:pt>
                <c:pt idx="17721">
                  <c:v>63795600.829999998</c:v>
                </c:pt>
                <c:pt idx="17722">
                  <c:v>63799217.641999997</c:v>
                </c:pt>
                <c:pt idx="17723">
                  <c:v>63802834.454000004</c:v>
                </c:pt>
                <c:pt idx="17724">
                  <c:v>63806404.897</c:v>
                </c:pt>
                <c:pt idx="17725">
                  <c:v>63810021.708999999</c:v>
                </c:pt>
                <c:pt idx="17726">
                  <c:v>63813638.520999998</c:v>
                </c:pt>
                <c:pt idx="17727">
                  <c:v>63817208.964000002</c:v>
                </c:pt>
                <c:pt idx="17728">
                  <c:v>63820825.776000001</c:v>
                </c:pt>
                <c:pt idx="17729">
                  <c:v>63824442.588</c:v>
                </c:pt>
                <c:pt idx="17730">
                  <c:v>63828013.031000003</c:v>
                </c:pt>
                <c:pt idx="17731">
                  <c:v>63831629.843000002</c:v>
                </c:pt>
                <c:pt idx="17732">
                  <c:v>63835200.284999996</c:v>
                </c:pt>
                <c:pt idx="17733">
                  <c:v>63838817.097999997</c:v>
                </c:pt>
                <c:pt idx="17734">
                  <c:v>63842433.909999996</c:v>
                </c:pt>
                <c:pt idx="17735">
                  <c:v>63846004.351999998</c:v>
                </c:pt>
                <c:pt idx="17736">
                  <c:v>63849621.163999997</c:v>
                </c:pt>
                <c:pt idx="17737">
                  <c:v>63853237.976999998</c:v>
                </c:pt>
                <c:pt idx="17738">
                  <c:v>63856808.419</c:v>
                </c:pt>
                <c:pt idx="17739">
                  <c:v>63860425.230999999</c:v>
                </c:pt>
                <c:pt idx="17740">
                  <c:v>63864042.042999998</c:v>
                </c:pt>
                <c:pt idx="17741">
                  <c:v>63867612.486000001</c:v>
                </c:pt>
                <c:pt idx="17742">
                  <c:v>63871229.298</c:v>
                </c:pt>
                <c:pt idx="17743">
                  <c:v>63874846.109999999</c:v>
                </c:pt>
                <c:pt idx="17744">
                  <c:v>63878416.553000003</c:v>
                </c:pt>
                <c:pt idx="17745">
                  <c:v>63882033.365000002</c:v>
                </c:pt>
                <c:pt idx="17746">
                  <c:v>63885603.807999998</c:v>
                </c:pt>
                <c:pt idx="17747">
                  <c:v>63889220.619999997</c:v>
                </c:pt>
                <c:pt idx="17748">
                  <c:v>63892837.431999996</c:v>
                </c:pt>
                <c:pt idx="17749">
                  <c:v>63896407.875</c:v>
                </c:pt>
                <c:pt idx="17750">
                  <c:v>63900024.686999999</c:v>
                </c:pt>
                <c:pt idx="17751">
                  <c:v>63903641.498999998</c:v>
                </c:pt>
                <c:pt idx="17752">
                  <c:v>63907211.942000002</c:v>
                </c:pt>
                <c:pt idx="17753">
                  <c:v>63910828.754000001</c:v>
                </c:pt>
                <c:pt idx="17754">
                  <c:v>63914445.566</c:v>
                </c:pt>
                <c:pt idx="17755">
                  <c:v>63918016.008000001</c:v>
                </c:pt>
                <c:pt idx="17756">
                  <c:v>63921632.821000002</c:v>
                </c:pt>
                <c:pt idx="17757">
                  <c:v>63925203.262999997</c:v>
                </c:pt>
                <c:pt idx="17758">
                  <c:v>63928820.075000003</c:v>
                </c:pt>
                <c:pt idx="17759">
                  <c:v>63932436.887000002</c:v>
                </c:pt>
                <c:pt idx="17760">
                  <c:v>63936007.329999998</c:v>
                </c:pt>
                <c:pt idx="17761">
                  <c:v>63939624.141999997</c:v>
                </c:pt>
                <c:pt idx="17762">
                  <c:v>63943240.954000004</c:v>
                </c:pt>
                <c:pt idx="17763">
                  <c:v>63946811.397</c:v>
                </c:pt>
                <c:pt idx="17764">
                  <c:v>63950428.208999999</c:v>
                </c:pt>
                <c:pt idx="17765">
                  <c:v>63954045.020999998</c:v>
                </c:pt>
                <c:pt idx="17766">
                  <c:v>63957615.464000002</c:v>
                </c:pt>
                <c:pt idx="17767">
                  <c:v>63961232.276000001</c:v>
                </c:pt>
                <c:pt idx="17768">
                  <c:v>63964802.718999997</c:v>
                </c:pt>
                <c:pt idx="17769">
                  <c:v>63968419.531000003</c:v>
                </c:pt>
                <c:pt idx="17770">
                  <c:v>63972036.343000002</c:v>
                </c:pt>
                <c:pt idx="17771">
                  <c:v>63975606.785999998</c:v>
                </c:pt>
                <c:pt idx="17772">
                  <c:v>63979223.597999997</c:v>
                </c:pt>
                <c:pt idx="17773">
                  <c:v>63982840.409999996</c:v>
                </c:pt>
                <c:pt idx="17774">
                  <c:v>63986410.851999998</c:v>
                </c:pt>
                <c:pt idx="17775">
                  <c:v>63990027.664999999</c:v>
                </c:pt>
                <c:pt idx="17776">
                  <c:v>63993644.476999998</c:v>
                </c:pt>
                <c:pt idx="17777">
                  <c:v>63997214.919</c:v>
                </c:pt>
                <c:pt idx="17778">
                  <c:v>64000831.730999999</c:v>
                </c:pt>
                <c:pt idx="17779">
                  <c:v>64004402.174000002</c:v>
                </c:pt>
                <c:pt idx="17780">
                  <c:v>64008018.986000001</c:v>
                </c:pt>
                <c:pt idx="17781">
                  <c:v>64011635.798</c:v>
                </c:pt>
                <c:pt idx="17782">
                  <c:v>64015206.240999997</c:v>
                </c:pt>
                <c:pt idx="17783">
                  <c:v>64018823.053000003</c:v>
                </c:pt>
                <c:pt idx="17784">
                  <c:v>64022439.865000002</c:v>
                </c:pt>
                <c:pt idx="17785">
                  <c:v>64026010.307999998</c:v>
                </c:pt>
                <c:pt idx="17786">
                  <c:v>64029627.119000003</c:v>
                </c:pt>
                <c:pt idx="17787">
                  <c:v>64033243.925999999</c:v>
                </c:pt>
                <c:pt idx="17788">
                  <c:v>64036814.354999997</c:v>
                </c:pt>
                <c:pt idx="17789">
                  <c:v>64040431.134000003</c:v>
                </c:pt>
                <c:pt idx="17790">
                  <c:v>64044001.512000002</c:v>
                </c:pt>
                <c:pt idx="17791">
                  <c:v>64047618.211999997</c:v>
                </c:pt>
                <c:pt idx="17792">
                  <c:v>64051234.847999997</c:v>
                </c:pt>
                <c:pt idx="17793">
                  <c:v>64054805.041000001</c:v>
                </c:pt>
                <c:pt idx="17794">
                  <c:v>64058421.509999998</c:v>
                </c:pt>
                <c:pt idx="17795">
                  <c:v>64062037.876999997</c:v>
                </c:pt>
                <c:pt idx="17796">
                  <c:v>64065607.772</c:v>
                </c:pt>
                <c:pt idx="17797">
                  <c:v>64069223.912</c:v>
                </c:pt>
                <c:pt idx="17798">
                  <c:v>64072839.93</c:v>
                </c:pt>
                <c:pt idx="17799">
                  <c:v>64076409.464000002</c:v>
                </c:pt>
                <c:pt idx="17800">
                  <c:v>64080025.228</c:v>
                </c:pt>
                <c:pt idx="17801">
                  <c:v>64083640.861000001</c:v>
                </c:pt>
                <c:pt idx="17802">
                  <c:v>64087210.009000003</c:v>
                </c:pt>
                <c:pt idx="17803">
                  <c:v>64090825.377999999</c:v>
                </c:pt>
                <c:pt idx="17804">
                  <c:v>64094440.612000003</c:v>
                </c:pt>
                <c:pt idx="17805">
                  <c:v>64098009.365000002</c:v>
                </c:pt>
                <c:pt idx="17806">
                  <c:v>64101624.332000002</c:v>
                </c:pt>
                <c:pt idx="17807">
                  <c:v>64105239.163000003</c:v>
                </c:pt>
                <c:pt idx="17808">
                  <c:v>64108807.517999999</c:v>
                </c:pt>
                <c:pt idx="17809">
                  <c:v>64112422.079999998</c:v>
                </c:pt>
                <c:pt idx="17810">
                  <c:v>64116036.508000001</c:v>
                </c:pt>
                <c:pt idx="17811">
                  <c:v>64119604.463</c:v>
                </c:pt>
                <c:pt idx="17812">
                  <c:v>64123218.620999999</c:v>
                </c:pt>
                <c:pt idx="17813">
                  <c:v>64126832.644000001</c:v>
                </c:pt>
                <c:pt idx="17814">
                  <c:v>64130400.200000003</c:v>
                </c:pt>
                <c:pt idx="17815">
                  <c:v>64134013.954000004</c:v>
                </c:pt>
                <c:pt idx="17816">
                  <c:v>64137627.571999997</c:v>
                </c:pt>
                <c:pt idx="17817">
                  <c:v>64141241.055</c:v>
                </c:pt>
                <c:pt idx="17818">
                  <c:v>64144808.079000004</c:v>
                </c:pt>
                <c:pt idx="17819">
                  <c:v>64148421.292999998</c:v>
                </c:pt>
                <c:pt idx="17820">
                  <c:v>64152034.370999999</c:v>
                </c:pt>
                <c:pt idx="17821">
                  <c:v>64155600.995999999</c:v>
                </c:pt>
                <c:pt idx="17822">
                  <c:v>64159213.806000002</c:v>
                </c:pt>
                <c:pt idx="17823">
                  <c:v>64162826.479999997</c:v>
                </c:pt>
                <c:pt idx="17824">
                  <c:v>64166439.020000003</c:v>
                </c:pt>
                <c:pt idx="17825">
                  <c:v>64170005.112000003</c:v>
                </c:pt>
                <c:pt idx="17826">
                  <c:v>64173617.381999999</c:v>
                </c:pt>
                <c:pt idx="17827">
                  <c:v>64177229.517999999</c:v>
                </c:pt>
                <c:pt idx="17828">
                  <c:v>64180841.517999999</c:v>
                </c:pt>
                <c:pt idx="17829">
                  <c:v>64184407.078000002</c:v>
                </c:pt>
                <c:pt idx="17830">
                  <c:v>64188018.809</c:v>
                </c:pt>
                <c:pt idx="17831">
                  <c:v>64191630.406000003</c:v>
                </c:pt>
                <c:pt idx="17832">
                  <c:v>64195241.866999999</c:v>
                </c:pt>
                <c:pt idx="17833">
                  <c:v>64198806.895999998</c:v>
                </c:pt>
                <c:pt idx="17834">
                  <c:v>64202418.089000002</c:v>
                </c:pt>
                <c:pt idx="17835">
                  <c:v>64206029.147</c:v>
                </c:pt>
                <c:pt idx="17836">
                  <c:v>64209640.07</c:v>
                </c:pt>
                <c:pt idx="17837">
                  <c:v>64213204.566</c:v>
                </c:pt>
                <c:pt idx="17838">
                  <c:v>64216815.221000001</c:v>
                </c:pt>
                <c:pt idx="17839">
                  <c:v>64220425.740999997</c:v>
                </c:pt>
                <c:pt idx="17840">
                  <c:v>64224036.125</c:v>
                </c:pt>
                <c:pt idx="17841">
                  <c:v>64227600.090999998</c:v>
                </c:pt>
                <c:pt idx="17842">
                  <c:v>64231210.207000002</c:v>
                </c:pt>
                <c:pt idx="17843">
                  <c:v>64234820.189000003</c:v>
                </c:pt>
                <c:pt idx="17844">
                  <c:v>64238430.035999998</c:v>
                </c:pt>
                <c:pt idx="17845">
                  <c:v>64242039.748000003</c:v>
                </c:pt>
                <c:pt idx="17846">
                  <c:v>64245603.049999997</c:v>
                </c:pt>
                <c:pt idx="17847">
                  <c:v>64249212.494000003</c:v>
                </c:pt>
                <c:pt idx="17848">
                  <c:v>64252821.803000003</c:v>
                </c:pt>
                <c:pt idx="17849">
                  <c:v>64256430.976999998</c:v>
                </c:pt>
                <c:pt idx="17850">
                  <c:v>64260040.016999997</c:v>
                </c:pt>
                <c:pt idx="17851">
                  <c:v>64263602.655000001</c:v>
                </c:pt>
                <c:pt idx="17852">
                  <c:v>64267211.427000001</c:v>
                </c:pt>
                <c:pt idx="17853">
                  <c:v>64270820.064000003</c:v>
                </c:pt>
                <c:pt idx="17854">
                  <c:v>64274428.567000002</c:v>
                </c:pt>
                <c:pt idx="17855">
                  <c:v>64278036.935000002</c:v>
                </c:pt>
                <c:pt idx="17856">
                  <c:v>64281645.167999998</c:v>
                </c:pt>
                <c:pt idx="17857">
                  <c:v>64285207.009000003</c:v>
                </c:pt>
                <c:pt idx="17858">
                  <c:v>64288814.975000001</c:v>
                </c:pt>
                <c:pt idx="17859">
                  <c:v>64292422.806000002</c:v>
                </c:pt>
                <c:pt idx="17860">
                  <c:v>64296030.502999999</c:v>
                </c:pt>
                <c:pt idx="17861">
                  <c:v>64299638.064999998</c:v>
                </c:pt>
                <c:pt idx="17862">
                  <c:v>64303245.491999999</c:v>
                </c:pt>
                <c:pt idx="17863">
                  <c:v>64306806.538000003</c:v>
                </c:pt>
                <c:pt idx="17864">
                  <c:v>64310413.699000001</c:v>
                </c:pt>
                <c:pt idx="17865">
                  <c:v>64314020.723999999</c:v>
                </c:pt>
                <c:pt idx="17866">
                  <c:v>64317627.615000002</c:v>
                </c:pt>
                <c:pt idx="17867">
                  <c:v>64321234.372000001</c:v>
                </c:pt>
                <c:pt idx="17868">
                  <c:v>64324840.994000003</c:v>
                </c:pt>
                <c:pt idx="17869">
                  <c:v>64328401.245999999</c:v>
                </c:pt>
                <c:pt idx="17870">
                  <c:v>64332007.601000004</c:v>
                </c:pt>
                <c:pt idx="17871">
                  <c:v>64335613.821999997</c:v>
                </c:pt>
                <c:pt idx="17872">
                  <c:v>64339219.908</c:v>
                </c:pt>
                <c:pt idx="17873">
                  <c:v>64342825.859999999</c:v>
                </c:pt>
                <c:pt idx="17874">
                  <c:v>64346431.678000003</c:v>
                </c:pt>
                <c:pt idx="17875">
                  <c:v>64350037.361000001</c:v>
                </c:pt>
                <c:pt idx="17876">
                  <c:v>64353642.909999996</c:v>
                </c:pt>
                <c:pt idx="17877">
                  <c:v>64357202.101999998</c:v>
                </c:pt>
                <c:pt idx="17878">
                  <c:v>64360807.384999998</c:v>
                </c:pt>
                <c:pt idx="17879">
                  <c:v>64364412.533</c:v>
                </c:pt>
                <c:pt idx="17880">
                  <c:v>64368017.546999998</c:v>
                </c:pt>
                <c:pt idx="17881">
                  <c:v>64371622.425999999</c:v>
                </c:pt>
                <c:pt idx="17882">
                  <c:v>64375227.171999998</c:v>
                </c:pt>
                <c:pt idx="17883">
                  <c:v>64378831.783</c:v>
                </c:pt>
                <c:pt idx="17884">
                  <c:v>64382436.259999998</c:v>
                </c:pt>
                <c:pt idx="17885">
                  <c:v>64386040.603</c:v>
                </c:pt>
                <c:pt idx="17886">
                  <c:v>64389644.811999999</c:v>
                </c:pt>
                <c:pt idx="17887">
                  <c:v>64393202.681000002</c:v>
                </c:pt>
                <c:pt idx="17888">
                  <c:v>64396806.623999998</c:v>
                </c:pt>
                <c:pt idx="17889">
                  <c:v>64400410.431999996</c:v>
                </c:pt>
                <c:pt idx="17890">
                  <c:v>64404014.107000001</c:v>
                </c:pt>
                <c:pt idx="17891">
                  <c:v>64407617.647</c:v>
                </c:pt>
                <c:pt idx="17892">
                  <c:v>64411221.053000003</c:v>
                </c:pt>
                <c:pt idx="17893">
                  <c:v>64414824.325999998</c:v>
                </c:pt>
                <c:pt idx="17894">
                  <c:v>64418427.464000002</c:v>
                </c:pt>
                <c:pt idx="17895">
                  <c:v>64422030.468000002</c:v>
                </c:pt>
                <c:pt idx="17896">
                  <c:v>64425633.339000002</c:v>
                </c:pt>
                <c:pt idx="17897">
                  <c:v>64429236.075999998</c:v>
                </c:pt>
                <c:pt idx="17898">
                  <c:v>64432838.678000003</c:v>
                </c:pt>
                <c:pt idx="17899">
                  <c:v>64436441.147</c:v>
                </c:pt>
                <c:pt idx="17900">
                  <c:v>64440043.482000001</c:v>
                </c:pt>
                <c:pt idx="17901">
                  <c:v>64443645.682999998</c:v>
                </c:pt>
                <c:pt idx="17902">
                  <c:v>64447201.571000002</c:v>
                </c:pt>
                <c:pt idx="17903">
                  <c:v>64450803.505999997</c:v>
                </c:pt>
                <c:pt idx="17904">
                  <c:v>64454405.307999998</c:v>
                </c:pt>
                <c:pt idx="17905">
                  <c:v>64458006.975000001</c:v>
                </c:pt>
                <c:pt idx="17906">
                  <c:v>64461608.509000003</c:v>
                </c:pt>
                <c:pt idx="17907">
                  <c:v>64465209.909000002</c:v>
                </c:pt>
                <c:pt idx="17908">
                  <c:v>64468811.175999999</c:v>
                </c:pt>
                <c:pt idx="17909">
                  <c:v>64472412.309</c:v>
                </c:pt>
                <c:pt idx="17910">
                  <c:v>64476013.307999998</c:v>
                </c:pt>
                <c:pt idx="17911">
                  <c:v>64479614.173</c:v>
                </c:pt>
                <c:pt idx="17912">
                  <c:v>64483214.905000001</c:v>
                </c:pt>
                <c:pt idx="17913">
                  <c:v>64486815.502999999</c:v>
                </c:pt>
                <c:pt idx="17914">
                  <c:v>64490415.968000002</c:v>
                </c:pt>
                <c:pt idx="17915">
                  <c:v>64494016.299000002</c:v>
                </c:pt>
                <c:pt idx="17916">
                  <c:v>64497616.495999999</c:v>
                </c:pt>
                <c:pt idx="17917">
                  <c:v>64501216.560000002</c:v>
                </c:pt>
                <c:pt idx="17918">
                  <c:v>64504816.490999997</c:v>
                </c:pt>
                <c:pt idx="17919">
                  <c:v>64508416.287</c:v>
                </c:pt>
                <c:pt idx="17920">
                  <c:v>64512015.950999998</c:v>
                </c:pt>
                <c:pt idx="17921">
                  <c:v>64515615.480999999</c:v>
                </c:pt>
                <c:pt idx="17922">
                  <c:v>64519214.876999997</c:v>
                </c:pt>
                <c:pt idx="17923">
                  <c:v>64522814.140000001</c:v>
                </c:pt>
                <c:pt idx="17924">
                  <c:v>64526413.270000003</c:v>
                </c:pt>
                <c:pt idx="17925">
                  <c:v>64530012.266000003</c:v>
                </c:pt>
                <c:pt idx="17926">
                  <c:v>64533611.129000001</c:v>
                </c:pt>
                <c:pt idx="17927">
                  <c:v>64537209.858000003</c:v>
                </c:pt>
                <c:pt idx="17928">
                  <c:v>64540808.454000004</c:v>
                </c:pt>
                <c:pt idx="17929">
                  <c:v>64544406.917000003</c:v>
                </c:pt>
                <c:pt idx="17930">
                  <c:v>64548005.245999999</c:v>
                </c:pt>
                <c:pt idx="17931">
                  <c:v>64551603.442000002</c:v>
                </c:pt>
                <c:pt idx="17932">
                  <c:v>64555201.505000003</c:v>
                </c:pt>
                <c:pt idx="17933">
                  <c:v>64558845.560999997</c:v>
                </c:pt>
                <c:pt idx="17934">
                  <c:v>64562443.355999999</c:v>
                </c:pt>
                <c:pt idx="17935">
                  <c:v>64566041.016999997</c:v>
                </c:pt>
                <c:pt idx="17936">
                  <c:v>64569638.545000002</c:v>
                </c:pt>
                <c:pt idx="17937">
                  <c:v>64573235.939999998</c:v>
                </c:pt>
                <c:pt idx="17938">
                  <c:v>64576833.202</c:v>
                </c:pt>
                <c:pt idx="17939">
                  <c:v>64580430.329999998</c:v>
                </c:pt>
                <c:pt idx="17940">
                  <c:v>64584027.325999998</c:v>
                </c:pt>
                <c:pt idx="17941">
                  <c:v>64587624.188000001</c:v>
                </c:pt>
                <c:pt idx="17942">
                  <c:v>64591220.917999998</c:v>
                </c:pt>
                <c:pt idx="17943">
                  <c:v>64594817.513999999</c:v>
                </c:pt>
                <c:pt idx="17944">
                  <c:v>64598413.976999998</c:v>
                </c:pt>
                <c:pt idx="17945">
                  <c:v>64602010.306999996</c:v>
                </c:pt>
                <c:pt idx="17946">
                  <c:v>64605606.504000001</c:v>
                </c:pt>
                <c:pt idx="17947">
                  <c:v>64609202.568000004</c:v>
                </c:pt>
                <c:pt idx="17948">
                  <c:v>64612844.600000001</c:v>
                </c:pt>
                <c:pt idx="17949">
                  <c:v>64616440.395999998</c:v>
                </c:pt>
                <c:pt idx="17950">
                  <c:v>64620036.060000002</c:v>
                </c:pt>
                <c:pt idx="17951">
                  <c:v>64623631.590000004</c:v>
                </c:pt>
                <c:pt idx="17952">
                  <c:v>64627226.987999998</c:v>
                </c:pt>
                <c:pt idx="17953">
                  <c:v>64630822.251999997</c:v>
                </c:pt>
                <c:pt idx="17954">
                  <c:v>64634417.384000003</c:v>
                </c:pt>
                <c:pt idx="17955">
                  <c:v>64638012.383000001</c:v>
                </c:pt>
                <c:pt idx="17956">
                  <c:v>64641607.248999998</c:v>
                </c:pt>
                <c:pt idx="17957">
                  <c:v>64645201.982000001</c:v>
                </c:pt>
                <c:pt idx="17958">
                  <c:v>64648842.666000001</c:v>
                </c:pt>
                <c:pt idx="17959">
                  <c:v>64652437.131999999</c:v>
                </c:pt>
                <c:pt idx="17960">
                  <c:v>64656031.465000004</c:v>
                </c:pt>
                <c:pt idx="17961">
                  <c:v>64659625.666000001</c:v>
                </c:pt>
                <c:pt idx="17962">
                  <c:v>64663219.733000003</c:v>
                </c:pt>
                <c:pt idx="17963">
                  <c:v>64666813.667999998</c:v>
                </c:pt>
                <c:pt idx="17964">
                  <c:v>64670407.469999999</c:v>
                </c:pt>
                <c:pt idx="17965">
                  <c:v>64674001.140000001</c:v>
                </c:pt>
                <c:pt idx="17966">
                  <c:v>64677640.745999999</c:v>
                </c:pt>
                <c:pt idx="17967">
                  <c:v>64681234.148999996</c:v>
                </c:pt>
                <c:pt idx="17968">
                  <c:v>64684827.419</c:v>
                </c:pt>
                <c:pt idx="17969">
                  <c:v>64688420.556000002</c:v>
                </c:pt>
                <c:pt idx="17970">
                  <c:v>64692013.560000002</c:v>
                </c:pt>
                <c:pt idx="17971">
                  <c:v>64695606.431999996</c:v>
                </c:pt>
                <c:pt idx="17972">
                  <c:v>64699245.232000001</c:v>
                </c:pt>
                <c:pt idx="17973">
                  <c:v>64702837.836999997</c:v>
                </c:pt>
                <c:pt idx="17974">
                  <c:v>64706430.309</c:v>
                </c:pt>
                <c:pt idx="17975">
                  <c:v>64710022.648999996</c:v>
                </c:pt>
                <c:pt idx="17976">
                  <c:v>64713614.857000001</c:v>
                </c:pt>
                <c:pt idx="17977">
                  <c:v>64717206.931999996</c:v>
                </c:pt>
                <c:pt idx="17978">
                  <c:v>64720844.924000002</c:v>
                </c:pt>
                <c:pt idx="17979">
                  <c:v>64724436.733000003</c:v>
                </c:pt>
                <c:pt idx="17980">
                  <c:v>64728028.409000002</c:v>
                </c:pt>
                <c:pt idx="17981">
                  <c:v>64731619.953000002</c:v>
                </c:pt>
                <c:pt idx="17982">
                  <c:v>64735211.364</c:v>
                </c:pt>
                <c:pt idx="17983">
                  <c:v>64738802.642999999</c:v>
                </c:pt>
                <c:pt idx="17984">
                  <c:v>64742439.829000004</c:v>
                </c:pt>
                <c:pt idx="17985">
                  <c:v>64746030.840999998</c:v>
                </c:pt>
                <c:pt idx="17986">
                  <c:v>64749621.722000003</c:v>
                </c:pt>
                <c:pt idx="17987">
                  <c:v>64753212.468999997</c:v>
                </c:pt>
                <c:pt idx="17988">
                  <c:v>64756803.085000001</c:v>
                </c:pt>
                <c:pt idx="17989">
                  <c:v>64760439.598999999</c:v>
                </c:pt>
                <c:pt idx="17990">
                  <c:v>64764029.949000001</c:v>
                </c:pt>
                <c:pt idx="17991">
                  <c:v>64767620.166000001</c:v>
                </c:pt>
                <c:pt idx="17992">
                  <c:v>64771210.251000002</c:v>
                </c:pt>
                <c:pt idx="17993">
                  <c:v>64774800.203000002</c:v>
                </c:pt>
                <c:pt idx="17994">
                  <c:v>64778436.045999996</c:v>
                </c:pt>
                <c:pt idx="17995">
                  <c:v>64782025.733000003</c:v>
                </c:pt>
                <c:pt idx="17996">
                  <c:v>64785615.288000003</c:v>
                </c:pt>
                <c:pt idx="17997">
                  <c:v>64789204.710000001</c:v>
                </c:pt>
                <c:pt idx="17998">
                  <c:v>64792840.016000003</c:v>
                </c:pt>
                <c:pt idx="17999">
                  <c:v>64796429.173</c:v>
                </c:pt>
                <c:pt idx="18000">
                  <c:v>64800018.196999997</c:v>
                </c:pt>
                <c:pt idx="18001">
                  <c:v>64803607.089000002</c:v>
                </c:pt>
                <c:pt idx="18002">
                  <c:v>64807241.858999997</c:v>
                </c:pt>
                <c:pt idx="18003">
                  <c:v>64810830.484999999</c:v>
                </c:pt>
                <c:pt idx="18004">
                  <c:v>64814418.979999997</c:v>
                </c:pt>
                <c:pt idx="18005">
                  <c:v>64818007.342</c:v>
                </c:pt>
                <c:pt idx="18006">
                  <c:v>64821641.575000003</c:v>
                </c:pt>
                <c:pt idx="18007">
                  <c:v>64825229.671999998</c:v>
                </c:pt>
                <c:pt idx="18008">
                  <c:v>64828817.637000002</c:v>
                </c:pt>
                <c:pt idx="18009">
                  <c:v>64832405.469999999</c:v>
                </c:pt>
                <c:pt idx="18010">
                  <c:v>64836039.167000003</c:v>
                </c:pt>
                <c:pt idx="18011">
                  <c:v>64839626.734999999</c:v>
                </c:pt>
                <c:pt idx="18012">
                  <c:v>64843214.170000002</c:v>
                </c:pt>
                <c:pt idx="18013">
                  <c:v>64846801.473999999</c:v>
                </c:pt>
                <c:pt idx="18014">
                  <c:v>64850434.634999998</c:v>
                </c:pt>
                <c:pt idx="18015">
                  <c:v>64854021.674000002</c:v>
                </c:pt>
                <c:pt idx="18016">
                  <c:v>64857608.579999998</c:v>
                </c:pt>
                <c:pt idx="18017">
                  <c:v>64861241.339000002</c:v>
                </c:pt>
                <c:pt idx="18018">
                  <c:v>64864827.979999997</c:v>
                </c:pt>
                <c:pt idx="18019">
                  <c:v>64868414.490000002</c:v>
                </c:pt>
                <c:pt idx="18020">
                  <c:v>64872000.868000001</c:v>
                </c:pt>
                <c:pt idx="18021">
                  <c:v>64875633.090999998</c:v>
                </c:pt>
                <c:pt idx="18022">
                  <c:v>64879219.204999998</c:v>
                </c:pt>
                <c:pt idx="18023">
                  <c:v>64882805.185999997</c:v>
                </c:pt>
                <c:pt idx="18024">
                  <c:v>64886437.006999999</c:v>
                </c:pt>
                <c:pt idx="18025">
                  <c:v>64890022.722999997</c:v>
                </c:pt>
                <c:pt idx="18026">
                  <c:v>64893608.307999998</c:v>
                </c:pt>
                <c:pt idx="18027">
                  <c:v>64897239.728</c:v>
                </c:pt>
                <c:pt idx="18028">
                  <c:v>64900825.048</c:v>
                </c:pt>
                <c:pt idx="18029">
                  <c:v>64904410.236000001</c:v>
                </c:pt>
                <c:pt idx="18030">
                  <c:v>64908041.254000001</c:v>
                </c:pt>
                <c:pt idx="18031">
                  <c:v>64911626.178000003</c:v>
                </c:pt>
                <c:pt idx="18032">
                  <c:v>64915210.969999999</c:v>
                </c:pt>
                <c:pt idx="18033">
                  <c:v>64918841.586000003</c:v>
                </c:pt>
                <c:pt idx="18034">
                  <c:v>64922426.114</c:v>
                </c:pt>
                <c:pt idx="18035">
                  <c:v>64926010.509999998</c:v>
                </c:pt>
                <c:pt idx="18036">
                  <c:v>64929640.725000001</c:v>
                </c:pt>
                <c:pt idx="18037">
                  <c:v>64933224.857000001</c:v>
                </c:pt>
                <c:pt idx="18038">
                  <c:v>64936808.855999999</c:v>
                </c:pt>
                <c:pt idx="18039">
                  <c:v>64940438.670999996</c:v>
                </c:pt>
                <c:pt idx="18040">
                  <c:v>64944022.406000003</c:v>
                </c:pt>
                <c:pt idx="18041">
                  <c:v>64947606.011</c:v>
                </c:pt>
                <c:pt idx="18042">
                  <c:v>64951235.424000002</c:v>
                </c:pt>
                <c:pt idx="18043">
                  <c:v>64954818.763999999</c:v>
                </c:pt>
                <c:pt idx="18044">
                  <c:v>64958401.972000003</c:v>
                </c:pt>
                <c:pt idx="18045">
                  <c:v>64962030.984999999</c:v>
                </c:pt>
                <c:pt idx="18046">
                  <c:v>64965613.93</c:v>
                </c:pt>
                <c:pt idx="18047">
                  <c:v>64969242.674999997</c:v>
                </c:pt>
                <c:pt idx="18048">
                  <c:v>64972825.354999997</c:v>
                </c:pt>
                <c:pt idx="18049">
                  <c:v>64976407.903999999</c:v>
                </c:pt>
                <c:pt idx="18050">
                  <c:v>64980036.248999998</c:v>
                </c:pt>
                <c:pt idx="18051">
                  <c:v>64983618.533</c:v>
                </c:pt>
                <c:pt idx="18052">
                  <c:v>64987200.686999999</c:v>
                </c:pt>
                <c:pt idx="18053">
                  <c:v>64990828.631999999</c:v>
                </c:pt>
                <c:pt idx="18054">
                  <c:v>64994410.520999998</c:v>
                </c:pt>
                <c:pt idx="18055">
                  <c:v>64998038.199000001</c:v>
                </c:pt>
                <c:pt idx="18056">
                  <c:v>65001619.824000001</c:v>
                </c:pt>
                <c:pt idx="18057">
                  <c:v>65005201.318999998</c:v>
                </c:pt>
                <c:pt idx="18058">
                  <c:v>65008828.596000001</c:v>
                </c:pt>
                <c:pt idx="18059">
                  <c:v>65012409.827</c:v>
                </c:pt>
                <c:pt idx="18060">
                  <c:v>65016036.836999997</c:v>
                </c:pt>
                <c:pt idx="18061">
                  <c:v>65019617.803999998</c:v>
                </c:pt>
                <c:pt idx="18062">
                  <c:v>65023244.546999998</c:v>
                </c:pt>
                <c:pt idx="18063">
                  <c:v>65026825.251000002</c:v>
                </c:pt>
                <c:pt idx="18064">
                  <c:v>65030405.822999999</c:v>
                </c:pt>
                <c:pt idx="18065">
                  <c:v>65034032.167000003</c:v>
                </c:pt>
                <c:pt idx="18066">
                  <c:v>65037612.475000001</c:v>
                </c:pt>
                <c:pt idx="18067">
                  <c:v>65041238.552000001</c:v>
                </c:pt>
                <c:pt idx="18068">
                  <c:v>65044818.597000003</c:v>
                </c:pt>
                <c:pt idx="18069">
                  <c:v>65048444.406999998</c:v>
                </c:pt>
                <c:pt idx="18070">
                  <c:v>65052024.189000003</c:v>
                </c:pt>
                <c:pt idx="18071">
                  <c:v>65055603.840000004</c:v>
                </c:pt>
                <c:pt idx="18072">
                  <c:v>65059229.25</c:v>
                </c:pt>
                <c:pt idx="18073">
                  <c:v>65062808.637999997</c:v>
                </c:pt>
                <c:pt idx="18074">
                  <c:v>65066433.781999998</c:v>
                </c:pt>
                <c:pt idx="18075">
                  <c:v>65070012.906000003</c:v>
                </c:pt>
                <c:pt idx="18076">
                  <c:v>65073637.784000002</c:v>
                </c:pt>
                <c:pt idx="18077">
                  <c:v>65077216.645000003</c:v>
                </c:pt>
                <c:pt idx="18078">
                  <c:v>65080841.255999997</c:v>
                </c:pt>
                <c:pt idx="18079">
                  <c:v>65084419.854000002</c:v>
                </c:pt>
                <c:pt idx="18080">
                  <c:v>65088044.197999999</c:v>
                </c:pt>
                <c:pt idx="18081">
                  <c:v>65091622.533</c:v>
                </c:pt>
                <c:pt idx="18082">
                  <c:v>65095200.737999998</c:v>
                </c:pt>
                <c:pt idx="18083">
                  <c:v>65098824.682999998</c:v>
                </c:pt>
                <c:pt idx="18084">
                  <c:v>65102402.625</c:v>
                </c:pt>
                <c:pt idx="18085">
                  <c:v>65106026.303999998</c:v>
                </c:pt>
                <c:pt idx="18086">
                  <c:v>65109603.983000003</c:v>
                </c:pt>
                <c:pt idx="18087">
                  <c:v>65113227.395999998</c:v>
                </c:pt>
                <c:pt idx="18088">
                  <c:v>65116804.811999999</c:v>
                </c:pt>
                <c:pt idx="18089">
                  <c:v>65120427.958999999</c:v>
                </c:pt>
                <c:pt idx="18090">
                  <c:v>65124005.112000003</c:v>
                </c:pt>
                <c:pt idx="18091">
                  <c:v>65127627.993000001</c:v>
                </c:pt>
                <c:pt idx="18092">
                  <c:v>65131204.883000001</c:v>
                </c:pt>
                <c:pt idx="18093">
                  <c:v>65134827.498000003</c:v>
                </c:pt>
                <c:pt idx="18094">
                  <c:v>65138404.126000002</c:v>
                </c:pt>
                <c:pt idx="18095">
                  <c:v>65142026.475000001</c:v>
                </c:pt>
                <c:pt idx="18096">
                  <c:v>65145602.840000004</c:v>
                </c:pt>
                <c:pt idx="18097">
                  <c:v>65149224.924000002</c:v>
                </c:pt>
                <c:pt idx="18098">
                  <c:v>65152801.026000001</c:v>
                </c:pt>
                <c:pt idx="18099">
                  <c:v>65156422.843999997</c:v>
                </c:pt>
                <c:pt idx="18100">
                  <c:v>65160044.527000003</c:v>
                </c:pt>
                <c:pt idx="18101">
                  <c:v>65163620.236000001</c:v>
                </c:pt>
                <c:pt idx="18102">
                  <c:v>65167241.653999999</c:v>
                </c:pt>
                <c:pt idx="18103">
                  <c:v>65170817.100000001</c:v>
                </c:pt>
                <c:pt idx="18104">
                  <c:v>65174438.251999997</c:v>
                </c:pt>
                <c:pt idx="18105">
                  <c:v>65178013.435999997</c:v>
                </c:pt>
                <c:pt idx="18106">
                  <c:v>65181634.322999999</c:v>
                </c:pt>
                <c:pt idx="18107">
                  <c:v>65185209.244999997</c:v>
                </c:pt>
                <c:pt idx="18108">
                  <c:v>65188829.865999997</c:v>
                </c:pt>
                <c:pt idx="18109">
                  <c:v>65192404.526000001</c:v>
                </c:pt>
                <c:pt idx="18110">
                  <c:v>65196024.880999997</c:v>
                </c:pt>
                <c:pt idx="18111">
                  <c:v>65199645.104000002</c:v>
                </c:pt>
                <c:pt idx="18112">
                  <c:v>65203219.369999997</c:v>
                </c:pt>
                <c:pt idx="18113">
                  <c:v>65206839.327</c:v>
                </c:pt>
                <c:pt idx="18114">
                  <c:v>65210413.331</c:v>
                </c:pt>
                <c:pt idx="18115">
                  <c:v>65214033.022</c:v>
                </c:pt>
                <c:pt idx="18116">
                  <c:v>65217606.763999999</c:v>
                </c:pt>
                <c:pt idx="18117">
                  <c:v>65221226.191</c:v>
                </c:pt>
                <c:pt idx="18118">
                  <c:v>65224845.483999997</c:v>
                </c:pt>
                <c:pt idx="18119">
                  <c:v>65228418.832999997</c:v>
                </c:pt>
                <c:pt idx="18120">
                  <c:v>65232037.861000001</c:v>
                </c:pt>
                <c:pt idx="18121">
                  <c:v>65235610.947999999</c:v>
                </c:pt>
                <c:pt idx="18122">
                  <c:v>65239229.711000003</c:v>
                </c:pt>
                <c:pt idx="18123">
                  <c:v>65242802.535999998</c:v>
                </c:pt>
                <c:pt idx="18124">
                  <c:v>65246421.034999996</c:v>
                </c:pt>
                <c:pt idx="18125">
                  <c:v>65250039.399999999</c:v>
                </c:pt>
                <c:pt idx="18126">
                  <c:v>65253611.832000002</c:v>
                </c:pt>
                <c:pt idx="18127">
                  <c:v>65257229.931999996</c:v>
                </c:pt>
                <c:pt idx="18128">
                  <c:v>65260802.103</c:v>
                </c:pt>
                <c:pt idx="18129">
                  <c:v>65264419.938000001</c:v>
                </c:pt>
                <c:pt idx="18130">
                  <c:v>65268037.640000001</c:v>
                </c:pt>
                <c:pt idx="18131">
                  <c:v>65271609.417999998</c:v>
                </c:pt>
                <c:pt idx="18132">
                  <c:v>65275226.855999999</c:v>
                </c:pt>
                <c:pt idx="18133">
                  <c:v>65278844.159999996</c:v>
                </c:pt>
                <c:pt idx="18134">
                  <c:v>65282415.545000002</c:v>
                </c:pt>
                <c:pt idx="18135">
                  <c:v>65286032.585000001</c:v>
                </c:pt>
                <c:pt idx="18136">
                  <c:v>65289603.708999999</c:v>
                </c:pt>
                <c:pt idx="18137">
                  <c:v>65293220.483999997</c:v>
                </c:pt>
                <c:pt idx="18138">
                  <c:v>65296837.126000002</c:v>
                </c:pt>
                <c:pt idx="18139">
                  <c:v>65300407.858000003</c:v>
                </c:pt>
                <c:pt idx="18140">
                  <c:v>65304024.236000001</c:v>
                </c:pt>
                <c:pt idx="18141">
                  <c:v>65307640.480999999</c:v>
                </c:pt>
                <c:pt idx="18142">
                  <c:v>65311210.82</c:v>
                </c:pt>
                <c:pt idx="18143">
                  <c:v>65314826.799999997</c:v>
                </c:pt>
                <c:pt idx="18144">
                  <c:v>65318442.648000002</c:v>
                </c:pt>
                <c:pt idx="18145">
                  <c:v>65322012.594999999</c:v>
                </c:pt>
                <c:pt idx="18146">
                  <c:v>65325628.178999998</c:v>
                </c:pt>
                <c:pt idx="18147">
                  <c:v>65329243.629000001</c:v>
                </c:pt>
                <c:pt idx="18148">
                  <c:v>65332813.184</c:v>
                </c:pt>
                <c:pt idx="18149">
                  <c:v>65336428.370999999</c:v>
                </c:pt>
                <c:pt idx="18150">
                  <c:v>65340043.424000002</c:v>
                </c:pt>
                <c:pt idx="18151">
                  <c:v>65343612.586999997</c:v>
                </c:pt>
                <c:pt idx="18152">
                  <c:v>65347227.376999997</c:v>
                </c:pt>
                <c:pt idx="18153">
                  <c:v>65350842.034000002</c:v>
                </c:pt>
                <c:pt idx="18154">
                  <c:v>65354410.805</c:v>
                </c:pt>
                <c:pt idx="18155">
                  <c:v>65358025.197999999</c:v>
                </c:pt>
                <c:pt idx="18156">
                  <c:v>65361639.458999999</c:v>
                </c:pt>
                <c:pt idx="18157">
                  <c:v>65365207.839000002</c:v>
                </c:pt>
                <c:pt idx="18158">
                  <c:v>65368821.835000001</c:v>
                </c:pt>
                <c:pt idx="18159">
                  <c:v>65372435.699000001</c:v>
                </c:pt>
                <c:pt idx="18160">
                  <c:v>65376003.686999999</c:v>
                </c:pt>
                <c:pt idx="18161">
                  <c:v>65379617.287</c:v>
                </c:pt>
                <c:pt idx="18162">
                  <c:v>65383230.755000003</c:v>
                </c:pt>
                <c:pt idx="18163">
                  <c:v>65386844.090000004</c:v>
                </c:pt>
                <c:pt idx="18164">
                  <c:v>65390411.556000002</c:v>
                </c:pt>
                <c:pt idx="18165">
                  <c:v>65394024.626999997</c:v>
                </c:pt>
                <c:pt idx="18166">
                  <c:v>65397637.566</c:v>
                </c:pt>
                <c:pt idx="18167">
                  <c:v>65401204.641000003</c:v>
                </c:pt>
                <c:pt idx="18168">
                  <c:v>65404817.317000002</c:v>
                </c:pt>
                <c:pt idx="18169">
                  <c:v>65408429.858999997</c:v>
                </c:pt>
                <c:pt idx="18170">
                  <c:v>65412042.270000003</c:v>
                </c:pt>
                <c:pt idx="18171">
                  <c:v>65415608.822999999</c:v>
                </c:pt>
                <c:pt idx="18172">
                  <c:v>65419220.969999999</c:v>
                </c:pt>
                <c:pt idx="18173">
                  <c:v>65422832.984999999</c:v>
                </c:pt>
                <c:pt idx="18174">
                  <c:v>65426444.866999999</c:v>
                </c:pt>
                <c:pt idx="18175">
                  <c:v>65430010.898999996</c:v>
                </c:pt>
                <c:pt idx="18176">
                  <c:v>65433622.517999999</c:v>
                </c:pt>
                <c:pt idx="18177">
                  <c:v>65437234.004000001</c:v>
                </c:pt>
                <c:pt idx="18178">
                  <c:v>65440845.358000003</c:v>
                </c:pt>
                <c:pt idx="18179">
                  <c:v>65444410.869000003</c:v>
                </c:pt>
                <c:pt idx="18180">
                  <c:v>65448021.960000001</c:v>
                </c:pt>
                <c:pt idx="18181">
                  <c:v>65451632.919</c:v>
                </c:pt>
                <c:pt idx="18182">
                  <c:v>65455243.745999999</c:v>
                </c:pt>
                <c:pt idx="18183">
                  <c:v>65458808.736000001</c:v>
                </c:pt>
                <c:pt idx="18184">
                  <c:v>65462419.299000002</c:v>
                </c:pt>
                <c:pt idx="18185">
                  <c:v>65466029.730999999</c:v>
                </c:pt>
                <c:pt idx="18186">
                  <c:v>65469640.030000001</c:v>
                </c:pt>
                <c:pt idx="18187">
                  <c:v>65473204.498999998</c:v>
                </c:pt>
                <c:pt idx="18188">
                  <c:v>65476814.534999996</c:v>
                </c:pt>
                <c:pt idx="18189">
                  <c:v>65480424.439999998</c:v>
                </c:pt>
                <c:pt idx="18190">
                  <c:v>65484034.211000003</c:v>
                </c:pt>
                <c:pt idx="18191">
                  <c:v>65487643.851000004</c:v>
                </c:pt>
                <c:pt idx="18192">
                  <c:v>65491207.670000002</c:v>
                </c:pt>
                <c:pt idx="18193">
                  <c:v>65494817.046999998</c:v>
                </c:pt>
                <c:pt idx="18194">
                  <c:v>65498426.292000003</c:v>
                </c:pt>
                <c:pt idx="18195">
                  <c:v>65502035.405000001</c:v>
                </c:pt>
                <c:pt idx="18196">
                  <c:v>65505644.386</c:v>
                </c:pt>
                <c:pt idx="18197">
                  <c:v>65509207.553999998</c:v>
                </c:pt>
                <c:pt idx="18198">
                  <c:v>65512816.273000002</c:v>
                </c:pt>
                <c:pt idx="18199">
                  <c:v>65516424.858999997</c:v>
                </c:pt>
                <c:pt idx="18200">
                  <c:v>65520033.314000003</c:v>
                </c:pt>
                <c:pt idx="18201">
                  <c:v>65523641.636</c:v>
                </c:pt>
                <c:pt idx="18202">
                  <c:v>65527204.155000001</c:v>
                </c:pt>
                <c:pt idx="18203">
                  <c:v>65530812.215000004</c:v>
                </c:pt>
                <c:pt idx="18204">
                  <c:v>65534420.142999999</c:v>
                </c:pt>
                <c:pt idx="18205">
                  <c:v>65538027.939999998</c:v>
                </c:pt>
                <c:pt idx="18206">
                  <c:v>65541635.604000002</c:v>
                </c:pt>
                <c:pt idx="18207">
                  <c:v>65545243.137000002</c:v>
                </c:pt>
                <c:pt idx="18208">
                  <c:v>65548804.875</c:v>
                </c:pt>
                <c:pt idx="18209">
                  <c:v>65552412.145999998</c:v>
                </c:pt>
                <c:pt idx="18210">
                  <c:v>65556019.284000002</c:v>
                </c:pt>
                <c:pt idx="18211">
                  <c:v>65559626.291000001</c:v>
                </c:pt>
                <c:pt idx="18212">
                  <c:v>65563233.167000003</c:v>
                </c:pt>
                <c:pt idx="18213">
                  <c:v>65566839.909999996</c:v>
                </c:pt>
                <c:pt idx="18214">
                  <c:v>65570400.869000003</c:v>
                </c:pt>
                <c:pt idx="18215">
                  <c:v>65574007.351000004</c:v>
                </c:pt>
                <c:pt idx="18216">
                  <c:v>65577613.700000003</c:v>
                </c:pt>
                <c:pt idx="18217">
                  <c:v>65581219.917999998</c:v>
                </c:pt>
                <c:pt idx="18218">
                  <c:v>65584826.005000003</c:v>
                </c:pt>
                <c:pt idx="18219">
                  <c:v>65588431.958999999</c:v>
                </c:pt>
                <c:pt idx="18220">
                  <c:v>65592037.781999998</c:v>
                </c:pt>
                <c:pt idx="18221">
                  <c:v>65595643.473999999</c:v>
                </c:pt>
                <c:pt idx="18222">
                  <c:v>65599203.394000001</c:v>
                </c:pt>
                <c:pt idx="18223">
                  <c:v>65602808.824000001</c:v>
                </c:pt>
                <c:pt idx="18224">
                  <c:v>65606414.122000001</c:v>
                </c:pt>
                <c:pt idx="18225">
                  <c:v>65610019.288999997</c:v>
                </c:pt>
                <c:pt idx="18226">
                  <c:v>65613624.324000001</c:v>
                </c:pt>
                <c:pt idx="18227">
                  <c:v>65617229.228</c:v>
                </c:pt>
                <c:pt idx="18228">
                  <c:v>65620833.998999998</c:v>
                </c:pt>
                <c:pt idx="18229">
                  <c:v>65624438.640000001</c:v>
                </c:pt>
                <c:pt idx="18230">
                  <c:v>65628043.148999996</c:v>
                </c:pt>
                <c:pt idx="18231">
                  <c:v>65631601.902000003</c:v>
                </c:pt>
                <c:pt idx="18232">
                  <c:v>65635206.149999999</c:v>
                </c:pt>
                <c:pt idx="18233">
                  <c:v>65638810.266000003</c:v>
                </c:pt>
                <c:pt idx="18234">
                  <c:v>65642414.251000002</c:v>
                </c:pt>
                <c:pt idx="18235">
                  <c:v>65646018.104000002</c:v>
                </c:pt>
                <c:pt idx="18236">
                  <c:v>65649621.825999998</c:v>
                </c:pt>
                <c:pt idx="18237">
                  <c:v>65653225.417000003</c:v>
                </c:pt>
                <c:pt idx="18238">
                  <c:v>65656828.876000002</c:v>
                </c:pt>
                <c:pt idx="18239">
                  <c:v>65660432.204000004</c:v>
                </c:pt>
                <c:pt idx="18240">
                  <c:v>65664035.399999999</c:v>
                </c:pt>
                <c:pt idx="18241">
                  <c:v>65667638.465999998</c:v>
                </c:pt>
                <c:pt idx="18242">
                  <c:v>65671241.399999999</c:v>
                </c:pt>
                <c:pt idx="18243">
                  <c:v>65674844.202</c:v>
                </c:pt>
                <c:pt idx="18244">
                  <c:v>65678401.270999998</c:v>
                </c:pt>
                <c:pt idx="18245">
                  <c:v>65682003.813000001</c:v>
                </c:pt>
                <c:pt idx="18246">
                  <c:v>65685606.222999997</c:v>
                </c:pt>
                <c:pt idx="18247">
                  <c:v>65689208.502999999</c:v>
                </c:pt>
                <c:pt idx="18248">
                  <c:v>65692810.651000001</c:v>
                </c:pt>
                <c:pt idx="18249">
                  <c:v>65696412.667999998</c:v>
                </c:pt>
                <c:pt idx="18250">
                  <c:v>65700014.553999998</c:v>
                </c:pt>
                <c:pt idx="18251">
                  <c:v>65703616.307999998</c:v>
                </c:pt>
                <c:pt idx="18252">
                  <c:v>65707217.931999996</c:v>
                </c:pt>
                <c:pt idx="18253">
                  <c:v>65710819.424000002</c:v>
                </c:pt>
                <c:pt idx="18254">
                  <c:v>65714420.785999998</c:v>
                </c:pt>
                <c:pt idx="18255">
                  <c:v>65718022.016000003</c:v>
                </c:pt>
                <c:pt idx="18256">
                  <c:v>65721623.115000002</c:v>
                </c:pt>
                <c:pt idx="18257">
                  <c:v>65725224.082999997</c:v>
                </c:pt>
                <c:pt idx="18258">
                  <c:v>65728824.920000002</c:v>
                </c:pt>
                <c:pt idx="18259">
                  <c:v>65732425.626000002</c:v>
                </c:pt>
                <c:pt idx="18260">
                  <c:v>65736026.200999998</c:v>
                </c:pt>
                <c:pt idx="18261">
                  <c:v>65739626.645000003</c:v>
                </c:pt>
                <c:pt idx="18262">
                  <c:v>65743226.957999997</c:v>
                </c:pt>
                <c:pt idx="18263">
                  <c:v>65746827.141000003</c:v>
                </c:pt>
                <c:pt idx="18264">
                  <c:v>65750427.192000002</c:v>
                </c:pt>
                <c:pt idx="18265">
                  <c:v>65754027.112000003</c:v>
                </c:pt>
                <c:pt idx="18266">
                  <c:v>65757626.902000003</c:v>
                </c:pt>
                <c:pt idx="18267">
                  <c:v>65761226.560000002</c:v>
                </c:pt>
                <c:pt idx="18268">
                  <c:v>65764826.088</c:v>
                </c:pt>
                <c:pt idx="18269">
                  <c:v>65768425.484999999</c:v>
                </c:pt>
                <c:pt idx="18270">
                  <c:v>65772024.751000002</c:v>
                </c:pt>
                <c:pt idx="18271">
                  <c:v>65775623.886</c:v>
                </c:pt>
                <c:pt idx="18272">
                  <c:v>65779222.890000001</c:v>
                </c:pt>
                <c:pt idx="18273">
                  <c:v>65782821.763999999</c:v>
                </c:pt>
                <c:pt idx="18274">
                  <c:v>65786420.506999999</c:v>
                </c:pt>
                <c:pt idx="18275">
                  <c:v>65790019.119000003</c:v>
                </c:pt>
                <c:pt idx="18276">
                  <c:v>65793617.600000001</c:v>
                </c:pt>
                <c:pt idx="18277">
                  <c:v>65797215.950999998</c:v>
                </c:pt>
                <c:pt idx="18278">
                  <c:v>65800814.170999996</c:v>
                </c:pt>
                <c:pt idx="18279">
                  <c:v>65804412.259999998</c:v>
                </c:pt>
                <c:pt idx="18280">
                  <c:v>65808010.218000002</c:v>
                </c:pt>
                <c:pt idx="18281">
                  <c:v>65811608.045999996</c:v>
                </c:pt>
                <c:pt idx="18282">
                  <c:v>65815205.744000003</c:v>
                </c:pt>
                <c:pt idx="18283">
                  <c:v>65818803.310000002</c:v>
                </c:pt>
                <c:pt idx="18284">
                  <c:v>65822400.745999999</c:v>
                </c:pt>
                <c:pt idx="18285">
                  <c:v>65826043.586999997</c:v>
                </c:pt>
                <c:pt idx="18286">
                  <c:v>65829640.759999998</c:v>
                </c:pt>
                <c:pt idx="18287">
                  <c:v>65833237.803000003</c:v>
                </c:pt>
                <c:pt idx="18288">
                  <c:v>65836834.715000004</c:v>
                </c:pt>
                <c:pt idx="18289">
                  <c:v>65840431.495999999</c:v>
                </c:pt>
                <c:pt idx="18290">
                  <c:v>65844028.148000002</c:v>
                </c:pt>
                <c:pt idx="18291">
                  <c:v>65847624.667999998</c:v>
                </c:pt>
                <c:pt idx="18292">
                  <c:v>65851221.057999998</c:v>
                </c:pt>
                <c:pt idx="18293">
                  <c:v>65854817.318000004</c:v>
                </c:pt>
                <c:pt idx="18294">
                  <c:v>65858413.446999997</c:v>
                </c:pt>
                <c:pt idx="18295">
                  <c:v>65862009.446000002</c:v>
                </c:pt>
                <c:pt idx="18296">
                  <c:v>65865605.314999998</c:v>
                </c:pt>
                <c:pt idx="18297">
                  <c:v>65869201.053000003</c:v>
                </c:pt>
                <c:pt idx="18298">
                  <c:v>65872842.174000002</c:v>
                </c:pt>
                <c:pt idx="18299">
                  <c:v>65876437.648999996</c:v>
                </c:pt>
                <c:pt idx="18300">
                  <c:v>65880032.994999997</c:v>
                </c:pt>
                <c:pt idx="18301">
                  <c:v>65883628.210000001</c:v>
                </c:pt>
                <c:pt idx="18302">
                  <c:v>65887223.295000002</c:v>
                </c:pt>
                <c:pt idx="18303">
                  <c:v>65890818.248999998</c:v>
                </c:pt>
                <c:pt idx="18304">
                  <c:v>65894413.072999999</c:v>
                </c:pt>
                <c:pt idx="18305">
                  <c:v>65898007.766999997</c:v>
                </c:pt>
                <c:pt idx="18306">
                  <c:v>65901602.331</c:v>
                </c:pt>
                <c:pt idx="18307">
                  <c:v>65905242.262999997</c:v>
                </c:pt>
                <c:pt idx="18308">
                  <c:v>65908836.564000003</c:v>
                </c:pt>
                <c:pt idx="18309">
                  <c:v>65912430.736000001</c:v>
                </c:pt>
                <c:pt idx="18310">
                  <c:v>65916024.777000003</c:v>
                </c:pt>
                <c:pt idx="18311">
                  <c:v>65919618.688000001</c:v>
                </c:pt>
                <c:pt idx="18312">
                  <c:v>65923212.468999997</c:v>
                </c:pt>
                <c:pt idx="18313">
                  <c:v>65926806.119999997</c:v>
                </c:pt>
                <c:pt idx="18314">
                  <c:v>65930445.126999997</c:v>
                </c:pt>
                <c:pt idx="18315">
                  <c:v>65934038.516000003</c:v>
                </c:pt>
                <c:pt idx="18316">
                  <c:v>65937631.774999999</c:v>
                </c:pt>
                <c:pt idx="18317">
                  <c:v>65941224.903999999</c:v>
                </c:pt>
                <c:pt idx="18318">
                  <c:v>65944817.902000003</c:v>
                </c:pt>
                <c:pt idx="18319">
                  <c:v>65948410.770999998</c:v>
                </c:pt>
                <c:pt idx="18320">
                  <c:v>65952003.509999998</c:v>
                </c:pt>
                <c:pt idx="18321">
                  <c:v>65955641.593999997</c:v>
                </c:pt>
                <c:pt idx="18322">
                  <c:v>65959234.071000002</c:v>
                </c:pt>
                <c:pt idx="18323">
                  <c:v>65962826.417999998</c:v>
                </c:pt>
                <c:pt idx="18324">
                  <c:v>65966418.634999998</c:v>
                </c:pt>
                <c:pt idx="18325">
                  <c:v>65970010.722000003</c:v>
                </c:pt>
                <c:pt idx="18326">
                  <c:v>65973602.68</c:v>
                </c:pt>
                <c:pt idx="18327">
                  <c:v>65977239.972999997</c:v>
                </c:pt>
                <c:pt idx="18328">
                  <c:v>65980831.669</c:v>
                </c:pt>
                <c:pt idx="18329">
                  <c:v>65984423.234999999</c:v>
                </c:pt>
                <c:pt idx="18330">
                  <c:v>65988014.670999996</c:v>
                </c:pt>
                <c:pt idx="18331">
                  <c:v>65991605.976999998</c:v>
                </c:pt>
                <c:pt idx="18332">
                  <c:v>65995242.611000001</c:v>
                </c:pt>
                <c:pt idx="18333">
                  <c:v>65998833.656000003</c:v>
                </c:pt>
                <c:pt idx="18334">
                  <c:v>66002424.571000002</c:v>
                </c:pt>
                <c:pt idx="18335">
                  <c:v>66006015.357000001</c:v>
                </c:pt>
                <c:pt idx="18336">
                  <c:v>66009606.012999997</c:v>
                </c:pt>
                <c:pt idx="18337">
                  <c:v>66013241.987999998</c:v>
                </c:pt>
                <c:pt idx="18338">
                  <c:v>66016832.381999999</c:v>
                </c:pt>
                <c:pt idx="18339">
                  <c:v>66020422.647</c:v>
                </c:pt>
                <c:pt idx="18340">
                  <c:v>66024012.783</c:v>
                </c:pt>
                <c:pt idx="18341">
                  <c:v>66027602.788999997</c:v>
                </c:pt>
                <c:pt idx="18342">
                  <c:v>66031238.108999997</c:v>
                </c:pt>
                <c:pt idx="18343">
                  <c:v>66034827.865999997</c:v>
                </c:pt>
                <c:pt idx="18344">
                  <c:v>66038417.509999998</c:v>
                </c:pt>
                <c:pt idx="18345">
                  <c:v>66042007.056000002</c:v>
                </c:pt>
                <c:pt idx="18346">
                  <c:v>66045641.953000002</c:v>
                </c:pt>
                <c:pt idx="18347">
                  <c:v>66049231.343999997</c:v>
                </c:pt>
                <c:pt idx="18348">
                  <c:v>66052820.681000002</c:v>
                </c:pt>
                <c:pt idx="18349">
                  <c:v>66056409.976000004</c:v>
                </c:pt>
                <c:pt idx="18350">
                  <c:v>66060044.673</c:v>
                </c:pt>
                <c:pt idx="18351">
                  <c:v>66063633.912</c:v>
                </c:pt>
                <c:pt idx="18352">
                  <c:v>66067223.136</c:v>
                </c:pt>
                <c:pt idx="18353">
                  <c:v>66070812.347000003</c:v>
                </c:pt>
                <c:pt idx="18354">
                  <c:v>66074401.549999997</c:v>
                </c:pt>
                <c:pt idx="18355">
                  <c:v>66078036.178999998</c:v>
                </c:pt>
                <c:pt idx="18356">
                  <c:v>66081625.372000001</c:v>
                </c:pt>
                <c:pt idx="18357">
                  <c:v>66085214.560999997</c:v>
                </c:pt>
                <c:pt idx="18358">
                  <c:v>66088803.748999998</c:v>
                </c:pt>
                <c:pt idx="18359">
                  <c:v>66092438.368000001</c:v>
                </c:pt>
                <c:pt idx="18360">
                  <c:v>66096027.553999998</c:v>
                </c:pt>
                <c:pt idx="18361">
                  <c:v>66099616.737999998</c:v>
                </c:pt>
                <c:pt idx="18362">
                  <c:v>66103205.923</c:v>
                </c:pt>
                <c:pt idx="18363">
                  <c:v>66106840.538999997</c:v>
                </c:pt>
                <c:pt idx="18364">
                  <c:v>66110429.722999997</c:v>
                </c:pt>
                <c:pt idx="18365">
                  <c:v>66114018.906999998</c:v>
                </c:pt>
                <c:pt idx="18366">
                  <c:v>66117608.090000004</c:v>
                </c:pt>
                <c:pt idx="18367">
                  <c:v>66121242.707000002</c:v>
                </c:pt>
                <c:pt idx="18368">
                  <c:v>66124831.890000001</c:v>
                </c:pt>
                <c:pt idx="18369">
                  <c:v>66128421.072999999</c:v>
                </c:pt>
                <c:pt idx="18370">
                  <c:v>66132010.256999999</c:v>
                </c:pt>
                <c:pt idx="18371">
                  <c:v>66135644.873000003</c:v>
                </c:pt>
                <c:pt idx="18372">
                  <c:v>66139234.056000002</c:v>
                </c:pt>
                <c:pt idx="18373">
                  <c:v>66142823.240000002</c:v>
                </c:pt>
                <c:pt idx="18374">
                  <c:v>66146412.423</c:v>
                </c:pt>
                <c:pt idx="18375">
                  <c:v>66150001.607000001</c:v>
                </c:pt>
                <c:pt idx="18376">
                  <c:v>66153636.222999997</c:v>
                </c:pt>
                <c:pt idx="18377">
                  <c:v>66157225.406000003</c:v>
                </c:pt>
                <c:pt idx="18378">
                  <c:v>66160814.589000002</c:v>
                </c:pt>
                <c:pt idx="18379">
                  <c:v>66164403.773000002</c:v>
                </c:pt>
                <c:pt idx="18380">
                  <c:v>66168038.388999999</c:v>
                </c:pt>
                <c:pt idx="18381">
                  <c:v>66171627.571999997</c:v>
                </c:pt>
                <c:pt idx="18382">
                  <c:v>66175216.755000003</c:v>
                </c:pt>
                <c:pt idx="18383">
                  <c:v>66178805.939000003</c:v>
                </c:pt>
                <c:pt idx="18384">
                  <c:v>66182440.555</c:v>
                </c:pt>
                <c:pt idx="18385">
                  <c:v>66186029.737999998</c:v>
                </c:pt>
                <c:pt idx="18386">
                  <c:v>66189618.921999998</c:v>
                </c:pt>
                <c:pt idx="18387">
                  <c:v>66193208.104999997</c:v>
                </c:pt>
                <c:pt idx="18388">
                  <c:v>66196842.721000001</c:v>
                </c:pt>
                <c:pt idx="18389">
                  <c:v>66200431.903999999</c:v>
                </c:pt>
                <c:pt idx="18390">
                  <c:v>66204021.088</c:v>
                </c:pt>
                <c:pt idx="18391">
                  <c:v>66207610.270999998</c:v>
                </c:pt>
                <c:pt idx="18392">
                  <c:v>66211244.887000002</c:v>
                </c:pt>
                <c:pt idx="18393">
                  <c:v>66214834.071000002</c:v>
                </c:pt>
                <c:pt idx="18394">
                  <c:v>66218423.254000001</c:v>
                </c:pt>
                <c:pt idx="18395">
                  <c:v>66222012.436999999</c:v>
                </c:pt>
                <c:pt idx="18396">
                  <c:v>66225601.620999999</c:v>
                </c:pt>
                <c:pt idx="18397">
                  <c:v>66229236.237000003</c:v>
                </c:pt>
                <c:pt idx="18398">
                  <c:v>66232825.420000002</c:v>
                </c:pt>
                <c:pt idx="18399">
                  <c:v>66236414.603</c:v>
                </c:pt>
                <c:pt idx="18400">
                  <c:v>66240003.787</c:v>
                </c:pt>
                <c:pt idx="18401">
                  <c:v>66243638.402999997</c:v>
                </c:pt>
                <c:pt idx="18402">
                  <c:v>66247227.586000003</c:v>
                </c:pt>
                <c:pt idx="18403">
                  <c:v>66250816.770000003</c:v>
                </c:pt>
                <c:pt idx="18404">
                  <c:v>66254405.953000002</c:v>
                </c:pt>
                <c:pt idx="18405">
                  <c:v>66258040.568999998</c:v>
                </c:pt>
                <c:pt idx="18406">
                  <c:v>66261629.751999997</c:v>
                </c:pt>
                <c:pt idx="18407">
                  <c:v>66265218.935999997</c:v>
                </c:pt>
                <c:pt idx="18408">
                  <c:v>66268808.119000003</c:v>
                </c:pt>
                <c:pt idx="18409">
                  <c:v>66272442.734999999</c:v>
                </c:pt>
                <c:pt idx="18410">
                  <c:v>66276031.919</c:v>
                </c:pt>
                <c:pt idx="18411">
                  <c:v>66279621.101999998</c:v>
                </c:pt>
                <c:pt idx="18412">
                  <c:v>66283210.284999996</c:v>
                </c:pt>
                <c:pt idx="18413">
                  <c:v>66286844.901000001</c:v>
                </c:pt>
                <c:pt idx="18414">
                  <c:v>66290434.085000001</c:v>
                </c:pt>
                <c:pt idx="18415">
                  <c:v>66294023.267999999</c:v>
                </c:pt>
                <c:pt idx="18416">
                  <c:v>66297612.450999998</c:v>
                </c:pt>
                <c:pt idx="18417">
                  <c:v>66301201.634999998</c:v>
                </c:pt>
                <c:pt idx="18418">
                  <c:v>66304836.251000002</c:v>
                </c:pt>
                <c:pt idx="18419">
                  <c:v>66308425.434</c:v>
                </c:pt>
                <c:pt idx="18420">
                  <c:v>66312014.618000001</c:v>
                </c:pt>
                <c:pt idx="18421">
                  <c:v>66315603.800999999</c:v>
                </c:pt>
                <c:pt idx="18422">
                  <c:v>66319238.417000003</c:v>
                </c:pt>
                <c:pt idx="18423">
                  <c:v>66322827.600000001</c:v>
                </c:pt>
                <c:pt idx="18424">
                  <c:v>66326416.784000002</c:v>
                </c:pt>
                <c:pt idx="18425">
                  <c:v>66330005.967</c:v>
                </c:pt>
                <c:pt idx="18426">
                  <c:v>66333640.582999997</c:v>
                </c:pt>
                <c:pt idx="18427">
                  <c:v>66337229.766999997</c:v>
                </c:pt>
                <c:pt idx="18428">
                  <c:v>66340818.950000003</c:v>
                </c:pt>
                <c:pt idx="18429">
                  <c:v>66344408.133000001</c:v>
                </c:pt>
                <c:pt idx="18430">
                  <c:v>66348042.748999998</c:v>
                </c:pt>
                <c:pt idx="18431">
                  <c:v>66351631.932999998</c:v>
                </c:pt>
                <c:pt idx="18432">
                  <c:v>66355221.115999997</c:v>
                </c:pt>
                <c:pt idx="18433">
                  <c:v>66358810.299000002</c:v>
                </c:pt>
                <c:pt idx="18434">
                  <c:v>66362444.916000001</c:v>
                </c:pt>
                <c:pt idx="18435">
                  <c:v>66366034.098999999</c:v>
                </c:pt>
                <c:pt idx="18436">
                  <c:v>66369623.281999998</c:v>
                </c:pt>
                <c:pt idx="18437">
                  <c:v>66373212.465999998</c:v>
                </c:pt>
                <c:pt idx="18438">
                  <c:v>66376801.648999996</c:v>
                </c:pt>
                <c:pt idx="18439">
                  <c:v>66380436.265000001</c:v>
                </c:pt>
                <c:pt idx="18440">
                  <c:v>66384025.447999999</c:v>
                </c:pt>
                <c:pt idx="18441">
                  <c:v>66387614.631999999</c:v>
                </c:pt>
                <c:pt idx="18442">
                  <c:v>66391203.814999998</c:v>
                </c:pt>
                <c:pt idx="18443">
                  <c:v>66394838.431000002</c:v>
                </c:pt>
                <c:pt idx="18444">
                  <c:v>66398427.615000002</c:v>
                </c:pt>
                <c:pt idx="18445">
                  <c:v>66402016.798</c:v>
                </c:pt>
                <c:pt idx="18446">
                  <c:v>66405605.980999999</c:v>
                </c:pt>
                <c:pt idx="18447">
                  <c:v>66409240.597000003</c:v>
                </c:pt>
                <c:pt idx="18448">
                  <c:v>66412829.781000003</c:v>
                </c:pt>
                <c:pt idx="18449">
                  <c:v>66416418.964000002</c:v>
                </c:pt>
                <c:pt idx="18450">
                  <c:v>66420008.147</c:v>
                </c:pt>
                <c:pt idx="18451">
                  <c:v>66423642.763999999</c:v>
                </c:pt>
                <c:pt idx="18452">
                  <c:v>66427231.946999997</c:v>
                </c:pt>
                <c:pt idx="18453">
                  <c:v>66430821.130000003</c:v>
                </c:pt>
                <c:pt idx="18454">
                  <c:v>66434410.314000003</c:v>
                </c:pt>
                <c:pt idx="18455">
                  <c:v>66438044.93</c:v>
                </c:pt>
                <c:pt idx="18456">
                  <c:v>66441634.112999998</c:v>
                </c:pt>
                <c:pt idx="18457">
                  <c:v>66445223.295999996</c:v>
                </c:pt>
                <c:pt idx="18458">
                  <c:v>66448812.479999997</c:v>
                </c:pt>
                <c:pt idx="18459">
                  <c:v>66452401.663000003</c:v>
                </c:pt>
                <c:pt idx="18460">
                  <c:v>66456036.278999999</c:v>
                </c:pt>
                <c:pt idx="18461">
                  <c:v>66459625.463</c:v>
                </c:pt>
                <c:pt idx="18462">
                  <c:v>66463214.645999998</c:v>
                </c:pt>
                <c:pt idx="18463">
                  <c:v>66466803.829000004</c:v>
                </c:pt>
                <c:pt idx="18464">
                  <c:v>66470438.445</c:v>
                </c:pt>
                <c:pt idx="18465">
                  <c:v>66474027.629000001</c:v>
                </c:pt>
                <c:pt idx="18466">
                  <c:v>66477616.811999999</c:v>
                </c:pt>
                <c:pt idx="18467">
                  <c:v>66481205.994999997</c:v>
                </c:pt>
                <c:pt idx="18468">
                  <c:v>66484840.612000003</c:v>
                </c:pt>
                <c:pt idx="18469">
                  <c:v>66488429.795000002</c:v>
                </c:pt>
                <c:pt idx="18470">
                  <c:v>66492018.978</c:v>
                </c:pt>
                <c:pt idx="18471">
                  <c:v>66495608.162</c:v>
                </c:pt>
                <c:pt idx="18472">
                  <c:v>66499242.777999997</c:v>
                </c:pt>
                <c:pt idx="18473">
                  <c:v>66502831.961000003</c:v>
                </c:pt>
                <c:pt idx="18474">
                  <c:v>66506421.144000001</c:v>
                </c:pt>
                <c:pt idx="18475">
                  <c:v>66510010.328000002</c:v>
                </c:pt>
                <c:pt idx="18476">
                  <c:v>66513644.943999998</c:v>
                </c:pt>
                <c:pt idx="18477">
                  <c:v>66517234.126999997</c:v>
                </c:pt>
                <c:pt idx="18478">
                  <c:v>66520823.310999997</c:v>
                </c:pt>
                <c:pt idx="18479">
                  <c:v>66524412.494000003</c:v>
                </c:pt>
                <c:pt idx="18480">
                  <c:v>66528001.677000001</c:v>
                </c:pt>
                <c:pt idx="18481">
                  <c:v>66531636.292999998</c:v>
                </c:pt>
                <c:pt idx="18482">
                  <c:v>66535225.476999998</c:v>
                </c:pt>
                <c:pt idx="18483">
                  <c:v>66538814.659999996</c:v>
                </c:pt>
                <c:pt idx="18484">
                  <c:v>66542403.843000002</c:v>
                </c:pt>
                <c:pt idx="18485">
                  <c:v>66546038.460000001</c:v>
                </c:pt>
                <c:pt idx="18486">
                  <c:v>66549627.642999999</c:v>
                </c:pt>
                <c:pt idx="18487">
                  <c:v>66553216.825999998</c:v>
                </c:pt>
                <c:pt idx="18488">
                  <c:v>66556806.009999998</c:v>
                </c:pt>
                <c:pt idx="18489">
                  <c:v>66560440.626000002</c:v>
                </c:pt>
                <c:pt idx="18490">
                  <c:v>66564029.809</c:v>
                </c:pt>
                <c:pt idx="18491">
                  <c:v>66567618.991999999</c:v>
                </c:pt>
                <c:pt idx="18492">
                  <c:v>66571208.175999999</c:v>
                </c:pt>
                <c:pt idx="18493">
                  <c:v>66574842.792000003</c:v>
                </c:pt>
                <c:pt idx="18494">
                  <c:v>66578431.975000001</c:v>
                </c:pt>
                <c:pt idx="18495">
                  <c:v>66582021.159000002</c:v>
                </c:pt>
                <c:pt idx="18496">
                  <c:v>66585610.342</c:v>
                </c:pt>
                <c:pt idx="18497">
                  <c:v>66589244.957999997</c:v>
                </c:pt>
                <c:pt idx="18498">
                  <c:v>66592834.141000003</c:v>
                </c:pt>
                <c:pt idx="18499">
                  <c:v>66596423.325000003</c:v>
                </c:pt>
                <c:pt idx="18500">
                  <c:v>66600012.508000001</c:v>
                </c:pt>
                <c:pt idx="18501">
                  <c:v>66603601.691</c:v>
                </c:pt>
                <c:pt idx="18502">
                  <c:v>66607236.306999996</c:v>
                </c:pt>
                <c:pt idx="18503">
                  <c:v>66610825.490999997</c:v>
                </c:pt>
                <c:pt idx="18504">
                  <c:v>66614414.674000002</c:v>
                </c:pt>
                <c:pt idx="18505">
                  <c:v>66618003.858000003</c:v>
                </c:pt>
                <c:pt idx="18506">
                  <c:v>66621638.473999999</c:v>
                </c:pt>
                <c:pt idx="18507">
                  <c:v>66625227.656999998</c:v>
                </c:pt>
                <c:pt idx="18508">
                  <c:v>66628816.840000004</c:v>
                </c:pt>
                <c:pt idx="18509">
                  <c:v>66632406.023999996</c:v>
                </c:pt>
                <c:pt idx="18510">
                  <c:v>66636040.640000001</c:v>
                </c:pt>
                <c:pt idx="18511">
                  <c:v>66639629.822999999</c:v>
                </c:pt>
                <c:pt idx="18512">
                  <c:v>66643219.006999999</c:v>
                </c:pt>
                <c:pt idx="18513">
                  <c:v>66646808.189999998</c:v>
                </c:pt>
                <c:pt idx="18514">
                  <c:v>66650442.806000002</c:v>
                </c:pt>
                <c:pt idx="18515">
                  <c:v>66654031.989</c:v>
                </c:pt>
                <c:pt idx="18516">
                  <c:v>66657621.173</c:v>
                </c:pt>
                <c:pt idx="18517">
                  <c:v>66661210.355999999</c:v>
                </c:pt>
                <c:pt idx="18518">
                  <c:v>66664844.972000003</c:v>
                </c:pt>
                <c:pt idx="18519">
                  <c:v>66668434.155000001</c:v>
                </c:pt>
                <c:pt idx="18520">
                  <c:v>66672023.339000002</c:v>
                </c:pt>
                <c:pt idx="18521">
                  <c:v>66675612.522</c:v>
                </c:pt>
                <c:pt idx="18522">
                  <c:v>66679201.706</c:v>
                </c:pt>
                <c:pt idx="18523">
                  <c:v>66682836.321999997</c:v>
                </c:pt>
                <c:pt idx="18524">
                  <c:v>66686425.505000003</c:v>
                </c:pt>
                <c:pt idx="18525">
                  <c:v>66690014.688000001</c:v>
                </c:pt>
                <c:pt idx="18526">
                  <c:v>66693603.872000001</c:v>
                </c:pt>
                <c:pt idx="18527">
                  <c:v>66697238.487999998</c:v>
                </c:pt>
                <c:pt idx="18528">
                  <c:v>66700827.670999996</c:v>
                </c:pt>
                <c:pt idx="18529">
                  <c:v>66704416.854999997</c:v>
                </c:pt>
                <c:pt idx="18530">
                  <c:v>66708006.038000003</c:v>
                </c:pt>
                <c:pt idx="18531">
                  <c:v>66711640.653999999</c:v>
                </c:pt>
                <c:pt idx="18532">
                  <c:v>66715229.836999997</c:v>
                </c:pt>
                <c:pt idx="18533">
                  <c:v>66718819.020999998</c:v>
                </c:pt>
                <c:pt idx="18534">
                  <c:v>66722408.204000004</c:v>
                </c:pt>
                <c:pt idx="18535">
                  <c:v>66726042.82</c:v>
                </c:pt>
                <c:pt idx="18536">
                  <c:v>66729632.002999999</c:v>
                </c:pt>
                <c:pt idx="18537">
                  <c:v>66733221.186999999</c:v>
                </c:pt>
                <c:pt idx="18538">
                  <c:v>66736810.369999997</c:v>
                </c:pt>
                <c:pt idx="18539">
                  <c:v>66740444.986000001</c:v>
                </c:pt>
                <c:pt idx="18540">
                  <c:v>66744034.170000002</c:v>
                </c:pt>
                <c:pt idx="18541">
                  <c:v>66747623.353</c:v>
                </c:pt>
                <c:pt idx="18542">
                  <c:v>66751212.535999998</c:v>
                </c:pt>
                <c:pt idx="18543">
                  <c:v>66754801.719999999</c:v>
                </c:pt>
                <c:pt idx="18544">
                  <c:v>66758436.336000003</c:v>
                </c:pt>
                <c:pt idx="18545">
                  <c:v>66762025.519000001</c:v>
                </c:pt>
                <c:pt idx="18546">
                  <c:v>66765614.703000002</c:v>
                </c:pt>
                <c:pt idx="18547">
                  <c:v>66769203.886</c:v>
                </c:pt>
                <c:pt idx="18548">
                  <c:v>66772838.501999997</c:v>
                </c:pt>
                <c:pt idx="18549">
                  <c:v>66776427.685000002</c:v>
                </c:pt>
                <c:pt idx="18550">
                  <c:v>66780016.869000003</c:v>
                </c:pt>
                <c:pt idx="18551">
                  <c:v>66783606.052000001</c:v>
                </c:pt>
                <c:pt idx="18552">
                  <c:v>66787240.667999998</c:v>
                </c:pt>
                <c:pt idx="18553">
                  <c:v>66790829.851000004</c:v>
                </c:pt>
                <c:pt idx="18554">
                  <c:v>66794419.034999996</c:v>
                </c:pt>
                <c:pt idx="18555">
                  <c:v>66798008.218000002</c:v>
                </c:pt>
                <c:pt idx="18556">
                  <c:v>66801642.833999999</c:v>
                </c:pt>
                <c:pt idx="18557">
                  <c:v>66805232.017999999</c:v>
                </c:pt>
                <c:pt idx="18558">
                  <c:v>66808821.200999998</c:v>
                </c:pt>
                <c:pt idx="18559">
                  <c:v>66812410.384000003</c:v>
                </c:pt>
                <c:pt idx="18560">
                  <c:v>66816045</c:v>
                </c:pt>
                <c:pt idx="18561">
                  <c:v>66819634.184</c:v>
                </c:pt>
                <c:pt idx="18562">
                  <c:v>66823223.366999999</c:v>
                </c:pt>
                <c:pt idx="18563">
                  <c:v>66826812.550999999</c:v>
                </c:pt>
                <c:pt idx="18564">
                  <c:v>66830401.733999997</c:v>
                </c:pt>
                <c:pt idx="18565">
                  <c:v>66834036.350000001</c:v>
                </c:pt>
                <c:pt idx="18566">
                  <c:v>66837625.533</c:v>
                </c:pt>
                <c:pt idx="18567">
                  <c:v>66841214.717</c:v>
                </c:pt>
                <c:pt idx="18568">
                  <c:v>66844803.899999999</c:v>
                </c:pt>
                <c:pt idx="18569">
                  <c:v>66848438.516000003</c:v>
                </c:pt>
                <c:pt idx="18570">
                  <c:v>66852027.699000001</c:v>
                </c:pt>
                <c:pt idx="18571">
                  <c:v>66855616.883000001</c:v>
                </c:pt>
                <c:pt idx="18572">
                  <c:v>66859206.066</c:v>
                </c:pt>
                <c:pt idx="18573">
                  <c:v>66862840.681999996</c:v>
                </c:pt>
                <c:pt idx="18574">
                  <c:v>66866429.865999997</c:v>
                </c:pt>
                <c:pt idx="18575">
                  <c:v>66870019.049000002</c:v>
                </c:pt>
                <c:pt idx="18576">
                  <c:v>66873608.232000001</c:v>
                </c:pt>
                <c:pt idx="18577">
                  <c:v>66877242.847999997</c:v>
                </c:pt>
                <c:pt idx="18578">
                  <c:v>66880832.031999998</c:v>
                </c:pt>
                <c:pt idx="18579">
                  <c:v>66884421.215000004</c:v>
                </c:pt>
                <c:pt idx="18580">
                  <c:v>66888010.398999996</c:v>
                </c:pt>
                <c:pt idx="18581">
                  <c:v>66891645.015000001</c:v>
                </c:pt>
                <c:pt idx="18582">
                  <c:v>66895234.197999999</c:v>
                </c:pt>
                <c:pt idx="18583">
                  <c:v>66898823.380999997</c:v>
                </c:pt>
                <c:pt idx="18584">
                  <c:v>66902412.564999998</c:v>
                </c:pt>
                <c:pt idx="18585">
                  <c:v>66906001.748000003</c:v>
                </c:pt>
                <c:pt idx="18586">
                  <c:v>66909636.364</c:v>
                </c:pt>
                <c:pt idx="18587">
                  <c:v>66913225.546999998</c:v>
                </c:pt>
                <c:pt idx="18588">
                  <c:v>66916814.730999999</c:v>
                </c:pt>
                <c:pt idx="18589">
                  <c:v>66920403.913999997</c:v>
                </c:pt>
                <c:pt idx="18590">
                  <c:v>66924038.530000001</c:v>
                </c:pt>
                <c:pt idx="18591">
                  <c:v>66927627.714000002</c:v>
                </c:pt>
                <c:pt idx="18592">
                  <c:v>66931216.897</c:v>
                </c:pt>
                <c:pt idx="18593">
                  <c:v>66934806.079999998</c:v>
                </c:pt>
                <c:pt idx="18594">
                  <c:v>66938440.696000002</c:v>
                </c:pt>
                <c:pt idx="18595">
                  <c:v>66942029.880000003</c:v>
                </c:pt>
                <c:pt idx="18596">
                  <c:v>66945619.063000001</c:v>
                </c:pt>
                <c:pt idx="18597">
                  <c:v>66949208.247000001</c:v>
                </c:pt>
                <c:pt idx="18598">
                  <c:v>66952842.862999998</c:v>
                </c:pt>
                <c:pt idx="18599">
                  <c:v>66956432.045999996</c:v>
                </c:pt>
                <c:pt idx="18600">
                  <c:v>66960021.229000002</c:v>
                </c:pt>
                <c:pt idx="18601">
                  <c:v>66963610.413000003</c:v>
                </c:pt>
                <c:pt idx="18602">
                  <c:v>66967245.028999999</c:v>
                </c:pt>
                <c:pt idx="18603">
                  <c:v>66970834.211999997</c:v>
                </c:pt>
                <c:pt idx="18604">
                  <c:v>66974423.395000003</c:v>
                </c:pt>
                <c:pt idx="18605">
                  <c:v>66978012.579000004</c:v>
                </c:pt>
                <c:pt idx="18606">
                  <c:v>66981601.762000002</c:v>
                </c:pt>
                <c:pt idx="18607">
                  <c:v>66985236.377999999</c:v>
                </c:pt>
                <c:pt idx="18608">
                  <c:v>66988825.561999999</c:v>
                </c:pt>
                <c:pt idx="18609">
                  <c:v>66992414.744999997</c:v>
                </c:pt>
                <c:pt idx="18610">
                  <c:v>66996003.928000003</c:v>
                </c:pt>
                <c:pt idx="18611">
                  <c:v>66999638.544</c:v>
                </c:pt>
                <c:pt idx="18612">
                  <c:v>67003227.728</c:v>
                </c:pt>
                <c:pt idx="18613">
                  <c:v>67006816.910999998</c:v>
                </c:pt>
                <c:pt idx="18614">
                  <c:v>67010406.094999999</c:v>
                </c:pt>
                <c:pt idx="18615">
                  <c:v>67014040.711000003</c:v>
                </c:pt>
                <c:pt idx="18616">
                  <c:v>67017629.894000001</c:v>
                </c:pt>
                <c:pt idx="18617">
                  <c:v>67021219.077</c:v>
                </c:pt>
                <c:pt idx="18618">
                  <c:v>67024808.261</c:v>
                </c:pt>
                <c:pt idx="18619">
                  <c:v>67028442.876999997</c:v>
                </c:pt>
                <c:pt idx="18620">
                  <c:v>67032032.060000002</c:v>
                </c:pt>
                <c:pt idx="18621">
                  <c:v>67035621.243000001</c:v>
                </c:pt>
                <c:pt idx="18622">
                  <c:v>67039210.427000001</c:v>
                </c:pt>
                <c:pt idx="18623">
                  <c:v>67042845.042999998</c:v>
                </c:pt>
                <c:pt idx="18624">
                  <c:v>67046434.226000004</c:v>
                </c:pt>
                <c:pt idx="18625">
                  <c:v>67050023.409999996</c:v>
                </c:pt>
                <c:pt idx="18626">
                  <c:v>67053612.593000002</c:v>
                </c:pt>
                <c:pt idx="18627">
                  <c:v>67057201.776000001</c:v>
                </c:pt>
                <c:pt idx="18628">
                  <c:v>67060836.391999997</c:v>
                </c:pt>
                <c:pt idx="18629">
                  <c:v>67064425.575999998</c:v>
                </c:pt>
                <c:pt idx="18630">
                  <c:v>67068014.759000003</c:v>
                </c:pt>
                <c:pt idx="18631">
                  <c:v>67071603.943000004</c:v>
                </c:pt>
                <c:pt idx="18632">
                  <c:v>67075238.559</c:v>
                </c:pt>
                <c:pt idx="18633">
                  <c:v>67078827.741999999</c:v>
                </c:pt>
                <c:pt idx="18634">
                  <c:v>67082416.924999997</c:v>
                </c:pt>
                <c:pt idx="18635">
                  <c:v>67086006.108999997</c:v>
                </c:pt>
                <c:pt idx="18636">
                  <c:v>67089640.725000001</c:v>
                </c:pt>
                <c:pt idx="18637">
                  <c:v>67093229.908</c:v>
                </c:pt>
                <c:pt idx="18638">
                  <c:v>67096819.090999998</c:v>
                </c:pt>
                <c:pt idx="18639">
                  <c:v>67100408.274999999</c:v>
                </c:pt>
                <c:pt idx="18640">
                  <c:v>67104042.891000003</c:v>
                </c:pt>
                <c:pt idx="18641">
                  <c:v>67107632.074000001</c:v>
                </c:pt>
                <c:pt idx="18642">
                  <c:v>67111221.258000001</c:v>
                </c:pt>
                <c:pt idx="18643">
                  <c:v>67114810.441</c:v>
                </c:pt>
                <c:pt idx="18644">
                  <c:v>67118445.056999996</c:v>
                </c:pt>
                <c:pt idx="18645">
                  <c:v>67122034.239999995</c:v>
                </c:pt>
                <c:pt idx="18646">
                  <c:v>67125623.423999995</c:v>
                </c:pt>
                <c:pt idx="18647">
                  <c:v>67129212.606999993</c:v>
                </c:pt>
                <c:pt idx="18648">
                  <c:v>67132801.790000007</c:v>
                </c:pt>
                <c:pt idx="18649">
                  <c:v>67136436.407000005</c:v>
                </c:pt>
                <c:pt idx="18650">
                  <c:v>67140025.590000004</c:v>
                </c:pt>
                <c:pt idx="18651">
                  <c:v>67143614.773000002</c:v>
                </c:pt>
                <c:pt idx="18652">
                  <c:v>67147203.957000002</c:v>
                </c:pt>
                <c:pt idx="18653">
                  <c:v>67150838.572999999</c:v>
                </c:pt>
                <c:pt idx="18654">
                  <c:v>67154427.755999997</c:v>
                </c:pt>
                <c:pt idx="18655">
                  <c:v>67158016.938999996</c:v>
                </c:pt>
                <c:pt idx="18656">
                  <c:v>67161606.122999996</c:v>
                </c:pt>
                <c:pt idx="18657">
                  <c:v>67165240.738999993</c:v>
                </c:pt>
                <c:pt idx="18658">
                  <c:v>67168829.922000006</c:v>
                </c:pt>
                <c:pt idx="18659">
                  <c:v>67172419.106000006</c:v>
                </c:pt>
                <c:pt idx="18660">
                  <c:v>67176008.289000005</c:v>
                </c:pt>
                <c:pt idx="18661">
                  <c:v>67179642.905000001</c:v>
                </c:pt>
                <c:pt idx="18662">
                  <c:v>67183232.088</c:v>
                </c:pt>
                <c:pt idx="18663">
                  <c:v>67186821.272</c:v>
                </c:pt>
                <c:pt idx="18664">
                  <c:v>67190410.454999998</c:v>
                </c:pt>
                <c:pt idx="18665">
                  <c:v>67194045.070999995</c:v>
                </c:pt>
                <c:pt idx="18666">
                  <c:v>67197634.254999995</c:v>
                </c:pt>
                <c:pt idx="18667">
                  <c:v>67201223.437999994</c:v>
                </c:pt>
                <c:pt idx="18668">
                  <c:v>67204812.621000007</c:v>
                </c:pt>
                <c:pt idx="18669">
                  <c:v>67208401.805000007</c:v>
                </c:pt>
                <c:pt idx="18670">
                  <c:v>67212036.421000004</c:v>
                </c:pt>
                <c:pt idx="18671">
                  <c:v>67215625.604000002</c:v>
                </c:pt>
                <c:pt idx="18672">
                  <c:v>67219214.787</c:v>
                </c:pt>
                <c:pt idx="18673">
                  <c:v>67222803.971000001</c:v>
                </c:pt>
                <c:pt idx="18674">
                  <c:v>67226438.586999997</c:v>
                </c:pt>
                <c:pt idx="18675">
                  <c:v>67230027.769999996</c:v>
                </c:pt>
                <c:pt idx="18676">
                  <c:v>67233616.953999996</c:v>
                </c:pt>
                <c:pt idx="18677">
                  <c:v>67237206.136999995</c:v>
                </c:pt>
                <c:pt idx="18678">
                  <c:v>67240840.753000006</c:v>
                </c:pt>
                <c:pt idx="18679">
                  <c:v>67244429.936000004</c:v>
                </c:pt>
                <c:pt idx="18680">
                  <c:v>67248019.120000005</c:v>
                </c:pt>
                <c:pt idx="18681">
                  <c:v>67251608.303000003</c:v>
                </c:pt>
                <c:pt idx="18682">
                  <c:v>67255242.919</c:v>
                </c:pt>
                <c:pt idx="18683">
                  <c:v>67258832.103</c:v>
                </c:pt>
                <c:pt idx="18684">
                  <c:v>67262421.285999998</c:v>
                </c:pt>
                <c:pt idx="18685">
                  <c:v>67266010.468999997</c:v>
                </c:pt>
                <c:pt idx="18686">
                  <c:v>67269645.084999993</c:v>
                </c:pt>
                <c:pt idx="18687">
                  <c:v>67273234.268999994</c:v>
                </c:pt>
                <c:pt idx="18688">
                  <c:v>67276823.452000007</c:v>
                </c:pt>
                <c:pt idx="18689">
                  <c:v>67280412.635000005</c:v>
                </c:pt>
                <c:pt idx="18690">
                  <c:v>67284001.819000006</c:v>
                </c:pt>
                <c:pt idx="18691">
                  <c:v>67287636.435000002</c:v>
                </c:pt>
                <c:pt idx="18692">
                  <c:v>67291225.618000001</c:v>
                </c:pt>
                <c:pt idx="18693">
                  <c:v>67294814.802000001</c:v>
                </c:pt>
                <c:pt idx="18694">
                  <c:v>67298403.984999999</c:v>
                </c:pt>
                <c:pt idx="18695">
                  <c:v>67302038.600999996</c:v>
                </c:pt>
                <c:pt idx="18696">
                  <c:v>67305627.783999994</c:v>
                </c:pt>
                <c:pt idx="18697">
                  <c:v>67309216.967999995</c:v>
                </c:pt>
                <c:pt idx="18698">
                  <c:v>67312806.150999993</c:v>
                </c:pt>
                <c:pt idx="18699">
                  <c:v>67316440.767000005</c:v>
                </c:pt>
                <c:pt idx="18700">
                  <c:v>67320029.951000005</c:v>
                </c:pt>
                <c:pt idx="18701">
                  <c:v>67323619.134000003</c:v>
                </c:pt>
                <c:pt idx="18702">
                  <c:v>67327208.317000002</c:v>
                </c:pt>
                <c:pt idx="18703">
                  <c:v>67330842.932999998</c:v>
                </c:pt>
                <c:pt idx="18704">
                  <c:v>67334432.116999999</c:v>
                </c:pt>
                <c:pt idx="18705">
                  <c:v>67338021.299999997</c:v>
                </c:pt>
                <c:pt idx="18706">
                  <c:v>67341610.482999995</c:v>
                </c:pt>
                <c:pt idx="18707">
                  <c:v>67345245.099999994</c:v>
                </c:pt>
                <c:pt idx="18708">
                  <c:v>67348834.283000007</c:v>
                </c:pt>
                <c:pt idx="18709">
                  <c:v>67352423.466000006</c:v>
                </c:pt>
                <c:pt idx="18710">
                  <c:v>67356012.650000006</c:v>
                </c:pt>
                <c:pt idx="18711">
                  <c:v>67359601.833000004</c:v>
                </c:pt>
                <c:pt idx="18712">
                  <c:v>67363236.449000001</c:v>
                </c:pt>
                <c:pt idx="18713">
                  <c:v>67366825.631999999</c:v>
                </c:pt>
                <c:pt idx="18714">
                  <c:v>67370414.816</c:v>
                </c:pt>
                <c:pt idx="18715">
                  <c:v>67374003.998999998</c:v>
                </c:pt>
                <c:pt idx="18716">
                  <c:v>67377638.614999995</c:v>
                </c:pt>
                <c:pt idx="18717">
                  <c:v>67381227.798999995</c:v>
                </c:pt>
                <c:pt idx="18718">
                  <c:v>67384816.981999993</c:v>
                </c:pt>
                <c:pt idx="18719">
                  <c:v>67388406.165000007</c:v>
                </c:pt>
                <c:pt idx="18720">
                  <c:v>67392040.781000003</c:v>
                </c:pt>
                <c:pt idx="18721">
                  <c:v>67395629.965000004</c:v>
                </c:pt>
                <c:pt idx="18722">
                  <c:v>67399219.148000002</c:v>
                </c:pt>
                <c:pt idx="18723">
                  <c:v>67402808.331</c:v>
                </c:pt>
                <c:pt idx="18724">
                  <c:v>67406442.946999997</c:v>
                </c:pt>
                <c:pt idx="18725">
                  <c:v>67410032.130999997</c:v>
                </c:pt>
                <c:pt idx="18726">
                  <c:v>67413621.313999996</c:v>
                </c:pt>
                <c:pt idx="18727">
                  <c:v>67417210.497999996</c:v>
                </c:pt>
                <c:pt idx="18728">
                  <c:v>67420845.113999993</c:v>
                </c:pt>
                <c:pt idx="18729">
                  <c:v>67424434.297000006</c:v>
                </c:pt>
                <c:pt idx="18730">
                  <c:v>67428023.480000004</c:v>
                </c:pt>
                <c:pt idx="18731">
                  <c:v>67431612.664000005</c:v>
                </c:pt>
                <c:pt idx="18732">
                  <c:v>67435201.847000003</c:v>
                </c:pt>
                <c:pt idx="18733">
                  <c:v>67438836.463</c:v>
                </c:pt>
                <c:pt idx="18734">
                  <c:v>67442425.647</c:v>
                </c:pt>
                <c:pt idx="18735">
                  <c:v>67446014.829999998</c:v>
                </c:pt>
                <c:pt idx="18736">
                  <c:v>67449604.012999997</c:v>
                </c:pt>
                <c:pt idx="18737">
                  <c:v>67453238.628999993</c:v>
                </c:pt>
                <c:pt idx="18738">
                  <c:v>67456827.812999994</c:v>
                </c:pt>
                <c:pt idx="18739">
                  <c:v>67460416.996000007</c:v>
                </c:pt>
                <c:pt idx="18740">
                  <c:v>67464006.179000005</c:v>
                </c:pt>
                <c:pt idx="18741">
                  <c:v>67467640.795000002</c:v>
                </c:pt>
                <c:pt idx="18742">
                  <c:v>67471229.979000002</c:v>
                </c:pt>
                <c:pt idx="18743">
                  <c:v>67474819.162</c:v>
                </c:pt>
                <c:pt idx="18744">
                  <c:v>67478408.346000001</c:v>
                </c:pt>
                <c:pt idx="18745">
                  <c:v>67482042.961999997</c:v>
                </c:pt>
                <c:pt idx="18746">
                  <c:v>67485632.144999996</c:v>
                </c:pt>
                <c:pt idx="18747">
                  <c:v>67489221.327999994</c:v>
                </c:pt>
                <c:pt idx="18748">
                  <c:v>67492810.511999995</c:v>
                </c:pt>
                <c:pt idx="18749">
                  <c:v>67496445.128000006</c:v>
                </c:pt>
                <c:pt idx="18750">
                  <c:v>67500034.311000004</c:v>
                </c:pt>
                <c:pt idx="18751">
                  <c:v>67503623.495000005</c:v>
                </c:pt>
                <c:pt idx="18752">
                  <c:v>67507212.678000003</c:v>
                </c:pt>
                <c:pt idx="18753">
                  <c:v>67510801.861000001</c:v>
                </c:pt>
                <c:pt idx="18754">
                  <c:v>67514436.476999998</c:v>
                </c:pt>
                <c:pt idx="18755">
                  <c:v>67518025.660999998</c:v>
                </c:pt>
                <c:pt idx="18756">
                  <c:v>67521614.843999997</c:v>
                </c:pt>
                <c:pt idx="18757">
                  <c:v>67525204.026999995</c:v>
                </c:pt>
                <c:pt idx="18758">
                  <c:v>67528838.643000007</c:v>
                </c:pt>
                <c:pt idx="18759">
                  <c:v>67532427.827000007</c:v>
                </c:pt>
                <c:pt idx="18760">
                  <c:v>67536017.010000005</c:v>
                </c:pt>
                <c:pt idx="18761">
                  <c:v>67539606.194000006</c:v>
                </c:pt>
                <c:pt idx="18762">
                  <c:v>67543240.810000002</c:v>
                </c:pt>
                <c:pt idx="18763">
                  <c:v>67546829.993000001</c:v>
                </c:pt>
                <c:pt idx="18764">
                  <c:v>67550419.175999999</c:v>
                </c:pt>
                <c:pt idx="18765">
                  <c:v>67554008.359999999</c:v>
                </c:pt>
                <c:pt idx="18766">
                  <c:v>67557642.975999996</c:v>
                </c:pt>
                <c:pt idx="18767">
                  <c:v>67561232.158999994</c:v>
                </c:pt>
                <c:pt idx="18768">
                  <c:v>67564821.342999995</c:v>
                </c:pt>
                <c:pt idx="18769">
                  <c:v>67568410.525999993</c:v>
                </c:pt>
                <c:pt idx="18770">
                  <c:v>67572045.142000005</c:v>
                </c:pt>
                <c:pt idx="18771">
                  <c:v>67575634.325000003</c:v>
                </c:pt>
                <c:pt idx="18772">
                  <c:v>67579223.509000003</c:v>
                </c:pt>
                <c:pt idx="18773">
                  <c:v>67582812.692000002</c:v>
                </c:pt>
                <c:pt idx="18774">
                  <c:v>67586401.875</c:v>
                </c:pt>
                <c:pt idx="18775">
                  <c:v>67590036.490999997</c:v>
                </c:pt>
                <c:pt idx="18776">
                  <c:v>67593625.674999997</c:v>
                </c:pt>
                <c:pt idx="18777">
                  <c:v>67597214.857999995</c:v>
                </c:pt>
                <c:pt idx="18778">
                  <c:v>67600804.041999996</c:v>
                </c:pt>
                <c:pt idx="18779">
                  <c:v>67604438.658000007</c:v>
                </c:pt>
                <c:pt idx="18780">
                  <c:v>67608027.841000006</c:v>
                </c:pt>
                <c:pt idx="18781">
                  <c:v>67611617.024000004</c:v>
                </c:pt>
                <c:pt idx="18782">
                  <c:v>67615206.208000004</c:v>
                </c:pt>
                <c:pt idx="18783">
                  <c:v>67618840.824000001</c:v>
                </c:pt>
                <c:pt idx="18784">
                  <c:v>67622430.006999999</c:v>
                </c:pt>
                <c:pt idx="18785">
                  <c:v>67626019.191</c:v>
                </c:pt>
                <c:pt idx="18786">
                  <c:v>67629608.373999998</c:v>
                </c:pt>
                <c:pt idx="18787">
                  <c:v>67633242.989999995</c:v>
                </c:pt>
                <c:pt idx="18788">
                  <c:v>67636832.172999993</c:v>
                </c:pt>
                <c:pt idx="18789">
                  <c:v>67640421.356999993</c:v>
                </c:pt>
                <c:pt idx="18790">
                  <c:v>67644010.540000007</c:v>
                </c:pt>
                <c:pt idx="18791">
                  <c:v>67647645.156000003</c:v>
                </c:pt>
                <c:pt idx="18792">
                  <c:v>67651234.339000002</c:v>
                </c:pt>
                <c:pt idx="18793">
                  <c:v>67654823.523000002</c:v>
                </c:pt>
                <c:pt idx="18794">
                  <c:v>67658412.706</c:v>
                </c:pt>
                <c:pt idx="18795">
                  <c:v>67662001.890000001</c:v>
                </c:pt>
                <c:pt idx="18796">
                  <c:v>67665636.505999997</c:v>
                </c:pt>
                <c:pt idx="18797">
                  <c:v>67669225.688999996</c:v>
                </c:pt>
                <c:pt idx="18798">
                  <c:v>67672814.871999994</c:v>
                </c:pt>
                <c:pt idx="18799">
                  <c:v>67676404.055999994</c:v>
                </c:pt>
                <c:pt idx="18800">
                  <c:v>67680038.672000006</c:v>
                </c:pt>
                <c:pt idx="18801">
                  <c:v>67683627.855000004</c:v>
                </c:pt>
                <c:pt idx="18802">
                  <c:v>67687217.039000005</c:v>
                </c:pt>
                <c:pt idx="18803">
                  <c:v>67690806.222000003</c:v>
                </c:pt>
                <c:pt idx="18804">
                  <c:v>67694440.838</c:v>
                </c:pt>
                <c:pt idx="18805">
                  <c:v>67698030.020999998</c:v>
                </c:pt>
                <c:pt idx="18806">
                  <c:v>67701619.204999998</c:v>
                </c:pt>
                <c:pt idx="18807">
                  <c:v>67705208.387999997</c:v>
                </c:pt>
                <c:pt idx="18808">
                  <c:v>67708843.003999993</c:v>
                </c:pt>
                <c:pt idx="18809">
                  <c:v>67712432.187000006</c:v>
                </c:pt>
                <c:pt idx="18810">
                  <c:v>67716021.371000007</c:v>
                </c:pt>
                <c:pt idx="18811">
                  <c:v>67719610.554000005</c:v>
                </c:pt>
                <c:pt idx="18812">
                  <c:v>67723245.170000002</c:v>
                </c:pt>
                <c:pt idx="18813">
                  <c:v>67726834.354000002</c:v>
                </c:pt>
                <c:pt idx="18814">
                  <c:v>67730423.537</c:v>
                </c:pt>
                <c:pt idx="18815">
                  <c:v>67734012.719999999</c:v>
                </c:pt>
                <c:pt idx="18816">
                  <c:v>67737601.903999999</c:v>
                </c:pt>
                <c:pt idx="18817">
                  <c:v>67741236.519999996</c:v>
                </c:pt>
                <c:pt idx="18818">
                  <c:v>67744825.702999994</c:v>
                </c:pt>
                <c:pt idx="18819">
                  <c:v>67748414.886999995</c:v>
                </c:pt>
                <c:pt idx="18820">
                  <c:v>67752004.069999993</c:v>
                </c:pt>
                <c:pt idx="18821">
                  <c:v>67755638.686000004</c:v>
                </c:pt>
                <c:pt idx="18822">
                  <c:v>67759227.869000003</c:v>
                </c:pt>
                <c:pt idx="18823">
                  <c:v>67762817.053000003</c:v>
                </c:pt>
                <c:pt idx="18824">
                  <c:v>67766406.236000001</c:v>
                </c:pt>
                <c:pt idx="18825">
                  <c:v>67770040.851999998</c:v>
                </c:pt>
                <c:pt idx="18826">
                  <c:v>67773630.034999996</c:v>
                </c:pt>
                <c:pt idx="18827">
                  <c:v>67777219.218999997</c:v>
                </c:pt>
                <c:pt idx="18828">
                  <c:v>67780808.401999995</c:v>
                </c:pt>
                <c:pt idx="18829">
                  <c:v>67784443.018000007</c:v>
                </c:pt>
                <c:pt idx="18830">
                  <c:v>67788032.202000007</c:v>
                </c:pt>
                <c:pt idx="18831">
                  <c:v>67791621.385000005</c:v>
                </c:pt>
                <c:pt idx="18832">
                  <c:v>67795210.568000004</c:v>
                </c:pt>
                <c:pt idx="18833">
                  <c:v>67798845.184</c:v>
                </c:pt>
                <c:pt idx="18834">
                  <c:v>67802434.368000001</c:v>
                </c:pt>
                <c:pt idx="18835">
                  <c:v>67806023.550999999</c:v>
                </c:pt>
                <c:pt idx="18836">
                  <c:v>67809612.734999999</c:v>
                </c:pt>
                <c:pt idx="18837">
                  <c:v>67813201.917999998</c:v>
                </c:pt>
                <c:pt idx="18838">
                  <c:v>67816836.533999994</c:v>
                </c:pt>
                <c:pt idx="18839">
                  <c:v>67820425.716999993</c:v>
                </c:pt>
                <c:pt idx="18840">
                  <c:v>67824014.900999993</c:v>
                </c:pt>
                <c:pt idx="18841">
                  <c:v>67827604.084000006</c:v>
                </c:pt>
                <c:pt idx="18842">
                  <c:v>67831238.700000003</c:v>
                </c:pt>
                <c:pt idx="18843">
                  <c:v>67834827.883000001</c:v>
                </c:pt>
                <c:pt idx="18844">
                  <c:v>67838417.067000002</c:v>
                </c:pt>
                <c:pt idx="18845">
                  <c:v>67842006.25</c:v>
                </c:pt>
                <c:pt idx="18846">
                  <c:v>67845640.865999997</c:v>
                </c:pt>
                <c:pt idx="18847">
                  <c:v>67849230.049999997</c:v>
                </c:pt>
                <c:pt idx="18848">
                  <c:v>67852819.232999995</c:v>
                </c:pt>
                <c:pt idx="18849">
                  <c:v>67856408.415999994</c:v>
                </c:pt>
                <c:pt idx="18850">
                  <c:v>67860043.032000005</c:v>
                </c:pt>
                <c:pt idx="18851">
                  <c:v>67863632.216000006</c:v>
                </c:pt>
                <c:pt idx="18852">
                  <c:v>67867221.399000004</c:v>
                </c:pt>
                <c:pt idx="18853">
                  <c:v>67870810.583000004</c:v>
                </c:pt>
                <c:pt idx="18854">
                  <c:v>67874445.199000001</c:v>
                </c:pt>
                <c:pt idx="18855">
                  <c:v>67878034.381999999</c:v>
                </c:pt>
                <c:pt idx="18856">
                  <c:v>67881623.564999998</c:v>
                </c:pt>
                <c:pt idx="18857">
                  <c:v>67885212.748999998</c:v>
                </c:pt>
                <c:pt idx="18858">
                  <c:v>67888801.931999996</c:v>
                </c:pt>
                <c:pt idx="18859">
                  <c:v>67892436.547999993</c:v>
                </c:pt>
                <c:pt idx="18860">
                  <c:v>67896025.731000006</c:v>
                </c:pt>
                <c:pt idx="18861">
                  <c:v>67899614.915000007</c:v>
                </c:pt>
                <c:pt idx="18862">
                  <c:v>67903204.098000005</c:v>
                </c:pt>
                <c:pt idx="18863">
                  <c:v>67906838.714000002</c:v>
                </c:pt>
                <c:pt idx="18864">
                  <c:v>67910427.898000002</c:v>
                </c:pt>
                <c:pt idx="18865">
                  <c:v>67914017.081</c:v>
                </c:pt>
                <c:pt idx="18866">
                  <c:v>67917606.263999999</c:v>
                </c:pt>
                <c:pt idx="18867">
                  <c:v>67921240.879999995</c:v>
                </c:pt>
                <c:pt idx="18868">
                  <c:v>67924830.063999996</c:v>
                </c:pt>
                <c:pt idx="18869">
                  <c:v>67928419.246999994</c:v>
                </c:pt>
                <c:pt idx="18870">
                  <c:v>67932008.430000007</c:v>
                </c:pt>
                <c:pt idx="18871">
                  <c:v>67935643.047000006</c:v>
                </c:pt>
                <c:pt idx="18872">
                  <c:v>67939232.230000004</c:v>
                </c:pt>
                <c:pt idx="18873">
                  <c:v>67942821.413000003</c:v>
                </c:pt>
                <c:pt idx="18874">
                  <c:v>67946410.597000003</c:v>
                </c:pt>
                <c:pt idx="18875">
                  <c:v>67950045.213</c:v>
                </c:pt>
                <c:pt idx="18876">
                  <c:v>67953634.395999998</c:v>
                </c:pt>
                <c:pt idx="18877">
                  <c:v>67957223.578999996</c:v>
                </c:pt>
                <c:pt idx="18878">
                  <c:v>67960812.762999997</c:v>
                </c:pt>
                <c:pt idx="18879">
                  <c:v>67964401.945999995</c:v>
                </c:pt>
                <c:pt idx="18880">
                  <c:v>67968036.562000006</c:v>
                </c:pt>
                <c:pt idx="18881">
                  <c:v>67971625.746000007</c:v>
                </c:pt>
                <c:pt idx="18882">
                  <c:v>67975214.929000005</c:v>
                </c:pt>
                <c:pt idx="18883">
                  <c:v>67978804.112000003</c:v>
                </c:pt>
                <c:pt idx="18884">
                  <c:v>67982438.728</c:v>
                </c:pt>
                <c:pt idx="18885">
                  <c:v>67986027.912</c:v>
                </c:pt>
                <c:pt idx="18886">
                  <c:v>67989617.094999999</c:v>
                </c:pt>
                <c:pt idx="18887">
                  <c:v>67993206.277999997</c:v>
                </c:pt>
                <c:pt idx="18888">
                  <c:v>67996840.894999996</c:v>
                </c:pt>
                <c:pt idx="18889">
                  <c:v>68000430.077999994</c:v>
                </c:pt>
                <c:pt idx="18890">
                  <c:v>68004019.261000007</c:v>
                </c:pt>
                <c:pt idx="18891">
                  <c:v>68007608.444999993</c:v>
                </c:pt>
                <c:pt idx="18892">
                  <c:v>68011243.061000004</c:v>
                </c:pt>
                <c:pt idx="18893">
                  <c:v>68014832.244000003</c:v>
                </c:pt>
                <c:pt idx="18894">
                  <c:v>68018421.427000001</c:v>
                </c:pt>
                <c:pt idx="18895">
                  <c:v>68022010.611000001</c:v>
                </c:pt>
                <c:pt idx="18896">
                  <c:v>68025645.226999998</c:v>
                </c:pt>
                <c:pt idx="18897">
                  <c:v>68029234.408000007</c:v>
                </c:pt>
                <c:pt idx="18898">
                  <c:v>68032823.584999993</c:v>
                </c:pt>
                <c:pt idx="18899">
                  <c:v>68036412.75</c:v>
                </c:pt>
                <c:pt idx="18900">
                  <c:v>68040001.893000007</c:v>
                </c:pt>
                <c:pt idx="18901">
                  <c:v>68043636.429000005</c:v>
                </c:pt>
                <c:pt idx="18902">
                  <c:v>68047225.481999993</c:v>
                </c:pt>
                <c:pt idx="18903">
                  <c:v>68050814.466999993</c:v>
                </c:pt>
                <c:pt idx="18904">
                  <c:v>68054403.371999994</c:v>
                </c:pt>
                <c:pt idx="18905">
                  <c:v>68058037.611000001</c:v>
                </c:pt>
                <c:pt idx="18906">
                  <c:v>68061626.319999993</c:v>
                </c:pt>
                <c:pt idx="18907">
                  <c:v>68065214.919</c:v>
                </c:pt>
                <c:pt idx="18908">
                  <c:v>68068803.402999997</c:v>
                </c:pt>
                <c:pt idx="18909">
                  <c:v>68072437.189999998</c:v>
                </c:pt>
                <c:pt idx="18910">
                  <c:v>68076025.430999994</c:v>
                </c:pt>
                <c:pt idx="18911">
                  <c:v>68079613.547999993</c:v>
                </c:pt>
                <c:pt idx="18912">
                  <c:v>68083201.539000005</c:v>
                </c:pt>
                <c:pt idx="18913">
                  <c:v>68086834.819000006</c:v>
                </c:pt>
                <c:pt idx="18914">
                  <c:v>68090422.554000005</c:v>
                </c:pt>
                <c:pt idx="18915">
                  <c:v>68094010.159999996</c:v>
                </c:pt>
                <c:pt idx="18916">
                  <c:v>68097643.047999993</c:v>
                </c:pt>
                <c:pt idx="18917">
                  <c:v>68101230.395999998</c:v>
                </c:pt>
                <c:pt idx="18918">
                  <c:v>68104817.614999995</c:v>
                </c:pt>
                <c:pt idx="18919">
                  <c:v>68108404.703999996</c:v>
                </c:pt>
                <c:pt idx="18920">
                  <c:v>68112037.068000004</c:v>
                </c:pt>
                <c:pt idx="18921">
                  <c:v>68115623.898000002</c:v>
                </c:pt>
                <c:pt idx="18922">
                  <c:v>68119210.598000005</c:v>
                </c:pt>
                <c:pt idx="18923">
                  <c:v>68122842.568000004</c:v>
                </c:pt>
                <c:pt idx="18924">
                  <c:v>68126429.009000003</c:v>
                </c:pt>
                <c:pt idx="18925">
                  <c:v>68130015.319999993</c:v>
                </c:pt>
                <c:pt idx="18926">
                  <c:v>68133601.502000004</c:v>
                </c:pt>
                <c:pt idx="18927">
                  <c:v>68137232.946999997</c:v>
                </c:pt>
                <c:pt idx="18928">
                  <c:v>68140818.870000005</c:v>
                </c:pt>
                <c:pt idx="18929">
                  <c:v>68144404.663000003</c:v>
                </c:pt>
                <c:pt idx="18930">
                  <c:v>68148035.714000002</c:v>
                </c:pt>
                <c:pt idx="18931">
                  <c:v>68151621.246999994</c:v>
                </c:pt>
                <c:pt idx="18932">
                  <c:v>68155206.650999993</c:v>
                </c:pt>
                <c:pt idx="18933">
                  <c:v>68158837.307999998</c:v>
                </c:pt>
                <c:pt idx="18934">
                  <c:v>68162422.452000007</c:v>
                </c:pt>
                <c:pt idx="18935">
                  <c:v>68166007.466999993</c:v>
                </c:pt>
                <c:pt idx="18936">
                  <c:v>68169637.731000006</c:v>
                </c:pt>
                <c:pt idx="18937">
                  <c:v>68173222.487000003</c:v>
                </c:pt>
                <c:pt idx="18938">
                  <c:v>68176807.113000005</c:v>
                </c:pt>
                <c:pt idx="18939">
                  <c:v>68180436.982999995</c:v>
                </c:pt>
                <c:pt idx="18940">
                  <c:v>68184021.349999994</c:v>
                </c:pt>
                <c:pt idx="18941">
                  <c:v>68187605.588</c:v>
                </c:pt>
                <c:pt idx="18942">
                  <c:v>68191235.064999998</c:v>
                </c:pt>
                <c:pt idx="18943">
                  <c:v>68194819.042999998</c:v>
                </c:pt>
                <c:pt idx="18944">
                  <c:v>68198402.892000005</c:v>
                </c:pt>
                <c:pt idx="18945">
                  <c:v>68202031.975999996</c:v>
                </c:pt>
                <c:pt idx="18946">
                  <c:v>68205615.566</c:v>
                </c:pt>
                <c:pt idx="18947">
                  <c:v>68209244.386999995</c:v>
                </c:pt>
                <c:pt idx="18948">
                  <c:v>68212827.716999993</c:v>
                </c:pt>
                <c:pt idx="18949">
                  <c:v>68216410.919</c:v>
                </c:pt>
                <c:pt idx="18950">
                  <c:v>68220039.347000003</c:v>
                </c:pt>
                <c:pt idx="18951">
                  <c:v>68223622.290000007</c:v>
                </c:pt>
                <c:pt idx="18952">
                  <c:v>68227205.104000002</c:v>
                </c:pt>
                <c:pt idx="18953">
                  <c:v>68230833.138999999</c:v>
                </c:pt>
                <c:pt idx="18954">
                  <c:v>68234415.693000004</c:v>
                </c:pt>
                <c:pt idx="18955">
                  <c:v>68238043.466000006</c:v>
                </c:pt>
                <c:pt idx="18956">
                  <c:v>68241625.761000007</c:v>
                </c:pt>
                <c:pt idx="18957">
                  <c:v>68245207.928000003</c:v>
                </c:pt>
                <c:pt idx="18958">
                  <c:v>68248835.307999998</c:v>
                </c:pt>
                <c:pt idx="18959">
                  <c:v>68252417.216000006</c:v>
                </c:pt>
                <c:pt idx="18960">
                  <c:v>68256044.334000006</c:v>
                </c:pt>
                <c:pt idx="18961">
                  <c:v>68259625.982999995</c:v>
                </c:pt>
                <c:pt idx="18962">
                  <c:v>68263207.503000006</c:v>
                </c:pt>
                <c:pt idx="18963">
                  <c:v>68266834.229000002</c:v>
                </c:pt>
                <c:pt idx="18964">
                  <c:v>68270415.489999995</c:v>
                </c:pt>
                <c:pt idx="18965">
                  <c:v>68274041.952999994</c:v>
                </c:pt>
                <c:pt idx="18966">
                  <c:v>68277622.956</c:v>
                </c:pt>
                <c:pt idx="18967">
                  <c:v>68281203.831</c:v>
                </c:pt>
                <c:pt idx="18968">
                  <c:v>68284829.901999995</c:v>
                </c:pt>
                <c:pt idx="18969">
                  <c:v>68288410.517000005</c:v>
                </c:pt>
                <c:pt idx="18970">
                  <c:v>68292036.326000005</c:v>
                </c:pt>
                <c:pt idx="18971">
                  <c:v>68295616.682999998</c:v>
                </c:pt>
                <c:pt idx="18972">
                  <c:v>68299242.231000006</c:v>
                </c:pt>
                <c:pt idx="18973">
                  <c:v>68302822.328999996</c:v>
                </c:pt>
                <c:pt idx="18974">
                  <c:v>68306402.298999995</c:v>
                </c:pt>
                <c:pt idx="18975">
                  <c:v>68310027.454999998</c:v>
                </c:pt>
                <c:pt idx="18976">
                  <c:v>68313607.165999994</c:v>
                </c:pt>
                <c:pt idx="18977">
                  <c:v>68317232.060000002</c:v>
                </c:pt>
                <c:pt idx="18978">
                  <c:v>68320811.512999997</c:v>
                </c:pt>
                <c:pt idx="18979">
                  <c:v>68324436.144999996</c:v>
                </c:pt>
                <c:pt idx="18980">
                  <c:v>68328015.341000006</c:v>
                </c:pt>
                <c:pt idx="18981">
                  <c:v>68331639.710999995</c:v>
                </c:pt>
                <c:pt idx="18982">
                  <c:v>68335218.648000002</c:v>
                </c:pt>
                <c:pt idx="18983">
                  <c:v>68338842.756999999</c:v>
                </c:pt>
                <c:pt idx="18984">
                  <c:v>68342421.435000002</c:v>
                </c:pt>
                <c:pt idx="18985">
                  <c:v>68346045.283000007</c:v>
                </c:pt>
                <c:pt idx="18986">
                  <c:v>68349623.703999996</c:v>
                </c:pt>
                <c:pt idx="18987">
                  <c:v>68353201.996000007</c:v>
                </c:pt>
                <c:pt idx="18988">
                  <c:v>68356825.452000007</c:v>
                </c:pt>
                <c:pt idx="18989">
                  <c:v>68360403.486000001</c:v>
                </c:pt>
                <c:pt idx="18990">
                  <c:v>68364026.681999996</c:v>
                </c:pt>
                <c:pt idx="18991">
                  <c:v>68367604.458000004</c:v>
                </c:pt>
                <c:pt idx="18992">
                  <c:v>68371227.392000005</c:v>
                </c:pt>
                <c:pt idx="18993">
                  <c:v>68374804.909999996</c:v>
                </c:pt>
                <c:pt idx="18994">
                  <c:v>68378427.583000004</c:v>
                </c:pt>
                <c:pt idx="18995">
                  <c:v>68382004.843999997</c:v>
                </c:pt>
                <c:pt idx="18996">
                  <c:v>68385627.254999995</c:v>
                </c:pt>
                <c:pt idx="18997">
                  <c:v>68389204.258000001</c:v>
                </c:pt>
                <c:pt idx="18998">
                  <c:v>68392826.408999994</c:v>
                </c:pt>
                <c:pt idx="18999">
                  <c:v>68396403.153999999</c:v>
                </c:pt>
                <c:pt idx="19000">
                  <c:v>68400025.044</c:v>
                </c:pt>
                <c:pt idx="19001">
                  <c:v>68403601.531000003</c:v>
                </c:pt>
                <c:pt idx="19002">
                  <c:v>68407223.159999996</c:v>
                </c:pt>
                <c:pt idx="19003">
                  <c:v>68410844.658000007</c:v>
                </c:pt>
                <c:pt idx="19004">
                  <c:v>68414420.758000001</c:v>
                </c:pt>
                <c:pt idx="19005">
                  <c:v>68418041.995000005</c:v>
                </c:pt>
                <c:pt idx="19006">
                  <c:v>68421617.838</c:v>
                </c:pt>
                <c:pt idx="19007">
                  <c:v>68425238.813999996</c:v>
                </c:pt>
                <c:pt idx="19008">
                  <c:v>68428814.399000004</c:v>
                </c:pt>
                <c:pt idx="19009">
                  <c:v>68432435.114999995</c:v>
                </c:pt>
                <c:pt idx="19010">
                  <c:v>68436010.443000004</c:v>
                </c:pt>
                <c:pt idx="19011">
                  <c:v>68439630.898000002</c:v>
                </c:pt>
                <c:pt idx="19012">
                  <c:v>68443205.968999997</c:v>
                </c:pt>
                <c:pt idx="19013">
                  <c:v>68446826.163000003</c:v>
                </c:pt>
                <c:pt idx="19014">
                  <c:v>68450400.976999998</c:v>
                </c:pt>
                <c:pt idx="19015">
                  <c:v>68454020.910999998</c:v>
                </c:pt>
                <c:pt idx="19016">
                  <c:v>68457640.714000002</c:v>
                </c:pt>
                <c:pt idx="19017">
                  <c:v>68461215.141000003</c:v>
                </c:pt>
                <c:pt idx="19018">
                  <c:v>68464834.682999998</c:v>
                </c:pt>
                <c:pt idx="19019">
                  <c:v>68468408.853</c:v>
                </c:pt>
                <c:pt idx="19020">
                  <c:v>68472028.135000005</c:v>
                </c:pt>
                <c:pt idx="19021">
                  <c:v>68475602.047999993</c:v>
                </c:pt>
                <c:pt idx="19022">
                  <c:v>68479221.069999993</c:v>
                </c:pt>
                <c:pt idx="19023">
                  <c:v>68482839.960999995</c:v>
                </c:pt>
                <c:pt idx="19024">
                  <c:v>68486413.488000005</c:v>
                </c:pt>
                <c:pt idx="19025">
                  <c:v>68490032.119000003</c:v>
                </c:pt>
                <c:pt idx="19026">
                  <c:v>68493605.388999999</c:v>
                </c:pt>
                <c:pt idx="19027">
                  <c:v>68497223.760000005</c:v>
                </c:pt>
                <c:pt idx="19028">
                  <c:v>68500842</c:v>
                </c:pt>
                <c:pt idx="19029">
                  <c:v>68504414.884000003</c:v>
                </c:pt>
                <c:pt idx="19030">
                  <c:v>68508032.863999993</c:v>
                </c:pt>
                <c:pt idx="19031">
                  <c:v>68511605.490999997</c:v>
                </c:pt>
                <c:pt idx="19032">
                  <c:v>68515223.210999995</c:v>
                </c:pt>
                <c:pt idx="19033">
                  <c:v>68518840.800999999</c:v>
                </c:pt>
                <c:pt idx="19034">
                  <c:v>68522413.041999996</c:v>
                </c:pt>
                <c:pt idx="19035">
                  <c:v>68526030.371999994</c:v>
                </c:pt>
                <c:pt idx="19036">
                  <c:v>68529602.356999993</c:v>
                </c:pt>
                <c:pt idx="19037">
                  <c:v>68533219.425999999</c:v>
                </c:pt>
                <c:pt idx="19038">
                  <c:v>68536836.365999997</c:v>
                </c:pt>
                <c:pt idx="19039">
                  <c:v>68540407.965000004</c:v>
                </c:pt>
                <c:pt idx="19040">
                  <c:v>68544024.644999996</c:v>
                </c:pt>
                <c:pt idx="19041">
                  <c:v>68547641.194000006</c:v>
                </c:pt>
                <c:pt idx="19042">
                  <c:v>68551212.407000005</c:v>
                </c:pt>
                <c:pt idx="19043">
                  <c:v>68554828.696999997</c:v>
                </c:pt>
                <c:pt idx="19044">
                  <c:v>68558444.856000006</c:v>
                </c:pt>
                <c:pt idx="19045">
                  <c:v>68562015.684</c:v>
                </c:pt>
                <c:pt idx="19046">
                  <c:v>68565631.584000006</c:v>
                </c:pt>
                <c:pt idx="19047">
                  <c:v>68569202.156000003</c:v>
                </c:pt>
                <c:pt idx="19048">
                  <c:v>68572817.796000004</c:v>
                </c:pt>
                <c:pt idx="19049">
                  <c:v>68576433.305999994</c:v>
                </c:pt>
                <c:pt idx="19050">
                  <c:v>68580003.493000001</c:v>
                </c:pt>
                <c:pt idx="19051">
                  <c:v>68583618.743000001</c:v>
                </c:pt>
                <c:pt idx="19052">
                  <c:v>68587233.863000005</c:v>
                </c:pt>
                <c:pt idx="19053">
                  <c:v>68590803.665999994</c:v>
                </c:pt>
                <c:pt idx="19054">
                  <c:v>68594418.525999993</c:v>
                </c:pt>
                <c:pt idx="19055">
                  <c:v>68598033.255999997</c:v>
                </c:pt>
                <c:pt idx="19056">
                  <c:v>68601602.673999995</c:v>
                </c:pt>
                <c:pt idx="19057">
                  <c:v>68605217.144999996</c:v>
                </c:pt>
                <c:pt idx="19058">
                  <c:v>68608831.486000001</c:v>
                </c:pt>
                <c:pt idx="19059">
                  <c:v>68612400.518999994</c:v>
                </c:pt>
                <c:pt idx="19060">
                  <c:v>68616014.600999996</c:v>
                </c:pt>
                <c:pt idx="19061">
                  <c:v>68619628.552000001</c:v>
                </c:pt>
                <c:pt idx="19062">
                  <c:v>68623242.372999996</c:v>
                </c:pt>
                <c:pt idx="19063">
                  <c:v>68626810.893000007</c:v>
                </c:pt>
                <c:pt idx="19064">
                  <c:v>68630424.454999998</c:v>
                </c:pt>
                <c:pt idx="19065">
                  <c:v>68634037.886999995</c:v>
                </c:pt>
                <c:pt idx="19066">
                  <c:v>68637606.023000002</c:v>
                </c:pt>
                <c:pt idx="19067">
                  <c:v>68641219.195999995</c:v>
                </c:pt>
                <c:pt idx="19068">
                  <c:v>68644832.238999993</c:v>
                </c:pt>
                <c:pt idx="19069">
                  <c:v>68648445.151999995</c:v>
                </c:pt>
                <c:pt idx="19070">
                  <c:v>68652012.775000006</c:v>
                </c:pt>
                <c:pt idx="19071">
                  <c:v>68655625.429000005</c:v>
                </c:pt>
                <c:pt idx="19072">
                  <c:v>68659237.952999994</c:v>
                </c:pt>
                <c:pt idx="19073">
                  <c:v>68662805.192000002</c:v>
                </c:pt>
                <c:pt idx="19074">
                  <c:v>68666417.458000004</c:v>
                </c:pt>
                <c:pt idx="19075">
                  <c:v>68670029.592999995</c:v>
                </c:pt>
                <c:pt idx="19076">
                  <c:v>68673641.598000005</c:v>
                </c:pt>
                <c:pt idx="19077">
                  <c:v>68677208.325000003</c:v>
                </c:pt>
                <c:pt idx="19078">
                  <c:v>68680820.071999997</c:v>
                </c:pt>
                <c:pt idx="19079">
                  <c:v>68684431.687999994</c:v>
                </c:pt>
                <c:pt idx="19080">
                  <c:v>68688043.174999997</c:v>
                </c:pt>
                <c:pt idx="19081">
                  <c:v>68691609.390000001</c:v>
                </c:pt>
                <c:pt idx="19082">
                  <c:v>68695220.619000003</c:v>
                </c:pt>
                <c:pt idx="19083">
                  <c:v>68698831.716999993</c:v>
                </c:pt>
                <c:pt idx="19084">
                  <c:v>68702442.685000002</c:v>
                </c:pt>
                <c:pt idx="19085">
                  <c:v>68706008.388999999</c:v>
                </c:pt>
                <c:pt idx="19086">
                  <c:v>68709619.099000007</c:v>
                </c:pt>
                <c:pt idx="19087">
                  <c:v>68713229.679000005</c:v>
                </c:pt>
                <c:pt idx="19088">
                  <c:v>68716840.129999995</c:v>
                </c:pt>
                <c:pt idx="19089">
                  <c:v>68720405.321999997</c:v>
                </c:pt>
                <c:pt idx="19090">
                  <c:v>68724015.513999999</c:v>
                </c:pt>
                <c:pt idx="19091">
                  <c:v>68727625.577000007</c:v>
                </c:pt>
                <c:pt idx="19092">
                  <c:v>68731235.509000003</c:v>
                </c:pt>
                <c:pt idx="19093">
                  <c:v>68734800.189999998</c:v>
                </c:pt>
                <c:pt idx="19094">
                  <c:v>68738409.864999995</c:v>
                </c:pt>
                <c:pt idx="19095">
                  <c:v>68742019.409999996</c:v>
                </c:pt>
                <c:pt idx="19096">
                  <c:v>68745628.825000003</c:v>
                </c:pt>
                <c:pt idx="19097">
                  <c:v>68749238.109999999</c:v>
                </c:pt>
                <c:pt idx="19098">
                  <c:v>68752802.151999995</c:v>
                </c:pt>
                <c:pt idx="19099">
                  <c:v>68756411.180000007</c:v>
                </c:pt>
                <c:pt idx="19100">
                  <c:v>68760020.077999994</c:v>
                </c:pt>
                <c:pt idx="19101">
                  <c:v>68763628.846000001</c:v>
                </c:pt>
                <c:pt idx="19102">
                  <c:v>68767237.484999999</c:v>
                </c:pt>
                <c:pt idx="19103">
                  <c:v>68770800.887999997</c:v>
                </c:pt>
                <c:pt idx="19104">
                  <c:v>68774409.268999994</c:v>
                </c:pt>
                <c:pt idx="19105">
                  <c:v>68778017.519999996</c:v>
                </c:pt>
                <c:pt idx="19106">
                  <c:v>68781625.642000005</c:v>
                </c:pt>
                <c:pt idx="19107">
                  <c:v>68785233.634000003</c:v>
                </c:pt>
                <c:pt idx="19108">
                  <c:v>68788841.496999994</c:v>
                </c:pt>
                <c:pt idx="19109">
                  <c:v>68792404.134000003</c:v>
                </c:pt>
                <c:pt idx="19110">
                  <c:v>68796011.738999993</c:v>
                </c:pt>
                <c:pt idx="19111">
                  <c:v>68799619.214000002</c:v>
                </c:pt>
                <c:pt idx="19112">
                  <c:v>68803226.560000002</c:v>
                </c:pt>
                <c:pt idx="19113">
                  <c:v>68806833.776999995</c:v>
                </c:pt>
                <c:pt idx="19114">
                  <c:v>68810440.863999993</c:v>
                </c:pt>
                <c:pt idx="19115">
                  <c:v>68814002.736000001</c:v>
                </c:pt>
                <c:pt idx="19116">
                  <c:v>68817609.564999998</c:v>
                </c:pt>
                <c:pt idx="19117">
                  <c:v>68821216.266000003</c:v>
                </c:pt>
                <c:pt idx="19118">
                  <c:v>68824822.836999997</c:v>
                </c:pt>
                <c:pt idx="19119">
                  <c:v>68828429.277999997</c:v>
                </c:pt>
                <c:pt idx="19120">
                  <c:v>68832035.591000006</c:v>
                </c:pt>
                <c:pt idx="19121">
                  <c:v>68835641.774000004</c:v>
                </c:pt>
                <c:pt idx="19122">
                  <c:v>68839202.752000004</c:v>
                </c:pt>
                <c:pt idx="19123">
                  <c:v>68842808.678000003</c:v>
                </c:pt>
                <c:pt idx="19124">
                  <c:v>68846414.474000007</c:v>
                </c:pt>
                <c:pt idx="19125">
                  <c:v>68850020.142000005</c:v>
                </c:pt>
                <c:pt idx="19126">
                  <c:v>68853625.680000007</c:v>
                </c:pt>
                <c:pt idx="19127">
                  <c:v>68857231.088</c:v>
                </c:pt>
                <c:pt idx="19128">
                  <c:v>68860836.368000001</c:v>
                </c:pt>
                <c:pt idx="19129">
                  <c:v>68864441.518000007</c:v>
                </c:pt>
                <c:pt idx="19130">
                  <c:v>68868001.476999998</c:v>
                </c:pt>
                <c:pt idx="19131">
                  <c:v>68871606.370000005</c:v>
                </c:pt>
                <c:pt idx="19132">
                  <c:v>68875211.134000003</c:v>
                </c:pt>
                <c:pt idx="19133">
                  <c:v>68878815.768999994</c:v>
                </c:pt>
                <c:pt idx="19134">
                  <c:v>68882420.275000006</c:v>
                </c:pt>
                <c:pt idx="19135">
                  <c:v>68886024.651999995</c:v>
                </c:pt>
                <c:pt idx="19136">
                  <c:v>68889628.899000004</c:v>
                </c:pt>
                <c:pt idx="19137">
                  <c:v>68893233.018000007</c:v>
                </c:pt>
                <c:pt idx="19138">
                  <c:v>68896837.006999999</c:v>
                </c:pt>
                <c:pt idx="19139">
                  <c:v>68900440.866999999</c:v>
                </c:pt>
                <c:pt idx="19140">
                  <c:v>68904044.598000005</c:v>
                </c:pt>
                <c:pt idx="19141">
                  <c:v>68907603.156000003</c:v>
                </c:pt>
                <c:pt idx="19142">
                  <c:v>68911206.630999997</c:v>
                </c:pt>
                <c:pt idx="19143">
                  <c:v>68914809.976999998</c:v>
                </c:pt>
                <c:pt idx="19144">
                  <c:v>68918413.193000004</c:v>
                </c:pt>
                <c:pt idx="19145">
                  <c:v>68922016.281000003</c:v>
                </c:pt>
                <c:pt idx="19146">
                  <c:v>68925619.239999995</c:v>
                </c:pt>
                <c:pt idx="19147">
                  <c:v>68929222.069999993</c:v>
                </c:pt>
                <c:pt idx="19148">
                  <c:v>68932824.769999996</c:v>
                </c:pt>
                <c:pt idx="19149">
                  <c:v>68936427.341999993</c:v>
                </c:pt>
                <c:pt idx="19150">
                  <c:v>68940029.784999996</c:v>
                </c:pt>
                <c:pt idx="19151">
                  <c:v>68943632.099000007</c:v>
                </c:pt>
                <c:pt idx="19152">
                  <c:v>68947234.284999996</c:v>
                </c:pt>
                <c:pt idx="19153">
                  <c:v>68950836.341000006</c:v>
                </c:pt>
                <c:pt idx="19154">
                  <c:v>68954438.268000007</c:v>
                </c:pt>
                <c:pt idx="19155">
                  <c:v>68958040.067000002</c:v>
                </c:pt>
                <c:pt idx="19156">
                  <c:v>68961641.737000003</c:v>
                </c:pt>
                <c:pt idx="19157">
                  <c:v>68965243.277999997</c:v>
                </c:pt>
                <c:pt idx="19158">
                  <c:v>68968844.689999998</c:v>
                </c:pt>
                <c:pt idx="19159">
                  <c:v>68972400.959000006</c:v>
                </c:pt>
                <c:pt idx="19160">
                  <c:v>68976002.114999995</c:v>
                </c:pt>
                <c:pt idx="19161">
                  <c:v>68979603.142000005</c:v>
                </c:pt>
                <c:pt idx="19162">
                  <c:v>68983204.040999994</c:v>
                </c:pt>
                <c:pt idx="19163">
                  <c:v>68986804.812000006</c:v>
                </c:pt>
                <c:pt idx="19164">
                  <c:v>68990405.452999994</c:v>
                </c:pt>
                <c:pt idx="19165">
                  <c:v>68994005.966000006</c:v>
                </c:pt>
                <c:pt idx="19166">
                  <c:v>68997606.349999994</c:v>
                </c:pt>
                <c:pt idx="19167">
                  <c:v>69001206.605000004</c:v>
                </c:pt>
                <c:pt idx="19168">
                  <c:v>69004806.731999993</c:v>
                </c:pt>
                <c:pt idx="19169">
                  <c:v>69008406.730000004</c:v>
                </c:pt>
                <c:pt idx="19170">
                  <c:v>69012006.599999994</c:v>
                </c:pt>
                <c:pt idx="19171">
                  <c:v>69015606.341000006</c:v>
                </c:pt>
                <c:pt idx="19172">
                  <c:v>69019205.953999996</c:v>
                </c:pt>
                <c:pt idx="19173">
                  <c:v>69022805.437000006</c:v>
                </c:pt>
                <c:pt idx="19174">
                  <c:v>69026404.792999998</c:v>
                </c:pt>
                <c:pt idx="19175">
                  <c:v>69030004.019999996</c:v>
                </c:pt>
                <c:pt idx="19176">
                  <c:v>69033603.118000001</c:v>
                </c:pt>
                <c:pt idx="19177">
                  <c:v>69037202.088</c:v>
                </c:pt>
                <c:pt idx="19178">
                  <c:v>69040800.929000005</c:v>
                </c:pt>
                <c:pt idx="19179">
                  <c:v>69044444.625</c:v>
                </c:pt>
                <c:pt idx="19180">
                  <c:v>69048043.208000004</c:v>
                </c:pt>
                <c:pt idx="19181">
                  <c:v>69051641.662</c:v>
                </c:pt>
                <c:pt idx="19182">
                  <c:v>69055239.988000005</c:v>
                </c:pt>
                <c:pt idx="19183">
                  <c:v>69058838.186000004</c:v>
                </c:pt>
                <c:pt idx="19184">
                  <c:v>69062436.254999995</c:v>
                </c:pt>
                <c:pt idx="19185">
                  <c:v>69066034.195999995</c:v>
                </c:pt>
                <c:pt idx="19186">
                  <c:v>69069632.009000003</c:v>
                </c:pt>
                <c:pt idx="19187">
                  <c:v>69073229.693000004</c:v>
                </c:pt>
                <c:pt idx="19188">
                  <c:v>69076827.247999996</c:v>
                </c:pt>
                <c:pt idx="19189">
                  <c:v>69080424.675999999</c:v>
                </c:pt>
                <c:pt idx="19190">
                  <c:v>69084021.974999994</c:v>
                </c:pt>
                <c:pt idx="19191">
                  <c:v>69087619.145999998</c:v>
                </c:pt>
                <c:pt idx="19192">
                  <c:v>69091216.188999996</c:v>
                </c:pt>
                <c:pt idx="19193">
                  <c:v>69094813.103</c:v>
                </c:pt>
                <c:pt idx="19194">
                  <c:v>69098409.888999999</c:v>
                </c:pt>
                <c:pt idx="19195">
                  <c:v>69102006.547000006</c:v>
                </c:pt>
                <c:pt idx="19196">
                  <c:v>69105603.077000007</c:v>
                </c:pt>
                <c:pt idx="19197">
                  <c:v>69109244.432999998</c:v>
                </c:pt>
                <c:pt idx="19198">
                  <c:v>69112840.704999998</c:v>
                </c:pt>
                <c:pt idx="19199">
                  <c:v>69116436.848000005</c:v>
                </c:pt>
                <c:pt idx="19200">
                  <c:v>69120032.863999993</c:v>
                </c:pt>
                <c:pt idx="19201">
                  <c:v>69123628.751000002</c:v>
                </c:pt>
                <c:pt idx="19202">
                  <c:v>69127224.510000005</c:v>
                </c:pt>
                <c:pt idx="19203">
                  <c:v>69130820.142000005</c:v>
                </c:pt>
                <c:pt idx="19204">
                  <c:v>69134415.644999996</c:v>
                </c:pt>
                <c:pt idx="19205">
                  <c:v>69138011.019999996</c:v>
                </c:pt>
                <c:pt idx="19206">
                  <c:v>69141606.267000005</c:v>
                </c:pt>
                <c:pt idx="19207">
                  <c:v>69145201.386000007</c:v>
                </c:pt>
                <c:pt idx="19208">
                  <c:v>69148841.312999994</c:v>
                </c:pt>
                <c:pt idx="19209">
                  <c:v>69152436.173999995</c:v>
                </c:pt>
                <c:pt idx="19210">
                  <c:v>69156030.908000007</c:v>
                </c:pt>
                <c:pt idx="19211">
                  <c:v>69159625.512999997</c:v>
                </c:pt>
                <c:pt idx="19212">
                  <c:v>69163219.989999995</c:v>
                </c:pt>
                <c:pt idx="19213">
                  <c:v>69166814.340000004</c:v>
                </c:pt>
                <c:pt idx="19214">
                  <c:v>69170408.561000004</c:v>
                </c:pt>
                <c:pt idx="19215">
                  <c:v>69174002.655000001</c:v>
                </c:pt>
                <c:pt idx="19216">
                  <c:v>69177641.544</c:v>
                </c:pt>
                <c:pt idx="19217">
                  <c:v>69181235.380999997</c:v>
                </c:pt>
                <c:pt idx="19218">
                  <c:v>69184829.089000002</c:v>
                </c:pt>
                <c:pt idx="19219">
                  <c:v>69188422.669</c:v>
                </c:pt>
                <c:pt idx="19220">
                  <c:v>69192016.121999994</c:v>
                </c:pt>
                <c:pt idx="19221">
                  <c:v>69195609.446999997</c:v>
                </c:pt>
                <c:pt idx="19222">
                  <c:v>69199202.643999994</c:v>
                </c:pt>
                <c:pt idx="19223">
                  <c:v>69202840.626000002</c:v>
                </c:pt>
                <c:pt idx="19224">
                  <c:v>69206433.566</c:v>
                </c:pt>
                <c:pt idx="19225">
                  <c:v>69210026.378000006</c:v>
                </c:pt>
                <c:pt idx="19226">
                  <c:v>69213619.062000006</c:v>
                </c:pt>
                <c:pt idx="19227">
                  <c:v>69217211.619000003</c:v>
                </c:pt>
                <c:pt idx="19228">
                  <c:v>69220804.047999993</c:v>
                </c:pt>
                <c:pt idx="19229">
                  <c:v>69224441.252000004</c:v>
                </c:pt>
                <c:pt idx="19230">
                  <c:v>69228033.423999995</c:v>
                </c:pt>
                <c:pt idx="19231">
                  <c:v>69231625.467999995</c:v>
                </c:pt>
                <c:pt idx="19232">
                  <c:v>69235217.384000003</c:v>
                </c:pt>
                <c:pt idx="19233">
                  <c:v>69238809.172999993</c:v>
                </c:pt>
                <c:pt idx="19234">
                  <c:v>69242400.834999993</c:v>
                </c:pt>
                <c:pt idx="19235">
                  <c:v>69246037.261999995</c:v>
                </c:pt>
                <c:pt idx="19236">
                  <c:v>69249628.665999994</c:v>
                </c:pt>
                <c:pt idx="19237">
                  <c:v>69253219.943000004</c:v>
                </c:pt>
                <c:pt idx="19238">
                  <c:v>69256811.092999995</c:v>
                </c:pt>
                <c:pt idx="19239">
                  <c:v>69260402.114999995</c:v>
                </c:pt>
                <c:pt idx="19240">
                  <c:v>69264037.893999994</c:v>
                </c:pt>
                <c:pt idx="19241">
                  <c:v>69267628.658999994</c:v>
                </c:pt>
                <c:pt idx="19242">
                  <c:v>69271219.297000006</c:v>
                </c:pt>
                <c:pt idx="19243">
                  <c:v>69274809.806999996</c:v>
                </c:pt>
                <c:pt idx="19244">
                  <c:v>69278400.189999998</c:v>
                </c:pt>
                <c:pt idx="19245">
                  <c:v>69282035.322999999</c:v>
                </c:pt>
                <c:pt idx="19246">
                  <c:v>69285625.449000001</c:v>
                </c:pt>
                <c:pt idx="19247">
                  <c:v>69289215.447999999</c:v>
                </c:pt>
                <c:pt idx="19248">
                  <c:v>69292805.319000006</c:v>
                </c:pt>
                <c:pt idx="19249">
                  <c:v>69296439.934</c:v>
                </c:pt>
                <c:pt idx="19250">
                  <c:v>69300029.548999995</c:v>
                </c:pt>
                <c:pt idx="19251">
                  <c:v>69303619.037</c:v>
                </c:pt>
                <c:pt idx="19252">
                  <c:v>69307208.397</c:v>
                </c:pt>
                <c:pt idx="19253">
                  <c:v>69310842.495000005</c:v>
                </c:pt>
                <c:pt idx="19254">
                  <c:v>69314431.599000007</c:v>
                </c:pt>
                <c:pt idx="19255">
                  <c:v>69318020.576000005</c:v>
                </c:pt>
                <c:pt idx="19256">
                  <c:v>69321609.424999997</c:v>
                </c:pt>
                <c:pt idx="19257">
                  <c:v>69325243.004999995</c:v>
                </c:pt>
                <c:pt idx="19258">
                  <c:v>69328831.599000007</c:v>
                </c:pt>
                <c:pt idx="19259">
                  <c:v>69332420.064999998</c:v>
                </c:pt>
                <c:pt idx="19260">
                  <c:v>69336008.403999999</c:v>
                </c:pt>
                <c:pt idx="19261">
                  <c:v>69339641.466999993</c:v>
                </c:pt>
                <c:pt idx="19262">
                  <c:v>69343229.549999997</c:v>
                </c:pt>
                <c:pt idx="19263">
                  <c:v>69346817.505999997</c:v>
                </c:pt>
                <c:pt idx="19264">
                  <c:v>69350405.334000006</c:v>
                </c:pt>
                <c:pt idx="19265">
                  <c:v>69354037.880999997</c:v>
                </c:pt>
                <c:pt idx="19266">
                  <c:v>69357625.452999994</c:v>
                </c:pt>
                <c:pt idx="19267">
                  <c:v>69361212.899000004</c:v>
                </c:pt>
                <c:pt idx="19268">
                  <c:v>69364800.216999993</c:v>
                </c:pt>
                <c:pt idx="19269">
                  <c:v>69368432.247999996</c:v>
                </c:pt>
                <c:pt idx="19270">
                  <c:v>69372019.310000002</c:v>
                </c:pt>
                <c:pt idx="19271">
                  <c:v>69375606.246000007</c:v>
                </c:pt>
                <c:pt idx="19272">
                  <c:v>69379237.887999997</c:v>
                </c:pt>
                <c:pt idx="19273">
                  <c:v>69382824.568000004</c:v>
                </c:pt>
                <c:pt idx="19274">
                  <c:v>69386411.121000007</c:v>
                </c:pt>
                <c:pt idx="19275">
                  <c:v>69390042.376000002</c:v>
                </c:pt>
                <c:pt idx="19276">
                  <c:v>69393628.673999995</c:v>
                </c:pt>
                <c:pt idx="19277">
                  <c:v>69397214.843999997</c:v>
                </c:pt>
                <c:pt idx="19278">
                  <c:v>69400800.886999995</c:v>
                </c:pt>
                <c:pt idx="19279">
                  <c:v>69404431.627000004</c:v>
                </c:pt>
                <c:pt idx="19280">
                  <c:v>69408017.414000005</c:v>
                </c:pt>
                <c:pt idx="19281">
                  <c:v>69411603.075000003</c:v>
                </c:pt>
                <c:pt idx="19282">
                  <c:v>69415233.428000003</c:v>
                </c:pt>
                <c:pt idx="19283">
                  <c:v>69418818.833000004</c:v>
                </c:pt>
                <c:pt idx="19284">
                  <c:v>69422404.112000003</c:v>
                </c:pt>
                <c:pt idx="19285">
                  <c:v>69426034.077000007</c:v>
                </c:pt>
                <c:pt idx="19286">
                  <c:v>69429619.100999996</c:v>
                </c:pt>
                <c:pt idx="19287">
                  <c:v>69433203.996999994</c:v>
                </c:pt>
                <c:pt idx="19288">
                  <c:v>69436833.576000005</c:v>
                </c:pt>
                <c:pt idx="19289">
                  <c:v>69440418.216999993</c:v>
                </c:pt>
                <c:pt idx="19290">
                  <c:v>69444002.731999993</c:v>
                </c:pt>
                <c:pt idx="19291">
                  <c:v>69447631.922999993</c:v>
                </c:pt>
                <c:pt idx="19292">
                  <c:v>69451216.182999998</c:v>
                </c:pt>
                <c:pt idx="19293">
                  <c:v>69454800.316</c:v>
                </c:pt>
                <c:pt idx="19294">
                  <c:v>69458429.121000007</c:v>
                </c:pt>
                <c:pt idx="19295">
                  <c:v>69462012.998999998</c:v>
                </c:pt>
                <c:pt idx="19296">
                  <c:v>69465641.546000004</c:v>
                </c:pt>
                <c:pt idx="19297">
                  <c:v>69469225.167999998</c:v>
                </c:pt>
                <c:pt idx="19298">
                  <c:v>69472808.664000005</c:v>
                </c:pt>
                <c:pt idx="19299">
                  <c:v>69476436.825000003</c:v>
                </c:pt>
                <c:pt idx="19300">
                  <c:v>69480020.066</c:v>
                </c:pt>
                <c:pt idx="19301">
                  <c:v>69483603.180999994</c:v>
                </c:pt>
                <c:pt idx="19302">
                  <c:v>69487230.956</c:v>
                </c:pt>
                <c:pt idx="19303">
                  <c:v>69490813.814999998</c:v>
                </c:pt>
                <c:pt idx="19304">
                  <c:v>69494441.332000002</c:v>
                </c:pt>
                <c:pt idx="19305">
                  <c:v>69498023.937000006</c:v>
                </c:pt>
                <c:pt idx="19306">
                  <c:v>69501606.415999994</c:v>
                </c:pt>
                <c:pt idx="19307">
                  <c:v>69505233.546000004</c:v>
                </c:pt>
                <c:pt idx="19308">
                  <c:v>69508815.769999996</c:v>
                </c:pt>
                <c:pt idx="19309">
                  <c:v>69512442.643000007</c:v>
                </c:pt>
                <c:pt idx="19310">
                  <c:v>69516024.612000003</c:v>
                </c:pt>
                <c:pt idx="19311">
                  <c:v>69519606.454999998</c:v>
                </c:pt>
                <c:pt idx="19312">
                  <c:v>69523232.942000002</c:v>
                </c:pt>
                <c:pt idx="19313">
                  <c:v>69526814.531000003</c:v>
                </c:pt>
                <c:pt idx="19314">
                  <c:v>69530440.760000005</c:v>
                </c:pt>
                <c:pt idx="19315">
                  <c:v>69534022.093999997</c:v>
                </c:pt>
                <c:pt idx="19316">
                  <c:v>69537603.302000001</c:v>
                </c:pt>
                <c:pt idx="19317">
                  <c:v>69541229.145999998</c:v>
                </c:pt>
                <c:pt idx="19318">
                  <c:v>69544810.099000007</c:v>
                </c:pt>
                <c:pt idx="19319">
                  <c:v>69548435.686000004</c:v>
                </c:pt>
                <c:pt idx="19320">
                  <c:v>69552016.385000005</c:v>
                </c:pt>
                <c:pt idx="19321">
                  <c:v>69555641.714000002</c:v>
                </c:pt>
                <c:pt idx="19322">
                  <c:v>69559222.158999994</c:v>
                </c:pt>
                <c:pt idx="19323">
                  <c:v>69562802.476999998</c:v>
                </c:pt>
                <c:pt idx="19324">
                  <c:v>69566427.421000004</c:v>
                </c:pt>
                <c:pt idx="19325">
                  <c:v>69570007.484999999</c:v>
                </c:pt>
                <c:pt idx="19326">
                  <c:v>69573632.172000006</c:v>
                </c:pt>
                <c:pt idx="19327">
                  <c:v>69577211.981999993</c:v>
                </c:pt>
                <c:pt idx="19328">
                  <c:v>69580836.412</c:v>
                </c:pt>
                <c:pt idx="19329">
                  <c:v>69584415.967999995</c:v>
                </c:pt>
                <c:pt idx="19330">
                  <c:v>69588040.140000001</c:v>
                </c:pt>
                <c:pt idx="19331">
                  <c:v>69591619.443000004</c:v>
                </c:pt>
                <c:pt idx="19332">
                  <c:v>69595243.357999995</c:v>
                </c:pt>
                <c:pt idx="19333">
                  <c:v>69598822.406000003</c:v>
                </c:pt>
                <c:pt idx="19334">
                  <c:v>69602401.328999996</c:v>
                </c:pt>
                <c:pt idx="19335">
                  <c:v>69606024.858999997</c:v>
                </c:pt>
                <c:pt idx="19336">
                  <c:v>69609603.527999997</c:v>
                </c:pt>
                <c:pt idx="19337">
                  <c:v>69613226.800999999</c:v>
                </c:pt>
                <c:pt idx="19338">
                  <c:v>69616805.216000006</c:v>
                </c:pt>
                <c:pt idx="19339">
                  <c:v>69620428.232999995</c:v>
                </c:pt>
                <c:pt idx="19340">
                  <c:v>69624006.393999994</c:v>
                </c:pt>
                <c:pt idx="19341">
                  <c:v>69627629.153999999</c:v>
                </c:pt>
                <c:pt idx="19342">
                  <c:v>69631207.061000004</c:v>
                </c:pt>
                <c:pt idx="19343">
                  <c:v>69634829.563999996</c:v>
                </c:pt>
                <c:pt idx="19344">
                  <c:v>69638407.217999995</c:v>
                </c:pt>
                <c:pt idx="19345">
                  <c:v>69642029.465000004</c:v>
                </c:pt>
                <c:pt idx="19346">
                  <c:v>69645606.864999995</c:v>
                </c:pt>
                <c:pt idx="19347">
                  <c:v>69649228.855000004</c:v>
                </c:pt>
                <c:pt idx="19348">
                  <c:v>69652806.002000004</c:v>
                </c:pt>
                <c:pt idx="19349">
                  <c:v>69656427.734999999</c:v>
                </c:pt>
                <c:pt idx="19350">
                  <c:v>69660004.628999993</c:v>
                </c:pt>
                <c:pt idx="19351">
                  <c:v>69663626.105000004</c:v>
                </c:pt>
                <c:pt idx="19352">
                  <c:v>69667202.746000007</c:v>
                </c:pt>
                <c:pt idx="19353">
                  <c:v>69670823.966000006</c:v>
                </c:pt>
                <c:pt idx="19354">
                  <c:v>69674400.353</c:v>
                </c:pt>
                <c:pt idx="19355">
                  <c:v>69678021.317000002</c:v>
                </c:pt>
                <c:pt idx="19356">
                  <c:v>69681642.151999995</c:v>
                </c:pt>
                <c:pt idx="19357">
                  <c:v>69685218.158000007</c:v>
                </c:pt>
                <c:pt idx="19358">
                  <c:v>69688838.737000003</c:v>
                </c:pt>
                <c:pt idx="19359">
                  <c:v>69692414.489999995</c:v>
                </c:pt>
                <c:pt idx="19360">
                  <c:v>69696034.812999994</c:v>
                </c:pt>
                <c:pt idx="19361">
                  <c:v>69699610.312999994</c:v>
                </c:pt>
                <c:pt idx="19362">
                  <c:v>69703230.378999993</c:v>
                </c:pt>
                <c:pt idx="19363">
                  <c:v>69706805.627000004</c:v>
                </c:pt>
                <c:pt idx="19364">
                  <c:v>69710425.436000004</c:v>
                </c:pt>
                <c:pt idx="19365">
                  <c:v>69714000.430999994</c:v>
                </c:pt>
                <c:pt idx="19366">
                  <c:v>69717619.984999999</c:v>
                </c:pt>
                <c:pt idx="19367">
                  <c:v>69721239.409999996</c:v>
                </c:pt>
                <c:pt idx="19368">
                  <c:v>69724814.024000004</c:v>
                </c:pt>
                <c:pt idx="19369">
                  <c:v>69728433.193000004</c:v>
                </c:pt>
                <c:pt idx="19370">
                  <c:v>69732007.555000007</c:v>
                </c:pt>
                <c:pt idx="19371">
                  <c:v>69735626.467999995</c:v>
                </c:pt>
                <c:pt idx="19372">
                  <c:v>69739200.577000007</c:v>
                </c:pt>
                <c:pt idx="19373">
                  <c:v>69742819.234999999</c:v>
                </c:pt>
                <c:pt idx="19374">
                  <c:v>69746437.762999997</c:v>
                </c:pt>
                <c:pt idx="19375">
                  <c:v>69750011.491999999</c:v>
                </c:pt>
                <c:pt idx="19376">
                  <c:v>69753629.765000001</c:v>
                </c:pt>
                <c:pt idx="19377">
                  <c:v>69757203.241999999</c:v>
                </c:pt>
                <c:pt idx="19378">
                  <c:v>69760821.259000003</c:v>
                </c:pt>
                <c:pt idx="19379">
                  <c:v>69764439.147</c:v>
                </c:pt>
                <c:pt idx="19380">
                  <c:v>69768012.244000003</c:v>
                </c:pt>
                <c:pt idx="19381">
                  <c:v>69771629.877000004</c:v>
                </c:pt>
                <c:pt idx="19382">
                  <c:v>69775202.722000003</c:v>
                </c:pt>
                <c:pt idx="19383">
                  <c:v>69778820.099000007</c:v>
                </c:pt>
                <c:pt idx="19384">
                  <c:v>69782437.348000005</c:v>
                </c:pt>
                <c:pt idx="19385">
                  <c:v>69786009.812999994</c:v>
                </c:pt>
                <c:pt idx="19386">
                  <c:v>69789626.806999996</c:v>
                </c:pt>
                <c:pt idx="19387">
                  <c:v>69793243.672000006</c:v>
                </c:pt>
                <c:pt idx="19388">
                  <c:v>69796815.758000001</c:v>
                </c:pt>
                <c:pt idx="19389">
                  <c:v>69800432.366999999</c:v>
                </c:pt>
                <c:pt idx="19390">
                  <c:v>69804004.201000005</c:v>
                </c:pt>
                <c:pt idx="19391">
                  <c:v>69807620.555000007</c:v>
                </c:pt>
                <c:pt idx="19392">
                  <c:v>69811236.781000003</c:v>
                </c:pt>
                <c:pt idx="19393">
                  <c:v>69814808.236000001</c:v>
                </c:pt>
                <c:pt idx="19394">
                  <c:v>69818424.206</c:v>
                </c:pt>
                <c:pt idx="19395">
                  <c:v>69822040.047999993</c:v>
                </c:pt>
                <c:pt idx="19396">
                  <c:v>69825611.123999998</c:v>
                </c:pt>
                <c:pt idx="19397">
                  <c:v>69829226.710999995</c:v>
                </c:pt>
                <c:pt idx="19398">
                  <c:v>69832842.170000002</c:v>
                </c:pt>
                <c:pt idx="19399">
                  <c:v>69836412.866999999</c:v>
                </c:pt>
                <c:pt idx="19400">
                  <c:v>69840028.070999995</c:v>
                </c:pt>
                <c:pt idx="19401">
                  <c:v>69843643.145999998</c:v>
                </c:pt>
                <c:pt idx="19402">
                  <c:v>69847213.465000004</c:v>
                </c:pt>
                <c:pt idx="19403">
                  <c:v>69850828.284999996</c:v>
                </c:pt>
                <c:pt idx="19404">
                  <c:v>69854442.976999998</c:v>
                </c:pt>
                <c:pt idx="19405">
                  <c:v>69858012.916999996</c:v>
                </c:pt>
                <c:pt idx="19406">
                  <c:v>69861627.354000002</c:v>
                </c:pt>
                <c:pt idx="19407">
                  <c:v>69865241.663000003</c:v>
                </c:pt>
                <c:pt idx="19408">
                  <c:v>69868811.224999994</c:v>
                </c:pt>
                <c:pt idx="19409">
                  <c:v>69872425.278999999</c:v>
                </c:pt>
                <c:pt idx="19410">
                  <c:v>69876039.204999998</c:v>
                </c:pt>
                <c:pt idx="19411">
                  <c:v>69879608.388999999</c:v>
                </c:pt>
                <c:pt idx="19412">
                  <c:v>69883222.061000004</c:v>
                </c:pt>
                <c:pt idx="19413">
                  <c:v>69886835.604000002</c:v>
                </c:pt>
                <c:pt idx="19414">
                  <c:v>69890404.408999994</c:v>
                </c:pt>
                <c:pt idx="19415">
                  <c:v>69894017.697999999</c:v>
                </c:pt>
                <c:pt idx="19416">
                  <c:v>69897630.857999995</c:v>
                </c:pt>
                <c:pt idx="19417">
                  <c:v>69901243.891000003</c:v>
                </c:pt>
                <c:pt idx="19418">
                  <c:v>69904812.192000002</c:v>
                </c:pt>
                <c:pt idx="19419">
                  <c:v>69908424.969999999</c:v>
                </c:pt>
                <c:pt idx="19420">
                  <c:v>69912037.620000005</c:v>
                </c:pt>
                <c:pt idx="19421">
                  <c:v>69915605.544</c:v>
                </c:pt>
                <c:pt idx="19422">
                  <c:v>69919217.938999996</c:v>
                </c:pt>
                <c:pt idx="19423">
                  <c:v>69922830.207000002</c:v>
                </c:pt>
                <c:pt idx="19424">
                  <c:v>69926442.346000001</c:v>
                </c:pt>
                <c:pt idx="19425">
                  <c:v>69930009.766000003</c:v>
                </c:pt>
                <c:pt idx="19426">
                  <c:v>69933621.650999993</c:v>
                </c:pt>
                <c:pt idx="19427">
                  <c:v>69937233.408999994</c:v>
                </c:pt>
                <c:pt idx="19428">
                  <c:v>69940800.451000005</c:v>
                </c:pt>
                <c:pt idx="19429">
                  <c:v>69944411.953999996</c:v>
                </c:pt>
                <c:pt idx="19430">
                  <c:v>69948023.328999996</c:v>
                </c:pt>
                <c:pt idx="19431">
                  <c:v>69951634.577000007</c:v>
                </c:pt>
                <c:pt idx="19432">
                  <c:v>69955201.115999997</c:v>
                </c:pt>
                <c:pt idx="19433">
                  <c:v>69958812.108999997</c:v>
                </c:pt>
                <c:pt idx="19434">
                  <c:v>69962422.974000007</c:v>
                </c:pt>
                <c:pt idx="19435">
                  <c:v>69966033.711999997</c:v>
                </c:pt>
                <c:pt idx="19436">
                  <c:v>69969644.321999997</c:v>
                </c:pt>
                <c:pt idx="19437">
                  <c:v>69973210.231000006</c:v>
                </c:pt>
                <c:pt idx="19438">
                  <c:v>69976820.586999997</c:v>
                </c:pt>
                <c:pt idx="19439">
                  <c:v>69980430.816</c:v>
                </c:pt>
                <c:pt idx="19440">
                  <c:v>69984040.915999994</c:v>
                </c:pt>
                <c:pt idx="19441">
                  <c:v>69987606.321999997</c:v>
                </c:pt>
                <c:pt idx="19442">
                  <c:v>69991216.169</c:v>
                </c:pt>
                <c:pt idx="19443">
                  <c:v>69994825.887999997</c:v>
                </c:pt>
                <c:pt idx="19444">
                  <c:v>69998435.480000004</c:v>
                </c:pt>
                <c:pt idx="19445">
                  <c:v>70002000.383000001</c:v>
                </c:pt>
                <c:pt idx="19446">
                  <c:v>70005609.721000001</c:v>
                </c:pt>
                <c:pt idx="19447">
                  <c:v>70009218.930999994</c:v>
                </c:pt>
                <c:pt idx="19448">
                  <c:v>70012828.012999997</c:v>
                </c:pt>
                <c:pt idx="19449">
                  <c:v>70016436.967999995</c:v>
                </c:pt>
                <c:pt idx="19450">
                  <c:v>70020001.243000001</c:v>
                </c:pt>
                <c:pt idx="19451">
                  <c:v>70023609.944000006</c:v>
                </c:pt>
                <c:pt idx="19452">
                  <c:v>70027218.518999994</c:v>
                </c:pt>
                <c:pt idx="19453">
                  <c:v>70030826.969999999</c:v>
                </c:pt>
                <c:pt idx="19454">
                  <c:v>70034435.304000005</c:v>
                </c:pt>
                <c:pt idx="19455">
                  <c:v>70038043.531000003</c:v>
                </c:pt>
                <c:pt idx="19456">
                  <c:v>70041607.120000005</c:v>
                </c:pt>
                <c:pt idx="19457">
                  <c:v>70045215.177000001</c:v>
                </c:pt>
                <c:pt idx="19458">
                  <c:v>70048823.171000004</c:v>
                </c:pt>
                <c:pt idx="19459">
                  <c:v>70052431.115999997</c:v>
                </c:pt>
                <c:pt idx="19460">
                  <c:v>70056039.024000004</c:v>
                </c:pt>
                <c:pt idx="19461">
                  <c:v>70059602.362000003</c:v>
                </c:pt>
                <c:pt idx="19462">
                  <c:v>70063210.222000003</c:v>
                </c:pt>
                <c:pt idx="19463">
                  <c:v>70066818.068000004</c:v>
                </c:pt>
                <c:pt idx="19464">
                  <c:v>70070425.901999995</c:v>
                </c:pt>
                <c:pt idx="19465">
                  <c:v>70074033.730000004</c:v>
                </c:pt>
                <c:pt idx="19466">
                  <c:v>70077641.552000001</c:v>
                </c:pt>
                <c:pt idx="19467">
                  <c:v>70081204.828999996</c:v>
                </c:pt>
                <c:pt idx="19468">
                  <c:v>70084812.644999996</c:v>
                </c:pt>
                <c:pt idx="19469">
                  <c:v>70088420.459000006</c:v>
                </c:pt>
                <c:pt idx="19470">
                  <c:v>70092028.270999998</c:v>
                </c:pt>
                <c:pt idx="19471">
                  <c:v>70095636.083000004</c:v>
                </c:pt>
                <c:pt idx="19472">
                  <c:v>70099243.893999994</c:v>
                </c:pt>
                <c:pt idx="19473">
                  <c:v>70102807.164000005</c:v>
                </c:pt>
                <c:pt idx="19474">
                  <c:v>70106414.974999994</c:v>
                </c:pt>
                <c:pt idx="19475">
                  <c:v>70110022.784999996</c:v>
                </c:pt>
                <c:pt idx="19476">
                  <c:v>70113630.594999999</c:v>
                </c:pt>
                <c:pt idx="19477">
                  <c:v>70117238.405000001</c:v>
                </c:pt>
                <c:pt idx="19478">
                  <c:v>70120801.674999997</c:v>
                </c:pt>
                <c:pt idx="19479">
                  <c:v>70124409.484999999</c:v>
                </c:pt>
                <c:pt idx="19480">
                  <c:v>70128017.294</c:v>
                </c:pt>
                <c:pt idx="19481">
                  <c:v>70131625.104000002</c:v>
                </c:pt>
                <c:pt idx="19482">
                  <c:v>70135232.914000005</c:v>
                </c:pt>
                <c:pt idx="19483">
                  <c:v>70138840.724000007</c:v>
                </c:pt>
                <c:pt idx="19484">
                  <c:v>70142403.993000001</c:v>
                </c:pt>
                <c:pt idx="19485">
                  <c:v>70146011.803000003</c:v>
                </c:pt>
                <c:pt idx="19486">
                  <c:v>70149619.613000005</c:v>
                </c:pt>
                <c:pt idx="19487">
                  <c:v>70153227.422999993</c:v>
                </c:pt>
                <c:pt idx="19488">
                  <c:v>70156835.232999995</c:v>
                </c:pt>
                <c:pt idx="19489">
                  <c:v>70160443.042999998</c:v>
                </c:pt>
                <c:pt idx="19490">
                  <c:v>70164006.312000006</c:v>
                </c:pt>
                <c:pt idx="19491">
                  <c:v>70167614.121000007</c:v>
                </c:pt>
                <c:pt idx="19492">
                  <c:v>70171221.930999994</c:v>
                </c:pt>
                <c:pt idx="19493">
                  <c:v>70174829.740999997</c:v>
                </c:pt>
                <c:pt idx="19494">
                  <c:v>70178437.550999999</c:v>
                </c:pt>
                <c:pt idx="19495">
                  <c:v>70182000.819999993</c:v>
                </c:pt>
                <c:pt idx="19496">
                  <c:v>70185608.629999995</c:v>
                </c:pt>
                <c:pt idx="19497">
                  <c:v>70189216.439999998</c:v>
                </c:pt>
                <c:pt idx="19498">
                  <c:v>70192824.25</c:v>
                </c:pt>
                <c:pt idx="19499">
                  <c:v>70196432.059</c:v>
                </c:pt>
                <c:pt idx="19500">
                  <c:v>70200039.869000003</c:v>
                </c:pt>
                <c:pt idx="19501">
                  <c:v>70203603.137999997</c:v>
                </c:pt>
                <c:pt idx="19502">
                  <c:v>70207210.947999999</c:v>
                </c:pt>
                <c:pt idx="19503">
                  <c:v>70210818.758000001</c:v>
                </c:pt>
                <c:pt idx="19504">
                  <c:v>70214426.568000004</c:v>
                </c:pt>
                <c:pt idx="19505">
                  <c:v>70218034.378000006</c:v>
                </c:pt>
                <c:pt idx="19506">
                  <c:v>70221642.187999994</c:v>
                </c:pt>
                <c:pt idx="19507">
                  <c:v>70225205.457000002</c:v>
                </c:pt>
                <c:pt idx="19508">
                  <c:v>70228813.266000003</c:v>
                </c:pt>
                <c:pt idx="19509">
                  <c:v>70232421.076000005</c:v>
                </c:pt>
                <c:pt idx="19510">
                  <c:v>70236028.886000007</c:v>
                </c:pt>
                <c:pt idx="19511">
                  <c:v>70239636.695999995</c:v>
                </c:pt>
                <c:pt idx="19512">
                  <c:v>70243244.505999997</c:v>
                </c:pt>
                <c:pt idx="19513">
                  <c:v>70246807.775000006</c:v>
                </c:pt>
                <c:pt idx="19514">
                  <c:v>70250415.584999993</c:v>
                </c:pt>
                <c:pt idx="19515">
                  <c:v>70254023.394999996</c:v>
                </c:pt>
                <c:pt idx="19516">
                  <c:v>70257631.204999998</c:v>
                </c:pt>
                <c:pt idx="19517">
                  <c:v>70261239.013999999</c:v>
                </c:pt>
                <c:pt idx="19518">
                  <c:v>70264802.283000007</c:v>
                </c:pt>
                <c:pt idx="19519">
                  <c:v>70268410.092999995</c:v>
                </c:pt>
                <c:pt idx="19520">
                  <c:v>70272017.902999997</c:v>
                </c:pt>
                <c:pt idx="19521">
                  <c:v>70275625.713</c:v>
                </c:pt>
                <c:pt idx="19522">
                  <c:v>70279233.523000002</c:v>
                </c:pt>
                <c:pt idx="19523">
                  <c:v>70282841.333000004</c:v>
                </c:pt>
                <c:pt idx="19524">
                  <c:v>70286404.601999998</c:v>
                </c:pt>
                <c:pt idx="19525">
                  <c:v>70290012.412</c:v>
                </c:pt>
                <c:pt idx="19526">
                  <c:v>70293620.221000001</c:v>
                </c:pt>
                <c:pt idx="19527">
                  <c:v>70297228.031000003</c:v>
                </c:pt>
                <c:pt idx="19528">
                  <c:v>70300835.841000006</c:v>
                </c:pt>
                <c:pt idx="19529">
                  <c:v>70304443.650999993</c:v>
                </c:pt>
                <c:pt idx="19530">
                  <c:v>70308006.920000002</c:v>
                </c:pt>
                <c:pt idx="19531">
                  <c:v>70311614.730000004</c:v>
                </c:pt>
                <c:pt idx="19532">
                  <c:v>70315222.540000007</c:v>
                </c:pt>
                <c:pt idx="19533">
                  <c:v>70318830.349999994</c:v>
                </c:pt>
                <c:pt idx="19534">
                  <c:v>70322438.158999994</c:v>
                </c:pt>
                <c:pt idx="19535">
                  <c:v>70326001.428000003</c:v>
                </c:pt>
                <c:pt idx="19536">
                  <c:v>70329609.238000005</c:v>
                </c:pt>
                <c:pt idx="19537">
                  <c:v>70333217.047999993</c:v>
                </c:pt>
                <c:pt idx="19538">
                  <c:v>70336824.857999995</c:v>
                </c:pt>
                <c:pt idx="19539">
                  <c:v>70340432.667999998</c:v>
                </c:pt>
                <c:pt idx="19540">
                  <c:v>70344040.478</c:v>
                </c:pt>
                <c:pt idx="19541">
                  <c:v>70347603.746999994</c:v>
                </c:pt>
                <c:pt idx="19542">
                  <c:v>70351211.556999996</c:v>
                </c:pt>
                <c:pt idx="19543">
                  <c:v>70354819.366999999</c:v>
                </c:pt>
                <c:pt idx="19544">
                  <c:v>70358427.175999999</c:v>
                </c:pt>
                <c:pt idx="19545">
                  <c:v>70362034.986000001</c:v>
                </c:pt>
                <c:pt idx="19546">
                  <c:v>70365642.796000004</c:v>
                </c:pt>
                <c:pt idx="19547">
                  <c:v>70369206.064999998</c:v>
                </c:pt>
                <c:pt idx="19548">
                  <c:v>70372813.875</c:v>
                </c:pt>
                <c:pt idx="19549">
                  <c:v>70376421.685000002</c:v>
                </c:pt>
                <c:pt idx="19550">
                  <c:v>70380029.495000005</c:v>
                </c:pt>
                <c:pt idx="19551">
                  <c:v>70383637.305000007</c:v>
                </c:pt>
                <c:pt idx="19552">
                  <c:v>70387200.574000001</c:v>
                </c:pt>
                <c:pt idx="19553">
                  <c:v>70390808.383000001</c:v>
                </c:pt>
                <c:pt idx="19554">
                  <c:v>70394416.193000004</c:v>
                </c:pt>
                <c:pt idx="19555">
                  <c:v>70398024.003000006</c:v>
                </c:pt>
                <c:pt idx="19556">
                  <c:v>70401631.812999994</c:v>
                </c:pt>
                <c:pt idx="19557">
                  <c:v>70405239.622999996</c:v>
                </c:pt>
                <c:pt idx="19558">
                  <c:v>70408802.892000005</c:v>
                </c:pt>
                <c:pt idx="19559">
                  <c:v>70412410.702000007</c:v>
                </c:pt>
                <c:pt idx="19560">
                  <c:v>70416018.511999995</c:v>
                </c:pt>
                <c:pt idx="19561">
                  <c:v>70419626.321999997</c:v>
                </c:pt>
                <c:pt idx="19562">
                  <c:v>70423234.130999997</c:v>
                </c:pt>
                <c:pt idx="19563">
                  <c:v>70426841.941</c:v>
                </c:pt>
                <c:pt idx="19564">
                  <c:v>70430405.209999993</c:v>
                </c:pt>
                <c:pt idx="19565">
                  <c:v>70434013.019999996</c:v>
                </c:pt>
                <c:pt idx="19566">
                  <c:v>70437620.829999998</c:v>
                </c:pt>
                <c:pt idx="19567">
                  <c:v>70441228.640000001</c:v>
                </c:pt>
                <c:pt idx="19568">
                  <c:v>70444836.450000003</c:v>
                </c:pt>
                <c:pt idx="19569">
                  <c:v>70448444.260000005</c:v>
                </c:pt>
                <c:pt idx="19570">
                  <c:v>70452007.528999999</c:v>
                </c:pt>
                <c:pt idx="19571">
                  <c:v>70455615.338</c:v>
                </c:pt>
                <c:pt idx="19572">
                  <c:v>70459223.148000002</c:v>
                </c:pt>
                <c:pt idx="19573">
                  <c:v>70462830.958000004</c:v>
                </c:pt>
                <c:pt idx="19574">
                  <c:v>70466438.768000007</c:v>
                </c:pt>
                <c:pt idx="19575">
                  <c:v>70470002.037</c:v>
                </c:pt>
                <c:pt idx="19576">
                  <c:v>70473609.847000003</c:v>
                </c:pt>
                <c:pt idx="19577">
                  <c:v>70477217.657000005</c:v>
                </c:pt>
                <c:pt idx="19578">
                  <c:v>70480825.466999993</c:v>
                </c:pt>
                <c:pt idx="19579">
                  <c:v>70484433.275999993</c:v>
                </c:pt>
                <c:pt idx="19580">
                  <c:v>70488041.085999995</c:v>
                </c:pt>
                <c:pt idx="19581">
                  <c:v>70491604.355000004</c:v>
                </c:pt>
                <c:pt idx="19582">
                  <c:v>70495212.165000007</c:v>
                </c:pt>
                <c:pt idx="19583">
                  <c:v>70498819.974999994</c:v>
                </c:pt>
                <c:pt idx="19584">
                  <c:v>70502427.784999996</c:v>
                </c:pt>
                <c:pt idx="19585">
                  <c:v>70506035.594999999</c:v>
                </c:pt>
                <c:pt idx="19586">
                  <c:v>70509643.405000001</c:v>
                </c:pt>
                <c:pt idx="19587">
                  <c:v>70513206.673999995</c:v>
                </c:pt>
                <c:pt idx="19588">
                  <c:v>70516814.483999997</c:v>
                </c:pt>
                <c:pt idx="19589">
                  <c:v>70520422.292999998</c:v>
                </c:pt>
                <c:pt idx="19590">
                  <c:v>70524030.103</c:v>
                </c:pt>
                <c:pt idx="19591">
                  <c:v>70527637.913000003</c:v>
                </c:pt>
                <c:pt idx="19592">
                  <c:v>70531201.181999996</c:v>
                </c:pt>
                <c:pt idx="19593">
                  <c:v>70534808.991999999</c:v>
                </c:pt>
                <c:pt idx="19594">
                  <c:v>70538416.802000001</c:v>
                </c:pt>
                <c:pt idx="19595">
                  <c:v>70542024.612000003</c:v>
                </c:pt>
                <c:pt idx="19596">
                  <c:v>70545632.422000006</c:v>
                </c:pt>
                <c:pt idx="19597">
                  <c:v>70549240.231000006</c:v>
                </c:pt>
                <c:pt idx="19598">
                  <c:v>70552803.5</c:v>
                </c:pt>
                <c:pt idx="19599">
                  <c:v>70556411.310000002</c:v>
                </c:pt>
                <c:pt idx="19600">
                  <c:v>70560019.120000005</c:v>
                </c:pt>
                <c:pt idx="19601">
                  <c:v>70563626.930000007</c:v>
                </c:pt>
                <c:pt idx="19602">
                  <c:v>70567234.739999995</c:v>
                </c:pt>
                <c:pt idx="19603">
                  <c:v>70570842.549999997</c:v>
                </c:pt>
                <c:pt idx="19604">
                  <c:v>70574405.819000006</c:v>
                </c:pt>
                <c:pt idx="19605">
                  <c:v>70578013.628999993</c:v>
                </c:pt>
                <c:pt idx="19606">
                  <c:v>70581621.437999994</c:v>
                </c:pt>
                <c:pt idx="19607">
                  <c:v>70585229.247999996</c:v>
                </c:pt>
                <c:pt idx="19608">
                  <c:v>70588837.057999998</c:v>
                </c:pt>
                <c:pt idx="19609">
                  <c:v>70592400.327000007</c:v>
                </c:pt>
                <c:pt idx="19610">
                  <c:v>70596008.136999995</c:v>
                </c:pt>
                <c:pt idx="19611">
                  <c:v>70599615.946999997</c:v>
                </c:pt>
                <c:pt idx="19612">
                  <c:v>70603223.756999999</c:v>
                </c:pt>
                <c:pt idx="19613">
                  <c:v>70606831.567000002</c:v>
                </c:pt>
                <c:pt idx="19614">
                  <c:v>70610439.377000004</c:v>
                </c:pt>
                <c:pt idx="19615">
                  <c:v>70614002.645999998</c:v>
                </c:pt>
                <c:pt idx="19616">
                  <c:v>70617610.454999998</c:v>
                </c:pt>
                <c:pt idx="19617">
                  <c:v>70621218.265000001</c:v>
                </c:pt>
                <c:pt idx="19618">
                  <c:v>70624826.075000003</c:v>
                </c:pt>
                <c:pt idx="19619">
                  <c:v>70628433.885000005</c:v>
                </c:pt>
                <c:pt idx="19620">
                  <c:v>70632041.694999993</c:v>
                </c:pt>
                <c:pt idx="19621">
                  <c:v>70635604.964000002</c:v>
                </c:pt>
                <c:pt idx="19622">
                  <c:v>70639212.774000004</c:v>
                </c:pt>
                <c:pt idx="19623">
                  <c:v>70642820.584000006</c:v>
                </c:pt>
                <c:pt idx="19624">
                  <c:v>70646428.393000007</c:v>
                </c:pt>
                <c:pt idx="19625">
                  <c:v>70650036.202999994</c:v>
                </c:pt>
                <c:pt idx="19626">
                  <c:v>70653644.012999997</c:v>
                </c:pt>
                <c:pt idx="19627">
                  <c:v>70657207.282000005</c:v>
                </c:pt>
                <c:pt idx="19628">
                  <c:v>70660815.091999993</c:v>
                </c:pt>
                <c:pt idx="19629">
                  <c:v>70664422.901999995</c:v>
                </c:pt>
                <c:pt idx="19630">
                  <c:v>70668030.711999997</c:v>
                </c:pt>
                <c:pt idx="19631">
                  <c:v>70671638.522</c:v>
                </c:pt>
                <c:pt idx="19632">
                  <c:v>70675201.790999994</c:v>
                </c:pt>
                <c:pt idx="19633">
                  <c:v>70678809.599999994</c:v>
                </c:pt>
                <c:pt idx="19634">
                  <c:v>70682417.409999996</c:v>
                </c:pt>
                <c:pt idx="19635">
                  <c:v>70686025.219999999</c:v>
                </c:pt>
                <c:pt idx="19636">
                  <c:v>70689633.030000001</c:v>
                </c:pt>
                <c:pt idx="19637">
                  <c:v>70693240.840000004</c:v>
                </c:pt>
                <c:pt idx="19638">
                  <c:v>70696804.108999997</c:v>
                </c:pt>
                <c:pt idx="19639">
                  <c:v>70700411.919</c:v>
                </c:pt>
                <c:pt idx="19640">
                  <c:v>70704019.729000002</c:v>
                </c:pt>
                <c:pt idx="19641">
                  <c:v>70707627.539000005</c:v>
                </c:pt>
                <c:pt idx="19642">
                  <c:v>70711235.348000005</c:v>
                </c:pt>
                <c:pt idx="19643">
                  <c:v>70714843.158000007</c:v>
                </c:pt>
                <c:pt idx="19644">
                  <c:v>70718406.427000001</c:v>
                </c:pt>
                <c:pt idx="19645">
                  <c:v>70722014.237000003</c:v>
                </c:pt>
                <c:pt idx="19646">
                  <c:v>70725622.047000006</c:v>
                </c:pt>
                <c:pt idx="19647">
                  <c:v>70729229.856999993</c:v>
                </c:pt>
                <c:pt idx="19648">
                  <c:v>70732837.666999996</c:v>
                </c:pt>
                <c:pt idx="19649">
                  <c:v>70736400.936000004</c:v>
                </c:pt>
                <c:pt idx="19650">
                  <c:v>70740008.746000007</c:v>
                </c:pt>
                <c:pt idx="19651">
                  <c:v>70743616.555000007</c:v>
                </c:pt>
                <c:pt idx="19652">
                  <c:v>70747224.364999995</c:v>
                </c:pt>
                <c:pt idx="19653">
                  <c:v>70750832.174999997</c:v>
                </c:pt>
                <c:pt idx="19654">
                  <c:v>70754439.984999999</c:v>
                </c:pt>
                <c:pt idx="19655">
                  <c:v>70758003.253999993</c:v>
                </c:pt>
                <c:pt idx="19656">
                  <c:v>70761611.063999996</c:v>
                </c:pt>
                <c:pt idx="19657">
                  <c:v>70765218.873999998</c:v>
                </c:pt>
                <c:pt idx="19658">
                  <c:v>70768826.684</c:v>
                </c:pt>
                <c:pt idx="19659">
                  <c:v>70772434.493000001</c:v>
                </c:pt>
                <c:pt idx="19660">
                  <c:v>70776042.303000003</c:v>
                </c:pt>
                <c:pt idx="19661">
                  <c:v>70779605.571999997</c:v>
                </c:pt>
                <c:pt idx="19662">
                  <c:v>70783213.381999999</c:v>
                </c:pt>
                <c:pt idx="19663">
                  <c:v>70786821.192000002</c:v>
                </c:pt>
                <c:pt idx="19664">
                  <c:v>70790429.002000004</c:v>
                </c:pt>
                <c:pt idx="19665">
                  <c:v>70794036.812000006</c:v>
                </c:pt>
                <c:pt idx="19666">
                  <c:v>70797600.081</c:v>
                </c:pt>
                <c:pt idx="19667">
                  <c:v>70801207.891000003</c:v>
                </c:pt>
                <c:pt idx="19668">
                  <c:v>70804815.701000005</c:v>
                </c:pt>
                <c:pt idx="19669">
                  <c:v>70808423.510000005</c:v>
                </c:pt>
                <c:pt idx="19670">
                  <c:v>70812031.319999993</c:v>
                </c:pt>
                <c:pt idx="19671">
                  <c:v>70815639.129999995</c:v>
                </c:pt>
                <c:pt idx="19672">
                  <c:v>70819202.399000004</c:v>
                </c:pt>
                <c:pt idx="19673">
                  <c:v>70822810.209000006</c:v>
                </c:pt>
                <c:pt idx="19674">
                  <c:v>70826418.018999994</c:v>
                </c:pt>
                <c:pt idx="19675">
                  <c:v>70830025.828999996</c:v>
                </c:pt>
                <c:pt idx="19676">
                  <c:v>70833633.638999999</c:v>
                </c:pt>
                <c:pt idx="19677">
                  <c:v>70837241.447999999</c:v>
                </c:pt>
                <c:pt idx="19678">
                  <c:v>70840804.716999993</c:v>
                </c:pt>
                <c:pt idx="19679">
                  <c:v>70844412.526999995</c:v>
                </c:pt>
                <c:pt idx="19680">
                  <c:v>70848020.336999997</c:v>
                </c:pt>
                <c:pt idx="19681">
                  <c:v>70851628.147</c:v>
                </c:pt>
                <c:pt idx="19682">
                  <c:v>70855235.957000002</c:v>
                </c:pt>
                <c:pt idx="19683">
                  <c:v>70858843.767000005</c:v>
                </c:pt>
                <c:pt idx="19684">
                  <c:v>70862407.035999998</c:v>
                </c:pt>
                <c:pt idx="19685">
                  <c:v>70866014.846000001</c:v>
                </c:pt>
                <c:pt idx="19686">
                  <c:v>70869622.655000001</c:v>
                </c:pt>
                <c:pt idx="19687">
                  <c:v>70873230.465000004</c:v>
                </c:pt>
                <c:pt idx="19688">
                  <c:v>70876838.275000006</c:v>
                </c:pt>
                <c:pt idx="19689">
                  <c:v>70880401.544</c:v>
                </c:pt>
                <c:pt idx="19690">
                  <c:v>70884009.354000002</c:v>
                </c:pt>
                <c:pt idx="19691">
                  <c:v>70887617.164000005</c:v>
                </c:pt>
                <c:pt idx="19692">
                  <c:v>70891224.974000007</c:v>
                </c:pt>
                <c:pt idx="19693">
                  <c:v>70894832.783999994</c:v>
                </c:pt>
                <c:pt idx="19694">
                  <c:v>70898440.593999997</c:v>
                </c:pt>
                <c:pt idx="19695">
                  <c:v>70902003.863000005</c:v>
                </c:pt>
                <c:pt idx="19696">
                  <c:v>70905611.672000006</c:v>
                </c:pt>
                <c:pt idx="19697">
                  <c:v>70909219.481999993</c:v>
                </c:pt>
                <c:pt idx="19698">
                  <c:v>70912827.291999996</c:v>
                </c:pt>
                <c:pt idx="19699">
                  <c:v>70916435.101999998</c:v>
                </c:pt>
                <c:pt idx="19700">
                  <c:v>70920042.912</c:v>
                </c:pt>
                <c:pt idx="19701">
                  <c:v>70923606.180999994</c:v>
                </c:pt>
                <c:pt idx="19702">
                  <c:v>70927213.990999997</c:v>
                </c:pt>
                <c:pt idx="19703">
                  <c:v>70930821.800999999</c:v>
                </c:pt>
                <c:pt idx="19704">
                  <c:v>70934429.609999999</c:v>
                </c:pt>
                <c:pt idx="19705">
                  <c:v>70938037.420000002</c:v>
                </c:pt>
                <c:pt idx="19706">
                  <c:v>70941600.688999996</c:v>
                </c:pt>
                <c:pt idx="19707">
                  <c:v>70945208.498999998</c:v>
                </c:pt>
                <c:pt idx="19708">
                  <c:v>70948816.309</c:v>
                </c:pt>
                <c:pt idx="19709">
                  <c:v>70952424.119000003</c:v>
                </c:pt>
                <c:pt idx="19710">
                  <c:v>70956031.929000005</c:v>
                </c:pt>
                <c:pt idx="19711">
                  <c:v>70959639.738999993</c:v>
                </c:pt>
                <c:pt idx="19712">
                  <c:v>70963203.008000001</c:v>
                </c:pt>
                <c:pt idx="19713">
                  <c:v>70966810.818000004</c:v>
                </c:pt>
                <c:pt idx="19714">
                  <c:v>70970418.627000004</c:v>
                </c:pt>
                <c:pt idx="19715">
                  <c:v>70974026.437000006</c:v>
                </c:pt>
                <c:pt idx="19716">
                  <c:v>70977634.246999994</c:v>
                </c:pt>
                <c:pt idx="19717">
                  <c:v>70981242.056999996</c:v>
                </c:pt>
                <c:pt idx="19718">
                  <c:v>70984805.326000005</c:v>
                </c:pt>
                <c:pt idx="19719">
                  <c:v>70988413.136000007</c:v>
                </c:pt>
                <c:pt idx="19720">
                  <c:v>70992020.945999995</c:v>
                </c:pt>
                <c:pt idx="19721">
                  <c:v>70995628.755999997</c:v>
                </c:pt>
                <c:pt idx="19722">
                  <c:v>70999236.564999998</c:v>
                </c:pt>
                <c:pt idx="19723">
                  <c:v>71002844.375</c:v>
                </c:pt>
                <c:pt idx="19724">
                  <c:v>71006407.643999994</c:v>
                </c:pt>
                <c:pt idx="19725">
                  <c:v>71010015.453999996</c:v>
                </c:pt>
                <c:pt idx="19726">
                  <c:v>71013623.263999999</c:v>
                </c:pt>
                <c:pt idx="19727">
                  <c:v>71017231.074000001</c:v>
                </c:pt>
                <c:pt idx="19728">
                  <c:v>71020838.884000003</c:v>
                </c:pt>
                <c:pt idx="19729">
                  <c:v>71024402.152999997</c:v>
                </c:pt>
                <c:pt idx="19730">
                  <c:v>71028009.963</c:v>
                </c:pt>
                <c:pt idx="19731">
                  <c:v>71031617.772</c:v>
                </c:pt>
                <c:pt idx="19732">
                  <c:v>71035225.582000002</c:v>
                </c:pt>
                <c:pt idx="19733">
                  <c:v>71038833.392000005</c:v>
                </c:pt>
                <c:pt idx="19734">
                  <c:v>71042441.202000007</c:v>
                </c:pt>
                <c:pt idx="19735">
                  <c:v>71046004.471000001</c:v>
                </c:pt>
                <c:pt idx="19736">
                  <c:v>71049612.281000003</c:v>
                </c:pt>
                <c:pt idx="19737">
                  <c:v>71053220.091000006</c:v>
                </c:pt>
                <c:pt idx="19738">
                  <c:v>71056827.900999993</c:v>
                </c:pt>
                <c:pt idx="19739">
                  <c:v>71060435.710999995</c:v>
                </c:pt>
                <c:pt idx="19740">
                  <c:v>71064043.519999996</c:v>
                </c:pt>
                <c:pt idx="19741">
                  <c:v>71067606.789000005</c:v>
                </c:pt>
                <c:pt idx="19742">
                  <c:v>71071214.599000007</c:v>
                </c:pt>
                <c:pt idx="19743">
                  <c:v>71074822.408999994</c:v>
                </c:pt>
                <c:pt idx="19744">
                  <c:v>71078430.218999997</c:v>
                </c:pt>
                <c:pt idx="19745">
                  <c:v>71082038.028999999</c:v>
                </c:pt>
                <c:pt idx="19746">
                  <c:v>71085601.297999993</c:v>
                </c:pt>
                <c:pt idx="19747">
                  <c:v>71089209.107999995</c:v>
                </c:pt>
                <c:pt idx="19748">
                  <c:v>71092816.917999998</c:v>
                </c:pt>
                <c:pt idx="19749">
                  <c:v>71096424.726999998</c:v>
                </c:pt>
                <c:pt idx="19750">
                  <c:v>71100032.537</c:v>
                </c:pt>
                <c:pt idx="19751">
                  <c:v>71103640.347000003</c:v>
                </c:pt>
                <c:pt idx="19752">
                  <c:v>71107203.615999997</c:v>
                </c:pt>
                <c:pt idx="19753">
                  <c:v>71110811.425999999</c:v>
                </c:pt>
                <c:pt idx="19754">
                  <c:v>71114419.236000001</c:v>
                </c:pt>
                <c:pt idx="19755">
                  <c:v>71118027.046000004</c:v>
                </c:pt>
                <c:pt idx="19756">
                  <c:v>71121634.856000006</c:v>
                </c:pt>
                <c:pt idx="19757">
                  <c:v>71125242.665000007</c:v>
                </c:pt>
                <c:pt idx="19758">
                  <c:v>71128805.934</c:v>
                </c:pt>
                <c:pt idx="19759">
                  <c:v>71132413.744000003</c:v>
                </c:pt>
                <c:pt idx="19760">
                  <c:v>71136021.554000005</c:v>
                </c:pt>
                <c:pt idx="19761">
                  <c:v>71139629.363999993</c:v>
                </c:pt>
                <c:pt idx="19762">
                  <c:v>71143237.173999995</c:v>
                </c:pt>
                <c:pt idx="19763">
                  <c:v>71146800.443000004</c:v>
                </c:pt>
                <c:pt idx="19764">
                  <c:v>71150408.253000006</c:v>
                </c:pt>
                <c:pt idx="19765">
                  <c:v>71154016.062999994</c:v>
                </c:pt>
                <c:pt idx="19766">
                  <c:v>71157623.872999996</c:v>
                </c:pt>
                <c:pt idx="19767">
                  <c:v>71161231.681999996</c:v>
                </c:pt>
                <c:pt idx="19768">
                  <c:v>71164839.491999999</c:v>
                </c:pt>
                <c:pt idx="19769">
                  <c:v>71168402.761000007</c:v>
                </c:pt>
                <c:pt idx="19770">
                  <c:v>71172010.570999995</c:v>
                </c:pt>
                <c:pt idx="19771">
                  <c:v>71175618.380999997</c:v>
                </c:pt>
                <c:pt idx="19772">
                  <c:v>71179226.191</c:v>
                </c:pt>
                <c:pt idx="19773">
                  <c:v>71182834.001000002</c:v>
                </c:pt>
                <c:pt idx="19774">
                  <c:v>71186441.811000004</c:v>
                </c:pt>
                <c:pt idx="19775">
                  <c:v>71190005.079999998</c:v>
                </c:pt>
                <c:pt idx="19776">
                  <c:v>71193612.888999999</c:v>
                </c:pt>
                <c:pt idx="19777">
                  <c:v>71197220.699000001</c:v>
                </c:pt>
                <c:pt idx="19778">
                  <c:v>71200828.509000003</c:v>
                </c:pt>
                <c:pt idx="19779">
                  <c:v>71204436.319000006</c:v>
                </c:pt>
                <c:pt idx="19780">
                  <c:v>71208044.128999993</c:v>
                </c:pt>
                <c:pt idx="19781">
                  <c:v>71211607.398000002</c:v>
                </c:pt>
                <c:pt idx="19782">
                  <c:v>71215215.208000004</c:v>
                </c:pt>
                <c:pt idx="19783">
                  <c:v>71218823.018000007</c:v>
                </c:pt>
                <c:pt idx="19784">
                  <c:v>71222430.827000007</c:v>
                </c:pt>
                <c:pt idx="19785">
                  <c:v>71226038.636999995</c:v>
                </c:pt>
                <c:pt idx="19786">
                  <c:v>71229601.906000003</c:v>
                </c:pt>
                <c:pt idx="19787">
                  <c:v>71233209.716000006</c:v>
                </c:pt>
                <c:pt idx="19788">
                  <c:v>71236817.525999993</c:v>
                </c:pt>
                <c:pt idx="19789">
                  <c:v>71240425.335999995</c:v>
                </c:pt>
                <c:pt idx="19790">
                  <c:v>71244033.145999998</c:v>
                </c:pt>
                <c:pt idx="19791">
                  <c:v>71247640.956</c:v>
                </c:pt>
                <c:pt idx="19792">
                  <c:v>71251204.224999994</c:v>
                </c:pt>
                <c:pt idx="19793">
                  <c:v>71254812.034999996</c:v>
                </c:pt>
                <c:pt idx="19794">
                  <c:v>71258419.843999997</c:v>
                </c:pt>
                <c:pt idx="19795">
                  <c:v>71262027.653999999</c:v>
                </c:pt>
                <c:pt idx="19796">
                  <c:v>71265635.464000002</c:v>
                </c:pt>
                <c:pt idx="19797">
                  <c:v>71269243.274000004</c:v>
                </c:pt>
                <c:pt idx="19798">
                  <c:v>71272806.542999998</c:v>
                </c:pt>
                <c:pt idx="19799">
                  <c:v>71276414.353</c:v>
                </c:pt>
                <c:pt idx="19800">
                  <c:v>71280022.163000003</c:v>
                </c:pt>
                <c:pt idx="19801">
                  <c:v>71283629.973000005</c:v>
                </c:pt>
                <c:pt idx="19802">
                  <c:v>71287237.782000005</c:v>
                </c:pt>
                <c:pt idx="19803">
                  <c:v>71290801.050999999</c:v>
                </c:pt>
                <c:pt idx="19804">
                  <c:v>71294408.861000001</c:v>
                </c:pt>
                <c:pt idx="19805">
                  <c:v>71298016.671000004</c:v>
                </c:pt>
                <c:pt idx="19806">
                  <c:v>71301624.481000006</c:v>
                </c:pt>
                <c:pt idx="19807">
                  <c:v>71305232.290999994</c:v>
                </c:pt>
                <c:pt idx="19808">
                  <c:v>71308840.100999996</c:v>
                </c:pt>
                <c:pt idx="19809">
                  <c:v>71312403.370000005</c:v>
                </c:pt>
                <c:pt idx="19810">
                  <c:v>71316011.180000007</c:v>
                </c:pt>
                <c:pt idx="19811">
                  <c:v>71319618.988999993</c:v>
                </c:pt>
                <c:pt idx="19812">
                  <c:v>71323226.798999995</c:v>
                </c:pt>
                <c:pt idx="19813">
                  <c:v>71326834.608999997</c:v>
                </c:pt>
                <c:pt idx="19814">
                  <c:v>71330442.419</c:v>
                </c:pt>
                <c:pt idx="19815">
                  <c:v>71334005.687999994</c:v>
                </c:pt>
                <c:pt idx="19816">
                  <c:v>71337613.497999996</c:v>
                </c:pt>
                <c:pt idx="19817">
                  <c:v>71341221.307999998</c:v>
                </c:pt>
                <c:pt idx="19818">
                  <c:v>71344829.118000001</c:v>
                </c:pt>
                <c:pt idx="19819">
                  <c:v>71348436.928000003</c:v>
                </c:pt>
                <c:pt idx="19820">
                  <c:v>71352000.196999997</c:v>
                </c:pt>
                <c:pt idx="19821">
                  <c:v>71355608.005999997</c:v>
                </c:pt>
                <c:pt idx="19822">
                  <c:v>71359215.816</c:v>
                </c:pt>
                <c:pt idx="19823">
                  <c:v>71362823.626000002</c:v>
                </c:pt>
                <c:pt idx="19824">
                  <c:v>71366431.436000004</c:v>
                </c:pt>
                <c:pt idx="19825">
                  <c:v>71370039.246000007</c:v>
                </c:pt>
                <c:pt idx="19826">
                  <c:v>71373602.515000001</c:v>
                </c:pt>
                <c:pt idx="19827">
                  <c:v>71377210.325000003</c:v>
                </c:pt>
                <c:pt idx="19828">
                  <c:v>71380818.135000005</c:v>
                </c:pt>
                <c:pt idx="19829">
                  <c:v>71384425.944000006</c:v>
                </c:pt>
                <c:pt idx="19830">
                  <c:v>71388033.753999993</c:v>
                </c:pt>
                <c:pt idx="19831">
                  <c:v>71391641.563999996</c:v>
                </c:pt>
                <c:pt idx="19832">
                  <c:v>71395204.833000004</c:v>
                </c:pt>
                <c:pt idx="19833">
                  <c:v>71398812.643000007</c:v>
                </c:pt>
                <c:pt idx="19834">
                  <c:v>71402420.452999994</c:v>
                </c:pt>
                <c:pt idx="19835">
                  <c:v>71406028.262999997</c:v>
                </c:pt>
                <c:pt idx="19836">
                  <c:v>71409636.072999999</c:v>
                </c:pt>
                <c:pt idx="19837">
                  <c:v>71413243.883000001</c:v>
                </c:pt>
                <c:pt idx="19838">
                  <c:v>71416807.151999995</c:v>
                </c:pt>
                <c:pt idx="19839">
                  <c:v>71420414.960999995</c:v>
                </c:pt>
                <c:pt idx="19840">
                  <c:v>71424022.770999998</c:v>
                </c:pt>
                <c:pt idx="19841">
                  <c:v>71427630.581</c:v>
                </c:pt>
                <c:pt idx="19842">
                  <c:v>71431238.391000003</c:v>
                </c:pt>
                <c:pt idx="19843">
                  <c:v>71434801.659999996</c:v>
                </c:pt>
                <c:pt idx="19844">
                  <c:v>71438409.469999999</c:v>
                </c:pt>
                <c:pt idx="19845">
                  <c:v>71442017.280000001</c:v>
                </c:pt>
                <c:pt idx="19846">
                  <c:v>71445625.090000004</c:v>
                </c:pt>
                <c:pt idx="19847">
                  <c:v>71449232.899000004</c:v>
                </c:pt>
                <c:pt idx="19848">
                  <c:v>71452840.709000006</c:v>
                </c:pt>
                <c:pt idx="19849">
                  <c:v>71456403.978</c:v>
                </c:pt>
                <c:pt idx="19850">
                  <c:v>71460011.788000003</c:v>
                </c:pt>
                <c:pt idx="19851">
                  <c:v>71463619.598000005</c:v>
                </c:pt>
                <c:pt idx="19852">
                  <c:v>71467227.408000007</c:v>
                </c:pt>
                <c:pt idx="19853">
                  <c:v>71470835.217999995</c:v>
                </c:pt>
                <c:pt idx="19854">
                  <c:v>71474443.027999997</c:v>
                </c:pt>
                <c:pt idx="19855">
                  <c:v>71478006.297000006</c:v>
                </c:pt>
                <c:pt idx="19856">
                  <c:v>71481614.106000006</c:v>
                </c:pt>
                <c:pt idx="19857">
                  <c:v>71485221.915999994</c:v>
                </c:pt>
                <c:pt idx="19858">
                  <c:v>71488829.725999996</c:v>
                </c:pt>
                <c:pt idx="19859">
                  <c:v>71492437.535999998</c:v>
                </c:pt>
                <c:pt idx="19860">
                  <c:v>71496000.805000007</c:v>
                </c:pt>
                <c:pt idx="19861">
                  <c:v>71499608.614999995</c:v>
                </c:pt>
                <c:pt idx="19862">
                  <c:v>71503216.424999997</c:v>
                </c:pt>
                <c:pt idx="19863">
                  <c:v>71506824.234999999</c:v>
                </c:pt>
                <c:pt idx="19864">
                  <c:v>71510432.045000002</c:v>
                </c:pt>
                <c:pt idx="19865">
                  <c:v>71514039.854000002</c:v>
                </c:pt>
                <c:pt idx="19866">
                  <c:v>71517603.122999996</c:v>
                </c:pt>
                <c:pt idx="19867">
                  <c:v>71521210.932999998</c:v>
                </c:pt>
                <c:pt idx="19868">
                  <c:v>71524818.743000001</c:v>
                </c:pt>
                <c:pt idx="19869">
                  <c:v>71528426.553000003</c:v>
                </c:pt>
                <c:pt idx="19870">
                  <c:v>71532034.363000005</c:v>
                </c:pt>
                <c:pt idx="19871">
                  <c:v>71535642.172999993</c:v>
                </c:pt>
                <c:pt idx="19872">
                  <c:v>71539205.442000002</c:v>
                </c:pt>
                <c:pt idx="19873">
                  <c:v>71542813.252000004</c:v>
                </c:pt>
                <c:pt idx="19874">
                  <c:v>71546421.061000004</c:v>
                </c:pt>
                <c:pt idx="19875">
                  <c:v>71550028.871000007</c:v>
                </c:pt>
                <c:pt idx="19876">
                  <c:v>71553636.680999994</c:v>
                </c:pt>
                <c:pt idx="19877">
                  <c:v>71557244.490999997</c:v>
                </c:pt>
                <c:pt idx="19878">
                  <c:v>71560807.760000005</c:v>
                </c:pt>
                <c:pt idx="19879">
                  <c:v>71564415.569999993</c:v>
                </c:pt>
                <c:pt idx="19880">
                  <c:v>71568023.379999995</c:v>
                </c:pt>
                <c:pt idx="19881">
                  <c:v>71571631.189999998</c:v>
                </c:pt>
                <c:pt idx="19882">
                  <c:v>71575238.998999998</c:v>
                </c:pt>
                <c:pt idx="19883">
                  <c:v>71578802.268000007</c:v>
                </c:pt>
                <c:pt idx="19884">
                  <c:v>71582410.077999994</c:v>
                </c:pt>
                <c:pt idx="19885">
                  <c:v>71586017.887999997</c:v>
                </c:pt>
                <c:pt idx="19886">
                  <c:v>71589625.697999999</c:v>
                </c:pt>
                <c:pt idx="19887">
                  <c:v>71593233.508000001</c:v>
                </c:pt>
                <c:pt idx="19888">
                  <c:v>71596841.318000004</c:v>
                </c:pt>
                <c:pt idx="19889">
                  <c:v>71600404.586999997</c:v>
                </c:pt>
                <c:pt idx="19890">
                  <c:v>71604012.397</c:v>
                </c:pt>
                <c:pt idx="19891">
                  <c:v>71607620.207000002</c:v>
                </c:pt>
                <c:pt idx="19892">
                  <c:v>71611228.016000003</c:v>
                </c:pt>
                <c:pt idx="19893">
                  <c:v>71614835.826000005</c:v>
                </c:pt>
                <c:pt idx="19894">
                  <c:v>71618443.636000007</c:v>
                </c:pt>
                <c:pt idx="19895">
                  <c:v>71622006.905000001</c:v>
                </c:pt>
                <c:pt idx="19896">
                  <c:v>71625614.715000004</c:v>
                </c:pt>
                <c:pt idx="19897">
                  <c:v>71629222.525000006</c:v>
                </c:pt>
                <c:pt idx="19898">
                  <c:v>71632830.334999993</c:v>
                </c:pt>
                <c:pt idx="19899">
                  <c:v>71636438.144999996</c:v>
                </c:pt>
                <c:pt idx="19900">
                  <c:v>71640001.414000005</c:v>
                </c:pt>
                <c:pt idx="19901">
                  <c:v>71643609.223000005</c:v>
                </c:pt>
                <c:pt idx="19902">
                  <c:v>71647217.033000007</c:v>
                </c:pt>
                <c:pt idx="19903">
                  <c:v>71650824.842999995</c:v>
                </c:pt>
                <c:pt idx="19904">
                  <c:v>71654432.652999997</c:v>
                </c:pt>
                <c:pt idx="19905">
                  <c:v>71658040.463</c:v>
                </c:pt>
                <c:pt idx="19906">
                  <c:v>71661603.731999993</c:v>
                </c:pt>
                <c:pt idx="19907">
                  <c:v>71665211.541999996</c:v>
                </c:pt>
                <c:pt idx="19908">
                  <c:v>71668819.351999998</c:v>
                </c:pt>
                <c:pt idx="19909">
                  <c:v>71672427.160999998</c:v>
                </c:pt>
                <c:pt idx="19910">
                  <c:v>71676034.971000001</c:v>
                </c:pt>
                <c:pt idx="19911">
                  <c:v>71679642.781000003</c:v>
                </c:pt>
                <c:pt idx="19912">
                  <c:v>71683206.049999997</c:v>
                </c:pt>
                <c:pt idx="19913">
                  <c:v>71686813.859999999</c:v>
                </c:pt>
                <c:pt idx="19914">
                  <c:v>71690421.670000002</c:v>
                </c:pt>
                <c:pt idx="19915">
                  <c:v>71694029.480000004</c:v>
                </c:pt>
                <c:pt idx="19916">
                  <c:v>71697637.290000007</c:v>
                </c:pt>
                <c:pt idx="19917">
                  <c:v>71701200.559</c:v>
                </c:pt>
                <c:pt idx="19918">
                  <c:v>71704808.369000003</c:v>
                </c:pt>
                <c:pt idx="19919">
                  <c:v>71708416.178000003</c:v>
                </c:pt>
                <c:pt idx="19920">
                  <c:v>71712023.988000005</c:v>
                </c:pt>
                <c:pt idx="19921">
                  <c:v>71715631.797999993</c:v>
                </c:pt>
                <c:pt idx="19922">
                  <c:v>71719239.607999995</c:v>
                </c:pt>
                <c:pt idx="19923">
                  <c:v>71722802.877000004</c:v>
                </c:pt>
                <c:pt idx="19924">
                  <c:v>71726410.687000006</c:v>
                </c:pt>
                <c:pt idx="19925">
                  <c:v>71730018.496999994</c:v>
                </c:pt>
                <c:pt idx="19926">
                  <c:v>71733626.306999996</c:v>
                </c:pt>
                <c:pt idx="19927">
                  <c:v>71737234.115999997</c:v>
                </c:pt>
                <c:pt idx="19928">
                  <c:v>71740841.925999999</c:v>
                </c:pt>
                <c:pt idx="19929">
                  <c:v>71744405.194999993</c:v>
                </c:pt>
                <c:pt idx="19930">
                  <c:v>71748013.004999995</c:v>
                </c:pt>
                <c:pt idx="19931">
                  <c:v>71751620.814999998</c:v>
                </c:pt>
                <c:pt idx="19932">
                  <c:v>71755228.625</c:v>
                </c:pt>
                <c:pt idx="19933">
                  <c:v>71758836.435000002</c:v>
                </c:pt>
                <c:pt idx="19934">
                  <c:v>71762444.245000005</c:v>
                </c:pt>
                <c:pt idx="19935">
                  <c:v>71766007.513999999</c:v>
                </c:pt>
                <c:pt idx="19936">
                  <c:v>71769615.322999999</c:v>
                </c:pt>
                <c:pt idx="19937">
                  <c:v>71773223.133000001</c:v>
                </c:pt>
                <c:pt idx="19938">
                  <c:v>71776830.943000004</c:v>
                </c:pt>
                <c:pt idx="19939">
                  <c:v>71780438.753000006</c:v>
                </c:pt>
                <c:pt idx="19940">
                  <c:v>71784002.022</c:v>
                </c:pt>
                <c:pt idx="19941">
                  <c:v>71787609.832000002</c:v>
                </c:pt>
                <c:pt idx="19942">
                  <c:v>71791217.642000005</c:v>
                </c:pt>
                <c:pt idx="19943">
                  <c:v>71794825.452000007</c:v>
                </c:pt>
                <c:pt idx="19944">
                  <c:v>71798433.261999995</c:v>
                </c:pt>
                <c:pt idx="19945">
                  <c:v>71802041.070999995</c:v>
                </c:pt>
                <c:pt idx="19946">
                  <c:v>71805604.340000004</c:v>
                </c:pt>
                <c:pt idx="19947">
                  <c:v>71809212.150000006</c:v>
                </c:pt>
                <c:pt idx="19948">
                  <c:v>71812819.959999993</c:v>
                </c:pt>
                <c:pt idx="19949">
                  <c:v>71816427.769999996</c:v>
                </c:pt>
                <c:pt idx="19950">
                  <c:v>71820035.579999998</c:v>
                </c:pt>
                <c:pt idx="19951">
                  <c:v>71823643.390000001</c:v>
                </c:pt>
                <c:pt idx="19952">
                  <c:v>71827206.658999994</c:v>
                </c:pt>
                <c:pt idx="19953">
                  <c:v>71830814.468999997</c:v>
                </c:pt>
                <c:pt idx="19954">
                  <c:v>71834422.277999997</c:v>
                </c:pt>
                <c:pt idx="19955">
                  <c:v>71838030.088</c:v>
                </c:pt>
                <c:pt idx="19956">
                  <c:v>71841637.898000002</c:v>
                </c:pt>
                <c:pt idx="19957">
                  <c:v>71845201.166999996</c:v>
                </c:pt>
                <c:pt idx="19958">
                  <c:v>71848808.976999998</c:v>
                </c:pt>
                <c:pt idx="19959">
                  <c:v>71852416.787</c:v>
                </c:pt>
                <c:pt idx="19960">
                  <c:v>71856024.597000003</c:v>
                </c:pt>
                <c:pt idx="19961">
                  <c:v>71859632.407000005</c:v>
                </c:pt>
                <c:pt idx="19962">
                  <c:v>71863240.216000006</c:v>
                </c:pt>
                <c:pt idx="19963">
                  <c:v>71866803.484999999</c:v>
                </c:pt>
                <c:pt idx="19964">
                  <c:v>71870411.295000002</c:v>
                </c:pt>
                <c:pt idx="19965">
                  <c:v>71874019.105000004</c:v>
                </c:pt>
                <c:pt idx="19966">
                  <c:v>71877626.915000007</c:v>
                </c:pt>
                <c:pt idx="19967">
                  <c:v>71881234.724999994</c:v>
                </c:pt>
                <c:pt idx="19968">
                  <c:v>71884842.534999996</c:v>
                </c:pt>
                <c:pt idx="19969">
                  <c:v>71888405.804000005</c:v>
                </c:pt>
                <c:pt idx="19970">
                  <c:v>71892013.613999993</c:v>
                </c:pt>
                <c:pt idx="19971">
                  <c:v>71895621.423999995</c:v>
                </c:pt>
                <c:pt idx="19972">
                  <c:v>71899229.232999995</c:v>
                </c:pt>
                <c:pt idx="19973">
                  <c:v>71902837.042999998</c:v>
                </c:pt>
                <c:pt idx="19974">
                  <c:v>71906400.312000006</c:v>
                </c:pt>
                <c:pt idx="19975">
                  <c:v>71910008.121999994</c:v>
                </c:pt>
                <c:pt idx="19976">
                  <c:v>71913615.931999996</c:v>
                </c:pt>
                <c:pt idx="19977">
                  <c:v>71917223.741999999</c:v>
                </c:pt>
                <c:pt idx="19978">
                  <c:v>71920831.552000001</c:v>
                </c:pt>
                <c:pt idx="19979">
                  <c:v>71924439.362000003</c:v>
                </c:pt>
                <c:pt idx="19980">
                  <c:v>71928002.630999997</c:v>
                </c:pt>
                <c:pt idx="19981">
                  <c:v>71931610.439999998</c:v>
                </c:pt>
                <c:pt idx="19982">
                  <c:v>71935218.25</c:v>
                </c:pt>
                <c:pt idx="19983">
                  <c:v>71938826.060000002</c:v>
                </c:pt>
                <c:pt idx="19984">
                  <c:v>71942433.870000005</c:v>
                </c:pt>
                <c:pt idx="19985">
                  <c:v>71946041.680000007</c:v>
                </c:pt>
                <c:pt idx="19986">
                  <c:v>71949604.949000001</c:v>
                </c:pt>
                <c:pt idx="19987">
                  <c:v>71953212.759000003</c:v>
                </c:pt>
                <c:pt idx="19988">
                  <c:v>71956820.569000006</c:v>
                </c:pt>
                <c:pt idx="19989">
                  <c:v>71960428.378999993</c:v>
                </c:pt>
                <c:pt idx="19990">
                  <c:v>71964036.187999994</c:v>
                </c:pt>
                <c:pt idx="19991">
                  <c:v>71967643.997999996</c:v>
                </c:pt>
                <c:pt idx="19992">
                  <c:v>71971207.267000005</c:v>
                </c:pt>
                <c:pt idx="19993">
                  <c:v>71974815.077000007</c:v>
                </c:pt>
                <c:pt idx="19994">
                  <c:v>71978422.886999995</c:v>
                </c:pt>
                <c:pt idx="19995">
                  <c:v>71982030.696999997</c:v>
                </c:pt>
                <c:pt idx="19996">
                  <c:v>71985638.506999999</c:v>
                </c:pt>
                <c:pt idx="19997">
                  <c:v>71989201.775999993</c:v>
                </c:pt>
                <c:pt idx="19998">
                  <c:v>71992809.585999995</c:v>
                </c:pt>
                <c:pt idx="19999">
                  <c:v>71996417.394999996</c:v>
                </c:pt>
                <c:pt idx="20000">
                  <c:v>72000025.204999998</c:v>
                </c:pt>
              </c:numCache>
            </c:numRef>
          </c:xVal>
          <c:yVal>
            <c:numRef>
              <c:f>'res lisflood staggered'!$E$13:$E$20013</c:f>
              <c:numCache>
                <c:formatCode>General</c:formatCode>
                <c:ptCount val="20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4.0300000000000002E-2</c:v>
                </c:pt>
                <c:pt idx="19">
                  <c:v>1.0485</c:v>
                </c:pt>
                <c:pt idx="20">
                  <c:v>1.276</c:v>
                </c:pt>
                <c:pt idx="21">
                  <c:v>1.3368</c:v>
                </c:pt>
                <c:pt idx="22">
                  <c:v>1.3562000000000001</c:v>
                </c:pt>
                <c:pt idx="23">
                  <c:v>1.3626</c:v>
                </c:pt>
                <c:pt idx="24">
                  <c:v>1.365</c:v>
                </c:pt>
                <c:pt idx="25">
                  <c:v>1.3663000000000001</c:v>
                </c:pt>
                <c:pt idx="26">
                  <c:v>1.3672</c:v>
                </c:pt>
                <c:pt idx="27">
                  <c:v>1.3680000000000001</c:v>
                </c:pt>
                <c:pt idx="28">
                  <c:v>1.3687</c:v>
                </c:pt>
                <c:pt idx="29">
                  <c:v>1.3694999999999999</c:v>
                </c:pt>
                <c:pt idx="30">
                  <c:v>1.3702000000000001</c:v>
                </c:pt>
                <c:pt idx="31">
                  <c:v>1.371</c:v>
                </c:pt>
                <c:pt idx="32">
                  <c:v>1.3716999999999999</c:v>
                </c:pt>
                <c:pt idx="33">
                  <c:v>1.3724000000000001</c:v>
                </c:pt>
                <c:pt idx="34">
                  <c:v>1.3732</c:v>
                </c:pt>
                <c:pt idx="35">
                  <c:v>1.3738999999999999</c:v>
                </c:pt>
                <c:pt idx="36">
                  <c:v>1.3747</c:v>
                </c:pt>
                <c:pt idx="37">
                  <c:v>1.3754</c:v>
                </c:pt>
                <c:pt idx="38">
                  <c:v>1.3761000000000001</c:v>
                </c:pt>
                <c:pt idx="39">
                  <c:v>1.3769</c:v>
                </c:pt>
                <c:pt idx="40">
                  <c:v>1.3775999999999999</c:v>
                </c:pt>
                <c:pt idx="41">
                  <c:v>1.3783000000000001</c:v>
                </c:pt>
                <c:pt idx="42">
                  <c:v>1.3791</c:v>
                </c:pt>
                <c:pt idx="43">
                  <c:v>1.3797999999999999</c:v>
                </c:pt>
                <c:pt idx="44">
                  <c:v>1.3805000000000001</c:v>
                </c:pt>
                <c:pt idx="45">
                  <c:v>1.3813</c:v>
                </c:pt>
                <c:pt idx="46">
                  <c:v>1.3819999999999999</c:v>
                </c:pt>
                <c:pt idx="47">
                  <c:v>1.3827</c:v>
                </c:pt>
                <c:pt idx="48">
                  <c:v>1.3835</c:v>
                </c:pt>
                <c:pt idx="49">
                  <c:v>1.3842000000000001</c:v>
                </c:pt>
                <c:pt idx="50">
                  <c:v>1.3849</c:v>
                </c:pt>
                <c:pt idx="51">
                  <c:v>1.3856999999999999</c:v>
                </c:pt>
                <c:pt idx="52">
                  <c:v>1.3864000000000001</c:v>
                </c:pt>
                <c:pt idx="53">
                  <c:v>1.3871</c:v>
                </c:pt>
                <c:pt idx="54">
                  <c:v>1.3878999999999999</c:v>
                </c:pt>
                <c:pt idx="55">
                  <c:v>1.3886000000000001</c:v>
                </c:pt>
                <c:pt idx="56">
                  <c:v>1.3893</c:v>
                </c:pt>
                <c:pt idx="57">
                  <c:v>1.3900999999999999</c:v>
                </c:pt>
                <c:pt idx="58">
                  <c:v>1.3908</c:v>
                </c:pt>
                <c:pt idx="59">
                  <c:v>1.3915</c:v>
                </c:pt>
                <c:pt idx="60">
                  <c:v>1.3923000000000001</c:v>
                </c:pt>
                <c:pt idx="61">
                  <c:v>1.393</c:v>
                </c:pt>
                <c:pt idx="62">
                  <c:v>1.3936999999999999</c:v>
                </c:pt>
                <c:pt idx="63">
                  <c:v>1.3945000000000001</c:v>
                </c:pt>
                <c:pt idx="64">
                  <c:v>1.3952</c:v>
                </c:pt>
                <c:pt idx="65">
                  <c:v>1.3958999999999999</c:v>
                </c:pt>
                <c:pt idx="66">
                  <c:v>1.3966000000000001</c:v>
                </c:pt>
                <c:pt idx="67">
                  <c:v>1.3974</c:v>
                </c:pt>
                <c:pt idx="68">
                  <c:v>1.3980999999999999</c:v>
                </c:pt>
                <c:pt idx="69">
                  <c:v>1.3988</c:v>
                </c:pt>
                <c:pt idx="70">
                  <c:v>1.3996</c:v>
                </c:pt>
                <c:pt idx="71">
                  <c:v>1.4003000000000001</c:v>
                </c:pt>
                <c:pt idx="72">
                  <c:v>1.401</c:v>
                </c:pt>
                <c:pt idx="73">
                  <c:v>1.4017999999999999</c:v>
                </c:pt>
                <c:pt idx="74">
                  <c:v>1.4025000000000001</c:v>
                </c:pt>
                <c:pt idx="75">
                  <c:v>1.4032</c:v>
                </c:pt>
                <c:pt idx="76">
                  <c:v>1.4038999999999999</c:v>
                </c:pt>
                <c:pt idx="77">
                  <c:v>1.4047000000000001</c:v>
                </c:pt>
                <c:pt idx="78">
                  <c:v>1.4054</c:v>
                </c:pt>
                <c:pt idx="79">
                  <c:v>1.4060999999999999</c:v>
                </c:pt>
                <c:pt idx="80">
                  <c:v>1.4068000000000001</c:v>
                </c:pt>
                <c:pt idx="81">
                  <c:v>1.4076</c:v>
                </c:pt>
                <c:pt idx="82">
                  <c:v>1.4083000000000001</c:v>
                </c:pt>
                <c:pt idx="83">
                  <c:v>1.409</c:v>
                </c:pt>
                <c:pt idx="84">
                  <c:v>1.4097</c:v>
                </c:pt>
                <c:pt idx="85">
                  <c:v>1.4105000000000001</c:v>
                </c:pt>
                <c:pt idx="86">
                  <c:v>1.4112</c:v>
                </c:pt>
                <c:pt idx="87">
                  <c:v>1.4118999999999999</c:v>
                </c:pt>
                <c:pt idx="88">
                  <c:v>1.4126000000000001</c:v>
                </c:pt>
                <c:pt idx="89">
                  <c:v>1.4134</c:v>
                </c:pt>
                <c:pt idx="90">
                  <c:v>1.4140999999999999</c:v>
                </c:pt>
                <c:pt idx="91">
                  <c:v>1.4148000000000001</c:v>
                </c:pt>
                <c:pt idx="92">
                  <c:v>1.4155</c:v>
                </c:pt>
                <c:pt idx="93">
                  <c:v>1.4162999999999999</c:v>
                </c:pt>
                <c:pt idx="94">
                  <c:v>1.417</c:v>
                </c:pt>
                <c:pt idx="95">
                  <c:v>1.4177</c:v>
                </c:pt>
                <c:pt idx="96">
                  <c:v>1.4184000000000001</c:v>
                </c:pt>
                <c:pt idx="97">
                  <c:v>1.4191</c:v>
                </c:pt>
                <c:pt idx="98">
                  <c:v>1.4198999999999999</c:v>
                </c:pt>
                <c:pt idx="99">
                  <c:v>1.4206000000000001</c:v>
                </c:pt>
                <c:pt idx="100">
                  <c:v>1.4213</c:v>
                </c:pt>
                <c:pt idx="101">
                  <c:v>1.4219999999999999</c:v>
                </c:pt>
                <c:pt idx="102">
                  <c:v>1.4227000000000001</c:v>
                </c:pt>
                <c:pt idx="103">
                  <c:v>1.4235</c:v>
                </c:pt>
                <c:pt idx="104">
                  <c:v>1.4241999999999999</c:v>
                </c:pt>
                <c:pt idx="105">
                  <c:v>1.4249000000000001</c:v>
                </c:pt>
                <c:pt idx="106">
                  <c:v>1.4256</c:v>
                </c:pt>
                <c:pt idx="107">
                  <c:v>1.4263999999999999</c:v>
                </c:pt>
                <c:pt idx="108">
                  <c:v>1.4271</c:v>
                </c:pt>
                <c:pt idx="109">
                  <c:v>1.4278</c:v>
                </c:pt>
                <c:pt idx="110">
                  <c:v>1.4285000000000001</c:v>
                </c:pt>
                <c:pt idx="111">
                  <c:v>1.4292</c:v>
                </c:pt>
                <c:pt idx="112">
                  <c:v>1.4298999999999999</c:v>
                </c:pt>
                <c:pt idx="113">
                  <c:v>1.4307000000000001</c:v>
                </c:pt>
                <c:pt idx="114">
                  <c:v>1.4314</c:v>
                </c:pt>
                <c:pt idx="115">
                  <c:v>1.4320999999999999</c:v>
                </c:pt>
                <c:pt idx="116">
                  <c:v>1.4328000000000001</c:v>
                </c:pt>
                <c:pt idx="117">
                  <c:v>1.4335</c:v>
                </c:pt>
                <c:pt idx="118">
                  <c:v>1.4342999999999999</c:v>
                </c:pt>
                <c:pt idx="119">
                  <c:v>1.4350000000000001</c:v>
                </c:pt>
                <c:pt idx="120">
                  <c:v>1.4357</c:v>
                </c:pt>
                <c:pt idx="121">
                  <c:v>1.4363999999999999</c:v>
                </c:pt>
                <c:pt idx="122">
                  <c:v>1.4371</c:v>
                </c:pt>
                <c:pt idx="123">
                  <c:v>1.4378</c:v>
                </c:pt>
                <c:pt idx="124">
                  <c:v>1.4386000000000001</c:v>
                </c:pt>
                <c:pt idx="125">
                  <c:v>1.4393</c:v>
                </c:pt>
                <c:pt idx="126">
                  <c:v>1.44</c:v>
                </c:pt>
                <c:pt idx="127">
                  <c:v>1.4407000000000001</c:v>
                </c:pt>
                <c:pt idx="128">
                  <c:v>1.4414</c:v>
                </c:pt>
                <c:pt idx="129">
                  <c:v>1.4420999999999999</c:v>
                </c:pt>
                <c:pt idx="130">
                  <c:v>1.4428000000000001</c:v>
                </c:pt>
                <c:pt idx="131">
                  <c:v>1.4435</c:v>
                </c:pt>
                <c:pt idx="132">
                  <c:v>1.4442999999999999</c:v>
                </c:pt>
                <c:pt idx="133">
                  <c:v>1.4450000000000001</c:v>
                </c:pt>
                <c:pt idx="134">
                  <c:v>1.4457</c:v>
                </c:pt>
                <c:pt idx="135">
                  <c:v>1.4463999999999999</c:v>
                </c:pt>
                <c:pt idx="136">
                  <c:v>1.4471000000000001</c:v>
                </c:pt>
                <c:pt idx="137">
                  <c:v>1.4478</c:v>
                </c:pt>
                <c:pt idx="138">
                  <c:v>1.4484999999999999</c:v>
                </c:pt>
                <c:pt idx="139">
                  <c:v>1.4493</c:v>
                </c:pt>
                <c:pt idx="140">
                  <c:v>1.45</c:v>
                </c:pt>
                <c:pt idx="141">
                  <c:v>1.4507000000000001</c:v>
                </c:pt>
                <c:pt idx="142">
                  <c:v>1.4514</c:v>
                </c:pt>
                <c:pt idx="143">
                  <c:v>1.4520999999999999</c:v>
                </c:pt>
                <c:pt idx="144">
                  <c:v>1.4528000000000001</c:v>
                </c:pt>
                <c:pt idx="145">
                  <c:v>1.4535</c:v>
                </c:pt>
                <c:pt idx="146">
                  <c:v>1.4541999999999999</c:v>
                </c:pt>
                <c:pt idx="147">
                  <c:v>1.4549000000000001</c:v>
                </c:pt>
                <c:pt idx="148">
                  <c:v>1.4557</c:v>
                </c:pt>
                <c:pt idx="149">
                  <c:v>1.4563999999999999</c:v>
                </c:pt>
                <c:pt idx="150">
                  <c:v>1.4571000000000001</c:v>
                </c:pt>
                <c:pt idx="151">
                  <c:v>1.4578</c:v>
                </c:pt>
                <c:pt idx="152">
                  <c:v>1.4584999999999999</c:v>
                </c:pt>
                <c:pt idx="153">
                  <c:v>1.4592000000000001</c:v>
                </c:pt>
                <c:pt idx="154">
                  <c:v>1.4599</c:v>
                </c:pt>
                <c:pt idx="155">
                  <c:v>1.4605999999999999</c:v>
                </c:pt>
                <c:pt idx="156">
                  <c:v>1.4613</c:v>
                </c:pt>
                <c:pt idx="157">
                  <c:v>1.462</c:v>
                </c:pt>
                <c:pt idx="158">
                  <c:v>1.4626999999999999</c:v>
                </c:pt>
                <c:pt idx="159">
                  <c:v>1.4634</c:v>
                </c:pt>
                <c:pt idx="160">
                  <c:v>1.4641999999999999</c:v>
                </c:pt>
                <c:pt idx="161">
                  <c:v>1.4649000000000001</c:v>
                </c:pt>
                <c:pt idx="162">
                  <c:v>1.4656</c:v>
                </c:pt>
                <c:pt idx="163">
                  <c:v>1.4662999999999999</c:v>
                </c:pt>
                <c:pt idx="164">
                  <c:v>1.4670000000000001</c:v>
                </c:pt>
                <c:pt idx="165">
                  <c:v>1.4677</c:v>
                </c:pt>
                <c:pt idx="166">
                  <c:v>1.4683999999999999</c:v>
                </c:pt>
                <c:pt idx="167">
                  <c:v>1.4691000000000001</c:v>
                </c:pt>
                <c:pt idx="168">
                  <c:v>1.4698</c:v>
                </c:pt>
                <c:pt idx="169">
                  <c:v>1.4704999999999999</c:v>
                </c:pt>
                <c:pt idx="170">
                  <c:v>1.4712000000000001</c:v>
                </c:pt>
                <c:pt idx="171">
                  <c:v>1.4719</c:v>
                </c:pt>
                <c:pt idx="172">
                  <c:v>1.4725999999999999</c:v>
                </c:pt>
                <c:pt idx="173">
                  <c:v>1.4733000000000001</c:v>
                </c:pt>
                <c:pt idx="174">
                  <c:v>1.474</c:v>
                </c:pt>
                <c:pt idx="175">
                  <c:v>1.4748000000000001</c:v>
                </c:pt>
                <c:pt idx="176">
                  <c:v>1.4755</c:v>
                </c:pt>
                <c:pt idx="177">
                  <c:v>1.4762</c:v>
                </c:pt>
                <c:pt idx="178">
                  <c:v>1.4769000000000001</c:v>
                </c:pt>
                <c:pt idx="179">
                  <c:v>1.4776</c:v>
                </c:pt>
                <c:pt idx="180">
                  <c:v>1.4782999999999999</c:v>
                </c:pt>
                <c:pt idx="181">
                  <c:v>1.4790000000000001</c:v>
                </c:pt>
                <c:pt idx="182">
                  <c:v>1.4797</c:v>
                </c:pt>
                <c:pt idx="183">
                  <c:v>1.4803999999999999</c:v>
                </c:pt>
                <c:pt idx="184">
                  <c:v>1.4811000000000001</c:v>
                </c:pt>
                <c:pt idx="185">
                  <c:v>1.4818</c:v>
                </c:pt>
                <c:pt idx="186">
                  <c:v>1.4824999999999999</c:v>
                </c:pt>
                <c:pt idx="187">
                  <c:v>1.4832000000000001</c:v>
                </c:pt>
                <c:pt idx="188">
                  <c:v>1.4839</c:v>
                </c:pt>
                <c:pt idx="189">
                  <c:v>1.4845999999999999</c:v>
                </c:pt>
                <c:pt idx="190">
                  <c:v>1.4853000000000001</c:v>
                </c:pt>
                <c:pt idx="191">
                  <c:v>1.486</c:v>
                </c:pt>
                <c:pt idx="192">
                  <c:v>1.4866999999999999</c:v>
                </c:pt>
                <c:pt idx="193">
                  <c:v>1.4874000000000001</c:v>
                </c:pt>
                <c:pt idx="194">
                  <c:v>1.4881</c:v>
                </c:pt>
                <c:pt idx="195">
                  <c:v>1.4887999999999999</c:v>
                </c:pt>
                <c:pt idx="196">
                  <c:v>1.4895</c:v>
                </c:pt>
                <c:pt idx="197">
                  <c:v>1.4902</c:v>
                </c:pt>
                <c:pt idx="198">
                  <c:v>1.4908999999999999</c:v>
                </c:pt>
                <c:pt idx="199">
                  <c:v>1.4916</c:v>
                </c:pt>
                <c:pt idx="200">
                  <c:v>1.4923</c:v>
                </c:pt>
                <c:pt idx="201">
                  <c:v>1.4930000000000001</c:v>
                </c:pt>
                <c:pt idx="202">
                  <c:v>1.4937</c:v>
                </c:pt>
                <c:pt idx="203">
                  <c:v>1.4944</c:v>
                </c:pt>
                <c:pt idx="204">
                  <c:v>1.4951000000000001</c:v>
                </c:pt>
                <c:pt idx="205">
                  <c:v>1.4958</c:v>
                </c:pt>
                <c:pt idx="206">
                  <c:v>1.4964999999999999</c:v>
                </c:pt>
                <c:pt idx="207">
                  <c:v>1.4972000000000001</c:v>
                </c:pt>
                <c:pt idx="208">
                  <c:v>1.4979</c:v>
                </c:pt>
                <c:pt idx="209">
                  <c:v>1.4985999999999999</c:v>
                </c:pt>
                <c:pt idx="210">
                  <c:v>1.4993000000000001</c:v>
                </c:pt>
                <c:pt idx="211">
                  <c:v>1.5</c:v>
                </c:pt>
                <c:pt idx="212">
                  <c:v>1.5006999999999999</c:v>
                </c:pt>
                <c:pt idx="213">
                  <c:v>1.5014000000000001</c:v>
                </c:pt>
                <c:pt idx="214">
                  <c:v>1.5021</c:v>
                </c:pt>
                <c:pt idx="215">
                  <c:v>1.5027999999999999</c:v>
                </c:pt>
                <c:pt idx="216">
                  <c:v>1.5034000000000001</c:v>
                </c:pt>
                <c:pt idx="217">
                  <c:v>1.5041</c:v>
                </c:pt>
                <c:pt idx="218">
                  <c:v>1.5047999999999999</c:v>
                </c:pt>
                <c:pt idx="219">
                  <c:v>1.5055000000000001</c:v>
                </c:pt>
                <c:pt idx="220">
                  <c:v>1.5062</c:v>
                </c:pt>
                <c:pt idx="221">
                  <c:v>1.5068999999999999</c:v>
                </c:pt>
                <c:pt idx="222">
                  <c:v>1.5076000000000001</c:v>
                </c:pt>
                <c:pt idx="223">
                  <c:v>1.5083</c:v>
                </c:pt>
                <c:pt idx="224">
                  <c:v>1.5089999999999999</c:v>
                </c:pt>
                <c:pt idx="225">
                  <c:v>1.5097</c:v>
                </c:pt>
                <c:pt idx="226">
                  <c:v>1.5104</c:v>
                </c:pt>
                <c:pt idx="227">
                  <c:v>1.5111000000000001</c:v>
                </c:pt>
                <c:pt idx="228">
                  <c:v>1.5118</c:v>
                </c:pt>
                <c:pt idx="229">
                  <c:v>1.5125</c:v>
                </c:pt>
                <c:pt idx="230">
                  <c:v>1.5132000000000001</c:v>
                </c:pt>
                <c:pt idx="231">
                  <c:v>1.5139</c:v>
                </c:pt>
                <c:pt idx="232">
                  <c:v>1.5145999999999999</c:v>
                </c:pt>
                <c:pt idx="233">
                  <c:v>1.5153000000000001</c:v>
                </c:pt>
                <c:pt idx="234">
                  <c:v>1.5159</c:v>
                </c:pt>
                <c:pt idx="235">
                  <c:v>1.5165999999999999</c:v>
                </c:pt>
                <c:pt idx="236">
                  <c:v>1.5173000000000001</c:v>
                </c:pt>
                <c:pt idx="237">
                  <c:v>1.518</c:v>
                </c:pt>
                <c:pt idx="238">
                  <c:v>1.5186999999999999</c:v>
                </c:pt>
                <c:pt idx="239">
                  <c:v>1.5194000000000001</c:v>
                </c:pt>
                <c:pt idx="240">
                  <c:v>1.5201</c:v>
                </c:pt>
                <c:pt idx="241">
                  <c:v>1.5207999999999999</c:v>
                </c:pt>
                <c:pt idx="242">
                  <c:v>1.5215000000000001</c:v>
                </c:pt>
                <c:pt idx="243">
                  <c:v>1.5221</c:v>
                </c:pt>
                <c:pt idx="244">
                  <c:v>1.5227999999999999</c:v>
                </c:pt>
                <c:pt idx="245">
                  <c:v>1.5235000000000001</c:v>
                </c:pt>
                <c:pt idx="246">
                  <c:v>1.5242</c:v>
                </c:pt>
                <c:pt idx="247">
                  <c:v>1.5248999999999999</c:v>
                </c:pt>
                <c:pt idx="248">
                  <c:v>1.5256000000000001</c:v>
                </c:pt>
                <c:pt idx="249">
                  <c:v>1.5263</c:v>
                </c:pt>
                <c:pt idx="250">
                  <c:v>1.5269999999999999</c:v>
                </c:pt>
                <c:pt idx="251">
                  <c:v>1.5277000000000001</c:v>
                </c:pt>
                <c:pt idx="252">
                  <c:v>1.5284</c:v>
                </c:pt>
                <c:pt idx="253">
                  <c:v>1.5289999999999999</c:v>
                </c:pt>
                <c:pt idx="254">
                  <c:v>1.5297000000000001</c:v>
                </c:pt>
                <c:pt idx="255">
                  <c:v>1.5304</c:v>
                </c:pt>
                <c:pt idx="256">
                  <c:v>1.5310999999999999</c:v>
                </c:pt>
                <c:pt idx="257">
                  <c:v>1.5318000000000001</c:v>
                </c:pt>
                <c:pt idx="258">
                  <c:v>1.5325</c:v>
                </c:pt>
                <c:pt idx="259">
                  <c:v>1.5331999999999999</c:v>
                </c:pt>
                <c:pt idx="260">
                  <c:v>1.5339</c:v>
                </c:pt>
                <c:pt idx="261">
                  <c:v>1.5345</c:v>
                </c:pt>
                <c:pt idx="262">
                  <c:v>1.5351999999999999</c:v>
                </c:pt>
                <c:pt idx="263">
                  <c:v>1.5359</c:v>
                </c:pt>
                <c:pt idx="264">
                  <c:v>1.5366</c:v>
                </c:pt>
                <c:pt idx="265">
                  <c:v>1.5373000000000001</c:v>
                </c:pt>
                <c:pt idx="266">
                  <c:v>1.538</c:v>
                </c:pt>
                <c:pt idx="267">
                  <c:v>1.5387</c:v>
                </c:pt>
                <c:pt idx="268">
                  <c:v>1.5392999999999999</c:v>
                </c:pt>
                <c:pt idx="269">
                  <c:v>1.54</c:v>
                </c:pt>
                <c:pt idx="270">
                  <c:v>1.5407</c:v>
                </c:pt>
                <c:pt idx="271">
                  <c:v>1.5414000000000001</c:v>
                </c:pt>
                <c:pt idx="272">
                  <c:v>1.5421</c:v>
                </c:pt>
                <c:pt idx="273">
                  <c:v>1.5427999999999999</c:v>
                </c:pt>
                <c:pt idx="274">
                  <c:v>1.5435000000000001</c:v>
                </c:pt>
                <c:pt idx="275">
                  <c:v>1.5441</c:v>
                </c:pt>
                <c:pt idx="276">
                  <c:v>1.5448</c:v>
                </c:pt>
                <c:pt idx="277">
                  <c:v>1.5455000000000001</c:v>
                </c:pt>
                <c:pt idx="278">
                  <c:v>1.5462</c:v>
                </c:pt>
                <c:pt idx="279">
                  <c:v>1.5468999999999999</c:v>
                </c:pt>
                <c:pt idx="280">
                  <c:v>1.5475000000000001</c:v>
                </c:pt>
                <c:pt idx="281">
                  <c:v>1.5482</c:v>
                </c:pt>
                <c:pt idx="282">
                  <c:v>1.5488999999999999</c:v>
                </c:pt>
                <c:pt idx="283">
                  <c:v>1.5496000000000001</c:v>
                </c:pt>
                <c:pt idx="284">
                  <c:v>1.5503</c:v>
                </c:pt>
                <c:pt idx="285">
                  <c:v>1.5509999999999999</c:v>
                </c:pt>
                <c:pt idx="286">
                  <c:v>1.5516000000000001</c:v>
                </c:pt>
                <c:pt idx="287">
                  <c:v>1.5523</c:v>
                </c:pt>
                <c:pt idx="288">
                  <c:v>1.5529999999999999</c:v>
                </c:pt>
                <c:pt idx="289">
                  <c:v>1.5537000000000001</c:v>
                </c:pt>
                <c:pt idx="290">
                  <c:v>1.5544</c:v>
                </c:pt>
                <c:pt idx="291">
                  <c:v>1.5550999999999999</c:v>
                </c:pt>
                <c:pt idx="292">
                  <c:v>1.5557000000000001</c:v>
                </c:pt>
                <c:pt idx="293">
                  <c:v>1.5564</c:v>
                </c:pt>
                <c:pt idx="294">
                  <c:v>1.5570999999999999</c:v>
                </c:pt>
                <c:pt idx="295">
                  <c:v>1.5578000000000001</c:v>
                </c:pt>
                <c:pt idx="296">
                  <c:v>1.5585</c:v>
                </c:pt>
                <c:pt idx="297">
                  <c:v>1.5590999999999999</c:v>
                </c:pt>
                <c:pt idx="298">
                  <c:v>1.5598000000000001</c:v>
                </c:pt>
                <c:pt idx="299">
                  <c:v>1.5605</c:v>
                </c:pt>
                <c:pt idx="300">
                  <c:v>1.5611999999999999</c:v>
                </c:pt>
                <c:pt idx="301">
                  <c:v>1.5619000000000001</c:v>
                </c:pt>
                <c:pt idx="302">
                  <c:v>1.5625</c:v>
                </c:pt>
                <c:pt idx="303">
                  <c:v>1.5631999999999999</c:v>
                </c:pt>
                <c:pt idx="304">
                  <c:v>1.5639000000000001</c:v>
                </c:pt>
                <c:pt idx="305">
                  <c:v>1.5646</c:v>
                </c:pt>
                <c:pt idx="306">
                  <c:v>1.5651999999999999</c:v>
                </c:pt>
                <c:pt idx="307">
                  <c:v>1.5659000000000001</c:v>
                </c:pt>
                <c:pt idx="308">
                  <c:v>1.5666</c:v>
                </c:pt>
                <c:pt idx="309">
                  <c:v>1.5672999999999999</c:v>
                </c:pt>
                <c:pt idx="310">
                  <c:v>1.5679000000000001</c:v>
                </c:pt>
                <c:pt idx="311">
                  <c:v>1.5686</c:v>
                </c:pt>
                <c:pt idx="312">
                  <c:v>1.5692999999999999</c:v>
                </c:pt>
                <c:pt idx="313">
                  <c:v>1.57</c:v>
                </c:pt>
                <c:pt idx="314">
                  <c:v>1.5707</c:v>
                </c:pt>
                <c:pt idx="315">
                  <c:v>1.5712999999999999</c:v>
                </c:pt>
                <c:pt idx="316">
                  <c:v>1.5720000000000001</c:v>
                </c:pt>
                <c:pt idx="317">
                  <c:v>1.5727</c:v>
                </c:pt>
                <c:pt idx="318">
                  <c:v>1.5733999999999999</c:v>
                </c:pt>
                <c:pt idx="319">
                  <c:v>1.5740000000000001</c:v>
                </c:pt>
                <c:pt idx="320">
                  <c:v>1.5747</c:v>
                </c:pt>
                <c:pt idx="321">
                  <c:v>1.5753999999999999</c:v>
                </c:pt>
                <c:pt idx="322">
                  <c:v>1.5761000000000001</c:v>
                </c:pt>
                <c:pt idx="323">
                  <c:v>1.5767</c:v>
                </c:pt>
                <c:pt idx="324">
                  <c:v>1.5773999999999999</c:v>
                </c:pt>
                <c:pt idx="325">
                  <c:v>1.5781000000000001</c:v>
                </c:pt>
                <c:pt idx="326">
                  <c:v>1.5788</c:v>
                </c:pt>
                <c:pt idx="327">
                  <c:v>1.5793999999999999</c:v>
                </c:pt>
                <c:pt idx="328">
                  <c:v>1.5801000000000001</c:v>
                </c:pt>
                <c:pt idx="329">
                  <c:v>1.5808</c:v>
                </c:pt>
                <c:pt idx="330">
                  <c:v>1.5814999999999999</c:v>
                </c:pt>
                <c:pt idx="331">
                  <c:v>1.5821000000000001</c:v>
                </c:pt>
                <c:pt idx="332">
                  <c:v>1.5828</c:v>
                </c:pt>
                <c:pt idx="333">
                  <c:v>1.5834999999999999</c:v>
                </c:pt>
                <c:pt idx="334">
                  <c:v>1.5842000000000001</c:v>
                </c:pt>
                <c:pt idx="335">
                  <c:v>1.5848</c:v>
                </c:pt>
                <c:pt idx="336">
                  <c:v>1.5854999999999999</c:v>
                </c:pt>
                <c:pt idx="337">
                  <c:v>1.5862000000000001</c:v>
                </c:pt>
                <c:pt idx="338">
                  <c:v>1.5868</c:v>
                </c:pt>
                <c:pt idx="339">
                  <c:v>1.5874999999999999</c:v>
                </c:pt>
                <c:pt idx="340">
                  <c:v>1.5882000000000001</c:v>
                </c:pt>
                <c:pt idx="341">
                  <c:v>1.5888</c:v>
                </c:pt>
                <c:pt idx="342">
                  <c:v>1.5894999999999999</c:v>
                </c:pt>
                <c:pt idx="343">
                  <c:v>1.5902000000000001</c:v>
                </c:pt>
                <c:pt idx="344">
                  <c:v>1.5909</c:v>
                </c:pt>
                <c:pt idx="345">
                  <c:v>1.5914999999999999</c:v>
                </c:pt>
                <c:pt idx="346">
                  <c:v>1.5922000000000001</c:v>
                </c:pt>
                <c:pt idx="347">
                  <c:v>1.5929</c:v>
                </c:pt>
                <c:pt idx="348">
                  <c:v>1.5934999999999999</c:v>
                </c:pt>
                <c:pt idx="349">
                  <c:v>1.5942000000000001</c:v>
                </c:pt>
                <c:pt idx="350">
                  <c:v>1.5949</c:v>
                </c:pt>
                <c:pt idx="351">
                  <c:v>1.5955999999999999</c:v>
                </c:pt>
                <c:pt idx="352">
                  <c:v>1.5962000000000001</c:v>
                </c:pt>
                <c:pt idx="353">
                  <c:v>1.5969</c:v>
                </c:pt>
                <c:pt idx="354">
                  <c:v>1.5975999999999999</c:v>
                </c:pt>
                <c:pt idx="355">
                  <c:v>1.5982000000000001</c:v>
                </c:pt>
                <c:pt idx="356">
                  <c:v>1.5989</c:v>
                </c:pt>
                <c:pt idx="357">
                  <c:v>1.5995999999999999</c:v>
                </c:pt>
                <c:pt idx="358">
                  <c:v>1.6002000000000001</c:v>
                </c:pt>
                <c:pt idx="359">
                  <c:v>1.6009</c:v>
                </c:pt>
                <c:pt idx="360">
                  <c:v>1.6015999999999999</c:v>
                </c:pt>
                <c:pt idx="361">
                  <c:v>1.6022000000000001</c:v>
                </c:pt>
                <c:pt idx="362">
                  <c:v>1.6029</c:v>
                </c:pt>
                <c:pt idx="363">
                  <c:v>1.6035999999999999</c:v>
                </c:pt>
                <c:pt idx="364">
                  <c:v>1.6042000000000001</c:v>
                </c:pt>
                <c:pt idx="365">
                  <c:v>1.6049</c:v>
                </c:pt>
                <c:pt idx="366">
                  <c:v>1.6055999999999999</c:v>
                </c:pt>
                <c:pt idx="367">
                  <c:v>1.6062000000000001</c:v>
                </c:pt>
                <c:pt idx="368">
                  <c:v>1.6069</c:v>
                </c:pt>
                <c:pt idx="369">
                  <c:v>1.6075999999999999</c:v>
                </c:pt>
                <c:pt idx="370">
                  <c:v>1.6082000000000001</c:v>
                </c:pt>
                <c:pt idx="371">
                  <c:v>1.6089</c:v>
                </c:pt>
                <c:pt idx="372">
                  <c:v>1.6095999999999999</c:v>
                </c:pt>
                <c:pt idx="373">
                  <c:v>1.6102000000000001</c:v>
                </c:pt>
                <c:pt idx="374">
                  <c:v>1.6109</c:v>
                </c:pt>
                <c:pt idx="375">
                  <c:v>1.6115999999999999</c:v>
                </c:pt>
                <c:pt idx="376">
                  <c:v>1.6122000000000001</c:v>
                </c:pt>
                <c:pt idx="377">
                  <c:v>1.6129</c:v>
                </c:pt>
                <c:pt idx="378">
                  <c:v>1.6135999999999999</c:v>
                </c:pt>
                <c:pt idx="379">
                  <c:v>1.6142000000000001</c:v>
                </c:pt>
                <c:pt idx="380">
                  <c:v>1.6149</c:v>
                </c:pt>
                <c:pt idx="381">
                  <c:v>1.6155999999999999</c:v>
                </c:pt>
                <c:pt idx="382">
                  <c:v>1.6162000000000001</c:v>
                </c:pt>
                <c:pt idx="383">
                  <c:v>1.6169</c:v>
                </c:pt>
                <c:pt idx="384">
                  <c:v>1.6175999999999999</c:v>
                </c:pt>
                <c:pt idx="385">
                  <c:v>1.6182000000000001</c:v>
                </c:pt>
                <c:pt idx="386">
                  <c:v>1.6189</c:v>
                </c:pt>
                <c:pt idx="387">
                  <c:v>1.6194999999999999</c:v>
                </c:pt>
                <c:pt idx="388">
                  <c:v>1.6202000000000001</c:v>
                </c:pt>
                <c:pt idx="389">
                  <c:v>1.6209</c:v>
                </c:pt>
                <c:pt idx="390">
                  <c:v>1.6214999999999999</c:v>
                </c:pt>
                <c:pt idx="391">
                  <c:v>1.6222000000000001</c:v>
                </c:pt>
                <c:pt idx="392">
                  <c:v>1.6229</c:v>
                </c:pt>
                <c:pt idx="393">
                  <c:v>1.6234999999999999</c:v>
                </c:pt>
                <c:pt idx="394">
                  <c:v>1.6242000000000001</c:v>
                </c:pt>
                <c:pt idx="395">
                  <c:v>1.6248</c:v>
                </c:pt>
                <c:pt idx="396">
                  <c:v>1.6254999999999999</c:v>
                </c:pt>
                <c:pt idx="397">
                  <c:v>1.6262000000000001</c:v>
                </c:pt>
                <c:pt idx="398">
                  <c:v>1.6268</c:v>
                </c:pt>
                <c:pt idx="399">
                  <c:v>1.6274999999999999</c:v>
                </c:pt>
                <c:pt idx="400">
                  <c:v>1.6282000000000001</c:v>
                </c:pt>
                <c:pt idx="401">
                  <c:v>1.6288</c:v>
                </c:pt>
                <c:pt idx="402">
                  <c:v>1.6294999999999999</c:v>
                </c:pt>
                <c:pt idx="403">
                  <c:v>1.6301000000000001</c:v>
                </c:pt>
                <c:pt idx="404">
                  <c:v>1.6308</c:v>
                </c:pt>
                <c:pt idx="405">
                  <c:v>1.6315</c:v>
                </c:pt>
                <c:pt idx="406">
                  <c:v>1.6321000000000001</c:v>
                </c:pt>
                <c:pt idx="407">
                  <c:v>1.6328</c:v>
                </c:pt>
                <c:pt idx="408">
                  <c:v>1.6334</c:v>
                </c:pt>
                <c:pt idx="409">
                  <c:v>1.6341000000000001</c:v>
                </c:pt>
                <c:pt idx="410">
                  <c:v>1.6348</c:v>
                </c:pt>
                <c:pt idx="411">
                  <c:v>1.6354</c:v>
                </c:pt>
                <c:pt idx="412">
                  <c:v>1.6361000000000001</c:v>
                </c:pt>
                <c:pt idx="413">
                  <c:v>1.6367</c:v>
                </c:pt>
                <c:pt idx="414">
                  <c:v>1.6374</c:v>
                </c:pt>
                <c:pt idx="415">
                  <c:v>1.6379999999999999</c:v>
                </c:pt>
                <c:pt idx="416">
                  <c:v>1.6387</c:v>
                </c:pt>
                <c:pt idx="417">
                  <c:v>1.6394</c:v>
                </c:pt>
                <c:pt idx="418">
                  <c:v>1.64</c:v>
                </c:pt>
                <c:pt idx="419">
                  <c:v>1.6407</c:v>
                </c:pt>
                <c:pt idx="420">
                  <c:v>1.6413</c:v>
                </c:pt>
                <c:pt idx="421">
                  <c:v>1.6419999999999999</c:v>
                </c:pt>
                <c:pt idx="422">
                  <c:v>1.6427</c:v>
                </c:pt>
                <c:pt idx="423">
                  <c:v>1.6433</c:v>
                </c:pt>
                <c:pt idx="424">
                  <c:v>1.6439999999999999</c:v>
                </c:pt>
                <c:pt idx="425">
                  <c:v>1.6446000000000001</c:v>
                </c:pt>
                <c:pt idx="426">
                  <c:v>1.6453</c:v>
                </c:pt>
                <c:pt idx="427">
                  <c:v>1.6458999999999999</c:v>
                </c:pt>
                <c:pt idx="428">
                  <c:v>1.6466000000000001</c:v>
                </c:pt>
                <c:pt idx="429">
                  <c:v>1.6472</c:v>
                </c:pt>
                <c:pt idx="430">
                  <c:v>1.6478999999999999</c:v>
                </c:pt>
                <c:pt idx="431">
                  <c:v>1.6486000000000001</c:v>
                </c:pt>
                <c:pt idx="432">
                  <c:v>1.6492</c:v>
                </c:pt>
                <c:pt idx="433">
                  <c:v>1.6498999999999999</c:v>
                </c:pt>
                <c:pt idx="434">
                  <c:v>1.6505000000000001</c:v>
                </c:pt>
                <c:pt idx="435">
                  <c:v>1.6512</c:v>
                </c:pt>
                <c:pt idx="436">
                  <c:v>1.6517999999999999</c:v>
                </c:pt>
                <c:pt idx="437">
                  <c:v>1.6525000000000001</c:v>
                </c:pt>
                <c:pt idx="438">
                  <c:v>1.6531</c:v>
                </c:pt>
                <c:pt idx="439">
                  <c:v>1.6537999999999999</c:v>
                </c:pt>
                <c:pt idx="440">
                  <c:v>1.6544000000000001</c:v>
                </c:pt>
                <c:pt idx="441">
                  <c:v>1.6551</c:v>
                </c:pt>
                <c:pt idx="442">
                  <c:v>1.6557999999999999</c:v>
                </c:pt>
                <c:pt idx="443">
                  <c:v>1.6564000000000001</c:v>
                </c:pt>
                <c:pt idx="444">
                  <c:v>1.6571</c:v>
                </c:pt>
                <c:pt idx="445">
                  <c:v>1.6577</c:v>
                </c:pt>
                <c:pt idx="446">
                  <c:v>1.6584000000000001</c:v>
                </c:pt>
                <c:pt idx="447">
                  <c:v>1.659</c:v>
                </c:pt>
                <c:pt idx="448">
                  <c:v>1.6597</c:v>
                </c:pt>
                <c:pt idx="449">
                  <c:v>1.6603000000000001</c:v>
                </c:pt>
                <c:pt idx="450">
                  <c:v>1.661</c:v>
                </c:pt>
                <c:pt idx="451">
                  <c:v>1.6616</c:v>
                </c:pt>
                <c:pt idx="452">
                  <c:v>1.6623000000000001</c:v>
                </c:pt>
                <c:pt idx="453">
                  <c:v>1.6629</c:v>
                </c:pt>
                <c:pt idx="454">
                  <c:v>1.6636</c:v>
                </c:pt>
                <c:pt idx="455">
                  <c:v>1.6641999999999999</c:v>
                </c:pt>
                <c:pt idx="456">
                  <c:v>1.6649</c:v>
                </c:pt>
                <c:pt idx="457">
                  <c:v>1.6655</c:v>
                </c:pt>
                <c:pt idx="458">
                  <c:v>1.6661999999999999</c:v>
                </c:pt>
                <c:pt idx="459">
                  <c:v>1.6669</c:v>
                </c:pt>
                <c:pt idx="460">
                  <c:v>1.6675</c:v>
                </c:pt>
                <c:pt idx="461">
                  <c:v>1.6681999999999999</c:v>
                </c:pt>
                <c:pt idx="462">
                  <c:v>1.6688000000000001</c:v>
                </c:pt>
                <c:pt idx="463">
                  <c:v>1.6694</c:v>
                </c:pt>
                <c:pt idx="464">
                  <c:v>1.6700999999999999</c:v>
                </c:pt>
                <c:pt idx="465">
                  <c:v>1.6708000000000001</c:v>
                </c:pt>
                <c:pt idx="466">
                  <c:v>1.6714</c:v>
                </c:pt>
                <c:pt idx="467">
                  <c:v>1.6720999999999999</c:v>
                </c:pt>
                <c:pt idx="468">
                  <c:v>1.6727000000000001</c:v>
                </c:pt>
                <c:pt idx="469">
                  <c:v>1.6734</c:v>
                </c:pt>
                <c:pt idx="470">
                  <c:v>1.6739999999999999</c:v>
                </c:pt>
                <c:pt idx="471">
                  <c:v>1.6747000000000001</c:v>
                </c:pt>
                <c:pt idx="472">
                  <c:v>1.6753</c:v>
                </c:pt>
                <c:pt idx="473">
                  <c:v>1.6759999999999999</c:v>
                </c:pt>
                <c:pt idx="474">
                  <c:v>1.6766000000000001</c:v>
                </c:pt>
                <c:pt idx="475">
                  <c:v>1.6772</c:v>
                </c:pt>
                <c:pt idx="476">
                  <c:v>1.6778999999999999</c:v>
                </c:pt>
                <c:pt idx="477">
                  <c:v>1.6785000000000001</c:v>
                </c:pt>
                <c:pt idx="478">
                  <c:v>1.6792</c:v>
                </c:pt>
                <c:pt idx="479">
                  <c:v>1.6798</c:v>
                </c:pt>
                <c:pt idx="480">
                  <c:v>1.6805000000000001</c:v>
                </c:pt>
                <c:pt idx="481">
                  <c:v>1.6811</c:v>
                </c:pt>
                <c:pt idx="482">
                  <c:v>1.6818</c:v>
                </c:pt>
                <c:pt idx="483">
                  <c:v>1.6823999999999999</c:v>
                </c:pt>
                <c:pt idx="484">
                  <c:v>1.6831</c:v>
                </c:pt>
                <c:pt idx="485">
                  <c:v>1.6837</c:v>
                </c:pt>
                <c:pt idx="486">
                  <c:v>1.6843999999999999</c:v>
                </c:pt>
                <c:pt idx="487">
                  <c:v>1.6850000000000001</c:v>
                </c:pt>
                <c:pt idx="488">
                  <c:v>1.6857</c:v>
                </c:pt>
                <c:pt idx="489">
                  <c:v>1.6862999999999999</c:v>
                </c:pt>
                <c:pt idx="490">
                  <c:v>1.6870000000000001</c:v>
                </c:pt>
                <c:pt idx="491">
                  <c:v>1.6876</c:v>
                </c:pt>
                <c:pt idx="492">
                  <c:v>1.6882999999999999</c:v>
                </c:pt>
                <c:pt idx="493">
                  <c:v>1.6889000000000001</c:v>
                </c:pt>
                <c:pt idx="494">
                  <c:v>1.6895</c:v>
                </c:pt>
                <c:pt idx="495">
                  <c:v>1.6901999999999999</c:v>
                </c:pt>
                <c:pt idx="496">
                  <c:v>1.6908000000000001</c:v>
                </c:pt>
                <c:pt idx="497">
                  <c:v>1.6915</c:v>
                </c:pt>
                <c:pt idx="498">
                  <c:v>1.6920999999999999</c:v>
                </c:pt>
                <c:pt idx="499">
                  <c:v>1.6928000000000001</c:v>
                </c:pt>
                <c:pt idx="500">
                  <c:v>1.6934</c:v>
                </c:pt>
                <c:pt idx="501">
                  <c:v>1.6940999999999999</c:v>
                </c:pt>
                <c:pt idx="502">
                  <c:v>1.6947000000000001</c:v>
                </c:pt>
                <c:pt idx="503">
                  <c:v>1.6954</c:v>
                </c:pt>
                <c:pt idx="504">
                  <c:v>1.696</c:v>
                </c:pt>
                <c:pt idx="505">
                  <c:v>1.6966000000000001</c:v>
                </c:pt>
                <c:pt idx="506">
                  <c:v>1.6973</c:v>
                </c:pt>
                <c:pt idx="507">
                  <c:v>1.6979</c:v>
                </c:pt>
                <c:pt idx="508">
                  <c:v>1.6986000000000001</c:v>
                </c:pt>
                <c:pt idx="509">
                  <c:v>1.6992</c:v>
                </c:pt>
                <c:pt idx="510">
                  <c:v>1.6999</c:v>
                </c:pt>
                <c:pt idx="511">
                  <c:v>1.7004999999999999</c:v>
                </c:pt>
                <c:pt idx="512">
                  <c:v>1.7011000000000001</c:v>
                </c:pt>
                <c:pt idx="513">
                  <c:v>1.7018</c:v>
                </c:pt>
                <c:pt idx="514">
                  <c:v>1.7023999999999999</c:v>
                </c:pt>
                <c:pt idx="515">
                  <c:v>1.7031000000000001</c:v>
                </c:pt>
                <c:pt idx="516">
                  <c:v>1.7037</c:v>
                </c:pt>
                <c:pt idx="517">
                  <c:v>1.7043999999999999</c:v>
                </c:pt>
                <c:pt idx="518">
                  <c:v>1.7050000000000001</c:v>
                </c:pt>
                <c:pt idx="519">
                  <c:v>1.7056</c:v>
                </c:pt>
                <c:pt idx="520">
                  <c:v>1.7062999999999999</c:v>
                </c:pt>
                <c:pt idx="521">
                  <c:v>1.7069000000000001</c:v>
                </c:pt>
                <c:pt idx="522">
                  <c:v>1.7075</c:v>
                </c:pt>
                <c:pt idx="523">
                  <c:v>1.7081999999999999</c:v>
                </c:pt>
                <c:pt idx="524">
                  <c:v>1.7088000000000001</c:v>
                </c:pt>
                <c:pt idx="525">
                  <c:v>1.7095</c:v>
                </c:pt>
                <c:pt idx="526">
                  <c:v>1.7101</c:v>
                </c:pt>
                <c:pt idx="527">
                  <c:v>1.7108000000000001</c:v>
                </c:pt>
                <c:pt idx="528">
                  <c:v>1.7114</c:v>
                </c:pt>
                <c:pt idx="529">
                  <c:v>1.712</c:v>
                </c:pt>
                <c:pt idx="530">
                  <c:v>1.7126999999999999</c:v>
                </c:pt>
                <c:pt idx="531">
                  <c:v>1.7133</c:v>
                </c:pt>
                <c:pt idx="532">
                  <c:v>1.714</c:v>
                </c:pt>
                <c:pt idx="533">
                  <c:v>1.7145999999999999</c:v>
                </c:pt>
                <c:pt idx="534">
                  <c:v>1.7152000000000001</c:v>
                </c:pt>
                <c:pt idx="535">
                  <c:v>1.7159</c:v>
                </c:pt>
                <c:pt idx="536">
                  <c:v>1.7164999999999999</c:v>
                </c:pt>
                <c:pt idx="537">
                  <c:v>1.7172000000000001</c:v>
                </c:pt>
                <c:pt idx="538">
                  <c:v>1.7178</c:v>
                </c:pt>
                <c:pt idx="539">
                  <c:v>1.7183999999999999</c:v>
                </c:pt>
                <c:pt idx="540">
                  <c:v>1.7191000000000001</c:v>
                </c:pt>
                <c:pt idx="541">
                  <c:v>1.7197</c:v>
                </c:pt>
                <c:pt idx="542">
                  <c:v>1.7202999999999999</c:v>
                </c:pt>
                <c:pt idx="543">
                  <c:v>1.7210000000000001</c:v>
                </c:pt>
                <c:pt idx="544">
                  <c:v>1.7216</c:v>
                </c:pt>
                <c:pt idx="545">
                  <c:v>1.7222999999999999</c:v>
                </c:pt>
                <c:pt idx="546">
                  <c:v>1.7229000000000001</c:v>
                </c:pt>
                <c:pt idx="547">
                  <c:v>1.7235</c:v>
                </c:pt>
                <c:pt idx="548">
                  <c:v>1.7242</c:v>
                </c:pt>
                <c:pt idx="549">
                  <c:v>1.7248000000000001</c:v>
                </c:pt>
                <c:pt idx="550">
                  <c:v>1.7254</c:v>
                </c:pt>
                <c:pt idx="551">
                  <c:v>1.7261</c:v>
                </c:pt>
                <c:pt idx="552">
                  <c:v>1.7266999999999999</c:v>
                </c:pt>
                <c:pt idx="553">
                  <c:v>1.7274</c:v>
                </c:pt>
                <c:pt idx="554">
                  <c:v>1.728</c:v>
                </c:pt>
                <c:pt idx="555">
                  <c:v>1.7285999999999999</c:v>
                </c:pt>
                <c:pt idx="556">
                  <c:v>1.7293000000000001</c:v>
                </c:pt>
                <c:pt idx="557">
                  <c:v>1.7299</c:v>
                </c:pt>
                <c:pt idx="558">
                  <c:v>1.7304999999999999</c:v>
                </c:pt>
                <c:pt idx="559">
                  <c:v>1.7312000000000001</c:v>
                </c:pt>
                <c:pt idx="560">
                  <c:v>1.7318</c:v>
                </c:pt>
                <c:pt idx="561">
                  <c:v>1.7323999999999999</c:v>
                </c:pt>
                <c:pt idx="562">
                  <c:v>1.7331000000000001</c:v>
                </c:pt>
                <c:pt idx="563">
                  <c:v>1.7337</c:v>
                </c:pt>
                <c:pt idx="564">
                  <c:v>1.7342</c:v>
                </c:pt>
                <c:pt idx="565">
                  <c:v>1.7345999999999999</c:v>
                </c:pt>
                <c:pt idx="566">
                  <c:v>1.7349000000000001</c:v>
                </c:pt>
                <c:pt idx="567">
                  <c:v>1.7351000000000001</c:v>
                </c:pt>
                <c:pt idx="568">
                  <c:v>1.7352000000000001</c:v>
                </c:pt>
                <c:pt idx="569">
                  <c:v>1.7352000000000001</c:v>
                </c:pt>
                <c:pt idx="570">
                  <c:v>1.7353000000000001</c:v>
                </c:pt>
                <c:pt idx="571">
                  <c:v>1.7353000000000001</c:v>
                </c:pt>
                <c:pt idx="572">
                  <c:v>1.7353000000000001</c:v>
                </c:pt>
                <c:pt idx="573">
                  <c:v>1.7353000000000001</c:v>
                </c:pt>
                <c:pt idx="574">
                  <c:v>1.7353000000000001</c:v>
                </c:pt>
                <c:pt idx="575">
                  <c:v>1.7353000000000001</c:v>
                </c:pt>
                <c:pt idx="576">
                  <c:v>1.7353000000000001</c:v>
                </c:pt>
                <c:pt idx="577">
                  <c:v>1.7353000000000001</c:v>
                </c:pt>
                <c:pt idx="578">
                  <c:v>1.7353000000000001</c:v>
                </c:pt>
                <c:pt idx="579">
                  <c:v>1.7353000000000001</c:v>
                </c:pt>
                <c:pt idx="580">
                  <c:v>1.7353000000000001</c:v>
                </c:pt>
                <c:pt idx="581">
                  <c:v>1.7353000000000001</c:v>
                </c:pt>
                <c:pt idx="582">
                  <c:v>1.7353000000000001</c:v>
                </c:pt>
                <c:pt idx="583">
                  <c:v>1.7353000000000001</c:v>
                </c:pt>
                <c:pt idx="584">
                  <c:v>1.7353000000000001</c:v>
                </c:pt>
                <c:pt idx="585">
                  <c:v>1.7353000000000001</c:v>
                </c:pt>
                <c:pt idx="586">
                  <c:v>1.7353000000000001</c:v>
                </c:pt>
                <c:pt idx="587">
                  <c:v>1.7353000000000001</c:v>
                </c:pt>
                <c:pt idx="588">
                  <c:v>1.7353000000000001</c:v>
                </c:pt>
                <c:pt idx="589">
                  <c:v>1.7353000000000001</c:v>
                </c:pt>
                <c:pt idx="590">
                  <c:v>1.7353000000000001</c:v>
                </c:pt>
                <c:pt idx="591">
                  <c:v>1.7353000000000001</c:v>
                </c:pt>
                <c:pt idx="592">
                  <c:v>1.7353000000000001</c:v>
                </c:pt>
                <c:pt idx="593">
                  <c:v>1.7353000000000001</c:v>
                </c:pt>
                <c:pt idx="594">
                  <c:v>1.7353000000000001</c:v>
                </c:pt>
                <c:pt idx="595">
                  <c:v>1.7353000000000001</c:v>
                </c:pt>
                <c:pt idx="596">
                  <c:v>1.7353000000000001</c:v>
                </c:pt>
                <c:pt idx="597">
                  <c:v>1.7353000000000001</c:v>
                </c:pt>
                <c:pt idx="598">
                  <c:v>1.7353000000000001</c:v>
                </c:pt>
                <c:pt idx="599">
                  <c:v>1.7353000000000001</c:v>
                </c:pt>
                <c:pt idx="600">
                  <c:v>1.7353000000000001</c:v>
                </c:pt>
                <c:pt idx="601">
                  <c:v>1.7353000000000001</c:v>
                </c:pt>
                <c:pt idx="602">
                  <c:v>1.7353000000000001</c:v>
                </c:pt>
                <c:pt idx="603">
                  <c:v>1.7353000000000001</c:v>
                </c:pt>
                <c:pt idx="604">
                  <c:v>1.7353000000000001</c:v>
                </c:pt>
                <c:pt idx="605">
                  <c:v>1.7353000000000001</c:v>
                </c:pt>
                <c:pt idx="606">
                  <c:v>1.7353000000000001</c:v>
                </c:pt>
                <c:pt idx="607">
                  <c:v>1.7353000000000001</c:v>
                </c:pt>
                <c:pt idx="608">
                  <c:v>1.7353000000000001</c:v>
                </c:pt>
                <c:pt idx="609">
                  <c:v>1.7353000000000001</c:v>
                </c:pt>
                <c:pt idx="610">
                  <c:v>1.7353000000000001</c:v>
                </c:pt>
                <c:pt idx="611">
                  <c:v>1.7353000000000001</c:v>
                </c:pt>
                <c:pt idx="612">
                  <c:v>1.7353000000000001</c:v>
                </c:pt>
                <c:pt idx="613">
                  <c:v>1.7353000000000001</c:v>
                </c:pt>
                <c:pt idx="614">
                  <c:v>1.7353000000000001</c:v>
                </c:pt>
                <c:pt idx="615">
                  <c:v>1.7353000000000001</c:v>
                </c:pt>
                <c:pt idx="616">
                  <c:v>1.7353000000000001</c:v>
                </c:pt>
                <c:pt idx="617">
                  <c:v>1.7353000000000001</c:v>
                </c:pt>
                <c:pt idx="618">
                  <c:v>1.7353000000000001</c:v>
                </c:pt>
                <c:pt idx="619">
                  <c:v>1.7353000000000001</c:v>
                </c:pt>
                <c:pt idx="620">
                  <c:v>1.7353000000000001</c:v>
                </c:pt>
                <c:pt idx="621">
                  <c:v>1.7353000000000001</c:v>
                </c:pt>
                <c:pt idx="622">
                  <c:v>1.7353000000000001</c:v>
                </c:pt>
                <c:pt idx="623">
                  <c:v>1.7353000000000001</c:v>
                </c:pt>
                <c:pt idx="624">
                  <c:v>1.7353000000000001</c:v>
                </c:pt>
                <c:pt idx="625">
                  <c:v>1.7353000000000001</c:v>
                </c:pt>
                <c:pt idx="626">
                  <c:v>1.7353000000000001</c:v>
                </c:pt>
                <c:pt idx="627">
                  <c:v>1.7353000000000001</c:v>
                </c:pt>
                <c:pt idx="628">
                  <c:v>1.7353000000000001</c:v>
                </c:pt>
                <c:pt idx="629">
                  <c:v>1.7353000000000001</c:v>
                </c:pt>
                <c:pt idx="630">
                  <c:v>1.7353000000000001</c:v>
                </c:pt>
                <c:pt idx="631">
                  <c:v>1.7353000000000001</c:v>
                </c:pt>
                <c:pt idx="632">
                  <c:v>1.7353000000000001</c:v>
                </c:pt>
                <c:pt idx="633">
                  <c:v>1.7353000000000001</c:v>
                </c:pt>
                <c:pt idx="634">
                  <c:v>1.7353000000000001</c:v>
                </c:pt>
                <c:pt idx="635">
                  <c:v>1.7353000000000001</c:v>
                </c:pt>
                <c:pt idx="636">
                  <c:v>1.7353000000000001</c:v>
                </c:pt>
                <c:pt idx="637">
                  <c:v>1.7353000000000001</c:v>
                </c:pt>
                <c:pt idx="638">
                  <c:v>1.7353000000000001</c:v>
                </c:pt>
                <c:pt idx="639">
                  <c:v>1.7353000000000001</c:v>
                </c:pt>
                <c:pt idx="640">
                  <c:v>1.7353000000000001</c:v>
                </c:pt>
                <c:pt idx="641">
                  <c:v>1.7353000000000001</c:v>
                </c:pt>
                <c:pt idx="642">
                  <c:v>1.7353000000000001</c:v>
                </c:pt>
                <c:pt idx="643">
                  <c:v>1.7353000000000001</c:v>
                </c:pt>
                <c:pt idx="644">
                  <c:v>1.7353000000000001</c:v>
                </c:pt>
                <c:pt idx="645">
                  <c:v>1.7353000000000001</c:v>
                </c:pt>
                <c:pt idx="646">
                  <c:v>1.7353000000000001</c:v>
                </c:pt>
                <c:pt idx="647">
                  <c:v>1.7353000000000001</c:v>
                </c:pt>
                <c:pt idx="648">
                  <c:v>1.7353000000000001</c:v>
                </c:pt>
                <c:pt idx="649">
                  <c:v>1.7353000000000001</c:v>
                </c:pt>
                <c:pt idx="650">
                  <c:v>1.7353000000000001</c:v>
                </c:pt>
                <c:pt idx="651">
                  <c:v>1.7353000000000001</c:v>
                </c:pt>
                <c:pt idx="652">
                  <c:v>1.7353000000000001</c:v>
                </c:pt>
                <c:pt idx="653">
                  <c:v>1.7353000000000001</c:v>
                </c:pt>
                <c:pt idx="654">
                  <c:v>1.7353000000000001</c:v>
                </c:pt>
                <c:pt idx="655">
                  <c:v>1.7353000000000001</c:v>
                </c:pt>
                <c:pt idx="656">
                  <c:v>1.7353000000000001</c:v>
                </c:pt>
                <c:pt idx="657">
                  <c:v>1.7353000000000001</c:v>
                </c:pt>
                <c:pt idx="658">
                  <c:v>1.7353000000000001</c:v>
                </c:pt>
                <c:pt idx="659">
                  <c:v>1.7353000000000001</c:v>
                </c:pt>
                <c:pt idx="660">
                  <c:v>1.7353000000000001</c:v>
                </c:pt>
                <c:pt idx="661">
                  <c:v>1.7353000000000001</c:v>
                </c:pt>
                <c:pt idx="662">
                  <c:v>1.7353000000000001</c:v>
                </c:pt>
                <c:pt idx="663">
                  <c:v>1.7353000000000001</c:v>
                </c:pt>
                <c:pt idx="664">
                  <c:v>1.7353000000000001</c:v>
                </c:pt>
                <c:pt idx="665">
                  <c:v>1.7353000000000001</c:v>
                </c:pt>
                <c:pt idx="666">
                  <c:v>1.7353000000000001</c:v>
                </c:pt>
                <c:pt idx="667">
                  <c:v>1.7353000000000001</c:v>
                </c:pt>
                <c:pt idx="668">
                  <c:v>1.7353000000000001</c:v>
                </c:pt>
                <c:pt idx="669">
                  <c:v>1.7353000000000001</c:v>
                </c:pt>
                <c:pt idx="670">
                  <c:v>1.7353000000000001</c:v>
                </c:pt>
                <c:pt idx="671">
                  <c:v>1.7353000000000001</c:v>
                </c:pt>
                <c:pt idx="672">
                  <c:v>1.7353000000000001</c:v>
                </c:pt>
                <c:pt idx="673">
                  <c:v>1.7353000000000001</c:v>
                </c:pt>
                <c:pt idx="674">
                  <c:v>1.7353000000000001</c:v>
                </c:pt>
                <c:pt idx="675">
                  <c:v>1.7353000000000001</c:v>
                </c:pt>
                <c:pt idx="676">
                  <c:v>1.7353000000000001</c:v>
                </c:pt>
                <c:pt idx="677">
                  <c:v>1.7353000000000001</c:v>
                </c:pt>
                <c:pt idx="678">
                  <c:v>1.7353000000000001</c:v>
                </c:pt>
                <c:pt idx="679">
                  <c:v>1.7353000000000001</c:v>
                </c:pt>
                <c:pt idx="680">
                  <c:v>1.7353000000000001</c:v>
                </c:pt>
                <c:pt idx="681">
                  <c:v>1.7353000000000001</c:v>
                </c:pt>
                <c:pt idx="682">
                  <c:v>1.7353000000000001</c:v>
                </c:pt>
                <c:pt idx="683">
                  <c:v>1.7353000000000001</c:v>
                </c:pt>
                <c:pt idx="684">
                  <c:v>1.7353000000000001</c:v>
                </c:pt>
                <c:pt idx="685">
                  <c:v>1.7353000000000001</c:v>
                </c:pt>
                <c:pt idx="686">
                  <c:v>1.7353000000000001</c:v>
                </c:pt>
                <c:pt idx="687">
                  <c:v>1.7353000000000001</c:v>
                </c:pt>
                <c:pt idx="688">
                  <c:v>1.7353000000000001</c:v>
                </c:pt>
                <c:pt idx="689">
                  <c:v>1.7353000000000001</c:v>
                </c:pt>
                <c:pt idx="690">
                  <c:v>1.7353000000000001</c:v>
                </c:pt>
                <c:pt idx="691">
                  <c:v>1.7353000000000001</c:v>
                </c:pt>
                <c:pt idx="692">
                  <c:v>1.7353000000000001</c:v>
                </c:pt>
                <c:pt idx="693">
                  <c:v>1.7353000000000001</c:v>
                </c:pt>
                <c:pt idx="694">
                  <c:v>1.7353000000000001</c:v>
                </c:pt>
                <c:pt idx="695">
                  <c:v>1.7353000000000001</c:v>
                </c:pt>
                <c:pt idx="696">
                  <c:v>1.7353000000000001</c:v>
                </c:pt>
                <c:pt idx="697">
                  <c:v>1.7353000000000001</c:v>
                </c:pt>
                <c:pt idx="698">
                  <c:v>1.7353000000000001</c:v>
                </c:pt>
                <c:pt idx="699">
                  <c:v>1.7353000000000001</c:v>
                </c:pt>
                <c:pt idx="700">
                  <c:v>1.7353000000000001</c:v>
                </c:pt>
                <c:pt idx="701">
                  <c:v>1.7353000000000001</c:v>
                </c:pt>
                <c:pt idx="702">
                  <c:v>1.7353000000000001</c:v>
                </c:pt>
                <c:pt idx="703">
                  <c:v>1.7353000000000001</c:v>
                </c:pt>
                <c:pt idx="704">
                  <c:v>1.7353000000000001</c:v>
                </c:pt>
                <c:pt idx="705">
                  <c:v>1.7353000000000001</c:v>
                </c:pt>
                <c:pt idx="706">
                  <c:v>1.7353000000000001</c:v>
                </c:pt>
                <c:pt idx="707">
                  <c:v>1.7353000000000001</c:v>
                </c:pt>
                <c:pt idx="708">
                  <c:v>1.7353000000000001</c:v>
                </c:pt>
                <c:pt idx="709">
                  <c:v>1.7353000000000001</c:v>
                </c:pt>
                <c:pt idx="710">
                  <c:v>1.7353000000000001</c:v>
                </c:pt>
                <c:pt idx="711">
                  <c:v>1.7353000000000001</c:v>
                </c:pt>
                <c:pt idx="712">
                  <c:v>1.7353000000000001</c:v>
                </c:pt>
                <c:pt idx="713">
                  <c:v>1.7353000000000001</c:v>
                </c:pt>
                <c:pt idx="714">
                  <c:v>1.7353000000000001</c:v>
                </c:pt>
                <c:pt idx="715">
                  <c:v>1.7353000000000001</c:v>
                </c:pt>
                <c:pt idx="716">
                  <c:v>1.7353000000000001</c:v>
                </c:pt>
                <c:pt idx="717">
                  <c:v>1.7353000000000001</c:v>
                </c:pt>
                <c:pt idx="718">
                  <c:v>1.7353000000000001</c:v>
                </c:pt>
                <c:pt idx="719">
                  <c:v>1.7353000000000001</c:v>
                </c:pt>
                <c:pt idx="720">
                  <c:v>1.7353000000000001</c:v>
                </c:pt>
                <c:pt idx="721">
                  <c:v>1.7353000000000001</c:v>
                </c:pt>
                <c:pt idx="722">
                  <c:v>1.7353000000000001</c:v>
                </c:pt>
                <c:pt idx="723">
                  <c:v>1.7353000000000001</c:v>
                </c:pt>
                <c:pt idx="724">
                  <c:v>1.7353000000000001</c:v>
                </c:pt>
                <c:pt idx="725">
                  <c:v>1.7353000000000001</c:v>
                </c:pt>
                <c:pt idx="726">
                  <c:v>1.7353000000000001</c:v>
                </c:pt>
                <c:pt idx="727">
                  <c:v>1.7353000000000001</c:v>
                </c:pt>
                <c:pt idx="728">
                  <c:v>1.7353000000000001</c:v>
                </c:pt>
                <c:pt idx="729">
                  <c:v>1.7353000000000001</c:v>
                </c:pt>
                <c:pt idx="730">
                  <c:v>1.7353000000000001</c:v>
                </c:pt>
                <c:pt idx="731">
                  <c:v>1.7353000000000001</c:v>
                </c:pt>
                <c:pt idx="732">
                  <c:v>1.7353000000000001</c:v>
                </c:pt>
                <c:pt idx="733">
                  <c:v>1.7353000000000001</c:v>
                </c:pt>
                <c:pt idx="734">
                  <c:v>1.7353000000000001</c:v>
                </c:pt>
                <c:pt idx="735">
                  <c:v>1.7353000000000001</c:v>
                </c:pt>
                <c:pt idx="736">
                  <c:v>1.7353000000000001</c:v>
                </c:pt>
                <c:pt idx="737">
                  <c:v>1.7353000000000001</c:v>
                </c:pt>
                <c:pt idx="738">
                  <c:v>1.7353000000000001</c:v>
                </c:pt>
                <c:pt idx="739">
                  <c:v>1.7353000000000001</c:v>
                </c:pt>
                <c:pt idx="740">
                  <c:v>1.7353000000000001</c:v>
                </c:pt>
                <c:pt idx="741">
                  <c:v>1.7353000000000001</c:v>
                </c:pt>
                <c:pt idx="742">
                  <c:v>1.7353000000000001</c:v>
                </c:pt>
                <c:pt idx="743">
                  <c:v>1.7353000000000001</c:v>
                </c:pt>
                <c:pt idx="744">
                  <c:v>1.7353000000000001</c:v>
                </c:pt>
                <c:pt idx="745">
                  <c:v>1.7353000000000001</c:v>
                </c:pt>
                <c:pt idx="746">
                  <c:v>1.7353000000000001</c:v>
                </c:pt>
                <c:pt idx="747">
                  <c:v>1.7353000000000001</c:v>
                </c:pt>
                <c:pt idx="748">
                  <c:v>1.7353000000000001</c:v>
                </c:pt>
                <c:pt idx="749">
                  <c:v>1.7353000000000001</c:v>
                </c:pt>
                <c:pt idx="750">
                  <c:v>1.7353000000000001</c:v>
                </c:pt>
                <c:pt idx="751">
                  <c:v>1.7353000000000001</c:v>
                </c:pt>
                <c:pt idx="752">
                  <c:v>1.7353000000000001</c:v>
                </c:pt>
                <c:pt idx="753">
                  <c:v>1.7353000000000001</c:v>
                </c:pt>
                <c:pt idx="754">
                  <c:v>1.7353000000000001</c:v>
                </c:pt>
                <c:pt idx="755">
                  <c:v>1.7353000000000001</c:v>
                </c:pt>
                <c:pt idx="756">
                  <c:v>1.7353000000000001</c:v>
                </c:pt>
                <c:pt idx="757">
                  <c:v>1.7353000000000001</c:v>
                </c:pt>
                <c:pt idx="758">
                  <c:v>1.7353000000000001</c:v>
                </c:pt>
                <c:pt idx="759">
                  <c:v>1.7353000000000001</c:v>
                </c:pt>
                <c:pt idx="760">
                  <c:v>1.7353000000000001</c:v>
                </c:pt>
                <c:pt idx="761">
                  <c:v>1.7353000000000001</c:v>
                </c:pt>
                <c:pt idx="762">
                  <c:v>1.7353000000000001</c:v>
                </c:pt>
                <c:pt idx="763">
                  <c:v>1.7353000000000001</c:v>
                </c:pt>
                <c:pt idx="764">
                  <c:v>1.7353000000000001</c:v>
                </c:pt>
                <c:pt idx="765">
                  <c:v>1.7353000000000001</c:v>
                </c:pt>
                <c:pt idx="766">
                  <c:v>1.7353000000000001</c:v>
                </c:pt>
                <c:pt idx="767">
                  <c:v>1.7353000000000001</c:v>
                </c:pt>
                <c:pt idx="768">
                  <c:v>1.7353000000000001</c:v>
                </c:pt>
                <c:pt idx="769">
                  <c:v>1.7353000000000001</c:v>
                </c:pt>
                <c:pt idx="770">
                  <c:v>1.7353000000000001</c:v>
                </c:pt>
                <c:pt idx="771">
                  <c:v>1.7353000000000001</c:v>
                </c:pt>
                <c:pt idx="772">
                  <c:v>1.7353000000000001</c:v>
                </c:pt>
                <c:pt idx="773">
                  <c:v>1.7353000000000001</c:v>
                </c:pt>
                <c:pt idx="774">
                  <c:v>1.7353000000000001</c:v>
                </c:pt>
                <c:pt idx="775">
                  <c:v>1.7353000000000001</c:v>
                </c:pt>
                <c:pt idx="776">
                  <c:v>1.7353000000000001</c:v>
                </c:pt>
                <c:pt idx="777">
                  <c:v>1.7353000000000001</c:v>
                </c:pt>
                <c:pt idx="778">
                  <c:v>1.7353000000000001</c:v>
                </c:pt>
                <c:pt idx="779">
                  <c:v>1.7353000000000001</c:v>
                </c:pt>
                <c:pt idx="780">
                  <c:v>1.7353000000000001</c:v>
                </c:pt>
                <c:pt idx="781">
                  <c:v>1.7353000000000001</c:v>
                </c:pt>
                <c:pt idx="782">
                  <c:v>1.7353000000000001</c:v>
                </c:pt>
                <c:pt idx="783">
                  <c:v>1.7353000000000001</c:v>
                </c:pt>
                <c:pt idx="784">
                  <c:v>1.7353000000000001</c:v>
                </c:pt>
                <c:pt idx="785">
                  <c:v>1.7353000000000001</c:v>
                </c:pt>
                <c:pt idx="786">
                  <c:v>1.7353000000000001</c:v>
                </c:pt>
                <c:pt idx="787">
                  <c:v>1.7353000000000001</c:v>
                </c:pt>
                <c:pt idx="788">
                  <c:v>1.7353000000000001</c:v>
                </c:pt>
                <c:pt idx="789">
                  <c:v>1.7353000000000001</c:v>
                </c:pt>
                <c:pt idx="790">
                  <c:v>1.7353000000000001</c:v>
                </c:pt>
                <c:pt idx="791">
                  <c:v>1.7353000000000001</c:v>
                </c:pt>
                <c:pt idx="792">
                  <c:v>1.7353000000000001</c:v>
                </c:pt>
                <c:pt idx="793">
                  <c:v>1.7353000000000001</c:v>
                </c:pt>
                <c:pt idx="794">
                  <c:v>1.7353000000000001</c:v>
                </c:pt>
                <c:pt idx="795">
                  <c:v>1.7353000000000001</c:v>
                </c:pt>
                <c:pt idx="796">
                  <c:v>1.7353000000000001</c:v>
                </c:pt>
                <c:pt idx="797">
                  <c:v>1.7353000000000001</c:v>
                </c:pt>
                <c:pt idx="798">
                  <c:v>1.7353000000000001</c:v>
                </c:pt>
                <c:pt idx="799">
                  <c:v>1.7353000000000001</c:v>
                </c:pt>
                <c:pt idx="800">
                  <c:v>1.7353000000000001</c:v>
                </c:pt>
                <c:pt idx="801">
                  <c:v>1.7353000000000001</c:v>
                </c:pt>
                <c:pt idx="802">
                  <c:v>1.7353000000000001</c:v>
                </c:pt>
                <c:pt idx="803">
                  <c:v>1.7353000000000001</c:v>
                </c:pt>
                <c:pt idx="804">
                  <c:v>1.7353000000000001</c:v>
                </c:pt>
                <c:pt idx="805">
                  <c:v>1.7353000000000001</c:v>
                </c:pt>
                <c:pt idx="806">
                  <c:v>1.7353000000000001</c:v>
                </c:pt>
                <c:pt idx="807">
                  <c:v>1.7353000000000001</c:v>
                </c:pt>
                <c:pt idx="808">
                  <c:v>1.7353000000000001</c:v>
                </c:pt>
                <c:pt idx="809">
                  <c:v>1.7353000000000001</c:v>
                </c:pt>
                <c:pt idx="810">
                  <c:v>1.7353000000000001</c:v>
                </c:pt>
                <c:pt idx="811">
                  <c:v>1.7353000000000001</c:v>
                </c:pt>
                <c:pt idx="812">
                  <c:v>1.7353000000000001</c:v>
                </c:pt>
                <c:pt idx="813">
                  <c:v>1.7353000000000001</c:v>
                </c:pt>
                <c:pt idx="814">
                  <c:v>1.7353000000000001</c:v>
                </c:pt>
                <c:pt idx="815">
                  <c:v>1.7353000000000001</c:v>
                </c:pt>
                <c:pt idx="816">
                  <c:v>1.7353000000000001</c:v>
                </c:pt>
                <c:pt idx="817">
                  <c:v>1.7353000000000001</c:v>
                </c:pt>
                <c:pt idx="818">
                  <c:v>1.7353000000000001</c:v>
                </c:pt>
                <c:pt idx="819">
                  <c:v>1.7353000000000001</c:v>
                </c:pt>
                <c:pt idx="820">
                  <c:v>1.7353000000000001</c:v>
                </c:pt>
                <c:pt idx="821">
                  <c:v>1.7353000000000001</c:v>
                </c:pt>
                <c:pt idx="822">
                  <c:v>1.7353000000000001</c:v>
                </c:pt>
                <c:pt idx="823">
                  <c:v>1.7353000000000001</c:v>
                </c:pt>
                <c:pt idx="824">
                  <c:v>1.7353000000000001</c:v>
                </c:pt>
                <c:pt idx="825">
                  <c:v>1.7353000000000001</c:v>
                </c:pt>
                <c:pt idx="826">
                  <c:v>1.7353000000000001</c:v>
                </c:pt>
                <c:pt idx="827">
                  <c:v>1.7353000000000001</c:v>
                </c:pt>
                <c:pt idx="828">
                  <c:v>1.7353000000000001</c:v>
                </c:pt>
                <c:pt idx="829">
                  <c:v>1.7353000000000001</c:v>
                </c:pt>
                <c:pt idx="830">
                  <c:v>1.7353000000000001</c:v>
                </c:pt>
                <c:pt idx="831">
                  <c:v>1.7353000000000001</c:v>
                </c:pt>
                <c:pt idx="832">
                  <c:v>1.7353000000000001</c:v>
                </c:pt>
                <c:pt idx="833">
                  <c:v>1.7353000000000001</c:v>
                </c:pt>
                <c:pt idx="834">
                  <c:v>1.7353000000000001</c:v>
                </c:pt>
                <c:pt idx="835">
                  <c:v>1.7353000000000001</c:v>
                </c:pt>
                <c:pt idx="836">
                  <c:v>1.7353000000000001</c:v>
                </c:pt>
                <c:pt idx="837">
                  <c:v>1.7353000000000001</c:v>
                </c:pt>
                <c:pt idx="838">
                  <c:v>1.7353000000000001</c:v>
                </c:pt>
                <c:pt idx="839">
                  <c:v>1.7353000000000001</c:v>
                </c:pt>
                <c:pt idx="840">
                  <c:v>1.7353000000000001</c:v>
                </c:pt>
                <c:pt idx="841">
                  <c:v>1.7353000000000001</c:v>
                </c:pt>
                <c:pt idx="842">
                  <c:v>1.7353000000000001</c:v>
                </c:pt>
                <c:pt idx="843">
                  <c:v>1.7353000000000001</c:v>
                </c:pt>
                <c:pt idx="844">
                  <c:v>1.7353000000000001</c:v>
                </c:pt>
                <c:pt idx="845">
                  <c:v>1.7353000000000001</c:v>
                </c:pt>
                <c:pt idx="846">
                  <c:v>1.7353000000000001</c:v>
                </c:pt>
                <c:pt idx="847">
                  <c:v>1.7353000000000001</c:v>
                </c:pt>
                <c:pt idx="848">
                  <c:v>1.7353000000000001</c:v>
                </c:pt>
                <c:pt idx="849">
                  <c:v>1.7353000000000001</c:v>
                </c:pt>
                <c:pt idx="850">
                  <c:v>1.7353000000000001</c:v>
                </c:pt>
                <c:pt idx="851">
                  <c:v>1.7353000000000001</c:v>
                </c:pt>
                <c:pt idx="852">
                  <c:v>1.7353000000000001</c:v>
                </c:pt>
                <c:pt idx="853">
                  <c:v>1.7353000000000001</c:v>
                </c:pt>
                <c:pt idx="854">
                  <c:v>1.7353000000000001</c:v>
                </c:pt>
                <c:pt idx="855">
                  <c:v>1.7353000000000001</c:v>
                </c:pt>
                <c:pt idx="856">
                  <c:v>1.7353000000000001</c:v>
                </c:pt>
                <c:pt idx="857">
                  <c:v>1.7353000000000001</c:v>
                </c:pt>
                <c:pt idx="858">
                  <c:v>1.7353000000000001</c:v>
                </c:pt>
                <c:pt idx="859">
                  <c:v>1.7353000000000001</c:v>
                </c:pt>
                <c:pt idx="860">
                  <c:v>1.7353000000000001</c:v>
                </c:pt>
                <c:pt idx="861">
                  <c:v>1.7353000000000001</c:v>
                </c:pt>
                <c:pt idx="862">
                  <c:v>1.7353000000000001</c:v>
                </c:pt>
                <c:pt idx="863">
                  <c:v>1.7353000000000001</c:v>
                </c:pt>
                <c:pt idx="864">
                  <c:v>1.7353000000000001</c:v>
                </c:pt>
                <c:pt idx="865">
                  <c:v>1.7353000000000001</c:v>
                </c:pt>
                <c:pt idx="866">
                  <c:v>1.7353000000000001</c:v>
                </c:pt>
                <c:pt idx="867">
                  <c:v>1.7353000000000001</c:v>
                </c:pt>
                <c:pt idx="868">
                  <c:v>1.7353000000000001</c:v>
                </c:pt>
                <c:pt idx="869">
                  <c:v>1.7353000000000001</c:v>
                </c:pt>
                <c:pt idx="870">
                  <c:v>1.7353000000000001</c:v>
                </c:pt>
                <c:pt idx="871">
                  <c:v>1.7353000000000001</c:v>
                </c:pt>
                <c:pt idx="872">
                  <c:v>1.7353000000000001</c:v>
                </c:pt>
                <c:pt idx="873">
                  <c:v>1.7353000000000001</c:v>
                </c:pt>
                <c:pt idx="874">
                  <c:v>1.7353000000000001</c:v>
                </c:pt>
                <c:pt idx="875">
                  <c:v>1.7353000000000001</c:v>
                </c:pt>
                <c:pt idx="876">
                  <c:v>1.7353000000000001</c:v>
                </c:pt>
                <c:pt idx="877">
                  <c:v>1.7353000000000001</c:v>
                </c:pt>
                <c:pt idx="878">
                  <c:v>1.7353000000000001</c:v>
                </c:pt>
                <c:pt idx="879">
                  <c:v>1.7353000000000001</c:v>
                </c:pt>
                <c:pt idx="880">
                  <c:v>1.7353000000000001</c:v>
                </c:pt>
                <c:pt idx="881">
                  <c:v>1.7353000000000001</c:v>
                </c:pt>
                <c:pt idx="882">
                  <c:v>1.7353000000000001</c:v>
                </c:pt>
                <c:pt idx="883">
                  <c:v>1.7353000000000001</c:v>
                </c:pt>
                <c:pt idx="884">
                  <c:v>1.7353000000000001</c:v>
                </c:pt>
                <c:pt idx="885">
                  <c:v>1.7353000000000001</c:v>
                </c:pt>
                <c:pt idx="886">
                  <c:v>1.7353000000000001</c:v>
                </c:pt>
                <c:pt idx="887">
                  <c:v>1.7353000000000001</c:v>
                </c:pt>
                <c:pt idx="888">
                  <c:v>1.7353000000000001</c:v>
                </c:pt>
                <c:pt idx="889">
                  <c:v>1.7353000000000001</c:v>
                </c:pt>
                <c:pt idx="890">
                  <c:v>1.7353000000000001</c:v>
                </c:pt>
                <c:pt idx="891">
                  <c:v>1.7353000000000001</c:v>
                </c:pt>
                <c:pt idx="892">
                  <c:v>1.7353000000000001</c:v>
                </c:pt>
                <c:pt idx="893">
                  <c:v>1.7353000000000001</c:v>
                </c:pt>
                <c:pt idx="894">
                  <c:v>1.7353000000000001</c:v>
                </c:pt>
                <c:pt idx="895">
                  <c:v>1.7353000000000001</c:v>
                </c:pt>
                <c:pt idx="896">
                  <c:v>1.7353000000000001</c:v>
                </c:pt>
                <c:pt idx="897">
                  <c:v>1.7353000000000001</c:v>
                </c:pt>
                <c:pt idx="898">
                  <c:v>1.7353000000000001</c:v>
                </c:pt>
                <c:pt idx="899">
                  <c:v>1.7353000000000001</c:v>
                </c:pt>
                <c:pt idx="900">
                  <c:v>1.7353000000000001</c:v>
                </c:pt>
                <c:pt idx="901">
                  <c:v>1.7353000000000001</c:v>
                </c:pt>
                <c:pt idx="902">
                  <c:v>1.7353000000000001</c:v>
                </c:pt>
                <c:pt idx="903">
                  <c:v>1.7353000000000001</c:v>
                </c:pt>
                <c:pt idx="904">
                  <c:v>1.7353000000000001</c:v>
                </c:pt>
                <c:pt idx="905">
                  <c:v>1.7353000000000001</c:v>
                </c:pt>
                <c:pt idx="906">
                  <c:v>1.7353000000000001</c:v>
                </c:pt>
                <c:pt idx="907">
                  <c:v>1.7353000000000001</c:v>
                </c:pt>
                <c:pt idx="908">
                  <c:v>1.7353000000000001</c:v>
                </c:pt>
                <c:pt idx="909">
                  <c:v>1.7353000000000001</c:v>
                </c:pt>
                <c:pt idx="910">
                  <c:v>1.7353000000000001</c:v>
                </c:pt>
                <c:pt idx="911">
                  <c:v>1.7353000000000001</c:v>
                </c:pt>
                <c:pt idx="912">
                  <c:v>1.7353000000000001</c:v>
                </c:pt>
                <c:pt idx="913">
                  <c:v>1.7353000000000001</c:v>
                </c:pt>
                <c:pt idx="914">
                  <c:v>1.7353000000000001</c:v>
                </c:pt>
                <c:pt idx="915">
                  <c:v>1.7353000000000001</c:v>
                </c:pt>
                <c:pt idx="916">
                  <c:v>1.7353000000000001</c:v>
                </c:pt>
                <c:pt idx="917">
                  <c:v>1.7353000000000001</c:v>
                </c:pt>
                <c:pt idx="918">
                  <c:v>1.7353000000000001</c:v>
                </c:pt>
                <c:pt idx="919">
                  <c:v>1.7353000000000001</c:v>
                </c:pt>
                <c:pt idx="920">
                  <c:v>1.7353000000000001</c:v>
                </c:pt>
                <c:pt idx="921">
                  <c:v>1.7353000000000001</c:v>
                </c:pt>
                <c:pt idx="922">
                  <c:v>1.7353000000000001</c:v>
                </c:pt>
                <c:pt idx="923">
                  <c:v>1.7353000000000001</c:v>
                </c:pt>
                <c:pt idx="924">
                  <c:v>1.7353000000000001</c:v>
                </c:pt>
                <c:pt idx="925">
                  <c:v>1.7353000000000001</c:v>
                </c:pt>
                <c:pt idx="926">
                  <c:v>1.7353000000000001</c:v>
                </c:pt>
                <c:pt idx="927">
                  <c:v>1.7353000000000001</c:v>
                </c:pt>
                <c:pt idx="928">
                  <c:v>1.7353000000000001</c:v>
                </c:pt>
                <c:pt idx="929">
                  <c:v>1.7353000000000001</c:v>
                </c:pt>
                <c:pt idx="930">
                  <c:v>1.7353000000000001</c:v>
                </c:pt>
                <c:pt idx="931">
                  <c:v>1.7353000000000001</c:v>
                </c:pt>
                <c:pt idx="932">
                  <c:v>1.7353000000000001</c:v>
                </c:pt>
                <c:pt idx="933">
                  <c:v>1.7353000000000001</c:v>
                </c:pt>
                <c:pt idx="934">
                  <c:v>1.7353000000000001</c:v>
                </c:pt>
                <c:pt idx="935">
                  <c:v>1.7353000000000001</c:v>
                </c:pt>
                <c:pt idx="936">
                  <c:v>1.7353000000000001</c:v>
                </c:pt>
                <c:pt idx="937">
                  <c:v>1.7353000000000001</c:v>
                </c:pt>
                <c:pt idx="938">
                  <c:v>1.7353000000000001</c:v>
                </c:pt>
                <c:pt idx="939">
                  <c:v>1.7353000000000001</c:v>
                </c:pt>
                <c:pt idx="940">
                  <c:v>1.7353000000000001</c:v>
                </c:pt>
                <c:pt idx="941">
                  <c:v>1.7353000000000001</c:v>
                </c:pt>
                <c:pt idx="942">
                  <c:v>1.7353000000000001</c:v>
                </c:pt>
                <c:pt idx="943">
                  <c:v>1.7353000000000001</c:v>
                </c:pt>
                <c:pt idx="944">
                  <c:v>1.7353000000000001</c:v>
                </c:pt>
                <c:pt idx="945">
                  <c:v>1.7353000000000001</c:v>
                </c:pt>
                <c:pt idx="946">
                  <c:v>1.7353000000000001</c:v>
                </c:pt>
                <c:pt idx="947">
                  <c:v>1.7353000000000001</c:v>
                </c:pt>
                <c:pt idx="948">
                  <c:v>1.7353000000000001</c:v>
                </c:pt>
                <c:pt idx="949">
                  <c:v>1.7353000000000001</c:v>
                </c:pt>
                <c:pt idx="950">
                  <c:v>1.7353000000000001</c:v>
                </c:pt>
                <c:pt idx="951">
                  <c:v>1.7353000000000001</c:v>
                </c:pt>
                <c:pt idx="952">
                  <c:v>1.7353000000000001</c:v>
                </c:pt>
                <c:pt idx="953">
                  <c:v>1.7353000000000001</c:v>
                </c:pt>
                <c:pt idx="954">
                  <c:v>1.7353000000000001</c:v>
                </c:pt>
                <c:pt idx="955">
                  <c:v>1.7353000000000001</c:v>
                </c:pt>
                <c:pt idx="956">
                  <c:v>1.7353000000000001</c:v>
                </c:pt>
                <c:pt idx="957">
                  <c:v>1.7353000000000001</c:v>
                </c:pt>
                <c:pt idx="958">
                  <c:v>1.7353000000000001</c:v>
                </c:pt>
                <c:pt idx="959">
                  <c:v>1.7353000000000001</c:v>
                </c:pt>
                <c:pt idx="960">
                  <c:v>1.7353000000000001</c:v>
                </c:pt>
                <c:pt idx="961">
                  <c:v>1.7353000000000001</c:v>
                </c:pt>
                <c:pt idx="962">
                  <c:v>1.7353000000000001</c:v>
                </c:pt>
                <c:pt idx="963">
                  <c:v>1.7353000000000001</c:v>
                </c:pt>
                <c:pt idx="964">
                  <c:v>1.7353000000000001</c:v>
                </c:pt>
                <c:pt idx="965">
                  <c:v>1.7353000000000001</c:v>
                </c:pt>
                <c:pt idx="966">
                  <c:v>1.7353000000000001</c:v>
                </c:pt>
                <c:pt idx="967">
                  <c:v>1.7353000000000001</c:v>
                </c:pt>
                <c:pt idx="968">
                  <c:v>1.7353000000000001</c:v>
                </c:pt>
                <c:pt idx="969">
                  <c:v>1.7353000000000001</c:v>
                </c:pt>
                <c:pt idx="970">
                  <c:v>1.7353000000000001</c:v>
                </c:pt>
                <c:pt idx="971">
                  <c:v>1.7353000000000001</c:v>
                </c:pt>
                <c:pt idx="972">
                  <c:v>1.7353000000000001</c:v>
                </c:pt>
                <c:pt idx="973">
                  <c:v>1.7353000000000001</c:v>
                </c:pt>
                <c:pt idx="974">
                  <c:v>1.7353000000000001</c:v>
                </c:pt>
                <c:pt idx="975">
                  <c:v>1.7353000000000001</c:v>
                </c:pt>
                <c:pt idx="976">
                  <c:v>1.7353000000000001</c:v>
                </c:pt>
                <c:pt idx="977">
                  <c:v>1.7353000000000001</c:v>
                </c:pt>
                <c:pt idx="978">
                  <c:v>1.7353000000000001</c:v>
                </c:pt>
                <c:pt idx="979">
                  <c:v>1.7353000000000001</c:v>
                </c:pt>
                <c:pt idx="980">
                  <c:v>1.7353000000000001</c:v>
                </c:pt>
                <c:pt idx="981">
                  <c:v>1.7353000000000001</c:v>
                </c:pt>
                <c:pt idx="982">
                  <c:v>1.7353000000000001</c:v>
                </c:pt>
                <c:pt idx="983">
                  <c:v>1.7353000000000001</c:v>
                </c:pt>
                <c:pt idx="984">
                  <c:v>1.7353000000000001</c:v>
                </c:pt>
                <c:pt idx="985">
                  <c:v>1.7353000000000001</c:v>
                </c:pt>
                <c:pt idx="986">
                  <c:v>1.7353000000000001</c:v>
                </c:pt>
                <c:pt idx="987">
                  <c:v>1.7353000000000001</c:v>
                </c:pt>
                <c:pt idx="988">
                  <c:v>1.7353000000000001</c:v>
                </c:pt>
                <c:pt idx="989">
                  <c:v>1.7353000000000001</c:v>
                </c:pt>
                <c:pt idx="990">
                  <c:v>1.7353000000000001</c:v>
                </c:pt>
                <c:pt idx="991">
                  <c:v>1.7353000000000001</c:v>
                </c:pt>
                <c:pt idx="992">
                  <c:v>1.7353000000000001</c:v>
                </c:pt>
                <c:pt idx="993">
                  <c:v>1.7353000000000001</c:v>
                </c:pt>
                <c:pt idx="994">
                  <c:v>1.7353000000000001</c:v>
                </c:pt>
                <c:pt idx="995">
                  <c:v>1.7353000000000001</c:v>
                </c:pt>
                <c:pt idx="996">
                  <c:v>1.7353000000000001</c:v>
                </c:pt>
                <c:pt idx="997">
                  <c:v>1.7353000000000001</c:v>
                </c:pt>
                <c:pt idx="998">
                  <c:v>1.7353000000000001</c:v>
                </c:pt>
                <c:pt idx="999">
                  <c:v>1.7353000000000001</c:v>
                </c:pt>
                <c:pt idx="1000">
                  <c:v>1.7353000000000001</c:v>
                </c:pt>
                <c:pt idx="1001">
                  <c:v>1.7353000000000001</c:v>
                </c:pt>
                <c:pt idx="1002">
                  <c:v>1.7353000000000001</c:v>
                </c:pt>
                <c:pt idx="1003">
                  <c:v>1.7353000000000001</c:v>
                </c:pt>
                <c:pt idx="1004">
                  <c:v>1.7353000000000001</c:v>
                </c:pt>
                <c:pt idx="1005">
                  <c:v>1.7353000000000001</c:v>
                </c:pt>
                <c:pt idx="1006">
                  <c:v>1.7353000000000001</c:v>
                </c:pt>
                <c:pt idx="1007">
                  <c:v>1.7353000000000001</c:v>
                </c:pt>
                <c:pt idx="1008">
                  <c:v>1.7353000000000001</c:v>
                </c:pt>
                <c:pt idx="1009">
                  <c:v>1.7353000000000001</c:v>
                </c:pt>
                <c:pt idx="1010">
                  <c:v>1.7353000000000001</c:v>
                </c:pt>
                <c:pt idx="1011">
                  <c:v>1.7353000000000001</c:v>
                </c:pt>
                <c:pt idx="1012">
                  <c:v>1.7353000000000001</c:v>
                </c:pt>
                <c:pt idx="1013">
                  <c:v>1.7353000000000001</c:v>
                </c:pt>
                <c:pt idx="1014">
                  <c:v>1.7353000000000001</c:v>
                </c:pt>
                <c:pt idx="1015">
                  <c:v>1.7353000000000001</c:v>
                </c:pt>
                <c:pt idx="1016">
                  <c:v>1.7353000000000001</c:v>
                </c:pt>
                <c:pt idx="1017">
                  <c:v>1.7353000000000001</c:v>
                </c:pt>
                <c:pt idx="1018">
                  <c:v>1.7353000000000001</c:v>
                </c:pt>
                <c:pt idx="1019">
                  <c:v>1.7353000000000001</c:v>
                </c:pt>
                <c:pt idx="1020">
                  <c:v>1.7353000000000001</c:v>
                </c:pt>
                <c:pt idx="1021">
                  <c:v>1.7353000000000001</c:v>
                </c:pt>
                <c:pt idx="1022">
                  <c:v>1.7353000000000001</c:v>
                </c:pt>
                <c:pt idx="1023">
                  <c:v>1.7353000000000001</c:v>
                </c:pt>
                <c:pt idx="1024">
                  <c:v>1.7353000000000001</c:v>
                </c:pt>
                <c:pt idx="1025">
                  <c:v>1.7353000000000001</c:v>
                </c:pt>
                <c:pt idx="1026">
                  <c:v>1.7353000000000001</c:v>
                </c:pt>
                <c:pt idx="1027">
                  <c:v>1.7353000000000001</c:v>
                </c:pt>
                <c:pt idx="1028">
                  <c:v>1.7353000000000001</c:v>
                </c:pt>
                <c:pt idx="1029">
                  <c:v>1.7353000000000001</c:v>
                </c:pt>
                <c:pt idx="1030">
                  <c:v>1.7353000000000001</c:v>
                </c:pt>
                <c:pt idx="1031">
                  <c:v>1.7353000000000001</c:v>
                </c:pt>
                <c:pt idx="1032">
                  <c:v>1.7353000000000001</c:v>
                </c:pt>
                <c:pt idx="1033">
                  <c:v>1.7353000000000001</c:v>
                </c:pt>
                <c:pt idx="1034">
                  <c:v>1.7353000000000001</c:v>
                </c:pt>
                <c:pt idx="1035">
                  <c:v>1.7353000000000001</c:v>
                </c:pt>
                <c:pt idx="1036">
                  <c:v>1.7353000000000001</c:v>
                </c:pt>
                <c:pt idx="1037">
                  <c:v>1.7353000000000001</c:v>
                </c:pt>
                <c:pt idx="1038">
                  <c:v>1.7353000000000001</c:v>
                </c:pt>
                <c:pt idx="1039">
                  <c:v>1.7353000000000001</c:v>
                </c:pt>
                <c:pt idx="1040">
                  <c:v>1.7353000000000001</c:v>
                </c:pt>
                <c:pt idx="1041">
                  <c:v>1.7353000000000001</c:v>
                </c:pt>
                <c:pt idx="1042">
                  <c:v>1.7353000000000001</c:v>
                </c:pt>
                <c:pt idx="1043">
                  <c:v>1.7353000000000001</c:v>
                </c:pt>
                <c:pt idx="1044">
                  <c:v>1.7353000000000001</c:v>
                </c:pt>
                <c:pt idx="1045">
                  <c:v>1.7353000000000001</c:v>
                </c:pt>
                <c:pt idx="1046">
                  <c:v>1.7353000000000001</c:v>
                </c:pt>
                <c:pt idx="1047">
                  <c:v>1.7353000000000001</c:v>
                </c:pt>
                <c:pt idx="1048">
                  <c:v>1.7353000000000001</c:v>
                </c:pt>
                <c:pt idx="1049">
                  <c:v>1.7353000000000001</c:v>
                </c:pt>
                <c:pt idx="1050">
                  <c:v>1.7353000000000001</c:v>
                </c:pt>
                <c:pt idx="1051">
                  <c:v>1.7353000000000001</c:v>
                </c:pt>
                <c:pt idx="1052">
                  <c:v>1.7353000000000001</c:v>
                </c:pt>
                <c:pt idx="1053">
                  <c:v>1.7353000000000001</c:v>
                </c:pt>
                <c:pt idx="1054">
                  <c:v>1.7353000000000001</c:v>
                </c:pt>
                <c:pt idx="1055">
                  <c:v>1.7353000000000001</c:v>
                </c:pt>
                <c:pt idx="1056">
                  <c:v>1.7353000000000001</c:v>
                </c:pt>
                <c:pt idx="1057">
                  <c:v>1.7353000000000001</c:v>
                </c:pt>
                <c:pt idx="1058">
                  <c:v>1.7353000000000001</c:v>
                </c:pt>
                <c:pt idx="1059">
                  <c:v>1.7353000000000001</c:v>
                </c:pt>
                <c:pt idx="1060">
                  <c:v>1.7353000000000001</c:v>
                </c:pt>
                <c:pt idx="1061">
                  <c:v>1.7353000000000001</c:v>
                </c:pt>
                <c:pt idx="1062">
                  <c:v>1.7353000000000001</c:v>
                </c:pt>
                <c:pt idx="1063">
                  <c:v>1.7353000000000001</c:v>
                </c:pt>
                <c:pt idx="1064">
                  <c:v>1.7353000000000001</c:v>
                </c:pt>
                <c:pt idx="1065">
                  <c:v>1.7353000000000001</c:v>
                </c:pt>
                <c:pt idx="1066">
                  <c:v>1.7353000000000001</c:v>
                </c:pt>
                <c:pt idx="1067">
                  <c:v>1.7353000000000001</c:v>
                </c:pt>
                <c:pt idx="1068">
                  <c:v>1.7353000000000001</c:v>
                </c:pt>
                <c:pt idx="1069">
                  <c:v>1.7353000000000001</c:v>
                </c:pt>
                <c:pt idx="1070">
                  <c:v>1.7353000000000001</c:v>
                </c:pt>
                <c:pt idx="1071">
                  <c:v>1.7353000000000001</c:v>
                </c:pt>
                <c:pt idx="1072">
                  <c:v>1.7353000000000001</c:v>
                </c:pt>
                <c:pt idx="1073">
                  <c:v>1.7353000000000001</c:v>
                </c:pt>
                <c:pt idx="1074">
                  <c:v>1.7353000000000001</c:v>
                </c:pt>
                <c:pt idx="1075">
                  <c:v>1.7353000000000001</c:v>
                </c:pt>
                <c:pt idx="1076">
                  <c:v>1.7353000000000001</c:v>
                </c:pt>
                <c:pt idx="1077">
                  <c:v>1.7353000000000001</c:v>
                </c:pt>
                <c:pt idx="1078">
                  <c:v>1.7353000000000001</c:v>
                </c:pt>
                <c:pt idx="1079">
                  <c:v>1.7353000000000001</c:v>
                </c:pt>
                <c:pt idx="1080">
                  <c:v>1.7353000000000001</c:v>
                </c:pt>
                <c:pt idx="1081">
                  <c:v>1.7353000000000001</c:v>
                </c:pt>
                <c:pt idx="1082">
                  <c:v>1.7353000000000001</c:v>
                </c:pt>
                <c:pt idx="1083">
                  <c:v>1.7353000000000001</c:v>
                </c:pt>
                <c:pt idx="1084">
                  <c:v>1.7353000000000001</c:v>
                </c:pt>
                <c:pt idx="1085">
                  <c:v>1.7353000000000001</c:v>
                </c:pt>
                <c:pt idx="1086">
                  <c:v>1.7353000000000001</c:v>
                </c:pt>
                <c:pt idx="1087">
                  <c:v>1.7353000000000001</c:v>
                </c:pt>
                <c:pt idx="1088">
                  <c:v>1.7353000000000001</c:v>
                </c:pt>
                <c:pt idx="1089">
                  <c:v>1.7353000000000001</c:v>
                </c:pt>
                <c:pt idx="1090">
                  <c:v>1.7353000000000001</c:v>
                </c:pt>
                <c:pt idx="1091">
                  <c:v>1.7353000000000001</c:v>
                </c:pt>
                <c:pt idx="1092">
                  <c:v>1.7353000000000001</c:v>
                </c:pt>
                <c:pt idx="1093">
                  <c:v>1.7353000000000001</c:v>
                </c:pt>
                <c:pt idx="1094">
                  <c:v>1.7353000000000001</c:v>
                </c:pt>
                <c:pt idx="1095">
                  <c:v>1.7353000000000001</c:v>
                </c:pt>
                <c:pt idx="1096">
                  <c:v>1.7353000000000001</c:v>
                </c:pt>
                <c:pt idx="1097">
                  <c:v>1.7353000000000001</c:v>
                </c:pt>
                <c:pt idx="1098">
                  <c:v>1.7353000000000001</c:v>
                </c:pt>
                <c:pt idx="1099">
                  <c:v>1.7353000000000001</c:v>
                </c:pt>
                <c:pt idx="1100">
                  <c:v>1.7353000000000001</c:v>
                </c:pt>
                <c:pt idx="1101">
                  <c:v>1.7353000000000001</c:v>
                </c:pt>
                <c:pt idx="1102">
                  <c:v>1.7353000000000001</c:v>
                </c:pt>
                <c:pt idx="1103">
                  <c:v>1.7353000000000001</c:v>
                </c:pt>
                <c:pt idx="1104">
                  <c:v>1.7353000000000001</c:v>
                </c:pt>
                <c:pt idx="1105">
                  <c:v>1.7353000000000001</c:v>
                </c:pt>
                <c:pt idx="1106">
                  <c:v>1.7353000000000001</c:v>
                </c:pt>
                <c:pt idx="1107">
                  <c:v>1.7353000000000001</c:v>
                </c:pt>
                <c:pt idx="1108">
                  <c:v>1.7353000000000001</c:v>
                </c:pt>
                <c:pt idx="1109">
                  <c:v>1.7353000000000001</c:v>
                </c:pt>
                <c:pt idx="1110">
                  <c:v>1.7353000000000001</c:v>
                </c:pt>
                <c:pt idx="1111">
                  <c:v>1.7353000000000001</c:v>
                </c:pt>
                <c:pt idx="1112">
                  <c:v>1.7353000000000001</c:v>
                </c:pt>
                <c:pt idx="1113">
                  <c:v>1.7353000000000001</c:v>
                </c:pt>
                <c:pt idx="1114">
                  <c:v>1.7353000000000001</c:v>
                </c:pt>
                <c:pt idx="1115">
                  <c:v>1.7353000000000001</c:v>
                </c:pt>
                <c:pt idx="1116">
                  <c:v>1.7353000000000001</c:v>
                </c:pt>
                <c:pt idx="1117">
                  <c:v>1.7353000000000001</c:v>
                </c:pt>
                <c:pt idx="1118">
                  <c:v>1.7353000000000001</c:v>
                </c:pt>
                <c:pt idx="1119">
                  <c:v>1.7354000000000001</c:v>
                </c:pt>
                <c:pt idx="1120">
                  <c:v>1.7355</c:v>
                </c:pt>
                <c:pt idx="1121">
                  <c:v>1.7358</c:v>
                </c:pt>
                <c:pt idx="1122">
                  <c:v>1.7362</c:v>
                </c:pt>
                <c:pt idx="1123">
                  <c:v>1.7366999999999999</c:v>
                </c:pt>
                <c:pt idx="1124">
                  <c:v>1.7372000000000001</c:v>
                </c:pt>
                <c:pt idx="1125">
                  <c:v>1.7378</c:v>
                </c:pt>
                <c:pt idx="1126">
                  <c:v>1.7384999999999999</c:v>
                </c:pt>
                <c:pt idx="1127">
                  <c:v>1.7391000000000001</c:v>
                </c:pt>
                <c:pt idx="1128">
                  <c:v>1.7397</c:v>
                </c:pt>
                <c:pt idx="1129">
                  <c:v>1.7403</c:v>
                </c:pt>
                <c:pt idx="1130">
                  <c:v>1.7410000000000001</c:v>
                </c:pt>
                <c:pt idx="1131">
                  <c:v>1.7416</c:v>
                </c:pt>
                <c:pt idx="1132">
                  <c:v>1.7422</c:v>
                </c:pt>
                <c:pt idx="1133">
                  <c:v>1.7428999999999999</c:v>
                </c:pt>
                <c:pt idx="1134">
                  <c:v>1.7435</c:v>
                </c:pt>
                <c:pt idx="1135">
                  <c:v>1.7441</c:v>
                </c:pt>
                <c:pt idx="1136">
                  <c:v>1.7447999999999999</c:v>
                </c:pt>
                <c:pt idx="1137">
                  <c:v>1.7454000000000001</c:v>
                </c:pt>
                <c:pt idx="1138">
                  <c:v>1.746</c:v>
                </c:pt>
                <c:pt idx="1139">
                  <c:v>1.7466999999999999</c:v>
                </c:pt>
                <c:pt idx="1140">
                  <c:v>1.7473000000000001</c:v>
                </c:pt>
                <c:pt idx="1141">
                  <c:v>1.7479</c:v>
                </c:pt>
                <c:pt idx="1142">
                  <c:v>1.7485999999999999</c:v>
                </c:pt>
                <c:pt idx="1143">
                  <c:v>1.7492000000000001</c:v>
                </c:pt>
                <c:pt idx="1144">
                  <c:v>1.7498</c:v>
                </c:pt>
                <c:pt idx="1145">
                  <c:v>1.7504999999999999</c:v>
                </c:pt>
                <c:pt idx="1146">
                  <c:v>1.7511000000000001</c:v>
                </c:pt>
                <c:pt idx="1147">
                  <c:v>1.7517</c:v>
                </c:pt>
                <c:pt idx="1148">
                  <c:v>1.7524</c:v>
                </c:pt>
                <c:pt idx="1149">
                  <c:v>1.7529999999999999</c:v>
                </c:pt>
                <c:pt idx="1150">
                  <c:v>1.7536</c:v>
                </c:pt>
                <c:pt idx="1151">
                  <c:v>1.7542</c:v>
                </c:pt>
                <c:pt idx="1152">
                  <c:v>1.7548999999999999</c:v>
                </c:pt>
                <c:pt idx="1153">
                  <c:v>1.7555000000000001</c:v>
                </c:pt>
                <c:pt idx="1154">
                  <c:v>1.7561</c:v>
                </c:pt>
                <c:pt idx="1155">
                  <c:v>1.7567999999999999</c:v>
                </c:pt>
                <c:pt idx="1156">
                  <c:v>1.7574000000000001</c:v>
                </c:pt>
                <c:pt idx="1157">
                  <c:v>1.758</c:v>
                </c:pt>
                <c:pt idx="1158">
                  <c:v>1.7585999999999999</c:v>
                </c:pt>
                <c:pt idx="1159">
                  <c:v>1.7593000000000001</c:v>
                </c:pt>
                <c:pt idx="1160">
                  <c:v>1.7599</c:v>
                </c:pt>
                <c:pt idx="1161">
                  <c:v>1.7605</c:v>
                </c:pt>
                <c:pt idx="1162">
                  <c:v>1.7612000000000001</c:v>
                </c:pt>
                <c:pt idx="1163">
                  <c:v>1.7618</c:v>
                </c:pt>
                <c:pt idx="1164">
                  <c:v>1.7624</c:v>
                </c:pt>
                <c:pt idx="1165">
                  <c:v>1.7630999999999999</c:v>
                </c:pt>
                <c:pt idx="1166">
                  <c:v>1.7637</c:v>
                </c:pt>
                <c:pt idx="1167">
                  <c:v>1.7643</c:v>
                </c:pt>
                <c:pt idx="1168">
                  <c:v>1.7648999999999999</c:v>
                </c:pt>
                <c:pt idx="1169">
                  <c:v>1.7656000000000001</c:v>
                </c:pt>
                <c:pt idx="1170">
                  <c:v>1.7662</c:v>
                </c:pt>
                <c:pt idx="1171">
                  <c:v>1.7667999999999999</c:v>
                </c:pt>
                <c:pt idx="1172">
                  <c:v>1.7674000000000001</c:v>
                </c:pt>
                <c:pt idx="1173">
                  <c:v>1.7681</c:v>
                </c:pt>
                <c:pt idx="1174">
                  <c:v>1.7686999999999999</c:v>
                </c:pt>
                <c:pt idx="1175">
                  <c:v>1.7693000000000001</c:v>
                </c:pt>
                <c:pt idx="1176">
                  <c:v>1.77</c:v>
                </c:pt>
                <c:pt idx="1177">
                  <c:v>1.7706</c:v>
                </c:pt>
                <c:pt idx="1178">
                  <c:v>1.7712000000000001</c:v>
                </c:pt>
                <c:pt idx="1179">
                  <c:v>1.7718</c:v>
                </c:pt>
                <c:pt idx="1180">
                  <c:v>1.7725</c:v>
                </c:pt>
                <c:pt idx="1181">
                  <c:v>1.7730999999999999</c:v>
                </c:pt>
                <c:pt idx="1182">
                  <c:v>1.7737000000000001</c:v>
                </c:pt>
                <c:pt idx="1183">
                  <c:v>1.7743</c:v>
                </c:pt>
                <c:pt idx="1184">
                  <c:v>1.7749999999999999</c:v>
                </c:pt>
                <c:pt idx="1185">
                  <c:v>1.7756000000000001</c:v>
                </c:pt>
                <c:pt idx="1186">
                  <c:v>1.7762</c:v>
                </c:pt>
                <c:pt idx="1187">
                  <c:v>1.7767999999999999</c:v>
                </c:pt>
                <c:pt idx="1188">
                  <c:v>1.7775000000000001</c:v>
                </c:pt>
                <c:pt idx="1189">
                  <c:v>1.7781</c:v>
                </c:pt>
                <c:pt idx="1190">
                  <c:v>1.7786999999999999</c:v>
                </c:pt>
                <c:pt idx="1191">
                  <c:v>1.7793000000000001</c:v>
                </c:pt>
                <c:pt idx="1192">
                  <c:v>1.78</c:v>
                </c:pt>
                <c:pt idx="1193">
                  <c:v>1.7806</c:v>
                </c:pt>
                <c:pt idx="1194">
                  <c:v>1.7811999999999999</c:v>
                </c:pt>
                <c:pt idx="1195">
                  <c:v>1.7818000000000001</c:v>
                </c:pt>
                <c:pt idx="1196">
                  <c:v>1.7825</c:v>
                </c:pt>
                <c:pt idx="1197">
                  <c:v>1.7830999999999999</c:v>
                </c:pt>
                <c:pt idx="1198">
                  <c:v>1.7837000000000001</c:v>
                </c:pt>
                <c:pt idx="1199">
                  <c:v>1.7843</c:v>
                </c:pt>
                <c:pt idx="1200">
                  <c:v>1.7849999999999999</c:v>
                </c:pt>
                <c:pt idx="1201">
                  <c:v>1.7856000000000001</c:v>
                </c:pt>
                <c:pt idx="1202">
                  <c:v>1.7862</c:v>
                </c:pt>
                <c:pt idx="1203">
                  <c:v>1.7867999999999999</c:v>
                </c:pt>
                <c:pt idx="1204">
                  <c:v>1.7874000000000001</c:v>
                </c:pt>
                <c:pt idx="1205">
                  <c:v>1.7881</c:v>
                </c:pt>
                <c:pt idx="1206">
                  <c:v>1.7887</c:v>
                </c:pt>
                <c:pt idx="1207">
                  <c:v>1.7892999999999999</c:v>
                </c:pt>
                <c:pt idx="1208">
                  <c:v>1.7899</c:v>
                </c:pt>
                <c:pt idx="1209">
                  <c:v>1.7906</c:v>
                </c:pt>
                <c:pt idx="1210">
                  <c:v>1.7911999999999999</c:v>
                </c:pt>
                <c:pt idx="1211">
                  <c:v>1.7918000000000001</c:v>
                </c:pt>
                <c:pt idx="1212">
                  <c:v>1.7924</c:v>
                </c:pt>
                <c:pt idx="1213">
                  <c:v>1.7929999999999999</c:v>
                </c:pt>
                <c:pt idx="1214">
                  <c:v>1.7937000000000001</c:v>
                </c:pt>
                <c:pt idx="1215">
                  <c:v>1.7943</c:v>
                </c:pt>
                <c:pt idx="1216">
                  <c:v>1.7948999999999999</c:v>
                </c:pt>
                <c:pt idx="1217">
                  <c:v>1.7955000000000001</c:v>
                </c:pt>
                <c:pt idx="1218">
                  <c:v>1.7961</c:v>
                </c:pt>
                <c:pt idx="1219">
                  <c:v>1.7968</c:v>
                </c:pt>
                <c:pt idx="1220">
                  <c:v>1.7974000000000001</c:v>
                </c:pt>
                <c:pt idx="1221">
                  <c:v>1.798</c:v>
                </c:pt>
                <c:pt idx="1222">
                  <c:v>1.7986</c:v>
                </c:pt>
                <c:pt idx="1223">
                  <c:v>1.7991999999999999</c:v>
                </c:pt>
                <c:pt idx="1224">
                  <c:v>1.7999000000000001</c:v>
                </c:pt>
                <c:pt idx="1225">
                  <c:v>1.8005</c:v>
                </c:pt>
                <c:pt idx="1226">
                  <c:v>1.8010999999999999</c:v>
                </c:pt>
                <c:pt idx="1227">
                  <c:v>1.8017000000000001</c:v>
                </c:pt>
                <c:pt idx="1228">
                  <c:v>1.8024</c:v>
                </c:pt>
                <c:pt idx="1229">
                  <c:v>1.8029999999999999</c:v>
                </c:pt>
                <c:pt idx="1230">
                  <c:v>1.8036000000000001</c:v>
                </c:pt>
                <c:pt idx="1231">
                  <c:v>1.8042</c:v>
                </c:pt>
                <c:pt idx="1232">
                  <c:v>1.8048</c:v>
                </c:pt>
                <c:pt idx="1233">
                  <c:v>1.8053999999999999</c:v>
                </c:pt>
                <c:pt idx="1234">
                  <c:v>1.8061</c:v>
                </c:pt>
                <c:pt idx="1235">
                  <c:v>1.8067</c:v>
                </c:pt>
                <c:pt idx="1236">
                  <c:v>1.8072999999999999</c:v>
                </c:pt>
                <c:pt idx="1237">
                  <c:v>1.8079000000000001</c:v>
                </c:pt>
                <c:pt idx="1238">
                  <c:v>1.8085</c:v>
                </c:pt>
                <c:pt idx="1239">
                  <c:v>1.8091999999999999</c:v>
                </c:pt>
                <c:pt idx="1240">
                  <c:v>1.8098000000000001</c:v>
                </c:pt>
                <c:pt idx="1241">
                  <c:v>1.8104</c:v>
                </c:pt>
                <c:pt idx="1242">
                  <c:v>1.8109999999999999</c:v>
                </c:pt>
                <c:pt idx="1243">
                  <c:v>1.8116000000000001</c:v>
                </c:pt>
                <c:pt idx="1244">
                  <c:v>1.8123</c:v>
                </c:pt>
                <c:pt idx="1245">
                  <c:v>1.8129</c:v>
                </c:pt>
                <c:pt idx="1246">
                  <c:v>1.8134999999999999</c:v>
                </c:pt>
                <c:pt idx="1247">
                  <c:v>1.8141</c:v>
                </c:pt>
                <c:pt idx="1248">
                  <c:v>1.8147</c:v>
                </c:pt>
                <c:pt idx="1249">
                  <c:v>1.8152999999999999</c:v>
                </c:pt>
                <c:pt idx="1250">
                  <c:v>1.8159000000000001</c:v>
                </c:pt>
                <c:pt idx="1251">
                  <c:v>1.8166</c:v>
                </c:pt>
                <c:pt idx="1252">
                  <c:v>1.8171999999999999</c:v>
                </c:pt>
                <c:pt idx="1253">
                  <c:v>1.8178000000000001</c:v>
                </c:pt>
                <c:pt idx="1254">
                  <c:v>1.8184</c:v>
                </c:pt>
                <c:pt idx="1255">
                  <c:v>1.819</c:v>
                </c:pt>
                <c:pt idx="1256">
                  <c:v>1.8196000000000001</c:v>
                </c:pt>
                <c:pt idx="1257">
                  <c:v>1.8203</c:v>
                </c:pt>
                <c:pt idx="1258">
                  <c:v>1.8209</c:v>
                </c:pt>
                <c:pt idx="1259">
                  <c:v>1.8214999999999999</c:v>
                </c:pt>
                <c:pt idx="1260">
                  <c:v>1.8221000000000001</c:v>
                </c:pt>
                <c:pt idx="1261">
                  <c:v>1.8227</c:v>
                </c:pt>
                <c:pt idx="1262">
                  <c:v>1.8232999999999999</c:v>
                </c:pt>
                <c:pt idx="1263">
                  <c:v>1.8239000000000001</c:v>
                </c:pt>
                <c:pt idx="1264">
                  <c:v>1.8246</c:v>
                </c:pt>
                <c:pt idx="1265">
                  <c:v>1.8251999999999999</c:v>
                </c:pt>
                <c:pt idx="1266">
                  <c:v>1.8258000000000001</c:v>
                </c:pt>
                <c:pt idx="1267">
                  <c:v>1.8264</c:v>
                </c:pt>
                <c:pt idx="1268">
                  <c:v>1.827</c:v>
                </c:pt>
                <c:pt idx="1269">
                  <c:v>1.8275999999999999</c:v>
                </c:pt>
                <c:pt idx="1270">
                  <c:v>1.8282</c:v>
                </c:pt>
                <c:pt idx="1271">
                  <c:v>1.8289</c:v>
                </c:pt>
                <c:pt idx="1272">
                  <c:v>1.8294999999999999</c:v>
                </c:pt>
                <c:pt idx="1273">
                  <c:v>1.8301000000000001</c:v>
                </c:pt>
                <c:pt idx="1274">
                  <c:v>1.8307</c:v>
                </c:pt>
                <c:pt idx="1275">
                  <c:v>1.8312999999999999</c:v>
                </c:pt>
                <c:pt idx="1276">
                  <c:v>1.8319000000000001</c:v>
                </c:pt>
                <c:pt idx="1277">
                  <c:v>1.8325</c:v>
                </c:pt>
                <c:pt idx="1278">
                  <c:v>1.8331999999999999</c:v>
                </c:pt>
                <c:pt idx="1279">
                  <c:v>1.8338000000000001</c:v>
                </c:pt>
                <c:pt idx="1280">
                  <c:v>1.8344</c:v>
                </c:pt>
                <c:pt idx="1281">
                  <c:v>1.835</c:v>
                </c:pt>
                <c:pt idx="1282">
                  <c:v>1.8355999999999999</c:v>
                </c:pt>
                <c:pt idx="1283">
                  <c:v>1.8362000000000001</c:v>
                </c:pt>
                <c:pt idx="1284">
                  <c:v>1.8368</c:v>
                </c:pt>
                <c:pt idx="1285">
                  <c:v>1.8374999999999999</c:v>
                </c:pt>
                <c:pt idx="1286">
                  <c:v>1.8381000000000001</c:v>
                </c:pt>
                <c:pt idx="1287">
                  <c:v>1.8387</c:v>
                </c:pt>
                <c:pt idx="1288">
                  <c:v>1.8392999999999999</c:v>
                </c:pt>
                <c:pt idx="1289">
                  <c:v>1.8399000000000001</c:v>
                </c:pt>
                <c:pt idx="1290">
                  <c:v>1.8405</c:v>
                </c:pt>
                <c:pt idx="1291">
                  <c:v>1.8411</c:v>
                </c:pt>
                <c:pt idx="1292">
                  <c:v>1.8416999999999999</c:v>
                </c:pt>
                <c:pt idx="1293">
                  <c:v>1.8423</c:v>
                </c:pt>
                <c:pt idx="1294">
                  <c:v>1.8429</c:v>
                </c:pt>
                <c:pt idx="1295">
                  <c:v>1.8435999999999999</c:v>
                </c:pt>
                <c:pt idx="1296">
                  <c:v>1.8442000000000001</c:v>
                </c:pt>
                <c:pt idx="1297">
                  <c:v>1.8448</c:v>
                </c:pt>
                <c:pt idx="1298">
                  <c:v>1.8453999999999999</c:v>
                </c:pt>
                <c:pt idx="1299">
                  <c:v>1.8460000000000001</c:v>
                </c:pt>
                <c:pt idx="1300">
                  <c:v>1.8466</c:v>
                </c:pt>
                <c:pt idx="1301">
                  <c:v>1.8472</c:v>
                </c:pt>
                <c:pt idx="1302">
                  <c:v>1.8478000000000001</c:v>
                </c:pt>
                <c:pt idx="1303">
                  <c:v>1.8484</c:v>
                </c:pt>
                <c:pt idx="1304">
                  <c:v>1.8491</c:v>
                </c:pt>
                <c:pt idx="1305">
                  <c:v>1.8496999999999999</c:v>
                </c:pt>
                <c:pt idx="1306">
                  <c:v>1.8503000000000001</c:v>
                </c:pt>
                <c:pt idx="1307">
                  <c:v>1.8509</c:v>
                </c:pt>
                <c:pt idx="1308">
                  <c:v>1.8514999999999999</c:v>
                </c:pt>
                <c:pt idx="1309">
                  <c:v>1.8521000000000001</c:v>
                </c:pt>
                <c:pt idx="1310">
                  <c:v>1.8527</c:v>
                </c:pt>
                <c:pt idx="1311">
                  <c:v>1.8532999999999999</c:v>
                </c:pt>
                <c:pt idx="1312">
                  <c:v>1.8539000000000001</c:v>
                </c:pt>
                <c:pt idx="1313">
                  <c:v>1.8545</c:v>
                </c:pt>
                <c:pt idx="1314">
                  <c:v>1.8551</c:v>
                </c:pt>
                <c:pt idx="1315">
                  <c:v>1.8557999999999999</c:v>
                </c:pt>
                <c:pt idx="1316">
                  <c:v>1.8564000000000001</c:v>
                </c:pt>
                <c:pt idx="1317">
                  <c:v>1.857</c:v>
                </c:pt>
                <c:pt idx="1318">
                  <c:v>1.8575999999999999</c:v>
                </c:pt>
                <c:pt idx="1319">
                  <c:v>1.8582000000000001</c:v>
                </c:pt>
                <c:pt idx="1320">
                  <c:v>1.8588</c:v>
                </c:pt>
                <c:pt idx="1321">
                  <c:v>1.8593999999999999</c:v>
                </c:pt>
                <c:pt idx="1322">
                  <c:v>1.86</c:v>
                </c:pt>
                <c:pt idx="1323">
                  <c:v>1.8606</c:v>
                </c:pt>
                <c:pt idx="1324">
                  <c:v>1.8612</c:v>
                </c:pt>
                <c:pt idx="1325">
                  <c:v>1.8617999999999999</c:v>
                </c:pt>
                <c:pt idx="1326">
                  <c:v>1.8624000000000001</c:v>
                </c:pt>
                <c:pt idx="1327">
                  <c:v>1.863</c:v>
                </c:pt>
                <c:pt idx="1328">
                  <c:v>1.8636999999999999</c:v>
                </c:pt>
                <c:pt idx="1329">
                  <c:v>1.8643000000000001</c:v>
                </c:pt>
                <c:pt idx="1330">
                  <c:v>1.8649</c:v>
                </c:pt>
                <c:pt idx="1331">
                  <c:v>1.8654999999999999</c:v>
                </c:pt>
                <c:pt idx="1332">
                  <c:v>1.8661000000000001</c:v>
                </c:pt>
                <c:pt idx="1333">
                  <c:v>1.8667</c:v>
                </c:pt>
                <c:pt idx="1334">
                  <c:v>1.8673</c:v>
                </c:pt>
                <c:pt idx="1335">
                  <c:v>1.8678999999999999</c:v>
                </c:pt>
                <c:pt idx="1336">
                  <c:v>1.8685</c:v>
                </c:pt>
                <c:pt idx="1337">
                  <c:v>1.8691</c:v>
                </c:pt>
                <c:pt idx="1338">
                  <c:v>1.8696999999999999</c:v>
                </c:pt>
                <c:pt idx="1339">
                  <c:v>1.8703000000000001</c:v>
                </c:pt>
                <c:pt idx="1340">
                  <c:v>1.8709</c:v>
                </c:pt>
                <c:pt idx="1341">
                  <c:v>1.8714999999999999</c:v>
                </c:pt>
                <c:pt idx="1342">
                  <c:v>1.8721000000000001</c:v>
                </c:pt>
                <c:pt idx="1343">
                  <c:v>1.8727</c:v>
                </c:pt>
                <c:pt idx="1344">
                  <c:v>1.8733</c:v>
                </c:pt>
                <c:pt idx="1345">
                  <c:v>1.8738999999999999</c:v>
                </c:pt>
                <c:pt idx="1346">
                  <c:v>1.8745000000000001</c:v>
                </c:pt>
                <c:pt idx="1347">
                  <c:v>1.8752</c:v>
                </c:pt>
                <c:pt idx="1348">
                  <c:v>1.8757999999999999</c:v>
                </c:pt>
                <c:pt idx="1349">
                  <c:v>1.8764000000000001</c:v>
                </c:pt>
                <c:pt idx="1350">
                  <c:v>1.877</c:v>
                </c:pt>
                <c:pt idx="1351">
                  <c:v>1.8775999999999999</c:v>
                </c:pt>
                <c:pt idx="1352">
                  <c:v>1.8782000000000001</c:v>
                </c:pt>
                <c:pt idx="1353">
                  <c:v>1.8788</c:v>
                </c:pt>
                <c:pt idx="1354">
                  <c:v>1.8794</c:v>
                </c:pt>
                <c:pt idx="1355">
                  <c:v>1.88</c:v>
                </c:pt>
                <c:pt idx="1356">
                  <c:v>1.8806</c:v>
                </c:pt>
                <c:pt idx="1357">
                  <c:v>1.8812</c:v>
                </c:pt>
                <c:pt idx="1358">
                  <c:v>1.8817999999999999</c:v>
                </c:pt>
                <c:pt idx="1359">
                  <c:v>1.8824000000000001</c:v>
                </c:pt>
                <c:pt idx="1360">
                  <c:v>1.883</c:v>
                </c:pt>
                <c:pt idx="1361">
                  <c:v>1.8835999999999999</c:v>
                </c:pt>
                <c:pt idx="1362">
                  <c:v>1.8842000000000001</c:v>
                </c:pt>
                <c:pt idx="1363">
                  <c:v>1.8848</c:v>
                </c:pt>
                <c:pt idx="1364">
                  <c:v>1.8854</c:v>
                </c:pt>
                <c:pt idx="1365">
                  <c:v>1.8859999999999999</c:v>
                </c:pt>
                <c:pt idx="1366">
                  <c:v>1.8866000000000001</c:v>
                </c:pt>
                <c:pt idx="1367">
                  <c:v>1.8872</c:v>
                </c:pt>
                <c:pt idx="1368">
                  <c:v>1.8877999999999999</c:v>
                </c:pt>
                <c:pt idx="1369">
                  <c:v>1.8884000000000001</c:v>
                </c:pt>
                <c:pt idx="1370">
                  <c:v>1.889</c:v>
                </c:pt>
                <c:pt idx="1371">
                  <c:v>1.8895999999999999</c:v>
                </c:pt>
                <c:pt idx="1372">
                  <c:v>1.8902000000000001</c:v>
                </c:pt>
                <c:pt idx="1373">
                  <c:v>1.8908</c:v>
                </c:pt>
                <c:pt idx="1374">
                  <c:v>1.8914</c:v>
                </c:pt>
                <c:pt idx="1375">
                  <c:v>1.8919999999999999</c:v>
                </c:pt>
                <c:pt idx="1376">
                  <c:v>1.8926000000000001</c:v>
                </c:pt>
                <c:pt idx="1377">
                  <c:v>1.8932</c:v>
                </c:pt>
                <c:pt idx="1378">
                  <c:v>1.8937999999999999</c:v>
                </c:pt>
                <c:pt idx="1379">
                  <c:v>1.8944000000000001</c:v>
                </c:pt>
                <c:pt idx="1380">
                  <c:v>1.895</c:v>
                </c:pt>
                <c:pt idx="1381">
                  <c:v>1.8956</c:v>
                </c:pt>
                <c:pt idx="1382">
                  <c:v>1.8962000000000001</c:v>
                </c:pt>
                <c:pt idx="1383">
                  <c:v>1.8968</c:v>
                </c:pt>
                <c:pt idx="1384">
                  <c:v>1.8974</c:v>
                </c:pt>
                <c:pt idx="1385">
                  <c:v>1.8979999999999999</c:v>
                </c:pt>
                <c:pt idx="1386">
                  <c:v>1.8986000000000001</c:v>
                </c:pt>
                <c:pt idx="1387">
                  <c:v>1.8992</c:v>
                </c:pt>
                <c:pt idx="1388">
                  <c:v>1.8997999999999999</c:v>
                </c:pt>
                <c:pt idx="1389">
                  <c:v>1.9004000000000001</c:v>
                </c:pt>
                <c:pt idx="1390">
                  <c:v>1.901</c:v>
                </c:pt>
                <c:pt idx="1391">
                  <c:v>1.9016</c:v>
                </c:pt>
                <c:pt idx="1392">
                  <c:v>1.9021999999999999</c:v>
                </c:pt>
                <c:pt idx="1393">
                  <c:v>1.9028</c:v>
                </c:pt>
                <c:pt idx="1394">
                  <c:v>1.9034</c:v>
                </c:pt>
                <c:pt idx="1395">
                  <c:v>1.9039999999999999</c:v>
                </c:pt>
                <c:pt idx="1396">
                  <c:v>1.9046000000000001</c:v>
                </c:pt>
                <c:pt idx="1397">
                  <c:v>1.9052</c:v>
                </c:pt>
                <c:pt idx="1398">
                  <c:v>1.9057999999999999</c:v>
                </c:pt>
                <c:pt idx="1399">
                  <c:v>1.9064000000000001</c:v>
                </c:pt>
                <c:pt idx="1400">
                  <c:v>1.907</c:v>
                </c:pt>
                <c:pt idx="1401">
                  <c:v>1.9076</c:v>
                </c:pt>
                <c:pt idx="1402">
                  <c:v>1.9081999999999999</c:v>
                </c:pt>
                <c:pt idx="1403">
                  <c:v>1.9088000000000001</c:v>
                </c:pt>
                <c:pt idx="1404">
                  <c:v>1.9094</c:v>
                </c:pt>
                <c:pt idx="1405">
                  <c:v>1.91</c:v>
                </c:pt>
                <c:pt idx="1406">
                  <c:v>1.9106000000000001</c:v>
                </c:pt>
                <c:pt idx="1407">
                  <c:v>1.9112</c:v>
                </c:pt>
                <c:pt idx="1408">
                  <c:v>1.9117999999999999</c:v>
                </c:pt>
                <c:pt idx="1409">
                  <c:v>1.9124000000000001</c:v>
                </c:pt>
                <c:pt idx="1410">
                  <c:v>1.913</c:v>
                </c:pt>
                <c:pt idx="1411">
                  <c:v>1.9136</c:v>
                </c:pt>
                <c:pt idx="1412">
                  <c:v>1.9141999999999999</c:v>
                </c:pt>
                <c:pt idx="1413">
                  <c:v>1.9148000000000001</c:v>
                </c:pt>
                <c:pt idx="1414">
                  <c:v>1.9154</c:v>
                </c:pt>
                <c:pt idx="1415">
                  <c:v>1.9158999999999999</c:v>
                </c:pt>
                <c:pt idx="1416">
                  <c:v>1.9165000000000001</c:v>
                </c:pt>
                <c:pt idx="1417">
                  <c:v>1.9171</c:v>
                </c:pt>
                <c:pt idx="1418">
                  <c:v>1.9177</c:v>
                </c:pt>
                <c:pt idx="1419">
                  <c:v>1.9182999999999999</c:v>
                </c:pt>
                <c:pt idx="1420">
                  <c:v>1.9189000000000001</c:v>
                </c:pt>
                <c:pt idx="1421">
                  <c:v>1.9195</c:v>
                </c:pt>
                <c:pt idx="1422">
                  <c:v>1.9200999999999999</c:v>
                </c:pt>
                <c:pt idx="1423">
                  <c:v>1.9207000000000001</c:v>
                </c:pt>
                <c:pt idx="1424">
                  <c:v>1.9213</c:v>
                </c:pt>
                <c:pt idx="1425">
                  <c:v>1.9218999999999999</c:v>
                </c:pt>
                <c:pt idx="1426">
                  <c:v>1.9225000000000001</c:v>
                </c:pt>
                <c:pt idx="1427">
                  <c:v>1.9231</c:v>
                </c:pt>
                <c:pt idx="1428">
                  <c:v>1.9237</c:v>
                </c:pt>
                <c:pt idx="1429">
                  <c:v>1.9242999999999999</c:v>
                </c:pt>
                <c:pt idx="1430">
                  <c:v>1.9249000000000001</c:v>
                </c:pt>
                <c:pt idx="1431">
                  <c:v>1.9255</c:v>
                </c:pt>
                <c:pt idx="1432">
                  <c:v>1.9260999999999999</c:v>
                </c:pt>
                <c:pt idx="1433">
                  <c:v>1.9267000000000001</c:v>
                </c:pt>
                <c:pt idx="1434">
                  <c:v>1.9273</c:v>
                </c:pt>
                <c:pt idx="1435">
                  <c:v>1.9278</c:v>
                </c:pt>
                <c:pt idx="1436">
                  <c:v>1.9283999999999999</c:v>
                </c:pt>
                <c:pt idx="1437">
                  <c:v>1.929</c:v>
                </c:pt>
                <c:pt idx="1438">
                  <c:v>1.9296</c:v>
                </c:pt>
                <c:pt idx="1439">
                  <c:v>1.9301999999999999</c:v>
                </c:pt>
                <c:pt idx="1440">
                  <c:v>1.9308000000000001</c:v>
                </c:pt>
                <c:pt idx="1441">
                  <c:v>1.9314</c:v>
                </c:pt>
                <c:pt idx="1442">
                  <c:v>1.9319999999999999</c:v>
                </c:pt>
                <c:pt idx="1443">
                  <c:v>1.9326000000000001</c:v>
                </c:pt>
                <c:pt idx="1444">
                  <c:v>1.9332</c:v>
                </c:pt>
                <c:pt idx="1445">
                  <c:v>1.9338</c:v>
                </c:pt>
                <c:pt idx="1446">
                  <c:v>1.9343999999999999</c:v>
                </c:pt>
                <c:pt idx="1447">
                  <c:v>1.9350000000000001</c:v>
                </c:pt>
                <c:pt idx="1448">
                  <c:v>1.9356</c:v>
                </c:pt>
                <c:pt idx="1449">
                  <c:v>1.9360999999999999</c:v>
                </c:pt>
                <c:pt idx="1450">
                  <c:v>1.9367000000000001</c:v>
                </c:pt>
                <c:pt idx="1451">
                  <c:v>1.9373</c:v>
                </c:pt>
                <c:pt idx="1452">
                  <c:v>1.9379</c:v>
                </c:pt>
                <c:pt idx="1453">
                  <c:v>1.9384999999999999</c:v>
                </c:pt>
                <c:pt idx="1454">
                  <c:v>1.9391</c:v>
                </c:pt>
                <c:pt idx="1455">
                  <c:v>1.9397</c:v>
                </c:pt>
                <c:pt idx="1456">
                  <c:v>1.9402999999999999</c:v>
                </c:pt>
                <c:pt idx="1457">
                  <c:v>1.9409000000000001</c:v>
                </c:pt>
                <c:pt idx="1458">
                  <c:v>1.9415</c:v>
                </c:pt>
                <c:pt idx="1459">
                  <c:v>1.9420999999999999</c:v>
                </c:pt>
                <c:pt idx="1460">
                  <c:v>1.9427000000000001</c:v>
                </c:pt>
                <c:pt idx="1461">
                  <c:v>1.9432</c:v>
                </c:pt>
                <c:pt idx="1462">
                  <c:v>1.9438</c:v>
                </c:pt>
                <c:pt idx="1463">
                  <c:v>1.9443999999999999</c:v>
                </c:pt>
                <c:pt idx="1464">
                  <c:v>1.9450000000000001</c:v>
                </c:pt>
                <c:pt idx="1465">
                  <c:v>1.9456</c:v>
                </c:pt>
                <c:pt idx="1466">
                  <c:v>1.9461999999999999</c:v>
                </c:pt>
                <c:pt idx="1467">
                  <c:v>1.9468000000000001</c:v>
                </c:pt>
                <c:pt idx="1468">
                  <c:v>1.9474</c:v>
                </c:pt>
                <c:pt idx="1469">
                  <c:v>1.948</c:v>
                </c:pt>
                <c:pt idx="1470">
                  <c:v>1.9484999999999999</c:v>
                </c:pt>
                <c:pt idx="1471">
                  <c:v>1.9491000000000001</c:v>
                </c:pt>
                <c:pt idx="1472">
                  <c:v>1.9497</c:v>
                </c:pt>
                <c:pt idx="1473">
                  <c:v>1.9502999999999999</c:v>
                </c:pt>
                <c:pt idx="1474">
                  <c:v>1.9509000000000001</c:v>
                </c:pt>
                <c:pt idx="1475">
                  <c:v>1.9515</c:v>
                </c:pt>
                <c:pt idx="1476">
                  <c:v>1.9520999999999999</c:v>
                </c:pt>
                <c:pt idx="1477">
                  <c:v>1.9527000000000001</c:v>
                </c:pt>
                <c:pt idx="1478">
                  <c:v>1.9533</c:v>
                </c:pt>
                <c:pt idx="1479">
                  <c:v>1.9539</c:v>
                </c:pt>
                <c:pt idx="1480">
                  <c:v>1.9543999999999999</c:v>
                </c:pt>
                <c:pt idx="1481">
                  <c:v>1.9550000000000001</c:v>
                </c:pt>
                <c:pt idx="1482">
                  <c:v>1.9556</c:v>
                </c:pt>
                <c:pt idx="1483">
                  <c:v>1.9561999999999999</c:v>
                </c:pt>
                <c:pt idx="1484">
                  <c:v>1.9568000000000001</c:v>
                </c:pt>
                <c:pt idx="1485">
                  <c:v>1.9574</c:v>
                </c:pt>
                <c:pt idx="1486">
                  <c:v>1.958</c:v>
                </c:pt>
                <c:pt idx="1487">
                  <c:v>1.9585999999999999</c:v>
                </c:pt>
                <c:pt idx="1488">
                  <c:v>1.9592000000000001</c:v>
                </c:pt>
                <c:pt idx="1489">
                  <c:v>1.9597</c:v>
                </c:pt>
                <c:pt idx="1490">
                  <c:v>1.9602999999999999</c:v>
                </c:pt>
                <c:pt idx="1491">
                  <c:v>1.9609000000000001</c:v>
                </c:pt>
                <c:pt idx="1492">
                  <c:v>1.9615</c:v>
                </c:pt>
                <c:pt idx="1493">
                  <c:v>1.9621</c:v>
                </c:pt>
                <c:pt idx="1494">
                  <c:v>1.9626999999999999</c:v>
                </c:pt>
                <c:pt idx="1495">
                  <c:v>1.9633</c:v>
                </c:pt>
                <c:pt idx="1496">
                  <c:v>1.9638</c:v>
                </c:pt>
                <c:pt idx="1497">
                  <c:v>1.9643999999999999</c:v>
                </c:pt>
                <c:pt idx="1498">
                  <c:v>1.9650000000000001</c:v>
                </c:pt>
                <c:pt idx="1499">
                  <c:v>1.9656</c:v>
                </c:pt>
                <c:pt idx="1500">
                  <c:v>1.9661999999999999</c:v>
                </c:pt>
                <c:pt idx="1501">
                  <c:v>1.9668000000000001</c:v>
                </c:pt>
                <c:pt idx="1502">
                  <c:v>1.9674</c:v>
                </c:pt>
                <c:pt idx="1503">
                  <c:v>1.968</c:v>
                </c:pt>
                <c:pt idx="1504">
                  <c:v>1.9684999999999999</c:v>
                </c:pt>
                <c:pt idx="1505">
                  <c:v>1.9691000000000001</c:v>
                </c:pt>
                <c:pt idx="1506">
                  <c:v>1.9697</c:v>
                </c:pt>
                <c:pt idx="1507">
                  <c:v>1.9702999999999999</c:v>
                </c:pt>
                <c:pt idx="1508">
                  <c:v>1.9709000000000001</c:v>
                </c:pt>
                <c:pt idx="1509">
                  <c:v>1.9715</c:v>
                </c:pt>
                <c:pt idx="1510">
                  <c:v>1.9721</c:v>
                </c:pt>
                <c:pt idx="1511">
                  <c:v>1.9725999999999999</c:v>
                </c:pt>
                <c:pt idx="1512">
                  <c:v>1.9732000000000001</c:v>
                </c:pt>
                <c:pt idx="1513">
                  <c:v>1.9738</c:v>
                </c:pt>
                <c:pt idx="1514">
                  <c:v>1.9743999999999999</c:v>
                </c:pt>
                <c:pt idx="1515">
                  <c:v>1.9750000000000001</c:v>
                </c:pt>
                <c:pt idx="1516">
                  <c:v>1.9756</c:v>
                </c:pt>
                <c:pt idx="1517">
                  <c:v>1.9761</c:v>
                </c:pt>
                <c:pt idx="1518">
                  <c:v>1.9766999999999999</c:v>
                </c:pt>
                <c:pt idx="1519">
                  <c:v>1.9773000000000001</c:v>
                </c:pt>
                <c:pt idx="1520">
                  <c:v>1.9779</c:v>
                </c:pt>
                <c:pt idx="1521">
                  <c:v>1.9784999999999999</c:v>
                </c:pt>
                <c:pt idx="1522">
                  <c:v>1.9791000000000001</c:v>
                </c:pt>
                <c:pt idx="1523">
                  <c:v>1.9796</c:v>
                </c:pt>
                <c:pt idx="1524">
                  <c:v>1.9802</c:v>
                </c:pt>
                <c:pt idx="1525">
                  <c:v>1.9807999999999999</c:v>
                </c:pt>
                <c:pt idx="1526">
                  <c:v>1.9814000000000001</c:v>
                </c:pt>
                <c:pt idx="1527">
                  <c:v>1.982</c:v>
                </c:pt>
                <c:pt idx="1528">
                  <c:v>1.9825999999999999</c:v>
                </c:pt>
                <c:pt idx="1529">
                  <c:v>1.9831000000000001</c:v>
                </c:pt>
                <c:pt idx="1530">
                  <c:v>1.9837</c:v>
                </c:pt>
                <c:pt idx="1531">
                  <c:v>1.9843</c:v>
                </c:pt>
                <c:pt idx="1532">
                  <c:v>1.9849000000000001</c:v>
                </c:pt>
                <c:pt idx="1533">
                  <c:v>1.9855</c:v>
                </c:pt>
                <c:pt idx="1534">
                  <c:v>1.9861</c:v>
                </c:pt>
                <c:pt idx="1535">
                  <c:v>1.9865999999999999</c:v>
                </c:pt>
                <c:pt idx="1536">
                  <c:v>1.9872000000000001</c:v>
                </c:pt>
                <c:pt idx="1537">
                  <c:v>1.9878</c:v>
                </c:pt>
                <c:pt idx="1538">
                  <c:v>1.9883999999999999</c:v>
                </c:pt>
                <c:pt idx="1539">
                  <c:v>1.9890000000000001</c:v>
                </c:pt>
                <c:pt idx="1540">
                  <c:v>1.9896</c:v>
                </c:pt>
                <c:pt idx="1541">
                  <c:v>1.9901</c:v>
                </c:pt>
                <c:pt idx="1542">
                  <c:v>1.9906999999999999</c:v>
                </c:pt>
                <c:pt idx="1543">
                  <c:v>1.9913000000000001</c:v>
                </c:pt>
                <c:pt idx="1544">
                  <c:v>1.9919</c:v>
                </c:pt>
                <c:pt idx="1545">
                  <c:v>1.9924999999999999</c:v>
                </c:pt>
                <c:pt idx="1546">
                  <c:v>1.9931000000000001</c:v>
                </c:pt>
                <c:pt idx="1547">
                  <c:v>1.9936</c:v>
                </c:pt>
                <c:pt idx="1548">
                  <c:v>1.9942</c:v>
                </c:pt>
                <c:pt idx="1549">
                  <c:v>1.9947999999999999</c:v>
                </c:pt>
                <c:pt idx="1550">
                  <c:v>1.9954000000000001</c:v>
                </c:pt>
                <c:pt idx="1551">
                  <c:v>1.996</c:v>
                </c:pt>
                <c:pt idx="1552">
                  <c:v>1.9964999999999999</c:v>
                </c:pt>
                <c:pt idx="1553">
                  <c:v>1.9971000000000001</c:v>
                </c:pt>
                <c:pt idx="1554">
                  <c:v>1.9977</c:v>
                </c:pt>
                <c:pt idx="1555">
                  <c:v>1.9983</c:v>
                </c:pt>
                <c:pt idx="1556">
                  <c:v>1.9988999999999999</c:v>
                </c:pt>
                <c:pt idx="1557">
                  <c:v>1.9994000000000001</c:v>
                </c:pt>
                <c:pt idx="1558">
                  <c:v>2</c:v>
                </c:pt>
                <c:pt idx="1559">
                  <c:v>2.0005999999999999</c:v>
                </c:pt>
                <c:pt idx="1560">
                  <c:v>2.0011999999999999</c:v>
                </c:pt>
                <c:pt idx="1561">
                  <c:v>2.0017999999999998</c:v>
                </c:pt>
                <c:pt idx="1562">
                  <c:v>2.0023</c:v>
                </c:pt>
                <c:pt idx="1563">
                  <c:v>2.0028999999999999</c:v>
                </c:pt>
                <c:pt idx="1564">
                  <c:v>2.0034999999999998</c:v>
                </c:pt>
                <c:pt idx="1565">
                  <c:v>2.0041000000000002</c:v>
                </c:pt>
                <c:pt idx="1566">
                  <c:v>2.0047000000000001</c:v>
                </c:pt>
                <c:pt idx="1567">
                  <c:v>2.0051999999999999</c:v>
                </c:pt>
                <c:pt idx="1568">
                  <c:v>2.0057999999999998</c:v>
                </c:pt>
                <c:pt idx="1569">
                  <c:v>2.0064000000000002</c:v>
                </c:pt>
                <c:pt idx="1570">
                  <c:v>2.0070000000000001</c:v>
                </c:pt>
                <c:pt idx="1571">
                  <c:v>2.0076000000000001</c:v>
                </c:pt>
                <c:pt idx="1572">
                  <c:v>2.0081000000000002</c:v>
                </c:pt>
                <c:pt idx="1573">
                  <c:v>2.0087000000000002</c:v>
                </c:pt>
                <c:pt idx="1574">
                  <c:v>2.0093000000000001</c:v>
                </c:pt>
                <c:pt idx="1575">
                  <c:v>2.0099</c:v>
                </c:pt>
                <c:pt idx="1576">
                  <c:v>2.0104000000000002</c:v>
                </c:pt>
                <c:pt idx="1577">
                  <c:v>2.0110000000000001</c:v>
                </c:pt>
                <c:pt idx="1578">
                  <c:v>2.0116000000000001</c:v>
                </c:pt>
                <c:pt idx="1579">
                  <c:v>2.0122</c:v>
                </c:pt>
                <c:pt idx="1580">
                  <c:v>2.0127000000000002</c:v>
                </c:pt>
                <c:pt idx="1581">
                  <c:v>2.0133000000000001</c:v>
                </c:pt>
                <c:pt idx="1582">
                  <c:v>2.0139</c:v>
                </c:pt>
                <c:pt idx="1583">
                  <c:v>2.0145</c:v>
                </c:pt>
                <c:pt idx="1584">
                  <c:v>2.0150999999999999</c:v>
                </c:pt>
                <c:pt idx="1585">
                  <c:v>2.0156000000000001</c:v>
                </c:pt>
                <c:pt idx="1586">
                  <c:v>2.0162</c:v>
                </c:pt>
                <c:pt idx="1587">
                  <c:v>2.0167999999999999</c:v>
                </c:pt>
                <c:pt idx="1588">
                  <c:v>2.0173999999999999</c:v>
                </c:pt>
                <c:pt idx="1589">
                  <c:v>2.0179</c:v>
                </c:pt>
                <c:pt idx="1590">
                  <c:v>2.0185</c:v>
                </c:pt>
                <c:pt idx="1591">
                  <c:v>2.0190999999999999</c:v>
                </c:pt>
                <c:pt idx="1592">
                  <c:v>2.0196999999999998</c:v>
                </c:pt>
                <c:pt idx="1593">
                  <c:v>2.0203000000000002</c:v>
                </c:pt>
                <c:pt idx="1594">
                  <c:v>2.0207999999999999</c:v>
                </c:pt>
                <c:pt idx="1595">
                  <c:v>2.0213999999999999</c:v>
                </c:pt>
                <c:pt idx="1596">
                  <c:v>2.0219999999999998</c:v>
                </c:pt>
                <c:pt idx="1597">
                  <c:v>2.0226000000000002</c:v>
                </c:pt>
                <c:pt idx="1598">
                  <c:v>2.0230999999999999</c:v>
                </c:pt>
                <c:pt idx="1599">
                  <c:v>2.0236999999999998</c:v>
                </c:pt>
                <c:pt idx="1600">
                  <c:v>2.0243000000000002</c:v>
                </c:pt>
                <c:pt idx="1601">
                  <c:v>2.0249000000000001</c:v>
                </c:pt>
                <c:pt idx="1602">
                  <c:v>2.0253999999999999</c:v>
                </c:pt>
                <c:pt idx="1603">
                  <c:v>2.0259999999999998</c:v>
                </c:pt>
                <c:pt idx="1604">
                  <c:v>2.0266000000000002</c:v>
                </c:pt>
                <c:pt idx="1605">
                  <c:v>2.0272000000000001</c:v>
                </c:pt>
                <c:pt idx="1606">
                  <c:v>2.0276999999999998</c:v>
                </c:pt>
                <c:pt idx="1607">
                  <c:v>2.0283000000000002</c:v>
                </c:pt>
                <c:pt idx="1608">
                  <c:v>2.0289000000000001</c:v>
                </c:pt>
                <c:pt idx="1609">
                  <c:v>2.0295000000000001</c:v>
                </c:pt>
                <c:pt idx="1610">
                  <c:v>2.0299999999999998</c:v>
                </c:pt>
                <c:pt idx="1611">
                  <c:v>2.0306000000000002</c:v>
                </c:pt>
                <c:pt idx="1612">
                  <c:v>2.0312000000000001</c:v>
                </c:pt>
                <c:pt idx="1613">
                  <c:v>2.0318000000000001</c:v>
                </c:pt>
                <c:pt idx="1614">
                  <c:v>2.0323000000000002</c:v>
                </c:pt>
                <c:pt idx="1615">
                  <c:v>2.0329000000000002</c:v>
                </c:pt>
                <c:pt idx="1616">
                  <c:v>2.0335000000000001</c:v>
                </c:pt>
                <c:pt idx="1617">
                  <c:v>2.0341</c:v>
                </c:pt>
                <c:pt idx="1618">
                  <c:v>2.0346000000000002</c:v>
                </c:pt>
                <c:pt idx="1619">
                  <c:v>2.0352000000000001</c:v>
                </c:pt>
                <c:pt idx="1620">
                  <c:v>2.0358000000000001</c:v>
                </c:pt>
                <c:pt idx="1621">
                  <c:v>2.0364</c:v>
                </c:pt>
                <c:pt idx="1622">
                  <c:v>2.0369000000000002</c:v>
                </c:pt>
                <c:pt idx="1623">
                  <c:v>2.0375000000000001</c:v>
                </c:pt>
                <c:pt idx="1624">
                  <c:v>2.0381</c:v>
                </c:pt>
                <c:pt idx="1625">
                  <c:v>2.0386000000000002</c:v>
                </c:pt>
                <c:pt idx="1626">
                  <c:v>2.0392000000000001</c:v>
                </c:pt>
                <c:pt idx="1627">
                  <c:v>2.0398000000000001</c:v>
                </c:pt>
                <c:pt idx="1628">
                  <c:v>2.0404</c:v>
                </c:pt>
                <c:pt idx="1629">
                  <c:v>2.0409000000000002</c:v>
                </c:pt>
                <c:pt idx="1630">
                  <c:v>2.0415000000000001</c:v>
                </c:pt>
                <c:pt idx="1631">
                  <c:v>2.0421</c:v>
                </c:pt>
                <c:pt idx="1632">
                  <c:v>2.0427</c:v>
                </c:pt>
                <c:pt idx="1633">
                  <c:v>2.0432000000000001</c:v>
                </c:pt>
                <c:pt idx="1634">
                  <c:v>2.0438000000000001</c:v>
                </c:pt>
                <c:pt idx="1635">
                  <c:v>2.0444</c:v>
                </c:pt>
                <c:pt idx="1636">
                  <c:v>2.0449000000000002</c:v>
                </c:pt>
                <c:pt idx="1637">
                  <c:v>2.0455000000000001</c:v>
                </c:pt>
                <c:pt idx="1638">
                  <c:v>2.0461</c:v>
                </c:pt>
                <c:pt idx="1639">
                  <c:v>2.0467</c:v>
                </c:pt>
                <c:pt idx="1640">
                  <c:v>2.0472000000000001</c:v>
                </c:pt>
                <c:pt idx="1641">
                  <c:v>2.0478000000000001</c:v>
                </c:pt>
                <c:pt idx="1642">
                  <c:v>2.0484</c:v>
                </c:pt>
                <c:pt idx="1643">
                  <c:v>2.0489000000000002</c:v>
                </c:pt>
                <c:pt idx="1644">
                  <c:v>2.0495000000000001</c:v>
                </c:pt>
                <c:pt idx="1645">
                  <c:v>2.0501</c:v>
                </c:pt>
                <c:pt idx="1646">
                  <c:v>2.0507</c:v>
                </c:pt>
                <c:pt idx="1647">
                  <c:v>2.0512000000000001</c:v>
                </c:pt>
                <c:pt idx="1648">
                  <c:v>2.0518000000000001</c:v>
                </c:pt>
                <c:pt idx="1649">
                  <c:v>2.0524</c:v>
                </c:pt>
                <c:pt idx="1650">
                  <c:v>2.0529000000000002</c:v>
                </c:pt>
                <c:pt idx="1651">
                  <c:v>2.0535000000000001</c:v>
                </c:pt>
                <c:pt idx="1652">
                  <c:v>2.0541</c:v>
                </c:pt>
                <c:pt idx="1653">
                  <c:v>2.0547</c:v>
                </c:pt>
                <c:pt idx="1654">
                  <c:v>2.0552000000000001</c:v>
                </c:pt>
                <c:pt idx="1655">
                  <c:v>2.0558000000000001</c:v>
                </c:pt>
                <c:pt idx="1656">
                  <c:v>2.0564</c:v>
                </c:pt>
                <c:pt idx="1657">
                  <c:v>2.0569000000000002</c:v>
                </c:pt>
                <c:pt idx="1658">
                  <c:v>2.0575000000000001</c:v>
                </c:pt>
                <c:pt idx="1659">
                  <c:v>2.0581</c:v>
                </c:pt>
                <c:pt idx="1660">
                  <c:v>2.0587</c:v>
                </c:pt>
                <c:pt idx="1661">
                  <c:v>2.0592000000000001</c:v>
                </c:pt>
                <c:pt idx="1662">
                  <c:v>2.0598000000000001</c:v>
                </c:pt>
                <c:pt idx="1663">
                  <c:v>2.0602999999999998</c:v>
                </c:pt>
                <c:pt idx="1664">
                  <c:v>2.0609000000000002</c:v>
                </c:pt>
                <c:pt idx="1665">
                  <c:v>2.0615000000000001</c:v>
                </c:pt>
                <c:pt idx="1666">
                  <c:v>2.0621</c:v>
                </c:pt>
                <c:pt idx="1667">
                  <c:v>2.0626000000000002</c:v>
                </c:pt>
                <c:pt idx="1668">
                  <c:v>2.0632000000000001</c:v>
                </c:pt>
                <c:pt idx="1669">
                  <c:v>2.0638000000000001</c:v>
                </c:pt>
                <c:pt idx="1670">
                  <c:v>2.0642999999999998</c:v>
                </c:pt>
                <c:pt idx="1671">
                  <c:v>2.0649000000000002</c:v>
                </c:pt>
                <c:pt idx="1672">
                  <c:v>2.0655000000000001</c:v>
                </c:pt>
                <c:pt idx="1673">
                  <c:v>2.0659999999999998</c:v>
                </c:pt>
                <c:pt idx="1674">
                  <c:v>2.0665</c:v>
                </c:pt>
                <c:pt idx="1675">
                  <c:v>2.0669</c:v>
                </c:pt>
                <c:pt idx="1676">
                  <c:v>2.0672000000000001</c:v>
                </c:pt>
                <c:pt idx="1677">
                  <c:v>2.0672999999999999</c:v>
                </c:pt>
                <c:pt idx="1678">
                  <c:v>2.0674000000000001</c:v>
                </c:pt>
                <c:pt idx="1679">
                  <c:v>2.0674999999999999</c:v>
                </c:pt>
                <c:pt idx="1680">
                  <c:v>2.0674999999999999</c:v>
                </c:pt>
                <c:pt idx="1681">
                  <c:v>2.0674999999999999</c:v>
                </c:pt>
                <c:pt idx="1682">
                  <c:v>2.0674999999999999</c:v>
                </c:pt>
                <c:pt idx="1683">
                  <c:v>2.0674999999999999</c:v>
                </c:pt>
                <c:pt idx="1684">
                  <c:v>2.0674999999999999</c:v>
                </c:pt>
                <c:pt idx="1685">
                  <c:v>2.0674999999999999</c:v>
                </c:pt>
                <c:pt idx="1686">
                  <c:v>2.0674999999999999</c:v>
                </c:pt>
                <c:pt idx="1687">
                  <c:v>2.0674999999999999</c:v>
                </c:pt>
                <c:pt idx="1688">
                  <c:v>2.0674999999999999</c:v>
                </c:pt>
                <c:pt idx="1689">
                  <c:v>2.0674999999999999</c:v>
                </c:pt>
                <c:pt idx="1690">
                  <c:v>2.0674999999999999</c:v>
                </c:pt>
                <c:pt idx="1691">
                  <c:v>2.0674999999999999</c:v>
                </c:pt>
                <c:pt idx="1692">
                  <c:v>2.0674999999999999</c:v>
                </c:pt>
                <c:pt idx="1693">
                  <c:v>2.0674999999999999</c:v>
                </c:pt>
                <c:pt idx="1694">
                  <c:v>2.0674999999999999</c:v>
                </c:pt>
                <c:pt idx="1695">
                  <c:v>2.0674999999999999</c:v>
                </c:pt>
                <c:pt idx="1696">
                  <c:v>2.0674999999999999</c:v>
                </c:pt>
                <c:pt idx="1697">
                  <c:v>2.0674999999999999</c:v>
                </c:pt>
                <c:pt idx="1698">
                  <c:v>2.0674999999999999</c:v>
                </c:pt>
                <c:pt idx="1699">
                  <c:v>2.0674999999999999</c:v>
                </c:pt>
                <c:pt idx="1700">
                  <c:v>2.0674999999999999</c:v>
                </c:pt>
                <c:pt idx="1701">
                  <c:v>2.0674999999999999</c:v>
                </c:pt>
                <c:pt idx="1702">
                  <c:v>2.0674999999999999</c:v>
                </c:pt>
                <c:pt idx="1703">
                  <c:v>2.0674999999999999</c:v>
                </c:pt>
                <c:pt idx="1704">
                  <c:v>2.0674999999999999</c:v>
                </c:pt>
                <c:pt idx="1705">
                  <c:v>2.0674999999999999</c:v>
                </c:pt>
                <c:pt idx="1706">
                  <c:v>2.0674999999999999</c:v>
                </c:pt>
                <c:pt idx="1707">
                  <c:v>2.0674999999999999</c:v>
                </c:pt>
                <c:pt idx="1708">
                  <c:v>2.0674999999999999</c:v>
                </c:pt>
                <c:pt idx="1709">
                  <c:v>2.0674999999999999</c:v>
                </c:pt>
                <c:pt idx="1710">
                  <c:v>2.0674999999999999</c:v>
                </c:pt>
                <c:pt idx="1711">
                  <c:v>2.0674999999999999</c:v>
                </c:pt>
                <c:pt idx="1712">
                  <c:v>2.0674999999999999</c:v>
                </c:pt>
                <c:pt idx="1713">
                  <c:v>2.0674999999999999</c:v>
                </c:pt>
                <c:pt idx="1714">
                  <c:v>2.0674999999999999</c:v>
                </c:pt>
                <c:pt idx="1715">
                  <c:v>2.0674999999999999</c:v>
                </c:pt>
                <c:pt idx="1716">
                  <c:v>2.0674999999999999</c:v>
                </c:pt>
                <c:pt idx="1717">
                  <c:v>2.0674999999999999</c:v>
                </c:pt>
                <c:pt idx="1718">
                  <c:v>2.0674999999999999</c:v>
                </c:pt>
                <c:pt idx="1719">
                  <c:v>2.0674999999999999</c:v>
                </c:pt>
                <c:pt idx="1720">
                  <c:v>2.0674999999999999</c:v>
                </c:pt>
                <c:pt idx="1721">
                  <c:v>2.0674999999999999</c:v>
                </c:pt>
                <c:pt idx="1722">
                  <c:v>2.0674999999999999</c:v>
                </c:pt>
                <c:pt idx="1723">
                  <c:v>2.0674999999999999</c:v>
                </c:pt>
                <c:pt idx="1724">
                  <c:v>2.0674999999999999</c:v>
                </c:pt>
                <c:pt idx="1725">
                  <c:v>2.0674999999999999</c:v>
                </c:pt>
                <c:pt idx="1726">
                  <c:v>2.0674999999999999</c:v>
                </c:pt>
                <c:pt idx="1727">
                  <c:v>2.0674999999999999</c:v>
                </c:pt>
                <c:pt idx="1728">
                  <c:v>2.0674999999999999</c:v>
                </c:pt>
                <c:pt idx="1729">
                  <c:v>2.0674999999999999</c:v>
                </c:pt>
                <c:pt idx="1730">
                  <c:v>2.0674999999999999</c:v>
                </c:pt>
                <c:pt idx="1731">
                  <c:v>2.0674999999999999</c:v>
                </c:pt>
                <c:pt idx="1732">
                  <c:v>2.0674999999999999</c:v>
                </c:pt>
                <c:pt idx="1733">
                  <c:v>2.0674999999999999</c:v>
                </c:pt>
                <c:pt idx="1734">
                  <c:v>2.0674999999999999</c:v>
                </c:pt>
                <c:pt idx="1735">
                  <c:v>2.0674999999999999</c:v>
                </c:pt>
                <c:pt idx="1736">
                  <c:v>2.0674999999999999</c:v>
                </c:pt>
                <c:pt idx="1737">
                  <c:v>2.0674999999999999</c:v>
                </c:pt>
                <c:pt idx="1738">
                  <c:v>2.0674999999999999</c:v>
                </c:pt>
                <c:pt idx="1739">
                  <c:v>2.0674999999999999</c:v>
                </c:pt>
                <c:pt idx="1740">
                  <c:v>2.0674999999999999</c:v>
                </c:pt>
                <c:pt idx="1741">
                  <c:v>2.0674999999999999</c:v>
                </c:pt>
                <c:pt idx="1742">
                  <c:v>2.0674999999999999</c:v>
                </c:pt>
                <c:pt idx="1743">
                  <c:v>2.0674999999999999</c:v>
                </c:pt>
                <c:pt idx="1744">
                  <c:v>2.0674999999999999</c:v>
                </c:pt>
                <c:pt idx="1745">
                  <c:v>2.0674999999999999</c:v>
                </c:pt>
                <c:pt idx="1746">
                  <c:v>2.0674999999999999</c:v>
                </c:pt>
                <c:pt idx="1747">
                  <c:v>2.0674999999999999</c:v>
                </c:pt>
                <c:pt idx="1748">
                  <c:v>2.0674999999999999</c:v>
                </c:pt>
                <c:pt idx="1749">
                  <c:v>2.0674999999999999</c:v>
                </c:pt>
                <c:pt idx="1750">
                  <c:v>2.0674999999999999</c:v>
                </c:pt>
                <c:pt idx="1751">
                  <c:v>2.0674999999999999</c:v>
                </c:pt>
                <c:pt idx="1752">
                  <c:v>2.0674999999999999</c:v>
                </c:pt>
                <c:pt idx="1753">
                  <c:v>2.0674999999999999</c:v>
                </c:pt>
                <c:pt idx="1754">
                  <c:v>2.0674999999999999</c:v>
                </c:pt>
                <c:pt idx="1755">
                  <c:v>2.0674999999999999</c:v>
                </c:pt>
                <c:pt idx="1756">
                  <c:v>2.0674999999999999</c:v>
                </c:pt>
                <c:pt idx="1757">
                  <c:v>2.0674999999999999</c:v>
                </c:pt>
                <c:pt idx="1758">
                  <c:v>2.0674999999999999</c:v>
                </c:pt>
                <c:pt idx="1759">
                  <c:v>2.0674999999999999</c:v>
                </c:pt>
                <c:pt idx="1760">
                  <c:v>2.0674999999999999</c:v>
                </c:pt>
                <c:pt idx="1761">
                  <c:v>2.0674999999999999</c:v>
                </c:pt>
                <c:pt idx="1762">
                  <c:v>2.0674999999999999</c:v>
                </c:pt>
                <c:pt idx="1763">
                  <c:v>2.0674999999999999</c:v>
                </c:pt>
                <c:pt idx="1764">
                  <c:v>2.0674999999999999</c:v>
                </c:pt>
                <c:pt idx="1765">
                  <c:v>2.0674999999999999</c:v>
                </c:pt>
                <c:pt idx="1766">
                  <c:v>2.0674999999999999</c:v>
                </c:pt>
                <c:pt idx="1767">
                  <c:v>2.0674999999999999</c:v>
                </c:pt>
                <c:pt idx="1768">
                  <c:v>2.0674999999999999</c:v>
                </c:pt>
                <c:pt idx="1769">
                  <c:v>2.0674999999999999</c:v>
                </c:pt>
                <c:pt idx="1770">
                  <c:v>2.0674999999999999</c:v>
                </c:pt>
                <c:pt idx="1771">
                  <c:v>2.0674999999999999</c:v>
                </c:pt>
                <c:pt idx="1772">
                  <c:v>2.0674999999999999</c:v>
                </c:pt>
                <c:pt idx="1773">
                  <c:v>2.0674999999999999</c:v>
                </c:pt>
                <c:pt idx="1774">
                  <c:v>2.0674999999999999</c:v>
                </c:pt>
                <c:pt idx="1775">
                  <c:v>2.0674999999999999</c:v>
                </c:pt>
                <c:pt idx="1776">
                  <c:v>2.0674999999999999</c:v>
                </c:pt>
                <c:pt idx="1777">
                  <c:v>2.0674999999999999</c:v>
                </c:pt>
                <c:pt idx="1778">
                  <c:v>2.0674999999999999</c:v>
                </c:pt>
                <c:pt idx="1779">
                  <c:v>2.0674999999999999</c:v>
                </c:pt>
                <c:pt idx="1780">
                  <c:v>2.0674999999999999</c:v>
                </c:pt>
                <c:pt idx="1781">
                  <c:v>2.0674999999999999</c:v>
                </c:pt>
                <c:pt idx="1782">
                  <c:v>2.0674999999999999</c:v>
                </c:pt>
                <c:pt idx="1783">
                  <c:v>2.0674999999999999</c:v>
                </c:pt>
                <c:pt idx="1784">
                  <c:v>2.0674999999999999</c:v>
                </c:pt>
                <c:pt idx="1785">
                  <c:v>2.0674999999999999</c:v>
                </c:pt>
                <c:pt idx="1786">
                  <c:v>2.0674999999999999</c:v>
                </c:pt>
                <c:pt idx="1787">
                  <c:v>2.0674999999999999</c:v>
                </c:pt>
                <c:pt idx="1788">
                  <c:v>2.0674999999999999</c:v>
                </c:pt>
                <c:pt idx="1789">
                  <c:v>2.0674999999999999</c:v>
                </c:pt>
                <c:pt idx="1790">
                  <c:v>2.0674999999999999</c:v>
                </c:pt>
                <c:pt idx="1791">
                  <c:v>2.0674999999999999</c:v>
                </c:pt>
                <c:pt idx="1792">
                  <c:v>2.0674999999999999</c:v>
                </c:pt>
                <c:pt idx="1793">
                  <c:v>2.0674999999999999</c:v>
                </c:pt>
                <c:pt idx="1794">
                  <c:v>2.0674999999999999</c:v>
                </c:pt>
                <c:pt idx="1795">
                  <c:v>2.0674999999999999</c:v>
                </c:pt>
                <c:pt idx="1796">
                  <c:v>2.0674999999999999</c:v>
                </c:pt>
                <c:pt idx="1797">
                  <c:v>2.0674999999999999</c:v>
                </c:pt>
                <c:pt idx="1798">
                  <c:v>2.0674999999999999</c:v>
                </c:pt>
                <c:pt idx="1799">
                  <c:v>2.0674999999999999</c:v>
                </c:pt>
                <c:pt idx="1800">
                  <c:v>2.0674999999999999</c:v>
                </c:pt>
                <c:pt idx="1801">
                  <c:v>2.0674999999999999</c:v>
                </c:pt>
                <c:pt idx="1802">
                  <c:v>2.0674999999999999</c:v>
                </c:pt>
                <c:pt idx="1803">
                  <c:v>2.0674999999999999</c:v>
                </c:pt>
                <c:pt idx="1804">
                  <c:v>2.0674999999999999</c:v>
                </c:pt>
                <c:pt idx="1805">
                  <c:v>2.0674999999999999</c:v>
                </c:pt>
                <c:pt idx="1806">
                  <c:v>2.0674999999999999</c:v>
                </c:pt>
                <c:pt idx="1807">
                  <c:v>2.0674999999999999</c:v>
                </c:pt>
                <c:pt idx="1808">
                  <c:v>2.0674999999999999</c:v>
                </c:pt>
                <c:pt idx="1809">
                  <c:v>2.0674999999999999</c:v>
                </c:pt>
                <c:pt idx="1810">
                  <c:v>2.0674999999999999</c:v>
                </c:pt>
                <c:pt idx="1811">
                  <c:v>2.0674999999999999</c:v>
                </c:pt>
                <c:pt idx="1812">
                  <c:v>2.0674999999999999</c:v>
                </c:pt>
                <c:pt idx="1813">
                  <c:v>2.0674999999999999</c:v>
                </c:pt>
                <c:pt idx="1814">
                  <c:v>2.0674999999999999</c:v>
                </c:pt>
                <c:pt idx="1815">
                  <c:v>2.0674999999999999</c:v>
                </c:pt>
                <c:pt idx="1816">
                  <c:v>2.0674999999999999</c:v>
                </c:pt>
                <c:pt idx="1817">
                  <c:v>2.0674999999999999</c:v>
                </c:pt>
                <c:pt idx="1818">
                  <c:v>2.0674999999999999</c:v>
                </c:pt>
                <c:pt idx="1819">
                  <c:v>2.0674999999999999</c:v>
                </c:pt>
                <c:pt idx="1820">
                  <c:v>2.0674999999999999</c:v>
                </c:pt>
                <c:pt idx="1821">
                  <c:v>2.0674999999999999</c:v>
                </c:pt>
                <c:pt idx="1822">
                  <c:v>2.0674999999999999</c:v>
                </c:pt>
                <c:pt idx="1823">
                  <c:v>2.0674999999999999</c:v>
                </c:pt>
                <c:pt idx="1824">
                  <c:v>2.0674999999999999</c:v>
                </c:pt>
                <c:pt idx="1825">
                  <c:v>2.0674999999999999</c:v>
                </c:pt>
                <c:pt idx="1826">
                  <c:v>2.0674999999999999</c:v>
                </c:pt>
                <c:pt idx="1827">
                  <c:v>2.0674999999999999</c:v>
                </c:pt>
                <c:pt idx="1828">
                  <c:v>2.0674999999999999</c:v>
                </c:pt>
                <c:pt idx="1829">
                  <c:v>2.0674999999999999</c:v>
                </c:pt>
                <c:pt idx="1830">
                  <c:v>2.0674999999999999</c:v>
                </c:pt>
                <c:pt idx="1831">
                  <c:v>2.0674999999999999</c:v>
                </c:pt>
                <c:pt idx="1832">
                  <c:v>2.0674999999999999</c:v>
                </c:pt>
                <c:pt idx="1833">
                  <c:v>2.0674999999999999</c:v>
                </c:pt>
                <c:pt idx="1834">
                  <c:v>2.0674999999999999</c:v>
                </c:pt>
                <c:pt idx="1835">
                  <c:v>2.0674999999999999</c:v>
                </c:pt>
                <c:pt idx="1836">
                  <c:v>2.0674999999999999</c:v>
                </c:pt>
                <c:pt idx="1837">
                  <c:v>2.0674999999999999</c:v>
                </c:pt>
                <c:pt idx="1838">
                  <c:v>2.0674999999999999</c:v>
                </c:pt>
                <c:pt idx="1839">
                  <c:v>2.0674999999999999</c:v>
                </c:pt>
                <c:pt idx="1840">
                  <c:v>2.0674999999999999</c:v>
                </c:pt>
                <c:pt idx="1841">
                  <c:v>2.0674999999999999</c:v>
                </c:pt>
                <c:pt idx="1842">
                  <c:v>2.0674999999999999</c:v>
                </c:pt>
                <c:pt idx="1843">
                  <c:v>2.0674999999999999</c:v>
                </c:pt>
                <c:pt idx="1844">
                  <c:v>2.0674999999999999</c:v>
                </c:pt>
                <c:pt idx="1845">
                  <c:v>2.0674999999999999</c:v>
                </c:pt>
                <c:pt idx="1846">
                  <c:v>2.0674999999999999</c:v>
                </c:pt>
                <c:pt idx="1847">
                  <c:v>2.0674999999999999</c:v>
                </c:pt>
                <c:pt idx="1848">
                  <c:v>2.0674999999999999</c:v>
                </c:pt>
                <c:pt idx="1849">
                  <c:v>2.0674999999999999</c:v>
                </c:pt>
                <c:pt idx="1850">
                  <c:v>2.0674999999999999</c:v>
                </c:pt>
                <c:pt idx="1851">
                  <c:v>2.0674999999999999</c:v>
                </c:pt>
                <c:pt idx="1852">
                  <c:v>2.0674999999999999</c:v>
                </c:pt>
                <c:pt idx="1853">
                  <c:v>2.0674999999999999</c:v>
                </c:pt>
                <c:pt idx="1854">
                  <c:v>2.0674999999999999</c:v>
                </c:pt>
                <c:pt idx="1855">
                  <c:v>2.0674999999999999</c:v>
                </c:pt>
                <c:pt idx="1856">
                  <c:v>2.0674999999999999</c:v>
                </c:pt>
                <c:pt idx="1857">
                  <c:v>2.0674999999999999</c:v>
                </c:pt>
                <c:pt idx="1858">
                  <c:v>2.0674999999999999</c:v>
                </c:pt>
                <c:pt idx="1859">
                  <c:v>2.0674999999999999</c:v>
                </c:pt>
                <c:pt idx="1860">
                  <c:v>2.0674999999999999</c:v>
                </c:pt>
                <c:pt idx="1861">
                  <c:v>2.0674999999999999</c:v>
                </c:pt>
                <c:pt idx="1862">
                  <c:v>2.0674999999999999</c:v>
                </c:pt>
                <c:pt idx="1863">
                  <c:v>2.0674999999999999</c:v>
                </c:pt>
                <c:pt idx="1864">
                  <c:v>2.0674999999999999</c:v>
                </c:pt>
                <c:pt idx="1865">
                  <c:v>2.0674999999999999</c:v>
                </c:pt>
                <c:pt idx="1866">
                  <c:v>2.0674999999999999</c:v>
                </c:pt>
                <c:pt idx="1867">
                  <c:v>2.0674999999999999</c:v>
                </c:pt>
                <c:pt idx="1868">
                  <c:v>2.0674999999999999</c:v>
                </c:pt>
                <c:pt idx="1869">
                  <c:v>2.0674999999999999</c:v>
                </c:pt>
                <c:pt idx="1870">
                  <c:v>2.0674999999999999</c:v>
                </c:pt>
                <c:pt idx="1871">
                  <c:v>2.0674999999999999</c:v>
                </c:pt>
                <c:pt idx="1872">
                  <c:v>2.0674999999999999</c:v>
                </c:pt>
                <c:pt idx="1873">
                  <c:v>2.0674999999999999</c:v>
                </c:pt>
                <c:pt idx="1874">
                  <c:v>2.0674999999999999</c:v>
                </c:pt>
                <c:pt idx="1875">
                  <c:v>2.0674999999999999</c:v>
                </c:pt>
                <c:pt idx="1876">
                  <c:v>2.0674999999999999</c:v>
                </c:pt>
                <c:pt idx="1877">
                  <c:v>2.0674999999999999</c:v>
                </c:pt>
                <c:pt idx="1878">
                  <c:v>2.0674999999999999</c:v>
                </c:pt>
                <c:pt idx="1879">
                  <c:v>2.0674999999999999</c:v>
                </c:pt>
                <c:pt idx="1880">
                  <c:v>2.0674999999999999</c:v>
                </c:pt>
                <c:pt idx="1881">
                  <c:v>2.0674999999999999</c:v>
                </c:pt>
                <c:pt idx="1882">
                  <c:v>2.0674999999999999</c:v>
                </c:pt>
                <c:pt idx="1883">
                  <c:v>2.0674999999999999</c:v>
                </c:pt>
                <c:pt idx="1884">
                  <c:v>2.0674999999999999</c:v>
                </c:pt>
                <c:pt idx="1885">
                  <c:v>2.0674999999999999</c:v>
                </c:pt>
                <c:pt idx="1886">
                  <c:v>2.0674999999999999</c:v>
                </c:pt>
                <c:pt idx="1887">
                  <c:v>2.0674999999999999</c:v>
                </c:pt>
                <c:pt idx="1888">
                  <c:v>2.0674999999999999</c:v>
                </c:pt>
                <c:pt idx="1889">
                  <c:v>2.0674999999999999</c:v>
                </c:pt>
                <c:pt idx="1890">
                  <c:v>2.0674999999999999</c:v>
                </c:pt>
                <c:pt idx="1891">
                  <c:v>2.0674999999999999</c:v>
                </c:pt>
                <c:pt idx="1892">
                  <c:v>2.0674999999999999</c:v>
                </c:pt>
                <c:pt idx="1893">
                  <c:v>2.0674999999999999</c:v>
                </c:pt>
                <c:pt idx="1894">
                  <c:v>2.0674999999999999</c:v>
                </c:pt>
                <c:pt idx="1895">
                  <c:v>2.0674999999999999</c:v>
                </c:pt>
                <c:pt idx="1896">
                  <c:v>2.0674999999999999</c:v>
                </c:pt>
                <c:pt idx="1897">
                  <c:v>2.0674999999999999</c:v>
                </c:pt>
                <c:pt idx="1898">
                  <c:v>2.0674999999999999</c:v>
                </c:pt>
                <c:pt idx="1899">
                  <c:v>2.0674999999999999</c:v>
                </c:pt>
                <c:pt idx="1900">
                  <c:v>2.0674999999999999</c:v>
                </c:pt>
                <c:pt idx="1901">
                  <c:v>2.0674999999999999</c:v>
                </c:pt>
                <c:pt idx="1902">
                  <c:v>2.0674999999999999</c:v>
                </c:pt>
                <c:pt idx="1903">
                  <c:v>2.0674999999999999</c:v>
                </c:pt>
                <c:pt idx="1904">
                  <c:v>2.0674999999999999</c:v>
                </c:pt>
                <c:pt idx="1905">
                  <c:v>2.0674999999999999</c:v>
                </c:pt>
                <c:pt idx="1906">
                  <c:v>2.0674999999999999</c:v>
                </c:pt>
                <c:pt idx="1907">
                  <c:v>2.0674999999999999</c:v>
                </c:pt>
                <c:pt idx="1908">
                  <c:v>2.0674999999999999</c:v>
                </c:pt>
                <c:pt idx="1909">
                  <c:v>2.0674999999999999</c:v>
                </c:pt>
                <c:pt idx="1910">
                  <c:v>2.0674999999999999</c:v>
                </c:pt>
                <c:pt idx="1911">
                  <c:v>2.0674999999999999</c:v>
                </c:pt>
                <c:pt idx="1912">
                  <c:v>2.0674999999999999</c:v>
                </c:pt>
                <c:pt idx="1913">
                  <c:v>2.0674999999999999</c:v>
                </c:pt>
                <c:pt idx="1914">
                  <c:v>2.0674999999999999</c:v>
                </c:pt>
                <c:pt idx="1915">
                  <c:v>2.0674999999999999</c:v>
                </c:pt>
                <c:pt idx="1916">
                  <c:v>2.0674999999999999</c:v>
                </c:pt>
                <c:pt idx="1917">
                  <c:v>2.0674999999999999</c:v>
                </c:pt>
                <c:pt idx="1918">
                  <c:v>2.0674999999999999</c:v>
                </c:pt>
                <c:pt idx="1919">
                  <c:v>2.0674999999999999</c:v>
                </c:pt>
                <c:pt idx="1920">
                  <c:v>2.0674999999999999</c:v>
                </c:pt>
                <c:pt idx="1921">
                  <c:v>2.0674999999999999</c:v>
                </c:pt>
                <c:pt idx="1922">
                  <c:v>2.0674999999999999</c:v>
                </c:pt>
                <c:pt idx="1923">
                  <c:v>2.0674999999999999</c:v>
                </c:pt>
                <c:pt idx="1924">
                  <c:v>2.0674999999999999</c:v>
                </c:pt>
                <c:pt idx="1925">
                  <c:v>2.0674999999999999</c:v>
                </c:pt>
                <c:pt idx="1926">
                  <c:v>2.0674999999999999</c:v>
                </c:pt>
                <c:pt idx="1927">
                  <c:v>2.0674999999999999</c:v>
                </c:pt>
                <c:pt idx="1928">
                  <c:v>2.0674999999999999</c:v>
                </c:pt>
                <c:pt idx="1929">
                  <c:v>2.0674999999999999</c:v>
                </c:pt>
                <c:pt idx="1930">
                  <c:v>2.0674999999999999</c:v>
                </c:pt>
                <c:pt idx="1931">
                  <c:v>2.0674999999999999</c:v>
                </c:pt>
                <c:pt idx="1932">
                  <c:v>2.0674999999999999</c:v>
                </c:pt>
                <c:pt idx="1933">
                  <c:v>2.0674999999999999</c:v>
                </c:pt>
                <c:pt idx="1934">
                  <c:v>2.0674999999999999</c:v>
                </c:pt>
                <c:pt idx="1935">
                  <c:v>2.0674999999999999</c:v>
                </c:pt>
                <c:pt idx="1936">
                  <c:v>2.0674999999999999</c:v>
                </c:pt>
                <c:pt idx="1937">
                  <c:v>2.0674999999999999</c:v>
                </c:pt>
                <c:pt idx="1938">
                  <c:v>2.0674999999999999</c:v>
                </c:pt>
                <c:pt idx="1939">
                  <c:v>2.0674999999999999</c:v>
                </c:pt>
                <c:pt idx="1940">
                  <c:v>2.0674999999999999</c:v>
                </c:pt>
                <c:pt idx="1941">
                  <c:v>2.0674999999999999</c:v>
                </c:pt>
                <c:pt idx="1942">
                  <c:v>2.0674999999999999</c:v>
                </c:pt>
                <c:pt idx="1943">
                  <c:v>2.0674999999999999</c:v>
                </c:pt>
                <c:pt idx="1944">
                  <c:v>2.0674999999999999</c:v>
                </c:pt>
                <c:pt idx="1945">
                  <c:v>2.0674999999999999</c:v>
                </c:pt>
                <c:pt idx="1946">
                  <c:v>2.0674999999999999</c:v>
                </c:pt>
                <c:pt idx="1947">
                  <c:v>2.0674999999999999</c:v>
                </c:pt>
                <c:pt idx="1948">
                  <c:v>2.0674999999999999</c:v>
                </c:pt>
                <c:pt idx="1949">
                  <c:v>2.0674999999999999</c:v>
                </c:pt>
                <c:pt idx="1950">
                  <c:v>2.0674999999999999</c:v>
                </c:pt>
                <c:pt idx="1951">
                  <c:v>2.0674999999999999</c:v>
                </c:pt>
                <c:pt idx="1952">
                  <c:v>2.0674999999999999</c:v>
                </c:pt>
                <c:pt idx="1953">
                  <c:v>2.0674999999999999</c:v>
                </c:pt>
                <c:pt idx="1954">
                  <c:v>2.0674999999999999</c:v>
                </c:pt>
                <c:pt idx="1955">
                  <c:v>2.0674999999999999</c:v>
                </c:pt>
                <c:pt idx="1956">
                  <c:v>2.0674999999999999</c:v>
                </c:pt>
                <c:pt idx="1957">
                  <c:v>2.0674999999999999</c:v>
                </c:pt>
                <c:pt idx="1958">
                  <c:v>2.0674999999999999</c:v>
                </c:pt>
                <c:pt idx="1959">
                  <c:v>2.0674999999999999</c:v>
                </c:pt>
                <c:pt idx="1960">
                  <c:v>2.0674999999999999</c:v>
                </c:pt>
                <c:pt idx="1961">
                  <c:v>2.0674999999999999</c:v>
                </c:pt>
                <c:pt idx="1962">
                  <c:v>2.0674999999999999</c:v>
                </c:pt>
                <c:pt idx="1963">
                  <c:v>2.0674999999999999</c:v>
                </c:pt>
                <c:pt idx="1964">
                  <c:v>2.0674999999999999</c:v>
                </c:pt>
                <c:pt idx="1965">
                  <c:v>2.0674999999999999</c:v>
                </c:pt>
                <c:pt idx="1966">
                  <c:v>2.0674999999999999</c:v>
                </c:pt>
                <c:pt idx="1967">
                  <c:v>2.0674999999999999</c:v>
                </c:pt>
                <c:pt idx="1968">
                  <c:v>2.0674999999999999</c:v>
                </c:pt>
                <c:pt idx="1969">
                  <c:v>2.0674999999999999</c:v>
                </c:pt>
                <c:pt idx="1970">
                  <c:v>2.0674999999999999</c:v>
                </c:pt>
                <c:pt idx="1971">
                  <c:v>2.0674999999999999</c:v>
                </c:pt>
                <c:pt idx="1972">
                  <c:v>2.0674999999999999</c:v>
                </c:pt>
                <c:pt idx="1973">
                  <c:v>2.0674999999999999</c:v>
                </c:pt>
                <c:pt idx="1974">
                  <c:v>2.0674999999999999</c:v>
                </c:pt>
                <c:pt idx="1975">
                  <c:v>2.0674999999999999</c:v>
                </c:pt>
                <c:pt idx="1976">
                  <c:v>2.0674999999999999</c:v>
                </c:pt>
                <c:pt idx="1977">
                  <c:v>2.0674999999999999</c:v>
                </c:pt>
                <c:pt idx="1978">
                  <c:v>2.0674999999999999</c:v>
                </c:pt>
                <c:pt idx="1979">
                  <c:v>2.0674999999999999</c:v>
                </c:pt>
                <c:pt idx="1980">
                  <c:v>2.0674999999999999</c:v>
                </c:pt>
                <c:pt idx="1981">
                  <c:v>2.0674999999999999</c:v>
                </c:pt>
                <c:pt idx="1982">
                  <c:v>2.0674999999999999</c:v>
                </c:pt>
                <c:pt idx="1983">
                  <c:v>2.0674999999999999</c:v>
                </c:pt>
                <c:pt idx="1984">
                  <c:v>2.0674999999999999</c:v>
                </c:pt>
                <c:pt idx="1985">
                  <c:v>2.0674999999999999</c:v>
                </c:pt>
                <c:pt idx="1986">
                  <c:v>2.0674999999999999</c:v>
                </c:pt>
                <c:pt idx="1987">
                  <c:v>2.0674999999999999</c:v>
                </c:pt>
                <c:pt idx="1988">
                  <c:v>2.0674999999999999</c:v>
                </c:pt>
                <c:pt idx="1989">
                  <c:v>2.0674999999999999</c:v>
                </c:pt>
                <c:pt idx="1990">
                  <c:v>2.0674999999999999</c:v>
                </c:pt>
                <c:pt idx="1991">
                  <c:v>2.0674999999999999</c:v>
                </c:pt>
                <c:pt idx="1992">
                  <c:v>2.0674999999999999</c:v>
                </c:pt>
                <c:pt idx="1993">
                  <c:v>2.0674999999999999</c:v>
                </c:pt>
                <c:pt idx="1994">
                  <c:v>2.0674999999999999</c:v>
                </c:pt>
                <c:pt idx="1995">
                  <c:v>2.0674999999999999</c:v>
                </c:pt>
                <c:pt idx="1996">
                  <c:v>2.0674999999999999</c:v>
                </c:pt>
                <c:pt idx="1997">
                  <c:v>2.0674999999999999</c:v>
                </c:pt>
                <c:pt idx="1998">
                  <c:v>2.0674999999999999</c:v>
                </c:pt>
                <c:pt idx="1999">
                  <c:v>2.0674999999999999</c:v>
                </c:pt>
                <c:pt idx="2000">
                  <c:v>2.0674999999999999</c:v>
                </c:pt>
                <c:pt idx="2001">
                  <c:v>2.0674999999999999</c:v>
                </c:pt>
                <c:pt idx="2002">
                  <c:v>2.0674999999999999</c:v>
                </c:pt>
                <c:pt idx="2003">
                  <c:v>2.0674999999999999</c:v>
                </c:pt>
                <c:pt idx="2004">
                  <c:v>2.0674999999999999</c:v>
                </c:pt>
                <c:pt idx="2005">
                  <c:v>2.0674999999999999</c:v>
                </c:pt>
                <c:pt idx="2006">
                  <c:v>2.0674999999999999</c:v>
                </c:pt>
                <c:pt idx="2007">
                  <c:v>2.0674999999999999</c:v>
                </c:pt>
                <c:pt idx="2008">
                  <c:v>2.0674999999999999</c:v>
                </c:pt>
                <c:pt idx="2009">
                  <c:v>2.0674999999999999</c:v>
                </c:pt>
                <c:pt idx="2010">
                  <c:v>2.0674999999999999</c:v>
                </c:pt>
                <c:pt idx="2011">
                  <c:v>2.0674999999999999</c:v>
                </c:pt>
                <c:pt idx="2012">
                  <c:v>2.0674999999999999</c:v>
                </c:pt>
                <c:pt idx="2013">
                  <c:v>2.0674999999999999</c:v>
                </c:pt>
                <c:pt idx="2014">
                  <c:v>2.0674999999999999</c:v>
                </c:pt>
                <c:pt idx="2015">
                  <c:v>2.0674999999999999</c:v>
                </c:pt>
                <c:pt idx="2016">
                  <c:v>2.0674999999999999</c:v>
                </c:pt>
                <c:pt idx="2017">
                  <c:v>2.0674999999999999</c:v>
                </c:pt>
                <c:pt idx="2018">
                  <c:v>2.0674999999999999</c:v>
                </c:pt>
                <c:pt idx="2019">
                  <c:v>2.0674999999999999</c:v>
                </c:pt>
                <c:pt idx="2020">
                  <c:v>2.0674999999999999</c:v>
                </c:pt>
                <c:pt idx="2021">
                  <c:v>2.0674999999999999</c:v>
                </c:pt>
                <c:pt idx="2022">
                  <c:v>2.0674999999999999</c:v>
                </c:pt>
                <c:pt idx="2023">
                  <c:v>2.0674999999999999</c:v>
                </c:pt>
                <c:pt idx="2024">
                  <c:v>2.0674999999999999</c:v>
                </c:pt>
                <c:pt idx="2025">
                  <c:v>2.0674999999999999</c:v>
                </c:pt>
                <c:pt idx="2026">
                  <c:v>2.0674999999999999</c:v>
                </c:pt>
                <c:pt idx="2027">
                  <c:v>2.0674999999999999</c:v>
                </c:pt>
                <c:pt idx="2028">
                  <c:v>2.0674999999999999</c:v>
                </c:pt>
                <c:pt idx="2029">
                  <c:v>2.0674999999999999</c:v>
                </c:pt>
                <c:pt idx="2030">
                  <c:v>2.0674999999999999</c:v>
                </c:pt>
                <c:pt idx="2031">
                  <c:v>2.0674999999999999</c:v>
                </c:pt>
                <c:pt idx="2032">
                  <c:v>2.0674999999999999</c:v>
                </c:pt>
                <c:pt idx="2033">
                  <c:v>2.0674999999999999</c:v>
                </c:pt>
                <c:pt idx="2034">
                  <c:v>2.0674999999999999</c:v>
                </c:pt>
                <c:pt idx="2035">
                  <c:v>2.0674999999999999</c:v>
                </c:pt>
                <c:pt idx="2036">
                  <c:v>2.0674999999999999</c:v>
                </c:pt>
                <c:pt idx="2037">
                  <c:v>2.0674999999999999</c:v>
                </c:pt>
                <c:pt idx="2038">
                  <c:v>2.0674999999999999</c:v>
                </c:pt>
                <c:pt idx="2039">
                  <c:v>2.0674999999999999</c:v>
                </c:pt>
                <c:pt idx="2040">
                  <c:v>2.0674999999999999</c:v>
                </c:pt>
                <c:pt idx="2041">
                  <c:v>2.0674999999999999</c:v>
                </c:pt>
                <c:pt idx="2042">
                  <c:v>2.0674999999999999</c:v>
                </c:pt>
                <c:pt idx="2043">
                  <c:v>2.0674999999999999</c:v>
                </c:pt>
                <c:pt idx="2044">
                  <c:v>2.0674999999999999</c:v>
                </c:pt>
                <c:pt idx="2045">
                  <c:v>2.0674999999999999</c:v>
                </c:pt>
                <c:pt idx="2046">
                  <c:v>2.0674999999999999</c:v>
                </c:pt>
                <c:pt idx="2047">
                  <c:v>2.0674999999999999</c:v>
                </c:pt>
                <c:pt idx="2048">
                  <c:v>2.0674999999999999</c:v>
                </c:pt>
                <c:pt idx="2049">
                  <c:v>2.0674999999999999</c:v>
                </c:pt>
                <c:pt idx="2050">
                  <c:v>2.0674999999999999</c:v>
                </c:pt>
                <c:pt idx="2051">
                  <c:v>2.0674999999999999</c:v>
                </c:pt>
                <c:pt idx="2052">
                  <c:v>2.0674999999999999</c:v>
                </c:pt>
                <c:pt idx="2053">
                  <c:v>2.0674999999999999</c:v>
                </c:pt>
                <c:pt idx="2054">
                  <c:v>2.0674999999999999</c:v>
                </c:pt>
                <c:pt idx="2055">
                  <c:v>2.0674999999999999</c:v>
                </c:pt>
                <c:pt idx="2056">
                  <c:v>2.0674999999999999</c:v>
                </c:pt>
                <c:pt idx="2057">
                  <c:v>2.0674999999999999</c:v>
                </c:pt>
                <c:pt idx="2058">
                  <c:v>2.0674999999999999</c:v>
                </c:pt>
                <c:pt idx="2059">
                  <c:v>2.0674999999999999</c:v>
                </c:pt>
                <c:pt idx="2060">
                  <c:v>2.0674999999999999</c:v>
                </c:pt>
                <c:pt idx="2061">
                  <c:v>2.0674999999999999</c:v>
                </c:pt>
                <c:pt idx="2062">
                  <c:v>2.0674999999999999</c:v>
                </c:pt>
                <c:pt idx="2063">
                  <c:v>2.0674999999999999</c:v>
                </c:pt>
                <c:pt idx="2064">
                  <c:v>2.0674999999999999</c:v>
                </c:pt>
                <c:pt idx="2065">
                  <c:v>2.0674999999999999</c:v>
                </c:pt>
                <c:pt idx="2066">
                  <c:v>2.0674999999999999</c:v>
                </c:pt>
                <c:pt idx="2067">
                  <c:v>2.0674999999999999</c:v>
                </c:pt>
                <c:pt idx="2068">
                  <c:v>2.0674999999999999</c:v>
                </c:pt>
                <c:pt idx="2069">
                  <c:v>2.0674999999999999</c:v>
                </c:pt>
                <c:pt idx="2070">
                  <c:v>2.0674999999999999</c:v>
                </c:pt>
                <c:pt idx="2071">
                  <c:v>2.0674999999999999</c:v>
                </c:pt>
                <c:pt idx="2072">
                  <c:v>2.0674999999999999</c:v>
                </c:pt>
                <c:pt idx="2073">
                  <c:v>2.0674999999999999</c:v>
                </c:pt>
                <c:pt idx="2074">
                  <c:v>2.0674999999999999</c:v>
                </c:pt>
                <c:pt idx="2075">
                  <c:v>2.0674999999999999</c:v>
                </c:pt>
                <c:pt idx="2076">
                  <c:v>2.0674999999999999</c:v>
                </c:pt>
                <c:pt idx="2077">
                  <c:v>2.0674999999999999</c:v>
                </c:pt>
                <c:pt idx="2078">
                  <c:v>2.0674999999999999</c:v>
                </c:pt>
                <c:pt idx="2079">
                  <c:v>2.0674999999999999</c:v>
                </c:pt>
                <c:pt idx="2080">
                  <c:v>2.0674999999999999</c:v>
                </c:pt>
                <c:pt idx="2081">
                  <c:v>2.0674999999999999</c:v>
                </c:pt>
                <c:pt idx="2082">
                  <c:v>2.0674999999999999</c:v>
                </c:pt>
                <c:pt idx="2083">
                  <c:v>2.0674999999999999</c:v>
                </c:pt>
                <c:pt idx="2084">
                  <c:v>2.0674999999999999</c:v>
                </c:pt>
                <c:pt idx="2085">
                  <c:v>2.0674999999999999</c:v>
                </c:pt>
                <c:pt idx="2086">
                  <c:v>2.0674999999999999</c:v>
                </c:pt>
                <c:pt idx="2087">
                  <c:v>2.0674999999999999</c:v>
                </c:pt>
                <c:pt idx="2088">
                  <c:v>2.0674999999999999</c:v>
                </c:pt>
                <c:pt idx="2089">
                  <c:v>2.0674999999999999</c:v>
                </c:pt>
                <c:pt idx="2090">
                  <c:v>2.0674999999999999</c:v>
                </c:pt>
                <c:pt idx="2091">
                  <c:v>2.0674999999999999</c:v>
                </c:pt>
                <c:pt idx="2092">
                  <c:v>2.0674999999999999</c:v>
                </c:pt>
                <c:pt idx="2093">
                  <c:v>2.0674999999999999</c:v>
                </c:pt>
                <c:pt idx="2094">
                  <c:v>2.0674999999999999</c:v>
                </c:pt>
                <c:pt idx="2095">
                  <c:v>2.0674999999999999</c:v>
                </c:pt>
                <c:pt idx="2096">
                  <c:v>2.0674999999999999</c:v>
                </c:pt>
                <c:pt idx="2097">
                  <c:v>2.0674999999999999</c:v>
                </c:pt>
                <c:pt idx="2098">
                  <c:v>2.0674999999999999</c:v>
                </c:pt>
                <c:pt idx="2099">
                  <c:v>2.0674999999999999</c:v>
                </c:pt>
                <c:pt idx="2100">
                  <c:v>2.0674999999999999</c:v>
                </c:pt>
                <c:pt idx="2101">
                  <c:v>2.0674999999999999</c:v>
                </c:pt>
                <c:pt idx="2102">
                  <c:v>2.0674999999999999</c:v>
                </c:pt>
                <c:pt idx="2103">
                  <c:v>2.0674999999999999</c:v>
                </c:pt>
                <c:pt idx="2104">
                  <c:v>2.0674999999999999</c:v>
                </c:pt>
                <c:pt idx="2105">
                  <c:v>2.0674999999999999</c:v>
                </c:pt>
                <c:pt idx="2106">
                  <c:v>2.0674999999999999</c:v>
                </c:pt>
                <c:pt idx="2107">
                  <c:v>2.0674999999999999</c:v>
                </c:pt>
                <c:pt idx="2108">
                  <c:v>2.0674999999999999</c:v>
                </c:pt>
                <c:pt idx="2109">
                  <c:v>2.0674999999999999</c:v>
                </c:pt>
                <c:pt idx="2110">
                  <c:v>2.0674999999999999</c:v>
                </c:pt>
                <c:pt idx="2111">
                  <c:v>2.0674999999999999</c:v>
                </c:pt>
                <c:pt idx="2112">
                  <c:v>2.0674999999999999</c:v>
                </c:pt>
                <c:pt idx="2113">
                  <c:v>2.0674999999999999</c:v>
                </c:pt>
                <c:pt idx="2114">
                  <c:v>2.0674999999999999</c:v>
                </c:pt>
                <c:pt idx="2115">
                  <c:v>2.0674999999999999</c:v>
                </c:pt>
                <c:pt idx="2116">
                  <c:v>2.0674999999999999</c:v>
                </c:pt>
                <c:pt idx="2117">
                  <c:v>2.0674999999999999</c:v>
                </c:pt>
                <c:pt idx="2118">
                  <c:v>2.0674999999999999</c:v>
                </c:pt>
                <c:pt idx="2119">
                  <c:v>2.0674999999999999</c:v>
                </c:pt>
                <c:pt idx="2120">
                  <c:v>2.0674999999999999</c:v>
                </c:pt>
                <c:pt idx="2121">
                  <c:v>2.0674999999999999</c:v>
                </c:pt>
                <c:pt idx="2122">
                  <c:v>2.0674999999999999</c:v>
                </c:pt>
                <c:pt idx="2123">
                  <c:v>2.0674999999999999</c:v>
                </c:pt>
                <c:pt idx="2124">
                  <c:v>2.0674999999999999</c:v>
                </c:pt>
                <c:pt idx="2125">
                  <c:v>2.0674999999999999</c:v>
                </c:pt>
                <c:pt idx="2126">
                  <c:v>2.0674999999999999</c:v>
                </c:pt>
                <c:pt idx="2127">
                  <c:v>2.0674999999999999</c:v>
                </c:pt>
                <c:pt idx="2128">
                  <c:v>2.0674999999999999</c:v>
                </c:pt>
                <c:pt idx="2129">
                  <c:v>2.0674999999999999</c:v>
                </c:pt>
                <c:pt idx="2130">
                  <c:v>2.0674999999999999</c:v>
                </c:pt>
                <c:pt idx="2131">
                  <c:v>2.0674999999999999</c:v>
                </c:pt>
                <c:pt idx="2132">
                  <c:v>2.0674999999999999</c:v>
                </c:pt>
                <c:pt idx="2133">
                  <c:v>2.0674999999999999</c:v>
                </c:pt>
                <c:pt idx="2134">
                  <c:v>2.0674999999999999</c:v>
                </c:pt>
                <c:pt idx="2135">
                  <c:v>2.0674999999999999</c:v>
                </c:pt>
                <c:pt idx="2136">
                  <c:v>2.0674999999999999</c:v>
                </c:pt>
                <c:pt idx="2137">
                  <c:v>2.0674999999999999</c:v>
                </c:pt>
                <c:pt idx="2138">
                  <c:v>2.0674999999999999</c:v>
                </c:pt>
                <c:pt idx="2139">
                  <c:v>2.0674999999999999</c:v>
                </c:pt>
                <c:pt idx="2140">
                  <c:v>2.0674999999999999</c:v>
                </c:pt>
                <c:pt idx="2141">
                  <c:v>2.0674999999999999</c:v>
                </c:pt>
                <c:pt idx="2142">
                  <c:v>2.0674999999999999</c:v>
                </c:pt>
                <c:pt idx="2143">
                  <c:v>2.0674999999999999</c:v>
                </c:pt>
                <c:pt idx="2144">
                  <c:v>2.0674999999999999</c:v>
                </c:pt>
                <c:pt idx="2145">
                  <c:v>2.0674999999999999</c:v>
                </c:pt>
                <c:pt idx="2146">
                  <c:v>2.0674999999999999</c:v>
                </c:pt>
                <c:pt idx="2147">
                  <c:v>2.0674999999999999</c:v>
                </c:pt>
                <c:pt idx="2148">
                  <c:v>2.0674999999999999</c:v>
                </c:pt>
                <c:pt idx="2149">
                  <c:v>2.0674999999999999</c:v>
                </c:pt>
                <c:pt idx="2150">
                  <c:v>2.0674999999999999</c:v>
                </c:pt>
                <c:pt idx="2151">
                  <c:v>2.0674999999999999</c:v>
                </c:pt>
                <c:pt idx="2152">
                  <c:v>2.0674999999999999</c:v>
                </c:pt>
                <c:pt idx="2153">
                  <c:v>2.0674999999999999</c:v>
                </c:pt>
                <c:pt idx="2154">
                  <c:v>2.0674999999999999</c:v>
                </c:pt>
                <c:pt idx="2155">
                  <c:v>2.0674999999999999</c:v>
                </c:pt>
                <c:pt idx="2156">
                  <c:v>2.0674999999999999</c:v>
                </c:pt>
                <c:pt idx="2157">
                  <c:v>2.0674999999999999</c:v>
                </c:pt>
                <c:pt idx="2158">
                  <c:v>2.0674999999999999</c:v>
                </c:pt>
                <c:pt idx="2159">
                  <c:v>2.0674999999999999</c:v>
                </c:pt>
                <c:pt idx="2160">
                  <c:v>2.0674999999999999</c:v>
                </c:pt>
                <c:pt idx="2161">
                  <c:v>2.0674999999999999</c:v>
                </c:pt>
                <c:pt idx="2162">
                  <c:v>2.0674999999999999</c:v>
                </c:pt>
                <c:pt idx="2163">
                  <c:v>2.0674999999999999</c:v>
                </c:pt>
                <c:pt idx="2164">
                  <c:v>2.0674999999999999</c:v>
                </c:pt>
                <c:pt idx="2165">
                  <c:v>2.0674999999999999</c:v>
                </c:pt>
                <c:pt idx="2166">
                  <c:v>2.0674999999999999</c:v>
                </c:pt>
                <c:pt idx="2167">
                  <c:v>2.0674999999999999</c:v>
                </c:pt>
                <c:pt idx="2168">
                  <c:v>2.0674999999999999</c:v>
                </c:pt>
                <c:pt idx="2169">
                  <c:v>2.0674999999999999</c:v>
                </c:pt>
                <c:pt idx="2170">
                  <c:v>2.0674999999999999</c:v>
                </c:pt>
                <c:pt idx="2171">
                  <c:v>2.0674999999999999</c:v>
                </c:pt>
                <c:pt idx="2172">
                  <c:v>2.0674999999999999</c:v>
                </c:pt>
                <c:pt idx="2173">
                  <c:v>2.0674999999999999</c:v>
                </c:pt>
                <c:pt idx="2174">
                  <c:v>2.0674999999999999</c:v>
                </c:pt>
                <c:pt idx="2175">
                  <c:v>2.0674999999999999</c:v>
                </c:pt>
                <c:pt idx="2176">
                  <c:v>2.0674999999999999</c:v>
                </c:pt>
                <c:pt idx="2177">
                  <c:v>2.0674999999999999</c:v>
                </c:pt>
                <c:pt idx="2178">
                  <c:v>2.0674999999999999</c:v>
                </c:pt>
                <c:pt idx="2179">
                  <c:v>2.0674999999999999</c:v>
                </c:pt>
                <c:pt idx="2180">
                  <c:v>2.0674999999999999</c:v>
                </c:pt>
                <c:pt idx="2181">
                  <c:v>2.0674999999999999</c:v>
                </c:pt>
                <c:pt idx="2182">
                  <c:v>2.0674999999999999</c:v>
                </c:pt>
                <c:pt idx="2183">
                  <c:v>2.0674999999999999</c:v>
                </c:pt>
                <c:pt idx="2184">
                  <c:v>2.0674999999999999</c:v>
                </c:pt>
                <c:pt idx="2185">
                  <c:v>2.0674999999999999</c:v>
                </c:pt>
                <c:pt idx="2186">
                  <c:v>2.0674999999999999</c:v>
                </c:pt>
                <c:pt idx="2187">
                  <c:v>2.0674999999999999</c:v>
                </c:pt>
                <c:pt idx="2188">
                  <c:v>2.0674999999999999</c:v>
                </c:pt>
                <c:pt idx="2189">
                  <c:v>2.0674999999999999</c:v>
                </c:pt>
                <c:pt idx="2190">
                  <c:v>2.0674999999999999</c:v>
                </c:pt>
                <c:pt idx="2191">
                  <c:v>2.0674999999999999</c:v>
                </c:pt>
                <c:pt idx="2192">
                  <c:v>2.0674999999999999</c:v>
                </c:pt>
                <c:pt idx="2193">
                  <c:v>2.0674999999999999</c:v>
                </c:pt>
                <c:pt idx="2194">
                  <c:v>2.0674999999999999</c:v>
                </c:pt>
                <c:pt idx="2195">
                  <c:v>2.0674999999999999</c:v>
                </c:pt>
                <c:pt idx="2196">
                  <c:v>2.0674999999999999</c:v>
                </c:pt>
                <c:pt idx="2197">
                  <c:v>2.0674999999999999</c:v>
                </c:pt>
                <c:pt idx="2198">
                  <c:v>2.0674999999999999</c:v>
                </c:pt>
                <c:pt idx="2199">
                  <c:v>2.0674999999999999</c:v>
                </c:pt>
                <c:pt idx="2200">
                  <c:v>2.0674999999999999</c:v>
                </c:pt>
                <c:pt idx="2201">
                  <c:v>2.0674999999999999</c:v>
                </c:pt>
                <c:pt idx="2202">
                  <c:v>2.0674999999999999</c:v>
                </c:pt>
                <c:pt idx="2203">
                  <c:v>2.0674999999999999</c:v>
                </c:pt>
                <c:pt idx="2204">
                  <c:v>2.0674999999999999</c:v>
                </c:pt>
                <c:pt idx="2205">
                  <c:v>2.0674999999999999</c:v>
                </c:pt>
                <c:pt idx="2206">
                  <c:v>2.0674999999999999</c:v>
                </c:pt>
                <c:pt idx="2207">
                  <c:v>2.0674999999999999</c:v>
                </c:pt>
                <c:pt idx="2208">
                  <c:v>2.0674999999999999</c:v>
                </c:pt>
                <c:pt idx="2209">
                  <c:v>2.0674999999999999</c:v>
                </c:pt>
                <c:pt idx="2210">
                  <c:v>2.0674999999999999</c:v>
                </c:pt>
                <c:pt idx="2211">
                  <c:v>2.0674999999999999</c:v>
                </c:pt>
                <c:pt idx="2212">
                  <c:v>2.0674999999999999</c:v>
                </c:pt>
                <c:pt idx="2213">
                  <c:v>2.0674999999999999</c:v>
                </c:pt>
                <c:pt idx="2214">
                  <c:v>2.0674999999999999</c:v>
                </c:pt>
                <c:pt idx="2215">
                  <c:v>2.0674999999999999</c:v>
                </c:pt>
                <c:pt idx="2216">
                  <c:v>2.0674999999999999</c:v>
                </c:pt>
                <c:pt idx="2217">
                  <c:v>2.0674999999999999</c:v>
                </c:pt>
                <c:pt idx="2218">
                  <c:v>2.0674999999999999</c:v>
                </c:pt>
                <c:pt idx="2219">
                  <c:v>2.0674999999999999</c:v>
                </c:pt>
                <c:pt idx="2220">
                  <c:v>2.0674999999999999</c:v>
                </c:pt>
                <c:pt idx="2221">
                  <c:v>2.0674999999999999</c:v>
                </c:pt>
                <c:pt idx="2222">
                  <c:v>2.0674999999999999</c:v>
                </c:pt>
                <c:pt idx="2223">
                  <c:v>2.0674999999999999</c:v>
                </c:pt>
                <c:pt idx="2224">
                  <c:v>2.0674999999999999</c:v>
                </c:pt>
                <c:pt idx="2225">
                  <c:v>2.0674999999999999</c:v>
                </c:pt>
                <c:pt idx="2226">
                  <c:v>2.0674999999999999</c:v>
                </c:pt>
                <c:pt idx="2227">
                  <c:v>2.0674999999999999</c:v>
                </c:pt>
                <c:pt idx="2228">
                  <c:v>2.0674999999999999</c:v>
                </c:pt>
                <c:pt idx="2229">
                  <c:v>2.0674999999999999</c:v>
                </c:pt>
                <c:pt idx="2230">
                  <c:v>2.0676999999999999</c:v>
                </c:pt>
                <c:pt idx="2231">
                  <c:v>2.0678999999999998</c:v>
                </c:pt>
                <c:pt idx="2232">
                  <c:v>2.0682999999999998</c:v>
                </c:pt>
                <c:pt idx="2233">
                  <c:v>2.0687000000000002</c:v>
                </c:pt>
                <c:pt idx="2234">
                  <c:v>2.0691999999999999</c:v>
                </c:pt>
                <c:pt idx="2235">
                  <c:v>2.0697000000000001</c:v>
                </c:pt>
                <c:pt idx="2236">
                  <c:v>2.0703</c:v>
                </c:pt>
                <c:pt idx="2237">
                  <c:v>2.0708000000000002</c:v>
                </c:pt>
                <c:pt idx="2238">
                  <c:v>2.0714000000000001</c:v>
                </c:pt>
                <c:pt idx="2239">
                  <c:v>2.0720000000000001</c:v>
                </c:pt>
                <c:pt idx="2240">
                  <c:v>2.0724999999999998</c:v>
                </c:pt>
                <c:pt idx="2241">
                  <c:v>2.0731000000000002</c:v>
                </c:pt>
                <c:pt idx="2242">
                  <c:v>2.0737000000000001</c:v>
                </c:pt>
                <c:pt idx="2243">
                  <c:v>2.0741999999999998</c:v>
                </c:pt>
                <c:pt idx="2244">
                  <c:v>2.0748000000000002</c:v>
                </c:pt>
                <c:pt idx="2245">
                  <c:v>2.0754000000000001</c:v>
                </c:pt>
                <c:pt idx="2246">
                  <c:v>2.0758999999999999</c:v>
                </c:pt>
                <c:pt idx="2247">
                  <c:v>2.0764999999999998</c:v>
                </c:pt>
                <c:pt idx="2248">
                  <c:v>2.0771000000000002</c:v>
                </c:pt>
                <c:pt idx="2249">
                  <c:v>2.0775999999999999</c:v>
                </c:pt>
                <c:pt idx="2250">
                  <c:v>2.0781999999999998</c:v>
                </c:pt>
                <c:pt idx="2251">
                  <c:v>2.0788000000000002</c:v>
                </c:pt>
                <c:pt idx="2252">
                  <c:v>2.0792999999999999</c:v>
                </c:pt>
                <c:pt idx="2253">
                  <c:v>2.0798999999999999</c:v>
                </c:pt>
                <c:pt idx="2254">
                  <c:v>2.0804999999999998</c:v>
                </c:pt>
                <c:pt idx="2255">
                  <c:v>2.081</c:v>
                </c:pt>
                <c:pt idx="2256">
                  <c:v>2.0815999999999999</c:v>
                </c:pt>
                <c:pt idx="2257">
                  <c:v>2.0821999999999998</c:v>
                </c:pt>
                <c:pt idx="2258">
                  <c:v>2.0827</c:v>
                </c:pt>
                <c:pt idx="2259">
                  <c:v>2.0832999999999999</c:v>
                </c:pt>
                <c:pt idx="2260">
                  <c:v>2.0838999999999999</c:v>
                </c:pt>
                <c:pt idx="2261">
                  <c:v>2.0844</c:v>
                </c:pt>
                <c:pt idx="2262">
                  <c:v>2.085</c:v>
                </c:pt>
                <c:pt idx="2263">
                  <c:v>2.0855999999999999</c:v>
                </c:pt>
                <c:pt idx="2264">
                  <c:v>2.0861000000000001</c:v>
                </c:pt>
                <c:pt idx="2265">
                  <c:v>2.0867</c:v>
                </c:pt>
                <c:pt idx="2266">
                  <c:v>2.0872999999999999</c:v>
                </c:pt>
                <c:pt idx="2267">
                  <c:v>2.0878000000000001</c:v>
                </c:pt>
                <c:pt idx="2268">
                  <c:v>2.0884</c:v>
                </c:pt>
                <c:pt idx="2269">
                  <c:v>2.089</c:v>
                </c:pt>
                <c:pt idx="2270">
                  <c:v>2.0895000000000001</c:v>
                </c:pt>
                <c:pt idx="2271">
                  <c:v>2.0901000000000001</c:v>
                </c:pt>
                <c:pt idx="2272">
                  <c:v>2.0905999999999998</c:v>
                </c:pt>
                <c:pt idx="2273">
                  <c:v>2.0912000000000002</c:v>
                </c:pt>
                <c:pt idx="2274">
                  <c:v>2.0918000000000001</c:v>
                </c:pt>
                <c:pt idx="2275">
                  <c:v>2.0922999999999998</c:v>
                </c:pt>
                <c:pt idx="2276">
                  <c:v>2.0929000000000002</c:v>
                </c:pt>
                <c:pt idx="2277">
                  <c:v>2.0935000000000001</c:v>
                </c:pt>
                <c:pt idx="2278">
                  <c:v>2.0939999999999999</c:v>
                </c:pt>
                <c:pt idx="2279">
                  <c:v>2.0945999999999998</c:v>
                </c:pt>
                <c:pt idx="2280">
                  <c:v>2.0952000000000002</c:v>
                </c:pt>
                <c:pt idx="2281">
                  <c:v>2.0956999999999999</c:v>
                </c:pt>
                <c:pt idx="2282">
                  <c:v>2.0962999999999998</c:v>
                </c:pt>
                <c:pt idx="2283">
                  <c:v>2.0968</c:v>
                </c:pt>
                <c:pt idx="2284">
                  <c:v>2.0973999999999999</c:v>
                </c:pt>
                <c:pt idx="2285">
                  <c:v>2.0979999999999999</c:v>
                </c:pt>
                <c:pt idx="2286">
                  <c:v>2.0985</c:v>
                </c:pt>
                <c:pt idx="2287">
                  <c:v>2.0991</c:v>
                </c:pt>
                <c:pt idx="2288">
                  <c:v>2.0996999999999999</c:v>
                </c:pt>
                <c:pt idx="2289">
                  <c:v>2.1002000000000001</c:v>
                </c:pt>
                <c:pt idx="2290">
                  <c:v>2.1008</c:v>
                </c:pt>
                <c:pt idx="2291">
                  <c:v>2.1013000000000002</c:v>
                </c:pt>
                <c:pt idx="2292">
                  <c:v>2.1019000000000001</c:v>
                </c:pt>
                <c:pt idx="2293">
                  <c:v>2.1025</c:v>
                </c:pt>
                <c:pt idx="2294">
                  <c:v>2.1030000000000002</c:v>
                </c:pt>
                <c:pt idx="2295">
                  <c:v>2.1036000000000001</c:v>
                </c:pt>
                <c:pt idx="2296">
                  <c:v>2.1040999999999999</c:v>
                </c:pt>
                <c:pt idx="2297">
                  <c:v>2.1046999999999998</c:v>
                </c:pt>
                <c:pt idx="2298">
                  <c:v>2.1053000000000002</c:v>
                </c:pt>
                <c:pt idx="2299">
                  <c:v>2.1057999999999999</c:v>
                </c:pt>
                <c:pt idx="2300">
                  <c:v>2.1063999999999998</c:v>
                </c:pt>
                <c:pt idx="2301">
                  <c:v>2.1070000000000002</c:v>
                </c:pt>
                <c:pt idx="2302">
                  <c:v>2.1074999999999999</c:v>
                </c:pt>
                <c:pt idx="2303">
                  <c:v>2.1080999999999999</c:v>
                </c:pt>
                <c:pt idx="2304">
                  <c:v>2.1086</c:v>
                </c:pt>
                <c:pt idx="2305">
                  <c:v>2.1092</c:v>
                </c:pt>
                <c:pt idx="2306">
                  <c:v>2.1097999999999999</c:v>
                </c:pt>
                <c:pt idx="2307">
                  <c:v>2.1103000000000001</c:v>
                </c:pt>
                <c:pt idx="2308">
                  <c:v>2.1109</c:v>
                </c:pt>
                <c:pt idx="2309">
                  <c:v>2.1114000000000002</c:v>
                </c:pt>
                <c:pt idx="2310">
                  <c:v>2.1120000000000001</c:v>
                </c:pt>
                <c:pt idx="2311">
                  <c:v>2.1126</c:v>
                </c:pt>
                <c:pt idx="2312">
                  <c:v>2.1131000000000002</c:v>
                </c:pt>
                <c:pt idx="2313">
                  <c:v>2.1137000000000001</c:v>
                </c:pt>
                <c:pt idx="2314">
                  <c:v>2.1141999999999999</c:v>
                </c:pt>
                <c:pt idx="2315">
                  <c:v>2.1147999999999998</c:v>
                </c:pt>
                <c:pt idx="2316">
                  <c:v>2.1154000000000002</c:v>
                </c:pt>
                <c:pt idx="2317">
                  <c:v>2.1158999999999999</c:v>
                </c:pt>
                <c:pt idx="2318">
                  <c:v>2.1164999999999998</c:v>
                </c:pt>
                <c:pt idx="2319">
                  <c:v>2.1171000000000002</c:v>
                </c:pt>
                <c:pt idx="2320">
                  <c:v>2.1175999999999999</c:v>
                </c:pt>
                <c:pt idx="2321">
                  <c:v>2.1181999999999999</c:v>
                </c:pt>
                <c:pt idx="2322">
                  <c:v>2.1187</c:v>
                </c:pt>
                <c:pt idx="2323">
                  <c:v>2.1193</c:v>
                </c:pt>
                <c:pt idx="2324">
                  <c:v>2.1198999999999999</c:v>
                </c:pt>
                <c:pt idx="2325">
                  <c:v>2.1204000000000001</c:v>
                </c:pt>
                <c:pt idx="2326">
                  <c:v>2.121</c:v>
                </c:pt>
                <c:pt idx="2327">
                  <c:v>2.1215000000000002</c:v>
                </c:pt>
                <c:pt idx="2328">
                  <c:v>2.1221000000000001</c:v>
                </c:pt>
                <c:pt idx="2329">
                  <c:v>2.1225999999999998</c:v>
                </c:pt>
                <c:pt idx="2330">
                  <c:v>2.1232000000000002</c:v>
                </c:pt>
                <c:pt idx="2331">
                  <c:v>2.1238000000000001</c:v>
                </c:pt>
                <c:pt idx="2332">
                  <c:v>2.1242999999999999</c:v>
                </c:pt>
                <c:pt idx="2333">
                  <c:v>2.1248999999999998</c:v>
                </c:pt>
                <c:pt idx="2334">
                  <c:v>2.1254</c:v>
                </c:pt>
                <c:pt idx="2335">
                  <c:v>2.1259999999999999</c:v>
                </c:pt>
                <c:pt idx="2336">
                  <c:v>2.1265000000000001</c:v>
                </c:pt>
                <c:pt idx="2337">
                  <c:v>2.1271</c:v>
                </c:pt>
                <c:pt idx="2338">
                  <c:v>2.1276999999999999</c:v>
                </c:pt>
                <c:pt idx="2339">
                  <c:v>2.1282000000000001</c:v>
                </c:pt>
                <c:pt idx="2340">
                  <c:v>2.1288</c:v>
                </c:pt>
                <c:pt idx="2341">
                  <c:v>2.1293000000000002</c:v>
                </c:pt>
                <c:pt idx="2342">
                  <c:v>2.1299000000000001</c:v>
                </c:pt>
                <c:pt idx="2343">
                  <c:v>2.1305000000000001</c:v>
                </c:pt>
                <c:pt idx="2344">
                  <c:v>2.1309999999999998</c:v>
                </c:pt>
                <c:pt idx="2345">
                  <c:v>2.1316000000000002</c:v>
                </c:pt>
                <c:pt idx="2346">
                  <c:v>2.1320999999999999</c:v>
                </c:pt>
                <c:pt idx="2347">
                  <c:v>2.1326999999999998</c:v>
                </c:pt>
                <c:pt idx="2348">
                  <c:v>2.1332</c:v>
                </c:pt>
                <c:pt idx="2349">
                  <c:v>2.1337999999999999</c:v>
                </c:pt>
                <c:pt idx="2350">
                  <c:v>2.1343999999999999</c:v>
                </c:pt>
                <c:pt idx="2351">
                  <c:v>2.1349</c:v>
                </c:pt>
                <c:pt idx="2352">
                  <c:v>2.1355</c:v>
                </c:pt>
                <c:pt idx="2353">
                  <c:v>2.1360000000000001</c:v>
                </c:pt>
                <c:pt idx="2354">
                  <c:v>2.1366000000000001</c:v>
                </c:pt>
                <c:pt idx="2355">
                  <c:v>2.1371000000000002</c:v>
                </c:pt>
                <c:pt idx="2356">
                  <c:v>2.1377000000000002</c:v>
                </c:pt>
                <c:pt idx="2357">
                  <c:v>2.1381999999999999</c:v>
                </c:pt>
                <c:pt idx="2358">
                  <c:v>2.1387999999999998</c:v>
                </c:pt>
                <c:pt idx="2359">
                  <c:v>2.1394000000000002</c:v>
                </c:pt>
                <c:pt idx="2360">
                  <c:v>2.1398999999999999</c:v>
                </c:pt>
                <c:pt idx="2361">
                  <c:v>2.1404999999999998</c:v>
                </c:pt>
                <c:pt idx="2362">
                  <c:v>2.141</c:v>
                </c:pt>
                <c:pt idx="2363">
                  <c:v>2.1415999999999999</c:v>
                </c:pt>
                <c:pt idx="2364">
                  <c:v>2.1421000000000001</c:v>
                </c:pt>
                <c:pt idx="2365">
                  <c:v>2.1427</c:v>
                </c:pt>
                <c:pt idx="2366">
                  <c:v>2.1433</c:v>
                </c:pt>
                <c:pt idx="2367">
                  <c:v>2.1438000000000001</c:v>
                </c:pt>
                <c:pt idx="2368">
                  <c:v>2.1444000000000001</c:v>
                </c:pt>
                <c:pt idx="2369">
                  <c:v>2.1448999999999998</c:v>
                </c:pt>
                <c:pt idx="2370">
                  <c:v>2.1455000000000002</c:v>
                </c:pt>
                <c:pt idx="2371">
                  <c:v>2.1459999999999999</c:v>
                </c:pt>
                <c:pt idx="2372">
                  <c:v>2.1465999999999998</c:v>
                </c:pt>
                <c:pt idx="2373">
                  <c:v>2.1471</c:v>
                </c:pt>
                <c:pt idx="2374">
                  <c:v>2.1476999999999999</c:v>
                </c:pt>
                <c:pt idx="2375">
                  <c:v>2.1482999999999999</c:v>
                </c:pt>
                <c:pt idx="2376">
                  <c:v>2.1488</c:v>
                </c:pt>
                <c:pt idx="2377">
                  <c:v>2.1494</c:v>
                </c:pt>
                <c:pt idx="2378">
                  <c:v>2.1499000000000001</c:v>
                </c:pt>
                <c:pt idx="2379">
                  <c:v>2.1505000000000001</c:v>
                </c:pt>
                <c:pt idx="2380">
                  <c:v>2.1509999999999998</c:v>
                </c:pt>
                <c:pt idx="2381">
                  <c:v>2.1516000000000002</c:v>
                </c:pt>
                <c:pt idx="2382">
                  <c:v>2.1520999999999999</c:v>
                </c:pt>
                <c:pt idx="2383">
                  <c:v>2.1526999999999998</c:v>
                </c:pt>
                <c:pt idx="2384">
                  <c:v>2.1532</c:v>
                </c:pt>
                <c:pt idx="2385">
                  <c:v>2.1537999999999999</c:v>
                </c:pt>
                <c:pt idx="2386">
                  <c:v>2.1543000000000001</c:v>
                </c:pt>
                <c:pt idx="2387">
                  <c:v>2.1549</c:v>
                </c:pt>
                <c:pt idx="2388">
                  <c:v>2.1555</c:v>
                </c:pt>
                <c:pt idx="2389">
                  <c:v>2.1560000000000001</c:v>
                </c:pt>
                <c:pt idx="2390">
                  <c:v>2.1566000000000001</c:v>
                </c:pt>
                <c:pt idx="2391">
                  <c:v>2.1570999999999998</c:v>
                </c:pt>
                <c:pt idx="2392">
                  <c:v>2.1577000000000002</c:v>
                </c:pt>
                <c:pt idx="2393">
                  <c:v>2.1581999999999999</c:v>
                </c:pt>
                <c:pt idx="2394">
                  <c:v>2.1587999999999998</c:v>
                </c:pt>
                <c:pt idx="2395">
                  <c:v>2.1593</c:v>
                </c:pt>
                <c:pt idx="2396">
                  <c:v>2.1598999999999999</c:v>
                </c:pt>
                <c:pt idx="2397">
                  <c:v>2.1604000000000001</c:v>
                </c:pt>
                <c:pt idx="2398">
                  <c:v>2.161</c:v>
                </c:pt>
                <c:pt idx="2399">
                  <c:v>2.1615000000000002</c:v>
                </c:pt>
                <c:pt idx="2400">
                  <c:v>2.1621000000000001</c:v>
                </c:pt>
                <c:pt idx="2401">
                  <c:v>2.1625999999999999</c:v>
                </c:pt>
                <c:pt idx="2402">
                  <c:v>2.1631999999999998</c:v>
                </c:pt>
                <c:pt idx="2403">
                  <c:v>2.1637</c:v>
                </c:pt>
                <c:pt idx="2404">
                  <c:v>2.1642999999999999</c:v>
                </c:pt>
                <c:pt idx="2405">
                  <c:v>2.1648999999999998</c:v>
                </c:pt>
                <c:pt idx="2406">
                  <c:v>2.1654</c:v>
                </c:pt>
                <c:pt idx="2407">
                  <c:v>2.1659000000000002</c:v>
                </c:pt>
                <c:pt idx="2408">
                  <c:v>2.1665000000000001</c:v>
                </c:pt>
                <c:pt idx="2409">
                  <c:v>2.1671</c:v>
                </c:pt>
                <c:pt idx="2410">
                  <c:v>2.1676000000000002</c:v>
                </c:pt>
                <c:pt idx="2411">
                  <c:v>2.1682000000000001</c:v>
                </c:pt>
                <c:pt idx="2412">
                  <c:v>2.1686999999999999</c:v>
                </c:pt>
                <c:pt idx="2413">
                  <c:v>2.1692999999999998</c:v>
                </c:pt>
                <c:pt idx="2414">
                  <c:v>2.1698</c:v>
                </c:pt>
                <c:pt idx="2415">
                  <c:v>2.1703999999999999</c:v>
                </c:pt>
                <c:pt idx="2416">
                  <c:v>2.1709000000000001</c:v>
                </c:pt>
                <c:pt idx="2417">
                  <c:v>2.1715</c:v>
                </c:pt>
                <c:pt idx="2418">
                  <c:v>2.1720000000000002</c:v>
                </c:pt>
                <c:pt idx="2419">
                  <c:v>2.1726000000000001</c:v>
                </c:pt>
                <c:pt idx="2420">
                  <c:v>2.1730999999999998</c:v>
                </c:pt>
                <c:pt idx="2421">
                  <c:v>2.1737000000000002</c:v>
                </c:pt>
                <c:pt idx="2422">
                  <c:v>2.1741999999999999</c:v>
                </c:pt>
                <c:pt idx="2423">
                  <c:v>2.1747999999999998</c:v>
                </c:pt>
                <c:pt idx="2424">
                  <c:v>2.1753</c:v>
                </c:pt>
                <c:pt idx="2425">
                  <c:v>2.1758999999999999</c:v>
                </c:pt>
                <c:pt idx="2426">
                  <c:v>2.1764000000000001</c:v>
                </c:pt>
                <c:pt idx="2427">
                  <c:v>2.177</c:v>
                </c:pt>
                <c:pt idx="2428">
                  <c:v>2.1775000000000002</c:v>
                </c:pt>
                <c:pt idx="2429">
                  <c:v>2.1781000000000001</c:v>
                </c:pt>
                <c:pt idx="2430">
                  <c:v>2.1785999999999999</c:v>
                </c:pt>
                <c:pt idx="2431">
                  <c:v>2.1791999999999998</c:v>
                </c:pt>
                <c:pt idx="2432">
                  <c:v>2.1797</c:v>
                </c:pt>
                <c:pt idx="2433">
                  <c:v>2.1802999999999999</c:v>
                </c:pt>
                <c:pt idx="2434">
                  <c:v>2.1808000000000001</c:v>
                </c:pt>
                <c:pt idx="2435">
                  <c:v>2.1814</c:v>
                </c:pt>
                <c:pt idx="2436">
                  <c:v>2.1819000000000002</c:v>
                </c:pt>
                <c:pt idx="2437">
                  <c:v>2.1825000000000001</c:v>
                </c:pt>
                <c:pt idx="2438">
                  <c:v>2.1829999999999998</c:v>
                </c:pt>
                <c:pt idx="2439">
                  <c:v>2.1836000000000002</c:v>
                </c:pt>
                <c:pt idx="2440">
                  <c:v>2.1840999999999999</c:v>
                </c:pt>
                <c:pt idx="2441">
                  <c:v>2.1846999999999999</c:v>
                </c:pt>
                <c:pt idx="2442">
                  <c:v>2.1852</c:v>
                </c:pt>
                <c:pt idx="2443">
                  <c:v>2.1858</c:v>
                </c:pt>
                <c:pt idx="2444">
                  <c:v>2.1863000000000001</c:v>
                </c:pt>
                <c:pt idx="2445">
                  <c:v>2.1869000000000001</c:v>
                </c:pt>
                <c:pt idx="2446">
                  <c:v>2.1873999999999998</c:v>
                </c:pt>
                <c:pt idx="2447">
                  <c:v>2.1879</c:v>
                </c:pt>
                <c:pt idx="2448">
                  <c:v>2.1884999999999999</c:v>
                </c:pt>
                <c:pt idx="2449">
                  <c:v>2.1890999999999998</c:v>
                </c:pt>
                <c:pt idx="2450">
                  <c:v>2.1896</c:v>
                </c:pt>
                <c:pt idx="2451">
                  <c:v>2.1901000000000002</c:v>
                </c:pt>
                <c:pt idx="2452">
                  <c:v>2.1907000000000001</c:v>
                </c:pt>
                <c:pt idx="2453">
                  <c:v>2.1911999999999998</c:v>
                </c:pt>
                <c:pt idx="2454">
                  <c:v>2.1918000000000002</c:v>
                </c:pt>
                <c:pt idx="2455">
                  <c:v>2.1922999999999999</c:v>
                </c:pt>
                <c:pt idx="2456">
                  <c:v>2.1928999999999998</c:v>
                </c:pt>
                <c:pt idx="2457">
                  <c:v>2.1934</c:v>
                </c:pt>
                <c:pt idx="2458">
                  <c:v>2.194</c:v>
                </c:pt>
                <c:pt idx="2459">
                  <c:v>2.1945000000000001</c:v>
                </c:pt>
                <c:pt idx="2460">
                  <c:v>2.1951000000000001</c:v>
                </c:pt>
                <c:pt idx="2461">
                  <c:v>2.1956000000000002</c:v>
                </c:pt>
                <c:pt idx="2462">
                  <c:v>2.1962000000000002</c:v>
                </c:pt>
                <c:pt idx="2463">
                  <c:v>2.1966999999999999</c:v>
                </c:pt>
                <c:pt idx="2464">
                  <c:v>2.1972999999999998</c:v>
                </c:pt>
                <c:pt idx="2465">
                  <c:v>2.1978</c:v>
                </c:pt>
                <c:pt idx="2466">
                  <c:v>2.1983999999999999</c:v>
                </c:pt>
                <c:pt idx="2467">
                  <c:v>2.1989000000000001</c:v>
                </c:pt>
                <c:pt idx="2468">
                  <c:v>2.1993999999999998</c:v>
                </c:pt>
                <c:pt idx="2469">
                  <c:v>2.2000000000000002</c:v>
                </c:pt>
                <c:pt idx="2470">
                  <c:v>2.2004999999999999</c:v>
                </c:pt>
                <c:pt idx="2471">
                  <c:v>2.2010999999999998</c:v>
                </c:pt>
                <c:pt idx="2472">
                  <c:v>2.2016</c:v>
                </c:pt>
                <c:pt idx="2473">
                  <c:v>2.2021999999999999</c:v>
                </c:pt>
                <c:pt idx="2474">
                  <c:v>2.2027000000000001</c:v>
                </c:pt>
                <c:pt idx="2475">
                  <c:v>2.2033</c:v>
                </c:pt>
                <c:pt idx="2476">
                  <c:v>2.2038000000000002</c:v>
                </c:pt>
                <c:pt idx="2477">
                  <c:v>2.2044000000000001</c:v>
                </c:pt>
                <c:pt idx="2478">
                  <c:v>2.2048999999999999</c:v>
                </c:pt>
                <c:pt idx="2479">
                  <c:v>2.2054999999999998</c:v>
                </c:pt>
                <c:pt idx="2480">
                  <c:v>2.206</c:v>
                </c:pt>
                <c:pt idx="2481">
                  <c:v>2.2065000000000001</c:v>
                </c:pt>
                <c:pt idx="2482">
                  <c:v>2.2071000000000001</c:v>
                </c:pt>
                <c:pt idx="2483">
                  <c:v>2.2075999999999998</c:v>
                </c:pt>
                <c:pt idx="2484">
                  <c:v>2.2082000000000002</c:v>
                </c:pt>
                <c:pt idx="2485">
                  <c:v>2.2086999999999999</c:v>
                </c:pt>
                <c:pt idx="2486">
                  <c:v>2.2092999999999998</c:v>
                </c:pt>
                <c:pt idx="2487">
                  <c:v>2.2098</c:v>
                </c:pt>
                <c:pt idx="2488">
                  <c:v>2.2103999999999999</c:v>
                </c:pt>
                <c:pt idx="2489">
                  <c:v>2.2109000000000001</c:v>
                </c:pt>
                <c:pt idx="2490">
                  <c:v>2.2115</c:v>
                </c:pt>
                <c:pt idx="2491">
                  <c:v>2.2120000000000002</c:v>
                </c:pt>
                <c:pt idx="2492">
                  <c:v>2.2124999999999999</c:v>
                </c:pt>
                <c:pt idx="2493">
                  <c:v>2.2130999999999998</c:v>
                </c:pt>
                <c:pt idx="2494">
                  <c:v>2.2136</c:v>
                </c:pt>
                <c:pt idx="2495">
                  <c:v>2.2141999999999999</c:v>
                </c:pt>
                <c:pt idx="2496">
                  <c:v>2.2147000000000001</c:v>
                </c:pt>
                <c:pt idx="2497">
                  <c:v>2.2153</c:v>
                </c:pt>
                <c:pt idx="2498">
                  <c:v>2.2158000000000002</c:v>
                </c:pt>
                <c:pt idx="2499">
                  <c:v>2.2162999999999999</c:v>
                </c:pt>
                <c:pt idx="2500">
                  <c:v>2.2168999999999999</c:v>
                </c:pt>
                <c:pt idx="2501">
                  <c:v>2.2174</c:v>
                </c:pt>
                <c:pt idx="2502">
                  <c:v>2.218</c:v>
                </c:pt>
                <c:pt idx="2503">
                  <c:v>2.2185000000000001</c:v>
                </c:pt>
                <c:pt idx="2504">
                  <c:v>2.2191000000000001</c:v>
                </c:pt>
                <c:pt idx="2505">
                  <c:v>2.2195999999999998</c:v>
                </c:pt>
                <c:pt idx="2506">
                  <c:v>2.2202000000000002</c:v>
                </c:pt>
                <c:pt idx="2507">
                  <c:v>2.2206999999999999</c:v>
                </c:pt>
                <c:pt idx="2508">
                  <c:v>2.2212000000000001</c:v>
                </c:pt>
                <c:pt idx="2509">
                  <c:v>2.2218</c:v>
                </c:pt>
                <c:pt idx="2510">
                  <c:v>2.2223000000000002</c:v>
                </c:pt>
                <c:pt idx="2511">
                  <c:v>2.2229000000000001</c:v>
                </c:pt>
                <c:pt idx="2512">
                  <c:v>2.2233999999999998</c:v>
                </c:pt>
                <c:pt idx="2513">
                  <c:v>2.2240000000000002</c:v>
                </c:pt>
                <c:pt idx="2514">
                  <c:v>2.2244999999999999</c:v>
                </c:pt>
                <c:pt idx="2515">
                  <c:v>2.2250000000000001</c:v>
                </c:pt>
                <c:pt idx="2516">
                  <c:v>2.2256</c:v>
                </c:pt>
                <c:pt idx="2517">
                  <c:v>2.2261000000000002</c:v>
                </c:pt>
                <c:pt idx="2518">
                  <c:v>2.2267000000000001</c:v>
                </c:pt>
                <c:pt idx="2519">
                  <c:v>2.2271999999999998</c:v>
                </c:pt>
                <c:pt idx="2520">
                  <c:v>2.2277999999999998</c:v>
                </c:pt>
                <c:pt idx="2521">
                  <c:v>2.2282999999999999</c:v>
                </c:pt>
                <c:pt idx="2522">
                  <c:v>2.2288000000000001</c:v>
                </c:pt>
                <c:pt idx="2523">
                  <c:v>2.2294</c:v>
                </c:pt>
                <c:pt idx="2524">
                  <c:v>2.2299000000000002</c:v>
                </c:pt>
                <c:pt idx="2525">
                  <c:v>2.2305000000000001</c:v>
                </c:pt>
                <c:pt idx="2526">
                  <c:v>2.2309999999999999</c:v>
                </c:pt>
                <c:pt idx="2527">
                  <c:v>2.2315</c:v>
                </c:pt>
                <c:pt idx="2528">
                  <c:v>2.2321</c:v>
                </c:pt>
                <c:pt idx="2529">
                  <c:v>2.2326000000000001</c:v>
                </c:pt>
                <c:pt idx="2530">
                  <c:v>2.2332000000000001</c:v>
                </c:pt>
                <c:pt idx="2531">
                  <c:v>2.2336999999999998</c:v>
                </c:pt>
                <c:pt idx="2532">
                  <c:v>2.2343000000000002</c:v>
                </c:pt>
                <c:pt idx="2533">
                  <c:v>2.2347999999999999</c:v>
                </c:pt>
                <c:pt idx="2534">
                  <c:v>2.2353000000000001</c:v>
                </c:pt>
                <c:pt idx="2535">
                  <c:v>2.2359</c:v>
                </c:pt>
                <c:pt idx="2536">
                  <c:v>2.2364000000000002</c:v>
                </c:pt>
                <c:pt idx="2537">
                  <c:v>2.2370000000000001</c:v>
                </c:pt>
                <c:pt idx="2538">
                  <c:v>2.2372999999999998</c:v>
                </c:pt>
                <c:pt idx="2539">
                  <c:v>2.2376</c:v>
                </c:pt>
                <c:pt idx="2540">
                  <c:v>2.238</c:v>
                </c:pt>
                <c:pt idx="2541">
                  <c:v>2.2383000000000002</c:v>
                </c:pt>
                <c:pt idx="2542">
                  <c:v>2.2385999999999999</c:v>
                </c:pt>
                <c:pt idx="2543">
                  <c:v>2.2389000000000001</c:v>
                </c:pt>
                <c:pt idx="2544">
                  <c:v>2.2393000000000001</c:v>
                </c:pt>
                <c:pt idx="2545">
                  <c:v>2.2395999999999998</c:v>
                </c:pt>
                <c:pt idx="2546">
                  <c:v>2.2399</c:v>
                </c:pt>
                <c:pt idx="2547">
                  <c:v>2.2402000000000002</c:v>
                </c:pt>
                <c:pt idx="2548">
                  <c:v>2.2406000000000001</c:v>
                </c:pt>
                <c:pt idx="2549">
                  <c:v>2.2408999999999999</c:v>
                </c:pt>
                <c:pt idx="2550">
                  <c:v>2.2412000000000001</c:v>
                </c:pt>
                <c:pt idx="2551">
                  <c:v>2.2416</c:v>
                </c:pt>
                <c:pt idx="2552">
                  <c:v>2.2418999999999998</c:v>
                </c:pt>
                <c:pt idx="2553">
                  <c:v>2.2422</c:v>
                </c:pt>
                <c:pt idx="2554">
                  <c:v>2.2425000000000002</c:v>
                </c:pt>
                <c:pt idx="2555">
                  <c:v>2.2429000000000001</c:v>
                </c:pt>
                <c:pt idx="2556">
                  <c:v>2.2431999999999999</c:v>
                </c:pt>
                <c:pt idx="2557">
                  <c:v>2.2435</c:v>
                </c:pt>
                <c:pt idx="2558">
                  <c:v>2.2437999999999998</c:v>
                </c:pt>
                <c:pt idx="2559">
                  <c:v>2.2442000000000002</c:v>
                </c:pt>
                <c:pt idx="2560">
                  <c:v>2.2444999999999999</c:v>
                </c:pt>
                <c:pt idx="2561">
                  <c:v>2.2448000000000001</c:v>
                </c:pt>
                <c:pt idx="2562">
                  <c:v>2.2452000000000001</c:v>
                </c:pt>
                <c:pt idx="2563">
                  <c:v>2.2454999999999998</c:v>
                </c:pt>
                <c:pt idx="2564">
                  <c:v>2.2458</c:v>
                </c:pt>
                <c:pt idx="2565">
                  <c:v>2.2461000000000002</c:v>
                </c:pt>
                <c:pt idx="2566">
                  <c:v>2.2465000000000002</c:v>
                </c:pt>
                <c:pt idx="2567">
                  <c:v>2.2467999999999999</c:v>
                </c:pt>
                <c:pt idx="2568">
                  <c:v>2.2471000000000001</c:v>
                </c:pt>
                <c:pt idx="2569">
                  <c:v>2.2475000000000001</c:v>
                </c:pt>
                <c:pt idx="2570">
                  <c:v>2.2477999999999998</c:v>
                </c:pt>
                <c:pt idx="2571">
                  <c:v>2.2481</c:v>
                </c:pt>
                <c:pt idx="2572">
                  <c:v>2.2484999999999999</c:v>
                </c:pt>
                <c:pt idx="2573">
                  <c:v>2.2488000000000001</c:v>
                </c:pt>
                <c:pt idx="2574">
                  <c:v>2.2490999999999999</c:v>
                </c:pt>
                <c:pt idx="2575">
                  <c:v>2.2494000000000001</c:v>
                </c:pt>
                <c:pt idx="2576">
                  <c:v>2.2498</c:v>
                </c:pt>
                <c:pt idx="2577">
                  <c:v>2.2501000000000002</c:v>
                </c:pt>
                <c:pt idx="2578">
                  <c:v>2.2504</c:v>
                </c:pt>
                <c:pt idx="2579">
                  <c:v>2.2507999999999999</c:v>
                </c:pt>
                <c:pt idx="2580">
                  <c:v>2.2511000000000001</c:v>
                </c:pt>
                <c:pt idx="2581">
                  <c:v>2.2513999999999998</c:v>
                </c:pt>
                <c:pt idx="2582">
                  <c:v>2.2517999999999998</c:v>
                </c:pt>
                <c:pt idx="2583">
                  <c:v>2.2521</c:v>
                </c:pt>
                <c:pt idx="2584">
                  <c:v>2.2524000000000002</c:v>
                </c:pt>
                <c:pt idx="2585">
                  <c:v>2.2526999999999999</c:v>
                </c:pt>
                <c:pt idx="2586">
                  <c:v>2.2530999999999999</c:v>
                </c:pt>
                <c:pt idx="2587">
                  <c:v>2.2534000000000001</c:v>
                </c:pt>
                <c:pt idx="2588">
                  <c:v>2.2536999999999998</c:v>
                </c:pt>
                <c:pt idx="2589">
                  <c:v>2.2541000000000002</c:v>
                </c:pt>
                <c:pt idx="2590">
                  <c:v>2.2544</c:v>
                </c:pt>
                <c:pt idx="2591">
                  <c:v>2.2547000000000001</c:v>
                </c:pt>
                <c:pt idx="2592">
                  <c:v>2.2551000000000001</c:v>
                </c:pt>
                <c:pt idx="2593">
                  <c:v>2.2553999999999998</c:v>
                </c:pt>
                <c:pt idx="2594">
                  <c:v>2.2557</c:v>
                </c:pt>
                <c:pt idx="2595">
                  <c:v>2.2561</c:v>
                </c:pt>
                <c:pt idx="2596">
                  <c:v>2.2564000000000002</c:v>
                </c:pt>
                <c:pt idx="2597">
                  <c:v>2.2566999999999999</c:v>
                </c:pt>
                <c:pt idx="2598">
                  <c:v>2.2570999999999999</c:v>
                </c:pt>
                <c:pt idx="2599">
                  <c:v>2.2574000000000001</c:v>
                </c:pt>
                <c:pt idx="2600">
                  <c:v>2.2576999999999998</c:v>
                </c:pt>
                <c:pt idx="2601">
                  <c:v>2.2581000000000002</c:v>
                </c:pt>
                <c:pt idx="2602">
                  <c:v>2.2584</c:v>
                </c:pt>
                <c:pt idx="2603">
                  <c:v>2.2587000000000002</c:v>
                </c:pt>
                <c:pt idx="2604">
                  <c:v>2.2591000000000001</c:v>
                </c:pt>
                <c:pt idx="2605">
                  <c:v>2.2593999999999999</c:v>
                </c:pt>
                <c:pt idx="2606">
                  <c:v>2.2597</c:v>
                </c:pt>
                <c:pt idx="2607">
                  <c:v>2.2601</c:v>
                </c:pt>
                <c:pt idx="2608">
                  <c:v>2.2604000000000002</c:v>
                </c:pt>
                <c:pt idx="2609">
                  <c:v>2.2606999999999999</c:v>
                </c:pt>
                <c:pt idx="2610">
                  <c:v>2.2610999999999999</c:v>
                </c:pt>
                <c:pt idx="2611">
                  <c:v>2.2614000000000001</c:v>
                </c:pt>
                <c:pt idx="2612">
                  <c:v>2.2616999999999998</c:v>
                </c:pt>
                <c:pt idx="2613">
                  <c:v>2.2621000000000002</c:v>
                </c:pt>
                <c:pt idx="2614">
                  <c:v>2.2624</c:v>
                </c:pt>
                <c:pt idx="2615">
                  <c:v>2.2627000000000002</c:v>
                </c:pt>
                <c:pt idx="2616">
                  <c:v>2.2631000000000001</c:v>
                </c:pt>
                <c:pt idx="2617">
                  <c:v>2.2633999999999999</c:v>
                </c:pt>
                <c:pt idx="2618">
                  <c:v>2.2637</c:v>
                </c:pt>
                <c:pt idx="2619">
                  <c:v>2.2641</c:v>
                </c:pt>
                <c:pt idx="2620">
                  <c:v>2.2644000000000002</c:v>
                </c:pt>
                <c:pt idx="2621">
                  <c:v>2.2646999999999999</c:v>
                </c:pt>
                <c:pt idx="2622">
                  <c:v>2.2650999999999999</c:v>
                </c:pt>
                <c:pt idx="2623">
                  <c:v>2.2654000000000001</c:v>
                </c:pt>
                <c:pt idx="2624">
                  <c:v>2.2658</c:v>
                </c:pt>
                <c:pt idx="2625">
                  <c:v>2.2660999999999998</c:v>
                </c:pt>
                <c:pt idx="2626">
                  <c:v>2.2664</c:v>
                </c:pt>
                <c:pt idx="2627">
                  <c:v>2.2667999999999999</c:v>
                </c:pt>
                <c:pt idx="2628">
                  <c:v>2.2671000000000001</c:v>
                </c:pt>
                <c:pt idx="2629">
                  <c:v>2.2673999999999999</c:v>
                </c:pt>
                <c:pt idx="2630">
                  <c:v>2.2677999999999998</c:v>
                </c:pt>
                <c:pt idx="2631">
                  <c:v>2.2681</c:v>
                </c:pt>
                <c:pt idx="2632">
                  <c:v>2.2684000000000002</c:v>
                </c:pt>
                <c:pt idx="2633">
                  <c:v>2.2688000000000001</c:v>
                </c:pt>
                <c:pt idx="2634">
                  <c:v>2.2690999999999999</c:v>
                </c:pt>
                <c:pt idx="2635">
                  <c:v>2.2694999999999999</c:v>
                </c:pt>
                <c:pt idx="2636">
                  <c:v>2.2698</c:v>
                </c:pt>
                <c:pt idx="2637">
                  <c:v>2.2700999999999998</c:v>
                </c:pt>
                <c:pt idx="2638">
                  <c:v>2.2705000000000002</c:v>
                </c:pt>
                <c:pt idx="2639">
                  <c:v>2.2707999999999999</c:v>
                </c:pt>
                <c:pt idx="2640">
                  <c:v>2.2711000000000001</c:v>
                </c:pt>
                <c:pt idx="2641">
                  <c:v>2.2715000000000001</c:v>
                </c:pt>
                <c:pt idx="2642">
                  <c:v>2.2717999999999998</c:v>
                </c:pt>
                <c:pt idx="2643">
                  <c:v>2.2722000000000002</c:v>
                </c:pt>
                <c:pt idx="2644">
                  <c:v>2.2725</c:v>
                </c:pt>
                <c:pt idx="2645">
                  <c:v>2.2728000000000002</c:v>
                </c:pt>
                <c:pt idx="2646">
                  <c:v>2.2732000000000001</c:v>
                </c:pt>
                <c:pt idx="2647">
                  <c:v>2.2734999999999999</c:v>
                </c:pt>
                <c:pt idx="2648">
                  <c:v>2.2738</c:v>
                </c:pt>
                <c:pt idx="2649">
                  <c:v>2.2742</c:v>
                </c:pt>
                <c:pt idx="2650">
                  <c:v>2.2745000000000002</c:v>
                </c:pt>
                <c:pt idx="2651">
                  <c:v>2.2749000000000001</c:v>
                </c:pt>
                <c:pt idx="2652">
                  <c:v>2.2751999999999999</c:v>
                </c:pt>
                <c:pt idx="2653">
                  <c:v>2.2755000000000001</c:v>
                </c:pt>
                <c:pt idx="2654">
                  <c:v>2.2759</c:v>
                </c:pt>
                <c:pt idx="2655">
                  <c:v>2.2761999999999998</c:v>
                </c:pt>
                <c:pt idx="2656">
                  <c:v>2.2766000000000002</c:v>
                </c:pt>
                <c:pt idx="2657">
                  <c:v>2.2768999999999999</c:v>
                </c:pt>
                <c:pt idx="2658">
                  <c:v>2.2772000000000001</c:v>
                </c:pt>
                <c:pt idx="2659">
                  <c:v>2.2776000000000001</c:v>
                </c:pt>
                <c:pt idx="2660">
                  <c:v>2.2778999999999998</c:v>
                </c:pt>
                <c:pt idx="2661">
                  <c:v>2.2783000000000002</c:v>
                </c:pt>
                <c:pt idx="2662">
                  <c:v>2.2786</c:v>
                </c:pt>
                <c:pt idx="2663">
                  <c:v>2.2789000000000001</c:v>
                </c:pt>
                <c:pt idx="2664">
                  <c:v>2.2793000000000001</c:v>
                </c:pt>
                <c:pt idx="2665">
                  <c:v>2.2795999999999998</c:v>
                </c:pt>
                <c:pt idx="2666">
                  <c:v>2.2799999999999998</c:v>
                </c:pt>
                <c:pt idx="2667">
                  <c:v>2.2803</c:v>
                </c:pt>
                <c:pt idx="2668">
                  <c:v>2.2806000000000002</c:v>
                </c:pt>
                <c:pt idx="2669">
                  <c:v>2.2810000000000001</c:v>
                </c:pt>
                <c:pt idx="2670">
                  <c:v>2.2812999999999999</c:v>
                </c:pt>
                <c:pt idx="2671">
                  <c:v>2.2816999999999998</c:v>
                </c:pt>
                <c:pt idx="2672">
                  <c:v>2.282</c:v>
                </c:pt>
                <c:pt idx="2673">
                  <c:v>2.2824</c:v>
                </c:pt>
                <c:pt idx="2674">
                  <c:v>2.2827000000000002</c:v>
                </c:pt>
                <c:pt idx="2675">
                  <c:v>2.2829999999999999</c:v>
                </c:pt>
                <c:pt idx="2676">
                  <c:v>2.2833999999999999</c:v>
                </c:pt>
                <c:pt idx="2677">
                  <c:v>2.2837000000000001</c:v>
                </c:pt>
                <c:pt idx="2678">
                  <c:v>2.2841</c:v>
                </c:pt>
                <c:pt idx="2679">
                  <c:v>2.2844000000000002</c:v>
                </c:pt>
                <c:pt idx="2680">
                  <c:v>2.2847</c:v>
                </c:pt>
                <c:pt idx="2681">
                  <c:v>2.2850999999999999</c:v>
                </c:pt>
                <c:pt idx="2682">
                  <c:v>2.2854000000000001</c:v>
                </c:pt>
                <c:pt idx="2683">
                  <c:v>2.2858000000000001</c:v>
                </c:pt>
                <c:pt idx="2684">
                  <c:v>2.2860999999999998</c:v>
                </c:pt>
                <c:pt idx="2685">
                  <c:v>2.2865000000000002</c:v>
                </c:pt>
                <c:pt idx="2686">
                  <c:v>2.2867999999999999</c:v>
                </c:pt>
                <c:pt idx="2687">
                  <c:v>2.2871000000000001</c:v>
                </c:pt>
                <c:pt idx="2688">
                  <c:v>2.2875000000000001</c:v>
                </c:pt>
                <c:pt idx="2689">
                  <c:v>2.2877999999999998</c:v>
                </c:pt>
                <c:pt idx="2690">
                  <c:v>2.2881999999999998</c:v>
                </c:pt>
                <c:pt idx="2691">
                  <c:v>2.2885</c:v>
                </c:pt>
                <c:pt idx="2692">
                  <c:v>2.2888999999999999</c:v>
                </c:pt>
                <c:pt idx="2693">
                  <c:v>2.2892000000000001</c:v>
                </c:pt>
                <c:pt idx="2694">
                  <c:v>2.2896000000000001</c:v>
                </c:pt>
                <c:pt idx="2695">
                  <c:v>2.2898999999999998</c:v>
                </c:pt>
                <c:pt idx="2696">
                  <c:v>2.2902</c:v>
                </c:pt>
                <c:pt idx="2697">
                  <c:v>2.2906</c:v>
                </c:pt>
                <c:pt idx="2698">
                  <c:v>2.2909000000000002</c:v>
                </c:pt>
                <c:pt idx="2699">
                  <c:v>2.2913000000000001</c:v>
                </c:pt>
                <c:pt idx="2700">
                  <c:v>2.2915999999999999</c:v>
                </c:pt>
                <c:pt idx="2701">
                  <c:v>2.2919999999999998</c:v>
                </c:pt>
                <c:pt idx="2702">
                  <c:v>2.2923</c:v>
                </c:pt>
                <c:pt idx="2703">
                  <c:v>2.2927</c:v>
                </c:pt>
                <c:pt idx="2704">
                  <c:v>2.2930000000000001</c:v>
                </c:pt>
                <c:pt idx="2705">
                  <c:v>2.2932999999999999</c:v>
                </c:pt>
                <c:pt idx="2706">
                  <c:v>2.2936999999999999</c:v>
                </c:pt>
                <c:pt idx="2707">
                  <c:v>2.294</c:v>
                </c:pt>
                <c:pt idx="2708">
                  <c:v>2.2944</c:v>
                </c:pt>
                <c:pt idx="2709">
                  <c:v>2.2947000000000002</c:v>
                </c:pt>
                <c:pt idx="2710">
                  <c:v>2.2951000000000001</c:v>
                </c:pt>
                <c:pt idx="2711">
                  <c:v>2.2953999999999999</c:v>
                </c:pt>
                <c:pt idx="2712">
                  <c:v>2.2957999999999998</c:v>
                </c:pt>
                <c:pt idx="2713">
                  <c:v>2.2961</c:v>
                </c:pt>
                <c:pt idx="2714">
                  <c:v>2.2965</c:v>
                </c:pt>
                <c:pt idx="2715">
                  <c:v>2.2968000000000002</c:v>
                </c:pt>
                <c:pt idx="2716">
                  <c:v>2.2972000000000001</c:v>
                </c:pt>
                <c:pt idx="2717">
                  <c:v>2.2974999999999999</c:v>
                </c:pt>
                <c:pt idx="2718">
                  <c:v>2.2978999999999998</c:v>
                </c:pt>
                <c:pt idx="2719">
                  <c:v>2.2982</c:v>
                </c:pt>
                <c:pt idx="2720">
                  <c:v>2.2985000000000002</c:v>
                </c:pt>
                <c:pt idx="2721">
                  <c:v>2.2989000000000002</c:v>
                </c:pt>
                <c:pt idx="2722">
                  <c:v>2.2991999999999999</c:v>
                </c:pt>
                <c:pt idx="2723">
                  <c:v>2.2995999999999999</c:v>
                </c:pt>
                <c:pt idx="2724">
                  <c:v>2.2999000000000001</c:v>
                </c:pt>
                <c:pt idx="2725">
                  <c:v>2.3003</c:v>
                </c:pt>
                <c:pt idx="2726">
                  <c:v>2.3006000000000002</c:v>
                </c:pt>
                <c:pt idx="2727">
                  <c:v>2.3010000000000002</c:v>
                </c:pt>
                <c:pt idx="2728">
                  <c:v>2.3012999999999999</c:v>
                </c:pt>
                <c:pt idx="2729">
                  <c:v>2.3016999999999999</c:v>
                </c:pt>
                <c:pt idx="2730">
                  <c:v>2.302</c:v>
                </c:pt>
                <c:pt idx="2731">
                  <c:v>2.3024</c:v>
                </c:pt>
                <c:pt idx="2732">
                  <c:v>2.3027000000000002</c:v>
                </c:pt>
                <c:pt idx="2733">
                  <c:v>2.3031000000000001</c:v>
                </c:pt>
                <c:pt idx="2734">
                  <c:v>2.3033999999999999</c:v>
                </c:pt>
                <c:pt idx="2735">
                  <c:v>2.3037999999999998</c:v>
                </c:pt>
                <c:pt idx="2736">
                  <c:v>2.3041</c:v>
                </c:pt>
                <c:pt idx="2737">
                  <c:v>2.3045</c:v>
                </c:pt>
                <c:pt idx="2738">
                  <c:v>2.3048000000000002</c:v>
                </c:pt>
                <c:pt idx="2739">
                  <c:v>2.3052000000000001</c:v>
                </c:pt>
                <c:pt idx="2740">
                  <c:v>2.3054999999999999</c:v>
                </c:pt>
                <c:pt idx="2741">
                  <c:v>2.3058999999999998</c:v>
                </c:pt>
                <c:pt idx="2742">
                  <c:v>2.3062</c:v>
                </c:pt>
                <c:pt idx="2743">
                  <c:v>2.3066</c:v>
                </c:pt>
                <c:pt idx="2744">
                  <c:v>2.3069000000000002</c:v>
                </c:pt>
                <c:pt idx="2745">
                  <c:v>2.3073000000000001</c:v>
                </c:pt>
                <c:pt idx="2746">
                  <c:v>2.3075999999999999</c:v>
                </c:pt>
                <c:pt idx="2747">
                  <c:v>2.3079999999999998</c:v>
                </c:pt>
                <c:pt idx="2748">
                  <c:v>2.3083</c:v>
                </c:pt>
                <c:pt idx="2749">
                  <c:v>2.3087</c:v>
                </c:pt>
                <c:pt idx="2750">
                  <c:v>2.3090000000000002</c:v>
                </c:pt>
                <c:pt idx="2751">
                  <c:v>2.3094000000000001</c:v>
                </c:pt>
                <c:pt idx="2752">
                  <c:v>2.3096999999999999</c:v>
                </c:pt>
                <c:pt idx="2753">
                  <c:v>2.3100999999999998</c:v>
                </c:pt>
                <c:pt idx="2754">
                  <c:v>2.3104</c:v>
                </c:pt>
                <c:pt idx="2755">
                  <c:v>2.3108</c:v>
                </c:pt>
                <c:pt idx="2756">
                  <c:v>2.3111000000000002</c:v>
                </c:pt>
                <c:pt idx="2757">
                  <c:v>2.3115000000000001</c:v>
                </c:pt>
                <c:pt idx="2758">
                  <c:v>2.3117999999999999</c:v>
                </c:pt>
                <c:pt idx="2759">
                  <c:v>2.3121999999999998</c:v>
                </c:pt>
                <c:pt idx="2760">
                  <c:v>2.3125</c:v>
                </c:pt>
                <c:pt idx="2761">
                  <c:v>2.3129</c:v>
                </c:pt>
                <c:pt idx="2762">
                  <c:v>2.3132000000000001</c:v>
                </c:pt>
                <c:pt idx="2763">
                  <c:v>2.3136000000000001</c:v>
                </c:pt>
                <c:pt idx="2764">
                  <c:v>2.3140000000000001</c:v>
                </c:pt>
                <c:pt idx="2765">
                  <c:v>2.3142999999999998</c:v>
                </c:pt>
                <c:pt idx="2766">
                  <c:v>2.3147000000000002</c:v>
                </c:pt>
                <c:pt idx="2767">
                  <c:v>2.3149999999999999</c:v>
                </c:pt>
                <c:pt idx="2768">
                  <c:v>2.3153999999999999</c:v>
                </c:pt>
                <c:pt idx="2769">
                  <c:v>2.3157000000000001</c:v>
                </c:pt>
                <c:pt idx="2770">
                  <c:v>2.3161</c:v>
                </c:pt>
                <c:pt idx="2771">
                  <c:v>2.3163999999999998</c:v>
                </c:pt>
                <c:pt idx="2772">
                  <c:v>2.3168000000000002</c:v>
                </c:pt>
                <c:pt idx="2773">
                  <c:v>2.3170999999999999</c:v>
                </c:pt>
                <c:pt idx="2774">
                  <c:v>2.3174999999999999</c:v>
                </c:pt>
                <c:pt idx="2775">
                  <c:v>2.3178000000000001</c:v>
                </c:pt>
                <c:pt idx="2776">
                  <c:v>2.3182</c:v>
                </c:pt>
                <c:pt idx="2777">
                  <c:v>2.3186</c:v>
                </c:pt>
                <c:pt idx="2778">
                  <c:v>2.3189000000000002</c:v>
                </c:pt>
                <c:pt idx="2779">
                  <c:v>2.3193000000000001</c:v>
                </c:pt>
                <c:pt idx="2780">
                  <c:v>2.3195999999999999</c:v>
                </c:pt>
                <c:pt idx="2781">
                  <c:v>2.3199999999999998</c:v>
                </c:pt>
                <c:pt idx="2782">
                  <c:v>2.3203</c:v>
                </c:pt>
                <c:pt idx="2783">
                  <c:v>2.3207</c:v>
                </c:pt>
                <c:pt idx="2784">
                  <c:v>2.3210000000000002</c:v>
                </c:pt>
                <c:pt idx="2785">
                  <c:v>2.3212999999999999</c:v>
                </c:pt>
                <c:pt idx="2786">
                  <c:v>2.3214999999999999</c:v>
                </c:pt>
                <c:pt idx="2787">
                  <c:v>2.3216000000000001</c:v>
                </c:pt>
                <c:pt idx="2788">
                  <c:v>2.3216999999999999</c:v>
                </c:pt>
                <c:pt idx="2789">
                  <c:v>2.3216999999999999</c:v>
                </c:pt>
                <c:pt idx="2790">
                  <c:v>2.3216999999999999</c:v>
                </c:pt>
                <c:pt idx="2791">
                  <c:v>2.3216999999999999</c:v>
                </c:pt>
                <c:pt idx="2792">
                  <c:v>2.3216999999999999</c:v>
                </c:pt>
                <c:pt idx="2793">
                  <c:v>2.3216999999999999</c:v>
                </c:pt>
                <c:pt idx="2794">
                  <c:v>2.3216999999999999</c:v>
                </c:pt>
                <c:pt idx="2795">
                  <c:v>2.3216999999999999</c:v>
                </c:pt>
                <c:pt idx="2796">
                  <c:v>2.3216999999999999</c:v>
                </c:pt>
                <c:pt idx="2797">
                  <c:v>2.3216999999999999</c:v>
                </c:pt>
                <c:pt idx="2798">
                  <c:v>2.3216999999999999</c:v>
                </c:pt>
                <c:pt idx="2799">
                  <c:v>2.3216999999999999</c:v>
                </c:pt>
                <c:pt idx="2800">
                  <c:v>2.3216999999999999</c:v>
                </c:pt>
                <c:pt idx="2801">
                  <c:v>2.3216999999999999</c:v>
                </c:pt>
                <c:pt idx="2802">
                  <c:v>2.3216999999999999</c:v>
                </c:pt>
                <c:pt idx="2803">
                  <c:v>2.3216999999999999</c:v>
                </c:pt>
                <c:pt idx="2804">
                  <c:v>2.3216999999999999</c:v>
                </c:pt>
                <c:pt idx="2805">
                  <c:v>2.3216999999999999</c:v>
                </c:pt>
                <c:pt idx="2806">
                  <c:v>2.3216999999999999</c:v>
                </c:pt>
                <c:pt idx="2807">
                  <c:v>2.3216999999999999</c:v>
                </c:pt>
                <c:pt idx="2808">
                  <c:v>2.3216999999999999</c:v>
                </c:pt>
                <c:pt idx="2809">
                  <c:v>2.3216999999999999</c:v>
                </c:pt>
                <c:pt idx="2810">
                  <c:v>2.3216999999999999</c:v>
                </c:pt>
                <c:pt idx="2811">
                  <c:v>2.3216999999999999</c:v>
                </c:pt>
                <c:pt idx="2812">
                  <c:v>2.3216999999999999</c:v>
                </c:pt>
                <c:pt idx="2813">
                  <c:v>2.3216999999999999</c:v>
                </c:pt>
                <c:pt idx="2814">
                  <c:v>2.3216999999999999</c:v>
                </c:pt>
                <c:pt idx="2815">
                  <c:v>2.3216999999999999</c:v>
                </c:pt>
                <c:pt idx="2816">
                  <c:v>2.3216999999999999</c:v>
                </c:pt>
                <c:pt idx="2817">
                  <c:v>2.3216999999999999</c:v>
                </c:pt>
                <c:pt idx="2818">
                  <c:v>2.3216999999999999</c:v>
                </c:pt>
                <c:pt idx="2819">
                  <c:v>2.3216999999999999</c:v>
                </c:pt>
                <c:pt idx="2820">
                  <c:v>2.3216999999999999</c:v>
                </c:pt>
                <c:pt idx="2821">
                  <c:v>2.3216999999999999</c:v>
                </c:pt>
                <c:pt idx="2822">
                  <c:v>2.3216999999999999</c:v>
                </c:pt>
                <c:pt idx="2823">
                  <c:v>2.3216999999999999</c:v>
                </c:pt>
                <c:pt idx="2824">
                  <c:v>2.3216999999999999</c:v>
                </c:pt>
                <c:pt idx="2825">
                  <c:v>2.3216999999999999</c:v>
                </c:pt>
                <c:pt idx="2826">
                  <c:v>2.3216999999999999</c:v>
                </c:pt>
                <c:pt idx="2827">
                  <c:v>2.3216999999999999</c:v>
                </c:pt>
                <c:pt idx="2828">
                  <c:v>2.3216999999999999</c:v>
                </c:pt>
                <c:pt idx="2829">
                  <c:v>2.3216999999999999</c:v>
                </c:pt>
                <c:pt idx="2830">
                  <c:v>2.3216999999999999</c:v>
                </c:pt>
                <c:pt idx="2831">
                  <c:v>2.3216999999999999</c:v>
                </c:pt>
                <c:pt idx="2832">
                  <c:v>2.3216999999999999</c:v>
                </c:pt>
                <c:pt idx="2833">
                  <c:v>2.3216999999999999</c:v>
                </c:pt>
                <c:pt idx="2834">
                  <c:v>2.3216999999999999</c:v>
                </c:pt>
                <c:pt idx="2835">
                  <c:v>2.3216999999999999</c:v>
                </c:pt>
                <c:pt idx="2836">
                  <c:v>2.3216999999999999</c:v>
                </c:pt>
                <c:pt idx="2837">
                  <c:v>2.3216999999999999</c:v>
                </c:pt>
                <c:pt idx="2838">
                  <c:v>2.3216999999999999</c:v>
                </c:pt>
                <c:pt idx="2839">
                  <c:v>2.3216999999999999</c:v>
                </c:pt>
                <c:pt idx="2840">
                  <c:v>2.3216999999999999</c:v>
                </c:pt>
                <c:pt idx="2841">
                  <c:v>2.3216999999999999</c:v>
                </c:pt>
                <c:pt idx="2842">
                  <c:v>2.3216999999999999</c:v>
                </c:pt>
                <c:pt idx="2843">
                  <c:v>2.3216999999999999</c:v>
                </c:pt>
                <c:pt idx="2844">
                  <c:v>2.3216999999999999</c:v>
                </c:pt>
                <c:pt idx="2845">
                  <c:v>2.3216999999999999</c:v>
                </c:pt>
                <c:pt idx="2846">
                  <c:v>2.3216999999999999</c:v>
                </c:pt>
                <c:pt idx="2847">
                  <c:v>2.3216999999999999</c:v>
                </c:pt>
                <c:pt idx="2848">
                  <c:v>2.3216999999999999</c:v>
                </c:pt>
                <c:pt idx="2849">
                  <c:v>2.3216999999999999</c:v>
                </c:pt>
                <c:pt idx="2850">
                  <c:v>2.3216999999999999</c:v>
                </c:pt>
                <c:pt idx="2851">
                  <c:v>2.3216999999999999</c:v>
                </c:pt>
                <c:pt idx="2852">
                  <c:v>2.3216999999999999</c:v>
                </c:pt>
                <c:pt idx="2853">
                  <c:v>2.3216999999999999</c:v>
                </c:pt>
                <c:pt idx="2854">
                  <c:v>2.3216999999999999</c:v>
                </c:pt>
                <c:pt idx="2855">
                  <c:v>2.3216999999999999</c:v>
                </c:pt>
                <c:pt idx="2856">
                  <c:v>2.3216999999999999</c:v>
                </c:pt>
                <c:pt idx="2857">
                  <c:v>2.3216999999999999</c:v>
                </c:pt>
                <c:pt idx="2858">
                  <c:v>2.3216999999999999</c:v>
                </c:pt>
                <c:pt idx="2859">
                  <c:v>2.3216999999999999</c:v>
                </c:pt>
                <c:pt idx="2860">
                  <c:v>2.3216999999999999</c:v>
                </c:pt>
                <c:pt idx="2861">
                  <c:v>2.3216999999999999</c:v>
                </c:pt>
                <c:pt idx="2862">
                  <c:v>2.3216999999999999</c:v>
                </c:pt>
                <c:pt idx="2863">
                  <c:v>2.3216999999999999</c:v>
                </c:pt>
                <c:pt idx="2864">
                  <c:v>2.3216999999999999</c:v>
                </c:pt>
                <c:pt idx="2865">
                  <c:v>2.3216999999999999</c:v>
                </c:pt>
                <c:pt idx="2866">
                  <c:v>2.3216999999999999</c:v>
                </c:pt>
                <c:pt idx="2867">
                  <c:v>2.3216999999999999</c:v>
                </c:pt>
                <c:pt idx="2868">
                  <c:v>2.3216999999999999</c:v>
                </c:pt>
                <c:pt idx="2869">
                  <c:v>2.3216999999999999</c:v>
                </c:pt>
                <c:pt idx="2870">
                  <c:v>2.3216999999999999</c:v>
                </c:pt>
                <c:pt idx="2871">
                  <c:v>2.3216999999999999</c:v>
                </c:pt>
                <c:pt idx="2872">
                  <c:v>2.3216999999999999</c:v>
                </c:pt>
                <c:pt idx="2873">
                  <c:v>2.3216999999999999</c:v>
                </c:pt>
                <c:pt idx="2874">
                  <c:v>2.3216999999999999</c:v>
                </c:pt>
                <c:pt idx="2875">
                  <c:v>2.3216999999999999</c:v>
                </c:pt>
                <c:pt idx="2876">
                  <c:v>2.3216999999999999</c:v>
                </c:pt>
                <c:pt idx="2877">
                  <c:v>2.3216999999999999</c:v>
                </c:pt>
                <c:pt idx="2878">
                  <c:v>2.3216999999999999</c:v>
                </c:pt>
                <c:pt idx="2879">
                  <c:v>2.3216999999999999</c:v>
                </c:pt>
                <c:pt idx="2880">
                  <c:v>2.3216999999999999</c:v>
                </c:pt>
                <c:pt idx="2881">
                  <c:v>2.3216999999999999</c:v>
                </c:pt>
                <c:pt idx="2882">
                  <c:v>2.3216999999999999</c:v>
                </c:pt>
                <c:pt idx="2883">
                  <c:v>2.3216999999999999</c:v>
                </c:pt>
                <c:pt idx="2884">
                  <c:v>2.3216999999999999</c:v>
                </c:pt>
                <c:pt idx="2885">
                  <c:v>2.3216999999999999</c:v>
                </c:pt>
                <c:pt idx="2886">
                  <c:v>2.3216999999999999</c:v>
                </c:pt>
                <c:pt idx="2887">
                  <c:v>2.3216999999999999</c:v>
                </c:pt>
                <c:pt idx="2888">
                  <c:v>2.3216999999999999</c:v>
                </c:pt>
                <c:pt idx="2889">
                  <c:v>2.3216999999999999</c:v>
                </c:pt>
                <c:pt idx="2890">
                  <c:v>2.3216999999999999</c:v>
                </c:pt>
                <c:pt idx="2891">
                  <c:v>2.3216999999999999</c:v>
                </c:pt>
                <c:pt idx="2892">
                  <c:v>2.3216999999999999</c:v>
                </c:pt>
                <c:pt idx="2893">
                  <c:v>2.3216999999999999</c:v>
                </c:pt>
                <c:pt idx="2894">
                  <c:v>2.3216999999999999</c:v>
                </c:pt>
                <c:pt idx="2895">
                  <c:v>2.3216999999999999</c:v>
                </c:pt>
                <c:pt idx="2896">
                  <c:v>2.3216999999999999</c:v>
                </c:pt>
                <c:pt idx="2897">
                  <c:v>2.3216999999999999</c:v>
                </c:pt>
                <c:pt idx="2898">
                  <c:v>2.3216999999999999</c:v>
                </c:pt>
                <c:pt idx="2899">
                  <c:v>2.3216999999999999</c:v>
                </c:pt>
                <c:pt idx="2900">
                  <c:v>2.3216999999999999</c:v>
                </c:pt>
                <c:pt idx="2901">
                  <c:v>2.3216999999999999</c:v>
                </c:pt>
                <c:pt idx="2902">
                  <c:v>2.3216999999999999</c:v>
                </c:pt>
                <c:pt idx="2903">
                  <c:v>2.3216999999999999</c:v>
                </c:pt>
                <c:pt idx="2904">
                  <c:v>2.3216999999999999</c:v>
                </c:pt>
                <c:pt idx="2905">
                  <c:v>2.3216999999999999</c:v>
                </c:pt>
                <c:pt idx="2906">
                  <c:v>2.3216999999999999</c:v>
                </c:pt>
                <c:pt idx="2907">
                  <c:v>2.3216999999999999</c:v>
                </c:pt>
                <c:pt idx="2908">
                  <c:v>2.3216999999999999</c:v>
                </c:pt>
                <c:pt idx="2909">
                  <c:v>2.3216999999999999</c:v>
                </c:pt>
                <c:pt idx="2910">
                  <c:v>2.3216999999999999</c:v>
                </c:pt>
                <c:pt idx="2911">
                  <c:v>2.3216999999999999</c:v>
                </c:pt>
                <c:pt idx="2912">
                  <c:v>2.3216999999999999</c:v>
                </c:pt>
                <c:pt idx="2913">
                  <c:v>2.3216999999999999</c:v>
                </c:pt>
                <c:pt idx="2914">
                  <c:v>2.3216999999999999</c:v>
                </c:pt>
                <c:pt idx="2915">
                  <c:v>2.3216999999999999</c:v>
                </c:pt>
                <c:pt idx="2916">
                  <c:v>2.3216999999999999</c:v>
                </c:pt>
                <c:pt idx="2917">
                  <c:v>2.3216999999999999</c:v>
                </c:pt>
                <c:pt idx="2918">
                  <c:v>2.3216999999999999</c:v>
                </c:pt>
                <c:pt idx="2919">
                  <c:v>2.3216999999999999</c:v>
                </c:pt>
                <c:pt idx="2920">
                  <c:v>2.3216999999999999</c:v>
                </c:pt>
                <c:pt idx="2921">
                  <c:v>2.3216999999999999</c:v>
                </c:pt>
                <c:pt idx="2922">
                  <c:v>2.3216999999999999</c:v>
                </c:pt>
                <c:pt idx="2923">
                  <c:v>2.3216999999999999</c:v>
                </c:pt>
                <c:pt idx="2924">
                  <c:v>2.3216999999999999</c:v>
                </c:pt>
                <c:pt idx="2925">
                  <c:v>2.3216999999999999</c:v>
                </c:pt>
                <c:pt idx="2926">
                  <c:v>2.3216999999999999</c:v>
                </c:pt>
                <c:pt idx="2927">
                  <c:v>2.3216999999999999</c:v>
                </c:pt>
                <c:pt idx="2928">
                  <c:v>2.3216999999999999</c:v>
                </c:pt>
                <c:pt idx="2929">
                  <c:v>2.3216999999999999</c:v>
                </c:pt>
                <c:pt idx="2930">
                  <c:v>2.3216999999999999</c:v>
                </c:pt>
                <c:pt idx="2931">
                  <c:v>2.3216999999999999</c:v>
                </c:pt>
                <c:pt idx="2932">
                  <c:v>2.3216999999999999</c:v>
                </c:pt>
                <c:pt idx="2933">
                  <c:v>2.3216999999999999</c:v>
                </c:pt>
                <c:pt idx="2934">
                  <c:v>2.3216999999999999</c:v>
                </c:pt>
                <c:pt idx="2935">
                  <c:v>2.3216999999999999</c:v>
                </c:pt>
                <c:pt idx="2936">
                  <c:v>2.3216999999999999</c:v>
                </c:pt>
                <c:pt idx="2937">
                  <c:v>2.3216999999999999</c:v>
                </c:pt>
                <c:pt idx="2938">
                  <c:v>2.3216999999999999</c:v>
                </c:pt>
                <c:pt idx="2939">
                  <c:v>2.3216999999999999</c:v>
                </c:pt>
                <c:pt idx="2940">
                  <c:v>2.3216999999999999</c:v>
                </c:pt>
                <c:pt idx="2941">
                  <c:v>2.3216999999999999</c:v>
                </c:pt>
                <c:pt idx="2942">
                  <c:v>2.3216999999999999</c:v>
                </c:pt>
                <c:pt idx="2943">
                  <c:v>2.3216999999999999</c:v>
                </c:pt>
                <c:pt idx="2944">
                  <c:v>2.3216999999999999</c:v>
                </c:pt>
                <c:pt idx="2945">
                  <c:v>2.3216999999999999</c:v>
                </c:pt>
                <c:pt idx="2946">
                  <c:v>2.3216999999999999</c:v>
                </c:pt>
                <c:pt idx="2947">
                  <c:v>2.3216999999999999</c:v>
                </c:pt>
                <c:pt idx="2948">
                  <c:v>2.3216999999999999</c:v>
                </c:pt>
                <c:pt idx="2949">
                  <c:v>2.3216999999999999</c:v>
                </c:pt>
                <c:pt idx="2950">
                  <c:v>2.3216999999999999</c:v>
                </c:pt>
                <c:pt idx="2951">
                  <c:v>2.3216999999999999</c:v>
                </c:pt>
                <c:pt idx="2952">
                  <c:v>2.3216999999999999</c:v>
                </c:pt>
                <c:pt idx="2953">
                  <c:v>2.3216999999999999</c:v>
                </c:pt>
                <c:pt idx="2954">
                  <c:v>2.3216999999999999</c:v>
                </c:pt>
                <c:pt idx="2955">
                  <c:v>2.3216999999999999</c:v>
                </c:pt>
                <c:pt idx="2956">
                  <c:v>2.3216999999999999</c:v>
                </c:pt>
                <c:pt idx="2957">
                  <c:v>2.3216999999999999</c:v>
                </c:pt>
                <c:pt idx="2958">
                  <c:v>2.3216999999999999</c:v>
                </c:pt>
                <c:pt idx="2959">
                  <c:v>2.3216999999999999</c:v>
                </c:pt>
                <c:pt idx="2960">
                  <c:v>2.3216999999999999</c:v>
                </c:pt>
                <c:pt idx="2961">
                  <c:v>2.3216999999999999</c:v>
                </c:pt>
                <c:pt idx="2962">
                  <c:v>2.3216999999999999</c:v>
                </c:pt>
                <c:pt idx="2963">
                  <c:v>2.3216999999999999</c:v>
                </c:pt>
                <c:pt idx="2964">
                  <c:v>2.3216999999999999</c:v>
                </c:pt>
                <c:pt idx="2965">
                  <c:v>2.3216999999999999</c:v>
                </c:pt>
                <c:pt idx="2966">
                  <c:v>2.3216999999999999</c:v>
                </c:pt>
                <c:pt idx="2967">
                  <c:v>2.3216999999999999</c:v>
                </c:pt>
                <c:pt idx="2968">
                  <c:v>2.3216999999999999</c:v>
                </c:pt>
                <c:pt idx="2969">
                  <c:v>2.3216999999999999</c:v>
                </c:pt>
                <c:pt idx="2970">
                  <c:v>2.3216999999999999</c:v>
                </c:pt>
                <c:pt idx="2971">
                  <c:v>2.3216999999999999</c:v>
                </c:pt>
                <c:pt idx="2972">
                  <c:v>2.3216999999999999</c:v>
                </c:pt>
                <c:pt idx="2973">
                  <c:v>2.3216999999999999</c:v>
                </c:pt>
                <c:pt idx="2974">
                  <c:v>2.3216999999999999</c:v>
                </c:pt>
                <c:pt idx="2975">
                  <c:v>2.3216999999999999</c:v>
                </c:pt>
                <c:pt idx="2976">
                  <c:v>2.3216999999999999</c:v>
                </c:pt>
                <c:pt idx="2977">
                  <c:v>2.3216999999999999</c:v>
                </c:pt>
                <c:pt idx="2978">
                  <c:v>2.3216999999999999</c:v>
                </c:pt>
                <c:pt idx="2979">
                  <c:v>2.3216999999999999</c:v>
                </c:pt>
                <c:pt idx="2980">
                  <c:v>2.3216999999999999</c:v>
                </c:pt>
                <c:pt idx="2981">
                  <c:v>2.3216999999999999</c:v>
                </c:pt>
                <c:pt idx="2982">
                  <c:v>2.3216999999999999</c:v>
                </c:pt>
                <c:pt idx="2983">
                  <c:v>2.3216999999999999</c:v>
                </c:pt>
                <c:pt idx="2984">
                  <c:v>2.3216999999999999</c:v>
                </c:pt>
                <c:pt idx="2985">
                  <c:v>2.3216999999999999</c:v>
                </c:pt>
                <c:pt idx="2986">
                  <c:v>2.3216999999999999</c:v>
                </c:pt>
                <c:pt idx="2987">
                  <c:v>2.3216999999999999</c:v>
                </c:pt>
                <c:pt idx="2988">
                  <c:v>2.3216999999999999</c:v>
                </c:pt>
                <c:pt idx="2989">
                  <c:v>2.3216999999999999</c:v>
                </c:pt>
                <c:pt idx="2990">
                  <c:v>2.3216999999999999</c:v>
                </c:pt>
                <c:pt idx="2991">
                  <c:v>2.3216999999999999</c:v>
                </c:pt>
                <c:pt idx="2992">
                  <c:v>2.3216999999999999</c:v>
                </c:pt>
                <c:pt idx="2993">
                  <c:v>2.3216999999999999</c:v>
                </c:pt>
                <c:pt idx="2994">
                  <c:v>2.3216999999999999</c:v>
                </c:pt>
                <c:pt idx="2995">
                  <c:v>2.3216999999999999</c:v>
                </c:pt>
                <c:pt idx="2996">
                  <c:v>2.3216999999999999</c:v>
                </c:pt>
                <c:pt idx="2997">
                  <c:v>2.3216999999999999</c:v>
                </c:pt>
                <c:pt idx="2998">
                  <c:v>2.3216999999999999</c:v>
                </c:pt>
                <c:pt idx="2999">
                  <c:v>2.3216999999999999</c:v>
                </c:pt>
                <c:pt idx="3000">
                  <c:v>2.3216999999999999</c:v>
                </c:pt>
                <c:pt idx="3001">
                  <c:v>2.3216999999999999</c:v>
                </c:pt>
                <c:pt idx="3002">
                  <c:v>2.3216999999999999</c:v>
                </c:pt>
                <c:pt idx="3003">
                  <c:v>2.3216999999999999</c:v>
                </c:pt>
                <c:pt idx="3004">
                  <c:v>2.3216999999999999</c:v>
                </c:pt>
                <c:pt idx="3005">
                  <c:v>2.3216999999999999</c:v>
                </c:pt>
                <c:pt idx="3006">
                  <c:v>2.3216999999999999</c:v>
                </c:pt>
                <c:pt idx="3007">
                  <c:v>2.3216999999999999</c:v>
                </c:pt>
                <c:pt idx="3008">
                  <c:v>2.3216999999999999</c:v>
                </c:pt>
                <c:pt idx="3009">
                  <c:v>2.3216999999999999</c:v>
                </c:pt>
                <c:pt idx="3010">
                  <c:v>2.3216999999999999</c:v>
                </c:pt>
                <c:pt idx="3011">
                  <c:v>2.3216999999999999</c:v>
                </c:pt>
                <c:pt idx="3012">
                  <c:v>2.3216999999999999</c:v>
                </c:pt>
                <c:pt idx="3013">
                  <c:v>2.3216999999999999</c:v>
                </c:pt>
                <c:pt idx="3014">
                  <c:v>2.3216999999999999</c:v>
                </c:pt>
                <c:pt idx="3015">
                  <c:v>2.3216999999999999</c:v>
                </c:pt>
                <c:pt idx="3016">
                  <c:v>2.3216999999999999</c:v>
                </c:pt>
                <c:pt idx="3017">
                  <c:v>2.3216999999999999</c:v>
                </c:pt>
                <c:pt idx="3018">
                  <c:v>2.3216999999999999</c:v>
                </c:pt>
                <c:pt idx="3019">
                  <c:v>2.3216999999999999</c:v>
                </c:pt>
                <c:pt idx="3020">
                  <c:v>2.3216999999999999</c:v>
                </c:pt>
                <c:pt idx="3021">
                  <c:v>2.3216999999999999</c:v>
                </c:pt>
                <c:pt idx="3022">
                  <c:v>2.3216999999999999</c:v>
                </c:pt>
                <c:pt idx="3023">
                  <c:v>2.3216999999999999</c:v>
                </c:pt>
                <c:pt idx="3024">
                  <c:v>2.3216999999999999</c:v>
                </c:pt>
                <c:pt idx="3025">
                  <c:v>2.3216999999999999</c:v>
                </c:pt>
                <c:pt idx="3026">
                  <c:v>2.3216999999999999</c:v>
                </c:pt>
                <c:pt idx="3027">
                  <c:v>2.3216999999999999</c:v>
                </c:pt>
                <c:pt idx="3028">
                  <c:v>2.3216999999999999</c:v>
                </c:pt>
                <c:pt idx="3029">
                  <c:v>2.3216999999999999</c:v>
                </c:pt>
                <c:pt idx="3030">
                  <c:v>2.3216999999999999</c:v>
                </c:pt>
                <c:pt idx="3031">
                  <c:v>2.3216999999999999</c:v>
                </c:pt>
                <c:pt idx="3032">
                  <c:v>2.3216999999999999</c:v>
                </c:pt>
                <c:pt idx="3033">
                  <c:v>2.3216999999999999</c:v>
                </c:pt>
                <c:pt idx="3034">
                  <c:v>2.3216999999999999</c:v>
                </c:pt>
                <c:pt idx="3035">
                  <c:v>2.3216999999999999</c:v>
                </c:pt>
                <c:pt idx="3036">
                  <c:v>2.3216999999999999</c:v>
                </c:pt>
                <c:pt idx="3037">
                  <c:v>2.3216999999999999</c:v>
                </c:pt>
                <c:pt idx="3038">
                  <c:v>2.3216999999999999</c:v>
                </c:pt>
                <c:pt idx="3039">
                  <c:v>2.3216999999999999</c:v>
                </c:pt>
                <c:pt idx="3040">
                  <c:v>2.3216999999999999</c:v>
                </c:pt>
                <c:pt idx="3041">
                  <c:v>2.3216999999999999</c:v>
                </c:pt>
                <c:pt idx="3042">
                  <c:v>2.3216999999999999</c:v>
                </c:pt>
                <c:pt idx="3043">
                  <c:v>2.3216999999999999</c:v>
                </c:pt>
                <c:pt idx="3044">
                  <c:v>2.3216999999999999</c:v>
                </c:pt>
                <c:pt idx="3045">
                  <c:v>2.3216999999999999</c:v>
                </c:pt>
                <c:pt idx="3046">
                  <c:v>2.3216999999999999</c:v>
                </c:pt>
                <c:pt idx="3047">
                  <c:v>2.3216999999999999</c:v>
                </c:pt>
                <c:pt idx="3048">
                  <c:v>2.3216999999999999</c:v>
                </c:pt>
                <c:pt idx="3049">
                  <c:v>2.3216999999999999</c:v>
                </c:pt>
                <c:pt idx="3050">
                  <c:v>2.3216999999999999</c:v>
                </c:pt>
                <c:pt idx="3051">
                  <c:v>2.3216999999999999</c:v>
                </c:pt>
                <c:pt idx="3052">
                  <c:v>2.3216999999999999</c:v>
                </c:pt>
                <c:pt idx="3053">
                  <c:v>2.3216999999999999</c:v>
                </c:pt>
                <c:pt idx="3054">
                  <c:v>2.3216999999999999</c:v>
                </c:pt>
                <c:pt idx="3055">
                  <c:v>2.3216999999999999</c:v>
                </c:pt>
                <c:pt idx="3056">
                  <c:v>2.3216999999999999</c:v>
                </c:pt>
                <c:pt idx="3057">
                  <c:v>2.3216999999999999</c:v>
                </c:pt>
                <c:pt idx="3058">
                  <c:v>2.3216999999999999</c:v>
                </c:pt>
                <c:pt idx="3059">
                  <c:v>2.3216999999999999</c:v>
                </c:pt>
                <c:pt idx="3060">
                  <c:v>2.3216999999999999</c:v>
                </c:pt>
                <c:pt idx="3061">
                  <c:v>2.3216999999999999</c:v>
                </c:pt>
                <c:pt idx="3062">
                  <c:v>2.3216999999999999</c:v>
                </c:pt>
                <c:pt idx="3063">
                  <c:v>2.3216999999999999</c:v>
                </c:pt>
                <c:pt idx="3064">
                  <c:v>2.3216999999999999</c:v>
                </c:pt>
                <c:pt idx="3065">
                  <c:v>2.3216999999999999</c:v>
                </c:pt>
                <c:pt idx="3066">
                  <c:v>2.3216999999999999</c:v>
                </c:pt>
                <c:pt idx="3067">
                  <c:v>2.3216999999999999</c:v>
                </c:pt>
                <c:pt idx="3068">
                  <c:v>2.3216999999999999</c:v>
                </c:pt>
                <c:pt idx="3069">
                  <c:v>2.3216999999999999</c:v>
                </c:pt>
                <c:pt idx="3070">
                  <c:v>2.3216999999999999</c:v>
                </c:pt>
                <c:pt idx="3071">
                  <c:v>2.3216999999999999</c:v>
                </c:pt>
                <c:pt idx="3072">
                  <c:v>2.3216999999999999</c:v>
                </c:pt>
                <c:pt idx="3073">
                  <c:v>2.3216999999999999</c:v>
                </c:pt>
                <c:pt idx="3074">
                  <c:v>2.3216999999999999</c:v>
                </c:pt>
                <c:pt idx="3075">
                  <c:v>2.3216999999999999</c:v>
                </c:pt>
                <c:pt idx="3076">
                  <c:v>2.3216999999999999</c:v>
                </c:pt>
                <c:pt idx="3077">
                  <c:v>2.3216999999999999</c:v>
                </c:pt>
                <c:pt idx="3078">
                  <c:v>2.3216999999999999</c:v>
                </c:pt>
                <c:pt idx="3079">
                  <c:v>2.3216999999999999</c:v>
                </c:pt>
                <c:pt idx="3080">
                  <c:v>2.3216999999999999</c:v>
                </c:pt>
                <c:pt idx="3081">
                  <c:v>2.3216999999999999</c:v>
                </c:pt>
                <c:pt idx="3082">
                  <c:v>2.3216999999999999</c:v>
                </c:pt>
                <c:pt idx="3083">
                  <c:v>2.3216999999999999</c:v>
                </c:pt>
                <c:pt idx="3084">
                  <c:v>2.3216999999999999</c:v>
                </c:pt>
                <c:pt idx="3085">
                  <c:v>2.3216999999999999</c:v>
                </c:pt>
                <c:pt idx="3086">
                  <c:v>2.3216999999999999</c:v>
                </c:pt>
                <c:pt idx="3087">
                  <c:v>2.3216999999999999</c:v>
                </c:pt>
                <c:pt idx="3088">
                  <c:v>2.3216999999999999</c:v>
                </c:pt>
                <c:pt idx="3089">
                  <c:v>2.3216999999999999</c:v>
                </c:pt>
                <c:pt idx="3090">
                  <c:v>2.3216999999999999</c:v>
                </c:pt>
                <c:pt idx="3091">
                  <c:v>2.3216999999999999</c:v>
                </c:pt>
                <c:pt idx="3092">
                  <c:v>2.3216999999999999</c:v>
                </c:pt>
                <c:pt idx="3093">
                  <c:v>2.3216999999999999</c:v>
                </c:pt>
                <c:pt idx="3094">
                  <c:v>2.3216999999999999</c:v>
                </c:pt>
                <c:pt idx="3095">
                  <c:v>2.3216999999999999</c:v>
                </c:pt>
                <c:pt idx="3096">
                  <c:v>2.3216999999999999</c:v>
                </c:pt>
                <c:pt idx="3097">
                  <c:v>2.3216999999999999</c:v>
                </c:pt>
                <c:pt idx="3098">
                  <c:v>2.3216999999999999</c:v>
                </c:pt>
                <c:pt idx="3099">
                  <c:v>2.3216999999999999</c:v>
                </c:pt>
                <c:pt idx="3100">
                  <c:v>2.3216999999999999</c:v>
                </c:pt>
                <c:pt idx="3101">
                  <c:v>2.3216999999999999</c:v>
                </c:pt>
                <c:pt idx="3102">
                  <c:v>2.3216999999999999</c:v>
                </c:pt>
                <c:pt idx="3103">
                  <c:v>2.3216999999999999</c:v>
                </c:pt>
                <c:pt idx="3104">
                  <c:v>2.3216999999999999</c:v>
                </c:pt>
                <c:pt idx="3105">
                  <c:v>2.3216999999999999</c:v>
                </c:pt>
                <c:pt idx="3106">
                  <c:v>2.3216999999999999</c:v>
                </c:pt>
                <c:pt idx="3107">
                  <c:v>2.3216999999999999</c:v>
                </c:pt>
                <c:pt idx="3108">
                  <c:v>2.3216999999999999</c:v>
                </c:pt>
                <c:pt idx="3109">
                  <c:v>2.3216999999999999</c:v>
                </c:pt>
                <c:pt idx="3110">
                  <c:v>2.3216999999999999</c:v>
                </c:pt>
                <c:pt idx="3111">
                  <c:v>2.3216999999999999</c:v>
                </c:pt>
                <c:pt idx="3112">
                  <c:v>2.3216999999999999</c:v>
                </c:pt>
                <c:pt idx="3113">
                  <c:v>2.3216999999999999</c:v>
                </c:pt>
                <c:pt idx="3114">
                  <c:v>2.3216999999999999</c:v>
                </c:pt>
                <c:pt idx="3115">
                  <c:v>2.3216999999999999</c:v>
                </c:pt>
                <c:pt idx="3116">
                  <c:v>2.3216999999999999</c:v>
                </c:pt>
                <c:pt idx="3117">
                  <c:v>2.3216999999999999</c:v>
                </c:pt>
                <c:pt idx="3118">
                  <c:v>2.3216999999999999</c:v>
                </c:pt>
                <c:pt idx="3119">
                  <c:v>2.3216999999999999</c:v>
                </c:pt>
                <c:pt idx="3120">
                  <c:v>2.3216999999999999</c:v>
                </c:pt>
                <c:pt idx="3121">
                  <c:v>2.3216999999999999</c:v>
                </c:pt>
                <c:pt idx="3122">
                  <c:v>2.3216999999999999</c:v>
                </c:pt>
                <c:pt idx="3123">
                  <c:v>2.3216999999999999</c:v>
                </c:pt>
                <c:pt idx="3124">
                  <c:v>2.3216999999999999</c:v>
                </c:pt>
                <c:pt idx="3125">
                  <c:v>2.3216999999999999</c:v>
                </c:pt>
                <c:pt idx="3126">
                  <c:v>2.3216999999999999</c:v>
                </c:pt>
                <c:pt idx="3127">
                  <c:v>2.3216999999999999</c:v>
                </c:pt>
                <c:pt idx="3128">
                  <c:v>2.3216999999999999</c:v>
                </c:pt>
                <c:pt idx="3129">
                  <c:v>2.3216999999999999</c:v>
                </c:pt>
                <c:pt idx="3130">
                  <c:v>2.3216999999999999</c:v>
                </c:pt>
                <c:pt idx="3131">
                  <c:v>2.3216999999999999</c:v>
                </c:pt>
                <c:pt idx="3132">
                  <c:v>2.3216999999999999</c:v>
                </c:pt>
                <c:pt idx="3133">
                  <c:v>2.3216999999999999</c:v>
                </c:pt>
                <c:pt idx="3134">
                  <c:v>2.3216999999999999</c:v>
                </c:pt>
                <c:pt idx="3135">
                  <c:v>2.3216999999999999</c:v>
                </c:pt>
                <c:pt idx="3136">
                  <c:v>2.3216999999999999</c:v>
                </c:pt>
                <c:pt idx="3137">
                  <c:v>2.3216999999999999</c:v>
                </c:pt>
                <c:pt idx="3138">
                  <c:v>2.3216999999999999</c:v>
                </c:pt>
                <c:pt idx="3139">
                  <c:v>2.3216999999999999</c:v>
                </c:pt>
                <c:pt idx="3140">
                  <c:v>2.3216999999999999</c:v>
                </c:pt>
                <c:pt idx="3141">
                  <c:v>2.3216999999999999</c:v>
                </c:pt>
                <c:pt idx="3142">
                  <c:v>2.3216999999999999</c:v>
                </c:pt>
                <c:pt idx="3143">
                  <c:v>2.3216999999999999</c:v>
                </c:pt>
                <c:pt idx="3144">
                  <c:v>2.3216999999999999</c:v>
                </c:pt>
                <c:pt idx="3145">
                  <c:v>2.3216999999999999</c:v>
                </c:pt>
                <c:pt idx="3146">
                  <c:v>2.3216999999999999</c:v>
                </c:pt>
                <c:pt idx="3147">
                  <c:v>2.3216999999999999</c:v>
                </c:pt>
                <c:pt idx="3148">
                  <c:v>2.3216999999999999</c:v>
                </c:pt>
                <c:pt idx="3149">
                  <c:v>2.3216999999999999</c:v>
                </c:pt>
                <c:pt idx="3150">
                  <c:v>2.3216999999999999</c:v>
                </c:pt>
                <c:pt idx="3151">
                  <c:v>2.3216999999999999</c:v>
                </c:pt>
                <c:pt idx="3152">
                  <c:v>2.3216999999999999</c:v>
                </c:pt>
                <c:pt idx="3153">
                  <c:v>2.3216999999999999</c:v>
                </c:pt>
                <c:pt idx="3154">
                  <c:v>2.3216999999999999</c:v>
                </c:pt>
                <c:pt idx="3155">
                  <c:v>2.3216999999999999</c:v>
                </c:pt>
                <c:pt idx="3156">
                  <c:v>2.3216999999999999</c:v>
                </c:pt>
                <c:pt idx="3157">
                  <c:v>2.3216999999999999</c:v>
                </c:pt>
                <c:pt idx="3158">
                  <c:v>2.3216999999999999</c:v>
                </c:pt>
                <c:pt idx="3159">
                  <c:v>2.3216999999999999</c:v>
                </c:pt>
                <c:pt idx="3160">
                  <c:v>2.3216999999999999</c:v>
                </c:pt>
                <c:pt idx="3161">
                  <c:v>2.3216999999999999</c:v>
                </c:pt>
                <c:pt idx="3162">
                  <c:v>2.3216999999999999</c:v>
                </c:pt>
                <c:pt idx="3163">
                  <c:v>2.3216999999999999</c:v>
                </c:pt>
                <c:pt idx="3164">
                  <c:v>2.3216999999999999</c:v>
                </c:pt>
                <c:pt idx="3165">
                  <c:v>2.3216999999999999</c:v>
                </c:pt>
                <c:pt idx="3166">
                  <c:v>2.3216999999999999</c:v>
                </c:pt>
                <c:pt idx="3167">
                  <c:v>2.3216999999999999</c:v>
                </c:pt>
                <c:pt idx="3168">
                  <c:v>2.3216999999999999</c:v>
                </c:pt>
                <c:pt idx="3169">
                  <c:v>2.3216999999999999</c:v>
                </c:pt>
                <c:pt idx="3170">
                  <c:v>2.3216999999999999</c:v>
                </c:pt>
                <c:pt idx="3171">
                  <c:v>2.3216999999999999</c:v>
                </c:pt>
                <c:pt idx="3172">
                  <c:v>2.3216999999999999</c:v>
                </c:pt>
                <c:pt idx="3173">
                  <c:v>2.3216999999999999</c:v>
                </c:pt>
                <c:pt idx="3174">
                  <c:v>2.3216999999999999</c:v>
                </c:pt>
                <c:pt idx="3175">
                  <c:v>2.3216999999999999</c:v>
                </c:pt>
                <c:pt idx="3176">
                  <c:v>2.3216999999999999</c:v>
                </c:pt>
                <c:pt idx="3177">
                  <c:v>2.3216999999999999</c:v>
                </c:pt>
                <c:pt idx="3178">
                  <c:v>2.3216999999999999</c:v>
                </c:pt>
                <c:pt idx="3179">
                  <c:v>2.3216999999999999</c:v>
                </c:pt>
                <c:pt idx="3180">
                  <c:v>2.3216999999999999</c:v>
                </c:pt>
                <c:pt idx="3181">
                  <c:v>2.3216999999999999</c:v>
                </c:pt>
                <c:pt idx="3182">
                  <c:v>2.3216999999999999</c:v>
                </c:pt>
                <c:pt idx="3183">
                  <c:v>2.3216999999999999</c:v>
                </c:pt>
                <c:pt idx="3184">
                  <c:v>2.3216999999999999</c:v>
                </c:pt>
                <c:pt idx="3185">
                  <c:v>2.3216999999999999</c:v>
                </c:pt>
                <c:pt idx="3186">
                  <c:v>2.3216999999999999</c:v>
                </c:pt>
                <c:pt idx="3187">
                  <c:v>2.3216999999999999</c:v>
                </c:pt>
                <c:pt idx="3188">
                  <c:v>2.3216999999999999</c:v>
                </c:pt>
                <c:pt idx="3189">
                  <c:v>2.3216999999999999</c:v>
                </c:pt>
                <c:pt idx="3190">
                  <c:v>2.3216999999999999</c:v>
                </c:pt>
                <c:pt idx="3191">
                  <c:v>2.3216999999999999</c:v>
                </c:pt>
                <c:pt idx="3192">
                  <c:v>2.3216999999999999</c:v>
                </c:pt>
                <c:pt idx="3193">
                  <c:v>2.3216999999999999</c:v>
                </c:pt>
                <c:pt idx="3194">
                  <c:v>2.3216999999999999</c:v>
                </c:pt>
                <c:pt idx="3195">
                  <c:v>2.3216999999999999</c:v>
                </c:pt>
                <c:pt idx="3196">
                  <c:v>2.3216999999999999</c:v>
                </c:pt>
                <c:pt idx="3197">
                  <c:v>2.3216999999999999</c:v>
                </c:pt>
                <c:pt idx="3198">
                  <c:v>2.3216999999999999</c:v>
                </c:pt>
                <c:pt idx="3199">
                  <c:v>2.3216999999999999</c:v>
                </c:pt>
                <c:pt idx="3200">
                  <c:v>2.3216999999999999</c:v>
                </c:pt>
                <c:pt idx="3201">
                  <c:v>2.3216999999999999</c:v>
                </c:pt>
                <c:pt idx="3202">
                  <c:v>2.3216999999999999</c:v>
                </c:pt>
                <c:pt idx="3203">
                  <c:v>2.3216999999999999</c:v>
                </c:pt>
                <c:pt idx="3204">
                  <c:v>2.3216999999999999</c:v>
                </c:pt>
                <c:pt idx="3205">
                  <c:v>2.3216999999999999</c:v>
                </c:pt>
                <c:pt idx="3206">
                  <c:v>2.3216999999999999</c:v>
                </c:pt>
                <c:pt idx="3207">
                  <c:v>2.3216999999999999</c:v>
                </c:pt>
                <c:pt idx="3208">
                  <c:v>2.3216999999999999</c:v>
                </c:pt>
                <c:pt idx="3209">
                  <c:v>2.3216999999999999</c:v>
                </c:pt>
                <c:pt idx="3210">
                  <c:v>2.3216999999999999</c:v>
                </c:pt>
                <c:pt idx="3211">
                  <c:v>2.3216999999999999</c:v>
                </c:pt>
                <c:pt idx="3212">
                  <c:v>2.3216999999999999</c:v>
                </c:pt>
                <c:pt idx="3213">
                  <c:v>2.3216999999999999</c:v>
                </c:pt>
                <c:pt idx="3214">
                  <c:v>2.3216999999999999</c:v>
                </c:pt>
                <c:pt idx="3215">
                  <c:v>2.3216999999999999</c:v>
                </c:pt>
                <c:pt idx="3216">
                  <c:v>2.3216999999999999</c:v>
                </c:pt>
                <c:pt idx="3217">
                  <c:v>2.3216999999999999</c:v>
                </c:pt>
                <c:pt idx="3218">
                  <c:v>2.3216999999999999</c:v>
                </c:pt>
                <c:pt idx="3219">
                  <c:v>2.3216999999999999</c:v>
                </c:pt>
                <c:pt idx="3220">
                  <c:v>2.3216999999999999</c:v>
                </c:pt>
                <c:pt idx="3221">
                  <c:v>2.3216999999999999</c:v>
                </c:pt>
                <c:pt idx="3222">
                  <c:v>2.3216999999999999</c:v>
                </c:pt>
                <c:pt idx="3223">
                  <c:v>2.3216999999999999</c:v>
                </c:pt>
                <c:pt idx="3224">
                  <c:v>2.3216999999999999</c:v>
                </c:pt>
                <c:pt idx="3225">
                  <c:v>2.3216999999999999</c:v>
                </c:pt>
                <c:pt idx="3226">
                  <c:v>2.3216999999999999</c:v>
                </c:pt>
                <c:pt idx="3227">
                  <c:v>2.3216999999999999</c:v>
                </c:pt>
                <c:pt idx="3228">
                  <c:v>2.3216999999999999</c:v>
                </c:pt>
                <c:pt idx="3229">
                  <c:v>2.3216999999999999</c:v>
                </c:pt>
                <c:pt idx="3230">
                  <c:v>2.3216999999999999</c:v>
                </c:pt>
                <c:pt idx="3231">
                  <c:v>2.3216999999999999</c:v>
                </c:pt>
                <c:pt idx="3232">
                  <c:v>2.3216999999999999</c:v>
                </c:pt>
                <c:pt idx="3233">
                  <c:v>2.3216999999999999</c:v>
                </c:pt>
                <c:pt idx="3234">
                  <c:v>2.3216999999999999</c:v>
                </c:pt>
                <c:pt idx="3235">
                  <c:v>2.3216999999999999</c:v>
                </c:pt>
                <c:pt idx="3236">
                  <c:v>2.3216999999999999</c:v>
                </c:pt>
                <c:pt idx="3237">
                  <c:v>2.3216999999999999</c:v>
                </c:pt>
                <c:pt idx="3238">
                  <c:v>2.3216999999999999</c:v>
                </c:pt>
                <c:pt idx="3239">
                  <c:v>2.3216999999999999</c:v>
                </c:pt>
                <c:pt idx="3240">
                  <c:v>2.3216999999999999</c:v>
                </c:pt>
                <c:pt idx="3241">
                  <c:v>2.3216999999999999</c:v>
                </c:pt>
                <c:pt idx="3242">
                  <c:v>2.3216999999999999</c:v>
                </c:pt>
                <c:pt idx="3243">
                  <c:v>2.3216999999999999</c:v>
                </c:pt>
                <c:pt idx="3244">
                  <c:v>2.3216999999999999</c:v>
                </c:pt>
                <c:pt idx="3245">
                  <c:v>2.3216999999999999</c:v>
                </c:pt>
                <c:pt idx="3246">
                  <c:v>2.3216999999999999</c:v>
                </c:pt>
                <c:pt idx="3247">
                  <c:v>2.3216999999999999</c:v>
                </c:pt>
                <c:pt idx="3248">
                  <c:v>2.3216999999999999</c:v>
                </c:pt>
                <c:pt idx="3249">
                  <c:v>2.3216999999999999</c:v>
                </c:pt>
                <c:pt idx="3250">
                  <c:v>2.3216999999999999</c:v>
                </c:pt>
                <c:pt idx="3251">
                  <c:v>2.3216999999999999</c:v>
                </c:pt>
                <c:pt idx="3252">
                  <c:v>2.3216999999999999</c:v>
                </c:pt>
                <c:pt idx="3253">
                  <c:v>2.3216999999999999</c:v>
                </c:pt>
                <c:pt idx="3254">
                  <c:v>2.3216999999999999</c:v>
                </c:pt>
                <c:pt idx="3255">
                  <c:v>2.3216999999999999</c:v>
                </c:pt>
                <c:pt idx="3256">
                  <c:v>2.3216999999999999</c:v>
                </c:pt>
                <c:pt idx="3257">
                  <c:v>2.3216999999999999</c:v>
                </c:pt>
                <c:pt idx="3258">
                  <c:v>2.3216999999999999</c:v>
                </c:pt>
                <c:pt idx="3259">
                  <c:v>2.3216999999999999</c:v>
                </c:pt>
                <c:pt idx="3260">
                  <c:v>2.3216999999999999</c:v>
                </c:pt>
                <c:pt idx="3261">
                  <c:v>2.3216999999999999</c:v>
                </c:pt>
                <c:pt idx="3262">
                  <c:v>2.3216999999999999</c:v>
                </c:pt>
                <c:pt idx="3263">
                  <c:v>2.3216999999999999</c:v>
                </c:pt>
                <c:pt idx="3264">
                  <c:v>2.3216999999999999</c:v>
                </c:pt>
                <c:pt idx="3265">
                  <c:v>2.3216999999999999</c:v>
                </c:pt>
                <c:pt idx="3266">
                  <c:v>2.3216999999999999</c:v>
                </c:pt>
                <c:pt idx="3267">
                  <c:v>2.3216999999999999</c:v>
                </c:pt>
                <c:pt idx="3268">
                  <c:v>2.3216999999999999</c:v>
                </c:pt>
                <c:pt idx="3269">
                  <c:v>2.3216999999999999</c:v>
                </c:pt>
                <c:pt idx="3270">
                  <c:v>2.3216999999999999</c:v>
                </c:pt>
                <c:pt idx="3271">
                  <c:v>2.3216999999999999</c:v>
                </c:pt>
                <c:pt idx="3272">
                  <c:v>2.3216999999999999</c:v>
                </c:pt>
                <c:pt idx="3273">
                  <c:v>2.3216999999999999</c:v>
                </c:pt>
                <c:pt idx="3274">
                  <c:v>2.3216999999999999</c:v>
                </c:pt>
                <c:pt idx="3275">
                  <c:v>2.3216999999999999</c:v>
                </c:pt>
                <c:pt idx="3276">
                  <c:v>2.3216999999999999</c:v>
                </c:pt>
                <c:pt idx="3277">
                  <c:v>2.3216999999999999</c:v>
                </c:pt>
                <c:pt idx="3278">
                  <c:v>2.3216999999999999</c:v>
                </c:pt>
                <c:pt idx="3279">
                  <c:v>2.3216999999999999</c:v>
                </c:pt>
                <c:pt idx="3280">
                  <c:v>2.3216999999999999</c:v>
                </c:pt>
                <c:pt idx="3281">
                  <c:v>2.3216999999999999</c:v>
                </c:pt>
                <c:pt idx="3282">
                  <c:v>2.3216999999999999</c:v>
                </c:pt>
                <c:pt idx="3283">
                  <c:v>2.3216999999999999</c:v>
                </c:pt>
                <c:pt idx="3284">
                  <c:v>2.3216999999999999</c:v>
                </c:pt>
                <c:pt idx="3285">
                  <c:v>2.3216999999999999</c:v>
                </c:pt>
                <c:pt idx="3286">
                  <c:v>2.3216999999999999</c:v>
                </c:pt>
                <c:pt idx="3287">
                  <c:v>2.3216999999999999</c:v>
                </c:pt>
                <c:pt idx="3288">
                  <c:v>2.3216999999999999</c:v>
                </c:pt>
                <c:pt idx="3289">
                  <c:v>2.3216999999999999</c:v>
                </c:pt>
                <c:pt idx="3290">
                  <c:v>2.3216999999999999</c:v>
                </c:pt>
                <c:pt idx="3291">
                  <c:v>2.3216999999999999</c:v>
                </c:pt>
                <c:pt idx="3292">
                  <c:v>2.3216999999999999</c:v>
                </c:pt>
                <c:pt idx="3293">
                  <c:v>2.3216999999999999</c:v>
                </c:pt>
                <c:pt idx="3294">
                  <c:v>2.3216999999999999</c:v>
                </c:pt>
                <c:pt idx="3295">
                  <c:v>2.3216999999999999</c:v>
                </c:pt>
                <c:pt idx="3296">
                  <c:v>2.3216999999999999</c:v>
                </c:pt>
                <c:pt idx="3297">
                  <c:v>2.3216999999999999</c:v>
                </c:pt>
                <c:pt idx="3298">
                  <c:v>2.3216999999999999</c:v>
                </c:pt>
                <c:pt idx="3299">
                  <c:v>2.3216999999999999</c:v>
                </c:pt>
                <c:pt idx="3300">
                  <c:v>2.3216999999999999</c:v>
                </c:pt>
                <c:pt idx="3301">
                  <c:v>2.3216999999999999</c:v>
                </c:pt>
                <c:pt idx="3302">
                  <c:v>2.3216999999999999</c:v>
                </c:pt>
                <c:pt idx="3303">
                  <c:v>2.3216999999999999</c:v>
                </c:pt>
                <c:pt idx="3304">
                  <c:v>2.3216999999999999</c:v>
                </c:pt>
                <c:pt idx="3305">
                  <c:v>2.3216999999999999</c:v>
                </c:pt>
                <c:pt idx="3306">
                  <c:v>2.3216999999999999</c:v>
                </c:pt>
                <c:pt idx="3307">
                  <c:v>2.3216999999999999</c:v>
                </c:pt>
                <c:pt idx="3308">
                  <c:v>2.3216999999999999</c:v>
                </c:pt>
                <c:pt idx="3309">
                  <c:v>2.3216999999999999</c:v>
                </c:pt>
                <c:pt idx="3310">
                  <c:v>2.3216999999999999</c:v>
                </c:pt>
                <c:pt idx="3311">
                  <c:v>2.3216999999999999</c:v>
                </c:pt>
                <c:pt idx="3312">
                  <c:v>2.3216999999999999</c:v>
                </c:pt>
                <c:pt idx="3313">
                  <c:v>2.3216999999999999</c:v>
                </c:pt>
                <c:pt idx="3314">
                  <c:v>2.3216999999999999</c:v>
                </c:pt>
                <c:pt idx="3315">
                  <c:v>2.3216999999999999</c:v>
                </c:pt>
                <c:pt idx="3316">
                  <c:v>2.3216999999999999</c:v>
                </c:pt>
                <c:pt idx="3317">
                  <c:v>2.3216999999999999</c:v>
                </c:pt>
                <c:pt idx="3318">
                  <c:v>2.3216999999999999</c:v>
                </c:pt>
                <c:pt idx="3319">
                  <c:v>2.3216999999999999</c:v>
                </c:pt>
                <c:pt idx="3320">
                  <c:v>2.3216999999999999</c:v>
                </c:pt>
                <c:pt idx="3321">
                  <c:v>2.3216999999999999</c:v>
                </c:pt>
                <c:pt idx="3322">
                  <c:v>2.3216999999999999</c:v>
                </c:pt>
                <c:pt idx="3323">
                  <c:v>2.3216999999999999</c:v>
                </c:pt>
                <c:pt idx="3324">
                  <c:v>2.3216999999999999</c:v>
                </c:pt>
                <c:pt idx="3325">
                  <c:v>2.3216999999999999</c:v>
                </c:pt>
                <c:pt idx="3326">
                  <c:v>2.3216999999999999</c:v>
                </c:pt>
                <c:pt idx="3327">
                  <c:v>2.3216999999999999</c:v>
                </c:pt>
                <c:pt idx="3328">
                  <c:v>2.3216999999999999</c:v>
                </c:pt>
                <c:pt idx="3329">
                  <c:v>2.3216999999999999</c:v>
                </c:pt>
                <c:pt idx="3330">
                  <c:v>2.3216999999999999</c:v>
                </c:pt>
                <c:pt idx="3331">
                  <c:v>2.3216999999999999</c:v>
                </c:pt>
                <c:pt idx="3332">
                  <c:v>2.3216999999999999</c:v>
                </c:pt>
                <c:pt idx="3333">
                  <c:v>2.3216999999999999</c:v>
                </c:pt>
                <c:pt idx="3334">
                  <c:v>2.3216999999999999</c:v>
                </c:pt>
                <c:pt idx="3335">
                  <c:v>2.3216999999999999</c:v>
                </c:pt>
                <c:pt idx="3336">
                  <c:v>2.3216999999999999</c:v>
                </c:pt>
                <c:pt idx="3337">
                  <c:v>2.3216999999999999</c:v>
                </c:pt>
                <c:pt idx="3338">
                  <c:v>2.3216999999999999</c:v>
                </c:pt>
                <c:pt idx="3339">
                  <c:v>2.3216999999999999</c:v>
                </c:pt>
                <c:pt idx="3340">
                  <c:v>2.3218000000000001</c:v>
                </c:pt>
                <c:pt idx="3341">
                  <c:v>2.3218999999999999</c:v>
                </c:pt>
                <c:pt idx="3342">
                  <c:v>2.3220999999999998</c:v>
                </c:pt>
                <c:pt idx="3343">
                  <c:v>2.3222999999999998</c:v>
                </c:pt>
                <c:pt idx="3344">
                  <c:v>2.3227000000000002</c:v>
                </c:pt>
                <c:pt idx="3345">
                  <c:v>2.323</c:v>
                </c:pt>
                <c:pt idx="3346">
                  <c:v>2.3233000000000001</c:v>
                </c:pt>
                <c:pt idx="3347">
                  <c:v>2.3237000000000001</c:v>
                </c:pt>
                <c:pt idx="3348">
                  <c:v>2.3239999999999998</c:v>
                </c:pt>
                <c:pt idx="3349">
                  <c:v>2.3243999999999998</c:v>
                </c:pt>
                <c:pt idx="3350">
                  <c:v>2.3248000000000002</c:v>
                </c:pt>
                <c:pt idx="3351">
                  <c:v>2.3250999999999999</c:v>
                </c:pt>
                <c:pt idx="3352">
                  <c:v>2.3254999999999999</c:v>
                </c:pt>
                <c:pt idx="3353">
                  <c:v>2.3258000000000001</c:v>
                </c:pt>
                <c:pt idx="3354">
                  <c:v>2.3262</c:v>
                </c:pt>
                <c:pt idx="3355">
                  <c:v>2.3264999999999998</c:v>
                </c:pt>
                <c:pt idx="3356">
                  <c:v>2.3269000000000002</c:v>
                </c:pt>
                <c:pt idx="3357">
                  <c:v>2.3273000000000001</c:v>
                </c:pt>
                <c:pt idx="3358">
                  <c:v>2.3275999999999999</c:v>
                </c:pt>
                <c:pt idx="3359">
                  <c:v>2.3279999999999998</c:v>
                </c:pt>
                <c:pt idx="3360">
                  <c:v>2.3283</c:v>
                </c:pt>
                <c:pt idx="3361">
                  <c:v>2.3287</c:v>
                </c:pt>
                <c:pt idx="3362">
                  <c:v>2.3290000000000002</c:v>
                </c:pt>
                <c:pt idx="3363">
                  <c:v>2.3294000000000001</c:v>
                </c:pt>
                <c:pt idx="3364">
                  <c:v>2.3298000000000001</c:v>
                </c:pt>
                <c:pt idx="3365">
                  <c:v>2.3300999999999998</c:v>
                </c:pt>
                <c:pt idx="3366">
                  <c:v>2.3304999999999998</c:v>
                </c:pt>
                <c:pt idx="3367">
                  <c:v>2.3308</c:v>
                </c:pt>
                <c:pt idx="3368">
                  <c:v>2.3311999999999999</c:v>
                </c:pt>
                <c:pt idx="3369">
                  <c:v>2.3315999999999999</c:v>
                </c:pt>
                <c:pt idx="3370">
                  <c:v>2.3319000000000001</c:v>
                </c:pt>
                <c:pt idx="3371">
                  <c:v>2.3323</c:v>
                </c:pt>
                <c:pt idx="3372">
                  <c:v>2.3325999999999998</c:v>
                </c:pt>
                <c:pt idx="3373">
                  <c:v>2.3330000000000002</c:v>
                </c:pt>
                <c:pt idx="3374">
                  <c:v>2.3332999999999999</c:v>
                </c:pt>
                <c:pt idx="3375">
                  <c:v>2.3336999999999999</c:v>
                </c:pt>
                <c:pt idx="3376">
                  <c:v>2.3340999999999998</c:v>
                </c:pt>
                <c:pt idx="3377">
                  <c:v>2.3344</c:v>
                </c:pt>
                <c:pt idx="3378">
                  <c:v>2.3348</c:v>
                </c:pt>
                <c:pt idx="3379">
                  <c:v>2.3351999999999999</c:v>
                </c:pt>
                <c:pt idx="3380">
                  <c:v>2.3355000000000001</c:v>
                </c:pt>
                <c:pt idx="3381">
                  <c:v>2.3359000000000001</c:v>
                </c:pt>
                <c:pt idx="3382">
                  <c:v>2.3361999999999998</c:v>
                </c:pt>
                <c:pt idx="3383">
                  <c:v>2.3365999999999998</c:v>
                </c:pt>
                <c:pt idx="3384">
                  <c:v>2.3370000000000002</c:v>
                </c:pt>
                <c:pt idx="3385">
                  <c:v>2.3372999999999999</c:v>
                </c:pt>
                <c:pt idx="3386">
                  <c:v>2.3376999999999999</c:v>
                </c:pt>
                <c:pt idx="3387">
                  <c:v>2.3380000000000001</c:v>
                </c:pt>
                <c:pt idx="3388">
                  <c:v>2.3384</c:v>
                </c:pt>
                <c:pt idx="3389">
                  <c:v>2.3388</c:v>
                </c:pt>
                <c:pt idx="3390">
                  <c:v>2.3391000000000002</c:v>
                </c:pt>
                <c:pt idx="3391">
                  <c:v>2.3395000000000001</c:v>
                </c:pt>
                <c:pt idx="3392">
                  <c:v>2.3397999999999999</c:v>
                </c:pt>
                <c:pt idx="3393">
                  <c:v>2.3401999999999998</c:v>
                </c:pt>
                <c:pt idx="3394">
                  <c:v>2.3405999999999998</c:v>
                </c:pt>
                <c:pt idx="3395">
                  <c:v>2.3409</c:v>
                </c:pt>
                <c:pt idx="3396">
                  <c:v>2.3412999999999999</c:v>
                </c:pt>
                <c:pt idx="3397">
                  <c:v>2.3416999999999999</c:v>
                </c:pt>
                <c:pt idx="3398">
                  <c:v>2.3420000000000001</c:v>
                </c:pt>
                <c:pt idx="3399">
                  <c:v>2.3424</c:v>
                </c:pt>
                <c:pt idx="3400">
                  <c:v>2.3426999999999998</c:v>
                </c:pt>
                <c:pt idx="3401">
                  <c:v>2.3431000000000002</c:v>
                </c:pt>
                <c:pt idx="3402">
                  <c:v>2.3435000000000001</c:v>
                </c:pt>
                <c:pt idx="3403">
                  <c:v>2.3437999999999999</c:v>
                </c:pt>
                <c:pt idx="3404">
                  <c:v>2.3441999999999998</c:v>
                </c:pt>
                <c:pt idx="3405">
                  <c:v>2.3445999999999998</c:v>
                </c:pt>
                <c:pt idx="3406">
                  <c:v>2.3449</c:v>
                </c:pt>
                <c:pt idx="3407">
                  <c:v>2.3452999999999999</c:v>
                </c:pt>
                <c:pt idx="3408">
                  <c:v>2.3456000000000001</c:v>
                </c:pt>
                <c:pt idx="3409">
                  <c:v>2.3460000000000001</c:v>
                </c:pt>
                <c:pt idx="3410">
                  <c:v>2.3464</c:v>
                </c:pt>
                <c:pt idx="3411">
                  <c:v>2.3466999999999998</c:v>
                </c:pt>
                <c:pt idx="3412">
                  <c:v>2.3471000000000002</c:v>
                </c:pt>
                <c:pt idx="3413">
                  <c:v>2.3475000000000001</c:v>
                </c:pt>
                <c:pt idx="3414">
                  <c:v>2.3477999999999999</c:v>
                </c:pt>
                <c:pt idx="3415">
                  <c:v>2.3481999999999998</c:v>
                </c:pt>
                <c:pt idx="3416">
                  <c:v>2.3485999999999998</c:v>
                </c:pt>
                <c:pt idx="3417">
                  <c:v>2.3489</c:v>
                </c:pt>
                <c:pt idx="3418">
                  <c:v>2.3492999999999999</c:v>
                </c:pt>
                <c:pt idx="3419">
                  <c:v>2.3496999999999999</c:v>
                </c:pt>
                <c:pt idx="3420">
                  <c:v>2.35</c:v>
                </c:pt>
                <c:pt idx="3421">
                  <c:v>2.3504</c:v>
                </c:pt>
                <c:pt idx="3422">
                  <c:v>2.3508</c:v>
                </c:pt>
                <c:pt idx="3423">
                  <c:v>2.3511000000000002</c:v>
                </c:pt>
                <c:pt idx="3424">
                  <c:v>2.3515000000000001</c:v>
                </c:pt>
                <c:pt idx="3425">
                  <c:v>2.3517999999999999</c:v>
                </c:pt>
                <c:pt idx="3426">
                  <c:v>2.3521999999999998</c:v>
                </c:pt>
                <c:pt idx="3427">
                  <c:v>2.3525999999999998</c:v>
                </c:pt>
                <c:pt idx="3428">
                  <c:v>2.3529</c:v>
                </c:pt>
                <c:pt idx="3429">
                  <c:v>2.3532999999999999</c:v>
                </c:pt>
                <c:pt idx="3430">
                  <c:v>2.3536999999999999</c:v>
                </c:pt>
                <c:pt idx="3431">
                  <c:v>2.3540999999999999</c:v>
                </c:pt>
                <c:pt idx="3432">
                  <c:v>2.3544</c:v>
                </c:pt>
                <c:pt idx="3433">
                  <c:v>2.3548</c:v>
                </c:pt>
                <c:pt idx="3434">
                  <c:v>2.3551000000000002</c:v>
                </c:pt>
                <c:pt idx="3435">
                  <c:v>2.3555000000000001</c:v>
                </c:pt>
                <c:pt idx="3436">
                  <c:v>2.3559000000000001</c:v>
                </c:pt>
                <c:pt idx="3437">
                  <c:v>2.3561999999999999</c:v>
                </c:pt>
                <c:pt idx="3438">
                  <c:v>2.3565999999999998</c:v>
                </c:pt>
                <c:pt idx="3439">
                  <c:v>2.3570000000000002</c:v>
                </c:pt>
                <c:pt idx="3440">
                  <c:v>2.3574000000000002</c:v>
                </c:pt>
                <c:pt idx="3441">
                  <c:v>2.3576999999999999</c:v>
                </c:pt>
                <c:pt idx="3442">
                  <c:v>2.3580999999999999</c:v>
                </c:pt>
                <c:pt idx="3443">
                  <c:v>2.3584999999999998</c:v>
                </c:pt>
                <c:pt idx="3444">
                  <c:v>2.3588</c:v>
                </c:pt>
                <c:pt idx="3445">
                  <c:v>2.3592</c:v>
                </c:pt>
                <c:pt idx="3446">
                  <c:v>2.3595999999999999</c:v>
                </c:pt>
                <c:pt idx="3447">
                  <c:v>2.3599000000000001</c:v>
                </c:pt>
                <c:pt idx="3448">
                  <c:v>2.3603000000000001</c:v>
                </c:pt>
                <c:pt idx="3449">
                  <c:v>2.3607</c:v>
                </c:pt>
                <c:pt idx="3450">
                  <c:v>2.3610000000000002</c:v>
                </c:pt>
                <c:pt idx="3451">
                  <c:v>2.3614000000000002</c:v>
                </c:pt>
                <c:pt idx="3452">
                  <c:v>2.3618000000000001</c:v>
                </c:pt>
                <c:pt idx="3453">
                  <c:v>2.3620999999999999</c:v>
                </c:pt>
                <c:pt idx="3454">
                  <c:v>2.3624999999999998</c:v>
                </c:pt>
                <c:pt idx="3455">
                  <c:v>2.3628999999999998</c:v>
                </c:pt>
                <c:pt idx="3456">
                  <c:v>2.3633000000000002</c:v>
                </c:pt>
                <c:pt idx="3457">
                  <c:v>2.3635999999999999</c:v>
                </c:pt>
                <c:pt idx="3458">
                  <c:v>2.3639999999999999</c:v>
                </c:pt>
                <c:pt idx="3459">
                  <c:v>2.3643999999999998</c:v>
                </c:pt>
                <c:pt idx="3460">
                  <c:v>2.3647</c:v>
                </c:pt>
                <c:pt idx="3461">
                  <c:v>2.3651</c:v>
                </c:pt>
                <c:pt idx="3462">
                  <c:v>2.3654999999999999</c:v>
                </c:pt>
                <c:pt idx="3463">
                  <c:v>2.3658000000000001</c:v>
                </c:pt>
                <c:pt idx="3464">
                  <c:v>2.3662000000000001</c:v>
                </c:pt>
                <c:pt idx="3465">
                  <c:v>2.3666</c:v>
                </c:pt>
                <c:pt idx="3466">
                  <c:v>2.367</c:v>
                </c:pt>
                <c:pt idx="3467">
                  <c:v>2.3673000000000002</c:v>
                </c:pt>
                <c:pt idx="3468">
                  <c:v>2.3677000000000001</c:v>
                </c:pt>
                <c:pt idx="3469">
                  <c:v>2.3681000000000001</c:v>
                </c:pt>
                <c:pt idx="3470">
                  <c:v>2.3683999999999998</c:v>
                </c:pt>
                <c:pt idx="3471">
                  <c:v>2.3687999999999998</c:v>
                </c:pt>
                <c:pt idx="3472">
                  <c:v>2.3692000000000002</c:v>
                </c:pt>
                <c:pt idx="3473">
                  <c:v>2.3696000000000002</c:v>
                </c:pt>
                <c:pt idx="3474">
                  <c:v>2.3698999999999999</c:v>
                </c:pt>
                <c:pt idx="3475">
                  <c:v>2.3702999999999999</c:v>
                </c:pt>
                <c:pt idx="3476">
                  <c:v>2.3706999999999998</c:v>
                </c:pt>
                <c:pt idx="3477">
                  <c:v>2.371</c:v>
                </c:pt>
                <c:pt idx="3478">
                  <c:v>2.3714</c:v>
                </c:pt>
                <c:pt idx="3479">
                  <c:v>2.3717999999999999</c:v>
                </c:pt>
                <c:pt idx="3480">
                  <c:v>2.3721999999999999</c:v>
                </c:pt>
                <c:pt idx="3481">
                  <c:v>2.3725000000000001</c:v>
                </c:pt>
                <c:pt idx="3482">
                  <c:v>2.3729</c:v>
                </c:pt>
                <c:pt idx="3483">
                  <c:v>2.3733</c:v>
                </c:pt>
                <c:pt idx="3484">
                  <c:v>2.3736999999999999</c:v>
                </c:pt>
                <c:pt idx="3485">
                  <c:v>2.3740000000000001</c:v>
                </c:pt>
                <c:pt idx="3486">
                  <c:v>2.3744000000000001</c:v>
                </c:pt>
                <c:pt idx="3487">
                  <c:v>2.3748</c:v>
                </c:pt>
                <c:pt idx="3488">
                  <c:v>2.3752</c:v>
                </c:pt>
                <c:pt idx="3489">
                  <c:v>2.3755000000000002</c:v>
                </c:pt>
                <c:pt idx="3490">
                  <c:v>2.3759000000000001</c:v>
                </c:pt>
                <c:pt idx="3491">
                  <c:v>2.3763000000000001</c:v>
                </c:pt>
                <c:pt idx="3492">
                  <c:v>2.3767</c:v>
                </c:pt>
                <c:pt idx="3493">
                  <c:v>2.3769999999999998</c:v>
                </c:pt>
                <c:pt idx="3494">
                  <c:v>2.3774000000000002</c:v>
                </c:pt>
                <c:pt idx="3495">
                  <c:v>2.3778000000000001</c:v>
                </c:pt>
                <c:pt idx="3496">
                  <c:v>2.3782000000000001</c:v>
                </c:pt>
                <c:pt idx="3497">
                  <c:v>2.3784999999999998</c:v>
                </c:pt>
                <c:pt idx="3498">
                  <c:v>2.3788999999999998</c:v>
                </c:pt>
                <c:pt idx="3499">
                  <c:v>2.3793000000000002</c:v>
                </c:pt>
                <c:pt idx="3500">
                  <c:v>2.3795999999999999</c:v>
                </c:pt>
                <c:pt idx="3501">
                  <c:v>2.38</c:v>
                </c:pt>
                <c:pt idx="3502">
                  <c:v>2.3803999999999998</c:v>
                </c:pt>
                <c:pt idx="3503">
                  <c:v>2.3807999999999998</c:v>
                </c:pt>
                <c:pt idx="3504">
                  <c:v>2.3811</c:v>
                </c:pt>
                <c:pt idx="3505">
                  <c:v>2.3815</c:v>
                </c:pt>
                <c:pt idx="3506">
                  <c:v>2.3818999999999999</c:v>
                </c:pt>
                <c:pt idx="3507">
                  <c:v>2.3822999999999999</c:v>
                </c:pt>
                <c:pt idx="3508">
                  <c:v>2.3826999999999998</c:v>
                </c:pt>
                <c:pt idx="3509">
                  <c:v>2.383</c:v>
                </c:pt>
                <c:pt idx="3510">
                  <c:v>2.3834</c:v>
                </c:pt>
                <c:pt idx="3511">
                  <c:v>2.3837999999999999</c:v>
                </c:pt>
                <c:pt idx="3512">
                  <c:v>2.3841999999999999</c:v>
                </c:pt>
                <c:pt idx="3513">
                  <c:v>2.3845000000000001</c:v>
                </c:pt>
                <c:pt idx="3514">
                  <c:v>2.3849</c:v>
                </c:pt>
                <c:pt idx="3515">
                  <c:v>2.3853</c:v>
                </c:pt>
                <c:pt idx="3516">
                  <c:v>2.3856999999999999</c:v>
                </c:pt>
                <c:pt idx="3517">
                  <c:v>2.3860000000000001</c:v>
                </c:pt>
                <c:pt idx="3518">
                  <c:v>2.3864000000000001</c:v>
                </c:pt>
                <c:pt idx="3519">
                  <c:v>2.3868</c:v>
                </c:pt>
                <c:pt idx="3520">
                  <c:v>2.3872</c:v>
                </c:pt>
                <c:pt idx="3521">
                  <c:v>2.3875999999999999</c:v>
                </c:pt>
                <c:pt idx="3522">
                  <c:v>2.3879000000000001</c:v>
                </c:pt>
                <c:pt idx="3523">
                  <c:v>2.3883000000000001</c:v>
                </c:pt>
                <c:pt idx="3524">
                  <c:v>2.3887</c:v>
                </c:pt>
                <c:pt idx="3525">
                  <c:v>2.3891</c:v>
                </c:pt>
                <c:pt idx="3526">
                  <c:v>2.3894000000000002</c:v>
                </c:pt>
                <c:pt idx="3527">
                  <c:v>2.3898000000000001</c:v>
                </c:pt>
                <c:pt idx="3528">
                  <c:v>2.3902000000000001</c:v>
                </c:pt>
                <c:pt idx="3529">
                  <c:v>2.3906000000000001</c:v>
                </c:pt>
                <c:pt idx="3530">
                  <c:v>2.391</c:v>
                </c:pt>
                <c:pt idx="3531">
                  <c:v>2.3913000000000002</c:v>
                </c:pt>
                <c:pt idx="3532">
                  <c:v>2.3917000000000002</c:v>
                </c:pt>
                <c:pt idx="3533">
                  <c:v>2.3921000000000001</c:v>
                </c:pt>
                <c:pt idx="3534">
                  <c:v>2.3925000000000001</c:v>
                </c:pt>
                <c:pt idx="3535">
                  <c:v>2.3929</c:v>
                </c:pt>
                <c:pt idx="3536">
                  <c:v>2.3932000000000002</c:v>
                </c:pt>
                <c:pt idx="3537">
                  <c:v>2.3936000000000002</c:v>
                </c:pt>
                <c:pt idx="3538">
                  <c:v>2.3940000000000001</c:v>
                </c:pt>
                <c:pt idx="3539">
                  <c:v>2.3944000000000001</c:v>
                </c:pt>
                <c:pt idx="3540">
                  <c:v>2.3948</c:v>
                </c:pt>
                <c:pt idx="3541">
                  <c:v>2.3950999999999998</c:v>
                </c:pt>
                <c:pt idx="3542">
                  <c:v>2.3955000000000002</c:v>
                </c:pt>
                <c:pt idx="3543">
                  <c:v>2.3959000000000001</c:v>
                </c:pt>
                <c:pt idx="3544">
                  <c:v>2.3963000000000001</c:v>
                </c:pt>
                <c:pt idx="3545">
                  <c:v>2.3967000000000001</c:v>
                </c:pt>
                <c:pt idx="3546">
                  <c:v>2.3969999999999998</c:v>
                </c:pt>
                <c:pt idx="3547">
                  <c:v>2.3974000000000002</c:v>
                </c:pt>
                <c:pt idx="3548">
                  <c:v>2.3978000000000002</c:v>
                </c:pt>
                <c:pt idx="3549">
                  <c:v>2.3982000000000001</c:v>
                </c:pt>
                <c:pt idx="3550">
                  <c:v>2.3986000000000001</c:v>
                </c:pt>
                <c:pt idx="3551">
                  <c:v>2.3988999999999998</c:v>
                </c:pt>
                <c:pt idx="3552">
                  <c:v>2.3993000000000002</c:v>
                </c:pt>
                <c:pt idx="3553">
                  <c:v>2.3997000000000002</c:v>
                </c:pt>
                <c:pt idx="3554">
                  <c:v>2.4001000000000001</c:v>
                </c:pt>
                <c:pt idx="3555">
                  <c:v>2.4005000000000001</c:v>
                </c:pt>
                <c:pt idx="3556">
                  <c:v>2.4009</c:v>
                </c:pt>
                <c:pt idx="3557">
                  <c:v>2.4011999999999998</c:v>
                </c:pt>
                <c:pt idx="3558">
                  <c:v>2.4016000000000002</c:v>
                </c:pt>
                <c:pt idx="3559">
                  <c:v>2.4020000000000001</c:v>
                </c:pt>
                <c:pt idx="3560">
                  <c:v>2.4024000000000001</c:v>
                </c:pt>
                <c:pt idx="3561">
                  <c:v>2.4028</c:v>
                </c:pt>
                <c:pt idx="3562">
                  <c:v>2.4030999999999998</c:v>
                </c:pt>
                <c:pt idx="3563">
                  <c:v>2.4035000000000002</c:v>
                </c:pt>
                <c:pt idx="3564">
                  <c:v>2.4039000000000001</c:v>
                </c:pt>
                <c:pt idx="3565">
                  <c:v>2.4043000000000001</c:v>
                </c:pt>
                <c:pt idx="3566">
                  <c:v>2.4047000000000001</c:v>
                </c:pt>
                <c:pt idx="3567">
                  <c:v>2.4051</c:v>
                </c:pt>
                <c:pt idx="3568">
                  <c:v>2.4054000000000002</c:v>
                </c:pt>
                <c:pt idx="3569">
                  <c:v>2.4058000000000002</c:v>
                </c:pt>
                <c:pt idx="3570">
                  <c:v>2.4062000000000001</c:v>
                </c:pt>
                <c:pt idx="3571">
                  <c:v>2.4066000000000001</c:v>
                </c:pt>
                <c:pt idx="3572">
                  <c:v>2.407</c:v>
                </c:pt>
                <c:pt idx="3573">
                  <c:v>2.4074</c:v>
                </c:pt>
                <c:pt idx="3574">
                  <c:v>2.4077000000000002</c:v>
                </c:pt>
                <c:pt idx="3575">
                  <c:v>2.4081000000000001</c:v>
                </c:pt>
                <c:pt idx="3576">
                  <c:v>2.4085000000000001</c:v>
                </c:pt>
                <c:pt idx="3577">
                  <c:v>2.4089</c:v>
                </c:pt>
                <c:pt idx="3578">
                  <c:v>2.4093</c:v>
                </c:pt>
                <c:pt idx="3579">
                  <c:v>2.4097</c:v>
                </c:pt>
                <c:pt idx="3580">
                  <c:v>2.4100999999999999</c:v>
                </c:pt>
                <c:pt idx="3581">
                  <c:v>2.4104000000000001</c:v>
                </c:pt>
                <c:pt idx="3582">
                  <c:v>2.4108000000000001</c:v>
                </c:pt>
                <c:pt idx="3583">
                  <c:v>2.4112</c:v>
                </c:pt>
                <c:pt idx="3584">
                  <c:v>2.4116</c:v>
                </c:pt>
                <c:pt idx="3585">
                  <c:v>2.4119999999999999</c:v>
                </c:pt>
                <c:pt idx="3586">
                  <c:v>2.4123999999999999</c:v>
                </c:pt>
                <c:pt idx="3587">
                  <c:v>2.4127999999999998</c:v>
                </c:pt>
                <c:pt idx="3588">
                  <c:v>2.4131</c:v>
                </c:pt>
                <c:pt idx="3589">
                  <c:v>2.4135</c:v>
                </c:pt>
                <c:pt idx="3590">
                  <c:v>2.4138999999999999</c:v>
                </c:pt>
                <c:pt idx="3591">
                  <c:v>2.4142999999999999</c:v>
                </c:pt>
                <c:pt idx="3592">
                  <c:v>2.4146999999999998</c:v>
                </c:pt>
                <c:pt idx="3593">
                  <c:v>2.4150999999999998</c:v>
                </c:pt>
                <c:pt idx="3594">
                  <c:v>2.4155000000000002</c:v>
                </c:pt>
                <c:pt idx="3595">
                  <c:v>2.4157999999999999</c:v>
                </c:pt>
                <c:pt idx="3596">
                  <c:v>2.4161999999999999</c:v>
                </c:pt>
                <c:pt idx="3597">
                  <c:v>2.4165999999999999</c:v>
                </c:pt>
                <c:pt idx="3598">
                  <c:v>2.4169999999999998</c:v>
                </c:pt>
                <c:pt idx="3599">
                  <c:v>2.4174000000000002</c:v>
                </c:pt>
                <c:pt idx="3600">
                  <c:v>2.4178000000000002</c:v>
                </c:pt>
                <c:pt idx="3601">
                  <c:v>2.4182000000000001</c:v>
                </c:pt>
                <c:pt idx="3602">
                  <c:v>2.4186000000000001</c:v>
                </c:pt>
                <c:pt idx="3603">
                  <c:v>2.4188999999999998</c:v>
                </c:pt>
                <c:pt idx="3604">
                  <c:v>2.4192999999999998</c:v>
                </c:pt>
                <c:pt idx="3605">
                  <c:v>2.4197000000000002</c:v>
                </c:pt>
                <c:pt idx="3606">
                  <c:v>2.4201000000000001</c:v>
                </c:pt>
                <c:pt idx="3607">
                  <c:v>2.4205000000000001</c:v>
                </c:pt>
                <c:pt idx="3608">
                  <c:v>2.4209000000000001</c:v>
                </c:pt>
                <c:pt idx="3609">
                  <c:v>2.4213</c:v>
                </c:pt>
                <c:pt idx="3610">
                  <c:v>2.4217</c:v>
                </c:pt>
                <c:pt idx="3611">
                  <c:v>2.4220000000000002</c:v>
                </c:pt>
                <c:pt idx="3612">
                  <c:v>2.4224000000000001</c:v>
                </c:pt>
                <c:pt idx="3613">
                  <c:v>2.4228000000000001</c:v>
                </c:pt>
                <c:pt idx="3614">
                  <c:v>2.4232</c:v>
                </c:pt>
                <c:pt idx="3615">
                  <c:v>2.4236</c:v>
                </c:pt>
                <c:pt idx="3616">
                  <c:v>2.4239999999999999</c:v>
                </c:pt>
                <c:pt idx="3617">
                  <c:v>2.4243999999999999</c:v>
                </c:pt>
                <c:pt idx="3618">
                  <c:v>2.4247999999999998</c:v>
                </c:pt>
                <c:pt idx="3619">
                  <c:v>2.4251999999999998</c:v>
                </c:pt>
                <c:pt idx="3620">
                  <c:v>2.4255</c:v>
                </c:pt>
                <c:pt idx="3621">
                  <c:v>2.4258999999999999</c:v>
                </c:pt>
                <c:pt idx="3622">
                  <c:v>2.4262999999999999</c:v>
                </c:pt>
                <c:pt idx="3623">
                  <c:v>2.4266999999999999</c:v>
                </c:pt>
                <c:pt idx="3624">
                  <c:v>2.4270999999999998</c:v>
                </c:pt>
                <c:pt idx="3625">
                  <c:v>2.4275000000000002</c:v>
                </c:pt>
                <c:pt idx="3626">
                  <c:v>2.4279000000000002</c:v>
                </c:pt>
                <c:pt idx="3627">
                  <c:v>2.4283000000000001</c:v>
                </c:pt>
                <c:pt idx="3628">
                  <c:v>2.4287000000000001</c:v>
                </c:pt>
                <c:pt idx="3629">
                  <c:v>2.4291</c:v>
                </c:pt>
                <c:pt idx="3630">
                  <c:v>2.4293999999999998</c:v>
                </c:pt>
                <c:pt idx="3631">
                  <c:v>2.4298000000000002</c:v>
                </c:pt>
                <c:pt idx="3632">
                  <c:v>2.4302000000000001</c:v>
                </c:pt>
                <c:pt idx="3633">
                  <c:v>2.4306000000000001</c:v>
                </c:pt>
                <c:pt idx="3634">
                  <c:v>2.431</c:v>
                </c:pt>
                <c:pt idx="3635">
                  <c:v>2.4314</c:v>
                </c:pt>
                <c:pt idx="3636">
                  <c:v>2.4318</c:v>
                </c:pt>
                <c:pt idx="3637">
                  <c:v>2.4321999999999999</c:v>
                </c:pt>
                <c:pt idx="3638">
                  <c:v>2.4325999999999999</c:v>
                </c:pt>
                <c:pt idx="3639">
                  <c:v>2.4329999999999998</c:v>
                </c:pt>
                <c:pt idx="3640">
                  <c:v>2.4333999999999998</c:v>
                </c:pt>
                <c:pt idx="3641">
                  <c:v>2.4338000000000002</c:v>
                </c:pt>
                <c:pt idx="3642">
                  <c:v>2.4340999999999999</c:v>
                </c:pt>
                <c:pt idx="3643">
                  <c:v>2.4344999999999999</c:v>
                </c:pt>
                <c:pt idx="3644">
                  <c:v>2.4348999999999998</c:v>
                </c:pt>
                <c:pt idx="3645">
                  <c:v>2.4352999999999998</c:v>
                </c:pt>
                <c:pt idx="3646">
                  <c:v>2.4357000000000002</c:v>
                </c:pt>
                <c:pt idx="3647">
                  <c:v>2.4361000000000002</c:v>
                </c:pt>
                <c:pt idx="3648">
                  <c:v>2.4365000000000001</c:v>
                </c:pt>
                <c:pt idx="3649">
                  <c:v>2.4369000000000001</c:v>
                </c:pt>
                <c:pt idx="3650">
                  <c:v>2.4373</c:v>
                </c:pt>
                <c:pt idx="3651">
                  <c:v>2.4377</c:v>
                </c:pt>
                <c:pt idx="3652">
                  <c:v>2.4380999999999999</c:v>
                </c:pt>
                <c:pt idx="3653">
                  <c:v>2.4384999999999999</c:v>
                </c:pt>
                <c:pt idx="3654">
                  <c:v>2.4388999999999998</c:v>
                </c:pt>
                <c:pt idx="3655">
                  <c:v>2.4392999999999998</c:v>
                </c:pt>
                <c:pt idx="3656">
                  <c:v>2.4396</c:v>
                </c:pt>
                <c:pt idx="3657">
                  <c:v>2.44</c:v>
                </c:pt>
                <c:pt idx="3658">
                  <c:v>2.4403999999999999</c:v>
                </c:pt>
                <c:pt idx="3659">
                  <c:v>2.4407999999999999</c:v>
                </c:pt>
                <c:pt idx="3660">
                  <c:v>2.4411999999999998</c:v>
                </c:pt>
                <c:pt idx="3661">
                  <c:v>2.4416000000000002</c:v>
                </c:pt>
                <c:pt idx="3662">
                  <c:v>2.4420000000000002</c:v>
                </c:pt>
                <c:pt idx="3663">
                  <c:v>2.4424000000000001</c:v>
                </c:pt>
                <c:pt idx="3664">
                  <c:v>2.4428000000000001</c:v>
                </c:pt>
                <c:pt idx="3665">
                  <c:v>2.4432</c:v>
                </c:pt>
                <c:pt idx="3666">
                  <c:v>2.4436</c:v>
                </c:pt>
                <c:pt idx="3667">
                  <c:v>2.444</c:v>
                </c:pt>
                <c:pt idx="3668">
                  <c:v>2.4443999999999999</c:v>
                </c:pt>
                <c:pt idx="3669">
                  <c:v>2.4447999999999999</c:v>
                </c:pt>
                <c:pt idx="3670">
                  <c:v>2.4451999999999998</c:v>
                </c:pt>
                <c:pt idx="3671">
                  <c:v>2.4456000000000002</c:v>
                </c:pt>
                <c:pt idx="3672">
                  <c:v>2.4460000000000002</c:v>
                </c:pt>
                <c:pt idx="3673">
                  <c:v>2.4464000000000001</c:v>
                </c:pt>
                <c:pt idx="3674">
                  <c:v>2.4468000000000001</c:v>
                </c:pt>
                <c:pt idx="3675">
                  <c:v>2.4470999999999998</c:v>
                </c:pt>
                <c:pt idx="3676">
                  <c:v>2.4476</c:v>
                </c:pt>
                <c:pt idx="3677">
                  <c:v>2.4479000000000002</c:v>
                </c:pt>
                <c:pt idx="3678">
                  <c:v>2.4483000000000001</c:v>
                </c:pt>
                <c:pt idx="3679">
                  <c:v>2.4487000000000001</c:v>
                </c:pt>
                <c:pt idx="3680">
                  <c:v>2.4491000000000001</c:v>
                </c:pt>
                <c:pt idx="3681">
                  <c:v>2.4495</c:v>
                </c:pt>
                <c:pt idx="3682">
                  <c:v>2.4499</c:v>
                </c:pt>
                <c:pt idx="3683">
                  <c:v>2.4502999999999999</c:v>
                </c:pt>
                <c:pt idx="3684">
                  <c:v>2.4506999999999999</c:v>
                </c:pt>
                <c:pt idx="3685">
                  <c:v>2.4510999999999998</c:v>
                </c:pt>
                <c:pt idx="3686">
                  <c:v>2.4514999999999998</c:v>
                </c:pt>
                <c:pt idx="3687">
                  <c:v>2.4519000000000002</c:v>
                </c:pt>
                <c:pt idx="3688">
                  <c:v>2.4523000000000001</c:v>
                </c:pt>
                <c:pt idx="3689">
                  <c:v>2.4527000000000001</c:v>
                </c:pt>
                <c:pt idx="3690">
                  <c:v>2.4531000000000001</c:v>
                </c:pt>
                <c:pt idx="3691">
                  <c:v>2.4535</c:v>
                </c:pt>
                <c:pt idx="3692">
                  <c:v>2.4539</c:v>
                </c:pt>
                <c:pt idx="3693">
                  <c:v>2.4542999999999999</c:v>
                </c:pt>
                <c:pt idx="3694">
                  <c:v>2.4546999999999999</c:v>
                </c:pt>
                <c:pt idx="3695">
                  <c:v>2.4550999999999998</c:v>
                </c:pt>
                <c:pt idx="3696">
                  <c:v>2.4554999999999998</c:v>
                </c:pt>
                <c:pt idx="3697">
                  <c:v>2.4559000000000002</c:v>
                </c:pt>
                <c:pt idx="3698">
                  <c:v>2.4563000000000001</c:v>
                </c:pt>
                <c:pt idx="3699">
                  <c:v>2.4567000000000001</c:v>
                </c:pt>
                <c:pt idx="3700">
                  <c:v>2.4571000000000001</c:v>
                </c:pt>
                <c:pt idx="3701">
                  <c:v>2.4575</c:v>
                </c:pt>
                <c:pt idx="3702">
                  <c:v>2.4579</c:v>
                </c:pt>
                <c:pt idx="3703">
                  <c:v>2.4582999999999999</c:v>
                </c:pt>
                <c:pt idx="3704">
                  <c:v>2.4586999999999999</c:v>
                </c:pt>
                <c:pt idx="3705">
                  <c:v>2.4590999999999998</c:v>
                </c:pt>
                <c:pt idx="3706">
                  <c:v>2.4594999999999998</c:v>
                </c:pt>
                <c:pt idx="3707">
                  <c:v>2.4599000000000002</c:v>
                </c:pt>
                <c:pt idx="3708">
                  <c:v>2.4603000000000002</c:v>
                </c:pt>
                <c:pt idx="3709">
                  <c:v>2.4607000000000001</c:v>
                </c:pt>
                <c:pt idx="3710">
                  <c:v>2.4611000000000001</c:v>
                </c:pt>
                <c:pt idx="3711">
                  <c:v>2.4615</c:v>
                </c:pt>
                <c:pt idx="3712">
                  <c:v>2.4619</c:v>
                </c:pt>
                <c:pt idx="3713">
                  <c:v>2.4622999999999999</c:v>
                </c:pt>
                <c:pt idx="3714">
                  <c:v>2.4626999999999999</c:v>
                </c:pt>
                <c:pt idx="3715">
                  <c:v>2.4630999999999998</c:v>
                </c:pt>
                <c:pt idx="3716">
                  <c:v>2.4634999999999998</c:v>
                </c:pt>
                <c:pt idx="3717">
                  <c:v>2.4639000000000002</c:v>
                </c:pt>
                <c:pt idx="3718">
                  <c:v>2.4643000000000002</c:v>
                </c:pt>
                <c:pt idx="3719">
                  <c:v>2.4647000000000001</c:v>
                </c:pt>
                <c:pt idx="3720">
                  <c:v>2.4651000000000001</c:v>
                </c:pt>
                <c:pt idx="3721">
                  <c:v>2.4655</c:v>
                </c:pt>
                <c:pt idx="3722">
                  <c:v>2.4659</c:v>
                </c:pt>
                <c:pt idx="3723">
                  <c:v>2.4662999999999999</c:v>
                </c:pt>
                <c:pt idx="3724">
                  <c:v>2.4666999999999999</c:v>
                </c:pt>
                <c:pt idx="3725">
                  <c:v>2.4670999999999998</c:v>
                </c:pt>
                <c:pt idx="3726">
                  <c:v>2.4674999999999998</c:v>
                </c:pt>
                <c:pt idx="3727">
                  <c:v>2.4679000000000002</c:v>
                </c:pt>
                <c:pt idx="3728">
                  <c:v>2.4683000000000002</c:v>
                </c:pt>
                <c:pt idx="3729">
                  <c:v>2.4687000000000001</c:v>
                </c:pt>
                <c:pt idx="3730">
                  <c:v>2.4691000000000001</c:v>
                </c:pt>
                <c:pt idx="3731">
                  <c:v>2.4695</c:v>
                </c:pt>
                <c:pt idx="3732">
                  <c:v>2.4699</c:v>
                </c:pt>
                <c:pt idx="3733">
                  <c:v>2.4702999999999999</c:v>
                </c:pt>
                <c:pt idx="3734">
                  <c:v>2.4706999999999999</c:v>
                </c:pt>
                <c:pt idx="3735">
                  <c:v>2.4710999999999999</c:v>
                </c:pt>
                <c:pt idx="3736">
                  <c:v>2.4714999999999998</c:v>
                </c:pt>
                <c:pt idx="3737">
                  <c:v>2.4719000000000002</c:v>
                </c:pt>
                <c:pt idx="3738">
                  <c:v>2.4723000000000002</c:v>
                </c:pt>
                <c:pt idx="3739">
                  <c:v>2.4727000000000001</c:v>
                </c:pt>
                <c:pt idx="3740">
                  <c:v>2.4731000000000001</c:v>
                </c:pt>
                <c:pt idx="3741">
                  <c:v>2.4735</c:v>
                </c:pt>
                <c:pt idx="3742">
                  <c:v>2.4739</c:v>
                </c:pt>
                <c:pt idx="3743">
                  <c:v>2.4742999999999999</c:v>
                </c:pt>
                <c:pt idx="3744">
                  <c:v>2.4746999999999999</c:v>
                </c:pt>
                <c:pt idx="3745">
                  <c:v>2.4750999999999999</c:v>
                </c:pt>
                <c:pt idx="3746">
                  <c:v>2.4756</c:v>
                </c:pt>
                <c:pt idx="3747">
                  <c:v>2.476</c:v>
                </c:pt>
                <c:pt idx="3748">
                  <c:v>2.4763999999999999</c:v>
                </c:pt>
                <c:pt idx="3749">
                  <c:v>2.4767999999999999</c:v>
                </c:pt>
                <c:pt idx="3750">
                  <c:v>2.4771999999999998</c:v>
                </c:pt>
                <c:pt idx="3751">
                  <c:v>2.4775999999999998</c:v>
                </c:pt>
                <c:pt idx="3752">
                  <c:v>2.4780000000000002</c:v>
                </c:pt>
                <c:pt idx="3753">
                  <c:v>2.4784000000000002</c:v>
                </c:pt>
                <c:pt idx="3754">
                  <c:v>2.4788000000000001</c:v>
                </c:pt>
                <c:pt idx="3755">
                  <c:v>2.4792000000000001</c:v>
                </c:pt>
                <c:pt idx="3756">
                  <c:v>2.4796</c:v>
                </c:pt>
                <c:pt idx="3757">
                  <c:v>2.48</c:v>
                </c:pt>
                <c:pt idx="3758">
                  <c:v>2.4803999999999999</c:v>
                </c:pt>
                <c:pt idx="3759">
                  <c:v>2.4807999999999999</c:v>
                </c:pt>
                <c:pt idx="3760">
                  <c:v>2.4811999999999999</c:v>
                </c:pt>
                <c:pt idx="3761">
                  <c:v>2.4815999999999998</c:v>
                </c:pt>
                <c:pt idx="3762">
                  <c:v>2.4820000000000002</c:v>
                </c:pt>
                <c:pt idx="3763">
                  <c:v>2.4824000000000002</c:v>
                </c:pt>
                <c:pt idx="3764">
                  <c:v>2.4828000000000001</c:v>
                </c:pt>
                <c:pt idx="3765">
                  <c:v>2.4832999999999998</c:v>
                </c:pt>
                <c:pt idx="3766">
                  <c:v>2.4836999999999998</c:v>
                </c:pt>
                <c:pt idx="3767">
                  <c:v>2.4841000000000002</c:v>
                </c:pt>
                <c:pt idx="3768">
                  <c:v>2.4845000000000002</c:v>
                </c:pt>
                <c:pt idx="3769">
                  <c:v>2.4849000000000001</c:v>
                </c:pt>
                <c:pt idx="3770">
                  <c:v>2.4853000000000001</c:v>
                </c:pt>
                <c:pt idx="3771">
                  <c:v>2.4857</c:v>
                </c:pt>
                <c:pt idx="3772">
                  <c:v>2.4861</c:v>
                </c:pt>
                <c:pt idx="3773">
                  <c:v>2.4864999999999999</c:v>
                </c:pt>
                <c:pt idx="3774">
                  <c:v>2.4868999999999999</c:v>
                </c:pt>
                <c:pt idx="3775">
                  <c:v>2.4872999999999998</c:v>
                </c:pt>
                <c:pt idx="3776">
                  <c:v>2.4876999999999998</c:v>
                </c:pt>
                <c:pt idx="3777">
                  <c:v>2.4881000000000002</c:v>
                </c:pt>
                <c:pt idx="3778">
                  <c:v>2.4885000000000002</c:v>
                </c:pt>
                <c:pt idx="3779">
                  <c:v>2.4889000000000001</c:v>
                </c:pt>
                <c:pt idx="3780">
                  <c:v>2.4893000000000001</c:v>
                </c:pt>
                <c:pt idx="3781">
                  <c:v>2.4897999999999998</c:v>
                </c:pt>
                <c:pt idx="3782">
                  <c:v>2.4902000000000002</c:v>
                </c:pt>
                <c:pt idx="3783">
                  <c:v>2.4906000000000001</c:v>
                </c:pt>
                <c:pt idx="3784">
                  <c:v>2.4910000000000001</c:v>
                </c:pt>
                <c:pt idx="3785">
                  <c:v>2.4914000000000001</c:v>
                </c:pt>
                <c:pt idx="3786">
                  <c:v>2.4918</c:v>
                </c:pt>
                <c:pt idx="3787">
                  <c:v>2.4922</c:v>
                </c:pt>
                <c:pt idx="3788">
                  <c:v>2.4925999999999999</c:v>
                </c:pt>
                <c:pt idx="3789">
                  <c:v>2.4929999999999999</c:v>
                </c:pt>
                <c:pt idx="3790">
                  <c:v>2.4933999999999998</c:v>
                </c:pt>
                <c:pt idx="3791">
                  <c:v>2.4937999999999998</c:v>
                </c:pt>
                <c:pt idx="3792">
                  <c:v>2.4943</c:v>
                </c:pt>
                <c:pt idx="3793">
                  <c:v>2.4946999999999999</c:v>
                </c:pt>
                <c:pt idx="3794">
                  <c:v>2.4950999999999999</c:v>
                </c:pt>
                <c:pt idx="3795">
                  <c:v>2.4954999999999998</c:v>
                </c:pt>
                <c:pt idx="3796">
                  <c:v>2.4958999999999998</c:v>
                </c:pt>
                <c:pt idx="3797">
                  <c:v>2.4963000000000002</c:v>
                </c:pt>
                <c:pt idx="3798">
                  <c:v>2.4967000000000001</c:v>
                </c:pt>
                <c:pt idx="3799">
                  <c:v>2.4971000000000001</c:v>
                </c:pt>
                <c:pt idx="3800">
                  <c:v>2.4975000000000001</c:v>
                </c:pt>
                <c:pt idx="3801">
                  <c:v>2.4979</c:v>
                </c:pt>
                <c:pt idx="3802">
                  <c:v>2.4983</c:v>
                </c:pt>
                <c:pt idx="3803">
                  <c:v>2.4988000000000001</c:v>
                </c:pt>
                <c:pt idx="3804">
                  <c:v>2.4992000000000001</c:v>
                </c:pt>
                <c:pt idx="3805">
                  <c:v>2.4996</c:v>
                </c:pt>
                <c:pt idx="3806">
                  <c:v>2.5</c:v>
                </c:pt>
                <c:pt idx="3807">
                  <c:v>2.5004</c:v>
                </c:pt>
                <c:pt idx="3808">
                  <c:v>2.5007999999999999</c:v>
                </c:pt>
                <c:pt idx="3809">
                  <c:v>2.5011999999999999</c:v>
                </c:pt>
                <c:pt idx="3810">
                  <c:v>2.5015999999999998</c:v>
                </c:pt>
                <c:pt idx="3811">
                  <c:v>2.5019999999999998</c:v>
                </c:pt>
                <c:pt idx="3812">
                  <c:v>2.5024000000000002</c:v>
                </c:pt>
                <c:pt idx="3813">
                  <c:v>2.5028999999999999</c:v>
                </c:pt>
                <c:pt idx="3814">
                  <c:v>2.5032999999999999</c:v>
                </c:pt>
                <c:pt idx="3815">
                  <c:v>2.5036999999999998</c:v>
                </c:pt>
                <c:pt idx="3816">
                  <c:v>2.5041000000000002</c:v>
                </c:pt>
                <c:pt idx="3817">
                  <c:v>2.5045000000000002</c:v>
                </c:pt>
                <c:pt idx="3818">
                  <c:v>2.5049000000000001</c:v>
                </c:pt>
                <c:pt idx="3819">
                  <c:v>2.5053000000000001</c:v>
                </c:pt>
                <c:pt idx="3820">
                  <c:v>2.5057</c:v>
                </c:pt>
                <c:pt idx="3821">
                  <c:v>2.5061</c:v>
                </c:pt>
                <c:pt idx="3822">
                  <c:v>2.5066000000000002</c:v>
                </c:pt>
                <c:pt idx="3823">
                  <c:v>2.5070000000000001</c:v>
                </c:pt>
                <c:pt idx="3824">
                  <c:v>2.5074000000000001</c:v>
                </c:pt>
                <c:pt idx="3825">
                  <c:v>2.5078</c:v>
                </c:pt>
                <c:pt idx="3826">
                  <c:v>2.5082</c:v>
                </c:pt>
                <c:pt idx="3827">
                  <c:v>2.5085999999999999</c:v>
                </c:pt>
                <c:pt idx="3828">
                  <c:v>2.5089999999999999</c:v>
                </c:pt>
                <c:pt idx="3829">
                  <c:v>2.5093999999999999</c:v>
                </c:pt>
                <c:pt idx="3830">
                  <c:v>2.5099</c:v>
                </c:pt>
                <c:pt idx="3831">
                  <c:v>2.5103</c:v>
                </c:pt>
                <c:pt idx="3832">
                  <c:v>2.5106999999999999</c:v>
                </c:pt>
                <c:pt idx="3833">
                  <c:v>2.5110999999999999</c:v>
                </c:pt>
                <c:pt idx="3834">
                  <c:v>2.5114999999999998</c:v>
                </c:pt>
                <c:pt idx="3835">
                  <c:v>2.5118999999999998</c:v>
                </c:pt>
                <c:pt idx="3836">
                  <c:v>2.5123000000000002</c:v>
                </c:pt>
                <c:pt idx="3837">
                  <c:v>2.5127999999999999</c:v>
                </c:pt>
                <c:pt idx="3838">
                  <c:v>2.5131999999999999</c:v>
                </c:pt>
                <c:pt idx="3839">
                  <c:v>2.5135999999999998</c:v>
                </c:pt>
                <c:pt idx="3840">
                  <c:v>2.5139999999999998</c:v>
                </c:pt>
                <c:pt idx="3841">
                  <c:v>2.5144000000000002</c:v>
                </c:pt>
                <c:pt idx="3842">
                  <c:v>2.5148000000000001</c:v>
                </c:pt>
                <c:pt idx="3843">
                  <c:v>2.5152000000000001</c:v>
                </c:pt>
                <c:pt idx="3844">
                  <c:v>2.5156000000000001</c:v>
                </c:pt>
                <c:pt idx="3845">
                  <c:v>2.5160999999999998</c:v>
                </c:pt>
                <c:pt idx="3846">
                  <c:v>2.5165000000000002</c:v>
                </c:pt>
                <c:pt idx="3847">
                  <c:v>2.5169000000000001</c:v>
                </c:pt>
                <c:pt idx="3848">
                  <c:v>2.5173000000000001</c:v>
                </c:pt>
                <c:pt idx="3849">
                  <c:v>2.5177</c:v>
                </c:pt>
                <c:pt idx="3850">
                  <c:v>2.5181</c:v>
                </c:pt>
                <c:pt idx="3851">
                  <c:v>2.5186000000000002</c:v>
                </c:pt>
                <c:pt idx="3852">
                  <c:v>2.5190000000000001</c:v>
                </c:pt>
                <c:pt idx="3853">
                  <c:v>2.5194000000000001</c:v>
                </c:pt>
                <c:pt idx="3854">
                  <c:v>2.5198</c:v>
                </c:pt>
                <c:pt idx="3855">
                  <c:v>2.5202</c:v>
                </c:pt>
                <c:pt idx="3856">
                  <c:v>2.5206</c:v>
                </c:pt>
                <c:pt idx="3857">
                  <c:v>2.5209999999999999</c:v>
                </c:pt>
                <c:pt idx="3858">
                  <c:v>2.5215000000000001</c:v>
                </c:pt>
                <c:pt idx="3859">
                  <c:v>2.5219</c:v>
                </c:pt>
                <c:pt idx="3860">
                  <c:v>2.5223</c:v>
                </c:pt>
                <c:pt idx="3861">
                  <c:v>2.5226999999999999</c:v>
                </c:pt>
                <c:pt idx="3862">
                  <c:v>2.5230999999999999</c:v>
                </c:pt>
                <c:pt idx="3863">
                  <c:v>2.5234999999999999</c:v>
                </c:pt>
                <c:pt idx="3864">
                  <c:v>2.524</c:v>
                </c:pt>
                <c:pt idx="3865">
                  <c:v>2.5244</c:v>
                </c:pt>
                <c:pt idx="3866">
                  <c:v>2.5247999999999999</c:v>
                </c:pt>
                <c:pt idx="3867">
                  <c:v>2.5251999999999999</c:v>
                </c:pt>
                <c:pt idx="3868">
                  <c:v>2.5255999999999998</c:v>
                </c:pt>
                <c:pt idx="3869">
                  <c:v>2.5259999999999998</c:v>
                </c:pt>
                <c:pt idx="3870">
                  <c:v>2.5265</c:v>
                </c:pt>
                <c:pt idx="3871">
                  <c:v>2.5268999999999999</c:v>
                </c:pt>
                <c:pt idx="3872">
                  <c:v>2.5272999999999999</c:v>
                </c:pt>
                <c:pt idx="3873">
                  <c:v>2.5276999999999998</c:v>
                </c:pt>
                <c:pt idx="3874">
                  <c:v>2.5280999999999998</c:v>
                </c:pt>
                <c:pt idx="3875">
                  <c:v>2.5285000000000002</c:v>
                </c:pt>
                <c:pt idx="3876">
                  <c:v>2.5289999999999999</c:v>
                </c:pt>
                <c:pt idx="3877">
                  <c:v>2.5293999999999999</c:v>
                </c:pt>
                <c:pt idx="3878">
                  <c:v>2.5297999999999998</c:v>
                </c:pt>
                <c:pt idx="3879">
                  <c:v>2.5301999999999998</c:v>
                </c:pt>
                <c:pt idx="3880">
                  <c:v>2.5306000000000002</c:v>
                </c:pt>
                <c:pt idx="3881">
                  <c:v>2.5310000000000001</c:v>
                </c:pt>
                <c:pt idx="3882">
                  <c:v>2.5314999999999999</c:v>
                </c:pt>
                <c:pt idx="3883">
                  <c:v>2.5318999999999998</c:v>
                </c:pt>
                <c:pt idx="3884">
                  <c:v>2.5323000000000002</c:v>
                </c:pt>
                <c:pt idx="3885">
                  <c:v>2.5327000000000002</c:v>
                </c:pt>
                <c:pt idx="3886">
                  <c:v>2.5331000000000001</c:v>
                </c:pt>
                <c:pt idx="3887">
                  <c:v>2.5335999999999999</c:v>
                </c:pt>
                <c:pt idx="3888">
                  <c:v>2.5339999999999998</c:v>
                </c:pt>
                <c:pt idx="3889">
                  <c:v>2.5344000000000002</c:v>
                </c:pt>
                <c:pt idx="3890">
                  <c:v>2.5348000000000002</c:v>
                </c:pt>
                <c:pt idx="3891">
                  <c:v>2.5352000000000001</c:v>
                </c:pt>
                <c:pt idx="3892">
                  <c:v>2.5356999999999998</c:v>
                </c:pt>
                <c:pt idx="3893">
                  <c:v>2.5360999999999998</c:v>
                </c:pt>
                <c:pt idx="3894">
                  <c:v>2.5365000000000002</c:v>
                </c:pt>
                <c:pt idx="3895">
                  <c:v>2.5369000000000002</c:v>
                </c:pt>
                <c:pt idx="3896">
                  <c:v>2.5371999999999999</c:v>
                </c:pt>
                <c:pt idx="3897">
                  <c:v>2.5373999999999999</c:v>
                </c:pt>
                <c:pt idx="3898">
                  <c:v>2.5375000000000001</c:v>
                </c:pt>
                <c:pt idx="3899">
                  <c:v>2.5375000000000001</c:v>
                </c:pt>
                <c:pt idx="3900">
                  <c:v>2.5375999999999999</c:v>
                </c:pt>
                <c:pt idx="3901">
                  <c:v>2.5375999999999999</c:v>
                </c:pt>
                <c:pt idx="3902">
                  <c:v>2.5375999999999999</c:v>
                </c:pt>
                <c:pt idx="3903">
                  <c:v>2.5375999999999999</c:v>
                </c:pt>
                <c:pt idx="3904">
                  <c:v>2.5375999999999999</c:v>
                </c:pt>
                <c:pt idx="3905">
                  <c:v>2.5375999999999999</c:v>
                </c:pt>
                <c:pt idx="3906">
                  <c:v>2.5375999999999999</c:v>
                </c:pt>
                <c:pt idx="3907">
                  <c:v>2.5375999999999999</c:v>
                </c:pt>
                <c:pt idx="3908">
                  <c:v>2.5375999999999999</c:v>
                </c:pt>
                <c:pt idx="3909">
                  <c:v>2.5375999999999999</c:v>
                </c:pt>
                <c:pt idx="3910">
                  <c:v>2.5375999999999999</c:v>
                </c:pt>
                <c:pt idx="3911">
                  <c:v>2.5375999999999999</c:v>
                </c:pt>
                <c:pt idx="3912">
                  <c:v>2.5375999999999999</c:v>
                </c:pt>
                <c:pt idx="3913">
                  <c:v>2.5375999999999999</c:v>
                </c:pt>
                <c:pt idx="3914">
                  <c:v>2.5375999999999999</c:v>
                </c:pt>
                <c:pt idx="3915">
                  <c:v>2.5375999999999999</c:v>
                </c:pt>
                <c:pt idx="3916">
                  <c:v>2.5375999999999999</c:v>
                </c:pt>
                <c:pt idx="3917">
                  <c:v>2.5375999999999999</c:v>
                </c:pt>
                <c:pt idx="3918">
                  <c:v>2.5375999999999999</c:v>
                </c:pt>
                <c:pt idx="3919">
                  <c:v>2.5375999999999999</c:v>
                </c:pt>
                <c:pt idx="3920">
                  <c:v>2.5375999999999999</c:v>
                </c:pt>
                <c:pt idx="3921">
                  <c:v>2.5375999999999999</c:v>
                </c:pt>
                <c:pt idx="3922">
                  <c:v>2.5375999999999999</c:v>
                </c:pt>
                <c:pt idx="3923">
                  <c:v>2.5375999999999999</c:v>
                </c:pt>
                <c:pt idx="3924">
                  <c:v>2.5375999999999999</c:v>
                </c:pt>
                <c:pt idx="3925">
                  <c:v>2.5375999999999999</c:v>
                </c:pt>
                <c:pt idx="3926">
                  <c:v>2.5375999999999999</c:v>
                </c:pt>
                <c:pt idx="3927">
                  <c:v>2.5375999999999999</c:v>
                </c:pt>
                <c:pt idx="3928">
                  <c:v>2.5375999999999999</c:v>
                </c:pt>
                <c:pt idx="3929">
                  <c:v>2.5375999999999999</c:v>
                </c:pt>
                <c:pt idx="3930">
                  <c:v>2.5375999999999999</c:v>
                </c:pt>
                <c:pt idx="3931">
                  <c:v>2.5375999999999999</c:v>
                </c:pt>
                <c:pt idx="3932">
                  <c:v>2.5375999999999999</c:v>
                </c:pt>
                <c:pt idx="3933">
                  <c:v>2.5375999999999999</c:v>
                </c:pt>
                <c:pt idx="3934">
                  <c:v>2.5375999999999999</c:v>
                </c:pt>
                <c:pt idx="3935">
                  <c:v>2.5375999999999999</c:v>
                </c:pt>
                <c:pt idx="3936">
                  <c:v>2.5375999999999999</c:v>
                </c:pt>
                <c:pt idx="3937">
                  <c:v>2.5375999999999999</c:v>
                </c:pt>
                <c:pt idx="3938">
                  <c:v>2.5375999999999999</c:v>
                </c:pt>
                <c:pt idx="3939">
                  <c:v>2.5375999999999999</c:v>
                </c:pt>
                <c:pt idx="3940">
                  <c:v>2.5375999999999999</c:v>
                </c:pt>
                <c:pt idx="3941">
                  <c:v>2.5375999999999999</c:v>
                </c:pt>
                <c:pt idx="3942">
                  <c:v>2.5375999999999999</c:v>
                </c:pt>
                <c:pt idx="3943">
                  <c:v>2.5375999999999999</c:v>
                </c:pt>
                <c:pt idx="3944">
                  <c:v>2.5375999999999999</c:v>
                </c:pt>
                <c:pt idx="3945">
                  <c:v>2.5375999999999999</c:v>
                </c:pt>
                <c:pt idx="3946">
                  <c:v>2.5375999999999999</c:v>
                </c:pt>
                <c:pt idx="3947">
                  <c:v>2.5375999999999999</c:v>
                </c:pt>
                <c:pt idx="3948">
                  <c:v>2.5375999999999999</c:v>
                </c:pt>
                <c:pt idx="3949">
                  <c:v>2.5375999999999999</c:v>
                </c:pt>
                <c:pt idx="3950">
                  <c:v>2.5375999999999999</c:v>
                </c:pt>
                <c:pt idx="3951">
                  <c:v>2.5375999999999999</c:v>
                </c:pt>
                <c:pt idx="3952">
                  <c:v>2.5375999999999999</c:v>
                </c:pt>
                <c:pt idx="3953">
                  <c:v>2.5375999999999999</c:v>
                </c:pt>
                <c:pt idx="3954">
                  <c:v>2.5375999999999999</c:v>
                </c:pt>
                <c:pt idx="3955">
                  <c:v>2.5375999999999999</c:v>
                </c:pt>
                <c:pt idx="3956">
                  <c:v>2.5375999999999999</c:v>
                </c:pt>
                <c:pt idx="3957">
                  <c:v>2.5375999999999999</c:v>
                </c:pt>
                <c:pt idx="3958">
                  <c:v>2.5375999999999999</c:v>
                </c:pt>
                <c:pt idx="3959">
                  <c:v>2.5375999999999999</c:v>
                </c:pt>
                <c:pt idx="3960">
                  <c:v>2.5375999999999999</c:v>
                </c:pt>
                <c:pt idx="3961">
                  <c:v>2.5375999999999999</c:v>
                </c:pt>
                <c:pt idx="3962">
                  <c:v>2.5375999999999999</c:v>
                </c:pt>
                <c:pt idx="3963">
                  <c:v>2.5375999999999999</c:v>
                </c:pt>
                <c:pt idx="3964">
                  <c:v>2.5375999999999999</c:v>
                </c:pt>
                <c:pt idx="3965">
                  <c:v>2.5375999999999999</c:v>
                </c:pt>
                <c:pt idx="3966">
                  <c:v>2.5375999999999999</c:v>
                </c:pt>
                <c:pt idx="3967">
                  <c:v>2.5375999999999999</c:v>
                </c:pt>
                <c:pt idx="3968">
                  <c:v>2.5375999999999999</c:v>
                </c:pt>
                <c:pt idx="3969">
                  <c:v>2.5375999999999999</c:v>
                </c:pt>
                <c:pt idx="3970">
                  <c:v>2.5375999999999999</c:v>
                </c:pt>
                <c:pt idx="3971">
                  <c:v>2.5375999999999999</c:v>
                </c:pt>
                <c:pt idx="3972">
                  <c:v>2.5375999999999999</c:v>
                </c:pt>
                <c:pt idx="3973">
                  <c:v>2.5375999999999999</c:v>
                </c:pt>
                <c:pt idx="3974">
                  <c:v>2.5375999999999999</c:v>
                </c:pt>
                <c:pt idx="3975">
                  <c:v>2.5375999999999999</c:v>
                </c:pt>
                <c:pt idx="3976">
                  <c:v>2.5375999999999999</c:v>
                </c:pt>
                <c:pt idx="3977">
                  <c:v>2.5375999999999999</c:v>
                </c:pt>
                <c:pt idx="3978">
                  <c:v>2.5375999999999999</c:v>
                </c:pt>
                <c:pt idx="3979">
                  <c:v>2.5375999999999999</c:v>
                </c:pt>
                <c:pt idx="3980">
                  <c:v>2.5375999999999999</c:v>
                </c:pt>
                <c:pt idx="3981">
                  <c:v>2.5375999999999999</c:v>
                </c:pt>
                <c:pt idx="3982">
                  <c:v>2.5375999999999999</c:v>
                </c:pt>
                <c:pt idx="3983">
                  <c:v>2.5375999999999999</c:v>
                </c:pt>
                <c:pt idx="3984">
                  <c:v>2.5375999999999999</c:v>
                </c:pt>
                <c:pt idx="3985">
                  <c:v>2.5375999999999999</c:v>
                </c:pt>
                <c:pt idx="3986">
                  <c:v>2.5375999999999999</c:v>
                </c:pt>
                <c:pt idx="3987">
                  <c:v>2.5375999999999999</c:v>
                </c:pt>
                <c:pt idx="3988">
                  <c:v>2.5375999999999999</c:v>
                </c:pt>
                <c:pt idx="3989">
                  <c:v>2.5375999999999999</c:v>
                </c:pt>
                <c:pt idx="3990">
                  <c:v>2.5375999999999999</c:v>
                </c:pt>
                <c:pt idx="3991">
                  <c:v>2.5375999999999999</c:v>
                </c:pt>
                <c:pt idx="3992">
                  <c:v>2.5375999999999999</c:v>
                </c:pt>
                <c:pt idx="3993">
                  <c:v>2.5375999999999999</c:v>
                </c:pt>
                <c:pt idx="3994">
                  <c:v>2.5375999999999999</c:v>
                </c:pt>
                <c:pt idx="3995">
                  <c:v>2.5375999999999999</c:v>
                </c:pt>
                <c:pt idx="3996">
                  <c:v>2.5375999999999999</c:v>
                </c:pt>
                <c:pt idx="3997">
                  <c:v>2.5375999999999999</c:v>
                </c:pt>
                <c:pt idx="3998">
                  <c:v>2.5375999999999999</c:v>
                </c:pt>
                <c:pt idx="3999">
                  <c:v>2.5375999999999999</c:v>
                </c:pt>
                <c:pt idx="4000">
                  <c:v>2.5375999999999999</c:v>
                </c:pt>
                <c:pt idx="4001">
                  <c:v>2.5375999999999999</c:v>
                </c:pt>
                <c:pt idx="4002">
                  <c:v>2.5375999999999999</c:v>
                </c:pt>
                <c:pt idx="4003">
                  <c:v>2.5375999999999999</c:v>
                </c:pt>
                <c:pt idx="4004">
                  <c:v>2.5375999999999999</c:v>
                </c:pt>
                <c:pt idx="4005">
                  <c:v>2.5375999999999999</c:v>
                </c:pt>
                <c:pt idx="4006">
                  <c:v>2.5375999999999999</c:v>
                </c:pt>
                <c:pt idx="4007">
                  <c:v>2.5375999999999999</c:v>
                </c:pt>
                <c:pt idx="4008">
                  <c:v>2.5375999999999999</c:v>
                </c:pt>
                <c:pt idx="4009">
                  <c:v>2.5375999999999999</c:v>
                </c:pt>
                <c:pt idx="4010">
                  <c:v>2.5375999999999999</c:v>
                </c:pt>
                <c:pt idx="4011">
                  <c:v>2.5375999999999999</c:v>
                </c:pt>
                <c:pt idx="4012">
                  <c:v>2.5375999999999999</c:v>
                </c:pt>
                <c:pt idx="4013">
                  <c:v>2.5375999999999999</c:v>
                </c:pt>
                <c:pt idx="4014">
                  <c:v>2.5375999999999999</c:v>
                </c:pt>
                <c:pt idx="4015">
                  <c:v>2.5375999999999999</c:v>
                </c:pt>
                <c:pt idx="4016">
                  <c:v>2.5375999999999999</c:v>
                </c:pt>
                <c:pt idx="4017">
                  <c:v>2.5375999999999999</c:v>
                </c:pt>
                <c:pt idx="4018">
                  <c:v>2.5375999999999999</c:v>
                </c:pt>
                <c:pt idx="4019">
                  <c:v>2.5375999999999999</c:v>
                </c:pt>
                <c:pt idx="4020">
                  <c:v>2.5375999999999999</c:v>
                </c:pt>
                <c:pt idx="4021">
                  <c:v>2.5375999999999999</c:v>
                </c:pt>
                <c:pt idx="4022">
                  <c:v>2.5375999999999999</c:v>
                </c:pt>
                <c:pt idx="4023">
                  <c:v>2.5375999999999999</c:v>
                </c:pt>
                <c:pt idx="4024">
                  <c:v>2.5375999999999999</c:v>
                </c:pt>
                <c:pt idx="4025">
                  <c:v>2.5375999999999999</c:v>
                </c:pt>
                <c:pt idx="4026">
                  <c:v>2.5375999999999999</c:v>
                </c:pt>
                <c:pt idx="4027">
                  <c:v>2.5375999999999999</c:v>
                </c:pt>
                <c:pt idx="4028">
                  <c:v>2.5375999999999999</c:v>
                </c:pt>
                <c:pt idx="4029">
                  <c:v>2.5375999999999999</c:v>
                </c:pt>
                <c:pt idx="4030">
                  <c:v>2.5375999999999999</c:v>
                </c:pt>
                <c:pt idx="4031">
                  <c:v>2.5375999999999999</c:v>
                </c:pt>
                <c:pt idx="4032">
                  <c:v>2.5375999999999999</c:v>
                </c:pt>
                <c:pt idx="4033">
                  <c:v>2.5375999999999999</c:v>
                </c:pt>
                <c:pt idx="4034">
                  <c:v>2.5375999999999999</c:v>
                </c:pt>
                <c:pt idx="4035">
                  <c:v>2.5375999999999999</c:v>
                </c:pt>
                <c:pt idx="4036">
                  <c:v>2.5375999999999999</c:v>
                </c:pt>
                <c:pt idx="4037">
                  <c:v>2.5375999999999999</c:v>
                </c:pt>
                <c:pt idx="4038">
                  <c:v>2.5375999999999999</c:v>
                </c:pt>
                <c:pt idx="4039">
                  <c:v>2.5375999999999999</c:v>
                </c:pt>
                <c:pt idx="4040">
                  <c:v>2.5375999999999999</c:v>
                </c:pt>
                <c:pt idx="4041">
                  <c:v>2.5375999999999999</c:v>
                </c:pt>
                <c:pt idx="4042">
                  <c:v>2.5375999999999999</c:v>
                </c:pt>
                <c:pt idx="4043">
                  <c:v>2.5375999999999999</c:v>
                </c:pt>
                <c:pt idx="4044">
                  <c:v>2.5375999999999999</c:v>
                </c:pt>
                <c:pt idx="4045">
                  <c:v>2.5375999999999999</c:v>
                </c:pt>
                <c:pt idx="4046">
                  <c:v>2.5375999999999999</c:v>
                </c:pt>
                <c:pt idx="4047">
                  <c:v>2.5375999999999999</c:v>
                </c:pt>
                <c:pt idx="4048">
                  <c:v>2.5375999999999999</c:v>
                </c:pt>
                <c:pt idx="4049">
                  <c:v>2.5375999999999999</c:v>
                </c:pt>
                <c:pt idx="4050">
                  <c:v>2.5375999999999999</c:v>
                </c:pt>
                <c:pt idx="4051">
                  <c:v>2.5375999999999999</c:v>
                </c:pt>
                <c:pt idx="4052">
                  <c:v>2.5375999999999999</c:v>
                </c:pt>
                <c:pt idx="4053">
                  <c:v>2.5375999999999999</c:v>
                </c:pt>
                <c:pt idx="4054">
                  <c:v>2.5375999999999999</c:v>
                </c:pt>
                <c:pt idx="4055">
                  <c:v>2.5375999999999999</c:v>
                </c:pt>
                <c:pt idx="4056">
                  <c:v>2.5375999999999999</c:v>
                </c:pt>
                <c:pt idx="4057">
                  <c:v>2.5375999999999999</c:v>
                </c:pt>
                <c:pt idx="4058">
                  <c:v>2.5375999999999999</c:v>
                </c:pt>
                <c:pt idx="4059">
                  <c:v>2.5375999999999999</c:v>
                </c:pt>
                <c:pt idx="4060">
                  <c:v>2.5375999999999999</c:v>
                </c:pt>
                <c:pt idx="4061">
                  <c:v>2.5375999999999999</c:v>
                </c:pt>
                <c:pt idx="4062">
                  <c:v>2.5375999999999999</c:v>
                </c:pt>
                <c:pt idx="4063">
                  <c:v>2.5375999999999999</c:v>
                </c:pt>
                <c:pt idx="4064">
                  <c:v>2.5375999999999999</c:v>
                </c:pt>
                <c:pt idx="4065">
                  <c:v>2.5375999999999999</c:v>
                </c:pt>
                <c:pt idx="4066">
                  <c:v>2.5375999999999999</c:v>
                </c:pt>
                <c:pt idx="4067">
                  <c:v>2.5375999999999999</c:v>
                </c:pt>
                <c:pt idx="4068">
                  <c:v>2.5375999999999999</c:v>
                </c:pt>
                <c:pt idx="4069">
                  <c:v>2.5375999999999999</c:v>
                </c:pt>
                <c:pt idx="4070">
                  <c:v>2.5375999999999999</c:v>
                </c:pt>
                <c:pt idx="4071">
                  <c:v>2.5375999999999999</c:v>
                </c:pt>
                <c:pt idx="4072">
                  <c:v>2.5375999999999999</c:v>
                </c:pt>
                <c:pt idx="4073">
                  <c:v>2.5375999999999999</c:v>
                </c:pt>
                <c:pt idx="4074">
                  <c:v>2.5375999999999999</c:v>
                </c:pt>
                <c:pt idx="4075">
                  <c:v>2.5375999999999999</c:v>
                </c:pt>
                <c:pt idx="4076">
                  <c:v>2.5375999999999999</c:v>
                </c:pt>
                <c:pt idx="4077">
                  <c:v>2.5375999999999999</c:v>
                </c:pt>
                <c:pt idx="4078">
                  <c:v>2.5375999999999999</c:v>
                </c:pt>
                <c:pt idx="4079">
                  <c:v>2.5375999999999999</c:v>
                </c:pt>
                <c:pt idx="4080">
                  <c:v>2.5375999999999999</c:v>
                </c:pt>
                <c:pt idx="4081">
                  <c:v>2.5375999999999999</c:v>
                </c:pt>
                <c:pt idx="4082">
                  <c:v>2.5375999999999999</c:v>
                </c:pt>
                <c:pt idx="4083">
                  <c:v>2.5375999999999999</c:v>
                </c:pt>
                <c:pt idx="4084">
                  <c:v>2.5375999999999999</c:v>
                </c:pt>
                <c:pt idx="4085">
                  <c:v>2.5375999999999999</c:v>
                </c:pt>
                <c:pt idx="4086">
                  <c:v>2.5375999999999999</c:v>
                </c:pt>
                <c:pt idx="4087">
                  <c:v>2.5375999999999999</c:v>
                </c:pt>
                <c:pt idx="4088">
                  <c:v>2.5375999999999999</c:v>
                </c:pt>
                <c:pt idx="4089">
                  <c:v>2.5375999999999999</c:v>
                </c:pt>
                <c:pt idx="4090">
                  <c:v>2.5375999999999999</c:v>
                </c:pt>
                <c:pt idx="4091">
                  <c:v>2.5375999999999999</c:v>
                </c:pt>
                <c:pt idx="4092">
                  <c:v>2.5375999999999999</c:v>
                </c:pt>
                <c:pt idx="4093">
                  <c:v>2.5375999999999999</c:v>
                </c:pt>
                <c:pt idx="4094">
                  <c:v>2.5375999999999999</c:v>
                </c:pt>
                <c:pt idx="4095">
                  <c:v>2.5375999999999999</c:v>
                </c:pt>
                <c:pt idx="4096">
                  <c:v>2.5375999999999999</c:v>
                </c:pt>
                <c:pt idx="4097">
                  <c:v>2.5375999999999999</c:v>
                </c:pt>
                <c:pt idx="4098">
                  <c:v>2.5375999999999999</c:v>
                </c:pt>
                <c:pt idx="4099">
                  <c:v>2.5375999999999999</c:v>
                </c:pt>
                <c:pt idx="4100">
                  <c:v>2.5375999999999999</c:v>
                </c:pt>
                <c:pt idx="4101">
                  <c:v>2.5375999999999999</c:v>
                </c:pt>
                <c:pt idx="4102">
                  <c:v>2.5375999999999999</c:v>
                </c:pt>
                <c:pt idx="4103">
                  <c:v>2.5375999999999999</c:v>
                </c:pt>
                <c:pt idx="4104">
                  <c:v>2.5375999999999999</c:v>
                </c:pt>
                <c:pt idx="4105">
                  <c:v>2.5375999999999999</c:v>
                </c:pt>
                <c:pt idx="4106">
                  <c:v>2.5375999999999999</c:v>
                </c:pt>
                <c:pt idx="4107">
                  <c:v>2.5375999999999999</c:v>
                </c:pt>
                <c:pt idx="4108">
                  <c:v>2.5375999999999999</c:v>
                </c:pt>
                <c:pt idx="4109">
                  <c:v>2.5375999999999999</c:v>
                </c:pt>
                <c:pt idx="4110">
                  <c:v>2.5375999999999999</c:v>
                </c:pt>
                <c:pt idx="4111">
                  <c:v>2.5375999999999999</c:v>
                </c:pt>
                <c:pt idx="4112">
                  <c:v>2.5375999999999999</c:v>
                </c:pt>
                <c:pt idx="4113">
                  <c:v>2.5375999999999999</c:v>
                </c:pt>
                <c:pt idx="4114">
                  <c:v>2.5375999999999999</c:v>
                </c:pt>
                <c:pt idx="4115">
                  <c:v>2.5375999999999999</c:v>
                </c:pt>
                <c:pt idx="4116">
                  <c:v>2.5375999999999999</c:v>
                </c:pt>
                <c:pt idx="4117">
                  <c:v>2.5375999999999999</c:v>
                </c:pt>
                <c:pt idx="4118">
                  <c:v>2.5375999999999999</c:v>
                </c:pt>
                <c:pt idx="4119">
                  <c:v>2.5375999999999999</c:v>
                </c:pt>
                <c:pt idx="4120">
                  <c:v>2.5375999999999999</c:v>
                </c:pt>
                <c:pt idx="4121">
                  <c:v>2.5375999999999999</c:v>
                </c:pt>
                <c:pt idx="4122">
                  <c:v>2.5375999999999999</c:v>
                </c:pt>
                <c:pt idx="4123">
                  <c:v>2.5375999999999999</c:v>
                </c:pt>
                <c:pt idx="4124">
                  <c:v>2.5375999999999999</c:v>
                </c:pt>
                <c:pt idx="4125">
                  <c:v>2.5375999999999999</c:v>
                </c:pt>
                <c:pt idx="4126">
                  <c:v>2.5375999999999999</c:v>
                </c:pt>
                <c:pt idx="4127">
                  <c:v>2.5375999999999999</c:v>
                </c:pt>
                <c:pt idx="4128">
                  <c:v>2.5375999999999999</c:v>
                </c:pt>
                <c:pt idx="4129">
                  <c:v>2.5375999999999999</c:v>
                </c:pt>
                <c:pt idx="4130">
                  <c:v>2.5375999999999999</c:v>
                </c:pt>
                <c:pt idx="4131">
                  <c:v>2.5375999999999999</c:v>
                </c:pt>
                <c:pt idx="4132">
                  <c:v>2.5375999999999999</c:v>
                </c:pt>
                <c:pt idx="4133">
                  <c:v>2.5375999999999999</c:v>
                </c:pt>
                <c:pt idx="4134">
                  <c:v>2.5375999999999999</c:v>
                </c:pt>
                <c:pt idx="4135">
                  <c:v>2.5375999999999999</c:v>
                </c:pt>
                <c:pt idx="4136">
                  <c:v>2.5375999999999999</c:v>
                </c:pt>
                <c:pt idx="4137">
                  <c:v>2.5375999999999999</c:v>
                </c:pt>
                <c:pt idx="4138">
                  <c:v>2.5375999999999999</c:v>
                </c:pt>
                <c:pt idx="4139">
                  <c:v>2.5375999999999999</c:v>
                </c:pt>
                <c:pt idx="4140">
                  <c:v>2.5375999999999999</c:v>
                </c:pt>
                <c:pt idx="4141">
                  <c:v>2.5375999999999999</c:v>
                </c:pt>
                <c:pt idx="4142">
                  <c:v>2.5375999999999999</c:v>
                </c:pt>
                <c:pt idx="4143">
                  <c:v>2.5375999999999999</c:v>
                </c:pt>
                <c:pt idx="4144">
                  <c:v>2.5375999999999999</c:v>
                </c:pt>
                <c:pt idx="4145">
                  <c:v>2.5375999999999999</c:v>
                </c:pt>
                <c:pt idx="4146">
                  <c:v>2.5375999999999999</c:v>
                </c:pt>
                <c:pt idx="4147">
                  <c:v>2.5375999999999999</c:v>
                </c:pt>
                <c:pt idx="4148">
                  <c:v>2.5375999999999999</c:v>
                </c:pt>
                <c:pt idx="4149">
                  <c:v>2.5375999999999999</c:v>
                </c:pt>
                <c:pt idx="4150">
                  <c:v>2.5375999999999999</c:v>
                </c:pt>
                <c:pt idx="4151">
                  <c:v>2.5375999999999999</c:v>
                </c:pt>
                <c:pt idx="4152">
                  <c:v>2.5375999999999999</c:v>
                </c:pt>
                <c:pt idx="4153">
                  <c:v>2.5375999999999999</c:v>
                </c:pt>
                <c:pt idx="4154">
                  <c:v>2.5375999999999999</c:v>
                </c:pt>
                <c:pt idx="4155">
                  <c:v>2.5375999999999999</c:v>
                </c:pt>
                <c:pt idx="4156">
                  <c:v>2.5375999999999999</c:v>
                </c:pt>
                <c:pt idx="4157">
                  <c:v>2.5375999999999999</c:v>
                </c:pt>
                <c:pt idx="4158">
                  <c:v>2.5375999999999999</c:v>
                </c:pt>
                <c:pt idx="4159">
                  <c:v>2.5375999999999999</c:v>
                </c:pt>
                <c:pt idx="4160">
                  <c:v>2.5375999999999999</c:v>
                </c:pt>
                <c:pt idx="4161">
                  <c:v>2.5375999999999999</c:v>
                </c:pt>
                <c:pt idx="4162">
                  <c:v>2.5375999999999999</c:v>
                </c:pt>
                <c:pt idx="4163">
                  <c:v>2.5375999999999999</c:v>
                </c:pt>
                <c:pt idx="4164">
                  <c:v>2.5375999999999999</c:v>
                </c:pt>
                <c:pt idx="4165">
                  <c:v>2.5375999999999999</c:v>
                </c:pt>
                <c:pt idx="4166">
                  <c:v>2.5375999999999999</c:v>
                </c:pt>
                <c:pt idx="4167">
                  <c:v>2.5375999999999999</c:v>
                </c:pt>
                <c:pt idx="4168">
                  <c:v>2.5375999999999999</c:v>
                </c:pt>
                <c:pt idx="4169">
                  <c:v>2.5375999999999999</c:v>
                </c:pt>
                <c:pt idx="4170">
                  <c:v>2.5375999999999999</c:v>
                </c:pt>
                <c:pt idx="4171">
                  <c:v>2.5375999999999999</c:v>
                </c:pt>
                <c:pt idx="4172">
                  <c:v>2.5375999999999999</c:v>
                </c:pt>
                <c:pt idx="4173">
                  <c:v>2.5375999999999999</c:v>
                </c:pt>
                <c:pt idx="4174">
                  <c:v>2.5375999999999999</c:v>
                </c:pt>
                <c:pt idx="4175">
                  <c:v>2.5375999999999999</c:v>
                </c:pt>
                <c:pt idx="4176">
                  <c:v>2.5375999999999999</c:v>
                </c:pt>
                <c:pt idx="4177">
                  <c:v>2.5375999999999999</c:v>
                </c:pt>
                <c:pt idx="4178">
                  <c:v>2.5375999999999999</c:v>
                </c:pt>
                <c:pt idx="4179">
                  <c:v>2.5375999999999999</c:v>
                </c:pt>
                <c:pt idx="4180">
                  <c:v>2.5375999999999999</c:v>
                </c:pt>
                <c:pt idx="4181">
                  <c:v>2.5375999999999999</c:v>
                </c:pt>
                <c:pt idx="4182">
                  <c:v>2.5375999999999999</c:v>
                </c:pt>
                <c:pt idx="4183">
                  <c:v>2.5375999999999999</c:v>
                </c:pt>
                <c:pt idx="4184">
                  <c:v>2.5375999999999999</c:v>
                </c:pt>
                <c:pt idx="4185">
                  <c:v>2.5375999999999999</c:v>
                </c:pt>
                <c:pt idx="4186">
                  <c:v>2.5375999999999999</c:v>
                </c:pt>
                <c:pt idx="4187">
                  <c:v>2.5375999999999999</c:v>
                </c:pt>
                <c:pt idx="4188">
                  <c:v>2.5375999999999999</c:v>
                </c:pt>
                <c:pt idx="4189">
                  <c:v>2.5375999999999999</c:v>
                </c:pt>
                <c:pt idx="4190">
                  <c:v>2.5375999999999999</c:v>
                </c:pt>
                <c:pt idx="4191">
                  <c:v>2.5375999999999999</c:v>
                </c:pt>
                <c:pt idx="4192">
                  <c:v>2.5375999999999999</c:v>
                </c:pt>
                <c:pt idx="4193">
                  <c:v>2.5375999999999999</c:v>
                </c:pt>
                <c:pt idx="4194">
                  <c:v>2.5375999999999999</c:v>
                </c:pt>
                <c:pt idx="4195">
                  <c:v>2.5375999999999999</c:v>
                </c:pt>
                <c:pt idx="4196">
                  <c:v>2.5375999999999999</c:v>
                </c:pt>
                <c:pt idx="4197">
                  <c:v>2.5375999999999999</c:v>
                </c:pt>
                <c:pt idx="4198">
                  <c:v>2.5375999999999999</c:v>
                </c:pt>
                <c:pt idx="4199">
                  <c:v>2.5375999999999999</c:v>
                </c:pt>
                <c:pt idx="4200">
                  <c:v>2.5375999999999999</c:v>
                </c:pt>
                <c:pt idx="4201">
                  <c:v>2.5375999999999999</c:v>
                </c:pt>
                <c:pt idx="4202">
                  <c:v>2.5375999999999999</c:v>
                </c:pt>
                <c:pt idx="4203">
                  <c:v>2.5375999999999999</c:v>
                </c:pt>
                <c:pt idx="4204">
                  <c:v>2.5375999999999999</c:v>
                </c:pt>
                <c:pt idx="4205">
                  <c:v>2.5375999999999999</c:v>
                </c:pt>
                <c:pt idx="4206">
                  <c:v>2.5375999999999999</c:v>
                </c:pt>
                <c:pt idx="4207">
                  <c:v>2.5375999999999999</c:v>
                </c:pt>
                <c:pt idx="4208">
                  <c:v>2.5375999999999999</c:v>
                </c:pt>
                <c:pt idx="4209">
                  <c:v>2.5375999999999999</c:v>
                </c:pt>
                <c:pt idx="4210">
                  <c:v>2.5375999999999999</c:v>
                </c:pt>
                <c:pt idx="4211">
                  <c:v>2.5375999999999999</c:v>
                </c:pt>
                <c:pt idx="4212">
                  <c:v>2.5375999999999999</c:v>
                </c:pt>
                <c:pt idx="4213">
                  <c:v>2.5375999999999999</c:v>
                </c:pt>
                <c:pt idx="4214">
                  <c:v>2.5375999999999999</c:v>
                </c:pt>
                <c:pt idx="4215">
                  <c:v>2.5375999999999999</c:v>
                </c:pt>
                <c:pt idx="4216">
                  <c:v>2.5375999999999999</c:v>
                </c:pt>
                <c:pt idx="4217">
                  <c:v>2.5375999999999999</c:v>
                </c:pt>
                <c:pt idx="4218">
                  <c:v>2.5375999999999999</c:v>
                </c:pt>
                <c:pt idx="4219">
                  <c:v>2.5375999999999999</c:v>
                </c:pt>
                <c:pt idx="4220">
                  <c:v>2.5375999999999999</c:v>
                </c:pt>
                <c:pt idx="4221">
                  <c:v>2.5375999999999999</c:v>
                </c:pt>
                <c:pt idx="4222">
                  <c:v>2.5375999999999999</c:v>
                </c:pt>
                <c:pt idx="4223">
                  <c:v>2.5375999999999999</c:v>
                </c:pt>
                <c:pt idx="4224">
                  <c:v>2.5375999999999999</c:v>
                </c:pt>
                <c:pt idx="4225">
                  <c:v>2.5375999999999999</c:v>
                </c:pt>
                <c:pt idx="4226">
                  <c:v>2.5375999999999999</c:v>
                </c:pt>
                <c:pt idx="4227">
                  <c:v>2.5375999999999999</c:v>
                </c:pt>
                <c:pt idx="4228">
                  <c:v>2.5375999999999999</c:v>
                </c:pt>
                <c:pt idx="4229">
                  <c:v>2.5375999999999999</c:v>
                </c:pt>
                <c:pt idx="4230">
                  <c:v>2.5375999999999999</c:v>
                </c:pt>
                <c:pt idx="4231">
                  <c:v>2.5375999999999999</c:v>
                </c:pt>
                <c:pt idx="4232">
                  <c:v>2.5375999999999999</c:v>
                </c:pt>
                <c:pt idx="4233">
                  <c:v>2.5375999999999999</c:v>
                </c:pt>
                <c:pt idx="4234">
                  <c:v>2.5375999999999999</c:v>
                </c:pt>
                <c:pt idx="4235">
                  <c:v>2.5375999999999999</c:v>
                </c:pt>
                <c:pt idx="4236">
                  <c:v>2.5375999999999999</c:v>
                </c:pt>
                <c:pt idx="4237">
                  <c:v>2.5375999999999999</c:v>
                </c:pt>
                <c:pt idx="4238">
                  <c:v>2.5375999999999999</c:v>
                </c:pt>
                <c:pt idx="4239">
                  <c:v>2.5375999999999999</c:v>
                </c:pt>
                <c:pt idx="4240">
                  <c:v>2.5375999999999999</c:v>
                </c:pt>
                <c:pt idx="4241">
                  <c:v>2.5375999999999999</c:v>
                </c:pt>
                <c:pt idx="4242">
                  <c:v>2.5375999999999999</c:v>
                </c:pt>
                <c:pt idx="4243">
                  <c:v>2.5375999999999999</c:v>
                </c:pt>
                <c:pt idx="4244">
                  <c:v>2.5375999999999999</c:v>
                </c:pt>
                <c:pt idx="4245">
                  <c:v>2.5375999999999999</c:v>
                </c:pt>
                <c:pt idx="4246">
                  <c:v>2.5375999999999999</c:v>
                </c:pt>
                <c:pt idx="4247">
                  <c:v>2.5375999999999999</c:v>
                </c:pt>
                <c:pt idx="4248">
                  <c:v>2.5375999999999999</c:v>
                </c:pt>
                <c:pt idx="4249">
                  <c:v>2.5375999999999999</c:v>
                </c:pt>
                <c:pt idx="4250">
                  <c:v>2.5375999999999999</c:v>
                </c:pt>
                <c:pt idx="4251">
                  <c:v>2.5375999999999999</c:v>
                </c:pt>
                <c:pt idx="4252">
                  <c:v>2.5375999999999999</c:v>
                </c:pt>
                <c:pt idx="4253">
                  <c:v>2.5375999999999999</c:v>
                </c:pt>
                <c:pt idx="4254">
                  <c:v>2.5375999999999999</c:v>
                </c:pt>
                <c:pt idx="4255">
                  <c:v>2.5375999999999999</c:v>
                </c:pt>
                <c:pt idx="4256">
                  <c:v>2.5375999999999999</c:v>
                </c:pt>
                <c:pt idx="4257">
                  <c:v>2.5375999999999999</c:v>
                </c:pt>
                <c:pt idx="4258">
                  <c:v>2.5375999999999999</c:v>
                </c:pt>
                <c:pt idx="4259">
                  <c:v>2.5375999999999999</c:v>
                </c:pt>
                <c:pt idx="4260">
                  <c:v>2.5375999999999999</c:v>
                </c:pt>
                <c:pt idx="4261">
                  <c:v>2.5375999999999999</c:v>
                </c:pt>
                <c:pt idx="4262">
                  <c:v>2.5375999999999999</c:v>
                </c:pt>
                <c:pt idx="4263">
                  <c:v>2.5375999999999999</c:v>
                </c:pt>
                <c:pt idx="4264">
                  <c:v>2.5375999999999999</c:v>
                </c:pt>
                <c:pt idx="4265">
                  <c:v>2.5375999999999999</c:v>
                </c:pt>
                <c:pt idx="4266">
                  <c:v>2.5375999999999999</c:v>
                </c:pt>
                <c:pt idx="4267">
                  <c:v>2.5375999999999999</c:v>
                </c:pt>
                <c:pt idx="4268">
                  <c:v>2.5375999999999999</c:v>
                </c:pt>
                <c:pt idx="4269">
                  <c:v>2.5375999999999999</c:v>
                </c:pt>
                <c:pt idx="4270">
                  <c:v>2.5375999999999999</c:v>
                </c:pt>
                <c:pt idx="4271">
                  <c:v>2.5375999999999999</c:v>
                </c:pt>
                <c:pt idx="4272">
                  <c:v>2.5375999999999999</c:v>
                </c:pt>
                <c:pt idx="4273">
                  <c:v>2.5375999999999999</c:v>
                </c:pt>
                <c:pt idx="4274">
                  <c:v>2.5375999999999999</c:v>
                </c:pt>
                <c:pt idx="4275">
                  <c:v>2.5375999999999999</c:v>
                </c:pt>
                <c:pt idx="4276">
                  <c:v>2.5375999999999999</c:v>
                </c:pt>
                <c:pt idx="4277">
                  <c:v>2.5375999999999999</c:v>
                </c:pt>
                <c:pt idx="4278">
                  <c:v>2.5375999999999999</c:v>
                </c:pt>
                <c:pt idx="4279">
                  <c:v>2.5375999999999999</c:v>
                </c:pt>
                <c:pt idx="4280">
                  <c:v>2.5375999999999999</c:v>
                </c:pt>
                <c:pt idx="4281">
                  <c:v>2.5375999999999999</c:v>
                </c:pt>
                <c:pt idx="4282">
                  <c:v>2.5375999999999999</c:v>
                </c:pt>
                <c:pt idx="4283">
                  <c:v>2.5375999999999999</c:v>
                </c:pt>
                <c:pt idx="4284">
                  <c:v>2.5375999999999999</c:v>
                </c:pt>
                <c:pt idx="4285">
                  <c:v>2.5375999999999999</c:v>
                </c:pt>
                <c:pt idx="4286">
                  <c:v>2.5375999999999999</c:v>
                </c:pt>
                <c:pt idx="4287">
                  <c:v>2.5375999999999999</c:v>
                </c:pt>
                <c:pt idx="4288">
                  <c:v>2.5375999999999999</c:v>
                </c:pt>
                <c:pt idx="4289">
                  <c:v>2.5375999999999999</c:v>
                </c:pt>
                <c:pt idx="4290">
                  <c:v>2.5375999999999999</c:v>
                </c:pt>
                <c:pt idx="4291">
                  <c:v>2.5375999999999999</c:v>
                </c:pt>
                <c:pt idx="4292">
                  <c:v>2.5375999999999999</c:v>
                </c:pt>
                <c:pt idx="4293">
                  <c:v>2.5375999999999999</c:v>
                </c:pt>
                <c:pt idx="4294">
                  <c:v>2.5375999999999999</c:v>
                </c:pt>
                <c:pt idx="4295">
                  <c:v>2.5375999999999999</c:v>
                </c:pt>
                <c:pt idx="4296">
                  <c:v>2.5375999999999999</c:v>
                </c:pt>
                <c:pt idx="4297">
                  <c:v>2.5375999999999999</c:v>
                </c:pt>
                <c:pt idx="4298">
                  <c:v>2.5375999999999999</c:v>
                </c:pt>
                <c:pt idx="4299">
                  <c:v>2.5375999999999999</c:v>
                </c:pt>
                <c:pt idx="4300">
                  <c:v>2.5375999999999999</c:v>
                </c:pt>
                <c:pt idx="4301">
                  <c:v>2.5375999999999999</c:v>
                </c:pt>
                <c:pt idx="4302">
                  <c:v>2.5375999999999999</c:v>
                </c:pt>
                <c:pt idx="4303">
                  <c:v>2.5375999999999999</c:v>
                </c:pt>
                <c:pt idx="4304">
                  <c:v>2.5375999999999999</c:v>
                </c:pt>
                <c:pt idx="4305">
                  <c:v>2.5375999999999999</c:v>
                </c:pt>
                <c:pt idx="4306">
                  <c:v>2.5375999999999999</c:v>
                </c:pt>
                <c:pt idx="4307">
                  <c:v>2.5375999999999999</c:v>
                </c:pt>
                <c:pt idx="4308">
                  <c:v>2.5375999999999999</c:v>
                </c:pt>
                <c:pt idx="4309">
                  <c:v>2.5375999999999999</c:v>
                </c:pt>
                <c:pt idx="4310">
                  <c:v>2.5375999999999999</c:v>
                </c:pt>
                <c:pt idx="4311">
                  <c:v>2.5375999999999999</c:v>
                </c:pt>
                <c:pt idx="4312">
                  <c:v>2.5375999999999999</c:v>
                </c:pt>
                <c:pt idx="4313">
                  <c:v>2.5375999999999999</c:v>
                </c:pt>
                <c:pt idx="4314">
                  <c:v>2.5375999999999999</c:v>
                </c:pt>
                <c:pt idx="4315">
                  <c:v>2.5375999999999999</c:v>
                </c:pt>
                <c:pt idx="4316">
                  <c:v>2.5375999999999999</c:v>
                </c:pt>
                <c:pt idx="4317">
                  <c:v>2.5375999999999999</c:v>
                </c:pt>
                <c:pt idx="4318">
                  <c:v>2.5375999999999999</c:v>
                </c:pt>
                <c:pt idx="4319">
                  <c:v>2.5375999999999999</c:v>
                </c:pt>
                <c:pt idx="4320">
                  <c:v>2.5375999999999999</c:v>
                </c:pt>
                <c:pt idx="4321">
                  <c:v>2.5375999999999999</c:v>
                </c:pt>
                <c:pt idx="4322">
                  <c:v>2.5375999999999999</c:v>
                </c:pt>
                <c:pt idx="4323">
                  <c:v>2.5375999999999999</c:v>
                </c:pt>
                <c:pt idx="4324">
                  <c:v>2.5375999999999999</c:v>
                </c:pt>
                <c:pt idx="4325">
                  <c:v>2.5375999999999999</c:v>
                </c:pt>
                <c:pt idx="4326">
                  <c:v>2.5375999999999999</c:v>
                </c:pt>
                <c:pt idx="4327">
                  <c:v>2.5375999999999999</c:v>
                </c:pt>
                <c:pt idx="4328">
                  <c:v>2.5375999999999999</c:v>
                </c:pt>
                <c:pt idx="4329">
                  <c:v>2.5375999999999999</c:v>
                </c:pt>
                <c:pt idx="4330">
                  <c:v>2.5375999999999999</c:v>
                </c:pt>
                <c:pt idx="4331">
                  <c:v>2.5375999999999999</c:v>
                </c:pt>
                <c:pt idx="4332">
                  <c:v>2.5375999999999999</c:v>
                </c:pt>
                <c:pt idx="4333">
                  <c:v>2.5375999999999999</c:v>
                </c:pt>
                <c:pt idx="4334">
                  <c:v>2.5375999999999999</c:v>
                </c:pt>
                <c:pt idx="4335">
                  <c:v>2.5375999999999999</c:v>
                </c:pt>
                <c:pt idx="4336">
                  <c:v>2.5375999999999999</c:v>
                </c:pt>
                <c:pt idx="4337">
                  <c:v>2.5375999999999999</c:v>
                </c:pt>
                <c:pt idx="4338">
                  <c:v>2.5375999999999999</c:v>
                </c:pt>
                <c:pt idx="4339">
                  <c:v>2.5375999999999999</c:v>
                </c:pt>
                <c:pt idx="4340">
                  <c:v>2.5375999999999999</c:v>
                </c:pt>
                <c:pt idx="4341">
                  <c:v>2.5375999999999999</c:v>
                </c:pt>
                <c:pt idx="4342">
                  <c:v>2.5375999999999999</c:v>
                </c:pt>
                <c:pt idx="4343">
                  <c:v>2.5375999999999999</c:v>
                </c:pt>
                <c:pt idx="4344">
                  <c:v>2.5375999999999999</c:v>
                </c:pt>
                <c:pt idx="4345">
                  <c:v>2.5375999999999999</c:v>
                </c:pt>
                <c:pt idx="4346">
                  <c:v>2.5375999999999999</c:v>
                </c:pt>
                <c:pt idx="4347">
                  <c:v>2.5375999999999999</c:v>
                </c:pt>
                <c:pt idx="4348">
                  <c:v>2.5375999999999999</c:v>
                </c:pt>
                <c:pt idx="4349">
                  <c:v>2.5375999999999999</c:v>
                </c:pt>
                <c:pt idx="4350">
                  <c:v>2.5375999999999999</c:v>
                </c:pt>
                <c:pt idx="4351">
                  <c:v>2.5375999999999999</c:v>
                </c:pt>
                <c:pt idx="4352">
                  <c:v>2.5375999999999999</c:v>
                </c:pt>
                <c:pt idx="4353">
                  <c:v>2.5375999999999999</c:v>
                </c:pt>
                <c:pt idx="4354">
                  <c:v>2.5375999999999999</c:v>
                </c:pt>
                <c:pt idx="4355">
                  <c:v>2.5375999999999999</c:v>
                </c:pt>
                <c:pt idx="4356">
                  <c:v>2.5375999999999999</c:v>
                </c:pt>
                <c:pt idx="4357">
                  <c:v>2.5375999999999999</c:v>
                </c:pt>
                <c:pt idx="4358">
                  <c:v>2.5375999999999999</c:v>
                </c:pt>
                <c:pt idx="4359">
                  <c:v>2.5375999999999999</c:v>
                </c:pt>
                <c:pt idx="4360">
                  <c:v>2.5375999999999999</c:v>
                </c:pt>
                <c:pt idx="4361">
                  <c:v>2.5375999999999999</c:v>
                </c:pt>
                <c:pt idx="4362">
                  <c:v>2.5375999999999999</c:v>
                </c:pt>
                <c:pt idx="4363">
                  <c:v>2.5375999999999999</c:v>
                </c:pt>
                <c:pt idx="4364">
                  <c:v>2.5375999999999999</c:v>
                </c:pt>
                <c:pt idx="4365">
                  <c:v>2.5375999999999999</c:v>
                </c:pt>
                <c:pt idx="4366">
                  <c:v>2.5375999999999999</c:v>
                </c:pt>
                <c:pt idx="4367">
                  <c:v>2.5375999999999999</c:v>
                </c:pt>
                <c:pt idx="4368">
                  <c:v>2.5375999999999999</c:v>
                </c:pt>
                <c:pt idx="4369">
                  <c:v>2.5375999999999999</c:v>
                </c:pt>
                <c:pt idx="4370">
                  <c:v>2.5375999999999999</c:v>
                </c:pt>
                <c:pt idx="4371">
                  <c:v>2.5375999999999999</c:v>
                </c:pt>
                <c:pt idx="4372">
                  <c:v>2.5375999999999999</c:v>
                </c:pt>
                <c:pt idx="4373">
                  <c:v>2.5375999999999999</c:v>
                </c:pt>
                <c:pt idx="4374">
                  <c:v>2.5375999999999999</c:v>
                </c:pt>
                <c:pt idx="4375">
                  <c:v>2.5375999999999999</c:v>
                </c:pt>
                <c:pt idx="4376">
                  <c:v>2.5375999999999999</c:v>
                </c:pt>
                <c:pt idx="4377">
                  <c:v>2.5375999999999999</c:v>
                </c:pt>
                <c:pt idx="4378">
                  <c:v>2.5375999999999999</c:v>
                </c:pt>
                <c:pt idx="4379">
                  <c:v>2.5375999999999999</c:v>
                </c:pt>
                <c:pt idx="4380">
                  <c:v>2.5375999999999999</c:v>
                </c:pt>
                <c:pt idx="4381">
                  <c:v>2.5375999999999999</c:v>
                </c:pt>
                <c:pt idx="4382">
                  <c:v>2.5375999999999999</c:v>
                </c:pt>
                <c:pt idx="4383">
                  <c:v>2.5375999999999999</c:v>
                </c:pt>
                <c:pt idx="4384">
                  <c:v>2.5375999999999999</c:v>
                </c:pt>
                <c:pt idx="4385">
                  <c:v>2.5375999999999999</c:v>
                </c:pt>
                <c:pt idx="4386">
                  <c:v>2.5375999999999999</c:v>
                </c:pt>
                <c:pt idx="4387">
                  <c:v>2.5375999999999999</c:v>
                </c:pt>
                <c:pt idx="4388">
                  <c:v>2.5375999999999999</c:v>
                </c:pt>
                <c:pt idx="4389">
                  <c:v>2.5375999999999999</c:v>
                </c:pt>
                <c:pt idx="4390">
                  <c:v>2.5375999999999999</c:v>
                </c:pt>
                <c:pt idx="4391">
                  <c:v>2.5375999999999999</c:v>
                </c:pt>
                <c:pt idx="4392">
                  <c:v>2.5375999999999999</c:v>
                </c:pt>
                <c:pt idx="4393">
                  <c:v>2.5375999999999999</c:v>
                </c:pt>
                <c:pt idx="4394">
                  <c:v>2.5375999999999999</c:v>
                </c:pt>
                <c:pt idx="4395">
                  <c:v>2.5375999999999999</c:v>
                </c:pt>
                <c:pt idx="4396">
                  <c:v>2.5375999999999999</c:v>
                </c:pt>
                <c:pt idx="4397">
                  <c:v>2.5375999999999999</c:v>
                </c:pt>
                <c:pt idx="4398">
                  <c:v>2.5375999999999999</c:v>
                </c:pt>
                <c:pt idx="4399">
                  <c:v>2.5375999999999999</c:v>
                </c:pt>
                <c:pt idx="4400">
                  <c:v>2.5375999999999999</c:v>
                </c:pt>
                <c:pt idx="4401">
                  <c:v>2.5375999999999999</c:v>
                </c:pt>
                <c:pt idx="4402">
                  <c:v>2.5375999999999999</c:v>
                </c:pt>
                <c:pt idx="4403">
                  <c:v>2.5375999999999999</c:v>
                </c:pt>
                <c:pt idx="4404">
                  <c:v>2.5375999999999999</c:v>
                </c:pt>
                <c:pt idx="4405">
                  <c:v>2.5375999999999999</c:v>
                </c:pt>
                <c:pt idx="4406">
                  <c:v>2.5375999999999999</c:v>
                </c:pt>
                <c:pt idx="4407">
                  <c:v>2.5375999999999999</c:v>
                </c:pt>
                <c:pt idx="4408">
                  <c:v>2.5375999999999999</c:v>
                </c:pt>
                <c:pt idx="4409">
                  <c:v>2.5375999999999999</c:v>
                </c:pt>
                <c:pt idx="4410">
                  <c:v>2.5375999999999999</c:v>
                </c:pt>
                <c:pt idx="4411">
                  <c:v>2.5375999999999999</c:v>
                </c:pt>
                <c:pt idx="4412">
                  <c:v>2.5375999999999999</c:v>
                </c:pt>
                <c:pt idx="4413">
                  <c:v>2.5375999999999999</c:v>
                </c:pt>
                <c:pt idx="4414">
                  <c:v>2.5375999999999999</c:v>
                </c:pt>
                <c:pt idx="4415">
                  <c:v>2.5375999999999999</c:v>
                </c:pt>
                <c:pt idx="4416">
                  <c:v>2.5375999999999999</c:v>
                </c:pt>
                <c:pt idx="4417">
                  <c:v>2.5375999999999999</c:v>
                </c:pt>
                <c:pt idx="4418">
                  <c:v>2.5375999999999999</c:v>
                </c:pt>
                <c:pt idx="4419">
                  <c:v>2.5375999999999999</c:v>
                </c:pt>
                <c:pt idx="4420">
                  <c:v>2.5375999999999999</c:v>
                </c:pt>
                <c:pt idx="4421">
                  <c:v>2.5375999999999999</c:v>
                </c:pt>
                <c:pt idx="4422">
                  <c:v>2.5375999999999999</c:v>
                </c:pt>
                <c:pt idx="4423">
                  <c:v>2.5375999999999999</c:v>
                </c:pt>
                <c:pt idx="4424">
                  <c:v>2.5375999999999999</c:v>
                </c:pt>
                <c:pt idx="4425">
                  <c:v>2.5375999999999999</c:v>
                </c:pt>
                <c:pt idx="4426">
                  <c:v>2.5375999999999999</c:v>
                </c:pt>
                <c:pt idx="4427">
                  <c:v>2.5375999999999999</c:v>
                </c:pt>
                <c:pt idx="4428">
                  <c:v>2.5375999999999999</c:v>
                </c:pt>
                <c:pt idx="4429">
                  <c:v>2.5375999999999999</c:v>
                </c:pt>
                <c:pt idx="4430">
                  <c:v>2.5375999999999999</c:v>
                </c:pt>
                <c:pt idx="4431">
                  <c:v>2.5375999999999999</c:v>
                </c:pt>
                <c:pt idx="4432">
                  <c:v>2.5375999999999999</c:v>
                </c:pt>
                <c:pt idx="4433">
                  <c:v>2.5375999999999999</c:v>
                </c:pt>
                <c:pt idx="4434">
                  <c:v>2.5375999999999999</c:v>
                </c:pt>
                <c:pt idx="4435">
                  <c:v>2.5375999999999999</c:v>
                </c:pt>
                <c:pt idx="4436">
                  <c:v>2.5375999999999999</c:v>
                </c:pt>
                <c:pt idx="4437">
                  <c:v>2.5375999999999999</c:v>
                </c:pt>
                <c:pt idx="4438">
                  <c:v>2.5375999999999999</c:v>
                </c:pt>
                <c:pt idx="4439">
                  <c:v>2.5375999999999999</c:v>
                </c:pt>
                <c:pt idx="4440">
                  <c:v>2.5375999999999999</c:v>
                </c:pt>
                <c:pt idx="4441">
                  <c:v>2.5375999999999999</c:v>
                </c:pt>
                <c:pt idx="4442">
                  <c:v>2.5375999999999999</c:v>
                </c:pt>
                <c:pt idx="4443">
                  <c:v>2.5375999999999999</c:v>
                </c:pt>
                <c:pt idx="4444">
                  <c:v>2.5375999999999999</c:v>
                </c:pt>
                <c:pt idx="4445">
                  <c:v>2.5375999999999999</c:v>
                </c:pt>
                <c:pt idx="4446">
                  <c:v>2.5375999999999999</c:v>
                </c:pt>
                <c:pt idx="4447">
                  <c:v>2.5375999999999999</c:v>
                </c:pt>
                <c:pt idx="4448">
                  <c:v>2.5375999999999999</c:v>
                </c:pt>
                <c:pt idx="4449">
                  <c:v>2.5375999999999999</c:v>
                </c:pt>
                <c:pt idx="4450">
                  <c:v>2.5375999999999999</c:v>
                </c:pt>
                <c:pt idx="4451">
                  <c:v>2.5377000000000001</c:v>
                </c:pt>
                <c:pt idx="4452">
                  <c:v>2.5377999999999998</c:v>
                </c:pt>
                <c:pt idx="4453">
                  <c:v>2.5381</c:v>
                </c:pt>
                <c:pt idx="4454">
                  <c:v>2.5384000000000002</c:v>
                </c:pt>
                <c:pt idx="4455">
                  <c:v>2.5388000000000002</c:v>
                </c:pt>
                <c:pt idx="4456">
                  <c:v>2.5392000000000001</c:v>
                </c:pt>
                <c:pt idx="4457">
                  <c:v>2.5396000000000001</c:v>
                </c:pt>
                <c:pt idx="4458">
                  <c:v>2.54</c:v>
                </c:pt>
                <c:pt idx="4459">
                  <c:v>2.5405000000000002</c:v>
                </c:pt>
                <c:pt idx="4460">
                  <c:v>2.5409000000000002</c:v>
                </c:pt>
                <c:pt idx="4461">
                  <c:v>2.5413000000000001</c:v>
                </c:pt>
                <c:pt idx="4462">
                  <c:v>2.5417000000000001</c:v>
                </c:pt>
                <c:pt idx="4463">
                  <c:v>2.5421</c:v>
                </c:pt>
                <c:pt idx="4464">
                  <c:v>2.5426000000000002</c:v>
                </c:pt>
                <c:pt idx="4465">
                  <c:v>2.5430000000000001</c:v>
                </c:pt>
                <c:pt idx="4466">
                  <c:v>2.5434000000000001</c:v>
                </c:pt>
                <c:pt idx="4467">
                  <c:v>2.5438000000000001</c:v>
                </c:pt>
                <c:pt idx="4468">
                  <c:v>2.5442</c:v>
                </c:pt>
                <c:pt idx="4469">
                  <c:v>2.5447000000000002</c:v>
                </c:pt>
                <c:pt idx="4470">
                  <c:v>2.5451000000000001</c:v>
                </c:pt>
                <c:pt idx="4471">
                  <c:v>2.5455000000000001</c:v>
                </c:pt>
                <c:pt idx="4472">
                  <c:v>2.5459000000000001</c:v>
                </c:pt>
                <c:pt idx="4473">
                  <c:v>2.5463</c:v>
                </c:pt>
                <c:pt idx="4474">
                  <c:v>2.5468000000000002</c:v>
                </c:pt>
                <c:pt idx="4475">
                  <c:v>2.5472000000000001</c:v>
                </c:pt>
                <c:pt idx="4476">
                  <c:v>2.5476000000000001</c:v>
                </c:pt>
                <c:pt idx="4477">
                  <c:v>2.548</c:v>
                </c:pt>
                <c:pt idx="4478">
                  <c:v>2.5485000000000002</c:v>
                </c:pt>
                <c:pt idx="4479">
                  <c:v>2.5489000000000002</c:v>
                </c:pt>
                <c:pt idx="4480">
                  <c:v>2.5493000000000001</c:v>
                </c:pt>
                <c:pt idx="4481">
                  <c:v>2.5497000000000001</c:v>
                </c:pt>
                <c:pt idx="4482">
                  <c:v>2.5501</c:v>
                </c:pt>
                <c:pt idx="4483">
                  <c:v>2.5506000000000002</c:v>
                </c:pt>
                <c:pt idx="4484">
                  <c:v>2.5510000000000002</c:v>
                </c:pt>
                <c:pt idx="4485">
                  <c:v>2.5514000000000001</c:v>
                </c:pt>
                <c:pt idx="4486">
                  <c:v>2.5518000000000001</c:v>
                </c:pt>
                <c:pt idx="4487">
                  <c:v>2.5522999999999998</c:v>
                </c:pt>
                <c:pt idx="4488">
                  <c:v>2.5527000000000002</c:v>
                </c:pt>
                <c:pt idx="4489">
                  <c:v>2.5531000000000001</c:v>
                </c:pt>
                <c:pt idx="4490">
                  <c:v>2.5535000000000001</c:v>
                </c:pt>
                <c:pt idx="4491">
                  <c:v>2.5539000000000001</c:v>
                </c:pt>
                <c:pt idx="4492">
                  <c:v>2.5543999999999998</c:v>
                </c:pt>
                <c:pt idx="4493">
                  <c:v>2.5548000000000002</c:v>
                </c:pt>
                <c:pt idx="4494">
                  <c:v>2.5552000000000001</c:v>
                </c:pt>
                <c:pt idx="4495">
                  <c:v>2.5556000000000001</c:v>
                </c:pt>
                <c:pt idx="4496">
                  <c:v>2.5560999999999998</c:v>
                </c:pt>
                <c:pt idx="4497">
                  <c:v>2.5565000000000002</c:v>
                </c:pt>
                <c:pt idx="4498">
                  <c:v>2.5569000000000002</c:v>
                </c:pt>
                <c:pt idx="4499">
                  <c:v>2.5573000000000001</c:v>
                </c:pt>
                <c:pt idx="4500">
                  <c:v>2.5577999999999999</c:v>
                </c:pt>
                <c:pt idx="4501">
                  <c:v>2.5581999999999998</c:v>
                </c:pt>
                <c:pt idx="4502">
                  <c:v>2.5586000000000002</c:v>
                </c:pt>
                <c:pt idx="4503">
                  <c:v>2.5590000000000002</c:v>
                </c:pt>
                <c:pt idx="4504">
                  <c:v>2.5594999999999999</c:v>
                </c:pt>
                <c:pt idx="4505">
                  <c:v>2.5598999999999998</c:v>
                </c:pt>
                <c:pt idx="4506">
                  <c:v>2.5602999999999998</c:v>
                </c:pt>
                <c:pt idx="4507">
                  <c:v>2.5607000000000002</c:v>
                </c:pt>
                <c:pt idx="4508">
                  <c:v>2.5611999999999999</c:v>
                </c:pt>
                <c:pt idx="4509">
                  <c:v>2.5615999999999999</c:v>
                </c:pt>
                <c:pt idx="4510">
                  <c:v>2.5619999999999998</c:v>
                </c:pt>
                <c:pt idx="4511">
                  <c:v>2.5623999999999998</c:v>
                </c:pt>
                <c:pt idx="4512">
                  <c:v>2.5629</c:v>
                </c:pt>
                <c:pt idx="4513">
                  <c:v>2.5632999999999999</c:v>
                </c:pt>
                <c:pt idx="4514">
                  <c:v>2.5636999999999999</c:v>
                </c:pt>
                <c:pt idx="4515">
                  <c:v>2.5640999999999998</c:v>
                </c:pt>
                <c:pt idx="4516">
                  <c:v>2.5646</c:v>
                </c:pt>
                <c:pt idx="4517">
                  <c:v>2.5649999999999999</c:v>
                </c:pt>
                <c:pt idx="4518">
                  <c:v>2.5653999999999999</c:v>
                </c:pt>
                <c:pt idx="4519">
                  <c:v>2.5657999999999999</c:v>
                </c:pt>
                <c:pt idx="4520">
                  <c:v>2.5663</c:v>
                </c:pt>
                <c:pt idx="4521">
                  <c:v>2.5667</c:v>
                </c:pt>
                <c:pt idx="4522">
                  <c:v>2.5670999999999999</c:v>
                </c:pt>
                <c:pt idx="4523">
                  <c:v>2.5674999999999999</c:v>
                </c:pt>
                <c:pt idx="4524">
                  <c:v>2.5680000000000001</c:v>
                </c:pt>
                <c:pt idx="4525">
                  <c:v>2.5684</c:v>
                </c:pt>
                <c:pt idx="4526">
                  <c:v>2.5688</c:v>
                </c:pt>
                <c:pt idx="4527">
                  <c:v>2.5691999999999999</c:v>
                </c:pt>
                <c:pt idx="4528">
                  <c:v>2.5697000000000001</c:v>
                </c:pt>
                <c:pt idx="4529">
                  <c:v>2.5701000000000001</c:v>
                </c:pt>
                <c:pt idx="4530">
                  <c:v>2.5705</c:v>
                </c:pt>
                <c:pt idx="4531">
                  <c:v>2.5710000000000002</c:v>
                </c:pt>
                <c:pt idx="4532">
                  <c:v>2.5714000000000001</c:v>
                </c:pt>
                <c:pt idx="4533">
                  <c:v>2.5718000000000001</c:v>
                </c:pt>
                <c:pt idx="4534">
                  <c:v>2.5722</c:v>
                </c:pt>
                <c:pt idx="4535">
                  <c:v>2.5727000000000002</c:v>
                </c:pt>
                <c:pt idx="4536">
                  <c:v>2.5731000000000002</c:v>
                </c:pt>
                <c:pt idx="4537">
                  <c:v>2.5735000000000001</c:v>
                </c:pt>
                <c:pt idx="4538">
                  <c:v>2.5739000000000001</c:v>
                </c:pt>
                <c:pt idx="4539">
                  <c:v>2.5743999999999998</c:v>
                </c:pt>
                <c:pt idx="4540">
                  <c:v>2.5748000000000002</c:v>
                </c:pt>
                <c:pt idx="4541">
                  <c:v>2.5752000000000002</c:v>
                </c:pt>
                <c:pt idx="4542">
                  <c:v>2.5756999999999999</c:v>
                </c:pt>
                <c:pt idx="4543">
                  <c:v>2.5760999999999998</c:v>
                </c:pt>
                <c:pt idx="4544">
                  <c:v>2.5764999999999998</c:v>
                </c:pt>
                <c:pt idx="4545">
                  <c:v>2.5769000000000002</c:v>
                </c:pt>
                <c:pt idx="4546">
                  <c:v>2.5773999999999999</c:v>
                </c:pt>
                <c:pt idx="4547">
                  <c:v>2.5777999999999999</c:v>
                </c:pt>
                <c:pt idx="4548">
                  <c:v>2.5781999999999998</c:v>
                </c:pt>
                <c:pt idx="4549">
                  <c:v>2.5787</c:v>
                </c:pt>
                <c:pt idx="4550">
                  <c:v>2.5790999999999999</c:v>
                </c:pt>
                <c:pt idx="4551">
                  <c:v>2.5794999999999999</c:v>
                </c:pt>
                <c:pt idx="4552">
                  <c:v>2.5798999999999999</c:v>
                </c:pt>
                <c:pt idx="4553">
                  <c:v>2.5804</c:v>
                </c:pt>
                <c:pt idx="4554">
                  <c:v>2.5808</c:v>
                </c:pt>
                <c:pt idx="4555">
                  <c:v>2.5811999999999999</c:v>
                </c:pt>
                <c:pt idx="4556">
                  <c:v>2.5817000000000001</c:v>
                </c:pt>
                <c:pt idx="4557">
                  <c:v>2.5821000000000001</c:v>
                </c:pt>
                <c:pt idx="4558">
                  <c:v>2.5825</c:v>
                </c:pt>
                <c:pt idx="4559">
                  <c:v>2.5829</c:v>
                </c:pt>
                <c:pt idx="4560">
                  <c:v>2.5834000000000001</c:v>
                </c:pt>
                <c:pt idx="4561">
                  <c:v>2.5838000000000001</c:v>
                </c:pt>
                <c:pt idx="4562">
                  <c:v>2.5842000000000001</c:v>
                </c:pt>
                <c:pt idx="4563">
                  <c:v>2.5847000000000002</c:v>
                </c:pt>
                <c:pt idx="4564">
                  <c:v>2.5851000000000002</c:v>
                </c:pt>
                <c:pt idx="4565">
                  <c:v>2.5855000000000001</c:v>
                </c:pt>
                <c:pt idx="4566">
                  <c:v>2.5859000000000001</c:v>
                </c:pt>
                <c:pt idx="4567">
                  <c:v>2.5863999999999998</c:v>
                </c:pt>
                <c:pt idx="4568">
                  <c:v>2.5868000000000002</c:v>
                </c:pt>
                <c:pt idx="4569">
                  <c:v>2.5872000000000002</c:v>
                </c:pt>
                <c:pt idx="4570">
                  <c:v>2.5876999999999999</c:v>
                </c:pt>
                <c:pt idx="4571">
                  <c:v>2.5880999999999998</c:v>
                </c:pt>
                <c:pt idx="4572">
                  <c:v>2.5884999999999998</c:v>
                </c:pt>
                <c:pt idx="4573">
                  <c:v>2.589</c:v>
                </c:pt>
                <c:pt idx="4574">
                  <c:v>2.5893999999999999</c:v>
                </c:pt>
                <c:pt idx="4575">
                  <c:v>2.5897999999999999</c:v>
                </c:pt>
                <c:pt idx="4576">
                  <c:v>2.5903</c:v>
                </c:pt>
                <c:pt idx="4577">
                  <c:v>2.5907</c:v>
                </c:pt>
                <c:pt idx="4578">
                  <c:v>2.5911</c:v>
                </c:pt>
                <c:pt idx="4579">
                  <c:v>2.5914999999999999</c:v>
                </c:pt>
                <c:pt idx="4580">
                  <c:v>2.5920000000000001</c:v>
                </c:pt>
                <c:pt idx="4581">
                  <c:v>2.5924</c:v>
                </c:pt>
                <c:pt idx="4582">
                  <c:v>2.5928</c:v>
                </c:pt>
                <c:pt idx="4583">
                  <c:v>2.5933000000000002</c:v>
                </c:pt>
                <c:pt idx="4584">
                  <c:v>2.5937000000000001</c:v>
                </c:pt>
                <c:pt idx="4585">
                  <c:v>2.5941000000000001</c:v>
                </c:pt>
                <c:pt idx="4586">
                  <c:v>2.5945999999999998</c:v>
                </c:pt>
                <c:pt idx="4587">
                  <c:v>2.5950000000000002</c:v>
                </c:pt>
                <c:pt idx="4588">
                  <c:v>2.5954000000000002</c:v>
                </c:pt>
                <c:pt idx="4589">
                  <c:v>2.5958999999999999</c:v>
                </c:pt>
                <c:pt idx="4590">
                  <c:v>2.5962999999999998</c:v>
                </c:pt>
                <c:pt idx="4591">
                  <c:v>2.5966999999999998</c:v>
                </c:pt>
                <c:pt idx="4592">
                  <c:v>2.5972</c:v>
                </c:pt>
                <c:pt idx="4593">
                  <c:v>2.5975999999999999</c:v>
                </c:pt>
                <c:pt idx="4594">
                  <c:v>2.5979999999999999</c:v>
                </c:pt>
                <c:pt idx="4595">
                  <c:v>2.5985</c:v>
                </c:pt>
                <c:pt idx="4596">
                  <c:v>2.5989</c:v>
                </c:pt>
                <c:pt idx="4597">
                  <c:v>2.5992999999999999</c:v>
                </c:pt>
                <c:pt idx="4598">
                  <c:v>2.5998000000000001</c:v>
                </c:pt>
                <c:pt idx="4599">
                  <c:v>2.6002000000000001</c:v>
                </c:pt>
                <c:pt idx="4600">
                  <c:v>2.6006</c:v>
                </c:pt>
                <c:pt idx="4601">
                  <c:v>2.6011000000000002</c:v>
                </c:pt>
                <c:pt idx="4602">
                  <c:v>2.6015000000000001</c:v>
                </c:pt>
                <c:pt idx="4603">
                  <c:v>2.6019000000000001</c:v>
                </c:pt>
                <c:pt idx="4604">
                  <c:v>2.6023999999999998</c:v>
                </c:pt>
                <c:pt idx="4605">
                  <c:v>2.6027999999999998</c:v>
                </c:pt>
                <c:pt idx="4606">
                  <c:v>2.6032000000000002</c:v>
                </c:pt>
                <c:pt idx="4607">
                  <c:v>2.6036999999999999</c:v>
                </c:pt>
                <c:pt idx="4608">
                  <c:v>2.6040999999999999</c:v>
                </c:pt>
                <c:pt idx="4609">
                  <c:v>2.6044999999999998</c:v>
                </c:pt>
                <c:pt idx="4610">
                  <c:v>2.605</c:v>
                </c:pt>
                <c:pt idx="4611">
                  <c:v>2.6053999999999999</c:v>
                </c:pt>
                <c:pt idx="4612">
                  <c:v>2.6057999999999999</c:v>
                </c:pt>
                <c:pt idx="4613">
                  <c:v>2.6063000000000001</c:v>
                </c:pt>
                <c:pt idx="4614">
                  <c:v>2.6067</c:v>
                </c:pt>
                <c:pt idx="4615">
                  <c:v>2.6071</c:v>
                </c:pt>
                <c:pt idx="4616">
                  <c:v>2.6076000000000001</c:v>
                </c:pt>
                <c:pt idx="4617">
                  <c:v>2.6080000000000001</c:v>
                </c:pt>
                <c:pt idx="4618">
                  <c:v>2.6084000000000001</c:v>
                </c:pt>
                <c:pt idx="4619">
                  <c:v>2.6089000000000002</c:v>
                </c:pt>
                <c:pt idx="4620">
                  <c:v>2.6093000000000002</c:v>
                </c:pt>
                <c:pt idx="4621">
                  <c:v>2.6097000000000001</c:v>
                </c:pt>
                <c:pt idx="4622">
                  <c:v>2.6101999999999999</c:v>
                </c:pt>
                <c:pt idx="4623">
                  <c:v>2.6105999999999998</c:v>
                </c:pt>
                <c:pt idx="4624">
                  <c:v>2.6110000000000002</c:v>
                </c:pt>
                <c:pt idx="4625">
                  <c:v>2.6114999999999999</c:v>
                </c:pt>
                <c:pt idx="4626">
                  <c:v>2.6118999999999999</c:v>
                </c:pt>
                <c:pt idx="4627">
                  <c:v>2.6122999999999998</c:v>
                </c:pt>
                <c:pt idx="4628">
                  <c:v>2.6128</c:v>
                </c:pt>
                <c:pt idx="4629">
                  <c:v>2.6132</c:v>
                </c:pt>
                <c:pt idx="4630">
                  <c:v>2.6135999999999999</c:v>
                </c:pt>
                <c:pt idx="4631">
                  <c:v>2.6141000000000001</c:v>
                </c:pt>
                <c:pt idx="4632">
                  <c:v>2.6145</c:v>
                </c:pt>
                <c:pt idx="4633">
                  <c:v>2.6150000000000002</c:v>
                </c:pt>
                <c:pt idx="4634">
                  <c:v>2.6154000000000002</c:v>
                </c:pt>
                <c:pt idx="4635">
                  <c:v>2.6158000000000001</c:v>
                </c:pt>
                <c:pt idx="4636">
                  <c:v>2.6162999999999998</c:v>
                </c:pt>
                <c:pt idx="4637">
                  <c:v>2.6166999999999998</c:v>
                </c:pt>
                <c:pt idx="4638">
                  <c:v>2.6171000000000002</c:v>
                </c:pt>
                <c:pt idx="4639">
                  <c:v>2.6175999999999999</c:v>
                </c:pt>
                <c:pt idx="4640">
                  <c:v>2.6179999999999999</c:v>
                </c:pt>
                <c:pt idx="4641">
                  <c:v>2.6183999999999998</c:v>
                </c:pt>
                <c:pt idx="4642">
                  <c:v>2.6189</c:v>
                </c:pt>
                <c:pt idx="4643">
                  <c:v>2.6193</c:v>
                </c:pt>
                <c:pt idx="4644">
                  <c:v>2.6198000000000001</c:v>
                </c:pt>
                <c:pt idx="4645">
                  <c:v>2.6202000000000001</c:v>
                </c:pt>
                <c:pt idx="4646">
                  <c:v>2.6206</c:v>
                </c:pt>
                <c:pt idx="4647">
                  <c:v>2.6211000000000002</c:v>
                </c:pt>
                <c:pt idx="4648">
                  <c:v>2.6215000000000002</c:v>
                </c:pt>
                <c:pt idx="4649">
                  <c:v>2.6219000000000001</c:v>
                </c:pt>
                <c:pt idx="4650">
                  <c:v>2.6223999999999998</c:v>
                </c:pt>
                <c:pt idx="4651">
                  <c:v>2.6227999999999998</c:v>
                </c:pt>
                <c:pt idx="4652">
                  <c:v>2.6233</c:v>
                </c:pt>
                <c:pt idx="4653">
                  <c:v>2.6236999999999999</c:v>
                </c:pt>
                <c:pt idx="4654">
                  <c:v>2.6240999999999999</c:v>
                </c:pt>
                <c:pt idx="4655">
                  <c:v>2.6246</c:v>
                </c:pt>
                <c:pt idx="4656">
                  <c:v>2.625</c:v>
                </c:pt>
                <c:pt idx="4657">
                  <c:v>2.6254</c:v>
                </c:pt>
                <c:pt idx="4658">
                  <c:v>2.6259000000000001</c:v>
                </c:pt>
                <c:pt idx="4659">
                  <c:v>2.6263000000000001</c:v>
                </c:pt>
                <c:pt idx="4660">
                  <c:v>2.6267</c:v>
                </c:pt>
                <c:pt idx="4661">
                  <c:v>2.6272000000000002</c:v>
                </c:pt>
                <c:pt idx="4662">
                  <c:v>2.6276000000000002</c:v>
                </c:pt>
                <c:pt idx="4663">
                  <c:v>2.6280999999999999</c:v>
                </c:pt>
                <c:pt idx="4664">
                  <c:v>2.6284999999999998</c:v>
                </c:pt>
                <c:pt idx="4665">
                  <c:v>2.6288999999999998</c:v>
                </c:pt>
                <c:pt idx="4666">
                  <c:v>2.6294</c:v>
                </c:pt>
                <c:pt idx="4667">
                  <c:v>2.6297999999999999</c:v>
                </c:pt>
                <c:pt idx="4668">
                  <c:v>2.6303000000000001</c:v>
                </c:pt>
                <c:pt idx="4669">
                  <c:v>2.6307</c:v>
                </c:pt>
                <c:pt idx="4670">
                  <c:v>2.6311</c:v>
                </c:pt>
                <c:pt idx="4671">
                  <c:v>2.6316000000000002</c:v>
                </c:pt>
                <c:pt idx="4672">
                  <c:v>2.6320000000000001</c:v>
                </c:pt>
                <c:pt idx="4673">
                  <c:v>2.6324000000000001</c:v>
                </c:pt>
                <c:pt idx="4674">
                  <c:v>2.6328999999999998</c:v>
                </c:pt>
                <c:pt idx="4675">
                  <c:v>2.6333000000000002</c:v>
                </c:pt>
                <c:pt idx="4676">
                  <c:v>2.6337999999999999</c:v>
                </c:pt>
                <c:pt idx="4677">
                  <c:v>2.6341999999999999</c:v>
                </c:pt>
                <c:pt idx="4678">
                  <c:v>2.6345999999999998</c:v>
                </c:pt>
                <c:pt idx="4679">
                  <c:v>2.6351</c:v>
                </c:pt>
                <c:pt idx="4680">
                  <c:v>2.6355</c:v>
                </c:pt>
                <c:pt idx="4681">
                  <c:v>2.6360000000000001</c:v>
                </c:pt>
                <c:pt idx="4682">
                  <c:v>2.6364000000000001</c:v>
                </c:pt>
                <c:pt idx="4683">
                  <c:v>2.6368</c:v>
                </c:pt>
                <c:pt idx="4684">
                  <c:v>2.6373000000000002</c:v>
                </c:pt>
                <c:pt idx="4685">
                  <c:v>2.6377000000000002</c:v>
                </c:pt>
                <c:pt idx="4686">
                  <c:v>2.6381999999999999</c:v>
                </c:pt>
                <c:pt idx="4687">
                  <c:v>2.6385999999999998</c:v>
                </c:pt>
                <c:pt idx="4688">
                  <c:v>2.6389999999999998</c:v>
                </c:pt>
                <c:pt idx="4689">
                  <c:v>2.6395</c:v>
                </c:pt>
                <c:pt idx="4690">
                  <c:v>2.6398999999999999</c:v>
                </c:pt>
                <c:pt idx="4691">
                  <c:v>2.6404000000000001</c:v>
                </c:pt>
                <c:pt idx="4692">
                  <c:v>2.6408</c:v>
                </c:pt>
                <c:pt idx="4693">
                  <c:v>2.6412</c:v>
                </c:pt>
                <c:pt idx="4694">
                  <c:v>2.6417000000000002</c:v>
                </c:pt>
                <c:pt idx="4695">
                  <c:v>2.6421000000000001</c:v>
                </c:pt>
                <c:pt idx="4696">
                  <c:v>2.6425999999999998</c:v>
                </c:pt>
                <c:pt idx="4697">
                  <c:v>2.6429999999999998</c:v>
                </c:pt>
                <c:pt idx="4698">
                  <c:v>2.6435</c:v>
                </c:pt>
                <c:pt idx="4699">
                  <c:v>2.6438999999999999</c:v>
                </c:pt>
                <c:pt idx="4700">
                  <c:v>2.6442999999999999</c:v>
                </c:pt>
                <c:pt idx="4701">
                  <c:v>2.6448</c:v>
                </c:pt>
                <c:pt idx="4702">
                  <c:v>2.6452</c:v>
                </c:pt>
                <c:pt idx="4703">
                  <c:v>2.6457000000000002</c:v>
                </c:pt>
                <c:pt idx="4704">
                  <c:v>2.6461000000000001</c:v>
                </c:pt>
                <c:pt idx="4705">
                  <c:v>2.6465000000000001</c:v>
                </c:pt>
                <c:pt idx="4706">
                  <c:v>2.6469999999999998</c:v>
                </c:pt>
                <c:pt idx="4707">
                  <c:v>2.6474000000000002</c:v>
                </c:pt>
                <c:pt idx="4708">
                  <c:v>2.6478999999999999</c:v>
                </c:pt>
                <c:pt idx="4709">
                  <c:v>2.6482999999999999</c:v>
                </c:pt>
                <c:pt idx="4710">
                  <c:v>2.6488</c:v>
                </c:pt>
                <c:pt idx="4711">
                  <c:v>2.6492</c:v>
                </c:pt>
                <c:pt idx="4712">
                  <c:v>2.6496</c:v>
                </c:pt>
                <c:pt idx="4713">
                  <c:v>2.6501000000000001</c:v>
                </c:pt>
                <c:pt idx="4714">
                  <c:v>2.6505000000000001</c:v>
                </c:pt>
                <c:pt idx="4715">
                  <c:v>2.6509999999999998</c:v>
                </c:pt>
                <c:pt idx="4716">
                  <c:v>2.6514000000000002</c:v>
                </c:pt>
                <c:pt idx="4717">
                  <c:v>2.6518000000000002</c:v>
                </c:pt>
                <c:pt idx="4718">
                  <c:v>2.6522999999999999</c:v>
                </c:pt>
                <c:pt idx="4719">
                  <c:v>2.6526999999999998</c:v>
                </c:pt>
                <c:pt idx="4720">
                  <c:v>2.6532</c:v>
                </c:pt>
                <c:pt idx="4721">
                  <c:v>2.6536</c:v>
                </c:pt>
                <c:pt idx="4722">
                  <c:v>2.6541000000000001</c:v>
                </c:pt>
                <c:pt idx="4723">
                  <c:v>2.6545000000000001</c:v>
                </c:pt>
                <c:pt idx="4724">
                  <c:v>2.6549</c:v>
                </c:pt>
                <c:pt idx="4725">
                  <c:v>2.6554000000000002</c:v>
                </c:pt>
                <c:pt idx="4726">
                  <c:v>2.6558000000000002</c:v>
                </c:pt>
                <c:pt idx="4727">
                  <c:v>2.6562999999999999</c:v>
                </c:pt>
                <c:pt idx="4728">
                  <c:v>2.6566999999999998</c:v>
                </c:pt>
                <c:pt idx="4729">
                  <c:v>2.6572</c:v>
                </c:pt>
                <c:pt idx="4730">
                  <c:v>2.6576</c:v>
                </c:pt>
                <c:pt idx="4731">
                  <c:v>2.6579999999999999</c:v>
                </c:pt>
                <c:pt idx="4732">
                  <c:v>2.6585000000000001</c:v>
                </c:pt>
                <c:pt idx="4733">
                  <c:v>2.6589</c:v>
                </c:pt>
                <c:pt idx="4734">
                  <c:v>2.6594000000000002</c:v>
                </c:pt>
                <c:pt idx="4735">
                  <c:v>2.6598000000000002</c:v>
                </c:pt>
                <c:pt idx="4736">
                  <c:v>2.6602999999999999</c:v>
                </c:pt>
                <c:pt idx="4737">
                  <c:v>2.6606999999999998</c:v>
                </c:pt>
                <c:pt idx="4738">
                  <c:v>2.6612</c:v>
                </c:pt>
                <c:pt idx="4739">
                  <c:v>2.6616</c:v>
                </c:pt>
                <c:pt idx="4740">
                  <c:v>2.6619999999999999</c:v>
                </c:pt>
                <c:pt idx="4741">
                  <c:v>2.6625000000000001</c:v>
                </c:pt>
                <c:pt idx="4742">
                  <c:v>2.6629</c:v>
                </c:pt>
                <c:pt idx="4743">
                  <c:v>2.6634000000000002</c:v>
                </c:pt>
                <c:pt idx="4744">
                  <c:v>2.6638000000000002</c:v>
                </c:pt>
                <c:pt idx="4745">
                  <c:v>2.6642999999999999</c:v>
                </c:pt>
                <c:pt idx="4746">
                  <c:v>2.6646999999999998</c:v>
                </c:pt>
                <c:pt idx="4747">
                  <c:v>2.6652</c:v>
                </c:pt>
                <c:pt idx="4748">
                  <c:v>2.6656</c:v>
                </c:pt>
                <c:pt idx="4749">
                  <c:v>2.6659999999999999</c:v>
                </c:pt>
                <c:pt idx="4750">
                  <c:v>2.6665000000000001</c:v>
                </c:pt>
                <c:pt idx="4751">
                  <c:v>2.6669</c:v>
                </c:pt>
                <c:pt idx="4752">
                  <c:v>2.6674000000000002</c:v>
                </c:pt>
                <c:pt idx="4753">
                  <c:v>2.6678000000000002</c:v>
                </c:pt>
                <c:pt idx="4754">
                  <c:v>2.6682999999999999</c:v>
                </c:pt>
                <c:pt idx="4755">
                  <c:v>2.6686999999999999</c:v>
                </c:pt>
                <c:pt idx="4756">
                  <c:v>2.6692</c:v>
                </c:pt>
                <c:pt idx="4757">
                  <c:v>2.6696</c:v>
                </c:pt>
                <c:pt idx="4758">
                  <c:v>2.67</c:v>
                </c:pt>
                <c:pt idx="4759">
                  <c:v>2.6705000000000001</c:v>
                </c:pt>
                <c:pt idx="4760">
                  <c:v>2.6709000000000001</c:v>
                </c:pt>
                <c:pt idx="4761">
                  <c:v>2.6714000000000002</c:v>
                </c:pt>
                <c:pt idx="4762">
                  <c:v>2.6718000000000002</c:v>
                </c:pt>
                <c:pt idx="4763">
                  <c:v>2.6722999999999999</c:v>
                </c:pt>
                <c:pt idx="4764">
                  <c:v>2.6726999999999999</c:v>
                </c:pt>
                <c:pt idx="4765">
                  <c:v>2.6732</c:v>
                </c:pt>
                <c:pt idx="4766">
                  <c:v>2.6736</c:v>
                </c:pt>
                <c:pt idx="4767">
                  <c:v>2.6741000000000001</c:v>
                </c:pt>
                <c:pt idx="4768">
                  <c:v>2.6745000000000001</c:v>
                </c:pt>
                <c:pt idx="4769">
                  <c:v>2.6749999999999998</c:v>
                </c:pt>
                <c:pt idx="4770">
                  <c:v>2.6753999999999998</c:v>
                </c:pt>
                <c:pt idx="4771">
                  <c:v>2.6758000000000002</c:v>
                </c:pt>
                <c:pt idx="4772">
                  <c:v>2.6762999999999999</c:v>
                </c:pt>
                <c:pt idx="4773">
                  <c:v>2.6766999999999999</c:v>
                </c:pt>
                <c:pt idx="4774">
                  <c:v>2.6772</c:v>
                </c:pt>
                <c:pt idx="4775">
                  <c:v>2.6776</c:v>
                </c:pt>
                <c:pt idx="4776">
                  <c:v>2.6781000000000001</c:v>
                </c:pt>
                <c:pt idx="4777">
                  <c:v>2.6785000000000001</c:v>
                </c:pt>
                <c:pt idx="4778">
                  <c:v>2.6789999999999998</c:v>
                </c:pt>
                <c:pt idx="4779">
                  <c:v>2.6793999999999998</c:v>
                </c:pt>
                <c:pt idx="4780">
                  <c:v>2.6798999999999999</c:v>
                </c:pt>
                <c:pt idx="4781">
                  <c:v>2.6802999999999999</c:v>
                </c:pt>
                <c:pt idx="4782">
                  <c:v>2.6808000000000001</c:v>
                </c:pt>
                <c:pt idx="4783">
                  <c:v>2.6812</c:v>
                </c:pt>
                <c:pt idx="4784">
                  <c:v>2.6817000000000002</c:v>
                </c:pt>
                <c:pt idx="4785">
                  <c:v>2.6821000000000002</c:v>
                </c:pt>
                <c:pt idx="4786">
                  <c:v>2.6825999999999999</c:v>
                </c:pt>
                <c:pt idx="4787">
                  <c:v>2.6829999999999998</c:v>
                </c:pt>
                <c:pt idx="4788">
                  <c:v>2.6835</c:v>
                </c:pt>
                <c:pt idx="4789">
                  <c:v>2.6839</c:v>
                </c:pt>
                <c:pt idx="4790">
                  <c:v>2.6842999999999999</c:v>
                </c:pt>
                <c:pt idx="4791">
                  <c:v>2.6848000000000001</c:v>
                </c:pt>
                <c:pt idx="4792">
                  <c:v>2.6852</c:v>
                </c:pt>
                <c:pt idx="4793">
                  <c:v>2.6857000000000002</c:v>
                </c:pt>
                <c:pt idx="4794">
                  <c:v>2.6861000000000002</c:v>
                </c:pt>
                <c:pt idx="4795">
                  <c:v>2.6865999999999999</c:v>
                </c:pt>
                <c:pt idx="4796">
                  <c:v>2.6869999999999998</c:v>
                </c:pt>
                <c:pt idx="4797">
                  <c:v>2.6875</c:v>
                </c:pt>
                <c:pt idx="4798">
                  <c:v>2.6879</c:v>
                </c:pt>
                <c:pt idx="4799">
                  <c:v>2.6884000000000001</c:v>
                </c:pt>
                <c:pt idx="4800">
                  <c:v>2.6888000000000001</c:v>
                </c:pt>
                <c:pt idx="4801">
                  <c:v>2.6892999999999998</c:v>
                </c:pt>
                <c:pt idx="4802">
                  <c:v>2.6897000000000002</c:v>
                </c:pt>
                <c:pt idx="4803">
                  <c:v>2.6901999999999999</c:v>
                </c:pt>
                <c:pt idx="4804">
                  <c:v>2.6905999999999999</c:v>
                </c:pt>
                <c:pt idx="4805">
                  <c:v>2.6911</c:v>
                </c:pt>
                <c:pt idx="4806">
                  <c:v>2.6915</c:v>
                </c:pt>
                <c:pt idx="4807">
                  <c:v>2.6920000000000002</c:v>
                </c:pt>
                <c:pt idx="4808">
                  <c:v>2.6924000000000001</c:v>
                </c:pt>
                <c:pt idx="4809">
                  <c:v>2.6928999999999998</c:v>
                </c:pt>
                <c:pt idx="4810">
                  <c:v>2.6932999999999998</c:v>
                </c:pt>
                <c:pt idx="4811">
                  <c:v>2.6938</c:v>
                </c:pt>
                <c:pt idx="4812">
                  <c:v>2.6941999999999999</c:v>
                </c:pt>
                <c:pt idx="4813">
                  <c:v>2.6947000000000001</c:v>
                </c:pt>
                <c:pt idx="4814">
                  <c:v>2.6951000000000001</c:v>
                </c:pt>
                <c:pt idx="4815">
                  <c:v>2.6956000000000002</c:v>
                </c:pt>
                <c:pt idx="4816">
                  <c:v>2.6960000000000002</c:v>
                </c:pt>
                <c:pt idx="4817">
                  <c:v>2.6964999999999999</c:v>
                </c:pt>
                <c:pt idx="4818">
                  <c:v>2.6968999999999999</c:v>
                </c:pt>
                <c:pt idx="4819">
                  <c:v>2.6974</c:v>
                </c:pt>
                <c:pt idx="4820">
                  <c:v>2.6978</c:v>
                </c:pt>
                <c:pt idx="4821">
                  <c:v>2.6983000000000001</c:v>
                </c:pt>
                <c:pt idx="4822">
                  <c:v>2.6987000000000001</c:v>
                </c:pt>
                <c:pt idx="4823">
                  <c:v>2.6991999999999998</c:v>
                </c:pt>
                <c:pt idx="4824">
                  <c:v>2.6996000000000002</c:v>
                </c:pt>
                <c:pt idx="4825">
                  <c:v>2.7000999999999999</c:v>
                </c:pt>
                <c:pt idx="4826">
                  <c:v>2.7004999999999999</c:v>
                </c:pt>
                <c:pt idx="4827">
                  <c:v>2.7010000000000001</c:v>
                </c:pt>
                <c:pt idx="4828">
                  <c:v>2.7014</c:v>
                </c:pt>
                <c:pt idx="4829">
                  <c:v>2.7019000000000002</c:v>
                </c:pt>
                <c:pt idx="4830">
                  <c:v>2.7023000000000001</c:v>
                </c:pt>
                <c:pt idx="4831">
                  <c:v>2.7027999999999999</c:v>
                </c:pt>
                <c:pt idx="4832">
                  <c:v>2.7031999999999998</c:v>
                </c:pt>
                <c:pt idx="4833">
                  <c:v>2.7037</c:v>
                </c:pt>
                <c:pt idx="4834">
                  <c:v>2.7040999999999999</c:v>
                </c:pt>
                <c:pt idx="4835">
                  <c:v>2.7046000000000001</c:v>
                </c:pt>
                <c:pt idx="4836">
                  <c:v>2.7050000000000001</c:v>
                </c:pt>
                <c:pt idx="4837">
                  <c:v>2.7054999999999998</c:v>
                </c:pt>
                <c:pt idx="4838">
                  <c:v>2.7059000000000002</c:v>
                </c:pt>
                <c:pt idx="4839">
                  <c:v>2.7063999999999999</c:v>
                </c:pt>
                <c:pt idx="4840">
                  <c:v>2.7067999999999999</c:v>
                </c:pt>
                <c:pt idx="4841">
                  <c:v>2.7073</c:v>
                </c:pt>
                <c:pt idx="4842">
                  <c:v>2.7077</c:v>
                </c:pt>
                <c:pt idx="4843">
                  <c:v>2.7082000000000002</c:v>
                </c:pt>
                <c:pt idx="4844">
                  <c:v>2.7086000000000001</c:v>
                </c:pt>
                <c:pt idx="4845">
                  <c:v>2.7090999999999998</c:v>
                </c:pt>
                <c:pt idx="4846">
                  <c:v>2.7094999999999998</c:v>
                </c:pt>
                <c:pt idx="4847">
                  <c:v>2.71</c:v>
                </c:pt>
                <c:pt idx="4848">
                  <c:v>2.7103999999999999</c:v>
                </c:pt>
                <c:pt idx="4849">
                  <c:v>2.7109000000000001</c:v>
                </c:pt>
                <c:pt idx="4850">
                  <c:v>2.7113</c:v>
                </c:pt>
                <c:pt idx="4851">
                  <c:v>2.7118000000000002</c:v>
                </c:pt>
                <c:pt idx="4852">
                  <c:v>2.7122000000000002</c:v>
                </c:pt>
                <c:pt idx="4853">
                  <c:v>2.7126999999999999</c:v>
                </c:pt>
                <c:pt idx="4854">
                  <c:v>2.7132000000000001</c:v>
                </c:pt>
                <c:pt idx="4855">
                  <c:v>2.7136</c:v>
                </c:pt>
                <c:pt idx="4856">
                  <c:v>2.7141000000000002</c:v>
                </c:pt>
                <c:pt idx="4857">
                  <c:v>2.7145000000000001</c:v>
                </c:pt>
                <c:pt idx="4858">
                  <c:v>2.7149999999999999</c:v>
                </c:pt>
                <c:pt idx="4859">
                  <c:v>2.7153999999999998</c:v>
                </c:pt>
                <c:pt idx="4860">
                  <c:v>2.7159</c:v>
                </c:pt>
                <c:pt idx="4861">
                  <c:v>2.7162999999999999</c:v>
                </c:pt>
                <c:pt idx="4862">
                  <c:v>2.7168000000000001</c:v>
                </c:pt>
                <c:pt idx="4863">
                  <c:v>2.7172000000000001</c:v>
                </c:pt>
                <c:pt idx="4864">
                  <c:v>2.7176999999999998</c:v>
                </c:pt>
                <c:pt idx="4865">
                  <c:v>2.7181000000000002</c:v>
                </c:pt>
                <c:pt idx="4866">
                  <c:v>2.7185999999999999</c:v>
                </c:pt>
                <c:pt idx="4867">
                  <c:v>2.7189999999999999</c:v>
                </c:pt>
                <c:pt idx="4868">
                  <c:v>2.7195</c:v>
                </c:pt>
                <c:pt idx="4869">
                  <c:v>2.7199</c:v>
                </c:pt>
                <c:pt idx="4870">
                  <c:v>2.7204000000000002</c:v>
                </c:pt>
                <c:pt idx="4871">
                  <c:v>2.7208999999999999</c:v>
                </c:pt>
                <c:pt idx="4872">
                  <c:v>2.7212999999999998</c:v>
                </c:pt>
                <c:pt idx="4873">
                  <c:v>2.7218</c:v>
                </c:pt>
                <c:pt idx="4874">
                  <c:v>2.7222</c:v>
                </c:pt>
                <c:pt idx="4875">
                  <c:v>2.7227000000000001</c:v>
                </c:pt>
                <c:pt idx="4876">
                  <c:v>2.7231000000000001</c:v>
                </c:pt>
                <c:pt idx="4877">
                  <c:v>2.7235999999999998</c:v>
                </c:pt>
                <c:pt idx="4878">
                  <c:v>2.7240000000000002</c:v>
                </c:pt>
                <c:pt idx="4879">
                  <c:v>2.7244999999999999</c:v>
                </c:pt>
                <c:pt idx="4880">
                  <c:v>2.7248999999999999</c:v>
                </c:pt>
                <c:pt idx="4881">
                  <c:v>2.7254</c:v>
                </c:pt>
                <c:pt idx="4882">
                  <c:v>2.7258</c:v>
                </c:pt>
                <c:pt idx="4883">
                  <c:v>2.7263000000000002</c:v>
                </c:pt>
                <c:pt idx="4884">
                  <c:v>2.7267000000000001</c:v>
                </c:pt>
                <c:pt idx="4885">
                  <c:v>2.7271999999999998</c:v>
                </c:pt>
                <c:pt idx="4886">
                  <c:v>2.7277</c:v>
                </c:pt>
                <c:pt idx="4887">
                  <c:v>2.7281</c:v>
                </c:pt>
                <c:pt idx="4888">
                  <c:v>2.7286000000000001</c:v>
                </c:pt>
                <c:pt idx="4889">
                  <c:v>2.7290000000000001</c:v>
                </c:pt>
                <c:pt idx="4890">
                  <c:v>2.7294999999999998</c:v>
                </c:pt>
                <c:pt idx="4891">
                  <c:v>2.7299000000000002</c:v>
                </c:pt>
                <c:pt idx="4892">
                  <c:v>2.7303999999999999</c:v>
                </c:pt>
                <c:pt idx="4893">
                  <c:v>2.7307999999999999</c:v>
                </c:pt>
                <c:pt idx="4894">
                  <c:v>2.7313000000000001</c:v>
                </c:pt>
                <c:pt idx="4895">
                  <c:v>2.7317</c:v>
                </c:pt>
                <c:pt idx="4896">
                  <c:v>2.7322000000000002</c:v>
                </c:pt>
                <c:pt idx="4897">
                  <c:v>2.7326999999999999</c:v>
                </c:pt>
                <c:pt idx="4898">
                  <c:v>2.7330999999999999</c:v>
                </c:pt>
                <c:pt idx="4899">
                  <c:v>2.7336</c:v>
                </c:pt>
                <c:pt idx="4900">
                  <c:v>2.734</c:v>
                </c:pt>
                <c:pt idx="4901">
                  <c:v>2.7345000000000002</c:v>
                </c:pt>
                <c:pt idx="4902">
                  <c:v>2.7349000000000001</c:v>
                </c:pt>
                <c:pt idx="4903">
                  <c:v>2.7353999999999998</c:v>
                </c:pt>
                <c:pt idx="4904">
                  <c:v>2.7357999999999998</c:v>
                </c:pt>
                <c:pt idx="4905">
                  <c:v>2.7363</c:v>
                </c:pt>
                <c:pt idx="4906">
                  <c:v>2.7368000000000001</c:v>
                </c:pt>
                <c:pt idx="4907">
                  <c:v>2.7372000000000001</c:v>
                </c:pt>
                <c:pt idx="4908">
                  <c:v>2.7376999999999998</c:v>
                </c:pt>
                <c:pt idx="4909">
                  <c:v>2.7381000000000002</c:v>
                </c:pt>
                <c:pt idx="4910">
                  <c:v>2.7385999999999999</c:v>
                </c:pt>
                <c:pt idx="4911">
                  <c:v>2.7389999999999999</c:v>
                </c:pt>
                <c:pt idx="4912">
                  <c:v>2.7395</c:v>
                </c:pt>
                <c:pt idx="4913">
                  <c:v>2.7399</c:v>
                </c:pt>
                <c:pt idx="4914">
                  <c:v>2.7404000000000002</c:v>
                </c:pt>
                <c:pt idx="4915">
                  <c:v>2.7408999999999999</c:v>
                </c:pt>
                <c:pt idx="4916">
                  <c:v>2.7412999999999998</c:v>
                </c:pt>
                <c:pt idx="4917">
                  <c:v>2.7418</c:v>
                </c:pt>
                <c:pt idx="4918">
                  <c:v>2.7422</c:v>
                </c:pt>
                <c:pt idx="4919">
                  <c:v>2.7427000000000001</c:v>
                </c:pt>
                <c:pt idx="4920">
                  <c:v>2.7431000000000001</c:v>
                </c:pt>
                <c:pt idx="4921">
                  <c:v>2.7435999999999998</c:v>
                </c:pt>
                <c:pt idx="4922">
                  <c:v>2.7441</c:v>
                </c:pt>
                <c:pt idx="4923">
                  <c:v>2.7444999999999999</c:v>
                </c:pt>
                <c:pt idx="4924">
                  <c:v>2.7450000000000001</c:v>
                </c:pt>
                <c:pt idx="4925">
                  <c:v>2.7454000000000001</c:v>
                </c:pt>
                <c:pt idx="4926">
                  <c:v>2.7458999999999998</c:v>
                </c:pt>
                <c:pt idx="4927">
                  <c:v>2.7463000000000002</c:v>
                </c:pt>
                <c:pt idx="4928">
                  <c:v>2.7467999999999999</c:v>
                </c:pt>
                <c:pt idx="4929">
                  <c:v>2.7473000000000001</c:v>
                </c:pt>
                <c:pt idx="4930">
                  <c:v>2.7477</c:v>
                </c:pt>
                <c:pt idx="4931">
                  <c:v>2.7482000000000002</c:v>
                </c:pt>
                <c:pt idx="4932">
                  <c:v>2.7486000000000002</c:v>
                </c:pt>
                <c:pt idx="4933">
                  <c:v>2.7490999999999999</c:v>
                </c:pt>
                <c:pt idx="4934">
                  <c:v>2.7494999999999998</c:v>
                </c:pt>
                <c:pt idx="4935">
                  <c:v>2.75</c:v>
                </c:pt>
                <c:pt idx="4936">
                  <c:v>2.7505000000000002</c:v>
                </c:pt>
                <c:pt idx="4937">
                  <c:v>2.7509000000000001</c:v>
                </c:pt>
                <c:pt idx="4938">
                  <c:v>2.7513999999999998</c:v>
                </c:pt>
                <c:pt idx="4939">
                  <c:v>2.7517999999999998</c:v>
                </c:pt>
                <c:pt idx="4940">
                  <c:v>2.7523</c:v>
                </c:pt>
                <c:pt idx="4941">
                  <c:v>2.7526999999999999</c:v>
                </c:pt>
                <c:pt idx="4942">
                  <c:v>2.7532000000000001</c:v>
                </c:pt>
                <c:pt idx="4943">
                  <c:v>2.7536999999999998</c:v>
                </c:pt>
                <c:pt idx="4944">
                  <c:v>2.7541000000000002</c:v>
                </c:pt>
                <c:pt idx="4945">
                  <c:v>2.7545999999999999</c:v>
                </c:pt>
                <c:pt idx="4946">
                  <c:v>2.7549999999999999</c:v>
                </c:pt>
                <c:pt idx="4947">
                  <c:v>2.7555000000000001</c:v>
                </c:pt>
                <c:pt idx="4948">
                  <c:v>2.7559999999999998</c:v>
                </c:pt>
                <c:pt idx="4949">
                  <c:v>2.7564000000000002</c:v>
                </c:pt>
                <c:pt idx="4950">
                  <c:v>2.7568999999999999</c:v>
                </c:pt>
                <c:pt idx="4951">
                  <c:v>2.7572999999999999</c:v>
                </c:pt>
                <c:pt idx="4952">
                  <c:v>2.7578</c:v>
                </c:pt>
                <c:pt idx="4953">
                  <c:v>2.7582</c:v>
                </c:pt>
                <c:pt idx="4954">
                  <c:v>2.7587000000000002</c:v>
                </c:pt>
                <c:pt idx="4955">
                  <c:v>2.7591999999999999</c:v>
                </c:pt>
                <c:pt idx="4956">
                  <c:v>2.7595999999999998</c:v>
                </c:pt>
                <c:pt idx="4957">
                  <c:v>2.7601</c:v>
                </c:pt>
                <c:pt idx="4958">
                  <c:v>2.7605</c:v>
                </c:pt>
                <c:pt idx="4959">
                  <c:v>2.7610000000000001</c:v>
                </c:pt>
                <c:pt idx="4960">
                  <c:v>2.7614999999999998</c:v>
                </c:pt>
                <c:pt idx="4961">
                  <c:v>2.7618999999999998</c:v>
                </c:pt>
                <c:pt idx="4962">
                  <c:v>2.7624</c:v>
                </c:pt>
                <c:pt idx="4963">
                  <c:v>2.7627999999999999</c:v>
                </c:pt>
                <c:pt idx="4964">
                  <c:v>2.7633000000000001</c:v>
                </c:pt>
                <c:pt idx="4965">
                  <c:v>2.7637999999999998</c:v>
                </c:pt>
                <c:pt idx="4966">
                  <c:v>2.7642000000000002</c:v>
                </c:pt>
                <c:pt idx="4967">
                  <c:v>2.7646999999999999</c:v>
                </c:pt>
                <c:pt idx="4968">
                  <c:v>2.7650999999999999</c:v>
                </c:pt>
                <c:pt idx="4969">
                  <c:v>2.7656000000000001</c:v>
                </c:pt>
                <c:pt idx="4970">
                  <c:v>2.7660999999999998</c:v>
                </c:pt>
                <c:pt idx="4971">
                  <c:v>2.7665000000000002</c:v>
                </c:pt>
                <c:pt idx="4972">
                  <c:v>2.7669999999999999</c:v>
                </c:pt>
                <c:pt idx="4973">
                  <c:v>2.7673999999999999</c:v>
                </c:pt>
                <c:pt idx="4974">
                  <c:v>2.7679</c:v>
                </c:pt>
                <c:pt idx="4975">
                  <c:v>2.7683</c:v>
                </c:pt>
                <c:pt idx="4976">
                  <c:v>2.7688000000000001</c:v>
                </c:pt>
                <c:pt idx="4977">
                  <c:v>2.7692999999999999</c:v>
                </c:pt>
                <c:pt idx="4978">
                  <c:v>2.7696999999999998</c:v>
                </c:pt>
                <c:pt idx="4979">
                  <c:v>2.7702</c:v>
                </c:pt>
                <c:pt idx="4980">
                  <c:v>2.7706</c:v>
                </c:pt>
                <c:pt idx="4981">
                  <c:v>2.7711000000000001</c:v>
                </c:pt>
                <c:pt idx="4982">
                  <c:v>2.7715999999999998</c:v>
                </c:pt>
                <c:pt idx="4983">
                  <c:v>2.7719999999999998</c:v>
                </c:pt>
                <c:pt idx="4984">
                  <c:v>2.7725</c:v>
                </c:pt>
                <c:pt idx="4985">
                  <c:v>2.7730000000000001</c:v>
                </c:pt>
                <c:pt idx="4986">
                  <c:v>2.7734000000000001</c:v>
                </c:pt>
                <c:pt idx="4987">
                  <c:v>2.7738999999999998</c:v>
                </c:pt>
                <c:pt idx="4988">
                  <c:v>2.7743000000000002</c:v>
                </c:pt>
                <c:pt idx="4989">
                  <c:v>2.7747999999999999</c:v>
                </c:pt>
                <c:pt idx="4990">
                  <c:v>2.7753000000000001</c:v>
                </c:pt>
                <c:pt idx="4991">
                  <c:v>2.7757000000000001</c:v>
                </c:pt>
                <c:pt idx="4992">
                  <c:v>2.7761999999999998</c:v>
                </c:pt>
                <c:pt idx="4993">
                  <c:v>2.7766000000000002</c:v>
                </c:pt>
                <c:pt idx="4994">
                  <c:v>2.7770999999999999</c:v>
                </c:pt>
                <c:pt idx="4995">
                  <c:v>2.7776000000000001</c:v>
                </c:pt>
                <c:pt idx="4996">
                  <c:v>2.778</c:v>
                </c:pt>
                <c:pt idx="4997">
                  <c:v>2.7785000000000002</c:v>
                </c:pt>
                <c:pt idx="4998">
                  <c:v>2.7789000000000001</c:v>
                </c:pt>
                <c:pt idx="4999">
                  <c:v>2.7793999999999999</c:v>
                </c:pt>
                <c:pt idx="5000">
                  <c:v>2.7799</c:v>
                </c:pt>
                <c:pt idx="5001">
                  <c:v>2.7803</c:v>
                </c:pt>
                <c:pt idx="5002">
                  <c:v>2.7808000000000002</c:v>
                </c:pt>
                <c:pt idx="5003">
                  <c:v>2.7812999999999999</c:v>
                </c:pt>
                <c:pt idx="5004">
                  <c:v>2.7816999999999998</c:v>
                </c:pt>
                <c:pt idx="5005">
                  <c:v>2.7822</c:v>
                </c:pt>
                <c:pt idx="5006">
                  <c:v>2.7826</c:v>
                </c:pt>
                <c:pt idx="5007">
                  <c:v>2.7829000000000002</c:v>
                </c:pt>
                <c:pt idx="5008">
                  <c:v>2.7829999999999999</c:v>
                </c:pt>
                <c:pt idx="5009">
                  <c:v>2.7831000000000001</c:v>
                </c:pt>
                <c:pt idx="5010">
                  <c:v>2.7831999999999999</c:v>
                </c:pt>
                <c:pt idx="5011">
                  <c:v>2.7831999999999999</c:v>
                </c:pt>
                <c:pt idx="5012">
                  <c:v>2.7831999999999999</c:v>
                </c:pt>
                <c:pt idx="5013">
                  <c:v>2.7831999999999999</c:v>
                </c:pt>
                <c:pt idx="5014">
                  <c:v>2.7831999999999999</c:v>
                </c:pt>
                <c:pt idx="5015">
                  <c:v>2.7831999999999999</c:v>
                </c:pt>
                <c:pt idx="5016">
                  <c:v>2.7831999999999999</c:v>
                </c:pt>
                <c:pt idx="5017">
                  <c:v>2.7831999999999999</c:v>
                </c:pt>
                <c:pt idx="5018">
                  <c:v>2.7831999999999999</c:v>
                </c:pt>
                <c:pt idx="5019">
                  <c:v>2.7831999999999999</c:v>
                </c:pt>
                <c:pt idx="5020">
                  <c:v>2.7831999999999999</c:v>
                </c:pt>
                <c:pt idx="5021">
                  <c:v>2.7831999999999999</c:v>
                </c:pt>
                <c:pt idx="5022">
                  <c:v>2.7831999999999999</c:v>
                </c:pt>
                <c:pt idx="5023">
                  <c:v>2.7831999999999999</c:v>
                </c:pt>
                <c:pt idx="5024">
                  <c:v>2.7831999999999999</c:v>
                </c:pt>
                <c:pt idx="5025">
                  <c:v>2.7831999999999999</c:v>
                </c:pt>
                <c:pt idx="5026">
                  <c:v>2.7831999999999999</c:v>
                </c:pt>
                <c:pt idx="5027">
                  <c:v>2.7831999999999999</c:v>
                </c:pt>
                <c:pt idx="5028">
                  <c:v>2.7831999999999999</c:v>
                </c:pt>
                <c:pt idx="5029">
                  <c:v>2.7831999999999999</c:v>
                </c:pt>
                <c:pt idx="5030">
                  <c:v>2.7831999999999999</c:v>
                </c:pt>
                <c:pt idx="5031">
                  <c:v>2.7831999999999999</c:v>
                </c:pt>
                <c:pt idx="5032">
                  <c:v>2.7831999999999999</c:v>
                </c:pt>
                <c:pt idx="5033">
                  <c:v>2.7831999999999999</c:v>
                </c:pt>
                <c:pt idx="5034">
                  <c:v>2.7831999999999999</c:v>
                </c:pt>
                <c:pt idx="5035">
                  <c:v>2.7831999999999999</c:v>
                </c:pt>
                <c:pt idx="5036">
                  <c:v>2.7831999999999999</c:v>
                </c:pt>
                <c:pt idx="5037">
                  <c:v>2.7831999999999999</c:v>
                </c:pt>
                <c:pt idx="5038">
                  <c:v>2.7831999999999999</c:v>
                </c:pt>
                <c:pt idx="5039">
                  <c:v>2.7831999999999999</c:v>
                </c:pt>
                <c:pt idx="5040">
                  <c:v>2.7831999999999999</c:v>
                </c:pt>
                <c:pt idx="5041">
                  <c:v>2.7831999999999999</c:v>
                </c:pt>
                <c:pt idx="5042">
                  <c:v>2.7831999999999999</c:v>
                </c:pt>
                <c:pt idx="5043">
                  <c:v>2.7831999999999999</c:v>
                </c:pt>
                <c:pt idx="5044">
                  <c:v>2.7831999999999999</c:v>
                </c:pt>
                <c:pt idx="5045">
                  <c:v>2.7831999999999999</c:v>
                </c:pt>
                <c:pt idx="5046">
                  <c:v>2.7831999999999999</c:v>
                </c:pt>
                <c:pt idx="5047">
                  <c:v>2.7831999999999999</c:v>
                </c:pt>
                <c:pt idx="5048">
                  <c:v>2.7831999999999999</c:v>
                </c:pt>
                <c:pt idx="5049">
                  <c:v>2.7831999999999999</c:v>
                </c:pt>
                <c:pt idx="5050">
                  <c:v>2.7831999999999999</c:v>
                </c:pt>
                <c:pt idx="5051">
                  <c:v>2.7831999999999999</c:v>
                </c:pt>
                <c:pt idx="5052">
                  <c:v>2.7831999999999999</c:v>
                </c:pt>
                <c:pt idx="5053">
                  <c:v>2.7831999999999999</c:v>
                </c:pt>
                <c:pt idx="5054">
                  <c:v>2.7831999999999999</c:v>
                </c:pt>
                <c:pt idx="5055">
                  <c:v>2.7831999999999999</c:v>
                </c:pt>
                <c:pt idx="5056">
                  <c:v>2.7831999999999999</c:v>
                </c:pt>
                <c:pt idx="5057">
                  <c:v>2.7831999999999999</c:v>
                </c:pt>
                <c:pt idx="5058">
                  <c:v>2.7831999999999999</c:v>
                </c:pt>
                <c:pt idx="5059">
                  <c:v>2.7831999999999999</c:v>
                </c:pt>
                <c:pt idx="5060">
                  <c:v>2.7831999999999999</c:v>
                </c:pt>
                <c:pt idx="5061">
                  <c:v>2.7831999999999999</c:v>
                </c:pt>
                <c:pt idx="5062">
                  <c:v>2.7831999999999999</c:v>
                </c:pt>
                <c:pt idx="5063">
                  <c:v>2.7831999999999999</c:v>
                </c:pt>
                <c:pt idx="5064">
                  <c:v>2.7831999999999999</c:v>
                </c:pt>
                <c:pt idx="5065">
                  <c:v>2.7831999999999999</c:v>
                </c:pt>
                <c:pt idx="5066">
                  <c:v>2.7831999999999999</c:v>
                </c:pt>
                <c:pt idx="5067">
                  <c:v>2.7831999999999999</c:v>
                </c:pt>
                <c:pt idx="5068">
                  <c:v>2.7831999999999999</c:v>
                </c:pt>
                <c:pt idx="5069">
                  <c:v>2.7831999999999999</c:v>
                </c:pt>
                <c:pt idx="5070">
                  <c:v>2.7831999999999999</c:v>
                </c:pt>
                <c:pt idx="5071">
                  <c:v>2.7831999999999999</c:v>
                </c:pt>
                <c:pt idx="5072">
                  <c:v>2.7831999999999999</c:v>
                </c:pt>
                <c:pt idx="5073">
                  <c:v>2.7831999999999999</c:v>
                </c:pt>
                <c:pt idx="5074">
                  <c:v>2.7831999999999999</c:v>
                </c:pt>
                <c:pt idx="5075">
                  <c:v>2.7831999999999999</c:v>
                </c:pt>
                <c:pt idx="5076">
                  <c:v>2.7831999999999999</c:v>
                </c:pt>
                <c:pt idx="5077">
                  <c:v>2.7831999999999999</c:v>
                </c:pt>
                <c:pt idx="5078">
                  <c:v>2.7831999999999999</c:v>
                </c:pt>
                <c:pt idx="5079">
                  <c:v>2.7831999999999999</c:v>
                </c:pt>
                <c:pt idx="5080">
                  <c:v>2.7831999999999999</c:v>
                </c:pt>
                <c:pt idx="5081">
                  <c:v>2.7831999999999999</c:v>
                </c:pt>
                <c:pt idx="5082">
                  <c:v>2.7831999999999999</c:v>
                </c:pt>
                <c:pt idx="5083">
                  <c:v>2.7831999999999999</c:v>
                </c:pt>
                <c:pt idx="5084">
                  <c:v>2.7831999999999999</c:v>
                </c:pt>
                <c:pt idx="5085">
                  <c:v>2.7831999999999999</c:v>
                </c:pt>
                <c:pt idx="5086">
                  <c:v>2.7831999999999999</c:v>
                </c:pt>
                <c:pt idx="5087">
                  <c:v>2.7831999999999999</c:v>
                </c:pt>
                <c:pt idx="5088">
                  <c:v>2.7831999999999999</c:v>
                </c:pt>
                <c:pt idx="5089">
                  <c:v>2.7831999999999999</c:v>
                </c:pt>
                <c:pt idx="5090">
                  <c:v>2.7831999999999999</c:v>
                </c:pt>
                <c:pt idx="5091">
                  <c:v>2.7831999999999999</c:v>
                </c:pt>
                <c:pt idx="5092">
                  <c:v>2.7831999999999999</c:v>
                </c:pt>
                <c:pt idx="5093">
                  <c:v>2.7831999999999999</c:v>
                </c:pt>
                <c:pt idx="5094">
                  <c:v>2.7831999999999999</c:v>
                </c:pt>
                <c:pt idx="5095">
                  <c:v>2.7831999999999999</c:v>
                </c:pt>
                <c:pt idx="5096">
                  <c:v>2.7831999999999999</c:v>
                </c:pt>
                <c:pt idx="5097">
                  <c:v>2.7831999999999999</c:v>
                </c:pt>
                <c:pt idx="5098">
                  <c:v>2.7831999999999999</c:v>
                </c:pt>
                <c:pt idx="5099">
                  <c:v>2.7831999999999999</c:v>
                </c:pt>
                <c:pt idx="5100">
                  <c:v>2.7831999999999999</c:v>
                </c:pt>
                <c:pt idx="5101">
                  <c:v>2.7831999999999999</c:v>
                </c:pt>
                <c:pt idx="5102">
                  <c:v>2.7831999999999999</c:v>
                </c:pt>
                <c:pt idx="5103">
                  <c:v>2.7831999999999999</c:v>
                </c:pt>
                <c:pt idx="5104">
                  <c:v>2.7831999999999999</c:v>
                </c:pt>
                <c:pt idx="5105">
                  <c:v>2.7831999999999999</c:v>
                </c:pt>
                <c:pt idx="5106">
                  <c:v>2.7831999999999999</c:v>
                </c:pt>
                <c:pt idx="5107">
                  <c:v>2.7831999999999999</c:v>
                </c:pt>
                <c:pt idx="5108">
                  <c:v>2.7831999999999999</c:v>
                </c:pt>
                <c:pt idx="5109">
                  <c:v>2.7831999999999999</c:v>
                </c:pt>
                <c:pt idx="5110">
                  <c:v>2.7831999999999999</c:v>
                </c:pt>
                <c:pt idx="5111">
                  <c:v>2.7831999999999999</c:v>
                </c:pt>
                <c:pt idx="5112">
                  <c:v>2.7831999999999999</c:v>
                </c:pt>
                <c:pt idx="5113">
                  <c:v>2.7831999999999999</c:v>
                </c:pt>
                <c:pt idx="5114">
                  <c:v>2.7831999999999999</c:v>
                </c:pt>
                <c:pt idx="5115">
                  <c:v>2.7831999999999999</c:v>
                </c:pt>
                <c:pt idx="5116">
                  <c:v>2.7831999999999999</c:v>
                </c:pt>
                <c:pt idx="5117">
                  <c:v>2.7831999999999999</c:v>
                </c:pt>
                <c:pt idx="5118">
                  <c:v>2.7831999999999999</c:v>
                </c:pt>
                <c:pt idx="5119">
                  <c:v>2.7831999999999999</c:v>
                </c:pt>
                <c:pt idx="5120">
                  <c:v>2.7831999999999999</c:v>
                </c:pt>
                <c:pt idx="5121">
                  <c:v>2.7831999999999999</c:v>
                </c:pt>
                <c:pt idx="5122">
                  <c:v>2.7831999999999999</c:v>
                </c:pt>
                <c:pt idx="5123">
                  <c:v>2.7831999999999999</c:v>
                </c:pt>
                <c:pt idx="5124">
                  <c:v>2.7831999999999999</c:v>
                </c:pt>
                <c:pt idx="5125">
                  <c:v>2.7831999999999999</c:v>
                </c:pt>
                <c:pt idx="5126">
                  <c:v>2.7831999999999999</c:v>
                </c:pt>
                <c:pt idx="5127">
                  <c:v>2.7831999999999999</c:v>
                </c:pt>
                <c:pt idx="5128">
                  <c:v>2.7831999999999999</c:v>
                </c:pt>
                <c:pt idx="5129">
                  <c:v>2.7831999999999999</c:v>
                </c:pt>
                <c:pt idx="5130">
                  <c:v>2.7831999999999999</c:v>
                </c:pt>
                <c:pt idx="5131">
                  <c:v>2.7831999999999999</c:v>
                </c:pt>
                <c:pt idx="5132">
                  <c:v>2.7831999999999999</c:v>
                </c:pt>
                <c:pt idx="5133">
                  <c:v>2.7831999999999999</c:v>
                </c:pt>
                <c:pt idx="5134">
                  <c:v>2.7831999999999999</c:v>
                </c:pt>
                <c:pt idx="5135">
                  <c:v>2.7831999999999999</c:v>
                </c:pt>
                <c:pt idx="5136">
                  <c:v>2.7831999999999999</c:v>
                </c:pt>
                <c:pt idx="5137">
                  <c:v>2.7831999999999999</c:v>
                </c:pt>
                <c:pt idx="5138">
                  <c:v>2.7831999999999999</c:v>
                </c:pt>
                <c:pt idx="5139">
                  <c:v>2.7831999999999999</c:v>
                </c:pt>
                <c:pt idx="5140">
                  <c:v>2.7831999999999999</c:v>
                </c:pt>
                <c:pt idx="5141">
                  <c:v>2.7831999999999999</c:v>
                </c:pt>
                <c:pt idx="5142">
                  <c:v>2.7831999999999999</c:v>
                </c:pt>
                <c:pt idx="5143">
                  <c:v>2.7831999999999999</c:v>
                </c:pt>
                <c:pt idx="5144">
                  <c:v>2.7831999999999999</c:v>
                </c:pt>
                <c:pt idx="5145">
                  <c:v>2.7831999999999999</c:v>
                </c:pt>
                <c:pt idx="5146">
                  <c:v>2.7831999999999999</c:v>
                </c:pt>
                <c:pt idx="5147">
                  <c:v>2.7831999999999999</c:v>
                </c:pt>
                <c:pt idx="5148">
                  <c:v>2.7831999999999999</c:v>
                </c:pt>
                <c:pt idx="5149">
                  <c:v>2.7831999999999999</c:v>
                </c:pt>
                <c:pt idx="5150">
                  <c:v>2.7831999999999999</c:v>
                </c:pt>
                <c:pt idx="5151">
                  <c:v>2.7831999999999999</c:v>
                </c:pt>
                <c:pt idx="5152">
                  <c:v>2.7831999999999999</c:v>
                </c:pt>
                <c:pt idx="5153">
                  <c:v>2.7831999999999999</c:v>
                </c:pt>
                <c:pt idx="5154">
                  <c:v>2.7831999999999999</c:v>
                </c:pt>
                <c:pt idx="5155">
                  <c:v>2.7831999999999999</c:v>
                </c:pt>
                <c:pt idx="5156">
                  <c:v>2.7831999999999999</c:v>
                </c:pt>
                <c:pt idx="5157">
                  <c:v>2.7831999999999999</c:v>
                </c:pt>
                <c:pt idx="5158">
                  <c:v>2.7831999999999999</c:v>
                </c:pt>
                <c:pt idx="5159">
                  <c:v>2.7831999999999999</c:v>
                </c:pt>
                <c:pt idx="5160">
                  <c:v>2.7831999999999999</c:v>
                </c:pt>
                <c:pt idx="5161">
                  <c:v>2.7831999999999999</c:v>
                </c:pt>
                <c:pt idx="5162">
                  <c:v>2.7831999999999999</c:v>
                </c:pt>
                <c:pt idx="5163">
                  <c:v>2.7831999999999999</c:v>
                </c:pt>
                <c:pt idx="5164">
                  <c:v>2.7831999999999999</c:v>
                </c:pt>
                <c:pt idx="5165">
                  <c:v>2.7831999999999999</c:v>
                </c:pt>
                <c:pt idx="5166">
                  <c:v>2.7831999999999999</c:v>
                </c:pt>
                <c:pt idx="5167">
                  <c:v>2.7831999999999999</c:v>
                </c:pt>
                <c:pt idx="5168">
                  <c:v>2.7831999999999999</c:v>
                </c:pt>
                <c:pt idx="5169">
                  <c:v>2.7831999999999999</c:v>
                </c:pt>
                <c:pt idx="5170">
                  <c:v>2.7831999999999999</c:v>
                </c:pt>
                <c:pt idx="5171">
                  <c:v>2.7831999999999999</c:v>
                </c:pt>
                <c:pt idx="5172">
                  <c:v>2.7831999999999999</c:v>
                </c:pt>
                <c:pt idx="5173">
                  <c:v>2.7831999999999999</c:v>
                </c:pt>
                <c:pt idx="5174">
                  <c:v>2.7831999999999999</c:v>
                </c:pt>
                <c:pt idx="5175">
                  <c:v>2.7831999999999999</c:v>
                </c:pt>
                <c:pt idx="5176">
                  <c:v>2.7831999999999999</c:v>
                </c:pt>
                <c:pt idx="5177">
                  <c:v>2.7831999999999999</c:v>
                </c:pt>
                <c:pt idx="5178">
                  <c:v>2.7831999999999999</c:v>
                </c:pt>
                <c:pt idx="5179">
                  <c:v>2.7831999999999999</c:v>
                </c:pt>
                <c:pt idx="5180">
                  <c:v>2.7831999999999999</c:v>
                </c:pt>
                <c:pt idx="5181">
                  <c:v>2.7831999999999999</c:v>
                </c:pt>
                <c:pt idx="5182">
                  <c:v>2.7831999999999999</c:v>
                </c:pt>
                <c:pt idx="5183">
                  <c:v>2.7831999999999999</c:v>
                </c:pt>
                <c:pt idx="5184">
                  <c:v>2.7831999999999999</c:v>
                </c:pt>
                <c:pt idx="5185">
                  <c:v>2.7831999999999999</c:v>
                </c:pt>
                <c:pt idx="5186">
                  <c:v>2.7831999999999999</c:v>
                </c:pt>
                <c:pt idx="5187">
                  <c:v>2.7831999999999999</c:v>
                </c:pt>
                <c:pt idx="5188">
                  <c:v>2.7831999999999999</c:v>
                </c:pt>
                <c:pt idx="5189">
                  <c:v>2.7831999999999999</c:v>
                </c:pt>
                <c:pt idx="5190">
                  <c:v>2.7831999999999999</c:v>
                </c:pt>
                <c:pt idx="5191">
                  <c:v>2.7831999999999999</c:v>
                </c:pt>
                <c:pt idx="5192">
                  <c:v>2.7831999999999999</c:v>
                </c:pt>
                <c:pt idx="5193">
                  <c:v>2.7831999999999999</c:v>
                </c:pt>
                <c:pt idx="5194">
                  <c:v>2.7831999999999999</c:v>
                </c:pt>
                <c:pt idx="5195">
                  <c:v>2.7831999999999999</c:v>
                </c:pt>
                <c:pt idx="5196">
                  <c:v>2.7831999999999999</c:v>
                </c:pt>
                <c:pt idx="5197">
                  <c:v>2.7831999999999999</c:v>
                </c:pt>
                <c:pt idx="5198">
                  <c:v>2.7831999999999999</c:v>
                </c:pt>
                <c:pt idx="5199">
                  <c:v>2.7831999999999999</c:v>
                </c:pt>
                <c:pt idx="5200">
                  <c:v>2.7831999999999999</c:v>
                </c:pt>
                <c:pt idx="5201">
                  <c:v>2.7831999999999999</c:v>
                </c:pt>
                <c:pt idx="5202">
                  <c:v>2.7831999999999999</c:v>
                </c:pt>
                <c:pt idx="5203">
                  <c:v>2.7831999999999999</c:v>
                </c:pt>
                <c:pt idx="5204">
                  <c:v>2.7831999999999999</c:v>
                </c:pt>
                <c:pt idx="5205">
                  <c:v>2.7831999999999999</c:v>
                </c:pt>
                <c:pt idx="5206">
                  <c:v>2.7831999999999999</c:v>
                </c:pt>
                <c:pt idx="5207">
                  <c:v>2.7831999999999999</c:v>
                </c:pt>
                <c:pt idx="5208">
                  <c:v>2.7831999999999999</c:v>
                </c:pt>
                <c:pt idx="5209">
                  <c:v>2.7831999999999999</c:v>
                </c:pt>
                <c:pt idx="5210">
                  <c:v>2.7831999999999999</c:v>
                </c:pt>
                <c:pt idx="5211">
                  <c:v>2.7831999999999999</c:v>
                </c:pt>
                <c:pt idx="5212">
                  <c:v>2.7831999999999999</c:v>
                </c:pt>
                <c:pt idx="5213">
                  <c:v>2.7831999999999999</c:v>
                </c:pt>
                <c:pt idx="5214">
                  <c:v>2.7831999999999999</c:v>
                </c:pt>
                <c:pt idx="5215">
                  <c:v>2.7831999999999999</c:v>
                </c:pt>
                <c:pt idx="5216">
                  <c:v>2.7831999999999999</c:v>
                </c:pt>
                <c:pt idx="5217">
                  <c:v>2.7831999999999999</c:v>
                </c:pt>
                <c:pt idx="5218">
                  <c:v>2.7831999999999999</c:v>
                </c:pt>
                <c:pt idx="5219">
                  <c:v>2.7831999999999999</c:v>
                </c:pt>
                <c:pt idx="5220">
                  <c:v>2.7831999999999999</c:v>
                </c:pt>
                <c:pt idx="5221">
                  <c:v>2.7831999999999999</c:v>
                </c:pt>
                <c:pt idx="5222">
                  <c:v>2.7831999999999999</c:v>
                </c:pt>
                <c:pt idx="5223">
                  <c:v>2.7831999999999999</c:v>
                </c:pt>
                <c:pt idx="5224">
                  <c:v>2.7831999999999999</c:v>
                </c:pt>
                <c:pt idx="5225">
                  <c:v>2.7831999999999999</c:v>
                </c:pt>
                <c:pt idx="5226">
                  <c:v>2.7831999999999999</c:v>
                </c:pt>
                <c:pt idx="5227">
                  <c:v>2.7831999999999999</c:v>
                </c:pt>
                <c:pt idx="5228">
                  <c:v>2.7831999999999999</c:v>
                </c:pt>
                <c:pt idx="5229">
                  <c:v>2.7831999999999999</c:v>
                </c:pt>
                <c:pt idx="5230">
                  <c:v>2.7831999999999999</c:v>
                </c:pt>
                <c:pt idx="5231">
                  <c:v>2.7831999999999999</c:v>
                </c:pt>
                <c:pt idx="5232">
                  <c:v>2.7831999999999999</c:v>
                </c:pt>
                <c:pt idx="5233">
                  <c:v>2.7831999999999999</c:v>
                </c:pt>
                <c:pt idx="5234">
                  <c:v>2.7831999999999999</c:v>
                </c:pt>
                <c:pt idx="5235">
                  <c:v>2.7831999999999999</c:v>
                </c:pt>
                <c:pt idx="5236">
                  <c:v>2.7831999999999999</c:v>
                </c:pt>
                <c:pt idx="5237">
                  <c:v>2.7831999999999999</c:v>
                </c:pt>
                <c:pt idx="5238">
                  <c:v>2.7831999999999999</c:v>
                </c:pt>
                <c:pt idx="5239">
                  <c:v>2.7831999999999999</c:v>
                </c:pt>
                <c:pt idx="5240">
                  <c:v>2.7831999999999999</c:v>
                </c:pt>
                <c:pt idx="5241">
                  <c:v>2.7831999999999999</c:v>
                </c:pt>
                <c:pt idx="5242">
                  <c:v>2.7831999999999999</c:v>
                </c:pt>
                <c:pt idx="5243">
                  <c:v>2.7831999999999999</c:v>
                </c:pt>
                <c:pt idx="5244">
                  <c:v>2.7831999999999999</c:v>
                </c:pt>
                <c:pt idx="5245">
                  <c:v>2.7831999999999999</c:v>
                </c:pt>
                <c:pt idx="5246">
                  <c:v>2.7831999999999999</c:v>
                </c:pt>
                <c:pt idx="5247">
                  <c:v>2.7831999999999999</c:v>
                </c:pt>
                <c:pt idx="5248">
                  <c:v>2.7831999999999999</c:v>
                </c:pt>
                <c:pt idx="5249">
                  <c:v>2.7831999999999999</c:v>
                </c:pt>
                <c:pt idx="5250">
                  <c:v>2.7831999999999999</c:v>
                </c:pt>
                <c:pt idx="5251">
                  <c:v>2.7831999999999999</c:v>
                </c:pt>
                <c:pt idx="5252">
                  <c:v>2.7831999999999999</c:v>
                </c:pt>
                <c:pt idx="5253">
                  <c:v>2.7831999999999999</c:v>
                </c:pt>
                <c:pt idx="5254">
                  <c:v>2.7831999999999999</c:v>
                </c:pt>
                <c:pt idx="5255">
                  <c:v>2.7831999999999999</c:v>
                </c:pt>
                <c:pt idx="5256">
                  <c:v>2.7831999999999999</c:v>
                </c:pt>
                <c:pt idx="5257">
                  <c:v>2.7831999999999999</c:v>
                </c:pt>
                <c:pt idx="5258">
                  <c:v>2.7831999999999999</c:v>
                </c:pt>
                <c:pt idx="5259">
                  <c:v>2.7831999999999999</c:v>
                </c:pt>
                <c:pt idx="5260">
                  <c:v>2.7831999999999999</c:v>
                </c:pt>
                <c:pt idx="5261">
                  <c:v>2.7831999999999999</c:v>
                </c:pt>
                <c:pt idx="5262">
                  <c:v>2.7831999999999999</c:v>
                </c:pt>
                <c:pt idx="5263">
                  <c:v>2.7831999999999999</c:v>
                </c:pt>
                <c:pt idx="5264">
                  <c:v>2.7831999999999999</c:v>
                </c:pt>
                <c:pt idx="5265">
                  <c:v>2.7831999999999999</c:v>
                </c:pt>
                <c:pt idx="5266">
                  <c:v>2.7831999999999999</c:v>
                </c:pt>
                <c:pt idx="5267">
                  <c:v>2.7831999999999999</c:v>
                </c:pt>
                <c:pt idx="5268">
                  <c:v>2.7831999999999999</c:v>
                </c:pt>
                <c:pt idx="5269">
                  <c:v>2.7831999999999999</c:v>
                </c:pt>
                <c:pt idx="5270">
                  <c:v>2.7831999999999999</c:v>
                </c:pt>
                <c:pt idx="5271">
                  <c:v>2.7831999999999999</c:v>
                </c:pt>
                <c:pt idx="5272">
                  <c:v>2.7831999999999999</c:v>
                </c:pt>
                <c:pt idx="5273">
                  <c:v>2.7831999999999999</c:v>
                </c:pt>
                <c:pt idx="5274">
                  <c:v>2.7831999999999999</c:v>
                </c:pt>
                <c:pt idx="5275">
                  <c:v>2.7831999999999999</c:v>
                </c:pt>
                <c:pt idx="5276">
                  <c:v>2.7831999999999999</c:v>
                </c:pt>
                <c:pt idx="5277">
                  <c:v>2.7831999999999999</c:v>
                </c:pt>
                <c:pt idx="5278">
                  <c:v>2.7831999999999999</c:v>
                </c:pt>
                <c:pt idx="5279">
                  <c:v>2.7831999999999999</c:v>
                </c:pt>
                <c:pt idx="5280">
                  <c:v>2.7831999999999999</c:v>
                </c:pt>
                <c:pt idx="5281">
                  <c:v>2.7831999999999999</c:v>
                </c:pt>
                <c:pt idx="5282">
                  <c:v>2.7831999999999999</c:v>
                </c:pt>
                <c:pt idx="5283">
                  <c:v>2.7831999999999999</c:v>
                </c:pt>
                <c:pt idx="5284">
                  <c:v>2.7831999999999999</c:v>
                </c:pt>
                <c:pt idx="5285">
                  <c:v>2.7831999999999999</c:v>
                </c:pt>
                <c:pt idx="5286">
                  <c:v>2.7831999999999999</c:v>
                </c:pt>
                <c:pt idx="5287">
                  <c:v>2.7831999999999999</c:v>
                </c:pt>
                <c:pt idx="5288">
                  <c:v>2.7831999999999999</c:v>
                </c:pt>
                <c:pt idx="5289">
                  <c:v>2.7831999999999999</c:v>
                </c:pt>
                <c:pt idx="5290">
                  <c:v>2.7831999999999999</c:v>
                </c:pt>
                <c:pt idx="5291">
                  <c:v>2.7831999999999999</c:v>
                </c:pt>
                <c:pt idx="5292">
                  <c:v>2.7831999999999999</c:v>
                </c:pt>
                <c:pt idx="5293">
                  <c:v>2.7831999999999999</c:v>
                </c:pt>
                <c:pt idx="5294">
                  <c:v>2.7831999999999999</c:v>
                </c:pt>
                <c:pt idx="5295">
                  <c:v>2.7831999999999999</c:v>
                </c:pt>
                <c:pt idx="5296">
                  <c:v>2.7831999999999999</c:v>
                </c:pt>
                <c:pt idx="5297">
                  <c:v>2.7831999999999999</c:v>
                </c:pt>
                <c:pt idx="5298">
                  <c:v>2.7831999999999999</c:v>
                </c:pt>
                <c:pt idx="5299">
                  <c:v>2.7831999999999999</c:v>
                </c:pt>
                <c:pt idx="5300">
                  <c:v>2.7831999999999999</c:v>
                </c:pt>
                <c:pt idx="5301">
                  <c:v>2.7831999999999999</c:v>
                </c:pt>
                <c:pt idx="5302">
                  <c:v>2.7831999999999999</c:v>
                </c:pt>
                <c:pt idx="5303">
                  <c:v>2.7831999999999999</c:v>
                </c:pt>
                <c:pt idx="5304">
                  <c:v>2.7831999999999999</c:v>
                </c:pt>
                <c:pt idx="5305">
                  <c:v>2.7831999999999999</c:v>
                </c:pt>
                <c:pt idx="5306">
                  <c:v>2.7831999999999999</c:v>
                </c:pt>
                <c:pt idx="5307">
                  <c:v>2.7831999999999999</c:v>
                </c:pt>
                <c:pt idx="5308">
                  <c:v>2.7831999999999999</c:v>
                </c:pt>
                <c:pt idx="5309">
                  <c:v>2.7831999999999999</c:v>
                </c:pt>
                <c:pt idx="5310">
                  <c:v>2.7831999999999999</c:v>
                </c:pt>
                <c:pt idx="5311">
                  <c:v>2.7831999999999999</c:v>
                </c:pt>
                <c:pt idx="5312">
                  <c:v>2.7831999999999999</c:v>
                </c:pt>
                <c:pt idx="5313">
                  <c:v>2.7831999999999999</c:v>
                </c:pt>
                <c:pt idx="5314">
                  <c:v>2.7831999999999999</c:v>
                </c:pt>
                <c:pt idx="5315">
                  <c:v>2.7831999999999999</c:v>
                </c:pt>
                <c:pt idx="5316">
                  <c:v>2.7831999999999999</c:v>
                </c:pt>
                <c:pt idx="5317">
                  <c:v>2.7831999999999999</c:v>
                </c:pt>
                <c:pt idx="5318">
                  <c:v>2.7831999999999999</c:v>
                </c:pt>
                <c:pt idx="5319">
                  <c:v>2.7831999999999999</c:v>
                </c:pt>
                <c:pt idx="5320">
                  <c:v>2.7831999999999999</c:v>
                </c:pt>
                <c:pt idx="5321">
                  <c:v>2.7831999999999999</c:v>
                </c:pt>
                <c:pt idx="5322">
                  <c:v>2.7831999999999999</c:v>
                </c:pt>
                <c:pt idx="5323">
                  <c:v>2.7831999999999999</c:v>
                </c:pt>
                <c:pt idx="5324">
                  <c:v>2.7831999999999999</c:v>
                </c:pt>
                <c:pt idx="5325">
                  <c:v>2.7831999999999999</c:v>
                </c:pt>
                <c:pt idx="5326">
                  <c:v>2.7831999999999999</c:v>
                </c:pt>
                <c:pt idx="5327">
                  <c:v>2.7831999999999999</c:v>
                </c:pt>
                <c:pt idx="5328">
                  <c:v>2.7831999999999999</c:v>
                </c:pt>
                <c:pt idx="5329">
                  <c:v>2.7831999999999999</c:v>
                </c:pt>
                <c:pt idx="5330">
                  <c:v>2.7831999999999999</c:v>
                </c:pt>
                <c:pt idx="5331">
                  <c:v>2.7831999999999999</c:v>
                </c:pt>
                <c:pt idx="5332">
                  <c:v>2.7831999999999999</c:v>
                </c:pt>
                <c:pt idx="5333">
                  <c:v>2.7831999999999999</c:v>
                </c:pt>
                <c:pt idx="5334">
                  <c:v>2.7831999999999999</c:v>
                </c:pt>
                <c:pt idx="5335">
                  <c:v>2.7831999999999999</c:v>
                </c:pt>
                <c:pt idx="5336">
                  <c:v>2.7831999999999999</c:v>
                </c:pt>
                <c:pt idx="5337">
                  <c:v>2.7831999999999999</c:v>
                </c:pt>
                <c:pt idx="5338">
                  <c:v>2.7831999999999999</c:v>
                </c:pt>
                <c:pt idx="5339">
                  <c:v>2.7831999999999999</c:v>
                </c:pt>
                <c:pt idx="5340">
                  <c:v>2.7831999999999999</c:v>
                </c:pt>
                <c:pt idx="5341">
                  <c:v>2.7831999999999999</c:v>
                </c:pt>
                <c:pt idx="5342">
                  <c:v>2.7831999999999999</c:v>
                </c:pt>
                <c:pt idx="5343">
                  <c:v>2.7831999999999999</c:v>
                </c:pt>
                <c:pt idx="5344">
                  <c:v>2.7831999999999999</c:v>
                </c:pt>
                <c:pt idx="5345">
                  <c:v>2.7831999999999999</c:v>
                </c:pt>
                <c:pt idx="5346">
                  <c:v>2.7831999999999999</c:v>
                </c:pt>
                <c:pt idx="5347">
                  <c:v>2.7831999999999999</c:v>
                </c:pt>
                <c:pt idx="5348">
                  <c:v>2.7831999999999999</c:v>
                </c:pt>
                <c:pt idx="5349">
                  <c:v>2.7831999999999999</c:v>
                </c:pt>
                <c:pt idx="5350">
                  <c:v>2.7831999999999999</c:v>
                </c:pt>
                <c:pt idx="5351">
                  <c:v>2.7831999999999999</c:v>
                </c:pt>
                <c:pt idx="5352">
                  <c:v>2.7831999999999999</c:v>
                </c:pt>
                <c:pt idx="5353">
                  <c:v>2.7831999999999999</c:v>
                </c:pt>
                <c:pt idx="5354">
                  <c:v>2.7831999999999999</c:v>
                </c:pt>
                <c:pt idx="5355">
                  <c:v>2.7831999999999999</c:v>
                </c:pt>
                <c:pt idx="5356">
                  <c:v>2.7831999999999999</c:v>
                </c:pt>
                <c:pt idx="5357">
                  <c:v>2.7831999999999999</c:v>
                </c:pt>
                <c:pt idx="5358">
                  <c:v>2.7831999999999999</c:v>
                </c:pt>
                <c:pt idx="5359">
                  <c:v>2.7831999999999999</c:v>
                </c:pt>
                <c:pt idx="5360">
                  <c:v>2.7831999999999999</c:v>
                </c:pt>
                <c:pt idx="5361">
                  <c:v>2.7831999999999999</c:v>
                </c:pt>
                <c:pt idx="5362">
                  <c:v>2.7831999999999999</c:v>
                </c:pt>
                <c:pt idx="5363">
                  <c:v>2.7831999999999999</c:v>
                </c:pt>
                <c:pt idx="5364">
                  <c:v>2.7831999999999999</c:v>
                </c:pt>
                <c:pt idx="5365">
                  <c:v>2.7831999999999999</c:v>
                </c:pt>
                <c:pt idx="5366">
                  <c:v>2.7831999999999999</c:v>
                </c:pt>
                <c:pt idx="5367">
                  <c:v>2.7831999999999999</c:v>
                </c:pt>
                <c:pt idx="5368">
                  <c:v>2.7831999999999999</c:v>
                </c:pt>
                <c:pt idx="5369">
                  <c:v>2.7831999999999999</c:v>
                </c:pt>
                <c:pt idx="5370">
                  <c:v>2.7831999999999999</c:v>
                </c:pt>
                <c:pt idx="5371">
                  <c:v>2.7831999999999999</c:v>
                </c:pt>
                <c:pt idx="5372">
                  <c:v>2.7831999999999999</c:v>
                </c:pt>
                <c:pt idx="5373">
                  <c:v>2.7831999999999999</c:v>
                </c:pt>
                <c:pt idx="5374">
                  <c:v>2.7831999999999999</c:v>
                </c:pt>
                <c:pt idx="5375">
                  <c:v>2.7831999999999999</c:v>
                </c:pt>
                <c:pt idx="5376">
                  <c:v>2.7831999999999999</c:v>
                </c:pt>
                <c:pt idx="5377">
                  <c:v>2.7831999999999999</c:v>
                </c:pt>
                <c:pt idx="5378">
                  <c:v>2.7831999999999999</c:v>
                </c:pt>
                <c:pt idx="5379">
                  <c:v>2.7831999999999999</c:v>
                </c:pt>
                <c:pt idx="5380">
                  <c:v>2.7831999999999999</c:v>
                </c:pt>
                <c:pt idx="5381">
                  <c:v>2.7831999999999999</c:v>
                </c:pt>
                <c:pt idx="5382">
                  <c:v>2.7831999999999999</c:v>
                </c:pt>
                <c:pt idx="5383">
                  <c:v>2.7831999999999999</c:v>
                </c:pt>
                <c:pt idx="5384">
                  <c:v>2.7831999999999999</c:v>
                </c:pt>
                <c:pt idx="5385">
                  <c:v>2.7831999999999999</c:v>
                </c:pt>
                <c:pt idx="5386">
                  <c:v>2.7831999999999999</c:v>
                </c:pt>
                <c:pt idx="5387">
                  <c:v>2.7831999999999999</c:v>
                </c:pt>
                <c:pt idx="5388">
                  <c:v>2.7831999999999999</c:v>
                </c:pt>
                <c:pt idx="5389">
                  <c:v>2.7831999999999999</c:v>
                </c:pt>
                <c:pt idx="5390">
                  <c:v>2.7831999999999999</c:v>
                </c:pt>
                <c:pt idx="5391">
                  <c:v>2.7831999999999999</c:v>
                </c:pt>
                <c:pt idx="5392">
                  <c:v>2.7831999999999999</c:v>
                </c:pt>
                <c:pt idx="5393">
                  <c:v>2.7831999999999999</c:v>
                </c:pt>
                <c:pt idx="5394">
                  <c:v>2.7831999999999999</c:v>
                </c:pt>
                <c:pt idx="5395">
                  <c:v>2.7831999999999999</c:v>
                </c:pt>
                <c:pt idx="5396">
                  <c:v>2.7831999999999999</c:v>
                </c:pt>
                <c:pt idx="5397">
                  <c:v>2.7831999999999999</c:v>
                </c:pt>
                <c:pt idx="5398">
                  <c:v>2.7831999999999999</c:v>
                </c:pt>
                <c:pt idx="5399">
                  <c:v>2.7831999999999999</c:v>
                </c:pt>
                <c:pt idx="5400">
                  <c:v>2.7831999999999999</c:v>
                </c:pt>
                <c:pt idx="5401">
                  <c:v>2.7831999999999999</c:v>
                </c:pt>
                <c:pt idx="5402">
                  <c:v>2.7831999999999999</c:v>
                </c:pt>
                <c:pt idx="5403">
                  <c:v>2.7831999999999999</c:v>
                </c:pt>
                <c:pt idx="5404">
                  <c:v>2.7831999999999999</c:v>
                </c:pt>
                <c:pt idx="5405">
                  <c:v>2.7831999999999999</c:v>
                </c:pt>
                <c:pt idx="5406">
                  <c:v>2.7831999999999999</c:v>
                </c:pt>
                <c:pt idx="5407">
                  <c:v>2.7831999999999999</c:v>
                </c:pt>
                <c:pt idx="5408">
                  <c:v>2.7831999999999999</c:v>
                </c:pt>
                <c:pt idx="5409">
                  <c:v>2.7831999999999999</c:v>
                </c:pt>
                <c:pt idx="5410">
                  <c:v>2.7831999999999999</c:v>
                </c:pt>
                <c:pt idx="5411">
                  <c:v>2.7831999999999999</c:v>
                </c:pt>
                <c:pt idx="5412">
                  <c:v>2.7831999999999999</c:v>
                </c:pt>
                <c:pt idx="5413">
                  <c:v>2.7831999999999999</c:v>
                </c:pt>
                <c:pt idx="5414">
                  <c:v>2.7831999999999999</c:v>
                </c:pt>
                <c:pt idx="5415">
                  <c:v>2.7831999999999999</c:v>
                </c:pt>
                <c:pt idx="5416">
                  <c:v>2.7831999999999999</c:v>
                </c:pt>
                <c:pt idx="5417">
                  <c:v>2.7831999999999999</c:v>
                </c:pt>
                <c:pt idx="5418">
                  <c:v>2.7831999999999999</c:v>
                </c:pt>
                <c:pt idx="5419">
                  <c:v>2.7831999999999999</c:v>
                </c:pt>
                <c:pt idx="5420">
                  <c:v>2.7831999999999999</c:v>
                </c:pt>
                <c:pt idx="5421">
                  <c:v>2.7831999999999999</c:v>
                </c:pt>
                <c:pt idx="5422">
                  <c:v>2.7831999999999999</c:v>
                </c:pt>
                <c:pt idx="5423">
                  <c:v>2.7831999999999999</c:v>
                </c:pt>
                <c:pt idx="5424">
                  <c:v>2.7831999999999999</c:v>
                </c:pt>
                <c:pt idx="5425">
                  <c:v>2.7831999999999999</c:v>
                </c:pt>
                <c:pt idx="5426">
                  <c:v>2.7831999999999999</c:v>
                </c:pt>
                <c:pt idx="5427">
                  <c:v>2.7831999999999999</c:v>
                </c:pt>
                <c:pt idx="5428">
                  <c:v>2.7831999999999999</c:v>
                </c:pt>
                <c:pt idx="5429">
                  <c:v>2.7831999999999999</c:v>
                </c:pt>
                <c:pt idx="5430">
                  <c:v>2.7831999999999999</c:v>
                </c:pt>
                <c:pt idx="5431">
                  <c:v>2.7831999999999999</c:v>
                </c:pt>
                <c:pt idx="5432">
                  <c:v>2.7831999999999999</c:v>
                </c:pt>
                <c:pt idx="5433">
                  <c:v>2.7831999999999999</c:v>
                </c:pt>
                <c:pt idx="5434">
                  <c:v>2.7831999999999999</c:v>
                </c:pt>
                <c:pt idx="5435">
                  <c:v>2.7831999999999999</c:v>
                </c:pt>
                <c:pt idx="5436">
                  <c:v>2.7831999999999999</c:v>
                </c:pt>
                <c:pt idx="5437">
                  <c:v>2.7831999999999999</c:v>
                </c:pt>
                <c:pt idx="5438">
                  <c:v>2.7831999999999999</c:v>
                </c:pt>
                <c:pt idx="5439">
                  <c:v>2.7831999999999999</c:v>
                </c:pt>
                <c:pt idx="5440">
                  <c:v>2.7831999999999999</c:v>
                </c:pt>
                <c:pt idx="5441">
                  <c:v>2.7831999999999999</c:v>
                </c:pt>
                <c:pt idx="5442">
                  <c:v>2.7831999999999999</c:v>
                </c:pt>
                <c:pt idx="5443">
                  <c:v>2.7831999999999999</c:v>
                </c:pt>
                <c:pt idx="5444">
                  <c:v>2.7831999999999999</c:v>
                </c:pt>
                <c:pt idx="5445">
                  <c:v>2.7831999999999999</c:v>
                </c:pt>
                <c:pt idx="5446">
                  <c:v>2.7831999999999999</c:v>
                </c:pt>
                <c:pt idx="5447">
                  <c:v>2.7831999999999999</c:v>
                </c:pt>
                <c:pt idx="5448">
                  <c:v>2.7831999999999999</c:v>
                </c:pt>
                <c:pt idx="5449">
                  <c:v>2.7831999999999999</c:v>
                </c:pt>
                <c:pt idx="5450">
                  <c:v>2.7831999999999999</c:v>
                </c:pt>
                <c:pt idx="5451">
                  <c:v>2.7831999999999999</c:v>
                </c:pt>
                <c:pt idx="5452">
                  <c:v>2.7831999999999999</c:v>
                </c:pt>
                <c:pt idx="5453">
                  <c:v>2.7831999999999999</c:v>
                </c:pt>
                <c:pt idx="5454">
                  <c:v>2.7831999999999999</c:v>
                </c:pt>
                <c:pt idx="5455">
                  <c:v>2.7831999999999999</c:v>
                </c:pt>
                <c:pt idx="5456">
                  <c:v>2.7831999999999999</c:v>
                </c:pt>
                <c:pt idx="5457">
                  <c:v>2.7831999999999999</c:v>
                </c:pt>
                <c:pt idx="5458">
                  <c:v>2.7831999999999999</c:v>
                </c:pt>
                <c:pt idx="5459">
                  <c:v>2.7831999999999999</c:v>
                </c:pt>
                <c:pt idx="5460">
                  <c:v>2.7831999999999999</c:v>
                </c:pt>
                <c:pt idx="5461">
                  <c:v>2.7831999999999999</c:v>
                </c:pt>
                <c:pt idx="5462">
                  <c:v>2.7831999999999999</c:v>
                </c:pt>
                <c:pt idx="5463">
                  <c:v>2.7831999999999999</c:v>
                </c:pt>
                <c:pt idx="5464">
                  <c:v>2.7831999999999999</c:v>
                </c:pt>
                <c:pt idx="5465">
                  <c:v>2.7831999999999999</c:v>
                </c:pt>
                <c:pt idx="5466">
                  <c:v>2.7831999999999999</c:v>
                </c:pt>
                <c:pt idx="5467">
                  <c:v>2.7831999999999999</c:v>
                </c:pt>
                <c:pt idx="5468">
                  <c:v>2.7831999999999999</c:v>
                </c:pt>
                <c:pt idx="5469">
                  <c:v>2.7831999999999999</c:v>
                </c:pt>
                <c:pt idx="5470">
                  <c:v>2.7831999999999999</c:v>
                </c:pt>
                <c:pt idx="5471">
                  <c:v>2.7831999999999999</c:v>
                </c:pt>
                <c:pt idx="5472">
                  <c:v>2.7831999999999999</c:v>
                </c:pt>
                <c:pt idx="5473">
                  <c:v>2.7831999999999999</c:v>
                </c:pt>
                <c:pt idx="5474">
                  <c:v>2.7831999999999999</c:v>
                </c:pt>
                <c:pt idx="5475">
                  <c:v>2.7831999999999999</c:v>
                </c:pt>
                <c:pt idx="5476">
                  <c:v>2.7831999999999999</c:v>
                </c:pt>
                <c:pt idx="5477">
                  <c:v>2.7831999999999999</c:v>
                </c:pt>
                <c:pt idx="5478">
                  <c:v>2.7831999999999999</c:v>
                </c:pt>
                <c:pt idx="5479">
                  <c:v>2.7831999999999999</c:v>
                </c:pt>
                <c:pt idx="5480">
                  <c:v>2.7831999999999999</c:v>
                </c:pt>
                <c:pt idx="5481">
                  <c:v>2.7831999999999999</c:v>
                </c:pt>
                <c:pt idx="5482">
                  <c:v>2.7831999999999999</c:v>
                </c:pt>
                <c:pt idx="5483">
                  <c:v>2.7831999999999999</c:v>
                </c:pt>
                <c:pt idx="5484">
                  <c:v>2.7831999999999999</c:v>
                </c:pt>
                <c:pt idx="5485">
                  <c:v>2.7831999999999999</c:v>
                </c:pt>
                <c:pt idx="5486">
                  <c:v>2.7831999999999999</c:v>
                </c:pt>
                <c:pt idx="5487">
                  <c:v>2.7831999999999999</c:v>
                </c:pt>
                <c:pt idx="5488">
                  <c:v>2.7831999999999999</c:v>
                </c:pt>
                <c:pt idx="5489">
                  <c:v>2.7831999999999999</c:v>
                </c:pt>
                <c:pt idx="5490">
                  <c:v>2.7831999999999999</c:v>
                </c:pt>
                <c:pt idx="5491">
                  <c:v>2.7831999999999999</c:v>
                </c:pt>
                <c:pt idx="5492">
                  <c:v>2.7831999999999999</c:v>
                </c:pt>
                <c:pt idx="5493">
                  <c:v>2.7831999999999999</c:v>
                </c:pt>
                <c:pt idx="5494">
                  <c:v>2.7831999999999999</c:v>
                </c:pt>
                <c:pt idx="5495">
                  <c:v>2.7831999999999999</c:v>
                </c:pt>
                <c:pt idx="5496">
                  <c:v>2.7831999999999999</c:v>
                </c:pt>
                <c:pt idx="5497">
                  <c:v>2.7831999999999999</c:v>
                </c:pt>
                <c:pt idx="5498">
                  <c:v>2.7831999999999999</c:v>
                </c:pt>
                <c:pt idx="5499">
                  <c:v>2.7831999999999999</c:v>
                </c:pt>
                <c:pt idx="5500">
                  <c:v>2.7831999999999999</c:v>
                </c:pt>
                <c:pt idx="5501">
                  <c:v>2.7831999999999999</c:v>
                </c:pt>
                <c:pt idx="5502">
                  <c:v>2.7831999999999999</c:v>
                </c:pt>
                <c:pt idx="5503">
                  <c:v>2.7831999999999999</c:v>
                </c:pt>
                <c:pt idx="5504">
                  <c:v>2.7831999999999999</c:v>
                </c:pt>
                <c:pt idx="5505">
                  <c:v>2.7831999999999999</c:v>
                </c:pt>
                <c:pt idx="5506">
                  <c:v>2.7831999999999999</c:v>
                </c:pt>
                <c:pt idx="5507">
                  <c:v>2.7831999999999999</c:v>
                </c:pt>
                <c:pt idx="5508">
                  <c:v>2.7831999999999999</c:v>
                </c:pt>
                <c:pt idx="5509">
                  <c:v>2.7831999999999999</c:v>
                </c:pt>
                <c:pt idx="5510">
                  <c:v>2.7831999999999999</c:v>
                </c:pt>
                <c:pt idx="5511">
                  <c:v>2.7831999999999999</c:v>
                </c:pt>
                <c:pt idx="5512">
                  <c:v>2.7831999999999999</c:v>
                </c:pt>
                <c:pt idx="5513">
                  <c:v>2.7831999999999999</c:v>
                </c:pt>
                <c:pt idx="5514">
                  <c:v>2.7831999999999999</c:v>
                </c:pt>
                <c:pt idx="5515">
                  <c:v>2.7831999999999999</c:v>
                </c:pt>
                <c:pt idx="5516">
                  <c:v>2.7831999999999999</c:v>
                </c:pt>
                <c:pt idx="5517">
                  <c:v>2.7831999999999999</c:v>
                </c:pt>
                <c:pt idx="5518">
                  <c:v>2.7831999999999999</c:v>
                </c:pt>
                <c:pt idx="5519">
                  <c:v>2.7831999999999999</c:v>
                </c:pt>
                <c:pt idx="5520">
                  <c:v>2.7831999999999999</c:v>
                </c:pt>
                <c:pt idx="5521">
                  <c:v>2.7831999999999999</c:v>
                </c:pt>
                <c:pt idx="5522">
                  <c:v>2.7831999999999999</c:v>
                </c:pt>
                <c:pt idx="5523">
                  <c:v>2.7831999999999999</c:v>
                </c:pt>
                <c:pt idx="5524">
                  <c:v>2.7831999999999999</c:v>
                </c:pt>
                <c:pt idx="5525">
                  <c:v>2.7831999999999999</c:v>
                </c:pt>
                <c:pt idx="5526">
                  <c:v>2.7831999999999999</c:v>
                </c:pt>
                <c:pt idx="5527">
                  <c:v>2.7831999999999999</c:v>
                </c:pt>
                <c:pt idx="5528">
                  <c:v>2.7831999999999999</c:v>
                </c:pt>
                <c:pt idx="5529">
                  <c:v>2.7831999999999999</c:v>
                </c:pt>
                <c:pt idx="5530">
                  <c:v>2.7831999999999999</c:v>
                </c:pt>
                <c:pt idx="5531">
                  <c:v>2.7831999999999999</c:v>
                </c:pt>
                <c:pt idx="5532">
                  <c:v>2.7831999999999999</c:v>
                </c:pt>
                <c:pt idx="5533">
                  <c:v>2.7831999999999999</c:v>
                </c:pt>
                <c:pt idx="5534">
                  <c:v>2.7831999999999999</c:v>
                </c:pt>
                <c:pt idx="5535">
                  <c:v>2.7831999999999999</c:v>
                </c:pt>
                <c:pt idx="5536">
                  <c:v>2.7831999999999999</c:v>
                </c:pt>
                <c:pt idx="5537">
                  <c:v>2.7831999999999999</c:v>
                </c:pt>
                <c:pt idx="5538">
                  <c:v>2.7831999999999999</c:v>
                </c:pt>
                <c:pt idx="5539">
                  <c:v>2.7831999999999999</c:v>
                </c:pt>
                <c:pt idx="5540">
                  <c:v>2.7831999999999999</c:v>
                </c:pt>
                <c:pt idx="5541">
                  <c:v>2.7831999999999999</c:v>
                </c:pt>
                <c:pt idx="5542">
                  <c:v>2.7831999999999999</c:v>
                </c:pt>
                <c:pt idx="5543">
                  <c:v>2.7831999999999999</c:v>
                </c:pt>
                <c:pt idx="5544">
                  <c:v>2.7831999999999999</c:v>
                </c:pt>
                <c:pt idx="5545">
                  <c:v>2.7831999999999999</c:v>
                </c:pt>
                <c:pt idx="5546">
                  <c:v>2.7831999999999999</c:v>
                </c:pt>
                <c:pt idx="5547">
                  <c:v>2.7831999999999999</c:v>
                </c:pt>
                <c:pt idx="5548">
                  <c:v>2.7831999999999999</c:v>
                </c:pt>
                <c:pt idx="5549">
                  <c:v>2.7831999999999999</c:v>
                </c:pt>
                <c:pt idx="5550">
                  <c:v>2.7831999999999999</c:v>
                </c:pt>
                <c:pt idx="5551">
                  <c:v>2.7831999999999999</c:v>
                </c:pt>
                <c:pt idx="5552">
                  <c:v>2.7831999999999999</c:v>
                </c:pt>
                <c:pt idx="5553">
                  <c:v>2.7831999999999999</c:v>
                </c:pt>
                <c:pt idx="5554">
                  <c:v>2.7831999999999999</c:v>
                </c:pt>
                <c:pt idx="5555">
                  <c:v>2.7831999999999999</c:v>
                </c:pt>
                <c:pt idx="5556">
                  <c:v>2.7831999999999999</c:v>
                </c:pt>
                <c:pt idx="5557">
                  <c:v>2.7831999999999999</c:v>
                </c:pt>
                <c:pt idx="5558">
                  <c:v>2.7831999999999999</c:v>
                </c:pt>
                <c:pt idx="5559">
                  <c:v>2.7831999999999999</c:v>
                </c:pt>
                <c:pt idx="5560">
                  <c:v>2.7831999999999999</c:v>
                </c:pt>
                <c:pt idx="5561">
                  <c:v>2.7833000000000001</c:v>
                </c:pt>
                <c:pt idx="5562">
                  <c:v>2.7833999999999999</c:v>
                </c:pt>
                <c:pt idx="5563">
                  <c:v>2.7835999999999999</c:v>
                </c:pt>
                <c:pt idx="5564">
                  <c:v>2.7839</c:v>
                </c:pt>
                <c:pt idx="5565">
                  <c:v>2.7843</c:v>
                </c:pt>
                <c:pt idx="5566">
                  <c:v>2.7847</c:v>
                </c:pt>
                <c:pt idx="5567">
                  <c:v>2.7852000000000001</c:v>
                </c:pt>
                <c:pt idx="5568">
                  <c:v>2.7856000000000001</c:v>
                </c:pt>
                <c:pt idx="5569">
                  <c:v>2.7860999999999998</c:v>
                </c:pt>
                <c:pt idx="5570">
                  <c:v>2.7865000000000002</c:v>
                </c:pt>
                <c:pt idx="5571">
                  <c:v>2.7869999999999999</c:v>
                </c:pt>
                <c:pt idx="5572">
                  <c:v>2.7875000000000001</c:v>
                </c:pt>
                <c:pt idx="5573">
                  <c:v>2.7879</c:v>
                </c:pt>
                <c:pt idx="5574">
                  <c:v>2.7884000000000002</c:v>
                </c:pt>
                <c:pt idx="5575">
                  <c:v>2.7888999999999999</c:v>
                </c:pt>
                <c:pt idx="5576">
                  <c:v>2.7892999999999999</c:v>
                </c:pt>
                <c:pt idx="5577">
                  <c:v>2.7898000000000001</c:v>
                </c:pt>
                <c:pt idx="5578">
                  <c:v>2.7902</c:v>
                </c:pt>
                <c:pt idx="5579">
                  <c:v>2.7907000000000002</c:v>
                </c:pt>
                <c:pt idx="5580">
                  <c:v>2.7911999999999999</c:v>
                </c:pt>
                <c:pt idx="5581">
                  <c:v>2.7915999999999999</c:v>
                </c:pt>
                <c:pt idx="5582">
                  <c:v>2.7921</c:v>
                </c:pt>
                <c:pt idx="5583">
                  <c:v>2.7926000000000002</c:v>
                </c:pt>
                <c:pt idx="5584">
                  <c:v>2.7930000000000001</c:v>
                </c:pt>
                <c:pt idx="5585">
                  <c:v>2.7934999999999999</c:v>
                </c:pt>
                <c:pt idx="5586">
                  <c:v>2.7938999999999998</c:v>
                </c:pt>
                <c:pt idx="5587">
                  <c:v>2.7944</c:v>
                </c:pt>
                <c:pt idx="5588">
                  <c:v>2.7949000000000002</c:v>
                </c:pt>
                <c:pt idx="5589">
                  <c:v>2.7953000000000001</c:v>
                </c:pt>
                <c:pt idx="5590">
                  <c:v>2.7957999999999998</c:v>
                </c:pt>
                <c:pt idx="5591">
                  <c:v>2.7963</c:v>
                </c:pt>
                <c:pt idx="5592">
                  <c:v>2.7967</c:v>
                </c:pt>
                <c:pt idx="5593">
                  <c:v>2.7972000000000001</c:v>
                </c:pt>
                <c:pt idx="5594">
                  <c:v>2.7976999999999999</c:v>
                </c:pt>
                <c:pt idx="5595">
                  <c:v>2.7980999999999998</c:v>
                </c:pt>
                <c:pt idx="5596">
                  <c:v>2.7986</c:v>
                </c:pt>
                <c:pt idx="5597">
                  <c:v>2.7989999999999999</c:v>
                </c:pt>
                <c:pt idx="5598">
                  <c:v>2.7995000000000001</c:v>
                </c:pt>
                <c:pt idx="5599">
                  <c:v>2.8</c:v>
                </c:pt>
                <c:pt idx="5600">
                  <c:v>2.8003999999999998</c:v>
                </c:pt>
                <c:pt idx="5601">
                  <c:v>2.8008999999999999</c:v>
                </c:pt>
                <c:pt idx="5602">
                  <c:v>2.8014000000000001</c:v>
                </c:pt>
                <c:pt idx="5603">
                  <c:v>2.8018000000000001</c:v>
                </c:pt>
                <c:pt idx="5604">
                  <c:v>2.8022999999999998</c:v>
                </c:pt>
                <c:pt idx="5605">
                  <c:v>2.8028</c:v>
                </c:pt>
                <c:pt idx="5606">
                  <c:v>2.8031999999999999</c:v>
                </c:pt>
                <c:pt idx="5607">
                  <c:v>2.8037000000000001</c:v>
                </c:pt>
                <c:pt idx="5608">
                  <c:v>2.8041</c:v>
                </c:pt>
                <c:pt idx="5609">
                  <c:v>2.8046000000000002</c:v>
                </c:pt>
                <c:pt idx="5610">
                  <c:v>2.8050999999999999</c:v>
                </c:pt>
                <c:pt idx="5611">
                  <c:v>2.8054999999999999</c:v>
                </c:pt>
                <c:pt idx="5612">
                  <c:v>2.806</c:v>
                </c:pt>
                <c:pt idx="5613">
                  <c:v>2.8065000000000002</c:v>
                </c:pt>
                <c:pt idx="5614">
                  <c:v>2.8069000000000002</c:v>
                </c:pt>
                <c:pt idx="5615">
                  <c:v>2.8073999999999999</c:v>
                </c:pt>
                <c:pt idx="5616">
                  <c:v>2.8079000000000001</c:v>
                </c:pt>
                <c:pt idx="5617">
                  <c:v>2.8083</c:v>
                </c:pt>
                <c:pt idx="5618">
                  <c:v>2.8088000000000002</c:v>
                </c:pt>
                <c:pt idx="5619">
                  <c:v>2.8092999999999999</c:v>
                </c:pt>
                <c:pt idx="5620">
                  <c:v>2.8096999999999999</c:v>
                </c:pt>
                <c:pt idx="5621">
                  <c:v>2.8102</c:v>
                </c:pt>
                <c:pt idx="5622">
                  <c:v>2.8107000000000002</c:v>
                </c:pt>
                <c:pt idx="5623">
                  <c:v>2.8111000000000002</c:v>
                </c:pt>
                <c:pt idx="5624">
                  <c:v>2.8115999999999999</c:v>
                </c:pt>
                <c:pt idx="5625">
                  <c:v>2.8121</c:v>
                </c:pt>
                <c:pt idx="5626">
                  <c:v>2.8125</c:v>
                </c:pt>
                <c:pt idx="5627">
                  <c:v>2.8130000000000002</c:v>
                </c:pt>
                <c:pt idx="5628">
                  <c:v>2.8134999999999999</c:v>
                </c:pt>
                <c:pt idx="5629">
                  <c:v>2.8138999999999998</c:v>
                </c:pt>
                <c:pt idx="5630">
                  <c:v>2.8144</c:v>
                </c:pt>
                <c:pt idx="5631">
                  <c:v>2.8149000000000002</c:v>
                </c:pt>
                <c:pt idx="5632">
                  <c:v>2.8153000000000001</c:v>
                </c:pt>
                <c:pt idx="5633">
                  <c:v>2.8157999999999999</c:v>
                </c:pt>
                <c:pt idx="5634">
                  <c:v>2.8163</c:v>
                </c:pt>
                <c:pt idx="5635">
                  <c:v>2.8167</c:v>
                </c:pt>
                <c:pt idx="5636">
                  <c:v>2.8172000000000001</c:v>
                </c:pt>
                <c:pt idx="5637">
                  <c:v>2.8176000000000001</c:v>
                </c:pt>
                <c:pt idx="5638">
                  <c:v>2.8180999999999998</c:v>
                </c:pt>
                <c:pt idx="5639">
                  <c:v>2.8186</c:v>
                </c:pt>
                <c:pt idx="5640">
                  <c:v>2.819</c:v>
                </c:pt>
                <c:pt idx="5641">
                  <c:v>2.8195000000000001</c:v>
                </c:pt>
                <c:pt idx="5642">
                  <c:v>2.82</c:v>
                </c:pt>
                <c:pt idx="5643">
                  <c:v>2.8203999999999998</c:v>
                </c:pt>
                <c:pt idx="5644">
                  <c:v>2.8209</c:v>
                </c:pt>
                <c:pt idx="5645">
                  <c:v>2.8214000000000001</c:v>
                </c:pt>
                <c:pt idx="5646">
                  <c:v>2.8218000000000001</c:v>
                </c:pt>
                <c:pt idx="5647">
                  <c:v>2.8222999999999998</c:v>
                </c:pt>
                <c:pt idx="5648">
                  <c:v>2.8228</c:v>
                </c:pt>
                <c:pt idx="5649">
                  <c:v>2.8231999999999999</c:v>
                </c:pt>
                <c:pt idx="5650">
                  <c:v>2.8237000000000001</c:v>
                </c:pt>
                <c:pt idx="5651">
                  <c:v>2.8241999999999998</c:v>
                </c:pt>
                <c:pt idx="5652">
                  <c:v>2.8246000000000002</c:v>
                </c:pt>
                <c:pt idx="5653">
                  <c:v>2.8250999999999999</c:v>
                </c:pt>
                <c:pt idx="5654">
                  <c:v>2.8256000000000001</c:v>
                </c:pt>
                <c:pt idx="5655">
                  <c:v>2.8260000000000001</c:v>
                </c:pt>
                <c:pt idx="5656">
                  <c:v>2.8264999999999998</c:v>
                </c:pt>
                <c:pt idx="5657">
                  <c:v>2.827</c:v>
                </c:pt>
                <c:pt idx="5658">
                  <c:v>2.8273999999999999</c:v>
                </c:pt>
                <c:pt idx="5659">
                  <c:v>2.8279000000000001</c:v>
                </c:pt>
                <c:pt idx="5660">
                  <c:v>2.8283999999999998</c:v>
                </c:pt>
                <c:pt idx="5661">
                  <c:v>2.8289</c:v>
                </c:pt>
                <c:pt idx="5662">
                  <c:v>2.8292999999999999</c:v>
                </c:pt>
                <c:pt idx="5663">
                  <c:v>2.8298000000000001</c:v>
                </c:pt>
                <c:pt idx="5664">
                  <c:v>2.8302999999999998</c:v>
                </c:pt>
                <c:pt idx="5665">
                  <c:v>2.8307000000000002</c:v>
                </c:pt>
                <c:pt idx="5666">
                  <c:v>2.8311999999999999</c:v>
                </c:pt>
                <c:pt idx="5667">
                  <c:v>2.8317000000000001</c:v>
                </c:pt>
                <c:pt idx="5668">
                  <c:v>2.8321000000000001</c:v>
                </c:pt>
                <c:pt idx="5669">
                  <c:v>2.8325999999999998</c:v>
                </c:pt>
                <c:pt idx="5670">
                  <c:v>2.8331</c:v>
                </c:pt>
                <c:pt idx="5671">
                  <c:v>2.8334999999999999</c:v>
                </c:pt>
                <c:pt idx="5672">
                  <c:v>2.8340000000000001</c:v>
                </c:pt>
                <c:pt idx="5673">
                  <c:v>2.8344999999999998</c:v>
                </c:pt>
                <c:pt idx="5674">
                  <c:v>2.8349000000000002</c:v>
                </c:pt>
                <c:pt idx="5675">
                  <c:v>2.8353999999999999</c:v>
                </c:pt>
                <c:pt idx="5676">
                  <c:v>2.8359000000000001</c:v>
                </c:pt>
                <c:pt idx="5677">
                  <c:v>2.8363</c:v>
                </c:pt>
                <c:pt idx="5678">
                  <c:v>2.8368000000000002</c:v>
                </c:pt>
                <c:pt idx="5679">
                  <c:v>2.8372999999999999</c:v>
                </c:pt>
                <c:pt idx="5680">
                  <c:v>2.8376999999999999</c:v>
                </c:pt>
                <c:pt idx="5681">
                  <c:v>2.8382000000000001</c:v>
                </c:pt>
                <c:pt idx="5682">
                  <c:v>2.8386999999999998</c:v>
                </c:pt>
                <c:pt idx="5683">
                  <c:v>2.8391000000000002</c:v>
                </c:pt>
                <c:pt idx="5684">
                  <c:v>2.8395999999999999</c:v>
                </c:pt>
                <c:pt idx="5685">
                  <c:v>2.8401000000000001</c:v>
                </c:pt>
                <c:pt idx="5686">
                  <c:v>2.8405999999999998</c:v>
                </c:pt>
                <c:pt idx="5687">
                  <c:v>2.8410000000000002</c:v>
                </c:pt>
                <c:pt idx="5688">
                  <c:v>2.8414999999999999</c:v>
                </c:pt>
                <c:pt idx="5689">
                  <c:v>2.8420000000000001</c:v>
                </c:pt>
                <c:pt idx="5690">
                  <c:v>2.8424</c:v>
                </c:pt>
                <c:pt idx="5691">
                  <c:v>2.8429000000000002</c:v>
                </c:pt>
                <c:pt idx="5692">
                  <c:v>2.8433999999999999</c:v>
                </c:pt>
                <c:pt idx="5693">
                  <c:v>2.8437999999999999</c:v>
                </c:pt>
                <c:pt idx="5694">
                  <c:v>2.8443000000000001</c:v>
                </c:pt>
                <c:pt idx="5695">
                  <c:v>2.8448000000000002</c:v>
                </c:pt>
                <c:pt idx="5696">
                  <c:v>2.8452000000000002</c:v>
                </c:pt>
                <c:pt idx="5697">
                  <c:v>2.8456999999999999</c:v>
                </c:pt>
                <c:pt idx="5698">
                  <c:v>2.8462000000000001</c:v>
                </c:pt>
                <c:pt idx="5699">
                  <c:v>2.8466999999999998</c:v>
                </c:pt>
                <c:pt idx="5700">
                  <c:v>2.8471000000000002</c:v>
                </c:pt>
                <c:pt idx="5701">
                  <c:v>2.8475999999999999</c:v>
                </c:pt>
                <c:pt idx="5702">
                  <c:v>2.8481000000000001</c:v>
                </c:pt>
                <c:pt idx="5703">
                  <c:v>2.8485</c:v>
                </c:pt>
                <c:pt idx="5704">
                  <c:v>2.8490000000000002</c:v>
                </c:pt>
                <c:pt idx="5705">
                  <c:v>2.8494999999999999</c:v>
                </c:pt>
                <c:pt idx="5706">
                  <c:v>2.8498999999999999</c:v>
                </c:pt>
                <c:pt idx="5707">
                  <c:v>2.8504</c:v>
                </c:pt>
                <c:pt idx="5708">
                  <c:v>2.8509000000000002</c:v>
                </c:pt>
                <c:pt idx="5709">
                  <c:v>2.8513999999999999</c:v>
                </c:pt>
                <c:pt idx="5710">
                  <c:v>2.8517999999999999</c:v>
                </c:pt>
                <c:pt idx="5711">
                  <c:v>2.8523000000000001</c:v>
                </c:pt>
                <c:pt idx="5712">
                  <c:v>2.8527999999999998</c:v>
                </c:pt>
                <c:pt idx="5713">
                  <c:v>2.8532000000000002</c:v>
                </c:pt>
                <c:pt idx="5714">
                  <c:v>2.8536999999999999</c:v>
                </c:pt>
                <c:pt idx="5715">
                  <c:v>2.8542000000000001</c:v>
                </c:pt>
                <c:pt idx="5716">
                  <c:v>2.8546</c:v>
                </c:pt>
                <c:pt idx="5717">
                  <c:v>2.8551000000000002</c:v>
                </c:pt>
                <c:pt idx="5718">
                  <c:v>2.8555999999999999</c:v>
                </c:pt>
                <c:pt idx="5719">
                  <c:v>2.8561000000000001</c:v>
                </c:pt>
                <c:pt idx="5720">
                  <c:v>2.8565</c:v>
                </c:pt>
                <c:pt idx="5721">
                  <c:v>2.8570000000000002</c:v>
                </c:pt>
                <c:pt idx="5722">
                  <c:v>2.8574999999999999</c:v>
                </c:pt>
                <c:pt idx="5723">
                  <c:v>2.8578999999999999</c:v>
                </c:pt>
                <c:pt idx="5724">
                  <c:v>2.8584000000000001</c:v>
                </c:pt>
                <c:pt idx="5725">
                  <c:v>2.8589000000000002</c:v>
                </c:pt>
                <c:pt idx="5726">
                  <c:v>2.8593999999999999</c:v>
                </c:pt>
                <c:pt idx="5727">
                  <c:v>2.8597999999999999</c:v>
                </c:pt>
                <c:pt idx="5728">
                  <c:v>2.8603000000000001</c:v>
                </c:pt>
                <c:pt idx="5729">
                  <c:v>2.8607999999999998</c:v>
                </c:pt>
                <c:pt idx="5730">
                  <c:v>2.8612000000000002</c:v>
                </c:pt>
                <c:pt idx="5731">
                  <c:v>2.8616999999999999</c:v>
                </c:pt>
                <c:pt idx="5732">
                  <c:v>2.8622000000000001</c:v>
                </c:pt>
                <c:pt idx="5733">
                  <c:v>2.8626</c:v>
                </c:pt>
                <c:pt idx="5734">
                  <c:v>2.8631000000000002</c:v>
                </c:pt>
                <c:pt idx="5735">
                  <c:v>2.8635999999999999</c:v>
                </c:pt>
                <c:pt idx="5736">
                  <c:v>2.8641000000000001</c:v>
                </c:pt>
                <c:pt idx="5737">
                  <c:v>2.8645</c:v>
                </c:pt>
                <c:pt idx="5738">
                  <c:v>2.8650000000000002</c:v>
                </c:pt>
                <c:pt idx="5739">
                  <c:v>2.8654999999999999</c:v>
                </c:pt>
                <c:pt idx="5740">
                  <c:v>2.8660000000000001</c:v>
                </c:pt>
                <c:pt idx="5741">
                  <c:v>2.8664000000000001</c:v>
                </c:pt>
                <c:pt idx="5742">
                  <c:v>2.8668999999999998</c:v>
                </c:pt>
                <c:pt idx="5743">
                  <c:v>2.8673999999999999</c:v>
                </c:pt>
                <c:pt idx="5744">
                  <c:v>2.8677999999999999</c:v>
                </c:pt>
                <c:pt idx="5745">
                  <c:v>2.8683000000000001</c:v>
                </c:pt>
                <c:pt idx="5746">
                  <c:v>2.8687999999999998</c:v>
                </c:pt>
                <c:pt idx="5747">
                  <c:v>2.8693</c:v>
                </c:pt>
                <c:pt idx="5748">
                  <c:v>2.8696999999999999</c:v>
                </c:pt>
                <c:pt idx="5749">
                  <c:v>2.8702000000000001</c:v>
                </c:pt>
                <c:pt idx="5750">
                  <c:v>2.8706999999999998</c:v>
                </c:pt>
                <c:pt idx="5751">
                  <c:v>2.8711000000000002</c:v>
                </c:pt>
                <c:pt idx="5752">
                  <c:v>2.8715999999999999</c:v>
                </c:pt>
                <c:pt idx="5753">
                  <c:v>2.8721000000000001</c:v>
                </c:pt>
                <c:pt idx="5754">
                  <c:v>2.8725999999999998</c:v>
                </c:pt>
                <c:pt idx="5755">
                  <c:v>2.8730000000000002</c:v>
                </c:pt>
                <c:pt idx="5756">
                  <c:v>2.8734999999999999</c:v>
                </c:pt>
                <c:pt idx="5757">
                  <c:v>2.8740000000000001</c:v>
                </c:pt>
                <c:pt idx="5758">
                  <c:v>2.8744999999999998</c:v>
                </c:pt>
                <c:pt idx="5759">
                  <c:v>2.8748999999999998</c:v>
                </c:pt>
                <c:pt idx="5760">
                  <c:v>2.8754</c:v>
                </c:pt>
                <c:pt idx="5761">
                  <c:v>2.8759000000000001</c:v>
                </c:pt>
                <c:pt idx="5762">
                  <c:v>2.8763000000000001</c:v>
                </c:pt>
                <c:pt idx="5763">
                  <c:v>2.8767999999999998</c:v>
                </c:pt>
                <c:pt idx="5764">
                  <c:v>2.8773</c:v>
                </c:pt>
                <c:pt idx="5765">
                  <c:v>2.8778000000000001</c:v>
                </c:pt>
                <c:pt idx="5766">
                  <c:v>2.8782000000000001</c:v>
                </c:pt>
                <c:pt idx="5767">
                  <c:v>2.8786999999999998</c:v>
                </c:pt>
                <c:pt idx="5768">
                  <c:v>2.8792</c:v>
                </c:pt>
                <c:pt idx="5769">
                  <c:v>2.8797000000000001</c:v>
                </c:pt>
                <c:pt idx="5770">
                  <c:v>2.8801000000000001</c:v>
                </c:pt>
                <c:pt idx="5771">
                  <c:v>2.8805999999999998</c:v>
                </c:pt>
                <c:pt idx="5772">
                  <c:v>2.8811</c:v>
                </c:pt>
                <c:pt idx="5773">
                  <c:v>2.8815</c:v>
                </c:pt>
                <c:pt idx="5774">
                  <c:v>2.8820000000000001</c:v>
                </c:pt>
                <c:pt idx="5775">
                  <c:v>2.8824999999999998</c:v>
                </c:pt>
                <c:pt idx="5776">
                  <c:v>2.883</c:v>
                </c:pt>
                <c:pt idx="5777">
                  <c:v>2.8834</c:v>
                </c:pt>
                <c:pt idx="5778">
                  <c:v>2.8839000000000001</c:v>
                </c:pt>
                <c:pt idx="5779">
                  <c:v>2.8843999999999999</c:v>
                </c:pt>
                <c:pt idx="5780">
                  <c:v>2.8849</c:v>
                </c:pt>
                <c:pt idx="5781">
                  <c:v>2.8853</c:v>
                </c:pt>
                <c:pt idx="5782">
                  <c:v>2.8858000000000001</c:v>
                </c:pt>
                <c:pt idx="5783">
                  <c:v>2.8862999999999999</c:v>
                </c:pt>
                <c:pt idx="5784">
                  <c:v>2.8868</c:v>
                </c:pt>
                <c:pt idx="5785">
                  <c:v>2.8872</c:v>
                </c:pt>
                <c:pt idx="5786">
                  <c:v>2.8877000000000002</c:v>
                </c:pt>
                <c:pt idx="5787">
                  <c:v>2.8881999999999999</c:v>
                </c:pt>
                <c:pt idx="5788">
                  <c:v>2.8887</c:v>
                </c:pt>
                <c:pt idx="5789">
                  <c:v>2.8891</c:v>
                </c:pt>
                <c:pt idx="5790">
                  <c:v>2.8896000000000002</c:v>
                </c:pt>
                <c:pt idx="5791">
                  <c:v>2.8900999999999999</c:v>
                </c:pt>
                <c:pt idx="5792">
                  <c:v>2.8904999999999998</c:v>
                </c:pt>
                <c:pt idx="5793">
                  <c:v>2.891</c:v>
                </c:pt>
                <c:pt idx="5794">
                  <c:v>2.8915000000000002</c:v>
                </c:pt>
                <c:pt idx="5795">
                  <c:v>2.8919999999999999</c:v>
                </c:pt>
                <c:pt idx="5796">
                  <c:v>2.8923999999999999</c:v>
                </c:pt>
                <c:pt idx="5797">
                  <c:v>2.8929</c:v>
                </c:pt>
                <c:pt idx="5798">
                  <c:v>2.8934000000000002</c:v>
                </c:pt>
                <c:pt idx="5799">
                  <c:v>2.8938999999999999</c:v>
                </c:pt>
                <c:pt idx="5800">
                  <c:v>2.8942999999999999</c:v>
                </c:pt>
                <c:pt idx="5801">
                  <c:v>2.8948</c:v>
                </c:pt>
                <c:pt idx="5802">
                  <c:v>2.8953000000000002</c:v>
                </c:pt>
                <c:pt idx="5803">
                  <c:v>2.8957999999999999</c:v>
                </c:pt>
                <c:pt idx="5804">
                  <c:v>2.8961999999999999</c:v>
                </c:pt>
                <c:pt idx="5805">
                  <c:v>2.8967000000000001</c:v>
                </c:pt>
                <c:pt idx="5806">
                  <c:v>2.8972000000000002</c:v>
                </c:pt>
                <c:pt idx="5807">
                  <c:v>2.8976999999999999</c:v>
                </c:pt>
                <c:pt idx="5808">
                  <c:v>2.8980999999999999</c:v>
                </c:pt>
                <c:pt idx="5809">
                  <c:v>2.8986000000000001</c:v>
                </c:pt>
                <c:pt idx="5810">
                  <c:v>2.8990999999999998</c:v>
                </c:pt>
                <c:pt idx="5811">
                  <c:v>2.8996</c:v>
                </c:pt>
                <c:pt idx="5812">
                  <c:v>2.9</c:v>
                </c:pt>
                <c:pt idx="5813">
                  <c:v>2.9005000000000001</c:v>
                </c:pt>
                <c:pt idx="5814">
                  <c:v>2.9009999999999998</c:v>
                </c:pt>
                <c:pt idx="5815">
                  <c:v>2.9015</c:v>
                </c:pt>
                <c:pt idx="5816">
                  <c:v>2.9018999999999999</c:v>
                </c:pt>
                <c:pt idx="5817">
                  <c:v>2.9024000000000001</c:v>
                </c:pt>
                <c:pt idx="5818">
                  <c:v>2.9028999999999998</c:v>
                </c:pt>
                <c:pt idx="5819">
                  <c:v>2.9034</c:v>
                </c:pt>
                <c:pt idx="5820">
                  <c:v>2.9037999999999999</c:v>
                </c:pt>
                <c:pt idx="5821">
                  <c:v>2.9043000000000001</c:v>
                </c:pt>
                <c:pt idx="5822">
                  <c:v>2.9047999999999998</c:v>
                </c:pt>
                <c:pt idx="5823">
                  <c:v>2.9053</c:v>
                </c:pt>
                <c:pt idx="5824">
                  <c:v>2.9058000000000002</c:v>
                </c:pt>
                <c:pt idx="5825">
                  <c:v>2.9062000000000001</c:v>
                </c:pt>
                <c:pt idx="5826">
                  <c:v>2.9066999999999998</c:v>
                </c:pt>
                <c:pt idx="5827">
                  <c:v>2.9072</c:v>
                </c:pt>
                <c:pt idx="5828">
                  <c:v>2.9077000000000002</c:v>
                </c:pt>
                <c:pt idx="5829">
                  <c:v>2.9081000000000001</c:v>
                </c:pt>
                <c:pt idx="5830">
                  <c:v>2.9085999999999999</c:v>
                </c:pt>
                <c:pt idx="5831">
                  <c:v>2.9091</c:v>
                </c:pt>
                <c:pt idx="5832">
                  <c:v>2.9096000000000002</c:v>
                </c:pt>
                <c:pt idx="5833">
                  <c:v>2.91</c:v>
                </c:pt>
                <c:pt idx="5834">
                  <c:v>2.9104999999999999</c:v>
                </c:pt>
                <c:pt idx="5835">
                  <c:v>2.911</c:v>
                </c:pt>
                <c:pt idx="5836">
                  <c:v>2.9115000000000002</c:v>
                </c:pt>
                <c:pt idx="5837">
                  <c:v>2.9119000000000002</c:v>
                </c:pt>
                <c:pt idx="5838">
                  <c:v>2.9123999999999999</c:v>
                </c:pt>
                <c:pt idx="5839">
                  <c:v>2.9129</c:v>
                </c:pt>
                <c:pt idx="5840">
                  <c:v>2.9134000000000002</c:v>
                </c:pt>
                <c:pt idx="5841">
                  <c:v>2.9138999999999999</c:v>
                </c:pt>
                <c:pt idx="5842">
                  <c:v>2.9142999999999999</c:v>
                </c:pt>
                <c:pt idx="5843">
                  <c:v>2.9148000000000001</c:v>
                </c:pt>
                <c:pt idx="5844">
                  <c:v>2.9152999999999998</c:v>
                </c:pt>
                <c:pt idx="5845">
                  <c:v>2.9157999999999999</c:v>
                </c:pt>
                <c:pt idx="5846">
                  <c:v>2.9161999999999999</c:v>
                </c:pt>
                <c:pt idx="5847">
                  <c:v>2.9167000000000001</c:v>
                </c:pt>
                <c:pt idx="5848">
                  <c:v>2.9171999999999998</c:v>
                </c:pt>
                <c:pt idx="5849">
                  <c:v>2.9177</c:v>
                </c:pt>
                <c:pt idx="5850">
                  <c:v>2.9182000000000001</c:v>
                </c:pt>
                <c:pt idx="5851">
                  <c:v>2.9186000000000001</c:v>
                </c:pt>
                <c:pt idx="5852">
                  <c:v>2.9190999999999998</c:v>
                </c:pt>
                <c:pt idx="5853">
                  <c:v>2.9196</c:v>
                </c:pt>
                <c:pt idx="5854">
                  <c:v>2.9201000000000001</c:v>
                </c:pt>
                <c:pt idx="5855">
                  <c:v>2.9205000000000001</c:v>
                </c:pt>
                <c:pt idx="5856">
                  <c:v>2.9209999999999998</c:v>
                </c:pt>
                <c:pt idx="5857">
                  <c:v>2.9215</c:v>
                </c:pt>
                <c:pt idx="5858">
                  <c:v>2.9220000000000002</c:v>
                </c:pt>
                <c:pt idx="5859">
                  <c:v>2.9224000000000001</c:v>
                </c:pt>
                <c:pt idx="5860">
                  <c:v>2.9228999999999998</c:v>
                </c:pt>
                <c:pt idx="5861">
                  <c:v>2.9234</c:v>
                </c:pt>
                <c:pt idx="5862">
                  <c:v>2.9239000000000002</c:v>
                </c:pt>
                <c:pt idx="5863">
                  <c:v>2.9243999999999999</c:v>
                </c:pt>
                <c:pt idx="5864">
                  <c:v>2.9247999999999998</c:v>
                </c:pt>
                <c:pt idx="5865">
                  <c:v>2.9253</c:v>
                </c:pt>
                <c:pt idx="5866">
                  <c:v>2.9258000000000002</c:v>
                </c:pt>
                <c:pt idx="5867">
                  <c:v>2.9262999999999999</c:v>
                </c:pt>
                <c:pt idx="5868">
                  <c:v>2.9266999999999999</c:v>
                </c:pt>
                <c:pt idx="5869">
                  <c:v>2.9272</c:v>
                </c:pt>
                <c:pt idx="5870">
                  <c:v>2.9277000000000002</c:v>
                </c:pt>
                <c:pt idx="5871">
                  <c:v>2.9281999999999999</c:v>
                </c:pt>
                <c:pt idx="5872">
                  <c:v>2.9287000000000001</c:v>
                </c:pt>
                <c:pt idx="5873">
                  <c:v>2.9291</c:v>
                </c:pt>
                <c:pt idx="5874">
                  <c:v>2.9296000000000002</c:v>
                </c:pt>
                <c:pt idx="5875">
                  <c:v>2.9300999999999999</c:v>
                </c:pt>
                <c:pt idx="5876">
                  <c:v>2.9306000000000001</c:v>
                </c:pt>
                <c:pt idx="5877">
                  <c:v>2.931</c:v>
                </c:pt>
                <c:pt idx="5878">
                  <c:v>2.9315000000000002</c:v>
                </c:pt>
                <c:pt idx="5879">
                  <c:v>2.9319999999999999</c:v>
                </c:pt>
                <c:pt idx="5880">
                  <c:v>2.9325000000000001</c:v>
                </c:pt>
                <c:pt idx="5881">
                  <c:v>2.9329999999999998</c:v>
                </c:pt>
                <c:pt idx="5882">
                  <c:v>2.9333999999999998</c:v>
                </c:pt>
                <c:pt idx="5883">
                  <c:v>2.9339</c:v>
                </c:pt>
                <c:pt idx="5884">
                  <c:v>2.9344000000000001</c:v>
                </c:pt>
                <c:pt idx="5885">
                  <c:v>2.9348999999999998</c:v>
                </c:pt>
                <c:pt idx="5886">
                  <c:v>2.9354</c:v>
                </c:pt>
                <c:pt idx="5887">
                  <c:v>2.9358</c:v>
                </c:pt>
                <c:pt idx="5888">
                  <c:v>2.9363000000000001</c:v>
                </c:pt>
                <c:pt idx="5889">
                  <c:v>2.9367999999999999</c:v>
                </c:pt>
                <c:pt idx="5890">
                  <c:v>2.9373</c:v>
                </c:pt>
                <c:pt idx="5891">
                  <c:v>2.9378000000000002</c:v>
                </c:pt>
                <c:pt idx="5892">
                  <c:v>2.9382000000000001</c:v>
                </c:pt>
                <c:pt idx="5893">
                  <c:v>2.9386999999999999</c:v>
                </c:pt>
                <c:pt idx="5894">
                  <c:v>2.9392</c:v>
                </c:pt>
                <c:pt idx="5895">
                  <c:v>2.9397000000000002</c:v>
                </c:pt>
                <c:pt idx="5896">
                  <c:v>2.9401999999999999</c:v>
                </c:pt>
                <c:pt idx="5897">
                  <c:v>2.9405999999999999</c:v>
                </c:pt>
                <c:pt idx="5898">
                  <c:v>2.9411</c:v>
                </c:pt>
                <c:pt idx="5899">
                  <c:v>2.9416000000000002</c:v>
                </c:pt>
                <c:pt idx="5900">
                  <c:v>2.9420999999999999</c:v>
                </c:pt>
                <c:pt idx="5901">
                  <c:v>2.9426000000000001</c:v>
                </c:pt>
                <c:pt idx="5902">
                  <c:v>2.9430000000000001</c:v>
                </c:pt>
                <c:pt idx="5903">
                  <c:v>2.9434999999999998</c:v>
                </c:pt>
                <c:pt idx="5904">
                  <c:v>2.944</c:v>
                </c:pt>
                <c:pt idx="5905">
                  <c:v>2.9445000000000001</c:v>
                </c:pt>
                <c:pt idx="5906">
                  <c:v>2.9449000000000001</c:v>
                </c:pt>
                <c:pt idx="5907">
                  <c:v>2.9453999999999998</c:v>
                </c:pt>
                <c:pt idx="5908">
                  <c:v>2.9459</c:v>
                </c:pt>
                <c:pt idx="5909">
                  <c:v>2.9464000000000001</c:v>
                </c:pt>
                <c:pt idx="5910">
                  <c:v>2.9468999999999999</c:v>
                </c:pt>
                <c:pt idx="5911">
                  <c:v>2.9472999999999998</c:v>
                </c:pt>
                <c:pt idx="5912">
                  <c:v>2.9478</c:v>
                </c:pt>
                <c:pt idx="5913">
                  <c:v>2.9483000000000001</c:v>
                </c:pt>
                <c:pt idx="5914">
                  <c:v>2.9487999999999999</c:v>
                </c:pt>
                <c:pt idx="5915">
                  <c:v>2.9493</c:v>
                </c:pt>
                <c:pt idx="5916">
                  <c:v>2.9498000000000002</c:v>
                </c:pt>
                <c:pt idx="5917">
                  <c:v>2.9502000000000002</c:v>
                </c:pt>
                <c:pt idx="5918">
                  <c:v>2.9506999999999999</c:v>
                </c:pt>
                <c:pt idx="5919">
                  <c:v>2.9512</c:v>
                </c:pt>
                <c:pt idx="5920">
                  <c:v>2.9517000000000002</c:v>
                </c:pt>
                <c:pt idx="5921">
                  <c:v>2.9521999999999999</c:v>
                </c:pt>
                <c:pt idx="5922">
                  <c:v>2.9525999999999999</c:v>
                </c:pt>
                <c:pt idx="5923">
                  <c:v>2.9531000000000001</c:v>
                </c:pt>
                <c:pt idx="5924">
                  <c:v>2.9535999999999998</c:v>
                </c:pt>
                <c:pt idx="5925">
                  <c:v>2.9540999999999999</c:v>
                </c:pt>
                <c:pt idx="5926">
                  <c:v>2.9546000000000001</c:v>
                </c:pt>
                <c:pt idx="5927">
                  <c:v>2.9550000000000001</c:v>
                </c:pt>
                <c:pt idx="5928">
                  <c:v>2.9554999999999998</c:v>
                </c:pt>
                <c:pt idx="5929">
                  <c:v>2.956</c:v>
                </c:pt>
                <c:pt idx="5930">
                  <c:v>2.9565000000000001</c:v>
                </c:pt>
                <c:pt idx="5931">
                  <c:v>2.9569999999999999</c:v>
                </c:pt>
                <c:pt idx="5932">
                  <c:v>2.9573999999999998</c:v>
                </c:pt>
                <c:pt idx="5933">
                  <c:v>2.9579</c:v>
                </c:pt>
                <c:pt idx="5934">
                  <c:v>2.9584000000000001</c:v>
                </c:pt>
                <c:pt idx="5935">
                  <c:v>2.9588999999999999</c:v>
                </c:pt>
                <c:pt idx="5936">
                  <c:v>2.9594</c:v>
                </c:pt>
                <c:pt idx="5937">
                  <c:v>2.9599000000000002</c:v>
                </c:pt>
                <c:pt idx="5938">
                  <c:v>2.9603000000000002</c:v>
                </c:pt>
                <c:pt idx="5939">
                  <c:v>2.9607999999999999</c:v>
                </c:pt>
                <c:pt idx="5940">
                  <c:v>2.9613</c:v>
                </c:pt>
                <c:pt idx="5941">
                  <c:v>2.9618000000000002</c:v>
                </c:pt>
                <c:pt idx="5942">
                  <c:v>2.9622999999999999</c:v>
                </c:pt>
                <c:pt idx="5943">
                  <c:v>2.9626999999999999</c:v>
                </c:pt>
                <c:pt idx="5944">
                  <c:v>2.9632000000000001</c:v>
                </c:pt>
                <c:pt idx="5945">
                  <c:v>2.9636999999999998</c:v>
                </c:pt>
                <c:pt idx="5946">
                  <c:v>2.9641999999999999</c:v>
                </c:pt>
                <c:pt idx="5947">
                  <c:v>2.9647000000000001</c:v>
                </c:pt>
                <c:pt idx="5948">
                  <c:v>2.9651999999999998</c:v>
                </c:pt>
                <c:pt idx="5949">
                  <c:v>2.9655999999999998</c:v>
                </c:pt>
                <c:pt idx="5950">
                  <c:v>2.9661</c:v>
                </c:pt>
                <c:pt idx="5951">
                  <c:v>2.9666000000000001</c:v>
                </c:pt>
                <c:pt idx="5952">
                  <c:v>2.9670999999999998</c:v>
                </c:pt>
                <c:pt idx="5953">
                  <c:v>2.9676</c:v>
                </c:pt>
                <c:pt idx="5954">
                  <c:v>2.968</c:v>
                </c:pt>
                <c:pt idx="5955">
                  <c:v>2.9685000000000001</c:v>
                </c:pt>
                <c:pt idx="5956">
                  <c:v>2.9689999999999999</c:v>
                </c:pt>
                <c:pt idx="5957">
                  <c:v>2.9695</c:v>
                </c:pt>
                <c:pt idx="5958">
                  <c:v>2.97</c:v>
                </c:pt>
                <c:pt idx="5959">
                  <c:v>2.9704999999999999</c:v>
                </c:pt>
                <c:pt idx="5960">
                  <c:v>2.9708999999999999</c:v>
                </c:pt>
                <c:pt idx="5961">
                  <c:v>2.9714</c:v>
                </c:pt>
                <c:pt idx="5962">
                  <c:v>2.9719000000000002</c:v>
                </c:pt>
                <c:pt idx="5963">
                  <c:v>2.9723999999999999</c:v>
                </c:pt>
                <c:pt idx="5964">
                  <c:v>2.9729000000000001</c:v>
                </c:pt>
                <c:pt idx="5965">
                  <c:v>2.9733999999999998</c:v>
                </c:pt>
                <c:pt idx="5966">
                  <c:v>2.9738000000000002</c:v>
                </c:pt>
                <c:pt idx="5967">
                  <c:v>2.9742999999999999</c:v>
                </c:pt>
                <c:pt idx="5968">
                  <c:v>2.9748000000000001</c:v>
                </c:pt>
                <c:pt idx="5969">
                  <c:v>2.9752999999999998</c:v>
                </c:pt>
                <c:pt idx="5970">
                  <c:v>2.9758</c:v>
                </c:pt>
                <c:pt idx="5971">
                  <c:v>2.9763000000000002</c:v>
                </c:pt>
                <c:pt idx="5972">
                  <c:v>2.9767000000000001</c:v>
                </c:pt>
                <c:pt idx="5973">
                  <c:v>2.9771999999999998</c:v>
                </c:pt>
                <c:pt idx="5974">
                  <c:v>2.9777</c:v>
                </c:pt>
                <c:pt idx="5975">
                  <c:v>2.9782000000000002</c:v>
                </c:pt>
                <c:pt idx="5976">
                  <c:v>2.9786999999999999</c:v>
                </c:pt>
                <c:pt idx="5977">
                  <c:v>2.9792000000000001</c:v>
                </c:pt>
                <c:pt idx="5978">
                  <c:v>2.9796</c:v>
                </c:pt>
                <c:pt idx="5979">
                  <c:v>2.9801000000000002</c:v>
                </c:pt>
                <c:pt idx="5980">
                  <c:v>2.9805999999999999</c:v>
                </c:pt>
                <c:pt idx="5981">
                  <c:v>2.9811000000000001</c:v>
                </c:pt>
                <c:pt idx="5982">
                  <c:v>2.9815999999999998</c:v>
                </c:pt>
                <c:pt idx="5983">
                  <c:v>2.9820000000000002</c:v>
                </c:pt>
                <c:pt idx="5984">
                  <c:v>2.9824999999999999</c:v>
                </c:pt>
                <c:pt idx="5985">
                  <c:v>2.9830000000000001</c:v>
                </c:pt>
                <c:pt idx="5986">
                  <c:v>2.9834999999999998</c:v>
                </c:pt>
                <c:pt idx="5987">
                  <c:v>2.984</c:v>
                </c:pt>
                <c:pt idx="5988">
                  <c:v>2.9845000000000002</c:v>
                </c:pt>
                <c:pt idx="5989">
                  <c:v>2.9849999999999999</c:v>
                </c:pt>
                <c:pt idx="5990">
                  <c:v>2.9853999999999998</c:v>
                </c:pt>
                <c:pt idx="5991">
                  <c:v>2.9859</c:v>
                </c:pt>
                <c:pt idx="5992">
                  <c:v>2.9864000000000002</c:v>
                </c:pt>
                <c:pt idx="5993">
                  <c:v>2.9868999999999999</c:v>
                </c:pt>
                <c:pt idx="5994">
                  <c:v>2.9874000000000001</c:v>
                </c:pt>
                <c:pt idx="5995">
                  <c:v>2.9878999999999998</c:v>
                </c:pt>
                <c:pt idx="5996">
                  <c:v>2.9883000000000002</c:v>
                </c:pt>
                <c:pt idx="5997">
                  <c:v>2.9887999999999999</c:v>
                </c:pt>
                <c:pt idx="5998">
                  <c:v>2.9893000000000001</c:v>
                </c:pt>
                <c:pt idx="5999">
                  <c:v>2.9897999999999998</c:v>
                </c:pt>
                <c:pt idx="6000">
                  <c:v>2.9903</c:v>
                </c:pt>
                <c:pt idx="6001">
                  <c:v>2.9908000000000001</c:v>
                </c:pt>
                <c:pt idx="6002">
                  <c:v>2.9912000000000001</c:v>
                </c:pt>
                <c:pt idx="6003">
                  <c:v>2.9916999999999998</c:v>
                </c:pt>
                <c:pt idx="6004">
                  <c:v>2.9922</c:v>
                </c:pt>
                <c:pt idx="6005">
                  <c:v>2.9927000000000001</c:v>
                </c:pt>
                <c:pt idx="6006">
                  <c:v>2.9931999999999999</c:v>
                </c:pt>
                <c:pt idx="6007">
                  <c:v>2.9937</c:v>
                </c:pt>
                <c:pt idx="6008">
                  <c:v>2.9942000000000002</c:v>
                </c:pt>
                <c:pt idx="6009">
                  <c:v>2.9946000000000002</c:v>
                </c:pt>
                <c:pt idx="6010">
                  <c:v>2.9950999999999999</c:v>
                </c:pt>
                <c:pt idx="6011">
                  <c:v>2.9956</c:v>
                </c:pt>
                <c:pt idx="6012">
                  <c:v>2.9961000000000002</c:v>
                </c:pt>
                <c:pt idx="6013">
                  <c:v>2.9965999999999999</c:v>
                </c:pt>
                <c:pt idx="6014">
                  <c:v>2.9971000000000001</c:v>
                </c:pt>
                <c:pt idx="6015">
                  <c:v>2.9975999999999998</c:v>
                </c:pt>
                <c:pt idx="6016">
                  <c:v>2.9980000000000002</c:v>
                </c:pt>
                <c:pt idx="6017">
                  <c:v>2.9984999999999999</c:v>
                </c:pt>
                <c:pt idx="6018">
                  <c:v>2.9990000000000001</c:v>
                </c:pt>
                <c:pt idx="6019">
                  <c:v>2.9994999999999998</c:v>
                </c:pt>
                <c:pt idx="6020">
                  <c:v>3</c:v>
                </c:pt>
                <c:pt idx="6021">
                  <c:v>3.0005000000000002</c:v>
                </c:pt>
                <c:pt idx="6022">
                  <c:v>3.0009999999999999</c:v>
                </c:pt>
                <c:pt idx="6023">
                  <c:v>3.0013999999999998</c:v>
                </c:pt>
                <c:pt idx="6024">
                  <c:v>3.0019</c:v>
                </c:pt>
                <c:pt idx="6025">
                  <c:v>3.0024000000000002</c:v>
                </c:pt>
                <c:pt idx="6026">
                  <c:v>3.0028999999999999</c:v>
                </c:pt>
                <c:pt idx="6027">
                  <c:v>3.0034000000000001</c:v>
                </c:pt>
                <c:pt idx="6028">
                  <c:v>3.0038999999999998</c:v>
                </c:pt>
                <c:pt idx="6029">
                  <c:v>3.0044</c:v>
                </c:pt>
                <c:pt idx="6030">
                  <c:v>3.0047999999999999</c:v>
                </c:pt>
                <c:pt idx="6031">
                  <c:v>3.0053000000000001</c:v>
                </c:pt>
                <c:pt idx="6032">
                  <c:v>3.0057999999999998</c:v>
                </c:pt>
                <c:pt idx="6033">
                  <c:v>3.0063</c:v>
                </c:pt>
                <c:pt idx="6034">
                  <c:v>3.0068000000000001</c:v>
                </c:pt>
                <c:pt idx="6035">
                  <c:v>3.0072999999999999</c:v>
                </c:pt>
                <c:pt idx="6036">
                  <c:v>3.0078</c:v>
                </c:pt>
                <c:pt idx="6037">
                  <c:v>3.0082</c:v>
                </c:pt>
                <c:pt idx="6038">
                  <c:v>3.0087000000000002</c:v>
                </c:pt>
                <c:pt idx="6039">
                  <c:v>3.0091999999999999</c:v>
                </c:pt>
                <c:pt idx="6040">
                  <c:v>3.0097</c:v>
                </c:pt>
                <c:pt idx="6041">
                  <c:v>3.0102000000000002</c:v>
                </c:pt>
                <c:pt idx="6042">
                  <c:v>3.0106999999999999</c:v>
                </c:pt>
                <c:pt idx="6043">
                  <c:v>3.0112000000000001</c:v>
                </c:pt>
                <c:pt idx="6044">
                  <c:v>3.0116000000000001</c:v>
                </c:pt>
                <c:pt idx="6045">
                  <c:v>3.0121000000000002</c:v>
                </c:pt>
                <c:pt idx="6046">
                  <c:v>3.0125999999999999</c:v>
                </c:pt>
                <c:pt idx="6047">
                  <c:v>3.0131000000000001</c:v>
                </c:pt>
                <c:pt idx="6048">
                  <c:v>3.0135999999999998</c:v>
                </c:pt>
                <c:pt idx="6049">
                  <c:v>3.0141</c:v>
                </c:pt>
                <c:pt idx="6050">
                  <c:v>3.0146000000000002</c:v>
                </c:pt>
                <c:pt idx="6051">
                  <c:v>3.0150000000000001</c:v>
                </c:pt>
                <c:pt idx="6052">
                  <c:v>3.0154999999999998</c:v>
                </c:pt>
                <c:pt idx="6053">
                  <c:v>3.016</c:v>
                </c:pt>
                <c:pt idx="6054">
                  <c:v>3.0165000000000002</c:v>
                </c:pt>
                <c:pt idx="6055">
                  <c:v>3.0169999999999999</c:v>
                </c:pt>
                <c:pt idx="6056">
                  <c:v>3.0175000000000001</c:v>
                </c:pt>
                <c:pt idx="6057">
                  <c:v>3.0179999999999998</c:v>
                </c:pt>
                <c:pt idx="6058">
                  <c:v>3.0185</c:v>
                </c:pt>
                <c:pt idx="6059">
                  <c:v>3.0190000000000001</c:v>
                </c:pt>
                <c:pt idx="6060">
                  <c:v>3.0194000000000001</c:v>
                </c:pt>
                <c:pt idx="6061">
                  <c:v>3.0198999999999998</c:v>
                </c:pt>
                <c:pt idx="6062">
                  <c:v>3.0204</c:v>
                </c:pt>
                <c:pt idx="6063">
                  <c:v>3.0209000000000001</c:v>
                </c:pt>
                <c:pt idx="6064">
                  <c:v>3.0213999999999999</c:v>
                </c:pt>
                <c:pt idx="6065">
                  <c:v>3.0219</c:v>
                </c:pt>
                <c:pt idx="6066">
                  <c:v>3.0224000000000002</c:v>
                </c:pt>
                <c:pt idx="6067">
                  <c:v>3.0228000000000002</c:v>
                </c:pt>
                <c:pt idx="6068">
                  <c:v>3.0232999999999999</c:v>
                </c:pt>
                <c:pt idx="6069">
                  <c:v>3.0238</c:v>
                </c:pt>
                <c:pt idx="6070">
                  <c:v>3.0243000000000002</c:v>
                </c:pt>
                <c:pt idx="6071">
                  <c:v>3.0247999999999999</c:v>
                </c:pt>
                <c:pt idx="6072">
                  <c:v>3.0253000000000001</c:v>
                </c:pt>
                <c:pt idx="6073">
                  <c:v>3.0257999999999998</c:v>
                </c:pt>
                <c:pt idx="6074">
                  <c:v>3.0263</c:v>
                </c:pt>
                <c:pt idx="6075">
                  <c:v>3.0268000000000002</c:v>
                </c:pt>
                <c:pt idx="6076">
                  <c:v>3.0272000000000001</c:v>
                </c:pt>
                <c:pt idx="6077">
                  <c:v>3.0276999999999998</c:v>
                </c:pt>
                <c:pt idx="6078">
                  <c:v>3.0282</c:v>
                </c:pt>
                <c:pt idx="6079">
                  <c:v>3.0287000000000002</c:v>
                </c:pt>
                <c:pt idx="6080">
                  <c:v>3.0291999999999999</c:v>
                </c:pt>
                <c:pt idx="6081">
                  <c:v>3.0297000000000001</c:v>
                </c:pt>
                <c:pt idx="6082">
                  <c:v>3.0301999999999998</c:v>
                </c:pt>
                <c:pt idx="6083">
                  <c:v>3.0306999999999999</c:v>
                </c:pt>
                <c:pt idx="6084">
                  <c:v>3.0310999999999999</c:v>
                </c:pt>
                <c:pt idx="6085">
                  <c:v>3.0316000000000001</c:v>
                </c:pt>
                <c:pt idx="6086">
                  <c:v>3.0320999999999998</c:v>
                </c:pt>
                <c:pt idx="6087">
                  <c:v>3.0326</c:v>
                </c:pt>
                <c:pt idx="6088">
                  <c:v>3.0331000000000001</c:v>
                </c:pt>
                <c:pt idx="6089">
                  <c:v>3.0335999999999999</c:v>
                </c:pt>
                <c:pt idx="6090">
                  <c:v>3.0341</c:v>
                </c:pt>
                <c:pt idx="6091">
                  <c:v>3.0346000000000002</c:v>
                </c:pt>
                <c:pt idx="6092">
                  <c:v>3.0350000000000001</c:v>
                </c:pt>
                <c:pt idx="6093">
                  <c:v>3.0354999999999999</c:v>
                </c:pt>
                <c:pt idx="6094">
                  <c:v>3.036</c:v>
                </c:pt>
                <c:pt idx="6095">
                  <c:v>3.0365000000000002</c:v>
                </c:pt>
                <c:pt idx="6096">
                  <c:v>3.0369999999999999</c:v>
                </c:pt>
                <c:pt idx="6097">
                  <c:v>3.0375000000000001</c:v>
                </c:pt>
                <c:pt idx="6098">
                  <c:v>3.0379999999999998</c:v>
                </c:pt>
                <c:pt idx="6099">
                  <c:v>3.0385</c:v>
                </c:pt>
                <c:pt idx="6100">
                  <c:v>3.0390000000000001</c:v>
                </c:pt>
                <c:pt idx="6101">
                  <c:v>3.0394999999999999</c:v>
                </c:pt>
                <c:pt idx="6102">
                  <c:v>3.0398999999999998</c:v>
                </c:pt>
                <c:pt idx="6103">
                  <c:v>3.0404</c:v>
                </c:pt>
                <c:pt idx="6104">
                  <c:v>3.0409000000000002</c:v>
                </c:pt>
                <c:pt idx="6105">
                  <c:v>3.0413999999999999</c:v>
                </c:pt>
                <c:pt idx="6106">
                  <c:v>3.0419</c:v>
                </c:pt>
                <c:pt idx="6107">
                  <c:v>3.0424000000000002</c:v>
                </c:pt>
                <c:pt idx="6108">
                  <c:v>3.0428999999999999</c:v>
                </c:pt>
                <c:pt idx="6109">
                  <c:v>3.0434000000000001</c:v>
                </c:pt>
                <c:pt idx="6110">
                  <c:v>3.0438999999999998</c:v>
                </c:pt>
                <c:pt idx="6111">
                  <c:v>3.0444</c:v>
                </c:pt>
                <c:pt idx="6112">
                  <c:v>3.0448</c:v>
                </c:pt>
                <c:pt idx="6113">
                  <c:v>3.0453000000000001</c:v>
                </c:pt>
                <c:pt idx="6114">
                  <c:v>3.0457999999999998</c:v>
                </c:pt>
                <c:pt idx="6115">
                  <c:v>3.0463</c:v>
                </c:pt>
                <c:pt idx="6116">
                  <c:v>3.0468000000000002</c:v>
                </c:pt>
                <c:pt idx="6117">
                  <c:v>3.0472000000000001</c:v>
                </c:pt>
                <c:pt idx="6118">
                  <c:v>3.0474999999999999</c:v>
                </c:pt>
                <c:pt idx="6119">
                  <c:v>3.0476000000000001</c:v>
                </c:pt>
                <c:pt idx="6120">
                  <c:v>3.0476999999999999</c:v>
                </c:pt>
                <c:pt idx="6121">
                  <c:v>3.0478000000000001</c:v>
                </c:pt>
                <c:pt idx="6122">
                  <c:v>3.0478000000000001</c:v>
                </c:pt>
                <c:pt idx="6123">
                  <c:v>3.0478000000000001</c:v>
                </c:pt>
                <c:pt idx="6124">
                  <c:v>3.0478000000000001</c:v>
                </c:pt>
                <c:pt idx="6125">
                  <c:v>3.0478000000000001</c:v>
                </c:pt>
                <c:pt idx="6126">
                  <c:v>3.0478000000000001</c:v>
                </c:pt>
                <c:pt idx="6127">
                  <c:v>3.0478000000000001</c:v>
                </c:pt>
                <c:pt idx="6128">
                  <c:v>3.0478000000000001</c:v>
                </c:pt>
                <c:pt idx="6129">
                  <c:v>3.0478000000000001</c:v>
                </c:pt>
                <c:pt idx="6130">
                  <c:v>3.0478000000000001</c:v>
                </c:pt>
                <c:pt idx="6131">
                  <c:v>3.0478000000000001</c:v>
                </c:pt>
                <c:pt idx="6132">
                  <c:v>3.0478000000000001</c:v>
                </c:pt>
                <c:pt idx="6133">
                  <c:v>3.0478000000000001</c:v>
                </c:pt>
                <c:pt idx="6134">
                  <c:v>3.0478000000000001</c:v>
                </c:pt>
                <c:pt idx="6135">
                  <c:v>3.0478000000000001</c:v>
                </c:pt>
                <c:pt idx="6136">
                  <c:v>3.0478000000000001</c:v>
                </c:pt>
                <c:pt idx="6137">
                  <c:v>3.0478000000000001</c:v>
                </c:pt>
                <c:pt idx="6138">
                  <c:v>3.0478000000000001</c:v>
                </c:pt>
                <c:pt idx="6139">
                  <c:v>3.0478000000000001</c:v>
                </c:pt>
                <c:pt idx="6140">
                  <c:v>3.0478000000000001</c:v>
                </c:pt>
                <c:pt idx="6141">
                  <c:v>3.0478000000000001</c:v>
                </c:pt>
                <c:pt idx="6142">
                  <c:v>3.0478000000000001</c:v>
                </c:pt>
                <c:pt idx="6143">
                  <c:v>3.0478000000000001</c:v>
                </c:pt>
                <c:pt idx="6144">
                  <c:v>3.0478000000000001</c:v>
                </c:pt>
                <c:pt idx="6145">
                  <c:v>3.0478000000000001</c:v>
                </c:pt>
                <c:pt idx="6146">
                  <c:v>3.0478000000000001</c:v>
                </c:pt>
                <c:pt idx="6147">
                  <c:v>3.0478000000000001</c:v>
                </c:pt>
                <c:pt idx="6148">
                  <c:v>3.0478000000000001</c:v>
                </c:pt>
                <c:pt idx="6149">
                  <c:v>3.0478000000000001</c:v>
                </c:pt>
                <c:pt idx="6150">
                  <c:v>3.0478000000000001</c:v>
                </c:pt>
                <c:pt idx="6151">
                  <c:v>3.0478000000000001</c:v>
                </c:pt>
                <c:pt idx="6152">
                  <c:v>3.0478000000000001</c:v>
                </c:pt>
                <c:pt idx="6153">
                  <c:v>3.0478000000000001</c:v>
                </c:pt>
                <c:pt idx="6154">
                  <c:v>3.0478000000000001</c:v>
                </c:pt>
                <c:pt idx="6155">
                  <c:v>3.0478000000000001</c:v>
                </c:pt>
                <c:pt idx="6156">
                  <c:v>3.0478000000000001</c:v>
                </c:pt>
                <c:pt idx="6157">
                  <c:v>3.0478000000000001</c:v>
                </c:pt>
                <c:pt idx="6158">
                  <c:v>3.0478000000000001</c:v>
                </c:pt>
                <c:pt idx="6159">
                  <c:v>3.0478000000000001</c:v>
                </c:pt>
                <c:pt idx="6160">
                  <c:v>3.0478000000000001</c:v>
                </c:pt>
                <c:pt idx="6161">
                  <c:v>3.0478000000000001</c:v>
                </c:pt>
                <c:pt idx="6162">
                  <c:v>3.0478000000000001</c:v>
                </c:pt>
                <c:pt idx="6163">
                  <c:v>3.0478000000000001</c:v>
                </c:pt>
                <c:pt idx="6164">
                  <c:v>3.0478000000000001</c:v>
                </c:pt>
                <c:pt idx="6165">
                  <c:v>3.0478000000000001</c:v>
                </c:pt>
                <c:pt idx="6166">
                  <c:v>3.0478000000000001</c:v>
                </c:pt>
                <c:pt idx="6167">
                  <c:v>3.0478000000000001</c:v>
                </c:pt>
                <c:pt idx="6168">
                  <c:v>3.0478000000000001</c:v>
                </c:pt>
                <c:pt idx="6169">
                  <c:v>3.0478000000000001</c:v>
                </c:pt>
                <c:pt idx="6170">
                  <c:v>3.0478000000000001</c:v>
                </c:pt>
                <c:pt idx="6171">
                  <c:v>3.0478000000000001</c:v>
                </c:pt>
                <c:pt idx="6172">
                  <c:v>3.0478000000000001</c:v>
                </c:pt>
                <c:pt idx="6173">
                  <c:v>3.0478000000000001</c:v>
                </c:pt>
                <c:pt idx="6174">
                  <c:v>3.0478000000000001</c:v>
                </c:pt>
                <c:pt idx="6175">
                  <c:v>3.0478000000000001</c:v>
                </c:pt>
                <c:pt idx="6176">
                  <c:v>3.0478000000000001</c:v>
                </c:pt>
                <c:pt idx="6177">
                  <c:v>3.0478000000000001</c:v>
                </c:pt>
                <c:pt idx="6178">
                  <c:v>3.0478000000000001</c:v>
                </c:pt>
                <c:pt idx="6179">
                  <c:v>3.0478000000000001</c:v>
                </c:pt>
                <c:pt idx="6180">
                  <c:v>3.0478000000000001</c:v>
                </c:pt>
                <c:pt idx="6181">
                  <c:v>3.0478000000000001</c:v>
                </c:pt>
                <c:pt idx="6182">
                  <c:v>3.0478000000000001</c:v>
                </c:pt>
                <c:pt idx="6183">
                  <c:v>3.0478000000000001</c:v>
                </c:pt>
                <c:pt idx="6184">
                  <c:v>3.0478000000000001</c:v>
                </c:pt>
                <c:pt idx="6185">
                  <c:v>3.0478000000000001</c:v>
                </c:pt>
                <c:pt idx="6186">
                  <c:v>3.0478000000000001</c:v>
                </c:pt>
                <c:pt idx="6187">
                  <c:v>3.0478000000000001</c:v>
                </c:pt>
                <c:pt idx="6188">
                  <c:v>3.0478000000000001</c:v>
                </c:pt>
                <c:pt idx="6189">
                  <c:v>3.0478000000000001</c:v>
                </c:pt>
                <c:pt idx="6190">
                  <c:v>3.0478000000000001</c:v>
                </c:pt>
                <c:pt idx="6191">
                  <c:v>3.0478000000000001</c:v>
                </c:pt>
                <c:pt idx="6192">
                  <c:v>3.0478000000000001</c:v>
                </c:pt>
                <c:pt idx="6193">
                  <c:v>3.0478000000000001</c:v>
                </c:pt>
                <c:pt idx="6194">
                  <c:v>3.0478000000000001</c:v>
                </c:pt>
                <c:pt idx="6195">
                  <c:v>3.0478000000000001</c:v>
                </c:pt>
                <c:pt idx="6196">
                  <c:v>3.0478000000000001</c:v>
                </c:pt>
                <c:pt idx="6197">
                  <c:v>3.0478000000000001</c:v>
                </c:pt>
                <c:pt idx="6198">
                  <c:v>3.0478000000000001</c:v>
                </c:pt>
                <c:pt idx="6199">
                  <c:v>3.0478000000000001</c:v>
                </c:pt>
                <c:pt idx="6200">
                  <c:v>3.0478000000000001</c:v>
                </c:pt>
                <c:pt idx="6201">
                  <c:v>3.0478000000000001</c:v>
                </c:pt>
                <c:pt idx="6202">
                  <c:v>3.0478000000000001</c:v>
                </c:pt>
                <c:pt idx="6203">
                  <c:v>3.0478000000000001</c:v>
                </c:pt>
                <c:pt idx="6204">
                  <c:v>3.0478000000000001</c:v>
                </c:pt>
                <c:pt idx="6205">
                  <c:v>3.0478000000000001</c:v>
                </c:pt>
                <c:pt idx="6206">
                  <c:v>3.0478000000000001</c:v>
                </c:pt>
                <c:pt idx="6207">
                  <c:v>3.0478000000000001</c:v>
                </c:pt>
                <c:pt idx="6208">
                  <c:v>3.0478000000000001</c:v>
                </c:pt>
                <c:pt idx="6209">
                  <c:v>3.0478000000000001</c:v>
                </c:pt>
                <c:pt idx="6210">
                  <c:v>3.0478000000000001</c:v>
                </c:pt>
                <c:pt idx="6211">
                  <c:v>3.0478000000000001</c:v>
                </c:pt>
                <c:pt idx="6212">
                  <c:v>3.0478000000000001</c:v>
                </c:pt>
                <c:pt idx="6213">
                  <c:v>3.0478000000000001</c:v>
                </c:pt>
                <c:pt idx="6214">
                  <c:v>3.0478000000000001</c:v>
                </c:pt>
                <c:pt idx="6215">
                  <c:v>3.0478000000000001</c:v>
                </c:pt>
                <c:pt idx="6216">
                  <c:v>3.0478000000000001</c:v>
                </c:pt>
                <c:pt idx="6217">
                  <c:v>3.0478000000000001</c:v>
                </c:pt>
                <c:pt idx="6218">
                  <c:v>3.0478000000000001</c:v>
                </c:pt>
                <c:pt idx="6219">
                  <c:v>3.0478000000000001</c:v>
                </c:pt>
                <c:pt idx="6220">
                  <c:v>3.0478000000000001</c:v>
                </c:pt>
                <c:pt idx="6221">
                  <c:v>3.0478000000000001</c:v>
                </c:pt>
                <c:pt idx="6222">
                  <c:v>3.0478000000000001</c:v>
                </c:pt>
                <c:pt idx="6223">
                  <c:v>3.0478000000000001</c:v>
                </c:pt>
                <c:pt idx="6224">
                  <c:v>3.0478000000000001</c:v>
                </c:pt>
                <c:pt idx="6225">
                  <c:v>3.0478000000000001</c:v>
                </c:pt>
                <c:pt idx="6226">
                  <c:v>3.0478000000000001</c:v>
                </c:pt>
                <c:pt idx="6227">
                  <c:v>3.0478000000000001</c:v>
                </c:pt>
                <c:pt idx="6228">
                  <c:v>3.0478000000000001</c:v>
                </c:pt>
                <c:pt idx="6229">
                  <c:v>3.0478000000000001</c:v>
                </c:pt>
                <c:pt idx="6230">
                  <c:v>3.0478000000000001</c:v>
                </c:pt>
                <c:pt idx="6231">
                  <c:v>3.0478000000000001</c:v>
                </c:pt>
                <c:pt idx="6232">
                  <c:v>3.0478000000000001</c:v>
                </c:pt>
                <c:pt idx="6233">
                  <c:v>3.0478000000000001</c:v>
                </c:pt>
                <c:pt idx="6234">
                  <c:v>3.0478000000000001</c:v>
                </c:pt>
                <c:pt idx="6235">
                  <c:v>3.0478000000000001</c:v>
                </c:pt>
                <c:pt idx="6236">
                  <c:v>3.0478000000000001</c:v>
                </c:pt>
                <c:pt idx="6237">
                  <c:v>3.0478000000000001</c:v>
                </c:pt>
                <c:pt idx="6238">
                  <c:v>3.0478000000000001</c:v>
                </c:pt>
                <c:pt idx="6239">
                  <c:v>3.0478000000000001</c:v>
                </c:pt>
                <c:pt idx="6240">
                  <c:v>3.0478000000000001</c:v>
                </c:pt>
                <c:pt idx="6241">
                  <c:v>3.0478000000000001</c:v>
                </c:pt>
                <c:pt idx="6242">
                  <c:v>3.0478000000000001</c:v>
                </c:pt>
                <c:pt idx="6243">
                  <c:v>3.0478000000000001</c:v>
                </c:pt>
                <c:pt idx="6244">
                  <c:v>3.0478000000000001</c:v>
                </c:pt>
                <c:pt idx="6245">
                  <c:v>3.0478000000000001</c:v>
                </c:pt>
                <c:pt idx="6246">
                  <c:v>3.0478000000000001</c:v>
                </c:pt>
                <c:pt idx="6247">
                  <c:v>3.0478000000000001</c:v>
                </c:pt>
                <c:pt idx="6248">
                  <c:v>3.0478000000000001</c:v>
                </c:pt>
                <c:pt idx="6249">
                  <c:v>3.0478000000000001</c:v>
                </c:pt>
                <c:pt idx="6250">
                  <c:v>3.0478000000000001</c:v>
                </c:pt>
                <c:pt idx="6251">
                  <c:v>3.0478000000000001</c:v>
                </c:pt>
                <c:pt idx="6252">
                  <c:v>3.0478000000000001</c:v>
                </c:pt>
                <c:pt idx="6253">
                  <c:v>3.0478000000000001</c:v>
                </c:pt>
                <c:pt idx="6254">
                  <c:v>3.0478000000000001</c:v>
                </c:pt>
                <c:pt idx="6255">
                  <c:v>3.0478000000000001</c:v>
                </c:pt>
                <c:pt idx="6256">
                  <c:v>3.0478000000000001</c:v>
                </c:pt>
                <c:pt idx="6257">
                  <c:v>3.0478000000000001</c:v>
                </c:pt>
                <c:pt idx="6258">
                  <c:v>3.0478000000000001</c:v>
                </c:pt>
                <c:pt idx="6259">
                  <c:v>3.0478000000000001</c:v>
                </c:pt>
                <c:pt idx="6260">
                  <c:v>3.0478000000000001</c:v>
                </c:pt>
                <c:pt idx="6261">
                  <c:v>3.0478000000000001</c:v>
                </c:pt>
                <c:pt idx="6262">
                  <c:v>3.0478000000000001</c:v>
                </c:pt>
                <c:pt idx="6263">
                  <c:v>3.0478000000000001</c:v>
                </c:pt>
                <c:pt idx="6264">
                  <c:v>3.0478000000000001</c:v>
                </c:pt>
                <c:pt idx="6265">
                  <c:v>3.0478000000000001</c:v>
                </c:pt>
                <c:pt idx="6266">
                  <c:v>3.0478000000000001</c:v>
                </c:pt>
                <c:pt idx="6267">
                  <c:v>3.0478000000000001</c:v>
                </c:pt>
                <c:pt idx="6268">
                  <c:v>3.0478000000000001</c:v>
                </c:pt>
                <c:pt idx="6269">
                  <c:v>3.0478000000000001</c:v>
                </c:pt>
                <c:pt idx="6270">
                  <c:v>3.0478000000000001</c:v>
                </c:pt>
                <c:pt idx="6271">
                  <c:v>3.0478000000000001</c:v>
                </c:pt>
                <c:pt idx="6272">
                  <c:v>3.0478000000000001</c:v>
                </c:pt>
                <c:pt idx="6273">
                  <c:v>3.0478000000000001</c:v>
                </c:pt>
                <c:pt idx="6274">
                  <c:v>3.0478000000000001</c:v>
                </c:pt>
                <c:pt idx="6275">
                  <c:v>3.0478000000000001</c:v>
                </c:pt>
                <c:pt idx="6276">
                  <c:v>3.0478000000000001</c:v>
                </c:pt>
                <c:pt idx="6277">
                  <c:v>3.0478000000000001</c:v>
                </c:pt>
                <c:pt idx="6278">
                  <c:v>3.0478000000000001</c:v>
                </c:pt>
                <c:pt idx="6279">
                  <c:v>3.0478000000000001</c:v>
                </c:pt>
                <c:pt idx="6280">
                  <c:v>3.0478000000000001</c:v>
                </c:pt>
                <c:pt idx="6281">
                  <c:v>3.0478000000000001</c:v>
                </c:pt>
                <c:pt idx="6282">
                  <c:v>3.0478000000000001</c:v>
                </c:pt>
                <c:pt idx="6283">
                  <c:v>3.0478000000000001</c:v>
                </c:pt>
                <c:pt idx="6284">
                  <c:v>3.0478000000000001</c:v>
                </c:pt>
                <c:pt idx="6285">
                  <c:v>3.0478000000000001</c:v>
                </c:pt>
                <c:pt idx="6286">
                  <c:v>3.0478000000000001</c:v>
                </c:pt>
                <c:pt idx="6287">
                  <c:v>3.0478000000000001</c:v>
                </c:pt>
                <c:pt idx="6288">
                  <c:v>3.0478000000000001</c:v>
                </c:pt>
                <c:pt idx="6289">
                  <c:v>3.0478000000000001</c:v>
                </c:pt>
                <c:pt idx="6290">
                  <c:v>3.0478000000000001</c:v>
                </c:pt>
                <c:pt idx="6291">
                  <c:v>3.0478000000000001</c:v>
                </c:pt>
                <c:pt idx="6292">
                  <c:v>3.0478000000000001</c:v>
                </c:pt>
                <c:pt idx="6293">
                  <c:v>3.0478000000000001</c:v>
                </c:pt>
                <c:pt idx="6294">
                  <c:v>3.0478000000000001</c:v>
                </c:pt>
                <c:pt idx="6295">
                  <c:v>3.0478000000000001</c:v>
                </c:pt>
                <c:pt idx="6296">
                  <c:v>3.0478000000000001</c:v>
                </c:pt>
                <c:pt idx="6297">
                  <c:v>3.0478000000000001</c:v>
                </c:pt>
                <c:pt idx="6298">
                  <c:v>3.0478000000000001</c:v>
                </c:pt>
                <c:pt idx="6299">
                  <c:v>3.0478000000000001</c:v>
                </c:pt>
                <c:pt idx="6300">
                  <c:v>3.0478000000000001</c:v>
                </c:pt>
                <c:pt idx="6301">
                  <c:v>3.0478000000000001</c:v>
                </c:pt>
                <c:pt idx="6302">
                  <c:v>3.0478000000000001</c:v>
                </c:pt>
                <c:pt idx="6303">
                  <c:v>3.0478000000000001</c:v>
                </c:pt>
                <c:pt idx="6304">
                  <c:v>3.0478000000000001</c:v>
                </c:pt>
                <c:pt idx="6305">
                  <c:v>3.0478000000000001</c:v>
                </c:pt>
                <c:pt idx="6306">
                  <c:v>3.0478000000000001</c:v>
                </c:pt>
                <c:pt idx="6307">
                  <c:v>3.0478000000000001</c:v>
                </c:pt>
                <c:pt idx="6308">
                  <c:v>3.0478000000000001</c:v>
                </c:pt>
                <c:pt idx="6309">
                  <c:v>3.0478000000000001</c:v>
                </c:pt>
                <c:pt idx="6310">
                  <c:v>3.0478000000000001</c:v>
                </c:pt>
                <c:pt idx="6311">
                  <c:v>3.0478000000000001</c:v>
                </c:pt>
                <c:pt idx="6312">
                  <c:v>3.0478000000000001</c:v>
                </c:pt>
                <c:pt idx="6313">
                  <c:v>3.0478000000000001</c:v>
                </c:pt>
                <c:pt idx="6314">
                  <c:v>3.0478000000000001</c:v>
                </c:pt>
                <c:pt idx="6315">
                  <c:v>3.0478000000000001</c:v>
                </c:pt>
                <c:pt idx="6316">
                  <c:v>3.0478000000000001</c:v>
                </c:pt>
                <c:pt idx="6317">
                  <c:v>3.0478000000000001</c:v>
                </c:pt>
                <c:pt idx="6318">
                  <c:v>3.0478000000000001</c:v>
                </c:pt>
                <c:pt idx="6319">
                  <c:v>3.0478000000000001</c:v>
                </c:pt>
                <c:pt idx="6320">
                  <c:v>3.0478000000000001</c:v>
                </c:pt>
                <c:pt idx="6321">
                  <c:v>3.0478000000000001</c:v>
                </c:pt>
                <c:pt idx="6322">
                  <c:v>3.0478000000000001</c:v>
                </c:pt>
                <c:pt idx="6323">
                  <c:v>3.0478000000000001</c:v>
                </c:pt>
                <c:pt idx="6324">
                  <c:v>3.0478000000000001</c:v>
                </c:pt>
                <c:pt idx="6325">
                  <c:v>3.0478000000000001</c:v>
                </c:pt>
                <c:pt idx="6326">
                  <c:v>3.0478000000000001</c:v>
                </c:pt>
                <c:pt idx="6327">
                  <c:v>3.0478000000000001</c:v>
                </c:pt>
                <c:pt idx="6328">
                  <c:v>3.0478000000000001</c:v>
                </c:pt>
                <c:pt idx="6329">
                  <c:v>3.0478000000000001</c:v>
                </c:pt>
                <c:pt idx="6330">
                  <c:v>3.0478000000000001</c:v>
                </c:pt>
                <c:pt idx="6331">
                  <c:v>3.0478000000000001</c:v>
                </c:pt>
                <c:pt idx="6332">
                  <c:v>3.0478000000000001</c:v>
                </c:pt>
                <c:pt idx="6333">
                  <c:v>3.0478000000000001</c:v>
                </c:pt>
                <c:pt idx="6334">
                  <c:v>3.0478000000000001</c:v>
                </c:pt>
                <c:pt idx="6335">
                  <c:v>3.0478000000000001</c:v>
                </c:pt>
                <c:pt idx="6336">
                  <c:v>3.0478000000000001</c:v>
                </c:pt>
                <c:pt idx="6337">
                  <c:v>3.0478000000000001</c:v>
                </c:pt>
                <c:pt idx="6338">
                  <c:v>3.0478000000000001</c:v>
                </c:pt>
                <c:pt idx="6339">
                  <c:v>3.0478000000000001</c:v>
                </c:pt>
                <c:pt idx="6340">
                  <c:v>3.0478000000000001</c:v>
                </c:pt>
                <c:pt idx="6341">
                  <c:v>3.0478000000000001</c:v>
                </c:pt>
                <c:pt idx="6342">
                  <c:v>3.0478000000000001</c:v>
                </c:pt>
                <c:pt idx="6343">
                  <c:v>3.0478000000000001</c:v>
                </c:pt>
                <c:pt idx="6344">
                  <c:v>3.0478000000000001</c:v>
                </c:pt>
                <c:pt idx="6345">
                  <c:v>3.0478000000000001</c:v>
                </c:pt>
                <c:pt idx="6346">
                  <c:v>3.0478000000000001</c:v>
                </c:pt>
                <c:pt idx="6347">
                  <c:v>3.0478000000000001</c:v>
                </c:pt>
                <c:pt idx="6348">
                  <c:v>3.0478000000000001</c:v>
                </c:pt>
                <c:pt idx="6349">
                  <c:v>3.0478000000000001</c:v>
                </c:pt>
                <c:pt idx="6350">
                  <c:v>3.0478000000000001</c:v>
                </c:pt>
                <c:pt idx="6351">
                  <c:v>3.0478000000000001</c:v>
                </c:pt>
                <c:pt idx="6352">
                  <c:v>3.0478000000000001</c:v>
                </c:pt>
                <c:pt idx="6353">
                  <c:v>3.0478000000000001</c:v>
                </c:pt>
                <c:pt idx="6354">
                  <c:v>3.0478000000000001</c:v>
                </c:pt>
                <c:pt idx="6355">
                  <c:v>3.0478000000000001</c:v>
                </c:pt>
                <c:pt idx="6356">
                  <c:v>3.0478000000000001</c:v>
                </c:pt>
                <c:pt idx="6357">
                  <c:v>3.0478000000000001</c:v>
                </c:pt>
                <c:pt idx="6358">
                  <c:v>3.0478000000000001</c:v>
                </c:pt>
                <c:pt idx="6359">
                  <c:v>3.0478000000000001</c:v>
                </c:pt>
                <c:pt idx="6360">
                  <c:v>3.0478000000000001</c:v>
                </c:pt>
                <c:pt idx="6361">
                  <c:v>3.0478000000000001</c:v>
                </c:pt>
                <c:pt idx="6362">
                  <c:v>3.0478000000000001</c:v>
                </c:pt>
                <c:pt idx="6363">
                  <c:v>3.0478000000000001</c:v>
                </c:pt>
                <c:pt idx="6364">
                  <c:v>3.0478000000000001</c:v>
                </c:pt>
                <c:pt idx="6365">
                  <c:v>3.0478000000000001</c:v>
                </c:pt>
                <c:pt idx="6366">
                  <c:v>3.0478000000000001</c:v>
                </c:pt>
                <c:pt idx="6367">
                  <c:v>3.0478000000000001</c:v>
                </c:pt>
                <c:pt idx="6368">
                  <c:v>3.0478000000000001</c:v>
                </c:pt>
                <c:pt idx="6369">
                  <c:v>3.0478000000000001</c:v>
                </c:pt>
                <c:pt idx="6370">
                  <c:v>3.0478000000000001</c:v>
                </c:pt>
                <c:pt idx="6371">
                  <c:v>3.0478000000000001</c:v>
                </c:pt>
                <c:pt idx="6372">
                  <c:v>3.0478000000000001</c:v>
                </c:pt>
                <c:pt idx="6373">
                  <c:v>3.0478000000000001</c:v>
                </c:pt>
                <c:pt idx="6374">
                  <c:v>3.0478000000000001</c:v>
                </c:pt>
                <c:pt idx="6375">
                  <c:v>3.0478000000000001</c:v>
                </c:pt>
                <c:pt idx="6376">
                  <c:v>3.0478000000000001</c:v>
                </c:pt>
                <c:pt idx="6377">
                  <c:v>3.0478000000000001</c:v>
                </c:pt>
                <c:pt idx="6378">
                  <c:v>3.0478000000000001</c:v>
                </c:pt>
                <c:pt idx="6379">
                  <c:v>3.0478000000000001</c:v>
                </c:pt>
                <c:pt idx="6380">
                  <c:v>3.0478000000000001</c:v>
                </c:pt>
                <c:pt idx="6381">
                  <c:v>3.0478000000000001</c:v>
                </c:pt>
                <c:pt idx="6382">
                  <c:v>3.0478000000000001</c:v>
                </c:pt>
                <c:pt idx="6383">
                  <c:v>3.0478000000000001</c:v>
                </c:pt>
                <c:pt idx="6384">
                  <c:v>3.0478000000000001</c:v>
                </c:pt>
                <c:pt idx="6385">
                  <c:v>3.0478000000000001</c:v>
                </c:pt>
                <c:pt idx="6386">
                  <c:v>3.0478000000000001</c:v>
                </c:pt>
                <c:pt idx="6387">
                  <c:v>3.0478000000000001</c:v>
                </c:pt>
                <c:pt idx="6388">
                  <c:v>3.0478000000000001</c:v>
                </c:pt>
                <c:pt idx="6389">
                  <c:v>3.0478000000000001</c:v>
                </c:pt>
                <c:pt idx="6390">
                  <c:v>3.0478000000000001</c:v>
                </c:pt>
                <c:pt idx="6391">
                  <c:v>3.0478000000000001</c:v>
                </c:pt>
                <c:pt idx="6392">
                  <c:v>3.0478000000000001</c:v>
                </c:pt>
                <c:pt idx="6393">
                  <c:v>3.0478000000000001</c:v>
                </c:pt>
                <c:pt idx="6394">
                  <c:v>3.0478000000000001</c:v>
                </c:pt>
                <c:pt idx="6395">
                  <c:v>3.0478000000000001</c:v>
                </c:pt>
                <c:pt idx="6396">
                  <c:v>3.0478000000000001</c:v>
                </c:pt>
                <c:pt idx="6397">
                  <c:v>3.0478000000000001</c:v>
                </c:pt>
                <c:pt idx="6398">
                  <c:v>3.0478000000000001</c:v>
                </c:pt>
                <c:pt idx="6399">
                  <c:v>3.0478000000000001</c:v>
                </c:pt>
                <c:pt idx="6400">
                  <c:v>3.0478000000000001</c:v>
                </c:pt>
                <c:pt idx="6401">
                  <c:v>3.0478000000000001</c:v>
                </c:pt>
                <c:pt idx="6402">
                  <c:v>3.0478000000000001</c:v>
                </c:pt>
                <c:pt idx="6403">
                  <c:v>3.0478000000000001</c:v>
                </c:pt>
                <c:pt idx="6404">
                  <c:v>3.0478000000000001</c:v>
                </c:pt>
                <c:pt idx="6405">
                  <c:v>3.0478000000000001</c:v>
                </c:pt>
                <c:pt idx="6406">
                  <c:v>3.0478000000000001</c:v>
                </c:pt>
                <c:pt idx="6407">
                  <c:v>3.0478000000000001</c:v>
                </c:pt>
                <c:pt idx="6408">
                  <c:v>3.0478000000000001</c:v>
                </c:pt>
                <c:pt idx="6409">
                  <c:v>3.0478000000000001</c:v>
                </c:pt>
                <c:pt idx="6410">
                  <c:v>3.0478000000000001</c:v>
                </c:pt>
                <c:pt idx="6411">
                  <c:v>3.0478000000000001</c:v>
                </c:pt>
                <c:pt idx="6412">
                  <c:v>3.0478000000000001</c:v>
                </c:pt>
                <c:pt idx="6413">
                  <c:v>3.0478000000000001</c:v>
                </c:pt>
                <c:pt idx="6414">
                  <c:v>3.0478000000000001</c:v>
                </c:pt>
                <c:pt idx="6415">
                  <c:v>3.0478000000000001</c:v>
                </c:pt>
                <c:pt idx="6416">
                  <c:v>3.0478000000000001</c:v>
                </c:pt>
                <c:pt idx="6417">
                  <c:v>3.0478000000000001</c:v>
                </c:pt>
                <c:pt idx="6418">
                  <c:v>3.0478000000000001</c:v>
                </c:pt>
                <c:pt idx="6419">
                  <c:v>3.0478000000000001</c:v>
                </c:pt>
                <c:pt idx="6420">
                  <c:v>3.0478000000000001</c:v>
                </c:pt>
                <c:pt idx="6421">
                  <c:v>3.0478000000000001</c:v>
                </c:pt>
                <c:pt idx="6422">
                  <c:v>3.0478000000000001</c:v>
                </c:pt>
                <c:pt idx="6423">
                  <c:v>3.0478000000000001</c:v>
                </c:pt>
                <c:pt idx="6424">
                  <c:v>3.0478000000000001</c:v>
                </c:pt>
                <c:pt idx="6425">
                  <c:v>3.0478000000000001</c:v>
                </c:pt>
                <c:pt idx="6426">
                  <c:v>3.0478000000000001</c:v>
                </c:pt>
                <c:pt idx="6427">
                  <c:v>3.0478000000000001</c:v>
                </c:pt>
                <c:pt idx="6428">
                  <c:v>3.0478000000000001</c:v>
                </c:pt>
                <c:pt idx="6429">
                  <c:v>3.0478000000000001</c:v>
                </c:pt>
                <c:pt idx="6430">
                  <c:v>3.0478000000000001</c:v>
                </c:pt>
                <c:pt idx="6431">
                  <c:v>3.0478000000000001</c:v>
                </c:pt>
                <c:pt idx="6432">
                  <c:v>3.0478000000000001</c:v>
                </c:pt>
                <c:pt idx="6433">
                  <c:v>3.0478000000000001</c:v>
                </c:pt>
                <c:pt idx="6434">
                  <c:v>3.0478000000000001</c:v>
                </c:pt>
                <c:pt idx="6435">
                  <c:v>3.0478000000000001</c:v>
                </c:pt>
                <c:pt idx="6436">
                  <c:v>3.0478000000000001</c:v>
                </c:pt>
                <c:pt idx="6437">
                  <c:v>3.0478000000000001</c:v>
                </c:pt>
                <c:pt idx="6438">
                  <c:v>3.0478000000000001</c:v>
                </c:pt>
                <c:pt idx="6439">
                  <c:v>3.0478000000000001</c:v>
                </c:pt>
                <c:pt idx="6440">
                  <c:v>3.0478000000000001</c:v>
                </c:pt>
                <c:pt idx="6441">
                  <c:v>3.0478000000000001</c:v>
                </c:pt>
                <c:pt idx="6442">
                  <c:v>3.0478000000000001</c:v>
                </c:pt>
                <c:pt idx="6443">
                  <c:v>3.0478000000000001</c:v>
                </c:pt>
                <c:pt idx="6444">
                  <c:v>3.0478000000000001</c:v>
                </c:pt>
                <c:pt idx="6445">
                  <c:v>3.0478000000000001</c:v>
                </c:pt>
                <c:pt idx="6446">
                  <c:v>3.0478000000000001</c:v>
                </c:pt>
                <c:pt idx="6447">
                  <c:v>3.0478000000000001</c:v>
                </c:pt>
                <c:pt idx="6448">
                  <c:v>3.0478000000000001</c:v>
                </c:pt>
                <c:pt idx="6449">
                  <c:v>3.0478000000000001</c:v>
                </c:pt>
                <c:pt idx="6450">
                  <c:v>3.0478000000000001</c:v>
                </c:pt>
                <c:pt idx="6451">
                  <c:v>3.0478000000000001</c:v>
                </c:pt>
                <c:pt idx="6452">
                  <c:v>3.0478000000000001</c:v>
                </c:pt>
                <c:pt idx="6453">
                  <c:v>3.0478000000000001</c:v>
                </c:pt>
                <c:pt idx="6454">
                  <c:v>3.0478000000000001</c:v>
                </c:pt>
                <c:pt idx="6455">
                  <c:v>3.0478000000000001</c:v>
                </c:pt>
                <c:pt idx="6456">
                  <c:v>3.0478000000000001</c:v>
                </c:pt>
                <c:pt idx="6457">
                  <c:v>3.0478000000000001</c:v>
                </c:pt>
                <c:pt idx="6458">
                  <c:v>3.0478000000000001</c:v>
                </c:pt>
                <c:pt idx="6459">
                  <c:v>3.0478000000000001</c:v>
                </c:pt>
                <c:pt idx="6460">
                  <c:v>3.0478000000000001</c:v>
                </c:pt>
                <c:pt idx="6461">
                  <c:v>3.0478000000000001</c:v>
                </c:pt>
                <c:pt idx="6462">
                  <c:v>3.0478000000000001</c:v>
                </c:pt>
                <c:pt idx="6463">
                  <c:v>3.0478000000000001</c:v>
                </c:pt>
                <c:pt idx="6464">
                  <c:v>3.0478000000000001</c:v>
                </c:pt>
                <c:pt idx="6465">
                  <c:v>3.0478000000000001</c:v>
                </c:pt>
                <c:pt idx="6466">
                  <c:v>3.0478000000000001</c:v>
                </c:pt>
                <c:pt idx="6467">
                  <c:v>3.0478000000000001</c:v>
                </c:pt>
                <c:pt idx="6468">
                  <c:v>3.0478000000000001</c:v>
                </c:pt>
                <c:pt idx="6469">
                  <c:v>3.0478000000000001</c:v>
                </c:pt>
                <c:pt idx="6470">
                  <c:v>3.0478000000000001</c:v>
                </c:pt>
                <c:pt idx="6471">
                  <c:v>3.0478000000000001</c:v>
                </c:pt>
                <c:pt idx="6472">
                  <c:v>3.0478000000000001</c:v>
                </c:pt>
                <c:pt idx="6473">
                  <c:v>3.0478000000000001</c:v>
                </c:pt>
                <c:pt idx="6474">
                  <c:v>3.0478000000000001</c:v>
                </c:pt>
                <c:pt idx="6475">
                  <c:v>3.0478000000000001</c:v>
                </c:pt>
                <c:pt idx="6476">
                  <c:v>3.0478000000000001</c:v>
                </c:pt>
                <c:pt idx="6477">
                  <c:v>3.0478000000000001</c:v>
                </c:pt>
                <c:pt idx="6478">
                  <c:v>3.0478000000000001</c:v>
                </c:pt>
                <c:pt idx="6479">
                  <c:v>3.0478000000000001</c:v>
                </c:pt>
                <c:pt idx="6480">
                  <c:v>3.0478000000000001</c:v>
                </c:pt>
                <c:pt idx="6481">
                  <c:v>3.0478000000000001</c:v>
                </c:pt>
                <c:pt idx="6482">
                  <c:v>3.0478000000000001</c:v>
                </c:pt>
                <c:pt idx="6483">
                  <c:v>3.0478000000000001</c:v>
                </c:pt>
                <c:pt idx="6484">
                  <c:v>3.0478000000000001</c:v>
                </c:pt>
                <c:pt idx="6485">
                  <c:v>3.0478000000000001</c:v>
                </c:pt>
                <c:pt idx="6486">
                  <c:v>3.0478000000000001</c:v>
                </c:pt>
                <c:pt idx="6487">
                  <c:v>3.0478000000000001</c:v>
                </c:pt>
                <c:pt idx="6488">
                  <c:v>3.0478000000000001</c:v>
                </c:pt>
                <c:pt idx="6489">
                  <c:v>3.0478000000000001</c:v>
                </c:pt>
                <c:pt idx="6490">
                  <c:v>3.0478000000000001</c:v>
                </c:pt>
                <c:pt idx="6491">
                  <c:v>3.0478000000000001</c:v>
                </c:pt>
                <c:pt idx="6492">
                  <c:v>3.0478000000000001</c:v>
                </c:pt>
                <c:pt idx="6493">
                  <c:v>3.0478000000000001</c:v>
                </c:pt>
                <c:pt idx="6494">
                  <c:v>3.0478000000000001</c:v>
                </c:pt>
                <c:pt idx="6495">
                  <c:v>3.0478000000000001</c:v>
                </c:pt>
                <c:pt idx="6496">
                  <c:v>3.0478000000000001</c:v>
                </c:pt>
                <c:pt idx="6497">
                  <c:v>3.0478000000000001</c:v>
                </c:pt>
                <c:pt idx="6498">
                  <c:v>3.0478000000000001</c:v>
                </c:pt>
                <c:pt idx="6499">
                  <c:v>3.0478000000000001</c:v>
                </c:pt>
                <c:pt idx="6500">
                  <c:v>3.0478000000000001</c:v>
                </c:pt>
                <c:pt idx="6501">
                  <c:v>3.0478000000000001</c:v>
                </c:pt>
                <c:pt idx="6502">
                  <c:v>3.0478000000000001</c:v>
                </c:pt>
                <c:pt idx="6503">
                  <c:v>3.0478000000000001</c:v>
                </c:pt>
                <c:pt idx="6504">
                  <c:v>3.0478000000000001</c:v>
                </c:pt>
                <c:pt idx="6505">
                  <c:v>3.0478000000000001</c:v>
                </c:pt>
                <c:pt idx="6506">
                  <c:v>3.0478000000000001</c:v>
                </c:pt>
                <c:pt idx="6507">
                  <c:v>3.0478000000000001</c:v>
                </c:pt>
                <c:pt idx="6508">
                  <c:v>3.0478000000000001</c:v>
                </c:pt>
                <c:pt idx="6509">
                  <c:v>3.0478000000000001</c:v>
                </c:pt>
                <c:pt idx="6510">
                  <c:v>3.0478000000000001</c:v>
                </c:pt>
                <c:pt idx="6511">
                  <c:v>3.0478000000000001</c:v>
                </c:pt>
                <c:pt idx="6512">
                  <c:v>3.0478000000000001</c:v>
                </c:pt>
                <c:pt idx="6513">
                  <c:v>3.0478000000000001</c:v>
                </c:pt>
                <c:pt idx="6514">
                  <c:v>3.0478000000000001</c:v>
                </c:pt>
                <c:pt idx="6515">
                  <c:v>3.0478000000000001</c:v>
                </c:pt>
                <c:pt idx="6516">
                  <c:v>3.0478000000000001</c:v>
                </c:pt>
                <c:pt idx="6517">
                  <c:v>3.0478000000000001</c:v>
                </c:pt>
                <c:pt idx="6518">
                  <c:v>3.0478000000000001</c:v>
                </c:pt>
                <c:pt idx="6519">
                  <c:v>3.0478000000000001</c:v>
                </c:pt>
                <c:pt idx="6520">
                  <c:v>3.0478000000000001</c:v>
                </c:pt>
                <c:pt idx="6521">
                  <c:v>3.0478000000000001</c:v>
                </c:pt>
                <c:pt idx="6522">
                  <c:v>3.0478000000000001</c:v>
                </c:pt>
                <c:pt idx="6523">
                  <c:v>3.0478000000000001</c:v>
                </c:pt>
                <c:pt idx="6524">
                  <c:v>3.0478000000000001</c:v>
                </c:pt>
                <c:pt idx="6525">
                  <c:v>3.0478000000000001</c:v>
                </c:pt>
                <c:pt idx="6526">
                  <c:v>3.0478000000000001</c:v>
                </c:pt>
                <c:pt idx="6527">
                  <c:v>3.0478000000000001</c:v>
                </c:pt>
                <c:pt idx="6528">
                  <c:v>3.0478000000000001</c:v>
                </c:pt>
                <c:pt idx="6529">
                  <c:v>3.0478000000000001</c:v>
                </c:pt>
                <c:pt idx="6530">
                  <c:v>3.0478000000000001</c:v>
                </c:pt>
                <c:pt idx="6531">
                  <c:v>3.0478000000000001</c:v>
                </c:pt>
                <c:pt idx="6532">
                  <c:v>3.0478000000000001</c:v>
                </c:pt>
                <c:pt idx="6533">
                  <c:v>3.0478000000000001</c:v>
                </c:pt>
                <c:pt idx="6534">
                  <c:v>3.0478000000000001</c:v>
                </c:pt>
                <c:pt idx="6535">
                  <c:v>3.0478000000000001</c:v>
                </c:pt>
                <c:pt idx="6536">
                  <c:v>3.0478000000000001</c:v>
                </c:pt>
                <c:pt idx="6537">
                  <c:v>3.0478000000000001</c:v>
                </c:pt>
                <c:pt idx="6538">
                  <c:v>3.0478000000000001</c:v>
                </c:pt>
                <c:pt idx="6539">
                  <c:v>3.0478000000000001</c:v>
                </c:pt>
                <c:pt idx="6540">
                  <c:v>3.0478000000000001</c:v>
                </c:pt>
                <c:pt idx="6541">
                  <c:v>3.0478000000000001</c:v>
                </c:pt>
                <c:pt idx="6542">
                  <c:v>3.0478000000000001</c:v>
                </c:pt>
                <c:pt idx="6543">
                  <c:v>3.0478000000000001</c:v>
                </c:pt>
                <c:pt idx="6544">
                  <c:v>3.0478000000000001</c:v>
                </c:pt>
                <c:pt idx="6545">
                  <c:v>3.0478000000000001</c:v>
                </c:pt>
                <c:pt idx="6546">
                  <c:v>3.0478000000000001</c:v>
                </c:pt>
                <c:pt idx="6547">
                  <c:v>3.0478000000000001</c:v>
                </c:pt>
                <c:pt idx="6548">
                  <c:v>3.0478000000000001</c:v>
                </c:pt>
                <c:pt idx="6549">
                  <c:v>3.0478000000000001</c:v>
                </c:pt>
                <c:pt idx="6550">
                  <c:v>3.0478000000000001</c:v>
                </c:pt>
                <c:pt idx="6551">
                  <c:v>3.0478000000000001</c:v>
                </c:pt>
                <c:pt idx="6552">
                  <c:v>3.0478000000000001</c:v>
                </c:pt>
                <c:pt idx="6553">
                  <c:v>3.0478000000000001</c:v>
                </c:pt>
                <c:pt idx="6554">
                  <c:v>3.0478000000000001</c:v>
                </c:pt>
                <c:pt idx="6555">
                  <c:v>3.0478000000000001</c:v>
                </c:pt>
                <c:pt idx="6556">
                  <c:v>3.0478000000000001</c:v>
                </c:pt>
                <c:pt idx="6557">
                  <c:v>3.0478000000000001</c:v>
                </c:pt>
                <c:pt idx="6558">
                  <c:v>3.0478000000000001</c:v>
                </c:pt>
                <c:pt idx="6559">
                  <c:v>3.0478000000000001</c:v>
                </c:pt>
                <c:pt idx="6560">
                  <c:v>3.0478000000000001</c:v>
                </c:pt>
                <c:pt idx="6561">
                  <c:v>3.0478000000000001</c:v>
                </c:pt>
                <c:pt idx="6562">
                  <c:v>3.0478000000000001</c:v>
                </c:pt>
                <c:pt idx="6563">
                  <c:v>3.0478000000000001</c:v>
                </c:pt>
                <c:pt idx="6564">
                  <c:v>3.0478000000000001</c:v>
                </c:pt>
                <c:pt idx="6565">
                  <c:v>3.0478000000000001</c:v>
                </c:pt>
                <c:pt idx="6566">
                  <c:v>3.0478000000000001</c:v>
                </c:pt>
                <c:pt idx="6567">
                  <c:v>3.0478000000000001</c:v>
                </c:pt>
                <c:pt idx="6568">
                  <c:v>3.0478000000000001</c:v>
                </c:pt>
                <c:pt idx="6569">
                  <c:v>3.0478000000000001</c:v>
                </c:pt>
                <c:pt idx="6570">
                  <c:v>3.0478000000000001</c:v>
                </c:pt>
                <c:pt idx="6571">
                  <c:v>3.0478000000000001</c:v>
                </c:pt>
                <c:pt idx="6572">
                  <c:v>3.0478000000000001</c:v>
                </c:pt>
                <c:pt idx="6573">
                  <c:v>3.0478000000000001</c:v>
                </c:pt>
                <c:pt idx="6574">
                  <c:v>3.0478000000000001</c:v>
                </c:pt>
                <c:pt idx="6575">
                  <c:v>3.0478000000000001</c:v>
                </c:pt>
                <c:pt idx="6576">
                  <c:v>3.0478000000000001</c:v>
                </c:pt>
                <c:pt idx="6577">
                  <c:v>3.0478000000000001</c:v>
                </c:pt>
                <c:pt idx="6578">
                  <c:v>3.0478000000000001</c:v>
                </c:pt>
                <c:pt idx="6579">
                  <c:v>3.0478000000000001</c:v>
                </c:pt>
                <c:pt idx="6580">
                  <c:v>3.0478000000000001</c:v>
                </c:pt>
                <c:pt idx="6581">
                  <c:v>3.0478000000000001</c:v>
                </c:pt>
                <c:pt idx="6582">
                  <c:v>3.0478000000000001</c:v>
                </c:pt>
                <c:pt idx="6583">
                  <c:v>3.0478000000000001</c:v>
                </c:pt>
                <c:pt idx="6584">
                  <c:v>3.0478000000000001</c:v>
                </c:pt>
                <c:pt idx="6585">
                  <c:v>3.0478000000000001</c:v>
                </c:pt>
                <c:pt idx="6586">
                  <c:v>3.0478000000000001</c:v>
                </c:pt>
                <c:pt idx="6587">
                  <c:v>3.0478000000000001</c:v>
                </c:pt>
                <c:pt idx="6588">
                  <c:v>3.0478000000000001</c:v>
                </c:pt>
                <c:pt idx="6589">
                  <c:v>3.0478000000000001</c:v>
                </c:pt>
                <c:pt idx="6590">
                  <c:v>3.0478000000000001</c:v>
                </c:pt>
                <c:pt idx="6591">
                  <c:v>3.0478000000000001</c:v>
                </c:pt>
                <c:pt idx="6592">
                  <c:v>3.0478000000000001</c:v>
                </c:pt>
                <c:pt idx="6593">
                  <c:v>3.0478000000000001</c:v>
                </c:pt>
                <c:pt idx="6594">
                  <c:v>3.0478000000000001</c:v>
                </c:pt>
                <c:pt idx="6595">
                  <c:v>3.0478000000000001</c:v>
                </c:pt>
                <c:pt idx="6596">
                  <c:v>3.0478000000000001</c:v>
                </c:pt>
                <c:pt idx="6597">
                  <c:v>3.0478000000000001</c:v>
                </c:pt>
                <c:pt idx="6598">
                  <c:v>3.0478000000000001</c:v>
                </c:pt>
                <c:pt idx="6599">
                  <c:v>3.0478000000000001</c:v>
                </c:pt>
                <c:pt idx="6600">
                  <c:v>3.0478000000000001</c:v>
                </c:pt>
                <c:pt idx="6601">
                  <c:v>3.0478000000000001</c:v>
                </c:pt>
                <c:pt idx="6602">
                  <c:v>3.0478000000000001</c:v>
                </c:pt>
                <c:pt idx="6603">
                  <c:v>3.0478000000000001</c:v>
                </c:pt>
                <c:pt idx="6604">
                  <c:v>3.0478000000000001</c:v>
                </c:pt>
                <c:pt idx="6605">
                  <c:v>3.0478000000000001</c:v>
                </c:pt>
                <c:pt idx="6606">
                  <c:v>3.0478000000000001</c:v>
                </c:pt>
                <c:pt idx="6607">
                  <c:v>3.0478000000000001</c:v>
                </c:pt>
                <c:pt idx="6608">
                  <c:v>3.0478000000000001</c:v>
                </c:pt>
                <c:pt idx="6609">
                  <c:v>3.0478000000000001</c:v>
                </c:pt>
                <c:pt idx="6610">
                  <c:v>3.0478000000000001</c:v>
                </c:pt>
                <c:pt idx="6611">
                  <c:v>3.0478000000000001</c:v>
                </c:pt>
                <c:pt idx="6612">
                  <c:v>3.0478000000000001</c:v>
                </c:pt>
                <c:pt idx="6613">
                  <c:v>3.0478000000000001</c:v>
                </c:pt>
                <c:pt idx="6614">
                  <c:v>3.0478000000000001</c:v>
                </c:pt>
                <c:pt idx="6615">
                  <c:v>3.0478000000000001</c:v>
                </c:pt>
                <c:pt idx="6616">
                  <c:v>3.0478000000000001</c:v>
                </c:pt>
                <c:pt idx="6617">
                  <c:v>3.0478000000000001</c:v>
                </c:pt>
                <c:pt idx="6618">
                  <c:v>3.0478000000000001</c:v>
                </c:pt>
                <c:pt idx="6619">
                  <c:v>3.0478000000000001</c:v>
                </c:pt>
                <c:pt idx="6620">
                  <c:v>3.0478000000000001</c:v>
                </c:pt>
                <c:pt idx="6621">
                  <c:v>3.0478000000000001</c:v>
                </c:pt>
                <c:pt idx="6622">
                  <c:v>3.0478000000000001</c:v>
                </c:pt>
                <c:pt idx="6623">
                  <c:v>3.0478000000000001</c:v>
                </c:pt>
                <c:pt idx="6624">
                  <c:v>3.0478000000000001</c:v>
                </c:pt>
                <c:pt idx="6625">
                  <c:v>3.0478000000000001</c:v>
                </c:pt>
                <c:pt idx="6626">
                  <c:v>3.0478000000000001</c:v>
                </c:pt>
                <c:pt idx="6627">
                  <c:v>3.0478000000000001</c:v>
                </c:pt>
                <c:pt idx="6628">
                  <c:v>3.0478000000000001</c:v>
                </c:pt>
                <c:pt idx="6629">
                  <c:v>3.0478000000000001</c:v>
                </c:pt>
                <c:pt idx="6630">
                  <c:v>3.0478000000000001</c:v>
                </c:pt>
                <c:pt idx="6631">
                  <c:v>3.0478000000000001</c:v>
                </c:pt>
                <c:pt idx="6632">
                  <c:v>3.0478000000000001</c:v>
                </c:pt>
                <c:pt idx="6633">
                  <c:v>3.0478000000000001</c:v>
                </c:pt>
                <c:pt idx="6634">
                  <c:v>3.0478000000000001</c:v>
                </c:pt>
                <c:pt idx="6635">
                  <c:v>3.0478000000000001</c:v>
                </c:pt>
                <c:pt idx="6636">
                  <c:v>3.0478000000000001</c:v>
                </c:pt>
                <c:pt idx="6637">
                  <c:v>3.0478000000000001</c:v>
                </c:pt>
                <c:pt idx="6638">
                  <c:v>3.0478000000000001</c:v>
                </c:pt>
                <c:pt idx="6639">
                  <c:v>3.0478000000000001</c:v>
                </c:pt>
                <c:pt idx="6640">
                  <c:v>3.0478000000000001</c:v>
                </c:pt>
                <c:pt idx="6641">
                  <c:v>3.0478000000000001</c:v>
                </c:pt>
                <c:pt idx="6642">
                  <c:v>3.0478000000000001</c:v>
                </c:pt>
                <c:pt idx="6643">
                  <c:v>3.0478000000000001</c:v>
                </c:pt>
                <c:pt idx="6644">
                  <c:v>3.0478000000000001</c:v>
                </c:pt>
                <c:pt idx="6645">
                  <c:v>3.0478000000000001</c:v>
                </c:pt>
                <c:pt idx="6646">
                  <c:v>3.0478000000000001</c:v>
                </c:pt>
                <c:pt idx="6647">
                  <c:v>3.0478000000000001</c:v>
                </c:pt>
                <c:pt idx="6648">
                  <c:v>3.0478000000000001</c:v>
                </c:pt>
                <c:pt idx="6649">
                  <c:v>3.0478000000000001</c:v>
                </c:pt>
                <c:pt idx="6650">
                  <c:v>3.0478000000000001</c:v>
                </c:pt>
                <c:pt idx="6651">
                  <c:v>3.0478000000000001</c:v>
                </c:pt>
                <c:pt idx="6652">
                  <c:v>3.0478000000000001</c:v>
                </c:pt>
                <c:pt idx="6653">
                  <c:v>3.0478000000000001</c:v>
                </c:pt>
                <c:pt idx="6654">
                  <c:v>3.0478000000000001</c:v>
                </c:pt>
                <c:pt idx="6655">
                  <c:v>3.0478000000000001</c:v>
                </c:pt>
                <c:pt idx="6656">
                  <c:v>3.0478000000000001</c:v>
                </c:pt>
                <c:pt idx="6657">
                  <c:v>3.0478000000000001</c:v>
                </c:pt>
                <c:pt idx="6658">
                  <c:v>3.0478000000000001</c:v>
                </c:pt>
                <c:pt idx="6659">
                  <c:v>3.0478000000000001</c:v>
                </c:pt>
                <c:pt idx="6660">
                  <c:v>3.0478000000000001</c:v>
                </c:pt>
                <c:pt idx="6661">
                  <c:v>3.0478000000000001</c:v>
                </c:pt>
                <c:pt idx="6662">
                  <c:v>3.0478000000000001</c:v>
                </c:pt>
                <c:pt idx="6663">
                  <c:v>3.0478000000000001</c:v>
                </c:pt>
                <c:pt idx="6664">
                  <c:v>3.0478000000000001</c:v>
                </c:pt>
                <c:pt idx="6665">
                  <c:v>3.0478000000000001</c:v>
                </c:pt>
                <c:pt idx="6666">
                  <c:v>3.0478000000000001</c:v>
                </c:pt>
                <c:pt idx="6667">
                  <c:v>3.0478000000000001</c:v>
                </c:pt>
                <c:pt idx="6668">
                  <c:v>3.0478000000000001</c:v>
                </c:pt>
                <c:pt idx="6669">
                  <c:v>3.0478000000000001</c:v>
                </c:pt>
                <c:pt idx="6670">
                  <c:v>3.0478000000000001</c:v>
                </c:pt>
                <c:pt idx="6671">
                  <c:v>3.0478000000000001</c:v>
                </c:pt>
                <c:pt idx="6672">
                  <c:v>3.0478999999999998</c:v>
                </c:pt>
                <c:pt idx="6673">
                  <c:v>3.048</c:v>
                </c:pt>
                <c:pt idx="6674">
                  <c:v>3.0482999999999998</c:v>
                </c:pt>
                <c:pt idx="6675">
                  <c:v>3.0486</c:v>
                </c:pt>
                <c:pt idx="6676">
                  <c:v>3.0489999999999999</c:v>
                </c:pt>
                <c:pt idx="6677">
                  <c:v>3.0495000000000001</c:v>
                </c:pt>
                <c:pt idx="6678">
                  <c:v>3.05</c:v>
                </c:pt>
                <c:pt idx="6679">
                  <c:v>3.0505</c:v>
                </c:pt>
                <c:pt idx="6680">
                  <c:v>3.0508999999999999</c:v>
                </c:pt>
                <c:pt idx="6681">
                  <c:v>3.0514000000000001</c:v>
                </c:pt>
                <c:pt idx="6682">
                  <c:v>3.0518999999999998</c:v>
                </c:pt>
                <c:pt idx="6683">
                  <c:v>3.0524</c:v>
                </c:pt>
                <c:pt idx="6684">
                  <c:v>3.0529000000000002</c:v>
                </c:pt>
                <c:pt idx="6685">
                  <c:v>3.0533999999999999</c:v>
                </c:pt>
                <c:pt idx="6686">
                  <c:v>3.0539000000000001</c:v>
                </c:pt>
                <c:pt idx="6687">
                  <c:v>3.0543999999999998</c:v>
                </c:pt>
                <c:pt idx="6688">
                  <c:v>3.0548999999999999</c:v>
                </c:pt>
                <c:pt idx="6689">
                  <c:v>3.0554000000000001</c:v>
                </c:pt>
                <c:pt idx="6690">
                  <c:v>3.0558000000000001</c:v>
                </c:pt>
                <c:pt idx="6691">
                  <c:v>3.0562999999999998</c:v>
                </c:pt>
                <c:pt idx="6692">
                  <c:v>3.0568</c:v>
                </c:pt>
                <c:pt idx="6693">
                  <c:v>3.0573000000000001</c:v>
                </c:pt>
                <c:pt idx="6694">
                  <c:v>3.0577999999999999</c:v>
                </c:pt>
                <c:pt idx="6695">
                  <c:v>3.0583</c:v>
                </c:pt>
                <c:pt idx="6696">
                  <c:v>3.0588000000000002</c:v>
                </c:pt>
                <c:pt idx="6697">
                  <c:v>3.0592999999999999</c:v>
                </c:pt>
                <c:pt idx="6698">
                  <c:v>3.0598000000000001</c:v>
                </c:pt>
                <c:pt idx="6699">
                  <c:v>3.0602999999999998</c:v>
                </c:pt>
                <c:pt idx="6700">
                  <c:v>3.0608</c:v>
                </c:pt>
                <c:pt idx="6701">
                  <c:v>3.0611999999999999</c:v>
                </c:pt>
                <c:pt idx="6702">
                  <c:v>3.0617000000000001</c:v>
                </c:pt>
                <c:pt idx="6703">
                  <c:v>3.0621999999999998</c:v>
                </c:pt>
                <c:pt idx="6704">
                  <c:v>3.0627</c:v>
                </c:pt>
                <c:pt idx="6705">
                  <c:v>3.0632000000000001</c:v>
                </c:pt>
                <c:pt idx="6706">
                  <c:v>3.0636999999999999</c:v>
                </c:pt>
                <c:pt idx="6707">
                  <c:v>3.0642</c:v>
                </c:pt>
                <c:pt idx="6708">
                  <c:v>3.0647000000000002</c:v>
                </c:pt>
                <c:pt idx="6709">
                  <c:v>3.0651999999999999</c:v>
                </c:pt>
                <c:pt idx="6710">
                  <c:v>3.0657000000000001</c:v>
                </c:pt>
                <c:pt idx="6711">
                  <c:v>3.0661999999999998</c:v>
                </c:pt>
                <c:pt idx="6712">
                  <c:v>3.0667</c:v>
                </c:pt>
                <c:pt idx="6713">
                  <c:v>3.0670999999999999</c:v>
                </c:pt>
                <c:pt idx="6714">
                  <c:v>3.0676000000000001</c:v>
                </c:pt>
                <c:pt idx="6715">
                  <c:v>3.0680999999999998</c:v>
                </c:pt>
                <c:pt idx="6716">
                  <c:v>3.0686</c:v>
                </c:pt>
                <c:pt idx="6717">
                  <c:v>3.0691000000000002</c:v>
                </c:pt>
                <c:pt idx="6718">
                  <c:v>3.0695999999999999</c:v>
                </c:pt>
                <c:pt idx="6719">
                  <c:v>3.0701000000000001</c:v>
                </c:pt>
                <c:pt idx="6720">
                  <c:v>3.0706000000000002</c:v>
                </c:pt>
                <c:pt idx="6721">
                  <c:v>3.0710999999999999</c:v>
                </c:pt>
                <c:pt idx="6722">
                  <c:v>3.0716000000000001</c:v>
                </c:pt>
                <c:pt idx="6723">
                  <c:v>3.0720999999999998</c:v>
                </c:pt>
                <c:pt idx="6724">
                  <c:v>3.0726</c:v>
                </c:pt>
                <c:pt idx="6725">
                  <c:v>3.073</c:v>
                </c:pt>
                <c:pt idx="6726">
                  <c:v>3.0735000000000001</c:v>
                </c:pt>
                <c:pt idx="6727">
                  <c:v>3.0739999999999998</c:v>
                </c:pt>
                <c:pt idx="6728">
                  <c:v>3.0745</c:v>
                </c:pt>
                <c:pt idx="6729">
                  <c:v>3.0750000000000002</c:v>
                </c:pt>
                <c:pt idx="6730">
                  <c:v>3.0754999999999999</c:v>
                </c:pt>
                <c:pt idx="6731">
                  <c:v>3.0760000000000001</c:v>
                </c:pt>
                <c:pt idx="6732">
                  <c:v>3.0764999999999998</c:v>
                </c:pt>
                <c:pt idx="6733">
                  <c:v>3.077</c:v>
                </c:pt>
                <c:pt idx="6734">
                  <c:v>3.0775000000000001</c:v>
                </c:pt>
                <c:pt idx="6735">
                  <c:v>3.0779999999999998</c:v>
                </c:pt>
                <c:pt idx="6736">
                  <c:v>3.0785</c:v>
                </c:pt>
                <c:pt idx="6737">
                  <c:v>3.0790000000000002</c:v>
                </c:pt>
                <c:pt idx="6738">
                  <c:v>3.0794999999999999</c:v>
                </c:pt>
                <c:pt idx="6739">
                  <c:v>3.0798999999999999</c:v>
                </c:pt>
                <c:pt idx="6740">
                  <c:v>3.0804</c:v>
                </c:pt>
                <c:pt idx="6741">
                  <c:v>3.0809000000000002</c:v>
                </c:pt>
                <c:pt idx="6742">
                  <c:v>3.0813999999999999</c:v>
                </c:pt>
                <c:pt idx="6743">
                  <c:v>3.0819000000000001</c:v>
                </c:pt>
                <c:pt idx="6744">
                  <c:v>3.0823999999999998</c:v>
                </c:pt>
                <c:pt idx="6745">
                  <c:v>3.0829</c:v>
                </c:pt>
                <c:pt idx="6746">
                  <c:v>3.0834000000000001</c:v>
                </c:pt>
                <c:pt idx="6747">
                  <c:v>3.0838999999999999</c:v>
                </c:pt>
                <c:pt idx="6748">
                  <c:v>3.0844</c:v>
                </c:pt>
                <c:pt idx="6749">
                  <c:v>3.0849000000000002</c:v>
                </c:pt>
                <c:pt idx="6750">
                  <c:v>3.0853999999999999</c:v>
                </c:pt>
                <c:pt idx="6751">
                  <c:v>3.0859000000000001</c:v>
                </c:pt>
                <c:pt idx="6752">
                  <c:v>3.0863999999999998</c:v>
                </c:pt>
                <c:pt idx="6753">
                  <c:v>3.0869</c:v>
                </c:pt>
                <c:pt idx="6754">
                  <c:v>3.0874000000000001</c:v>
                </c:pt>
                <c:pt idx="6755">
                  <c:v>3.0878000000000001</c:v>
                </c:pt>
                <c:pt idx="6756">
                  <c:v>3.0882999999999998</c:v>
                </c:pt>
                <c:pt idx="6757">
                  <c:v>3.0888</c:v>
                </c:pt>
                <c:pt idx="6758">
                  <c:v>3.0893000000000002</c:v>
                </c:pt>
                <c:pt idx="6759">
                  <c:v>3.0897999999999999</c:v>
                </c:pt>
                <c:pt idx="6760">
                  <c:v>3.0903</c:v>
                </c:pt>
                <c:pt idx="6761">
                  <c:v>3.0908000000000002</c:v>
                </c:pt>
                <c:pt idx="6762">
                  <c:v>3.0912999999999999</c:v>
                </c:pt>
                <c:pt idx="6763">
                  <c:v>3.0918000000000001</c:v>
                </c:pt>
                <c:pt idx="6764">
                  <c:v>3.0922999999999998</c:v>
                </c:pt>
                <c:pt idx="6765">
                  <c:v>3.0928</c:v>
                </c:pt>
                <c:pt idx="6766">
                  <c:v>3.0933000000000002</c:v>
                </c:pt>
                <c:pt idx="6767">
                  <c:v>3.0937999999999999</c:v>
                </c:pt>
                <c:pt idx="6768">
                  <c:v>3.0943000000000001</c:v>
                </c:pt>
                <c:pt idx="6769">
                  <c:v>3.0948000000000002</c:v>
                </c:pt>
                <c:pt idx="6770">
                  <c:v>3.0952999999999999</c:v>
                </c:pt>
                <c:pt idx="6771">
                  <c:v>3.0956999999999999</c:v>
                </c:pt>
                <c:pt idx="6772">
                  <c:v>3.0962000000000001</c:v>
                </c:pt>
                <c:pt idx="6773">
                  <c:v>3.0966999999999998</c:v>
                </c:pt>
                <c:pt idx="6774">
                  <c:v>3.0972</c:v>
                </c:pt>
                <c:pt idx="6775">
                  <c:v>3.0977000000000001</c:v>
                </c:pt>
                <c:pt idx="6776">
                  <c:v>3.0981999999999998</c:v>
                </c:pt>
                <c:pt idx="6777">
                  <c:v>3.0987</c:v>
                </c:pt>
                <c:pt idx="6778">
                  <c:v>3.0992000000000002</c:v>
                </c:pt>
                <c:pt idx="6779">
                  <c:v>3.0996999999999999</c:v>
                </c:pt>
                <c:pt idx="6780">
                  <c:v>3.1002000000000001</c:v>
                </c:pt>
                <c:pt idx="6781">
                  <c:v>3.1006999999999998</c:v>
                </c:pt>
                <c:pt idx="6782">
                  <c:v>3.1012</c:v>
                </c:pt>
                <c:pt idx="6783">
                  <c:v>3.1017000000000001</c:v>
                </c:pt>
                <c:pt idx="6784">
                  <c:v>3.1021999999999998</c:v>
                </c:pt>
                <c:pt idx="6785">
                  <c:v>3.1027</c:v>
                </c:pt>
                <c:pt idx="6786">
                  <c:v>3.1032000000000002</c:v>
                </c:pt>
                <c:pt idx="6787">
                  <c:v>3.1036999999999999</c:v>
                </c:pt>
                <c:pt idx="6788">
                  <c:v>3.1042000000000001</c:v>
                </c:pt>
                <c:pt idx="6789">
                  <c:v>3.1046999999999998</c:v>
                </c:pt>
                <c:pt idx="6790">
                  <c:v>3.1052</c:v>
                </c:pt>
                <c:pt idx="6791">
                  <c:v>3.1057000000000001</c:v>
                </c:pt>
                <c:pt idx="6792">
                  <c:v>3.1061000000000001</c:v>
                </c:pt>
                <c:pt idx="6793">
                  <c:v>3.1065999999999998</c:v>
                </c:pt>
                <c:pt idx="6794">
                  <c:v>3.1071</c:v>
                </c:pt>
                <c:pt idx="6795">
                  <c:v>3.1076000000000001</c:v>
                </c:pt>
                <c:pt idx="6796">
                  <c:v>3.1080999999999999</c:v>
                </c:pt>
                <c:pt idx="6797">
                  <c:v>3.1086</c:v>
                </c:pt>
                <c:pt idx="6798">
                  <c:v>3.1091000000000002</c:v>
                </c:pt>
                <c:pt idx="6799">
                  <c:v>3.1095999999999999</c:v>
                </c:pt>
                <c:pt idx="6800">
                  <c:v>3.1101000000000001</c:v>
                </c:pt>
                <c:pt idx="6801">
                  <c:v>3.1105999999999998</c:v>
                </c:pt>
                <c:pt idx="6802">
                  <c:v>3.1111</c:v>
                </c:pt>
                <c:pt idx="6803">
                  <c:v>3.1116000000000001</c:v>
                </c:pt>
                <c:pt idx="6804">
                  <c:v>3.1120999999999999</c:v>
                </c:pt>
                <c:pt idx="6805">
                  <c:v>3.1126</c:v>
                </c:pt>
                <c:pt idx="6806">
                  <c:v>3.1131000000000002</c:v>
                </c:pt>
                <c:pt idx="6807">
                  <c:v>3.1135999999999999</c:v>
                </c:pt>
                <c:pt idx="6808">
                  <c:v>3.1141000000000001</c:v>
                </c:pt>
                <c:pt idx="6809">
                  <c:v>3.1145999999999998</c:v>
                </c:pt>
                <c:pt idx="6810">
                  <c:v>3.1151</c:v>
                </c:pt>
                <c:pt idx="6811">
                  <c:v>3.1156000000000001</c:v>
                </c:pt>
                <c:pt idx="6812">
                  <c:v>3.1160999999999999</c:v>
                </c:pt>
                <c:pt idx="6813">
                  <c:v>3.1166</c:v>
                </c:pt>
                <c:pt idx="6814">
                  <c:v>3.1171000000000002</c:v>
                </c:pt>
                <c:pt idx="6815">
                  <c:v>3.1175999999999999</c:v>
                </c:pt>
                <c:pt idx="6816">
                  <c:v>3.1181000000000001</c:v>
                </c:pt>
                <c:pt idx="6817">
                  <c:v>3.1185999999999998</c:v>
                </c:pt>
                <c:pt idx="6818">
                  <c:v>3.1190000000000002</c:v>
                </c:pt>
                <c:pt idx="6819">
                  <c:v>3.1194999999999999</c:v>
                </c:pt>
                <c:pt idx="6820">
                  <c:v>3.12</c:v>
                </c:pt>
                <c:pt idx="6821">
                  <c:v>3.1204999999999998</c:v>
                </c:pt>
                <c:pt idx="6822">
                  <c:v>3.121</c:v>
                </c:pt>
                <c:pt idx="6823">
                  <c:v>3.1215000000000002</c:v>
                </c:pt>
                <c:pt idx="6824">
                  <c:v>3.1219999999999999</c:v>
                </c:pt>
                <c:pt idx="6825">
                  <c:v>3.1225000000000001</c:v>
                </c:pt>
                <c:pt idx="6826">
                  <c:v>3.1230000000000002</c:v>
                </c:pt>
                <c:pt idx="6827">
                  <c:v>3.1234999999999999</c:v>
                </c:pt>
                <c:pt idx="6828">
                  <c:v>3.1240000000000001</c:v>
                </c:pt>
                <c:pt idx="6829">
                  <c:v>3.1244999999999998</c:v>
                </c:pt>
                <c:pt idx="6830">
                  <c:v>3.125</c:v>
                </c:pt>
                <c:pt idx="6831">
                  <c:v>3.1255000000000002</c:v>
                </c:pt>
                <c:pt idx="6832">
                  <c:v>3.1259999999999999</c:v>
                </c:pt>
                <c:pt idx="6833">
                  <c:v>3.1265000000000001</c:v>
                </c:pt>
                <c:pt idx="6834">
                  <c:v>3.1269999999999998</c:v>
                </c:pt>
                <c:pt idx="6835">
                  <c:v>3.1274999999999999</c:v>
                </c:pt>
                <c:pt idx="6836">
                  <c:v>3.1280000000000001</c:v>
                </c:pt>
                <c:pt idx="6837">
                  <c:v>3.1284999999999998</c:v>
                </c:pt>
                <c:pt idx="6838">
                  <c:v>3.129</c:v>
                </c:pt>
                <c:pt idx="6839">
                  <c:v>3.1295000000000002</c:v>
                </c:pt>
                <c:pt idx="6840">
                  <c:v>3.13</c:v>
                </c:pt>
                <c:pt idx="6841">
                  <c:v>3.1305000000000001</c:v>
                </c:pt>
                <c:pt idx="6842">
                  <c:v>3.1309999999999998</c:v>
                </c:pt>
                <c:pt idx="6843">
                  <c:v>3.1315</c:v>
                </c:pt>
                <c:pt idx="6844">
                  <c:v>3.1320000000000001</c:v>
                </c:pt>
                <c:pt idx="6845">
                  <c:v>3.1324999999999998</c:v>
                </c:pt>
                <c:pt idx="6846">
                  <c:v>3.133</c:v>
                </c:pt>
                <c:pt idx="6847">
                  <c:v>3.1335000000000002</c:v>
                </c:pt>
                <c:pt idx="6848">
                  <c:v>3.1339999999999999</c:v>
                </c:pt>
                <c:pt idx="6849">
                  <c:v>3.1345000000000001</c:v>
                </c:pt>
                <c:pt idx="6850">
                  <c:v>3.1349999999999998</c:v>
                </c:pt>
                <c:pt idx="6851">
                  <c:v>3.1355</c:v>
                </c:pt>
                <c:pt idx="6852">
                  <c:v>3.1360000000000001</c:v>
                </c:pt>
                <c:pt idx="6853">
                  <c:v>3.1364999999999998</c:v>
                </c:pt>
                <c:pt idx="6854">
                  <c:v>3.137</c:v>
                </c:pt>
                <c:pt idx="6855">
                  <c:v>3.1375000000000002</c:v>
                </c:pt>
                <c:pt idx="6856">
                  <c:v>3.1379999999999999</c:v>
                </c:pt>
                <c:pt idx="6857">
                  <c:v>3.1385000000000001</c:v>
                </c:pt>
                <c:pt idx="6858">
                  <c:v>3.1389999999999998</c:v>
                </c:pt>
                <c:pt idx="6859">
                  <c:v>3.1395</c:v>
                </c:pt>
                <c:pt idx="6860">
                  <c:v>3.14</c:v>
                </c:pt>
                <c:pt idx="6861">
                  <c:v>3.1404999999999998</c:v>
                </c:pt>
                <c:pt idx="6862">
                  <c:v>3.141</c:v>
                </c:pt>
                <c:pt idx="6863">
                  <c:v>3.1415000000000002</c:v>
                </c:pt>
                <c:pt idx="6864">
                  <c:v>3.1419999999999999</c:v>
                </c:pt>
                <c:pt idx="6865">
                  <c:v>3.1425000000000001</c:v>
                </c:pt>
                <c:pt idx="6866">
                  <c:v>3.1429999999999998</c:v>
                </c:pt>
                <c:pt idx="6867">
                  <c:v>3.1434000000000002</c:v>
                </c:pt>
                <c:pt idx="6868">
                  <c:v>3.1438999999999999</c:v>
                </c:pt>
                <c:pt idx="6869">
                  <c:v>3.1444000000000001</c:v>
                </c:pt>
                <c:pt idx="6870">
                  <c:v>3.1448999999999998</c:v>
                </c:pt>
                <c:pt idx="6871">
                  <c:v>3.1454</c:v>
                </c:pt>
                <c:pt idx="6872">
                  <c:v>3.1459999999999999</c:v>
                </c:pt>
                <c:pt idx="6873">
                  <c:v>3.1465000000000001</c:v>
                </c:pt>
                <c:pt idx="6874">
                  <c:v>3.1469999999999998</c:v>
                </c:pt>
                <c:pt idx="6875">
                  <c:v>3.1474000000000002</c:v>
                </c:pt>
                <c:pt idx="6876">
                  <c:v>3.1478999999999999</c:v>
                </c:pt>
                <c:pt idx="6877">
                  <c:v>3.1484000000000001</c:v>
                </c:pt>
                <c:pt idx="6878">
                  <c:v>3.1488999999999998</c:v>
                </c:pt>
                <c:pt idx="6879">
                  <c:v>3.1494</c:v>
                </c:pt>
                <c:pt idx="6880">
                  <c:v>3.1499000000000001</c:v>
                </c:pt>
                <c:pt idx="6881">
                  <c:v>3.1503999999999999</c:v>
                </c:pt>
                <c:pt idx="6882">
                  <c:v>3.1509</c:v>
                </c:pt>
                <c:pt idx="6883">
                  <c:v>3.1514000000000002</c:v>
                </c:pt>
                <c:pt idx="6884">
                  <c:v>3.1518999999999999</c:v>
                </c:pt>
                <c:pt idx="6885">
                  <c:v>3.1524000000000001</c:v>
                </c:pt>
                <c:pt idx="6886">
                  <c:v>3.1528999999999998</c:v>
                </c:pt>
                <c:pt idx="6887">
                  <c:v>3.1534</c:v>
                </c:pt>
                <c:pt idx="6888">
                  <c:v>3.1539000000000001</c:v>
                </c:pt>
                <c:pt idx="6889">
                  <c:v>3.1543999999999999</c:v>
                </c:pt>
                <c:pt idx="6890">
                  <c:v>3.1549</c:v>
                </c:pt>
                <c:pt idx="6891">
                  <c:v>3.1554000000000002</c:v>
                </c:pt>
                <c:pt idx="6892">
                  <c:v>3.1558999999999999</c:v>
                </c:pt>
                <c:pt idx="6893">
                  <c:v>3.1564999999999999</c:v>
                </c:pt>
                <c:pt idx="6894">
                  <c:v>3.157</c:v>
                </c:pt>
                <c:pt idx="6895">
                  <c:v>3.1574</c:v>
                </c:pt>
                <c:pt idx="6896">
                  <c:v>3.1579000000000002</c:v>
                </c:pt>
                <c:pt idx="6897">
                  <c:v>3.1583999999999999</c:v>
                </c:pt>
                <c:pt idx="6898">
                  <c:v>3.1589</c:v>
                </c:pt>
                <c:pt idx="6899">
                  <c:v>3.1594000000000002</c:v>
                </c:pt>
                <c:pt idx="6900">
                  <c:v>3.16</c:v>
                </c:pt>
                <c:pt idx="6901">
                  <c:v>3.1604999999999999</c:v>
                </c:pt>
                <c:pt idx="6902">
                  <c:v>3.161</c:v>
                </c:pt>
                <c:pt idx="6903">
                  <c:v>3.1615000000000002</c:v>
                </c:pt>
                <c:pt idx="6904">
                  <c:v>3.1619999999999999</c:v>
                </c:pt>
                <c:pt idx="6905">
                  <c:v>3.1625000000000001</c:v>
                </c:pt>
                <c:pt idx="6906">
                  <c:v>3.1629999999999998</c:v>
                </c:pt>
                <c:pt idx="6907">
                  <c:v>3.1635</c:v>
                </c:pt>
                <c:pt idx="6908">
                  <c:v>3.1640000000000001</c:v>
                </c:pt>
                <c:pt idx="6909">
                  <c:v>3.1644999999999999</c:v>
                </c:pt>
                <c:pt idx="6910">
                  <c:v>3.165</c:v>
                </c:pt>
                <c:pt idx="6911">
                  <c:v>3.1655000000000002</c:v>
                </c:pt>
                <c:pt idx="6912">
                  <c:v>3.1659999999999999</c:v>
                </c:pt>
                <c:pt idx="6913">
                  <c:v>3.1665000000000001</c:v>
                </c:pt>
                <c:pt idx="6914">
                  <c:v>3.1669999999999998</c:v>
                </c:pt>
                <c:pt idx="6915">
                  <c:v>3.1675</c:v>
                </c:pt>
                <c:pt idx="6916">
                  <c:v>3.1680000000000001</c:v>
                </c:pt>
                <c:pt idx="6917">
                  <c:v>3.1684999999999999</c:v>
                </c:pt>
                <c:pt idx="6918">
                  <c:v>3.169</c:v>
                </c:pt>
                <c:pt idx="6919">
                  <c:v>3.1695000000000002</c:v>
                </c:pt>
                <c:pt idx="6920">
                  <c:v>3.17</c:v>
                </c:pt>
                <c:pt idx="6921">
                  <c:v>3.1705000000000001</c:v>
                </c:pt>
                <c:pt idx="6922">
                  <c:v>3.1709999999999998</c:v>
                </c:pt>
                <c:pt idx="6923">
                  <c:v>3.1715</c:v>
                </c:pt>
                <c:pt idx="6924">
                  <c:v>3.1720000000000002</c:v>
                </c:pt>
                <c:pt idx="6925">
                  <c:v>3.1724999999999999</c:v>
                </c:pt>
                <c:pt idx="6926">
                  <c:v>3.173</c:v>
                </c:pt>
                <c:pt idx="6927">
                  <c:v>3.1735000000000002</c:v>
                </c:pt>
                <c:pt idx="6928">
                  <c:v>3.1739999999999999</c:v>
                </c:pt>
                <c:pt idx="6929">
                  <c:v>3.1745000000000001</c:v>
                </c:pt>
                <c:pt idx="6930">
                  <c:v>3.1749999999999998</c:v>
                </c:pt>
                <c:pt idx="6931">
                  <c:v>3.1755</c:v>
                </c:pt>
                <c:pt idx="6932">
                  <c:v>3.1760000000000002</c:v>
                </c:pt>
                <c:pt idx="6933">
                  <c:v>3.1764999999999999</c:v>
                </c:pt>
                <c:pt idx="6934">
                  <c:v>3.177</c:v>
                </c:pt>
                <c:pt idx="6935">
                  <c:v>3.1775000000000002</c:v>
                </c:pt>
                <c:pt idx="6936">
                  <c:v>3.1779999999999999</c:v>
                </c:pt>
                <c:pt idx="6937">
                  <c:v>3.1785000000000001</c:v>
                </c:pt>
                <c:pt idx="6938">
                  <c:v>3.1789999999999998</c:v>
                </c:pt>
                <c:pt idx="6939">
                  <c:v>3.1795</c:v>
                </c:pt>
                <c:pt idx="6940">
                  <c:v>3.18</c:v>
                </c:pt>
                <c:pt idx="6941">
                  <c:v>3.1804999999999999</c:v>
                </c:pt>
                <c:pt idx="6942">
                  <c:v>3.181</c:v>
                </c:pt>
                <c:pt idx="6943">
                  <c:v>3.1815000000000002</c:v>
                </c:pt>
                <c:pt idx="6944">
                  <c:v>3.1819999999999999</c:v>
                </c:pt>
                <c:pt idx="6945">
                  <c:v>3.1825000000000001</c:v>
                </c:pt>
                <c:pt idx="6946">
                  <c:v>3.1829999999999998</c:v>
                </c:pt>
                <c:pt idx="6947">
                  <c:v>3.1835</c:v>
                </c:pt>
                <c:pt idx="6948">
                  <c:v>3.1840000000000002</c:v>
                </c:pt>
                <c:pt idx="6949">
                  <c:v>3.1844999999999999</c:v>
                </c:pt>
                <c:pt idx="6950">
                  <c:v>3.1850999999999998</c:v>
                </c:pt>
                <c:pt idx="6951">
                  <c:v>3.1856</c:v>
                </c:pt>
                <c:pt idx="6952">
                  <c:v>3.1861000000000002</c:v>
                </c:pt>
                <c:pt idx="6953">
                  <c:v>3.1865999999999999</c:v>
                </c:pt>
                <c:pt idx="6954">
                  <c:v>3.1871</c:v>
                </c:pt>
                <c:pt idx="6955">
                  <c:v>3.1876000000000002</c:v>
                </c:pt>
                <c:pt idx="6956">
                  <c:v>3.1880999999999999</c:v>
                </c:pt>
                <c:pt idx="6957">
                  <c:v>3.1886000000000001</c:v>
                </c:pt>
                <c:pt idx="6958">
                  <c:v>3.1890999999999998</c:v>
                </c:pt>
                <c:pt idx="6959">
                  <c:v>3.1896</c:v>
                </c:pt>
                <c:pt idx="6960">
                  <c:v>3.1901000000000002</c:v>
                </c:pt>
                <c:pt idx="6961">
                  <c:v>3.1905999999999999</c:v>
                </c:pt>
                <c:pt idx="6962">
                  <c:v>3.1911</c:v>
                </c:pt>
                <c:pt idx="6963">
                  <c:v>3.1916000000000002</c:v>
                </c:pt>
                <c:pt idx="6964">
                  <c:v>3.1920999999999999</c:v>
                </c:pt>
                <c:pt idx="6965">
                  <c:v>3.1926000000000001</c:v>
                </c:pt>
                <c:pt idx="6966">
                  <c:v>3.1930999999999998</c:v>
                </c:pt>
                <c:pt idx="6967">
                  <c:v>3.1936</c:v>
                </c:pt>
                <c:pt idx="6968">
                  <c:v>3.1941000000000002</c:v>
                </c:pt>
                <c:pt idx="6969">
                  <c:v>3.1945999999999999</c:v>
                </c:pt>
                <c:pt idx="6970">
                  <c:v>3.1951000000000001</c:v>
                </c:pt>
                <c:pt idx="6971">
                  <c:v>3.1956000000000002</c:v>
                </c:pt>
                <c:pt idx="6972">
                  <c:v>3.1960999999999999</c:v>
                </c:pt>
                <c:pt idx="6973">
                  <c:v>3.1966000000000001</c:v>
                </c:pt>
                <c:pt idx="6974">
                  <c:v>3.1970999999999998</c:v>
                </c:pt>
                <c:pt idx="6975">
                  <c:v>3.1977000000000002</c:v>
                </c:pt>
                <c:pt idx="6976">
                  <c:v>3.1981999999999999</c:v>
                </c:pt>
                <c:pt idx="6977">
                  <c:v>3.1987000000000001</c:v>
                </c:pt>
                <c:pt idx="6978">
                  <c:v>3.1991999999999998</c:v>
                </c:pt>
                <c:pt idx="6979">
                  <c:v>3.1997</c:v>
                </c:pt>
                <c:pt idx="6980">
                  <c:v>3.2002000000000002</c:v>
                </c:pt>
                <c:pt idx="6981">
                  <c:v>3.2006999999999999</c:v>
                </c:pt>
                <c:pt idx="6982">
                  <c:v>3.2012</c:v>
                </c:pt>
                <c:pt idx="6983">
                  <c:v>3.2017000000000002</c:v>
                </c:pt>
                <c:pt idx="6984">
                  <c:v>3.2021999999999999</c:v>
                </c:pt>
                <c:pt idx="6985">
                  <c:v>3.2027000000000001</c:v>
                </c:pt>
                <c:pt idx="6986">
                  <c:v>3.2031999999999998</c:v>
                </c:pt>
                <c:pt idx="6987">
                  <c:v>3.2037</c:v>
                </c:pt>
                <c:pt idx="6988">
                  <c:v>3.2042000000000002</c:v>
                </c:pt>
                <c:pt idx="6989">
                  <c:v>3.2046999999999999</c:v>
                </c:pt>
                <c:pt idx="6990">
                  <c:v>3.2052</c:v>
                </c:pt>
                <c:pt idx="6991">
                  <c:v>3.2057000000000002</c:v>
                </c:pt>
                <c:pt idx="6992">
                  <c:v>3.2061999999999999</c:v>
                </c:pt>
                <c:pt idx="6993">
                  <c:v>3.2067000000000001</c:v>
                </c:pt>
                <c:pt idx="6994">
                  <c:v>3.2071999999999998</c:v>
                </c:pt>
                <c:pt idx="6995">
                  <c:v>3.2078000000000002</c:v>
                </c:pt>
                <c:pt idx="6996">
                  <c:v>3.2082999999999999</c:v>
                </c:pt>
                <c:pt idx="6997">
                  <c:v>3.2088000000000001</c:v>
                </c:pt>
                <c:pt idx="6998">
                  <c:v>3.2092999999999998</c:v>
                </c:pt>
                <c:pt idx="6999">
                  <c:v>3.2098</c:v>
                </c:pt>
                <c:pt idx="7000">
                  <c:v>3.2103000000000002</c:v>
                </c:pt>
                <c:pt idx="7001">
                  <c:v>3.2107999999999999</c:v>
                </c:pt>
                <c:pt idx="7002">
                  <c:v>3.2113</c:v>
                </c:pt>
                <c:pt idx="7003">
                  <c:v>3.2118000000000002</c:v>
                </c:pt>
                <c:pt idx="7004">
                  <c:v>3.2122999999999999</c:v>
                </c:pt>
                <c:pt idx="7005">
                  <c:v>3.2128000000000001</c:v>
                </c:pt>
                <c:pt idx="7006">
                  <c:v>3.2132999999999998</c:v>
                </c:pt>
                <c:pt idx="7007">
                  <c:v>3.2138</c:v>
                </c:pt>
                <c:pt idx="7008">
                  <c:v>3.2143000000000002</c:v>
                </c:pt>
                <c:pt idx="7009">
                  <c:v>3.2147999999999999</c:v>
                </c:pt>
                <c:pt idx="7010">
                  <c:v>3.2153</c:v>
                </c:pt>
                <c:pt idx="7011">
                  <c:v>3.2158000000000002</c:v>
                </c:pt>
                <c:pt idx="7012">
                  <c:v>3.2164000000000001</c:v>
                </c:pt>
                <c:pt idx="7013">
                  <c:v>3.2168999999999999</c:v>
                </c:pt>
                <c:pt idx="7014">
                  <c:v>3.2174</c:v>
                </c:pt>
                <c:pt idx="7015">
                  <c:v>3.2179000000000002</c:v>
                </c:pt>
                <c:pt idx="7016">
                  <c:v>3.2183999999999999</c:v>
                </c:pt>
                <c:pt idx="7017">
                  <c:v>3.2189000000000001</c:v>
                </c:pt>
                <c:pt idx="7018">
                  <c:v>3.2193999999999998</c:v>
                </c:pt>
                <c:pt idx="7019">
                  <c:v>3.2199</c:v>
                </c:pt>
                <c:pt idx="7020">
                  <c:v>3.2204000000000002</c:v>
                </c:pt>
                <c:pt idx="7021">
                  <c:v>3.2208999999999999</c:v>
                </c:pt>
                <c:pt idx="7022">
                  <c:v>3.2214</c:v>
                </c:pt>
                <c:pt idx="7023">
                  <c:v>3.2219000000000002</c:v>
                </c:pt>
                <c:pt idx="7024">
                  <c:v>3.2223999999999999</c:v>
                </c:pt>
                <c:pt idx="7025">
                  <c:v>3.2229000000000001</c:v>
                </c:pt>
                <c:pt idx="7026">
                  <c:v>3.2233999999999998</c:v>
                </c:pt>
                <c:pt idx="7027">
                  <c:v>3.2240000000000002</c:v>
                </c:pt>
                <c:pt idx="7028">
                  <c:v>3.2244999999999999</c:v>
                </c:pt>
                <c:pt idx="7029">
                  <c:v>3.2250000000000001</c:v>
                </c:pt>
                <c:pt idx="7030">
                  <c:v>3.2254999999999998</c:v>
                </c:pt>
                <c:pt idx="7031">
                  <c:v>3.226</c:v>
                </c:pt>
                <c:pt idx="7032">
                  <c:v>3.2265000000000001</c:v>
                </c:pt>
                <c:pt idx="7033">
                  <c:v>3.2269999999999999</c:v>
                </c:pt>
                <c:pt idx="7034">
                  <c:v>3.2275</c:v>
                </c:pt>
                <c:pt idx="7035">
                  <c:v>3.2280000000000002</c:v>
                </c:pt>
                <c:pt idx="7036">
                  <c:v>3.2284999999999999</c:v>
                </c:pt>
                <c:pt idx="7037">
                  <c:v>3.2290000000000001</c:v>
                </c:pt>
                <c:pt idx="7038">
                  <c:v>3.2294999999999998</c:v>
                </c:pt>
                <c:pt idx="7039">
                  <c:v>3.23</c:v>
                </c:pt>
                <c:pt idx="7040">
                  <c:v>3.2305999999999999</c:v>
                </c:pt>
                <c:pt idx="7041">
                  <c:v>3.2311000000000001</c:v>
                </c:pt>
                <c:pt idx="7042">
                  <c:v>3.2315999999999998</c:v>
                </c:pt>
                <c:pt idx="7043">
                  <c:v>3.2321</c:v>
                </c:pt>
                <c:pt idx="7044">
                  <c:v>3.2326000000000001</c:v>
                </c:pt>
                <c:pt idx="7045">
                  <c:v>3.2330999999999999</c:v>
                </c:pt>
                <c:pt idx="7046">
                  <c:v>3.2336</c:v>
                </c:pt>
                <c:pt idx="7047">
                  <c:v>3.2341000000000002</c:v>
                </c:pt>
                <c:pt idx="7048">
                  <c:v>3.2345999999999999</c:v>
                </c:pt>
                <c:pt idx="7049">
                  <c:v>3.2351000000000001</c:v>
                </c:pt>
                <c:pt idx="7050">
                  <c:v>3.2355999999999998</c:v>
                </c:pt>
                <c:pt idx="7051">
                  <c:v>3.2362000000000002</c:v>
                </c:pt>
                <c:pt idx="7052">
                  <c:v>3.2366999999999999</c:v>
                </c:pt>
                <c:pt idx="7053">
                  <c:v>3.2372000000000001</c:v>
                </c:pt>
                <c:pt idx="7054">
                  <c:v>3.2376999999999998</c:v>
                </c:pt>
                <c:pt idx="7055">
                  <c:v>3.2382</c:v>
                </c:pt>
                <c:pt idx="7056">
                  <c:v>3.2387000000000001</c:v>
                </c:pt>
                <c:pt idx="7057">
                  <c:v>3.2391999999999999</c:v>
                </c:pt>
                <c:pt idx="7058">
                  <c:v>3.2397</c:v>
                </c:pt>
                <c:pt idx="7059">
                  <c:v>3.2402000000000002</c:v>
                </c:pt>
                <c:pt idx="7060">
                  <c:v>3.2406999999999999</c:v>
                </c:pt>
                <c:pt idx="7061">
                  <c:v>3.2412000000000001</c:v>
                </c:pt>
                <c:pt idx="7062">
                  <c:v>3.2416999999999998</c:v>
                </c:pt>
                <c:pt idx="7063">
                  <c:v>3.2423000000000002</c:v>
                </c:pt>
                <c:pt idx="7064">
                  <c:v>3.2427999999999999</c:v>
                </c:pt>
                <c:pt idx="7065">
                  <c:v>3.2433000000000001</c:v>
                </c:pt>
                <c:pt idx="7066">
                  <c:v>3.2437999999999998</c:v>
                </c:pt>
                <c:pt idx="7067">
                  <c:v>3.2443</c:v>
                </c:pt>
                <c:pt idx="7068">
                  <c:v>3.2448000000000001</c:v>
                </c:pt>
                <c:pt idx="7069">
                  <c:v>3.2452999999999999</c:v>
                </c:pt>
                <c:pt idx="7070">
                  <c:v>3.2458</c:v>
                </c:pt>
                <c:pt idx="7071">
                  <c:v>3.2463000000000002</c:v>
                </c:pt>
                <c:pt idx="7072">
                  <c:v>3.2467999999999999</c:v>
                </c:pt>
                <c:pt idx="7073">
                  <c:v>3.2473000000000001</c:v>
                </c:pt>
                <c:pt idx="7074">
                  <c:v>3.2479</c:v>
                </c:pt>
                <c:pt idx="7075">
                  <c:v>3.2484000000000002</c:v>
                </c:pt>
                <c:pt idx="7076">
                  <c:v>3.2488999999999999</c:v>
                </c:pt>
                <c:pt idx="7077">
                  <c:v>3.2494000000000001</c:v>
                </c:pt>
                <c:pt idx="7078">
                  <c:v>3.2498999999999998</c:v>
                </c:pt>
                <c:pt idx="7079">
                  <c:v>3.2504</c:v>
                </c:pt>
                <c:pt idx="7080">
                  <c:v>3.2509000000000001</c:v>
                </c:pt>
                <c:pt idx="7081">
                  <c:v>3.2513999999999998</c:v>
                </c:pt>
                <c:pt idx="7082">
                  <c:v>3.2519</c:v>
                </c:pt>
                <c:pt idx="7083">
                  <c:v>3.2524000000000002</c:v>
                </c:pt>
                <c:pt idx="7084">
                  <c:v>3.2530000000000001</c:v>
                </c:pt>
                <c:pt idx="7085">
                  <c:v>3.2534999999999998</c:v>
                </c:pt>
                <c:pt idx="7086">
                  <c:v>3.254</c:v>
                </c:pt>
                <c:pt idx="7087">
                  <c:v>3.2545000000000002</c:v>
                </c:pt>
                <c:pt idx="7088">
                  <c:v>3.2549999999999999</c:v>
                </c:pt>
                <c:pt idx="7089">
                  <c:v>3.2555000000000001</c:v>
                </c:pt>
                <c:pt idx="7090">
                  <c:v>3.2559999999999998</c:v>
                </c:pt>
                <c:pt idx="7091">
                  <c:v>3.2565</c:v>
                </c:pt>
                <c:pt idx="7092">
                  <c:v>3.2570000000000001</c:v>
                </c:pt>
                <c:pt idx="7093">
                  <c:v>3.2576000000000001</c:v>
                </c:pt>
                <c:pt idx="7094">
                  <c:v>3.2581000000000002</c:v>
                </c:pt>
                <c:pt idx="7095">
                  <c:v>3.2585999999999999</c:v>
                </c:pt>
                <c:pt idx="7096">
                  <c:v>3.2591000000000001</c:v>
                </c:pt>
                <c:pt idx="7097">
                  <c:v>3.2595999999999998</c:v>
                </c:pt>
                <c:pt idx="7098">
                  <c:v>3.2601</c:v>
                </c:pt>
                <c:pt idx="7099">
                  <c:v>3.2606000000000002</c:v>
                </c:pt>
                <c:pt idx="7100">
                  <c:v>3.2610999999999999</c:v>
                </c:pt>
                <c:pt idx="7101">
                  <c:v>3.2616000000000001</c:v>
                </c:pt>
                <c:pt idx="7102">
                  <c:v>3.2622</c:v>
                </c:pt>
                <c:pt idx="7103">
                  <c:v>3.2627000000000002</c:v>
                </c:pt>
                <c:pt idx="7104">
                  <c:v>3.2631999999999999</c:v>
                </c:pt>
                <c:pt idx="7105">
                  <c:v>3.2637</c:v>
                </c:pt>
                <c:pt idx="7106">
                  <c:v>3.2642000000000002</c:v>
                </c:pt>
                <c:pt idx="7107">
                  <c:v>3.2646999999999999</c:v>
                </c:pt>
                <c:pt idx="7108">
                  <c:v>3.2652000000000001</c:v>
                </c:pt>
                <c:pt idx="7109">
                  <c:v>3.2656999999999998</c:v>
                </c:pt>
                <c:pt idx="7110">
                  <c:v>3.2662</c:v>
                </c:pt>
                <c:pt idx="7111">
                  <c:v>3.2667000000000002</c:v>
                </c:pt>
                <c:pt idx="7112">
                  <c:v>3.2673000000000001</c:v>
                </c:pt>
                <c:pt idx="7113">
                  <c:v>3.2677999999999998</c:v>
                </c:pt>
                <c:pt idx="7114">
                  <c:v>3.2683</c:v>
                </c:pt>
                <c:pt idx="7115">
                  <c:v>3.2688000000000001</c:v>
                </c:pt>
                <c:pt idx="7116">
                  <c:v>3.2692999999999999</c:v>
                </c:pt>
                <c:pt idx="7117">
                  <c:v>3.2698</c:v>
                </c:pt>
                <c:pt idx="7118">
                  <c:v>3.2703000000000002</c:v>
                </c:pt>
                <c:pt idx="7119">
                  <c:v>3.2707999999999999</c:v>
                </c:pt>
                <c:pt idx="7120">
                  <c:v>3.2713999999999999</c:v>
                </c:pt>
                <c:pt idx="7121">
                  <c:v>3.2719</c:v>
                </c:pt>
                <c:pt idx="7122">
                  <c:v>3.2724000000000002</c:v>
                </c:pt>
                <c:pt idx="7123">
                  <c:v>3.2728999999999999</c:v>
                </c:pt>
                <c:pt idx="7124">
                  <c:v>3.2734000000000001</c:v>
                </c:pt>
                <c:pt idx="7125">
                  <c:v>3.2738999999999998</c:v>
                </c:pt>
                <c:pt idx="7126">
                  <c:v>3.2744</c:v>
                </c:pt>
                <c:pt idx="7127">
                  <c:v>3.2749000000000001</c:v>
                </c:pt>
                <c:pt idx="7128">
                  <c:v>3.2755000000000001</c:v>
                </c:pt>
                <c:pt idx="7129">
                  <c:v>3.2759999999999998</c:v>
                </c:pt>
                <c:pt idx="7130">
                  <c:v>3.2765</c:v>
                </c:pt>
                <c:pt idx="7131">
                  <c:v>3.2770000000000001</c:v>
                </c:pt>
                <c:pt idx="7132">
                  <c:v>3.2774999999999999</c:v>
                </c:pt>
                <c:pt idx="7133">
                  <c:v>3.278</c:v>
                </c:pt>
                <c:pt idx="7134">
                  <c:v>3.2785000000000002</c:v>
                </c:pt>
                <c:pt idx="7135">
                  <c:v>3.2789999999999999</c:v>
                </c:pt>
                <c:pt idx="7136">
                  <c:v>3.2795999999999998</c:v>
                </c:pt>
                <c:pt idx="7137">
                  <c:v>3.2801</c:v>
                </c:pt>
                <c:pt idx="7138">
                  <c:v>3.2806000000000002</c:v>
                </c:pt>
                <c:pt idx="7139">
                  <c:v>3.2810999999999999</c:v>
                </c:pt>
                <c:pt idx="7140">
                  <c:v>3.2816000000000001</c:v>
                </c:pt>
                <c:pt idx="7141">
                  <c:v>3.2820999999999998</c:v>
                </c:pt>
                <c:pt idx="7142">
                  <c:v>3.2826</c:v>
                </c:pt>
                <c:pt idx="7143">
                  <c:v>3.2831999999999999</c:v>
                </c:pt>
                <c:pt idx="7144">
                  <c:v>3.2837000000000001</c:v>
                </c:pt>
                <c:pt idx="7145">
                  <c:v>3.2841999999999998</c:v>
                </c:pt>
                <c:pt idx="7146">
                  <c:v>3.2847</c:v>
                </c:pt>
                <c:pt idx="7147">
                  <c:v>3.2852000000000001</c:v>
                </c:pt>
                <c:pt idx="7148">
                  <c:v>3.2856999999999998</c:v>
                </c:pt>
                <c:pt idx="7149">
                  <c:v>3.2862</c:v>
                </c:pt>
                <c:pt idx="7150">
                  <c:v>3.2867999999999999</c:v>
                </c:pt>
                <c:pt idx="7151">
                  <c:v>3.2873000000000001</c:v>
                </c:pt>
                <c:pt idx="7152">
                  <c:v>3.2877999999999998</c:v>
                </c:pt>
                <c:pt idx="7153">
                  <c:v>3.2883</c:v>
                </c:pt>
                <c:pt idx="7154">
                  <c:v>3.2888000000000002</c:v>
                </c:pt>
                <c:pt idx="7155">
                  <c:v>3.2892999999999999</c:v>
                </c:pt>
                <c:pt idx="7156">
                  <c:v>3.2898000000000001</c:v>
                </c:pt>
                <c:pt idx="7157">
                  <c:v>3.2902999999999998</c:v>
                </c:pt>
                <c:pt idx="7158">
                  <c:v>3.2909000000000002</c:v>
                </c:pt>
                <c:pt idx="7159">
                  <c:v>3.2913999999999999</c:v>
                </c:pt>
                <c:pt idx="7160">
                  <c:v>3.2919</c:v>
                </c:pt>
                <c:pt idx="7161">
                  <c:v>3.2924000000000002</c:v>
                </c:pt>
                <c:pt idx="7162">
                  <c:v>3.2928999999999999</c:v>
                </c:pt>
                <c:pt idx="7163">
                  <c:v>3.2934000000000001</c:v>
                </c:pt>
                <c:pt idx="7164">
                  <c:v>3.2938999999999998</c:v>
                </c:pt>
                <c:pt idx="7165">
                  <c:v>3.2945000000000002</c:v>
                </c:pt>
                <c:pt idx="7166">
                  <c:v>3.2949999999999999</c:v>
                </c:pt>
                <c:pt idx="7167">
                  <c:v>3.2955000000000001</c:v>
                </c:pt>
                <c:pt idx="7168">
                  <c:v>3.2959999999999998</c:v>
                </c:pt>
                <c:pt idx="7169">
                  <c:v>3.2965</c:v>
                </c:pt>
                <c:pt idx="7170">
                  <c:v>3.2970000000000002</c:v>
                </c:pt>
                <c:pt idx="7171">
                  <c:v>3.2976000000000001</c:v>
                </c:pt>
                <c:pt idx="7172">
                  <c:v>3.2980999999999998</c:v>
                </c:pt>
                <c:pt idx="7173">
                  <c:v>3.2986</c:v>
                </c:pt>
                <c:pt idx="7174">
                  <c:v>3.2991000000000001</c:v>
                </c:pt>
                <c:pt idx="7175">
                  <c:v>3.2995999999999999</c:v>
                </c:pt>
                <c:pt idx="7176">
                  <c:v>3.3001</c:v>
                </c:pt>
                <c:pt idx="7177">
                  <c:v>3.3007</c:v>
                </c:pt>
                <c:pt idx="7178">
                  <c:v>3.3012000000000001</c:v>
                </c:pt>
                <c:pt idx="7179">
                  <c:v>3.3016999999999999</c:v>
                </c:pt>
                <c:pt idx="7180">
                  <c:v>3.3022</c:v>
                </c:pt>
                <c:pt idx="7181">
                  <c:v>3.3027000000000002</c:v>
                </c:pt>
                <c:pt idx="7182">
                  <c:v>3.3031999999999999</c:v>
                </c:pt>
                <c:pt idx="7183">
                  <c:v>3.3037000000000001</c:v>
                </c:pt>
                <c:pt idx="7184">
                  <c:v>3.3043</c:v>
                </c:pt>
                <c:pt idx="7185">
                  <c:v>3.3048000000000002</c:v>
                </c:pt>
                <c:pt idx="7186">
                  <c:v>3.3052999999999999</c:v>
                </c:pt>
                <c:pt idx="7187">
                  <c:v>3.3058000000000001</c:v>
                </c:pt>
                <c:pt idx="7188">
                  <c:v>3.3062999999999998</c:v>
                </c:pt>
                <c:pt idx="7189">
                  <c:v>3.3068</c:v>
                </c:pt>
                <c:pt idx="7190">
                  <c:v>3.3073999999999999</c:v>
                </c:pt>
                <c:pt idx="7191">
                  <c:v>3.3079000000000001</c:v>
                </c:pt>
                <c:pt idx="7192">
                  <c:v>3.3083999999999998</c:v>
                </c:pt>
                <c:pt idx="7193">
                  <c:v>3.3089</c:v>
                </c:pt>
                <c:pt idx="7194">
                  <c:v>3.3094000000000001</c:v>
                </c:pt>
                <c:pt idx="7195">
                  <c:v>3.3098999999999998</c:v>
                </c:pt>
                <c:pt idx="7196">
                  <c:v>3.3105000000000002</c:v>
                </c:pt>
                <c:pt idx="7197">
                  <c:v>3.3109999999999999</c:v>
                </c:pt>
                <c:pt idx="7198">
                  <c:v>3.3115000000000001</c:v>
                </c:pt>
                <c:pt idx="7199">
                  <c:v>3.3119999999999998</c:v>
                </c:pt>
                <c:pt idx="7200">
                  <c:v>3.3125</c:v>
                </c:pt>
                <c:pt idx="7201">
                  <c:v>3.3130000000000002</c:v>
                </c:pt>
                <c:pt idx="7202">
                  <c:v>3.3136000000000001</c:v>
                </c:pt>
                <c:pt idx="7203">
                  <c:v>3.3140999999999998</c:v>
                </c:pt>
                <c:pt idx="7204">
                  <c:v>3.3146</c:v>
                </c:pt>
                <c:pt idx="7205">
                  <c:v>3.3151000000000002</c:v>
                </c:pt>
                <c:pt idx="7206">
                  <c:v>3.3155999999999999</c:v>
                </c:pt>
                <c:pt idx="7207">
                  <c:v>3.3161</c:v>
                </c:pt>
                <c:pt idx="7208">
                  <c:v>3.3167</c:v>
                </c:pt>
                <c:pt idx="7209">
                  <c:v>3.3172000000000001</c:v>
                </c:pt>
                <c:pt idx="7210">
                  <c:v>3.3176999999999999</c:v>
                </c:pt>
                <c:pt idx="7211">
                  <c:v>3.3182</c:v>
                </c:pt>
                <c:pt idx="7212">
                  <c:v>3.3187000000000002</c:v>
                </c:pt>
                <c:pt idx="7213">
                  <c:v>3.3191999999999999</c:v>
                </c:pt>
                <c:pt idx="7214">
                  <c:v>3.3197999999999999</c:v>
                </c:pt>
                <c:pt idx="7215">
                  <c:v>3.3203</c:v>
                </c:pt>
                <c:pt idx="7216">
                  <c:v>3.3208000000000002</c:v>
                </c:pt>
                <c:pt idx="7217">
                  <c:v>3.3212999999999999</c:v>
                </c:pt>
                <c:pt idx="7218">
                  <c:v>3.3218000000000001</c:v>
                </c:pt>
                <c:pt idx="7219">
                  <c:v>3.3222999999999998</c:v>
                </c:pt>
                <c:pt idx="7220">
                  <c:v>3.3229000000000002</c:v>
                </c:pt>
                <c:pt idx="7221">
                  <c:v>3.3233999999999999</c:v>
                </c:pt>
                <c:pt idx="7222">
                  <c:v>3.3239000000000001</c:v>
                </c:pt>
                <c:pt idx="7223">
                  <c:v>3.3243999999999998</c:v>
                </c:pt>
                <c:pt idx="7224">
                  <c:v>3.3249</c:v>
                </c:pt>
                <c:pt idx="7225">
                  <c:v>3.3254999999999999</c:v>
                </c:pt>
                <c:pt idx="7226">
                  <c:v>3.3260000000000001</c:v>
                </c:pt>
                <c:pt idx="7227">
                  <c:v>3.3264999999999998</c:v>
                </c:pt>
                <c:pt idx="7228">
                  <c:v>3.3269000000000002</c:v>
                </c:pt>
                <c:pt idx="7229">
                  <c:v>3.3271999999999999</c:v>
                </c:pt>
                <c:pt idx="7230">
                  <c:v>3.3273000000000001</c:v>
                </c:pt>
                <c:pt idx="7231">
                  <c:v>3.3273999999999999</c:v>
                </c:pt>
                <c:pt idx="7232">
                  <c:v>3.3275000000000001</c:v>
                </c:pt>
                <c:pt idx="7233">
                  <c:v>3.3275000000000001</c:v>
                </c:pt>
                <c:pt idx="7234">
                  <c:v>3.3275000000000001</c:v>
                </c:pt>
                <c:pt idx="7235">
                  <c:v>3.3275000000000001</c:v>
                </c:pt>
                <c:pt idx="7236">
                  <c:v>3.3275000000000001</c:v>
                </c:pt>
                <c:pt idx="7237">
                  <c:v>3.3275000000000001</c:v>
                </c:pt>
                <c:pt idx="7238">
                  <c:v>3.3275000000000001</c:v>
                </c:pt>
                <c:pt idx="7239">
                  <c:v>3.3275000000000001</c:v>
                </c:pt>
                <c:pt idx="7240">
                  <c:v>3.3275000000000001</c:v>
                </c:pt>
                <c:pt idx="7241">
                  <c:v>3.3275000000000001</c:v>
                </c:pt>
                <c:pt idx="7242">
                  <c:v>3.3275000000000001</c:v>
                </c:pt>
                <c:pt idx="7243">
                  <c:v>3.3275000000000001</c:v>
                </c:pt>
                <c:pt idx="7244">
                  <c:v>3.3275000000000001</c:v>
                </c:pt>
                <c:pt idx="7245">
                  <c:v>3.3275000000000001</c:v>
                </c:pt>
                <c:pt idx="7246">
                  <c:v>3.3275000000000001</c:v>
                </c:pt>
                <c:pt idx="7247">
                  <c:v>3.3275000000000001</c:v>
                </c:pt>
                <c:pt idx="7248">
                  <c:v>3.3275000000000001</c:v>
                </c:pt>
                <c:pt idx="7249">
                  <c:v>3.3275000000000001</c:v>
                </c:pt>
                <c:pt idx="7250">
                  <c:v>3.3275000000000001</c:v>
                </c:pt>
                <c:pt idx="7251">
                  <c:v>3.3275000000000001</c:v>
                </c:pt>
                <c:pt idx="7252">
                  <c:v>3.3275000000000001</c:v>
                </c:pt>
                <c:pt idx="7253">
                  <c:v>3.3275000000000001</c:v>
                </c:pt>
                <c:pt idx="7254">
                  <c:v>3.3275000000000001</c:v>
                </c:pt>
                <c:pt idx="7255">
                  <c:v>3.3275000000000001</c:v>
                </c:pt>
                <c:pt idx="7256">
                  <c:v>3.3275000000000001</c:v>
                </c:pt>
                <c:pt idx="7257">
                  <c:v>3.3275000000000001</c:v>
                </c:pt>
                <c:pt idx="7258">
                  <c:v>3.3275000000000001</c:v>
                </c:pt>
                <c:pt idx="7259">
                  <c:v>3.3275000000000001</c:v>
                </c:pt>
                <c:pt idx="7260">
                  <c:v>3.3275000000000001</c:v>
                </c:pt>
                <c:pt idx="7261">
                  <c:v>3.3275000000000001</c:v>
                </c:pt>
                <c:pt idx="7262">
                  <c:v>3.3275000000000001</c:v>
                </c:pt>
                <c:pt idx="7263">
                  <c:v>3.3275000000000001</c:v>
                </c:pt>
                <c:pt idx="7264">
                  <c:v>3.3275000000000001</c:v>
                </c:pt>
                <c:pt idx="7265">
                  <c:v>3.3275000000000001</c:v>
                </c:pt>
                <c:pt idx="7266">
                  <c:v>3.3275000000000001</c:v>
                </c:pt>
                <c:pt idx="7267">
                  <c:v>3.3275000000000001</c:v>
                </c:pt>
                <c:pt idx="7268">
                  <c:v>3.3275000000000001</c:v>
                </c:pt>
                <c:pt idx="7269">
                  <c:v>3.3275000000000001</c:v>
                </c:pt>
                <c:pt idx="7270">
                  <c:v>3.3275000000000001</c:v>
                </c:pt>
                <c:pt idx="7271">
                  <c:v>3.3275000000000001</c:v>
                </c:pt>
                <c:pt idx="7272">
                  <c:v>3.3275000000000001</c:v>
                </c:pt>
                <c:pt idx="7273">
                  <c:v>3.3275000000000001</c:v>
                </c:pt>
                <c:pt idx="7274">
                  <c:v>3.3275000000000001</c:v>
                </c:pt>
                <c:pt idx="7275">
                  <c:v>3.3275000000000001</c:v>
                </c:pt>
                <c:pt idx="7276">
                  <c:v>3.3275000000000001</c:v>
                </c:pt>
                <c:pt idx="7277">
                  <c:v>3.3275000000000001</c:v>
                </c:pt>
                <c:pt idx="7278">
                  <c:v>3.3275000000000001</c:v>
                </c:pt>
                <c:pt idx="7279">
                  <c:v>3.3275000000000001</c:v>
                </c:pt>
                <c:pt idx="7280">
                  <c:v>3.3275000000000001</c:v>
                </c:pt>
                <c:pt idx="7281">
                  <c:v>3.3275000000000001</c:v>
                </c:pt>
                <c:pt idx="7282">
                  <c:v>3.3275000000000001</c:v>
                </c:pt>
                <c:pt idx="7283">
                  <c:v>3.3275000000000001</c:v>
                </c:pt>
                <c:pt idx="7284">
                  <c:v>3.3275000000000001</c:v>
                </c:pt>
                <c:pt idx="7285">
                  <c:v>3.3275000000000001</c:v>
                </c:pt>
                <c:pt idx="7286">
                  <c:v>3.3275000000000001</c:v>
                </c:pt>
                <c:pt idx="7287">
                  <c:v>3.3275000000000001</c:v>
                </c:pt>
                <c:pt idx="7288">
                  <c:v>3.3275000000000001</c:v>
                </c:pt>
                <c:pt idx="7289">
                  <c:v>3.3275000000000001</c:v>
                </c:pt>
                <c:pt idx="7290">
                  <c:v>3.3275000000000001</c:v>
                </c:pt>
                <c:pt idx="7291">
                  <c:v>3.3275000000000001</c:v>
                </c:pt>
                <c:pt idx="7292">
                  <c:v>3.3275000000000001</c:v>
                </c:pt>
                <c:pt idx="7293">
                  <c:v>3.3275000000000001</c:v>
                </c:pt>
                <c:pt idx="7294">
                  <c:v>3.3275000000000001</c:v>
                </c:pt>
                <c:pt idx="7295">
                  <c:v>3.3275000000000001</c:v>
                </c:pt>
                <c:pt idx="7296">
                  <c:v>3.3275000000000001</c:v>
                </c:pt>
                <c:pt idx="7297">
                  <c:v>3.3275000000000001</c:v>
                </c:pt>
                <c:pt idx="7298">
                  <c:v>3.3275000000000001</c:v>
                </c:pt>
                <c:pt idx="7299">
                  <c:v>3.3275000000000001</c:v>
                </c:pt>
                <c:pt idx="7300">
                  <c:v>3.3275000000000001</c:v>
                </c:pt>
                <c:pt idx="7301">
                  <c:v>3.3275000000000001</c:v>
                </c:pt>
                <c:pt idx="7302">
                  <c:v>3.3275000000000001</c:v>
                </c:pt>
                <c:pt idx="7303">
                  <c:v>3.3275000000000001</c:v>
                </c:pt>
                <c:pt idx="7304">
                  <c:v>3.3275000000000001</c:v>
                </c:pt>
                <c:pt idx="7305">
                  <c:v>3.3275000000000001</c:v>
                </c:pt>
                <c:pt idx="7306">
                  <c:v>3.3275000000000001</c:v>
                </c:pt>
                <c:pt idx="7307">
                  <c:v>3.3275000000000001</c:v>
                </c:pt>
                <c:pt idx="7308">
                  <c:v>3.3275000000000001</c:v>
                </c:pt>
                <c:pt idx="7309">
                  <c:v>3.3275000000000001</c:v>
                </c:pt>
                <c:pt idx="7310">
                  <c:v>3.3275000000000001</c:v>
                </c:pt>
                <c:pt idx="7311">
                  <c:v>3.3275000000000001</c:v>
                </c:pt>
                <c:pt idx="7312">
                  <c:v>3.3275000000000001</c:v>
                </c:pt>
                <c:pt idx="7313">
                  <c:v>3.3275000000000001</c:v>
                </c:pt>
                <c:pt idx="7314">
                  <c:v>3.3275000000000001</c:v>
                </c:pt>
                <c:pt idx="7315">
                  <c:v>3.3275000000000001</c:v>
                </c:pt>
                <c:pt idx="7316">
                  <c:v>3.3275000000000001</c:v>
                </c:pt>
                <c:pt idx="7317">
                  <c:v>3.3275000000000001</c:v>
                </c:pt>
                <c:pt idx="7318">
                  <c:v>3.3275000000000001</c:v>
                </c:pt>
                <c:pt idx="7319">
                  <c:v>3.3275000000000001</c:v>
                </c:pt>
                <c:pt idx="7320">
                  <c:v>3.3275000000000001</c:v>
                </c:pt>
                <c:pt idx="7321">
                  <c:v>3.3275000000000001</c:v>
                </c:pt>
                <c:pt idx="7322">
                  <c:v>3.3275000000000001</c:v>
                </c:pt>
                <c:pt idx="7323">
                  <c:v>3.3275000000000001</c:v>
                </c:pt>
                <c:pt idx="7324">
                  <c:v>3.3275000000000001</c:v>
                </c:pt>
                <c:pt idx="7325">
                  <c:v>3.3275000000000001</c:v>
                </c:pt>
                <c:pt idx="7326">
                  <c:v>3.3275000000000001</c:v>
                </c:pt>
                <c:pt idx="7327">
                  <c:v>3.3275000000000001</c:v>
                </c:pt>
                <c:pt idx="7328">
                  <c:v>3.3275000000000001</c:v>
                </c:pt>
                <c:pt idx="7329">
                  <c:v>3.3275000000000001</c:v>
                </c:pt>
                <c:pt idx="7330">
                  <c:v>3.3275000000000001</c:v>
                </c:pt>
                <c:pt idx="7331">
                  <c:v>3.3275000000000001</c:v>
                </c:pt>
                <c:pt idx="7332">
                  <c:v>3.3275000000000001</c:v>
                </c:pt>
                <c:pt idx="7333">
                  <c:v>3.3275000000000001</c:v>
                </c:pt>
                <c:pt idx="7334">
                  <c:v>3.3275000000000001</c:v>
                </c:pt>
                <c:pt idx="7335">
                  <c:v>3.3275000000000001</c:v>
                </c:pt>
                <c:pt idx="7336">
                  <c:v>3.3275000000000001</c:v>
                </c:pt>
                <c:pt idx="7337">
                  <c:v>3.3275000000000001</c:v>
                </c:pt>
                <c:pt idx="7338">
                  <c:v>3.3275000000000001</c:v>
                </c:pt>
                <c:pt idx="7339">
                  <c:v>3.3275000000000001</c:v>
                </c:pt>
                <c:pt idx="7340">
                  <c:v>3.3275000000000001</c:v>
                </c:pt>
                <c:pt idx="7341">
                  <c:v>3.3275000000000001</c:v>
                </c:pt>
                <c:pt idx="7342">
                  <c:v>3.3275000000000001</c:v>
                </c:pt>
                <c:pt idx="7343">
                  <c:v>3.3275000000000001</c:v>
                </c:pt>
                <c:pt idx="7344">
                  <c:v>3.3275000000000001</c:v>
                </c:pt>
                <c:pt idx="7345">
                  <c:v>3.3275000000000001</c:v>
                </c:pt>
                <c:pt idx="7346">
                  <c:v>3.3275000000000001</c:v>
                </c:pt>
                <c:pt idx="7347">
                  <c:v>3.3275000000000001</c:v>
                </c:pt>
                <c:pt idx="7348">
                  <c:v>3.3275000000000001</c:v>
                </c:pt>
                <c:pt idx="7349">
                  <c:v>3.3275000000000001</c:v>
                </c:pt>
                <c:pt idx="7350">
                  <c:v>3.3275000000000001</c:v>
                </c:pt>
                <c:pt idx="7351">
                  <c:v>3.3275000000000001</c:v>
                </c:pt>
                <c:pt idx="7352">
                  <c:v>3.3275000000000001</c:v>
                </c:pt>
                <c:pt idx="7353">
                  <c:v>3.3275000000000001</c:v>
                </c:pt>
                <c:pt idx="7354">
                  <c:v>3.3275000000000001</c:v>
                </c:pt>
                <c:pt idx="7355">
                  <c:v>3.3275000000000001</c:v>
                </c:pt>
                <c:pt idx="7356">
                  <c:v>3.3275000000000001</c:v>
                </c:pt>
                <c:pt idx="7357">
                  <c:v>3.3275000000000001</c:v>
                </c:pt>
                <c:pt idx="7358">
                  <c:v>3.3275000000000001</c:v>
                </c:pt>
                <c:pt idx="7359">
                  <c:v>3.3275000000000001</c:v>
                </c:pt>
                <c:pt idx="7360">
                  <c:v>3.3275000000000001</c:v>
                </c:pt>
                <c:pt idx="7361">
                  <c:v>3.3275000000000001</c:v>
                </c:pt>
                <c:pt idx="7362">
                  <c:v>3.3275000000000001</c:v>
                </c:pt>
                <c:pt idx="7363">
                  <c:v>3.3275000000000001</c:v>
                </c:pt>
                <c:pt idx="7364">
                  <c:v>3.3275000000000001</c:v>
                </c:pt>
                <c:pt idx="7365">
                  <c:v>3.3275000000000001</c:v>
                </c:pt>
                <c:pt idx="7366">
                  <c:v>3.3275000000000001</c:v>
                </c:pt>
                <c:pt idx="7367">
                  <c:v>3.3275000000000001</c:v>
                </c:pt>
                <c:pt idx="7368">
                  <c:v>3.3275000000000001</c:v>
                </c:pt>
                <c:pt idx="7369">
                  <c:v>3.3275000000000001</c:v>
                </c:pt>
                <c:pt idx="7370">
                  <c:v>3.3275000000000001</c:v>
                </c:pt>
                <c:pt idx="7371">
                  <c:v>3.3275000000000001</c:v>
                </c:pt>
                <c:pt idx="7372">
                  <c:v>3.3275000000000001</c:v>
                </c:pt>
                <c:pt idx="7373">
                  <c:v>3.3275000000000001</c:v>
                </c:pt>
                <c:pt idx="7374">
                  <c:v>3.3275000000000001</c:v>
                </c:pt>
                <c:pt idx="7375">
                  <c:v>3.3275000000000001</c:v>
                </c:pt>
                <c:pt idx="7376">
                  <c:v>3.3275000000000001</c:v>
                </c:pt>
                <c:pt idx="7377">
                  <c:v>3.3275000000000001</c:v>
                </c:pt>
                <c:pt idx="7378">
                  <c:v>3.3275000000000001</c:v>
                </c:pt>
                <c:pt idx="7379">
                  <c:v>3.3275000000000001</c:v>
                </c:pt>
                <c:pt idx="7380">
                  <c:v>3.3275000000000001</c:v>
                </c:pt>
                <c:pt idx="7381">
                  <c:v>3.3275000000000001</c:v>
                </c:pt>
                <c:pt idx="7382">
                  <c:v>3.3275000000000001</c:v>
                </c:pt>
                <c:pt idx="7383">
                  <c:v>3.3275000000000001</c:v>
                </c:pt>
                <c:pt idx="7384">
                  <c:v>3.3275000000000001</c:v>
                </c:pt>
                <c:pt idx="7385">
                  <c:v>3.3275000000000001</c:v>
                </c:pt>
                <c:pt idx="7386">
                  <c:v>3.3275000000000001</c:v>
                </c:pt>
                <c:pt idx="7387">
                  <c:v>3.3275000000000001</c:v>
                </c:pt>
                <c:pt idx="7388">
                  <c:v>3.3275000000000001</c:v>
                </c:pt>
                <c:pt idx="7389">
                  <c:v>3.3275000000000001</c:v>
                </c:pt>
                <c:pt idx="7390">
                  <c:v>3.3275000000000001</c:v>
                </c:pt>
                <c:pt idx="7391">
                  <c:v>3.3275000000000001</c:v>
                </c:pt>
                <c:pt idx="7392">
                  <c:v>3.3275000000000001</c:v>
                </c:pt>
                <c:pt idx="7393">
                  <c:v>3.3275000000000001</c:v>
                </c:pt>
                <c:pt idx="7394">
                  <c:v>3.3275000000000001</c:v>
                </c:pt>
                <c:pt idx="7395">
                  <c:v>3.3275000000000001</c:v>
                </c:pt>
                <c:pt idx="7396">
                  <c:v>3.3275000000000001</c:v>
                </c:pt>
                <c:pt idx="7397">
                  <c:v>3.3275000000000001</c:v>
                </c:pt>
                <c:pt idx="7398">
                  <c:v>3.3275000000000001</c:v>
                </c:pt>
                <c:pt idx="7399">
                  <c:v>3.3275000000000001</c:v>
                </c:pt>
                <c:pt idx="7400">
                  <c:v>3.3275000000000001</c:v>
                </c:pt>
                <c:pt idx="7401">
                  <c:v>3.3275000000000001</c:v>
                </c:pt>
                <c:pt idx="7402">
                  <c:v>3.3275000000000001</c:v>
                </c:pt>
                <c:pt idx="7403">
                  <c:v>3.3275000000000001</c:v>
                </c:pt>
                <c:pt idx="7404">
                  <c:v>3.3275000000000001</c:v>
                </c:pt>
                <c:pt idx="7405">
                  <c:v>3.3275000000000001</c:v>
                </c:pt>
                <c:pt idx="7406">
                  <c:v>3.3275000000000001</c:v>
                </c:pt>
                <c:pt idx="7407">
                  <c:v>3.3275000000000001</c:v>
                </c:pt>
                <c:pt idx="7408">
                  <c:v>3.3275000000000001</c:v>
                </c:pt>
                <c:pt idx="7409">
                  <c:v>3.3275000000000001</c:v>
                </c:pt>
                <c:pt idx="7410">
                  <c:v>3.3275000000000001</c:v>
                </c:pt>
                <c:pt idx="7411">
                  <c:v>3.3275000000000001</c:v>
                </c:pt>
                <c:pt idx="7412">
                  <c:v>3.3275000000000001</c:v>
                </c:pt>
                <c:pt idx="7413">
                  <c:v>3.3275000000000001</c:v>
                </c:pt>
                <c:pt idx="7414">
                  <c:v>3.3275000000000001</c:v>
                </c:pt>
                <c:pt idx="7415">
                  <c:v>3.3275000000000001</c:v>
                </c:pt>
                <c:pt idx="7416">
                  <c:v>3.3275000000000001</c:v>
                </c:pt>
                <c:pt idx="7417">
                  <c:v>3.3275000000000001</c:v>
                </c:pt>
                <c:pt idx="7418">
                  <c:v>3.3275000000000001</c:v>
                </c:pt>
                <c:pt idx="7419">
                  <c:v>3.3275000000000001</c:v>
                </c:pt>
                <c:pt idx="7420">
                  <c:v>3.3275000000000001</c:v>
                </c:pt>
                <c:pt idx="7421">
                  <c:v>3.3275000000000001</c:v>
                </c:pt>
                <c:pt idx="7422">
                  <c:v>3.3275000000000001</c:v>
                </c:pt>
                <c:pt idx="7423">
                  <c:v>3.3275000000000001</c:v>
                </c:pt>
                <c:pt idx="7424">
                  <c:v>3.3275000000000001</c:v>
                </c:pt>
                <c:pt idx="7425">
                  <c:v>3.3275000000000001</c:v>
                </c:pt>
                <c:pt idx="7426">
                  <c:v>3.3275000000000001</c:v>
                </c:pt>
                <c:pt idx="7427">
                  <c:v>3.3275000000000001</c:v>
                </c:pt>
                <c:pt idx="7428">
                  <c:v>3.3275000000000001</c:v>
                </c:pt>
                <c:pt idx="7429">
                  <c:v>3.3275000000000001</c:v>
                </c:pt>
                <c:pt idx="7430">
                  <c:v>3.3275000000000001</c:v>
                </c:pt>
                <c:pt idx="7431">
                  <c:v>3.3275000000000001</c:v>
                </c:pt>
                <c:pt idx="7432">
                  <c:v>3.3275000000000001</c:v>
                </c:pt>
                <c:pt idx="7433">
                  <c:v>3.3275000000000001</c:v>
                </c:pt>
                <c:pt idx="7434">
                  <c:v>3.3275000000000001</c:v>
                </c:pt>
                <c:pt idx="7435">
                  <c:v>3.3275000000000001</c:v>
                </c:pt>
                <c:pt idx="7436">
                  <c:v>3.3275000000000001</c:v>
                </c:pt>
                <c:pt idx="7437">
                  <c:v>3.3275000000000001</c:v>
                </c:pt>
                <c:pt idx="7438">
                  <c:v>3.3275000000000001</c:v>
                </c:pt>
                <c:pt idx="7439">
                  <c:v>3.3275000000000001</c:v>
                </c:pt>
                <c:pt idx="7440">
                  <c:v>3.3275000000000001</c:v>
                </c:pt>
                <c:pt idx="7441">
                  <c:v>3.3275000000000001</c:v>
                </c:pt>
                <c:pt idx="7442">
                  <c:v>3.3275000000000001</c:v>
                </c:pt>
                <c:pt idx="7443">
                  <c:v>3.3275000000000001</c:v>
                </c:pt>
                <c:pt idx="7444">
                  <c:v>3.3275000000000001</c:v>
                </c:pt>
                <c:pt idx="7445">
                  <c:v>3.3275000000000001</c:v>
                </c:pt>
                <c:pt idx="7446">
                  <c:v>3.3275000000000001</c:v>
                </c:pt>
                <c:pt idx="7447">
                  <c:v>3.3275000000000001</c:v>
                </c:pt>
                <c:pt idx="7448">
                  <c:v>3.3275000000000001</c:v>
                </c:pt>
                <c:pt idx="7449">
                  <c:v>3.3275000000000001</c:v>
                </c:pt>
                <c:pt idx="7450">
                  <c:v>3.3275000000000001</c:v>
                </c:pt>
                <c:pt idx="7451">
                  <c:v>3.3275000000000001</c:v>
                </c:pt>
                <c:pt idx="7452">
                  <c:v>3.3275000000000001</c:v>
                </c:pt>
                <c:pt idx="7453">
                  <c:v>3.3275000000000001</c:v>
                </c:pt>
                <c:pt idx="7454">
                  <c:v>3.3275000000000001</c:v>
                </c:pt>
                <c:pt idx="7455">
                  <c:v>3.3275000000000001</c:v>
                </c:pt>
                <c:pt idx="7456">
                  <c:v>3.3275000000000001</c:v>
                </c:pt>
                <c:pt idx="7457">
                  <c:v>3.3275000000000001</c:v>
                </c:pt>
                <c:pt idx="7458">
                  <c:v>3.3275000000000001</c:v>
                </c:pt>
                <c:pt idx="7459">
                  <c:v>3.3275000000000001</c:v>
                </c:pt>
                <c:pt idx="7460">
                  <c:v>3.3275000000000001</c:v>
                </c:pt>
                <c:pt idx="7461">
                  <c:v>3.3275000000000001</c:v>
                </c:pt>
                <c:pt idx="7462">
                  <c:v>3.3275000000000001</c:v>
                </c:pt>
                <c:pt idx="7463">
                  <c:v>3.3275000000000001</c:v>
                </c:pt>
                <c:pt idx="7464">
                  <c:v>3.3275000000000001</c:v>
                </c:pt>
                <c:pt idx="7465">
                  <c:v>3.3275000000000001</c:v>
                </c:pt>
                <c:pt idx="7466">
                  <c:v>3.3275000000000001</c:v>
                </c:pt>
                <c:pt idx="7467">
                  <c:v>3.3275000000000001</c:v>
                </c:pt>
                <c:pt idx="7468">
                  <c:v>3.3275000000000001</c:v>
                </c:pt>
                <c:pt idx="7469">
                  <c:v>3.3275000000000001</c:v>
                </c:pt>
                <c:pt idx="7470">
                  <c:v>3.3275000000000001</c:v>
                </c:pt>
                <c:pt idx="7471">
                  <c:v>3.3275000000000001</c:v>
                </c:pt>
                <c:pt idx="7472">
                  <c:v>3.3275000000000001</c:v>
                </c:pt>
                <c:pt idx="7473">
                  <c:v>3.3275000000000001</c:v>
                </c:pt>
                <c:pt idx="7474">
                  <c:v>3.3275000000000001</c:v>
                </c:pt>
                <c:pt idx="7475">
                  <c:v>3.3275000000000001</c:v>
                </c:pt>
                <c:pt idx="7476">
                  <c:v>3.3275000000000001</c:v>
                </c:pt>
                <c:pt idx="7477">
                  <c:v>3.3275000000000001</c:v>
                </c:pt>
                <c:pt idx="7478">
                  <c:v>3.3275000000000001</c:v>
                </c:pt>
                <c:pt idx="7479">
                  <c:v>3.3275000000000001</c:v>
                </c:pt>
                <c:pt idx="7480">
                  <c:v>3.3275000000000001</c:v>
                </c:pt>
                <c:pt idx="7481">
                  <c:v>3.3275000000000001</c:v>
                </c:pt>
                <c:pt idx="7482">
                  <c:v>3.3275000000000001</c:v>
                </c:pt>
                <c:pt idx="7483">
                  <c:v>3.3275000000000001</c:v>
                </c:pt>
                <c:pt idx="7484">
                  <c:v>3.3275000000000001</c:v>
                </c:pt>
                <c:pt idx="7485">
                  <c:v>3.3275000000000001</c:v>
                </c:pt>
                <c:pt idx="7486">
                  <c:v>3.3275000000000001</c:v>
                </c:pt>
                <c:pt idx="7487">
                  <c:v>3.3275000000000001</c:v>
                </c:pt>
                <c:pt idx="7488">
                  <c:v>3.3275000000000001</c:v>
                </c:pt>
                <c:pt idx="7489">
                  <c:v>3.3275000000000001</c:v>
                </c:pt>
                <c:pt idx="7490">
                  <c:v>3.3275000000000001</c:v>
                </c:pt>
                <c:pt idx="7491">
                  <c:v>3.3275000000000001</c:v>
                </c:pt>
                <c:pt idx="7492">
                  <c:v>3.3275000000000001</c:v>
                </c:pt>
                <c:pt idx="7493">
                  <c:v>3.3275000000000001</c:v>
                </c:pt>
                <c:pt idx="7494">
                  <c:v>3.3275000000000001</c:v>
                </c:pt>
                <c:pt idx="7495">
                  <c:v>3.3275000000000001</c:v>
                </c:pt>
                <c:pt idx="7496">
                  <c:v>3.3275000000000001</c:v>
                </c:pt>
                <c:pt idx="7497">
                  <c:v>3.3275000000000001</c:v>
                </c:pt>
                <c:pt idx="7498">
                  <c:v>3.3275000000000001</c:v>
                </c:pt>
                <c:pt idx="7499">
                  <c:v>3.3275000000000001</c:v>
                </c:pt>
                <c:pt idx="7500">
                  <c:v>3.3275000000000001</c:v>
                </c:pt>
                <c:pt idx="7501">
                  <c:v>3.3275000000000001</c:v>
                </c:pt>
                <c:pt idx="7502">
                  <c:v>3.3275000000000001</c:v>
                </c:pt>
                <c:pt idx="7503">
                  <c:v>3.3275000000000001</c:v>
                </c:pt>
                <c:pt idx="7504">
                  <c:v>3.3275000000000001</c:v>
                </c:pt>
                <c:pt idx="7505">
                  <c:v>3.3275000000000001</c:v>
                </c:pt>
                <c:pt idx="7506">
                  <c:v>3.3275000000000001</c:v>
                </c:pt>
                <c:pt idx="7507">
                  <c:v>3.3275000000000001</c:v>
                </c:pt>
                <c:pt idx="7508">
                  <c:v>3.3275000000000001</c:v>
                </c:pt>
                <c:pt idx="7509">
                  <c:v>3.3275000000000001</c:v>
                </c:pt>
                <c:pt idx="7510">
                  <c:v>3.3275000000000001</c:v>
                </c:pt>
                <c:pt idx="7511">
                  <c:v>3.3275000000000001</c:v>
                </c:pt>
                <c:pt idx="7512">
                  <c:v>3.3275000000000001</c:v>
                </c:pt>
                <c:pt idx="7513">
                  <c:v>3.3275000000000001</c:v>
                </c:pt>
                <c:pt idx="7514">
                  <c:v>3.3275000000000001</c:v>
                </c:pt>
                <c:pt idx="7515">
                  <c:v>3.3275000000000001</c:v>
                </c:pt>
                <c:pt idx="7516">
                  <c:v>3.3275000000000001</c:v>
                </c:pt>
                <c:pt idx="7517">
                  <c:v>3.3275000000000001</c:v>
                </c:pt>
                <c:pt idx="7518">
                  <c:v>3.3275000000000001</c:v>
                </c:pt>
                <c:pt idx="7519">
                  <c:v>3.3275000000000001</c:v>
                </c:pt>
                <c:pt idx="7520">
                  <c:v>3.3275000000000001</c:v>
                </c:pt>
                <c:pt idx="7521">
                  <c:v>3.3275000000000001</c:v>
                </c:pt>
                <c:pt idx="7522">
                  <c:v>3.3275000000000001</c:v>
                </c:pt>
                <c:pt idx="7523">
                  <c:v>3.3275000000000001</c:v>
                </c:pt>
                <c:pt idx="7524">
                  <c:v>3.3275000000000001</c:v>
                </c:pt>
                <c:pt idx="7525">
                  <c:v>3.3275000000000001</c:v>
                </c:pt>
                <c:pt idx="7526">
                  <c:v>3.3275000000000001</c:v>
                </c:pt>
                <c:pt idx="7527">
                  <c:v>3.3275000000000001</c:v>
                </c:pt>
                <c:pt idx="7528">
                  <c:v>3.3275000000000001</c:v>
                </c:pt>
                <c:pt idx="7529">
                  <c:v>3.3275000000000001</c:v>
                </c:pt>
                <c:pt idx="7530">
                  <c:v>3.3275000000000001</c:v>
                </c:pt>
                <c:pt idx="7531">
                  <c:v>3.3275000000000001</c:v>
                </c:pt>
                <c:pt idx="7532">
                  <c:v>3.3275000000000001</c:v>
                </c:pt>
                <c:pt idx="7533">
                  <c:v>3.3275000000000001</c:v>
                </c:pt>
                <c:pt idx="7534">
                  <c:v>3.3275000000000001</c:v>
                </c:pt>
                <c:pt idx="7535">
                  <c:v>3.3275000000000001</c:v>
                </c:pt>
                <c:pt idx="7536">
                  <c:v>3.3275000000000001</c:v>
                </c:pt>
                <c:pt idx="7537">
                  <c:v>3.3275000000000001</c:v>
                </c:pt>
                <c:pt idx="7538">
                  <c:v>3.3275000000000001</c:v>
                </c:pt>
                <c:pt idx="7539">
                  <c:v>3.3275000000000001</c:v>
                </c:pt>
                <c:pt idx="7540">
                  <c:v>3.3275000000000001</c:v>
                </c:pt>
                <c:pt idx="7541">
                  <c:v>3.3275000000000001</c:v>
                </c:pt>
                <c:pt idx="7542">
                  <c:v>3.3275000000000001</c:v>
                </c:pt>
                <c:pt idx="7543">
                  <c:v>3.3275000000000001</c:v>
                </c:pt>
                <c:pt idx="7544">
                  <c:v>3.3275000000000001</c:v>
                </c:pt>
                <c:pt idx="7545">
                  <c:v>3.3275000000000001</c:v>
                </c:pt>
                <c:pt idx="7546">
                  <c:v>3.3275000000000001</c:v>
                </c:pt>
                <c:pt idx="7547">
                  <c:v>3.3275000000000001</c:v>
                </c:pt>
                <c:pt idx="7548">
                  <c:v>3.3275000000000001</c:v>
                </c:pt>
                <c:pt idx="7549">
                  <c:v>3.3275000000000001</c:v>
                </c:pt>
                <c:pt idx="7550">
                  <c:v>3.3275000000000001</c:v>
                </c:pt>
                <c:pt idx="7551">
                  <c:v>3.3275000000000001</c:v>
                </c:pt>
                <c:pt idx="7552">
                  <c:v>3.3275000000000001</c:v>
                </c:pt>
                <c:pt idx="7553">
                  <c:v>3.3275000000000001</c:v>
                </c:pt>
                <c:pt idx="7554">
                  <c:v>3.3275000000000001</c:v>
                </c:pt>
                <c:pt idx="7555">
                  <c:v>3.3275000000000001</c:v>
                </c:pt>
                <c:pt idx="7556">
                  <c:v>3.3275000000000001</c:v>
                </c:pt>
                <c:pt idx="7557">
                  <c:v>3.3275000000000001</c:v>
                </c:pt>
                <c:pt idx="7558">
                  <c:v>3.3275000000000001</c:v>
                </c:pt>
                <c:pt idx="7559">
                  <c:v>3.3275000000000001</c:v>
                </c:pt>
                <c:pt idx="7560">
                  <c:v>3.3275000000000001</c:v>
                </c:pt>
                <c:pt idx="7561">
                  <c:v>3.3275000000000001</c:v>
                </c:pt>
                <c:pt idx="7562">
                  <c:v>3.3275000000000001</c:v>
                </c:pt>
                <c:pt idx="7563">
                  <c:v>3.3275000000000001</c:v>
                </c:pt>
                <c:pt idx="7564">
                  <c:v>3.3275000000000001</c:v>
                </c:pt>
                <c:pt idx="7565">
                  <c:v>3.3275000000000001</c:v>
                </c:pt>
                <c:pt idx="7566">
                  <c:v>3.3275000000000001</c:v>
                </c:pt>
                <c:pt idx="7567">
                  <c:v>3.3275000000000001</c:v>
                </c:pt>
                <c:pt idx="7568">
                  <c:v>3.3275000000000001</c:v>
                </c:pt>
                <c:pt idx="7569">
                  <c:v>3.3275000000000001</c:v>
                </c:pt>
                <c:pt idx="7570">
                  <c:v>3.3275000000000001</c:v>
                </c:pt>
                <c:pt idx="7571">
                  <c:v>3.3275000000000001</c:v>
                </c:pt>
                <c:pt idx="7572">
                  <c:v>3.3275000000000001</c:v>
                </c:pt>
                <c:pt idx="7573">
                  <c:v>3.3275000000000001</c:v>
                </c:pt>
                <c:pt idx="7574">
                  <c:v>3.3275000000000001</c:v>
                </c:pt>
                <c:pt idx="7575">
                  <c:v>3.3275000000000001</c:v>
                </c:pt>
                <c:pt idx="7576">
                  <c:v>3.3275000000000001</c:v>
                </c:pt>
                <c:pt idx="7577">
                  <c:v>3.3275000000000001</c:v>
                </c:pt>
                <c:pt idx="7578">
                  <c:v>3.3275000000000001</c:v>
                </c:pt>
                <c:pt idx="7579">
                  <c:v>3.3275000000000001</c:v>
                </c:pt>
                <c:pt idx="7580">
                  <c:v>3.3275000000000001</c:v>
                </c:pt>
                <c:pt idx="7581">
                  <c:v>3.3275000000000001</c:v>
                </c:pt>
                <c:pt idx="7582">
                  <c:v>3.3275000000000001</c:v>
                </c:pt>
                <c:pt idx="7583">
                  <c:v>3.3275000000000001</c:v>
                </c:pt>
                <c:pt idx="7584">
                  <c:v>3.3275000000000001</c:v>
                </c:pt>
                <c:pt idx="7585">
                  <c:v>3.3275000000000001</c:v>
                </c:pt>
                <c:pt idx="7586">
                  <c:v>3.3275000000000001</c:v>
                </c:pt>
                <c:pt idx="7587">
                  <c:v>3.3275000000000001</c:v>
                </c:pt>
                <c:pt idx="7588">
                  <c:v>3.3275000000000001</c:v>
                </c:pt>
                <c:pt idx="7589">
                  <c:v>3.3275000000000001</c:v>
                </c:pt>
                <c:pt idx="7590">
                  <c:v>3.3275000000000001</c:v>
                </c:pt>
                <c:pt idx="7591">
                  <c:v>3.3275000000000001</c:v>
                </c:pt>
                <c:pt idx="7592">
                  <c:v>3.3275000000000001</c:v>
                </c:pt>
                <c:pt idx="7593">
                  <c:v>3.3275000000000001</c:v>
                </c:pt>
                <c:pt idx="7594">
                  <c:v>3.3275000000000001</c:v>
                </c:pt>
                <c:pt idx="7595">
                  <c:v>3.3275000000000001</c:v>
                </c:pt>
                <c:pt idx="7596">
                  <c:v>3.3275000000000001</c:v>
                </c:pt>
                <c:pt idx="7597">
                  <c:v>3.3275000000000001</c:v>
                </c:pt>
                <c:pt idx="7598">
                  <c:v>3.3275000000000001</c:v>
                </c:pt>
                <c:pt idx="7599">
                  <c:v>3.3275000000000001</c:v>
                </c:pt>
                <c:pt idx="7600">
                  <c:v>3.3275000000000001</c:v>
                </c:pt>
                <c:pt idx="7601">
                  <c:v>3.3275000000000001</c:v>
                </c:pt>
                <c:pt idx="7602">
                  <c:v>3.3275000000000001</c:v>
                </c:pt>
                <c:pt idx="7603">
                  <c:v>3.3275000000000001</c:v>
                </c:pt>
                <c:pt idx="7604">
                  <c:v>3.3275000000000001</c:v>
                </c:pt>
                <c:pt idx="7605">
                  <c:v>3.3275000000000001</c:v>
                </c:pt>
                <c:pt idx="7606">
                  <c:v>3.3275000000000001</c:v>
                </c:pt>
                <c:pt idx="7607">
                  <c:v>3.3275000000000001</c:v>
                </c:pt>
                <c:pt idx="7608">
                  <c:v>3.3275000000000001</c:v>
                </c:pt>
                <c:pt idx="7609">
                  <c:v>3.3275000000000001</c:v>
                </c:pt>
                <c:pt idx="7610">
                  <c:v>3.3275000000000001</c:v>
                </c:pt>
                <c:pt idx="7611">
                  <c:v>3.3275000000000001</c:v>
                </c:pt>
                <c:pt idx="7612">
                  <c:v>3.3275000000000001</c:v>
                </c:pt>
                <c:pt idx="7613">
                  <c:v>3.3275000000000001</c:v>
                </c:pt>
                <c:pt idx="7614">
                  <c:v>3.3275000000000001</c:v>
                </c:pt>
                <c:pt idx="7615">
                  <c:v>3.3275000000000001</c:v>
                </c:pt>
                <c:pt idx="7616">
                  <c:v>3.3275000000000001</c:v>
                </c:pt>
                <c:pt idx="7617">
                  <c:v>3.3275000000000001</c:v>
                </c:pt>
                <c:pt idx="7618">
                  <c:v>3.3275000000000001</c:v>
                </c:pt>
                <c:pt idx="7619">
                  <c:v>3.3275000000000001</c:v>
                </c:pt>
                <c:pt idx="7620">
                  <c:v>3.3275000000000001</c:v>
                </c:pt>
                <c:pt idx="7621">
                  <c:v>3.3275000000000001</c:v>
                </c:pt>
                <c:pt idx="7622">
                  <c:v>3.3275000000000001</c:v>
                </c:pt>
                <c:pt idx="7623">
                  <c:v>3.3275000000000001</c:v>
                </c:pt>
                <c:pt idx="7624">
                  <c:v>3.3275000000000001</c:v>
                </c:pt>
                <c:pt idx="7625">
                  <c:v>3.3275000000000001</c:v>
                </c:pt>
                <c:pt idx="7626">
                  <c:v>3.3275000000000001</c:v>
                </c:pt>
                <c:pt idx="7627">
                  <c:v>3.3275000000000001</c:v>
                </c:pt>
                <c:pt idx="7628">
                  <c:v>3.3275000000000001</c:v>
                </c:pt>
                <c:pt idx="7629">
                  <c:v>3.3275000000000001</c:v>
                </c:pt>
                <c:pt idx="7630">
                  <c:v>3.3275000000000001</c:v>
                </c:pt>
                <c:pt idx="7631">
                  <c:v>3.3275000000000001</c:v>
                </c:pt>
                <c:pt idx="7632">
                  <c:v>3.3275000000000001</c:v>
                </c:pt>
                <c:pt idx="7633">
                  <c:v>3.3275000000000001</c:v>
                </c:pt>
                <c:pt idx="7634">
                  <c:v>3.3275000000000001</c:v>
                </c:pt>
                <c:pt idx="7635">
                  <c:v>3.3275000000000001</c:v>
                </c:pt>
                <c:pt idx="7636">
                  <c:v>3.3275000000000001</c:v>
                </c:pt>
                <c:pt idx="7637">
                  <c:v>3.3275000000000001</c:v>
                </c:pt>
                <c:pt idx="7638">
                  <c:v>3.3275000000000001</c:v>
                </c:pt>
                <c:pt idx="7639">
                  <c:v>3.3275000000000001</c:v>
                </c:pt>
                <c:pt idx="7640">
                  <c:v>3.3275000000000001</c:v>
                </c:pt>
                <c:pt idx="7641">
                  <c:v>3.3275000000000001</c:v>
                </c:pt>
                <c:pt idx="7642">
                  <c:v>3.3275000000000001</c:v>
                </c:pt>
                <c:pt idx="7643">
                  <c:v>3.3275000000000001</c:v>
                </c:pt>
                <c:pt idx="7644">
                  <c:v>3.3275000000000001</c:v>
                </c:pt>
                <c:pt idx="7645">
                  <c:v>3.3275000000000001</c:v>
                </c:pt>
                <c:pt idx="7646">
                  <c:v>3.3275000000000001</c:v>
                </c:pt>
                <c:pt idx="7647">
                  <c:v>3.3275000000000001</c:v>
                </c:pt>
                <c:pt idx="7648">
                  <c:v>3.3275000000000001</c:v>
                </c:pt>
                <c:pt idx="7649">
                  <c:v>3.3275000000000001</c:v>
                </c:pt>
                <c:pt idx="7650">
                  <c:v>3.3275000000000001</c:v>
                </c:pt>
                <c:pt idx="7651">
                  <c:v>3.3275000000000001</c:v>
                </c:pt>
                <c:pt idx="7652">
                  <c:v>3.3275000000000001</c:v>
                </c:pt>
                <c:pt idx="7653">
                  <c:v>3.3275000000000001</c:v>
                </c:pt>
                <c:pt idx="7654">
                  <c:v>3.3275000000000001</c:v>
                </c:pt>
                <c:pt idx="7655">
                  <c:v>3.3275000000000001</c:v>
                </c:pt>
                <c:pt idx="7656">
                  <c:v>3.3275000000000001</c:v>
                </c:pt>
                <c:pt idx="7657">
                  <c:v>3.3275000000000001</c:v>
                </c:pt>
                <c:pt idx="7658">
                  <c:v>3.3275000000000001</c:v>
                </c:pt>
                <c:pt idx="7659">
                  <c:v>3.3275000000000001</c:v>
                </c:pt>
                <c:pt idx="7660">
                  <c:v>3.3275000000000001</c:v>
                </c:pt>
                <c:pt idx="7661">
                  <c:v>3.3275000000000001</c:v>
                </c:pt>
                <c:pt idx="7662">
                  <c:v>3.3275000000000001</c:v>
                </c:pt>
                <c:pt idx="7663">
                  <c:v>3.3275000000000001</c:v>
                </c:pt>
                <c:pt idx="7664">
                  <c:v>3.3275000000000001</c:v>
                </c:pt>
                <c:pt idx="7665">
                  <c:v>3.3275000000000001</c:v>
                </c:pt>
                <c:pt idx="7666">
                  <c:v>3.3275000000000001</c:v>
                </c:pt>
                <c:pt idx="7667">
                  <c:v>3.3275000000000001</c:v>
                </c:pt>
                <c:pt idx="7668">
                  <c:v>3.3275000000000001</c:v>
                </c:pt>
                <c:pt idx="7669">
                  <c:v>3.3275000000000001</c:v>
                </c:pt>
                <c:pt idx="7670">
                  <c:v>3.3275000000000001</c:v>
                </c:pt>
                <c:pt idx="7671">
                  <c:v>3.3275000000000001</c:v>
                </c:pt>
                <c:pt idx="7672">
                  <c:v>3.3275000000000001</c:v>
                </c:pt>
                <c:pt idx="7673">
                  <c:v>3.3275000000000001</c:v>
                </c:pt>
                <c:pt idx="7674">
                  <c:v>3.3275000000000001</c:v>
                </c:pt>
                <c:pt idx="7675">
                  <c:v>3.3275000000000001</c:v>
                </c:pt>
                <c:pt idx="7676">
                  <c:v>3.3275000000000001</c:v>
                </c:pt>
                <c:pt idx="7677">
                  <c:v>3.3275000000000001</c:v>
                </c:pt>
                <c:pt idx="7678">
                  <c:v>3.3275000000000001</c:v>
                </c:pt>
                <c:pt idx="7679">
                  <c:v>3.3275000000000001</c:v>
                </c:pt>
                <c:pt idx="7680">
                  <c:v>3.3275000000000001</c:v>
                </c:pt>
                <c:pt idx="7681">
                  <c:v>3.3275000000000001</c:v>
                </c:pt>
                <c:pt idx="7682">
                  <c:v>3.3275000000000001</c:v>
                </c:pt>
                <c:pt idx="7683">
                  <c:v>3.3275000000000001</c:v>
                </c:pt>
                <c:pt idx="7684">
                  <c:v>3.3275000000000001</c:v>
                </c:pt>
                <c:pt idx="7685">
                  <c:v>3.3275000000000001</c:v>
                </c:pt>
                <c:pt idx="7686">
                  <c:v>3.3275000000000001</c:v>
                </c:pt>
                <c:pt idx="7687">
                  <c:v>3.3275000000000001</c:v>
                </c:pt>
                <c:pt idx="7688">
                  <c:v>3.3275000000000001</c:v>
                </c:pt>
                <c:pt idx="7689">
                  <c:v>3.3275000000000001</c:v>
                </c:pt>
                <c:pt idx="7690">
                  <c:v>3.3275000000000001</c:v>
                </c:pt>
                <c:pt idx="7691">
                  <c:v>3.3275000000000001</c:v>
                </c:pt>
                <c:pt idx="7692">
                  <c:v>3.3275000000000001</c:v>
                </c:pt>
                <c:pt idx="7693">
                  <c:v>3.3275000000000001</c:v>
                </c:pt>
                <c:pt idx="7694">
                  <c:v>3.3275000000000001</c:v>
                </c:pt>
                <c:pt idx="7695">
                  <c:v>3.3275000000000001</c:v>
                </c:pt>
                <c:pt idx="7696">
                  <c:v>3.3275000000000001</c:v>
                </c:pt>
                <c:pt idx="7697">
                  <c:v>3.3275000000000001</c:v>
                </c:pt>
                <c:pt idx="7698">
                  <c:v>3.3275000000000001</c:v>
                </c:pt>
                <c:pt idx="7699">
                  <c:v>3.3275000000000001</c:v>
                </c:pt>
                <c:pt idx="7700">
                  <c:v>3.3275000000000001</c:v>
                </c:pt>
                <c:pt idx="7701">
                  <c:v>3.3275000000000001</c:v>
                </c:pt>
                <c:pt idx="7702">
                  <c:v>3.3275000000000001</c:v>
                </c:pt>
                <c:pt idx="7703">
                  <c:v>3.3275000000000001</c:v>
                </c:pt>
                <c:pt idx="7704">
                  <c:v>3.3275000000000001</c:v>
                </c:pt>
                <c:pt idx="7705">
                  <c:v>3.3275000000000001</c:v>
                </c:pt>
                <c:pt idx="7706">
                  <c:v>3.3275000000000001</c:v>
                </c:pt>
                <c:pt idx="7707">
                  <c:v>3.3275000000000001</c:v>
                </c:pt>
                <c:pt idx="7708">
                  <c:v>3.3275000000000001</c:v>
                </c:pt>
                <c:pt idx="7709">
                  <c:v>3.3275000000000001</c:v>
                </c:pt>
                <c:pt idx="7710">
                  <c:v>3.3275000000000001</c:v>
                </c:pt>
                <c:pt idx="7711">
                  <c:v>3.3275000000000001</c:v>
                </c:pt>
                <c:pt idx="7712">
                  <c:v>3.3275000000000001</c:v>
                </c:pt>
                <c:pt idx="7713">
                  <c:v>3.3275000000000001</c:v>
                </c:pt>
                <c:pt idx="7714">
                  <c:v>3.3275000000000001</c:v>
                </c:pt>
                <c:pt idx="7715">
                  <c:v>3.3275000000000001</c:v>
                </c:pt>
                <c:pt idx="7716">
                  <c:v>3.3275000000000001</c:v>
                </c:pt>
                <c:pt idx="7717">
                  <c:v>3.3275000000000001</c:v>
                </c:pt>
                <c:pt idx="7718">
                  <c:v>3.3275000000000001</c:v>
                </c:pt>
                <c:pt idx="7719">
                  <c:v>3.3275000000000001</c:v>
                </c:pt>
                <c:pt idx="7720">
                  <c:v>3.3275000000000001</c:v>
                </c:pt>
                <c:pt idx="7721">
                  <c:v>3.3275000000000001</c:v>
                </c:pt>
                <c:pt idx="7722">
                  <c:v>3.3275000000000001</c:v>
                </c:pt>
                <c:pt idx="7723">
                  <c:v>3.3275000000000001</c:v>
                </c:pt>
                <c:pt idx="7724">
                  <c:v>3.3275000000000001</c:v>
                </c:pt>
                <c:pt idx="7725">
                  <c:v>3.3275000000000001</c:v>
                </c:pt>
                <c:pt idx="7726">
                  <c:v>3.3275000000000001</c:v>
                </c:pt>
                <c:pt idx="7727">
                  <c:v>3.3275000000000001</c:v>
                </c:pt>
                <c:pt idx="7728">
                  <c:v>3.3275000000000001</c:v>
                </c:pt>
                <c:pt idx="7729">
                  <c:v>3.3275000000000001</c:v>
                </c:pt>
                <c:pt idx="7730">
                  <c:v>3.3275000000000001</c:v>
                </c:pt>
                <c:pt idx="7731">
                  <c:v>3.3275000000000001</c:v>
                </c:pt>
                <c:pt idx="7732">
                  <c:v>3.3275000000000001</c:v>
                </c:pt>
                <c:pt idx="7733">
                  <c:v>3.3275000000000001</c:v>
                </c:pt>
                <c:pt idx="7734">
                  <c:v>3.3275000000000001</c:v>
                </c:pt>
                <c:pt idx="7735">
                  <c:v>3.3275000000000001</c:v>
                </c:pt>
                <c:pt idx="7736">
                  <c:v>3.3275000000000001</c:v>
                </c:pt>
                <c:pt idx="7737">
                  <c:v>3.3275000000000001</c:v>
                </c:pt>
                <c:pt idx="7738">
                  <c:v>3.3275000000000001</c:v>
                </c:pt>
                <c:pt idx="7739">
                  <c:v>3.3275000000000001</c:v>
                </c:pt>
                <c:pt idx="7740">
                  <c:v>3.3275000000000001</c:v>
                </c:pt>
                <c:pt idx="7741">
                  <c:v>3.3275000000000001</c:v>
                </c:pt>
                <c:pt idx="7742">
                  <c:v>3.3275000000000001</c:v>
                </c:pt>
                <c:pt idx="7743">
                  <c:v>3.3275000000000001</c:v>
                </c:pt>
                <c:pt idx="7744">
                  <c:v>3.3275000000000001</c:v>
                </c:pt>
                <c:pt idx="7745">
                  <c:v>3.3275000000000001</c:v>
                </c:pt>
                <c:pt idx="7746">
                  <c:v>3.3275000000000001</c:v>
                </c:pt>
                <c:pt idx="7747">
                  <c:v>3.3275000000000001</c:v>
                </c:pt>
                <c:pt idx="7748">
                  <c:v>3.3275000000000001</c:v>
                </c:pt>
                <c:pt idx="7749">
                  <c:v>3.3275000000000001</c:v>
                </c:pt>
                <c:pt idx="7750">
                  <c:v>3.3275000000000001</c:v>
                </c:pt>
                <c:pt idx="7751">
                  <c:v>3.3275000000000001</c:v>
                </c:pt>
                <c:pt idx="7752">
                  <c:v>3.3275000000000001</c:v>
                </c:pt>
                <c:pt idx="7753">
                  <c:v>3.3275000000000001</c:v>
                </c:pt>
                <c:pt idx="7754">
                  <c:v>3.3275000000000001</c:v>
                </c:pt>
                <c:pt idx="7755">
                  <c:v>3.3275000000000001</c:v>
                </c:pt>
                <c:pt idx="7756">
                  <c:v>3.3275000000000001</c:v>
                </c:pt>
                <c:pt idx="7757">
                  <c:v>3.3275000000000001</c:v>
                </c:pt>
                <c:pt idx="7758">
                  <c:v>3.3275000000000001</c:v>
                </c:pt>
                <c:pt idx="7759">
                  <c:v>3.3275000000000001</c:v>
                </c:pt>
                <c:pt idx="7760">
                  <c:v>3.3275000000000001</c:v>
                </c:pt>
                <c:pt idx="7761">
                  <c:v>3.3275000000000001</c:v>
                </c:pt>
                <c:pt idx="7762">
                  <c:v>3.3275000000000001</c:v>
                </c:pt>
                <c:pt idx="7763">
                  <c:v>3.3275000000000001</c:v>
                </c:pt>
                <c:pt idx="7764">
                  <c:v>3.3275000000000001</c:v>
                </c:pt>
                <c:pt idx="7765">
                  <c:v>3.3275000000000001</c:v>
                </c:pt>
                <c:pt idx="7766">
                  <c:v>3.3275000000000001</c:v>
                </c:pt>
                <c:pt idx="7767">
                  <c:v>3.3275000000000001</c:v>
                </c:pt>
                <c:pt idx="7768">
                  <c:v>3.3275000000000001</c:v>
                </c:pt>
                <c:pt idx="7769">
                  <c:v>3.3275000000000001</c:v>
                </c:pt>
                <c:pt idx="7770">
                  <c:v>3.3275000000000001</c:v>
                </c:pt>
                <c:pt idx="7771">
                  <c:v>3.3275000000000001</c:v>
                </c:pt>
                <c:pt idx="7772">
                  <c:v>3.3275000000000001</c:v>
                </c:pt>
                <c:pt idx="7773">
                  <c:v>3.3275000000000001</c:v>
                </c:pt>
                <c:pt idx="7774">
                  <c:v>3.3275000000000001</c:v>
                </c:pt>
                <c:pt idx="7775">
                  <c:v>3.3275000000000001</c:v>
                </c:pt>
                <c:pt idx="7776">
                  <c:v>3.3275000000000001</c:v>
                </c:pt>
                <c:pt idx="7777">
                  <c:v>3.3275000000000001</c:v>
                </c:pt>
                <c:pt idx="7778">
                  <c:v>3.3275000000000001</c:v>
                </c:pt>
                <c:pt idx="7779">
                  <c:v>3.3275000000000001</c:v>
                </c:pt>
                <c:pt idx="7780">
                  <c:v>3.3275000000000001</c:v>
                </c:pt>
                <c:pt idx="7781">
                  <c:v>3.3275000000000001</c:v>
                </c:pt>
                <c:pt idx="7782">
                  <c:v>3.3275000000000001</c:v>
                </c:pt>
                <c:pt idx="7783">
                  <c:v>3.3275999999999999</c:v>
                </c:pt>
                <c:pt idx="7784">
                  <c:v>3.3277000000000001</c:v>
                </c:pt>
                <c:pt idx="7785">
                  <c:v>3.3279999999999998</c:v>
                </c:pt>
                <c:pt idx="7786">
                  <c:v>3.3283999999999998</c:v>
                </c:pt>
                <c:pt idx="7787">
                  <c:v>3.3289</c:v>
                </c:pt>
                <c:pt idx="7788">
                  <c:v>3.3292999999999999</c:v>
                </c:pt>
                <c:pt idx="7789">
                  <c:v>3.3298000000000001</c:v>
                </c:pt>
                <c:pt idx="7790">
                  <c:v>3.3304</c:v>
                </c:pt>
                <c:pt idx="7791">
                  <c:v>3.3309000000000002</c:v>
                </c:pt>
                <c:pt idx="7792">
                  <c:v>3.3313999999999999</c:v>
                </c:pt>
                <c:pt idx="7793">
                  <c:v>3.3319000000000001</c:v>
                </c:pt>
                <c:pt idx="7794">
                  <c:v>3.3323999999999998</c:v>
                </c:pt>
                <c:pt idx="7795">
                  <c:v>3.3330000000000002</c:v>
                </c:pt>
                <c:pt idx="7796">
                  <c:v>3.3334999999999999</c:v>
                </c:pt>
                <c:pt idx="7797">
                  <c:v>3.3340000000000001</c:v>
                </c:pt>
                <c:pt idx="7798">
                  <c:v>3.3344999999999998</c:v>
                </c:pt>
                <c:pt idx="7799">
                  <c:v>3.335</c:v>
                </c:pt>
                <c:pt idx="7800">
                  <c:v>3.3355000000000001</c:v>
                </c:pt>
                <c:pt idx="7801">
                  <c:v>3.3361000000000001</c:v>
                </c:pt>
                <c:pt idx="7802">
                  <c:v>3.3365999999999998</c:v>
                </c:pt>
                <c:pt idx="7803">
                  <c:v>3.3371</c:v>
                </c:pt>
                <c:pt idx="7804">
                  <c:v>3.3376000000000001</c:v>
                </c:pt>
                <c:pt idx="7805">
                  <c:v>3.3380999999999998</c:v>
                </c:pt>
                <c:pt idx="7806">
                  <c:v>3.3386999999999998</c:v>
                </c:pt>
                <c:pt idx="7807">
                  <c:v>3.3391999999999999</c:v>
                </c:pt>
                <c:pt idx="7808">
                  <c:v>3.3397000000000001</c:v>
                </c:pt>
                <c:pt idx="7809">
                  <c:v>3.3401999999999998</c:v>
                </c:pt>
                <c:pt idx="7810">
                  <c:v>3.3407</c:v>
                </c:pt>
                <c:pt idx="7811">
                  <c:v>3.3412999999999999</c:v>
                </c:pt>
                <c:pt idx="7812">
                  <c:v>3.3418000000000001</c:v>
                </c:pt>
                <c:pt idx="7813">
                  <c:v>3.3422999999999998</c:v>
                </c:pt>
                <c:pt idx="7814">
                  <c:v>3.3428</c:v>
                </c:pt>
                <c:pt idx="7815">
                  <c:v>3.3433000000000002</c:v>
                </c:pt>
                <c:pt idx="7816">
                  <c:v>3.3439000000000001</c:v>
                </c:pt>
                <c:pt idx="7817">
                  <c:v>3.3443999999999998</c:v>
                </c:pt>
                <c:pt idx="7818">
                  <c:v>3.3449</c:v>
                </c:pt>
                <c:pt idx="7819">
                  <c:v>3.3454000000000002</c:v>
                </c:pt>
                <c:pt idx="7820">
                  <c:v>3.3458999999999999</c:v>
                </c:pt>
                <c:pt idx="7821">
                  <c:v>3.3464999999999998</c:v>
                </c:pt>
                <c:pt idx="7822">
                  <c:v>3.347</c:v>
                </c:pt>
                <c:pt idx="7823">
                  <c:v>3.3475000000000001</c:v>
                </c:pt>
                <c:pt idx="7824">
                  <c:v>3.3479999999999999</c:v>
                </c:pt>
                <c:pt idx="7825">
                  <c:v>3.3485</c:v>
                </c:pt>
                <c:pt idx="7826">
                  <c:v>3.3491</c:v>
                </c:pt>
                <c:pt idx="7827">
                  <c:v>3.3496000000000001</c:v>
                </c:pt>
                <c:pt idx="7828">
                  <c:v>3.3500999999999999</c:v>
                </c:pt>
                <c:pt idx="7829">
                  <c:v>3.3506</c:v>
                </c:pt>
                <c:pt idx="7830">
                  <c:v>3.3512</c:v>
                </c:pt>
                <c:pt idx="7831">
                  <c:v>3.3517000000000001</c:v>
                </c:pt>
                <c:pt idx="7832">
                  <c:v>3.3521999999999998</c:v>
                </c:pt>
                <c:pt idx="7833">
                  <c:v>3.3527</c:v>
                </c:pt>
                <c:pt idx="7834">
                  <c:v>3.3532000000000002</c:v>
                </c:pt>
                <c:pt idx="7835">
                  <c:v>3.3538000000000001</c:v>
                </c:pt>
                <c:pt idx="7836">
                  <c:v>3.3542999999999998</c:v>
                </c:pt>
                <c:pt idx="7837">
                  <c:v>3.3548</c:v>
                </c:pt>
                <c:pt idx="7838">
                  <c:v>3.3553000000000002</c:v>
                </c:pt>
                <c:pt idx="7839">
                  <c:v>3.3559000000000001</c:v>
                </c:pt>
                <c:pt idx="7840">
                  <c:v>3.3563999999999998</c:v>
                </c:pt>
                <c:pt idx="7841">
                  <c:v>3.3569</c:v>
                </c:pt>
                <c:pt idx="7842">
                  <c:v>3.3574999999999999</c:v>
                </c:pt>
                <c:pt idx="7843">
                  <c:v>3.3580000000000001</c:v>
                </c:pt>
                <c:pt idx="7844">
                  <c:v>3.3586</c:v>
                </c:pt>
                <c:pt idx="7845">
                  <c:v>3.3591000000000002</c:v>
                </c:pt>
                <c:pt idx="7846">
                  <c:v>3.3595999999999999</c:v>
                </c:pt>
                <c:pt idx="7847">
                  <c:v>3.3601999999999999</c:v>
                </c:pt>
                <c:pt idx="7848">
                  <c:v>3.3607</c:v>
                </c:pt>
                <c:pt idx="7849">
                  <c:v>3.3613</c:v>
                </c:pt>
                <c:pt idx="7850">
                  <c:v>3.3618000000000001</c:v>
                </c:pt>
                <c:pt idx="7851">
                  <c:v>3.3622999999999998</c:v>
                </c:pt>
                <c:pt idx="7852">
                  <c:v>3.3628999999999998</c:v>
                </c:pt>
                <c:pt idx="7853">
                  <c:v>3.3633999999999999</c:v>
                </c:pt>
                <c:pt idx="7854">
                  <c:v>3.3639999999999999</c:v>
                </c:pt>
                <c:pt idx="7855">
                  <c:v>3.3645</c:v>
                </c:pt>
                <c:pt idx="7856">
                  <c:v>3.3650000000000002</c:v>
                </c:pt>
                <c:pt idx="7857">
                  <c:v>3.3656000000000001</c:v>
                </c:pt>
                <c:pt idx="7858">
                  <c:v>3.3660999999999999</c:v>
                </c:pt>
                <c:pt idx="7859">
                  <c:v>3.3666999999999998</c:v>
                </c:pt>
                <c:pt idx="7860">
                  <c:v>3.3672</c:v>
                </c:pt>
                <c:pt idx="7861">
                  <c:v>3.3677000000000001</c:v>
                </c:pt>
                <c:pt idx="7862">
                  <c:v>3.3683000000000001</c:v>
                </c:pt>
                <c:pt idx="7863">
                  <c:v>3.3687999999999998</c:v>
                </c:pt>
                <c:pt idx="7864">
                  <c:v>3.3694000000000002</c:v>
                </c:pt>
                <c:pt idx="7865">
                  <c:v>3.3698999999999999</c:v>
                </c:pt>
                <c:pt idx="7866">
                  <c:v>3.3704000000000001</c:v>
                </c:pt>
                <c:pt idx="7867">
                  <c:v>3.371</c:v>
                </c:pt>
                <c:pt idx="7868">
                  <c:v>3.3715000000000002</c:v>
                </c:pt>
                <c:pt idx="7869">
                  <c:v>3.3721000000000001</c:v>
                </c:pt>
                <c:pt idx="7870">
                  <c:v>3.3725999999999998</c:v>
                </c:pt>
                <c:pt idx="7871">
                  <c:v>3.3731</c:v>
                </c:pt>
                <c:pt idx="7872">
                  <c:v>3.3736999999999999</c:v>
                </c:pt>
                <c:pt idx="7873">
                  <c:v>3.3742000000000001</c:v>
                </c:pt>
                <c:pt idx="7874">
                  <c:v>3.3748</c:v>
                </c:pt>
                <c:pt idx="7875">
                  <c:v>3.3753000000000002</c:v>
                </c:pt>
                <c:pt idx="7876">
                  <c:v>3.3759000000000001</c:v>
                </c:pt>
                <c:pt idx="7877">
                  <c:v>3.3763999999999998</c:v>
                </c:pt>
                <c:pt idx="7878">
                  <c:v>3.3769</c:v>
                </c:pt>
                <c:pt idx="7879">
                  <c:v>3.3774999999999999</c:v>
                </c:pt>
                <c:pt idx="7880">
                  <c:v>3.3780000000000001</c:v>
                </c:pt>
                <c:pt idx="7881">
                  <c:v>3.3784999999999998</c:v>
                </c:pt>
                <c:pt idx="7882">
                  <c:v>3.3791000000000002</c:v>
                </c:pt>
                <c:pt idx="7883">
                  <c:v>3.3795999999999999</c:v>
                </c:pt>
                <c:pt idx="7884">
                  <c:v>3.3801999999999999</c:v>
                </c:pt>
                <c:pt idx="7885">
                  <c:v>3.3807</c:v>
                </c:pt>
                <c:pt idx="7886">
                  <c:v>3.3813</c:v>
                </c:pt>
                <c:pt idx="7887">
                  <c:v>3.3818000000000001</c:v>
                </c:pt>
                <c:pt idx="7888">
                  <c:v>3.3822999999999999</c:v>
                </c:pt>
                <c:pt idx="7889">
                  <c:v>3.3828999999999998</c:v>
                </c:pt>
                <c:pt idx="7890">
                  <c:v>3.3834</c:v>
                </c:pt>
                <c:pt idx="7891">
                  <c:v>3.3839999999999999</c:v>
                </c:pt>
                <c:pt idx="7892">
                  <c:v>3.3845000000000001</c:v>
                </c:pt>
                <c:pt idx="7893">
                  <c:v>3.3849999999999998</c:v>
                </c:pt>
                <c:pt idx="7894">
                  <c:v>3.3856000000000002</c:v>
                </c:pt>
                <c:pt idx="7895">
                  <c:v>3.3860999999999999</c:v>
                </c:pt>
                <c:pt idx="7896">
                  <c:v>3.3866999999999998</c:v>
                </c:pt>
                <c:pt idx="7897">
                  <c:v>3.3872</c:v>
                </c:pt>
                <c:pt idx="7898">
                  <c:v>3.3877000000000002</c:v>
                </c:pt>
                <c:pt idx="7899">
                  <c:v>3.3883000000000001</c:v>
                </c:pt>
                <c:pt idx="7900">
                  <c:v>3.3887999999999998</c:v>
                </c:pt>
                <c:pt idx="7901">
                  <c:v>3.3894000000000002</c:v>
                </c:pt>
                <c:pt idx="7902">
                  <c:v>3.3898999999999999</c:v>
                </c:pt>
                <c:pt idx="7903">
                  <c:v>3.3904000000000001</c:v>
                </c:pt>
                <c:pt idx="7904">
                  <c:v>3.391</c:v>
                </c:pt>
                <c:pt idx="7905">
                  <c:v>3.3915000000000002</c:v>
                </c:pt>
                <c:pt idx="7906">
                  <c:v>3.3921000000000001</c:v>
                </c:pt>
                <c:pt idx="7907">
                  <c:v>3.3925999999999998</c:v>
                </c:pt>
                <c:pt idx="7908">
                  <c:v>3.3931</c:v>
                </c:pt>
                <c:pt idx="7909">
                  <c:v>3.3936999999999999</c:v>
                </c:pt>
                <c:pt idx="7910">
                  <c:v>3.3942000000000001</c:v>
                </c:pt>
                <c:pt idx="7911">
                  <c:v>3.3948</c:v>
                </c:pt>
                <c:pt idx="7912">
                  <c:v>3.3953000000000002</c:v>
                </c:pt>
                <c:pt idx="7913">
                  <c:v>3.3957999999999999</c:v>
                </c:pt>
                <c:pt idx="7914">
                  <c:v>3.3963999999999999</c:v>
                </c:pt>
                <c:pt idx="7915">
                  <c:v>3.3969</c:v>
                </c:pt>
                <c:pt idx="7916">
                  <c:v>3.3975</c:v>
                </c:pt>
                <c:pt idx="7917">
                  <c:v>3.3980000000000001</c:v>
                </c:pt>
                <c:pt idx="7918">
                  <c:v>3.3984999999999999</c:v>
                </c:pt>
                <c:pt idx="7919">
                  <c:v>3.3990999999999998</c:v>
                </c:pt>
                <c:pt idx="7920">
                  <c:v>3.3996</c:v>
                </c:pt>
                <c:pt idx="7921">
                  <c:v>3.4001999999999999</c:v>
                </c:pt>
                <c:pt idx="7922">
                  <c:v>3.4007000000000001</c:v>
                </c:pt>
                <c:pt idx="7923">
                  <c:v>3.4011999999999998</c:v>
                </c:pt>
                <c:pt idx="7924">
                  <c:v>3.4018000000000002</c:v>
                </c:pt>
                <c:pt idx="7925">
                  <c:v>3.4022999999999999</c:v>
                </c:pt>
                <c:pt idx="7926">
                  <c:v>3.4028999999999998</c:v>
                </c:pt>
                <c:pt idx="7927">
                  <c:v>3.4034</c:v>
                </c:pt>
                <c:pt idx="7928">
                  <c:v>3.4039000000000001</c:v>
                </c:pt>
                <c:pt idx="7929">
                  <c:v>3.4045000000000001</c:v>
                </c:pt>
                <c:pt idx="7930">
                  <c:v>3.4049999999999998</c:v>
                </c:pt>
                <c:pt idx="7931">
                  <c:v>3.4056000000000002</c:v>
                </c:pt>
                <c:pt idx="7932">
                  <c:v>3.4060999999999999</c:v>
                </c:pt>
                <c:pt idx="7933">
                  <c:v>3.4066000000000001</c:v>
                </c:pt>
                <c:pt idx="7934">
                  <c:v>3.4072</c:v>
                </c:pt>
                <c:pt idx="7935">
                  <c:v>3.4077000000000002</c:v>
                </c:pt>
                <c:pt idx="7936">
                  <c:v>3.4083000000000001</c:v>
                </c:pt>
                <c:pt idx="7937">
                  <c:v>3.4087999999999998</c:v>
                </c:pt>
                <c:pt idx="7938">
                  <c:v>3.4093</c:v>
                </c:pt>
                <c:pt idx="7939">
                  <c:v>3.4098999999999999</c:v>
                </c:pt>
                <c:pt idx="7940">
                  <c:v>3.4104000000000001</c:v>
                </c:pt>
                <c:pt idx="7941">
                  <c:v>3.411</c:v>
                </c:pt>
                <c:pt idx="7942">
                  <c:v>3.4115000000000002</c:v>
                </c:pt>
                <c:pt idx="7943">
                  <c:v>3.4119999999999999</c:v>
                </c:pt>
                <c:pt idx="7944">
                  <c:v>3.4125999999999999</c:v>
                </c:pt>
                <c:pt idx="7945">
                  <c:v>3.4131</c:v>
                </c:pt>
                <c:pt idx="7946">
                  <c:v>3.4137</c:v>
                </c:pt>
                <c:pt idx="7947">
                  <c:v>3.4142000000000001</c:v>
                </c:pt>
                <c:pt idx="7948">
                  <c:v>3.4146999999999998</c:v>
                </c:pt>
                <c:pt idx="7949">
                  <c:v>3.4152999999999998</c:v>
                </c:pt>
                <c:pt idx="7950">
                  <c:v>3.4157999999999999</c:v>
                </c:pt>
                <c:pt idx="7951">
                  <c:v>3.4163999999999999</c:v>
                </c:pt>
                <c:pt idx="7952">
                  <c:v>3.4169</c:v>
                </c:pt>
                <c:pt idx="7953">
                  <c:v>3.4174000000000002</c:v>
                </c:pt>
                <c:pt idx="7954">
                  <c:v>3.4180000000000001</c:v>
                </c:pt>
                <c:pt idx="7955">
                  <c:v>3.4184999999999999</c:v>
                </c:pt>
                <c:pt idx="7956">
                  <c:v>3.4190999999999998</c:v>
                </c:pt>
                <c:pt idx="7957">
                  <c:v>3.4196</c:v>
                </c:pt>
                <c:pt idx="7958">
                  <c:v>3.4201000000000001</c:v>
                </c:pt>
                <c:pt idx="7959">
                  <c:v>3.4207000000000001</c:v>
                </c:pt>
                <c:pt idx="7960">
                  <c:v>3.4211999999999998</c:v>
                </c:pt>
                <c:pt idx="7961">
                  <c:v>3.4218000000000002</c:v>
                </c:pt>
                <c:pt idx="7962">
                  <c:v>3.4222999999999999</c:v>
                </c:pt>
                <c:pt idx="7963">
                  <c:v>3.4228000000000001</c:v>
                </c:pt>
                <c:pt idx="7964">
                  <c:v>3.4234</c:v>
                </c:pt>
                <c:pt idx="7965">
                  <c:v>3.4239000000000002</c:v>
                </c:pt>
                <c:pt idx="7966">
                  <c:v>3.4245000000000001</c:v>
                </c:pt>
                <c:pt idx="7967">
                  <c:v>3.4249999999999998</c:v>
                </c:pt>
                <c:pt idx="7968">
                  <c:v>3.4255</c:v>
                </c:pt>
                <c:pt idx="7969">
                  <c:v>3.4260999999999999</c:v>
                </c:pt>
                <c:pt idx="7970">
                  <c:v>3.4266000000000001</c:v>
                </c:pt>
                <c:pt idx="7971">
                  <c:v>3.4272</c:v>
                </c:pt>
                <c:pt idx="7972">
                  <c:v>3.4277000000000002</c:v>
                </c:pt>
                <c:pt idx="7973">
                  <c:v>3.4281999999999999</c:v>
                </c:pt>
                <c:pt idx="7974">
                  <c:v>3.4287999999999998</c:v>
                </c:pt>
                <c:pt idx="7975">
                  <c:v>3.4293</c:v>
                </c:pt>
                <c:pt idx="7976">
                  <c:v>3.4298999999999999</c:v>
                </c:pt>
                <c:pt idx="7977">
                  <c:v>3.4304000000000001</c:v>
                </c:pt>
                <c:pt idx="7978">
                  <c:v>3.4308999999999998</c:v>
                </c:pt>
                <c:pt idx="7979">
                  <c:v>3.4315000000000002</c:v>
                </c:pt>
                <c:pt idx="7980">
                  <c:v>3.4319999999999999</c:v>
                </c:pt>
                <c:pt idx="7981">
                  <c:v>3.4325999999999999</c:v>
                </c:pt>
                <c:pt idx="7982">
                  <c:v>3.4331</c:v>
                </c:pt>
                <c:pt idx="7983">
                  <c:v>3.4336000000000002</c:v>
                </c:pt>
                <c:pt idx="7984">
                  <c:v>3.4342000000000001</c:v>
                </c:pt>
                <c:pt idx="7985">
                  <c:v>3.4346999999999999</c:v>
                </c:pt>
                <c:pt idx="7986">
                  <c:v>3.4352999999999998</c:v>
                </c:pt>
                <c:pt idx="7987">
                  <c:v>3.4358</c:v>
                </c:pt>
                <c:pt idx="7988">
                  <c:v>3.4363000000000001</c:v>
                </c:pt>
                <c:pt idx="7989">
                  <c:v>3.4369000000000001</c:v>
                </c:pt>
                <c:pt idx="7990">
                  <c:v>3.4373999999999998</c:v>
                </c:pt>
                <c:pt idx="7991">
                  <c:v>3.4380000000000002</c:v>
                </c:pt>
                <c:pt idx="7992">
                  <c:v>3.4384999999999999</c:v>
                </c:pt>
                <c:pt idx="7993">
                  <c:v>3.4390000000000001</c:v>
                </c:pt>
                <c:pt idx="7994">
                  <c:v>3.4396</c:v>
                </c:pt>
                <c:pt idx="7995">
                  <c:v>3.4401000000000002</c:v>
                </c:pt>
                <c:pt idx="7996">
                  <c:v>3.4407000000000001</c:v>
                </c:pt>
                <c:pt idx="7997">
                  <c:v>3.4411999999999998</c:v>
                </c:pt>
                <c:pt idx="7998">
                  <c:v>3.4417</c:v>
                </c:pt>
                <c:pt idx="7999">
                  <c:v>3.4422999999999999</c:v>
                </c:pt>
                <c:pt idx="8000">
                  <c:v>3.4428000000000001</c:v>
                </c:pt>
                <c:pt idx="8001">
                  <c:v>3.4434</c:v>
                </c:pt>
                <c:pt idx="8002">
                  <c:v>3.4439000000000002</c:v>
                </c:pt>
                <c:pt idx="8003">
                  <c:v>3.4443999999999999</c:v>
                </c:pt>
                <c:pt idx="8004">
                  <c:v>3.4449999999999998</c:v>
                </c:pt>
                <c:pt idx="8005">
                  <c:v>3.4455</c:v>
                </c:pt>
                <c:pt idx="8006">
                  <c:v>3.4460999999999999</c:v>
                </c:pt>
                <c:pt idx="8007">
                  <c:v>3.4466000000000001</c:v>
                </c:pt>
                <c:pt idx="8008">
                  <c:v>3.4470999999999998</c:v>
                </c:pt>
                <c:pt idx="8009">
                  <c:v>3.4477000000000002</c:v>
                </c:pt>
                <c:pt idx="8010">
                  <c:v>3.4481999999999999</c:v>
                </c:pt>
                <c:pt idx="8011">
                  <c:v>3.4487999999999999</c:v>
                </c:pt>
                <c:pt idx="8012">
                  <c:v>3.4493</c:v>
                </c:pt>
                <c:pt idx="8013">
                  <c:v>3.4498000000000002</c:v>
                </c:pt>
                <c:pt idx="8014">
                  <c:v>3.4504000000000001</c:v>
                </c:pt>
                <c:pt idx="8015">
                  <c:v>3.4508999999999999</c:v>
                </c:pt>
                <c:pt idx="8016">
                  <c:v>3.4514999999999998</c:v>
                </c:pt>
                <c:pt idx="8017">
                  <c:v>3.452</c:v>
                </c:pt>
                <c:pt idx="8018">
                  <c:v>3.4525000000000001</c:v>
                </c:pt>
                <c:pt idx="8019">
                  <c:v>3.4531000000000001</c:v>
                </c:pt>
                <c:pt idx="8020">
                  <c:v>3.4535999999999998</c:v>
                </c:pt>
                <c:pt idx="8021">
                  <c:v>3.4542000000000002</c:v>
                </c:pt>
                <c:pt idx="8022">
                  <c:v>3.4546999999999999</c:v>
                </c:pt>
                <c:pt idx="8023">
                  <c:v>3.4552</c:v>
                </c:pt>
                <c:pt idx="8024">
                  <c:v>3.4558</c:v>
                </c:pt>
                <c:pt idx="8025">
                  <c:v>3.4563000000000001</c:v>
                </c:pt>
                <c:pt idx="8026">
                  <c:v>3.4569000000000001</c:v>
                </c:pt>
                <c:pt idx="8027">
                  <c:v>3.4573999999999998</c:v>
                </c:pt>
                <c:pt idx="8028">
                  <c:v>3.4579</c:v>
                </c:pt>
                <c:pt idx="8029">
                  <c:v>3.4584999999999999</c:v>
                </c:pt>
                <c:pt idx="8030">
                  <c:v>3.4590000000000001</c:v>
                </c:pt>
                <c:pt idx="8031">
                  <c:v>3.4596</c:v>
                </c:pt>
                <c:pt idx="8032">
                  <c:v>3.4601000000000002</c:v>
                </c:pt>
                <c:pt idx="8033">
                  <c:v>3.4605999999999999</c:v>
                </c:pt>
                <c:pt idx="8034">
                  <c:v>3.4611999999999998</c:v>
                </c:pt>
                <c:pt idx="8035">
                  <c:v>3.4617</c:v>
                </c:pt>
                <c:pt idx="8036">
                  <c:v>3.4622999999999999</c:v>
                </c:pt>
                <c:pt idx="8037">
                  <c:v>3.4628000000000001</c:v>
                </c:pt>
                <c:pt idx="8038">
                  <c:v>3.4632999999999998</c:v>
                </c:pt>
                <c:pt idx="8039">
                  <c:v>3.4639000000000002</c:v>
                </c:pt>
                <c:pt idx="8040">
                  <c:v>3.4643999999999999</c:v>
                </c:pt>
                <c:pt idx="8041">
                  <c:v>3.4649999999999999</c:v>
                </c:pt>
                <c:pt idx="8042">
                  <c:v>3.4655</c:v>
                </c:pt>
                <c:pt idx="8043">
                  <c:v>3.4660000000000002</c:v>
                </c:pt>
                <c:pt idx="8044">
                  <c:v>3.4666000000000001</c:v>
                </c:pt>
                <c:pt idx="8045">
                  <c:v>3.4670999999999998</c:v>
                </c:pt>
                <c:pt idx="8046">
                  <c:v>3.4676999999999998</c:v>
                </c:pt>
                <c:pt idx="8047">
                  <c:v>3.4681999999999999</c:v>
                </c:pt>
                <c:pt idx="8048">
                  <c:v>3.4687000000000001</c:v>
                </c:pt>
                <c:pt idx="8049">
                  <c:v>3.4693000000000001</c:v>
                </c:pt>
                <c:pt idx="8050">
                  <c:v>3.4698000000000002</c:v>
                </c:pt>
                <c:pt idx="8051">
                  <c:v>3.4704000000000002</c:v>
                </c:pt>
                <c:pt idx="8052">
                  <c:v>3.4708999999999999</c:v>
                </c:pt>
                <c:pt idx="8053">
                  <c:v>3.4714</c:v>
                </c:pt>
                <c:pt idx="8054">
                  <c:v>3.472</c:v>
                </c:pt>
                <c:pt idx="8055">
                  <c:v>3.4725000000000001</c:v>
                </c:pt>
                <c:pt idx="8056">
                  <c:v>3.4731000000000001</c:v>
                </c:pt>
                <c:pt idx="8057">
                  <c:v>3.4735999999999998</c:v>
                </c:pt>
                <c:pt idx="8058">
                  <c:v>3.4741</c:v>
                </c:pt>
                <c:pt idx="8059">
                  <c:v>3.4746999999999999</c:v>
                </c:pt>
                <c:pt idx="8060">
                  <c:v>3.4752000000000001</c:v>
                </c:pt>
                <c:pt idx="8061">
                  <c:v>3.4758</c:v>
                </c:pt>
                <c:pt idx="8062">
                  <c:v>3.4763000000000002</c:v>
                </c:pt>
                <c:pt idx="8063">
                  <c:v>3.4767999999999999</c:v>
                </c:pt>
                <c:pt idx="8064">
                  <c:v>3.4773999999999998</c:v>
                </c:pt>
                <c:pt idx="8065">
                  <c:v>3.4779</c:v>
                </c:pt>
                <c:pt idx="8066">
                  <c:v>3.4784999999999999</c:v>
                </c:pt>
                <c:pt idx="8067">
                  <c:v>3.4790000000000001</c:v>
                </c:pt>
                <c:pt idx="8068">
                  <c:v>3.4794999999999998</c:v>
                </c:pt>
                <c:pt idx="8069">
                  <c:v>3.4801000000000002</c:v>
                </c:pt>
                <c:pt idx="8070">
                  <c:v>3.4805999999999999</c:v>
                </c:pt>
                <c:pt idx="8071">
                  <c:v>3.4811999999999999</c:v>
                </c:pt>
                <c:pt idx="8072">
                  <c:v>3.4817</c:v>
                </c:pt>
                <c:pt idx="8073">
                  <c:v>3.4822000000000002</c:v>
                </c:pt>
                <c:pt idx="8074">
                  <c:v>3.4828000000000001</c:v>
                </c:pt>
                <c:pt idx="8075">
                  <c:v>3.4832999999999998</c:v>
                </c:pt>
                <c:pt idx="8076">
                  <c:v>3.4839000000000002</c:v>
                </c:pt>
                <c:pt idx="8077">
                  <c:v>3.4843999999999999</c:v>
                </c:pt>
                <c:pt idx="8078">
                  <c:v>3.4849000000000001</c:v>
                </c:pt>
                <c:pt idx="8079">
                  <c:v>3.4855</c:v>
                </c:pt>
                <c:pt idx="8080">
                  <c:v>3.4860000000000002</c:v>
                </c:pt>
                <c:pt idx="8081">
                  <c:v>3.4866000000000001</c:v>
                </c:pt>
                <c:pt idx="8082">
                  <c:v>3.4870999999999999</c:v>
                </c:pt>
                <c:pt idx="8083">
                  <c:v>3.4876</c:v>
                </c:pt>
                <c:pt idx="8084">
                  <c:v>3.4882</c:v>
                </c:pt>
                <c:pt idx="8085">
                  <c:v>3.4887000000000001</c:v>
                </c:pt>
                <c:pt idx="8086">
                  <c:v>3.4893000000000001</c:v>
                </c:pt>
                <c:pt idx="8087">
                  <c:v>3.4897999999999998</c:v>
                </c:pt>
                <c:pt idx="8088">
                  <c:v>3.4903</c:v>
                </c:pt>
                <c:pt idx="8089">
                  <c:v>3.4908999999999999</c:v>
                </c:pt>
                <c:pt idx="8090">
                  <c:v>3.4914000000000001</c:v>
                </c:pt>
                <c:pt idx="8091">
                  <c:v>3.492</c:v>
                </c:pt>
                <c:pt idx="8092">
                  <c:v>3.4925000000000002</c:v>
                </c:pt>
                <c:pt idx="8093">
                  <c:v>3.4929999999999999</c:v>
                </c:pt>
                <c:pt idx="8094">
                  <c:v>3.4935999999999998</c:v>
                </c:pt>
                <c:pt idx="8095">
                  <c:v>3.4941</c:v>
                </c:pt>
                <c:pt idx="8096">
                  <c:v>3.4946000000000002</c:v>
                </c:pt>
                <c:pt idx="8097">
                  <c:v>3.4952000000000001</c:v>
                </c:pt>
                <c:pt idx="8098">
                  <c:v>3.4956999999999998</c:v>
                </c:pt>
                <c:pt idx="8099">
                  <c:v>3.4963000000000002</c:v>
                </c:pt>
                <c:pt idx="8100">
                  <c:v>3.4967999999999999</c:v>
                </c:pt>
                <c:pt idx="8101">
                  <c:v>3.4973999999999998</c:v>
                </c:pt>
                <c:pt idx="8102">
                  <c:v>3.4979</c:v>
                </c:pt>
                <c:pt idx="8103">
                  <c:v>3.4984000000000002</c:v>
                </c:pt>
                <c:pt idx="8104">
                  <c:v>3.4990000000000001</c:v>
                </c:pt>
                <c:pt idx="8105">
                  <c:v>3.4994999999999998</c:v>
                </c:pt>
                <c:pt idx="8106">
                  <c:v>3.5001000000000002</c:v>
                </c:pt>
                <c:pt idx="8107">
                  <c:v>3.5005999999999999</c:v>
                </c:pt>
                <c:pt idx="8108">
                  <c:v>3.5011000000000001</c:v>
                </c:pt>
                <c:pt idx="8109">
                  <c:v>3.5017</c:v>
                </c:pt>
                <c:pt idx="8110">
                  <c:v>3.5022000000000002</c:v>
                </c:pt>
                <c:pt idx="8111">
                  <c:v>3.5026999999999999</c:v>
                </c:pt>
                <c:pt idx="8112">
                  <c:v>3.5032999999999999</c:v>
                </c:pt>
                <c:pt idx="8113">
                  <c:v>3.5038</c:v>
                </c:pt>
                <c:pt idx="8114">
                  <c:v>3.5044</c:v>
                </c:pt>
                <c:pt idx="8115">
                  <c:v>3.5049000000000001</c:v>
                </c:pt>
                <c:pt idx="8116">
                  <c:v>3.5053999999999998</c:v>
                </c:pt>
                <c:pt idx="8117">
                  <c:v>3.5059999999999998</c:v>
                </c:pt>
                <c:pt idx="8118">
                  <c:v>3.5065</c:v>
                </c:pt>
                <c:pt idx="8119">
                  <c:v>3.5070999999999999</c:v>
                </c:pt>
                <c:pt idx="8120">
                  <c:v>3.5076000000000001</c:v>
                </c:pt>
                <c:pt idx="8121">
                  <c:v>3.5081000000000002</c:v>
                </c:pt>
                <c:pt idx="8122">
                  <c:v>3.5087000000000002</c:v>
                </c:pt>
                <c:pt idx="8123">
                  <c:v>3.5091999999999999</c:v>
                </c:pt>
                <c:pt idx="8124">
                  <c:v>3.5097999999999998</c:v>
                </c:pt>
                <c:pt idx="8125">
                  <c:v>3.5103</c:v>
                </c:pt>
                <c:pt idx="8126">
                  <c:v>3.5108000000000001</c:v>
                </c:pt>
                <c:pt idx="8127">
                  <c:v>3.5114000000000001</c:v>
                </c:pt>
                <c:pt idx="8128">
                  <c:v>3.5118999999999998</c:v>
                </c:pt>
                <c:pt idx="8129">
                  <c:v>3.5125000000000002</c:v>
                </c:pt>
                <c:pt idx="8130">
                  <c:v>3.5129999999999999</c:v>
                </c:pt>
                <c:pt idx="8131">
                  <c:v>3.5135000000000001</c:v>
                </c:pt>
                <c:pt idx="8132">
                  <c:v>3.5141</c:v>
                </c:pt>
                <c:pt idx="8133">
                  <c:v>3.5146000000000002</c:v>
                </c:pt>
                <c:pt idx="8134">
                  <c:v>3.5152000000000001</c:v>
                </c:pt>
                <c:pt idx="8135">
                  <c:v>3.5156999999999998</c:v>
                </c:pt>
                <c:pt idx="8136">
                  <c:v>3.5163000000000002</c:v>
                </c:pt>
                <c:pt idx="8137">
                  <c:v>3.5167999999999999</c:v>
                </c:pt>
                <c:pt idx="8138">
                  <c:v>3.5173000000000001</c:v>
                </c:pt>
                <c:pt idx="8139">
                  <c:v>3.5179</c:v>
                </c:pt>
                <c:pt idx="8140">
                  <c:v>3.5184000000000002</c:v>
                </c:pt>
                <c:pt idx="8141">
                  <c:v>3.5188999999999999</c:v>
                </c:pt>
                <c:pt idx="8142">
                  <c:v>3.5194999999999999</c:v>
                </c:pt>
                <c:pt idx="8143">
                  <c:v>3.52</c:v>
                </c:pt>
                <c:pt idx="8144">
                  <c:v>3.5206</c:v>
                </c:pt>
                <c:pt idx="8145">
                  <c:v>3.5211000000000001</c:v>
                </c:pt>
                <c:pt idx="8146">
                  <c:v>3.5215999999999998</c:v>
                </c:pt>
                <c:pt idx="8147">
                  <c:v>3.5222000000000002</c:v>
                </c:pt>
                <c:pt idx="8148">
                  <c:v>3.5226999999999999</c:v>
                </c:pt>
                <c:pt idx="8149">
                  <c:v>3.5232999999999999</c:v>
                </c:pt>
                <c:pt idx="8150">
                  <c:v>3.5238</c:v>
                </c:pt>
                <c:pt idx="8151">
                  <c:v>3.5243000000000002</c:v>
                </c:pt>
                <c:pt idx="8152">
                  <c:v>3.5249000000000001</c:v>
                </c:pt>
                <c:pt idx="8153">
                  <c:v>3.5253999999999999</c:v>
                </c:pt>
                <c:pt idx="8154">
                  <c:v>3.5259999999999998</c:v>
                </c:pt>
                <c:pt idx="8155">
                  <c:v>3.5265</c:v>
                </c:pt>
                <c:pt idx="8156">
                  <c:v>3.5270000000000001</c:v>
                </c:pt>
                <c:pt idx="8157">
                  <c:v>3.5276000000000001</c:v>
                </c:pt>
                <c:pt idx="8158">
                  <c:v>3.5280999999999998</c:v>
                </c:pt>
                <c:pt idx="8159">
                  <c:v>3.5287000000000002</c:v>
                </c:pt>
                <c:pt idx="8160">
                  <c:v>3.5291999999999999</c:v>
                </c:pt>
                <c:pt idx="8161">
                  <c:v>3.5297000000000001</c:v>
                </c:pt>
                <c:pt idx="8162">
                  <c:v>3.5303</c:v>
                </c:pt>
                <c:pt idx="8163">
                  <c:v>3.5308000000000002</c:v>
                </c:pt>
                <c:pt idx="8164">
                  <c:v>3.5314000000000001</c:v>
                </c:pt>
                <c:pt idx="8165">
                  <c:v>3.5318999999999998</c:v>
                </c:pt>
                <c:pt idx="8166">
                  <c:v>3.5324</c:v>
                </c:pt>
                <c:pt idx="8167">
                  <c:v>3.5329999999999999</c:v>
                </c:pt>
                <c:pt idx="8168">
                  <c:v>3.5335000000000001</c:v>
                </c:pt>
                <c:pt idx="8169">
                  <c:v>3.5341</c:v>
                </c:pt>
                <c:pt idx="8170">
                  <c:v>3.5346000000000002</c:v>
                </c:pt>
                <c:pt idx="8171">
                  <c:v>3.5350999999999999</c:v>
                </c:pt>
                <c:pt idx="8172">
                  <c:v>3.5356999999999998</c:v>
                </c:pt>
                <c:pt idx="8173">
                  <c:v>3.5362</c:v>
                </c:pt>
                <c:pt idx="8174">
                  <c:v>3.5367999999999999</c:v>
                </c:pt>
                <c:pt idx="8175">
                  <c:v>3.5373000000000001</c:v>
                </c:pt>
                <c:pt idx="8176">
                  <c:v>3.5377999999999998</c:v>
                </c:pt>
                <c:pt idx="8177">
                  <c:v>3.5384000000000002</c:v>
                </c:pt>
                <c:pt idx="8178">
                  <c:v>3.5388999999999999</c:v>
                </c:pt>
                <c:pt idx="8179">
                  <c:v>3.5394999999999999</c:v>
                </c:pt>
                <c:pt idx="8180">
                  <c:v>3.54</c:v>
                </c:pt>
                <c:pt idx="8181">
                  <c:v>3.5405000000000002</c:v>
                </c:pt>
                <c:pt idx="8182">
                  <c:v>3.5411000000000001</c:v>
                </c:pt>
                <c:pt idx="8183">
                  <c:v>3.5415999999999999</c:v>
                </c:pt>
                <c:pt idx="8184">
                  <c:v>3.5421999999999998</c:v>
                </c:pt>
                <c:pt idx="8185">
                  <c:v>3.5427</c:v>
                </c:pt>
                <c:pt idx="8186">
                  <c:v>3.5432000000000001</c:v>
                </c:pt>
                <c:pt idx="8187">
                  <c:v>3.5438000000000001</c:v>
                </c:pt>
                <c:pt idx="8188">
                  <c:v>3.5442999999999998</c:v>
                </c:pt>
                <c:pt idx="8189">
                  <c:v>3.5449000000000002</c:v>
                </c:pt>
                <c:pt idx="8190">
                  <c:v>3.5453999999999999</c:v>
                </c:pt>
                <c:pt idx="8191">
                  <c:v>3.5459000000000001</c:v>
                </c:pt>
                <c:pt idx="8192">
                  <c:v>3.5465</c:v>
                </c:pt>
                <c:pt idx="8193">
                  <c:v>3.5470000000000002</c:v>
                </c:pt>
                <c:pt idx="8194">
                  <c:v>3.5476000000000001</c:v>
                </c:pt>
                <c:pt idx="8195">
                  <c:v>3.5480999999999998</c:v>
                </c:pt>
                <c:pt idx="8196">
                  <c:v>3.5486</c:v>
                </c:pt>
                <c:pt idx="8197">
                  <c:v>3.5491999999999999</c:v>
                </c:pt>
                <c:pt idx="8198">
                  <c:v>3.5497000000000001</c:v>
                </c:pt>
                <c:pt idx="8199">
                  <c:v>3.5503</c:v>
                </c:pt>
                <c:pt idx="8200">
                  <c:v>3.5508000000000002</c:v>
                </c:pt>
                <c:pt idx="8201">
                  <c:v>3.5512999999999999</c:v>
                </c:pt>
                <c:pt idx="8202">
                  <c:v>3.5518999999999998</c:v>
                </c:pt>
                <c:pt idx="8203">
                  <c:v>3.5524</c:v>
                </c:pt>
                <c:pt idx="8204">
                  <c:v>3.5529999999999999</c:v>
                </c:pt>
                <c:pt idx="8205">
                  <c:v>3.5535000000000001</c:v>
                </c:pt>
                <c:pt idx="8206">
                  <c:v>3.5539999999999998</c:v>
                </c:pt>
                <c:pt idx="8207">
                  <c:v>3.5546000000000002</c:v>
                </c:pt>
                <c:pt idx="8208">
                  <c:v>3.5550999999999999</c:v>
                </c:pt>
                <c:pt idx="8209">
                  <c:v>3.5556999999999999</c:v>
                </c:pt>
                <c:pt idx="8210">
                  <c:v>3.5562</c:v>
                </c:pt>
                <c:pt idx="8211">
                  <c:v>3.5567000000000002</c:v>
                </c:pt>
                <c:pt idx="8212">
                  <c:v>3.5573000000000001</c:v>
                </c:pt>
                <c:pt idx="8213">
                  <c:v>3.5577999999999999</c:v>
                </c:pt>
                <c:pt idx="8214">
                  <c:v>3.5583999999999998</c:v>
                </c:pt>
                <c:pt idx="8215">
                  <c:v>3.5589</c:v>
                </c:pt>
                <c:pt idx="8216">
                  <c:v>3.5594000000000001</c:v>
                </c:pt>
                <c:pt idx="8217">
                  <c:v>3.56</c:v>
                </c:pt>
                <c:pt idx="8218">
                  <c:v>3.5605000000000002</c:v>
                </c:pt>
                <c:pt idx="8219">
                  <c:v>3.5611000000000002</c:v>
                </c:pt>
                <c:pt idx="8220">
                  <c:v>3.5615999999999999</c:v>
                </c:pt>
                <c:pt idx="8221">
                  <c:v>3.5621</c:v>
                </c:pt>
                <c:pt idx="8222">
                  <c:v>3.5627</c:v>
                </c:pt>
                <c:pt idx="8223">
                  <c:v>3.5632000000000001</c:v>
                </c:pt>
                <c:pt idx="8224">
                  <c:v>3.5638000000000001</c:v>
                </c:pt>
                <c:pt idx="8225">
                  <c:v>3.5642999999999998</c:v>
                </c:pt>
                <c:pt idx="8226">
                  <c:v>3.5648</c:v>
                </c:pt>
                <c:pt idx="8227">
                  <c:v>3.5653999999999999</c:v>
                </c:pt>
                <c:pt idx="8228">
                  <c:v>3.5659000000000001</c:v>
                </c:pt>
                <c:pt idx="8229">
                  <c:v>3.5665</c:v>
                </c:pt>
                <c:pt idx="8230">
                  <c:v>3.5670000000000002</c:v>
                </c:pt>
                <c:pt idx="8231">
                  <c:v>3.5674999999999999</c:v>
                </c:pt>
                <c:pt idx="8232">
                  <c:v>3.5680999999999998</c:v>
                </c:pt>
                <c:pt idx="8233">
                  <c:v>3.5686</c:v>
                </c:pt>
                <c:pt idx="8234">
                  <c:v>3.5691999999999999</c:v>
                </c:pt>
                <c:pt idx="8235">
                  <c:v>3.5697000000000001</c:v>
                </c:pt>
                <c:pt idx="8236">
                  <c:v>3.5701999999999998</c:v>
                </c:pt>
                <c:pt idx="8237">
                  <c:v>3.5708000000000002</c:v>
                </c:pt>
                <c:pt idx="8238">
                  <c:v>3.5712999999999999</c:v>
                </c:pt>
                <c:pt idx="8239">
                  <c:v>3.5718999999999999</c:v>
                </c:pt>
                <c:pt idx="8240">
                  <c:v>3.5724</c:v>
                </c:pt>
                <c:pt idx="8241">
                  <c:v>3.5729000000000002</c:v>
                </c:pt>
                <c:pt idx="8242">
                  <c:v>3.5735000000000001</c:v>
                </c:pt>
                <c:pt idx="8243">
                  <c:v>3.5739999999999998</c:v>
                </c:pt>
                <c:pt idx="8244">
                  <c:v>3.5746000000000002</c:v>
                </c:pt>
                <c:pt idx="8245">
                  <c:v>3.5750999999999999</c:v>
                </c:pt>
                <c:pt idx="8246">
                  <c:v>3.5756000000000001</c:v>
                </c:pt>
                <c:pt idx="8247">
                  <c:v>3.5762</c:v>
                </c:pt>
                <c:pt idx="8248">
                  <c:v>3.5767000000000002</c:v>
                </c:pt>
                <c:pt idx="8249">
                  <c:v>3.5771999999999999</c:v>
                </c:pt>
                <c:pt idx="8250">
                  <c:v>3.5777999999999999</c:v>
                </c:pt>
                <c:pt idx="8251">
                  <c:v>3.5783</c:v>
                </c:pt>
                <c:pt idx="8252">
                  <c:v>3.5789</c:v>
                </c:pt>
                <c:pt idx="8253">
                  <c:v>3.5794000000000001</c:v>
                </c:pt>
                <c:pt idx="8254">
                  <c:v>3.5798999999999999</c:v>
                </c:pt>
                <c:pt idx="8255">
                  <c:v>3.5804999999999998</c:v>
                </c:pt>
                <c:pt idx="8256">
                  <c:v>3.581</c:v>
                </c:pt>
                <c:pt idx="8257">
                  <c:v>3.5815999999999999</c:v>
                </c:pt>
                <c:pt idx="8258">
                  <c:v>3.5821000000000001</c:v>
                </c:pt>
                <c:pt idx="8259">
                  <c:v>3.5825999999999998</c:v>
                </c:pt>
                <c:pt idx="8260">
                  <c:v>3.5832000000000002</c:v>
                </c:pt>
                <c:pt idx="8261">
                  <c:v>3.5836999999999999</c:v>
                </c:pt>
                <c:pt idx="8262">
                  <c:v>3.5842999999999998</c:v>
                </c:pt>
                <c:pt idx="8263">
                  <c:v>3.5848</c:v>
                </c:pt>
                <c:pt idx="8264">
                  <c:v>3.5853000000000002</c:v>
                </c:pt>
                <c:pt idx="8265">
                  <c:v>3.5859000000000001</c:v>
                </c:pt>
                <c:pt idx="8266">
                  <c:v>3.5863999999999998</c:v>
                </c:pt>
                <c:pt idx="8267">
                  <c:v>3.5870000000000002</c:v>
                </c:pt>
                <c:pt idx="8268">
                  <c:v>3.5874999999999999</c:v>
                </c:pt>
                <c:pt idx="8269">
                  <c:v>3.5880000000000001</c:v>
                </c:pt>
                <c:pt idx="8270">
                  <c:v>3.5886</c:v>
                </c:pt>
                <c:pt idx="8271">
                  <c:v>3.5891000000000002</c:v>
                </c:pt>
                <c:pt idx="8272">
                  <c:v>3.5897000000000001</c:v>
                </c:pt>
                <c:pt idx="8273">
                  <c:v>3.5901999999999998</c:v>
                </c:pt>
                <c:pt idx="8274">
                  <c:v>3.5907</c:v>
                </c:pt>
                <c:pt idx="8275">
                  <c:v>3.5912999999999999</c:v>
                </c:pt>
                <c:pt idx="8276">
                  <c:v>3.5918000000000001</c:v>
                </c:pt>
                <c:pt idx="8277">
                  <c:v>3.5924</c:v>
                </c:pt>
                <c:pt idx="8278">
                  <c:v>3.5929000000000002</c:v>
                </c:pt>
                <c:pt idx="8279">
                  <c:v>3.5933999999999999</c:v>
                </c:pt>
                <c:pt idx="8280">
                  <c:v>3.5939999999999999</c:v>
                </c:pt>
                <c:pt idx="8281">
                  <c:v>3.5945</c:v>
                </c:pt>
                <c:pt idx="8282">
                  <c:v>3.5951</c:v>
                </c:pt>
                <c:pt idx="8283">
                  <c:v>3.5956000000000001</c:v>
                </c:pt>
                <c:pt idx="8284">
                  <c:v>3.5960999999999999</c:v>
                </c:pt>
                <c:pt idx="8285">
                  <c:v>3.5966999999999998</c:v>
                </c:pt>
                <c:pt idx="8286">
                  <c:v>3.5972</c:v>
                </c:pt>
                <c:pt idx="8287">
                  <c:v>3.5977999999999999</c:v>
                </c:pt>
                <c:pt idx="8288">
                  <c:v>3.5983000000000001</c:v>
                </c:pt>
                <c:pt idx="8289">
                  <c:v>3.5988000000000002</c:v>
                </c:pt>
                <c:pt idx="8290">
                  <c:v>3.5994000000000002</c:v>
                </c:pt>
                <c:pt idx="8291">
                  <c:v>3.5998999999999999</c:v>
                </c:pt>
                <c:pt idx="8292">
                  <c:v>3.6004999999999998</c:v>
                </c:pt>
                <c:pt idx="8293">
                  <c:v>3.601</c:v>
                </c:pt>
                <c:pt idx="8294">
                  <c:v>3.6015000000000001</c:v>
                </c:pt>
                <c:pt idx="8295">
                  <c:v>3.6021000000000001</c:v>
                </c:pt>
                <c:pt idx="8296">
                  <c:v>3.6025999999999998</c:v>
                </c:pt>
                <c:pt idx="8297">
                  <c:v>3.6032000000000002</c:v>
                </c:pt>
                <c:pt idx="8298">
                  <c:v>3.6036999999999999</c:v>
                </c:pt>
                <c:pt idx="8299">
                  <c:v>3.6042000000000001</c:v>
                </c:pt>
                <c:pt idx="8300">
                  <c:v>3.6048</c:v>
                </c:pt>
                <c:pt idx="8301">
                  <c:v>3.6053000000000002</c:v>
                </c:pt>
                <c:pt idx="8302">
                  <c:v>3.6059000000000001</c:v>
                </c:pt>
                <c:pt idx="8303">
                  <c:v>3.6063999999999998</c:v>
                </c:pt>
                <c:pt idx="8304">
                  <c:v>3.6069</c:v>
                </c:pt>
                <c:pt idx="8305">
                  <c:v>3.6074999999999999</c:v>
                </c:pt>
                <c:pt idx="8306">
                  <c:v>3.6080000000000001</c:v>
                </c:pt>
                <c:pt idx="8307">
                  <c:v>3.6086</c:v>
                </c:pt>
                <c:pt idx="8308">
                  <c:v>3.6091000000000002</c:v>
                </c:pt>
                <c:pt idx="8309">
                  <c:v>3.6095999999999999</c:v>
                </c:pt>
                <c:pt idx="8310">
                  <c:v>3.6101999999999999</c:v>
                </c:pt>
                <c:pt idx="8311">
                  <c:v>3.6107</c:v>
                </c:pt>
                <c:pt idx="8312">
                  <c:v>3.6113</c:v>
                </c:pt>
                <c:pt idx="8313">
                  <c:v>3.6118000000000001</c:v>
                </c:pt>
                <c:pt idx="8314">
                  <c:v>3.6122999999999998</c:v>
                </c:pt>
                <c:pt idx="8315">
                  <c:v>3.6128999999999998</c:v>
                </c:pt>
                <c:pt idx="8316">
                  <c:v>3.6133999999999999</c:v>
                </c:pt>
                <c:pt idx="8317">
                  <c:v>3.6139999999999999</c:v>
                </c:pt>
                <c:pt idx="8318">
                  <c:v>3.6145</c:v>
                </c:pt>
                <c:pt idx="8319">
                  <c:v>3.6150000000000002</c:v>
                </c:pt>
                <c:pt idx="8320">
                  <c:v>3.6156000000000001</c:v>
                </c:pt>
                <c:pt idx="8321">
                  <c:v>3.6160999999999999</c:v>
                </c:pt>
                <c:pt idx="8322">
                  <c:v>3.6166999999999998</c:v>
                </c:pt>
                <c:pt idx="8323">
                  <c:v>3.6172</c:v>
                </c:pt>
                <c:pt idx="8324">
                  <c:v>3.6177000000000001</c:v>
                </c:pt>
                <c:pt idx="8325">
                  <c:v>3.6183000000000001</c:v>
                </c:pt>
                <c:pt idx="8326">
                  <c:v>3.6187999999999998</c:v>
                </c:pt>
                <c:pt idx="8327">
                  <c:v>3.6193</c:v>
                </c:pt>
                <c:pt idx="8328">
                  <c:v>3.6198999999999999</c:v>
                </c:pt>
                <c:pt idx="8329">
                  <c:v>3.6204000000000001</c:v>
                </c:pt>
                <c:pt idx="8330">
                  <c:v>3.621</c:v>
                </c:pt>
                <c:pt idx="8331">
                  <c:v>3.6215000000000002</c:v>
                </c:pt>
                <c:pt idx="8332">
                  <c:v>3.6221000000000001</c:v>
                </c:pt>
                <c:pt idx="8333">
                  <c:v>3.6225999999999998</c:v>
                </c:pt>
                <c:pt idx="8334">
                  <c:v>3.6231</c:v>
                </c:pt>
                <c:pt idx="8335">
                  <c:v>3.6236999999999999</c:v>
                </c:pt>
                <c:pt idx="8336">
                  <c:v>3.6242000000000001</c:v>
                </c:pt>
                <c:pt idx="8337">
                  <c:v>3.6246999999999998</c:v>
                </c:pt>
                <c:pt idx="8338">
                  <c:v>3.6253000000000002</c:v>
                </c:pt>
                <c:pt idx="8339">
                  <c:v>3.6257000000000001</c:v>
                </c:pt>
                <c:pt idx="8340">
                  <c:v>3.6259000000000001</c:v>
                </c:pt>
                <c:pt idx="8341">
                  <c:v>3.6261000000000001</c:v>
                </c:pt>
                <c:pt idx="8342">
                  <c:v>3.6261999999999999</c:v>
                </c:pt>
                <c:pt idx="8343">
                  <c:v>3.6263000000000001</c:v>
                </c:pt>
                <c:pt idx="8344">
                  <c:v>3.6263000000000001</c:v>
                </c:pt>
                <c:pt idx="8345">
                  <c:v>3.6263000000000001</c:v>
                </c:pt>
                <c:pt idx="8346">
                  <c:v>3.6263000000000001</c:v>
                </c:pt>
                <c:pt idx="8347">
                  <c:v>3.6263000000000001</c:v>
                </c:pt>
                <c:pt idx="8348">
                  <c:v>3.6263000000000001</c:v>
                </c:pt>
                <c:pt idx="8349">
                  <c:v>3.6263000000000001</c:v>
                </c:pt>
                <c:pt idx="8350">
                  <c:v>3.6263000000000001</c:v>
                </c:pt>
                <c:pt idx="8351">
                  <c:v>3.6263000000000001</c:v>
                </c:pt>
                <c:pt idx="8352">
                  <c:v>3.6263000000000001</c:v>
                </c:pt>
                <c:pt idx="8353">
                  <c:v>3.6263000000000001</c:v>
                </c:pt>
                <c:pt idx="8354">
                  <c:v>3.6263000000000001</c:v>
                </c:pt>
                <c:pt idx="8355">
                  <c:v>3.6263000000000001</c:v>
                </c:pt>
                <c:pt idx="8356">
                  <c:v>3.6263000000000001</c:v>
                </c:pt>
                <c:pt idx="8357">
                  <c:v>3.6263000000000001</c:v>
                </c:pt>
                <c:pt idx="8358">
                  <c:v>3.6263000000000001</c:v>
                </c:pt>
                <c:pt idx="8359">
                  <c:v>3.6263000000000001</c:v>
                </c:pt>
                <c:pt idx="8360">
                  <c:v>3.6263000000000001</c:v>
                </c:pt>
                <c:pt idx="8361">
                  <c:v>3.6263000000000001</c:v>
                </c:pt>
                <c:pt idx="8362">
                  <c:v>3.6263000000000001</c:v>
                </c:pt>
                <c:pt idx="8363">
                  <c:v>3.6263000000000001</c:v>
                </c:pt>
                <c:pt idx="8364">
                  <c:v>3.6263000000000001</c:v>
                </c:pt>
                <c:pt idx="8365">
                  <c:v>3.6263000000000001</c:v>
                </c:pt>
                <c:pt idx="8366">
                  <c:v>3.6263000000000001</c:v>
                </c:pt>
                <c:pt idx="8367">
                  <c:v>3.6263000000000001</c:v>
                </c:pt>
                <c:pt idx="8368">
                  <c:v>3.6263000000000001</c:v>
                </c:pt>
                <c:pt idx="8369">
                  <c:v>3.6263000000000001</c:v>
                </c:pt>
                <c:pt idx="8370">
                  <c:v>3.6263000000000001</c:v>
                </c:pt>
                <c:pt idx="8371">
                  <c:v>3.6263000000000001</c:v>
                </c:pt>
                <c:pt idx="8372">
                  <c:v>3.6263000000000001</c:v>
                </c:pt>
                <c:pt idx="8373">
                  <c:v>3.6263000000000001</c:v>
                </c:pt>
                <c:pt idx="8374">
                  <c:v>3.6263000000000001</c:v>
                </c:pt>
                <c:pt idx="8375">
                  <c:v>3.6263000000000001</c:v>
                </c:pt>
                <c:pt idx="8376">
                  <c:v>3.6263000000000001</c:v>
                </c:pt>
                <c:pt idx="8377">
                  <c:v>3.6263000000000001</c:v>
                </c:pt>
                <c:pt idx="8378">
                  <c:v>3.6263000000000001</c:v>
                </c:pt>
                <c:pt idx="8379">
                  <c:v>3.6263000000000001</c:v>
                </c:pt>
                <c:pt idx="8380">
                  <c:v>3.6263000000000001</c:v>
                </c:pt>
                <c:pt idx="8381">
                  <c:v>3.6263000000000001</c:v>
                </c:pt>
                <c:pt idx="8382">
                  <c:v>3.6263000000000001</c:v>
                </c:pt>
                <c:pt idx="8383">
                  <c:v>3.6263000000000001</c:v>
                </c:pt>
                <c:pt idx="8384">
                  <c:v>3.6263000000000001</c:v>
                </c:pt>
                <c:pt idx="8385">
                  <c:v>3.6263000000000001</c:v>
                </c:pt>
                <c:pt idx="8386">
                  <c:v>3.6263000000000001</c:v>
                </c:pt>
                <c:pt idx="8387">
                  <c:v>3.6263000000000001</c:v>
                </c:pt>
                <c:pt idx="8388">
                  <c:v>3.6263000000000001</c:v>
                </c:pt>
                <c:pt idx="8389">
                  <c:v>3.6263000000000001</c:v>
                </c:pt>
                <c:pt idx="8390">
                  <c:v>3.6263000000000001</c:v>
                </c:pt>
                <c:pt idx="8391">
                  <c:v>3.6263000000000001</c:v>
                </c:pt>
                <c:pt idx="8392">
                  <c:v>3.6263000000000001</c:v>
                </c:pt>
                <c:pt idx="8393">
                  <c:v>3.6263000000000001</c:v>
                </c:pt>
                <c:pt idx="8394">
                  <c:v>3.6263000000000001</c:v>
                </c:pt>
                <c:pt idx="8395">
                  <c:v>3.6263000000000001</c:v>
                </c:pt>
                <c:pt idx="8396">
                  <c:v>3.6263000000000001</c:v>
                </c:pt>
                <c:pt idx="8397">
                  <c:v>3.6263000000000001</c:v>
                </c:pt>
                <c:pt idx="8398">
                  <c:v>3.6263000000000001</c:v>
                </c:pt>
                <c:pt idx="8399">
                  <c:v>3.6263000000000001</c:v>
                </c:pt>
                <c:pt idx="8400">
                  <c:v>3.6263000000000001</c:v>
                </c:pt>
                <c:pt idx="8401">
                  <c:v>3.6263000000000001</c:v>
                </c:pt>
                <c:pt idx="8402">
                  <c:v>3.6263000000000001</c:v>
                </c:pt>
                <c:pt idx="8403">
                  <c:v>3.6263000000000001</c:v>
                </c:pt>
                <c:pt idx="8404">
                  <c:v>3.6263000000000001</c:v>
                </c:pt>
                <c:pt idx="8405">
                  <c:v>3.6263000000000001</c:v>
                </c:pt>
                <c:pt idx="8406">
                  <c:v>3.6263000000000001</c:v>
                </c:pt>
                <c:pt idx="8407">
                  <c:v>3.6263000000000001</c:v>
                </c:pt>
                <c:pt idx="8408">
                  <c:v>3.6263000000000001</c:v>
                </c:pt>
                <c:pt idx="8409">
                  <c:v>3.6263000000000001</c:v>
                </c:pt>
                <c:pt idx="8410">
                  <c:v>3.6263000000000001</c:v>
                </c:pt>
                <c:pt idx="8411">
                  <c:v>3.6263000000000001</c:v>
                </c:pt>
                <c:pt idx="8412">
                  <c:v>3.6263000000000001</c:v>
                </c:pt>
                <c:pt idx="8413">
                  <c:v>3.6263000000000001</c:v>
                </c:pt>
                <c:pt idx="8414">
                  <c:v>3.6263000000000001</c:v>
                </c:pt>
                <c:pt idx="8415">
                  <c:v>3.6263000000000001</c:v>
                </c:pt>
                <c:pt idx="8416">
                  <c:v>3.6263000000000001</c:v>
                </c:pt>
                <c:pt idx="8417">
                  <c:v>3.6263000000000001</c:v>
                </c:pt>
                <c:pt idx="8418">
                  <c:v>3.6263000000000001</c:v>
                </c:pt>
                <c:pt idx="8419">
                  <c:v>3.6263000000000001</c:v>
                </c:pt>
                <c:pt idx="8420">
                  <c:v>3.6263000000000001</c:v>
                </c:pt>
                <c:pt idx="8421">
                  <c:v>3.6263000000000001</c:v>
                </c:pt>
                <c:pt idx="8422">
                  <c:v>3.6263000000000001</c:v>
                </c:pt>
                <c:pt idx="8423">
                  <c:v>3.6263000000000001</c:v>
                </c:pt>
                <c:pt idx="8424">
                  <c:v>3.6263000000000001</c:v>
                </c:pt>
                <c:pt idx="8425">
                  <c:v>3.6263000000000001</c:v>
                </c:pt>
                <c:pt idx="8426">
                  <c:v>3.6263000000000001</c:v>
                </c:pt>
                <c:pt idx="8427">
                  <c:v>3.6263000000000001</c:v>
                </c:pt>
                <c:pt idx="8428">
                  <c:v>3.6263000000000001</c:v>
                </c:pt>
                <c:pt idx="8429">
                  <c:v>3.6263000000000001</c:v>
                </c:pt>
                <c:pt idx="8430">
                  <c:v>3.6263000000000001</c:v>
                </c:pt>
                <c:pt idx="8431">
                  <c:v>3.6263000000000001</c:v>
                </c:pt>
                <c:pt idx="8432">
                  <c:v>3.6263000000000001</c:v>
                </c:pt>
                <c:pt idx="8433">
                  <c:v>3.6263000000000001</c:v>
                </c:pt>
                <c:pt idx="8434">
                  <c:v>3.6263000000000001</c:v>
                </c:pt>
                <c:pt idx="8435">
                  <c:v>3.6263000000000001</c:v>
                </c:pt>
                <c:pt idx="8436">
                  <c:v>3.6263000000000001</c:v>
                </c:pt>
                <c:pt idx="8437">
                  <c:v>3.6263000000000001</c:v>
                </c:pt>
                <c:pt idx="8438">
                  <c:v>3.6263000000000001</c:v>
                </c:pt>
                <c:pt idx="8439">
                  <c:v>3.6263000000000001</c:v>
                </c:pt>
                <c:pt idx="8440">
                  <c:v>3.6263000000000001</c:v>
                </c:pt>
                <c:pt idx="8441">
                  <c:v>3.6263000000000001</c:v>
                </c:pt>
                <c:pt idx="8442">
                  <c:v>3.6263000000000001</c:v>
                </c:pt>
                <c:pt idx="8443">
                  <c:v>3.6263000000000001</c:v>
                </c:pt>
                <c:pt idx="8444">
                  <c:v>3.6263000000000001</c:v>
                </c:pt>
                <c:pt idx="8445">
                  <c:v>3.6263000000000001</c:v>
                </c:pt>
                <c:pt idx="8446">
                  <c:v>3.6263000000000001</c:v>
                </c:pt>
                <c:pt idx="8447">
                  <c:v>3.6263000000000001</c:v>
                </c:pt>
                <c:pt idx="8448">
                  <c:v>3.6263000000000001</c:v>
                </c:pt>
                <c:pt idx="8449">
                  <c:v>3.6263000000000001</c:v>
                </c:pt>
                <c:pt idx="8450">
                  <c:v>3.6263000000000001</c:v>
                </c:pt>
                <c:pt idx="8451">
                  <c:v>3.6263000000000001</c:v>
                </c:pt>
                <c:pt idx="8452">
                  <c:v>3.6263000000000001</c:v>
                </c:pt>
                <c:pt idx="8453">
                  <c:v>3.6263000000000001</c:v>
                </c:pt>
                <c:pt idx="8454">
                  <c:v>3.6263000000000001</c:v>
                </c:pt>
                <c:pt idx="8455">
                  <c:v>3.6263000000000001</c:v>
                </c:pt>
                <c:pt idx="8456">
                  <c:v>3.6263000000000001</c:v>
                </c:pt>
                <c:pt idx="8457">
                  <c:v>3.6263000000000001</c:v>
                </c:pt>
                <c:pt idx="8458">
                  <c:v>3.6263000000000001</c:v>
                </c:pt>
                <c:pt idx="8459">
                  <c:v>3.6263000000000001</c:v>
                </c:pt>
                <c:pt idx="8460">
                  <c:v>3.6263000000000001</c:v>
                </c:pt>
                <c:pt idx="8461">
                  <c:v>3.6263000000000001</c:v>
                </c:pt>
                <c:pt idx="8462">
                  <c:v>3.6263000000000001</c:v>
                </c:pt>
                <c:pt idx="8463">
                  <c:v>3.6263000000000001</c:v>
                </c:pt>
                <c:pt idx="8464">
                  <c:v>3.6263000000000001</c:v>
                </c:pt>
                <c:pt idx="8465">
                  <c:v>3.6263000000000001</c:v>
                </c:pt>
                <c:pt idx="8466">
                  <c:v>3.6263000000000001</c:v>
                </c:pt>
                <c:pt idx="8467">
                  <c:v>3.6263000000000001</c:v>
                </c:pt>
                <c:pt idx="8468">
                  <c:v>3.6263000000000001</c:v>
                </c:pt>
                <c:pt idx="8469">
                  <c:v>3.6263000000000001</c:v>
                </c:pt>
                <c:pt idx="8470">
                  <c:v>3.6263000000000001</c:v>
                </c:pt>
                <c:pt idx="8471">
                  <c:v>3.6263000000000001</c:v>
                </c:pt>
                <c:pt idx="8472">
                  <c:v>3.6263000000000001</c:v>
                </c:pt>
                <c:pt idx="8473">
                  <c:v>3.6263000000000001</c:v>
                </c:pt>
                <c:pt idx="8474">
                  <c:v>3.6263000000000001</c:v>
                </c:pt>
                <c:pt idx="8475">
                  <c:v>3.6263000000000001</c:v>
                </c:pt>
                <c:pt idx="8476">
                  <c:v>3.6263000000000001</c:v>
                </c:pt>
                <c:pt idx="8477">
                  <c:v>3.6263000000000001</c:v>
                </c:pt>
                <c:pt idx="8478">
                  <c:v>3.6263000000000001</c:v>
                </c:pt>
                <c:pt idx="8479">
                  <c:v>3.6263000000000001</c:v>
                </c:pt>
                <c:pt idx="8480">
                  <c:v>3.6263000000000001</c:v>
                </c:pt>
                <c:pt idx="8481">
                  <c:v>3.6263000000000001</c:v>
                </c:pt>
                <c:pt idx="8482">
                  <c:v>3.6263000000000001</c:v>
                </c:pt>
                <c:pt idx="8483">
                  <c:v>3.6263000000000001</c:v>
                </c:pt>
                <c:pt idx="8484">
                  <c:v>3.6263000000000001</c:v>
                </c:pt>
                <c:pt idx="8485">
                  <c:v>3.6263000000000001</c:v>
                </c:pt>
                <c:pt idx="8486">
                  <c:v>3.6263000000000001</c:v>
                </c:pt>
                <c:pt idx="8487">
                  <c:v>3.6263000000000001</c:v>
                </c:pt>
                <c:pt idx="8488">
                  <c:v>3.6263000000000001</c:v>
                </c:pt>
                <c:pt idx="8489">
                  <c:v>3.6263000000000001</c:v>
                </c:pt>
                <c:pt idx="8490">
                  <c:v>3.6263000000000001</c:v>
                </c:pt>
                <c:pt idx="8491">
                  <c:v>3.6263000000000001</c:v>
                </c:pt>
                <c:pt idx="8492">
                  <c:v>3.6263000000000001</c:v>
                </c:pt>
                <c:pt idx="8493">
                  <c:v>3.6263000000000001</c:v>
                </c:pt>
                <c:pt idx="8494">
                  <c:v>3.6263000000000001</c:v>
                </c:pt>
                <c:pt idx="8495">
                  <c:v>3.6263000000000001</c:v>
                </c:pt>
                <c:pt idx="8496">
                  <c:v>3.6263000000000001</c:v>
                </c:pt>
                <c:pt idx="8497">
                  <c:v>3.6263000000000001</c:v>
                </c:pt>
                <c:pt idx="8498">
                  <c:v>3.6263000000000001</c:v>
                </c:pt>
                <c:pt idx="8499">
                  <c:v>3.6263000000000001</c:v>
                </c:pt>
                <c:pt idx="8500">
                  <c:v>3.6263000000000001</c:v>
                </c:pt>
                <c:pt idx="8501">
                  <c:v>3.6263000000000001</c:v>
                </c:pt>
                <c:pt idx="8502">
                  <c:v>3.6263000000000001</c:v>
                </c:pt>
                <c:pt idx="8503">
                  <c:v>3.6263000000000001</c:v>
                </c:pt>
                <c:pt idx="8504">
                  <c:v>3.6263000000000001</c:v>
                </c:pt>
                <c:pt idx="8505">
                  <c:v>3.6263000000000001</c:v>
                </c:pt>
                <c:pt idx="8506">
                  <c:v>3.6263000000000001</c:v>
                </c:pt>
                <c:pt idx="8507">
                  <c:v>3.6263000000000001</c:v>
                </c:pt>
                <c:pt idx="8508">
                  <c:v>3.6263000000000001</c:v>
                </c:pt>
                <c:pt idx="8509">
                  <c:v>3.6263000000000001</c:v>
                </c:pt>
                <c:pt idx="8510">
                  <c:v>3.6263000000000001</c:v>
                </c:pt>
                <c:pt idx="8511">
                  <c:v>3.6263000000000001</c:v>
                </c:pt>
                <c:pt idx="8512">
                  <c:v>3.6263000000000001</c:v>
                </c:pt>
                <c:pt idx="8513">
                  <c:v>3.6263000000000001</c:v>
                </c:pt>
                <c:pt idx="8514">
                  <c:v>3.6263000000000001</c:v>
                </c:pt>
                <c:pt idx="8515">
                  <c:v>3.6263000000000001</c:v>
                </c:pt>
                <c:pt idx="8516">
                  <c:v>3.6263000000000001</c:v>
                </c:pt>
                <c:pt idx="8517">
                  <c:v>3.6263000000000001</c:v>
                </c:pt>
                <c:pt idx="8518">
                  <c:v>3.6263000000000001</c:v>
                </c:pt>
                <c:pt idx="8519">
                  <c:v>3.6263000000000001</c:v>
                </c:pt>
                <c:pt idx="8520">
                  <c:v>3.6263000000000001</c:v>
                </c:pt>
                <c:pt idx="8521">
                  <c:v>3.6263000000000001</c:v>
                </c:pt>
                <c:pt idx="8522">
                  <c:v>3.6263000000000001</c:v>
                </c:pt>
                <c:pt idx="8523">
                  <c:v>3.6263000000000001</c:v>
                </c:pt>
                <c:pt idx="8524">
                  <c:v>3.6263000000000001</c:v>
                </c:pt>
                <c:pt idx="8525">
                  <c:v>3.6263000000000001</c:v>
                </c:pt>
                <c:pt idx="8526">
                  <c:v>3.6263000000000001</c:v>
                </c:pt>
                <c:pt idx="8527">
                  <c:v>3.6263000000000001</c:v>
                </c:pt>
                <c:pt idx="8528">
                  <c:v>3.6263000000000001</c:v>
                </c:pt>
                <c:pt idx="8529">
                  <c:v>3.6263000000000001</c:v>
                </c:pt>
                <c:pt idx="8530">
                  <c:v>3.6263000000000001</c:v>
                </c:pt>
                <c:pt idx="8531">
                  <c:v>3.6263000000000001</c:v>
                </c:pt>
                <c:pt idx="8532">
                  <c:v>3.6263000000000001</c:v>
                </c:pt>
                <c:pt idx="8533">
                  <c:v>3.6263000000000001</c:v>
                </c:pt>
                <c:pt idx="8534">
                  <c:v>3.6263000000000001</c:v>
                </c:pt>
                <c:pt idx="8535">
                  <c:v>3.6263000000000001</c:v>
                </c:pt>
                <c:pt idx="8536">
                  <c:v>3.6263000000000001</c:v>
                </c:pt>
                <c:pt idx="8537">
                  <c:v>3.6263000000000001</c:v>
                </c:pt>
                <c:pt idx="8538">
                  <c:v>3.6263000000000001</c:v>
                </c:pt>
                <c:pt idx="8539">
                  <c:v>3.6263000000000001</c:v>
                </c:pt>
                <c:pt idx="8540">
                  <c:v>3.6263000000000001</c:v>
                </c:pt>
                <c:pt idx="8541">
                  <c:v>3.6263000000000001</c:v>
                </c:pt>
                <c:pt idx="8542">
                  <c:v>3.6263000000000001</c:v>
                </c:pt>
                <c:pt idx="8543">
                  <c:v>3.6263000000000001</c:v>
                </c:pt>
                <c:pt idx="8544">
                  <c:v>3.6263000000000001</c:v>
                </c:pt>
                <c:pt idx="8545">
                  <c:v>3.6263000000000001</c:v>
                </c:pt>
                <c:pt idx="8546">
                  <c:v>3.6263000000000001</c:v>
                </c:pt>
                <c:pt idx="8547">
                  <c:v>3.6263000000000001</c:v>
                </c:pt>
                <c:pt idx="8548">
                  <c:v>3.6263000000000001</c:v>
                </c:pt>
                <c:pt idx="8549">
                  <c:v>3.6263000000000001</c:v>
                </c:pt>
                <c:pt idx="8550">
                  <c:v>3.6263000000000001</c:v>
                </c:pt>
                <c:pt idx="8551">
                  <c:v>3.6263000000000001</c:v>
                </c:pt>
                <c:pt idx="8552">
                  <c:v>3.6263000000000001</c:v>
                </c:pt>
                <c:pt idx="8553">
                  <c:v>3.6263000000000001</c:v>
                </c:pt>
                <c:pt idx="8554">
                  <c:v>3.6263000000000001</c:v>
                </c:pt>
                <c:pt idx="8555">
                  <c:v>3.6263000000000001</c:v>
                </c:pt>
                <c:pt idx="8556">
                  <c:v>3.6263000000000001</c:v>
                </c:pt>
                <c:pt idx="8557">
                  <c:v>3.6263000000000001</c:v>
                </c:pt>
                <c:pt idx="8558">
                  <c:v>3.6263000000000001</c:v>
                </c:pt>
                <c:pt idx="8559">
                  <c:v>3.6263000000000001</c:v>
                </c:pt>
                <c:pt idx="8560">
                  <c:v>3.6263000000000001</c:v>
                </c:pt>
                <c:pt idx="8561">
                  <c:v>3.6263000000000001</c:v>
                </c:pt>
                <c:pt idx="8562">
                  <c:v>3.6263000000000001</c:v>
                </c:pt>
                <c:pt idx="8563">
                  <c:v>3.6263000000000001</c:v>
                </c:pt>
                <c:pt idx="8564">
                  <c:v>3.6263000000000001</c:v>
                </c:pt>
                <c:pt idx="8565">
                  <c:v>3.6263000000000001</c:v>
                </c:pt>
                <c:pt idx="8566">
                  <c:v>3.6263000000000001</c:v>
                </c:pt>
                <c:pt idx="8567">
                  <c:v>3.6263000000000001</c:v>
                </c:pt>
                <c:pt idx="8568">
                  <c:v>3.6263000000000001</c:v>
                </c:pt>
                <c:pt idx="8569">
                  <c:v>3.6263000000000001</c:v>
                </c:pt>
                <c:pt idx="8570">
                  <c:v>3.6263000000000001</c:v>
                </c:pt>
                <c:pt idx="8571">
                  <c:v>3.6263000000000001</c:v>
                </c:pt>
                <c:pt idx="8572">
                  <c:v>3.6263000000000001</c:v>
                </c:pt>
                <c:pt idx="8573">
                  <c:v>3.6263000000000001</c:v>
                </c:pt>
                <c:pt idx="8574">
                  <c:v>3.6263000000000001</c:v>
                </c:pt>
                <c:pt idx="8575">
                  <c:v>3.6263000000000001</c:v>
                </c:pt>
                <c:pt idx="8576">
                  <c:v>3.6263000000000001</c:v>
                </c:pt>
                <c:pt idx="8577">
                  <c:v>3.6263000000000001</c:v>
                </c:pt>
                <c:pt idx="8578">
                  <c:v>3.6263000000000001</c:v>
                </c:pt>
                <c:pt idx="8579">
                  <c:v>3.6263000000000001</c:v>
                </c:pt>
                <c:pt idx="8580">
                  <c:v>3.6263000000000001</c:v>
                </c:pt>
                <c:pt idx="8581">
                  <c:v>3.6263000000000001</c:v>
                </c:pt>
                <c:pt idx="8582">
                  <c:v>3.6263000000000001</c:v>
                </c:pt>
                <c:pt idx="8583">
                  <c:v>3.6263000000000001</c:v>
                </c:pt>
                <c:pt idx="8584">
                  <c:v>3.6263000000000001</c:v>
                </c:pt>
                <c:pt idx="8585">
                  <c:v>3.6263000000000001</c:v>
                </c:pt>
                <c:pt idx="8586">
                  <c:v>3.6263000000000001</c:v>
                </c:pt>
                <c:pt idx="8587">
                  <c:v>3.6263000000000001</c:v>
                </c:pt>
                <c:pt idx="8588">
                  <c:v>3.6263000000000001</c:v>
                </c:pt>
                <c:pt idx="8589">
                  <c:v>3.6263000000000001</c:v>
                </c:pt>
                <c:pt idx="8590">
                  <c:v>3.6263000000000001</c:v>
                </c:pt>
                <c:pt idx="8591">
                  <c:v>3.6263000000000001</c:v>
                </c:pt>
                <c:pt idx="8592">
                  <c:v>3.6263000000000001</c:v>
                </c:pt>
                <c:pt idx="8593">
                  <c:v>3.6263000000000001</c:v>
                </c:pt>
                <c:pt idx="8594">
                  <c:v>3.6263000000000001</c:v>
                </c:pt>
                <c:pt idx="8595">
                  <c:v>3.6263000000000001</c:v>
                </c:pt>
                <c:pt idx="8596">
                  <c:v>3.6263000000000001</c:v>
                </c:pt>
                <c:pt idx="8597">
                  <c:v>3.6263000000000001</c:v>
                </c:pt>
                <c:pt idx="8598">
                  <c:v>3.6263000000000001</c:v>
                </c:pt>
                <c:pt idx="8599">
                  <c:v>3.6263000000000001</c:v>
                </c:pt>
                <c:pt idx="8600">
                  <c:v>3.6263000000000001</c:v>
                </c:pt>
                <c:pt idx="8601">
                  <c:v>3.6263000000000001</c:v>
                </c:pt>
                <c:pt idx="8602">
                  <c:v>3.6263000000000001</c:v>
                </c:pt>
                <c:pt idx="8603">
                  <c:v>3.6263000000000001</c:v>
                </c:pt>
                <c:pt idx="8604">
                  <c:v>3.6263000000000001</c:v>
                </c:pt>
                <c:pt idx="8605">
                  <c:v>3.6263000000000001</c:v>
                </c:pt>
                <c:pt idx="8606">
                  <c:v>3.6263000000000001</c:v>
                </c:pt>
                <c:pt idx="8607">
                  <c:v>3.6263000000000001</c:v>
                </c:pt>
                <c:pt idx="8608">
                  <c:v>3.6263000000000001</c:v>
                </c:pt>
                <c:pt idx="8609">
                  <c:v>3.6263000000000001</c:v>
                </c:pt>
                <c:pt idx="8610">
                  <c:v>3.6263000000000001</c:v>
                </c:pt>
                <c:pt idx="8611">
                  <c:v>3.6263000000000001</c:v>
                </c:pt>
                <c:pt idx="8612">
                  <c:v>3.6263000000000001</c:v>
                </c:pt>
                <c:pt idx="8613">
                  <c:v>3.6263000000000001</c:v>
                </c:pt>
                <c:pt idx="8614">
                  <c:v>3.6263000000000001</c:v>
                </c:pt>
                <c:pt idx="8615">
                  <c:v>3.6263000000000001</c:v>
                </c:pt>
                <c:pt idx="8616">
                  <c:v>3.6263000000000001</c:v>
                </c:pt>
                <c:pt idx="8617">
                  <c:v>3.6263000000000001</c:v>
                </c:pt>
                <c:pt idx="8618">
                  <c:v>3.6263000000000001</c:v>
                </c:pt>
                <c:pt idx="8619">
                  <c:v>3.6263000000000001</c:v>
                </c:pt>
                <c:pt idx="8620">
                  <c:v>3.6263000000000001</c:v>
                </c:pt>
                <c:pt idx="8621">
                  <c:v>3.6263000000000001</c:v>
                </c:pt>
                <c:pt idx="8622">
                  <c:v>3.6263000000000001</c:v>
                </c:pt>
                <c:pt idx="8623">
                  <c:v>3.6263000000000001</c:v>
                </c:pt>
                <c:pt idx="8624">
                  <c:v>3.6263000000000001</c:v>
                </c:pt>
                <c:pt idx="8625">
                  <c:v>3.6263000000000001</c:v>
                </c:pt>
                <c:pt idx="8626">
                  <c:v>3.6263000000000001</c:v>
                </c:pt>
                <c:pt idx="8627">
                  <c:v>3.6263000000000001</c:v>
                </c:pt>
                <c:pt idx="8628">
                  <c:v>3.6263000000000001</c:v>
                </c:pt>
                <c:pt idx="8629">
                  <c:v>3.6263000000000001</c:v>
                </c:pt>
                <c:pt idx="8630">
                  <c:v>3.6263000000000001</c:v>
                </c:pt>
                <c:pt idx="8631">
                  <c:v>3.6263000000000001</c:v>
                </c:pt>
                <c:pt idx="8632">
                  <c:v>3.6263000000000001</c:v>
                </c:pt>
                <c:pt idx="8633">
                  <c:v>3.6263000000000001</c:v>
                </c:pt>
                <c:pt idx="8634">
                  <c:v>3.6263000000000001</c:v>
                </c:pt>
                <c:pt idx="8635">
                  <c:v>3.6263000000000001</c:v>
                </c:pt>
                <c:pt idx="8636">
                  <c:v>3.6263000000000001</c:v>
                </c:pt>
                <c:pt idx="8637">
                  <c:v>3.6263000000000001</c:v>
                </c:pt>
                <c:pt idx="8638">
                  <c:v>3.6263000000000001</c:v>
                </c:pt>
                <c:pt idx="8639">
                  <c:v>3.6263000000000001</c:v>
                </c:pt>
                <c:pt idx="8640">
                  <c:v>3.6263000000000001</c:v>
                </c:pt>
                <c:pt idx="8641">
                  <c:v>3.6263000000000001</c:v>
                </c:pt>
                <c:pt idx="8642">
                  <c:v>3.6263000000000001</c:v>
                </c:pt>
                <c:pt idx="8643">
                  <c:v>3.6263000000000001</c:v>
                </c:pt>
                <c:pt idx="8644">
                  <c:v>3.6263000000000001</c:v>
                </c:pt>
                <c:pt idx="8645">
                  <c:v>3.6263000000000001</c:v>
                </c:pt>
                <c:pt idx="8646">
                  <c:v>3.6263000000000001</c:v>
                </c:pt>
                <c:pt idx="8647">
                  <c:v>3.6263000000000001</c:v>
                </c:pt>
                <c:pt idx="8648">
                  <c:v>3.6263000000000001</c:v>
                </c:pt>
                <c:pt idx="8649">
                  <c:v>3.6263000000000001</c:v>
                </c:pt>
                <c:pt idx="8650">
                  <c:v>3.6263000000000001</c:v>
                </c:pt>
                <c:pt idx="8651">
                  <c:v>3.6263000000000001</c:v>
                </c:pt>
                <c:pt idx="8652">
                  <c:v>3.6263000000000001</c:v>
                </c:pt>
                <c:pt idx="8653">
                  <c:v>3.6263000000000001</c:v>
                </c:pt>
                <c:pt idx="8654">
                  <c:v>3.6263000000000001</c:v>
                </c:pt>
                <c:pt idx="8655">
                  <c:v>3.6263000000000001</c:v>
                </c:pt>
                <c:pt idx="8656">
                  <c:v>3.6263000000000001</c:v>
                </c:pt>
                <c:pt idx="8657">
                  <c:v>3.6263000000000001</c:v>
                </c:pt>
                <c:pt idx="8658">
                  <c:v>3.6263000000000001</c:v>
                </c:pt>
                <c:pt idx="8659">
                  <c:v>3.6263000000000001</c:v>
                </c:pt>
                <c:pt idx="8660">
                  <c:v>3.6263000000000001</c:v>
                </c:pt>
                <c:pt idx="8661">
                  <c:v>3.6263000000000001</c:v>
                </c:pt>
                <c:pt idx="8662">
                  <c:v>3.6263000000000001</c:v>
                </c:pt>
                <c:pt idx="8663">
                  <c:v>3.6263000000000001</c:v>
                </c:pt>
                <c:pt idx="8664">
                  <c:v>3.6263000000000001</c:v>
                </c:pt>
                <c:pt idx="8665">
                  <c:v>3.6263000000000001</c:v>
                </c:pt>
                <c:pt idx="8666">
                  <c:v>3.6263000000000001</c:v>
                </c:pt>
                <c:pt idx="8667">
                  <c:v>3.6263000000000001</c:v>
                </c:pt>
                <c:pt idx="8668">
                  <c:v>3.6263000000000001</c:v>
                </c:pt>
                <c:pt idx="8669">
                  <c:v>3.6263000000000001</c:v>
                </c:pt>
                <c:pt idx="8670">
                  <c:v>3.6263000000000001</c:v>
                </c:pt>
                <c:pt idx="8671">
                  <c:v>3.6263000000000001</c:v>
                </c:pt>
                <c:pt idx="8672">
                  <c:v>3.6263000000000001</c:v>
                </c:pt>
                <c:pt idx="8673">
                  <c:v>3.6263000000000001</c:v>
                </c:pt>
                <c:pt idx="8674">
                  <c:v>3.6263000000000001</c:v>
                </c:pt>
                <c:pt idx="8675">
                  <c:v>3.6263000000000001</c:v>
                </c:pt>
                <c:pt idx="8676">
                  <c:v>3.6263000000000001</c:v>
                </c:pt>
                <c:pt idx="8677">
                  <c:v>3.6263000000000001</c:v>
                </c:pt>
                <c:pt idx="8678">
                  <c:v>3.6263000000000001</c:v>
                </c:pt>
                <c:pt idx="8679">
                  <c:v>3.6263000000000001</c:v>
                </c:pt>
                <c:pt idx="8680">
                  <c:v>3.6263000000000001</c:v>
                </c:pt>
                <c:pt idx="8681">
                  <c:v>3.6263000000000001</c:v>
                </c:pt>
                <c:pt idx="8682">
                  <c:v>3.6263000000000001</c:v>
                </c:pt>
                <c:pt idx="8683">
                  <c:v>3.6263000000000001</c:v>
                </c:pt>
                <c:pt idx="8684">
                  <c:v>3.6263000000000001</c:v>
                </c:pt>
                <c:pt idx="8685">
                  <c:v>3.6263000000000001</c:v>
                </c:pt>
                <c:pt idx="8686">
                  <c:v>3.6263000000000001</c:v>
                </c:pt>
                <c:pt idx="8687">
                  <c:v>3.6263000000000001</c:v>
                </c:pt>
                <c:pt idx="8688">
                  <c:v>3.6263000000000001</c:v>
                </c:pt>
                <c:pt idx="8689">
                  <c:v>3.6263000000000001</c:v>
                </c:pt>
                <c:pt idx="8690">
                  <c:v>3.6263000000000001</c:v>
                </c:pt>
                <c:pt idx="8691">
                  <c:v>3.6263000000000001</c:v>
                </c:pt>
                <c:pt idx="8692">
                  <c:v>3.6263000000000001</c:v>
                </c:pt>
                <c:pt idx="8693">
                  <c:v>3.6263000000000001</c:v>
                </c:pt>
                <c:pt idx="8694">
                  <c:v>3.6263000000000001</c:v>
                </c:pt>
                <c:pt idx="8695">
                  <c:v>3.6263000000000001</c:v>
                </c:pt>
                <c:pt idx="8696">
                  <c:v>3.6263000000000001</c:v>
                </c:pt>
                <c:pt idx="8697">
                  <c:v>3.6263000000000001</c:v>
                </c:pt>
                <c:pt idx="8698">
                  <c:v>3.6263000000000001</c:v>
                </c:pt>
                <c:pt idx="8699">
                  <c:v>3.6263000000000001</c:v>
                </c:pt>
                <c:pt idx="8700">
                  <c:v>3.6263000000000001</c:v>
                </c:pt>
                <c:pt idx="8701">
                  <c:v>3.6263000000000001</c:v>
                </c:pt>
                <c:pt idx="8702">
                  <c:v>3.6263000000000001</c:v>
                </c:pt>
                <c:pt idx="8703">
                  <c:v>3.6263000000000001</c:v>
                </c:pt>
                <c:pt idx="8704">
                  <c:v>3.6263000000000001</c:v>
                </c:pt>
                <c:pt idx="8705">
                  <c:v>3.6263000000000001</c:v>
                </c:pt>
                <c:pt idx="8706">
                  <c:v>3.6263000000000001</c:v>
                </c:pt>
                <c:pt idx="8707">
                  <c:v>3.6263000000000001</c:v>
                </c:pt>
                <c:pt idx="8708">
                  <c:v>3.6263000000000001</c:v>
                </c:pt>
                <c:pt idx="8709">
                  <c:v>3.6263000000000001</c:v>
                </c:pt>
                <c:pt idx="8710">
                  <c:v>3.6263000000000001</c:v>
                </c:pt>
                <c:pt idx="8711">
                  <c:v>3.6263000000000001</c:v>
                </c:pt>
                <c:pt idx="8712">
                  <c:v>3.6263000000000001</c:v>
                </c:pt>
                <c:pt idx="8713">
                  <c:v>3.6263000000000001</c:v>
                </c:pt>
                <c:pt idx="8714">
                  <c:v>3.6263000000000001</c:v>
                </c:pt>
                <c:pt idx="8715">
                  <c:v>3.6263000000000001</c:v>
                </c:pt>
                <c:pt idx="8716">
                  <c:v>3.6263000000000001</c:v>
                </c:pt>
                <c:pt idx="8717">
                  <c:v>3.6263000000000001</c:v>
                </c:pt>
                <c:pt idx="8718">
                  <c:v>3.6263000000000001</c:v>
                </c:pt>
                <c:pt idx="8719">
                  <c:v>3.6263000000000001</c:v>
                </c:pt>
                <c:pt idx="8720">
                  <c:v>3.6263000000000001</c:v>
                </c:pt>
                <c:pt idx="8721">
                  <c:v>3.6263000000000001</c:v>
                </c:pt>
                <c:pt idx="8722">
                  <c:v>3.6263000000000001</c:v>
                </c:pt>
                <c:pt idx="8723">
                  <c:v>3.6263000000000001</c:v>
                </c:pt>
                <c:pt idx="8724">
                  <c:v>3.6263000000000001</c:v>
                </c:pt>
                <c:pt idx="8725">
                  <c:v>3.6263000000000001</c:v>
                </c:pt>
                <c:pt idx="8726">
                  <c:v>3.6263000000000001</c:v>
                </c:pt>
                <c:pt idx="8727">
                  <c:v>3.6263000000000001</c:v>
                </c:pt>
                <c:pt idx="8728">
                  <c:v>3.6263000000000001</c:v>
                </c:pt>
                <c:pt idx="8729">
                  <c:v>3.6263000000000001</c:v>
                </c:pt>
                <c:pt idx="8730">
                  <c:v>3.6263000000000001</c:v>
                </c:pt>
                <c:pt idx="8731">
                  <c:v>3.6263000000000001</c:v>
                </c:pt>
                <c:pt idx="8732">
                  <c:v>3.6263000000000001</c:v>
                </c:pt>
                <c:pt idx="8733">
                  <c:v>3.6263000000000001</c:v>
                </c:pt>
                <c:pt idx="8734">
                  <c:v>3.6263000000000001</c:v>
                </c:pt>
                <c:pt idx="8735">
                  <c:v>3.6263000000000001</c:v>
                </c:pt>
                <c:pt idx="8736">
                  <c:v>3.6263000000000001</c:v>
                </c:pt>
                <c:pt idx="8737">
                  <c:v>3.6263000000000001</c:v>
                </c:pt>
                <c:pt idx="8738">
                  <c:v>3.6263000000000001</c:v>
                </c:pt>
                <c:pt idx="8739">
                  <c:v>3.6263000000000001</c:v>
                </c:pt>
                <c:pt idx="8740">
                  <c:v>3.6263000000000001</c:v>
                </c:pt>
                <c:pt idx="8741">
                  <c:v>3.6263000000000001</c:v>
                </c:pt>
                <c:pt idx="8742">
                  <c:v>3.6263000000000001</c:v>
                </c:pt>
                <c:pt idx="8743">
                  <c:v>3.6263000000000001</c:v>
                </c:pt>
                <c:pt idx="8744">
                  <c:v>3.6263000000000001</c:v>
                </c:pt>
                <c:pt idx="8745">
                  <c:v>3.6263000000000001</c:v>
                </c:pt>
                <c:pt idx="8746">
                  <c:v>3.6263000000000001</c:v>
                </c:pt>
                <c:pt idx="8747">
                  <c:v>3.6263000000000001</c:v>
                </c:pt>
                <c:pt idx="8748">
                  <c:v>3.6263000000000001</c:v>
                </c:pt>
                <c:pt idx="8749">
                  <c:v>3.6263000000000001</c:v>
                </c:pt>
                <c:pt idx="8750">
                  <c:v>3.6263000000000001</c:v>
                </c:pt>
                <c:pt idx="8751">
                  <c:v>3.6263000000000001</c:v>
                </c:pt>
                <c:pt idx="8752">
                  <c:v>3.6263000000000001</c:v>
                </c:pt>
                <c:pt idx="8753">
                  <c:v>3.6263000000000001</c:v>
                </c:pt>
                <c:pt idx="8754">
                  <c:v>3.6263000000000001</c:v>
                </c:pt>
                <c:pt idx="8755">
                  <c:v>3.6263000000000001</c:v>
                </c:pt>
                <c:pt idx="8756">
                  <c:v>3.6263000000000001</c:v>
                </c:pt>
                <c:pt idx="8757">
                  <c:v>3.6263000000000001</c:v>
                </c:pt>
                <c:pt idx="8758">
                  <c:v>3.6263000000000001</c:v>
                </c:pt>
                <c:pt idx="8759">
                  <c:v>3.6263000000000001</c:v>
                </c:pt>
                <c:pt idx="8760">
                  <c:v>3.6263000000000001</c:v>
                </c:pt>
                <c:pt idx="8761">
                  <c:v>3.6263000000000001</c:v>
                </c:pt>
                <c:pt idx="8762">
                  <c:v>3.6263000000000001</c:v>
                </c:pt>
                <c:pt idx="8763">
                  <c:v>3.6263000000000001</c:v>
                </c:pt>
                <c:pt idx="8764">
                  <c:v>3.6263000000000001</c:v>
                </c:pt>
                <c:pt idx="8765">
                  <c:v>3.6263000000000001</c:v>
                </c:pt>
                <c:pt idx="8766">
                  <c:v>3.6263000000000001</c:v>
                </c:pt>
                <c:pt idx="8767">
                  <c:v>3.6263000000000001</c:v>
                </c:pt>
                <c:pt idx="8768">
                  <c:v>3.6263000000000001</c:v>
                </c:pt>
                <c:pt idx="8769">
                  <c:v>3.6263000000000001</c:v>
                </c:pt>
                <c:pt idx="8770">
                  <c:v>3.6263000000000001</c:v>
                </c:pt>
                <c:pt idx="8771">
                  <c:v>3.6263000000000001</c:v>
                </c:pt>
                <c:pt idx="8772">
                  <c:v>3.6263000000000001</c:v>
                </c:pt>
                <c:pt idx="8773">
                  <c:v>3.6263000000000001</c:v>
                </c:pt>
                <c:pt idx="8774">
                  <c:v>3.6263000000000001</c:v>
                </c:pt>
                <c:pt idx="8775">
                  <c:v>3.6263000000000001</c:v>
                </c:pt>
                <c:pt idx="8776">
                  <c:v>3.6263000000000001</c:v>
                </c:pt>
                <c:pt idx="8777">
                  <c:v>3.6263000000000001</c:v>
                </c:pt>
                <c:pt idx="8778">
                  <c:v>3.6263000000000001</c:v>
                </c:pt>
                <c:pt idx="8779">
                  <c:v>3.6263000000000001</c:v>
                </c:pt>
                <c:pt idx="8780">
                  <c:v>3.6263000000000001</c:v>
                </c:pt>
                <c:pt idx="8781">
                  <c:v>3.6263000000000001</c:v>
                </c:pt>
                <c:pt idx="8782">
                  <c:v>3.6263000000000001</c:v>
                </c:pt>
                <c:pt idx="8783">
                  <c:v>3.6263000000000001</c:v>
                </c:pt>
                <c:pt idx="8784">
                  <c:v>3.6263000000000001</c:v>
                </c:pt>
                <c:pt idx="8785">
                  <c:v>3.6263000000000001</c:v>
                </c:pt>
                <c:pt idx="8786">
                  <c:v>3.6263000000000001</c:v>
                </c:pt>
                <c:pt idx="8787">
                  <c:v>3.6263000000000001</c:v>
                </c:pt>
                <c:pt idx="8788">
                  <c:v>3.6263000000000001</c:v>
                </c:pt>
                <c:pt idx="8789">
                  <c:v>3.6263000000000001</c:v>
                </c:pt>
                <c:pt idx="8790">
                  <c:v>3.6263000000000001</c:v>
                </c:pt>
                <c:pt idx="8791">
                  <c:v>3.6263000000000001</c:v>
                </c:pt>
                <c:pt idx="8792">
                  <c:v>3.6263000000000001</c:v>
                </c:pt>
                <c:pt idx="8793">
                  <c:v>3.6263000000000001</c:v>
                </c:pt>
                <c:pt idx="8794">
                  <c:v>3.6263000000000001</c:v>
                </c:pt>
                <c:pt idx="8795">
                  <c:v>3.6263000000000001</c:v>
                </c:pt>
                <c:pt idx="8796">
                  <c:v>3.6263000000000001</c:v>
                </c:pt>
                <c:pt idx="8797">
                  <c:v>3.6263000000000001</c:v>
                </c:pt>
                <c:pt idx="8798">
                  <c:v>3.6263000000000001</c:v>
                </c:pt>
                <c:pt idx="8799">
                  <c:v>3.6263000000000001</c:v>
                </c:pt>
                <c:pt idx="8800">
                  <c:v>3.6263000000000001</c:v>
                </c:pt>
                <c:pt idx="8801">
                  <c:v>3.6263000000000001</c:v>
                </c:pt>
                <c:pt idx="8802">
                  <c:v>3.6263000000000001</c:v>
                </c:pt>
                <c:pt idx="8803">
                  <c:v>3.6263000000000001</c:v>
                </c:pt>
                <c:pt idx="8804">
                  <c:v>3.6263000000000001</c:v>
                </c:pt>
                <c:pt idx="8805">
                  <c:v>3.6263000000000001</c:v>
                </c:pt>
                <c:pt idx="8806">
                  <c:v>3.6263000000000001</c:v>
                </c:pt>
                <c:pt idx="8807">
                  <c:v>3.6263000000000001</c:v>
                </c:pt>
                <c:pt idx="8808">
                  <c:v>3.6263000000000001</c:v>
                </c:pt>
                <c:pt idx="8809">
                  <c:v>3.6263000000000001</c:v>
                </c:pt>
                <c:pt idx="8810">
                  <c:v>3.6263000000000001</c:v>
                </c:pt>
                <c:pt idx="8811">
                  <c:v>3.6263000000000001</c:v>
                </c:pt>
                <c:pt idx="8812">
                  <c:v>3.6263000000000001</c:v>
                </c:pt>
                <c:pt idx="8813">
                  <c:v>3.6263000000000001</c:v>
                </c:pt>
                <c:pt idx="8814">
                  <c:v>3.6263000000000001</c:v>
                </c:pt>
                <c:pt idx="8815">
                  <c:v>3.6263000000000001</c:v>
                </c:pt>
                <c:pt idx="8816">
                  <c:v>3.6263000000000001</c:v>
                </c:pt>
                <c:pt idx="8817">
                  <c:v>3.6263000000000001</c:v>
                </c:pt>
                <c:pt idx="8818">
                  <c:v>3.6263000000000001</c:v>
                </c:pt>
                <c:pt idx="8819">
                  <c:v>3.6263000000000001</c:v>
                </c:pt>
                <c:pt idx="8820">
                  <c:v>3.6263000000000001</c:v>
                </c:pt>
                <c:pt idx="8821">
                  <c:v>3.6263000000000001</c:v>
                </c:pt>
                <c:pt idx="8822">
                  <c:v>3.6263000000000001</c:v>
                </c:pt>
                <c:pt idx="8823">
                  <c:v>3.6263000000000001</c:v>
                </c:pt>
                <c:pt idx="8824">
                  <c:v>3.6263000000000001</c:v>
                </c:pt>
                <c:pt idx="8825">
                  <c:v>3.6263000000000001</c:v>
                </c:pt>
                <c:pt idx="8826">
                  <c:v>3.6263000000000001</c:v>
                </c:pt>
                <c:pt idx="8827">
                  <c:v>3.6263000000000001</c:v>
                </c:pt>
                <c:pt idx="8828">
                  <c:v>3.6263000000000001</c:v>
                </c:pt>
                <c:pt idx="8829">
                  <c:v>3.6263000000000001</c:v>
                </c:pt>
                <c:pt idx="8830">
                  <c:v>3.6263000000000001</c:v>
                </c:pt>
                <c:pt idx="8831">
                  <c:v>3.6263000000000001</c:v>
                </c:pt>
                <c:pt idx="8832">
                  <c:v>3.6263000000000001</c:v>
                </c:pt>
                <c:pt idx="8833">
                  <c:v>3.6263000000000001</c:v>
                </c:pt>
                <c:pt idx="8834">
                  <c:v>3.6263000000000001</c:v>
                </c:pt>
                <c:pt idx="8835">
                  <c:v>3.6263000000000001</c:v>
                </c:pt>
                <c:pt idx="8836">
                  <c:v>3.6263000000000001</c:v>
                </c:pt>
                <c:pt idx="8837">
                  <c:v>3.6263000000000001</c:v>
                </c:pt>
                <c:pt idx="8838">
                  <c:v>3.6263000000000001</c:v>
                </c:pt>
                <c:pt idx="8839">
                  <c:v>3.6263000000000001</c:v>
                </c:pt>
                <c:pt idx="8840">
                  <c:v>3.6263000000000001</c:v>
                </c:pt>
                <c:pt idx="8841">
                  <c:v>3.6263000000000001</c:v>
                </c:pt>
                <c:pt idx="8842">
                  <c:v>3.6263000000000001</c:v>
                </c:pt>
                <c:pt idx="8843">
                  <c:v>3.6263000000000001</c:v>
                </c:pt>
                <c:pt idx="8844">
                  <c:v>3.6263000000000001</c:v>
                </c:pt>
                <c:pt idx="8845">
                  <c:v>3.6263000000000001</c:v>
                </c:pt>
                <c:pt idx="8846">
                  <c:v>3.6263000000000001</c:v>
                </c:pt>
                <c:pt idx="8847">
                  <c:v>3.6263000000000001</c:v>
                </c:pt>
                <c:pt idx="8848">
                  <c:v>3.6263000000000001</c:v>
                </c:pt>
                <c:pt idx="8849">
                  <c:v>3.6263000000000001</c:v>
                </c:pt>
                <c:pt idx="8850">
                  <c:v>3.6263000000000001</c:v>
                </c:pt>
                <c:pt idx="8851">
                  <c:v>3.6263000000000001</c:v>
                </c:pt>
                <c:pt idx="8852">
                  <c:v>3.6263000000000001</c:v>
                </c:pt>
                <c:pt idx="8853">
                  <c:v>3.6263000000000001</c:v>
                </c:pt>
                <c:pt idx="8854">
                  <c:v>3.6263000000000001</c:v>
                </c:pt>
                <c:pt idx="8855">
                  <c:v>3.6263000000000001</c:v>
                </c:pt>
                <c:pt idx="8856">
                  <c:v>3.6263000000000001</c:v>
                </c:pt>
                <c:pt idx="8857">
                  <c:v>3.6263000000000001</c:v>
                </c:pt>
                <c:pt idx="8858">
                  <c:v>3.6263000000000001</c:v>
                </c:pt>
                <c:pt idx="8859">
                  <c:v>3.6263000000000001</c:v>
                </c:pt>
                <c:pt idx="8860">
                  <c:v>3.6263000000000001</c:v>
                </c:pt>
                <c:pt idx="8861">
                  <c:v>3.6263000000000001</c:v>
                </c:pt>
                <c:pt idx="8862">
                  <c:v>3.6263000000000001</c:v>
                </c:pt>
                <c:pt idx="8863">
                  <c:v>3.6263000000000001</c:v>
                </c:pt>
                <c:pt idx="8864">
                  <c:v>3.6263000000000001</c:v>
                </c:pt>
                <c:pt idx="8865">
                  <c:v>3.6263000000000001</c:v>
                </c:pt>
                <c:pt idx="8866">
                  <c:v>3.6263000000000001</c:v>
                </c:pt>
                <c:pt idx="8867">
                  <c:v>3.6263000000000001</c:v>
                </c:pt>
                <c:pt idx="8868">
                  <c:v>3.6263000000000001</c:v>
                </c:pt>
                <c:pt idx="8869">
                  <c:v>3.6263000000000001</c:v>
                </c:pt>
                <c:pt idx="8870">
                  <c:v>3.6263000000000001</c:v>
                </c:pt>
                <c:pt idx="8871">
                  <c:v>3.6263000000000001</c:v>
                </c:pt>
                <c:pt idx="8872">
                  <c:v>3.6263000000000001</c:v>
                </c:pt>
                <c:pt idx="8873">
                  <c:v>3.6263000000000001</c:v>
                </c:pt>
                <c:pt idx="8874">
                  <c:v>3.6263000000000001</c:v>
                </c:pt>
                <c:pt idx="8875">
                  <c:v>3.6263000000000001</c:v>
                </c:pt>
                <c:pt idx="8876">
                  <c:v>3.6263000000000001</c:v>
                </c:pt>
                <c:pt idx="8877">
                  <c:v>3.6263000000000001</c:v>
                </c:pt>
                <c:pt idx="8878">
                  <c:v>3.6263000000000001</c:v>
                </c:pt>
                <c:pt idx="8879">
                  <c:v>3.6263000000000001</c:v>
                </c:pt>
                <c:pt idx="8880">
                  <c:v>3.6263000000000001</c:v>
                </c:pt>
                <c:pt idx="8881">
                  <c:v>3.6263000000000001</c:v>
                </c:pt>
                <c:pt idx="8882">
                  <c:v>3.6263000000000001</c:v>
                </c:pt>
                <c:pt idx="8883">
                  <c:v>3.6263000000000001</c:v>
                </c:pt>
                <c:pt idx="8884">
                  <c:v>3.6263000000000001</c:v>
                </c:pt>
                <c:pt idx="8885">
                  <c:v>3.6263000000000001</c:v>
                </c:pt>
                <c:pt idx="8886">
                  <c:v>3.6263000000000001</c:v>
                </c:pt>
                <c:pt idx="8887">
                  <c:v>3.6263000000000001</c:v>
                </c:pt>
                <c:pt idx="8888">
                  <c:v>3.6263000000000001</c:v>
                </c:pt>
                <c:pt idx="8889">
                  <c:v>3.6263000000000001</c:v>
                </c:pt>
                <c:pt idx="8890">
                  <c:v>3.6263000000000001</c:v>
                </c:pt>
                <c:pt idx="8891">
                  <c:v>3.6263000000000001</c:v>
                </c:pt>
                <c:pt idx="8892">
                  <c:v>3.6263000000000001</c:v>
                </c:pt>
                <c:pt idx="8893">
                  <c:v>3.6263000000000001</c:v>
                </c:pt>
                <c:pt idx="8894">
                  <c:v>3.6263999999999998</c:v>
                </c:pt>
                <c:pt idx="8895">
                  <c:v>3.6265999999999998</c:v>
                </c:pt>
                <c:pt idx="8896">
                  <c:v>3.6269</c:v>
                </c:pt>
                <c:pt idx="8897">
                  <c:v>3.6273</c:v>
                </c:pt>
                <c:pt idx="8898">
                  <c:v>3.6278000000000001</c:v>
                </c:pt>
                <c:pt idx="8899">
                  <c:v>3.6282999999999999</c:v>
                </c:pt>
                <c:pt idx="8900">
                  <c:v>3.6288</c:v>
                </c:pt>
                <c:pt idx="8901">
                  <c:v>3.6293000000000002</c:v>
                </c:pt>
                <c:pt idx="8902">
                  <c:v>3.6299000000000001</c:v>
                </c:pt>
                <c:pt idx="8903">
                  <c:v>3.6303999999999998</c:v>
                </c:pt>
                <c:pt idx="8904">
                  <c:v>3.6309</c:v>
                </c:pt>
                <c:pt idx="8905">
                  <c:v>3.6315</c:v>
                </c:pt>
                <c:pt idx="8906">
                  <c:v>3.6320000000000001</c:v>
                </c:pt>
                <c:pt idx="8907">
                  <c:v>3.6324999999999998</c:v>
                </c:pt>
                <c:pt idx="8908">
                  <c:v>3.6331000000000002</c:v>
                </c:pt>
                <c:pt idx="8909">
                  <c:v>3.6335999999999999</c:v>
                </c:pt>
                <c:pt idx="8910">
                  <c:v>3.6341999999999999</c:v>
                </c:pt>
                <c:pt idx="8911">
                  <c:v>3.6347</c:v>
                </c:pt>
                <c:pt idx="8912">
                  <c:v>3.6352000000000002</c:v>
                </c:pt>
                <c:pt idx="8913">
                  <c:v>3.6358000000000001</c:v>
                </c:pt>
                <c:pt idx="8914">
                  <c:v>3.6362999999999999</c:v>
                </c:pt>
                <c:pt idx="8915">
                  <c:v>3.6368999999999998</c:v>
                </c:pt>
                <c:pt idx="8916">
                  <c:v>3.6374</c:v>
                </c:pt>
                <c:pt idx="8917">
                  <c:v>3.6379000000000001</c:v>
                </c:pt>
                <c:pt idx="8918">
                  <c:v>3.6385000000000001</c:v>
                </c:pt>
                <c:pt idx="8919">
                  <c:v>3.6389999999999998</c:v>
                </c:pt>
                <c:pt idx="8920">
                  <c:v>3.6396000000000002</c:v>
                </c:pt>
                <c:pt idx="8921">
                  <c:v>3.6400999999999999</c:v>
                </c:pt>
                <c:pt idx="8922">
                  <c:v>3.6406000000000001</c:v>
                </c:pt>
                <c:pt idx="8923">
                  <c:v>3.6412</c:v>
                </c:pt>
                <c:pt idx="8924">
                  <c:v>3.6417000000000002</c:v>
                </c:pt>
                <c:pt idx="8925">
                  <c:v>3.6423000000000001</c:v>
                </c:pt>
                <c:pt idx="8926">
                  <c:v>3.6427999999999998</c:v>
                </c:pt>
                <c:pt idx="8927">
                  <c:v>3.6433</c:v>
                </c:pt>
                <c:pt idx="8928">
                  <c:v>3.6438999999999999</c:v>
                </c:pt>
                <c:pt idx="8929">
                  <c:v>3.6444000000000001</c:v>
                </c:pt>
                <c:pt idx="8930">
                  <c:v>3.645</c:v>
                </c:pt>
                <c:pt idx="8931">
                  <c:v>3.6455000000000002</c:v>
                </c:pt>
                <c:pt idx="8932">
                  <c:v>3.6459999999999999</c:v>
                </c:pt>
                <c:pt idx="8933">
                  <c:v>3.6465999999999998</c:v>
                </c:pt>
                <c:pt idx="8934">
                  <c:v>3.6471</c:v>
                </c:pt>
                <c:pt idx="8935">
                  <c:v>3.6476999999999999</c:v>
                </c:pt>
                <c:pt idx="8936">
                  <c:v>3.6482000000000001</c:v>
                </c:pt>
                <c:pt idx="8937">
                  <c:v>3.6486999999999998</c:v>
                </c:pt>
                <c:pt idx="8938">
                  <c:v>3.6493000000000002</c:v>
                </c:pt>
                <c:pt idx="8939">
                  <c:v>3.6497999999999999</c:v>
                </c:pt>
                <c:pt idx="8940">
                  <c:v>3.6503999999999999</c:v>
                </c:pt>
                <c:pt idx="8941">
                  <c:v>3.6509</c:v>
                </c:pt>
                <c:pt idx="8942">
                  <c:v>3.6514000000000002</c:v>
                </c:pt>
                <c:pt idx="8943">
                  <c:v>3.6520000000000001</c:v>
                </c:pt>
                <c:pt idx="8944">
                  <c:v>3.6524999999999999</c:v>
                </c:pt>
                <c:pt idx="8945">
                  <c:v>3.6530999999999998</c:v>
                </c:pt>
                <c:pt idx="8946">
                  <c:v>3.6536</c:v>
                </c:pt>
                <c:pt idx="8947">
                  <c:v>3.6541000000000001</c:v>
                </c:pt>
                <c:pt idx="8948">
                  <c:v>3.6547000000000001</c:v>
                </c:pt>
                <c:pt idx="8949">
                  <c:v>3.6551999999999998</c:v>
                </c:pt>
                <c:pt idx="8950">
                  <c:v>3.6558000000000002</c:v>
                </c:pt>
                <c:pt idx="8951">
                  <c:v>3.6562999999999999</c:v>
                </c:pt>
                <c:pt idx="8952">
                  <c:v>3.6568000000000001</c:v>
                </c:pt>
                <c:pt idx="8953">
                  <c:v>3.6574</c:v>
                </c:pt>
                <c:pt idx="8954">
                  <c:v>3.6579000000000002</c:v>
                </c:pt>
                <c:pt idx="8955">
                  <c:v>3.6585000000000001</c:v>
                </c:pt>
                <c:pt idx="8956">
                  <c:v>3.6589999999999998</c:v>
                </c:pt>
                <c:pt idx="8957">
                  <c:v>3.6595</c:v>
                </c:pt>
                <c:pt idx="8958">
                  <c:v>3.6600999999999999</c:v>
                </c:pt>
                <c:pt idx="8959">
                  <c:v>3.6606000000000001</c:v>
                </c:pt>
                <c:pt idx="8960">
                  <c:v>3.6612</c:v>
                </c:pt>
                <c:pt idx="8961">
                  <c:v>3.6617000000000002</c:v>
                </c:pt>
                <c:pt idx="8962">
                  <c:v>3.6621999999999999</c:v>
                </c:pt>
                <c:pt idx="8963">
                  <c:v>3.6627999999999998</c:v>
                </c:pt>
                <c:pt idx="8964">
                  <c:v>3.6633</c:v>
                </c:pt>
                <c:pt idx="8965">
                  <c:v>3.6638999999999999</c:v>
                </c:pt>
                <c:pt idx="8966">
                  <c:v>3.6644000000000001</c:v>
                </c:pt>
                <c:pt idx="8967">
                  <c:v>3.6648999999999998</c:v>
                </c:pt>
                <c:pt idx="8968">
                  <c:v>3.6655000000000002</c:v>
                </c:pt>
                <c:pt idx="8969">
                  <c:v>3.6659999999999999</c:v>
                </c:pt>
                <c:pt idx="8970">
                  <c:v>3.6665999999999999</c:v>
                </c:pt>
                <c:pt idx="8971">
                  <c:v>3.6671</c:v>
                </c:pt>
                <c:pt idx="8972">
                  <c:v>3.6676000000000002</c:v>
                </c:pt>
                <c:pt idx="8973">
                  <c:v>3.6682000000000001</c:v>
                </c:pt>
                <c:pt idx="8974">
                  <c:v>3.6686999999999999</c:v>
                </c:pt>
                <c:pt idx="8975">
                  <c:v>3.6692999999999998</c:v>
                </c:pt>
                <c:pt idx="8976">
                  <c:v>3.6698</c:v>
                </c:pt>
                <c:pt idx="8977">
                  <c:v>3.6703000000000001</c:v>
                </c:pt>
                <c:pt idx="8978">
                  <c:v>3.6709000000000001</c:v>
                </c:pt>
                <c:pt idx="8979">
                  <c:v>3.6714000000000002</c:v>
                </c:pt>
                <c:pt idx="8980">
                  <c:v>3.6720000000000002</c:v>
                </c:pt>
                <c:pt idx="8981">
                  <c:v>3.6724999999999999</c:v>
                </c:pt>
                <c:pt idx="8982">
                  <c:v>3.673</c:v>
                </c:pt>
                <c:pt idx="8983">
                  <c:v>3.6736</c:v>
                </c:pt>
                <c:pt idx="8984">
                  <c:v>3.6741000000000001</c:v>
                </c:pt>
                <c:pt idx="8985">
                  <c:v>3.6747000000000001</c:v>
                </c:pt>
                <c:pt idx="8986">
                  <c:v>3.6751999999999998</c:v>
                </c:pt>
                <c:pt idx="8987">
                  <c:v>3.6757</c:v>
                </c:pt>
                <c:pt idx="8988">
                  <c:v>3.6762999999999999</c:v>
                </c:pt>
                <c:pt idx="8989">
                  <c:v>3.6768000000000001</c:v>
                </c:pt>
                <c:pt idx="8990">
                  <c:v>3.6774</c:v>
                </c:pt>
                <c:pt idx="8991">
                  <c:v>3.6779000000000002</c:v>
                </c:pt>
                <c:pt idx="8992">
                  <c:v>3.6783999999999999</c:v>
                </c:pt>
                <c:pt idx="8993">
                  <c:v>3.6789999999999998</c:v>
                </c:pt>
                <c:pt idx="8994">
                  <c:v>3.6795</c:v>
                </c:pt>
                <c:pt idx="8995">
                  <c:v>3.6800999999999999</c:v>
                </c:pt>
                <c:pt idx="8996">
                  <c:v>3.6806000000000001</c:v>
                </c:pt>
                <c:pt idx="8997">
                  <c:v>3.6810999999999998</c:v>
                </c:pt>
                <c:pt idx="8998">
                  <c:v>3.6817000000000002</c:v>
                </c:pt>
                <c:pt idx="8999">
                  <c:v>3.6821999999999999</c:v>
                </c:pt>
                <c:pt idx="9000">
                  <c:v>3.6827999999999999</c:v>
                </c:pt>
                <c:pt idx="9001">
                  <c:v>3.6833</c:v>
                </c:pt>
                <c:pt idx="9002">
                  <c:v>3.6838000000000002</c:v>
                </c:pt>
                <c:pt idx="9003">
                  <c:v>3.6844000000000001</c:v>
                </c:pt>
                <c:pt idx="9004">
                  <c:v>3.6848999999999998</c:v>
                </c:pt>
                <c:pt idx="9005">
                  <c:v>3.6855000000000002</c:v>
                </c:pt>
                <c:pt idx="9006">
                  <c:v>3.6859999999999999</c:v>
                </c:pt>
                <c:pt idx="9007">
                  <c:v>3.6865000000000001</c:v>
                </c:pt>
                <c:pt idx="9008">
                  <c:v>3.6871</c:v>
                </c:pt>
                <c:pt idx="9009">
                  <c:v>3.6876000000000002</c:v>
                </c:pt>
                <c:pt idx="9010">
                  <c:v>3.6882000000000001</c:v>
                </c:pt>
                <c:pt idx="9011">
                  <c:v>3.6886999999999999</c:v>
                </c:pt>
                <c:pt idx="9012">
                  <c:v>3.6892</c:v>
                </c:pt>
                <c:pt idx="9013">
                  <c:v>3.6898</c:v>
                </c:pt>
                <c:pt idx="9014">
                  <c:v>3.6903000000000001</c:v>
                </c:pt>
                <c:pt idx="9015">
                  <c:v>3.6909000000000001</c:v>
                </c:pt>
                <c:pt idx="9016">
                  <c:v>3.6913999999999998</c:v>
                </c:pt>
                <c:pt idx="9017">
                  <c:v>3.6919</c:v>
                </c:pt>
                <c:pt idx="9018">
                  <c:v>3.6924999999999999</c:v>
                </c:pt>
                <c:pt idx="9019">
                  <c:v>3.6930000000000001</c:v>
                </c:pt>
                <c:pt idx="9020">
                  <c:v>3.6936</c:v>
                </c:pt>
                <c:pt idx="9021">
                  <c:v>3.6941000000000002</c:v>
                </c:pt>
                <c:pt idx="9022">
                  <c:v>3.6945999999999999</c:v>
                </c:pt>
                <c:pt idx="9023">
                  <c:v>3.6951999999999998</c:v>
                </c:pt>
                <c:pt idx="9024">
                  <c:v>3.6957</c:v>
                </c:pt>
                <c:pt idx="9025">
                  <c:v>3.6962999999999999</c:v>
                </c:pt>
                <c:pt idx="9026">
                  <c:v>3.6968000000000001</c:v>
                </c:pt>
                <c:pt idx="9027">
                  <c:v>3.6972999999999998</c:v>
                </c:pt>
                <c:pt idx="9028">
                  <c:v>3.6979000000000002</c:v>
                </c:pt>
                <c:pt idx="9029">
                  <c:v>3.6983999999999999</c:v>
                </c:pt>
                <c:pt idx="9030">
                  <c:v>3.6989999999999998</c:v>
                </c:pt>
                <c:pt idx="9031">
                  <c:v>3.6995</c:v>
                </c:pt>
                <c:pt idx="9032">
                  <c:v>3.7</c:v>
                </c:pt>
                <c:pt idx="9033">
                  <c:v>3.7006000000000001</c:v>
                </c:pt>
                <c:pt idx="9034">
                  <c:v>3.7010999999999998</c:v>
                </c:pt>
                <c:pt idx="9035">
                  <c:v>3.7017000000000002</c:v>
                </c:pt>
                <c:pt idx="9036">
                  <c:v>3.7021999999999999</c:v>
                </c:pt>
                <c:pt idx="9037">
                  <c:v>3.7027000000000001</c:v>
                </c:pt>
                <c:pt idx="9038">
                  <c:v>3.7033</c:v>
                </c:pt>
                <c:pt idx="9039">
                  <c:v>3.7038000000000002</c:v>
                </c:pt>
                <c:pt idx="9040">
                  <c:v>3.7044000000000001</c:v>
                </c:pt>
                <c:pt idx="9041">
                  <c:v>3.7048999999999999</c:v>
                </c:pt>
                <c:pt idx="9042">
                  <c:v>3.7054</c:v>
                </c:pt>
                <c:pt idx="9043">
                  <c:v>3.706</c:v>
                </c:pt>
                <c:pt idx="9044">
                  <c:v>3.7065000000000001</c:v>
                </c:pt>
                <c:pt idx="9045">
                  <c:v>3.7071000000000001</c:v>
                </c:pt>
                <c:pt idx="9046">
                  <c:v>3.7075999999999998</c:v>
                </c:pt>
                <c:pt idx="9047">
                  <c:v>3.7081</c:v>
                </c:pt>
                <c:pt idx="9048">
                  <c:v>3.7086999999999999</c:v>
                </c:pt>
                <c:pt idx="9049">
                  <c:v>3.7092000000000001</c:v>
                </c:pt>
                <c:pt idx="9050">
                  <c:v>3.7098</c:v>
                </c:pt>
                <c:pt idx="9051">
                  <c:v>3.7103000000000002</c:v>
                </c:pt>
                <c:pt idx="9052">
                  <c:v>3.7107999999999999</c:v>
                </c:pt>
                <c:pt idx="9053">
                  <c:v>3.7113999999999998</c:v>
                </c:pt>
                <c:pt idx="9054">
                  <c:v>3.7119</c:v>
                </c:pt>
                <c:pt idx="9055">
                  <c:v>3.7124999999999999</c:v>
                </c:pt>
                <c:pt idx="9056">
                  <c:v>3.7130000000000001</c:v>
                </c:pt>
                <c:pt idx="9057">
                  <c:v>3.7134999999999998</c:v>
                </c:pt>
                <c:pt idx="9058">
                  <c:v>3.7141000000000002</c:v>
                </c:pt>
                <c:pt idx="9059">
                  <c:v>3.7145999999999999</c:v>
                </c:pt>
                <c:pt idx="9060">
                  <c:v>3.7151999999999998</c:v>
                </c:pt>
                <c:pt idx="9061">
                  <c:v>3.7157</c:v>
                </c:pt>
                <c:pt idx="9062">
                  <c:v>3.7162000000000002</c:v>
                </c:pt>
                <c:pt idx="9063">
                  <c:v>3.7168000000000001</c:v>
                </c:pt>
                <c:pt idx="9064">
                  <c:v>3.7172999999999998</c:v>
                </c:pt>
                <c:pt idx="9065">
                  <c:v>3.7179000000000002</c:v>
                </c:pt>
                <c:pt idx="9066">
                  <c:v>3.7183999999999999</c:v>
                </c:pt>
                <c:pt idx="9067">
                  <c:v>3.7189000000000001</c:v>
                </c:pt>
                <c:pt idx="9068">
                  <c:v>3.7195</c:v>
                </c:pt>
                <c:pt idx="9069">
                  <c:v>3.72</c:v>
                </c:pt>
                <c:pt idx="9070">
                  <c:v>3.7206000000000001</c:v>
                </c:pt>
                <c:pt idx="9071">
                  <c:v>3.7210999999999999</c:v>
                </c:pt>
                <c:pt idx="9072">
                  <c:v>3.7216</c:v>
                </c:pt>
                <c:pt idx="9073">
                  <c:v>3.7222</c:v>
                </c:pt>
                <c:pt idx="9074">
                  <c:v>3.7227000000000001</c:v>
                </c:pt>
                <c:pt idx="9075">
                  <c:v>3.7233000000000001</c:v>
                </c:pt>
                <c:pt idx="9076">
                  <c:v>3.7238000000000002</c:v>
                </c:pt>
                <c:pt idx="9077">
                  <c:v>3.7242999999999999</c:v>
                </c:pt>
                <c:pt idx="9078">
                  <c:v>3.7248999999999999</c:v>
                </c:pt>
                <c:pt idx="9079">
                  <c:v>3.7254</c:v>
                </c:pt>
                <c:pt idx="9080">
                  <c:v>3.726</c:v>
                </c:pt>
                <c:pt idx="9081">
                  <c:v>3.7265000000000001</c:v>
                </c:pt>
                <c:pt idx="9082">
                  <c:v>3.7269999999999999</c:v>
                </c:pt>
                <c:pt idx="9083">
                  <c:v>3.7275999999999998</c:v>
                </c:pt>
                <c:pt idx="9084">
                  <c:v>3.7281</c:v>
                </c:pt>
                <c:pt idx="9085">
                  <c:v>3.7286999999999999</c:v>
                </c:pt>
                <c:pt idx="9086">
                  <c:v>3.7292000000000001</c:v>
                </c:pt>
                <c:pt idx="9087">
                  <c:v>3.7296999999999998</c:v>
                </c:pt>
                <c:pt idx="9088">
                  <c:v>3.7303000000000002</c:v>
                </c:pt>
                <c:pt idx="9089">
                  <c:v>3.7307999999999999</c:v>
                </c:pt>
                <c:pt idx="9090">
                  <c:v>3.7313999999999998</c:v>
                </c:pt>
                <c:pt idx="9091">
                  <c:v>3.7319</c:v>
                </c:pt>
                <c:pt idx="9092">
                  <c:v>3.7324000000000002</c:v>
                </c:pt>
                <c:pt idx="9093">
                  <c:v>3.7330000000000001</c:v>
                </c:pt>
                <c:pt idx="9094">
                  <c:v>3.7334999999999998</c:v>
                </c:pt>
                <c:pt idx="9095">
                  <c:v>3.7341000000000002</c:v>
                </c:pt>
                <c:pt idx="9096">
                  <c:v>3.7345999999999999</c:v>
                </c:pt>
                <c:pt idx="9097">
                  <c:v>3.7351000000000001</c:v>
                </c:pt>
                <c:pt idx="9098">
                  <c:v>3.7357</c:v>
                </c:pt>
                <c:pt idx="9099">
                  <c:v>3.7362000000000002</c:v>
                </c:pt>
                <c:pt idx="9100">
                  <c:v>3.7368000000000001</c:v>
                </c:pt>
                <c:pt idx="9101">
                  <c:v>3.7372999999999998</c:v>
                </c:pt>
                <c:pt idx="9102">
                  <c:v>3.7378</c:v>
                </c:pt>
                <c:pt idx="9103">
                  <c:v>3.7383999999999999</c:v>
                </c:pt>
                <c:pt idx="9104">
                  <c:v>3.7389000000000001</c:v>
                </c:pt>
                <c:pt idx="9105">
                  <c:v>3.7395</c:v>
                </c:pt>
                <c:pt idx="9106">
                  <c:v>3.74</c:v>
                </c:pt>
                <c:pt idx="9107">
                  <c:v>3.7404999999999999</c:v>
                </c:pt>
                <c:pt idx="9108">
                  <c:v>3.7410999999999999</c:v>
                </c:pt>
                <c:pt idx="9109">
                  <c:v>3.7416</c:v>
                </c:pt>
                <c:pt idx="9110">
                  <c:v>3.7422</c:v>
                </c:pt>
                <c:pt idx="9111">
                  <c:v>3.7427000000000001</c:v>
                </c:pt>
                <c:pt idx="9112">
                  <c:v>3.7431999999999999</c:v>
                </c:pt>
                <c:pt idx="9113">
                  <c:v>3.7437999999999998</c:v>
                </c:pt>
                <c:pt idx="9114">
                  <c:v>3.7443</c:v>
                </c:pt>
                <c:pt idx="9115">
                  <c:v>3.7448999999999999</c:v>
                </c:pt>
                <c:pt idx="9116">
                  <c:v>3.7454000000000001</c:v>
                </c:pt>
                <c:pt idx="9117">
                  <c:v>3.7458999999999998</c:v>
                </c:pt>
                <c:pt idx="9118">
                  <c:v>3.7465000000000002</c:v>
                </c:pt>
                <c:pt idx="9119">
                  <c:v>3.7469999999999999</c:v>
                </c:pt>
                <c:pt idx="9120">
                  <c:v>3.7475999999999998</c:v>
                </c:pt>
                <c:pt idx="9121">
                  <c:v>3.7481</c:v>
                </c:pt>
                <c:pt idx="9122">
                  <c:v>3.7486999999999999</c:v>
                </c:pt>
                <c:pt idx="9123">
                  <c:v>3.7492000000000001</c:v>
                </c:pt>
                <c:pt idx="9124">
                  <c:v>3.7496999999999998</c:v>
                </c:pt>
                <c:pt idx="9125">
                  <c:v>3.7503000000000002</c:v>
                </c:pt>
                <c:pt idx="9126">
                  <c:v>3.7507999999999999</c:v>
                </c:pt>
                <c:pt idx="9127">
                  <c:v>3.7513999999999998</c:v>
                </c:pt>
                <c:pt idx="9128">
                  <c:v>3.7519</c:v>
                </c:pt>
                <c:pt idx="9129">
                  <c:v>3.7524000000000002</c:v>
                </c:pt>
                <c:pt idx="9130">
                  <c:v>3.7530000000000001</c:v>
                </c:pt>
                <c:pt idx="9131">
                  <c:v>3.7534999999999998</c:v>
                </c:pt>
                <c:pt idx="9132">
                  <c:v>3.7541000000000002</c:v>
                </c:pt>
                <c:pt idx="9133">
                  <c:v>3.7545999999999999</c:v>
                </c:pt>
                <c:pt idx="9134">
                  <c:v>3.7551000000000001</c:v>
                </c:pt>
                <c:pt idx="9135">
                  <c:v>3.7557</c:v>
                </c:pt>
                <c:pt idx="9136">
                  <c:v>3.7562000000000002</c:v>
                </c:pt>
                <c:pt idx="9137">
                  <c:v>3.7568000000000001</c:v>
                </c:pt>
                <c:pt idx="9138">
                  <c:v>3.7572999999999999</c:v>
                </c:pt>
                <c:pt idx="9139">
                  <c:v>3.7578</c:v>
                </c:pt>
                <c:pt idx="9140">
                  <c:v>3.7584</c:v>
                </c:pt>
                <c:pt idx="9141">
                  <c:v>3.7589000000000001</c:v>
                </c:pt>
                <c:pt idx="9142">
                  <c:v>3.7595000000000001</c:v>
                </c:pt>
                <c:pt idx="9143">
                  <c:v>3.76</c:v>
                </c:pt>
                <c:pt idx="9144">
                  <c:v>3.7605</c:v>
                </c:pt>
                <c:pt idx="9145">
                  <c:v>3.7610999999999999</c:v>
                </c:pt>
                <c:pt idx="9146">
                  <c:v>3.7616000000000001</c:v>
                </c:pt>
                <c:pt idx="9147">
                  <c:v>3.7622</c:v>
                </c:pt>
                <c:pt idx="9148">
                  <c:v>3.7627000000000002</c:v>
                </c:pt>
                <c:pt idx="9149">
                  <c:v>3.7631999999999999</c:v>
                </c:pt>
                <c:pt idx="9150">
                  <c:v>3.7637999999999998</c:v>
                </c:pt>
                <c:pt idx="9151">
                  <c:v>3.7643</c:v>
                </c:pt>
                <c:pt idx="9152">
                  <c:v>3.7648999999999999</c:v>
                </c:pt>
                <c:pt idx="9153">
                  <c:v>3.7654000000000001</c:v>
                </c:pt>
                <c:pt idx="9154">
                  <c:v>3.7658999999999998</c:v>
                </c:pt>
                <c:pt idx="9155">
                  <c:v>3.7665000000000002</c:v>
                </c:pt>
                <c:pt idx="9156">
                  <c:v>3.7669999999999999</c:v>
                </c:pt>
                <c:pt idx="9157">
                  <c:v>3.7675999999999998</c:v>
                </c:pt>
                <c:pt idx="9158">
                  <c:v>3.7681</c:v>
                </c:pt>
                <c:pt idx="9159">
                  <c:v>3.7686000000000002</c:v>
                </c:pt>
                <c:pt idx="9160">
                  <c:v>3.7692000000000001</c:v>
                </c:pt>
                <c:pt idx="9161">
                  <c:v>3.7696999999999998</c:v>
                </c:pt>
                <c:pt idx="9162">
                  <c:v>3.7703000000000002</c:v>
                </c:pt>
                <c:pt idx="9163">
                  <c:v>3.7707999999999999</c:v>
                </c:pt>
                <c:pt idx="9164">
                  <c:v>3.7713000000000001</c:v>
                </c:pt>
                <c:pt idx="9165">
                  <c:v>3.7719</c:v>
                </c:pt>
                <c:pt idx="9166">
                  <c:v>3.7724000000000002</c:v>
                </c:pt>
                <c:pt idx="9167">
                  <c:v>3.7730000000000001</c:v>
                </c:pt>
                <c:pt idx="9168">
                  <c:v>3.7734999999999999</c:v>
                </c:pt>
                <c:pt idx="9169">
                  <c:v>3.774</c:v>
                </c:pt>
                <c:pt idx="9170">
                  <c:v>3.7746</c:v>
                </c:pt>
                <c:pt idx="9171">
                  <c:v>3.7751000000000001</c:v>
                </c:pt>
                <c:pt idx="9172">
                  <c:v>3.7757000000000001</c:v>
                </c:pt>
                <c:pt idx="9173">
                  <c:v>3.7761999999999998</c:v>
                </c:pt>
                <c:pt idx="9174">
                  <c:v>3.7766999999999999</c:v>
                </c:pt>
                <c:pt idx="9175">
                  <c:v>3.7772999999999999</c:v>
                </c:pt>
                <c:pt idx="9176">
                  <c:v>3.7778</c:v>
                </c:pt>
                <c:pt idx="9177">
                  <c:v>3.7784</c:v>
                </c:pt>
                <c:pt idx="9178">
                  <c:v>3.7789000000000001</c:v>
                </c:pt>
                <c:pt idx="9179">
                  <c:v>3.7793999999999999</c:v>
                </c:pt>
                <c:pt idx="9180">
                  <c:v>3.78</c:v>
                </c:pt>
                <c:pt idx="9181">
                  <c:v>3.7805</c:v>
                </c:pt>
                <c:pt idx="9182">
                  <c:v>3.7810999999999999</c:v>
                </c:pt>
                <c:pt idx="9183">
                  <c:v>3.7816000000000001</c:v>
                </c:pt>
                <c:pt idx="9184">
                  <c:v>3.7820999999999998</c:v>
                </c:pt>
                <c:pt idx="9185">
                  <c:v>3.7827000000000002</c:v>
                </c:pt>
                <c:pt idx="9186">
                  <c:v>3.7831999999999999</c:v>
                </c:pt>
                <c:pt idx="9187">
                  <c:v>3.7837999999999998</c:v>
                </c:pt>
                <c:pt idx="9188">
                  <c:v>3.7843</c:v>
                </c:pt>
                <c:pt idx="9189">
                  <c:v>3.7848000000000002</c:v>
                </c:pt>
                <c:pt idx="9190">
                  <c:v>3.7854000000000001</c:v>
                </c:pt>
                <c:pt idx="9191">
                  <c:v>3.7858999999999998</c:v>
                </c:pt>
                <c:pt idx="9192">
                  <c:v>3.7865000000000002</c:v>
                </c:pt>
                <c:pt idx="9193">
                  <c:v>3.7869999999999999</c:v>
                </c:pt>
                <c:pt idx="9194">
                  <c:v>3.7875999999999999</c:v>
                </c:pt>
                <c:pt idx="9195">
                  <c:v>3.7881</c:v>
                </c:pt>
                <c:pt idx="9196">
                  <c:v>3.7886000000000002</c:v>
                </c:pt>
                <c:pt idx="9197">
                  <c:v>3.7892000000000001</c:v>
                </c:pt>
                <c:pt idx="9198">
                  <c:v>3.7896999999999998</c:v>
                </c:pt>
                <c:pt idx="9199">
                  <c:v>3.7902</c:v>
                </c:pt>
                <c:pt idx="9200">
                  <c:v>3.7907999999999999</c:v>
                </c:pt>
                <c:pt idx="9201">
                  <c:v>3.7913000000000001</c:v>
                </c:pt>
                <c:pt idx="9202">
                  <c:v>3.7919</c:v>
                </c:pt>
                <c:pt idx="9203">
                  <c:v>3.7924000000000002</c:v>
                </c:pt>
                <c:pt idx="9204">
                  <c:v>3.7930000000000001</c:v>
                </c:pt>
                <c:pt idx="9205">
                  <c:v>3.7934999999999999</c:v>
                </c:pt>
                <c:pt idx="9206">
                  <c:v>3.794</c:v>
                </c:pt>
                <c:pt idx="9207">
                  <c:v>3.7946</c:v>
                </c:pt>
                <c:pt idx="9208">
                  <c:v>3.7951000000000001</c:v>
                </c:pt>
                <c:pt idx="9209">
                  <c:v>3.7957000000000001</c:v>
                </c:pt>
                <c:pt idx="9210">
                  <c:v>3.7961999999999998</c:v>
                </c:pt>
                <c:pt idx="9211">
                  <c:v>3.7967</c:v>
                </c:pt>
                <c:pt idx="9212">
                  <c:v>3.7972999999999999</c:v>
                </c:pt>
                <c:pt idx="9213">
                  <c:v>3.7978000000000001</c:v>
                </c:pt>
                <c:pt idx="9214">
                  <c:v>3.7984</c:v>
                </c:pt>
                <c:pt idx="9215">
                  <c:v>3.7989000000000002</c:v>
                </c:pt>
                <c:pt idx="9216">
                  <c:v>3.7993999999999999</c:v>
                </c:pt>
                <c:pt idx="9217">
                  <c:v>3.8</c:v>
                </c:pt>
                <c:pt idx="9218">
                  <c:v>3.8005</c:v>
                </c:pt>
                <c:pt idx="9219">
                  <c:v>3.8010999999999999</c:v>
                </c:pt>
                <c:pt idx="9220">
                  <c:v>3.8016000000000001</c:v>
                </c:pt>
                <c:pt idx="9221">
                  <c:v>3.8020999999999998</c:v>
                </c:pt>
                <c:pt idx="9222">
                  <c:v>3.8027000000000002</c:v>
                </c:pt>
                <c:pt idx="9223">
                  <c:v>3.8031999999999999</c:v>
                </c:pt>
                <c:pt idx="9224">
                  <c:v>3.8037999999999998</c:v>
                </c:pt>
                <c:pt idx="9225">
                  <c:v>3.8043</c:v>
                </c:pt>
                <c:pt idx="9226">
                  <c:v>3.8048000000000002</c:v>
                </c:pt>
                <c:pt idx="9227">
                  <c:v>3.8054000000000001</c:v>
                </c:pt>
                <c:pt idx="9228">
                  <c:v>3.8058999999999998</c:v>
                </c:pt>
                <c:pt idx="9229">
                  <c:v>3.8065000000000002</c:v>
                </c:pt>
                <c:pt idx="9230">
                  <c:v>3.8069999999999999</c:v>
                </c:pt>
                <c:pt idx="9231">
                  <c:v>3.8075000000000001</c:v>
                </c:pt>
                <c:pt idx="9232">
                  <c:v>3.8081</c:v>
                </c:pt>
                <c:pt idx="9233">
                  <c:v>3.8086000000000002</c:v>
                </c:pt>
                <c:pt idx="9234">
                  <c:v>3.8092000000000001</c:v>
                </c:pt>
                <c:pt idx="9235">
                  <c:v>3.8096999999999999</c:v>
                </c:pt>
                <c:pt idx="9236">
                  <c:v>3.8102</c:v>
                </c:pt>
                <c:pt idx="9237">
                  <c:v>3.8108</c:v>
                </c:pt>
                <c:pt idx="9238">
                  <c:v>3.8113000000000001</c:v>
                </c:pt>
                <c:pt idx="9239">
                  <c:v>3.8119000000000001</c:v>
                </c:pt>
                <c:pt idx="9240">
                  <c:v>3.8123999999999998</c:v>
                </c:pt>
                <c:pt idx="9241">
                  <c:v>3.8130000000000002</c:v>
                </c:pt>
                <c:pt idx="9242">
                  <c:v>3.8134999999999999</c:v>
                </c:pt>
                <c:pt idx="9243">
                  <c:v>3.8140000000000001</c:v>
                </c:pt>
                <c:pt idx="9244">
                  <c:v>3.8146</c:v>
                </c:pt>
                <c:pt idx="9245">
                  <c:v>3.8151000000000002</c:v>
                </c:pt>
                <c:pt idx="9246">
                  <c:v>3.8155999999999999</c:v>
                </c:pt>
                <c:pt idx="9247">
                  <c:v>3.8161999999999998</c:v>
                </c:pt>
                <c:pt idx="9248">
                  <c:v>3.8167</c:v>
                </c:pt>
                <c:pt idx="9249">
                  <c:v>3.8172999999999999</c:v>
                </c:pt>
                <c:pt idx="9250">
                  <c:v>3.8178000000000001</c:v>
                </c:pt>
                <c:pt idx="9251">
                  <c:v>3.8184</c:v>
                </c:pt>
                <c:pt idx="9252">
                  <c:v>3.8189000000000002</c:v>
                </c:pt>
                <c:pt idx="9253">
                  <c:v>3.8193999999999999</c:v>
                </c:pt>
                <c:pt idx="9254">
                  <c:v>3.82</c:v>
                </c:pt>
                <c:pt idx="9255">
                  <c:v>3.8205</c:v>
                </c:pt>
                <c:pt idx="9256">
                  <c:v>3.8210999999999999</c:v>
                </c:pt>
                <c:pt idx="9257">
                  <c:v>3.8216000000000001</c:v>
                </c:pt>
                <c:pt idx="9258">
                  <c:v>3.8220999999999998</c:v>
                </c:pt>
                <c:pt idx="9259">
                  <c:v>3.8227000000000002</c:v>
                </c:pt>
                <c:pt idx="9260">
                  <c:v>3.8231999999999999</c:v>
                </c:pt>
                <c:pt idx="9261">
                  <c:v>3.8237999999999999</c:v>
                </c:pt>
                <c:pt idx="9262">
                  <c:v>3.8243</c:v>
                </c:pt>
                <c:pt idx="9263">
                  <c:v>3.8248000000000002</c:v>
                </c:pt>
                <c:pt idx="9264">
                  <c:v>3.8254000000000001</c:v>
                </c:pt>
                <c:pt idx="9265">
                  <c:v>3.8258999999999999</c:v>
                </c:pt>
                <c:pt idx="9266">
                  <c:v>3.8264999999999998</c:v>
                </c:pt>
                <c:pt idx="9267">
                  <c:v>3.827</c:v>
                </c:pt>
                <c:pt idx="9268">
                  <c:v>3.8275000000000001</c:v>
                </c:pt>
                <c:pt idx="9269">
                  <c:v>3.8281000000000001</c:v>
                </c:pt>
                <c:pt idx="9270">
                  <c:v>3.8285999999999998</c:v>
                </c:pt>
                <c:pt idx="9271">
                  <c:v>3.8292000000000002</c:v>
                </c:pt>
                <c:pt idx="9272">
                  <c:v>3.8296999999999999</c:v>
                </c:pt>
                <c:pt idx="9273">
                  <c:v>3.8302</c:v>
                </c:pt>
                <c:pt idx="9274">
                  <c:v>3.8308</c:v>
                </c:pt>
                <c:pt idx="9275">
                  <c:v>3.8313000000000001</c:v>
                </c:pt>
                <c:pt idx="9276">
                  <c:v>3.8319000000000001</c:v>
                </c:pt>
                <c:pt idx="9277">
                  <c:v>3.8323999999999998</c:v>
                </c:pt>
                <c:pt idx="9278">
                  <c:v>3.8329</c:v>
                </c:pt>
                <c:pt idx="9279">
                  <c:v>3.8334999999999999</c:v>
                </c:pt>
                <c:pt idx="9280">
                  <c:v>3.8340000000000001</c:v>
                </c:pt>
                <c:pt idx="9281">
                  <c:v>3.8346</c:v>
                </c:pt>
                <c:pt idx="9282">
                  <c:v>3.8351000000000002</c:v>
                </c:pt>
                <c:pt idx="9283">
                  <c:v>3.8355999999999999</c:v>
                </c:pt>
                <c:pt idx="9284">
                  <c:v>3.8361999999999998</c:v>
                </c:pt>
                <c:pt idx="9285">
                  <c:v>3.8367</c:v>
                </c:pt>
                <c:pt idx="9286">
                  <c:v>3.8372999999999999</c:v>
                </c:pt>
                <c:pt idx="9287">
                  <c:v>3.8378000000000001</c:v>
                </c:pt>
                <c:pt idx="9288">
                  <c:v>3.8384</c:v>
                </c:pt>
                <c:pt idx="9289">
                  <c:v>3.8389000000000002</c:v>
                </c:pt>
                <c:pt idx="9290">
                  <c:v>3.8393999999999999</c:v>
                </c:pt>
                <c:pt idx="9291">
                  <c:v>3.84</c:v>
                </c:pt>
                <c:pt idx="9292">
                  <c:v>3.8405</c:v>
                </c:pt>
                <c:pt idx="9293">
                  <c:v>3.8411</c:v>
                </c:pt>
                <c:pt idx="9294">
                  <c:v>3.8416000000000001</c:v>
                </c:pt>
                <c:pt idx="9295">
                  <c:v>3.8420999999999998</c:v>
                </c:pt>
                <c:pt idx="9296">
                  <c:v>3.8426999999999998</c:v>
                </c:pt>
                <c:pt idx="9297">
                  <c:v>3.8431999999999999</c:v>
                </c:pt>
                <c:pt idx="9298">
                  <c:v>3.8437999999999999</c:v>
                </c:pt>
                <c:pt idx="9299">
                  <c:v>3.8443000000000001</c:v>
                </c:pt>
                <c:pt idx="9300">
                  <c:v>3.8448000000000002</c:v>
                </c:pt>
                <c:pt idx="9301">
                  <c:v>3.8454000000000002</c:v>
                </c:pt>
                <c:pt idx="9302">
                  <c:v>3.8458999999999999</c:v>
                </c:pt>
                <c:pt idx="9303">
                  <c:v>3.8464999999999998</c:v>
                </c:pt>
                <c:pt idx="9304">
                  <c:v>3.847</c:v>
                </c:pt>
                <c:pt idx="9305">
                  <c:v>3.8475000000000001</c:v>
                </c:pt>
                <c:pt idx="9306">
                  <c:v>3.8481000000000001</c:v>
                </c:pt>
                <c:pt idx="9307">
                  <c:v>3.8485999999999998</c:v>
                </c:pt>
                <c:pt idx="9308">
                  <c:v>3.8492000000000002</c:v>
                </c:pt>
                <c:pt idx="9309">
                  <c:v>3.8496999999999999</c:v>
                </c:pt>
                <c:pt idx="9310">
                  <c:v>3.8502000000000001</c:v>
                </c:pt>
                <c:pt idx="9311">
                  <c:v>3.8508</c:v>
                </c:pt>
                <c:pt idx="9312">
                  <c:v>3.8513000000000002</c:v>
                </c:pt>
                <c:pt idx="9313">
                  <c:v>3.8519000000000001</c:v>
                </c:pt>
                <c:pt idx="9314">
                  <c:v>3.8523999999999998</c:v>
                </c:pt>
                <c:pt idx="9315">
                  <c:v>3.8530000000000002</c:v>
                </c:pt>
                <c:pt idx="9316">
                  <c:v>3.8534999999999999</c:v>
                </c:pt>
                <c:pt idx="9317">
                  <c:v>3.8540000000000001</c:v>
                </c:pt>
                <c:pt idx="9318">
                  <c:v>3.8546</c:v>
                </c:pt>
                <c:pt idx="9319">
                  <c:v>3.8551000000000002</c:v>
                </c:pt>
                <c:pt idx="9320">
                  <c:v>3.8557000000000001</c:v>
                </c:pt>
                <c:pt idx="9321">
                  <c:v>3.8561999999999999</c:v>
                </c:pt>
                <c:pt idx="9322">
                  <c:v>3.8567</c:v>
                </c:pt>
                <c:pt idx="9323">
                  <c:v>3.8573</c:v>
                </c:pt>
                <c:pt idx="9324">
                  <c:v>3.8578000000000001</c:v>
                </c:pt>
                <c:pt idx="9325">
                  <c:v>3.8584000000000001</c:v>
                </c:pt>
                <c:pt idx="9326">
                  <c:v>3.8589000000000002</c:v>
                </c:pt>
                <c:pt idx="9327">
                  <c:v>3.8593999999999999</c:v>
                </c:pt>
                <c:pt idx="9328">
                  <c:v>3.86</c:v>
                </c:pt>
                <c:pt idx="9329">
                  <c:v>3.8605</c:v>
                </c:pt>
                <c:pt idx="9330">
                  <c:v>3.8611</c:v>
                </c:pt>
                <c:pt idx="9331">
                  <c:v>3.8616000000000001</c:v>
                </c:pt>
                <c:pt idx="9332">
                  <c:v>3.8620999999999999</c:v>
                </c:pt>
                <c:pt idx="9333">
                  <c:v>3.8626999999999998</c:v>
                </c:pt>
                <c:pt idx="9334">
                  <c:v>3.8632</c:v>
                </c:pt>
                <c:pt idx="9335">
                  <c:v>3.8637999999999999</c:v>
                </c:pt>
                <c:pt idx="9336">
                  <c:v>3.8643000000000001</c:v>
                </c:pt>
                <c:pt idx="9337">
                  <c:v>3.8647999999999998</c:v>
                </c:pt>
                <c:pt idx="9338">
                  <c:v>3.8654000000000002</c:v>
                </c:pt>
                <c:pt idx="9339">
                  <c:v>3.8658999999999999</c:v>
                </c:pt>
                <c:pt idx="9340">
                  <c:v>3.8664999999999998</c:v>
                </c:pt>
                <c:pt idx="9341">
                  <c:v>3.867</c:v>
                </c:pt>
                <c:pt idx="9342">
                  <c:v>3.8675999999999999</c:v>
                </c:pt>
                <c:pt idx="9343">
                  <c:v>3.8681000000000001</c:v>
                </c:pt>
                <c:pt idx="9344">
                  <c:v>3.8685999999999998</c:v>
                </c:pt>
                <c:pt idx="9345">
                  <c:v>3.8692000000000002</c:v>
                </c:pt>
                <c:pt idx="9346">
                  <c:v>3.8696999999999999</c:v>
                </c:pt>
                <c:pt idx="9347">
                  <c:v>3.8702999999999999</c:v>
                </c:pt>
                <c:pt idx="9348">
                  <c:v>3.8708</c:v>
                </c:pt>
                <c:pt idx="9349">
                  <c:v>3.8713000000000002</c:v>
                </c:pt>
                <c:pt idx="9350">
                  <c:v>3.8719000000000001</c:v>
                </c:pt>
                <c:pt idx="9351">
                  <c:v>3.8723999999999998</c:v>
                </c:pt>
                <c:pt idx="9352">
                  <c:v>3.8730000000000002</c:v>
                </c:pt>
                <c:pt idx="9353">
                  <c:v>3.8734999999999999</c:v>
                </c:pt>
                <c:pt idx="9354">
                  <c:v>3.8740000000000001</c:v>
                </c:pt>
                <c:pt idx="9355">
                  <c:v>3.8746</c:v>
                </c:pt>
                <c:pt idx="9356">
                  <c:v>3.8751000000000002</c:v>
                </c:pt>
                <c:pt idx="9357">
                  <c:v>3.8757000000000001</c:v>
                </c:pt>
                <c:pt idx="9358">
                  <c:v>3.8761999999999999</c:v>
                </c:pt>
                <c:pt idx="9359">
                  <c:v>3.8767</c:v>
                </c:pt>
                <c:pt idx="9360">
                  <c:v>3.8773</c:v>
                </c:pt>
                <c:pt idx="9361">
                  <c:v>3.8778000000000001</c:v>
                </c:pt>
                <c:pt idx="9362">
                  <c:v>3.8784000000000001</c:v>
                </c:pt>
                <c:pt idx="9363">
                  <c:v>3.8788999999999998</c:v>
                </c:pt>
                <c:pt idx="9364">
                  <c:v>3.8795000000000002</c:v>
                </c:pt>
                <c:pt idx="9365">
                  <c:v>3.88</c:v>
                </c:pt>
                <c:pt idx="9366">
                  <c:v>3.8805000000000001</c:v>
                </c:pt>
                <c:pt idx="9367">
                  <c:v>3.8811</c:v>
                </c:pt>
                <c:pt idx="9368">
                  <c:v>3.8816000000000002</c:v>
                </c:pt>
                <c:pt idx="9369">
                  <c:v>3.8822000000000001</c:v>
                </c:pt>
                <c:pt idx="9370">
                  <c:v>3.8826999999999998</c:v>
                </c:pt>
                <c:pt idx="9371">
                  <c:v>3.8832</c:v>
                </c:pt>
                <c:pt idx="9372">
                  <c:v>3.8837999999999999</c:v>
                </c:pt>
                <c:pt idx="9373">
                  <c:v>3.8843000000000001</c:v>
                </c:pt>
                <c:pt idx="9374">
                  <c:v>3.8849</c:v>
                </c:pt>
                <c:pt idx="9375">
                  <c:v>3.8854000000000002</c:v>
                </c:pt>
                <c:pt idx="9376">
                  <c:v>3.8858999999999999</c:v>
                </c:pt>
                <c:pt idx="9377">
                  <c:v>3.8864999999999998</c:v>
                </c:pt>
                <c:pt idx="9378">
                  <c:v>3.887</c:v>
                </c:pt>
                <c:pt idx="9379">
                  <c:v>3.8875999999999999</c:v>
                </c:pt>
                <c:pt idx="9380">
                  <c:v>3.8881000000000001</c:v>
                </c:pt>
                <c:pt idx="9381">
                  <c:v>3.8885999999999998</c:v>
                </c:pt>
                <c:pt idx="9382">
                  <c:v>3.8892000000000002</c:v>
                </c:pt>
                <c:pt idx="9383">
                  <c:v>3.8896999999999999</c:v>
                </c:pt>
                <c:pt idx="9384">
                  <c:v>3.8902999999999999</c:v>
                </c:pt>
                <c:pt idx="9385">
                  <c:v>3.8908</c:v>
                </c:pt>
                <c:pt idx="9386">
                  <c:v>3.8913000000000002</c:v>
                </c:pt>
                <c:pt idx="9387">
                  <c:v>3.8919000000000001</c:v>
                </c:pt>
                <c:pt idx="9388">
                  <c:v>3.8923999999999999</c:v>
                </c:pt>
                <c:pt idx="9389">
                  <c:v>3.8929999999999998</c:v>
                </c:pt>
                <c:pt idx="9390">
                  <c:v>3.8935</c:v>
                </c:pt>
                <c:pt idx="9391">
                  <c:v>3.8940999999999999</c:v>
                </c:pt>
                <c:pt idx="9392">
                  <c:v>3.8946000000000001</c:v>
                </c:pt>
                <c:pt idx="9393">
                  <c:v>3.8950999999999998</c:v>
                </c:pt>
                <c:pt idx="9394">
                  <c:v>3.8957000000000002</c:v>
                </c:pt>
                <c:pt idx="9395">
                  <c:v>3.8961999999999999</c:v>
                </c:pt>
                <c:pt idx="9396">
                  <c:v>3.8967999999999998</c:v>
                </c:pt>
                <c:pt idx="9397">
                  <c:v>3.8973</c:v>
                </c:pt>
                <c:pt idx="9398">
                  <c:v>3.8978000000000002</c:v>
                </c:pt>
                <c:pt idx="9399">
                  <c:v>3.8984000000000001</c:v>
                </c:pt>
                <c:pt idx="9400">
                  <c:v>3.8988999999999998</c:v>
                </c:pt>
                <c:pt idx="9401">
                  <c:v>3.8995000000000002</c:v>
                </c:pt>
                <c:pt idx="9402">
                  <c:v>3.9</c:v>
                </c:pt>
                <c:pt idx="9403">
                  <c:v>3.9005000000000001</c:v>
                </c:pt>
                <c:pt idx="9404">
                  <c:v>3.9011</c:v>
                </c:pt>
                <c:pt idx="9405">
                  <c:v>3.9016000000000002</c:v>
                </c:pt>
                <c:pt idx="9406">
                  <c:v>3.9022000000000001</c:v>
                </c:pt>
                <c:pt idx="9407">
                  <c:v>3.9026999999999998</c:v>
                </c:pt>
                <c:pt idx="9408">
                  <c:v>3.9033000000000002</c:v>
                </c:pt>
                <c:pt idx="9409">
                  <c:v>3.9037999999999999</c:v>
                </c:pt>
                <c:pt idx="9410">
                  <c:v>3.9043000000000001</c:v>
                </c:pt>
                <c:pt idx="9411">
                  <c:v>3.9049</c:v>
                </c:pt>
                <c:pt idx="9412">
                  <c:v>3.9054000000000002</c:v>
                </c:pt>
                <c:pt idx="9413">
                  <c:v>3.9060000000000001</c:v>
                </c:pt>
                <c:pt idx="9414">
                  <c:v>3.9064999999999999</c:v>
                </c:pt>
                <c:pt idx="9415">
                  <c:v>3.907</c:v>
                </c:pt>
                <c:pt idx="9416">
                  <c:v>3.9076</c:v>
                </c:pt>
                <c:pt idx="9417">
                  <c:v>3.9081000000000001</c:v>
                </c:pt>
                <c:pt idx="9418">
                  <c:v>3.9087000000000001</c:v>
                </c:pt>
                <c:pt idx="9419">
                  <c:v>3.9091999999999998</c:v>
                </c:pt>
                <c:pt idx="9420">
                  <c:v>3.9097</c:v>
                </c:pt>
                <c:pt idx="9421">
                  <c:v>3.9102999999999999</c:v>
                </c:pt>
                <c:pt idx="9422">
                  <c:v>3.9108000000000001</c:v>
                </c:pt>
                <c:pt idx="9423">
                  <c:v>3.9114</c:v>
                </c:pt>
                <c:pt idx="9424">
                  <c:v>3.9119000000000002</c:v>
                </c:pt>
                <c:pt idx="9425">
                  <c:v>3.9125000000000001</c:v>
                </c:pt>
                <c:pt idx="9426">
                  <c:v>3.9129999999999998</c:v>
                </c:pt>
                <c:pt idx="9427">
                  <c:v>3.9135</c:v>
                </c:pt>
                <c:pt idx="9428">
                  <c:v>3.9140999999999999</c:v>
                </c:pt>
                <c:pt idx="9429">
                  <c:v>3.9146000000000001</c:v>
                </c:pt>
                <c:pt idx="9430">
                  <c:v>3.9152</c:v>
                </c:pt>
                <c:pt idx="9431">
                  <c:v>3.9157000000000002</c:v>
                </c:pt>
                <c:pt idx="9432">
                  <c:v>3.9161999999999999</c:v>
                </c:pt>
                <c:pt idx="9433">
                  <c:v>3.9167999999999998</c:v>
                </c:pt>
                <c:pt idx="9434">
                  <c:v>3.9173</c:v>
                </c:pt>
                <c:pt idx="9435">
                  <c:v>3.9178999999999999</c:v>
                </c:pt>
                <c:pt idx="9436">
                  <c:v>3.9184000000000001</c:v>
                </c:pt>
                <c:pt idx="9437">
                  <c:v>3.9188999999999998</c:v>
                </c:pt>
                <c:pt idx="9438">
                  <c:v>3.9195000000000002</c:v>
                </c:pt>
                <c:pt idx="9439">
                  <c:v>3.92</c:v>
                </c:pt>
                <c:pt idx="9440">
                  <c:v>3.9205999999999999</c:v>
                </c:pt>
                <c:pt idx="9441">
                  <c:v>3.9211</c:v>
                </c:pt>
                <c:pt idx="9442">
                  <c:v>3.9217</c:v>
                </c:pt>
                <c:pt idx="9443">
                  <c:v>3.9222000000000001</c:v>
                </c:pt>
                <c:pt idx="9444">
                  <c:v>3.9226999999999999</c:v>
                </c:pt>
                <c:pt idx="9445">
                  <c:v>3.9232999999999998</c:v>
                </c:pt>
                <c:pt idx="9446">
                  <c:v>3.9238</c:v>
                </c:pt>
                <c:pt idx="9447">
                  <c:v>3.9243999999999999</c:v>
                </c:pt>
                <c:pt idx="9448">
                  <c:v>3.9249000000000001</c:v>
                </c:pt>
                <c:pt idx="9449">
                  <c:v>3.9253999999999998</c:v>
                </c:pt>
                <c:pt idx="9450">
                  <c:v>3.9258000000000002</c:v>
                </c:pt>
                <c:pt idx="9451">
                  <c:v>3.9260999999999999</c:v>
                </c:pt>
                <c:pt idx="9452">
                  <c:v>3.9262000000000001</c:v>
                </c:pt>
                <c:pt idx="9453">
                  <c:v>3.9262999999999999</c:v>
                </c:pt>
                <c:pt idx="9454">
                  <c:v>3.9264000000000001</c:v>
                </c:pt>
                <c:pt idx="9455">
                  <c:v>3.9264000000000001</c:v>
                </c:pt>
                <c:pt idx="9456">
                  <c:v>3.9264000000000001</c:v>
                </c:pt>
                <c:pt idx="9457">
                  <c:v>3.9264000000000001</c:v>
                </c:pt>
                <c:pt idx="9458">
                  <c:v>3.9264000000000001</c:v>
                </c:pt>
                <c:pt idx="9459">
                  <c:v>3.9264000000000001</c:v>
                </c:pt>
                <c:pt idx="9460">
                  <c:v>3.9264000000000001</c:v>
                </c:pt>
                <c:pt idx="9461">
                  <c:v>3.9264000000000001</c:v>
                </c:pt>
                <c:pt idx="9462">
                  <c:v>3.9264000000000001</c:v>
                </c:pt>
                <c:pt idx="9463">
                  <c:v>3.9264000000000001</c:v>
                </c:pt>
                <c:pt idx="9464">
                  <c:v>3.9264000000000001</c:v>
                </c:pt>
                <c:pt idx="9465">
                  <c:v>3.9264000000000001</c:v>
                </c:pt>
                <c:pt idx="9466">
                  <c:v>3.9264000000000001</c:v>
                </c:pt>
                <c:pt idx="9467">
                  <c:v>3.9264000000000001</c:v>
                </c:pt>
                <c:pt idx="9468">
                  <c:v>3.9264000000000001</c:v>
                </c:pt>
                <c:pt idx="9469">
                  <c:v>3.9264000000000001</c:v>
                </c:pt>
                <c:pt idx="9470">
                  <c:v>3.9264000000000001</c:v>
                </c:pt>
                <c:pt idx="9471">
                  <c:v>3.9264000000000001</c:v>
                </c:pt>
                <c:pt idx="9472">
                  <c:v>3.9264000000000001</c:v>
                </c:pt>
                <c:pt idx="9473">
                  <c:v>3.9264000000000001</c:v>
                </c:pt>
                <c:pt idx="9474">
                  <c:v>3.9264000000000001</c:v>
                </c:pt>
                <c:pt idx="9475">
                  <c:v>3.9264000000000001</c:v>
                </c:pt>
                <c:pt idx="9476">
                  <c:v>3.9264000000000001</c:v>
                </c:pt>
                <c:pt idx="9477">
                  <c:v>3.9264000000000001</c:v>
                </c:pt>
                <c:pt idx="9478">
                  <c:v>3.9264000000000001</c:v>
                </c:pt>
                <c:pt idx="9479">
                  <c:v>3.9264000000000001</c:v>
                </c:pt>
                <c:pt idx="9480">
                  <c:v>3.9264000000000001</c:v>
                </c:pt>
                <c:pt idx="9481">
                  <c:v>3.9264000000000001</c:v>
                </c:pt>
                <c:pt idx="9482">
                  <c:v>3.9264000000000001</c:v>
                </c:pt>
                <c:pt idx="9483">
                  <c:v>3.9264000000000001</c:v>
                </c:pt>
                <c:pt idx="9484">
                  <c:v>3.9264000000000001</c:v>
                </c:pt>
                <c:pt idx="9485">
                  <c:v>3.9264000000000001</c:v>
                </c:pt>
                <c:pt idx="9486">
                  <c:v>3.9264000000000001</c:v>
                </c:pt>
                <c:pt idx="9487">
                  <c:v>3.9264000000000001</c:v>
                </c:pt>
                <c:pt idx="9488">
                  <c:v>3.9264000000000001</c:v>
                </c:pt>
                <c:pt idx="9489">
                  <c:v>3.9264000000000001</c:v>
                </c:pt>
                <c:pt idx="9490">
                  <c:v>3.9264000000000001</c:v>
                </c:pt>
                <c:pt idx="9491">
                  <c:v>3.9264000000000001</c:v>
                </c:pt>
                <c:pt idx="9492">
                  <c:v>3.9264000000000001</c:v>
                </c:pt>
                <c:pt idx="9493">
                  <c:v>3.9264000000000001</c:v>
                </c:pt>
                <c:pt idx="9494">
                  <c:v>3.9264000000000001</c:v>
                </c:pt>
                <c:pt idx="9495">
                  <c:v>3.9264000000000001</c:v>
                </c:pt>
                <c:pt idx="9496">
                  <c:v>3.9264000000000001</c:v>
                </c:pt>
                <c:pt idx="9497">
                  <c:v>3.9264000000000001</c:v>
                </c:pt>
                <c:pt idx="9498">
                  <c:v>3.9264000000000001</c:v>
                </c:pt>
                <c:pt idx="9499">
                  <c:v>3.9264000000000001</c:v>
                </c:pt>
                <c:pt idx="9500">
                  <c:v>3.9264000000000001</c:v>
                </c:pt>
                <c:pt idx="9501">
                  <c:v>3.9264000000000001</c:v>
                </c:pt>
                <c:pt idx="9502">
                  <c:v>3.9264000000000001</c:v>
                </c:pt>
                <c:pt idx="9503">
                  <c:v>3.9264000000000001</c:v>
                </c:pt>
                <c:pt idx="9504">
                  <c:v>3.9264000000000001</c:v>
                </c:pt>
                <c:pt idx="9505">
                  <c:v>3.9264000000000001</c:v>
                </c:pt>
                <c:pt idx="9506">
                  <c:v>3.9264000000000001</c:v>
                </c:pt>
                <c:pt idx="9507">
                  <c:v>3.9264000000000001</c:v>
                </c:pt>
                <c:pt idx="9508">
                  <c:v>3.9264000000000001</c:v>
                </c:pt>
                <c:pt idx="9509">
                  <c:v>3.9264000000000001</c:v>
                </c:pt>
                <c:pt idx="9510">
                  <c:v>3.9264000000000001</c:v>
                </c:pt>
                <c:pt idx="9511">
                  <c:v>3.9264000000000001</c:v>
                </c:pt>
                <c:pt idx="9512">
                  <c:v>3.9264000000000001</c:v>
                </c:pt>
                <c:pt idx="9513">
                  <c:v>3.9264000000000001</c:v>
                </c:pt>
                <c:pt idx="9514">
                  <c:v>3.9264000000000001</c:v>
                </c:pt>
                <c:pt idx="9515">
                  <c:v>3.9264000000000001</c:v>
                </c:pt>
                <c:pt idx="9516">
                  <c:v>3.9264000000000001</c:v>
                </c:pt>
                <c:pt idx="9517">
                  <c:v>3.9264000000000001</c:v>
                </c:pt>
                <c:pt idx="9518">
                  <c:v>3.9264000000000001</c:v>
                </c:pt>
                <c:pt idx="9519">
                  <c:v>3.9264000000000001</c:v>
                </c:pt>
                <c:pt idx="9520">
                  <c:v>3.9264000000000001</c:v>
                </c:pt>
                <c:pt idx="9521">
                  <c:v>3.9264000000000001</c:v>
                </c:pt>
                <c:pt idx="9522">
                  <c:v>3.9264000000000001</c:v>
                </c:pt>
                <c:pt idx="9523">
                  <c:v>3.9264000000000001</c:v>
                </c:pt>
                <c:pt idx="9524">
                  <c:v>3.9264000000000001</c:v>
                </c:pt>
                <c:pt idx="9525">
                  <c:v>3.9264000000000001</c:v>
                </c:pt>
                <c:pt idx="9526">
                  <c:v>3.9264000000000001</c:v>
                </c:pt>
                <c:pt idx="9527">
                  <c:v>3.9264000000000001</c:v>
                </c:pt>
                <c:pt idx="9528">
                  <c:v>3.9264000000000001</c:v>
                </c:pt>
                <c:pt idx="9529">
                  <c:v>3.9264000000000001</c:v>
                </c:pt>
                <c:pt idx="9530">
                  <c:v>3.9264000000000001</c:v>
                </c:pt>
                <c:pt idx="9531">
                  <c:v>3.9264000000000001</c:v>
                </c:pt>
                <c:pt idx="9532">
                  <c:v>3.9264000000000001</c:v>
                </c:pt>
                <c:pt idx="9533">
                  <c:v>3.9264000000000001</c:v>
                </c:pt>
                <c:pt idx="9534">
                  <c:v>3.9264000000000001</c:v>
                </c:pt>
                <c:pt idx="9535">
                  <c:v>3.9264000000000001</c:v>
                </c:pt>
                <c:pt idx="9536">
                  <c:v>3.9264000000000001</c:v>
                </c:pt>
                <c:pt idx="9537">
                  <c:v>3.9264000000000001</c:v>
                </c:pt>
                <c:pt idx="9538">
                  <c:v>3.9264000000000001</c:v>
                </c:pt>
                <c:pt idx="9539">
                  <c:v>3.9264000000000001</c:v>
                </c:pt>
                <c:pt idx="9540">
                  <c:v>3.9264000000000001</c:v>
                </c:pt>
                <c:pt idx="9541">
                  <c:v>3.9264000000000001</c:v>
                </c:pt>
                <c:pt idx="9542">
                  <c:v>3.9264000000000001</c:v>
                </c:pt>
                <c:pt idx="9543">
                  <c:v>3.9264000000000001</c:v>
                </c:pt>
                <c:pt idx="9544">
                  <c:v>3.9264000000000001</c:v>
                </c:pt>
                <c:pt idx="9545">
                  <c:v>3.9264000000000001</c:v>
                </c:pt>
                <c:pt idx="9546">
                  <c:v>3.9264000000000001</c:v>
                </c:pt>
                <c:pt idx="9547">
                  <c:v>3.9264000000000001</c:v>
                </c:pt>
                <c:pt idx="9548">
                  <c:v>3.9264000000000001</c:v>
                </c:pt>
                <c:pt idx="9549">
                  <c:v>3.9264000000000001</c:v>
                </c:pt>
                <c:pt idx="9550">
                  <c:v>3.9264000000000001</c:v>
                </c:pt>
                <c:pt idx="9551">
                  <c:v>3.9264000000000001</c:v>
                </c:pt>
                <c:pt idx="9552">
                  <c:v>3.9264000000000001</c:v>
                </c:pt>
                <c:pt idx="9553">
                  <c:v>3.9264000000000001</c:v>
                </c:pt>
                <c:pt idx="9554">
                  <c:v>3.9264000000000001</c:v>
                </c:pt>
                <c:pt idx="9555">
                  <c:v>3.9264000000000001</c:v>
                </c:pt>
                <c:pt idx="9556">
                  <c:v>3.9264000000000001</c:v>
                </c:pt>
                <c:pt idx="9557">
                  <c:v>3.9264000000000001</c:v>
                </c:pt>
                <c:pt idx="9558">
                  <c:v>3.9264000000000001</c:v>
                </c:pt>
                <c:pt idx="9559">
                  <c:v>3.9264000000000001</c:v>
                </c:pt>
                <c:pt idx="9560">
                  <c:v>3.9264000000000001</c:v>
                </c:pt>
                <c:pt idx="9561">
                  <c:v>3.9264000000000001</c:v>
                </c:pt>
                <c:pt idx="9562">
                  <c:v>3.9264000000000001</c:v>
                </c:pt>
                <c:pt idx="9563">
                  <c:v>3.9264000000000001</c:v>
                </c:pt>
                <c:pt idx="9564">
                  <c:v>3.9264000000000001</c:v>
                </c:pt>
                <c:pt idx="9565">
                  <c:v>3.9264000000000001</c:v>
                </c:pt>
                <c:pt idx="9566">
                  <c:v>3.9264000000000001</c:v>
                </c:pt>
                <c:pt idx="9567">
                  <c:v>3.9264000000000001</c:v>
                </c:pt>
                <c:pt idx="9568">
                  <c:v>3.9264000000000001</c:v>
                </c:pt>
                <c:pt idx="9569">
                  <c:v>3.9264000000000001</c:v>
                </c:pt>
                <c:pt idx="9570">
                  <c:v>3.9264000000000001</c:v>
                </c:pt>
                <c:pt idx="9571">
                  <c:v>3.9264000000000001</c:v>
                </c:pt>
                <c:pt idx="9572">
                  <c:v>3.9264000000000001</c:v>
                </c:pt>
                <c:pt idx="9573">
                  <c:v>3.9264000000000001</c:v>
                </c:pt>
                <c:pt idx="9574">
                  <c:v>3.9264000000000001</c:v>
                </c:pt>
                <c:pt idx="9575">
                  <c:v>3.9264000000000001</c:v>
                </c:pt>
                <c:pt idx="9576">
                  <c:v>3.9264000000000001</c:v>
                </c:pt>
                <c:pt idx="9577">
                  <c:v>3.9264000000000001</c:v>
                </c:pt>
                <c:pt idx="9578">
                  <c:v>3.9264000000000001</c:v>
                </c:pt>
                <c:pt idx="9579">
                  <c:v>3.9264000000000001</c:v>
                </c:pt>
                <c:pt idx="9580">
                  <c:v>3.9264000000000001</c:v>
                </c:pt>
                <c:pt idx="9581">
                  <c:v>3.9264000000000001</c:v>
                </c:pt>
                <c:pt idx="9582">
                  <c:v>3.9264000000000001</c:v>
                </c:pt>
                <c:pt idx="9583">
                  <c:v>3.9264000000000001</c:v>
                </c:pt>
                <c:pt idx="9584">
                  <c:v>3.9264000000000001</c:v>
                </c:pt>
                <c:pt idx="9585">
                  <c:v>3.9264000000000001</c:v>
                </c:pt>
                <c:pt idx="9586">
                  <c:v>3.9264000000000001</c:v>
                </c:pt>
                <c:pt idx="9587">
                  <c:v>3.9264000000000001</c:v>
                </c:pt>
                <c:pt idx="9588">
                  <c:v>3.9264000000000001</c:v>
                </c:pt>
                <c:pt idx="9589">
                  <c:v>3.9264000000000001</c:v>
                </c:pt>
                <c:pt idx="9590">
                  <c:v>3.9264000000000001</c:v>
                </c:pt>
                <c:pt idx="9591">
                  <c:v>3.9264000000000001</c:v>
                </c:pt>
                <c:pt idx="9592">
                  <c:v>3.9264000000000001</c:v>
                </c:pt>
                <c:pt idx="9593">
                  <c:v>3.9264000000000001</c:v>
                </c:pt>
                <c:pt idx="9594">
                  <c:v>3.9264000000000001</c:v>
                </c:pt>
                <c:pt idx="9595">
                  <c:v>3.9264000000000001</c:v>
                </c:pt>
                <c:pt idx="9596">
                  <c:v>3.9264000000000001</c:v>
                </c:pt>
                <c:pt idx="9597">
                  <c:v>3.9264000000000001</c:v>
                </c:pt>
                <c:pt idx="9598">
                  <c:v>3.9264000000000001</c:v>
                </c:pt>
                <c:pt idx="9599">
                  <c:v>3.9264000000000001</c:v>
                </c:pt>
                <c:pt idx="9600">
                  <c:v>3.9264000000000001</c:v>
                </c:pt>
                <c:pt idx="9601">
                  <c:v>3.9264000000000001</c:v>
                </c:pt>
                <c:pt idx="9602">
                  <c:v>3.9264000000000001</c:v>
                </c:pt>
                <c:pt idx="9603">
                  <c:v>3.9264000000000001</c:v>
                </c:pt>
                <c:pt idx="9604">
                  <c:v>3.9264000000000001</c:v>
                </c:pt>
                <c:pt idx="9605">
                  <c:v>3.9264000000000001</c:v>
                </c:pt>
                <c:pt idx="9606">
                  <c:v>3.9264000000000001</c:v>
                </c:pt>
                <c:pt idx="9607">
                  <c:v>3.9264000000000001</c:v>
                </c:pt>
                <c:pt idx="9608">
                  <c:v>3.9264000000000001</c:v>
                </c:pt>
                <c:pt idx="9609">
                  <c:v>3.9264000000000001</c:v>
                </c:pt>
                <c:pt idx="9610">
                  <c:v>3.9264000000000001</c:v>
                </c:pt>
                <c:pt idx="9611">
                  <c:v>3.9264000000000001</c:v>
                </c:pt>
                <c:pt idx="9612">
                  <c:v>3.9264000000000001</c:v>
                </c:pt>
                <c:pt idx="9613">
                  <c:v>3.9264000000000001</c:v>
                </c:pt>
                <c:pt idx="9614">
                  <c:v>3.9264000000000001</c:v>
                </c:pt>
                <c:pt idx="9615">
                  <c:v>3.9264000000000001</c:v>
                </c:pt>
                <c:pt idx="9616">
                  <c:v>3.9264000000000001</c:v>
                </c:pt>
                <c:pt idx="9617">
                  <c:v>3.9264000000000001</c:v>
                </c:pt>
                <c:pt idx="9618">
                  <c:v>3.9264000000000001</c:v>
                </c:pt>
                <c:pt idx="9619">
                  <c:v>3.9264000000000001</c:v>
                </c:pt>
                <c:pt idx="9620">
                  <c:v>3.9264000000000001</c:v>
                </c:pt>
                <c:pt idx="9621">
                  <c:v>3.9264000000000001</c:v>
                </c:pt>
                <c:pt idx="9622">
                  <c:v>3.9264000000000001</c:v>
                </c:pt>
                <c:pt idx="9623">
                  <c:v>3.9264000000000001</c:v>
                </c:pt>
                <c:pt idx="9624">
                  <c:v>3.9264000000000001</c:v>
                </c:pt>
                <c:pt idx="9625">
                  <c:v>3.9264000000000001</c:v>
                </c:pt>
                <c:pt idx="9626">
                  <c:v>3.9264000000000001</c:v>
                </c:pt>
                <c:pt idx="9627">
                  <c:v>3.9264000000000001</c:v>
                </c:pt>
                <c:pt idx="9628">
                  <c:v>3.9264000000000001</c:v>
                </c:pt>
                <c:pt idx="9629">
                  <c:v>3.9264000000000001</c:v>
                </c:pt>
                <c:pt idx="9630">
                  <c:v>3.9264000000000001</c:v>
                </c:pt>
                <c:pt idx="9631">
                  <c:v>3.9264000000000001</c:v>
                </c:pt>
                <c:pt idx="9632">
                  <c:v>3.9264000000000001</c:v>
                </c:pt>
                <c:pt idx="9633">
                  <c:v>3.9264000000000001</c:v>
                </c:pt>
                <c:pt idx="9634">
                  <c:v>3.9264000000000001</c:v>
                </c:pt>
                <c:pt idx="9635">
                  <c:v>3.9264000000000001</c:v>
                </c:pt>
                <c:pt idx="9636">
                  <c:v>3.9264000000000001</c:v>
                </c:pt>
                <c:pt idx="9637">
                  <c:v>3.9264000000000001</c:v>
                </c:pt>
                <c:pt idx="9638">
                  <c:v>3.9264000000000001</c:v>
                </c:pt>
                <c:pt idx="9639">
                  <c:v>3.9264000000000001</c:v>
                </c:pt>
                <c:pt idx="9640">
                  <c:v>3.9264000000000001</c:v>
                </c:pt>
                <c:pt idx="9641">
                  <c:v>3.9264000000000001</c:v>
                </c:pt>
                <c:pt idx="9642">
                  <c:v>3.9264000000000001</c:v>
                </c:pt>
                <c:pt idx="9643">
                  <c:v>3.9264000000000001</c:v>
                </c:pt>
                <c:pt idx="9644">
                  <c:v>3.9264000000000001</c:v>
                </c:pt>
                <c:pt idx="9645">
                  <c:v>3.9264000000000001</c:v>
                </c:pt>
                <c:pt idx="9646">
                  <c:v>3.9264000000000001</c:v>
                </c:pt>
                <c:pt idx="9647">
                  <c:v>3.9264000000000001</c:v>
                </c:pt>
                <c:pt idx="9648">
                  <c:v>3.9264000000000001</c:v>
                </c:pt>
                <c:pt idx="9649">
                  <c:v>3.9264000000000001</c:v>
                </c:pt>
                <c:pt idx="9650">
                  <c:v>3.9264000000000001</c:v>
                </c:pt>
                <c:pt idx="9651">
                  <c:v>3.9264000000000001</c:v>
                </c:pt>
                <c:pt idx="9652">
                  <c:v>3.9264000000000001</c:v>
                </c:pt>
                <c:pt idx="9653">
                  <c:v>3.9264000000000001</c:v>
                </c:pt>
                <c:pt idx="9654">
                  <c:v>3.9264000000000001</c:v>
                </c:pt>
                <c:pt idx="9655">
                  <c:v>3.9264000000000001</c:v>
                </c:pt>
                <c:pt idx="9656">
                  <c:v>3.9264000000000001</c:v>
                </c:pt>
                <c:pt idx="9657">
                  <c:v>3.9264000000000001</c:v>
                </c:pt>
                <c:pt idx="9658">
                  <c:v>3.9264000000000001</c:v>
                </c:pt>
                <c:pt idx="9659">
                  <c:v>3.9264000000000001</c:v>
                </c:pt>
                <c:pt idx="9660">
                  <c:v>3.9264000000000001</c:v>
                </c:pt>
                <c:pt idx="9661">
                  <c:v>3.9264000000000001</c:v>
                </c:pt>
                <c:pt idx="9662">
                  <c:v>3.9264000000000001</c:v>
                </c:pt>
                <c:pt idx="9663">
                  <c:v>3.9264000000000001</c:v>
                </c:pt>
                <c:pt idx="9664">
                  <c:v>3.9264000000000001</c:v>
                </c:pt>
                <c:pt idx="9665">
                  <c:v>3.9264000000000001</c:v>
                </c:pt>
                <c:pt idx="9666">
                  <c:v>3.9264000000000001</c:v>
                </c:pt>
                <c:pt idx="9667">
                  <c:v>3.9264000000000001</c:v>
                </c:pt>
                <c:pt idx="9668">
                  <c:v>3.9264000000000001</c:v>
                </c:pt>
                <c:pt idx="9669">
                  <c:v>3.9264000000000001</c:v>
                </c:pt>
                <c:pt idx="9670">
                  <c:v>3.9264000000000001</c:v>
                </c:pt>
                <c:pt idx="9671">
                  <c:v>3.9264000000000001</c:v>
                </c:pt>
                <c:pt idx="9672">
                  <c:v>3.9264000000000001</c:v>
                </c:pt>
                <c:pt idx="9673">
                  <c:v>3.9264000000000001</c:v>
                </c:pt>
                <c:pt idx="9674">
                  <c:v>3.9264000000000001</c:v>
                </c:pt>
                <c:pt idx="9675">
                  <c:v>3.9264000000000001</c:v>
                </c:pt>
                <c:pt idx="9676">
                  <c:v>3.9264000000000001</c:v>
                </c:pt>
                <c:pt idx="9677">
                  <c:v>3.9264000000000001</c:v>
                </c:pt>
                <c:pt idx="9678">
                  <c:v>3.9264000000000001</c:v>
                </c:pt>
                <c:pt idx="9679">
                  <c:v>3.9264000000000001</c:v>
                </c:pt>
                <c:pt idx="9680">
                  <c:v>3.9264000000000001</c:v>
                </c:pt>
                <c:pt idx="9681">
                  <c:v>3.9264000000000001</c:v>
                </c:pt>
                <c:pt idx="9682">
                  <c:v>3.9264000000000001</c:v>
                </c:pt>
                <c:pt idx="9683">
                  <c:v>3.9264000000000001</c:v>
                </c:pt>
                <c:pt idx="9684">
                  <c:v>3.9264000000000001</c:v>
                </c:pt>
                <c:pt idx="9685">
                  <c:v>3.9264000000000001</c:v>
                </c:pt>
                <c:pt idx="9686">
                  <c:v>3.9264000000000001</c:v>
                </c:pt>
                <c:pt idx="9687">
                  <c:v>3.9264000000000001</c:v>
                </c:pt>
                <c:pt idx="9688">
                  <c:v>3.9264000000000001</c:v>
                </c:pt>
                <c:pt idx="9689">
                  <c:v>3.9264000000000001</c:v>
                </c:pt>
                <c:pt idx="9690">
                  <c:v>3.9264000000000001</c:v>
                </c:pt>
                <c:pt idx="9691">
                  <c:v>3.9264000000000001</c:v>
                </c:pt>
                <c:pt idx="9692">
                  <c:v>3.9264000000000001</c:v>
                </c:pt>
                <c:pt idx="9693">
                  <c:v>3.9264000000000001</c:v>
                </c:pt>
                <c:pt idx="9694">
                  <c:v>3.9264000000000001</c:v>
                </c:pt>
                <c:pt idx="9695">
                  <c:v>3.9264000000000001</c:v>
                </c:pt>
                <c:pt idx="9696">
                  <c:v>3.9264000000000001</c:v>
                </c:pt>
                <c:pt idx="9697">
                  <c:v>3.9264000000000001</c:v>
                </c:pt>
                <c:pt idx="9698">
                  <c:v>3.9264000000000001</c:v>
                </c:pt>
                <c:pt idx="9699">
                  <c:v>3.9264000000000001</c:v>
                </c:pt>
                <c:pt idx="9700">
                  <c:v>3.9264000000000001</c:v>
                </c:pt>
                <c:pt idx="9701">
                  <c:v>3.9264000000000001</c:v>
                </c:pt>
                <c:pt idx="9702">
                  <c:v>3.9264000000000001</c:v>
                </c:pt>
                <c:pt idx="9703">
                  <c:v>3.9264000000000001</c:v>
                </c:pt>
                <c:pt idx="9704">
                  <c:v>3.9264000000000001</c:v>
                </c:pt>
                <c:pt idx="9705">
                  <c:v>3.9264000000000001</c:v>
                </c:pt>
                <c:pt idx="9706">
                  <c:v>3.9264000000000001</c:v>
                </c:pt>
                <c:pt idx="9707">
                  <c:v>3.9264000000000001</c:v>
                </c:pt>
                <c:pt idx="9708">
                  <c:v>3.9264000000000001</c:v>
                </c:pt>
                <c:pt idx="9709">
                  <c:v>3.9264000000000001</c:v>
                </c:pt>
                <c:pt idx="9710">
                  <c:v>3.9264000000000001</c:v>
                </c:pt>
                <c:pt idx="9711">
                  <c:v>3.9264000000000001</c:v>
                </c:pt>
                <c:pt idx="9712">
                  <c:v>3.9264000000000001</c:v>
                </c:pt>
                <c:pt idx="9713">
                  <c:v>3.9264000000000001</c:v>
                </c:pt>
                <c:pt idx="9714">
                  <c:v>3.9264000000000001</c:v>
                </c:pt>
                <c:pt idx="9715">
                  <c:v>3.9264000000000001</c:v>
                </c:pt>
                <c:pt idx="9716">
                  <c:v>3.9264000000000001</c:v>
                </c:pt>
                <c:pt idx="9717">
                  <c:v>3.9264000000000001</c:v>
                </c:pt>
                <c:pt idx="9718">
                  <c:v>3.9264000000000001</c:v>
                </c:pt>
                <c:pt idx="9719">
                  <c:v>3.9264000000000001</c:v>
                </c:pt>
                <c:pt idx="9720">
                  <c:v>3.9264000000000001</c:v>
                </c:pt>
                <c:pt idx="9721">
                  <c:v>3.9264000000000001</c:v>
                </c:pt>
                <c:pt idx="9722">
                  <c:v>3.9264000000000001</c:v>
                </c:pt>
                <c:pt idx="9723">
                  <c:v>3.9264000000000001</c:v>
                </c:pt>
                <c:pt idx="9724">
                  <c:v>3.9264000000000001</c:v>
                </c:pt>
                <c:pt idx="9725">
                  <c:v>3.9264000000000001</c:v>
                </c:pt>
                <c:pt idx="9726">
                  <c:v>3.9264000000000001</c:v>
                </c:pt>
                <c:pt idx="9727">
                  <c:v>3.9264000000000001</c:v>
                </c:pt>
                <c:pt idx="9728">
                  <c:v>3.9264000000000001</c:v>
                </c:pt>
                <c:pt idx="9729">
                  <c:v>3.9264000000000001</c:v>
                </c:pt>
                <c:pt idx="9730">
                  <c:v>3.9264000000000001</c:v>
                </c:pt>
                <c:pt idx="9731">
                  <c:v>3.9264000000000001</c:v>
                </c:pt>
                <c:pt idx="9732">
                  <c:v>3.9264000000000001</c:v>
                </c:pt>
                <c:pt idx="9733">
                  <c:v>3.9264000000000001</c:v>
                </c:pt>
                <c:pt idx="9734">
                  <c:v>3.9264000000000001</c:v>
                </c:pt>
                <c:pt idx="9735">
                  <c:v>3.9264000000000001</c:v>
                </c:pt>
                <c:pt idx="9736">
                  <c:v>3.9264000000000001</c:v>
                </c:pt>
                <c:pt idx="9737">
                  <c:v>3.9264000000000001</c:v>
                </c:pt>
                <c:pt idx="9738">
                  <c:v>3.9264000000000001</c:v>
                </c:pt>
                <c:pt idx="9739">
                  <c:v>3.9264000000000001</c:v>
                </c:pt>
                <c:pt idx="9740">
                  <c:v>3.9264000000000001</c:v>
                </c:pt>
                <c:pt idx="9741">
                  <c:v>3.9264000000000001</c:v>
                </c:pt>
                <c:pt idx="9742">
                  <c:v>3.9264000000000001</c:v>
                </c:pt>
                <c:pt idx="9743">
                  <c:v>3.9264000000000001</c:v>
                </c:pt>
                <c:pt idx="9744">
                  <c:v>3.9264000000000001</c:v>
                </c:pt>
                <c:pt idx="9745">
                  <c:v>3.9264000000000001</c:v>
                </c:pt>
                <c:pt idx="9746">
                  <c:v>3.9264000000000001</c:v>
                </c:pt>
                <c:pt idx="9747">
                  <c:v>3.9264000000000001</c:v>
                </c:pt>
                <c:pt idx="9748">
                  <c:v>3.9264000000000001</c:v>
                </c:pt>
                <c:pt idx="9749">
                  <c:v>3.9264000000000001</c:v>
                </c:pt>
                <c:pt idx="9750">
                  <c:v>3.9264000000000001</c:v>
                </c:pt>
                <c:pt idx="9751">
                  <c:v>3.9264000000000001</c:v>
                </c:pt>
                <c:pt idx="9752">
                  <c:v>3.9264000000000001</c:v>
                </c:pt>
                <c:pt idx="9753">
                  <c:v>3.9264000000000001</c:v>
                </c:pt>
                <c:pt idx="9754">
                  <c:v>3.9264000000000001</c:v>
                </c:pt>
                <c:pt idx="9755">
                  <c:v>3.9264000000000001</c:v>
                </c:pt>
                <c:pt idx="9756">
                  <c:v>3.9264000000000001</c:v>
                </c:pt>
                <c:pt idx="9757">
                  <c:v>3.9264000000000001</c:v>
                </c:pt>
                <c:pt idx="9758">
                  <c:v>3.9264000000000001</c:v>
                </c:pt>
                <c:pt idx="9759">
                  <c:v>3.9264000000000001</c:v>
                </c:pt>
                <c:pt idx="9760">
                  <c:v>3.9264000000000001</c:v>
                </c:pt>
                <c:pt idx="9761">
                  <c:v>3.9264000000000001</c:v>
                </c:pt>
                <c:pt idx="9762">
                  <c:v>3.9264000000000001</c:v>
                </c:pt>
                <c:pt idx="9763">
                  <c:v>3.9264000000000001</c:v>
                </c:pt>
                <c:pt idx="9764">
                  <c:v>3.9264000000000001</c:v>
                </c:pt>
                <c:pt idx="9765">
                  <c:v>3.9264000000000001</c:v>
                </c:pt>
                <c:pt idx="9766">
                  <c:v>3.9264000000000001</c:v>
                </c:pt>
                <c:pt idx="9767">
                  <c:v>3.9264000000000001</c:v>
                </c:pt>
                <c:pt idx="9768">
                  <c:v>3.9264000000000001</c:v>
                </c:pt>
                <c:pt idx="9769">
                  <c:v>3.9264000000000001</c:v>
                </c:pt>
                <c:pt idx="9770">
                  <c:v>3.9264000000000001</c:v>
                </c:pt>
                <c:pt idx="9771">
                  <c:v>3.9264000000000001</c:v>
                </c:pt>
                <c:pt idx="9772">
                  <c:v>3.9264000000000001</c:v>
                </c:pt>
                <c:pt idx="9773">
                  <c:v>3.9264000000000001</c:v>
                </c:pt>
                <c:pt idx="9774">
                  <c:v>3.9264000000000001</c:v>
                </c:pt>
                <c:pt idx="9775">
                  <c:v>3.9264000000000001</c:v>
                </c:pt>
                <c:pt idx="9776">
                  <c:v>3.9264000000000001</c:v>
                </c:pt>
                <c:pt idx="9777">
                  <c:v>3.9264000000000001</c:v>
                </c:pt>
                <c:pt idx="9778">
                  <c:v>3.9264000000000001</c:v>
                </c:pt>
                <c:pt idx="9779">
                  <c:v>3.9264000000000001</c:v>
                </c:pt>
                <c:pt idx="9780">
                  <c:v>3.9264000000000001</c:v>
                </c:pt>
                <c:pt idx="9781">
                  <c:v>3.9264000000000001</c:v>
                </c:pt>
                <c:pt idx="9782">
                  <c:v>3.9264000000000001</c:v>
                </c:pt>
                <c:pt idx="9783">
                  <c:v>3.9264000000000001</c:v>
                </c:pt>
                <c:pt idx="9784">
                  <c:v>3.9264000000000001</c:v>
                </c:pt>
                <c:pt idx="9785">
                  <c:v>3.9264000000000001</c:v>
                </c:pt>
                <c:pt idx="9786">
                  <c:v>3.9264000000000001</c:v>
                </c:pt>
                <c:pt idx="9787">
                  <c:v>3.9264000000000001</c:v>
                </c:pt>
                <c:pt idx="9788">
                  <c:v>3.9264000000000001</c:v>
                </c:pt>
                <c:pt idx="9789">
                  <c:v>3.9264000000000001</c:v>
                </c:pt>
                <c:pt idx="9790">
                  <c:v>3.9264000000000001</c:v>
                </c:pt>
                <c:pt idx="9791">
                  <c:v>3.9264000000000001</c:v>
                </c:pt>
                <c:pt idx="9792">
                  <c:v>3.9264000000000001</c:v>
                </c:pt>
                <c:pt idx="9793">
                  <c:v>3.9264000000000001</c:v>
                </c:pt>
                <c:pt idx="9794">
                  <c:v>3.9264000000000001</c:v>
                </c:pt>
                <c:pt idx="9795">
                  <c:v>3.9264000000000001</c:v>
                </c:pt>
                <c:pt idx="9796">
                  <c:v>3.9264000000000001</c:v>
                </c:pt>
                <c:pt idx="9797">
                  <c:v>3.9264000000000001</c:v>
                </c:pt>
                <c:pt idx="9798">
                  <c:v>3.9264000000000001</c:v>
                </c:pt>
                <c:pt idx="9799">
                  <c:v>3.9264000000000001</c:v>
                </c:pt>
                <c:pt idx="9800">
                  <c:v>3.9264000000000001</c:v>
                </c:pt>
                <c:pt idx="9801">
                  <c:v>3.9264000000000001</c:v>
                </c:pt>
                <c:pt idx="9802">
                  <c:v>3.9264000000000001</c:v>
                </c:pt>
                <c:pt idx="9803">
                  <c:v>3.9264000000000001</c:v>
                </c:pt>
                <c:pt idx="9804">
                  <c:v>3.9264000000000001</c:v>
                </c:pt>
                <c:pt idx="9805">
                  <c:v>3.9264000000000001</c:v>
                </c:pt>
                <c:pt idx="9806">
                  <c:v>3.9264000000000001</c:v>
                </c:pt>
                <c:pt idx="9807">
                  <c:v>3.9264000000000001</c:v>
                </c:pt>
                <c:pt idx="9808">
                  <c:v>3.9264000000000001</c:v>
                </c:pt>
                <c:pt idx="9809">
                  <c:v>3.9264000000000001</c:v>
                </c:pt>
                <c:pt idx="9810">
                  <c:v>3.9264000000000001</c:v>
                </c:pt>
                <c:pt idx="9811">
                  <c:v>3.9264000000000001</c:v>
                </c:pt>
                <c:pt idx="9812">
                  <c:v>3.9264000000000001</c:v>
                </c:pt>
                <c:pt idx="9813">
                  <c:v>3.9264000000000001</c:v>
                </c:pt>
                <c:pt idx="9814">
                  <c:v>3.9264000000000001</c:v>
                </c:pt>
                <c:pt idx="9815">
                  <c:v>3.9264000000000001</c:v>
                </c:pt>
                <c:pt idx="9816">
                  <c:v>3.9264000000000001</c:v>
                </c:pt>
                <c:pt idx="9817">
                  <c:v>3.9264000000000001</c:v>
                </c:pt>
                <c:pt idx="9818">
                  <c:v>3.9264000000000001</c:v>
                </c:pt>
                <c:pt idx="9819">
                  <c:v>3.9264000000000001</c:v>
                </c:pt>
                <c:pt idx="9820">
                  <c:v>3.9264000000000001</c:v>
                </c:pt>
                <c:pt idx="9821">
                  <c:v>3.9264000000000001</c:v>
                </c:pt>
                <c:pt idx="9822">
                  <c:v>3.9264000000000001</c:v>
                </c:pt>
                <c:pt idx="9823">
                  <c:v>3.9264000000000001</c:v>
                </c:pt>
                <c:pt idx="9824">
                  <c:v>3.9264000000000001</c:v>
                </c:pt>
                <c:pt idx="9825">
                  <c:v>3.9264000000000001</c:v>
                </c:pt>
                <c:pt idx="9826">
                  <c:v>3.9264000000000001</c:v>
                </c:pt>
                <c:pt idx="9827">
                  <c:v>3.9264000000000001</c:v>
                </c:pt>
                <c:pt idx="9828">
                  <c:v>3.9264000000000001</c:v>
                </c:pt>
                <c:pt idx="9829">
                  <c:v>3.9264000000000001</c:v>
                </c:pt>
                <c:pt idx="9830">
                  <c:v>3.9264000000000001</c:v>
                </c:pt>
                <c:pt idx="9831">
                  <c:v>3.9264000000000001</c:v>
                </c:pt>
                <c:pt idx="9832">
                  <c:v>3.9264000000000001</c:v>
                </c:pt>
                <c:pt idx="9833">
                  <c:v>3.9264000000000001</c:v>
                </c:pt>
                <c:pt idx="9834">
                  <c:v>3.9264000000000001</c:v>
                </c:pt>
                <c:pt idx="9835">
                  <c:v>3.9264000000000001</c:v>
                </c:pt>
                <c:pt idx="9836">
                  <c:v>3.9264000000000001</c:v>
                </c:pt>
                <c:pt idx="9837">
                  <c:v>3.9264000000000001</c:v>
                </c:pt>
                <c:pt idx="9838">
                  <c:v>3.9264000000000001</c:v>
                </c:pt>
                <c:pt idx="9839">
                  <c:v>3.9264000000000001</c:v>
                </c:pt>
                <c:pt idx="9840">
                  <c:v>3.9264000000000001</c:v>
                </c:pt>
                <c:pt idx="9841">
                  <c:v>3.9264000000000001</c:v>
                </c:pt>
                <c:pt idx="9842">
                  <c:v>3.9264000000000001</c:v>
                </c:pt>
                <c:pt idx="9843">
                  <c:v>3.9264000000000001</c:v>
                </c:pt>
                <c:pt idx="9844">
                  <c:v>3.9264000000000001</c:v>
                </c:pt>
                <c:pt idx="9845">
                  <c:v>3.9264000000000001</c:v>
                </c:pt>
                <c:pt idx="9846">
                  <c:v>3.9264000000000001</c:v>
                </c:pt>
                <c:pt idx="9847">
                  <c:v>3.9264000000000001</c:v>
                </c:pt>
                <c:pt idx="9848">
                  <c:v>3.9264000000000001</c:v>
                </c:pt>
                <c:pt idx="9849">
                  <c:v>3.9264000000000001</c:v>
                </c:pt>
                <c:pt idx="9850">
                  <c:v>3.9264000000000001</c:v>
                </c:pt>
                <c:pt idx="9851">
                  <c:v>3.9264000000000001</c:v>
                </c:pt>
                <c:pt idx="9852">
                  <c:v>3.9264000000000001</c:v>
                </c:pt>
                <c:pt idx="9853">
                  <c:v>3.9264000000000001</c:v>
                </c:pt>
                <c:pt idx="9854">
                  <c:v>3.9264000000000001</c:v>
                </c:pt>
                <c:pt idx="9855">
                  <c:v>3.9264000000000001</c:v>
                </c:pt>
                <c:pt idx="9856">
                  <c:v>3.9264000000000001</c:v>
                </c:pt>
                <c:pt idx="9857">
                  <c:v>3.9264000000000001</c:v>
                </c:pt>
                <c:pt idx="9858">
                  <c:v>3.9264000000000001</c:v>
                </c:pt>
                <c:pt idx="9859">
                  <c:v>3.9264000000000001</c:v>
                </c:pt>
                <c:pt idx="9860">
                  <c:v>3.9264000000000001</c:v>
                </c:pt>
                <c:pt idx="9861">
                  <c:v>3.9264000000000001</c:v>
                </c:pt>
                <c:pt idx="9862">
                  <c:v>3.9264000000000001</c:v>
                </c:pt>
                <c:pt idx="9863">
                  <c:v>3.9264000000000001</c:v>
                </c:pt>
                <c:pt idx="9864">
                  <c:v>3.9264000000000001</c:v>
                </c:pt>
                <c:pt idx="9865">
                  <c:v>3.9264000000000001</c:v>
                </c:pt>
                <c:pt idx="9866">
                  <c:v>3.9264000000000001</c:v>
                </c:pt>
                <c:pt idx="9867">
                  <c:v>3.9264000000000001</c:v>
                </c:pt>
                <c:pt idx="9868">
                  <c:v>3.9264000000000001</c:v>
                </c:pt>
                <c:pt idx="9869">
                  <c:v>3.9264000000000001</c:v>
                </c:pt>
                <c:pt idx="9870">
                  <c:v>3.9264000000000001</c:v>
                </c:pt>
                <c:pt idx="9871">
                  <c:v>3.9264000000000001</c:v>
                </c:pt>
                <c:pt idx="9872">
                  <c:v>3.9264000000000001</c:v>
                </c:pt>
                <c:pt idx="9873">
                  <c:v>3.9264000000000001</c:v>
                </c:pt>
                <c:pt idx="9874">
                  <c:v>3.9264000000000001</c:v>
                </c:pt>
                <c:pt idx="9875">
                  <c:v>3.9264000000000001</c:v>
                </c:pt>
                <c:pt idx="9876">
                  <c:v>3.9264000000000001</c:v>
                </c:pt>
                <c:pt idx="9877">
                  <c:v>3.9264000000000001</c:v>
                </c:pt>
                <c:pt idx="9878">
                  <c:v>3.9264000000000001</c:v>
                </c:pt>
                <c:pt idx="9879">
                  <c:v>3.9264000000000001</c:v>
                </c:pt>
                <c:pt idx="9880">
                  <c:v>3.9264000000000001</c:v>
                </c:pt>
                <c:pt idx="9881">
                  <c:v>3.9264000000000001</c:v>
                </c:pt>
                <c:pt idx="9882">
                  <c:v>3.9264000000000001</c:v>
                </c:pt>
                <c:pt idx="9883">
                  <c:v>3.9264000000000001</c:v>
                </c:pt>
                <c:pt idx="9884">
                  <c:v>3.9264000000000001</c:v>
                </c:pt>
                <c:pt idx="9885">
                  <c:v>3.9264000000000001</c:v>
                </c:pt>
                <c:pt idx="9886">
                  <c:v>3.9264000000000001</c:v>
                </c:pt>
                <c:pt idx="9887">
                  <c:v>3.9264000000000001</c:v>
                </c:pt>
                <c:pt idx="9888">
                  <c:v>3.9264000000000001</c:v>
                </c:pt>
                <c:pt idx="9889">
                  <c:v>3.9264000000000001</c:v>
                </c:pt>
                <c:pt idx="9890">
                  <c:v>3.9264000000000001</c:v>
                </c:pt>
                <c:pt idx="9891">
                  <c:v>3.9264000000000001</c:v>
                </c:pt>
                <c:pt idx="9892">
                  <c:v>3.9264000000000001</c:v>
                </c:pt>
                <c:pt idx="9893">
                  <c:v>3.9264000000000001</c:v>
                </c:pt>
                <c:pt idx="9894">
                  <c:v>3.9264000000000001</c:v>
                </c:pt>
                <c:pt idx="9895">
                  <c:v>3.9264000000000001</c:v>
                </c:pt>
                <c:pt idx="9896">
                  <c:v>3.9264000000000001</c:v>
                </c:pt>
                <c:pt idx="9897">
                  <c:v>3.9264000000000001</c:v>
                </c:pt>
                <c:pt idx="9898">
                  <c:v>3.9264000000000001</c:v>
                </c:pt>
                <c:pt idx="9899">
                  <c:v>3.9264000000000001</c:v>
                </c:pt>
                <c:pt idx="9900">
                  <c:v>3.9264000000000001</c:v>
                </c:pt>
                <c:pt idx="9901">
                  <c:v>3.9264000000000001</c:v>
                </c:pt>
                <c:pt idx="9902">
                  <c:v>3.9264000000000001</c:v>
                </c:pt>
                <c:pt idx="9903">
                  <c:v>3.9264000000000001</c:v>
                </c:pt>
                <c:pt idx="9904">
                  <c:v>3.9264000000000001</c:v>
                </c:pt>
                <c:pt idx="9905">
                  <c:v>3.9264000000000001</c:v>
                </c:pt>
                <c:pt idx="9906">
                  <c:v>3.9264000000000001</c:v>
                </c:pt>
                <c:pt idx="9907">
                  <c:v>3.9264000000000001</c:v>
                </c:pt>
                <c:pt idx="9908">
                  <c:v>3.9264000000000001</c:v>
                </c:pt>
                <c:pt idx="9909">
                  <c:v>3.9264000000000001</c:v>
                </c:pt>
                <c:pt idx="9910">
                  <c:v>3.9264000000000001</c:v>
                </c:pt>
                <c:pt idx="9911">
                  <c:v>3.9264000000000001</c:v>
                </c:pt>
                <c:pt idx="9912">
                  <c:v>3.9264000000000001</c:v>
                </c:pt>
                <c:pt idx="9913">
                  <c:v>3.9264000000000001</c:v>
                </c:pt>
                <c:pt idx="9914">
                  <c:v>3.9264000000000001</c:v>
                </c:pt>
                <c:pt idx="9915">
                  <c:v>3.9264000000000001</c:v>
                </c:pt>
                <c:pt idx="9916">
                  <c:v>3.9264000000000001</c:v>
                </c:pt>
                <c:pt idx="9917">
                  <c:v>3.9264000000000001</c:v>
                </c:pt>
                <c:pt idx="9918">
                  <c:v>3.9264000000000001</c:v>
                </c:pt>
                <c:pt idx="9919">
                  <c:v>3.9264000000000001</c:v>
                </c:pt>
                <c:pt idx="9920">
                  <c:v>3.9264000000000001</c:v>
                </c:pt>
                <c:pt idx="9921">
                  <c:v>3.9264000000000001</c:v>
                </c:pt>
                <c:pt idx="9922">
                  <c:v>3.9264000000000001</c:v>
                </c:pt>
                <c:pt idx="9923">
                  <c:v>3.9264000000000001</c:v>
                </c:pt>
                <c:pt idx="9924">
                  <c:v>3.9264000000000001</c:v>
                </c:pt>
                <c:pt idx="9925">
                  <c:v>3.9264000000000001</c:v>
                </c:pt>
                <c:pt idx="9926">
                  <c:v>3.9264000000000001</c:v>
                </c:pt>
                <c:pt idx="9927">
                  <c:v>3.9264000000000001</c:v>
                </c:pt>
                <c:pt idx="9928">
                  <c:v>3.9264000000000001</c:v>
                </c:pt>
                <c:pt idx="9929">
                  <c:v>3.9264000000000001</c:v>
                </c:pt>
                <c:pt idx="9930">
                  <c:v>3.9264000000000001</c:v>
                </c:pt>
                <c:pt idx="9931">
                  <c:v>3.9264000000000001</c:v>
                </c:pt>
                <c:pt idx="9932">
                  <c:v>3.9264000000000001</c:v>
                </c:pt>
                <c:pt idx="9933">
                  <c:v>3.9264000000000001</c:v>
                </c:pt>
                <c:pt idx="9934">
                  <c:v>3.9264000000000001</c:v>
                </c:pt>
                <c:pt idx="9935">
                  <c:v>3.9264000000000001</c:v>
                </c:pt>
                <c:pt idx="9936">
                  <c:v>3.9264000000000001</c:v>
                </c:pt>
                <c:pt idx="9937">
                  <c:v>3.9264000000000001</c:v>
                </c:pt>
                <c:pt idx="9938">
                  <c:v>3.9264000000000001</c:v>
                </c:pt>
                <c:pt idx="9939">
                  <c:v>3.9264000000000001</c:v>
                </c:pt>
                <c:pt idx="9940">
                  <c:v>3.9264000000000001</c:v>
                </c:pt>
                <c:pt idx="9941">
                  <c:v>3.9264000000000001</c:v>
                </c:pt>
                <c:pt idx="9942">
                  <c:v>3.9264000000000001</c:v>
                </c:pt>
                <c:pt idx="9943">
                  <c:v>3.9264000000000001</c:v>
                </c:pt>
                <c:pt idx="9944">
                  <c:v>3.9264000000000001</c:v>
                </c:pt>
                <c:pt idx="9945">
                  <c:v>3.9264000000000001</c:v>
                </c:pt>
                <c:pt idx="9946">
                  <c:v>3.9264000000000001</c:v>
                </c:pt>
                <c:pt idx="9947">
                  <c:v>3.9264000000000001</c:v>
                </c:pt>
                <c:pt idx="9948">
                  <c:v>3.9264000000000001</c:v>
                </c:pt>
                <c:pt idx="9949">
                  <c:v>3.9264000000000001</c:v>
                </c:pt>
                <c:pt idx="9950">
                  <c:v>3.9264000000000001</c:v>
                </c:pt>
                <c:pt idx="9951">
                  <c:v>3.9264000000000001</c:v>
                </c:pt>
                <c:pt idx="9952">
                  <c:v>3.9264000000000001</c:v>
                </c:pt>
                <c:pt idx="9953">
                  <c:v>3.9264000000000001</c:v>
                </c:pt>
                <c:pt idx="9954">
                  <c:v>3.9264000000000001</c:v>
                </c:pt>
                <c:pt idx="9955">
                  <c:v>3.9264000000000001</c:v>
                </c:pt>
                <c:pt idx="9956">
                  <c:v>3.9264000000000001</c:v>
                </c:pt>
                <c:pt idx="9957">
                  <c:v>3.9264000000000001</c:v>
                </c:pt>
                <c:pt idx="9958">
                  <c:v>3.9264000000000001</c:v>
                </c:pt>
                <c:pt idx="9959">
                  <c:v>3.9264000000000001</c:v>
                </c:pt>
                <c:pt idx="9960">
                  <c:v>3.9264000000000001</c:v>
                </c:pt>
                <c:pt idx="9961">
                  <c:v>3.9264000000000001</c:v>
                </c:pt>
                <c:pt idx="9962">
                  <c:v>3.9264000000000001</c:v>
                </c:pt>
                <c:pt idx="9963">
                  <c:v>3.9264000000000001</c:v>
                </c:pt>
                <c:pt idx="9964">
                  <c:v>3.9264000000000001</c:v>
                </c:pt>
                <c:pt idx="9965">
                  <c:v>3.9264000000000001</c:v>
                </c:pt>
                <c:pt idx="9966">
                  <c:v>3.9264000000000001</c:v>
                </c:pt>
                <c:pt idx="9967">
                  <c:v>3.9264000000000001</c:v>
                </c:pt>
                <c:pt idx="9968">
                  <c:v>3.9264000000000001</c:v>
                </c:pt>
                <c:pt idx="9969">
                  <c:v>3.9264000000000001</c:v>
                </c:pt>
                <c:pt idx="9970">
                  <c:v>3.9264000000000001</c:v>
                </c:pt>
                <c:pt idx="9971">
                  <c:v>3.9264000000000001</c:v>
                </c:pt>
                <c:pt idx="9972">
                  <c:v>3.9264000000000001</c:v>
                </c:pt>
                <c:pt idx="9973">
                  <c:v>3.9264000000000001</c:v>
                </c:pt>
                <c:pt idx="9974">
                  <c:v>3.9264000000000001</c:v>
                </c:pt>
                <c:pt idx="9975">
                  <c:v>3.9264000000000001</c:v>
                </c:pt>
                <c:pt idx="9976">
                  <c:v>3.9264000000000001</c:v>
                </c:pt>
                <c:pt idx="9977">
                  <c:v>3.9264000000000001</c:v>
                </c:pt>
                <c:pt idx="9978">
                  <c:v>3.9264000000000001</c:v>
                </c:pt>
                <c:pt idx="9979">
                  <c:v>3.9264000000000001</c:v>
                </c:pt>
                <c:pt idx="9980">
                  <c:v>3.9264000000000001</c:v>
                </c:pt>
                <c:pt idx="9981">
                  <c:v>3.9264000000000001</c:v>
                </c:pt>
                <c:pt idx="9982">
                  <c:v>3.9264000000000001</c:v>
                </c:pt>
                <c:pt idx="9983">
                  <c:v>3.9264000000000001</c:v>
                </c:pt>
                <c:pt idx="9984">
                  <c:v>3.9264000000000001</c:v>
                </c:pt>
                <c:pt idx="9985">
                  <c:v>3.9264000000000001</c:v>
                </c:pt>
                <c:pt idx="9986">
                  <c:v>3.9264000000000001</c:v>
                </c:pt>
                <c:pt idx="9987">
                  <c:v>3.9264000000000001</c:v>
                </c:pt>
                <c:pt idx="9988">
                  <c:v>3.9264000000000001</c:v>
                </c:pt>
                <c:pt idx="9989">
                  <c:v>3.9264000000000001</c:v>
                </c:pt>
                <c:pt idx="9990">
                  <c:v>3.9264000000000001</c:v>
                </c:pt>
                <c:pt idx="9991">
                  <c:v>3.9264000000000001</c:v>
                </c:pt>
                <c:pt idx="9992">
                  <c:v>3.9264000000000001</c:v>
                </c:pt>
                <c:pt idx="9993">
                  <c:v>3.9264000000000001</c:v>
                </c:pt>
                <c:pt idx="9994">
                  <c:v>3.9264000000000001</c:v>
                </c:pt>
                <c:pt idx="9995">
                  <c:v>3.9264000000000001</c:v>
                </c:pt>
                <c:pt idx="9996">
                  <c:v>3.9264000000000001</c:v>
                </c:pt>
                <c:pt idx="9997">
                  <c:v>3.9264000000000001</c:v>
                </c:pt>
                <c:pt idx="9998">
                  <c:v>3.9264000000000001</c:v>
                </c:pt>
                <c:pt idx="9999">
                  <c:v>3.9264000000000001</c:v>
                </c:pt>
                <c:pt idx="10000">
                  <c:v>3.9264000000000001</c:v>
                </c:pt>
                <c:pt idx="10001">
                  <c:v>3.9264000000000001</c:v>
                </c:pt>
                <c:pt idx="10002">
                  <c:v>3.9264000000000001</c:v>
                </c:pt>
                <c:pt idx="10003">
                  <c:v>3.9264000000000001</c:v>
                </c:pt>
                <c:pt idx="10004">
                  <c:v>3.9264000000000001</c:v>
                </c:pt>
                <c:pt idx="10005">
                  <c:v>3.9264999999999999</c:v>
                </c:pt>
                <c:pt idx="10006">
                  <c:v>3.9266999999999999</c:v>
                </c:pt>
                <c:pt idx="10007">
                  <c:v>3.927</c:v>
                </c:pt>
                <c:pt idx="10008">
                  <c:v>3.9274</c:v>
                </c:pt>
                <c:pt idx="10009">
                  <c:v>3.9279000000000002</c:v>
                </c:pt>
                <c:pt idx="10010">
                  <c:v>3.9283999999999999</c:v>
                </c:pt>
                <c:pt idx="10011">
                  <c:v>3.9289000000000001</c:v>
                </c:pt>
                <c:pt idx="10012">
                  <c:v>3.9295</c:v>
                </c:pt>
                <c:pt idx="10013">
                  <c:v>3.93</c:v>
                </c:pt>
                <c:pt idx="10014">
                  <c:v>3.9306000000000001</c:v>
                </c:pt>
                <c:pt idx="10015">
                  <c:v>3.9310999999999998</c:v>
                </c:pt>
                <c:pt idx="10016">
                  <c:v>3.9316</c:v>
                </c:pt>
                <c:pt idx="10017">
                  <c:v>3.9321999999999999</c:v>
                </c:pt>
                <c:pt idx="10018">
                  <c:v>3.9327000000000001</c:v>
                </c:pt>
                <c:pt idx="10019">
                  <c:v>3.9333</c:v>
                </c:pt>
                <c:pt idx="10020">
                  <c:v>3.9338000000000002</c:v>
                </c:pt>
                <c:pt idx="10021">
                  <c:v>3.9342999999999999</c:v>
                </c:pt>
                <c:pt idx="10022">
                  <c:v>3.9348999999999998</c:v>
                </c:pt>
                <c:pt idx="10023">
                  <c:v>3.9354</c:v>
                </c:pt>
                <c:pt idx="10024">
                  <c:v>3.9359999999999999</c:v>
                </c:pt>
                <c:pt idx="10025">
                  <c:v>3.9365000000000001</c:v>
                </c:pt>
                <c:pt idx="10026">
                  <c:v>3.9369999999999998</c:v>
                </c:pt>
                <c:pt idx="10027">
                  <c:v>3.9376000000000002</c:v>
                </c:pt>
                <c:pt idx="10028">
                  <c:v>3.9380999999999999</c:v>
                </c:pt>
                <c:pt idx="10029">
                  <c:v>3.9386999999999999</c:v>
                </c:pt>
                <c:pt idx="10030">
                  <c:v>3.9392</c:v>
                </c:pt>
                <c:pt idx="10031">
                  <c:v>3.9398</c:v>
                </c:pt>
                <c:pt idx="10032">
                  <c:v>3.9403000000000001</c:v>
                </c:pt>
                <c:pt idx="10033">
                  <c:v>3.9407999999999999</c:v>
                </c:pt>
                <c:pt idx="10034">
                  <c:v>3.9413999999999998</c:v>
                </c:pt>
                <c:pt idx="10035">
                  <c:v>3.9419</c:v>
                </c:pt>
                <c:pt idx="10036">
                  <c:v>3.9424999999999999</c:v>
                </c:pt>
                <c:pt idx="10037">
                  <c:v>3.9430000000000001</c:v>
                </c:pt>
                <c:pt idx="10038">
                  <c:v>3.9434999999999998</c:v>
                </c:pt>
                <c:pt idx="10039">
                  <c:v>3.9441000000000002</c:v>
                </c:pt>
                <c:pt idx="10040">
                  <c:v>3.9445999999999999</c:v>
                </c:pt>
                <c:pt idx="10041">
                  <c:v>3.9451999999999998</c:v>
                </c:pt>
                <c:pt idx="10042">
                  <c:v>3.9457</c:v>
                </c:pt>
                <c:pt idx="10043">
                  <c:v>3.9462000000000002</c:v>
                </c:pt>
                <c:pt idx="10044">
                  <c:v>3.9468000000000001</c:v>
                </c:pt>
                <c:pt idx="10045">
                  <c:v>3.9472999999999998</c:v>
                </c:pt>
                <c:pt idx="10046">
                  <c:v>3.9479000000000002</c:v>
                </c:pt>
                <c:pt idx="10047">
                  <c:v>3.9483999999999999</c:v>
                </c:pt>
                <c:pt idx="10048">
                  <c:v>3.9489999999999998</c:v>
                </c:pt>
                <c:pt idx="10049">
                  <c:v>3.9495</c:v>
                </c:pt>
                <c:pt idx="10050">
                  <c:v>3.95</c:v>
                </c:pt>
                <c:pt idx="10051">
                  <c:v>3.9506000000000001</c:v>
                </c:pt>
                <c:pt idx="10052">
                  <c:v>3.9510999999999998</c:v>
                </c:pt>
                <c:pt idx="10053">
                  <c:v>3.9517000000000002</c:v>
                </c:pt>
                <c:pt idx="10054">
                  <c:v>3.9521999999999999</c:v>
                </c:pt>
                <c:pt idx="10055">
                  <c:v>3.9527000000000001</c:v>
                </c:pt>
                <c:pt idx="10056">
                  <c:v>3.9533</c:v>
                </c:pt>
                <c:pt idx="10057">
                  <c:v>3.9538000000000002</c:v>
                </c:pt>
                <c:pt idx="10058">
                  <c:v>3.9544000000000001</c:v>
                </c:pt>
                <c:pt idx="10059">
                  <c:v>3.9548999999999999</c:v>
                </c:pt>
                <c:pt idx="10060">
                  <c:v>3.9554999999999998</c:v>
                </c:pt>
                <c:pt idx="10061">
                  <c:v>3.956</c:v>
                </c:pt>
                <c:pt idx="10062">
                  <c:v>3.9565000000000001</c:v>
                </c:pt>
                <c:pt idx="10063">
                  <c:v>3.9571000000000001</c:v>
                </c:pt>
                <c:pt idx="10064">
                  <c:v>3.9575999999999998</c:v>
                </c:pt>
                <c:pt idx="10065">
                  <c:v>3.9582000000000002</c:v>
                </c:pt>
                <c:pt idx="10066">
                  <c:v>3.9586999999999999</c:v>
                </c:pt>
                <c:pt idx="10067">
                  <c:v>3.9592000000000001</c:v>
                </c:pt>
                <c:pt idx="10068">
                  <c:v>3.9598</c:v>
                </c:pt>
                <c:pt idx="10069">
                  <c:v>3.9603000000000002</c:v>
                </c:pt>
                <c:pt idx="10070">
                  <c:v>3.9609000000000001</c:v>
                </c:pt>
                <c:pt idx="10071">
                  <c:v>3.9613999999999998</c:v>
                </c:pt>
                <c:pt idx="10072">
                  <c:v>3.9619</c:v>
                </c:pt>
                <c:pt idx="10073">
                  <c:v>3.9624999999999999</c:v>
                </c:pt>
                <c:pt idx="10074">
                  <c:v>3.9630000000000001</c:v>
                </c:pt>
                <c:pt idx="10075">
                  <c:v>3.9636</c:v>
                </c:pt>
                <c:pt idx="10076">
                  <c:v>3.9641000000000002</c:v>
                </c:pt>
                <c:pt idx="10077">
                  <c:v>3.9647000000000001</c:v>
                </c:pt>
                <c:pt idx="10078">
                  <c:v>3.9651999999999998</c:v>
                </c:pt>
                <c:pt idx="10079">
                  <c:v>3.9657</c:v>
                </c:pt>
                <c:pt idx="10080">
                  <c:v>3.9662999999999999</c:v>
                </c:pt>
                <c:pt idx="10081">
                  <c:v>3.9668000000000001</c:v>
                </c:pt>
                <c:pt idx="10082">
                  <c:v>3.9674</c:v>
                </c:pt>
                <c:pt idx="10083">
                  <c:v>3.9679000000000002</c:v>
                </c:pt>
                <c:pt idx="10084">
                  <c:v>3.9683999999999999</c:v>
                </c:pt>
                <c:pt idx="10085">
                  <c:v>3.9689999999999999</c:v>
                </c:pt>
                <c:pt idx="10086">
                  <c:v>3.9695</c:v>
                </c:pt>
                <c:pt idx="10087">
                  <c:v>3.9701</c:v>
                </c:pt>
                <c:pt idx="10088">
                  <c:v>3.9706000000000001</c:v>
                </c:pt>
                <c:pt idx="10089">
                  <c:v>3.9712000000000001</c:v>
                </c:pt>
                <c:pt idx="10090">
                  <c:v>3.9716999999999998</c:v>
                </c:pt>
                <c:pt idx="10091">
                  <c:v>3.9722</c:v>
                </c:pt>
                <c:pt idx="10092">
                  <c:v>3.9727999999999999</c:v>
                </c:pt>
                <c:pt idx="10093">
                  <c:v>3.9733000000000001</c:v>
                </c:pt>
                <c:pt idx="10094">
                  <c:v>3.9739</c:v>
                </c:pt>
                <c:pt idx="10095">
                  <c:v>3.9744000000000002</c:v>
                </c:pt>
                <c:pt idx="10096">
                  <c:v>3.9748999999999999</c:v>
                </c:pt>
                <c:pt idx="10097">
                  <c:v>3.9754999999999998</c:v>
                </c:pt>
                <c:pt idx="10098">
                  <c:v>3.976</c:v>
                </c:pt>
                <c:pt idx="10099">
                  <c:v>3.9765999999999999</c:v>
                </c:pt>
                <c:pt idx="10100">
                  <c:v>3.9771000000000001</c:v>
                </c:pt>
                <c:pt idx="10101">
                  <c:v>3.9777</c:v>
                </c:pt>
                <c:pt idx="10102">
                  <c:v>3.9782000000000002</c:v>
                </c:pt>
                <c:pt idx="10103">
                  <c:v>3.9786999999999999</c:v>
                </c:pt>
                <c:pt idx="10104">
                  <c:v>3.9792999999999998</c:v>
                </c:pt>
                <c:pt idx="10105">
                  <c:v>3.9798</c:v>
                </c:pt>
                <c:pt idx="10106">
                  <c:v>3.9803999999999999</c:v>
                </c:pt>
                <c:pt idx="10107">
                  <c:v>3.9809000000000001</c:v>
                </c:pt>
                <c:pt idx="10108">
                  <c:v>3.9813999999999998</c:v>
                </c:pt>
                <c:pt idx="10109">
                  <c:v>3.9820000000000002</c:v>
                </c:pt>
                <c:pt idx="10110">
                  <c:v>3.9824999999999999</c:v>
                </c:pt>
                <c:pt idx="10111">
                  <c:v>3.9830999999999999</c:v>
                </c:pt>
                <c:pt idx="10112">
                  <c:v>3.9836</c:v>
                </c:pt>
                <c:pt idx="10113">
                  <c:v>3.9842</c:v>
                </c:pt>
                <c:pt idx="10114">
                  <c:v>3.9847000000000001</c:v>
                </c:pt>
                <c:pt idx="10115">
                  <c:v>3.9851999999999999</c:v>
                </c:pt>
                <c:pt idx="10116">
                  <c:v>3.9857999999999998</c:v>
                </c:pt>
                <c:pt idx="10117">
                  <c:v>3.9863</c:v>
                </c:pt>
                <c:pt idx="10118">
                  <c:v>3.9868999999999999</c:v>
                </c:pt>
                <c:pt idx="10119">
                  <c:v>3.9874000000000001</c:v>
                </c:pt>
                <c:pt idx="10120">
                  <c:v>3.9878999999999998</c:v>
                </c:pt>
                <c:pt idx="10121">
                  <c:v>3.9885000000000002</c:v>
                </c:pt>
                <c:pt idx="10122">
                  <c:v>3.9889999999999999</c:v>
                </c:pt>
                <c:pt idx="10123">
                  <c:v>3.9895999999999998</c:v>
                </c:pt>
                <c:pt idx="10124">
                  <c:v>3.9901</c:v>
                </c:pt>
                <c:pt idx="10125">
                  <c:v>3.9906999999999999</c:v>
                </c:pt>
                <c:pt idx="10126">
                  <c:v>3.9912000000000001</c:v>
                </c:pt>
                <c:pt idx="10127">
                  <c:v>3.9916999999999998</c:v>
                </c:pt>
                <c:pt idx="10128">
                  <c:v>3.9923000000000002</c:v>
                </c:pt>
                <c:pt idx="10129">
                  <c:v>3.9927999999999999</c:v>
                </c:pt>
                <c:pt idx="10130">
                  <c:v>3.9933999999999998</c:v>
                </c:pt>
                <c:pt idx="10131">
                  <c:v>3.9939</c:v>
                </c:pt>
                <c:pt idx="10132">
                  <c:v>3.9944000000000002</c:v>
                </c:pt>
                <c:pt idx="10133">
                  <c:v>3.9950000000000001</c:v>
                </c:pt>
                <c:pt idx="10134">
                  <c:v>3.9954999999999998</c:v>
                </c:pt>
                <c:pt idx="10135">
                  <c:v>3.9961000000000002</c:v>
                </c:pt>
                <c:pt idx="10136">
                  <c:v>3.9965999999999999</c:v>
                </c:pt>
                <c:pt idx="10137">
                  <c:v>3.9971999999999999</c:v>
                </c:pt>
                <c:pt idx="10138">
                  <c:v>3.9977</c:v>
                </c:pt>
                <c:pt idx="10139">
                  <c:v>3.9982000000000002</c:v>
                </c:pt>
                <c:pt idx="10140">
                  <c:v>3.9988000000000001</c:v>
                </c:pt>
                <c:pt idx="10141">
                  <c:v>3.9992999999999999</c:v>
                </c:pt>
                <c:pt idx="10142">
                  <c:v>3.9998999999999998</c:v>
                </c:pt>
                <c:pt idx="10143">
                  <c:v>4.0004</c:v>
                </c:pt>
                <c:pt idx="10144">
                  <c:v>4.0010000000000003</c:v>
                </c:pt>
                <c:pt idx="10145">
                  <c:v>4.0015000000000001</c:v>
                </c:pt>
                <c:pt idx="10146">
                  <c:v>4.0019999999999998</c:v>
                </c:pt>
                <c:pt idx="10147">
                  <c:v>4.0026000000000002</c:v>
                </c:pt>
                <c:pt idx="10148">
                  <c:v>4.0030999999999999</c:v>
                </c:pt>
                <c:pt idx="10149">
                  <c:v>4.0037000000000003</c:v>
                </c:pt>
                <c:pt idx="10150">
                  <c:v>4.0042</c:v>
                </c:pt>
                <c:pt idx="10151">
                  <c:v>4.0046999999999997</c:v>
                </c:pt>
                <c:pt idx="10152">
                  <c:v>4.0053000000000001</c:v>
                </c:pt>
                <c:pt idx="10153">
                  <c:v>4.0057999999999998</c:v>
                </c:pt>
                <c:pt idx="10154">
                  <c:v>4.0064000000000002</c:v>
                </c:pt>
                <c:pt idx="10155">
                  <c:v>4.0068999999999999</c:v>
                </c:pt>
                <c:pt idx="10156">
                  <c:v>4.0073999999999996</c:v>
                </c:pt>
                <c:pt idx="10157">
                  <c:v>4.008</c:v>
                </c:pt>
                <c:pt idx="10158">
                  <c:v>4.0084999999999997</c:v>
                </c:pt>
                <c:pt idx="10159">
                  <c:v>4.0091000000000001</c:v>
                </c:pt>
                <c:pt idx="10160">
                  <c:v>4.0095999999999998</c:v>
                </c:pt>
                <c:pt idx="10161">
                  <c:v>4.0102000000000002</c:v>
                </c:pt>
                <c:pt idx="10162">
                  <c:v>4.0106999999999999</c:v>
                </c:pt>
                <c:pt idx="10163">
                  <c:v>4.0111999999999997</c:v>
                </c:pt>
                <c:pt idx="10164">
                  <c:v>4.0118</c:v>
                </c:pt>
                <c:pt idx="10165">
                  <c:v>4.0122999999999998</c:v>
                </c:pt>
                <c:pt idx="10166">
                  <c:v>4.0129000000000001</c:v>
                </c:pt>
                <c:pt idx="10167">
                  <c:v>4.0133999999999999</c:v>
                </c:pt>
                <c:pt idx="10168">
                  <c:v>4.0140000000000002</c:v>
                </c:pt>
                <c:pt idx="10169">
                  <c:v>4.0145</c:v>
                </c:pt>
                <c:pt idx="10170">
                  <c:v>4.0149999999999997</c:v>
                </c:pt>
                <c:pt idx="10171">
                  <c:v>4.0156000000000001</c:v>
                </c:pt>
                <c:pt idx="10172">
                  <c:v>4.0160999999999998</c:v>
                </c:pt>
                <c:pt idx="10173">
                  <c:v>4.0167000000000002</c:v>
                </c:pt>
                <c:pt idx="10174">
                  <c:v>4.0171999999999999</c:v>
                </c:pt>
                <c:pt idx="10175">
                  <c:v>4.0176999999999996</c:v>
                </c:pt>
                <c:pt idx="10176">
                  <c:v>4.0183</c:v>
                </c:pt>
                <c:pt idx="10177">
                  <c:v>4.0187999999999997</c:v>
                </c:pt>
                <c:pt idx="10178">
                  <c:v>4.0194000000000001</c:v>
                </c:pt>
                <c:pt idx="10179">
                  <c:v>4.0198999999999998</c:v>
                </c:pt>
                <c:pt idx="10180">
                  <c:v>4.0205000000000002</c:v>
                </c:pt>
                <c:pt idx="10181">
                  <c:v>4.0209999999999999</c:v>
                </c:pt>
                <c:pt idx="10182">
                  <c:v>4.0214999999999996</c:v>
                </c:pt>
                <c:pt idx="10183">
                  <c:v>4.0221</c:v>
                </c:pt>
                <c:pt idx="10184">
                  <c:v>4.0225999999999997</c:v>
                </c:pt>
                <c:pt idx="10185">
                  <c:v>4.0232000000000001</c:v>
                </c:pt>
                <c:pt idx="10186">
                  <c:v>4.0236999999999998</c:v>
                </c:pt>
                <c:pt idx="10187">
                  <c:v>4.0242000000000004</c:v>
                </c:pt>
                <c:pt idx="10188">
                  <c:v>4.0247999999999999</c:v>
                </c:pt>
                <c:pt idx="10189">
                  <c:v>4.0252999999999997</c:v>
                </c:pt>
                <c:pt idx="10190">
                  <c:v>4.0259</c:v>
                </c:pt>
                <c:pt idx="10191">
                  <c:v>4.0263999999999998</c:v>
                </c:pt>
                <c:pt idx="10192">
                  <c:v>4.0270000000000001</c:v>
                </c:pt>
                <c:pt idx="10193">
                  <c:v>4.0274999999999999</c:v>
                </c:pt>
                <c:pt idx="10194">
                  <c:v>4.0279999999999996</c:v>
                </c:pt>
                <c:pt idx="10195">
                  <c:v>4.0286</c:v>
                </c:pt>
                <c:pt idx="10196">
                  <c:v>4.0290999999999997</c:v>
                </c:pt>
                <c:pt idx="10197">
                  <c:v>4.0297000000000001</c:v>
                </c:pt>
                <c:pt idx="10198">
                  <c:v>4.0301999999999998</c:v>
                </c:pt>
                <c:pt idx="10199">
                  <c:v>4.0308000000000002</c:v>
                </c:pt>
                <c:pt idx="10200">
                  <c:v>4.0312999999999999</c:v>
                </c:pt>
                <c:pt idx="10201">
                  <c:v>4.0317999999999996</c:v>
                </c:pt>
                <c:pt idx="10202">
                  <c:v>4.0324</c:v>
                </c:pt>
                <c:pt idx="10203">
                  <c:v>4.0328999999999997</c:v>
                </c:pt>
                <c:pt idx="10204">
                  <c:v>4.0335000000000001</c:v>
                </c:pt>
                <c:pt idx="10205">
                  <c:v>4.0339999999999998</c:v>
                </c:pt>
                <c:pt idx="10206">
                  <c:v>4.0346000000000002</c:v>
                </c:pt>
                <c:pt idx="10207">
                  <c:v>4.0350999999999999</c:v>
                </c:pt>
                <c:pt idx="10208">
                  <c:v>4.0355999999999996</c:v>
                </c:pt>
                <c:pt idx="10209">
                  <c:v>4.0362</c:v>
                </c:pt>
                <c:pt idx="10210">
                  <c:v>4.0366999999999997</c:v>
                </c:pt>
                <c:pt idx="10211">
                  <c:v>4.0373000000000001</c:v>
                </c:pt>
                <c:pt idx="10212">
                  <c:v>4.0377999999999998</c:v>
                </c:pt>
                <c:pt idx="10213">
                  <c:v>4.0382999999999996</c:v>
                </c:pt>
                <c:pt idx="10214">
                  <c:v>4.0388999999999999</c:v>
                </c:pt>
                <c:pt idx="10215">
                  <c:v>4.0393999999999997</c:v>
                </c:pt>
                <c:pt idx="10216">
                  <c:v>4.04</c:v>
                </c:pt>
                <c:pt idx="10217">
                  <c:v>4.0404999999999998</c:v>
                </c:pt>
                <c:pt idx="10218">
                  <c:v>4.0411000000000001</c:v>
                </c:pt>
                <c:pt idx="10219">
                  <c:v>4.0415999999999999</c:v>
                </c:pt>
                <c:pt idx="10220">
                  <c:v>4.0420999999999996</c:v>
                </c:pt>
                <c:pt idx="10221">
                  <c:v>4.0427</c:v>
                </c:pt>
                <c:pt idx="10222">
                  <c:v>4.0431999999999997</c:v>
                </c:pt>
                <c:pt idx="10223">
                  <c:v>4.0438000000000001</c:v>
                </c:pt>
                <c:pt idx="10224">
                  <c:v>4.0442999999999998</c:v>
                </c:pt>
                <c:pt idx="10225">
                  <c:v>4.0449000000000002</c:v>
                </c:pt>
                <c:pt idx="10226">
                  <c:v>4.0453999999999999</c:v>
                </c:pt>
                <c:pt idx="10227">
                  <c:v>4.0458999999999996</c:v>
                </c:pt>
                <c:pt idx="10228">
                  <c:v>4.0465</c:v>
                </c:pt>
                <c:pt idx="10229">
                  <c:v>4.0469999999999997</c:v>
                </c:pt>
                <c:pt idx="10230">
                  <c:v>4.0476000000000001</c:v>
                </c:pt>
                <c:pt idx="10231">
                  <c:v>4.0480999999999998</c:v>
                </c:pt>
                <c:pt idx="10232">
                  <c:v>4.0486000000000004</c:v>
                </c:pt>
                <c:pt idx="10233">
                  <c:v>4.0491999999999999</c:v>
                </c:pt>
                <c:pt idx="10234">
                  <c:v>4.0496999999999996</c:v>
                </c:pt>
                <c:pt idx="10235">
                  <c:v>4.0503</c:v>
                </c:pt>
                <c:pt idx="10236">
                  <c:v>4.0507999999999997</c:v>
                </c:pt>
                <c:pt idx="10237">
                  <c:v>4.0514000000000001</c:v>
                </c:pt>
                <c:pt idx="10238">
                  <c:v>4.0518999999999998</c:v>
                </c:pt>
                <c:pt idx="10239">
                  <c:v>4.0523999999999996</c:v>
                </c:pt>
                <c:pt idx="10240">
                  <c:v>4.0529999999999999</c:v>
                </c:pt>
                <c:pt idx="10241">
                  <c:v>4.0534999999999997</c:v>
                </c:pt>
                <c:pt idx="10242">
                  <c:v>4.0541</c:v>
                </c:pt>
                <c:pt idx="10243">
                  <c:v>4.0545999999999998</c:v>
                </c:pt>
                <c:pt idx="10244">
                  <c:v>4.0552000000000001</c:v>
                </c:pt>
                <c:pt idx="10245">
                  <c:v>4.0556999999999999</c:v>
                </c:pt>
                <c:pt idx="10246">
                  <c:v>4.0561999999999996</c:v>
                </c:pt>
                <c:pt idx="10247">
                  <c:v>4.0568</c:v>
                </c:pt>
                <c:pt idx="10248">
                  <c:v>4.0572999999999997</c:v>
                </c:pt>
                <c:pt idx="10249">
                  <c:v>4.0579000000000001</c:v>
                </c:pt>
                <c:pt idx="10250">
                  <c:v>4.0583999999999998</c:v>
                </c:pt>
                <c:pt idx="10251">
                  <c:v>4.0590000000000002</c:v>
                </c:pt>
                <c:pt idx="10252">
                  <c:v>4.0594999999999999</c:v>
                </c:pt>
                <c:pt idx="10253">
                  <c:v>4.0599999999999996</c:v>
                </c:pt>
                <c:pt idx="10254">
                  <c:v>4.0606</c:v>
                </c:pt>
                <c:pt idx="10255">
                  <c:v>4.0610999999999997</c:v>
                </c:pt>
                <c:pt idx="10256">
                  <c:v>4.0617000000000001</c:v>
                </c:pt>
                <c:pt idx="10257">
                  <c:v>4.0621999999999998</c:v>
                </c:pt>
                <c:pt idx="10258">
                  <c:v>4.0627000000000004</c:v>
                </c:pt>
                <c:pt idx="10259">
                  <c:v>4.0632999999999999</c:v>
                </c:pt>
                <c:pt idx="10260">
                  <c:v>4.0637999999999996</c:v>
                </c:pt>
                <c:pt idx="10261">
                  <c:v>4.0644</c:v>
                </c:pt>
                <c:pt idx="10262">
                  <c:v>4.0648999999999997</c:v>
                </c:pt>
                <c:pt idx="10263">
                  <c:v>4.0655000000000001</c:v>
                </c:pt>
                <c:pt idx="10264">
                  <c:v>4.0659999999999998</c:v>
                </c:pt>
                <c:pt idx="10265">
                  <c:v>4.0664999999999996</c:v>
                </c:pt>
                <c:pt idx="10266">
                  <c:v>4.0670999999999999</c:v>
                </c:pt>
                <c:pt idx="10267">
                  <c:v>4.0675999999999997</c:v>
                </c:pt>
                <c:pt idx="10268">
                  <c:v>4.0682</c:v>
                </c:pt>
                <c:pt idx="10269">
                  <c:v>4.0686999999999998</c:v>
                </c:pt>
                <c:pt idx="10270">
                  <c:v>4.0693000000000001</c:v>
                </c:pt>
                <c:pt idx="10271">
                  <c:v>4.0697999999999999</c:v>
                </c:pt>
                <c:pt idx="10272">
                  <c:v>4.0702999999999996</c:v>
                </c:pt>
                <c:pt idx="10273">
                  <c:v>4.0709</c:v>
                </c:pt>
                <c:pt idx="10274">
                  <c:v>4.0713999999999997</c:v>
                </c:pt>
                <c:pt idx="10275">
                  <c:v>4.0720000000000001</c:v>
                </c:pt>
                <c:pt idx="10276">
                  <c:v>4.0724999999999998</c:v>
                </c:pt>
                <c:pt idx="10277">
                  <c:v>4.0731000000000002</c:v>
                </c:pt>
                <c:pt idx="10278">
                  <c:v>4.0735999999999999</c:v>
                </c:pt>
                <c:pt idx="10279">
                  <c:v>4.0740999999999996</c:v>
                </c:pt>
                <c:pt idx="10280">
                  <c:v>4.0747</c:v>
                </c:pt>
                <c:pt idx="10281">
                  <c:v>4.0751999999999997</c:v>
                </c:pt>
                <c:pt idx="10282">
                  <c:v>4.0758000000000001</c:v>
                </c:pt>
                <c:pt idx="10283">
                  <c:v>4.0762999999999998</c:v>
                </c:pt>
                <c:pt idx="10284">
                  <c:v>4.0768000000000004</c:v>
                </c:pt>
                <c:pt idx="10285">
                  <c:v>4.0773999999999999</c:v>
                </c:pt>
                <c:pt idx="10286">
                  <c:v>4.0778999999999996</c:v>
                </c:pt>
                <c:pt idx="10287">
                  <c:v>4.0785</c:v>
                </c:pt>
                <c:pt idx="10288">
                  <c:v>4.0789999999999997</c:v>
                </c:pt>
                <c:pt idx="10289">
                  <c:v>4.0796000000000001</c:v>
                </c:pt>
                <c:pt idx="10290">
                  <c:v>4.0800999999999998</c:v>
                </c:pt>
                <c:pt idx="10291">
                  <c:v>4.0807000000000002</c:v>
                </c:pt>
                <c:pt idx="10292">
                  <c:v>4.0811999999999999</c:v>
                </c:pt>
                <c:pt idx="10293">
                  <c:v>4.0816999999999997</c:v>
                </c:pt>
                <c:pt idx="10294">
                  <c:v>4.0823</c:v>
                </c:pt>
                <c:pt idx="10295">
                  <c:v>4.0827999999999998</c:v>
                </c:pt>
                <c:pt idx="10296">
                  <c:v>4.0834000000000001</c:v>
                </c:pt>
                <c:pt idx="10297">
                  <c:v>4.0838999999999999</c:v>
                </c:pt>
                <c:pt idx="10298">
                  <c:v>4.0843999999999996</c:v>
                </c:pt>
                <c:pt idx="10299">
                  <c:v>4.085</c:v>
                </c:pt>
                <c:pt idx="10300">
                  <c:v>4.0854999999999997</c:v>
                </c:pt>
                <c:pt idx="10301">
                  <c:v>4.0861000000000001</c:v>
                </c:pt>
                <c:pt idx="10302">
                  <c:v>4.0865999999999998</c:v>
                </c:pt>
                <c:pt idx="10303">
                  <c:v>4.0872000000000002</c:v>
                </c:pt>
                <c:pt idx="10304">
                  <c:v>4.0876999999999999</c:v>
                </c:pt>
                <c:pt idx="10305">
                  <c:v>4.0881999999999996</c:v>
                </c:pt>
                <c:pt idx="10306">
                  <c:v>4.0888</c:v>
                </c:pt>
                <c:pt idx="10307">
                  <c:v>4.0892999999999997</c:v>
                </c:pt>
                <c:pt idx="10308">
                  <c:v>4.0899000000000001</c:v>
                </c:pt>
                <c:pt idx="10309">
                  <c:v>4.0903999999999998</c:v>
                </c:pt>
                <c:pt idx="10310">
                  <c:v>4.0910000000000002</c:v>
                </c:pt>
                <c:pt idx="10311">
                  <c:v>4.0914999999999999</c:v>
                </c:pt>
                <c:pt idx="10312">
                  <c:v>4.0919999999999996</c:v>
                </c:pt>
                <c:pt idx="10313">
                  <c:v>4.0926</c:v>
                </c:pt>
                <c:pt idx="10314">
                  <c:v>4.0930999999999997</c:v>
                </c:pt>
                <c:pt idx="10315">
                  <c:v>4.0937000000000001</c:v>
                </c:pt>
                <c:pt idx="10316">
                  <c:v>4.0941999999999998</c:v>
                </c:pt>
                <c:pt idx="10317">
                  <c:v>4.0948000000000002</c:v>
                </c:pt>
                <c:pt idx="10318">
                  <c:v>4.0952999999999999</c:v>
                </c:pt>
                <c:pt idx="10319">
                  <c:v>4.0957999999999997</c:v>
                </c:pt>
                <c:pt idx="10320">
                  <c:v>4.0964</c:v>
                </c:pt>
                <c:pt idx="10321">
                  <c:v>4.0968999999999998</c:v>
                </c:pt>
                <c:pt idx="10322">
                  <c:v>4.0975000000000001</c:v>
                </c:pt>
                <c:pt idx="10323">
                  <c:v>4.0979999999999999</c:v>
                </c:pt>
                <c:pt idx="10324">
                  <c:v>4.0986000000000002</c:v>
                </c:pt>
                <c:pt idx="10325">
                  <c:v>4.0991</c:v>
                </c:pt>
                <c:pt idx="10326">
                  <c:v>4.0995999999999997</c:v>
                </c:pt>
                <c:pt idx="10327">
                  <c:v>4.1002000000000001</c:v>
                </c:pt>
                <c:pt idx="10328">
                  <c:v>4.1006999999999998</c:v>
                </c:pt>
                <c:pt idx="10329">
                  <c:v>4.1013000000000002</c:v>
                </c:pt>
                <c:pt idx="10330">
                  <c:v>4.1017999999999999</c:v>
                </c:pt>
                <c:pt idx="10331">
                  <c:v>4.1024000000000003</c:v>
                </c:pt>
                <c:pt idx="10332">
                  <c:v>4.1029</c:v>
                </c:pt>
                <c:pt idx="10333">
                  <c:v>4.1033999999999997</c:v>
                </c:pt>
                <c:pt idx="10334">
                  <c:v>4.1040000000000001</c:v>
                </c:pt>
                <c:pt idx="10335">
                  <c:v>4.1044999999999998</c:v>
                </c:pt>
                <c:pt idx="10336">
                  <c:v>4.1051000000000002</c:v>
                </c:pt>
                <c:pt idx="10337">
                  <c:v>4.1055999999999999</c:v>
                </c:pt>
                <c:pt idx="10338">
                  <c:v>4.1062000000000003</c:v>
                </c:pt>
                <c:pt idx="10339">
                  <c:v>4.1067</c:v>
                </c:pt>
                <c:pt idx="10340">
                  <c:v>4.1071999999999997</c:v>
                </c:pt>
                <c:pt idx="10341">
                  <c:v>4.1078000000000001</c:v>
                </c:pt>
                <c:pt idx="10342">
                  <c:v>4.1082999999999998</c:v>
                </c:pt>
                <c:pt idx="10343">
                  <c:v>4.1089000000000002</c:v>
                </c:pt>
                <c:pt idx="10344">
                  <c:v>4.1093999999999999</c:v>
                </c:pt>
                <c:pt idx="10345">
                  <c:v>4.1100000000000003</c:v>
                </c:pt>
                <c:pt idx="10346">
                  <c:v>4.1105</c:v>
                </c:pt>
                <c:pt idx="10347">
                  <c:v>4.1109999999999998</c:v>
                </c:pt>
                <c:pt idx="10348">
                  <c:v>4.1116000000000001</c:v>
                </c:pt>
                <c:pt idx="10349">
                  <c:v>4.1120999999999999</c:v>
                </c:pt>
                <c:pt idx="10350">
                  <c:v>4.1127000000000002</c:v>
                </c:pt>
                <c:pt idx="10351">
                  <c:v>4.1132</c:v>
                </c:pt>
                <c:pt idx="10352">
                  <c:v>4.1138000000000003</c:v>
                </c:pt>
                <c:pt idx="10353">
                  <c:v>4.1143000000000001</c:v>
                </c:pt>
                <c:pt idx="10354">
                  <c:v>4.1147999999999998</c:v>
                </c:pt>
                <c:pt idx="10355">
                  <c:v>4.1154000000000002</c:v>
                </c:pt>
                <c:pt idx="10356">
                  <c:v>4.1158999999999999</c:v>
                </c:pt>
                <c:pt idx="10357">
                  <c:v>4.1165000000000003</c:v>
                </c:pt>
                <c:pt idx="10358">
                  <c:v>4.117</c:v>
                </c:pt>
                <c:pt idx="10359">
                  <c:v>4.1176000000000004</c:v>
                </c:pt>
                <c:pt idx="10360">
                  <c:v>4.1181000000000001</c:v>
                </c:pt>
                <c:pt idx="10361">
                  <c:v>4.1185999999999998</c:v>
                </c:pt>
                <c:pt idx="10362">
                  <c:v>4.1192000000000002</c:v>
                </c:pt>
                <c:pt idx="10363">
                  <c:v>4.1196999999999999</c:v>
                </c:pt>
                <c:pt idx="10364">
                  <c:v>4.1203000000000003</c:v>
                </c:pt>
                <c:pt idx="10365">
                  <c:v>4.1208</c:v>
                </c:pt>
                <c:pt idx="10366">
                  <c:v>4.1214000000000004</c:v>
                </c:pt>
                <c:pt idx="10367">
                  <c:v>4.1219000000000001</c:v>
                </c:pt>
                <c:pt idx="10368">
                  <c:v>4.1223999999999998</c:v>
                </c:pt>
                <c:pt idx="10369">
                  <c:v>4.1230000000000002</c:v>
                </c:pt>
                <c:pt idx="10370">
                  <c:v>4.1234999999999999</c:v>
                </c:pt>
                <c:pt idx="10371">
                  <c:v>4.1241000000000003</c:v>
                </c:pt>
                <c:pt idx="10372">
                  <c:v>4.1246</c:v>
                </c:pt>
                <c:pt idx="10373">
                  <c:v>4.1252000000000004</c:v>
                </c:pt>
                <c:pt idx="10374">
                  <c:v>4.1257000000000001</c:v>
                </c:pt>
                <c:pt idx="10375">
                  <c:v>4.1261999999999999</c:v>
                </c:pt>
                <c:pt idx="10376">
                  <c:v>4.1268000000000002</c:v>
                </c:pt>
                <c:pt idx="10377">
                  <c:v>4.1273</c:v>
                </c:pt>
                <c:pt idx="10378">
                  <c:v>4.1279000000000003</c:v>
                </c:pt>
                <c:pt idx="10379">
                  <c:v>4.1284000000000001</c:v>
                </c:pt>
                <c:pt idx="10380">
                  <c:v>4.1289999999999996</c:v>
                </c:pt>
                <c:pt idx="10381">
                  <c:v>4.1295000000000002</c:v>
                </c:pt>
                <c:pt idx="10382">
                  <c:v>4.13</c:v>
                </c:pt>
                <c:pt idx="10383">
                  <c:v>4.1306000000000003</c:v>
                </c:pt>
                <c:pt idx="10384">
                  <c:v>4.1311</c:v>
                </c:pt>
                <c:pt idx="10385">
                  <c:v>4.1317000000000004</c:v>
                </c:pt>
                <c:pt idx="10386">
                  <c:v>4.1322000000000001</c:v>
                </c:pt>
                <c:pt idx="10387">
                  <c:v>4.1327999999999996</c:v>
                </c:pt>
                <c:pt idx="10388">
                  <c:v>4.1333000000000002</c:v>
                </c:pt>
                <c:pt idx="10389">
                  <c:v>4.1337999999999999</c:v>
                </c:pt>
                <c:pt idx="10390">
                  <c:v>4.1344000000000003</c:v>
                </c:pt>
                <c:pt idx="10391">
                  <c:v>4.1349</c:v>
                </c:pt>
                <c:pt idx="10392">
                  <c:v>4.1355000000000004</c:v>
                </c:pt>
                <c:pt idx="10393">
                  <c:v>4.1360000000000001</c:v>
                </c:pt>
                <c:pt idx="10394">
                  <c:v>4.1365999999999996</c:v>
                </c:pt>
                <c:pt idx="10395">
                  <c:v>4.1371000000000002</c:v>
                </c:pt>
                <c:pt idx="10396">
                  <c:v>4.1376999999999997</c:v>
                </c:pt>
                <c:pt idx="10397">
                  <c:v>4.1382000000000003</c:v>
                </c:pt>
                <c:pt idx="10398">
                  <c:v>4.1387</c:v>
                </c:pt>
                <c:pt idx="10399">
                  <c:v>4.1393000000000004</c:v>
                </c:pt>
                <c:pt idx="10400">
                  <c:v>4.1398000000000001</c:v>
                </c:pt>
                <c:pt idx="10401">
                  <c:v>4.1403999999999996</c:v>
                </c:pt>
                <c:pt idx="10402">
                  <c:v>4.1409000000000002</c:v>
                </c:pt>
                <c:pt idx="10403">
                  <c:v>4.1414</c:v>
                </c:pt>
                <c:pt idx="10404">
                  <c:v>4.1420000000000003</c:v>
                </c:pt>
                <c:pt idx="10405">
                  <c:v>4.1425000000000001</c:v>
                </c:pt>
                <c:pt idx="10406">
                  <c:v>4.1430999999999996</c:v>
                </c:pt>
                <c:pt idx="10407">
                  <c:v>4.1436000000000002</c:v>
                </c:pt>
                <c:pt idx="10408">
                  <c:v>4.1441999999999997</c:v>
                </c:pt>
                <c:pt idx="10409">
                  <c:v>4.1447000000000003</c:v>
                </c:pt>
                <c:pt idx="10410">
                  <c:v>4.1452</c:v>
                </c:pt>
                <c:pt idx="10411">
                  <c:v>4.1458000000000004</c:v>
                </c:pt>
                <c:pt idx="10412">
                  <c:v>4.1463000000000001</c:v>
                </c:pt>
                <c:pt idx="10413">
                  <c:v>4.1468999999999996</c:v>
                </c:pt>
                <c:pt idx="10414">
                  <c:v>4.1474000000000002</c:v>
                </c:pt>
                <c:pt idx="10415">
                  <c:v>4.1479999999999997</c:v>
                </c:pt>
                <c:pt idx="10416">
                  <c:v>4.1485000000000003</c:v>
                </c:pt>
                <c:pt idx="10417">
                  <c:v>4.1490999999999998</c:v>
                </c:pt>
                <c:pt idx="10418">
                  <c:v>4.1496000000000004</c:v>
                </c:pt>
                <c:pt idx="10419">
                  <c:v>4.1501000000000001</c:v>
                </c:pt>
                <c:pt idx="10420">
                  <c:v>4.1506999999999996</c:v>
                </c:pt>
                <c:pt idx="10421">
                  <c:v>4.1512000000000002</c:v>
                </c:pt>
                <c:pt idx="10422">
                  <c:v>4.1517999999999997</c:v>
                </c:pt>
                <c:pt idx="10423">
                  <c:v>4.1523000000000003</c:v>
                </c:pt>
                <c:pt idx="10424">
                  <c:v>4.1528999999999998</c:v>
                </c:pt>
                <c:pt idx="10425">
                  <c:v>4.1534000000000004</c:v>
                </c:pt>
                <c:pt idx="10426">
                  <c:v>4.1539000000000001</c:v>
                </c:pt>
                <c:pt idx="10427">
                  <c:v>4.1544999999999996</c:v>
                </c:pt>
                <c:pt idx="10428">
                  <c:v>4.1550000000000002</c:v>
                </c:pt>
                <c:pt idx="10429">
                  <c:v>4.1555999999999997</c:v>
                </c:pt>
                <c:pt idx="10430">
                  <c:v>4.1561000000000003</c:v>
                </c:pt>
                <c:pt idx="10431">
                  <c:v>4.1566999999999998</c:v>
                </c:pt>
                <c:pt idx="10432">
                  <c:v>4.1571999999999996</c:v>
                </c:pt>
                <c:pt idx="10433">
                  <c:v>4.1577999999999999</c:v>
                </c:pt>
                <c:pt idx="10434">
                  <c:v>4.1582999999999997</c:v>
                </c:pt>
                <c:pt idx="10435">
                  <c:v>4.1588000000000003</c:v>
                </c:pt>
                <c:pt idx="10436">
                  <c:v>4.1593999999999998</c:v>
                </c:pt>
                <c:pt idx="10437">
                  <c:v>4.1599000000000004</c:v>
                </c:pt>
                <c:pt idx="10438">
                  <c:v>4.1604999999999999</c:v>
                </c:pt>
                <c:pt idx="10439">
                  <c:v>4.1609999999999996</c:v>
                </c:pt>
                <c:pt idx="10440">
                  <c:v>4.1616</c:v>
                </c:pt>
                <c:pt idx="10441">
                  <c:v>4.1620999999999997</c:v>
                </c:pt>
                <c:pt idx="10442">
                  <c:v>4.1626000000000003</c:v>
                </c:pt>
                <c:pt idx="10443">
                  <c:v>4.1631999999999998</c:v>
                </c:pt>
                <c:pt idx="10444">
                  <c:v>4.1637000000000004</c:v>
                </c:pt>
                <c:pt idx="10445">
                  <c:v>4.1642999999999999</c:v>
                </c:pt>
                <c:pt idx="10446">
                  <c:v>4.1647999999999996</c:v>
                </c:pt>
                <c:pt idx="10447">
                  <c:v>4.1654</c:v>
                </c:pt>
                <c:pt idx="10448">
                  <c:v>4.1658999999999997</c:v>
                </c:pt>
                <c:pt idx="10449">
                  <c:v>4.1664000000000003</c:v>
                </c:pt>
                <c:pt idx="10450">
                  <c:v>4.1669999999999998</c:v>
                </c:pt>
                <c:pt idx="10451">
                  <c:v>4.1675000000000004</c:v>
                </c:pt>
                <c:pt idx="10452">
                  <c:v>4.1680999999999999</c:v>
                </c:pt>
                <c:pt idx="10453">
                  <c:v>4.1685999999999996</c:v>
                </c:pt>
                <c:pt idx="10454">
                  <c:v>4.1692</c:v>
                </c:pt>
                <c:pt idx="10455">
                  <c:v>4.1696999999999997</c:v>
                </c:pt>
                <c:pt idx="10456">
                  <c:v>4.1702000000000004</c:v>
                </c:pt>
                <c:pt idx="10457">
                  <c:v>4.1707999999999998</c:v>
                </c:pt>
                <c:pt idx="10458">
                  <c:v>4.1712999999999996</c:v>
                </c:pt>
                <c:pt idx="10459">
                  <c:v>4.1718999999999999</c:v>
                </c:pt>
                <c:pt idx="10460">
                  <c:v>4.1723999999999997</c:v>
                </c:pt>
                <c:pt idx="10461">
                  <c:v>4.173</c:v>
                </c:pt>
                <c:pt idx="10462">
                  <c:v>4.1734999999999998</c:v>
                </c:pt>
                <c:pt idx="10463">
                  <c:v>4.1741000000000001</c:v>
                </c:pt>
                <c:pt idx="10464">
                  <c:v>4.1745999999999999</c:v>
                </c:pt>
                <c:pt idx="10465">
                  <c:v>4.1750999999999996</c:v>
                </c:pt>
                <c:pt idx="10466">
                  <c:v>4.1757</c:v>
                </c:pt>
                <c:pt idx="10467">
                  <c:v>4.1761999999999997</c:v>
                </c:pt>
                <c:pt idx="10468">
                  <c:v>4.1768000000000001</c:v>
                </c:pt>
                <c:pt idx="10469">
                  <c:v>4.1772999999999998</c:v>
                </c:pt>
                <c:pt idx="10470">
                  <c:v>4.1779000000000002</c:v>
                </c:pt>
                <c:pt idx="10471">
                  <c:v>4.1783999999999999</c:v>
                </c:pt>
                <c:pt idx="10472">
                  <c:v>4.1788999999999996</c:v>
                </c:pt>
                <c:pt idx="10473">
                  <c:v>4.1795</c:v>
                </c:pt>
                <c:pt idx="10474">
                  <c:v>4.18</c:v>
                </c:pt>
                <c:pt idx="10475">
                  <c:v>4.1806000000000001</c:v>
                </c:pt>
                <c:pt idx="10476">
                  <c:v>4.1810999999999998</c:v>
                </c:pt>
                <c:pt idx="10477">
                  <c:v>4.1817000000000002</c:v>
                </c:pt>
                <c:pt idx="10478">
                  <c:v>4.1821999999999999</c:v>
                </c:pt>
                <c:pt idx="10479">
                  <c:v>4.1826999999999996</c:v>
                </c:pt>
                <c:pt idx="10480">
                  <c:v>4.1833</c:v>
                </c:pt>
                <c:pt idx="10481">
                  <c:v>4.1837999999999997</c:v>
                </c:pt>
                <c:pt idx="10482">
                  <c:v>4.1844000000000001</c:v>
                </c:pt>
                <c:pt idx="10483">
                  <c:v>4.1848999999999998</c:v>
                </c:pt>
                <c:pt idx="10484">
                  <c:v>4.1855000000000002</c:v>
                </c:pt>
                <c:pt idx="10485">
                  <c:v>4.1859999999999999</c:v>
                </c:pt>
                <c:pt idx="10486">
                  <c:v>4.1866000000000003</c:v>
                </c:pt>
                <c:pt idx="10487">
                  <c:v>4.1871</c:v>
                </c:pt>
                <c:pt idx="10488">
                  <c:v>4.1875999999999998</c:v>
                </c:pt>
                <c:pt idx="10489">
                  <c:v>4.1882000000000001</c:v>
                </c:pt>
                <c:pt idx="10490">
                  <c:v>4.1886999999999999</c:v>
                </c:pt>
                <c:pt idx="10491">
                  <c:v>4.1893000000000002</c:v>
                </c:pt>
                <c:pt idx="10492">
                  <c:v>4.1898</c:v>
                </c:pt>
                <c:pt idx="10493">
                  <c:v>4.1904000000000003</c:v>
                </c:pt>
                <c:pt idx="10494">
                  <c:v>4.1909000000000001</c:v>
                </c:pt>
                <c:pt idx="10495">
                  <c:v>4.1913999999999998</c:v>
                </c:pt>
                <c:pt idx="10496">
                  <c:v>4.1920000000000002</c:v>
                </c:pt>
                <c:pt idx="10497">
                  <c:v>4.1924999999999999</c:v>
                </c:pt>
                <c:pt idx="10498">
                  <c:v>4.1931000000000003</c:v>
                </c:pt>
                <c:pt idx="10499">
                  <c:v>4.1936</c:v>
                </c:pt>
                <c:pt idx="10500">
                  <c:v>4.1942000000000004</c:v>
                </c:pt>
                <c:pt idx="10501">
                  <c:v>4.1947000000000001</c:v>
                </c:pt>
                <c:pt idx="10502">
                  <c:v>4.1952999999999996</c:v>
                </c:pt>
                <c:pt idx="10503">
                  <c:v>4.1958000000000002</c:v>
                </c:pt>
                <c:pt idx="10504">
                  <c:v>4.1962999999999999</c:v>
                </c:pt>
                <c:pt idx="10505">
                  <c:v>4.1969000000000003</c:v>
                </c:pt>
                <c:pt idx="10506">
                  <c:v>4.1974</c:v>
                </c:pt>
                <c:pt idx="10507">
                  <c:v>4.1980000000000004</c:v>
                </c:pt>
                <c:pt idx="10508">
                  <c:v>4.1985000000000001</c:v>
                </c:pt>
                <c:pt idx="10509">
                  <c:v>4.1990999999999996</c:v>
                </c:pt>
                <c:pt idx="10510">
                  <c:v>4.1996000000000002</c:v>
                </c:pt>
                <c:pt idx="10511">
                  <c:v>4.2001999999999997</c:v>
                </c:pt>
                <c:pt idx="10512">
                  <c:v>4.2007000000000003</c:v>
                </c:pt>
                <c:pt idx="10513">
                  <c:v>4.2012</c:v>
                </c:pt>
                <c:pt idx="10514">
                  <c:v>4.2018000000000004</c:v>
                </c:pt>
                <c:pt idx="10515">
                  <c:v>4.2023000000000001</c:v>
                </c:pt>
                <c:pt idx="10516">
                  <c:v>4.2028999999999996</c:v>
                </c:pt>
                <c:pt idx="10517">
                  <c:v>4.2034000000000002</c:v>
                </c:pt>
                <c:pt idx="10518">
                  <c:v>4.2039999999999997</c:v>
                </c:pt>
                <c:pt idx="10519">
                  <c:v>4.2045000000000003</c:v>
                </c:pt>
                <c:pt idx="10520">
                  <c:v>4.2050000000000001</c:v>
                </c:pt>
                <c:pt idx="10521">
                  <c:v>4.2055999999999996</c:v>
                </c:pt>
                <c:pt idx="10522">
                  <c:v>4.2061000000000002</c:v>
                </c:pt>
                <c:pt idx="10523">
                  <c:v>4.2066999999999997</c:v>
                </c:pt>
                <c:pt idx="10524">
                  <c:v>4.2072000000000003</c:v>
                </c:pt>
                <c:pt idx="10525">
                  <c:v>4.2077999999999998</c:v>
                </c:pt>
                <c:pt idx="10526">
                  <c:v>4.2083000000000004</c:v>
                </c:pt>
                <c:pt idx="10527">
                  <c:v>4.2088000000000001</c:v>
                </c:pt>
                <c:pt idx="10528">
                  <c:v>4.2093999999999996</c:v>
                </c:pt>
                <c:pt idx="10529">
                  <c:v>4.2099000000000002</c:v>
                </c:pt>
                <c:pt idx="10530">
                  <c:v>4.2104999999999997</c:v>
                </c:pt>
                <c:pt idx="10531">
                  <c:v>4.2110000000000003</c:v>
                </c:pt>
                <c:pt idx="10532">
                  <c:v>4.2115999999999998</c:v>
                </c:pt>
                <c:pt idx="10533">
                  <c:v>4.2121000000000004</c:v>
                </c:pt>
                <c:pt idx="10534">
                  <c:v>4.2126999999999999</c:v>
                </c:pt>
                <c:pt idx="10535">
                  <c:v>4.2131999999999996</c:v>
                </c:pt>
                <c:pt idx="10536">
                  <c:v>4.2137000000000002</c:v>
                </c:pt>
                <c:pt idx="10537">
                  <c:v>4.2142999999999997</c:v>
                </c:pt>
                <c:pt idx="10538">
                  <c:v>4.2148000000000003</c:v>
                </c:pt>
                <c:pt idx="10539">
                  <c:v>4.2153999999999998</c:v>
                </c:pt>
                <c:pt idx="10540">
                  <c:v>4.2159000000000004</c:v>
                </c:pt>
                <c:pt idx="10541">
                  <c:v>4.2164999999999999</c:v>
                </c:pt>
                <c:pt idx="10542">
                  <c:v>4.2169999999999996</c:v>
                </c:pt>
                <c:pt idx="10543">
                  <c:v>4.2176</c:v>
                </c:pt>
                <c:pt idx="10544">
                  <c:v>4.2180999999999997</c:v>
                </c:pt>
                <c:pt idx="10545">
                  <c:v>4.2186000000000003</c:v>
                </c:pt>
                <c:pt idx="10546">
                  <c:v>4.2191999999999998</c:v>
                </c:pt>
                <c:pt idx="10547">
                  <c:v>4.2196999999999996</c:v>
                </c:pt>
                <c:pt idx="10548">
                  <c:v>4.2202999999999999</c:v>
                </c:pt>
                <c:pt idx="10549">
                  <c:v>4.2207999999999997</c:v>
                </c:pt>
                <c:pt idx="10550">
                  <c:v>4.2214</c:v>
                </c:pt>
                <c:pt idx="10551">
                  <c:v>4.2218999999999998</c:v>
                </c:pt>
                <c:pt idx="10552">
                  <c:v>4.2225000000000001</c:v>
                </c:pt>
                <c:pt idx="10553">
                  <c:v>4.2229999999999999</c:v>
                </c:pt>
                <c:pt idx="10554">
                  <c:v>4.2234999999999996</c:v>
                </c:pt>
                <c:pt idx="10555">
                  <c:v>4.2241</c:v>
                </c:pt>
                <c:pt idx="10556">
                  <c:v>4.2245999999999997</c:v>
                </c:pt>
                <c:pt idx="10557">
                  <c:v>4.2252000000000001</c:v>
                </c:pt>
                <c:pt idx="10558">
                  <c:v>4.2256999999999998</c:v>
                </c:pt>
                <c:pt idx="10559">
                  <c:v>4.2263000000000002</c:v>
                </c:pt>
                <c:pt idx="10560">
                  <c:v>4.2267999999999999</c:v>
                </c:pt>
                <c:pt idx="10561">
                  <c:v>4.2271999999999998</c:v>
                </c:pt>
                <c:pt idx="10562">
                  <c:v>4.2274000000000003</c:v>
                </c:pt>
                <c:pt idx="10563">
                  <c:v>4.2275999999999998</c:v>
                </c:pt>
                <c:pt idx="10564">
                  <c:v>4.2276999999999996</c:v>
                </c:pt>
                <c:pt idx="10565">
                  <c:v>4.2276999999999996</c:v>
                </c:pt>
                <c:pt idx="10566">
                  <c:v>4.2276999999999996</c:v>
                </c:pt>
                <c:pt idx="10567">
                  <c:v>4.2276999999999996</c:v>
                </c:pt>
                <c:pt idx="10568">
                  <c:v>4.2276999999999996</c:v>
                </c:pt>
                <c:pt idx="10569">
                  <c:v>4.2276999999999996</c:v>
                </c:pt>
                <c:pt idx="10570">
                  <c:v>4.2276999999999996</c:v>
                </c:pt>
                <c:pt idx="10571">
                  <c:v>4.2276999999999996</c:v>
                </c:pt>
                <c:pt idx="10572">
                  <c:v>4.2276999999999996</c:v>
                </c:pt>
                <c:pt idx="10573">
                  <c:v>4.2276999999999996</c:v>
                </c:pt>
                <c:pt idx="10574">
                  <c:v>4.2276999999999996</c:v>
                </c:pt>
                <c:pt idx="10575">
                  <c:v>4.2276999999999996</c:v>
                </c:pt>
                <c:pt idx="10576">
                  <c:v>4.2276999999999996</c:v>
                </c:pt>
                <c:pt idx="10577">
                  <c:v>4.2276999999999996</c:v>
                </c:pt>
                <c:pt idx="10578">
                  <c:v>4.2276999999999996</c:v>
                </c:pt>
                <c:pt idx="10579">
                  <c:v>4.2276999999999996</c:v>
                </c:pt>
                <c:pt idx="10580">
                  <c:v>4.2276999999999996</c:v>
                </c:pt>
                <c:pt idx="10581">
                  <c:v>4.2276999999999996</c:v>
                </c:pt>
                <c:pt idx="10582">
                  <c:v>4.2276999999999996</c:v>
                </c:pt>
                <c:pt idx="10583">
                  <c:v>4.2276999999999996</c:v>
                </c:pt>
                <c:pt idx="10584">
                  <c:v>4.2276999999999996</c:v>
                </c:pt>
                <c:pt idx="10585">
                  <c:v>4.2276999999999996</c:v>
                </c:pt>
                <c:pt idx="10586">
                  <c:v>4.2276999999999996</c:v>
                </c:pt>
                <c:pt idx="10587">
                  <c:v>4.2276999999999996</c:v>
                </c:pt>
                <c:pt idx="10588">
                  <c:v>4.2276999999999996</c:v>
                </c:pt>
                <c:pt idx="10589">
                  <c:v>4.2276999999999996</c:v>
                </c:pt>
                <c:pt idx="10590">
                  <c:v>4.2276999999999996</c:v>
                </c:pt>
                <c:pt idx="10591">
                  <c:v>4.2276999999999996</c:v>
                </c:pt>
                <c:pt idx="10592">
                  <c:v>4.2276999999999996</c:v>
                </c:pt>
                <c:pt idx="10593">
                  <c:v>4.2276999999999996</c:v>
                </c:pt>
                <c:pt idx="10594">
                  <c:v>4.2276999999999996</c:v>
                </c:pt>
                <c:pt idx="10595">
                  <c:v>4.2276999999999996</c:v>
                </c:pt>
                <c:pt idx="10596">
                  <c:v>4.2276999999999996</c:v>
                </c:pt>
                <c:pt idx="10597">
                  <c:v>4.2276999999999996</c:v>
                </c:pt>
                <c:pt idx="10598">
                  <c:v>4.2276999999999996</c:v>
                </c:pt>
                <c:pt idx="10599">
                  <c:v>4.2276999999999996</c:v>
                </c:pt>
                <c:pt idx="10600">
                  <c:v>4.2276999999999996</c:v>
                </c:pt>
                <c:pt idx="10601">
                  <c:v>4.2276999999999996</c:v>
                </c:pt>
                <c:pt idx="10602">
                  <c:v>4.2276999999999996</c:v>
                </c:pt>
                <c:pt idx="10603">
                  <c:v>4.2276999999999996</c:v>
                </c:pt>
                <c:pt idx="10604">
                  <c:v>4.2276999999999996</c:v>
                </c:pt>
                <c:pt idx="10605">
                  <c:v>4.2276999999999996</c:v>
                </c:pt>
                <c:pt idx="10606">
                  <c:v>4.2276999999999996</c:v>
                </c:pt>
                <c:pt idx="10607">
                  <c:v>4.2276999999999996</c:v>
                </c:pt>
                <c:pt idx="10608">
                  <c:v>4.2276999999999996</c:v>
                </c:pt>
                <c:pt idx="10609">
                  <c:v>4.2276999999999996</c:v>
                </c:pt>
                <c:pt idx="10610">
                  <c:v>4.2276999999999996</c:v>
                </c:pt>
                <c:pt idx="10611">
                  <c:v>4.2276999999999996</c:v>
                </c:pt>
                <c:pt idx="10612">
                  <c:v>4.2276999999999996</c:v>
                </c:pt>
                <c:pt idx="10613">
                  <c:v>4.2276999999999996</c:v>
                </c:pt>
                <c:pt idx="10614">
                  <c:v>4.2276999999999996</c:v>
                </c:pt>
                <c:pt idx="10615">
                  <c:v>4.2276999999999996</c:v>
                </c:pt>
                <c:pt idx="10616">
                  <c:v>4.2276999999999996</c:v>
                </c:pt>
                <c:pt idx="10617">
                  <c:v>4.2276999999999996</c:v>
                </c:pt>
                <c:pt idx="10618">
                  <c:v>4.2276999999999996</c:v>
                </c:pt>
                <c:pt idx="10619">
                  <c:v>4.2276999999999996</c:v>
                </c:pt>
                <c:pt idx="10620">
                  <c:v>4.2276999999999996</c:v>
                </c:pt>
                <c:pt idx="10621">
                  <c:v>4.2276999999999996</c:v>
                </c:pt>
                <c:pt idx="10622">
                  <c:v>4.2276999999999996</c:v>
                </c:pt>
                <c:pt idx="10623">
                  <c:v>4.2276999999999996</c:v>
                </c:pt>
                <c:pt idx="10624">
                  <c:v>4.2276999999999996</c:v>
                </c:pt>
                <c:pt idx="10625">
                  <c:v>4.2276999999999996</c:v>
                </c:pt>
                <c:pt idx="10626">
                  <c:v>4.2276999999999996</c:v>
                </c:pt>
                <c:pt idx="10627">
                  <c:v>4.2276999999999996</c:v>
                </c:pt>
                <c:pt idx="10628">
                  <c:v>4.2276999999999996</c:v>
                </c:pt>
                <c:pt idx="10629">
                  <c:v>4.2276999999999996</c:v>
                </c:pt>
                <c:pt idx="10630">
                  <c:v>4.2276999999999996</c:v>
                </c:pt>
                <c:pt idx="10631">
                  <c:v>4.2276999999999996</c:v>
                </c:pt>
                <c:pt idx="10632">
                  <c:v>4.2276999999999996</c:v>
                </c:pt>
                <c:pt idx="10633">
                  <c:v>4.2276999999999996</c:v>
                </c:pt>
                <c:pt idx="10634">
                  <c:v>4.2276999999999996</c:v>
                </c:pt>
                <c:pt idx="10635">
                  <c:v>4.2276999999999996</c:v>
                </c:pt>
                <c:pt idx="10636">
                  <c:v>4.2276999999999996</c:v>
                </c:pt>
                <c:pt idx="10637">
                  <c:v>4.2276999999999996</c:v>
                </c:pt>
                <c:pt idx="10638">
                  <c:v>4.2276999999999996</c:v>
                </c:pt>
                <c:pt idx="10639">
                  <c:v>4.2276999999999996</c:v>
                </c:pt>
                <c:pt idx="10640">
                  <c:v>4.2276999999999996</c:v>
                </c:pt>
                <c:pt idx="10641">
                  <c:v>4.2276999999999996</c:v>
                </c:pt>
                <c:pt idx="10642">
                  <c:v>4.2276999999999996</c:v>
                </c:pt>
                <c:pt idx="10643">
                  <c:v>4.2276999999999996</c:v>
                </c:pt>
                <c:pt idx="10644">
                  <c:v>4.2276999999999996</c:v>
                </c:pt>
                <c:pt idx="10645">
                  <c:v>4.2276999999999996</c:v>
                </c:pt>
                <c:pt idx="10646">
                  <c:v>4.2276999999999996</c:v>
                </c:pt>
                <c:pt idx="10647">
                  <c:v>4.2276999999999996</c:v>
                </c:pt>
                <c:pt idx="10648">
                  <c:v>4.2276999999999996</c:v>
                </c:pt>
                <c:pt idx="10649">
                  <c:v>4.2276999999999996</c:v>
                </c:pt>
                <c:pt idx="10650">
                  <c:v>4.2276999999999996</c:v>
                </c:pt>
                <c:pt idx="10651">
                  <c:v>4.2276999999999996</c:v>
                </c:pt>
                <c:pt idx="10652">
                  <c:v>4.2276999999999996</c:v>
                </c:pt>
                <c:pt idx="10653">
                  <c:v>4.2276999999999996</c:v>
                </c:pt>
                <c:pt idx="10654">
                  <c:v>4.2276999999999996</c:v>
                </c:pt>
                <c:pt idx="10655">
                  <c:v>4.2276999999999996</c:v>
                </c:pt>
                <c:pt idx="10656">
                  <c:v>4.2276999999999996</c:v>
                </c:pt>
                <c:pt idx="10657">
                  <c:v>4.2276999999999996</c:v>
                </c:pt>
                <c:pt idx="10658">
                  <c:v>4.2276999999999996</c:v>
                </c:pt>
                <c:pt idx="10659">
                  <c:v>4.2276999999999996</c:v>
                </c:pt>
                <c:pt idx="10660">
                  <c:v>4.2276999999999996</c:v>
                </c:pt>
                <c:pt idx="10661">
                  <c:v>4.2276999999999996</c:v>
                </c:pt>
                <c:pt idx="10662">
                  <c:v>4.2276999999999996</c:v>
                </c:pt>
                <c:pt idx="10663">
                  <c:v>4.2276999999999996</c:v>
                </c:pt>
                <c:pt idx="10664">
                  <c:v>4.2276999999999996</c:v>
                </c:pt>
                <c:pt idx="10665">
                  <c:v>4.2276999999999996</c:v>
                </c:pt>
                <c:pt idx="10666">
                  <c:v>4.2276999999999996</c:v>
                </c:pt>
                <c:pt idx="10667">
                  <c:v>4.2276999999999996</c:v>
                </c:pt>
                <c:pt idx="10668">
                  <c:v>4.2276999999999996</c:v>
                </c:pt>
                <c:pt idx="10669">
                  <c:v>4.2276999999999996</c:v>
                </c:pt>
                <c:pt idx="10670">
                  <c:v>4.2276999999999996</c:v>
                </c:pt>
                <c:pt idx="10671">
                  <c:v>4.2276999999999996</c:v>
                </c:pt>
                <c:pt idx="10672">
                  <c:v>4.2276999999999996</c:v>
                </c:pt>
                <c:pt idx="10673">
                  <c:v>4.2276999999999996</c:v>
                </c:pt>
                <c:pt idx="10674">
                  <c:v>4.2276999999999996</c:v>
                </c:pt>
                <c:pt idx="10675">
                  <c:v>4.2276999999999996</c:v>
                </c:pt>
                <c:pt idx="10676">
                  <c:v>4.2276999999999996</c:v>
                </c:pt>
                <c:pt idx="10677">
                  <c:v>4.2276999999999996</c:v>
                </c:pt>
                <c:pt idx="10678">
                  <c:v>4.2276999999999996</c:v>
                </c:pt>
                <c:pt idx="10679">
                  <c:v>4.2276999999999996</c:v>
                </c:pt>
                <c:pt idx="10680">
                  <c:v>4.2276999999999996</c:v>
                </c:pt>
                <c:pt idx="10681">
                  <c:v>4.2276999999999996</c:v>
                </c:pt>
                <c:pt idx="10682">
                  <c:v>4.2276999999999996</c:v>
                </c:pt>
                <c:pt idx="10683">
                  <c:v>4.2276999999999996</c:v>
                </c:pt>
                <c:pt idx="10684">
                  <c:v>4.2276999999999996</c:v>
                </c:pt>
                <c:pt idx="10685">
                  <c:v>4.2276999999999996</c:v>
                </c:pt>
                <c:pt idx="10686">
                  <c:v>4.2276999999999996</c:v>
                </c:pt>
                <c:pt idx="10687">
                  <c:v>4.2276999999999996</c:v>
                </c:pt>
                <c:pt idx="10688">
                  <c:v>4.2276999999999996</c:v>
                </c:pt>
                <c:pt idx="10689">
                  <c:v>4.2276999999999996</c:v>
                </c:pt>
                <c:pt idx="10690">
                  <c:v>4.2276999999999996</c:v>
                </c:pt>
                <c:pt idx="10691">
                  <c:v>4.2276999999999996</c:v>
                </c:pt>
                <c:pt idx="10692">
                  <c:v>4.2276999999999996</c:v>
                </c:pt>
                <c:pt idx="10693">
                  <c:v>4.2276999999999996</c:v>
                </c:pt>
                <c:pt idx="10694">
                  <c:v>4.2276999999999996</c:v>
                </c:pt>
                <c:pt idx="10695">
                  <c:v>4.2276999999999996</c:v>
                </c:pt>
                <c:pt idx="10696">
                  <c:v>4.2276999999999996</c:v>
                </c:pt>
                <c:pt idx="10697">
                  <c:v>4.2276999999999996</c:v>
                </c:pt>
                <c:pt idx="10698">
                  <c:v>4.2276999999999996</c:v>
                </c:pt>
                <c:pt idx="10699">
                  <c:v>4.2276999999999996</c:v>
                </c:pt>
                <c:pt idx="10700">
                  <c:v>4.2276999999999996</c:v>
                </c:pt>
                <c:pt idx="10701">
                  <c:v>4.2276999999999996</c:v>
                </c:pt>
                <c:pt idx="10702">
                  <c:v>4.2276999999999996</c:v>
                </c:pt>
                <c:pt idx="10703">
                  <c:v>4.2276999999999996</c:v>
                </c:pt>
                <c:pt idx="10704">
                  <c:v>4.2276999999999996</c:v>
                </c:pt>
                <c:pt idx="10705">
                  <c:v>4.2276999999999996</c:v>
                </c:pt>
                <c:pt idx="10706">
                  <c:v>4.2276999999999996</c:v>
                </c:pt>
                <c:pt idx="10707">
                  <c:v>4.2276999999999996</c:v>
                </c:pt>
                <c:pt idx="10708">
                  <c:v>4.2276999999999996</c:v>
                </c:pt>
                <c:pt idx="10709">
                  <c:v>4.2276999999999996</c:v>
                </c:pt>
                <c:pt idx="10710">
                  <c:v>4.2276999999999996</c:v>
                </c:pt>
                <c:pt idx="10711">
                  <c:v>4.2276999999999996</c:v>
                </c:pt>
                <c:pt idx="10712">
                  <c:v>4.2276999999999996</c:v>
                </c:pt>
                <c:pt idx="10713">
                  <c:v>4.2276999999999996</c:v>
                </c:pt>
                <c:pt idx="10714">
                  <c:v>4.2276999999999996</c:v>
                </c:pt>
                <c:pt idx="10715">
                  <c:v>4.2276999999999996</c:v>
                </c:pt>
                <c:pt idx="10716">
                  <c:v>4.2276999999999996</c:v>
                </c:pt>
                <c:pt idx="10717">
                  <c:v>4.2276999999999996</c:v>
                </c:pt>
                <c:pt idx="10718">
                  <c:v>4.2276999999999996</c:v>
                </c:pt>
                <c:pt idx="10719">
                  <c:v>4.2276999999999996</c:v>
                </c:pt>
                <c:pt idx="10720">
                  <c:v>4.2276999999999996</c:v>
                </c:pt>
                <c:pt idx="10721">
                  <c:v>4.2276999999999996</c:v>
                </c:pt>
                <c:pt idx="10722">
                  <c:v>4.2276999999999996</c:v>
                </c:pt>
                <c:pt idx="10723">
                  <c:v>4.2276999999999996</c:v>
                </c:pt>
                <c:pt idx="10724">
                  <c:v>4.2276999999999996</c:v>
                </c:pt>
                <c:pt idx="10725">
                  <c:v>4.2276999999999996</c:v>
                </c:pt>
                <c:pt idx="10726">
                  <c:v>4.2276999999999996</c:v>
                </c:pt>
                <c:pt idx="10727">
                  <c:v>4.2276999999999996</c:v>
                </c:pt>
                <c:pt idx="10728">
                  <c:v>4.2276999999999996</c:v>
                </c:pt>
                <c:pt idx="10729">
                  <c:v>4.2276999999999996</c:v>
                </c:pt>
                <c:pt idx="10730">
                  <c:v>4.2276999999999996</c:v>
                </c:pt>
                <c:pt idx="10731">
                  <c:v>4.2276999999999996</c:v>
                </c:pt>
                <c:pt idx="10732">
                  <c:v>4.2276999999999996</c:v>
                </c:pt>
                <c:pt idx="10733">
                  <c:v>4.2276999999999996</c:v>
                </c:pt>
                <c:pt idx="10734">
                  <c:v>4.2276999999999996</c:v>
                </c:pt>
                <c:pt idx="10735">
                  <c:v>4.2276999999999996</c:v>
                </c:pt>
                <c:pt idx="10736">
                  <c:v>4.2276999999999996</c:v>
                </c:pt>
                <c:pt idx="10737">
                  <c:v>4.2276999999999996</c:v>
                </c:pt>
                <c:pt idx="10738">
                  <c:v>4.2276999999999996</c:v>
                </c:pt>
                <c:pt idx="10739">
                  <c:v>4.2276999999999996</c:v>
                </c:pt>
                <c:pt idx="10740">
                  <c:v>4.2276999999999996</c:v>
                </c:pt>
                <c:pt idx="10741">
                  <c:v>4.2276999999999996</c:v>
                </c:pt>
                <c:pt idx="10742">
                  <c:v>4.2276999999999996</c:v>
                </c:pt>
                <c:pt idx="10743">
                  <c:v>4.2276999999999996</c:v>
                </c:pt>
                <c:pt idx="10744">
                  <c:v>4.2276999999999996</c:v>
                </c:pt>
                <c:pt idx="10745">
                  <c:v>4.2276999999999996</c:v>
                </c:pt>
                <c:pt idx="10746">
                  <c:v>4.2276999999999996</c:v>
                </c:pt>
                <c:pt idx="10747">
                  <c:v>4.2276999999999996</c:v>
                </c:pt>
                <c:pt idx="10748">
                  <c:v>4.2276999999999996</c:v>
                </c:pt>
                <c:pt idx="10749">
                  <c:v>4.2276999999999996</c:v>
                </c:pt>
                <c:pt idx="10750">
                  <c:v>4.2276999999999996</c:v>
                </c:pt>
                <c:pt idx="10751">
                  <c:v>4.2276999999999996</c:v>
                </c:pt>
                <c:pt idx="10752">
                  <c:v>4.2276999999999996</c:v>
                </c:pt>
                <c:pt idx="10753">
                  <c:v>4.2276999999999996</c:v>
                </c:pt>
                <c:pt idx="10754">
                  <c:v>4.2276999999999996</c:v>
                </c:pt>
                <c:pt idx="10755">
                  <c:v>4.2276999999999996</c:v>
                </c:pt>
                <c:pt idx="10756">
                  <c:v>4.2276999999999996</c:v>
                </c:pt>
                <c:pt idx="10757">
                  <c:v>4.2276999999999996</c:v>
                </c:pt>
                <c:pt idx="10758">
                  <c:v>4.2276999999999996</c:v>
                </c:pt>
                <c:pt idx="10759">
                  <c:v>4.2276999999999996</c:v>
                </c:pt>
                <c:pt idx="10760">
                  <c:v>4.2276999999999996</c:v>
                </c:pt>
                <c:pt idx="10761">
                  <c:v>4.2276999999999996</c:v>
                </c:pt>
                <c:pt idx="10762">
                  <c:v>4.2276999999999996</c:v>
                </c:pt>
                <c:pt idx="10763">
                  <c:v>4.2276999999999996</c:v>
                </c:pt>
                <c:pt idx="10764">
                  <c:v>4.2276999999999996</c:v>
                </c:pt>
                <c:pt idx="10765">
                  <c:v>4.2276999999999996</c:v>
                </c:pt>
                <c:pt idx="10766">
                  <c:v>4.2276999999999996</c:v>
                </c:pt>
                <c:pt idx="10767">
                  <c:v>4.2276999999999996</c:v>
                </c:pt>
                <c:pt idx="10768">
                  <c:v>4.2276999999999996</c:v>
                </c:pt>
                <c:pt idx="10769">
                  <c:v>4.2276999999999996</c:v>
                </c:pt>
                <c:pt idx="10770">
                  <c:v>4.2276999999999996</c:v>
                </c:pt>
                <c:pt idx="10771">
                  <c:v>4.2276999999999996</c:v>
                </c:pt>
                <c:pt idx="10772">
                  <c:v>4.2276999999999996</c:v>
                </c:pt>
                <c:pt idx="10773">
                  <c:v>4.2276999999999996</c:v>
                </c:pt>
                <c:pt idx="10774">
                  <c:v>4.2276999999999996</c:v>
                </c:pt>
                <c:pt idx="10775">
                  <c:v>4.2276999999999996</c:v>
                </c:pt>
                <c:pt idx="10776">
                  <c:v>4.2276999999999996</c:v>
                </c:pt>
                <c:pt idx="10777">
                  <c:v>4.2276999999999996</c:v>
                </c:pt>
                <c:pt idx="10778">
                  <c:v>4.2276999999999996</c:v>
                </c:pt>
                <c:pt idx="10779">
                  <c:v>4.2276999999999996</c:v>
                </c:pt>
                <c:pt idx="10780">
                  <c:v>4.2276999999999996</c:v>
                </c:pt>
                <c:pt idx="10781">
                  <c:v>4.2276999999999996</c:v>
                </c:pt>
                <c:pt idx="10782">
                  <c:v>4.2276999999999996</c:v>
                </c:pt>
                <c:pt idx="10783">
                  <c:v>4.2276999999999996</c:v>
                </c:pt>
                <c:pt idx="10784">
                  <c:v>4.2276999999999996</c:v>
                </c:pt>
                <c:pt idx="10785">
                  <c:v>4.2276999999999996</c:v>
                </c:pt>
                <c:pt idx="10786">
                  <c:v>4.2276999999999996</c:v>
                </c:pt>
                <c:pt idx="10787">
                  <c:v>4.2276999999999996</c:v>
                </c:pt>
                <c:pt idx="10788">
                  <c:v>4.2276999999999996</c:v>
                </c:pt>
                <c:pt idx="10789">
                  <c:v>4.2276999999999996</c:v>
                </c:pt>
                <c:pt idx="10790">
                  <c:v>4.2276999999999996</c:v>
                </c:pt>
                <c:pt idx="10791">
                  <c:v>4.2276999999999996</c:v>
                </c:pt>
                <c:pt idx="10792">
                  <c:v>4.2276999999999996</c:v>
                </c:pt>
                <c:pt idx="10793">
                  <c:v>4.2276999999999996</c:v>
                </c:pt>
                <c:pt idx="10794">
                  <c:v>4.2276999999999996</c:v>
                </c:pt>
                <c:pt idx="10795">
                  <c:v>4.2276999999999996</c:v>
                </c:pt>
                <c:pt idx="10796">
                  <c:v>4.2276999999999996</c:v>
                </c:pt>
                <c:pt idx="10797">
                  <c:v>4.2276999999999996</c:v>
                </c:pt>
                <c:pt idx="10798">
                  <c:v>4.2276999999999996</c:v>
                </c:pt>
                <c:pt idx="10799">
                  <c:v>4.2276999999999996</c:v>
                </c:pt>
                <c:pt idx="10800">
                  <c:v>4.2276999999999996</c:v>
                </c:pt>
                <c:pt idx="10801">
                  <c:v>4.2276999999999996</c:v>
                </c:pt>
                <c:pt idx="10802">
                  <c:v>4.2276999999999996</c:v>
                </c:pt>
                <c:pt idx="10803">
                  <c:v>4.2276999999999996</c:v>
                </c:pt>
                <c:pt idx="10804">
                  <c:v>4.2276999999999996</c:v>
                </c:pt>
                <c:pt idx="10805">
                  <c:v>4.2276999999999996</c:v>
                </c:pt>
                <c:pt idx="10806">
                  <c:v>4.2276999999999996</c:v>
                </c:pt>
                <c:pt idx="10807">
                  <c:v>4.2276999999999996</c:v>
                </c:pt>
                <c:pt idx="10808">
                  <c:v>4.2276999999999996</c:v>
                </c:pt>
                <c:pt idx="10809">
                  <c:v>4.2276999999999996</c:v>
                </c:pt>
                <c:pt idx="10810">
                  <c:v>4.2276999999999996</c:v>
                </c:pt>
                <c:pt idx="10811">
                  <c:v>4.2276999999999996</c:v>
                </c:pt>
                <c:pt idx="10812">
                  <c:v>4.2276999999999996</c:v>
                </c:pt>
                <c:pt idx="10813">
                  <c:v>4.2276999999999996</c:v>
                </c:pt>
                <c:pt idx="10814">
                  <c:v>4.2276999999999996</c:v>
                </c:pt>
                <c:pt idx="10815">
                  <c:v>4.2276999999999996</c:v>
                </c:pt>
                <c:pt idx="10816">
                  <c:v>4.2276999999999996</c:v>
                </c:pt>
                <c:pt idx="10817">
                  <c:v>4.2276999999999996</c:v>
                </c:pt>
                <c:pt idx="10818">
                  <c:v>4.2276999999999996</c:v>
                </c:pt>
                <c:pt idx="10819">
                  <c:v>4.2276999999999996</c:v>
                </c:pt>
                <c:pt idx="10820">
                  <c:v>4.2276999999999996</c:v>
                </c:pt>
                <c:pt idx="10821">
                  <c:v>4.2276999999999996</c:v>
                </c:pt>
                <c:pt idx="10822">
                  <c:v>4.2276999999999996</c:v>
                </c:pt>
                <c:pt idx="10823">
                  <c:v>4.2276999999999996</c:v>
                </c:pt>
                <c:pt idx="10824">
                  <c:v>4.2276999999999996</c:v>
                </c:pt>
                <c:pt idx="10825">
                  <c:v>4.2276999999999996</c:v>
                </c:pt>
                <c:pt idx="10826">
                  <c:v>4.2276999999999996</c:v>
                </c:pt>
                <c:pt idx="10827">
                  <c:v>4.2276999999999996</c:v>
                </c:pt>
                <c:pt idx="10828">
                  <c:v>4.2276999999999996</c:v>
                </c:pt>
                <c:pt idx="10829">
                  <c:v>4.2276999999999996</c:v>
                </c:pt>
                <c:pt idx="10830">
                  <c:v>4.2276999999999996</c:v>
                </c:pt>
                <c:pt idx="10831">
                  <c:v>4.2276999999999996</c:v>
                </c:pt>
                <c:pt idx="10832">
                  <c:v>4.2276999999999996</c:v>
                </c:pt>
                <c:pt idx="10833">
                  <c:v>4.2276999999999996</c:v>
                </c:pt>
                <c:pt idx="10834">
                  <c:v>4.2276999999999996</c:v>
                </c:pt>
                <c:pt idx="10835">
                  <c:v>4.2276999999999996</c:v>
                </c:pt>
                <c:pt idx="10836">
                  <c:v>4.2276999999999996</c:v>
                </c:pt>
                <c:pt idx="10837">
                  <c:v>4.2276999999999996</c:v>
                </c:pt>
                <c:pt idx="10838">
                  <c:v>4.2276999999999996</c:v>
                </c:pt>
                <c:pt idx="10839">
                  <c:v>4.2276999999999996</c:v>
                </c:pt>
                <c:pt idx="10840">
                  <c:v>4.2276999999999996</c:v>
                </c:pt>
                <c:pt idx="10841">
                  <c:v>4.2276999999999996</c:v>
                </c:pt>
                <c:pt idx="10842">
                  <c:v>4.2276999999999996</c:v>
                </c:pt>
                <c:pt idx="10843">
                  <c:v>4.2276999999999996</c:v>
                </c:pt>
                <c:pt idx="10844">
                  <c:v>4.2276999999999996</c:v>
                </c:pt>
                <c:pt idx="10845">
                  <c:v>4.2276999999999996</c:v>
                </c:pt>
                <c:pt idx="10846">
                  <c:v>4.2276999999999996</c:v>
                </c:pt>
                <c:pt idx="10847">
                  <c:v>4.2276999999999996</c:v>
                </c:pt>
                <c:pt idx="10848">
                  <c:v>4.2276999999999996</c:v>
                </c:pt>
                <c:pt idx="10849">
                  <c:v>4.2276999999999996</c:v>
                </c:pt>
                <c:pt idx="10850">
                  <c:v>4.2276999999999996</c:v>
                </c:pt>
                <c:pt idx="10851">
                  <c:v>4.2276999999999996</c:v>
                </c:pt>
                <c:pt idx="10852">
                  <c:v>4.2276999999999996</c:v>
                </c:pt>
                <c:pt idx="10853">
                  <c:v>4.2276999999999996</c:v>
                </c:pt>
                <c:pt idx="10854">
                  <c:v>4.2276999999999996</c:v>
                </c:pt>
                <c:pt idx="10855">
                  <c:v>4.2276999999999996</c:v>
                </c:pt>
                <c:pt idx="10856">
                  <c:v>4.2276999999999996</c:v>
                </c:pt>
                <c:pt idx="10857">
                  <c:v>4.2276999999999996</c:v>
                </c:pt>
                <c:pt idx="10858">
                  <c:v>4.2276999999999996</c:v>
                </c:pt>
                <c:pt idx="10859">
                  <c:v>4.2276999999999996</c:v>
                </c:pt>
                <c:pt idx="10860">
                  <c:v>4.2276999999999996</c:v>
                </c:pt>
                <c:pt idx="10861">
                  <c:v>4.2276999999999996</c:v>
                </c:pt>
                <c:pt idx="10862">
                  <c:v>4.2276999999999996</c:v>
                </c:pt>
                <c:pt idx="10863">
                  <c:v>4.2276999999999996</c:v>
                </c:pt>
                <c:pt idx="10864">
                  <c:v>4.2276999999999996</c:v>
                </c:pt>
                <c:pt idx="10865">
                  <c:v>4.2276999999999996</c:v>
                </c:pt>
                <c:pt idx="10866">
                  <c:v>4.2276999999999996</c:v>
                </c:pt>
                <c:pt idx="10867">
                  <c:v>4.2276999999999996</c:v>
                </c:pt>
                <c:pt idx="10868">
                  <c:v>4.2276999999999996</c:v>
                </c:pt>
                <c:pt idx="10869">
                  <c:v>4.2276999999999996</c:v>
                </c:pt>
                <c:pt idx="10870">
                  <c:v>4.2276999999999996</c:v>
                </c:pt>
                <c:pt idx="10871">
                  <c:v>4.2276999999999996</c:v>
                </c:pt>
                <c:pt idx="10872">
                  <c:v>4.2276999999999996</c:v>
                </c:pt>
                <c:pt idx="10873">
                  <c:v>4.2276999999999996</c:v>
                </c:pt>
                <c:pt idx="10874">
                  <c:v>4.2276999999999996</c:v>
                </c:pt>
                <c:pt idx="10875">
                  <c:v>4.2276999999999996</c:v>
                </c:pt>
                <c:pt idx="10876">
                  <c:v>4.2276999999999996</c:v>
                </c:pt>
                <c:pt idx="10877">
                  <c:v>4.2276999999999996</c:v>
                </c:pt>
                <c:pt idx="10878">
                  <c:v>4.2276999999999996</c:v>
                </c:pt>
                <c:pt idx="10879">
                  <c:v>4.2276999999999996</c:v>
                </c:pt>
                <c:pt idx="10880">
                  <c:v>4.2276999999999996</c:v>
                </c:pt>
                <c:pt idx="10881">
                  <c:v>4.2276999999999996</c:v>
                </c:pt>
                <c:pt idx="10882">
                  <c:v>4.2276999999999996</c:v>
                </c:pt>
                <c:pt idx="10883">
                  <c:v>4.2276999999999996</c:v>
                </c:pt>
                <c:pt idx="10884">
                  <c:v>4.2276999999999996</c:v>
                </c:pt>
                <c:pt idx="10885">
                  <c:v>4.2276999999999996</c:v>
                </c:pt>
                <c:pt idx="10886">
                  <c:v>4.2276999999999996</c:v>
                </c:pt>
                <c:pt idx="10887">
                  <c:v>4.2276999999999996</c:v>
                </c:pt>
                <c:pt idx="10888">
                  <c:v>4.2276999999999996</c:v>
                </c:pt>
                <c:pt idx="10889">
                  <c:v>4.2276999999999996</c:v>
                </c:pt>
                <c:pt idx="10890">
                  <c:v>4.2276999999999996</c:v>
                </c:pt>
                <c:pt idx="10891">
                  <c:v>4.2276999999999996</c:v>
                </c:pt>
                <c:pt idx="10892">
                  <c:v>4.2276999999999996</c:v>
                </c:pt>
                <c:pt idx="10893">
                  <c:v>4.2276999999999996</c:v>
                </c:pt>
                <c:pt idx="10894">
                  <c:v>4.2276999999999996</c:v>
                </c:pt>
                <c:pt idx="10895">
                  <c:v>4.2276999999999996</c:v>
                </c:pt>
                <c:pt idx="10896">
                  <c:v>4.2276999999999996</c:v>
                </c:pt>
                <c:pt idx="10897">
                  <c:v>4.2276999999999996</c:v>
                </c:pt>
                <c:pt idx="10898">
                  <c:v>4.2276999999999996</c:v>
                </c:pt>
                <c:pt idx="10899">
                  <c:v>4.2276999999999996</c:v>
                </c:pt>
                <c:pt idx="10900">
                  <c:v>4.2276999999999996</c:v>
                </c:pt>
                <c:pt idx="10901">
                  <c:v>4.2276999999999996</c:v>
                </c:pt>
                <c:pt idx="10902">
                  <c:v>4.2276999999999996</c:v>
                </c:pt>
                <c:pt idx="10903">
                  <c:v>4.2276999999999996</c:v>
                </c:pt>
                <c:pt idx="10904">
                  <c:v>4.2276999999999996</c:v>
                </c:pt>
                <c:pt idx="10905">
                  <c:v>4.2276999999999996</c:v>
                </c:pt>
                <c:pt idx="10906">
                  <c:v>4.2276999999999996</c:v>
                </c:pt>
                <c:pt idx="10907">
                  <c:v>4.2276999999999996</c:v>
                </c:pt>
                <c:pt idx="10908">
                  <c:v>4.2276999999999996</c:v>
                </c:pt>
                <c:pt idx="10909">
                  <c:v>4.2276999999999996</c:v>
                </c:pt>
                <c:pt idx="10910">
                  <c:v>4.2276999999999996</c:v>
                </c:pt>
                <c:pt idx="10911">
                  <c:v>4.2276999999999996</c:v>
                </c:pt>
                <c:pt idx="10912">
                  <c:v>4.2276999999999996</c:v>
                </c:pt>
                <c:pt idx="10913">
                  <c:v>4.2276999999999996</c:v>
                </c:pt>
                <c:pt idx="10914">
                  <c:v>4.2276999999999996</c:v>
                </c:pt>
                <c:pt idx="10915">
                  <c:v>4.2276999999999996</c:v>
                </c:pt>
                <c:pt idx="10916">
                  <c:v>4.2276999999999996</c:v>
                </c:pt>
                <c:pt idx="10917">
                  <c:v>4.2276999999999996</c:v>
                </c:pt>
                <c:pt idx="10918">
                  <c:v>4.2276999999999996</c:v>
                </c:pt>
                <c:pt idx="10919">
                  <c:v>4.2276999999999996</c:v>
                </c:pt>
                <c:pt idx="10920">
                  <c:v>4.2276999999999996</c:v>
                </c:pt>
                <c:pt idx="10921">
                  <c:v>4.2276999999999996</c:v>
                </c:pt>
                <c:pt idx="10922">
                  <c:v>4.2276999999999996</c:v>
                </c:pt>
                <c:pt idx="10923">
                  <c:v>4.2276999999999996</c:v>
                </c:pt>
                <c:pt idx="10924">
                  <c:v>4.2276999999999996</c:v>
                </c:pt>
                <c:pt idx="10925">
                  <c:v>4.2276999999999996</c:v>
                </c:pt>
                <c:pt idx="10926">
                  <c:v>4.2276999999999996</c:v>
                </c:pt>
                <c:pt idx="10927">
                  <c:v>4.2276999999999996</c:v>
                </c:pt>
                <c:pt idx="10928">
                  <c:v>4.2276999999999996</c:v>
                </c:pt>
                <c:pt idx="10929">
                  <c:v>4.2276999999999996</c:v>
                </c:pt>
                <c:pt idx="10930">
                  <c:v>4.2276999999999996</c:v>
                </c:pt>
                <c:pt idx="10931">
                  <c:v>4.2276999999999996</c:v>
                </c:pt>
                <c:pt idx="10932">
                  <c:v>4.2276999999999996</c:v>
                </c:pt>
                <c:pt idx="10933">
                  <c:v>4.2276999999999996</c:v>
                </c:pt>
                <c:pt idx="10934">
                  <c:v>4.2276999999999996</c:v>
                </c:pt>
                <c:pt idx="10935">
                  <c:v>4.2276999999999996</c:v>
                </c:pt>
                <c:pt idx="10936">
                  <c:v>4.2276999999999996</c:v>
                </c:pt>
                <c:pt idx="10937">
                  <c:v>4.2276999999999996</c:v>
                </c:pt>
                <c:pt idx="10938">
                  <c:v>4.2276999999999996</c:v>
                </c:pt>
                <c:pt idx="10939">
                  <c:v>4.2276999999999996</c:v>
                </c:pt>
                <c:pt idx="10940">
                  <c:v>4.2276999999999996</c:v>
                </c:pt>
                <c:pt idx="10941">
                  <c:v>4.2276999999999996</c:v>
                </c:pt>
                <c:pt idx="10942">
                  <c:v>4.2276999999999996</c:v>
                </c:pt>
                <c:pt idx="10943">
                  <c:v>4.2276999999999996</c:v>
                </c:pt>
                <c:pt idx="10944">
                  <c:v>4.2276999999999996</c:v>
                </c:pt>
                <c:pt idx="10945">
                  <c:v>4.2276999999999996</c:v>
                </c:pt>
                <c:pt idx="10946">
                  <c:v>4.2276999999999996</c:v>
                </c:pt>
                <c:pt idx="10947">
                  <c:v>4.2276999999999996</c:v>
                </c:pt>
                <c:pt idx="10948">
                  <c:v>4.2276999999999996</c:v>
                </c:pt>
                <c:pt idx="10949">
                  <c:v>4.2276999999999996</c:v>
                </c:pt>
                <c:pt idx="10950">
                  <c:v>4.2276999999999996</c:v>
                </c:pt>
                <c:pt idx="10951">
                  <c:v>4.2276999999999996</c:v>
                </c:pt>
                <c:pt idx="10952">
                  <c:v>4.2276999999999996</c:v>
                </c:pt>
                <c:pt idx="10953">
                  <c:v>4.2276999999999996</c:v>
                </c:pt>
                <c:pt idx="10954">
                  <c:v>4.2276999999999996</c:v>
                </c:pt>
                <c:pt idx="10955">
                  <c:v>4.2276999999999996</c:v>
                </c:pt>
                <c:pt idx="10956">
                  <c:v>4.2276999999999996</c:v>
                </c:pt>
                <c:pt idx="10957">
                  <c:v>4.2276999999999996</c:v>
                </c:pt>
                <c:pt idx="10958">
                  <c:v>4.2276999999999996</c:v>
                </c:pt>
                <c:pt idx="10959">
                  <c:v>4.2276999999999996</c:v>
                </c:pt>
                <c:pt idx="10960">
                  <c:v>4.2276999999999996</c:v>
                </c:pt>
                <c:pt idx="10961">
                  <c:v>4.2276999999999996</c:v>
                </c:pt>
                <c:pt idx="10962">
                  <c:v>4.2276999999999996</c:v>
                </c:pt>
                <c:pt idx="10963">
                  <c:v>4.2276999999999996</c:v>
                </c:pt>
                <c:pt idx="10964">
                  <c:v>4.2276999999999996</c:v>
                </c:pt>
                <c:pt idx="10965">
                  <c:v>4.2276999999999996</c:v>
                </c:pt>
                <c:pt idx="10966">
                  <c:v>4.2276999999999996</c:v>
                </c:pt>
                <c:pt idx="10967">
                  <c:v>4.2276999999999996</c:v>
                </c:pt>
                <c:pt idx="10968">
                  <c:v>4.2276999999999996</c:v>
                </c:pt>
                <c:pt idx="10969">
                  <c:v>4.2276999999999996</c:v>
                </c:pt>
                <c:pt idx="10970">
                  <c:v>4.2276999999999996</c:v>
                </c:pt>
                <c:pt idx="10971">
                  <c:v>4.2276999999999996</c:v>
                </c:pt>
                <c:pt idx="10972">
                  <c:v>4.2276999999999996</c:v>
                </c:pt>
                <c:pt idx="10973">
                  <c:v>4.2276999999999996</c:v>
                </c:pt>
                <c:pt idx="10974">
                  <c:v>4.2276999999999996</c:v>
                </c:pt>
                <c:pt idx="10975">
                  <c:v>4.2276999999999996</c:v>
                </c:pt>
                <c:pt idx="10976">
                  <c:v>4.2276999999999996</c:v>
                </c:pt>
                <c:pt idx="10977">
                  <c:v>4.2276999999999996</c:v>
                </c:pt>
                <c:pt idx="10978">
                  <c:v>4.2276999999999996</c:v>
                </c:pt>
                <c:pt idx="10979">
                  <c:v>4.2276999999999996</c:v>
                </c:pt>
                <c:pt idx="10980">
                  <c:v>4.2276999999999996</c:v>
                </c:pt>
                <c:pt idx="10981">
                  <c:v>4.2276999999999996</c:v>
                </c:pt>
                <c:pt idx="10982">
                  <c:v>4.2276999999999996</c:v>
                </c:pt>
                <c:pt idx="10983">
                  <c:v>4.2276999999999996</c:v>
                </c:pt>
                <c:pt idx="10984">
                  <c:v>4.2276999999999996</c:v>
                </c:pt>
                <c:pt idx="10985">
                  <c:v>4.2276999999999996</c:v>
                </c:pt>
                <c:pt idx="10986">
                  <c:v>4.2276999999999996</c:v>
                </c:pt>
                <c:pt idx="10987">
                  <c:v>4.2276999999999996</c:v>
                </c:pt>
                <c:pt idx="10988">
                  <c:v>4.2276999999999996</c:v>
                </c:pt>
                <c:pt idx="10989">
                  <c:v>4.2276999999999996</c:v>
                </c:pt>
                <c:pt idx="10990">
                  <c:v>4.2276999999999996</c:v>
                </c:pt>
                <c:pt idx="10991">
                  <c:v>4.2276999999999996</c:v>
                </c:pt>
                <c:pt idx="10992">
                  <c:v>4.2276999999999996</c:v>
                </c:pt>
                <c:pt idx="10993">
                  <c:v>4.2276999999999996</c:v>
                </c:pt>
                <c:pt idx="10994">
                  <c:v>4.2276999999999996</c:v>
                </c:pt>
                <c:pt idx="10995">
                  <c:v>4.2276999999999996</c:v>
                </c:pt>
                <c:pt idx="10996">
                  <c:v>4.2276999999999996</c:v>
                </c:pt>
                <c:pt idx="10997">
                  <c:v>4.2276999999999996</c:v>
                </c:pt>
                <c:pt idx="10998">
                  <c:v>4.2276999999999996</c:v>
                </c:pt>
                <c:pt idx="10999">
                  <c:v>4.2276999999999996</c:v>
                </c:pt>
                <c:pt idx="11000">
                  <c:v>4.2276999999999996</c:v>
                </c:pt>
                <c:pt idx="11001">
                  <c:v>4.2276999999999996</c:v>
                </c:pt>
                <c:pt idx="11002">
                  <c:v>4.2276999999999996</c:v>
                </c:pt>
                <c:pt idx="11003">
                  <c:v>4.2276999999999996</c:v>
                </c:pt>
                <c:pt idx="11004">
                  <c:v>4.2276999999999996</c:v>
                </c:pt>
                <c:pt idx="11005">
                  <c:v>4.2276999999999996</c:v>
                </c:pt>
                <c:pt idx="11006">
                  <c:v>4.2276999999999996</c:v>
                </c:pt>
                <c:pt idx="11007">
                  <c:v>4.2276999999999996</c:v>
                </c:pt>
                <c:pt idx="11008">
                  <c:v>4.2276999999999996</c:v>
                </c:pt>
                <c:pt idx="11009">
                  <c:v>4.2276999999999996</c:v>
                </c:pt>
                <c:pt idx="11010">
                  <c:v>4.2276999999999996</c:v>
                </c:pt>
                <c:pt idx="11011">
                  <c:v>4.2276999999999996</c:v>
                </c:pt>
                <c:pt idx="11012">
                  <c:v>4.2276999999999996</c:v>
                </c:pt>
                <c:pt idx="11013">
                  <c:v>4.2276999999999996</c:v>
                </c:pt>
                <c:pt idx="11014">
                  <c:v>4.2276999999999996</c:v>
                </c:pt>
                <c:pt idx="11015">
                  <c:v>4.2276999999999996</c:v>
                </c:pt>
                <c:pt idx="11016">
                  <c:v>4.2276999999999996</c:v>
                </c:pt>
                <c:pt idx="11017">
                  <c:v>4.2276999999999996</c:v>
                </c:pt>
                <c:pt idx="11018">
                  <c:v>4.2276999999999996</c:v>
                </c:pt>
                <c:pt idx="11019">
                  <c:v>4.2276999999999996</c:v>
                </c:pt>
                <c:pt idx="11020">
                  <c:v>4.2276999999999996</c:v>
                </c:pt>
                <c:pt idx="11021">
                  <c:v>4.2276999999999996</c:v>
                </c:pt>
                <c:pt idx="11022">
                  <c:v>4.2276999999999996</c:v>
                </c:pt>
                <c:pt idx="11023">
                  <c:v>4.2276999999999996</c:v>
                </c:pt>
                <c:pt idx="11024">
                  <c:v>4.2276999999999996</c:v>
                </c:pt>
                <c:pt idx="11025">
                  <c:v>4.2276999999999996</c:v>
                </c:pt>
                <c:pt idx="11026">
                  <c:v>4.2276999999999996</c:v>
                </c:pt>
                <c:pt idx="11027">
                  <c:v>4.2276999999999996</c:v>
                </c:pt>
                <c:pt idx="11028">
                  <c:v>4.2276999999999996</c:v>
                </c:pt>
                <c:pt idx="11029">
                  <c:v>4.2276999999999996</c:v>
                </c:pt>
                <c:pt idx="11030">
                  <c:v>4.2276999999999996</c:v>
                </c:pt>
                <c:pt idx="11031">
                  <c:v>4.2276999999999996</c:v>
                </c:pt>
                <c:pt idx="11032">
                  <c:v>4.2276999999999996</c:v>
                </c:pt>
                <c:pt idx="11033">
                  <c:v>4.2276999999999996</c:v>
                </c:pt>
                <c:pt idx="11034">
                  <c:v>4.2276999999999996</c:v>
                </c:pt>
                <c:pt idx="11035">
                  <c:v>4.2276999999999996</c:v>
                </c:pt>
                <c:pt idx="11036">
                  <c:v>4.2276999999999996</c:v>
                </c:pt>
                <c:pt idx="11037">
                  <c:v>4.2276999999999996</c:v>
                </c:pt>
                <c:pt idx="11038">
                  <c:v>4.2276999999999996</c:v>
                </c:pt>
                <c:pt idx="11039">
                  <c:v>4.2276999999999996</c:v>
                </c:pt>
                <c:pt idx="11040">
                  <c:v>4.2276999999999996</c:v>
                </c:pt>
                <c:pt idx="11041">
                  <c:v>4.2276999999999996</c:v>
                </c:pt>
                <c:pt idx="11042">
                  <c:v>4.2276999999999996</c:v>
                </c:pt>
                <c:pt idx="11043">
                  <c:v>4.2276999999999996</c:v>
                </c:pt>
                <c:pt idx="11044">
                  <c:v>4.2276999999999996</c:v>
                </c:pt>
                <c:pt idx="11045">
                  <c:v>4.2276999999999996</c:v>
                </c:pt>
                <c:pt idx="11046">
                  <c:v>4.2276999999999996</c:v>
                </c:pt>
                <c:pt idx="11047">
                  <c:v>4.2276999999999996</c:v>
                </c:pt>
                <c:pt idx="11048">
                  <c:v>4.2276999999999996</c:v>
                </c:pt>
                <c:pt idx="11049">
                  <c:v>4.2276999999999996</c:v>
                </c:pt>
                <c:pt idx="11050">
                  <c:v>4.2276999999999996</c:v>
                </c:pt>
                <c:pt idx="11051">
                  <c:v>4.2276999999999996</c:v>
                </c:pt>
                <c:pt idx="11052">
                  <c:v>4.2276999999999996</c:v>
                </c:pt>
                <c:pt idx="11053">
                  <c:v>4.2276999999999996</c:v>
                </c:pt>
                <c:pt idx="11054">
                  <c:v>4.2276999999999996</c:v>
                </c:pt>
                <c:pt idx="11055">
                  <c:v>4.2276999999999996</c:v>
                </c:pt>
                <c:pt idx="11056">
                  <c:v>4.2276999999999996</c:v>
                </c:pt>
                <c:pt idx="11057">
                  <c:v>4.2276999999999996</c:v>
                </c:pt>
                <c:pt idx="11058">
                  <c:v>4.2276999999999996</c:v>
                </c:pt>
                <c:pt idx="11059">
                  <c:v>4.2276999999999996</c:v>
                </c:pt>
                <c:pt idx="11060">
                  <c:v>4.2276999999999996</c:v>
                </c:pt>
                <c:pt idx="11061">
                  <c:v>4.2276999999999996</c:v>
                </c:pt>
                <c:pt idx="11062">
                  <c:v>4.2276999999999996</c:v>
                </c:pt>
                <c:pt idx="11063">
                  <c:v>4.2276999999999996</c:v>
                </c:pt>
                <c:pt idx="11064">
                  <c:v>4.2276999999999996</c:v>
                </c:pt>
                <c:pt idx="11065">
                  <c:v>4.2276999999999996</c:v>
                </c:pt>
                <c:pt idx="11066">
                  <c:v>4.2276999999999996</c:v>
                </c:pt>
                <c:pt idx="11067">
                  <c:v>4.2276999999999996</c:v>
                </c:pt>
                <c:pt idx="11068">
                  <c:v>4.2276999999999996</c:v>
                </c:pt>
                <c:pt idx="11069">
                  <c:v>4.2276999999999996</c:v>
                </c:pt>
                <c:pt idx="11070">
                  <c:v>4.2276999999999996</c:v>
                </c:pt>
                <c:pt idx="11071">
                  <c:v>4.2276999999999996</c:v>
                </c:pt>
                <c:pt idx="11072">
                  <c:v>4.2276999999999996</c:v>
                </c:pt>
                <c:pt idx="11073">
                  <c:v>4.2276999999999996</c:v>
                </c:pt>
                <c:pt idx="11074">
                  <c:v>4.2276999999999996</c:v>
                </c:pt>
                <c:pt idx="11075">
                  <c:v>4.2276999999999996</c:v>
                </c:pt>
                <c:pt idx="11076">
                  <c:v>4.2276999999999996</c:v>
                </c:pt>
                <c:pt idx="11077">
                  <c:v>4.2276999999999996</c:v>
                </c:pt>
                <c:pt idx="11078">
                  <c:v>4.2276999999999996</c:v>
                </c:pt>
                <c:pt idx="11079">
                  <c:v>4.2276999999999996</c:v>
                </c:pt>
                <c:pt idx="11080">
                  <c:v>4.2276999999999996</c:v>
                </c:pt>
                <c:pt idx="11081">
                  <c:v>4.2276999999999996</c:v>
                </c:pt>
                <c:pt idx="11082">
                  <c:v>4.2276999999999996</c:v>
                </c:pt>
                <c:pt idx="11083">
                  <c:v>4.2276999999999996</c:v>
                </c:pt>
                <c:pt idx="11084">
                  <c:v>4.2276999999999996</c:v>
                </c:pt>
                <c:pt idx="11085">
                  <c:v>4.2276999999999996</c:v>
                </c:pt>
                <c:pt idx="11086">
                  <c:v>4.2276999999999996</c:v>
                </c:pt>
                <c:pt idx="11087">
                  <c:v>4.2276999999999996</c:v>
                </c:pt>
                <c:pt idx="11088">
                  <c:v>4.2276999999999996</c:v>
                </c:pt>
                <c:pt idx="11089">
                  <c:v>4.2276999999999996</c:v>
                </c:pt>
                <c:pt idx="11090">
                  <c:v>4.2276999999999996</c:v>
                </c:pt>
                <c:pt idx="11091">
                  <c:v>4.2276999999999996</c:v>
                </c:pt>
                <c:pt idx="11092">
                  <c:v>4.2276999999999996</c:v>
                </c:pt>
                <c:pt idx="11093">
                  <c:v>4.2276999999999996</c:v>
                </c:pt>
                <c:pt idx="11094">
                  <c:v>4.2276999999999996</c:v>
                </c:pt>
                <c:pt idx="11095">
                  <c:v>4.2276999999999996</c:v>
                </c:pt>
                <c:pt idx="11096">
                  <c:v>4.2276999999999996</c:v>
                </c:pt>
                <c:pt idx="11097">
                  <c:v>4.2276999999999996</c:v>
                </c:pt>
                <c:pt idx="11098">
                  <c:v>4.2276999999999996</c:v>
                </c:pt>
                <c:pt idx="11099">
                  <c:v>4.2276999999999996</c:v>
                </c:pt>
                <c:pt idx="11100">
                  <c:v>4.2276999999999996</c:v>
                </c:pt>
                <c:pt idx="11101">
                  <c:v>4.2276999999999996</c:v>
                </c:pt>
                <c:pt idx="11102">
                  <c:v>4.2276999999999996</c:v>
                </c:pt>
                <c:pt idx="11103">
                  <c:v>4.2276999999999996</c:v>
                </c:pt>
                <c:pt idx="11104">
                  <c:v>4.2276999999999996</c:v>
                </c:pt>
                <c:pt idx="11105">
                  <c:v>4.2276999999999996</c:v>
                </c:pt>
                <c:pt idx="11106">
                  <c:v>4.2276999999999996</c:v>
                </c:pt>
                <c:pt idx="11107">
                  <c:v>4.2276999999999996</c:v>
                </c:pt>
                <c:pt idx="11108">
                  <c:v>4.2276999999999996</c:v>
                </c:pt>
                <c:pt idx="11109">
                  <c:v>4.2276999999999996</c:v>
                </c:pt>
                <c:pt idx="11110">
                  <c:v>4.2276999999999996</c:v>
                </c:pt>
                <c:pt idx="11111">
                  <c:v>4.2276999999999996</c:v>
                </c:pt>
                <c:pt idx="11112">
                  <c:v>4.2276999999999996</c:v>
                </c:pt>
                <c:pt idx="11113">
                  <c:v>4.2276999999999996</c:v>
                </c:pt>
                <c:pt idx="11114">
                  <c:v>4.2276999999999996</c:v>
                </c:pt>
                <c:pt idx="11115">
                  <c:v>4.2278000000000002</c:v>
                </c:pt>
                <c:pt idx="11116">
                  <c:v>4.2278000000000002</c:v>
                </c:pt>
                <c:pt idx="11117">
                  <c:v>4.2279999999999998</c:v>
                </c:pt>
                <c:pt idx="11118">
                  <c:v>4.2283999999999997</c:v>
                </c:pt>
                <c:pt idx="11119">
                  <c:v>4.2287999999999997</c:v>
                </c:pt>
                <c:pt idx="11120">
                  <c:v>4.2293000000000003</c:v>
                </c:pt>
                <c:pt idx="11121">
                  <c:v>4.2298</c:v>
                </c:pt>
                <c:pt idx="11122">
                  <c:v>4.2302999999999997</c:v>
                </c:pt>
                <c:pt idx="11123">
                  <c:v>4.2309000000000001</c:v>
                </c:pt>
                <c:pt idx="11124">
                  <c:v>4.2313999999999998</c:v>
                </c:pt>
                <c:pt idx="11125">
                  <c:v>4.2319000000000004</c:v>
                </c:pt>
                <c:pt idx="11126">
                  <c:v>4.2324999999999999</c:v>
                </c:pt>
                <c:pt idx="11127">
                  <c:v>4.2329999999999997</c:v>
                </c:pt>
                <c:pt idx="11128">
                  <c:v>4.2336</c:v>
                </c:pt>
                <c:pt idx="11129">
                  <c:v>4.2340999999999998</c:v>
                </c:pt>
                <c:pt idx="11130">
                  <c:v>4.2347000000000001</c:v>
                </c:pt>
                <c:pt idx="11131">
                  <c:v>4.2351999999999999</c:v>
                </c:pt>
                <c:pt idx="11132">
                  <c:v>4.2358000000000002</c:v>
                </c:pt>
                <c:pt idx="11133">
                  <c:v>4.2363</c:v>
                </c:pt>
                <c:pt idx="11134">
                  <c:v>4.2367999999999997</c:v>
                </c:pt>
                <c:pt idx="11135">
                  <c:v>4.2374000000000001</c:v>
                </c:pt>
                <c:pt idx="11136">
                  <c:v>4.2378999999999998</c:v>
                </c:pt>
                <c:pt idx="11137">
                  <c:v>4.2385000000000002</c:v>
                </c:pt>
                <c:pt idx="11138">
                  <c:v>4.2389999999999999</c:v>
                </c:pt>
                <c:pt idx="11139">
                  <c:v>4.2396000000000003</c:v>
                </c:pt>
                <c:pt idx="11140">
                  <c:v>4.2401</c:v>
                </c:pt>
                <c:pt idx="11141">
                  <c:v>4.2407000000000004</c:v>
                </c:pt>
                <c:pt idx="11142">
                  <c:v>4.2412000000000001</c:v>
                </c:pt>
                <c:pt idx="11143">
                  <c:v>4.2416999999999998</c:v>
                </c:pt>
                <c:pt idx="11144">
                  <c:v>4.2423000000000002</c:v>
                </c:pt>
                <c:pt idx="11145">
                  <c:v>4.2427999999999999</c:v>
                </c:pt>
                <c:pt idx="11146">
                  <c:v>4.2434000000000003</c:v>
                </c:pt>
                <c:pt idx="11147">
                  <c:v>4.2439</c:v>
                </c:pt>
                <c:pt idx="11148">
                  <c:v>4.2445000000000004</c:v>
                </c:pt>
                <c:pt idx="11149">
                  <c:v>4.2450000000000001</c:v>
                </c:pt>
                <c:pt idx="11150">
                  <c:v>4.2455999999999996</c:v>
                </c:pt>
                <c:pt idx="11151">
                  <c:v>4.2461000000000002</c:v>
                </c:pt>
                <c:pt idx="11152">
                  <c:v>4.2465999999999999</c:v>
                </c:pt>
                <c:pt idx="11153">
                  <c:v>4.2472000000000003</c:v>
                </c:pt>
                <c:pt idx="11154">
                  <c:v>4.2477</c:v>
                </c:pt>
                <c:pt idx="11155">
                  <c:v>4.2483000000000004</c:v>
                </c:pt>
                <c:pt idx="11156">
                  <c:v>4.2488000000000001</c:v>
                </c:pt>
                <c:pt idx="11157">
                  <c:v>4.2493999999999996</c:v>
                </c:pt>
                <c:pt idx="11158">
                  <c:v>4.2499000000000002</c:v>
                </c:pt>
                <c:pt idx="11159">
                  <c:v>4.2504999999999997</c:v>
                </c:pt>
                <c:pt idx="11160">
                  <c:v>4.2510000000000003</c:v>
                </c:pt>
                <c:pt idx="11161">
                  <c:v>4.2515000000000001</c:v>
                </c:pt>
                <c:pt idx="11162">
                  <c:v>4.2521000000000004</c:v>
                </c:pt>
                <c:pt idx="11163">
                  <c:v>4.2526000000000002</c:v>
                </c:pt>
                <c:pt idx="11164">
                  <c:v>4.2531999999999996</c:v>
                </c:pt>
                <c:pt idx="11165">
                  <c:v>4.2537000000000003</c:v>
                </c:pt>
                <c:pt idx="11166">
                  <c:v>4.2542999999999997</c:v>
                </c:pt>
                <c:pt idx="11167">
                  <c:v>4.2548000000000004</c:v>
                </c:pt>
                <c:pt idx="11168">
                  <c:v>4.2553999999999998</c:v>
                </c:pt>
                <c:pt idx="11169">
                  <c:v>4.2558999999999996</c:v>
                </c:pt>
                <c:pt idx="11170">
                  <c:v>4.2564000000000002</c:v>
                </c:pt>
                <c:pt idx="11171">
                  <c:v>4.2569999999999997</c:v>
                </c:pt>
                <c:pt idx="11172">
                  <c:v>4.2575000000000003</c:v>
                </c:pt>
                <c:pt idx="11173">
                  <c:v>4.2580999999999998</c:v>
                </c:pt>
                <c:pt idx="11174">
                  <c:v>4.2586000000000004</c:v>
                </c:pt>
                <c:pt idx="11175">
                  <c:v>4.2591999999999999</c:v>
                </c:pt>
                <c:pt idx="11176">
                  <c:v>4.2596999999999996</c:v>
                </c:pt>
                <c:pt idx="11177">
                  <c:v>4.2603</c:v>
                </c:pt>
                <c:pt idx="11178">
                  <c:v>4.2607999999999997</c:v>
                </c:pt>
                <c:pt idx="11179">
                  <c:v>4.2613000000000003</c:v>
                </c:pt>
                <c:pt idx="11180">
                  <c:v>4.2618999999999998</c:v>
                </c:pt>
                <c:pt idx="11181">
                  <c:v>4.2624000000000004</c:v>
                </c:pt>
                <c:pt idx="11182">
                  <c:v>4.2629999999999999</c:v>
                </c:pt>
                <c:pt idx="11183">
                  <c:v>4.2634999999999996</c:v>
                </c:pt>
                <c:pt idx="11184">
                  <c:v>4.2641</c:v>
                </c:pt>
                <c:pt idx="11185">
                  <c:v>4.2645999999999997</c:v>
                </c:pt>
                <c:pt idx="11186">
                  <c:v>4.2652000000000001</c:v>
                </c:pt>
                <c:pt idx="11187">
                  <c:v>4.2656999999999998</c:v>
                </c:pt>
                <c:pt idx="11188">
                  <c:v>4.2662000000000004</c:v>
                </c:pt>
                <c:pt idx="11189">
                  <c:v>4.2667999999999999</c:v>
                </c:pt>
                <c:pt idx="11190">
                  <c:v>4.2672999999999996</c:v>
                </c:pt>
                <c:pt idx="11191">
                  <c:v>4.2679</c:v>
                </c:pt>
                <c:pt idx="11192">
                  <c:v>4.2683999999999997</c:v>
                </c:pt>
                <c:pt idx="11193">
                  <c:v>4.2690000000000001</c:v>
                </c:pt>
                <c:pt idx="11194">
                  <c:v>4.2694999999999999</c:v>
                </c:pt>
                <c:pt idx="11195">
                  <c:v>4.2701000000000002</c:v>
                </c:pt>
                <c:pt idx="11196">
                  <c:v>4.2706</c:v>
                </c:pt>
                <c:pt idx="11197">
                  <c:v>4.2710999999999997</c:v>
                </c:pt>
                <c:pt idx="11198">
                  <c:v>4.2717000000000001</c:v>
                </c:pt>
                <c:pt idx="11199">
                  <c:v>4.2721999999999998</c:v>
                </c:pt>
                <c:pt idx="11200">
                  <c:v>4.2728000000000002</c:v>
                </c:pt>
                <c:pt idx="11201">
                  <c:v>4.2732999999999999</c:v>
                </c:pt>
                <c:pt idx="11202">
                  <c:v>4.2739000000000003</c:v>
                </c:pt>
                <c:pt idx="11203">
                  <c:v>4.2744</c:v>
                </c:pt>
                <c:pt idx="11204">
                  <c:v>4.2750000000000004</c:v>
                </c:pt>
                <c:pt idx="11205">
                  <c:v>4.2755000000000001</c:v>
                </c:pt>
                <c:pt idx="11206">
                  <c:v>4.2759999999999998</c:v>
                </c:pt>
                <c:pt idx="11207">
                  <c:v>4.2766000000000002</c:v>
                </c:pt>
                <c:pt idx="11208">
                  <c:v>4.2770999999999999</c:v>
                </c:pt>
                <c:pt idx="11209">
                  <c:v>4.2777000000000003</c:v>
                </c:pt>
                <c:pt idx="11210">
                  <c:v>4.2782</c:v>
                </c:pt>
                <c:pt idx="11211">
                  <c:v>4.2788000000000004</c:v>
                </c:pt>
                <c:pt idx="11212">
                  <c:v>4.2793000000000001</c:v>
                </c:pt>
                <c:pt idx="11213">
                  <c:v>4.2798999999999996</c:v>
                </c:pt>
                <c:pt idx="11214">
                  <c:v>4.2804000000000002</c:v>
                </c:pt>
                <c:pt idx="11215">
                  <c:v>4.2809999999999997</c:v>
                </c:pt>
                <c:pt idx="11216">
                  <c:v>4.2815000000000003</c:v>
                </c:pt>
                <c:pt idx="11217">
                  <c:v>4.282</c:v>
                </c:pt>
                <c:pt idx="11218">
                  <c:v>4.2826000000000004</c:v>
                </c:pt>
                <c:pt idx="11219">
                  <c:v>4.2831000000000001</c:v>
                </c:pt>
                <c:pt idx="11220">
                  <c:v>4.2836999999999996</c:v>
                </c:pt>
                <c:pt idx="11221">
                  <c:v>4.2842000000000002</c:v>
                </c:pt>
                <c:pt idx="11222">
                  <c:v>4.2847999999999997</c:v>
                </c:pt>
                <c:pt idx="11223">
                  <c:v>4.2853000000000003</c:v>
                </c:pt>
                <c:pt idx="11224">
                  <c:v>4.2858999999999998</c:v>
                </c:pt>
                <c:pt idx="11225">
                  <c:v>4.2864000000000004</c:v>
                </c:pt>
                <c:pt idx="11226">
                  <c:v>4.2869000000000002</c:v>
                </c:pt>
                <c:pt idx="11227">
                  <c:v>4.2874999999999996</c:v>
                </c:pt>
                <c:pt idx="11228">
                  <c:v>4.2880000000000003</c:v>
                </c:pt>
                <c:pt idx="11229">
                  <c:v>4.2885999999999997</c:v>
                </c:pt>
                <c:pt idx="11230">
                  <c:v>4.2891000000000004</c:v>
                </c:pt>
                <c:pt idx="11231">
                  <c:v>4.2896999999999998</c:v>
                </c:pt>
                <c:pt idx="11232">
                  <c:v>4.2901999999999996</c:v>
                </c:pt>
                <c:pt idx="11233">
                  <c:v>4.2907999999999999</c:v>
                </c:pt>
                <c:pt idx="11234">
                  <c:v>4.2912999999999997</c:v>
                </c:pt>
                <c:pt idx="11235">
                  <c:v>4.2918000000000003</c:v>
                </c:pt>
                <c:pt idx="11236">
                  <c:v>4.2923999999999998</c:v>
                </c:pt>
                <c:pt idx="11237">
                  <c:v>4.2929000000000004</c:v>
                </c:pt>
                <c:pt idx="11238">
                  <c:v>4.2934999999999999</c:v>
                </c:pt>
                <c:pt idx="11239">
                  <c:v>4.2939999999999996</c:v>
                </c:pt>
                <c:pt idx="11240">
                  <c:v>4.2946</c:v>
                </c:pt>
                <c:pt idx="11241">
                  <c:v>4.2950999999999997</c:v>
                </c:pt>
                <c:pt idx="11242">
                  <c:v>4.2957000000000001</c:v>
                </c:pt>
                <c:pt idx="11243">
                  <c:v>4.2961999999999998</c:v>
                </c:pt>
                <c:pt idx="11244">
                  <c:v>4.2968000000000002</c:v>
                </c:pt>
                <c:pt idx="11245">
                  <c:v>4.2972999999999999</c:v>
                </c:pt>
                <c:pt idx="11246">
                  <c:v>4.2977999999999996</c:v>
                </c:pt>
                <c:pt idx="11247">
                  <c:v>4.2984</c:v>
                </c:pt>
                <c:pt idx="11248">
                  <c:v>4.2988999999999997</c:v>
                </c:pt>
                <c:pt idx="11249">
                  <c:v>4.2995000000000001</c:v>
                </c:pt>
                <c:pt idx="11250">
                  <c:v>4.3</c:v>
                </c:pt>
                <c:pt idx="11251">
                  <c:v>4.3006000000000002</c:v>
                </c:pt>
                <c:pt idx="11252">
                  <c:v>4.3010999999999999</c:v>
                </c:pt>
                <c:pt idx="11253">
                  <c:v>4.3017000000000003</c:v>
                </c:pt>
                <c:pt idx="11254">
                  <c:v>4.3022</c:v>
                </c:pt>
                <c:pt idx="11255">
                  <c:v>4.3028000000000004</c:v>
                </c:pt>
                <c:pt idx="11256">
                  <c:v>4.3033000000000001</c:v>
                </c:pt>
                <c:pt idx="11257">
                  <c:v>4.3037999999999998</c:v>
                </c:pt>
                <c:pt idx="11258">
                  <c:v>4.3044000000000002</c:v>
                </c:pt>
                <c:pt idx="11259">
                  <c:v>4.3048999999999999</c:v>
                </c:pt>
                <c:pt idx="11260">
                  <c:v>4.3055000000000003</c:v>
                </c:pt>
                <c:pt idx="11261">
                  <c:v>4.306</c:v>
                </c:pt>
                <c:pt idx="11262">
                  <c:v>4.3066000000000004</c:v>
                </c:pt>
                <c:pt idx="11263">
                  <c:v>4.3071000000000002</c:v>
                </c:pt>
                <c:pt idx="11264">
                  <c:v>4.3076999999999996</c:v>
                </c:pt>
                <c:pt idx="11265">
                  <c:v>4.3082000000000003</c:v>
                </c:pt>
                <c:pt idx="11266">
                  <c:v>4.3087</c:v>
                </c:pt>
                <c:pt idx="11267">
                  <c:v>4.3093000000000004</c:v>
                </c:pt>
                <c:pt idx="11268">
                  <c:v>4.3098000000000001</c:v>
                </c:pt>
                <c:pt idx="11269">
                  <c:v>4.3103999999999996</c:v>
                </c:pt>
                <c:pt idx="11270">
                  <c:v>4.3109000000000002</c:v>
                </c:pt>
                <c:pt idx="11271">
                  <c:v>4.3114999999999997</c:v>
                </c:pt>
                <c:pt idx="11272">
                  <c:v>4.3120000000000003</c:v>
                </c:pt>
                <c:pt idx="11273">
                  <c:v>4.3125999999999998</c:v>
                </c:pt>
                <c:pt idx="11274">
                  <c:v>4.3131000000000004</c:v>
                </c:pt>
                <c:pt idx="11275">
                  <c:v>4.3136999999999999</c:v>
                </c:pt>
                <c:pt idx="11276">
                  <c:v>4.3141999999999996</c:v>
                </c:pt>
                <c:pt idx="11277">
                  <c:v>4.3147000000000002</c:v>
                </c:pt>
                <c:pt idx="11278">
                  <c:v>4.3152999999999997</c:v>
                </c:pt>
                <c:pt idx="11279">
                  <c:v>4.3158000000000003</c:v>
                </c:pt>
                <c:pt idx="11280">
                  <c:v>4.3163999999999998</c:v>
                </c:pt>
                <c:pt idx="11281">
                  <c:v>4.3169000000000004</c:v>
                </c:pt>
                <c:pt idx="11282">
                  <c:v>4.3174999999999999</c:v>
                </c:pt>
                <c:pt idx="11283">
                  <c:v>4.3179999999999996</c:v>
                </c:pt>
                <c:pt idx="11284">
                  <c:v>4.3186</c:v>
                </c:pt>
                <c:pt idx="11285">
                  <c:v>4.3190999999999997</c:v>
                </c:pt>
                <c:pt idx="11286">
                  <c:v>4.3197000000000001</c:v>
                </c:pt>
                <c:pt idx="11287">
                  <c:v>4.3201999999999998</c:v>
                </c:pt>
                <c:pt idx="11288">
                  <c:v>4.3207000000000004</c:v>
                </c:pt>
                <c:pt idx="11289">
                  <c:v>4.3212999999999999</c:v>
                </c:pt>
                <c:pt idx="11290">
                  <c:v>4.3217999999999996</c:v>
                </c:pt>
                <c:pt idx="11291">
                  <c:v>4.3224</c:v>
                </c:pt>
                <c:pt idx="11292">
                  <c:v>4.3228999999999997</c:v>
                </c:pt>
                <c:pt idx="11293">
                  <c:v>4.3235000000000001</c:v>
                </c:pt>
                <c:pt idx="11294">
                  <c:v>4.3239999999999998</c:v>
                </c:pt>
                <c:pt idx="11295">
                  <c:v>4.3246000000000002</c:v>
                </c:pt>
                <c:pt idx="11296">
                  <c:v>4.3250999999999999</c:v>
                </c:pt>
                <c:pt idx="11297">
                  <c:v>4.3257000000000003</c:v>
                </c:pt>
                <c:pt idx="11298">
                  <c:v>4.3262</c:v>
                </c:pt>
                <c:pt idx="11299">
                  <c:v>4.3266999999999998</c:v>
                </c:pt>
                <c:pt idx="11300">
                  <c:v>4.3273000000000001</c:v>
                </c:pt>
                <c:pt idx="11301">
                  <c:v>4.3277999999999999</c:v>
                </c:pt>
                <c:pt idx="11302">
                  <c:v>4.3284000000000002</c:v>
                </c:pt>
                <c:pt idx="11303">
                  <c:v>4.3289</c:v>
                </c:pt>
                <c:pt idx="11304">
                  <c:v>4.3295000000000003</c:v>
                </c:pt>
                <c:pt idx="11305">
                  <c:v>4.33</c:v>
                </c:pt>
                <c:pt idx="11306">
                  <c:v>4.3305999999999996</c:v>
                </c:pt>
                <c:pt idx="11307">
                  <c:v>4.3311000000000002</c:v>
                </c:pt>
                <c:pt idx="11308">
                  <c:v>4.3316999999999997</c:v>
                </c:pt>
                <c:pt idx="11309">
                  <c:v>4.3322000000000003</c:v>
                </c:pt>
                <c:pt idx="11310">
                  <c:v>4.3327</c:v>
                </c:pt>
                <c:pt idx="11311">
                  <c:v>4.3333000000000004</c:v>
                </c:pt>
                <c:pt idx="11312">
                  <c:v>4.3338000000000001</c:v>
                </c:pt>
                <c:pt idx="11313">
                  <c:v>4.3343999999999996</c:v>
                </c:pt>
                <c:pt idx="11314">
                  <c:v>4.3349000000000002</c:v>
                </c:pt>
                <c:pt idx="11315">
                  <c:v>4.3354999999999997</c:v>
                </c:pt>
                <c:pt idx="11316">
                  <c:v>4.3360000000000003</c:v>
                </c:pt>
                <c:pt idx="11317">
                  <c:v>4.3365999999999998</c:v>
                </c:pt>
                <c:pt idx="11318">
                  <c:v>4.3371000000000004</c:v>
                </c:pt>
                <c:pt idx="11319">
                  <c:v>4.3376000000000001</c:v>
                </c:pt>
                <c:pt idx="11320">
                  <c:v>4.3381999999999996</c:v>
                </c:pt>
                <c:pt idx="11321">
                  <c:v>4.3387000000000002</c:v>
                </c:pt>
                <c:pt idx="11322">
                  <c:v>4.3392999999999997</c:v>
                </c:pt>
                <c:pt idx="11323">
                  <c:v>4.3398000000000003</c:v>
                </c:pt>
                <c:pt idx="11324">
                  <c:v>4.3403999999999998</c:v>
                </c:pt>
                <c:pt idx="11325">
                  <c:v>4.3409000000000004</c:v>
                </c:pt>
                <c:pt idx="11326">
                  <c:v>4.3414999999999999</c:v>
                </c:pt>
                <c:pt idx="11327">
                  <c:v>4.3419999999999996</c:v>
                </c:pt>
                <c:pt idx="11328">
                  <c:v>4.3426</c:v>
                </c:pt>
                <c:pt idx="11329">
                  <c:v>4.3430999999999997</c:v>
                </c:pt>
                <c:pt idx="11330">
                  <c:v>4.3437000000000001</c:v>
                </c:pt>
                <c:pt idx="11331">
                  <c:v>4.3441999999999998</c:v>
                </c:pt>
                <c:pt idx="11332">
                  <c:v>4.3446999999999996</c:v>
                </c:pt>
                <c:pt idx="11333">
                  <c:v>4.3452999999999999</c:v>
                </c:pt>
                <c:pt idx="11334">
                  <c:v>4.3457999999999997</c:v>
                </c:pt>
                <c:pt idx="11335">
                  <c:v>4.3464</c:v>
                </c:pt>
                <c:pt idx="11336">
                  <c:v>4.3468999999999998</c:v>
                </c:pt>
                <c:pt idx="11337">
                  <c:v>4.3475000000000001</c:v>
                </c:pt>
                <c:pt idx="11338">
                  <c:v>4.3479999999999999</c:v>
                </c:pt>
                <c:pt idx="11339">
                  <c:v>4.3486000000000002</c:v>
                </c:pt>
                <c:pt idx="11340">
                  <c:v>4.3491</c:v>
                </c:pt>
                <c:pt idx="11341">
                  <c:v>4.3497000000000003</c:v>
                </c:pt>
                <c:pt idx="11342">
                  <c:v>4.3502000000000001</c:v>
                </c:pt>
                <c:pt idx="11343">
                  <c:v>4.3507999999999996</c:v>
                </c:pt>
                <c:pt idx="11344">
                  <c:v>4.3513000000000002</c:v>
                </c:pt>
                <c:pt idx="11345">
                  <c:v>4.3517999999999999</c:v>
                </c:pt>
                <c:pt idx="11346">
                  <c:v>4.3524000000000003</c:v>
                </c:pt>
                <c:pt idx="11347">
                  <c:v>4.3529</c:v>
                </c:pt>
                <c:pt idx="11348">
                  <c:v>4.3535000000000004</c:v>
                </c:pt>
                <c:pt idx="11349">
                  <c:v>4.3540000000000001</c:v>
                </c:pt>
                <c:pt idx="11350">
                  <c:v>4.3545999999999996</c:v>
                </c:pt>
                <c:pt idx="11351">
                  <c:v>4.3551000000000002</c:v>
                </c:pt>
                <c:pt idx="11352">
                  <c:v>4.3556999999999997</c:v>
                </c:pt>
                <c:pt idx="11353">
                  <c:v>4.3562000000000003</c:v>
                </c:pt>
                <c:pt idx="11354">
                  <c:v>4.3567999999999998</c:v>
                </c:pt>
                <c:pt idx="11355">
                  <c:v>4.3571999999999997</c:v>
                </c:pt>
                <c:pt idx="11356">
                  <c:v>4.3577000000000004</c:v>
                </c:pt>
                <c:pt idx="11357">
                  <c:v>4.3582000000000001</c:v>
                </c:pt>
                <c:pt idx="11358">
                  <c:v>4.3587999999999996</c:v>
                </c:pt>
                <c:pt idx="11359">
                  <c:v>4.3593000000000002</c:v>
                </c:pt>
                <c:pt idx="11360">
                  <c:v>4.3597999999999999</c:v>
                </c:pt>
                <c:pt idx="11361">
                  <c:v>4.3604000000000003</c:v>
                </c:pt>
                <c:pt idx="11362">
                  <c:v>4.3609</c:v>
                </c:pt>
                <c:pt idx="11363">
                  <c:v>4.3615000000000004</c:v>
                </c:pt>
                <c:pt idx="11364">
                  <c:v>4.3620000000000001</c:v>
                </c:pt>
                <c:pt idx="11365">
                  <c:v>4.3625999999999996</c:v>
                </c:pt>
                <c:pt idx="11366">
                  <c:v>4.3631000000000002</c:v>
                </c:pt>
                <c:pt idx="11367">
                  <c:v>4.3636999999999997</c:v>
                </c:pt>
                <c:pt idx="11368">
                  <c:v>4.3642000000000003</c:v>
                </c:pt>
                <c:pt idx="11369">
                  <c:v>4.3647</c:v>
                </c:pt>
                <c:pt idx="11370">
                  <c:v>4.3653000000000004</c:v>
                </c:pt>
                <c:pt idx="11371">
                  <c:v>4.3658000000000001</c:v>
                </c:pt>
                <c:pt idx="11372">
                  <c:v>4.3663999999999996</c:v>
                </c:pt>
                <c:pt idx="11373">
                  <c:v>4.3669000000000002</c:v>
                </c:pt>
                <c:pt idx="11374">
                  <c:v>4.3674999999999997</c:v>
                </c:pt>
                <c:pt idx="11375">
                  <c:v>4.3680000000000003</c:v>
                </c:pt>
                <c:pt idx="11376">
                  <c:v>4.3685999999999998</c:v>
                </c:pt>
                <c:pt idx="11377">
                  <c:v>4.3691000000000004</c:v>
                </c:pt>
                <c:pt idx="11378">
                  <c:v>4.3696999999999999</c:v>
                </c:pt>
                <c:pt idx="11379">
                  <c:v>4.3701999999999996</c:v>
                </c:pt>
                <c:pt idx="11380">
                  <c:v>4.3708</c:v>
                </c:pt>
                <c:pt idx="11381">
                  <c:v>4.3712999999999997</c:v>
                </c:pt>
                <c:pt idx="11382">
                  <c:v>4.3718000000000004</c:v>
                </c:pt>
                <c:pt idx="11383">
                  <c:v>4.3723999999999998</c:v>
                </c:pt>
                <c:pt idx="11384">
                  <c:v>4.3728999999999996</c:v>
                </c:pt>
                <c:pt idx="11385">
                  <c:v>4.3734999999999999</c:v>
                </c:pt>
                <c:pt idx="11386">
                  <c:v>4.3739999999999997</c:v>
                </c:pt>
                <c:pt idx="11387">
                  <c:v>4.3746</c:v>
                </c:pt>
                <c:pt idx="11388">
                  <c:v>4.3750999999999998</c:v>
                </c:pt>
                <c:pt idx="11389">
                  <c:v>4.3757000000000001</c:v>
                </c:pt>
                <c:pt idx="11390">
                  <c:v>4.3761999999999999</c:v>
                </c:pt>
                <c:pt idx="11391">
                  <c:v>4.3768000000000002</c:v>
                </c:pt>
                <c:pt idx="11392">
                  <c:v>4.3773</c:v>
                </c:pt>
                <c:pt idx="11393">
                  <c:v>4.3779000000000003</c:v>
                </c:pt>
                <c:pt idx="11394">
                  <c:v>4.3784000000000001</c:v>
                </c:pt>
                <c:pt idx="11395">
                  <c:v>4.3788999999999998</c:v>
                </c:pt>
                <c:pt idx="11396">
                  <c:v>4.3795000000000002</c:v>
                </c:pt>
                <c:pt idx="11397">
                  <c:v>4.38</c:v>
                </c:pt>
                <c:pt idx="11398">
                  <c:v>4.3806000000000003</c:v>
                </c:pt>
                <c:pt idx="11399">
                  <c:v>4.3811</c:v>
                </c:pt>
                <c:pt idx="11400">
                  <c:v>4.3817000000000004</c:v>
                </c:pt>
                <c:pt idx="11401">
                  <c:v>4.3822000000000001</c:v>
                </c:pt>
                <c:pt idx="11402">
                  <c:v>4.3827999999999996</c:v>
                </c:pt>
                <c:pt idx="11403">
                  <c:v>4.3833000000000002</c:v>
                </c:pt>
                <c:pt idx="11404">
                  <c:v>4.3838999999999997</c:v>
                </c:pt>
                <c:pt idx="11405">
                  <c:v>4.3844000000000003</c:v>
                </c:pt>
                <c:pt idx="11406">
                  <c:v>4.3849999999999998</c:v>
                </c:pt>
                <c:pt idx="11407">
                  <c:v>4.3855000000000004</c:v>
                </c:pt>
                <c:pt idx="11408">
                  <c:v>4.3860000000000001</c:v>
                </c:pt>
                <c:pt idx="11409">
                  <c:v>4.3865999999999996</c:v>
                </c:pt>
                <c:pt idx="11410">
                  <c:v>4.3871000000000002</c:v>
                </c:pt>
                <c:pt idx="11411">
                  <c:v>4.3876999999999997</c:v>
                </c:pt>
                <c:pt idx="11412">
                  <c:v>4.3882000000000003</c:v>
                </c:pt>
                <c:pt idx="11413">
                  <c:v>4.3887999999999998</c:v>
                </c:pt>
                <c:pt idx="11414">
                  <c:v>4.3893000000000004</c:v>
                </c:pt>
                <c:pt idx="11415">
                  <c:v>4.3898999999999999</c:v>
                </c:pt>
                <c:pt idx="11416">
                  <c:v>4.3903999999999996</c:v>
                </c:pt>
                <c:pt idx="11417">
                  <c:v>4.391</c:v>
                </c:pt>
                <c:pt idx="11418">
                  <c:v>4.3914999999999997</c:v>
                </c:pt>
                <c:pt idx="11419">
                  <c:v>4.3921000000000001</c:v>
                </c:pt>
                <c:pt idx="11420">
                  <c:v>4.3925999999999998</c:v>
                </c:pt>
                <c:pt idx="11421">
                  <c:v>4.3930999999999996</c:v>
                </c:pt>
                <c:pt idx="11422">
                  <c:v>4.3936999999999999</c:v>
                </c:pt>
                <c:pt idx="11423">
                  <c:v>4.3941999999999997</c:v>
                </c:pt>
                <c:pt idx="11424">
                  <c:v>4.3948</c:v>
                </c:pt>
                <c:pt idx="11425">
                  <c:v>4.3952999999999998</c:v>
                </c:pt>
                <c:pt idx="11426">
                  <c:v>4.3959000000000001</c:v>
                </c:pt>
                <c:pt idx="11427">
                  <c:v>4.3963000000000001</c:v>
                </c:pt>
                <c:pt idx="11428">
                  <c:v>4.3967999999999998</c:v>
                </c:pt>
                <c:pt idx="11429">
                  <c:v>4.3974000000000002</c:v>
                </c:pt>
                <c:pt idx="11430">
                  <c:v>4.3978999999999999</c:v>
                </c:pt>
                <c:pt idx="11431">
                  <c:v>4.3983999999999996</c:v>
                </c:pt>
                <c:pt idx="11432">
                  <c:v>4.399</c:v>
                </c:pt>
                <c:pt idx="11433">
                  <c:v>4.3994999999999997</c:v>
                </c:pt>
                <c:pt idx="11434">
                  <c:v>4.4001000000000001</c:v>
                </c:pt>
                <c:pt idx="11435">
                  <c:v>4.4005999999999998</c:v>
                </c:pt>
                <c:pt idx="11436">
                  <c:v>4.4012000000000002</c:v>
                </c:pt>
                <c:pt idx="11437">
                  <c:v>4.4016999999999999</c:v>
                </c:pt>
                <c:pt idx="11438">
                  <c:v>4.4023000000000003</c:v>
                </c:pt>
                <c:pt idx="11439">
                  <c:v>4.4028</c:v>
                </c:pt>
                <c:pt idx="11440">
                  <c:v>4.4034000000000004</c:v>
                </c:pt>
                <c:pt idx="11441">
                  <c:v>4.4039000000000001</c:v>
                </c:pt>
                <c:pt idx="11442">
                  <c:v>4.4044999999999996</c:v>
                </c:pt>
                <c:pt idx="11443">
                  <c:v>4.4050000000000002</c:v>
                </c:pt>
                <c:pt idx="11444">
                  <c:v>4.4055999999999997</c:v>
                </c:pt>
                <c:pt idx="11445">
                  <c:v>4.4061000000000003</c:v>
                </c:pt>
                <c:pt idx="11446">
                  <c:v>4.4066999999999998</c:v>
                </c:pt>
                <c:pt idx="11447">
                  <c:v>4.4071999999999996</c:v>
                </c:pt>
                <c:pt idx="11448">
                  <c:v>4.4077999999999999</c:v>
                </c:pt>
                <c:pt idx="11449">
                  <c:v>4.4082999999999997</c:v>
                </c:pt>
                <c:pt idx="11450">
                  <c:v>4.4089</c:v>
                </c:pt>
                <c:pt idx="11451">
                  <c:v>4.4093999999999998</c:v>
                </c:pt>
                <c:pt idx="11452">
                  <c:v>4.41</c:v>
                </c:pt>
                <c:pt idx="11453">
                  <c:v>4.4104999999999999</c:v>
                </c:pt>
                <c:pt idx="11454">
                  <c:v>4.4111000000000002</c:v>
                </c:pt>
                <c:pt idx="11455">
                  <c:v>4.4116</c:v>
                </c:pt>
                <c:pt idx="11456">
                  <c:v>4.4122000000000003</c:v>
                </c:pt>
                <c:pt idx="11457">
                  <c:v>4.4127000000000001</c:v>
                </c:pt>
                <c:pt idx="11458">
                  <c:v>4.4132999999999996</c:v>
                </c:pt>
                <c:pt idx="11459">
                  <c:v>4.4138000000000002</c:v>
                </c:pt>
                <c:pt idx="11460">
                  <c:v>4.4143999999999997</c:v>
                </c:pt>
                <c:pt idx="11461">
                  <c:v>4.4149000000000003</c:v>
                </c:pt>
                <c:pt idx="11462">
                  <c:v>4.4154999999999998</c:v>
                </c:pt>
                <c:pt idx="11463">
                  <c:v>4.4160000000000004</c:v>
                </c:pt>
                <c:pt idx="11464">
                  <c:v>4.4165999999999999</c:v>
                </c:pt>
                <c:pt idx="11465">
                  <c:v>4.4170999999999996</c:v>
                </c:pt>
                <c:pt idx="11466">
                  <c:v>4.4177</c:v>
                </c:pt>
                <c:pt idx="11467">
                  <c:v>4.4181999999999997</c:v>
                </c:pt>
                <c:pt idx="11468">
                  <c:v>4.4188000000000001</c:v>
                </c:pt>
                <c:pt idx="11469">
                  <c:v>4.4192999999999998</c:v>
                </c:pt>
                <c:pt idx="11470">
                  <c:v>4.4199000000000002</c:v>
                </c:pt>
                <c:pt idx="11471">
                  <c:v>4.4204999999999997</c:v>
                </c:pt>
                <c:pt idx="11472">
                  <c:v>4.4210000000000003</c:v>
                </c:pt>
                <c:pt idx="11473">
                  <c:v>4.4215999999999998</c:v>
                </c:pt>
                <c:pt idx="11474">
                  <c:v>4.4221000000000004</c:v>
                </c:pt>
                <c:pt idx="11475">
                  <c:v>4.4226999999999999</c:v>
                </c:pt>
                <c:pt idx="11476">
                  <c:v>4.4231999999999996</c:v>
                </c:pt>
                <c:pt idx="11477">
                  <c:v>4.4238</c:v>
                </c:pt>
                <c:pt idx="11478">
                  <c:v>4.4242999999999997</c:v>
                </c:pt>
                <c:pt idx="11479">
                  <c:v>4.4249000000000001</c:v>
                </c:pt>
                <c:pt idx="11480">
                  <c:v>4.4253999999999998</c:v>
                </c:pt>
                <c:pt idx="11481">
                  <c:v>4.4260000000000002</c:v>
                </c:pt>
                <c:pt idx="11482">
                  <c:v>4.4264999999999999</c:v>
                </c:pt>
                <c:pt idx="11483">
                  <c:v>4.4271000000000003</c:v>
                </c:pt>
                <c:pt idx="11484">
                  <c:v>4.4276</c:v>
                </c:pt>
                <c:pt idx="11485">
                  <c:v>4.4282000000000004</c:v>
                </c:pt>
                <c:pt idx="11486">
                  <c:v>4.4287000000000001</c:v>
                </c:pt>
                <c:pt idx="11487">
                  <c:v>4.4292999999999996</c:v>
                </c:pt>
                <c:pt idx="11488">
                  <c:v>4.4298999999999999</c:v>
                </c:pt>
                <c:pt idx="11489">
                  <c:v>4.4303999999999997</c:v>
                </c:pt>
                <c:pt idx="11490">
                  <c:v>4.431</c:v>
                </c:pt>
                <c:pt idx="11491">
                  <c:v>4.4314999999999998</c:v>
                </c:pt>
                <c:pt idx="11492">
                  <c:v>4.4321000000000002</c:v>
                </c:pt>
                <c:pt idx="11493">
                  <c:v>4.4325999999999999</c:v>
                </c:pt>
                <c:pt idx="11494">
                  <c:v>4.4330999999999996</c:v>
                </c:pt>
                <c:pt idx="11495">
                  <c:v>4.4336000000000002</c:v>
                </c:pt>
                <c:pt idx="11496">
                  <c:v>4.4340999999999999</c:v>
                </c:pt>
                <c:pt idx="11497">
                  <c:v>4.4347000000000003</c:v>
                </c:pt>
                <c:pt idx="11498">
                  <c:v>4.4352</c:v>
                </c:pt>
                <c:pt idx="11499">
                  <c:v>4.4358000000000004</c:v>
                </c:pt>
                <c:pt idx="11500">
                  <c:v>4.4363000000000001</c:v>
                </c:pt>
                <c:pt idx="11501">
                  <c:v>4.4368999999999996</c:v>
                </c:pt>
                <c:pt idx="11502">
                  <c:v>4.4374000000000002</c:v>
                </c:pt>
                <c:pt idx="11503">
                  <c:v>4.4379999999999997</c:v>
                </c:pt>
                <c:pt idx="11504">
                  <c:v>4.4386000000000001</c:v>
                </c:pt>
                <c:pt idx="11505">
                  <c:v>4.4390999999999998</c:v>
                </c:pt>
                <c:pt idx="11506">
                  <c:v>4.4397000000000002</c:v>
                </c:pt>
                <c:pt idx="11507">
                  <c:v>4.4401999999999999</c:v>
                </c:pt>
                <c:pt idx="11508">
                  <c:v>4.4408000000000003</c:v>
                </c:pt>
                <c:pt idx="11509">
                  <c:v>4.4413</c:v>
                </c:pt>
                <c:pt idx="11510">
                  <c:v>4.4419000000000004</c:v>
                </c:pt>
                <c:pt idx="11511">
                  <c:v>4.4424000000000001</c:v>
                </c:pt>
                <c:pt idx="11512">
                  <c:v>4.4429999999999996</c:v>
                </c:pt>
                <c:pt idx="11513">
                  <c:v>4.4436</c:v>
                </c:pt>
                <c:pt idx="11514">
                  <c:v>4.4440999999999997</c:v>
                </c:pt>
                <c:pt idx="11515">
                  <c:v>4.4447000000000001</c:v>
                </c:pt>
                <c:pt idx="11516">
                  <c:v>4.4451999999999998</c:v>
                </c:pt>
                <c:pt idx="11517">
                  <c:v>4.4458000000000002</c:v>
                </c:pt>
                <c:pt idx="11518">
                  <c:v>4.4462999999999999</c:v>
                </c:pt>
                <c:pt idx="11519">
                  <c:v>4.4469000000000003</c:v>
                </c:pt>
                <c:pt idx="11520">
                  <c:v>4.4474</c:v>
                </c:pt>
                <c:pt idx="11521">
                  <c:v>4.4480000000000004</c:v>
                </c:pt>
                <c:pt idx="11522">
                  <c:v>4.4485999999999999</c:v>
                </c:pt>
                <c:pt idx="11523">
                  <c:v>4.4490999999999996</c:v>
                </c:pt>
                <c:pt idx="11524">
                  <c:v>4.4497</c:v>
                </c:pt>
                <c:pt idx="11525">
                  <c:v>4.4501999999999997</c:v>
                </c:pt>
                <c:pt idx="11526">
                  <c:v>4.4508000000000001</c:v>
                </c:pt>
                <c:pt idx="11527">
                  <c:v>4.4512999999999998</c:v>
                </c:pt>
                <c:pt idx="11528">
                  <c:v>4.4519000000000002</c:v>
                </c:pt>
                <c:pt idx="11529">
                  <c:v>4.4523999999999999</c:v>
                </c:pt>
                <c:pt idx="11530">
                  <c:v>4.4530000000000003</c:v>
                </c:pt>
                <c:pt idx="11531">
                  <c:v>4.4535999999999998</c:v>
                </c:pt>
                <c:pt idx="11532">
                  <c:v>4.4541000000000004</c:v>
                </c:pt>
                <c:pt idx="11533">
                  <c:v>4.4546999999999999</c:v>
                </c:pt>
                <c:pt idx="11534">
                  <c:v>4.4551999999999996</c:v>
                </c:pt>
                <c:pt idx="11535">
                  <c:v>4.4558</c:v>
                </c:pt>
                <c:pt idx="11536">
                  <c:v>4.4562999999999997</c:v>
                </c:pt>
                <c:pt idx="11537">
                  <c:v>4.4569000000000001</c:v>
                </c:pt>
                <c:pt idx="11538">
                  <c:v>4.4574999999999996</c:v>
                </c:pt>
                <c:pt idx="11539">
                  <c:v>4.4580000000000002</c:v>
                </c:pt>
                <c:pt idx="11540">
                  <c:v>4.4585999999999997</c:v>
                </c:pt>
                <c:pt idx="11541">
                  <c:v>4.4591000000000003</c:v>
                </c:pt>
                <c:pt idx="11542">
                  <c:v>4.4596999999999998</c:v>
                </c:pt>
                <c:pt idx="11543">
                  <c:v>4.4602000000000004</c:v>
                </c:pt>
                <c:pt idx="11544">
                  <c:v>4.4607999999999999</c:v>
                </c:pt>
                <c:pt idx="11545">
                  <c:v>4.4614000000000003</c:v>
                </c:pt>
                <c:pt idx="11546">
                  <c:v>4.4619</c:v>
                </c:pt>
                <c:pt idx="11547">
                  <c:v>4.4625000000000004</c:v>
                </c:pt>
                <c:pt idx="11548">
                  <c:v>4.4630000000000001</c:v>
                </c:pt>
                <c:pt idx="11549">
                  <c:v>4.4635999999999996</c:v>
                </c:pt>
                <c:pt idx="11550">
                  <c:v>4.4641000000000002</c:v>
                </c:pt>
                <c:pt idx="11551">
                  <c:v>4.4646999999999997</c:v>
                </c:pt>
                <c:pt idx="11552">
                  <c:v>4.4653</c:v>
                </c:pt>
                <c:pt idx="11553">
                  <c:v>4.4657999999999998</c:v>
                </c:pt>
                <c:pt idx="11554">
                  <c:v>4.4664000000000001</c:v>
                </c:pt>
                <c:pt idx="11555">
                  <c:v>4.4668999999999999</c:v>
                </c:pt>
                <c:pt idx="11556">
                  <c:v>4.4673999999999996</c:v>
                </c:pt>
                <c:pt idx="11557">
                  <c:v>4.4679000000000002</c:v>
                </c:pt>
                <c:pt idx="11558">
                  <c:v>4.4684999999999997</c:v>
                </c:pt>
                <c:pt idx="11559">
                  <c:v>4.4690000000000003</c:v>
                </c:pt>
                <c:pt idx="11560">
                  <c:v>4.4695999999999998</c:v>
                </c:pt>
                <c:pt idx="11561">
                  <c:v>4.4701000000000004</c:v>
                </c:pt>
                <c:pt idx="11562">
                  <c:v>4.4706999999999999</c:v>
                </c:pt>
                <c:pt idx="11563">
                  <c:v>4.4711999999999996</c:v>
                </c:pt>
                <c:pt idx="11564">
                  <c:v>4.4718</c:v>
                </c:pt>
                <c:pt idx="11565">
                  <c:v>4.4724000000000004</c:v>
                </c:pt>
                <c:pt idx="11566">
                  <c:v>4.4729000000000001</c:v>
                </c:pt>
                <c:pt idx="11567">
                  <c:v>4.4734999999999996</c:v>
                </c:pt>
                <c:pt idx="11568">
                  <c:v>4.4740000000000002</c:v>
                </c:pt>
                <c:pt idx="11569">
                  <c:v>4.4745999999999997</c:v>
                </c:pt>
                <c:pt idx="11570">
                  <c:v>4.4752000000000001</c:v>
                </c:pt>
                <c:pt idx="11571">
                  <c:v>4.4756999999999998</c:v>
                </c:pt>
                <c:pt idx="11572">
                  <c:v>4.4763000000000002</c:v>
                </c:pt>
                <c:pt idx="11573">
                  <c:v>4.4767999999999999</c:v>
                </c:pt>
                <c:pt idx="11574">
                  <c:v>4.4774000000000003</c:v>
                </c:pt>
                <c:pt idx="11575">
                  <c:v>4.4779</c:v>
                </c:pt>
                <c:pt idx="11576">
                  <c:v>4.4785000000000004</c:v>
                </c:pt>
                <c:pt idx="11577">
                  <c:v>4.4790999999999999</c:v>
                </c:pt>
                <c:pt idx="11578">
                  <c:v>4.4795999999999996</c:v>
                </c:pt>
                <c:pt idx="11579">
                  <c:v>4.4802</c:v>
                </c:pt>
                <c:pt idx="11580">
                  <c:v>4.4806999999999997</c:v>
                </c:pt>
                <c:pt idx="11581">
                  <c:v>4.4813000000000001</c:v>
                </c:pt>
                <c:pt idx="11582">
                  <c:v>4.4819000000000004</c:v>
                </c:pt>
                <c:pt idx="11583">
                  <c:v>4.4824000000000002</c:v>
                </c:pt>
                <c:pt idx="11584">
                  <c:v>4.4829999999999997</c:v>
                </c:pt>
                <c:pt idx="11585">
                  <c:v>4.4835000000000003</c:v>
                </c:pt>
                <c:pt idx="11586">
                  <c:v>4.4840999999999998</c:v>
                </c:pt>
                <c:pt idx="11587">
                  <c:v>4.4847000000000001</c:v>
                </c:pt>
                <c:pt idx="11588">
                  <c:v>4.4851999999999999</c:v>
                </c:pt>
                <c:pt idx="11589">
                  <c:v>4.4858000000000002</c:v>
                </c:pt>
                <c:pt idx="11590">
                  <c:v>4.4863</c:v>
                </c:pt>
                <c:pt idx="11591">
                  <c:v>4.4869000000000003</c:v>
                </c:pt>
                <c:pt idx="11592">
                  <c:v>4.4874999999999998</c:v>
                </c:pt>
                <c:pt idx="11593">
                  <c:v>4.4880000000000004</c:v>
                </c:pt>
                <c:pt idx="11594">
                  <c:v>4.4885999999999999</c:v>
                </c:pt>
                <c:pt idx="11595">
                  <c:v>4.4892000000000003</c:v>
                </c:pt>
                <c:pt idx="11596">
                  <c:v>4.4897</c:v>
                </c:pt>
                <c:pt idx="11597">
                  <c:v>4.4903000000000004</c:v>
                </c:pt>
                <c:pt idx="11598">
                  <c:v>4.4908000000000001</c:v>
                </c:pt>
                <c:pt idx="11599">
                  <c:v>4.4913999999999996</c:v>
                </c:pt>
                <c:pt idx="11600">
                  <c:v>4.4919000000000002</c:v>
                </c:pt>
                <c:pt idx="11601">
                  <c:v>4.4924999999999997</c:v>
                </c:pt>
                <c:pt idx="11602">
                  <c:v>4.4931000000000001</c:v>
                </c:pt>
                <c:pt idx="11603">
                  <c:v>4.4935999999999998</c:v>
                </c:pt>
                <c:pt idx="11604">
                  <c:v>4.4942000000000002</c:v>
                </c:pt>
                <c:pt idx="11605">
                  <c:v>4.4946999999999999</c:v>
                </c:pt>
                <c:pt idx="11606">
                  <c:v>4.4953000000000003</c:v>
                </c:pt>
                <c:pt idx="11607">
                  <c:v>4.4958999999999998</c:v>
                </c:pt>
                <c:pt idx="11608">
                  <c:v>4.4964000000000004</c:v>
                </c:pt>
                <c:pt idx="11609">
                  <c:v>4.4969999999999999</c:v>
                </c:pt>
                <c:pt idx="11610">
                  <c:v>4.4976000000000003</c:v>
                </c:pt>
                <c:pt idx="11611">
                  <c:v>4.4981</c:v>
                </c:pt>
                <c:pt idx="11612">
                  <c:v>4.4985999999999997</c:v>
                </c:pt>
                <c:pt idx="11613">
                  <c:v>4.4992000000000001</c:v>
                </c:pt>
                <c:pt idx="11614">
                  <c:v>4.4996999999999998</c:v>
                </c:pt>
                <c:pt idx="11615">
                  <c:v>4.5002000000000004</c:v>
                </c:pt>
                <c:pt idx="11616">
                  <c:v>4.5007999999999999</c:v>
                </c:pt>
                <c:pt idx="11617">
                  <c:v>4.5012999999999996</c:v>
                </c:pt>
                <c:pt idx="11618">
                  <c:v>4.5019</c:v>
                </c:pt>
                <c:pt idx="11619">
                  <c:v>4.5025000000000004</c:v>
                </c:pt>
                <c:pt idx="11620">
                  <c:v>4.5030000000000001</c:v>
                </c:pt>
                <c:pt idx="11621">
                  <c:v>4.5035999999999996</c:v>
                </c:pt>
                <c:pt idx="11622">
                  <c:v>4.5041000000000002</c:v>
                </c:pt>
                <c:pt idx="11623">
                  <c:v>4.5046999999999997</c:v>
                </c:pt>
                <c:pt idx="11624">
                  <c:v>4.5053000000000001</c:v>
                </c:pt>
                <c:pt idx="11625">
                  <c:v>4.5057999999999998</c:v>
                </c:pt>
                <c:pt idx="11626">
                  <c:v>4.5064000000000002</c:v>
                </c:pt>
                <c:pt idx="11627">
                  <c:v>4.5069999999999997</c:v>
                </c:pt>
                <c:pt idx="11628">
                  <c:v>4.5075000000000003</c:v>
                </c:pt>
                <c:pt idx="11629">
                  <c:v>4.5080999999999998</c:v>
                </c:pt>
                <c:pt idx="11630">
                  <c:v>4.5086000000000004</c:v>
                </c:pt>
                <c:pt idx="11631">
                  <c:v>4.5091999999999999</c:v>
                </c:pt>
                <c:pt idx="11632">
                  <c:v>4.5098000000000003</c:v>
                </c:pt>
                <c:pt idx="11633">
                  <c:v>4.5103</c:v>
                </c:pt>
                <c:pt idx="11634">
                  <c:v>4.5109000000000004</c:v>
                </c:pt>
                <c:pt idx="11635">
                  <c:v>4.5114999999999998</c:v>
                </c:pt>
                <c:pt idx="11636">
                  <c:v>4.5119999999999996</c:v>
                </c:pt>
                <c:pt idx="11637">
                  <c:v>4.5125999999999999</c:v>
                </c:pt>
                <c:pt idx="11638">
                  <c:v>4.5130999999999997</c:v>
                </c:pt>
                <c:pt idx="11639">
                  <c:v>4.5137</c:v>
                </c:pt>
                <c:pt idx="11640">
                  <c:v>4.5143000000000004</c:v>
                </c:pt>
                <c:pt idx="11641">
                  <c:v>4.5148000000000001</c:v>
                </c:pt>
                <c:pt idx="11642">
                  <c:v>4.5153999999999996</c:v>
                </c:pt>
                <c:pt idx="11643">
                  <c:v>4.516</c:v>
                </c:pt>
                <c:pt idx="11644">
                  <c:v>4.5164999999999997</c:v>
                </c:pt>
                <c:pt idx="11645">
                  <c:v>4.5171000000000001</c:v>
                </c:pt>
                <c:pt idx="11646">
                  <c:v>4.5175999999999998</c:v>
                </c:pt>
                <c:pt idx="11647">
                  <c:v>4.5182000000000002</c:v>
                </c:pt>
                <c:pt idx="11648">
                  <c:v>4.5187999999999997</c:v>
                </c:pt>
                <c:pt idx="11649">
                  <c:v>4.5193000000000003</c:v>
                </c:pt>
                <c:pt idx="11650">
                  <c:v>4.5198999999999998</c:v>
                </c:pt>
                <c:pt idx="11651">
                  <c:v>4.5205000000000002</c:v>
                </c:pt>
                <c:pt idx="11652">
                  <c:v>4.5209999999999999</c:v>
                </c:pt>
                <c:pt idx="11653">
                  <c:v>4.5216000000000003</c:v>
                </c:pt>
                <c:pt idx="11654">
                  <c:v>4.5221</c:v>
                </c:pt>
                <c:pt idx="11655">
                  <c:v>4.5227000000000004</c:v>
                </c:pt>
                <c:pt idx="11656">
                  <c:v>4.5232999999999999</c:v>
                </c:pt>
                <c:pt idx="11657">
                  <c:v>4.5237999999999996</c:v>
                </c:pt>
                <c:pt idx="11658">
                  <c:v>4.5244</c:v>
                </c:pt>
                <c:pt idx="11659">
                  <c:v>4.5250000000000004</c:v>
                </c:pt>
                <c:pt idx="11660">
                  <c:v>4.5255000000000001</c:v>
                </c:pt>
                <c:pt idx="11661">
                  <c:v>4.5260999999999996</c:v>
                </c:pt>
                <c:pt idx="11662">
                  <c:v>4.5266000000000002</c:v>
                </c:pt>
                <c:pt idx="11663">
                  <c:v>4.5271999999999997</c:v>
                </c:pt>
                <c:pt idx="11664">
                  <c:v>4.5277000000000003</c:v>
                </c:pt>
                <c:pt idx="11665">
                  <c:v>4.5282</c:v>
                </c:pt>
                <c:pt idx="11666">
                  <c:v>4.5288000000000004</c:v>
                </c:pt>
                <c:pt idx="11667">
                  <c:v>4.5293000000000001</c:v>
                </c:pt>
                <c:pt idx="11668">
                  <c:v>4.5298999999999996</c:v>
                </c:pt>
                <c:pt idx="11669">
                  <c:v>4.5305</c:v>
                </c:pt>
                <c:pt idx="11670">
                  <c:v>4.5309999999999997</c:v>
                </c:pt>
                <c:pt idx="11671">
                  <c:v>4.5316000000000001</c:v>
                </c:pt>
                <c:pt idx="11672">
                  <c:v>4.5320999999999998</c:v>
                </c:pt>
                <c:pt idx="11673">
                  <c:v>4.5324999999999998</c:v>
                </c:pt>
                <c:pt idx="11674">
                  <c:v>4.5327999999999999</c:v>
                </c:pt>
                <c:pt idx="11675">
                  <c:v>4.5330000000000004</c:v>
                </c:pt>
                <c:pt idx="11676">
                  <c:v>4.5331999999999999</c:v>
                </c:pt>
                <c:pt idx="11677">
                  <c:v>4.5332999999999997</c:v>
                </c:pt>
                <c:pt idx="11678">
                  <c:v>4.5332999999999997</c:v>
                </c:pt>
                <c:pt idx="11679">
                  <c:v>4.5334000000000003</c:v>
                </c:pt>
                <c:pt idx="11680">
                  <c:v>4.5334000000000003</c:v>
                </c:pt>
                <c:pt idx="11681">
                  <c:v>4.5334000000000003</c:v>
                </c:pt>
                <c:pt idx="11682">
                  <c:v>4.5334000000000003</c:v>
                </c:pt>
                <c:pt idx="11683">
                  <c:v>4.5335000000000001</c:v>
                </c:pt>
                <c:pt idx="11684">
                  <c:v>4.5335000000000001</c:v>
                </c:pt>
                <c:pt idx="11685">
                  <c:v>4.5335000000000001</c:v>
                </c:pt>
                <c:pt idx="11686">
                  <c:v>4.5335000000000001</c:v>
                </c:pt>
                <c:pt idx="11687">
                  <c:v>4.5335000000000001</c:v>
                </c:pt>
                <c:pt idx="11688">
                  <c:v>4.5335000000000001</c:v>
                </c:pt>
                <c:pt idx="11689">
                  <c:v>4.5335000000000001</c:v>
                </c:pt>
                <c:pt idx="11690">
                  <c:v>4.5335000000000001</c:v>
                </c:pt>
                <c:pt idx="11691">
                  <c:v>4.5335000000000001</c:v>
                </c:pt>
                <c:pt idx="11692">
                  <c:v>4.5335000000000001</c:v>
                </c:pt>
                <c:pt idx="11693">
                  <c:v>4.5335000000000001</c:v>
                </c:pt>
                <c:pt idx="11694">
                  <c:v>4.5335000000000001</c:v>
                </c:pt>
                <c:pt idx="11695">
                  <c:v>4.5335000000000001</c:v>
                </c:pt>
                <c:pt idx="11696">
                  <c:v>4.5335000000000001</c:v>
                </c:pt>
                <c:pt idx="11697">
                  <c:v>4.5335000000000001</c:v>
                </c:pt>
                <c:pt idx="11698">
                  <c:v>4.5335000000000001</c:v>
                </c:pt>
                <c:pt idx="11699">
                  <c:v>4.5335000000000001</c:v>
                </c:pt>
                <c:pt idx="11700">
                  <c:v>4.5335000000000001</c:v>
                </c:pt>
                <c:pt idx="11701">
                  <c:v>4.5335000000000001</c:v>
                </c:pt>
                <c:pt idx="11702">
                  <c:v>4.5335000000000001</c:v>
                </c:pt>
                <c:pt idx="11703">
                  <c:v>4.5335000000000001</c:v>
                </c:pt>
                <c:pt idx="11704">
                  <c:v>4.5335000000000001</c:v>
                </c:pt>
                <c:pt idx="11705">
                  <c:v>4.5335000000000001</c:v>
                </c:pt>
                <c:pt idx="11706">
                  <c:v>4.5335000000000001</c:v>
                </c:pt>
                <c:pt idx="11707">
                  <c:v>4.5335000000000001</c:v>
                </c:pt>
                <c:pt idx="11708">
                  <c:v>4.5335000000000001</c:v>
                </c:pt>
                <c:pt idx="11709">
                  <c:v>4.5335000000000001</c:v>
                </c:pt>
                <c:pt idx="11710">
                  <c:v>4.5335000000000001</c:v>
                </c:pt>
                <c:pt idx="11711">
                  <c:v>4.5335000000000001</c:v>
                </c:pt>
                <c:pt idx="11712">
                  <c:v>4.5335000000000001</c:v>
                </c:pt>
                <c:pt idx="11713">
                  <c:v>4.5335000000000001</c:v>
                </c:pt>
                <c:pt idx="11714">
                  <c:v>4.5335000000000001</c:v>
                </c:pt>
                <c:pt idx="11715">
                  <c:v>4.5335000000000001</c:v>
                </c:pt>
                <c:pt idx="11716">
                  <c:v>4.5335000000000001</c:v>
                </c:pt>
                <c:pt idx="11717">
                  <c:v>4.5335000000000001</c:v>
                </c:pt>
                <c:pt idx="11718">
                  <c:v>4.5335000000000001</c:v>
                </c:pt>
                <c:pt idx="11719">
                  <c:v>4.5335000000000001</c:v>
                </c:pt>
                <c:pt idx="11720">
                  <c:v>4.5335000000000001</c:v>
                </c:pt>
                <c:pt idx="11721">
                  <c:v>4.5335000000000001</c:v>
                </c:pt>
                <c:pt idx="11722">
                  <c:v>4.5335000000000001</c:v>
                </c:pt>
                <c:pt idx="11723">
                  <c:v>4.5335000000000001</c:v>
                </c:pt>
                <c:pt idx="11724">
                  <c:v>4.5335000000000001</c:v>
                </c:pt>
                <c:pt idx="11725">
                  <c:v>4.5335000000000001</c:v>
                </c:pt>
                <c:pt idx="11726">
                  <c:v>4.5335000000000001</c:v>
                </c:pt>
                <c:pt idx="11727">
                  <c:v>4.5335000000000001</c:v>
                </c:pt>
                <c:pt idx="11728">
                  <c:v>4.5335000000000001</c:v>
                </c:pt>
                <c:pt idx="11729">
                  <c:v>4.5335000000000001</c:v>
                </c:pt>
                <c:pt idx="11730">
                  <c:v>4.5335000000000001</c:v>
                </c:pt>
                <c:pt idx="11731">
                  <c:v>4.5335000000000001</c:v>
                </c:pt>
                <c:pt idx="11732">
                  <c:v>4.5335000000000001</c:v>
                </c:pt>
                <c:pt idx="11733">
                  <c:v>4.5335000000000001</c:v>
                </c:pt>
                <c:pt idx="11734">
                  <c:v>4.5335000000000001</c:v>
                </c:pt>
                <c:pt idx="11735">
                  <c:v>4.5335000000000001</c:v>
                </c:pt>
                <c:pt idx="11736">
                  <c:v>4.5335000000000001</c:v>
                </c:pt>
                <c:pt idx="11737">
                  <c:v>4.5335000000000001</c:v>
                </c:pt>
                <c:pt idx="11738">
                  <c:v>4.5335000000000001</c:v>
                </c:pt>
                <c:pt idx="11739">
                  <c:v>4.5335000000000001</c:v>
                </c:pt>
                <c:pt idx="11740">
                  <c:v>4.5335000000000001</c:v>
                </c:pt>
                <c:pt idx="11741">
                  <c:v>4.5335000000000001</c:v>
                </c:pt>
                <c:pt idx="11742">
                  <c:v>4.5335000000000001</c:v>
                </c:pt>
                <c:pt idx="11743">
                  <c:v>4.5335000000000001</c:v>
                </c:pt>
                <c:pt idx="11744">
                  <c:v>4.5335000000000001</c:v>
                </c:pt>
                <c:pt idx="11745">
                  <c:v>4.5335000000000001</c:v>
                </c:pt>
                <c:pt idx="11746">
                  <c:v>4.5335000000000001</c:v>
                </c:pt>
                <c:pt idx="11747">
                  <c:v>4.5335000000000001</c:v>
                </c:pt>
                <c:pt idx="11748">
                  <c:v>4.5335000000000001</c:v>
                </c:pt>
                <c:pt idx="11749">
                  <c:v>4.5335000000000001</c:v>
                </c:pt>
                <c:pt idx="11750">
                  <c:v>4.5335000000000001</c:v>
                </c:pt>
                <c:pt idx="11751">
                  <c:v>4.5335000000000001</c:v>
                </c:pt>
                <c:pt idx="11752">
                  <c:v>4.5335000000000001</c:v>
                </c:pt>
                <c:pt idx="11753">
                  <c:v>4.5335000000000001</c:v>
                </c:pt>
                <c:pt idx="11754">
                  <c:v>4.5335000000000001</c:v>
                </c:pt>
                <c:pt idx="11755">
                  <c:v>4.5335000000000001</c:v>
                </c:pt>
                <c:pt idx="11756">
                  <c:v>4.5335000000000001</c:v>
                </c:pt>
                <c:pt idx="11757">
                  <c:v>4.5335000000000001</c:v>
                </c:pt>
                <c:pt idx="11758">
                  <c:v>4.5335000000000001</c:v>
                </c:pt>
                <c:pt idx="11759">
                  <c:v>4.5335000000000001</c:v>
                </c:pt>
                <c:pt idx="11760">
                  <c:v>4.5335000000000001</c:v>
                </c:pt>
                <c:pt idx="11761">
                  <c:v>4.5335000000000001</c:v>
                </c:pt>
                <c:pt idx="11762">
                  <c:v>4.5335000000000001</c:v>
                </c:pt>
                <c:pt idx="11763">
                  <c:v>4.5335000000000001</c:v>
                </c:pt>
                <c:pt idx="11764">
                  <c:v>4.5335000000000001</c:v>
                </c:pt>
                <c:pt idx="11765">
                  <c:v>4.5335000000000001</c:v>
                </c:pt>
                <c:pt idx="11766">
                  <c:v>4.5335000000000001</c:v>
                </c:pt>
                <c:pt idx="11767">
                  <c:v>4.5335000000000001</c:v>
                </c:pt>
                <c:pt idx="11768">
                  <c:v>4.5335000000000001</c:v>
                </c:pt>
                <c:pt idx="11769">
                  <c:v>4.5335000000000001</c:v>
                </c:pt>
                <c:pt idx="11770">
                  <c:v>4.5335000000000001</c:v>
                </c:pt>
                <c:pt idx="11771">
                  <c:v>4.5335000000000001</c:v>
                </c:pt>
                <c:pt idx="11772">
                  <c:v>4.5335000000000001</c:v>
                </c:pt>
                <c:pt idx="11773">
                  <c:v>4.5335000000000001</c:v>
                </c:pt>
                <c:pt idx="11774">
                  <c:v>4.5335000000000001</c:v>
                </c:pt>
                <c:pt idx="11775">
                  <c:v>4.5335000000000001</c:v>
                </c:pt>
                <c:pt idx="11776">
                  <c:v>4.5335000000000001</c:v>
                </c:pt>
                <c:pt idx="11777">
                  <c:v>4.5335000000000001</c:v>
                </c:pt>
                <c:pt idx="11778">
                  <c:v>4.5335000000000001</c:v>
                </c:pt>
                <c:pt idx="11779">
                  <c:v>4.5335000000000001</c:v>
                </c:pt>
                <c:pt idx="11780">
                  <c:v>4.5335000000000001</c:v>
                </c:pt>
                <c:pt idx="11781">
                  <c:v>4.5335000000000001</c:v>
                </c:pt>
                <c:pt idx="11782">
                  <c:v>4.5335000000000001</c:v>
                </c:pt>
                <c:pt idx="11783">
                  <c:v>4.5335000000000001</c:v>
                </c:pt>
                <c:pt idx="11784">
                  <c:v>4.5335000000000001</c:v>
                </c:pt>
                <c:pt idx="11785">
                  <c:v>4.5335000000000001</c:v>
                </c:pt>
                <c:pt idx="11786">
                  <c:v>4.5335000000000001</c:v>
                </c:pt>
                <c:pt idx="11787">
                  <c:v>4.5335000000000001</c:v>
                </c:pt>
                <c:pt idx="11788">
                  <c:v>4.5335000000000001</c:v>
                </c:pt>
                <c:pt idx="11789">
                  <c:v>4.5335000000000001</c:v>
                </c:pt>
                <c:pt idx="11790">
                  <c:v>4.5335000000000001</c:v>
                </c:pt>
                <c:pt idx="11791">
                  <c:v>4.5335000000000001</c:v>
                </c:pt>
                <c:pt idx="11792">
                  <c:v>4.5335000000000001</c:v>
                </c:pt>
                <c:pt idx="11793">
                  <c:v>4.5335000000000001</c:v>
                </c:pt>
                <c:pt idx="11794">
                  <c:v>4.5335000000000001</c:v>
                </c:pt>
                <c:pt idx="11795">
                  <c:v>4.5335000000000001</c:v>
                </c:pt>
                <c:pt idx="11796">
                  <c:v>4.5335000000000001</c:v>
                </c:pt>
                <c:pt idx="11797">
                  <c:v>4.5335000000000001</c:v>
                </c:pt>
                <c:pt idx="11798">
                  <c:v>4.5335000000000001</c:v>
                </c:pt>
                <c:pt idx="11799">
                  <c:v>4.5335000000000001</c:v>
                </c:pt>
                <c:pt idx="11800">
                  <c:v>4.5335000000000001</c:v>
                </c:pt>
                <c:pt idx="11801">
                  <c:v>4.5335000000000001</c:v>
                </c:pt>
                <c:pt idx="11802">
                  <c:v>4.5335000000000001</c:v>
                </c:pt>
                <c:pt idx="11803">
                  <c:v>4.5335000000000001</c:v>
                </c:pt>
                <c:pt idx="11804">
                  <c:v>4.5335000000000001</c:v>
                </c:pt>
                <c:pt idx="11805">
                  <c:v>4.5335000000000001</c:v>
                </c:pt>
                <c:pt idx="11806">
                  <c:v>4.5335000000000001</c:v>
                </c:pt>
                <c:pt idx="11807">
                  <c:v>4.5335000000000001</c:v>
                </c:pt>
                <c:pt idx="11808">
                  <c:v>4.5335000000000001</c:v>
                </c:pt>
                <c:pt idx="11809">
                  <c:v>4.5335000000000001</c:v>
                </c:pt>
                <c:pt idx="11810">
                  <c:v>4.5335000000000001</c:v>
                </c:pt>
                <c:pt idx="11811">
                  <c:v>4.5335000000000001</c:v>
                </c:pt>
                <c:pt idx="11812">
                  <c:v>4.5335000000000001</c:v>
                </c:pt>
                <c:pt idx="11813">
                  <c:v>4.5335000000000001</c:v>
                </c:pt>
                <c:pt idx="11814">
                  <c:v>4.5335000000000001</c:v>
                </c:pt>
                <c:pt idx="11815">
                  <c:v>4.5335000000000001</c:v>
                </c:pt>
                <c:pt idx="11816">
                  <c:v>4.5335000000000001</c:v>
                </c:pt>
                <c:pt idx="11817">
                  <c:v>4.5335000000000001</c:v>
                </c:pt>
                <c:pt idx="11818">
                  <c:v>4.5335000000000001</c:v>
                </c:pt>
                <c:pt idx="11819">
                  <c:v>4.5335000000000001</c:v>
                </c:pt>
                <c:pt idx="11820">
                  <c:v>4.5335000000000001</c:v>
                </c:pt>
                <c:pt idx="11821">
                  <c:v>4.5335000000000001</c:v>
                </c:pt>
                <c:pt idx="11822">
                  <c:v>4.5335000000000001</c:v>
                </c:pt>
                <c:pt idx="11823">
                  <c:v>4.5335000000000001</c:v>
                </c:pt>
                <c:pt idx="11824">
                  <c:v>4.5335000000000001</c:v>
                </c:pt>
                <c:pt idx="11825">
                  <c:v>4.5335000000000001</c:v>
                </c:pt>
                <c:pt idx="11826">
                  <c:v>4.5335000000000001</c:v>
                </c:pt>
                <c:pt idx="11827">
                  <c:v>4.5335000000000001</c:v>
                </c:pt>
                <c:pt idx="11828">
                  <c:v>4.5335000000000001</c:v>
                </c:pt>
                <c:pt idx="11829">
                  <c:v>4.5335000000000001</c:v>
                </c:pt>
                <c:pt idx="11830">
                  <c:v>4.5335000000000001</c:v>
                </c:pt>
                <c:pt idx="11831">
                  <c:v>4.5335000000000001</c:v>
                </c:pt>
                <c:pt idx="11832">
                  <c:v>4.5335000000000001</c:v>
                </c:pt>
                <c:pt idx="11833">
                  <c:v>4.5335000000000001</c:v>
                </c:pt>
                <c:pt idx="11834">
                  <c:v>4.5335000000000001</c:v>
                </c:pt>
                <c:pt idx="11835">
                  <c:v>4.5335000000000001</c:v>
                </c:pt>
                <c:pt idx="11836">
                  <c:v>4.5335000000000001</c:v>
                </c:pt>
                <c:pt idx="11837">
                  <c:v>4.5335000000000001</c:v>
                </c:pt>
                <c:pt idx="11838">
                  <c:v>4.5335000000000001</c:v>
                </c:pt>
                <c:pt idx="11839">
                  <c:v>4.5335000000000001</c:v>
                </c:pt>
                <c:pt idx="11840">
                  <c:v>4.5335000000000001</c:v>
                </c:pt>
                <c:pt idx="11841">
                  <c:v>4.5335000000000001</c:v>
                </c:pt>
                <c:pt idx="11842">
                  <c:v>4.5335000000000001</c:v>
                </c:pt>
                <c:pt idx="11843">
                  <c:v>4.5335000000000001</c:v>
                </c:pt>
                <c:pt idx="11844">
                  <c:v>4.5335000000000001</c:v>
                </c:pt>
                <c:pt idx="11845">
                  <c:v>4.5335000000000001</c:v>
                </c:pt>
                <c:pt idx="11846">
                  <c:v>4.5335000000000001</c:v>
                </c:pt>
                <c:pt idx="11847">
                  <c:v>4.5335000000000001</c:v>
                </c:pt>
                <c:pt idx="11848">
                  <c:v>4.5335000000000001</c:v>
                </c:pt>
                <c:pt idx="11849">
                  <c:v>4.5335000000000001</c:v>
                </c:pt>
                <c:pt idx="11850">
                  <c:v>4.5335000000000001</c:v>
                </c:pt>
                <c:pt idx="11851">
                  <c:v>4.5335000000000001</c:v>
                </c:pt>
                <c:pt idx="11852">
                  <c:v>4.5335000000000001</c:v>
                </c:pt>
                <c:pt idx="11853">
                  <c:v>4.5335000000000001</c:v>
                </c:pt>
                <c:pt idx="11854">
                  <c:v>4.5335000000000001</c:v>
                </c:pt>
                <c:pt idx="11855">
                  <c:v>4.5335000000000001</c:v>
                </c:pt>
                <c:pt idx="11856">
                  <c:v>4.5335000000000001</c:v>
                </c:pt>
                <c:pt idx="11857">
                  <c:v>4.5335000000000001</c:v>
                </c:pt>
                <c:pt idx="11858">
                  <c:v>4.5335000000000001</c:v>
                </c:pt>
                <c:pt idx="11859">
                  <c:v>4.5335000000000001</c:v>
                </c:pt>
                <c:pt idx="11860">
                  <c:v>4.5335000000000001</c:v>
                </c:pt>
                <c:pt idx="11861">
                  <c:v>4.5335000000000001</c:v>
                </c:pt>
                <c:pt idx="11862">
                  <c:v>4.5335000000000001</c:v>
                </c:pt>
                <c:pt idx="11863">
                  <c:v>4.5335000000000001</c:v>
                </c:pt>
                <c:pt idx="11864">
                  <c:v>4.5335000000000001</c:v>
                </c:pt>
                <c:pt idx="11865">
                  <c:v>4.5335000000000001</c:v>
                </c:pt>
                <c:pt idx="11866">
                  <c:v>4.5335000000000001</c:v>
                </c:pt>
                <c:pt idx="11867">
                  <c:v>4.5335000000000001</c:v>
                </c:pt>
                <c:pt idx="11868">
                  <c:v>4.5335000000000001</c:v>
                </c:pt>
                <c:pt idx="11869">
                  <c:v>4.5335000000000001</c:v>
                </c:pt>
                <c:pt idx="11870">
                  <c:v>4.5335000000000001</c:v>
                </c:pt>
                <c:pt idx="11871">
                  <c:v>4.5335000000000001</c:v>
                </c:pt>
                <c:pt idx="11872">
                  <c:v>4.5335000000000001</c:v>
                </c:pt>
                <c:pt idx="11873">
                  <c:v>4.5335000000000001</c:v>
                </c:pt>
                <c:pt idx="11874">
                  <c:v>4.5335000000000001</c:v>
                </c:pt>
                <c:pt idx="11875">
                  <c:v>4.5335000000000001</c:v>
                </c:pt>
                <c:pt idx="11876">
                  <c:v>4.5335000000000001</c:v>
                </c:pt>
                <c:pt idx="11877">
                  <c:v>4.5335000000000001</c:v>
                </c:pt>
                <c:pt idx="11878">
                  <c:v>4.5335000000000001</c:v>
                </c:pt>
                <c:pt idx="11879">
                  <c:v>4.5335000000000001</c:v>
                </c:pt>
                <c:pt idx="11880">
                  <c:v>4.5335000000000001</c:v>
                </c:pt>
                <c:pt idx="11881">
                  <c:v>4.5335000000000001</c:v>
                </c:pt>
                <c:pt idx="11882">
                  <c:v>4.5335000000000001</c:v>
                </c:pt>
                <c:pt idx="11883">
                  <c:v>4.5335000000000001</c:v>
                </c:pt>
                <c:pt idx="11884">
                  <c:v>4.5335000000000001</c:v>
                </c:pt>
                <c:pt idx="11885">
                  <c:v>4.5335000000000001</c:v>
                </c:pt>
                <c:pt idx="11886">
                  <c:v>4.5335000000000001</c:v>
                </c:pt>
                <c:pt idx="11887">
                  <c:v>4.5335000000000001</c:v>
                </c:pt>
                <c:pt idx="11888">
                  <c:v>4.5335000000000001</c:v>
                </c:pt>
                <c:pt idx="11889">
                  <c:v>4.5335000000000001</c:v>
                </c:pt>
                <c:pt idx="11890">
                  <c:v>4.5335000000000001</c:v>
                </c:pt>
                <c:pt idx="11891">
                  <c:v>4.5335000000000001</c:v>
                </c:pt>
                <c:pt idx="11892">
                  <c:v>4.5335000000000001</c:v>
                </c:pt>
                <c:pt idx="11893">
                  <c:v>4.5335000000000001</c:v>
                </c:pt>
                <c:pt idx="11894">
                  <c:v>4.5335000000000001</c:v>
                </c:pt>
                <c:pt idx="11895">
                  <c:v>4.5335000000000001</c:v>
                </c:pt>
                <c:pt idx="11896">
                  <c:v>4.5335000000000001</c:v>
                </c:pt>
                <c:pt idx="11897">
                  <c:v>4.5335000000000001</c:v>
                </c:pt>
                <c:pt idx="11898">
                  <c:v>4.5335000000000001</c:v>
                </c:pt>
                <c:pt idx="11899">
                  <c:v>4.5335000000000001</c:v>
                </c:pt>
                <c:pt idx="11900">
                  <c:v>4.5335000000000001</c:v>
                </c:pt>
                <c:pt idx="11901">
                  <c:v>4.5335000000000001</c:v>
                </c:pt>
                <c:pt idx="11902">
                  <c:v>4.5335000000000001</c:v>
                </c:pt>
                <c:pt idx="11903">
                  <c:v>4.5335000000000001</c:v>
                </c:pt>
                <c:pt idx="11904">
                  <c:v>4.5335000000000001</c:v>
                </c:pt>
                <c:pt idx="11905">
                  <c:v>4.5335000000000001</c:v>
                </c:pt>
                <c:pt idx="11906">
                  <c:v>4.5335000000000001</c:v>
                </c:pt>
                <c:pt idx="11907">
                  <c:v>4.5335000000000001</c:v>
                </c:pt>
                <c:pt idx="11908">
                  <c:v>4.5335000000000001</c:v>
                </c:pt>
                <c:pt idx="11909">
                  <c:v>4.5335000000000001</c:v>
                </c:pt>
                <c:pt idx="11910">
                  <c:v>4.5335000000000001</c:v>
                </c:pt>
                <c:pt idx="11911">
                  <c:v>4.5335000000000001</c:v>
                </c:pt>
                <c:pt idx="11912">
                  <c:v>4.5335000000000001</c:v>
                </c:pt>
                <c:pt idx="11913">
                  <c:v>4.5335000000000001</c:v>
                </c:pt>
                <c:pt idx="11914">
                  <c:v>4.5335000000000001</c:v>
                </c:pt>
                <c:pt idx="11915">
                  <c:v>4.5335000000000001</c:v>
                </c:pt>
                <c:pt idx="11916">
                  <c:v>4.5335000000000001</c:v>
                </c:pt>
                <c:pt idx="11917">
                  <c:v>4.5335000000000001</c:v>
                </c:pt>
                <c:pt idx="11918">
                  <c:v>4.5335000000000001</c:v>
                </c:pt>
                <c:pt idx="11919">
                  <c:v>4.5335000000000001</c:v>
                </c:pt>
                <c:pt idx="11920">
                  <c:v>4.5335000000000001</c:v>
                </c:pt>
                <c:pt idx="11921">
                  <c:v>4.5335000000000001</c:v>
                </c:pt>
                <c:pt idx="11922">
                  <c:v>4.5335000000000001</c:v>
                </c:pt>
                <c:pt idx="11923">
                  <c:v>4.5335000000000001</c:v>
                </c:pt>
                <c:pt idx="11924">
                  <c:v>4.5335000000000001</c:v>
                </c:pt>
                <c:pt idx="11925">
                  <c:v>4.5335000000000001</c:v>
                </c:pt>
                <c:pt idx="11926">
                  <c:v>4.5335000000000001</c:v>
                </c:pt>
                <c:pt idx="11927">
                  <c:v>4.5335000000000001</c:v>
                </c:pt>
                <c:pt idx="11928">
                  <c:v>4.5335000000000001</c:v>
                </c:pt>
                <c:pt idx="11929">
                  <c:v>4.5335000000000001</c:v>
                </c:pt>
                <c:pt idx="11930">
                  <c:v>4.5335000000000001</c:v>
                </c:pt>
                <c:pt idx="11931">
                  <c:v>4.5335000000000001</c:v>
                </c:pt>
                <c:pt idx="11932">
                  <c:v>4.5335000000000001</c:v>
                </c:pt>
                <c:pt idx="11933">
                  <c:v>4.5335000000000001</c:v>
                </c:pt>
                <c:pt idx="11934">
                  <c:v>4.5335000000000001</c:v>
                </c:pt>
                <c:pt idx="11935">
                  <c:v>4.5335000000000001</c:v>
                </c:pt>
                <c:pt idx="11936">
                  <c:v>4.5335000000000001</c:v>
                </c:pt>
                <c:pt idx="11937">
                  <c:v>4.5335000000000001</c:v>
                </c:pt>
                <c:pt idx="11938">
                  <c:v>4.5335000000000001</c:v>
                </c:pt>
                <c:pt idx="11939">
                  <c:v>4.5335000000000001</c:v>
                </c:pt>
                <c:pt idx="11940">
                  <c:v>4.5335000000000001</c:v>
                </c:pt>
                <c:pt idx="11941">
                  <c:v>4.5335000000000001</c:v>
                </c:pt>
                <c:pt idx="11942">
                  <c:v>4.5335000000000001</c:v>
                </c:pt>
                <c:pt idx="11943">
                  <c:v>4.5335000000000001</c:v>
                </c:pt>
                <c:pt idx="11944">
                  <c:v>4.5335000000000001</c:v>
                </c:pt>
                <c:pt idx="11945">
                  <c:v>4.5335000000000001</c:v>
                </c:pt>
                <c:pt idx="11946">
                  <c:v>4.5335000000000001</c:v>
                </c:pt>
                <c:pt idx="11947">
                  <c:v>4.5335000000000001</c:v>
                </c:pt>
                <c:pt idx="11948">
                  <c:v>4.5335000000000001</c:v>
                </c:pt>
                <c:pt idx="11949">
                  <c:v>4.5335000000000001</c:v>
                </c:pt>
                <c:pt idx="11950">
                  <c:v>4.5335000000000001</c:v>
                </c:pt>
                <c:pt idx="11951">
                  <c:v>4.5335000000000001</c:v>
                </c:pt>
                <c:pt idx="11952">
                  <c:v>4.5335000000000001</c:v>
                </c:pt>
                <c:pt idx="11953">
                  <c:v>4.5335000000000001</c:v>
                </c:pt>
                <c:pt idx="11954">
                  <c:v>4.5335000000000001</c:v>
                </c:pt>
                <c:pt idx="11955">
                  <c:v>4.5335000000000001</c:v>
                </c:pt>
                <c:pt idx="11956">
                  <c:v>4.5335000000000001</c:v>
                </c:pt>
                <c:pt idx="11957">
                  <c:v>4.5335000000000001</c:v>
                </c:pt>
                <c:pt idx="11958">
                  <c:v>4.5335000000000001</c:v>
                </c:pt>
                <c:pt idx="11959">
                  <c:v>4.5335000000000001</c:v>
                </c:pt>
                <c:pt idx="11960">
                  <c:v>4.5335000000000001</c:v>
                </c:pt>
                <c:pt idx="11961">
                  <c:v>4.5335000000000001</c:v>
                </c:pt>
                <c:pt idx="11962">
                  <c:v>4.5335000000000001</c:v>
                </c:pt>
                <c:pt idx="11963">
                  <c:v>4.5335000000000001</c:v>
                </c:pt>
                <c:pt idx="11964">
                  <c:v>4.5335000000000001</c:v>
                </c:pt>
                <c:pt idx="11965">
                  <c:v>4.5335000000000001</c:v>
                </c:pt>
                <c:pt idx="11966">
                  <c:v>4.5335000000000001</c:v>
                </c:pt>
                <c:pt idx="11967">
                  <c:v>4.5335000000000001</c:v>
                </c:pt>
                <c:pt idx="11968">
                  <c:v>4.5335000000000001</c:v>
                </c:pt>
                <c:pt idx="11969">
                  <c:v>4.5335000000000001</c:v>
                </c:pt>
                <c:pt idx="11970">
                  <c:v>4.5335000000000001</c:v>
                </c:pt>
                <c:pt idx="11971">
                  <c:v>4.5335000000000001</c:v>
                </c:pt>
                <c:pt idx="11972">
                  <c:v>4.5335000000000001</c:v>
                </c:pt>
                <c:pt idx="11973">
                  <c:v>4.5335000000000001</c:v>
                </c:pt>
                <c:pt idx="11974">
                  <c:v>4.5335000000000001</c:v>
                </c:pt>
                <c:pt idx="11975">
                  <c:v>4.5335000000000001</c:v>
                </c:pt>
                <c:pt idx="11976">
                  <c:v>4.5335000000000001</c:v>
                </c:pt>
                <c:pt idx="11977">
                  <c:v>4.5335000000000001</c:v>
                </c:pt>
                <c:pt idx="11978">
                  <c:v>4.5335000000000001</c:v>
                </c:pt>
                <c:pt idx="11979">
                  <c:v>4.5335000000000001</c:v>
                </c:pt>
                <c:pt idx="11980">
                  <c:v>4.5335000000000001</c:v>
                </c:pt>
                <c:pt idx="11981">
                  <c:v>4.5335000000000001</c:v>
                </c:pt>
                <c:pt idx="11982">
                  <c:v>4.5335000000000001</c:v>
                </c:pt>
                <c:pt idx="11983">
                  <c:v>4.5335000000000001</c:v>
                </c:pt>
                <c:pt idx="11984">
                  <c:v>4.5335000000000001</c:v>
                </c:pt>
                <c:pt idx="11985">
                  <c:v>4.5335000000000001</c:v>
                </c:pt>
                <c:pt idx="11986">
                  <c:v>4.5335000000000001</c:v>
                </c:pt>
                <c:pt idx="11987">
                  <c:v>4.5335000000000001</c:v>
                </c:pt>
                <c:pt idx="11988">
                  <c:v>4.5335000000000001</c:v>
                </c:pt>
                <c:pt idx="11989">
                  <c:v>4.5335000000000001</c:v>
                </c:pt>
                <c:pt idx="11990">
                  <c:v>4.5335000000000001</c:v>
                </c:pt>
                <c:pt idx="11991">
                  <c:v>4.5335000000000001</c:v>
                </c:pt>
                <c:pt idx="11992">
                  <c:v>4.5335000000000001</c:v>
                </c:pt>
                <c:pt idx="11993">
                  <c:v>4.5335000000000001</c:v>
                </c:pt>
                <c:pt idx="11994">
                  <c:v>4.5335000000000001</c:v>
                </c:pt>
                <c:pt idx="11995">
                  <c:v>4.5335000000000001</c:v>
                </c:pt>
                <c:pt idx="11996">
                  <c:v>4.5335000000000001</c:v>
                </c:pt>
                <c:pt idx="11997">
                  <c:v>4.5335000000000001</c:v>
                </c:pt>
                <c:pt idx="11998">
                  <c:v>4.5335000000000001</c:v>
                </c:pt>
                <c:pt idx="11999">
                  <c:v>4.5335000000000001</c:v>
                </c:pt>
                <c:pt idx="12000">
                  <c:v>4.5335000000000001</c:v>
                </c:pt>
                <c:pt idx="12001">
                  <c:v>4.5335000000000001</c:v>
                </c:pt>
                <c:pt idx="12002">
                  <c:v>4.5335000000000001</c:v>
                </c:pt>
                <c:pt idx="12003">
                  <c:v>4.5335000000000001</c:v>
                </c:pt>
                <c:pt idx="12004">
                  <c:v>4.5335000000000001</c:v>
                </c:pt>
                <c:pt idx="12005">
                  <c:v>4.5335000000000001</c:v>
                </c:pt>
                <c:pt idx="12006">
                  <c:v>4.5335000000000001</c:v>
                </c:pt>
                <c:pt idx="12007">
                  <c:v>4.5335000000000001</c:v>
                </c:pt>
                <c:pt idx="12008">
                  <c:v>4.5335000000000001</c:v>
                </c:pt>
                <c:pt idx="12009">
                  <c:v>4.5335000000000001</c:v>
                </c:pt>
                <c:pt idx="12010">
                  <c:v>4.5335000000000001</c:v>
                </c:pt>
                <c:pt idx="12011">
                  <c:v>4.5335000000000001</c:v>
                </c:pt>
                <c:pt idx="12012">
                  <c:v>4.5335000000000001</c:v>
                </c:pt>
                <c:pt idx="12013">
                  <c:v>4.5335000000000001</c:v>
                </c:pt>
                <c:pt idx="12014">
                  <c:v>4.5335000000000001</c:v>
                </c:pt>
                <c:pt idx="12015">
                  <c:v>4.5335000000000001</c:v>
                </c:pt>
                <c:pt idx="12016">
                  <c:v>4.5335000000000001</c:v>
                </c:pt>
                <c:pt idx="12017">
                  <c:v>4.5335000000000001</c:v>
                </c:pt>
                <c:pt idx="12018">
                  <c:v>4.5335000000000001</c:v>
                </c:pt>
                <c:pt idx="12019">
                  <c:v>4.5335000000000001</c:v>
                </c:pt>
                <c:pt idx="12020">
                  <c:v>4.5335000000000001</c:v>
                </c:pt>
                <c:pt idx="12021">
                  <c:v>4.5335000000000001</c:v>
                </c:pt>
                <c:pt idx="12022">
                  <c:v>4.5335000000000001</c:v>
                </c:pt>
                <c:pt idx="12023">
                  <c:v>4.5335000000000001</c:v>
                </c:pt>
                <c:pt idx="12024">
                  <c:v>4.5335000000000001</c:v>
                </c:pt>
                <c:pt idx="12025">
                  <c:v>4.5335000000000001</c:v>
                </c:pt>
                <c:pt idx="12026">
                  <c:v>4.5335000000000001</c:v>
                </c:pt>
                <c:pt idx="12027">
                  <c:v>4.5335000000000001</c:v>
                </c:pt>
                <c:pt idx="12028">
                  <c:v>4.5335000000000001</c:v>
                </c:pt>
                <c:pt idx="12029">
                  <c:v>4.5335000000000001</c:v>
                </c:pt>
                <c:pt idx="12030">
                  <c:v>4.5335000000000001</c:v>
                </c:pt>
                <c:pt idx="12031">
                  <c:v>4.5335000000000001</c:v>
                </c:pt>
                <c:pt idx="12032">
                  <c:v>4.5335000000000001</c:v>
                </c:pt>
                <c:pt idx="12033">
                  <c:v>4.5335000000000001</c:v>
                </c:pt>
                <c:pt idx="12034">
                  <c:v>4.5335000000000001</c:v>
                </c:pt>
                <c:pt idx="12035">
                  <c:v>4.5335000000000001</c:v>
                </c:pt>
                <c:pt idx="12036">
                  <c:v>4.5335000000000001</c:v>
                </c:pt>
                <c:pt idx="12037">
                  <c:v>4.5335000000000001</c:v>
                </c:pt>
                <c:pt idx="12038">
                  <c:v>4.5335000000000001</c:v>
                </c:pt>
                <c:pt idx="12039">
                  <c:v>4.5335000000000001</c:v>
                </c:pt>
                <c:pt idx="12040">
                  <c:v>4.5335000000000001</c:v>
                </c:pt>
                <c:pt idx="12041">
                  <c:v>4.5335000000000001</c:v>
                </c:pt>
                <c:pt idx="12042">
                  <c:v>4.5335000000000001</c:v>
                </c:pt>
                <c:pt idx="12043">
                  <c:v>4.5335000000000001</c:v>
                </c:pt>
                <c:pt idx="12044">
                  <c:v>4.5335000000000001</c:v>
                </c:pt>
                <c:pt idx="12045">
                  <c:v>4.5335000000000001</c:v>
                </c:pt>
                <c:pt idx="12046">
                  <c:v>4.5335000000000001</c:v>
                </c:pt>
                <c:pt idx="12047">
                  <c:v>4.5335000000000001</c:v>
                </c:pt>
                <c:pt idx="12048">
                  <c:v>4.5335000000000001</c:v>
                </c:pt>
                <c:pt idx="12049">
                  <c:v>4.5335000000000001</c:v>
                </c:pt>
                <c:pt idx="12050">
                  <c:v>4.5335000000000001</c:v>
                </c:pt>
                <c:pt idx="12051">
                  <c:v>4.5335000000000001</c:v>
                </c:pt>
                <c:pt idx="12052">
                  <c:v>4.5335000000000001</c:v>
                </c:pt>
                <c:pt idx="12053">
                  <c:v>4.5335000000000001</c:v>
                </c:pt>
                <c:pt idx="12054">
                  <c:v>4.5335000000000001</c:v>
                </c:pt>
                <c:pt idx="12055">
                  <c:v>4.5335000000000001</c:v>
                </c:pt>
                <c:pt idx="12056">
                  <c:v>4.5335000000000001</c:v>
                </c:pt>
                <c:pt idx="12057">
                  <c:v>4.5335000000000001</c:v>
                </c:pt>
                <c:pt idx="12058">
                  <c:v>4.5335000000000001</c:v>
                </c:pt>
                <c:pt idx="12059">
                  <c:v>4.5335000000000001</c:v>
                </c:pt>
                <c:pt idx="12060">
                  <c:v>4.5335000000000001</c:v>
                </c:pt>
                <c:pt idx="12061">
                  <c:v>4.5335000000000001</c:v>
                </c:pt>
                <c:pt idx="12062">
                  <c:v>4.5335000000000001</c:v>
                </c:pt>
                <c:pt idx="12063">
                  <c:v>4.5335000000000001</c:v>
                </c:pt>
                <c:pt idx="12064">
                  <c:v>4.5335000000000001</c:v>
                </c:pt>
                <c:pt idx="12065">
                  <c:v>4.5335000000000001</c:v>
                </c:pt>
                <c:pt idx="12066">
                  <c:v>4.5335000000000001</c:v>
                </c:pt>
                <c:pt idx="12067">
                  <c:v>4.5335000000000001</c:v>
                </c:pt>
                <c:pt idx="12068">
                  <c:v>4.5335000000000001</c:v>
                </c:pt>
                <c:pt idx="12069">
                  <c:v>4.5335000000000001</c:v>
                </c:pt>
                <c:pt idx="12070">
                  <c:v>4.5335000000000001</c:v>
                </c:pt>
                <c:pt idx="12071">
                  <c:v>4.5335000000000001</c:v>
                </c:pt>
                <c:pt idx="12072">
                  <c:v>4.5335000000000001</c:v>
                </c:pt>
                <c:pt idx="12073">
                  <c:v>4.5335000000000001</c:v>
                </c:pt>
                <c:pt idx="12074">
                  <c:v>4.5335000000000001</c:v>
                </c:pt>
                <c:pt idx="12075">
                  <c:v>4.5335000000000001</c:v>
                </c:pt>
                <c:pt idx="12076">
                  <c:v>4.5335000000000001</c:v>
                </c:pt>
                <c:pt idx="12077">
                  <c:v>4.5335000000000001</c:v>
                </c:pt>
                <c:pt idx="12078">
                  <c:v>4.5335000000000001</c:v>
                </c:pt>
                <c:pt idx="12079">
                  <c:v>4.5335000000000001</c:v>
                </c:pt>
                <c:pt idx="12080">
                  <c:v>4.5335000000000001</c:v>
                </c:pt>
                <c:pt idx="12081">
                  <c:v>4.5335000000000001</c:v>
                </c:pt>
                <c:pt idx="12082">
                  <c:v>4.5335000000000001</c:v>
                </c:pt>
                <c:pt idx="12083">
                  <c:v>4.5335000000000001</c:v>
                </c:pt>
                <c:pt idx="12084">
                  <c:v>4.5335000000000001</c:v>
                </c:pt>
                <c:pt idx="12085">
                  <c:v>4.5335000000000001</c:v>
                </c:pt>
                <c:pt idx="12086">
                  <c:v>4.5335000000000001</c:v>
                </c:pt>
                <c:pt idx="12087">
                  <c:v>4.5335000000000001</c:v>
                </c:pt>
                <c:pt idx="12088">
                  <c:v>4.5335000000000001</c:v>
                </c:pt>
                <c:pt idx="12089">
                  <c:v>4.5335000000000001</c:v>
                </c:pt>
                <c:pt idx="12090">
                  <c:v>4.5335000000000001</c:v>
                </c:pt>
                <c:pt idx="12091">
                  <c:v>4.5335000000000001</c:v>
                </c:pt>
                <c:pt idx="12092">
                  <c:v>4.5335000000000001</c:v>
                </c:pt>
                <c:pt idx="12093">
                  <c:v>4.5335000000000001</c:v>
                </c:pt>
                <c:pt idx="12094">
                  <c:v>4.5335000000000001</c:v>
                </c:pt>
                <c:pt idx="12095">
                  <c:v>4.5335000000000001</c:v>
                </c:pt>
                <c:pt idx="12096">
                  <c:v>4.5335000000000001</c:v>
                </c:pt>
                <c:pt idx="12097">
                  <c:v>4.5335000000000001</c:v>
                </c:pt>
                <c:pt idx="12098">
                  <c:v>4.5335000000000001</c:v>
                </c:pt>
                <c:pt idx="12099">
                  <c:v>4.5335000000000001</c:v>
                </c:pt>
                <c:pt idx="12100">
                  <c:v>4.5335000000000001</c:v>
                </c:pt>
                <c:pt idx="12101">
                  <c:v>4.5335000000000001</c:v>
                </c:pt>
                <c:pt idx="12102">
                  <c:v>4.5335000000000001</c:v>
                </c:pt>
                <c:pt idx="12103">
                  <c:v>4.5335000000000001</c:v>
                </c:pt>
                <c:pt idx="12104">
                  <c:v>4.5335000000000001</c:v>
                </c:pt>
                <c:pt idx="12105">
                  <c:v>4.5335000000000001</c:v>
                </c:pt>
                <c:pt idx="12106">
                  <c:v>4.5335000000000001</c:v>
                </c:pt>
                <c:pt idx="12107">
                  <c:v>4.5335000000000001</c:v>
                </c:pt>
                <c:pt idx="12108">
                  <c:v>4.5335000000000001</c:v>
                </c:pt>
                <c:pt idx="12109">
                  <c:v>4.5335000000000001</c:v>
                </c:pt>
                <c:pt idx="12110">
                  <c:v>4.5335000000000001</c:v>
                </c:pt>
                <c:pt idx="12111">
                  <c:v>4.5335000000000001</c:v>
                </c:pt>
                <c:pt idx="12112">
                  <c:v>4.5335000000000001</c:v>
                </c:pt>
                <c:pt idx="12113">
                  <c:v>4.5335000000000001</c:v>
                </c:pt>
                <c:pt idx="12114">
                  <c:v>4.5335000000000001</c:v>
                </c:pt>
                <c:pt idx="12115">
                  <c:v>4.5335000000000001</c:v>
                </c:pt>
                <c:pt idx="12116">
                  <c:v>4.5335000000000001</c:v>
                </c:pt>
                <c:pt idx="12117">
                  <c:v>4.5335000000000001</c:v>
                </c:pt>
                <c:pt idx="12118">
                  <c:v>4.5335000000000001</c:v>
                </c:pt>
                <c:pt idx="12119">
                  <c:v>4.5335000000000001</c:v>
                </c:pt>
                <c:pt idx="12120">
                  <c:v>4.5335000000000001</c:v>
                </c:pt>
                <c:pt idx="12121">
                  <c:v>4.5335000000000001</c:v>
                </c:pt>
                <c:pt idx="12122">
                  <c:v>4.5335000000000001</c:v>
                </c:pt>
                <c:pt idx="12123">
                  <c:v>4.5335000000000001</c:v>
                </c:pt>
                <c:pt idx="12124">
                  <c:v>4.5335000000000001</c:v>
                </c:pt>
                <c:pt idx="12125">
                  <c:v>4.5335000000000001</c:v>
                </c:pt>
                <c:pt idx="12126">
                  <c:v>4.5335000000000001</c:v>
                </c:pt>
                <c:pt idx="12127">
                  <c:v>4.5335000000000001</c:v>
                </c:pt>
                <c:pt idx="12128">
                  <c:v>4.5335000000000001</c:v>
                </c:pt>
                <c:pt idx="12129">
                  <c:v>4.5335000000000001</c:v>
                </c:pt>
                <c:pt idx="12130">
                  <c:v>4.5335000000000001</c:v>
                </c:pt>
                <c:pt idx="12131">
                  <c:v>4.5335000000000001</c:v>
                </c:pt>
                <c:pt idx="12132">
                  <c:v>4.5335000000000001</c:v>
                </c:pt>
                <c:pt idx="12133">
                  <c:v>4.5335000000000001</c:v>
                </c:pt>
                <c:pt idx="12134">
                  <c:v>4.5335000000000001</c:v>
                </c:pt>
                <c:pt idx="12135">
                  <c:v>4.5335000000000001</c:v>
                </c:pt>
                <c:pt idx="12136">
                  <c:v>4.5335000000000001</c:v>
                </c:pt>
                <c:pt idx="12137">
                  <c:v>4.5335000000000001</c:v>
                </c:pt>
                <c:pt idx="12138">
                  <c:v>4.5335000000000001</c:v>
                </c:pt>
                <c:pt idx="12139">
                  <c:v>4.5335000000000001</c:v>
                </c:pt>
                <c:pt idx="12140">
                  <c:v>4.5335000000000001</c:v>
                </c:pt>
                <c:pt idx="12141">
                  <c:v>4.5335000000000001</c:v>
                </c:pt>
                <c:pt idx="12142">
                  <c:v>4.5335000000000001</c:v>
                </c:pt>
                <c:pt idx="12143">
                  <c:v>4.5335000000000001</c:v>
                </c:pt>
                <c:pt idx="12144">
                  <c:v>4.5335000000000001</c:v>
                </c:pt>
                <c:pt idx="12145">
                  <c:v>4.5335000000000001</c:v>
                </c:pt>
                <c:pt idx="12146">
                  <c:v>4.5335000000000001</c:v>
                </c:pt>
                <c:pt idx="12147">
                  <c:v>4.5335000000000001</c:v>
                </c:pt>
                <c:pt idx="12148">
                  <c:v>4.5335000000000001</c:v>
                </c:pt>
                <c:pt idx="12149">
                  <c:v>4.5335000000000001</c:v>
                </c:pt>
                <c:pt idx="12150">
                  <c:v>4.5335000000000001</c:v>
                </c:pt>
                <c:pt idx="12151">
                  <c:v>4.5335000000000001</c:v>
                </c:pt>
                <c:pt idx="12152">
                  <c:v>4.5335000000000001</c:v>
                </c:pt>
                <c:pt idx="12153">
                  <c:v>4.5335000000000001</c:v>
                </c:pt>
                <c:pt idx="12154">
                  <c:v>4.5335000000000001</c:v>
                </c:pt>
                <c:pt idx="12155">
                  <c:v>4.5335000000000001</c:v>
                </c:pt>
                <c:pt idx="12156">
                  <c:v>4.5335000000000001</c:v>
                </c:pt>
                <c:pt idx="12157">
                  <c:v>4.5335000000000001</c:v>
                </c:pt>
                <c:pt idx="12158">
                  <c:v>4.5335000000000001</c:v>
                </c:pt>
                <c:pt idx="12159">
                  <c:v>4.5335000000000001</c:v>
                </c:pt>
                <c:pt idx="12160">
                  <c:v>4.5335000000000001</c:v>
                </c:pt>
                <c:pt idx="12161">
                  <c:v>4.5335000000000001</c:v>
                </c:pt>
                <c:pt idx="12162">
                  <c:v>4.5335000000000001</c:v>
                </c:pt>
                <c:pt idx="12163">
                  <c:v>4.5335000000000001</c:v>
                </c:pt>
                <c:pt idx="12164">
                  <c:v>4.5335000000000001</c:v>
                </c:pt>
                <c:pt idx="12165">
                  <c:v>4.5335000000000001</c:v>
                </c:pt>
                <c:pt idx="12166">
                  <c:v>4.5335000000000001</c:v>
                </c:pt>
                <c:pt idx="12167">
                  <c:v>4.5335000000000001</c:v>
                </c:pt>
                <c:pt idx="12168">
                  <c:v>4.5335000000000001</c:v>
                </c:pt>
                <c:pt idx="12169">
                  <c:v>4.5335000000000001</c:v>
                </c:pt>
                <c:pt idx="12170">
                  <c:v>4.5335000000000001</c:v>
                </c:pt>
                <c:pt idx="12171">
                  <c:v>4.5335000000000001</c:v>
                </c:pt>
                <c:pt idx="12172">
                  <c:v>4.5335000000000001</c:v>
                </c:pt>
                <c:pt idx="12173">
                  <c:v>4.5335000000000001</c:v>
                </c:pt>
                <c:pt idx="12174">
                  <c:v>4.5335000000000001</c:v>
                </c:pt>
                <c:pt idx="12175">
                  <c:v>4.5335000000000001</c:v>
                </c:pt>
                <c:pt idx="12176">
                  <c:v>4.5335000000000001</c:v>
                </c:pt>
                <c:pt idx="12177">
                  <c:v>4.5335000000000001</c:v>
                </c:pt>
                <c:pt idx="12178">
                  <c:v>4.5335000000000001</c:v>
                </c:pt>
                <c:pt idx="12179">
                  <c:v>4.5335000000000001</c:v>
                </c:pt>
                <c:pt idx="12180">
                  <c:v>4.5335000000000001</c:v>
                </c:pt>
                <c:pt idx="12181">
                  <c:v>4.5335000000000001</c:v>
                </c:pt>
                <c:pt idx="12182">
                  <c:v>4.5335000000000001</c:v>
                </c:pt>
                <c:pt idx="12183">
                  <c:v>4.5335000000000001</c:v>
                </c:pt>
                <c:pt idx="12184">
                  <c:v>4.5335000000000001</c:v>
                </c:pt>
                <c:pt idx="12185">
                  <c:v>4.5335000000000001</c:v>
                </c:pt>
                <c:pt idx="12186">
                  <c:v>4.5335000000000001</c:v>
                </c:pt>
                <c:pt idx="12187">
                  <c:v>4.5335000000000001</c:v>
                </c:pt>
                <c:pt idx="12188">
                  <c:v>4.5335000000000001</c:v>
                </c:pt>
                <c:pt idx="12189">
                  <c:v>4.5335000000000001</c:v>
                </c:pt>
                <c:pt idx="12190">
                  <c:v>4.5335000000000001</c:v>
                </c:pt>
                <c:pt idx="12191">
                  <c:v>4.5335000000000001</c:v>
                </c:pt>
                <c:pt idx="12192">
                  <c:v>4.5335000000000001</c:v>
                </c:pt>
                <c:pt idx="12193">
                  <c:v>4.5335000000000001</c:v>
                </c:pt>
                <c:pt idx="12194">
                  <c:v>4.5335000000000001</c:v>
                </c:pt>
                <c:pt idx="12195">
                  <c:v>4.5335000000000001</c:v>
                </c:pt>
                <c:pt idx="12196">
                  <c:v>4.5335000000000001</c:v>
                </c:pt>
                <c:pt idx="12197">
                  <c:v>4.5335000000000001</c:v>
                </c:pt>
                <c:pt idx="12198">
                  <c:v>4.5335000000000001</c:v>
                </c:pt>
                <c:pt idx="12199">
                  <c:v>4.5335000000000001</c:v>
                </c:pt>
                <c:pt idx="12200">
                  <c:v>4.5335000000000001</c:v>
                </c:pt>
                <c:pt idx="12201">
                  <c:v>4.5335000000000001</c:v>
                </c:pt>
                <c:pt idx="12202">
                  <c:v>4.5335000000000001</c:v>
                </c:pt>
                <c:pt idx="12203">
                  <c:v>4.5335000000000001</c:v>
                </c:pt>
                <c:pt idx="12204">
                  <c:v>4.5335000000000001</c:v>
                </c:pt>
                <c:pt idx="12205">
                  <c:v>4.5335000000000001</c:v>
                </c:pt>
                <c:pt idx="12206">
                  <c:v>4.5335000000000001</c:v>
                </c:pt>
                <c:pt idx="12207">
                  <c:v>4.5335000000000001</c:v>
                </c:pt>
                <c:pt idx="12208">
                  <c:v>4.5335000000000001</c:v>
                </c:pt>
                <c:pt idx="12209">
                  <c:v>4.5335000000000001</c:v>
                </c:pt>
                <c:pt idx="12210">
                  <c:v>4.5335000000000001</c:v>
                </c:pt>
                <c:pt idx="12211">
                  <c:v>4.5335000000000001</c:v>
                </c:pt>
                <c:pt idx="12212">
                  <c:v>4.5335000000000001</c:v>
                </c:pt>
                <c:pt idx="12213">
                  <c:v>4.5335000000000001</c:v>
                </c:pt>
                <c:pt idx="12214">
                  <c:v>4.5335000000000001</c:v>
                </c:pt>
                <c:pt idx="12215">
                  <c:v>4.5335000000000001</c:v>
                </c:pt>
                <c:pt idx="12216">
                  <c:v>4.5335000000000001</c:v>
                </c:pt>
                <c:pt idx="12217">
                  <c:v>4.5335000000000001</c:v>
                </c:pt>
                <c:pt idx="12218">
                  <c:v>4.5335000000000001</c:v>
                </c:pt>
                <c:pt idx="12219">
                  <c:v>4.5335000000000001</c:v>
                </c:pt>
                <c:pt idx="12220">
                  <c:v>4.5335000000000001</c:v>
                </c:pt>
                <c:pt idx="12221">
                  <c:v>4.5335000000000001</c:v>
                </c:pt>
                <c:pt idx="12222">
                  <c:v>4.5335000000000001</c:v>
                </c:pt>
                <c:pt idx="12223">
                  <c:v>4.5335000000000001</c:v>
                </c:pt>
                <c:pt idx="12224">
                  <c:v>4.5335000000000001</c:v>
                </c:pt>
                <c:pt idx="12225">
                  <c:v>4.5335000000000001</c:v>
                </c:pt>
                <c:pt idx="12226">
                  <c:v>4.5335000000000001</c:v>
                </c:pt>
                <c:pt idx="12227">
                  <c:v>4.5335000000000001</c:v>
                </c:pt>
                <c:pt idx="12228">
                  <c:v>4.5335999999999999</c:v>
                </c:pt>
                <c:pt idx="12229">
                  <c:v>4.5338000000000003</c:v>
                </c:pt>
                <c:pt idx="12230">
                  <c:v>4.5340999999999996</c:v>
                </c:pt>
                <c:pt idx="12231">
                  <c:v>4.5345000000000004</c:v>
                </c:pt>
                <c:pt idx="12232">
                  <c:v>4.5349000000000004</c:v>
                </c:pt>
                <c:pt idx="12233">
                  <c:v>4.5354000000000001</c:v>
                </c:pt>
                <c:pt idx="12234">
                  <c:v>4.5358999999999998</c:v>
                </c:pt>
                <c:pt idx="12235">
                  <c:v>4.5364000000000004</c:v>
                </c:pt>
                <c:pt idx="12236">
                  <c:v>4.5369999999999999</c:v>
                </c:pt>
                <c:pt idx="12237">
                  <c:v>4.5374999999999996</c:v>
                </c:pt>
                <c:pt idx="12238">
                  <c:v>4.5381</c:v>
                </c:pt>
                <c:pt idx="12239">
                  <c:v>4.5385999999999997</c:v>
                </c:pt>
                <c:pt idx="12240">
                  <c:v>4.5392000000000001</c:v>
                </c:pt>
                <c:pt idx="12241">
                  <c:v>4.5396999999999998</c:v>
                </c:pt>
                <c:pt idx="12242">
                  <c:v>4.5403000000000002</c:v>
                </c:pt>
                <c:pt idx="12243">
                  <c:v>4.5408999999999997</c:v>
                </c:pt>
                <c:pt idx="12244">
                  <c:v>4.5414000000000003</c:v>
                </c:pt>
                <c:pt idx="12245">
                  <c:v>4.5419999999999998</c:v>
                </c:pt>
                <c:pt idx="12246">
                  <c:v>4.5426000000000002</c:v>
                </c:pt>
                <c:pt idx="12247">
                  <c:v>4.5430999999999999</c:v>
                </c:pt>
                <c:pt idx="12248">
                  <c:v>4.5437000000000003</c:v>
                </c:pt>
                <c:pt idx="12249">
                  <c:v>4.5442</c:v>
                </c:pt>
                <c:pt idx="12250">
                  <c:v>4.5448000000000004</c:v>
                </c:pt>
                <c:pt idx="12251">
                  <c:v>4.5453999999999999</c:v>
                </c:pt>
                <c:pt idx="12252">
                  <c:v>4.5458999999999996</c:v>
                </c:pt>
                <c:pt idx="12253">
                  <c:v>4.5465</c:v>
                </c:pt>
                <c:pt idx="12254">
                  <c:v>4.5471000000000004</c:v>
                </c:pt>
                <c:pt idx="12255">
                  <c:v>4.5476000000000001</c:v>
                </c:pt>
                <c:pt idx="12256">
                  <c:v>4.5481999999999996</c:v>
                </c:pt>
                <c:pt idx="12257">
                  <c:v>4.5488</c:v>
                </c:pt>
                <c:pt idx="12258">
                  <c:v>4.5492999999999997</c:v>
                </c:pt>
                <c:pt idx="12259">
                  <c:v>4.5499000000000001</c:v>
                </c:pt>
                <c:pt idx="12260">
                  <c:v>4.5505000000000004</c:v>
                </c:pt>
                <c:pt idx="12261">
                  <c:v>4.5510000000000002</c:v>
                </c:pt>
                <c:pt idx="12262">
                  <c:v>4.5515999999999996</c:v>
                </c:pt>
                <c:pt idx="12263">
                  <c:v>4.5521000000000003</c:v>
                </c:pt>
                <c:pt idx="12264">
                  <c:v>4.5526999999999997</c:v>
                </c:pt>
                <c:pt idx="12265">
                  <c:v>4.5532000000000004</c:v>
                </c:pt>
                <c:pt idx="12266">
                  <c:v>4.5537999999999998</c:v>
                </c:pt>
                <c:pt idx="12267">
                  <c:v>4.5542999999999996</c:v>
                </c:pt>
                <c:pt idx="12268">
                  <c:v>4.5548999999999999</c:v>
                </c:pt>
                <c:pt idx="12269">
                  <c:v>4.5553999999999997</c:v>
                </c:pt>
                <c:pt idx="12270">
                  <c:v>4.556</c:v>
                </c:pt>
                <c:pt idx="12271">
                  <c:v>4.5566000000000004</c:v>
                </c:pt>
                <c:pt idx="12272">
                  <c:v>4.5571000000000002</c:v>
                </c:pt>
                <c:pt idx="12273">
                  <c:v>4.5576999999999996</c:v>
                </c:pt>
                <c:pt idx="12274">
                  <c:v>4.5583</c:v>
                </c:pt>
                <c:pt idx="12275">
                  <c:v>4.5587999999999997</c:v>
                </c:pt>
                <c:pt idx="12276">
                  <c:v>4.5594000000000001</c:v>
                </c:pt>
                <c:pt idx="12277">
                  <c:v>4.5599999999999996</c:v>
                </c:pt>
                <c:pt idx="12278">
                  <c:v>4.5605000000000002</c:v>
                </c:pt>
                <c:pt idx="12279">
                  <c:v>4.5610999999999997</c:v>
                </c:pt>
                <c:pt idx="12280">
                  <c:v>4.5616000000000003</c:v>
                </c:pt>
                <c:pt idx="12281">
                  <c:v>4.5621999999999998</c:v>
                </c:pt>
                <c:pt idx="12282">
                  <c:v>4.5628000000000002</c:v>
                </c:pt>
                <c:pt idx="12283">
                  <c:v>4.5632999999999999</c:v>
                </c:pt>
                <c:pt idx="12284">
                  <c:v>4.5639000000000003</c:v>
                </c:pt>
                <c:pt idx="12285">
                  <c:v>4.5644999999999998</c:v>
                </c:pt>
                <c:pt idx="12286">
                  <c:v>4.5650000000000004</c:v>
                </c:pt>
                <c:pt idx="12287">
                  <c:v>4.5655999999999999</c:v>
                </c:pt>
                <c:pt idx="12288">
                  <c:v>4.5662000000000003</c:v>
                </c:pt>
                <c:pt idx="12289">
                  <c:v>4.5667</c:v>
                </c:pt>
                <c:pt idx="12290">
                  <c:v>4.5673000000000004</c:v>
                </c:pt>
                <c:pt idx="12291">
                  <c:v>4.5678999999999998</c:v>
                </c:pt>
                <c:pt idx="12292">
                  <c:v>4.5683999999999996</c:v>
                </c:pt>
                <c:pt idx="12293">
                  <c:v>4.569</c:v>
                </c:pt>
                <c:pt idx="12294">
                  <c:v>4.5696000000000003</c:v>
                </c:pt>
                <c:pt idx="12295">
                  <c:v>4.5701000000000001</c:v>
                </c:pt>
                <c:pt idx="12296">
                  <c:v>4.5707000000000004</c:v>
                </c:pt>
                <c:pt idx="12297">
                  <c:v>4.5712999999999999</c:v>
                </c:pt>
                <c:pt idx="12298">
                  <c:v>4.5717999999999996</c:v>
                </c:pt>
                <c:pt idx="12299">
                  <c:v>4.5724</c:v>
                </c:pt>
                <c:pt idx="12300">
                  <c:v>4.5730000000000004</c:v>
                </c:pt>
                <c:pt idx="12301">
                  <c:v>4.5735000000000001</c:v>
                </c:pt>
                <c:pt idx="12302">
                  <c:v>4.5740999999999996</c:v>
                </c:pt>
                <c:pt idx="12303">
                  <c:v>4.5746000000000002</c:v>
                </c:pt>
                <c:pt idx="12304">
                  <c:v>4.5751999999999997</c:v>
                </c:pt>
                <c:pt idx="12305">
                  <c:v>4.5757000000000003</c:v>
                </c:pt>
                <c:pt idx="12306">
                  <c:v>4.5762999999999998</c:v>
                </c:pt>
                <c:pt idx="12307">
                  <c:v>4.5768000000000004</c:v>
                </c:pt>
                <c:pt idx="12308">
                  <c:v>4.5773999999999999</c:v>
                </c:pt>
                <c:pt idx="12309">
                  <c:v>4.5780000000000003</c:v>
                </c:pt>
                <c:pt idx="12310">
                  <c:v>4.5785</c:v>
                </c:pt>
                <c:pt idx="12311">
                  <c:v>4.5791000000000004</c:v>
                </c:pt>
                <c:pt idx="12312">
                  <c:v>4.5796999999999999</c:v>
                </c:pt>
                <c:pt idx="12313">
                  <c:v>4.5801999999999996</c:v>
                </c:pt>
                <c:pt idx="12314">
                  <c:v>4.5808</c:v>
                </c:pt>
                <c:pt idx="12315">
                  <c:v>4.5814000000000004</c:v>
                </c:pt>
                <c:pt idx="12316">
                  <c:v>4.5819000000000001</c:v>
                </c:pt>
                <c:pt idx="12317">
                  <c:v>4.5824999999999996</c:v>
                </c:pt>
                <c:pt idx="12318">
                  <c:v>4.5831</c:v>
                </c:pt>
                <c:pt idx="12319">
                  <c:v>4.5835999999999997</c:v>
                </c:pt>
                <c:pt idx="12320">
                  <c:v>4.5842000000000001</c:v>
                </c:pt>
                <c:pt idx="12321">
                  <c:v>4.5848000000000004</c:v>
                </c:pt>
                <c:pt idx="12322">
                  <c:v>4.5853000000000002</c:v>
                </c:pt>
                <c:pt idx="12323">
                  <c:v>4.5858999999999996</c:v>
                </c:pt>
                <c:pt idx="12324">
                  <c:v>4.5865</c:v>
                </c:pt>
                <c:pt idx="12325">
                  <c:v>4.5869999999999997</c:v>
                </c:pt>
                <c:pt idx="12326">
                  <c:v>4.5876000000000001</c:v>
                </c:pt>
                <c:pt idx="12327">
                  <c:v>4.5881999999999996</c:v>
                </c:pt>
                <c:pt idx="12328">
                  <c:v>4.5887000000000002</c:v>
                </c:pt>
                <c:pt idx="12329">
                  <c:v>4.5892999999999997</c:v>
                </c:pt>
                <c:pt idx="12330">
                  <c:v>4.5899000000000001</c:v>
                </c:pt>
                <c:pt idx="12331">
                  <c:v>4.5903999999999998</c:v>
                </c:pt>
                <c:pt idx="12332">
                  <c:v>4.5910000000000002</c:v>
                </c:pt>
                <c:pt idx="12333">
                  <c:v>4.5915999999999997</c:v>
                </c:pt>
                <c:pt idx="12334">
                  <c:v>4.5921000000000003</c:v>
                </c:pt>
                <c:pt idx="12335">
                  <c:v>4.5926999999999998</c:v>
                </c:pt>
                <c:pt idx="12336">
                  <c:v>4.5932000000000004</c:v>
                </c:pt>
                <c:pt idx="12337">
                  <c:v>4.5937999999999999</c:v>
                </c:pt>
                <c:pt idx="12338">
                  <c:v>4.5942999999999996</c:v>
                </c:pt>
                <c:pt idx="12339">
                  <c:v>4.5949</c:v>
                </c:pt>
                <c:pt idx="12340">
                  <c:v>4.5953999999999997</c:v>
                </c:pt>
                <c:pt idx="12341">
                  <c:v>4.5960000000000001</c:v>
                </c:pt>
                <c:pt idx="12342">
                  <c:v>4.5965999999999996</c:v>
                </c:pt>
                <c:pt idx="12343">
                  <c:v>4.5971000000000002</c:v>
                </c:pt>
                <c:pt idx="12344">
                  <c:v>4.5976999999999997</c:v>
                </c:pt>
                <c:pt idx="12345">
                  <c:v>4.5983000000000001</c:v>
                </c:pt>
                <c:pt idx="12346">
                  <c:v>4.5987999999999998</c:v>
                </c:pt>
                <c:pt idx="12347">
                  <c:v>4.5994000000000002</c:v>
                </c:pt>
                <c:pt idx="12348">
                  <c:v>4.5999999999999996</c:v>
                </c:pt>
                <c:pt idx="12349">
                  <c:v>4.6005000000000003</c:v>
                </c:pt>
                <c:pt idx="12350">
                  <c:v>4.6010999999999997</c:v>
                </c:pt>
                <c:pt idx="12351">
                  <c:v>4.6017000000000001</c:v>
                </c:pt>
                <c:pt idx="12352">
                  <c:v>4.6022999999999996</c:v>
                </c:pt>
                <c:pt idx="12353">
                  <c:v>4.6028000000000002</c:v>
                </c:pt>
                <c:pt idx="12354">
                  <c:v>4.6033999999999997</c:v>
                </c:pt>
                <c:pt idx="12355">
                  <c:v>4.6040000000000001</c:v>
                </c:pt>
                <c:pt idx="12356">
                  <c:v>4.6044999999999998</c:v>
                </c:pt>
                <c:pt idx="12357">
                  <c:v>4.6051000000000002</c:v>
                </c:pt>
                <c:pt idx="12358">
                  <c:v>4.6056999999999997</c:v>
                </c:pt>
                <c:pt idx="12359">
                  <c:v>4.6062000000000003</c:v>
                </c:pt>
                <c:pt idx="12360">
                  <c:v>4.6067999999999998</c:v>
                </c:pt>
                <c:pt idx="12361">
                  <c:v>4.6074000000000002</c:v>
                </c:pt>
                <c:pt idx="12362">
                  <c:v>4.6078999999999999</c:v>
                </c:pt>
                <c:pt idx="12363">
                  <c:v>4.6085000000000003</c:v>
                </c:pt>
                <c:pt idx="12364">
                  <c:v>4.6090999999999998</c:v>
                </c:pt>
                <c:pt idx="12365">
                  <c:v>4.6096000000000004</c:v>
                </c:pt>
                <c:pt idx="12366">
                  <c:v>4.6101000000000001</c:v>
                </c:pt>
                <c:pt idx="12367">
                  <c:v>4.6106999999999996</c:v>
                </c:pt>
                <c:pt idx="12368">
                  <c:v>4.6113</c:v>
                </c:pt>
                <c:pt idx="12369">
                  <c:v>4.6117999999999997</c:v>
                </c:pt>
                <c:pt idx="12370">
                  <c:v>4.6124000000000001</c:v>
                </c:pt>
                <c:pt idx="12371">
                  <c:v>4.6130000000000004</c:v>
                </c:pt>
                <c:pt idx="12372">
                  <c:v>4.6135000000000002</c:v>
                </c:pt>
                <c:pt idx="12373">
                  <c:v>4.6140999999999996</c:v>
                </c:pt>
                <c:pt idx="12374">
                  <c:v>4.6147</c:v>
                </c:pt>
                <c:pt idx="12375">
                  <c:v>4.6151999999999997</c:v>
                </c:pt>
                <c:pt idx="12376">
                  <c:v>4.6158000000000001</c:v>
                </c:pt>
                <c:pt idx="12377">
                  <c:v>4.6163999999999996</c:v>
                </c:pt>
                <c:pt idx="12378">
                  <c:v>4.6169000000000002</c:v>
                </c:pt>
                <c:pt idx="12379">
                  <c:v>4.6174999999999997</c:v>
                </c:pt>
                <c:pt idx="12380">
                  <c:v>4.6181000000000001</c:v>
                </c:pt>
                <c:pt idx="12381">
                  <c:v>4.6185999999999998</c:v>
                </c:pt>
                <c:pt idx="12382">
                  <c:v>4.6192000000000002</c:v>
                </c:pt>
                <c:pt idx="12383">
                  <c:v>4.6197999999999997</c:v>
                </c:pt>
                <c:pt idx="12384">
                  <c:v>4.6204000000000001</c:v>
                </c:pt>
                <c:pt idx="12385">
                  <c:v>4.6208999999999998</c:v>
                </c:pt>
                <c:pt idx="12386">
                  <c:v>4.6215000000000002</c:v>
                </c:pt>
                <c:pt idx="12387">
                  <c:v>4.6219999999999999</c:v>
                </c:pt>
                <c:pt idx="12388">
                  <c:v>4.6226000000000003</c:v>
                </c:pt>
                <c:pt idx="12389">
                  <c:v>4.6231</c:v>
                </c:pt>
                <c:pt idx="12390">
                  <c:v>4.6237000000000004</c:v>
                </c:pt>
                <c:pt idx="12391">
                  <c:v>4.6242000000000001</c:v>
                </c:pt>
                <c:pt idx="12392">
                  <c:v>4.6247999999999996</c:v>
                </c:pt>
                <c:pt idx="12393">
                  <c:v>4.6254</c:v>
                </c:pt>
                <c:pt idx="12394">
                  <c:v>4.6258999999999997</c:v>
                </c:pt>
                <c:pt idx="12395">
                  <c:v>4.6265000000000001</c:v>
                </c:pt>
                <c:pt idx="12396">
                  <c:v>4.6271000000000004</c:v>
                </c:pt>
                <c:pt idx="12397">
                  <c:v>4.6276000000000002</c:v>
                </c:pt>
                <c:pt idx="12398">
                  <c:v>4.6281999999999996</c:v>
                </c:pt>
                <c:pt idx="12399">
                  <c:v>4.6288</c:v>
                </c:pt>
                <c:pt idx="12400">
                  <c:v>4.6294000000000004</c:v>
                </c:pt>
                <c:pt idx="12401">
                  <c:v>4.6299000000000001</c:v>
                </c:pt>
                <c:pt idx="12402">
                  <c:v>4.6304999999999996</c:v>
                </c:pt>
                <c:pt idx="12403">
                  <c:v>4.6311</c:v>
                </c:pt>
                <c:pt idx="12404">
                  <c:v>4.6315999999999997</c:v>
                </c:pt>
                <c:pt idx="12405">
                  <c:v>4.6322000000000001</c:v>
                </c:pt>
                <c:pt idx="12406">
                  <c:v>4.6327999999999996</c:v>
                </c:pt>
                <c:pt idx="12407">
                  <c:v>4.6333000000000002</c:v>
                </c:pt>
                <c:pt idx="12408">
                  <c:v>4.6338999999999997</c:v>
                </c:pt>
                <c:pt idx="12409">
                  <c:v>4.6344000000000003</c:v>
                </c:pt>
                <c:pt idx="12410">
                  <c:v>4.6349999999999998</c:v>
                </c:pt>
                <c:pt idx="12411">
                  <c:v>4.6355000000000004</c:v>
                </c:pt>
                <c:pt idx="12412">
                  <c:v>4.6360999999999999</c:v>
                </c:pt>
                <c:pt idx="12413">
                  <c:v>4.6367000000000003</c:v>
                </c:pt>
                <c:pt idx="12414">
                  <c:v>4.6372</c:v>
                </c:pt>
                <c:pt idx="12415">
                  <c:v>4.6378000000000004</c:v>
                </c:pt>
                <c:pt idx="12416">
                  <c:v>4.6383999999999999</c:v>
                </c:pt>
                <c:pt idx="12417">
                  <c:v>4.6388999999999996</c:v>
                </c:pt>
                <c:pt idx="12418">
                  <c:v>4.6395</c:v>
                </c:pt>
                <c:pt idx="12419">
                  <c:v>4.6401000000000003</c:v>
                </c:pt>
                <c:pt idx="12420">
                  <c:v>4.6406999999999998</c:v>
                </c:pt>
                <c:pt idx="12421">
                  <c:v>4.6412000000000004</c:v>
                </c:pt>
                <c:pt idx="12422">
                  <c:v>4.6417999999999999</c:v>
                </c:pt>
                <c:pt idx="12423">
                  <c:v>4.6422999999999996</c:v>
                </c:pt>
                <c:pt idx="12424">
                  <c:v>4.6429</c:v>
                </c:pt>
                <c:pt idx="12425">
                  <c:v>4.6433999999999997</c:v>
                </c:pt>
                <c:pt idx="12426">
                  <c:v>4.6440000000000001</c:v>
                </c:pt>
                <c:pt idx="12427">
                  <c:v>4.6445999999999996</c:v>
                </c:pt>
                <c:pt idx="12428">
                  <c:v>4.6451000000000002</c:v>
                </c:pt>
                <c:pt idx="12429">
                  <c:v>4.6456999999999997</c:v>
                </c:pt>
                <c:pt idx="12430">
                  <c:v>4.6463000000000001</c:v>
                </c:pt>
                <c:pt idx="12431">
                  <c:v>4.6467999999999998</c:v>
                </c:pt>
                <c:pt idx="12432">
                  <c:v>4.6474000000000002</c:v>
                </c:pt>
                <c:pt idx="12433">
                  <c:v>4.6479999999999997</c:v>
                </c:pt>
                <c:pt idx="12434">
                  <c:v>4.6485000000000003</c:v>
                </c:pt>
                <c:pt idx="12435">
                  <c:v>4.6490999999999998</c:v>
                </c:pt>
                <c:pt idx="12436">
                  <c:v>4.6496000000000004</c:v>
                </c:pt>
                <c:pt idx="12437">
                  <c:v>4.6501999999999999</c:v>
                </c:pt>
                <c:pt idx="12438">
                  <c:v>4.6506999999999996</c:v>
                </c:pt>
                <c:pt idx="12439">
                  <c:v>4.6513</c:v>
                </c:pt>
                <c:pt idx="12440">
                  <c:v>4.6519000000000004</c:v>
                </c:pt>
                <c:pt idx="12441">
                  <c:v>4.6524000000000001</c:v>
                </c:pt>
                <c:pt idx="12442">
                  <c:v>4.6529999999999996</c:v>
                </c:pt>
                <c:pt idx="12443">
                  <c:v>4.6536</c:v>
                </c:pt>
                <c:pt idx="12444">
                  <c:v>4.6540999999999997</c:v>
                </c:pt>
                <c:pt idx="12445">
                  <c:v>4.6547000000000001</c:v>
                </c:pt>
                <c:pt idx="12446">
                  <c:v>4.6551999999999998</c:v>
                </c:pt>
                <c:pt idx="12447">
                  <c:v>4.6558000000000002</c:v>
                </c:pt>
                <c:pt idx="12448">
                  <c:v>4.6563999999999997</c:v>
                </c:pt>
                <c:pt idx="12449">
                  <c:v>4.6569000000000003</c:v>
                </c:pt>
                <c:pt idx="12450">
                  <c:v>4.6574999999999998</c:v>
                </c:pt>
                <c:pt idx="12451">
                  <c:v>4.6580000000000004</c:v>
                </c:pt>
                <c:pt idx="12452">
                  <c:v>4.6585999999999999</c:v>
                </c:pt>
                <c:pt idx="12453">
                  <c:v>4.6592000000000002</c:v>
                </c:pt>
                <c:pt idx="12454">
                  <c:v>4.6597</c:v>
                </c:pt>
                <c:pt idx="12455">
                  <c:v>4.6603000000000003</c:v>
                </c:pt>
                <c:pt idx="12456">
                  <c:v>4.6608000000000001</c:v>
                </c:pt>
                <c:pt idx="12457">
                  <c:v>4.6614000000000004</c:v>
                </c:pt>
                <c:pt idx="12458">
                  <c:v>4.6619000000000002</c:v>
                </c:pt>
                <c:pt idx="12459">
                  <c:v>4.6624999999999996</c:v>
                </c:pt>
                <c:pt idx="12460">
                  <c:v>4.6631</c:v>
                </c:pt>
                <c:pt idx="12461">
                  <c:v>4.6635999999999997</c:v>
                </c:pt>
                <c:pt idx="12462">
                  <c:v>4.6642000000000001</c:v>
                </c:pt>
                <c:pt idx="12463">
                  <c:v>4.6646999999999998</c:v>
                </c:pt>
                <c:pt idx="12464">
                  <c:v>4.6653000000000002</c:v>
                </c:pt>
                <c:pt idx="12465">
                  <c:v>4.6657999999999999</c:v>
                </c:pt>
                <c:pt idx="12466">
                  <c:v>4.6664000000000003</c:v>
                </c:pt>
                <c:pt idx="12467">
                  <c:v>4.6669</c:v>
                </c:pt>
                <c:pt idx="12468">
                  <c:v>4.6675000000000004</c:v>
                </c:pt>
                <c:pt idx="12469">
                  <c:v>4.6680000000000001</c:v>
                </c:pt>
                <c:pt idx="12470">
                  <c:v>4.6685999999999996</c:v>
                </c:pt>
                <c:pt idx="12471">
                  <c:v>4.6691000000000003</c:v>
                </c:pt>
                <c:pt idx="12472">
                  <c:v>4.6696999999999997</c:v>
                </c:pt>
                <c:pt idx="12473">
                  <c:v>4.6702000000000004</c:v>
                </c:pt>
                <c:pt idx="12474">
                  <c:v>4.6707999999999998</c:v>
                </c:pt>
                <c:pt idx="12475">
                  <c:v>4.6712999999999996</c:v>
                </c:pt>
                <c:pt idx="12476">
                  <c:v>4.6718000000000002</c:v>
                </c:pt>
                <c:pt idx="12477">
                  <c:v>4.6723999999999997</c:v>
                </c:pt>
                <c:pt idx="12478">
                  <c:v>4.6729000000000003</c:v>
                </c:pt>
                <c:pt idx="12479">
                  <c:v>4.6734</c:v>
                </c:pt>
                <c:pt idx="12480">
                  <c:v>4.6740000000000004</c:v>
                </c:pt>
                <c:pt idx="12481">
                  <c:v>4.6745000000000001</c:v>
                </c:pt>
                <c:pt idx="12482">
                  <c:v>4.6749999999999998</c:v>
                </c:pt>
                <c:pt idx="12483">
                  <c:v>4.6755000000000004</c:v>
                </c:pt>
                <c:pt idx="12484">
                  <c:v>4.6760000000000002</c:v>
                </c:pt>
                <c:pt idx="12485">
                  <c:v>4.6764999999999999</c:v>
                </c:pt>
                <c:pt idx="12486">
                  <c:v>4.6769999999999996</c:v>
                </c:pt>
                <c:pt idx="12487">
                  <c:v>4.6773999999999996</c:v>
                </c:pt>
                <c:pt idx="12488">
                  <c:v>4.6778000000000004</c:v>
                </c:pt>
                <c:pt idx="12489">
                  <c:v>4.6782000000000004</c:v>
                </c:pt>
                <c:pt idx="12490">
                  <c:v>4.6783999999999999</c:v>
                </c:pt>
                <c:pt idx="12491">
                  <c:v>4.6787000000000001</c:v>
                </c:pt>
                <c:pt idx="12492">
                  <c:v>4.6788999999999996</c:v>
                </c:pt>
                <c:pt idx="12493">
                  <c:v>4.6791</c:v>
                </c:pt>
                <c:pt idx="12494">
                  <c:v>4.6791999999999998</c:v>
                </c:pt>
                <c:pt idx="12495">
                  <c:v>4.6792999999999996</c:v>
                </c:pt>
                <c:pt idx="12496">
                  <c:v>4.6794000000000002</c:v>
                </c:pt>
                <c:pt idx="12497">
                  <c:v>4.6795</c:v>
                </c:pt>
                <c:pt idx="12498">
                  <c:v>4.6797000000000004</c:v>
                </c:pt>
                <c:pt idx="12499">
                  <c:v>4.6798000000000002</c:v>
                </c:pt>
                <c:pt idx="12500">
                  <c:v>4.6798999999999999</c:v>
                </c:pt>
                <c:pt idx="12501">
                  <c:v>4.68</c:v>
                </c:pt>
                <c:pt idx="12502">
                  <c:v>4.6802000000000001</c:v>
                </c:pt>
                <c:pt idx="12503">
                  <c:v>4.6803999999999997</c:v>
                </c:pt>
                <c:pt idx="12504">
                  <c:v>4.6806000000000001</c:v>
                </c:pt>
                <c:pt idx="12505">
                  <c:v>4.6809000000000003</c:v>
                </c:pt>
                <c:pt idx="12506">
                  <c:v>4.6810999999999998</c:v>
                </c:pt>
                <c:pt idx="12507">
                  <c:v>4.6814</c:v>
                </c:pt>
                <c:pt idx="12508">
                  <c:v>4.6818</c:v>
                </c:pt>
                <c:pt idx="12509">
                  <c:v>4.6821000000000002</c:v>
                </c:pt>
                <c:pt idx="12510">
                  <c:v>4.6825000000000001</c:v>
                </c:pt>
                <c:pt idx="12511">
                  <c:v>4.6829000000000001</c:v>
                </c:pt>
                <c:pt idx="12512">
                  <c:v>4.6833</c:v>
                </c:pt>
                <c:pt idx="12513">
                  <c:v>4.6837999999999997</c:v>
                </c:pt>
                <c:pt idx="12514">
                  <c:v>4.6841999999999997</c:v>
                </c:pt>
                <c:pt idx="12515">
                  <c:v>4.6847000000000003</c:v>
                </c:pt>
                <c:pt idx="12516">
                  <c:v>4.6852</c:v>
                </c:pt>
                <c:pt idx="12517">
                  <c:v>4.6856999999999998</c:v>
                </c:pt>
                <c:pt idx="12518">
                  <c:v>4.6862000000000004</c:v>
                </c:pt>
                <c:pt idx="12519">
                  <c:v>4.6867000000000001</c:v>
                </c:pt>
                <c:pt idx="12520">
                  <c:v>4.6872999999999996</c:v>
                </c:pt>
                <c:pt idx="12521">
                  <c:v>4.6878000000000002</c:v>
                </c:pt>
                <c:pt idx="12522">
                  <c:v>4.6882999999999999</c:v>
                </c:pt>
                <c:pt idx="12523">
                  <c:v>4.6889000000000003</c:v>
                </c:pt>
                <c:pt idx="12524">
                  <c:v>4.6894</c:v>
                </c:pt>
                <c:pt idx="12525">
                  <c:v>4.6900000000000004</c:v>
                </c:pt>
                <c:pt idx="12526">
                  <c:v>4.6905000000000001</c:v>
                </c:pt>
                <c:pt idx="12527">
                  <c:v>4.6910999999999996</c:v>
                </c:pt>
                <c:pt idx="12528">
                  <c:v>4.6916000000000002</c:v>
                </c:pt>
                <c:pt idx="12529">
                  <c:v>4.6921999999999997</c:v>
                </c:pt>
                <c:pt idx="12530">
                  <c:v>4.6927000000000003</c:v>
                </c:pt>
                <c:pt idx="12531">
                  <c:v>4.6932999999999998</c:v>
                </c:pt>
                <c:pt idx="12532">
                  <c:v>4.6938000000000004</c:v>
                </c:pt>
                <c:pt idx="12533">
                  <c:v>4.6943999999999999</c:v>
                </c:pt>
                <c:pt idx="12534">
                  <c:v>4.6950000000000003</c:v>
                </c:pt>
                <c:pt idx="12535">
                  <c:v>4.6955</c:v>
                </c:pt>
                <c:pt idx="12536">
                  <c:v>4.6961000000000004</c:v>
                </c:pt>
                <c:pt idx="12537">
                  <c:v>4.6966000000000001</c:v>
                </c:pt>
                <c:pt idx="12538">
                  <c:v>4.6971999999999996</c:v>
                </c:pt>
                <c:pt idx="12539">
                  <c:v>4.6977000000000002</c:v>
                </c:pt>
                <c:pt idx="12540">
                  <c:v>4.6982999999999997</c:v>
                </c:pt>
                <c:pt idx="12541">
                  <c:v>4.6988000000000003</c:v>
                </c:pt>
                <c:pt idx="12542">
                  <c:v>4.6993999999999998</c:v>
                </c:pt>
                <c:pt idx="12543">
                  <c:v>4.6999000000000004</c:v>
                </c:pt>
                <c:pt idx="12544">
                  <c:v>4.7004999999999999</c:v>
                </c:pt>
                <c:pt idx="12545">
                  <c:v>4.7009999999999996</c:v>
                </c:pt>
                <c:pt idx="12546">
                  <c:v>4.7016</c:v>
                </c:pt>
                <c:pt idx="12547">
                  <c:v>4.7020999999999997</c:v>
                </c:pt>
                <c:pt idx="12548">
                  <c:v>4.7027000000000001</c:v>
                </c:pt>
                <c:pt idx="12549">
                  <c:v>4.7031999999999998</c:v>
                </c:pt>
                <c:pt idx="12550">
                  <c:v>4.7038000000000002</c:v>
                </c:pt>
                <c:pt idx="12551">
                  <c:v>4.7042999999999999</c:v>
                </c:pt>
                <c:pt idx="12552">
                  <c:v>4.7047999999999996</c:v>
                </c:pt>
                <c:pt idx="12553">
                  <c:v>4.7054</c:v>
                </c:pt>
                <c:pt idx="12554">
                  <c:v>4.7058999999999997</c:v>
                </c:pt>
                <c:pt idx="12555">
                  <c:v>4.7065000000000001</c:v>
                </c:pt>
                <c:pt idx="12556">
                  <c:v>4.7069999999999999</c:v>
                </c:pt>
                <c:pt idx="12557">
                  <c:v>4.7076000000000002</c:v>
                </c:pt>
                <c:pt idx="12558">
                  <c:v>4.7081</c:v>
                </c:pt>
                <c:pt idx="12559">
                  <c:v>4.7085999999999997</c:v>
                </c:pt>
                <c:pt idx="12560">
                  <c:v>4.7092000000000001</c:v>
                </c:pt>
                <c:pt idx="12561">
                  <c:v>4.7096999999999998</c:v>
                </c:pt>
                <c:pt idx="12562">
                  <c:v>4.7103000000000002</c:v>
                </c:pt>
                <c:pt idx="12563">
                  <c:v>4.7107999999999999</c:v>
                </c:pt>
                <c:pt idx="12564">
                  <c:v>4.7112999999999996</c:v>
                </c:pt>
                <c:pt idx="12565">
                  <c:v>4.7119</c:v>
                </c:pt>
                <c:pt idx="12566">
                  <c:v>4.7123999999999997</c:v>
                </c:pt>
                <c:pt idx="12567">
                  <c:v>4.7129000000000003</c:v>
                </c:pt>
                <c:pt idx="12568">
                  <c:v>4.7134999999999998</c:v>
                </c:pt>
                <c:pt idx="12569">
                  <c:v>4.7140000000000004</c:v>
                </c:pt>
                <c:pt idx="12570">
                  <c:v>4.7145999999999999</c:v>
                </c:pt>
                <c:pt idx="12571">
                  <c:v>4.7150999999999996</c:v>
                </c:pt>
                <c:pt idx="12572">
                  <c:v>4.7156000000000002</c:v>
                </c:pt>
                <c:pt idx="12573">
                  <c:v>4.7161999999999997</c:v>
                </c:pt>
                <c:pt idx="12574">
                  <c:v>4.7167000000000003</c:v>
                </c:pt>
                <c:pt idx="12575">
                  <c:v>4.7172000000000001</c:v>
                </c:pt>
                <c:pt idx="12576">
                  <c:v>4.7176999999999998</c:v>
                </c:pt>
                <c:pt idx="12577">
                  <c:v>4.7183000000000002</c:v>
                </c:pt>
                <c:pt idx="12578">
                  <c:v>4.7187999999999999</c:v>
                </c:pt>
                <c:pt idx="12579">
                  <c:v>4.7192999999999996</c:v>
                </c:pt>
                <c:pt idx="12580">
                  <c:v>4.7199</c:v>
                </c:pt>
                <c:pt idx="12581">
                  <c:v>4.7203999999999997</c:v>
                </c:pt>
                <c:pt idx="12582">
                  <c:v>4.7209000000000003</c:v>
                </c:pt>
                <c:pt idx="12583">
                  <c:v>4.7214999999999998</c:v>
                </c:pt>
                <c:pt idx="12584">
                  <c:v>4.7220000000000004</c:v>
                </c:pt>
                <c:pt idx="12585">
                  <c:v>4.7225000000000001</c:v>
                </c:pt>
                <c:pt idx="12586">
                  <c:v>4.7229999999999999</c:v>
                </c:pt>
                <c:pt idx="12587">
                  <c:v>4.7236000000000002</c:v>
                </c:pt>
                <c:pt idx="12588">
                  <c:v>4.7241</c:v>
                </c:pt>
                <c:pt idx="12589">
                  <c:v>4.7245999999999997</c:v>
                </c:pt>
                <c:pt idx="12590">
                  <c:v>4.7252000000000001</c:v>
                </c:pt>
                <c:pt idx="12591">
                  <c:v>4.7256999999999998</c:v>
                </c:pt>
                <c:pt idx="12592">
                  <c:v>4.7262000000000004</c:v>
                </c:pt>
                <c:pt idx="12593">
                  <c:v>4.7267000000000001</c:v>
                </c:pt>
                <c:pt idx="12594">
                  <c:v>4.7272999999999996</c:v>
                </c:pt>
                <c:pt idx="12595">
                  <c:v>4.7278000000000002</c:v>
                </c:pt>
                <c:pt idx="12596">
                  <c:v>4.7282999999999999</c:v>
                </c:pt>
                <c:pt idx="12597">
                  <c:v>4.7287999999999997</c:v>
                </c:pt>
                <c:pt idx="12598">
                  <c:v>4.7294</c:v>
                </c:pt>
                <c:pt idx="12599">
                  <c:v>4.7298999999999998</c:v>
                </c:pt>
                <c:pt idx="12600">
                  <c:v>4.7304000000000004</c:v>
                </c:pt>
                <c:pt idx="12601">
                  <c:v>4.7309000000000001</c:v>
                </c:pt>
                <c:pt idx="12602">
                  <c:v>4.7313999999999998</c:v>
                </c:pt>
                <c:pt idx="12603">
                  <c:v>4.7320000000000002</c:v>
                </c:pt>
                <c:pt idx="12604">
                  <c:v>4.7324999999999999</c:v>
                </c:pt>
                <c:pt idx="12605">
                  <c:v>4.7329999999999997</c:v>
                </c:pt>
                <c:pt idx="12606">
                  <c:v>4.7335000000000003</c:v>
                </c:pt>
                <c:pt idx="12607">
                  <c:v>4.734</c:v>
                </c:pt>
                <c:pt idx="12608">
                  <c:v>4.7346000000000004</c:v>
                </c:pt>
                <c:pt idx="12609">
                  <c:v>4.7351000000000001</c:v>
                </c:pt>
                <c:pt idx="12610">
                  <c:v>4.7355999999999998</c:v>
                </c:pt>
                <c:pt idx="12611">
                  <c:v>4.7361000000000004</c:v>
                </c:pt>
                <c:pt idx="12612">
                  <c:v>4.7366000000000001</c:v>
                </c:pt>
                <c:pt idx="12613">
                  <c:v>4.7371999999999996</c:v>
                </c:pt>
                <c:pt idx="12614">
                  <c:v>4.7377000000000002</c:v>
                </c:pt>
                <c:pt idx="12615">
                  <c:v>4.7382</c:v>
                </c:pt>
                <c:pt idx="12616">
                  <c:v>4.7386999999999997</c:v>
                </c:pt>
                <c:pt idx="12617">
                  <c:v>4.7392000000000003</c:v>
                </c:pt>
                <c:pt idx="12618">
                  <c:v>4.7397999999999998</c:v>
                </c:pt>
                <c:pt idx="12619">
                  <c:v>4.7403000000000004</c:v>
                </c:pt>
                <c:pt idx="12620">
                  <c:v>4.7408000000000001</c:v>
                </c:pt>
                <c:pt idx="12621">
                  <c:v>4.7412999999999998</c:v>
                </c:pt>
                <c:pt idx="12622">
                  <c:v>4.7417999999999996</c:v>
                </c:pt>
                <c:pt idx="12623">
                  <c:v>4.7423000000000002</c:v>
                </c:pt>
                <c:pt idx="12624">
                  <c:v>4.7427999999999999</c:v>
                </c:pt>
                <c:pt idx="12625">
                  <c:v>4.7434000000000003</c:v>
                </c:pt>
                <c:pt idx="12626">
                  <c:v>4.7439</c:v>
                </c:pt>
                <c:pt idx="12627">
                  <c:v>4.7443999999999997</c:v>
                </c:pt>
                <c:pt idx="12628">
                  <c:v>4.7449000000000003</c:v>
                </c:pt>
                <c:pt idx="12629">
                  <c:v>4.7454000000000001</c:v>
                </c:pt>
                <c:pt idx="12630">
                  <c:v>4.7458999999999998</c:v>
                </c:pt>
                <c:pt idx="12631">
                  <c:v>4.7464000000000004</c:v>
                </c:pt>
                <c:pt idx="12632">
                  <c:v>4.7469999999999999</c:v>
                </c:pt>
                <c:pt idx="12633">
                  <c:v>4.7474999999999996</c:v>
                </c:pt>
                <c:pt idx="12634">
                  <c:v>4.7480000000000002</c:v>
                </c:pt>
                <c:pt idx="12635">
                  <c:v>4.7484999999999999</c:v>
                </c:pt>
                <c:pt idx="12636">
                  <c:v>4.7489999999999997</c:v>
                </c:pt>
                <c:pt idx="12637">
                  <c:v>4.7495000000000003</c:v>
                </c:pt>
                <c:pt idx="12638">
                  <c:v>4.75</c:v>
                </c:pt>
                <c:pt idx="12639">
                  <c:v>4.7504999999999997</c:v>
                </c:pt>
                <c:pt idx="12640">
                  <c:v>4.7511000000000001</c:v>
                </c:pt>
                <c:pt idx="12641">
                  <c:v>4.7515999999999998</c:v>
                </c:pt>
                <c:pt idx="12642">
                  <c:v>4.7521000000000004</c:v>
                </c:pt>
                <c:pt idx="12643">
                  <c:v>4.7526000000000002</c:v>
                </c:pt>
                <c:pt idx="12644">
                  <c:v>4.7530999999999999</c:v>
                </c:pt>
                <c:pt idx="12645">
                  <c:v>4.7535999999999996</c:v>
                </c:pt>
                <c:pt idx="12646">
                  <c:v>4.7541000000000002</c:v>
                </c:pt>
                <c:pt idx="12647">
                  <c:v>4.7545999999999999</c:v>
                </c:pt>
                <c:pt idx="12648">
                  <c:v>4.7550999999999997</c:v>
                </c:pt>
                <c:pt idx="12649">
                  <c:v>4.7556000000000003</c:v>
                </c:pt>
                <c:pt idx="12650">
                  <c:v>4.7561999999999998</c:v>
                </c:pt>
                <c:pt idx="12651">
                  <c:v>4.7567000000000004</c:v>
                </c:pt>
                <c:pt idx="12652">
                  <c:v>4.7572000000000001</c:v>
                </c:pt>
                <c:pt idx="12653">
                  <c:v>4.7576999999999998</c:v>
                </c:pt>
                <c:pt idx="12654">
                  <c:v>4.7582000000000004</c:v>
                </c:pt>
                <c:pt idx="12655">
                  <c:v>4.7587000000000002</c:v>
                </c:pt>
                <c:pt idx="12656">
                  <c:v>4.7591999999999999</c:v>
                </c:pt>
                <c:pt idx="12657">
                  <c:v>4.7596999999999996</c:v>
                </c:pt>
                <c:pt idx="12658">
                  <c:v>4.7602000000000002</c:v>
                </c:pt>
                <c:pt idx="12659">
                  <c:v>4.7606999999999999</c:v>
                </c:pt>
                <c:pt idx="12660">
                  <c:v>4.7611999999999997</c:v>
                </c:pt>
                <c:pt idx="12661">
                  <c:v>4.7617000000000003</c:v>
                </c:pt>
                <c:pt idx="12662">
                  <c:v>4.7622</c:v>
                </c:pt>
                <c:pt idx="12663">
                  <c:v>4.7626999999999997</c:v>
                </c:pt>
                <c:pt idx="12664">
                  <c:v>4.7632000000000003</c:v>
                </c:pt>
                <c:pt idx="12665">
                  <c:v>4.7637999999999998</c:v>
                </c:pt>
                <c:pt idx="12666">
                  <c:v>4.7643000000000004</c:v>
                </c:pt>
                <c:pt idx="12667">
                  <c:v>4.7648000000000001</c:v>
                </c:pt>
                <c:pt idx="12668">
                  <c:v>4.7652999999999999</c:v>
                </c:pt>
                <c:pt idx="12669">
                  <c:v>4.7657999999999996</c:v>
                </c:pt>
                <c:pt idx="12670">
                  <c:v>4.7663000000000002</c:v>
                </c:pt>
                <c:pt idx="12671">
                  <c:v>4.7667999999999999</c:v>
                </c:pt>
                <c:pt idx="12672">
                  <c:v>4.7672999999999996</c:v>
                </c:pt>
                <c:pt idx="12673">
                  <c:v>4.7678000000000003</c:v>
                </c:pt>
                <c:pt idx="12674">
                  <c:v>4.7683</c:v>
                </c:pt>
                <c:pt idx="12675">
                  <c:v>4.7687999999999997</c:v>
                </c:pt>
                <c:pt idx="12676">
                  <c:v>4.7693000000000003</c:v>
                </c:pt>
                <c:pt idx="12677">
                  <c:v>4.7698</c:v>
                </c:pt>
                <c:pt idx="12678">
                  <c:v>4.7702999999999998</c:v>
                </c:pt>
                <c:pt idx="12679">
                  <c:v>4.7708000000000004</c:v>
                </c:pt>
                <c:pt idx="12680">
                  <c:v>4.7713000000000001</c:v>
                </c:pt>
                <c:pt idx="12681">
                  <c:v>4.7717999999999998</c:v>
                </c:pt>
                <c:pt idx="12682">
                  <c:v>4.7723000000000004</c:v>
                </c:pt>
                <c:pt idx="12683">
                  <c:v>4.7728000000000002</c:v>
                </c:pt>
                <c:pt idx="12684">
                  <c:v>4.7732999999999999</c:v>
                </c:pt>
                <c:pt idx="12685">
                  <c:v>4.7737999999999996</c:v>
                </c:pt>
                <c:pt idx="12686">
                  <c:v>4.7743000000000002</c:v>
                </c:pt>
                <c:pt idx="12687">
                  <c:v>4.7747999999999999</c:v>
                </c:pt>
                <c:pt idx="12688">
                  <c:v>4.7752999999999997</c:v>
                </c:pt>
                <c:pt idx="12689">
                  <c:v>4.7758000000000003</c:v>
                </c:pt>
                <c:pt idx="12690">
                  <c:v>4.7763</c:v>
                </c:pt>
                <c:pt idx="12691">
                  <c:v>4.7767999999999997</c:v>
                </c:pt>
                <c:pt idx="12692">
                  <c:v>4.7773000000000003</c:v>
                </c:pt>
                <c:pt idx="12693">
                  <c:v>4.7778</c:v>
                </c:pt>
                <c:pt idx="12694">
                  <c:v>4.7782999999999998</c:v>
                </c:pt>
                <c:pt idx="12695">
                  <c:v>4.7788000000000004</c:v>
                </c:pt>
                <c:pt idx="12696">
                  <c:v>4.7793000000000001</c:v>
                </c:pt>
                <c:pt idx="12697">
                  <c:v>4.7797999999999998</c:v>
                </c:pt>
                <c:pt idx="12698">
                  <c:v>4.7803000000000004</c:v>
                </c:pt>
                <c:pt idx="12699">
                  <c:v>4.7808000000000002</c:v>
                </c:pt>
                <c:pt idx="12700">
                  <c:v>4.7812999999999999</c:v>
                </c:pt>
                <c:pt idx="12701">
                  <c:v>4.7817999999999996</c:v>
                </c:pt>
                <c:pt idx="12702">
                  <c:v>4.7823000000000002</c:v>
                </c:pt>
                <c:pt idx="12703">
                  <c:v>4.7827999999999999</c:v>
                </c:pt>
                <c:pt idx="12704">
                  <c:v>4.7832999999999997</c:v>
                </c:pt>
                <c:pt idx="12705">
                  <c:v>4.7838000000000003</c:v>
                </c:pt>
                <c:pt idx="12706">
                  <c:v>4.7843</c:v>
                </c:pt>
                <c:pt idx="12707">
                  <c:v>4.7847999999999997</c:v>
                </c:pt>
                <c:pt idx="12708">
                  <c:v>4.7853000000000003</c:v>
                </c:pt>
                <c:pt idx="12709">
                  <c:v>4.7858000000000001</c:v>
                </c:pt>
                <c:pt idx="12710">
                  <c:v>4.7862999999999998</c:v>
                </c:pt>
                <c:pt idx="12711">
                  <c:v>4.7868000000000004</c:v>
                </c:pt>
                <c:pt idx="12712">
                  <c:v>4.7873000000000001</c:v>
                </c:pt>
                <c:pt idx="12713">
                  <c:v>4.7877999999999998</c:v>
                </c:pt>
                <c:pt idx="12714">
                  <c:v>4.7882999999999996</c:v>
                </c:pt>
                <c:pt idx="12715">
                  <c:v>4.7888000000000002</c:v>
                </c:pt>
                <c:pt idx="12716">
                  <c:v>4.7892000000000001</c:v>
                </c:pt>
                <c:pt idx="12717">
                  <c:v>4.7896999999999998</c:v>
                </c:pt>
                <c:pt idx="12718">
                  <c:v>4.7901999999999996</c:v>
                </c:pt>
                <c:pt idx="12719">
                  <c:v>4.7907000000000002</c:v>
                </c:pt>
                <c:pt idx="12720">
                  <c:v>4.7911999999999999</c:v>
                </c:pt>
                <c:pt idx="12721">
                  <c:v>4.7916999999999996</c:v>
                </c:pt>
                <c:pt idx="12722">
                  <c:v>4.7922000000000002</c:v>
                </c:pt>
                <c:pt idx="12723">
                  <c:v>4.7927</c:v>
                </c:pt>
                <c:pt idx="12724">
                  <c:v>4.7931999999999997</c:v>
                </c:pt>
                <c:pt idx="12725">
                  <c:v>4.7937000000000003</c:v>
                </c:pt>
                <c:pt idx="12726">
                  <c:v>4.7942</c:v>
                </c:pt>
                <c:pt idx="12727">
                  <c:v>4.7946999999999997</c:v>
                </c:pt>
                <c:pt idx="12728">
                  <c:v>4.7952000000000004</c:v>
                </c:pt>
                <c:pt idx="12729">
                  <c:v>4.7957000000000001</c:v>
                </c:pt>
                <c:pt idx="12730">
                  <c:v>4.7961999999999998</c:v>
                </c:pt>
                <c:pt idx="12731">
                  <c:v>4.7967000000000004</c:v>
                </c:pt>
                <c:pt idx="12732">
                  <c:v>4.7972000000000001</c:v>
                </c:pt>
                <c:pt idx="12733">
                  <c:v>4.7976000000000001</c:v>
                </c:pt>
                <c:pt idx="12734">
                  <c:v>4.7980999999999998</c:v>
                </c:pt>
                <c:pt idx="12735">
                  <c:v>4.7986000000000004</c:v>
                </c:pt>
                <c:pt idx="12736">
                  <c:v>4.7991000000000001</c:v>
                </c:pt>
                <c:pt idx="12737">
                  <c:v>4.7995999999999999</c:v>
                </c:pt>
                <c:pt idx="12738">
                  <c:v>4.8000999999999996</c:v>
                </c:pt>
                <c:pt idx="12739">
                  <c:v>4.8006000000000002</c:v>
                </c:pt>
                <c:pt idx="12740">
                  <c:v>4.8010999999999999</c:v>
                </c:pt>
                <c:pt idx="12741">
                  <c:v>4.8015999999999996</c:v>
                </c:pt>
                <c:pt idx="12742">
                  <c:v>4.8021000000000003</c:v>
                </c:pt>
                <c:pt idx="12743">
                  <c:v>4.8026</c:v>
                </c:pt>
                <c:pt idx="12744">
                  <c:v>4.8030999999999997</c:v>
                </c:pt>
                <c:pt idx="12745">
                  <c:v>4.8034999999999997</c:v>
                </c:pt>
                <c:pt idx="12746">
                  <c:v>4.8040000000000003</c:v>
                </c:pt>
                <c:pt idx="12747">
                  <c:v>4.8045</c:v>
                </c:pt>
                <c:pt idx="12748">
                  <c:v>4.8049999999999997</c:v>
                </c:pt>
                <c:pt idx="12749">
                  <c:v>4.8055000000000003</c:v>
                </c:pt>
                <c:pt idx="12750">
                  <c:v>4.806</c:v>
                </c:pt>
                <c:pt idx="12751">
                  <c:v>4.8064999999999998</c:v>
                </c:pt>
                <c:pt idx="12752">
                  <c:v>4.8070000000000004</c:v>
                </c:pt>
                <c:pt idx="12753">
                  <c:v>4.8075000000000001</c:v>
                </c:pt>
                <c:pt idx="12754">
                  <c:v>4.8079999999999998</c:v>
                </c:pt>
                <c:pt idx="12755">
                  <c:v>4.8083999999999998</c:v>
                </c:pt>
                <c:pt idx="12756">
                  <c:v>4.8089000000000004</c:v>
                </c:pt>
                <c:pt idx="12757">
                  <c:v>4.8094000000000001</c:v>
                </c:pt>
                <c:pt idx="12758">
                  <c:v>4.8098999999999998</c:v>
                </c:pt>
                <c:pt idx="12759">
                  <c:v>4.8103999999999996</c:v>
                </c:pt>
                <c:pt idx="12760">
                  <c:v>4.8109000000000002</c:v>
                </c:pt>
                <c:pt idx="12761">
                  <c:v>4.8113999999999999</c:v>
                </c:pt>
                <c:pt idx="12762">
                  <c:v>4.8118999999999996</c:v>
                </c:pt>
                <c:pt idx="12763">
                  <c:v>4.8124000000000002</c:v>
                </c:pt>
                <c:pt idx="12764">
                  <c:v>4.8128000000000002</c:v>
                </c:pt>
                <c:pt idx="12765">
                  <c:v>4.8132999999999999</c:v>
                </c:pt>
                <c:pt idx="12766">
                  <c:v>4.8137999999999996</c:v>
                </c:pt>
                <c:pt idx="12767">
                  <c:v>4.8143000000000002</c:v>
                </c:pt>
                <c:pt idx="12768">
                  <c:v>4.8148</c:v>
                </c:pt>
                <c:pt idx="12769">
                  <c:v>4.8152999999999997</c:v>
                </c:pt>
                <c:pt idx="12770">
                  <c:v>4.8158000000000003</c:v>
                </c:pt>
                <c:pt idx="12771">
                  <c:v>4.8162000000000003</c:v>
                </c:pt>
                <c:pt idx="12772">
                  <c:v>4.8167</c:v>
                </c:pt>
                <c:pt idx="12773">
                  <c:v>4.8171999999999997</c:v>
                </c:pt>
                <c:pt idx="12774">
                  <c:v>4.8177000000000003</c:v>
                </c:pt>
                <c:pt idx="12775">
                  <c:v>4.8182</c:v>
                </c:pt>
                <c:pt idx="12776">
                  <c:v>4.8186999999999998</c:v>
                </c:pt>
                <c:pt idx="12777">
                  <c:v>4.8192000000000004</c:v>
                </c:pt>
                <c:pt idx="12778">
                  <c:v>4.8197000000000001</c:v>
                </c:pt>
                <c:pt idx="12779">
                  <c:v>4.8201000000000001</c:v>
                </c:pt>
                <c:pt idx="12780">
                  <c:v>4.8205999999999998</c:v>
                </c:pt>
                <c:pt idx="12781">
                  <c:v>4.8211000000000004</c:v>
                </c:pt>
                <c:pt idx="12782">
                  <c:v>4.8216000000000001</c:v>
                </c:pt>
                <c:pt idx="12783">
                  <c:v>4.8220999999999998</c:v>
                </c:pt>
                <c:pt idx="12784">
                  <c:v>4.8226000000000004</c:v>
                </c:pt>
                <c:pt idx="12785">
                  <c:v>4.8230000000000004</c:v>
                </c:pt>
                <c:pt idx="12786">
                  <c:v>4.8235000000000001</c:v>
                </c:pt>
                <c:pt idx="12787">
                  <c:v>4.8239999999999998</c:v>
                </c:pt>
                <c:pt idx="12788">
                  <c:v>4.8244999999999996</c:v>
                </c:pt>
                <c:pt idx="12789">
                  <c:v>4.8250000000000002</c:v>
                </c:pt>
                <c:pt idx="12790">
                  <c:v>4.8254999999999999</c:v>
                </c:pt>
                <c:pt idx="12791">
                  <c:v>4.8258999999999999</c:v>
                </c:pt>
                <c:pt idx="12792">
                  <c:v>4.8263999999999996</c:v>
                </c:pt>
                <c:pt idx="12793">
                  <c:v>4.8268000000000004</c:v>
                </c:pt>
                <c:pt idx="12794">
                  <c:v>4.8272000000000004</c:v>
                </c:pt>
                <c:pt idx="12795">
                  <c:v>4.8276000000000003</c:v>
                </c:pt>
                <c:pt idx="12796">
                  <c:v>4.8278999999999996</c:v>
                </c:pt>
                <c:pt idx="12797">
                  <c:v>4.8281999999999998</c:v>
                </c:pt>
                <c:pt idx="12798">
                  <c:v>4.8285</c:v>
                </c:pt>
                <c:pt idx="12799">
                  <c:v>4.8288000000000002</c:v>
                </c:pt>
                <c:pt idx="12800">
                  <c:v>4.8289999999999997</c:v>
                </c:pt>
                <c:pt idx="12801">
                  <c:v>4.8291000000000004</c:v>
                </c:pt>
                <c:pt idx="12802">
                  <c:v>4.8292999999999999</c:v>
                </c:pt>
                <c:pt idx="12803">
                  <c:v>4.8293999999999997</c:v>
                </c:pt>
                <c:pt idx="12804">
                  <c:v>4.8295000000000003</c:v>
                </c:pt>
                <c:pt idx="12805">
                  <c:v>4.8296000000000001</c:v>
                </c:pt>
                <c:pt idx="12806">
                  <c:v>4.8296999999999999</c:v>
                </c:pt>
                <c:pt idx="12807">
                  <c:v>4.8296999999999999</c:v>
                </c:pt>
                <c:pt idx="12808">
                  <c:v>4.8297999999999996</c:v>
                </c:pt>
                <c:pt idx="12809">
                  <c:v>4.8297999999999996</c:v>
                </c:pt>
                <c:pt idx="12810">
                  <c:v>4.8297999999999996</c:v>
                </c:pt>
                <c:pt idx="12811">
                  <c:v>4.8299000000000003</c:v>
                </c:pt>
                <c:pt idx="12812">
                  <c:v>4.8299000000000003</c:v>
                </c:pt>
                <c:pt idx="12813">
                  <c:v>4.8299000000000003</c:v>
                </c:pt>
                <c:pt idx="12814">
                  <c:v>4.8299000000000003</c:v>
                </c:pt>
                <c:pt idx="12815">
                  <c:v>4.8299000000000003</c:v>
                </c:pt>
                <c:pt idx="12816">
                  <c:v>4.8299000000000003</c:v>
                </c:pt>
                <c:pt idx="12817">
                  <c:v>4.8299000000000003</c:v>
                </c:pt>
                <c:pt idx="12818">
                  <c:v>4.8299000000000003</c:v>
                </c:pt>
                <c:pt idx="12819">
                  <c:v>4.8299000000000003</c:v>
                </c:pt>
                <c:pt idx="12820">
                  <c:v>4.8299000000000003</c:v>
                </c:pt>
                <c:pt idx="12821">
                  <c:v>4.8299000000000003</c:v>
                </c:pt>
                <c:pt idx="12822">
                  <c:v>4.8299000000000003</c:v>
                </c:pt>
                <c:pt idx="12823">
                  <c:v>4.8299000000000003</c:v>
                </c:pt>
                <c:pt idx="12824">
                  <c:v>4.8299000000000003</c:v>
                </c:pt>
                <c:pt idx="12825">
                  <c:v>4.8299000000000003</c:v>
                </c:pt>
                <c:pt idx="12826">
                  <c:v>4.8299000000000003</c:v>
                </c:pt>
                <c:pt idx="12827">
                  <c:v>4.8299000000000003</c:v>
                </c:pt>
                <c:pt idx="12828">
                  <c:v>4.8299000000000003</c:v>
                </c:pt>
                <c:pt idx="12829">
                  <c:v>4.8299000000000003</c:v>
                </c:pt>
                <c:pt idx="12830">
                  <c:v>4.8299000000000003</c:v>
                </c:pt>
                <c:pt idx="12831">
                  <c:v>4.8299000000000003</c:v>
                </c:pt>
                <c:pt idx="12832">
                  <c:v>4.8299000000000003</c:v>
                </c:pt>
                <c:pt idx="12833">
                  <c:v>4.8299000000000003</c:v>
                </c:pt>
                <c:pt idx="12834">
                  <c:v>4.8299000000000003</c:v>
                </c:pt>
                <c:pt idx="12835">
                  <c:v>4.8299000000000003</c:v>
                </c:pt>
                <c:pt idx="12836">
                  <c:v>4.8299000000000003</c:v>
                </c:pt>
                <c:pt idx="12837">
                  <c:v>4.8299000000000003</c:v>
                </c:pt>
                <c:pt idx="12838">
                  <c:v>4.8299000000000003</c:v>
                </c:pt>
                <c:pt idx="12839">
                  <c:v>4.8299000000000003</c:v>
                </c:pt>
                <c:pt idx="12840">
                  <c:v>4.8299000000000003</c:v>
                </c:pt>
                <c:pt idx="12841">
                  <c:v>4.8299000000000003</c:v>
                </c:pt>
                <c:pt idx="12842">
                  <c:v>4.8299000000000003</c:v>
                </c:pt>
                <c:pt idx="12843">
                  <c:v>4.8299000000000003</c:v>
                </c:pt>
                <c:pt idx="12844">
                  <c:v>4.8299000000000003</c:v>
                </c:pt>
                <c:pt idx="12845">
                  <c:v>4.8299000000000003</c:v>
                </c:pt>
                <c:pt idx="12846">
                  <c:v>4.8299000000000003</c:v>
                </c:pt>
                <c:pt idx="12847">
                  <c:v>4.8299000000000003</c:v>
                </c:pt>
                <c:pt idx="12848">
                  <c:v>4.8299000000000003</c:v>
                </c:pt>
                <c:pt idx="12849">
                  <c:v>4.8299000000000003</c:v>
                </c:pt>
                <c:pt idx="12850">
                  <c:v>4.8299000000000003</c:v>
                </c:pt>
                <c:pt idx="12851">
                  <c:v>4.8299000000000003</c:v>
                </c:pt>
                <c:pt idx="12852">
                  <c:v>4.8299000000000003</c:v>
                </c:pt>
                <c:pt idx="12853">
                  <c:v>4.8299000000000003</c:v>
                </c:pt>
                <c:pt idx="12854">
                  <c:v>4.8299000000000003</c:v>
                </c:pt>
                <c:pt idx="12855">
                  <c:v>4.8299000000000003</c:v>
                </c:pt>
                <c:pt idx="12856">
                  <c:v>4.8299000000000003</c:v>
                </c:pt>
                <c:pt idx="12857">
                  <c:v>4.8299000000000003</c:v>
                </c:pt>
                <c:pt idx="12858">
                  <c:v>4.8299000000000003</c:v>
                </c:pt>
                <c:pt idx="12859">
                  <c:v>4.8299000000000003</c:v>
                </c:pt>
                <c:pt idx="12860">
                  <c:v>4.8299000000000003</c:v>
                </c:pt>
                <c:pt idx="12861">
                  <c:v>4.8299000000000003</c:v>
                </c:pt>
                <c:pt idx="12862">
                  <c:v>4.8299000000000003</c:v>
                </c:pt>
                <c:pt idx="12863">
                  <c:v>4.8299000000000003</c:v>
                </c:pt>
                <c:pt idx="12864">
                  <c:v>4.8299000000000003</c:v>
                </c:pt>
                <c:pt idx="12865">
                  <c:v>4.8299000000000003</c:v>
                </c:pt>
                <c:pt idx="12866">
                  <c:v>4.8299000000000003</c:v>
                </c:pt>
                <c:pt idx="12867">
                  <c:v>4.8299000000000003</c:v>
                </c:pt>
                <c:pt idx="12868">
                  <c:v>4.8299000000000003</c:v>
                </c:pt>
                <c:pt idx="12869">
                  <c:v>4.8299000000000003</c:v>
                </c:pt>
                <c:pt idx="12870">
                  <c:v>4.8299000000000003</c:v>
                </c:pt>
                <c:pt idx="12871">
                  <c:v>4.8299000000000003</c:v>
                </c:pt>
                <c:pt idx="12872">
                  <c:v>4.8299000000000003</c:v>
                </c:pt>
                <c:pt idx="12873">
                  <c:v>4.8299000000000003</c:v>
                </c:pt>
                <c:pt idx="12874">
                  <c:v>4.8299000000000003</c:v>
                </c:pt>
                <c:pt idx="12875">
                  <c:v>4.8299000000000003</c:v>
                </c:pt>
                <c:pt idx="12876">
                  <c:v>4.8299000000000003</c:v>
                </c:pt>
                <c:pt idx="12877">
                  <c:v>4.8299000000000003</c:v>
                </c:pt>
                <c:pt idx="12878">
                  <c:v>4.8299000000000003</c:v>
                </c:pt>
                <c:pt idx="12879">
                  <c:v>4.8299000000000003</c:v>
                </c:pt>
                <c:pt idx="12880">
                  <c:v>4.8299000000000003</c:v>
                </c:pt>
                <c:pt idx="12881">
                  <c:v>4.8299000000000003</c:v>
                </c:pt>
                <c:pt idx="12882">
                  <c:v>4.8299000000000003</c:v>
                </c:pt>
                <c:pt idx="12883">
                  <c:v>4.8299000000000003</c:v>
                </c:pt>
                <c:pt idx="12884">
                  <c:v>4.8299000000000003</c:v>
                </c:pt>
                <c:pt idx="12885">
                  <c:v>4.8299000000000003</c:v>
                </c:pt>
                <c:pt idx="12886">
                  <c:v>4.8299000000000003</c:v>
                </c:pt>
                <c:pt idx="12887">
                  <c:v>4.8299000000000003</c:v>
                </c:pt>
                <c:pt idx="12888">
                  <c:v>4.8299000000000003</c:v>
                </c:pt>
                <c:pt idx="12889">
                  <c:v>4.8299000000000003</c:v>
                </c:pt>
                <c:pt idx="12890">
                  <c:v>4.8299000000000003</c:v>
                </c:pt>
                <c:pt idx="12891">
                  <c:v>4.8299000000000003</c:v>
                </c:pt>
                <c:pt idx="12892">
                  <c:v>4.8299000000000003</c:v>
                </c:pt>
                <c:pt idx="12893">
                  <c:v>4.8299000000000003</c:v>
                </c:pt>
                <c:pt idx="12894">
                  <c:v>4.8299000000000003</c:v>
                </c:pt>
                <c:pt idx="12895">
                  <c:v>4.8299000000000003</c:v>
                </c:pt>
                <c:pt idx="12896">
                  <c:v>4.8299000000000003</c:v>
                </c:pt>
                <c:pt idx="12897">
                  <c:v>4.8299000000000003</c:v>
                </c:pt>
                <c:pt idx="12898">
                  <c:v>4.8299000000000003</c:v>
                </c:pt>
                <c:pt idx="12899">
                  <c:v>4.8299000000000003</c:v>
                </c:pt>
                <c:pt idx="12900">
                  <c:v>4.8299000000000003</c:v>
                </c:pt>
                <c:pt idx="12901">
                  <c:v>4.8299000000000003</c:v>
                </c:pt>
                <c:pt idx="12902">
                  <c:v>4.8299000000000003</c:v>
                </c:pt>
                <c:pt idx="12903">
                  <c:v>4.8299000000000003</c:v>
                </c:pt>
                <c:pt idx="12904">
                  <c:v>4.8299000000000003</c:v>
                </c:pt>
                <c:pt idx="12905">
                  <c:v>4.8299000000000003</c:v>
                </c:pt>
                <c:pt idx="12906">
                  <c:v>4.8299000000000003</c:v>
                </c:pt>
                <c:pt idx="12907">
                  <c:v>4.8299000000000003</c:v>
                </c:pt>
                <c:pt idx="12908">
                  <c:v>4.8299000000000003</c:v>
                </c:pt>
                <c:pt idx="12909">
                  <c:v>4.8299000000000003</c:v>
                </c:pt>
                <c:pt idx="12910">
                  <c:v>4.8299000000000003</c:v>
                </c:pt>
                <c:pt idx="12911">
                  <c:v>4.8299000000000003</c:v>
                </c:pt>
                <c:pt idx="12912">
                  <c:v>4.8299000000000003</c:v>
                </c:pt>
                <c:pt idx="12913">
                  <c:v>4.8299000000000003</c:v>
                </c:pt>
                <c:pt idx="12914">
                  <c:v>4.8299000000000003</c:v>
                </c:pt>
                <c:pt idx="12915">
                  <c:v>4.8299000000000003</c:v>
                </c:pt>
                <c:pt idx="12916">
                  <c:v>4.8299000000000003</c:v>
                </c:pt>
                <c:pt idx="12917">
                  <c:v>4.8299000000000003</c:v>
                </c:pt>
                <c:pt idx="12918">
                  <c:v>4.8299000000000003</c:v>
                </c:pt>
                <c:pt idx="12919">
                  <c:v>4.8299000000000003</c:v>
                </c:pt>
                <c:pt idx="12920">
                  <c:v>4.8299000000000003</c:v>
                </c:pt>
                <c:pt idx="12921">
                  <c:v>4.8299000000000003</c:v>
                </c:pt>
                <c:pt idx="12922">
                  <c:v>4.8299000000000003</c:v>
                </c:pt>
                <c:pt idx="12923">
                  <c:v>4.8299000000000003</c:v>
                </c:pt>
                <c:pt idx="12924">
                  <c:v>4.8299000000000003</c:v>
                </c:pt>
                <c:pt idx="12925">
                  <c:v>4.8299000000000003</c:v>
                </c:pt>
                <c:pt idx="12926">
                  <c:v>4.8299000000000003</c:v>
                </c:pt>
                <c:pt idx="12927">
                  <c:v>4.8299000000000003</c:v>
                </c:pt>
                <c:pt idx="12928">
                  <c:v>4.8299000000000003</c:v>
                </c:pt>
                <c:pt idx="12929">
                  <c:v>4.8299000000000003</c:v>
                </c:pt>
                <c:pt idx="12930">
                  <c:v>4.8299000000000003</c:v>
                </c:pt>
                <c:pt idx="12931">
                  <c:v>4.8299000000000003</c:v>
                </c:pt>
                <c:pt idx="12932">
                  <c:v>4.8299000000000003</c:v>
                </c:pt>
                <c:pt idx="12933">
                  <c:v>4.8299000000000003</c:v>
                </c:pt>
                <c:pt idx="12934">
                  <c:v>4.8299000000000003</c:v>
                </c:pt>
                <c:pt idx="12935">
                  <c:v>4.8299000000000003</c:v>
                </c:pt>
                <c:pt idx="12936">
                  <c:v>4.8299000000000003</c:v>
                </c:pt>
                <c:pt idx="12937">
                  <c:v>4.8299000000000003</c:v>
                </c:pt>
                <c:pt idx="12938">
                  <c:v>4.8299000000000003</c:v>
                </c:pt>
                <c:pt idx="12939">
                  <c:v>4.8299000000000003</c:v>
                </c:pt>
                <c:pt idx="12940">
                  <c:v>4.8299000000000003</c:v>
                </c:pt>
                <c:pt idx="12941">
                  <c:v>4.8299000000000003</c:v>
                </c:pt>
                <c:pt idx="12942">
                  <c:v>4.8299000000000003</c:v>
                </c:pt>
                <c:pt idx="12943">
                  <c:v>4.8299000000000003</c:v>
                </c:pt>
                <c:pt idx="12944">
                  <c:v>4.8299000000000003</c:v>
                </c:pt>
                <c:pt idx="12945">
                  <c:v>4.8299000000000003</c:v>
                </c:pt>
                <c:pt idx="12946">
                  <c:v>4.8299000000000003</c:v>
                </c:pt>
                <c:pt idx="12947">
                  <c:v>4.8299000000000003</c:v>
                </c:pt>
                <c:pt idx="12948">
                  <c:v>4.8299000000000003</c:v>
                </c:pt>
                <c:pt idx="12949">
                  <c:v>4.8299000000000003</c:v>
                </c:pt>
                <c:pt idx="12950">
                  <c:v>4.8299000000000003</c:v>
                </c:pt>
                <c:pt idx="12951">
                  <c:v>4.8299000000000003</c:v>
                </c:pt>
                <c:pt idx="12952">
                  <c:v>4.8299000000000003</c:v>
                </c:pt>
                <c:pt idx="12953">
                  <c:v>4.8299000000000003</c:v>
                </c:pt>
                <c:pt idx="12954">
                  <c:v>4.8299000000000003</c:v>
                </c:pt>
                <c:pt idx="12955">
                  <c:v>4.8299000000000003</c:v>
                </c:pt>
                <c:pt idx="12956">
                  <c:v>4.8299000000000003</c:v>
                </c:pt>
                <c:pt idx="12957">
                  <c:v>4.8299000000000003</c:v>
                </c:pt>
                <c:pt idx="12958">
                  <c:v>4.8299000000000003</c:v>
                </c:pt>
                <c:pt idx="12959">
                  <c:v>4.8299000000000003</c:v>
                </c:pt>
                <c:pt idx="12960">
                  <c:v>4.8299000000000003</c:v>
                </c:pt>
                <c:pt idx="12961">
                  <c:v>4.8299000000000003</c:v>
                </c:pt>
                <c:pt idx="12962">
                  <c:v>4.8299000000000003</c:v>
                </c:pt>
                <c:pt idx="12963">
                  <c:v>4.8299000000000003</c:v>
                </c:pt>
                <c:pt idx="12964">
                  <c:v>4.8299000000000003</c:v>
                </c:pt>
                <c:pt idx="12965">
                  <c:v>4.8299000000000003</c:v>
                </c:pt>
                <c:pt idx="12966">
                  <c:v>4.8299000000000003</c:v>
                </c:pt>
                <c:pt idx="12967">
                  <c:v>4.8299000000000003</c:v>
                </c:pt>
                <c:pt idx="12968">
                  <c:v>4.8299000000000003</c:v>
                </c:pt>
                <c:pt idx="12969">
                  <c:v>4.8299000000000003</c:v>
                </c:pt>
                <c:pt idx="12970">
                  <c:v>4.8299000000000003</c:v>
                </c:pt>
                <c:pt idx="12971">
                  <c:v>4.8299000000000003</c:v>
                </c:pt>
                <c:pt idx="12972">
                  <c:v>4.8299000000000003</c:v>
                </c:pt>
                <c:pt idx="12973">
                  <c:v>4.8299000000000003</c:v>
                </c:pt>
                <c:pt idx="12974">
                  <c:v>4.8299000000000003</c:v>
                </c:pt>
                <c:pt idx="12975">
                  <c:v>4.8299000000000003</c:v>
                </c:pt>
                <c:pt idx="12976">
                  <c:v>4.8299000000000003</c:v>
                </c:pt>
                <c:pt idx="12977">
                  <c:v>4.8299000000000003</c:v>
                </c:pt>
                <c:pt idx="12978">
                  <c:v>4.8299000000000003</c:v>
                </c:pt>
                <c:pt idx="12979">
                  <c:v>4.8299000000000003</c:v>
                </c:pt>
                <c:pt idx="12980">
                  <c:v>4.8299000000000003</c:v>
                </c:pt>
                <c:pt idx="12981">
                  <c:v>4.8299000000000003</c:v>
                </c:pt>
                <c:pt idx="12982">
                  <c:v>4.8299000000000003</c:v>
                </c:pt>
                <c:pt idx="12983">
                  <c:v>4.8299000000000003</c:v>
                </c:pt>
                <c:pt idx="12984">
                  <c:v>4.8299000000000003</c:v>
                </c:pt>
                <c:pt idx="12985">
                  <c:v>4.8299000000000003</c:v>
                </c:pt>
                <c:pt idx="12986">
                  <c:v>4.8299000000000003</c:v>
                </c:pt>
                <c:pt idx="12987">
                  <c:v>4.8299000000000003</c:v>
                </c:pt>
                <c:pt idx="12988">
                  <c:v>4.8299000000000003</c:v>
                </c:pt>
                <c:pt idx="12989">
                  <c:v>4.8299000000000003</c:v>
                </c:pt>
                <c:pt idx="12990">
                  <c:v>4.8299000000000003</c:v>
                </c:pt>
                <c:pt idx="12991">
                  <c:v>4.8299000000000003</c:v>
                </c:pt>
                <c:pt idx="12992">
                  <c:v>4.8299000000000003</c:v>
                </c:pt>
                <c:pt idx="12993">
                  <c:v>4.8299000000000003</c:v>
                </c:pt>
                <c:pt idx="12994">
                  <c:v>4.8299000000000003</c:v>
                </c:pt>
                <c:pt idx="12995">
                  <c:v>4.8299000000000003</c:v>
                </c:pt>
                <c:pt idx="12996">
                  <c:v>4.8299000000000003</c:v>
                </c:pt>
                <c:pt idx="12997">
                  <c:v>4.8299000000000003</c:v>
                </c:pt>
                <c:pt idx="12998">
                  <c:v>4.8299000000000003</c:v>
                </c:pt>
                <c:pt idx="12999">
                  <c:v>4.8299000000000003</c:v>
                </c:pt>
                <c:pt idx="13000">
                  <c:v>4.8299000000000003</c:v>
                </c:pt>
                <c:pt idx="13001">
                  <c:v>4.8299000000000003</c:v>
                </c:pt>
                <c:pt idx="13002">
                  <c:v>4.8299000000000003</c:v>
                </c:pt>
                <c:pt idx="13003">
                  <c:v>4.8299000000000003</c:v>
                </c:pt>
                <c:pt idx="13004">
                  <c:v>4.8299000000000003</c:v>
                </c:pt>
                <c:pt idx="13005">
                  <c:v>4.8299000000000003</c:v>
                </c:pt>
                <c:pt idx="13006">
                  <c:v>4.8299000000000003</c:v>
                </c:pt>
                <c:pt idx="13007">
                  <c:v>4.8299000000000003</c:v>
                </c:pt>
                <c:pt idx="13008">
                  <c:v>4.8299000000000003</c:v>
                </c:pt>
                <c:pt idx="13009">
                  <c:v>4.8299000000000003</c:v>
                </c:pt>
                <c:pt idx="13010">
                  <c:v>4.8299000000000003</c:v>
                </c:pt>
                <c:pt idx="13011">
                  <c:v>4.8299000000000003</c:v>
                </c:pt>
                <c:pt idx="13012">
                  <c:v>4.8299000000000003</c:v>
                </c:pt>
                <c:pt idx="13013">
                  <c:v>4.8299000000000003</c:v>
                </c:pt>
                <c:pt idx="13014">
                  <c:v>4.8299000000000003</c:v>
                </c:pt>
                <c:pt idx="13015">
                  <c:v>4.8299000000000003</c:v>
                </c:pt>
                <c:pt idx="13016">
                  <c:v>4.8299000000000003</c:v>
                </c:pt>
                <c:pt idx="13017">
                  <c:v>4.8299000000000003</c:v>
                </c:pt>
                <c:pt idx="13018">
                  <c:v>4.8299000000000003</c:v>
                </c:pt>
                <c:pt idx="13019">
                  <c:v>4.8299000000000003</c:v>
                </c:pt>
                <c:pt idx="13020">
                  <c:v>4.8299000000000003</c:v>
                </c:pt>
                <c:pt idx="13021">
                  <c:v>4.8299000000000003</c:v>
                </c:pt>
                <c:pt idx="13022">
                  <c:v>4.8299000000000003</c:v>
                </c:pt>
                <c:pt idx="13023">
                  <c:v>4.8299000000000003</c:v>
                </c:pt>
                <c:pt idx="13024">
                  <c:v>4.8299000000000003</c:v>
                </c:pt>
                <c:pt idx="13025">
                  <c:v>4.8299000000000003</c:v>
                </c:pt>
                <c:pt idx="13026">
                  <c:v>4.8299000000000003</c:v>
                </c:pt>
                <c:pt idx="13027">
                  <c:v>4.8299000000000003</c:v>
                </c:pt>
                <c:pt idx="13028">
                  <c:v>4.8299000000000003</c:v>
                </c:pt>
                <c:pt idx="13029">
                  <c:v>4.8299000000000003</c:v>
                </c:pt>
                <c:pt idx="13030">
                  <c:v>4.8299000000000003</c:v>
                </c:pt>
                <c:pt idx="13031">
                  <c:v>4.8299000000000003</c:v>
                </c:pt>
                <c:pt idx="13032">
                  <c:v>4.8299000000000003</c:v>
                </c:pt>
                <c:pt idx="13033">
                  <c:v>4.8299000000000003</c:v>
                </c:pt>
                <c:pt idx="13034">
                  <c:v>4.8299000000000003</c:v>
                </c:pt>
                <c:pt idx="13035">
                  <c:v>4.8299000000000003</c:v>
                </c:pt>
                <c:pt idx="13036">
                  <c:v>4.8299000000000003</c:v>
                </c:pt>
                <c:pt idx="13037">
                  <c:v>4.8299000000000003</c:v>
                </c:pt>
                <c:pt idx="13038">
                  <c:v>4.8299000000000003</c:v>
                </c:pt>
                <c:pt idx="13039">
                  <c:v>4.8299000000000003</c:v>
                </c:pt>
                <c:pt idx="13040">
                  <c:v>4.8299000000000003</c:v>
                </c:pt>
                <c:pt idx="13041">
                  <c:v>4.8299000000000003</c:v>
                </c:pt>
                <c:pt idx="13042">
                  <c:v>4.8299000000000003</c:v>
                </c:pt>
                <c:pt idx="13043">
                  <c:v>4.8299000000000003</c:v>
                </c:pt>
                <c:pt idx="13044">
                  <c:v>4.8299000000000003</c:v>
                </c:pt>
                <c:pt idx="13045">
                  <c:v>4.8299000000000003</c:v>
                </c:pt>
                <c:pt idx="13046">
                  <c:v>4.8299000000000003</c:v>
                </c:pt>
                <c:pt idx="13047">
                  <c:v>4.8299000000000003</c:v>
                </c:pt>
                <c:pt idx="13048">
                  <c:v>4.8299000000000003</c:v>
                </c:pt>
                <c:pt idx="13049">
                  <c:v>4.8299000000000003</c:v>
                </c:pt>
                <c:pt idx="13050">
                  <c:v>4.8299000000000003</c:v>
                </c:pt>
                <c:pt idx="13051">
                  <c:v>4.8299000000000003</c:v>
                </c:pt>
                <c:pt idx="13052">
                  <c:v>4.8299000000000003</c:v>
                </c:pt>
                <c:pt idx="13053">
                  <c:v>4.8299000000000003</c:v>
                </c:pt>
                <c:pt idx="13054">
                  <c:v>4.8299000000000003</c:v>
                </c:pt>
                <c:pt idx="13055">
                  <c:v>4.8299000000000003</c:v>
                </c:pt>
                <c:pt idx="13056">
                  <c:v>4.8299000000000003</c:v>
                </c:pt>
                <c:pt idx="13057">
                  <c:v>4.8299000000000003</c:v>
                </c:pt>
                <c:pt idx="13058">
                  <c:v>4.8299000000000003</c:v>
                </c:pt>
                <c:pt idx="13059">
                  <c:v>4.8299000000000003</c:v>
                </c:pt>
                <c:pt idx="13060">
                  <c:v>4.8299000000000003</c:v>
                </c:pt>
                <c:pt idx="13061">
                  <c:v>4.8299000000000003</c:v>
                </c:pt>
                <c:pt idx="13062">
                  <c:v>4.8299000000000003</c:v>
                </c:pt>
                <c:pt idx="13063">
                  <c:v>4.8299000000000003</c:v>
                </c:pt>
                <c:pt idx="13064">
                  <c:v>4.8299000000000003</c:v>
                </c:pt>
                <c:pt idx="13065">
                  <c:v>4.8299000000000003</c:v>
                </c:pt>
                <c:pt idx="13066">
                  <c:v>4.8299000000000003</c:v>
                </c:pt>
                <c:pt idx="13067">
                  <c:v>4.8299000000000003</c:v>
                </c:pt>
                <c:pt idx="13068">
                  <c:v>4.8299000000000003</c:v>
                </c:pt>
                <c:pt idx="13069">
                  <c:v>4.8299000000000003</c:v>
                </c:pt>
                <c:pt idx="13070">
                  <c:v>4.8299000000000003</c:v>
                </c:pt>
                <c:pt idx="13071">
                  <c:v>4.8299000000000003</c:v>
                </c:pt>
                <c:pt idx="13072">
                  <c:v>4.8299000000000003</c:v>
                </c:pt>
                <c:pt idx="13073">
                  <c:v>4.8299000000000003</c:v>
                </c:pt>
                <c:pt idx="13074">
                  <c:v>4.8299000000000003</c:v>
                </c:pt>
                <c:pt idx="13075">
                  <c:v>4.8299000000000003</c:v>
                </c:pt>
                <c:pt idx="13076">
                  <c:v>4.8299000000000003</c:v>
                </c:pt>
                <c:pt idx="13077">
                  <c:v>4.8299000000000003</c:v>
                </c:pt>
                <c:pt idx="13078">
                  <c:v>4.8299000000000003</c:v>
                </c:pt>
                <c:pt idx="13079">
                  <c:v>4.8299000000000003</c:v>
                </c:pt>
                <c:pt idx="13080">
                  <c:v>4.8299000000000003</c:v>
                </c:pt>
                <c:pt idx="13081">
                  <c:v>4.8299000000000003</c:v>
                </c:pt>
                <c:pt idx="13082">
                  <c:v>4.8299000000000003</c:v>
                </c:pt>
                <c:pt idx="13083">
                  <c:v>4.8299000000000003</c:v>
                </c:pt>
                <c:pt idx="13084">
                  <c:v>4.8299000000000003</c:v>
                </c:pt>
                <c:pt idx="13085">
                  <c:v>4.8299000000000003</c:v>
                </c:pt>
                <c:pt idx="13086">
                  <c:v>4.8299000000000003</c:v>
                </c:pt>
                <c:pt idx="13087">
                  <c:v>4.8299000000000003</c:v>
                </c:pt>
                <c:pt idx="13088">
                  <c:v>4.8299000000000003</c:v>
                </c:pt>
                <c:pt idx="13089">
                  <c:v>4.8299000000000003</c:v>
                </c:pt>
                <c:pt idx="13090">
                  <c:v>4.8299000000000003</c:v>
                </c:pt>
                <c:pt idx="13091">
                  <c:v>4.8299000000000003</c:v>
                </c:pt>
                <c:pt idx="13092">
                  <c:v>4.8299000000000003</c:v>
                </c:pt>
                <c:pt idx="13093">
                  <c:v>4.8299000000000003</c:v>
                </c:pt>
                <c:pt idx="13094">
                  <c:v>4.8299000000000003</c:v>
                </c:pt>
                <c:pt idx="13095">
                  <c:v>4.8299000000000003</c:v>
                </c:pt>
                <c:pt idx="13096">
                  <c:v>4.8299000000000003</c:v>
                </c:pt>
                <c:pt idx="13097">
                  <c:v>4.8299000000000003</c:v>
                </c:pt>
                <c:pt idx="13098">
                  <c:v>4.8299000000000003</c:v>
                </c:pt>
                <c:pt idx="13099">
                  <c:v>4.8299000000000003</c:v>
                </c:pt>
                <c:pt idx="13100">
                  <c:v>4.8299000000000003</c:v>
                </c:pt>
                <c:pt idx="13101">
                  <c:v>4.8299000000000003</c:v>
                </c:pt>
                <c:pt idx="13102">
                  <c:v>4.8299000000000003</c:v>
                </c:pt>
                <c:pt idx="13103">
                  <c:v>4.8299000000000003</c:v>
                </c:pt>
                <c:pt idx="13104">
                  <c:v>4.8299000000000003</c:v>
                </c:pt>
                <c:pt idx="13105">
                  <c:v>4.8299000000000003</c:v>
                </c:pt>
                <c:pt idx="13106">
                  <c:v>4.8299000000000003</c:v>
                </c:pt>
                <c:pt idx="13107">
                  <c:v>4.8299000000000003</c:v>
                </c:pt>
                <c:pt idx="13108">
                  <c:v>4.8299000000000003</c:v>
                </c:pt>
                <c:pt idx="13109">
                  <c:v>4.8299000000000003</c:v>
                </c:pt>
                <c:pt idx="13110">
                  <c:v>4.8299000000000003</c:v>
                </c:pt>
                <c:pt idx="13111">
                  <c:v>4.8299000000000003</c:v>
                </c:pt>
                <c:pt idx="13112">
                  <c:v>4.8299000000000003</c:v>
                </c:pt>
                <c:pt idx="13113">
                  <c:v>4.8299000000000003</c:v>
                </c:pt>
                <c:pt idx="13114">
                  <c:v>4.8299000000000003</c:v>
                </c:pt>
                <c:pt idx="13115">
                  <c:v>4.8299000000000003</c:v>
                </c:pt>
                <c:pt idx="13116">
                  <c:v>4.8299000000000003</c:v>
                </c:pt>
                <c:pt idx="13117">
                  <c:v>4.8299000000000003</c:v>
                </c:pt>
                <c:pt idx="13118">
                  <c:v>4.8299000000000003</c:v>
                </c:pt>
                <c:pt idx="13119">
                  <c:v>4.8299000000000003</c:v>
                </c:pt>
                <c:pt idx="13120">
                  <c:v>4.8299000000000003</c:v>
                </c:pt>
                <c:pt idx="13121">
                  <c:v>4.8299000000000003</c:v>
                </c:pt>
                <c:pt idx="13122">
                  <c:v>4.8299000000000003</c:v>
                </c:pt>
                <c:pt idx="13123">
                  <c:v>4.8299000000000003</c:v>
                </c:pt>
                <c:pt idx="13124">
                  <c:v>4.8299000000000003</c:v>
                </c:pt>
                <c:pt idx="13125">
                  <c:v>4.8299000000000003</c:v>
                </c:pt>
                <c:pt idx="13126">
                  <c:v>4.8299000000000003</c:v>
                </c:pt>
                <c:pt idx="13127">
                  <c:v>4.8299000000000003</c:v>
                </c:pt>
                <c:pt idx="13128">
                  <c:v>4.8299000000000003</c:v>
                </c:pt>
                <c:pt idx="13129">
                  <c:v>4.8299000000000003</c:v>
                </c:pt>
                <c:pt idx="13130">
                  <c:v>4.8299000000000003</c:v>
                </c:pt>
                <c:pt idx="13131">
                  <c:v>4.8299000000000003</c:v>
                </c:pt>
                <c:pt idx="13132">
                  <c:v>4.8299000000000003</c:v>
                </c:pt>
                <c:pt idx="13133">
                  <c:v>4.8299000000000003</c:v>
                </c:pt>
                <c:pt idx="13134">
                  <c:v>4.8299000000000003</c:v>
                </c:pt>
                <c:pt idx="13135">
                  <c:v>4.8299000000000003</c:v>
                </c:pt>
                <c:pt idx="13136">
                  <c:v>4.8299000000000003</c:v>
                </c:pt>
                <c:pt idx="13137">
                  <c:v>4.8299000000000003</c:v>
                </c:pt>
                <c:pt idx="13138">
                  <c:v>4.8299000000000003</c:v>
                </c:pt>
                <c:pt idx="13139">
                  <c:v>4.8299000000000003</c:v>
                </c:pt>
                <c:pt idx="13140">
                  <c:v>4.8299000000000003</c:v>
                </c:pt>
                <c:pt idx="13141">
                  <c:v>4.8299000000000003</c:v>
                </c:pt>
                <c:pt idx="13142">
                  <c:v>4.8299000000000003</c:v>
                </c:pt>
                <c:pt idx="13143">
                  <c:v>4.8299000000000003</c:v>
                </c:pt>
                <c:pt idx="13144">
                  <c:v>4.8299000000000003</c:v>
                </c:pt>
                <c:pt idx="13145">
                  <c:v>4.8299000000000003</c:v>
                </c:pt>
                <c:pt idx="13146">
                  <c:v>4.8299000000000003</c:v>
                </c:pt>
                <c:pt idx="13147">
                  <c:v>4.8299000000000003</c:v>
                </c:pt>
                <c:pt idx="13148">
                  <c:v>4.8299000000000003</c:v>
                </c:pt>
                <c:pt idx="13149">
                  <c:v>4.8299000000000003</c:v>
                </c:pt>
                <c:pt idx="13150">
                  <c:v>4.8299000000000003</c:v>
                </c:pt>
                <c:pt idx="13151">
                  <c:v>4.8299000000000003</c:v>
                </c:pt>
                <c:pt idx="13152">
                  <c:v>4.8299000000000003</c:v>
                </c:pt>
                <c:pt idx="13153">
                  <c:v>4.8299000000000003</c:v>
                </c:pt>
                <c:pt idx="13154">
                  <c:v>4.8299000000000003</c:v>
                </c:pt>
                <c:pt idx="13155">
                  <c:v>4.8299000000000003</c:v>
                </c:pt>
                <c:pt idx="13156">
                  <c:v>4.8299000000000003</c:v>
                </c:pt>
                <c:pt idx="13157">
                  <c:v>4.8299000000000003</c:v>
                </c:pt>
                <c:pt idx="13158">
                  <c:v>4.8299000000000003</c:v>
                </c:pt>
                <c:pt idx="13159">
                  <c:v>4.8299000000000003</c:v>
                </c:pt>
                <c:pt idx="13160">
                  <c:v>4.8299000000000003</c:v>
                </c:pt>
                <c:pt idx="13161">
                  <c:v>4.8299000000000003</c:v>
                </c:pt>
                <c:pt idx="13162">
                  <c:v>4.8299000000000003</c:v>
                </c:pt>
                <c:pt idx="13163">
                  <c:v>4.8299000000000003</c:v>
                </c:pt>
                <c:pt idx="13164">
                  <c:v>4.8299000000000003</c:v>
                </c:pt>
                <c:pt idx="13165">
                  <c:v>4.8299000000000003</c:v>
                </c:pt>
                <c:pt idx="13166">
                  <c:v>4.8299000000000003</c:v>
                </c:pt>
                <c:pt idx="13167">
                  <c:v>4.8299000000000003</c:v>
                </c:pt>
                <c:pt idx="13168">
                  <c:v>4.8299000000000003</c:v>
                </c:pt>
                <c:pt idx="13169">
                  <c:v>4.8299000000000003</c:v>
                </c:pt>
                <c:pt idx="13170">
                  <c:v>4.8299000000000003</c:v>
                </c:pt>
                <c:pt idx="13171">
                  <c:v>4.8299000000000003</c:v>
                </c:pt>
                <c:pt idx="13172">
                  <c:v>4.8299000000000003</c:v>
                </c:pt>
                <c:pt idx="13173">
                  <c:v>4.8299000000000003</c:v>
                </c:pt>
                <c:pt idx="13174">
                  <c:v>4.8299000000000003</c:v>
                </c:pt>
                <c:pt idx="13175">
                  <c:v>4.8299000000000003</c:v>
                </c:pt>
                <c:pt idx="13176">
                  <c:v>4.8299000000000003</c:v>
                </c:pt>
                <c:pt idx="13177">
                  <c:v>4.8299000000000003</c:v>
                </c:pt>
                <c:pt idx="13178">
                  <c:v>4.8299000000000003</c:v>
                </c:pt>
                <c:pt idx="13179">
                  <c:v>4.8299000000000003</c:v>
                </c:pt>
                <c:pt idx="13180">
                  <c:v>4.8299000000000003</c:v>
                </c:pt>
                <c:pt idx="13181">
                  <c:v>4.8299000000000003</c:v>
                </c:pt>
                <c:pt idx="13182">
                  <c:v>4.8299000000000003</c:v>
                </c:pt>
                <c:pt idx="13183">
                  <c:v>4.8299000000000003</c:v>
                </c:pt>
                <c:pt idx="13184">
                  <c:v>4.8299000000000003</c:v>
                </c:pt>
                <c:pt idx="13185">
                  <c:v>4.8299000000000003</c:v>
                </c:pt>
                <c:pt idx="13186">
                  <c:v>4.8299000000000003</c:v>
                </c:pt>
                <c:pt idx="13187">
                  <c:v>4.8299000000000003</c:v>
                </c:pt>
                <c:pt idx="13188">
                  <c:v>4.8299000000000003</c:v>
                </c:pt>
                <c:pt idx="13189">
                  <c:v>4.8299000000000003</c:v>
                </c:pt>
                <c:pt idx="13190">
                  <c:v>4.8299000000000003</c:v>
                </c:pt>
                <c:pt idx="13191">
                  <c:v>4.8299000000000003</c:v>
                </c:pt>
                <c:pt idx="13192">
                  <c:v>4.8299000000000003</c:v>
                </c:pt>
                <c:pt idx="13193">
                  <c:v>4.8299000000000003</c:v>
                </c:pt>
                <c:pt idx="13194">
                  <c:v>4.8299000000000003</c:v>
                </c:pt>
                <c:pt idx="13195">
                  <c:v>4.8299000000000003</c:v>
                </c:pt>
                <c:pt idx="13196">
                  <c:v>4.8299000000000003</c:v>
                </c:pt>
                <c:pt idx="13197">
                  <c:v>4.8299000000000003</c:v>
                </c:pt>
                <c:pt idx="13198">
                  <c:v>4.8299000000000003</c:v>
                </c:pt>
                <c:pt idx="13199">
                  <c:v>4.8299000000000003</c:v>
                </c:pt>
                <c:pt idx="13200">
                  <c:v>4.8299000000000003</c:v>
                </c:pt>
                <c:pt idx="13201">
                  <c:v>4.8299000000000003</c:v>
                </c:pt>
                <c:pt idx="13202">
                  <c:v>4.8299000000000003</c:v>
                </c:pt>
                <c:pt idx="13203">
                  <c:v>4.8299000000000003</c:v>
                </c:pt>
                <c:pt idx="13204">
                  <c:v>4.8299000000000003</c:v>
                </c:pt>
                <c:pt idx="13205">
                  <c:v>4.8299000000000003</c:v>
                </c:pt>
                <c:pt idx="13206">
                  <c:v>4.8299000000000003</c:v>
                </c:pt>
                <c:pt idx="13207">
                  <c:v>4.8299000000000003</c:v>
                </c:pt>
                <c:pt idx="13208">
                  <c:v>4.8299000000000003</c:v>
                </c:pt>
                <c:pt idx="13209">
                  <c:v>4.8299000000000003</c:v>
                </c:pt>
                <c:pt idx="13210">
                  <c:v>4.8299000000000003</c:v>
                </c:pt>
                <c:pt idx="13211">
                  <c:v>4.8299000000000003</c:v>
                </c:pt>
                <c:pt idx="13212">
                  <c:v>4.8299000000000003</c:v>
                </c:pt>
                <c:pt idx="13213">
                  <c:v>4.8299000000000003</c:v>
                </c:pt>
                <c:pt idx="13214">
                  <c:v>4.8299000000000003</c:v>
                </c:pt>
                <c:pt idx="13215">
                  <c:v>4.8299000000000003</c:v>
                </c:pt>
                <c:pt idx="13216">
                  <c:v>4.8299000000000003</c:v>
                </c:pt>
                <c:pt idx="13217">
                  <c:v>4.8299000000000003</c:v>
                </c:pt>
                <c:pt idx="13218">
                  <c:v>4.8299000000000003</c:v>
                </c:pt>
                <c:pt idx="13219">
                  <c:v>4.8299000000000003</c:v>
                </c:pt>
                <c:pt idx="13220">
                  <c:v>4.8299000000000003</c:v>
                </c:pt>
                <c:pt idx="13221">
                  <c:v>4.8299000000000003</c:v>
                </c:pt>
                <c:pt idx="13222">
                  <c:v>4.8299000000000003</c:v>
                </c:pt>
                <c:pt idx="13223">
                  <c:v>4.8299000000000003</c:v>
                </c:pt>
                <c:pt idx="13224">
                  <c:v>4.8299000000000003</c:v>
                </c:pt>
                <c:pt idx="13225">
                  <c:v>4.8299000000000003</c:v>
                </c:pt>
                <c:pt idx="13226">
                  <c:v>4.8299000000000003</c:v>
                </c:pt>
                <c:pt idx="13227">
                  <c:v>4.8299000000000003</c:v>
                </c:pt>
                <c:pt idx="13228">
                  <c:v>4.8299000000000003</c:v>
                </c:pt>
                <c:pt idx="13229">
                  <c:v>4.8299000000000003</c:v>
                </c:pt>
                <c:pt idx="13230">
                  <c:v>4.8299000000000003</c:v>
                </c:pt>
                <c:pt idx="13231">
                  <c:v>4.8299000000000003</c:v>
                </c:pt>
                <c:pt idx="13232">
                  <c:v>4.8299000000000003</c:v>
                </c:pt>
                <c:pt idx="13233">
                  <c:v>4.8299000000000003</c:v>
                </c:pt>
                <c:pt idx="13234">
                  <c:v>4.8299000000000003</c:v>
                </c:pt>
                <c:pt idx="13235">
                  <c:v>4.8299000000000003</c:v>
                </c:pt>
                <c:pt idx="13236">
                  <c:v>4.8299000000000003</c:v>
                </c:pt>
                <c:pt idx="13237">
                  <c:v>4.8299000000000003</c:v>
                </c:pt>
                <c:pt idx="13238">
                  <c:v>4.8299000000000003</c:v>
                </c:pt>
                <c:pt idx="13239">
                  <c:v>4.8299000000000003</c:v>
                </c:pt>
                <c:pt idx="13240">
                  <c:v>4.8299000000000003</c:v>
                </c:pt>
                <c:pt idx="13241">
                  <c:v>4.8299000000000003</c:v>
                </c:pt>
                <c:pt idx="13242">
                  <c:v>4.8299000000000003</c:v>
                </c:pt>
                <c:pt idx="13243">
                  <c:v>4.8299000000000003</c:v>
                </c:pt>
                <c:pt idx="13244">
                  <c:v>4.8299000000000003</c:v>
                </c:pt>
                <c:pt idx="13245">
                  <c:v>4.8299000000000003</c:v>
                </c:pt>
                <c:pt idx="13246">
                  <c:v>4.8299000000000003</c:v>
                </c:pt>
                <c:pt idx="13247">
                  <c:v>4.8299000000000003</c:v>
                </c:pt>
                <c:pt idx="13248">
                  <c:v>4.8299000000000003</c:v>
                </c:pt>
                <c:pt idx="13249">
                  <c:v>4.8299000000000003</c:v>
                </c:pt>
                <c:pt idx="13250">
                  <c:v>4.8299000000000003</c:v>
                </c:pt>
                <c:pt idx="13251">
                  <c:v>4.8299000000000003</c:v>
                </c:pt>
                <c:pt idx="13252">
                  <c:v>4.8299000000000003</c:v>
                </c:pt>
                <c:pt idx="13253">
                  <c:v>4.8299000000000003</c:v>
                </c:pt>
                <c:pt idx="13254">
                  <c:v>4.8299000000000003</c:v>
                </c:pt>
                <c:pt idx="13255">
                  <c:v>4.8299000000000003</c:v>
                </c:pt>
                <c:pt idx="13256">
                  <c:v>4.8299000000000003</c:v>
                </c:pt>
                <c:pt idx="13257">
                  <c:v>4.8299000000000003</c:v>
                </c:pt>
                <c:pt idx="13258">
                  <c:v>4.8299000000000003</c:v>
                </c:pt>
                <c:pt idx="13259">
                  <c:v>4.8299000000000003</c:v>
                </c:pt>
                <c:pt idx="13260">
                  <c:v>4.8299000000000003</c:v>
                </c:pt>
                <c:pt idx="13261">
                  <c:v>4.8299000000000003</c:v>
                </c:pt>
                <c:pt idx="13262">
                  <c:v>4.8299000000000003</c:v>
                </c:pt>
                <c:pt idx="13263">
                  <c:v>4.8299000000000003</c:v>
                </c:pt>
                <c:pt idx="13264">
                  <c:v>4.8299000000000003</c:v>
                </c:pt>
                <c:pt idx="13265">
                  <c:v>4.8299000000000003</c:v>
                </c:pt>
                <c:pt idx="13266">
                  <c:v>4.8299000000000003</c:v>
                </c:pt>
                <c:pt idx="13267">
                  <c:v>4.8299000000000003</c:v>
                </c:pt>
                <c:pt idx="13268">
                  <c:v>4.8299000000000003</c:v>
                </c:pt>
                <c:pt idx="13269">
                  <c:v>4.8299000000000003</c:v>
                </c:pt>
                <c:pt idx="13270">
                  <c:v>4.8299000000000003</c:v>
                </c:pt>
                <c:pt idx="13271">
                  <c:v>4.8299000000000003</c:v>
                </c:pt>
                <c:pt idx="13272">
                  <c:v>4.8299000000000003</c:v>
                </c:pt>
                <c:pt idx="13273">
                  <c:v>4.8299000000000003</c:v>
                </c:pt>
                <c:pt idx="13274">
                  <c:v>4.8299000000000003</c:v>
                </c:pt>
                <c:pt idx="13275">
                  <c:v>4.8299000000000003</c:v>
                </c:pt>
                <c:pt idx="13276">
                  <c:v>4.8299000000000003</c:v>
                </c:pt>
                <c:pt idx="13277">
                  <c:v>4.8299000000000003</c:v>
                </c:pt>
                <c:pt idx="13278">
                  <c:v>4.8299000000000003</c:v>
                </c:pt>
                <c:pt idx="13279">
                  <c:v>4.8299000000000003</c:v>
                </c:pt>
                <c:pt idx="13280">
                  <c:v>4.8299000000000003</c:v>
                </c:pt>
                <c:pt idx="13281">
                  <c:v>4.8299000000000003</c:v>
                </c:pt>
                <c:pt idx="13282">
                  <c:v>4.8299000000000003</c:v>
                </c:pt>
                <c:pt idx="13283">
                  <c:v>4.8299000000000003</c:v>
                </c:pt>
                <c:pt idx="13284">
                  <c:v>4.8299000000000003</c:v>
                </c:pt>
                <c:pt idx="13285">
                  <c:v>4.8299000000000003</c:v>
                </c:pt>
                <c:pt idx="13286">
                  <c:v>4.8299000000000003</c:v>
                </c:pt>
                <c:pt idx="13287">
                  <c:v>4.8299000000000003</c:v>
                </c:pt>
                <c:pt idx="13288">
                  <c:v>4.8299000000000003</c:v>
                </c:pt>
                <c:pt idx="13289">
                  <c:v>4.8299000000000003</c:v>
                </c:pt>
                <c:pt idx="13290">
                  <c:v>4.8299000000000003</c:v>
                </c:pt>
                <c:pt idx="13291">
                  <c:v>4.8299000000000003</c:v>
                </c:pt>
                <c:pt idx="13292">
                  <c:v>4.8299000000000003</c:v>
                </c:pt>
                <c:pt idx="13293">
                  <c:v>4.8299000000000003</c:v>
                </c:pt>
                <c:pt idx="13294">
                  <c:v>4.8299000000000003</c:v>
                </c:pt>
                <c:pt idx="13295">
                  <c:v>4.8299000000000003</c:v>
                </c:pt>
                <c:pt idx="13296">
                  <c:v>4.8299000000000003</c:v>
                </c:pt>
                <c:pt idx="13297">
                  <c:v>4.8299000000000003</c:v>
                </c:pt>
                <c:pt idx="13298">
                  <c:v>4.8299000000000003</c:v>
                </c:pt>
                <c:pt idx="13299">
                  <c:v>4.8299000000000003</c:v>
                </c:pt>
                <c:pt idx="13300">
                  <c:v>4.8299000000000003</c:v>
                </c:pt>
                <c:pt idx="13301">
                  <c:v>4.8299000000000003</c:v>
                </c:pt>
                <c:pt idx="13302">
                  <c:v>4.8299000000000003</c:v>
                </c:pt>
                <c:pt idx="13303">
                  <c:v>4.8299000000000003</c:v>
                </c:pt>
                <c:pt idx="13304">
                  <c:v>4.8299000000000003</c:v>
                </c:pt>
                <c:pt idx="13305">
                  <c:v>4.8299000000000003</c:v>
                </c:pt>
                <c:pt idx="13306">
                  <c:v>4.8299000000000003</c:v>
                </c:pt>
                <c:pt idx="13307">
                  <c:v>4.8299000000000003</c:v>
                </c:pt>
                <c:pt idx="13308">
                  <c:v>4.8299000000000003</c:v>
                </c:pt>
                <c:pt idx="13309">
                  <c:v>4.8299000000000003</c:v>
                </c:pt>
                <c:pt idx="13310">
                  <c:v>4.8299000000000003</c:v>
                </c:pt>
                <c:pt idx="13311">
                  <c:v>4.8299000000000003</c:v>
                </c:pt>
                <c:pt idx="13312">
                  <c:v>4.8299000000000003</c:v>
                </c:pt>
                <c:pt idx="13313">
                  <c:v>4.8299000000000003</c:v>
                </c:pt>
                <c:pt idx="13314">
                  <c:v>4.8299000000000003</c:v>
                </c:pt>
                <c:pt idx="13315">
                  <c:v>4.8299000000000003</c:v>
                </c:pt>
                <c:pt idx="13316">
                  <c:v>4.8299000000000003</c:v>
                </c:pt>
                <c:pt idx="13317">
                  <c:v>4.8299000000000003</c:v>
                </c:pt>
                <c:pt idx="13318">
                  <c:v>4.8299000000000003</c:v>
                </c:pt>
                <c:pt idx="13319">
                  <c:v>4.8299000000000003</c:v>
                </c:pt>
                <c:pt idx="13320">
                  <c:v>4.8299000000000003</c:v>
                </c:pt>
                <c:pt idx="13321">
                  <c:v>4.8299000000000003</c:v>
                </c:pt>
                <c:pt idx="13322">
                  <c:v>4.8299000000000003</c:v>
                </c:pt>
                <c:pt idx="13323">
                  <c:v>4.8299000000000003</c:v>
                </c:pt>
                <c:pt idx="13324">
                  <c:v>4.8299000000000003</c:v>
                </c:pt>
                <c:pt idx="13325">
                  <c:v>4.8299000000000003</c:v>
                </c:pt>
                <c:pt idx="13326">
                  <c:v>4.8299000000000003</c:v>
                </c:pt>
                <c:pt idx="13327">
                  <c:v>4.8299000000000003</c:v>
                </c:pt>
                <c:pt idx="13328">
                  <c:v>4.8299000000000003</c:v>
                </c:pt>
                <c:pt idx="13329">
                  <c:v>4.8299000000000003</c:v>
                </c:pt>
                <c:pt idx="13330">
                  <c:v>4.8299000000000003</c:v>
                </c:pt>
                <c:pt idx="13331">
                  <c:v>4.8299000000000003</c:v>
                </c:pt>
                <c:pt idx="13332">
                  <c:v>4.8299000000000003</c:v>
                </c:pt>
                <c:pt idx="13333">
                  <c:v>4.8299000000000003</c:v>
                </c:pt>
                <c:pt idx="13334">
                  <c:v>4.8299000000000003</c:v>
                </c:pt>
                <c:pt idx="13335">
                  <c:v>4.8299000000000003</c:v>
                </c:pt>
                <c:pt idx="13336">
                  <c:v>4.8299000000000003</c:v>
                </c:pt>
                <c:pt idx="13337">
                  <c:v>4.8299000000000003</c:v>
                </c:pt>
                <c:pt idx="13338">
                  <c:v>4.8299000000000003</c:v>
                </c:pt>
                <c:pt idx="13339">
                  <c:v>4.8299000000000003</c:v>
                </c:pt>
                <c:pt idx="13340">
                  <c:v>4.8299000000000003</c:v>
                </c:pt>
                <c:pt idx="13341">
                  <c:v>4.8299000000000003</c:v>
                </c:pt>
                <c:pt idx="13342">
                  <c:v>4.8299000000000003</c:v>
                </c:pt>
                <c:pt idx="13343">
                  <c:v>4.8299000000000003</c:v>
                </c:pt>
                <c:pt idx="13344">
                  <c:v>4.8299000000000003</c:v>
                </c:pt>
                <c:pt idx="13345">
                  <c:v>4.8299000000000003</c:v>
                </c:pt>
                <c:pt idx="13346">
                  <c:v>4.83</c:v>
                </c:pt>
                <c:pt idx="13347">
                  <c:v>4.83</c:v>
                </c:pt>
                <c:pt idx="13348">
                  <c:v>4.83</c:v>
                </c:pt>
                <c:pt idx="13349">
                  <c:v>4.8300999999999998</c:v>
                </c:pt>
                <c:pt idx="13350">
                  <c:v>4.8301999999999996</c:v>
                </c:pt>
                <c:pt idx="13351">
                  <c:v>4.8303000000000003</c:v>
                </c:pt>
                <c:pt idx="13352">
                  <c:v>4.8304</c:v>
                </c:pt>
                <c:pt idx="13353">
                  <c:v>4.8305999999999996</c:v>
                </c:pt>
                <c:pt idx="13354">
                  <c:v>4.8308999999999997</c:v>
                </c:pt>
                <c:pt idx="13355">
                  <c:v>4.8311000000000002</c:v>
                </c:pt>
                <c:pt idx="13356">
                  <c:v>4.8314000000000004</c:v>
                </c:pt>
                <c:pt idx="13357">
                  <c:v>4.8316999999999997</c:v>
                </c:pt>
                <c:pt idx="13358">
                  <c:v>4.8320999999999996</c:v>
                </c:pt>
                <c:pt idx="13359">
                  <c:v>4.8323999999999998</c:v>
                </c:pt>
                <c:pt idx="13360">
                  <c:v>4.8327999999999998</c:v>
                </c:pt>
                <c:pt idx="13361">
                  <c:v>4.8331999999999997</c:v>
                </c:pt>
                <c:pt idx="13362">
                  <c:v>4.8337000000000003</c:v>
                </c:pt>
                <c:pt idx="13363">
                  <c:v>4.8341000000000003</c:v>
                </c:pt>
                <c:pt idx="13364">
                  <c:v>4.8345000000000002</c:v>
                </c:pt>
                <c:pt idx="13365">
                  <c:v>4.835</c:v>
                </c:pt>
                <c:pt idx="13366">
                  <c:v>4.8353999999999999</c:v>
                </c:pt>
                <c:pt idx="13367">
                  <c:v>4.8358999999999996</c:v>
                </c:pt>
                <c:pt idx="13368">
                  <c:v>4.8364000000000003</c:v>
                </c:pt>
                <c:pt idx="13369">
                  <c:v>4.8368000000000002</c:v>
                </c:pt>
                <c:pt idx="13370">
                  <c:v>4.8372999999999999</c:v>
                </c:pt>
                <c:pt idx="13371">
                  <c:v>4.8377999999999997</c:v>
                </c:pt>
                <c:pt idx="13372">
                  <c:v>4.8383000000000003</c:v>
                </c:pt>
                <c:pt idx="13373">
                  <c:v>4.8387000000000002</c:v>
                </c:pt>
                <c:pt idx="13374">
                  <c:v>4.8391999999999999</c:v>
                </c:pt>
                <c:pt idx="13375">
                  <c:v>4.8396999999999997</c:v>
                </c:pt>
                <c:pt idx="13376">
                  <c:v>4.8402000000000003</c:v>
                </c:pt>
                <c:pt idx="13377">
                  <c:v>4.8406000000000002</c:v>
                </c:pt>
                <c:pt idx="13378">
                  <c:v>4.8411</c:v>
                </c:pt>
                <c:pt idx="13379">
                  <c:v>4.8415999999999997</c:v>
                </c:pt>
                <c:pt idx="13380">
                  <c:v>4.8421000000000003</c:v>
                </c:pt>
                <c:pt idx="13381">
                  <c:v>4.8426</c:v>
                </c:pt>
                <c:pt idx="13382">
                  <c:v>4.843</c:v>
                </c:pt>
                <c:pt idx="13383">
                  <c:v>4.8434999999999997</c:v>
                </c:pt>
                <c:pt idx="13384">
                  <c:v>4.8440000000000003</c:v>
                </c:pt>
                <c:pt idx="13385">
                  <c:v>4.8445</c:v>
                </c:pt>
                <c:pt idx="13386">
                  <c:v>4.8449999999999998</c:v>
                </c:pt>
                <c:pt idx="13387">
                  <c:v>4.8453999999999997</c:v>
                </c:pt>
                <c:pt idx="13388">
                  <c:v>4.8459000000000003</c:v>
                </c:pt>
                <c:pt idx="13389">
                  <c:v>4.8464</c:v>
                </c:pt>
                <c:pt idx="13390">
                  <c:v>4.8468999999999998</c:v>
                </c:pt>
                <c:pt idx="13391">
                  <c:v>4.8474000000000004</c:v>
                </c:pt>
                <c:pt idx="13392">
                  <c:v>4.8478000000000003</c:v>
                </c:pt>
                <c:pt idx="13393">
                  <c:v>4.8483000000000001</c:v>
                </c:pt>
                <c:pt idx="13394">
                  <c:v>4.8487999999999998</c:v>
                </c:pt>
                <c:pt idx="13395">
                  <c:v>4.8493000000000004</c:v>
                </c:pt>
                <c:pt idx="13396">
                  <c:v>4.8497000000000003</c:v>
                </c:pt>
                <c:pt idx="13397">
                  <c:v>4.8502000000000001</c:v>
                </c:pt>
                <c:pt idx="13398">
                  <c:v>4.8506999999999998</c:v>
                </c:pt>
                <c:pt idx="13399">
                  <c:v>4.8512000000000004</c:v>
                </c:pt>
                <c:pt idx="13400">
                  <c:v>4.8517000000000001</c:v>
                </c:pt>
                <c:pt idx="13401">
                  <c:v>4.8521000000000001</c:v>
                </c:pt>
                <c:pt idx="13402">
                  <c:v>4.8525999999999998</c:v>
                </c:pt>
                <c:pt idx="13403">
                  <c:v>4.8531000000000004</c:v>
                </c:pt>
                <c:pt idx="13404">
                  <c:v>4.8536000000000001</c:v>
                </c:pt>
                <c:pt idx="13405">
                  <c:v>4.8540000000000001</c:v>
                </c:pt>
                <c:pt idx="13406">
                  <c:v>4.8544999999999998</c:v>
                </c:pt>
                <c:pt idx="13407">
                  <c:v>4.8550000000000004</c:v>
                </c:pt>
                <c:pt idx="13408">
                  <c:v>4.8555000000000001</c:v>
                </c:pt>
                <c:pt idx="13409">
                  <c:v>4.8559999999999999</c:v>
                </c:pt>
                <c:pt idx="13410">
                  <c:v>4.8563999999999998</c:v>
                </c:pt>
                <c:pt idx="13411">
                  <c:v>4.8569000000000004</c:v>
                </c:pt>
                <c:pt idx="13412">
                  <c:v>4.8574000000000002</c:v>
                </c:pt>
                <c:pt idx="13413">
                  <c:v>4.8578999999999999</c:v>
                </c:pt>
                <c:pt idx="13414">
                  <c:v>4.8582999999999998</c:v>
                </c:pt>
                <c:pt idx="13415">
                  <c:v>4.8587999999999996</c:v>
                </c:pt>
                <c:pt idx="13416">
                  <c:v>4.8593000000000002</c:v>
                </c:pt>
                <c:pt idx="13417">
                  <c:v>4.8597999999999999</c:v>
                </c:pt>
                <c:pt idx="13418">
                  <c:v>4.8601999999999999</c:v>
                </c:pt>
                <c:pt idx="13419">
                  <c:v>4.8606999999999996</c:v>
                </c:pt>
                <c:pt idx="13420">
                  <c:v>4.8612000000000002</c:v>
                </c:pt>
                <c:pt idx="13421">
                  <c:v>4.8616999999999999</c:v>
                </c:pt>
                <c:pt idx="13422">
                  <c:v>4.8621999999999996</c:v>
                </c:pt>
                <c:pt idx="13423">
                  <c:v>4.8625999999999996</c:v>
                </c:pt>
                <c:pt idx="13424">
                  <c:v>4.8631000000000002</c:v>
                </c:pt>
                <c:pt idx="13425">
                  <c:v>4.8635999999999999</c:v>
                </c:pt>
                <c:pt idx="13426">
                  <c:v>4.8640999999999996</c:v>
                </c:pt>
                <c:pt idx="13427">
                  <c:v>4.8644999999999996</c:v>
                </c:pt>
                <c:pt idx="13428">
                  <c:v>4.8650000000000002</c:v>
                </c:pt>
                <c:pt idx="13429">
                  <c:v>4.8654999999999999</c:v>
                </c:pt>
                <c:pt idx="13430">
                  <c:v>4.8659999999999997</c:v>
                </c:pt>
                <c:pt idx="13431">
                  <c:v>4.8663999999999996</c:v>
                </c:pt>
                <c:pt idx="13432">
                  <c:v>4.8669000000000002</c:v>
                </c:pt>
                <c:pt idx="13433">
                  <c:v>4.8673999999999999</c:v>
                </c:pt>
                <c:pt idx="13434">
                  <c:v>4.8677999999999999</c:v>
                </c:pt>
                <c:pt idx="13435">
                  <c:v>4.8682999999999996</c:v>
                </c:pt>
                <c:pt idx="13436">
                  <c:v>4.8688000000000002</c:v>
                </c:pt>
                <c:pt idx="13437">
                  <c:v>4.8693</c:v>
                </c:pt>
                <c:pt idx="13438">
                  <c:v>4.8696999999999999</c:v>
                </c:pt>
                <c:pt idx="13439">
                  <c:v>4.8701999999999996</c:v>
                </c:pt>
                <c:pt idx="13440">
                  <c:v>4.8707000000000003</c:v>
                </c:pt>
                <c:pt idx="13441">
                  <c:v>4.8712</c:v>
                </c:pt>
                <c:pt idx="13442">
                  <c:v>4.8715999999999999</c:v>
                </c:pt>
                <c:pt idx="13443">
                  <c:v>4.8720999999999997</c:v>
                </c:pt>
                <c:pt idx="13444">
                  <c:v>4.8726000000000003</c:v>
                </c:pt>
                <c:pt idx="13445">
                  <c:v>4.8731</c:v>
                </c:pt>
                <c:pt idx="13446">
                  <c:v>4.8734999999999999</c:v>
                </c:pt>
                <c:pt idx="13447">
                  <c:v>4.8739999999999997</c:v>
                </c:pt>
                <c:pt idx="13448">
                  <c:v>4.8745000000000003</c:v>
                </c:pt>
                <c:pt idx="13449">
                  <c:v>4.875</c:v>
                </c:pt>
                <c:pt idx="13450">
                  <c:v>4.8754</c:v>
                </c:pt>
                <c:pt idx="13451">
                  <c:v>4.8758999999999997</c:v>
                </c:pt>
                <c:pt idx="13452">
                  <c:v>4.8764000000000003</c:v>
                </c:pt>
                <c:pt idx="13453">
                  <c:v>4.8768000000000002</c:v>
                </c:pt>
                <c:pt idx="13454">
                  <c:v>4.8773</c:v>
                </c:pt>
                <c:pt idx="13455">
                  <c:v>4.8777999999999997</c:v>
                </c:pt>
                <c:pt idx="13456">
                  <c:v>4.8783000000000003</c:v>
                </c:pt>
                <c:pt idx="13457">
                  <c:v>4.8787000000000003</c:v>
                </c:pt>
                <c:pt idx="13458">
                  <c:v>4.8792</c:v>
                </c:pt>
                <c:pt idx="13459">
                  <c:v>4.8796999999999997</c:v>
                </c:pt>
                <c:pt idx="13460">
                  <c:v>4.8802000000000003</c:v>
                </c:pt>
                <c:pt idx="13461">
                  <c:v>4.8806000000000003</c:v>
                </c:pt>
                <c:pt idx="13462">
                  <c:v>4.8811</c:v>
                </c:pt>
                <c:pt idx="13463">
                  <c:v>4.8815999999999997</c:v>
                </c:pt>
                <c:pt idx="13464">
                  <c:v>4.8819999999999997</c:v>
                </c:pt>
                <c:pt idx="13465">
                  <c:v>4.8825000000000003</c:v>
                </c:pt>
                <c:pt idx="13466">
                  <c:v>4.883</c:v>
                </c:pt>
                <c:pt idx="13467">
                  <c:v>4.8834999999999997</c:v>
                </c:pt>
                <c:pt idx="13468">
                  <c:v>4.8838999999999997</c:v>
                </c:pt>
                <c:pt idx="13469">
                  <c:v>4.8844000000000003</c:v>
                </c:pt>
                <c:pt idx="13470">
                  <c:v>4.8849</c:v>
                </c:pt>
                <c:pt idx="13471">
                  <c:v>4.8853</c:v>
                </c:pt>
                <c:pt idx="13472">
                  <c:v>4.8857999999999997</c:v>
                </c:pt>
                <c:pt idx="13473">
                  <c:v>4.8863000000000003</c:v>
                </c:pt>
                <c:pt idx="13474">
                  <c:v>4.8868</c:v>
                </c:pt>
                <c:pt idx="13475">
                  <c:v>4.8872</c:v>
                </c:pt>
                <c:pt idx="13476">
                  <c:v>4.8876999999999997</c:v>
                </c:pt>
                <c:pt idx="13477">
                  <c:v>4.8882000000000003</c:v>
                </c:pt>
                <c:pt idx="13478">
                  <c:v>4.8886000000000003</c:v>
                </c:pt>
                <c:pt idx="13479">
                  <c:v>4.8891</c:v>
                </c:pt>
                <c:pt idx="13480">
                  <c:v>4.8895999999999997</c:v>
                </c:pt>
                <c:pt idx="13481">
                  <c:v>4.8899999999999997</c:v>
                </c:pt>
                <c:pt idx="13482">
                  <c:v>4.8905000000000003</c:v>
                </c:pt>
                <c:pt idx="13483">
                  <c:v>4.891</c:v>
                </c:pt>
                <c:pt idx="13484">
                  <c:v>4.8914999999999997</c:v>
                </c:pt>
                <c:pt idx="13485">
                  <c:v>4.8918999999999997</c:v>
                </c:pt>
                <c:pt idx="13486">
                  <c:v>4.8924000000000003</c:v>
                </c:pt>
                <c:pt idx="13487">
                  <c:v>4.8929</c:v>
                </c:pt>
                <c:pt idx="13488">
                  <c:v>4.8933</c:v>
                </c:pt>
                <c:pt idx="13489">
                  <c:v>4.8937999999999997</c:v>
                </c:pt>
                <c:pt idx="13490">
                  <c:v>4.8943000000000003</c:v>
                </c:pt>
                <c:pt idx="13491">
                  <c:v>4.8947000000000003</c:v>
                </c:pt>
                <c:pt idx="13492">
                  <c:v>4.8952</c:v>
                </c:pt>
                <c:pt idx="13493">
                  <c:v>4.8956999999999997</c:v>
                </c:pt>
                <c:pt idx="13494">
                  <c:v>4.8962000000000003</c:v>
                </c:pt>
                <c:pt idx="13495">
                  <c:v>4.8966000000000003</c:v>
                </c:pt>
                <c:pt idx="13496">
                  <c:v>4.8971</c:v>
                </c:pt>
                <c:pt idx="13497">
                  <c:v>4.8975999999999997</c:v>
                </c:pt>
                <c:pt idx="13498">
                  <c:v>4.8979999999999997</c:v>
                </c:pt>
                <c:pt idx="13499">
                  <c:v>4.8985000000000003</c:v>
                </c:pt>
                <c:pt idx="13500">
                  <c:v>4.899</c:v>
                </c:pt>
                <c:pt idx="13501">
                  <c:v>4.8994</c:v>
                </c:pt>
                <c:pt idx="13502">
                  <c:v>4.8998999999999997</c:v>
                </c:pt>
                <c:pt idx="13503">
                  <c:v>4.9004000000000003</c:v>
                </c:pt>
                <c:pt idx="13504">
                  <c:v>4.9008000000000003</c:v>
                </c:pt>
                <c:pt idx="13505">
                  <c:v>4.9013</c:v>
                </c:pt>
                <c:pt idx="13506">
                  <c:v>4.9017999999999997</c:v>
                </c:pt>
                <c:pt idx="13507">
                  <c:v>4.9021999999999997</c:v>
                </c:pt>
                <c:pt idx="13508">
                  <c:v>4.9027000000000003</c:v>
                </c:pt>
                <c:pt idx="13509">
                  <c:v>4.9032</c:v>
                </c:pt>
                <c:pt idx="13510">
                  <c:v>4.9036</c:v>
                </c:pt>
                <c:pt idx="13511">
                  <c:v>4.9040999999999997</c:v>
                </c:pt>
                <c:pt idx="13512">
                  <c:v>4.9046000000000003</c:v>
                </c:pt>
                <c:pt idx="13513">
                  <c:v>4.9051</c:v>
                </c:pt>
                <c:pt idx="13514">
                  <c:v>4.9055</c:v>
                </c:pt>
                <c:pt idx="13515">
                  <c:v>4.9059999999999997</c:v>
                </c:pt>
                <c:pt idx="13516">
                  <c:v>4.9065000000000003</c:v>
                </c:pt>
                <c:pt idx="13517">
                  <c:v>4.9069000000000003</c:v>
                </c:pt>
                <c:pt idx="13518">
                  <c:v>4.9074</c:v>
                </c:pt>
                <c:pt idx="13519">
                  <c:v>4.9078999999999997</c:v>
                </c:pt>
                <c:pt idx="13520">
                  <c:v>4.9082999999999997</c:v>
                </c:pt>
                <c:pt idx="13521">
                  <c:v>4.9088000000000003</c:v>
                </c:pt>
                <c:pt idx="13522">
                  <c:v>4.9093</c:v>
                </c:pt>
                <c:pt idx="13523">
                  <c:v>4.9097</c:v>
                </c:pt>
                <c:pt idx="13524">
                  <c:v>4.9101999999999997</c:v>
                </c:pt>
                <c:pt idx="13525">
                  <c:v>4.9107000000000003</c:v>
                </c:pt>
                <c:pt idx="13526">
                  <c:v>4.9111000000000002</c:v>
                </c:pt>
                <c:pt idx="13527">
                  <c:v>4.9116</c:v>
                </c:pt>
                <c:pt idx="13528">
                  <c:v>4.9120999999999997</c:v>
                </c:pt>
                <c:pt idx="13529">
                  <c:v>4.9124999999999996</c:v>
                </c:pt>
                <c:pt idx="13530">
                  <c:v>4.9130000000000003</c:v>
                </c:pt>
                <c:pt idx="13531">
                  <c:v>4.9135</c:v>
                </c:pt>
                <c:pt idx="13532">
                  <c:v>4.9138999999999999</c:v>
                </c:pt>
                <c:pt idx="13533">
                  <c:v>4.9143999999999997</c:v>
                </c:pt>
                <c:pt idx="13534">
                  <c:v>4.9149000000000003</c:v>
                </c:pt>
                <c:pt idx="13535">
                  <c:v>4.9153000000000002</c:v>
                </c:pt>
                <c:pt idx="13536">
                  <c:v>4.9157999999999999</c:v>
                </c:pt>
                <c:pt idx="13537">
                  <c:v>4.9162999999999997</c:v>
                </c:pt>
                <c:pt idx="13538">
                  <c:v>4.9166999999999996</c:v>
                </c:pt>
                <c:pt idx="13539">
                  <c:v>4.9172000000000002</c:v>
                </c:pt>
                <c:pt idx="13540">
                  <c:v>4.9177</c:v>
                </c:pt>
                <c:pt idx="13541">
                  <c:v>4.9180999999999999</c:v>
                </c:pt>
                <c:pt idx="13542">
                  <c:v>4.9185999999999996</c:v>
                </c:pt>
                <c:pt idx="13543">
                  <c:v>4.9189999999999996</c:v>
                </c:pt>
                <c:pt idx="13544">
                  <c:v>4.9195000000000002</c:v>
                </c:pt>
                <c:pt idx="13545">
                  <c:v>4.92</c:v>
                </c:pt>
                <c:pt idx="13546">
                  <c:v>4.9203999999999999</c:v>
                </c:pt>
                <c:pt idx="13547">
                  <c:v>4.9208999999999996</c:v>
                </c:pt>
                <c:pt idx="13548">
                  <c:v>4.9214000000000002</c:v>
                </c:pt>
                <c:pt idx="13549">
                  <c:v>4.9218000000000002</c:v>
                </c:pt>
                <c:pt idx="13550">
                  <c:v>4.9222999999999999</c:v>
                </c:pt>
                <c:pt idx="13551">
                  <c:v>4.9227999999999996</c:v>
                </c:pt>
                <c:pt idx="13552">
                  <c:v>4.9231999999999996</c:v>
                </c:pt>
                <c:pt idx="13553">
                  <c:v>4.9237000000000002</c:v>
                </c:pt>
                <c:pt idx="13554">
                  <c:v>4.9241999999999999</c:v>
                </c:pt>
                <c:pt idx="13555">
                  <c:v>4.9245999999999999</c:v>
                </c:pt>
                <c:pt idx="13556">
                  <c:v>4.9250999999999996</c:v>
                </c:pt>
                <c:pt idx="13557">
                  <c:v>4.9256000000000002</c:v>
                </c:pt>
                <c:pt idx="13558">
                  <c:v>4.9260000000000002</c:v>
                </c:pt>
                <c:pt idx="13559">
                  <c:v>4.9264999999999999</c:v>
                </c:pt>
                <c:pt idx="13560">
                  <c:v>4.9268999999999998</c:v>
                </c:pt>
                <c:pt idx="13561">
                  <c:v>4.9273999999999996</c:v>
                </c:pt>
                <c:pt idx="13562">
                  <c:v>4.9279000000000002</c:v>
                </c:pt>
                <c:pt idx="13563">
                  <c:v>4.9283000000000001</c:v>
                </c:pt>
                <c:pt idx="13564">
                  <c:v>4.9287999999999998</c:v>
                </c:pt>
                <c:pt idx="13565">
                  <c:v>4.9292999999999996</c:v>
                </c:pt>
                <c:pt idx="13566">
                  <c:v>4.9297000000000004</c:v>
                </c:pt>
                <c:pt idx="13567">
                  <c:v>4.9302000000000001</c:v>
                </c:pt>
                <c:pt idx="13568">
                  <c:v>4.9306999999999999</c:v>
                </c:pt>
                <c:pt idx="13569">
                  <c:v>4.9310999999999998</c:v>
                </c:pt>
                <c:pt idx="13570">
                  <c:v>4.9316000000000004</c:v>
                </c:pt>
                <c:pt idx="13571">
                  <c:v>4.9320000000000004</c:v>
                </c:pt>
                <c:pt idx="13572">
                  <c:v>4.9325000000000001</c:v>
                </c:pt>
                <c:pt idx="13573">
                  <c:v>4.9329999999999998</c:v>
                </c:pt>
                <c:pt idx="13574">
                  <c:v>4.9333999999999998</c:v>
                </c:pt>
                <c:pt idx="13575">
                  <c:v>4.9339000000000004</c:v>
                </c:pt>
                <c:pt idx="13576">
                  <c:v>4.9344000000000001</c:v>
                </c:pt>
                <c:pt idx="13577">
                  <c:v>4.9348000000000001</c:v>
                </c:pt>
                <c:pt idx="13578">
                  <c:v>4.9352999999999998</c:v>
                </c:pt>
                <c:pt idx="13579">
                  <c:v>4.9358000000000004</c:v>
                </c:pt>
                <c:pt idx="13580">
                  <c:v>4.9362000000000004</c:v>
                </c:pt>
                <c:pt idx="13581">
                  <c:v>4.9367000000000001</c:v>
                </c:pt>
                <c:pt idx="13582">
                  <c:v>4.9371</c:v>
                </c:pt>
                <c:pt idx="13583">
                  <c:v>4.9375999999999998</c:v>
                </c:pt>
                <c:pt idx="13584">
                  <c:v>4.9381000000000004</c:v>
                </c:pt>
                <c:pt idx="13585">
                  <c:v>4.9385000000000003</c:v>
                </c:pt>
                <c:pt idx="13586">
                  <c:v>4.9390000000000001</c:v>
                </c:pt>
                <c:pt idx="13587">
                  <c:v>4.9394999999999998</c:v>
                </c:pt>
                <c:pt idx="13588">
                  <c:v>4.9398999999999997</c:v>
                </c:pt>
                <c:pt idx="13589">
                  <c:v>4.9404000000000003</c:v>
                </c:pt>
                <c:pt idx="13590">
                  <c:v>4.9408000000000003</c:v>
                </c:pt>
                <c:pt idx="13591">
                  <c:v>4.9413</c:v>
                </c:pt>
                <c:pt idx="13592">
                  <c:v>4.9417999999999997</c:v>
                </c:pt>
                <c:pt idx="13593">
                  <c:v>4.9421999999999997</c:v>
                </c:pt>
                <c:pt idx="13594">
                  <c:v>4.9427000000000003</c:v>
                </c:pt>
                <c:pt idx="13595">
                  <c:v>4.9431000000000003</c:v>
                </c:pt>
                <c:pt idx="13596">
                  <c:v>4.9436</c:v>
                </c:pt>
                <c:pt idx="13597">
                  <c:v>4.9440999999999997</c:v>
                </c:pt>
                <c:pt idx="13598">
                  <c:v>4.9444999999999997</c:v>
                </c:pt>
                <c:pt idx="13599">
                  <c:v>4.9450000000000003</c:v>
                </c:pt>
                <c:pt idx="13600">
                  <c:v>4.9455</c:v>
                </c:pt>
                <c:pt idx="13601">
                  <c:v>4.9459</c:v>
                </c:pt>
                <c:pt idx="13602">
                  <c:v>4.9463999999999997</c:v>
                </c:pt>
                <c:pt idx="13603">
                  <c:v>4.9467999999999996</c:v>
                </c:pt>
                <c:pt idx="13604">
                  <c:v>4.9473000000000003</c:v>
                </c:pt>
                <c:pt idx="13605">
                  <c:v>4.9478</c:v>
                </c:pt>
                <c:pt idx="13606">
                  <c:v>4.9481999999999999</c:v>
                </c:pt>
                <c:pt idx="13607">
                  <c:v>4.9486999999999997</c:v>
                </c:pt>
                <c:pt idx="13608">
                  <c:v>4.9492000000000003</c:v>
                </c:pt>
                <c:pt idx="13609">
                  <c:v>4.9496000000000002</c:v>
                </c:pt>
                <c:pt idx="13610">
                  <c:v>4.9500999999999999</c:v>
                </c:pt>
                <c:pt idx="13611">
                  <c:v>4.9504999999999999</c:v>
                </c:pt>
                <c:pt idx="13612">
                  <c:v>4.9509999999999996</c:v>
                </c:pt>
                <c:pt idx="13613">
                  <c:v>4.9515000000000002</c:v>
                </c:pt>
                <c:pt idx="13614">
                  <c:v>4.9519000000000002</c:v>
                </c:pt>
                <c:pt idx="13615">
                  <c:v>4.9523999999999999</c:v>
                </c:pt>
                <c:pt idx="13616">
                  <c:v>4.9527999999999999</c:v>
                </c:pt>
                <c:pt idx="13617">
                  <c:v>4.9532999999999996</c:v>
                </c:pt>
                <c:pt idx="13618">
                  <c:v>4.9538000000000002</c:v>
                </c:pt>
                <c:pt idx="13619">
                  <c:v>4.9542000000000002</c:v>
                </c:pt>
                <c:pt idx="13620">
                  <c:v>4.9546999999999999</c:v>
                </c:pt>
                <c:pt idx="13621">
                  <c:v>4.9550999999999998</c:v>
                </c:pt>
                <c:pt idx="13622">
                  <c:v>4.9555999999999996</c:v>
                </c:pt>
                <c:pt idx="13623">
                  <c:v>4.9561000000000002</c:v>
                </c:pt>
                <c:pt idx="13624">
                  <c:v>4.9565000000000001</c:v>
                </c:pt>
                <c:pt idx="13625">
                  <c:v>4.9569999999999999</c:v>
                </c:pt>
                <c:pt idx="13626">
                  <c:v>4.9573999999999998</c:v>
                </c:pt>
                <c:pt idx="13627">
                  <c:v>4.9579000000000004</c:v>
                </c:pt>
                <c:pt idx="13628">
                  <c:v>4.9584000000000001</c:v>
                </c:pt>
                <c:pt idx="13629">
                  <c:v>4.9588000000000001</c:v>
                </c:pt>
                <c:pt idx="13630">
                  <c:v>4.9592999999999998</c:v>
                </c:pt>
                <c:pt idx="13631">
                  <c:v>4.9596999999999998</c:v>
                </c:pt>
                <c:pt idx="13632">
                  <c:v>4.9602000000000004</c:v>
                </c:pt>
                <c:pt idx="13633">
                  <c:v>4.9607000000000001</c:v>
                </c:pt>
                <c:pt idx="13634">
                  <c:v>4.9611000000000001</c:v>
                </c:pt>
                <c:pt idx="13635">
                  <c:v>4.9615999999999998</c:v>
                </c:pt>
                <c:pt idx="13636">
                  <c:v>4.9619999999999997</c:v>
                </c:pt>
                <c:pt idx="13637">
                  <c:v>4.9625000000000004</c:v>
                </c:pt>
                <c:pt idx="13638">
                  <c:v>4.9630000000000001</c:v>
                </c:pt>
                <c:pt idx="13639">
                  <c:v>4.9634</c:v>
                </c:pt>
                <c:pt idx="13640">
                  <c:v>4.9638999999999998</c:v>
                </c:pt>
                <c:pt idx="13641">
                  <c:v>4.9642999999999997</c:v>
                </c:pt>
                <c:pt idx="13642">
                  <c:v>4.9648000000000003</c:v>
                </c:pt>
                <c:pt idx="13643">
                  <c:v>4.9652000000000003</c:v>
                </c:pt>
                <c:pt idx="13644">
                  <c:v>4.9657</c:v>
                </c:pt>
                <c:pt idx="13645">
                  <c:v>4.9661999999999997</c:v>
                </c:pt>
                <c:pt idx="13646">
                  <c:v>4.9665999999999997</c:v>
                </c:pt>
                <c:pt idx="13647">
                  <c:v>4.9671000000000003</c:v>
                </c:pt>
                <c:pt idx="13648">
                  <c:v>4.9675000000000002</c:v>
                </c:pt>
                <c:pt idx="13649">
                  <c:v>4.968</c:v>
                </c:pt>
                <c:pt idx="13650">
                  <c:v>4.9684999999999997</c:v>
                </c:pt>
                <c:pt idx="13651">
                  <c:v>4.9688999999999997</c:v>
                </c:pt>
                <c:pt idx="13652">
                  <c:v>4.9694000000000003</c:v>
                </c:pt>
                <c:pt idx="13653">
                  <c:v>4.9698000000000002</c:v>
                </c:pt>
                <c:pt idx="13654">
                  <c:v>4.9702999999999999</c:v>
                </c:pt>
                <c:pt idx="13655">
                  <c:v>4.9706999999999999</c:v>
                </c:pt>
                <c:pt idx="13656">
                  <c:v>4.9711999999999996</c:v>
                </c:pt>
                <c:pt idx="13657">
                  <c:v>4.9717000000000002</c:v>
                </c:pt>
                <c:pt idx="13658">
                  <c:v>4.9721000000000002</c:v>
                </c:pt>
                <c:pt idx="13659">
                  <c:v>4.9725999999999999</c:v>
                </c:pt>
                <c:pt idx="13660">
                  <c:v>4.9729999999999999</c:v>
                </c:pt>
                <c:pt idx="13661">
                  <c:v>4.9734999999999996</c:v>
                </c:pt>
                <c:pt idx="13662">
                  <c:v>4.9740000000000002</c:v>
                </c:pt>
                <c:pt idx="13663">
                  <c:v>4.9744000000000002</c:v>
                </c:pt>
                <c:pt idx="13664">
                  <c:v>4.9748999999999999</c:v>
                </c:pt>
                <c:pt idx="13665">
                  <c:v>4.9752999999999998</c:v>
                </c:pt>
                <c:pt idx="13666">
                  <c:v>4.9757999999999996</c:v>
                </c:pt>
                <c:pt idx="13667">
                  <c:v>4.9762000000000004</c:v>
                </c:pt>
                <c:pt idx="13668">
                  <c:v>4.9767000000000001</c:v>
                </c:pt>
                <c:pt idx="13669">
                  <c:v>4.9771999999999998</c:v>
                </c:pt>
                <c:pt idx="13670">
                  <c:v>4.9775999999999998</c:v>
                </c:pt>
                <c:pt idx="13671">
                  <c:v>4.9781000000000004</c:v>
                </c:pt>
                <c:pt idx="13672">
                  <c:v>4.9785000000000004</c:v>
                </c:pt>
                <c:pt idx="13673">
                  <c:v>4.9790000000000001</c:v>
                </c:pt>
                <c:pt idx="13674">
                  <c:v>4.9794</c:v>
                </c:pt>
                <c:pt idx="13675">
                  <c:v>4.9798999999999998</c:v>
                </c:pt>
                <c:pt idx="13676">
                  <c:v>4.9804000000000004</c:v>
                </c:pt>
                <c:pt idx="13677">
                  <c:v>4.9808000000000003</c:v>
                </c:pt>
                <c:pt idx="13678">
                  <c:v>4.9813000000000001</c:v>
                </c:pt>
                <c:pt idx="13679">
                  <c:v>4.9817</c:v>
                </c:pt>
                <c:pt idx="13680">
                  <c:v>4.9821999999999997</c:v>
                </c:pt>
                <c:pt idx="13681">
                  <c:v>4.9825999999999997</c:v>
                </c:pt>
                <c:pt idx="13682">
                  <c:v>4.9831000000000003</c:v>
                </c:pt>
                <c:pt idx="13683">
                  <c:v>4.9836</c:v>
                </c:pt>
                <c:pt idx="13684">
                  <c:v>4.984</c:v>
                </c:pt>
                <c:pt idx="13685">
                  <c:v>4.9844999999999997</c:v>
                </c:pt>
                <c:pt idx="13686">
                  <c:v>4.9848999999999997</c:v>
                </c:pt>
                <c:pt idx="13687">
                  <c:v>4.9854000000000003</c:v>
                </c:pt>
                <c:pt idx="13688">
                  <c:v>4.9858000000000002</c:v>
                </c:pt>
                <c:pt idx="13689">
                  <c:v>4.9863</c:v>
                </c:pt>
                <c:pt idx="13690">
                  <c:v>4.9867999999999997</c:v>
                </c:pt>
                <c:pt idx="13691">
                  <c:v>4.9871999999999996</c:v>
                </c:pt>
                <c:pt idx="13692">
                  <c:v>4.9877000000000002</c:v>
                </c:pt>
                <c:pt idx="13693">
                  <c:v>4.9881000000000002</c:v>
                </c:pt>
                <c:pt idx="13694">
                  <c:v>4.9885999999999999</c:v>
                </c:pt>
                <c:pt idx="13695">
                  <c:v>4.9889999999999999</c:v>
                </c:pt>
                <c:pt idx="13696">
                  <c:v>4.9894999999999996</c:v>
                </c:pt>
                <c:pt idx="13697">
                  <c:v>4.9898999999999996</c:v>
                </c:pt>
                <c:pt idx="13698">
                  <c:v>4.9904000000000002</c:v>
                </c:pt>
                <c:pt idx="13699">
                  <c:v>4.9908999999999999</c:v>
                </c:pt>
                <c:pt idx="13700">
                  <c:v>4.9912999999999998</c:v>
                </c:pt>
                <c:pt idx="13701">
                  <c:v>4.9917999999999996</c:v>
                </c:pt>
                <c:pt idx="13702">
                  <c:v>4.9922000000000004</c:v>
                </c:pt>
                <c:pt idx="13703">
                  <c:v>4.9927000000000001</c:v>
                </c:pt>
                <c:pt idx="13704">
                  <c:v>4.9931000000000001</c:v>
                </c:pt>
                <c:pt idx="13705">
                  <c:v>4.9935999999999998</c:v>
                </c:pt>
                <c:pt idx="13706">
                  <c:v>4.9941000000000004</c:v>
                </c:pt>
                <c:pt idx="13707">
                  <c:v>4.9945000000000004</c:v>
                </c:pt>
                <c:pt idx="13708">
                  <c:v>4.9950000000000001</c:v>
                </c:pt>
                <c:pt idx="13709">
                  <c:v>4.9954000000000001</c:v>
                </c:pt>
                <c:pt idx="13710">
                  <c:v>4.9958999999999998</c:v>
                </c:pt>
                <c:pt idx="13711">
                  <c:v>4.9962999999999997</c:v>
                </c:pt>
                <c:pt idx="13712">
                  <c:v>4.9968000000000004</c:v>
                </c:pt>
                <c:pt idx="13713">
                  <c:v>4.9972000000000003</c:v>
                </c:pt>
                <c:pt idx="13714">
                  <c:v>4.9977</c:v>
                </c:pt>
                <c:pt idx="13715">
                  <c:v>4.9981</c:v>
                </c:pt>
                <c:pt idx="13716">
                  <c:v>4.9985999999999997</c:v>
                </c:pt>
                <c:pt idx="13717">
                  <c:v>4.9991000000000003</c:v>
                </c:pt>
                <c:pt idx="13718">
                  <c:v>4.9995000000000003</c:v>
                </c:pt>
                <c:pt idx="13719">
                  <c:v>5</c:v>
                </c:pt>
                <c:pt idx="13720">
                  <c:v>5.0004</c:v>
                </c:pt>
                <c:pt idx="13721">
                  <c:v>5.0008999999999997</c:v>
                </c:pt>
                <c:pt idx="13722">
                  <c:v>5.0012999999999996</c:v>
                </c:pt>
                <c:pt idx="13723">
                  <c:v>5.0018000000000002</c:v>
                </c:pt>
                <c:pt idx="13724">
                  <c:v>5.0022000000000002</c:v>
                </c:pt>
                <c:pt idx="13725">
                  <c:v>5.0026999999999999</c:v>
                </c:pt>
                <c:pt idx="13726">
                  <c:v>5.0031999999999996</c:v>
                </c:pt>
                <c:pt idx="13727">
                  <c:v>5.0035999999999996</c:v>
                </c:pt>
                <c:pt idx="13728">
                  <c:v>5.0041000000000002</c:v>
                </c:pt>
                <c:pt idx="13729">
                  <c:v>5.0045000000000002</c:v>
                </c:pt>
                <c:pt idx="13730">
                  <c:v>5.0049999999999999</c:v>
                </c:pt>
                <c:pt idx="13731">
                  <c:v>5.0053999999999998</c:v>
                </c:pt>
                <c:pt idx="13732">
                  <c:v>5.0058999999999996</c:v>
                </c:pt>
                <c:pt idx="13733">
                  <c:v>5.0063000000000004</c:v>
                </c:pt>
                <c:pt idx="13734">
                  <c:v>5.0068000000000001</c:v>
                </c:pt>
                <c:pt idx="13735">
                  <c:v>5.0072000000000001</c:v>
                </c:pt>
                <c:pt idx="13736">
                  <c:v>5.0076999999999998</c:v>
                </c:pt>
                <c:pt idx="13737">
                  <c:v>5.0080999999999998</c:v>
                </c:pt>
                <c:pt idx="13738">
                  <c:v>5.0086000000000004</c:v>
                </c:pt>
                <c:pt idx="13739">
                  <c:v>5.0091000000000001</c:v>
                </c:pt>
                <c:pt idx="13740">
                  <c:v>5.0095000000000001</c:v>
                </c:pt>
                <c:pt idx="13741">
                  <c:v>5.01</c:v>
                </c:pt>
                <c:pt idx="13742">
                  <c:v>5.0103999999999997</c:v>
                </c:pt>
                <c:pt idx="13743">
                  <c:v>5.0109000000000004</c:v>
                </c:pt>
                <c:pt idx="13744">
                  <c:v>5.0113000000000003</c:v>
                </c:pt>
                <c:pt idx="13745">
                  <c:v>5.0118</c:v>
                </c:pt>
                <c:pt idx="13746">
                  <c:v>5.0122</c:v>
                </c:pt>
                <c:pt idx="13747">
                  <c:v>5.0126999999999997</c:v>
                </c:pt>
                <c:pt idx="13748">
                  <c:v>5.0130999999999997</c:v>
                </c:pt>
                <c:pt idx="13749">
                  <c:v>5.0136000000000003</c:v>
                </c:pt>
                <c:pt idx="13750">
                  <c:v>5.0140000000000002</c:v>
                </c:pt>
                <c:pt idx="13751">
                  <c:v>5.0145</c:v>
                </c:pt>
                <c:pt idx="13752">
                  <c:v>5.0149999999999997</c:v>
                </c:pt>
                <c:pt idx="13753">
                  <c:v>5.0153999999999996</c:v>
                </c:pt>
                <c:pt idx="13754">
                  <c:v>5.0159000000000002</c:v>
                </c:pt>
                <c:pt idx="13755">
                  <c:v>5.0163000000000002</c:v>
                </c:pt>
                <c:pt idx="13756">
                  <c:v>5.0167999999999999</c:v>
                </c:pt>
                <c:pt idx="13757">
                  <c:v>5.0171999999999999</c:v>
                </c:pt>
                <c:pt idx="13758">
                  <c:v>5.0176999999999996</c:v>
                </c:pt>
                <c:pt idx="13759">
                  <c:v>5.0180999999999996</c:v>
                </c:pt>
                <c:pt idx="13760">
                  <c:v>5.0186000000000002</c:v>
                </c:pt>
                <c:pt idx="13761">
                  <c:v>5.0190000000000001</c:v>
                </c:pt>
                <c:pt idx="13762">
                  <c:v>5.0194999999999999</c:v>
                </c:pt>
                <c:pt idx="13763">
                  <c:v>5.0198999999999998</c:v>
                </c:pt>
                <c:pt idx="13764">
                  <c:v>5.0204000000000004</c:v>
                </c:pt>
                <c:pt idx="13765">
                  <c:v>5.0208000000000004</c:v>
                </c:pt>
                <c:pt idx="13766">
                  <c:v>5.0213000000000001</c:v>
                </c:pt>
                <c:pt idx="13767">
                  <c:v>5.0217999999999998</c:v>
                </c:pt>
                <c:pt idx="13768">
                  <c:v>5.0221999999999998</c:v>
                </c:pt>
                <c:pt idx="13769">
                  <c:v>5.0227000000000004</c:v>
                </c:pt>
                <c:pt idx="13770">
                  <c:v>5.0231000000000003</c:v>
                </c:pt>
                <c:pt idx="13771">
                  <c:v>5.0236000000000001</c:v>
                </c:pt>
                <c:pt idx="13772">
                  <c:v>5.024</c:v>
                </c:pt>
                <c:pt idx="13773">
                  <c:v>5.0244999999999997</c:v>
                </c:pt>
                <c:pt idx="13774">
                  <c:v>5.0248999999999997</c:v>
                </c:pt>
                <c:pt idx="13775">
                  <c:v>5.0254000000000003</c:v>
                </c:pt>
                <c:pt idx="13776">
                  <c:v>5.0258000000000003</c:v>
                </c:pt>
                <c:pt idx="13777">
                  <c:v>5.0263</c:v>
                </c:pt>
                <c:pt idx="13778">
                  <c:v>5.0266999999999999</c:v>
                </c:pt>
                <c:pt idx="13779">
                  <c:v>5.0271999999999997</c:v>
                </c:pt>
                <c:pt idx="13780">
                  <c:v>5.0275999999999996</c:v>
                </c:pt>
                <c:pt idx="13781">
                  <c:v>5.0281000000000002</c:v>
                </c:pt>
                <c:pt idx="13782">
                  <c:v>5.0285000000000002</c:v>
                </c:pt>
                <c:pt idx="13783">
                  <c:v>5.0289999999999999</c:v>
                </c:pt>
                <c:pt idx="13784">
                  <c:v>5.0293999999999999</c:v>
                </c:pt>
                <c:pt idx="13785">
                  <c:v>5.0298999999999996</c:v>
                </c:pt>
                <c:pt idx="13786">
                  <c:v>5.0303000000000004</c:v>
                </c:pt>
                <c:pt idx="13787">
                  <c:v>5.0308000000000002</c:v>
                </c:pt>
                <c:pt idx="13788">
                  <c:v>5.0312000000000001</c:v>
                </c:pt>
                <c:pt idx="13789">
                  <c:v>5.0316999999999998</c:v>
                </c:pt>
                <c:pt idx="13790">
                  <c:v>5.0321999999999996</c:v>
                </c:pt>
                <c:pt idx="13791">
                  <c:v>5.0326000000000004</c:v>
                </c:pt>
                <c:pt idx="13792">
                  <c:v>5.0331000000000001</c:v>
                </c:pt>
                <c:pt idx="13793">
                  <c:v>5.0335000000000001</c:v>
                </c:pt>
                <c:pt idx="13794">
                  <c:v>5.0339999999999998</c:v>
                </c:pt>
                <c:pt idx="13795">
                  <c:v>5.0343999999999998</c:v>
                </c:pt>
                <c:pt idx="13796">
                  <c:v>5.0349000000000004</c:v>
                </c:pt>
                <c:pt idx="13797">
                  <c:v>5.0353000000000003</c:v>
                </c:pt>
                <c:pt idx="13798">
                  <c:v>5.0358000000000001</c:v>
                </c:pt>
                <c:pt idx="13799">
                  <c:v>5.0362</c:v>
                </c:pt>
                <c:pt idx="13800">
                  <c:v>5.0366999999999997</c:v>
                </c:pt>
                <c:pt idx="13801">
                  <c:v>5.0370999999999997</c:v>
                </c:pt>
                <c:pt idx="13802">
                  <c:v>5.0376000000000003</c:v>
                </c:pt>
                <c:pt idx="13803">
                  <c:v>5.0380000000000003</c:v>
                </c:pt>
                <c:pt idx="13804">
                  <c:v>5.0385</c:v>
                </c:pt>
                <c:pt idx="13805">
                  <c:v>5.0388999999999999</c:v>
                </c:pt>
                <c:pt idx="13806">
                  <c:v>5.0393999999999997</c:v>
                </c:pt>
                <c:pt idx="13807">
                  <c:v>5.0397999999999996</c:v>
                </c:pt>
                <c:pt idx="13808">
                  <c:v>5.0403000000000002</c:v>
                </c:pt>
                <c:pt idx="13809">
                  <c:v>5.0407000000000002</c:v>
                </c:pt>
                <c:pt idx="13810">
                  <c:v>5.0411999999999999</c:v>
                </c:pt>
                <c:pt idx="13811">
                  <c:v>5.0415999999999999</c:v>
                </c:pt>
                <c:pt idx="13812">
                  <c:v>5.0420999999999996</c:v>
                </c:pt>
                <c:pt idx="13813">
                  <c:v>5.0425000000000004</c:v>
                </c:pt>
                <c:pt idx="13814">
                  <c:v>5.0430000000000001</c:v>
                </c:pt>
                <c:pt idx="13815">
                  <c:v>5.0434000000000001</c:v>
                </c:pt>
                <c:pt idx="13816">
                  <c:v>5.0438999999999998</c:v>
                </c:pt>
                <c:pt idx="13817">
                  <c:v>5.0442999999999998</c:v>
                </c:pt>
                <c:pt idx="13818">
                  <c:v>5.0448000000000004</c:v>
                </c:pt>
                <c:pt idx="13819">
                  <c:v>5.0452000000000004</c:v>
                </c:pt>
                <c:pt idx="13820">
                  <c:v>5.0457000000000001</c:v>
                </c:pt>
                <c:pt idx="13821">
                  <c:v>5.0461</c:v>
                </c:pt>
                <c:pt idx="13822">
                  <c:v>5.0465999999999998</c:v>
                </c:pt>
                <c:pt idx="13823">
                  <c:v>5.0469999999999997</c:v>
                </c:pt>
                <c:pt idx="13824">
                  <c:v>5.0475000000000003</c:v>
                </c:pt>
                <c:pt idx="13825">
                  <c:v>5.0479000000000003</c:v>
                </c:pt>
                <c:pt idx="13826">
                  <c:v>5.0484</c:v>
                </c:pt>
                <c:pt idx="13827">
                  <c:v>5.0488</c:v>
                </c:pt>
                <c:pt idx="13828">
                  <c:v>5.0492999999999997</c:v>
                </c:pt>
                <c:pt idx="13829">
                  <c:v>5.0496999999999996</c:v>
                </c:pt>
                <c:pt idx="13830">
                  <c:v>5.0502000000000002</c:v>
                </c:pt>
                <c:pt idx="13831">
                  <c:v>5.0506000000000002</c:v>
                </c:pt>
                <c:pt idx="13832">
                  <c:v>5.0510999999999999</c:v>
                </c:pt>
                <c:pt idx="13833">
                  <c:v>5.0514999999999999</c:v>
                </c:pt>
                <c:pt idx="13834">
                  <c:v>5.0519999999999996</c:v>
                </c:pt>
                <c:pt idx="13835">
                  <c:v>5.0523999999999996</c:v>
                </c:pt>
                <c:pt idx="13836">
                  <c:v>5.0529000000000002</c:v>
                </c:pt>
                <c:pt idx="13837">
                  <c:v>5.0533000000000001</c:v>
                </c:pt>
                <c:pt idx="13838">
                  <c:v>5.0537999999999998</c:v>
                </c:pt>
                <c:pt idx="13839">
                  <c:v>5.0541999999999998</c:v>
                </c:pt>
                <c:pt idx="13840">
                  <c:v>5.0547000000000004</c:v>
                </c:pt>
                <c:pt idx="13841">
                  <c:v>5.0551000000000004</c:v>
                </c:pt>
                <c:pt idx="13842">
                  <c:v>5.0556000000000001</c:v>
                </c:pt>
                <c:pt idx="13843">
                  <c:v>5.056</c:v>
                </c:pt>
                <c:pt idx="13844">
                  <c:v>5.0564999999999998</c:v>
                </c:pt>
                <c:pt idx="13845">
                  <c:v>5.0568999999999997</c:v>
                </c:pt>
                <c:pt idx="13846">
                  <c:v>5.0574000000000003</c:v>
                </c:pt>
                <c:pt idx="13847">
                  <c:v>5.0578000000000003</c:v>
                </c:pt>
                <c:pt idx="13848">
                  <c:v>5.0583</c:v>
                </c:pt>
                <c:pt idx="13849">
                  <c:v>5.0587</c:v>
                </c:pt>
                <c:pt idx="13850">
                  <c:v>5.0591999999999997</c:v>
                </c:pt>
                <c:pt idx="13851">
                  <c:v>5.0595999999999997</c:v>
                </c:pt>
                <c:pt idx="13852">
                  <c:v>5.0601000000000003</c:v>
                </c:pt>
                <c:pt idx="13853">
                  <c:v>5.0605000000000002</c:v>
                </c:pt>
                <c:pt idx="13854">
                  <c:v>5.0609999999999999</c:v>
                </c:pt>
                <c:pt idx="13855">
                  <c:v>5.0613999999999999</c:v>
                </c:pt>
                <c:pt idx="13856">
                  <c:v>5.0618999999999996</c:v>
                </c:pt>
                <c:pt idx="13857">
                  <c:v>5.0622999999999996</c:v>
                </c:pt>
                <c:pt idx="13858">
                  <c:v>5.0628000000000002</c:v>
                </c:pt>
                <c:pt idx="13859">
                  <c:v>5.0632000000000001</c:v>
                </c:pt>
                <c:pt idx="13860">
                  <c:v>5.0636999999999999</c:v>
                </c:pt>
                <c:pt idx="13861">
                  <c:v>5.0640999999999998</c:v>
                </c:pt>
                <c:pt idx="13862">
                  <c:v>5.0646000000000004</c:v>
                </c:pt>
                <c:pt idx="13863">
                  <c:v>5.0650000000000004</c:v>
                </c:pt>
                <c:pt idx="13864">
                  <c:v>5.0655000000000001</c:v>
                </c:pt>
                <c:pt idx="13865">
                  <c:v>5.0659000000000001</c:v>
                </c:pt>
                <c:pt idx="13866">
                  <c:v>5.0663999999999998</c:v>
                </c:pt>
                <c:pt idx="13867">
                  <c:v>5.0667999999999997</c:v>
                </c:pt>
                <c:pt idx="13868">
                  <c:v>5.0673000000000004</c:v>
                </c:pt>
                <c:pt idx="13869">
                  <c:v>5.0677000000000003</c:v>
                </c:pt>
                <c:pt idx="13870">
                  <c:v>5.0682</c:v>
                </c:pt>
                <c:pt idx="13871">
                  <c:v>5.0686</c:v>
                </c:pt>
                <c:pt idx="13872">
                  <c:v>5.0690999999999997</c:v>
                </c:pt>
                <c:pt idx="13873">
                  <c:v>5.0694999999999997</c:v>
                </c:pt>
                <c:pt idx="13874">
                  <c:v>5.07</c:v>
                </c:pt>
                <c:pt idx="13875">
                  <c:v>5.0704000000000002</c:v>
                </c:pt>
                <c:pt idx="13876">
                  <c:v>5.0709</c:v>
                </c:pt>
                <c:pt idx="13877">
                  <c:v>5.0712999999999999</c:v>
                </c:pt>
                <c:pt idx="13878">
                  <c:v>5.0716999999999999</c:v>
                </c:pt>
                <c:pt idx="13879">
                  <c:v>5.0721999999999996</c:v>
                </c:pt>
                <c:pt idx="13880">
                  <c:v>5.0726000000000004</c:v>
                </c:pt>
                <c:pt idx="13881">
                  <c:v>5.0731000000000002</c:v>
                </c:pt>
                <c:pt idx="13882">
                  <c:v>5.0735000000000001</c:v>
                </c:pt>
                <c:pt idx="13883">
                  <c:v>5.0739999999999998</c:v>
                </c:pt>
                <c:pt idx="13884">
                  <c:v>5.0743999999999998</c:v>
                </c:pt>
                <c:pt idx="13885">
                  <c:v>5.0749000000000004</c:v>
                </c:pt>
                <c:pt idx="13886">
                  <c:v>5.0753000000000004</c:v>
                </c:pt>
                <c:pt idx="13887">
                  <c:v>5.0758000000000001</c:v>
                </c:pt>
                <c:pt idx="13888">
                  <c:v>5.0762</c:v>
                </c:pt>
                <c:pt idx="13889">
                  <c:v>5.0766999999999998</c:v>
                </c:pt>
                <c:pt idx="13890">
                  <c:v>5.0770999999999997</c:v>
                </c:pt>
                <c:pt idx="13891">
                  <c:v>5.0776000000000003</c:v>
                </c:pt>
                <c:pt idx="13892">
                  <c:v>5.0780000000000003</c:v>
                </c:pt>
                <c:pt idx="13893">
                  <c:v>5.0785</c:v>
                </c:pt>
                <c:pt idx="13894">
                  <c:v>5.0789</c:v>
                </c:pt>
                <c:pt idx="13895">
                  <c:v>5.0793999999999997</c:v>
                </c:pt>
                <c:pt idx="13896">
                  <c:v>5.0797999999999996</c:v>
                </c:pt>
                <c:pt idx="13897">
                  <c:v>5.0803000000000003</c:v>
                </c:pt>
                <c:pt idx="13898">
                  <c:v>5.0807000000000002</c:v>
                </c:pt>
                <c:pt idx="13899">
                  <c:v>5.0811000000000002</c:v>
                </c:pt>
                <c:pt idx="13900">
                  <c:v>5.0815999999999999</c:v>
                </c:pt>
                <c:pt idx="13901">
                  <c:v>5.0819999999999999</c:v>
                </c:pt>
                <c:pt idx="13902">
                  <c:v>5.0823999999999998</c:v>
                </c:pt>
                <c:pt idx="13903">
                  <c:v>5.0827999999999998</c:v>
                </c:pt>
                <c:pt idx="13904">
                  <c:v>5.0831</c:v>
                </c:pt>
                <c:pt idx="13905">
                  <c:v>5.0834000000000001</c:v>
                </c:pt>
                <c:pt idx="13906">
                  <c:v>5.0835999999999997</c:v>
                </c:pt>
                <c:pt idx="13907">
                  <c:v>5.0838000000000001</c:v>
                </c:pt>
                <c:pt idx="13908">
                  <c:v>5.0839999999999996</c:v>
                </c:pt>
                <c:pt idx="13909">
                  <c:v>5.0841000000000003</c:v>
                </c:pt>
                <c:pt idx="13910">
                  <c:v>5.0842999999999998</c:v>
                </c:pt>
                <c:pt idx="13911">
                  <c:v>5.0842999999999998</c:v>
                </c:pt>
                <c:pt idx="13912">
                  <c:v>5.0843999999999996</c:v>
                </c:pt>
                <c:pt idx="13913">
                  <c:v>5.0845000000000002</c:v>
                </c:pt>
                <c:pt idx="13914">
                  <c:v>5.0845000000000002</c:v>
                </c:pt>
                <c:pt idx="13915">
                  <c:v>5.0845000000000002</c:v>
                </c:pt>
                <c:pt idx="13916">
                  <c:v>5.0845000000000002</c:v>
                </c:pt>
                <c:pt idx="13917">
                  <c:v>5.0846</c:v>
                </c:pt>
                <c:pt idx="13918">
                  <c:v>5.0846</c:v>
                </c:pt>
                <c:pt idx="13919">
                  <c:v>5.0846</c:v>
                </c:pt>
                <c:pt idx="13920">
                  <c:v>5.0846</c:v>
                </c:pt>
                <c:pt idx="13921">
                  <c:v>5.0846</c:v>
                </c:pt>
                <c:pt idx="13922">
                  <c:v>5.0846</c:v>
                </c:pt>
                <c:pt idx="13923">
                  <c:v>5.0846</c:v>
                </c:pt>
                <c:pt idx="13924">
                  <c:v>5.0846</c:v>
                </c:pt>
                <c:pt idx="13925">
                  <c:v>5.0846</c:v>
                </c:pt>
                <c:pt idx="13926">
                  <c:v>5.0846</c:v>
                </c:pt>
                <c:pt idx="13927">
                  <c:v>5.0846</c:v>
                </c:pt>
                <c:pt idx="13928">
                  <c:v>5.0846</c:v>
                </c:pt>
                <c:pt idx="13929">
                  <c:v>5.0846</c:v>
                </c:pt>
                <c:pt idx="13930">
                  <c:v>5.0846</c:v>
                </c:pt>
                <c:pt idx="13931">
                  <c:v>5.0846</c:v>
                </c:pt>
                <c:pt idx="13932">
                  <c:v>5.0846</c:v>
                </c:pt>
                <c:pt idx="13933">
                  <c:v>5.0846</c:v>
                </c:pt>
                <c:pt idx="13934">
                  <c:v>5.0846</c:v>
                </c:pt>
                <c:pt idx="13935">
                  <c:v>5.0846</c:v>
                </c:pt>
                <c:pt idx="13936">
                  <c:v>5.0846</c:v>
                </c:pt>
                <c:pt idx="13937">
                  <c:v>5.0846</c:v>
                </c:pt>
                <c:pt idx="13938">
                  <c:v>5.0846</c:v>
                </c:pt>
                <c:pt idx="13939">
                  <c:v>5.0846</c:v>
                </c:pt>
                <c:pt idx="13940">
                  <c:v>5.0846</c:v>
                </c:pt>
                <c:pt idx="13941">
                  <c:v>5.0846</c:v>
                </c:pt>
                <c:pt idx="13942">
                  <c:v>5.0846</c:v>
                </c:pt>
                <c:pt idx="13943">
                  <c:v>5.0846</c:v>
                </c:pt>
                <c:pt idx="13944">
                  <c:v>5.0846</c:v>
                </c:pt>
                <c:pt idx="13945">
                  <c:v>5.0846</c:v>
                </c:pt>
                <c:pt idx="13946">
                  <c:v>5.0846</c:v>
                </c:pt>
                <c:pt idx="13947">
                  <c:v>5.0846</c:v>
                </c:pt>
                <c:pt idx="13948">
                  <c:v>5.0846</c:v>
                </c:pt>
                <c:pt idx="13949">
                  <c:v>5.0846</c:v>
                </c:pt>
                <c:pt idx="13950">
                  <c:v>5.0846</c:v>
                </c:pt>
                <c:pt idx="13951">
                  <c:v>5.0846</c:v>
                </c:pt>
                <c:pt idx="13952">
                  <c:v>5.0846</c:v>
                </c:pt>
                <c:pt idx="13953">
                  <c:v>5.0846</c:v>
                </c:pt>
                <c:pt idx="13954">
                  <c:v>5.0846</c:v>
                </c:pt>
                <c:pt idx="13955">
                  <c:v>5.0846</c:v>
                </c:pt>
                <c:pt idx="13956">
                  <c:v>5.0846</c:v>
                </c:pt>
                <c:pt idx="13957">
                  <c:v>5.0846</c:v>
                </c:pt>
                <c:pt idx="13958">
                  <c:v>5.0846</c:v>
                </c:pt>
                <c:pt idx="13959">
                  <c:v>5.0846</c:v>
                </c:pt>
                <c:pt idx="13960">
                  <c:v>5.0846</c:v>
                </c:pt>
                <c:pt idx="13961">
                  <c:v>5.0846</c:v>
                </c:pt>
                <c:pt idx="13962">
                  <c:v>5.0846</c:v>
                </c:pt>
                <c:pt idx="13963">
                  <c:v>5.0846</c:v>
                </c:pt>
                <c:pt idx="13964">
                  <c:v>5.0846</c:v>
                </c:pt>
                <c:pt idx="13965">
                  <c:v>5.0846</c:v>
                </c:pt>
                <c:pt idx="13966">
                  <c:v>5.0846</c:v>
                </c:pt>
                <c:pt idx="13967">
                  <c:v>5.0846</c:v>
                </c:pt>
                <c:pt idx="13968">
                  <c:v>5.0846</c:v>
                </c:pt>
                <c:pt idx="13969">
                  <c:v>5.0846</c:v>
                </c:pt>
                <c:pt idx="13970">
                  <c:v>5.0846</c:v>
                </c:pt>
                <c:pt idx="13971">
                  <c:v>5.0846</c:v>
                </c:pt>
                <c:pt idx="13972">
                  <c:v>5.0846</c:v>
                </c:pt>
                <c:pt idx="13973">
                  <c:v>5.0846</c:v>
                </c:pt>
                <c:pt idx="13974">
                  <c:v>5.0846</c:v>
                </c:pt>
                <c:pt idx="13975">
                  <c:v>5.0846</c:v>
                </c:pt>
                <c:pt idx="13976">
                  <c:v>5.0846</c:v>
                </c:pt>
                <c:pt idx="13977">
                  <c:v>5.0846</c:v>
                </c:pt>
                <c:pt idx="13978">
                  <c:v>5.0846</c:v>
                </c:pt>
                <c:pt idx="13979">
                  <c:v>5.0846</c:v>
                </c:pt>
                <c:pt idx="13980">
                  <c:v>5.0846</c:v>
                </c:pt>
                <c:pt idx="13981">
                  <c:v>5.0846</c:v>
                </c:pt>
                <c:pt idx="13982">
                  <c:v>5.0846</c:v>
                </c:pt>
                <c:pt idx="13983">
                  <c:v>5.0846</c:v>
                </c:pt>
                <c:pt idx="13984">
                  <c:v>5.0846</c:v>
                </c:pt>
                <c:pt idx="13985">
                  <c:v>5.0846</c:v>
                </c:pt>
                <c:pt idx="13986">
                  <c:v>5.0846</c:v>
                </c:pt>
                <c:pt idx="13987">
                  <c:v>5.0846</c:v>
                </c:pt>
                <c:pt idx="13988">
                  <c:v>5.0846</c:v>
                </c:pt>
                <c:pt idx="13989">
                  <c:v>5.0846</c:v>
                </c:pt>
                <c:pt idx="13990">
                  <c:v>5.0846</c:v>
                </c:pt>
                <c:pt idx="13991">
                  <c:v>5.0846</c:v>
                </c:pt>
                <c:pt idx="13992">
                  <c:v>5.0846</c:v>
                </c:pt>
                <c:pt idx="13993">
                  <c:v>5.0846</c:v>
                </c:pt>
                <c:pt idx="13994">
                  <c:v>5.0846</c:v>
                </c:pt>
                <c:pt idx="13995">
                  <c:v>5.0846</c:v>
                </c:pt>
                <c:pt idx="13996">
                  <c:v>5.0846</c:v>
                </c:pt>
                <c:pt idx="13997">
                  <c:v>5.0846</c:v>
                </c:pt>
                <c:pt idx="13998">
                  <c:v>5.0846</c:v>
                </c:pt>
                <c:pt idx="13999">
                  <c:v>5.0846</c:v>
                </c:pt>
                <c:pt idx="14000">
                  <c:v>5.0846</c:v>
                </c:pt>
                <c:pt idx="14001">
                  <c:v>5.0846</c:v>
                </c:pt>
                <c:pt idx="14002">
                  <c:v>5.0846</c:v>
                </c:pt>
                <c:pt idx="14003">
                  <c:v>5.0846</c:v>
                </c:pt>
                <c:pt idx="14004">
                  <c:v>5.0846</c:v>
                </c:pt>
                <c:pt idx="14005">
                  <c:v>5.0846</c:v>
                </c:pt>
                <c:pt idx="14006">
                  <c:v>5.0846</c:v>
                </c:pt>
                <c:pt idx="14007">
                  <c:v>5.0846</c:v>
                </c:pt>
                <c:pt idx="14008">
                  <c:v>5.0846</c:v>
                </c:pt>
                <c:pt idx="14009">
                  <c:v>5.0846</c:v>
                </c:pt>
                <c:pt idx="14010">
                  <c:v>5.0846</c:v>
                </c:pt>
                <c:pt idx="14011">
                  <c:v>5.0846</c:v>
                </c:pt>
                <c:pt idx="14012">
                  <c:v>5.0846</c:v>
                </c:pt>
                <c:pt idx="14013">
                  <c:v>5.0846</c:v>
                </c:pt>
                <c:pt idx="14014">
                  <c:v>5.0846</c:v>
                </c:pt>
                <c:pt idx="14015">
                  <c:v>5.0846</c:v>
                </c:pt>
                <c:pt idx="14016">
                  <c:v>5.0846</c:v>
                </c:pt>
                <c:pt idx="14017">
                  <c:v>5.0846</c:v>
                </c:pt>
                <c:pt idx="14018">
                  <c:v>5.0846</c:v>
                </c:pt>
                <c:pt idx="14019">
                  <c:v>5.0846</c:v>
                </c:pt>
                <c:pt idx="14020">
                  <c:v>5.0846</c:v>
                </c:pt>
                <c:pt idx="14021">
                  <c:v>5.0846</c:v>
                </c:pt>
                <c:pt idx="14022">
                  <c:v>5.0846</c:v>
                </c:pt>
                <c:pt idx="14023">
                  <c:v>5.0846</c:v>
                </c:pt>
                <c:pt idx="14024">
                  <c:v>5.0846</c:v>
                </c:pt>
                <c:pt idx="14025">
                  <c:v>5.0846</c:v>
                </c:pt>
                <c:pt idx="14026">
                  <c:v>5.0846</c:v>
                </c:pt>
                <c:pt idx="14027">
                  <c:v>5.0846</c:v>
                </c:pt>
                <c:pt idx="14028">
                  <c:v>5.0846</c:v>
                </c:pt>
                <c:pt idx="14029">
                  <c:v>5.0846</c:v>
                </c:pt>
                <c:pt idx="14030">
                  <c:v>5.0846</c:v>
                </c:pt>
                <c:pt idx="14031">
                  <c:v>5.0846</c:v>
                </c:pt>
                <c:pt idx="14032">
                  <c:v>5.0846</c:v>
                </c:pt>
                <c:pt idx="14033">
                  <c:v>5.0846</c:v>
                </c:pt>
                <c:pt idx="14034">
                  <c:v>5.0846</c:v>
                </c:pt>
                <c:pt idx="14035">
                  <c:v>5.0846</c:v>
                </c:pt>
                <c:pt idx="14036">
                  <c:v>5.0846</c:v>
                </c:pt>
                <c:pt idx="14037">
                  <c:v>5.0846</c:v>
                </c:pt>
                <c:pt idx="14038">
                  <c:v>5.0846</c:v>
                </c:pt>
                <c:pt idx="14039">
                  <c:v>5.0846</c:v>
                </c:pt>
                <c:pt idx="14040">
                  <c:v>5.0846</c:v>
                </c:pt>
                <c:pt idx="14041">
                  <c:v>5.0846</c:v>
                </c:pt>
                <c:pt idx="14042">
                  <c:v>5.0846</c:v>
                </c:pt>
                <c:pt idx="14043">
                  <c:v>5.0846</c:v>
                </c:pt>
                <c:pt idx="14044">
                  <c:v>5.0846</c:v>
                </c:pt>
                <c:pt idx="14045">
                  <c:v>5.0846</c:v>
                </c:pt>
                <c:pt idx="14046">
                  <c:v>5.0846</c:v>
                </c:pt>
                <c:pt idx="14047">
                  <c:v>5.0846</c:v>
                </c:pt>
                <c:pt idx="14048">
                  <c:v>5.0846</c:v>
                </c:pt>
                <c:pt idx="14049">
                  <c:v>5.0846</c:v>
                </c:pt>
                <c:pt idx="14050">
                  <c:v>5.0846</c:v>
                </c:pt>
                <c:pt idx="14051">
                  <c:v>5.0846</c:v>
                </c:pt>
                <c:pt idx="14052">
                  <c:v>5.0846</c:v>
                </c:pt>
                <c:pt idx="14053">
                  <c:v>5.0846</c:v>
                </c:pt>
                <c:pt idx="14054">
                  <c:v>5.0846</c:v>
                </c:pt>
                <c:pt idx="14055">
                  <c:v>5.0846</c:v>
                </c:pt>
                <c:pt idx="14056">
                  <c:v>5.0846</c:v>
                </c:pt>
                <c:pt idx="14057">
                  <c:v>5.0846</c:v>
                </c:pt>
                <c:pt idx="14058">
                  <c:v>5.0846</c:v>
                </c:pt>
                <c:pt idx="14059">
                  <c:v>5.0846</c:v>
                </c:pt>
                <c:pt idx="14060">
                  <c:v>5.0846</c:v>
                </c:pt>
                <c:pt idx="14061">
                  <c:v>5.0846</c:v>
                </c:pt>
                <c:pt idx="14062">
                  <c:v>5.0846</c:v>
                </c:pt>
                <c:pt idx="14063">
                  <c:v>5.0846</c:v>
                </c:pt>
                <c:pt idx="14064">
                  <c:v>5.0846</c:v>
                </c:pt>
                <c:pt idx="14065">
                  <c:v>5.0846</c:v>
                </c:pt>
                <c:pt idx="14066">
                  <c:v>5.0846</c:v>
                </c:pt>
                <c:pt idx="14067">
                  <c:v>5.0846</c:v>
                </c:pt>
                <c:pt idx="14068">
                  <c:v>5.0846</c:v>
                </c:pt>
                <c:pt idx="14069">
                  <c:v>5.0846</c:v>
                </c:pt>
                <c:pt idx="14070">
                  <c:v>5.0846</c:v>
                </c:pt>
                <c:pt idx="14071">
                  <c:v>5.0846</c:v>
                </c:pt>
                <c:pt idx="14072">
                  <c:v>5.0846</c:v>
                </c:pt>
                <c:pt idx="14073">
                  <c:v>5.0846</c:v>
                </c:pt>
                <c:pt idx="14074">
                  <c:v>5.0846</c:v>
                </c:pt>
                <c:pt idx="14075">
                  <c:v>5.0846</c:v>
                </c:pt>
                <c:pt idx="14076">
                  <c:v>5.0846</c:v>
                </c:pt>
                <c:pt idx="14077">
                  <c:v>5.0846</c:v>
                </c:pt>
                <c:pt idx="14078">
                  <c:v>5.0846</c:v>
                </c:pt>
                <c:pt idx="14079">
                  <c:v>5.0846</c:v>
                </c:pt>
                <c:pt idx="14080">
                  <c:v>5.0846</c:v>
                </c:pt>
                <c:pt idx="14081">
                  <c:v>5.0846</c:v>
                </c:pt>
                <c:pt idx="14082">
                  <c:v>5.0846</c:v>
                </c:pt>
                <c:pt idx="14083">
                  <c:v>5.0846</c:v>
                </c:pt>
                <c:pt idx="14084">
                  <c:v>5.0846</c:v>
                </c:pt>
                <c:pt idx="14085">
                  <c:v>5.0846</c:v>
                </c:pt>
                <c:pt idx="14086">
                  <c:v>5.0846</c:v>
                </c:pt>
                <c:pt idx="14087">
                  <c:v>5.0846</c:v>
                </c:pt>
                <c:pt idx="14088">
                  <c:v>5.0846</c:v>
                </c:pt>
                <c:pt idx="14089">
                  <c:v>5.0846</c:v>
                </c:pt>
                <c:pt idx="14090">
                  <c:v>5.0846</c:v>
                </c:pt>
                <c:pt idx="14091">
                  <c:v>5.0846</c:v>
                </c:pt>
                <c:pt idx="14092">
                  <c:v>5.0846</c:v>
                </c:pt>
                <c:pt idx="14093">
                  <c:v>5.0846</c:v>
                </c:pt>
                <c:pt idx="14094">
                  <c:v>5.0846</c:v>
                </c:pt>
                <c:pt idx="14095">
                  <c:v>5.0846</c:v>
                </c:pt>
                <c:pt idx="14096">
                  <c:v>5.0846</c:v>
                </c:pt>
                <c:pt idx="14097">
                  <c:v>5.0846</c:v>
                </c:pt>
                <c:pt idx="14098">
                  <c:v>5.0846</c:v>
                </c:pt>
                <c:pt idx="14099">
                  <c:v>5.0846</c:v>
                </c:pt>
                <c:pt idx="14100">
                  <c:v>5.0846</c:v>
                </c:pt>
                <c:pt idx="14101">
                  <c:v>5.0846</c:v>
                </c:pt>
                <c:pt idx="14102">
                  <c:v>5.0846</c:v>
                </c:pt>
                <c:pt idx="14103">
                  <c:v>5.0846</c:v>
                </c:pt>
                <c:pt idx="14104">
                  <c:v>5.0846</c:v>
                </c:pt>
                <c:pt idx="14105">
                  <c:v>5.0846</c:v>
                </c:pt>
                <c:pt idx="14106">
                  <c:v>5.0846</c:v>
                </c:pt>
                <c:pt idx="14107">
                  <c:v>5.0846</c:v>
                </c:pt>
                <c:pt idx="14108">
                  <c:v>5.0846</c:v>
                </c:pt>
                <c:pt idx="14109">
                  <c:v>5.0846</c:v>
                </c:pt>
                <c:pt idx="14110">
                  <c:v>5.0846</c:v>
                </c:pt>
                <c:pt idx="14111">
                  <c:v>5.0846</c:v>
                </c:pt>
                <c:pt idx="14112">
                  <c:v>5.0846</c:v>
                </c:pt>
                <c:pt idx="14113">
                  <c:v>5.0846</c:v>
                </c:pt>
                <c:pt idx="14114">
                  <c:v>5.0846</c:v>
                </c:pt>
                <c:pt idx="14115">
                  <c:v>5.0846</c:v>
                </c:pt>
                <c:pt idx="14116">
                  <c:v>5.0846</c:v>
                </c:pt>
                <c:pt idx="14117">
                  <c:v>5.0846</c:v>
                </c:pt>
                <c:pt idx="14118">
                  <c:v>5.0846</c:v>
                </c:pt>
                <c:pt idx="14119">
                  <c:v>5.0846</c:v>
                </c:pt>
                <c:pt idx="14120">
                  <c:v>5.0846</c:v>
                </c:pt>
                <c:pt idx="14121">
                  <c:v>5.0846</c:v>
                </c:pt>
                <c:pt idx="14122">
                  <c:v>5.0846</c:v>
                </c:pt>
                <c:pt idx="14123">
                  <c:v>5.0846</c:v>
                </c:pt>
                <c:pt idx="14124">
                  <c:v>5.0846</c:v>
                </c:pt>
                <c:pt idx="14125">
                  <c:v>5.0846</c:v>
                </c:pt>
                <c:pt idx="14126">
                  <c:v>5.0846</c:v>
                </c:pt>
                <c:pt idx="14127">
                  <c:v>5.0846</c:v>
                </c:pt>
                <c:pt idx="14128">
                  <c:v>5.0846</c:v>
                </c:pt>
                <c:pt idx="14129">
                  <c:v>5.0846</c:v>
                </c:pt>
                <c:pt idx="14130">
                  <c:v>5.0846</c:v>
                </c:pt>
                <c:pt idx="14131">
                  <c:v>5.0846</c:v>
                </c:pt>
                <c:pt idx="14132">
                  <c:v>5.0846</c:v>
                </c:pt>
                <c:pt idx="14133">
                  <c:v>5.0846</c:v>
                </c:pt>
                <c:pt idx="14134">
                  <c:v>5.0846</c:v>
                </c:pt>
                <c:pt idx="14135">
                  <c:v>5.0846</c:v>
                </c:pt>
                <c:pt idx="14136">
                  <c:v>5.0846</c:v>
                </c:pt>
                <c:pt idx="14137">
                  <c:v>5.0846</c:v>
                </c:pt>
                <c:pt idx="14138">
                  <c:v>5.0846</c:v>
                </c:pt>
                <c:pt idx="14139">
                  <c:v>5.0846</c:v>
                </c:pt>
                <c:pt idx="14140">
                  <c:v>5.0846</c:v>
                </c:pt>
                <c:pt idx="14141">
                  <c:v>5.0846</c:v>
                </c:pt>
                <c:pt idx="14142">
                  <c:v>5.0846</c:v>
                </c:pt>
                <c:pt idx="14143">
                  <c:v>5.0846</c:v>
                </c:pt>
                <c:pt idx="14144">
                  <c:v>5.0846</c:v>
                </c:pt>
                <c:pt idx="14145">
                  <c:v>5.0846</c:v>
                </c:pt>
                <c:pt idx="14146">
                  <c:v>5.0846</c:v>
                </c:pt>
                <c:pt idx="14147">
                  <c:v>5.0846</c:v>
                </c:pt>
                <c:pt idx="14148">
                  <c:v>5.0846</c:v>
                </c:pt>
                <c:pt idx="14149">
                  <c:v>5.0846</c:v>
                </c:pt>
                <c:pt idx="14150">
                  <c:v>5.0846</c:v>
                </c:pt>
                <c:pt idx="14151">
                  <c:v>5.0846</c:v>
                </c:pt>
                <c:pt idx="14152">
                  <c:v>5.0846</c:v>
                </c:pt>
                <c:pt idx="14153">
                  <c:v>5.0846</c:v>
                </c:pt>
                <c:pt idx="14154">
                  <c:v>5.0846</c:v>
                </c:pt>
                <c:pt idx="14155">
                  <c:v>5.0846</c:v>
                </c:pt>
                <c:pt idx="14156">
                  <c:v>5.0846</c:v>
                </c:pt>
                <c:pt idx="14157">
                  <c:v>5.0846</c:v>
                </c:pt>
                <c:pt idx="14158">
                  <c:v>5.0846</c:v>
                </c:pt>
                <c:pt idx="14159">
                  <c:v>5.0846</c:v>
                </c:pt>
                <c:pt idx="14160">
                  <c:v>5.0846</c:v>
                </c:pt>
                <c:pt idx="14161">
                  <c:v>5.0846</c:v>
                </c:pt>
                <c:pt idx="14162">
                  <c:v>5.0846</c:v>
                </c:pt>
                <c:pt idx="14163">
                  <c:v>5.0846</c:v>
                </c:pt>
                <c:pt idx="14164">
                  <c:v>5.0846</c:v>
                </c:pt>
                <c:pt idx="14165">
                  <c:v>5.0846</c:v>
                </c:pt>
                <c:pt idx="14166">
                  <c:v>5.0846</c:v>
                </c:pt>
                <c:pt idx="14167">
                  <c:v>5.0846</c:v>
                </c:pt>
                <c:pt idx="14168">
                  <c:v>5.0846</c:v>
                </c:pt>
                <c:pt idx="14169">
                  <c:v>5.0846</c:v>
                </c:pt>
                <c:pt idx="14170">
                  <c:v>5.0846</c:v>
                </c:pt>
                <c:pt idx="14171">
                  <c:v>5.0846</c:v>
                </c:pt>
                <c:pt idx="14172">
                  <c:v>5.0846</c:v>
                </c:pt>
                <c:pt idx="14173">
                  <c:v>5.0846</c:v>
                </c:pt>
                <c:pt idx="14174">
                  <c:v>5.0846</c:v>
                </c:pt>
                <c:pt idx="14175">
                  <c:v>5.0846</c:v>
                </c:pt>
                <c:pt idx="14176">
                  <c:v>5.0846</c:v>
                </c:pt>
                <c:pt idx="14177">
                  <c:v>5.0846</c:v>
                </c:pt>
                <c:pt idx="14178">
                  <c:v>5.0846</c:v>
                </c:pt>
                <c:pt idx="14179">
                  <c:v>5.0846</c:v>
                </c:pt>
                <c:pt idx="14180">
                  <c:v>5.0846</c:v>
                </c:pt>
                <c:pt idx="14181">
                  <c:v>5.0846</c:v>
                </c:pt>
                <c:pt idx="14182">
                  <c:v>5.0846</c:v>
                </c:pt>
                <c:pt idx="14183">
                  <c:v>5.0846</c:v>
                </c:pt>
                <c:pt idx="14184">
                  <c:v>5.0846</c:v>
                </c:pt>
                <c:pt idx="14185">
                  <c:v>5.0846</c:v>
                </c:pt>
                <c:pt idx="14186">
                  <c:v>5.0846</c:v>
                </c:pt>
                <c:pt idx="14187">
                  <c:v>5.0846</c:v>
                </c:pt>
                <c:pt idx="14188">
                  <c:v>5.0846</c:v>
                </c:pt>
                <c:pt idx="14189">
                  <c:v>5.0846</c:v>
                </c:pt>
                <c:pt idx="14190">
                  <c:v>5.0846</c:v>
                </c:pt>
                <c:pt idx="14191">
                  <c:v>5.0846</c:v>
                </c:pt>
                <c:pt idx="14192">
                  <c:v>5.0846</c:v>
                </c:pt>
                <c:pt idx="14193">
                  <c:v>5.0846</c:v>
                </c:pt>
                <c:pt idx="14194">
                  <c:v>5.0846</c:v>
                </c:pt>
                <c:pt idx="14195">
                  <c:v>5.0846</c:v>
                </c:pt>
                <c:pt idx="14196">
                  <c:v>5.0846</c:v>
                </c:pt>
                <c:pt idx="14197">
                  <c:v>5.0846</c:v>
                </c:pt>
                <c:pt idx="14198">
                  <c:v>5.0846</c:v>
                </c:pt>
                <c:pt idx="14199">
                  <c:v>5.0846</c:v>
                </c:pt>
                <c:pt idx="14200">
                  <c:v>5.0846</c:v>
                </c:pt>
                <c:pt idx="14201">
                  <c:v>5.0846</c:v>
                </c:pt>
                <c:pt idx="14202">
                  <c:v>5.0846</c:v>
                </c:pt>
                <c:pt idx="14203">
                  <c:v>5.0846</c:v>
                </c:pt>
                <c:pt idx="14204">
                  <c:v>5.0846</c:v>
                </c:pt>
                <c:pt idx="14205">
                  <c:v>5.0846</c:v>
                </c:pt>
                <c:pt idx="14206">
                  <c:v>5.0846</c:v>
                </c:pt>
                <c:pt idx="14207">
                  <c:v>5.0846</c:v>
                </c:pt>
                <c:pt idx="14208">
                  <c:v>5.0846</c:v>
                </c:pt>
                <c:pt idx="14209">
                  <c:v>5.0846</c:v>
                </c:pt>
                <c:pt idx="14210">
                  <c:v>5.0846</c:v>
                </c:pt>
                <c:pt idx="14211">
                  <c:v>5.0846</c:v>
                </c:pt>
                <c:pt idx="14212">
                  <c:v>5.0846</c:v>
                </c:pt>
                <c:pt idx="14213">
                  <c:v>5.0846</c:v>
                </c:pt>
                <c:pt idx="14214">
                  <c:v>5.0846</c:v>
                </c:pt>
                <c:pt idx="14215">
                  <c:v>5.0846</c:v>
                </c:pt>
                <c:pt idx="14216">
                  <c:v>5.0846</c:v>
                </c:pt>
                <c:pt idx="14217">
                  <c:v>5.0846</c:v>
                </c:pt>
                <c:pt idx="14218">
                  <c:v>5.0846</c:v>
                </c:pt>
                <c:pt idx="14219">
                  <c:v>5.0846</c:v>
                </c:pt>
                <c:pt idx="14220">
                  <c:v>5.0846</c:v>
                </c:pt>
                <c:pt idx="14221">
                  <c:v>5.0846</c:v>
                </c:pt>
                <c:pt idx="14222">
                  <c:v>5.0846</c:v>
                </c:pt>
                <c:pt idx="14223">
                  <c:v>5.0846</c:v>
                </c:pt>
                <c:pt idx="14224">
                  <c:v>5.0846</c:v>
                </c:pt>
                <c:pt idx="14225">
                  <c:v>5.0846</c:v>
                </c:pt>
                <c:pt idx="14226">
                  <c:v>5.0846</c:v>
                </c:pt>
                <c:pt idx="14227">
                  <c:v>5.0846</c:v>
                </c:pt>
                <c:pt idx="14228">
                  <c:v>5.0846</c:v>
                </c:pt>
                <c:pt idx="14229">
                  <c:v>5.0846</c:v>
                </c:pt>
                <c:pt idx="14230">
                  <c:v>5.0846</c:v>
                </c:pt>
                <c:pt idx="14231">
                  <c:v>5.0846</c:v>
                </c:pt>
                <c:pt idx="14232">
                  <c:v>5.0846</c:v>
                </c:pt>
                <c:pt idx="14233">
                  <c:v>5.0846</c:v>
                </c:pt>
                <c:pt idx="14234">
                  <c:v>5.0846</c:v>
                </c:pt>
                <c:pt idx="14235">
                  <c:v>5.0846</c:v>
                </c:pt>
                <c:pt idx="14236">
                  <c:v>5.0846</c:v>
                </c:pt>
                <c:pt idx="14237">
                  <c:v>5.0846</c:v>
                </c:pt>
                <c:pt idx="14238">
                  <c:v>5.0846</c:v>
                </c:pt>
                <c:pt idx="14239">
                  <c:v>5.0846</c:v>
                </c:pt>
                <c:pt idx="14240">
                  <c:v>5.0846</c:v>
                </c:pt>
                <c:pt idx="14241">
                  <c:v>5.0846</c:v>
                </c:pt>
                <c:pt idx="14242">
                  <c:v>5.0846</c:v>
                </c:pt>
                <c:pt idx="14243">
                  <c:v>5.0846</c:v>
                </c:pt>
                <c:pt idx="14244">
                  <c:v>5.0846</c:v>
                </c:pt>
                <c:pt idx="14245">
                  <c:v>5.0846</c:v>
                </c:pt>
                <c:pt idx="14246">
                  <c:v>5.0846</c:v>
                </c:pt>
                <c:pt idx="14247">
                  <c:v>5.0846</c:v>
                </c:pt>
                <c:pt idx="14248">
                  <c:v>5.0846</c:v>
                </c:pt>
                <c:pt idx="14249">
                  <c:v>5.0846</c:v>
                </c:pt>
                <c:pt idx="14250">
                  <c:v>5.0846</c:v>
                </c:pt>
                <c:pt idx="14251">
                  <c:v>5.0846</c:v>
                </c:pt>
                <c:pt idx="14252">
                  <c:v>5.0846</c:v>
                </c:pt>
                <c:pt idx="14253">
                  <c:v>5.0846</c:v>
                </c:pt>
                <c:pt idx="14254">
                  <c:v>5.0846</c:v>
                </c:pt>
                <c:pt idx="14255">
                  <c:v>5.0846</c:v>
                </c:pt>
                <c:pt idx="14256">
                  <c:v>5.0846</c:v>
                </c:pt>
                <c:pt idx="14257">
                  <c:v>5.0846</c:v>
                </c:pt>
                <c:pt idx="14258">
                  <c:v>5.0846</c:v>
                </c:pt>
                <c:pt idx="14259">
                  <c:v>5.0846</c:v>
                </c:pt>
                <c:pt idx="14260">
                  <c:v>5.0846</c:v>
                </c:pt>
                <c:pt idx="14261">
                  <c:v>5.0846</c:v>
                </c:pt>
                <c:pt idx="14262">
                  <c:v>5.0846</c:v>
                </c:pt>
                <c:pt idx="14263">
                  <c:v>5.0846</c:v>
                </c:pt>
                <c:pt idx="14264">
                  <c:v>5.0846</c:v>
                </c:pt>
                <c:pt idx="14265">
                  <c:v>5.0846</c:v>
                </c:pt>
                <c:pt idx="14266">
                  <c:v>5.0846</c:v>
                </c:pt>
                <c:pt idx="14267">
                  <c:v>5.0846</c:v>
                </c:pt>
                <c:pt idx="14268">
                  <c:v>5.0846</c:v>
                </c:pt>
                <c:pt idx="14269">
                  <c:v>5.0846</c:v>
                </c:pt>
                <c:pt idx="14270">
                  <c:v>5.0846</c:v>
                </c:pt>
                <c:pt idx="14271">
                  <c:v>5.0846</c:v>
                </c:pt>
                <c:pt idx="14272">
                  <c:v>5.0846</c:v>
                </c:pt>
                <c:pt idx="14273">
                  <c:v>5.0846</c:v>
                </c:pt>
                <c:pt idx="14274">
                  <c:v>5.0846</c:v>
                </c:pt>
                <c:pt idx="14275">
                  <c:v>5.0846</c:v>
                </c:pt>
                <c:pt idx="14276">
                  <c:v>5.0846</c:v>
                </c:pt>
                <c:pt idx="14277">
                  <c:v>5.0846</c:v>
                </c:pt>
                <c:pt idx="14278">
                  <c:v>5.0846</c:v>
                </c:pt>
                <c:pt idx="14279">
                  <c:v>5.0846</c:v>
                </c:pt>
                <c:pt idx="14280">
                  <c:v>5.0846</c:v>
                </c:pt>
                <c:pt idx="14281">
                  <c:v>5.0846</c:v>
                </c:pt>
                <c:pt idx="14282">
                  <c:v>5.0846</c:v>
                </c:pt>
                <c:pt idx="14283">
                  <c:v>5.0846</c:v>
                </c:pt>
                <c:pt idx="14284">
                  <c:v>5.0846</c:v>
                </c:pt>
                <c:pt idx="14285">
                  <c:v>5.0846</c:v>
                </c:pt>
                <c:pt idx="14286">
                  <c:v>5.0846</c:v>
                </c:pt>
                <c:pt idx="14287">
                  <c:v>5.0846</c:v>
                </c:pt>
                <c:pt idx="14288">
                  <c:v>5.0846</c:v>
                </c:pt>
                <c:pt idx="14289">
                  <c:v>5.0846</c:v>
                </c:pt>
                <c:pt idx="14290">
                  <c:v>5.0846</c:v>
                </c:pt>
                <c:pt idx="14291">
                  <c:v>5.0846</c:v>
                </c:pt>
                <c:pt idx="14292">
                  <c:v>5.0846</c:v>
                </c:pt>
                <c:pt idx="14293">
                  <c:v>5.0846</c:v>
                </c:pt>
                <c:pt idx="14294">
                  <c:v>5.0846</c:v>
                </c:pt>
                <c:pt idx="14295">
                  <c:v>5.0846</c:v>
                </c:pt>
                <c:pt idx="14296">
                  <c:v>5.0846</c:v>
                </c:pt>
                <c:pt idx="14297">
                  <c:v>5.0846</c:v>
                </c:pt>
                <c:pt idx="14298">
                  <c:v>5.0846</c:v>
                </c:pt>
                <c:pt idx="14299">
                  <c:v>5.0846</c:v>
                </c:pt>
                <c:pt idx="14300">
                  <c:v>5.0846</c:v>
                </c:pt>
                <c:pt idx="14301">
                  <c:v>5.0846</c:v>
                </c:pt>
                <c:pt idx="14302">
                  <c:v>5.0846</c:v>
                </c:pt>
                <c:pt idx="14303">
                  <c:v>5.0846</c:v>
                </c:pt>
                <c:pt idx="14304">
                  <c:v>5.0846</c:v>
                </c:pt>
                <c:pt idx="14305">
                  <c:v>5.0846</c:v>
                </c:pt>
                <c:pt idx="14306">
                  <c:v>5.0846</c:v>
                </c:pt>
                <c:pt idx="14307">
                  <c:v>5.0846</c:v>
                </c:pt>
                <c:pt idx="14308">
                  <c:v>5.0846</c:v>
                </c:pt>
                <c:pt idx="14309">
                  <c:v>5.0846</c:v>
                </c:pt>
                <c:pt idx="14310">
                  <c:v>5.0846</c:v>
                </c:pt>
                <c:pt idx="14311">
                  <c:v>5.0846</c:v>
                </c:pt>
                <c:pt idx="14312">
                  <c:v>5.0846</c:v>
                </c:pt>
                <c:pt idx="14313">
                  <c:v>5.0846</c:v>
                </c:pt>
                <c:pt idx="14314">
                  <c:v>5.0846</c:v>
                </c:pt>
                <c:pt idx="14315">
                  <c:v>5.0846</c:v>
                </c:pt>
                <c:pt idx="14316">
                  <c:v>5.0846</c:v>
                </c:pt>
                <c:pt idx="14317">
                  <c:v>5.0846</c:v>
                </c:pt>
                <c:pt idx="14318">
                  <c:v>5.0846</c:v>
                </c:pt>
                <c:pt idx="14319">
                  <c:v>5.0846</c:v>
                </c:pt>
                <c:pt idx="14320">
                  <c:v>5.0846</c:v>
                </c:pt>
                <c:pt idx="14321">
                  <c:v>5.0846</c:v>
                </c:pt>
                <c:pt idx="14322">
                  <c:v>5.0846</c:v>
                </c:pt>
                <c:pt idx="14323">
                  <c:v>5.0846</c:v>
                </c:pt>
                <c:pt idx="14324">
                  <c:v>5.0846</c:v>
                </c:pt>
                <c:pt idx="14325">
                  <c:v>5.0846</c:v>
                </c:pt>
                <c:pt idx="14326">
                  <c:v>5.0846</c:v>
                </c:pt>
                <c:pt idx="14327">
                  <c:v>5.0846</c:v>
                </c:pt>
                <c:pt idx="14328">
                  <c:v>5.0846</c:v>
                </c:pt>
                <c:pt idx="14329">
                  <c:v>5.0846</c:v>
                </c:pt>
                <c:pt idx="14330">
                  <c:v>5.0846</c:v>
                </c:pt>
                <c:pt idx="14331">
                  <c:v>5.0846</c:v>
                </c:pt>
                <c:pt idx="14332">
                  <c:v>5.0846</c:v>
                </c:pt>
                <c:pt idx="14333">
                  <c:v>5.0846</c:v>
                </c:pt>
                <c:pt idx="14334">
                  <c:v>5.0846</c:v>
                </c:pt>
                <c:pt idx="14335">
                  <c:v>5.0846</c:v>
                </c:pt>
                <c:pt idx="14336">
                  <c:v>5.0846</c:v>
                </c:pt>
                <c:pt idx="14337">
                  <c:v>5.0846</c:v>
                </c:pt>
                <c:pt idx="14338">
                  <c:v>5.0846</c:v>
                </c:pt>
                <c:pt idx="14339">
                  <c:v>5.0846</c:v>
                </c:pt>
                <c:pt idx="14340">
                  <c:v>5.0846</c:v>
                </c:pt>
                <c:pt idx="14341">
                  <c:v>5.0846</c:v>
                </c:pt>
                <c:pt idx="14342">
                  <c:v>5.0846</c:v>
                </c:pt>
                <c:pt idx="14343">
                  <c:v>5.0846</c:v>
                </c:pt>
                <c:pt idx="14344">
                  <c:v>5.0846</c:v>
                </c:pt>
                <c:pt idx="14345">
                  <c:v>5.0846</c:v>
                </c:pt>
                <c:pt idx="14346">
                  <c:v>5.0846</c:v>
                </c:pt>
                <c:pt idx="14347">
                  <c:v>5.0846</c:v>
                </c:pt>
                <c:pt idx="14348">
                  <c:v>5.0846</c:v>
                </c:pt>
                <c:pt idx="14349">
                  <c:v>5.0846</c:v>
                </c:pt>
                <c:pt idx="14350">
                  <c:v>5.0846</c:v>
                </c:pt>
                <c:pt idx="14351">
                  <c:v>5.0846</c:v>
                </c:pt>
                <c:pt idx="14352">
                  <c:v>5.0846</c:v>
                </c:pt>
                <c:pt idx="14353">
                  <c:v>5.0846</c:v>
                </c:pt>
                <c:pt idx="14354">
                  <c:v>5.0846</c:v>
                </c:pt>
                <c:pt idx="14355">
                  <c:v>5.0846</c:v>
                </c:pt>
                <c:pt idx="14356">
                  <c:v>5.0846</c:v>
                </c:pt>
                <c:pt idx="14357">
                  <c:v>5.0846</c:v>
                </c:pt>
                <c:pt idx="14358">
                  <c:v>5.0846</c:v>
                </c:pt>
                <c:pt idx="14359">
                  <c:v>5.0846</c:v>
                </c:pt>
                <c:pt idx="14360">
                  <c:v>5.0846</c:v>
                </c:pt>
                <c:pt idx="14361">
                  <c:v>5.0846</c:v>
                </c:pt>
                <c:pt idx="14362">
                  <c:v>5.0846</c:v>
                </c:pt>
                <c:pt idx="14363">
                  <c:v>5.0846</c:v>
                </c:pt>
                <c:pt idx="14364">
                  <c:v>5.0846</c:v>
                </c:pt>
                <c:pt idx="14365">
                  <c:v>5.0846</c:v>
                </c:pt>
                <c:pt idx="14366">
                  <c:v>5.0846</c:v>
                </c:pt>
                <c:pt idx="14367">
                  <c:v>5.0846</c:v>
                </c:pt>
                <c:pt idx="14368">
                  <c:v>5.0846</c:v>
                </c:pt>
                <c:pt idx="14369">
                  <c:v>5.0846</c:v>
                </c:pt>
                <c:pt idx="14370">
                  <c:v>5.0846</c:v>
                </c:pt>
                <c:pt idx="14371">
                  <c:v>5.0846</c:v>
                </c:pt>
                <c:pt idx="14372">
                  <c:v>5.0846</c:v>
                </c:pt>
                <c:pt idx="14373">
                  <c:v>5.0846</c:v>
                </c:pt>
                <c:pt idx="14374">
                  <c:v>5.0846</c:v>
                </c:pt>
                <c:pt idx="14375">
                  <c:v>5.0846</c:v>
                </c:pt>
                <c:pt idx="14376">
                  <c:v>5.0846</c:v>
                </c:pt>
                <c:pt idx="14377">
                  <c:v>5.0846</c:v>
                </c:pt>
                <c:pt idx="14378">
                  <c:v>5.0846</c:v>
                </c:pt>
                <c:pt idx="14379">
                  <c:v>5.0846</c:v>
                </c:pt>
                <c:pt idx="14380">
                  <c:v>5.0846</c:v>
                </c:pt>
                <c:pt idx="14381">
                  <c:v>5.0846</c:v>
                </c:pt>
                <c:pt idx="14382">
                  <c:v>5.0846</c:v>
                </c:pt>
                <c:pt idx="14383">
                  <c:v>5.0846</c:v>
                </c:pt>
                <c:pt idx="14384">
                  <c:v>5.0846</c:v>
                </c:pt>
                <c:pt idx="14385">
                  <c:v>5.0846</c:v>
                </c:pt>
                <c:pt idx="14386">
                  <c:v>5.0846</c:v>
                </c:pt>
                <c:pt idx="14387">
                  <c:v>5.0846</c:v>
                </c:pt>
                <c:pt idx="14388">
                  <c:v>5.0846</c:v>
                </c:pt>
                <c:pt idx="14389">
                  <c:v>5.0846</c:v>
                </c:pt>
                <c:pt idx="14390">
                  <c:v>5.0846</c:v>
                </c:pt>
                <c:pt idx="14391">
                  <c:v>5.0846</c:v>
                </c:pt>
                <c:pt idx="14392">
                  <c:v>5.0846</c:v>
                </c:pt>
                <c:pt idx="14393">
                  <c:v>5.0846</c:v>
                </c:pt>
                <c:pt idx="14394">
                  <c:v>5.0846</c:v>
                </c:pt>
                <c:pt idx="14395">
                  <c:v>5.0846</c:v>
                </c:pt>
                <c:pt idx="14396">
                  <c:v>5.0846</c:v>
                </c:pt>
                <c:pt idx="14397">
                  <c:v>5.0846</c:v>
                </c:pt>
                <c:pt idx="14398">
                  <c:v>5.0846</c:v>
                </c:pt>
                <c:pt idx="14399">
                  <c:v>5.0846</c:v>
                </c:pt>
                <c:pt idx="14400">
                  <c:v>5.0846</c:v>
                </c:pt>
                <c:pt idx="14401">
                  <c:v>5.0846</c:v>
                </c:pt>
                <c:pt idx="14402">
                  <c:v>5.0846</c:v>
                </c:pt>
                <c:pt idx="14403">
                  <c:v>5.0846</c:v>
                </c:pt>
                <c:pt idx="14404">
                  <c:v>5.0846</c:v>
                </c:pt>
                <c:pt idx="14405">
                  <c:v>5.0846</c:v>
                </c:pt>
                <c:pt idx="14406">
                  <c:v>5.0846</c:v>
                </c:pt>
                <c:pt idx="14407">
                  <c:v>5.0846</c:v>
                </c:pt>
                <c:pt idx="14408">
                  <c:v>5.0846</c:v>
                </c:pt>
                <c:pt idx="14409">
                  <c:v>5.0846</c:v>
                </c:pt>
                <c:pt idx="14410">
                  <c:v>5.0846</c:v>
                </c:pt>
                <c:pt idx="14411">
                  <c:v>5.0846</c:v>
                </c:pt>
                <c:pt idx="14412">
                  <c:v>5.0846</c:v>
                </c:pt>
                <c:pt idx="14413">
                  <c:v>5.0846</c:v>
                </c:pt>
                <c:pt idx="14414">
                  <c:v>5.0846</c:v>
                </c:pt>
                <c:pt idx="14415">
                  <c:v>5.0846</c:v>
                </c:pt>
                <c:pt idx="14416">
                  <c:v>5.0846</c:v>
                </c:pt>
                <c:pt idx="14417">
                  <c:v>5.0846</c:v>
                </c:pt>
                <c:pt idx="14418">
                  <c:v>5.0846</c:v>
                </c:pt>
                <c:pt idx="14419">
                  <c:v>5.0846</c:v>
                </c:pt>
                <c:pt idx="14420">
                  <c:v>5.0846</c:v>
                </c:pt>
                <c:pt idx="14421">
                  <c:v>5.0846</c:v>
                </c:pt>
                <c:pt idx="14422">
                  <c:v>5.0846</c:v>
                </c:pt>
                <c:pt idx="14423">
                  <c:v>5.0846</c:v>
                </c:pt>
                <c:pt idx="14424">
                  <c:v>5.0846</c:v>
                </c:pt>
                <c:pt idx="14425">
                  <c:v>5.0846</c:v>
                </c:pt>
                <c:pt idx="14426">
                  <c:v>5.0846</c:v>
                </c:pt>
                <c:pt idx="14427">
                  <c:v>5.0846</c:v>
                </c:pt>
                <c:pt idx="14428">
                  <c:v>5.0846</c:v>
                </c:pt>
                <c:pt idx="14429">
                  <c:v>5.0846</c:v>
                </c:pt>
                <c:pt idx="14430">
                  <c:v>5.0846</c:v>
                </c:pt>
                <c:pt idx="14431">
                  <c:v>5.0846</c:v>
                </c:pt>
                <c:pt idx="14432">
                  <c:v>5.0846</c:v>
                </c:pt>
                <c:pt idx="14433">
                  <c:v>5.0846</c:v>
                </c:pt>
                <c:pt idx="14434">
                  <c:v>5.0846</c:v>
                </c:pt>
                <c:pt idx="14435">
                  <c:v>5.0846</c:v>
                </c:pt>
                <c:pt idx="14436">
                  <c:v>5.0846</c:v>
                </c:pt>
                <c:pt idx="14437">
                  <c:v>5.0846</c:v>
                </c:pt>
                <c:pt idx="14438">
                  <c:v>5.0846</c:v>
                </c:pt>
                <c:pt idx="14439">
                  <c:v>5.0846</c:v>
                </c:pt>
                <c:pt idx="14440">
                  <c:v>5.0846</c:v>
                </c:pt>
                <c:pt idx="14441">
                  <c:v>5.0846</c:v>
                </c:pt>
                <c:pt idx="14442">
                  <c:v>5.0846</c:v>
                </c:pt>
                <c:pt idx="14443">
                  <c:v>5.0846</c:v>
                </c:pt>
                <c:pt idx="14444">
                  <c:v>5.0846</c:v>
                </c:pt>
                <c:pt idx="14445">
                  <c:v>5.0846</c:v>
                </c:pt>
                <c:pt idx="14446">
                  <c:v>5.0846</c:v>
                </c:pt>
                <c:pt idx="14447">
                  <c:v>5.0846</c:v>
                </c:pt>
                <c:pt idx="14448">
                  <c:v>5.0846</c:v>
                </c:pt>
                <c:pt idx="14449">
                  <c:v>5.0846</c:v>
                </c:pt>
                <c:pt idx="14450">
                  <c:v>5.0846</c:v>
                </c:pt>
                <c:pt idx="14451">
                  <c:v>5.0846</c:v>
                </c:pt>
                <c:pt idx="14452">
                  <c:v>5.0846</c:v>
                </c:pt>
                <c:pt idx="14453">
                  <c:v>5.0846</c:v>
                </c:pt>
                <c:pt idx="14454">
                  <c:v>5.0846</c:v>
                </c:pt>
                <c:pt idx="14455">
                  <c:v>5.0846</c:v>
                </c:pt>
                <c:pt idx="14456">
                  <c:v>5.0846</c:v>
                </c:pt>
                <c:pt idx="14457">
                  <c:v>5.0846999999999998</c:v>
                </c:pt>
                <c:pt idx="14458">
                  <c:v>5.0846999999999998</c:v>
                </c:pt>
                <c:pt idx="14459">
                  <c:v>5.0848000000000004</c:v>
                </c:pt>
                <c:pt idx="14460">
                  <c:v>5.085</c:v>
                </c:pt>
                <c:pt idx="14461">
                  <c:v>5.0852000000000004</c:v>
                </c:pt>
                <c:pt idx="14462">
                  <c:v>5.0853999999999999</c:v>
                </c:pt>
                <c:pt idx="14463">
                  <c:v>5.0856000000000003</c:v>
                </c:pt>
                <c:pt idx="14464">
                  <c:v>5.0858999999999996</c:v>
                </c:pt>
                <c:pt idx="14465">
                  <c:v>5.0861999999999998</c:v>
                </c:pt>
                <c:pt idx="14466">
                  <c:v>5.0865999999999998</c:v>
                </c:pt>
                <c:pt idx="14467">
                  <c:v>5.0869999999999997</c:v>
                </c:pt>
                <c:pt idx="14468">
                  <c:v>5.0872999999999999</c:v>
                </c:pt>
                <c:pt idx="14469">
                  <c:v>5.0876999999999999</c:v>
                </c:pt>
                <c:pt idx="14470">
                  <c:v>5.0881999999999996</c:v>
                </c:pt>
                <c:pt idx="14471">
                  <c:v>5.0885999999999996</c:v>
                </c:pt>
                <c:pt idx="14472">
                  <c:v>5.0890000000000004</c:v>
                </c:pt>
                <c:pt idx="14473">
                  <c:v>5.0894000000000004</c:v>
                </c:pt>
                <c:pt idx="14474">
                  <c:v>5.0899000000000001</c:v>
                </c:pt>
                <c:pt idx="14475">
                  <c:v>5.0903</c:v>
                </c:pt>
                <c:pt idx="14476">
                  <c:v>5.0907999999999998</c:v>
                </c:pt>
                <c:pt idx="14477">
                  <c:v>5.0911999999999997</c:v>
                </c:pt>
                <c:pt idx="14478">
                  <c:v>5.0915999999999997</c:v>
                </c:pt>
                <c:pt idx="14479">
                  <c:v>5.0921000000000003</c:v>
                </c:pt>
                <c:pt idx="14480">
                  <c:v>5.0925000000000002</c:v>
                </c:pt>
                <c:pt idx="14481">
                  <c:v>5.093</c:v>
                </c:pt>
                <c:pt idx="14482">
                  <c:v>5.0933999999999999</c:v>
                </c:pt>
                <c:pt idx="14483">
                  <c:v>5.0938999999999997</c:v>
                </c:pt>
                <c:pt idx="14484">
                  <c:v>5.0942999999999996</c:v>
                </c:pt>
                <c:pt idx="14485">
                  <c:v>5.0948000000000002</c:v>
                </c:pt>
                <c:pt idx="14486">
                  <c:v>5.0952000000000002</c:v>
                </c:pt>
                <c:pt idx="14487">
                  <c:v>5.0956999999999999</c:v>
                </c:pt>
                <c:pt idx="14488">
                  <c:v>5.0960999999999999</c:v>
                </c:pt>
                <c:pt idx="14489">
                  <c:v>5.0964999999999998</c:v>
                </c:pt>
                <c:pt idx="14490">
                  <c:v>5.0970000000000004</c:v>
                </c:pt>
                <c:pt idx="14491">
                  <c:v>5.0974000000000004</c:v>
                </c:pt>
                <c:pt idx="14492">
                  <c:v>5.0979000000000001</c:v>
                </c:pt>
                <c:pt idx="14493">
                  <c:v>5.0983000000000001</c:v>
                </c:pt>
                <c:pt idx="14494">
                  <c:v>5.0987999999999998</c:v>
                </c:pt>
                <c:pt idx="14495">
                  <c:v>5.0991999999999997</c:v>
                </c:pt>
                <c:pt idx="14496">
                  <c:v>5.0997000000000003</c:v>
                </c:pt>
                <c:pt idx="14497">
                  <c:v>5.1001000000000003</c:v>
                </c:pt>
                <c:pt idx="14498">
                  <c:v>5.1006</c:v>
                </c:pt>
                <c:pt idx="14499">
                  <c:v>5.101</c:v>
                </c:pt>
                <c:pt idx="14500">
                  <c:v>5.1014999999999997</c:v>
                </c:pt>
                <c:pt idx="14501">
                  <c:v>5.1018999999999997</c:v>
                </c:pt>
                <c:pt idx="14502">
                  <c:v>5.1024000000000003</c:v>
                </c:pt>
                <c:pt idx="14503">
                  <c:v>5.1028000000000002</c:v>
                </c:pt>
                <c:pt idx="14504">
                  <c:v>5.1032000000000002</c:v>
                </c:pt>
                <c:pt idx="14505">
                  <c:v>5.1036999999999999</c:v>
                </c:pt>
                <c:pt idx="14506">
                  <c:v>5.1040999999999999</c:v>
                </c:pt>
                <c:pt idx="14507">
                  <c:v>5.1045999999999996</c:v>
                </c:pt>
                <c:pt idx="14508">
                  <c:v>5.1050000000000004</c:v>
                </c:pt>
                <c:pt idx="14509">
                  <c:v>5.1055000000000001</c:v>
                </c:pt>
                <c:pt idx="14510">
                  <c:v>5.1059000000000001</c:v>
                </c:pt>
                <c:pt idx="14511">
                  <c:v>5.1063999999999998</c:v>
                </c:pt>
                <c:pt idx="14512">
                  <c:v>5.1067999999999998</c:v>
                </c:pt>
                <c:pt idx="14513">
                  <c:v>5.1073000000000004</c:v>
                </c:pt>
                <c:pt idx="14514">
                  <c:v>5.1077000000000004</c:v>
                </c:pt>
                <c:pt idx="14515">
                  <c:v>5.1081000000000003</c:v>
                </c:pt>
                <c:pt idx="14516">
                  <c:v>5.1086</c:v>
                </c:pt>
                <c:pt idx="14517">
                  <c:v>5.109</c:v>
                </c:pt>
                <c:pt idx="14518">
                  <c:v>5.1094999999999997</c:v>
                </c:pt>
                <c:pt idx="14519">
                  <c:v>5.1098999999999997</c:v>
                </c:pt>
                <c:pt idx="14520">
                  <c:v>5.1104000000000003</c:v>
                </c:pt>
                <c:pt idx="14521">
                  <c:v>5.1108000000000002</c:v>
                </c:pt>
                <c:pt idx="14522">
                  <c:v>5.1113</c:v>
                </c:pt>
                <c:pt idx="14523">
                  <c:v>5.1116999999999999</c:v>
                </c:pt>
                <c:pt idx="14524">
                  <c:v>5.1121999999999996</c:v>
                </c:pt>
                <c:pt idx="14525">
                  <c:v>5.1125999999999996</c:v>
                </c:pt>
                <c:pt idx="14526">
                  <c:v>5.1130000000000004</c:v>
                </c:pt>
                <c:pt idx="14527">
                  <c:v>5.1135000000000002</c:v>
                </c:pt>
                <c:pt idx="14528">
                  <c:v>5.1139000000000001</c:v>
                </c:pt>
                <c:pt idx="14529">
                  <c:v>5.1143999999999998</c:v>
                </c:pt>
                <c:pt idx="14530">
                  <c:v>5.1147999999999998</c:v>
                </c:pt>
                <c:pt idx="14531">
                  <c:v>5.1153000000000004</c:v>
                </c:pt>
                <c:pt idx="14532">
                  <c:v>5.1157000000000004</c:v>
                </c:pt>
                <c:pt idx="14533">
                  <c:v>5.1162000000000001</c:v>
                </c:pt>
                <c:pt idx="14534">
                  <c:v>5.1166</c:v>
                </c:pt>
                <c:pt idx="14535">
                  <c:v>5.1170999999999998</c:v>
                </c:pt>
                <c:pt idx="14536">
                  <c:v>5.1174999999999997</c:v>
                </c:pt>
                <c:pt idx="14537">
                  <c:v>5.1178999999999997</c:v>
                </c:pt>
                <c:pt idx="14538">
                  <c:v>5.1184000000000003</c:v>
                </c:pt>
                <c:pt idx="14539">
                  <c:v>5.1188000000000002</c:v>
                </c:pt>
                <c:pt idx="14540">
                  <c:v>5.1193</c:v>
                </c:pt>
                <c:pt idx="14541">
                  <c:v>5.1196999999999999</c:v>
                </c:pt>
                <c:pt idx="14542">
                  <c:v>5.1201999999999996</c:v>
                </c:pt>
                <c:pt idx="14543">
                  <c:v>5.1205999999999996</c:v>
                </c:pt>
                <c:pt idx="14544">
                  <c:v>5.1211000000000002</c:v>
                </c:pt>
                <c:pt idx="14545">
                  <c:v>5.1215000000000002</c:v>
                </c:pt>
                <c:pt idx="14546">
                  <c:v>5.1219000000000001</c:v>
                </c:pt>
                <c:pt idx="14547">
                  <c:v>5.1223999999999998</c:v>
                </c:pt>
                <c:pt idx="14548">
                  <c:v>5.1227999999999998</c:v>
                </c:pt>
                <c:pt idx="14549">
                  <c:v>5.1233000000000004</c:v>
                </c:pt>
                <c:pt idx="14550">
                  <c:v>5.1237000000000004</c:v>
                </c:pt>
                <c:pt idx="14551">
                  <c:v>5.1242000000000001</c:v>
                </c:pt>
                <c:pt idx="14552">
                  <c:v>5.1246</c:v>
                </c:pt>
                <c:pt idx="14553">
                  <c:v>5.1250999999999998</c:v>
                </c:pt>
                <c:pt idx="14554">
                  <c:v>5.1254999999999997</c:v>
                </c:pt>
                <c:pt idx="14555">
                  <c:v>5.1258999999999997</c:v>
                </c:pt>
                <c:pt idx="14556">
                  <c:v>5.1264000000000003</c:v>
                </c:pt>
                <c:pt idx="14557">
                  <c:v>5.1268000000000002</c:v>
                </c:pt>
                <c:pt idx="14558">
                  <c:v>5.1273</c:v>
                </c:pt>
                <c:pt idx="14559">
                  <c:v>5.1276999999999999</c:v>
                </c:pt>
                <c:pt idx="14560">
                  <c:v>5.1281999999999996</c:v>
                </c:pt>
                <c:pt idx="14561">
                  <c:v>5.1285999999999996</c:v>
                </c:pt>
                <c:pt idx="14562">
                  <c:v>5.1291000000000002</c:v>
                </c:pt>
                <c:pt idx="14563">
                  <c:v>5.1295000000000002</c:v>
                </c:pt>
                <c:pt idx="14564">
                  <c:v>5.13</c:v>
                </c:pt>
                <c:pt idx="14565">
                  <c:v>5.1303999999999998</c:v>
                </c:pt>
                <c:pt idx="14566">
                  <c:v>5.1307999999999998</c:v>
                </c:pt>
                <c:pt idx="14567">
                  <c:v>5.1313000000000004</c:v>
                </c:pt>
                <c:pt idx="14568">
                  <c:v>5.1317000000000004</c:v>
                </c:pt>
                <c:pt idx="14569">
                  <c:v>5.1322000000000001</c:v>
                </c:pt>
                <c:pt idx="14570">
                  <c:v>5.1326000000000001</c:v>
                </c:pt>
                <c:pt idx="14571">
                  <c:v>5.1330999999999998</c:v>
                </c:pt>
                <c:pt idx="14572">
                  <c:v>5.1334999999999997</c:v>
                </c:pt>
                <c:pt idx="14573">
                  <c:v>5.1338999999999997</c:v>
                </c:pt>
                <c:pt idx="14574">
                  <c:v>5.1344000000000003</c:v>
                </c:pt>
                <c:pt idx="14575">
                  <c:v>5.1348000000000003</c:v>
                </c:pt>
                <c:pt idx="14576">
                  <c:v>5.1353</c:v>
                </c:pt>
                <c:pt idx="14577">
                  <c:v>5.1356999999999999</c:v>
                </c:pt>
                <c:pt idx="14578">
                  <c:v>5.1361999999999997</c:v>
                </c:pt>
                <c:pt idx="14579">
                  <c:v>5.1365999999999996</c:v>
                </c:pt>
                <c:pt idx="14580">
                  <c:v>5.1371000000000002</c:v>
                </c:pt>
                <c:pt idx="14581">
                  <c:v>5.1375000000000002</c:v>
                </c:pt>
                <c:pt idx="14582">
                  <c:v>5.1379000000000001</c:v>
                </c:pt>
                <c:pt idx="14583">
                  <c:v>5.1383999999999999</c:v>
                </c:pt>
                <c:pt idx="14584">
                  <c:v>5.1387999999999998</c:v>
                </c:pt>
                <c:pt idx="14585">
                  <c:v>5.1393000000000004</c:v>
                </c:pt>
                <c:pt idx="14586">
                  <c:v>5.1397000000000004</c:v>
                </c:pt>
                <c:pt idx="14587">
                  <c:v>5.1402000000000001</c:v>
                </c:pt>
                <c:pt idx="14588">
                  <c:v>5.1406000000000001</c:v>
                </c:pt>
                <c:pt idx="14589">
                  <c:v>5.141</c:v>
                </c:pt>
                <c:pt idx="14590">
                  <c:v>5.1414999999999997</c:v>
                </c:pt>
                <c:pt idx="14591">
                  <c:v>5.1418999999999997</c:v>
                </c:pt>
                <c:pt idx="14592">
                  <c:v>5.1424000000000003</c:v>
                </c:pt>
                <c:pt idx="14593">
                  <c:v>5.1428000000000003</c:v>
                </c:pt>
                <c:pt idx="14594">
                  <c:v>5.1433</c:v>
                </c:pt>
                <c:pt idx="14595">
                  <c:v>5.1436999999999999</c:v>
                </c:pt>
                <c:pt idx="14596">
                  <c:v>5.1441999999999997</c:v>
                </c:pt>
                <c:pt idx="14597">
                  <c:v>5.1445999999999996</c:v>
                </c:pt>
                <c:pt idx="14598">
                  <c:v>5.1449999999999996</c:v>
                </c:pt>
                <c:pt idx="14599">
                  <c:v>5.1455000000000002</c:v>
                </c:pt>
                <c:pt idx="14600">
                  <c:v>5.1459000000000001</c:v>
                </c:pt>
                <c:pt idx="14601">
                  <c:v>5.1463999999999999</c:v>
                </c:pt>
                <c:pt idx="14602">
                  <c:v>5.1467999999999998</c:v>
                </c:pt>
                <c:pt idx="14603">
                  <c:v>5.1473000000000004</c:v>
                </c:pt>
                <c:pt idx="14604">
                  <c:v>5.1477000000000004</c:v>
                </c:pt>
                <c:pt idx="14605">
                  <c:v>5.1481000000000003</c:v>
                </c:pt>
                <c:pt idx="14606">
                  <c:v>5.1486000000000001</c:v>
                </c:pt>
                <c:pt idx="14607">
                  <c:v>5.149</c:v>
                </c:pt>
                <c:pt idx="14608">
                  <c:v>5.1494999999999997</c:v>
                </c:pt>
                <c:pt idx="14609">
                  <c:v>5.1498999999999997</c:v>
                </c:pt>
                <c:pt idx="14610">
                  <c:v>5.1504000000000003</c:v>
                </c:pt>
                <c:pt idx="14611">
                  <c:v>5.1508000000000003</c:v>
                </c:pt>
                <c:pt idx="14612">
                  <c:v>5.1512000000000002</c:v>
                </c:pt>
                <c:pt idx="14613">
                  <c:v>5.1516999999999999</c:v>
                </c:pt>
                <c:pt idx="14614">
                  <c:v>5.1520999999999999</c:v>
                </c:pt>
                <c:pt idx="14615">
                  <c:v>5.1525999999999996</c:v>
                </c:pt>
                <c:pt idx="14616">
                  <c:v>5.1529999999999996</c:v>
                </c:pt>
                <c:pt idx="14617">
                  <c:v>5.1535000000000002</c:v>
                </c:pt>
                <c:pt idx="14618">
                  <c:v>5.1539000000000001</c:v>
                </c:pt>
                <c:pt idx="14619">
                  <c:v>5.1543000000000001</c:v>
                </c:pt>
                <c:pt idx="14620">
                  <c:v>5.1547999999999998</c:v>
                </c:pt>
                <c:pt idx="14621">
                  <c:v>5.1551999999999998</c:v>
                </c:pt>
                <c:pt idx="14622">
                  <c:v>5.1557000000000004</c:v>
                </c:pt>
                <c:pt idx="14623">
                  <c:v>5.1561000000000003</c:v>
                </c:pt>
                <c:pt idx="14624">
                  <c:v>5.1566000000000001</c:v>
                </c:pt>
                <c:pt idx="14625">
                  <c:v>5.157</c:v>
                </c:pt>
                <c:pt idx="14626">
                  <c:v>5.1574</c:v>
                </c:pt>
                <c:pt idx="14627">
                  <c:v>5.1578999999999997</c:v>
                </c:pt>
                <c:pt idx="14628">
                  <c:v>5.1582999999999997</c:v>
                </c:pt>
                <c:pt idx="14629">
                  <c:v>5.1588000000000003</c:v>
                </c:pt>
                <c:pt idx="14630">
                  <c:v>5.1592000000000002</c:v>
                </c:pt>
                <c:pt idx="14631">
                  <c:v>5.1597</c:v>
                </c:pt>
                <c:pt idx="14632">
                  <c:v>5.1600999999999999</c:v>
                </c:pt>
                <c:pt idx="14633">
                  <c:v>5.1604999999999999</c:v>
                </c:pt>
                <c:pt idx="14634">
                  <c:v>5.1609999999999996</c:v>
                </c:pt>
                <c:pt idx="14635">
                  <c:v>5.1614000000000004</c:v>
                </c:pt>
                <c:pt idx="14636">
                  <c:v>5.1619000000000002</c:v>
                </c:pt>
                <c:pt idx="14637">
                  <c:v>5.1623000000000001</c:v>
                </c:pt>
                <c:pt idx="14638">
                  <c:v>5.1627999999999998</c:v>
                </c:pt>
                <c:pt idx="14639">
                  <c:v>5.1631999999999998</c:v>
                </c:pt>
                <c:pt idx="14640">
                  <c:v>5.1635999999999997</c:v>
                </c:pt>
                <c:pt idx="14641">
                  <c:v>5.1641000000000004</c:v>
                </c:pt>
                <c:pt idx="14642">
                  <c:v>5.1645000000000003</c:v>
                </c:pt>
                <c:pt idx="14643">
                  <c:v>5.165</c:v>
                </c:pt>
                <c:pt idx="14644">
                  <c:v>5.1654</c:v>
                </c:pt>
                <c:pt idx="14645">
                  <c:v>5.1657999999999999</c:v>
                </c:pt>
                <c:pt idx="14646">
                  <c:v>5.1662999999999997</c:v>
                </c:pt>
                <c:pt idx="14647">
                  <c:v>5.1666999999999996</c:v>
                </c:pt>
                <c:pt idx="14648">
                  <c:v>5.1672000000000002</c:v>
                </c:pt>
                <c:pt idx="14649">
                  <c:v>5.1676000000000002</c:v>
                </c:pt>
                <c:pt idx="14650">
                  <c:v>5.1680999999999999</c:v>
                </c:pt>
                <c:pt idx="14651">
                  <c:v>5.1684999999999999</c:v>
                </c:pt>
                <c:pt idx="14652">
                  <c:v>5.1688999999999998</c:v>
                </c:pt>
                <c:pt idx="14653">
                  <c:v>5.1694000000000004</c:v>
                </c:pt>
                <c:pt idx="14654">
                  <c:v>5.1698000000000004</c:v>
                </c:pt>
                <c:pt idx="14655">
                  <c:v>5.1703000000000001</c:v>
                </c:pt>
                <c:pt idx="14656">
                  <c:v>5.1707000000000001</c:v>
                </c:pt>
                <c:pt idx="14657">
                  <c:v>5.1711999999999998</c:v>
                </c:pt>
                <c:pt idx="14658">
                  <c:v>5.1715999999999998</c:v>
                </c:pt>
                <c:pt idx="14659">
                  <c:v>5.1719999999999997</c:v>
                </c:pt>
                <c:pt idx="14660">
                  <c:v>5.1725000000000003</c:v>
                </c:pt>
                <c:pt idx="14661">
                  <c:v>5.1729000000000003</c:v>
                </c:pt>
                <c:pt idx="14662">
                  <c:v>5.1734</c:v>
                </c:pt>
                <c:pt idx="14663">
                  <c:v>5.1738</c:v>
                </c:pt>
                <c:pt idx="14664">
                  <c:v>5.1741999999999999</c:v>
                </c:pt>
                <c:pt idx="14665">
                  <c:v>5.1746999999999996</c:v>
                </c:pt>
                <c:pt idx="14666">
                  <c:v>5.1750999999999996</c:v>
                </c:pt>
                <c:pt idx="14667">
                  <c:v>5.1756000000000002</c:v>
                </c:pt>
                <c:pt idx="14668">
                  <c:v>5.1760000000000002</c:v>
                </c:pt>
                <c:pt idx="14669">
                  <c:v>5.1764999999999999</c:v>
                </c:pt>
                <c:pt idx="14670">
                  <c:v>5.1768999999999998</c:v>
                </c:pt>
                <c:pt idx="14671">
                  <c:v>5.1772999999999998</c:v>
                </c:pt>
                <c:pt idx="14672">
                  <c:v>5.1778000000000004</c:v>
                </c:pt>
                <c:pt idx="14673">
                  <c:v>5.1782000000000004</c:v>
                </c:pt>
                <c:pt idx="14674">
                  <c:v>5.1787000000000001</c:v>
                </c:pt>
                <c:pt idx="14675">
                  <c:v>5.1791</c:v>
                </c:pt>
                <c:pt idx="14676">
                  <c:v>5.1795</c:v>
                </c:pt>
                <c:pt idx="14677">
                  <c:v>5.18</c:v>
                </c:pt>
                <c:pt idx="14678">
                  <c:v>5.1803999999999997</c:v>
                </c:pt>
                <c:pt idx="14679">
                  <c:v>5.1809000000000003</c:v>
                </c:pt>
                <c:pt idx="14680">
                  <c:v>5.1813000000000002</c:v>
                </c:pt>
                <c:pt idx="14681">
                  <c:v>5.1818</c:v>
                </c:pt>
                <c:pt idx="14682">
                  <c:v>5.1821999999999999</c:v>
                </c:pt>
                <c:pt idx="14683">
                  <c:v>5.1825999999999999</c:v>
                </c:pt>
                <c:pt idx="14684">
                  <c:v>5.1830999999999996</c:v>
                </c:pt>
                <c:pt idx="14685">
                  <c:v>5.1835000000000004</c:v>
                </c:pt>
                <c:pt idx="14686">
                  <c:v>5.1840000000000002</c:v>
                </c:pt>
                <c:pt idx="14687">
                  <c:v>5.1844000000000001</c:v>
                </c:pt>
                <c:pt idx="14688">
                  <c:v>5.1848000000000001</c:v>
                </c:pt>
                <c:pt idx="14689">
                  <c:v>5.1852999999999998</c:v>
                </c:pt>
                <c:pt idx="14690">
                  <c:v>5.1856999999999998</c:v>
                </c:pt>
                <c:pt idx="14691">
                  <c:v>5.1862000000000004</c:v>
                </c:pt>
                <c:pt idx="14692">
                  <c:v>5.1866000000000003</c:v>
                </c:pt>
                <c:pt idx="14693">
                  <c:v>5.1870000000000003</c:v>
                </c:pt>
                <c:pt idx="14694">
                  <c:v>5.1875</c:v>
                </c:pt>
                <c:pt idx="14695">
                  <c:v>5.1879</c:v>
                </c:pt>
                <c:pt idx="14696">
                  <c:v>5.1883999999999997</c:v>
                </c:pt>
                <c:pt idx="14697">
                  <c:v>5.1887999999999996</c:v>
                </c:pt>
                <c:pt idx="14698">
                  <c:v>5.1893000000000002</c:v>
                </c:pt>
                <c:pt idx="14699">
                  <c:v>5.1897000000000002</c:v>
                </c:pt>
                <c:pt idx="14700">
                  <c:v>5.1901000000000002</c:v>
                </c:pt>
                <c:pt idx="14701">
                  <c:v>5.1905999999999999</c:v>
                </c:pt>
                <c:pt idx="14702">
                  <c:v>5.1909999999999998</c:v>
                </c:pt>
                <c:pt idx="14703">
                  <c:v>5.1914999999999996</c:v>
                </c:pt>
                <c:pt idx="14704">
                  <c:v>5.1919000000000004</c:v>
                </c:pt>
                <c:pt idx="14705">
                  <c:v>5.1923000000000004</c:v>
                </c:pt>
                <c:pt idx="14706">
                  <c:v>5.1928000000000001</c:v>
                </c:pt>
                <c:pt idx="14707">
                  <c:v>5.1932</c:v>
                </c:pt>
                <c:pt idx="14708">
                  <c:v>5.1936999999999998</c:v>
                </c:pt>
                <c:pt idx="14709">
                  <c:v>5.1940999999999997</c:v>
                </c:pt>
                <c:pt idx="14710">
                  <c:v>5.1944999999999997</c:v>
                </c:pt>
                <c:pt idx="14711">
                  <c:v>5.1950000000000003</c:v>
                </c:pt>
                <c:pt idx="14712">
                  <c:v>5.1954000000000002</c:v>
                </c:pt>
                <c:pt idx="14713">
                  <c:v>5.1959</c:v>
                </c:pt>
                <c:pt idx="14714">
                  <c:v>5.1962999999999999</c:v>
                </c:pt>
                <c:pt idx="14715">
                  <c:v>5.1967999999999996</c:v>
                </c:pt>
                <c:pt idx="14716">
                  <c:v>5.1971999999999996</c:v>
                </c:pt>
                <c:pt idx="14717">
                  <c:v>5.1976000000000004</c:v>
                </c:pt>
                <c:pt idx="14718">
                  <c:v>5.1981000000000002</c:v>
                </c:pt>
                <c:pt idx="14719">
                  <c:v>5.1985000000000001</c:v>
                </c:pt>
                <c:pt idx="14720">
                  <c:v>5.1989999999999998</c:v>
                </c:pt>
                <c:pt idx="14721">
                  <c:v>5.1993999999999998</c:v>
                </c:pt>
                <c:pt idx="14722">
                  <c:v>5.1997999999999998</c:v>
                </c:pt>
                <c:pt idx="14723">
                  <c:v>5.2003000000000004</c:v>
                </c:pt>
                <c:pt idx="14724">
                  <c:v>5.2007000000000003</c:v>
                </c:pt>
                <c:pt idx="14725">
                  <c:v>5.2012</c:v>
                </c:pt>
                <c:pt idx="14726">
                  <c:v>5.2016</c:v>
                </c:pt>
                <c:pt idx="14727">
                  <c:v>5.202</c:v>
                </c:pt>
                <c:pt idx="14728">
                  <c:v>5.2024999999999997</c:v>
                </c:pt>
                <c:pt idx="14729">
                  <c:v>5.2028999999999996</c:v>
                </c:pt>
                <c:pt idx="14730">
                  <c:v>5.2034000000000002</c:v>
                </c:pt>
                <c:pt idx="14731">
                  <c:v>5.2038000000000002</c:v>
                </c:pt>
                <c:pt idx="14732">
                  <c:v>5.2042000000000002</c:v>
                </c:pt>
                <c:pt idx="14733">
                  <c:v>5.2046999999999999</c:v>
                </c:pt>
                <c:pt idx="14734">
                  <c:v>5.2050999999999998</c:v>
                </c:pt>
                <c:pt idx="14735">
                  <c:v>5.2055999999999996</c:v>
                </c:pt>
                <c:pt idx="14736">
                  <c:v>5.2060000000000004</c:v>
                </c:pt>
                <c:pt idx="14737">
                  <c:v>5.2064000000000004</c:v>
                </c:pt>
                <c:pt idx="14738">
                  <c:v>5.2069000000000001</c:v>
                </c:pt>
                <c:pt idx="14739">
                  <c:v>5.2073</c:v>
                </c:pt>
                <c:pt idx="14740">
                  <c:v>5.2077999999999998</c:v>
                </c:pt>
                <c:pt idx="14741">
                  <c:v>5.2081999999999997</c:v>
                </c:pt>
                <c:pt idx="14742">
                  <c:v>5.2085999999999997</c:v>
                </c:pt>
                <c:pt idx="14743">
                  <c:v>5.2091000000000003</c:v>
                </c:pt>
                <c:pt idx="14744">
                  <c:v>5.2095000000000002</c:v>
                </c:pt>
                <c:pt idx="14745">
                  <c:v>5.21</c:v>
                </c:pt>
                <c:pt idx="14746">
                  <c:v>5.2103999999999999</c:v>
                </c:pt>
                <c:pt idx="14747">
                  <c:v>5.2107999999999999</c:v>
                </c:pt>
                <c:pt idx="14748">
                  <c:v>5.2112999999999996</c:v>
                </c:pt>
                <c:pt idx="14749">
                  <c:v>5.2117000000000004</c:v>
                </c:pt>
                <c:pt idx="14750">
                  <c:v>5.2122000000000002</c:v>
                </c:pt>
                <c:pt idx="14751">
                  <c:v>5.2126000000000001</c:v>
                </c:pt>
                <c:pt idx="14752">
                  <c:v>5.2130000000000001</c:v>
                </c:pt>
                <c:pt idx="14753">
                  <c:v>5.2134999999999998</c:v>
                </c:pt>
                <c:pt idx="14754">
                  <c:v>5.2138999999999998</c:v>
                </c:pt>
                <c:pt idx="14755">
                  <c:v>5.2144000000000004</c:v>
                </c:pt>
                <c:pt idx="14756">
                  <c:v>5.2148000000000003</c:v>
                </c:pt>
                <c:pt idx="14757">
                  <c:v>5.2152000000000003</c:v>
                </c:pt>
                <c:pt idx="14758">
                  <c:v>5.2157</c:v>
                </c:pt>
                <c:pt idx="14759">
                  <c:v>5.2161</c:v>
                </c:pt>
                <c:pt idx="14760">
                  <c:v>5.2165999999999997</c:v>
                </c:pt>
                <c:pt idx="14761">
                  <c:v>5.2169999999999996</c:v>
                </c:pt>
                <c:pt idx="14762">
                  <c:v>5.2173999999999996</c:v>
                </c:pt>
                <c:pt idx="14763">
                  <c:v>5.2179000000000002</c:v>
                </c:pt>
                <c:pt idx="14764">
                  <c:v>5.2183000000000002</c:v>
                </c:pt>
                <c:pt idx="14765">
                  <c:v>5.2187999999999999</c:v>
                </c:pt>
                <c:pt idx="14766">
                  <c:v>5.2191999999999998</c:v>
                </c:pt>
                <c:pt idx="14767">
                  <c:v>5.2195999999999998</c:v>
                </c:pt>
                <c:pt idx="14768">
                  <c:v>5.2201000000000004</c:v>
                </c:pt>
                <c:pt idx="14769">
                  <c:v>5.2205000000000004</c:v>
                </c:pt>
                <c:pt idx="14770">
                  <c:v>5.2210000000000001</c:v>
                </c:pt>
                <c:pt idx="14771">
                  <c:v>5.2214</c:v>
                </c:pt>
                <c:pt idx="14772">
                  <c:v>5.2218</c:v>
                </c:pt>
                <c:pt idx="14773">
                  <c:v>5.2222999999999997</c:v>
                </c:pt>
                <c:pt idx="14774">
                  <c:v>5.2226999999999997</c:v>
                </c:pt>
                <c:pt idx="14775">
                  <c:v>5.2232000000000003</c:v>
                </c:pt>
                <c:pt idx="14776">
                  <c:v>5.2236000000000002</c:v>
                </c:pt>
                <c:pt idx="14777">
                  <c:v>5.2240000000000002</c:v>
                </c:pt>
                <c:pt idx="14778">
                  <c:v>5.2244999999999999</c:v>
                </c:pt>
                <c:pt idx="14779">
                  <c:v>5.2248999999999999</c:v>
                </c:pt>
                <c:pt idx="14780">
                  <c:v>5.2253999999999996</c:v>
                </c:pt>
                <c:pt idx="14781">
                  <c:v>5.2257999999999996</c:v>
                </c:pt>
                <c:pt idx="14782">
                  <c:v>5.2262000000000004</c:v>
                </c:pt>
                <c:pt idx="14783">
                  <c:v>5.2267000000000001</c:v>
                </c:pt>
                <c:pt idx="14784">
                  <c:v>5.2271000000000001</c:v>
                </c:pt>
                <c:pt idx="14785">
                  <c:v>5.2275</c:v>
                </c:pt>
                <c:pt idx="14786">
                  <c:v>5.2279999999999998</c:v>
                </c:pt>
                <c:pt idx="14787">
                  <c:v>5.2283999999999997</c:v>
                </c:pt>
                <c:pt idx="14788">
                  <c:v>5.2289000000000003</c:v>
                </c:pt>
                <c:pt idx="14789">
                  <c:v>5.2293000000000003</c:v>
                </c:pt>
                <c:pt idx="14790">
                  <c:v>5.2297000000000002</c:v>
                </c:pt>
                <c:pt idx="14791">
                  <c:v>5.2302</c:v>
                </c:pt>
                <c:pt idx="14792">
                  <c:v>5.2305999999999999</c:v>
                </c:pt>
                <c:pt idx="14793">
                  <c:v>5.2310999999999996</c:v>
                </c:pt>
                <c:pt idx="14794">
                  <c:v>5.2314999999999996</c:v>
                </c:pt>
                <c:pt idx="14795">
                  <c:v>5.2319000000000004</c:v>
                </c:pt>
                <c:pt idx="14796">
                  <c:v>5.2324000000000002</c:v>
                </c:pt>
                <c:pt idx="14797">
                  <c:v>5.2328000000000001</c:v>
                </c:pt>
                <c:pt idx="14798">
                  <c:v>5.2332999999999998</c:v>
                </c:pt>
                <c:pt idx="14799">
                  <c:v>5.2336999999999998</c:v>
                </c:pt>
                <c:pt idx="14800">
                  <c:v>5.2340999999999998</c:v>
                </c:pt>
                <c:pt idx="14801">
                  <c:v>5.2346000000000004</c:v>
                </c:pt>
                <c:pt idx="14802">
                  <c:v>5.2350000000000003</c:v>
                </c:pt>
                <c:pt idx="14803">
                  <c:v>5.2355</c:v>
                </c:pt>
                <c:pt idx="14804">
                  <c:v>5.2359</c:v>
                </c:pt>
                <c:pt idx="14805">
                  <c:v>5.2363</c:v>
                </c:pt>
                <c:pt idx="14806">
                  <c:v>5.2367999999999997</c:v>
                </c:pt>
                <c:pt idx="14807">
                  <c:v>5.2371999999999996</c:v>
                </c:pt>
                <c:pt idx="14808">
                  <c:v>5.2375999999999996</c:v>
                </c:pt>
                <c:pt idx="14809">
                  <c:v>5.2381000000000002</c:v>
                </c:pt>
                <c:pt idx="14810">
                  <c:v>5.2385000000000002</c:v>
                </c:pt>
                <c:pt idx="14811">
                  <c:v>5.2389999999999999</c:v>
                </c:pt>
                <c:pt idx="14812">
                  <c:v>5.2393999999999998</c:v>
                </c:pt>
                <c:pt idx="14813">
                  <c:v>5.2397999999999998</c:v>
                </c:pt>
                <c:pt idx="14814">
                  <c:v>5.2403000000000004</c:v>
                </c:pt>
                <c:pt idx="14815">
                  <c:v>5.2407000000000004</c:v>
                </c:pt>
                <c:pt idx="14816">
                  <c:v>5.2412000000000001</c:v>
                </c:pt>
                <c:pt idx="14817">
                  <c:v>5.2416</c:v>
                </c:pt>
                <c:pt idx="14818">
                  <c:v>5.242</c:v>
                </c:pt>
                <c:pt idx="14819">
                  <c:v>5.2424999999999997</c:v>
                </c:pt>
                <c:pt idx="14820">
                  <c:v>5.2428999999999997</c:v>
                </c:pt>
                <c:pt idx="14821">
                  <c:v>5.2432999999999996</c:v>
                </c:pt>
                <c:pt idx="14822">
                  <c:v>5.2438000000000002</c:v>
                </c:pt>
                <c:pt idx="14823">
                  <c:v>5.2442000000000002</c:v>
                </c:pt>
                <c:pt idx="14824">
                  <c:v>5.2446999999999999</c:v>
                </c:pt>
                <c:pt idx="14825">
                  <c:v>5.2450999999999999</c:v>
                </c:pt>
                <c:pt idx="14826">
                  <c:v>5.2454999999999998</c:v>
                </c:pt>
                <c:pt idx="14827">
                  <c:v>5.2460000000000004</c:v>
                </c:pt>
                <c:pt idx="14828">
                  <c:v>5.2464000000000004</c:v>
                </c:pt>
                <c:pt idx="14829">
                  <c:v>5.2469000000000001</c:v>
                </c:pt>
                <c:pt idx="14830">
                  <c:v>5.2473000000000001</c:v>
                </c:pt>
                <c:pt idx="14831">
                  <c:v>5.2477</c:v>
                </c:pt>
                <c:pt idx="14832">
                  <c:v>5.2481999999999998</c:v>
                </c:pt>
                <c:pt idx="14833">
                  <c:v>5.2485999999999997</c:v>
                </c:pt>
                <c:pt idx="14834">
                  <c:v>5.2491000000000003</c:v>
                </c:pt>
                <c:pt idx="14835">
                  <c:v>5.2495000000000003</c:v>
                </c:pt>
                <c:pt idx="14836">
                  <c:v>5.2499000000000002</c:v>
                </c:pt>
                <c:pt idx="14837">
                  <c:v>5.2504</c:v>
                </c:pt>
                <c:pt idx="14838">
                  <c:v>5.2507999999999999</c:v>
                </c:pt>
                <c:pt idx="14839">
                  <c:v>5.2511999999999999</c:v>
                </c:pt>
                <c:pt idx="14840">
                  <c:v>5.2516999999999996</c:v>
                </c:pt>
                <c:pt idx="14841">
                  <c:v>5.2521000000000004</c:v>
                </c:pt>
                <c:pt idx="14842">
                  <c:v>5.2526000000000002</c:v>
                </c:pt>
                <c:pt idx="14843">
                  <c:v>5.2530000000000001</c:v>
                </c:pt>
                <c:pt idx="14844">
                  <c:v>5.2534000000000001</c:v>
                </c:pt>
                <c:pt idx="14845">
                  <c:v>5.2538999999999998</c:v>
                </c:pt>
                <c:pt idx="14846">
                  <c:v>5.2542999999999997</c:v>
                </c:pt>
                <c:pt idx="14847">
                  <c:v>5.2548000000000004</c:v>
                </c:pt>
                <c:pt idx="14848">
                  <c:v>5.2552000000000003</c:v>
                </c:pt>
                <c:pt idx="14849">
                  <c:v>5.2556000000000003</c:v>
                </c:pt>
                <c:pt idx="14850">
                  <c:v>5.2561</c:v>
                </c:pt>
                <c:pt idx="14851">
                  <c:v>5.2565</c:v>
                </c:pt>
                <c:pt idx="14852">
                  <c:v>5.2568999999999999</c:v>
                </c:pt>
                <c:pt idx="14853">
                  <c:v>5.2573999999999996</c:v>
                </c:pt>
                <c:pt idx="14854">
                  <c:v>5.2577999999999996</c:v>
                </c:pt>
                <c:pt idx="14855">
                  <c:v>5.2583000000000002</c:v>
                </c:pt>
                <c:pt idx="14856">
                  <c:v>5.2587000000000002</c:v>
                </c:pt>
                <c:pt idx="14857">
                  <c:v>5.2591000000000001</c:v>
                </c:pt>
                <c:pt idx="14858">
                  <c:v>5.2595999999999998</c:v>
                </c:pt>
                <c:pt idx="14859">
                  <c:v>5.26</c:v>
                </c:pt>
                <c:pt idx="14860">
                  <c:v>5.2603999999999997</c:v>
                </c:pt>
                <c:pt idx="14861">
                  <c:v>5.2609000000000004</c:v>
                </c:pt>
                <c:pt idx="14862">
                  <c:v>5.2613000000000003</c:v>
                </c:pt>
                <c:pt idx="14863">
                  <c:v>5.2618</c:v>
                </c:pt>
                <c:pt idx="14864">
                  <c:v>5.2622</c:v>
                </c:pt>
                <c:pt idx="14865">
                  <c:v>5.2625999999999999</c:v>
                </c:pt>
                <c:pt idx="14866">
                  <c:v>5.2630999999999997</c:v>
                </c:pt>
                <c:pt idx="14867">
                  <c:v>5.2634999999999996</c:v>
                </c:pt>
                <c:pt idx="14868">
                  <c:v>5.2640000000000002</c:v>
                </c:pt>
                <c:pt idx="14869">
                  <c:v>5.2644000000000002</c:v>
                </c:pt>
                <c:pt idx="14870">
                  <c:v>5.2648000000000001</c:v>
                </c:pt>
                <c:pt idx="14871">
                  <c:v>5.2652999999999999</c:v>
                </c:pt>
                <c:pt idx="14872">
                  <c:v>5.2656999999999998</c:v>
                </c:pt>
                <c:pt idx="14873">
                  <c:v>5.2660999999999998</c:v>
                </c:pt>
                <c:pt idx="14874">
                  <c:v>5.2666000000000004</c:v>
                </c:pt>
                <c:pt idx="14875">
                  <c:v>5.2670000000000003</c:v>
                </c:pt>
                <c:pt idx="14876">
                  <c:v>5.2675000000000001</c:v>
                </c:pt>
                <c:pt idx="14877">
                  <c:v>5.2679</c:v>
                </c:pt>
                <c:pt idx="14878">
                  <c:v>5.2683</c:v>
                </c:pt>
                <c:pt idx="14879">
                  <c:v>5.2687999999999997</c:v>
                </c:pt>
                <c:pt idx="14880">
                  <c:v>5.2691999999999997</c:v>
                </c:pt>
                <c:pt idx="14881">
                  <c:v>5.2695999999999996</c:v>
                </c:pt>
                <c:pt idx="14882">
                  <c:v>5.2701000000000002</c:v>
                </c:pt>
                <c:pt idx="14883">
                  <c:v>5.2705000000000002</c:v>
                </c:pt>
                <c:pt idx="14884">
                  <c:v>5.2709999999999999</c:v>
                </c:pt>
                <c:pt idx="14885">
                  <c:v>5.2713999999999999</c:v>
                </c:pt>
                <c:pt idx="14886">
                  <c:v>5.2717999999999998</c:v>
                </c:pt>
                <c:pt idx="14887">
                  <c:v>5.2723000000000004</c:v>
                </c:pt>
                <c:pt idx="14888">
                  <c:v>5.2727000000000004</c:v>
                </c:pt>
                <c:pt idx="14889">
                  <c:v>5.2731000000000003</c:v>
                </c:pt>
                <c:pt idx="14890">
                  <c:v>5.2736000000000001</c:v>
                </c:pt>
                <c:pt idx="14891">
                  <c:v>5.274</c:v>
                </c:pt>
                <c:pt idx="14892">
                  <c:v>5.2744999999999997</c:v>
                </c:pt>
                <c:pt idx="14893">
                  <c:v>5.2748999999999997</c:v>
                </c:pt>
                <c:pt idx="14894">
                  <c:v>5.2752999999999997</c:v>
                </c:pt>
                <c:pt idx="14895">
                  <c:v>5.2758000000000003</c:v>
                </c:pt>
                <c:pt idx="14896">
                  <c:v>5.2762000000000002</c:v>
                </c:pt>
                <c:pt idx="14897">
                  <c:v>5.2766999999999999</c:v>
                </c:pt>
                <c:pt idx="14898">
                  <c:v>5.2770999999999999</c:v>
                </c:pt>
                <c:pt idx="14899">
                  <c:v>5.2774999999999999</c:v>
                </c:pt>
                <c:pt idx="14900">
                  <c:v>5.2779999999999996</c:v>
                </c:pt>
                <c:pt idx="14901">
                  <c:v>5.2784000000000004</c:v>
                </c:pt>
                <c:pt idx="14902">
                  <c:v>5.2788000000000004</c:v>
                </c:pt>
                <c:pt idx="14903">
                  <c:v>5.2793000000000001</c:v>
                </c:pt>
                <c:pt idx="14904">
                  <c:v>5.2797000000000001</c:v>
                </c:pt>
                <c:pt idx="14905">
                  <c:v>5.2801</c:v>
                </c:pt>
                <c:pt idx="14906">
                  <c:v>5.2805999999999997</c:v>
                </c:pt>
                <c:pt idx="14907">
                  <c:v>5.2809999999999997</c:v>
                </c:pt>
                <c:pt idx="14908">
                  <c:v>5.2815000000000003</c:v>
                </c:pt>
                <c:pt idx="14909">
                  <c:v>5.2819000000000003</c:v>
                </c:pt>
                <c:pt idx="14910">
                  <c:v>5.2823000000000002</c:v>
                </c:pt>
                <c:pt idx="14911">
                  <c:v>5.2827999999999999</c:v>
                </c:pt>
                <c:pt idx="14912">
                  <c:v>5.2831999999999999</c:v>
                </c:pt>
                <c:pt idx="14913">
                  <c:v>5.2835999999999999</c:v>
                </c:pt>
                <c:pt idx="14914">
                  <c:v>5.2840999999999996</c:v>
                </c:pt>
                <c:pt idx="14915">
                  <c:v>5.2845000000000004</c:v>
                </c:pt>
                <c:pt idx="14916">
                  <c:v>5.2850000000000001</c:v>
                </c:pt>
                <c:pt idx="14917">
                  <c:v>5.2854000000000001</c:v>
                </c:pt>
                <c:pt idx="14918">
                  <c:v>5.2858000000000001</c:v>
                </c:pt>
                <c:pt idx="14919">
                  <c:v>5.2862999999999998</c:v>
                </c:pt>
                <c:pt idx="14920">
                  <c:v>5.2866999999999997</c:v>
                </c:pt>
                <c:pt idx="14921">
                  <c:v>5.2870999999999997</c:v>
                </c:pt>
                <c:pt idx="14922">
                  <c:v>5.2876000000000003</c:v>
                </c:pt>
                <c:pt idx="14923">
                  <c:v>5.2880000000000003</c:v>
                </c:pt>
                <c:pt idx="14924">
                  <c:v>5.2885</c:v>
                </c:pt>
                <c:pt idx="14925">
                  <c:v>5.2888999999999999</c:v>
                </c:pt>
                <c:pt idx="14926">
                  <c:v>5.2892999999999999</c:v>
                </c:pt>
                <c:pt idx="14927">
                  <c:v>5.2897999999999996</c:v>
                </c:pt>
                <c:pt idx="14928">
                  <c:v>5.2901999999999996</c:v>
                </c:pt>
                <c:pt idx="14929">
                  <c:v>5.2906000000000004</c:v>
                </c:pt>
                <c:pt idx="14930">
                  <c:v>5.2911000000000001</c:v>
                </c:pt>
                <c:pt idx="14931">
                  <c:v>5.2915000000000001</c:v>
                </c:pt>
                <c:pt idx="14932">
                  <c:v>5.2919999999999998</c:v>
                </c:pt>
                <c:pt idx="14933">
                  <c:v>5.2923999999999998</c:v>
                </c:pt>
                <c:pt idx="14934">
                  <c:v>5.2927999999999997</c:v>
                </c:pt>
                <c:pt idx="14935">
                  <c:v>5.2933000000000003</c:v>
                </c:pt>
                <c:pt idx="14936">
                  <c:v>5.2937000000000003</c:v>
                </c:pt>
                <c:pt idx="14937">
                  <c:v>5.2941000000000003</c:v>
                </c:pt>
                <c:pt idx="14938">
                  <c:v>5.2946</c:v>
                </c:pt>
                <c:pt idx="14939">
                  <c:v>5.2949999999999999</c:v>
                </c:pt>
                <c:pt idx="14940">
                  <c:v>5.2953999999999999</c:v>
                </c:pt>
                <c:pt idx="14941">
                  <c:v>5.2958999999999996</c:v>
                </c:pt>
                <c:pt idx="14942">
                  <c:v>5.2962999999999996</c:v>
                </c:pt>
                <c:pt idx="14943">
                  <c:v>5.2968000000000002</c:v>
                </c:pt>
                <c:pt idx="14944">
                  <c:v>5.2972000000000001</c:v>
                </c:pt>
                <c:pt idx="14945">
                  <c:v>5.2976000000000001</c:v>
                </c:pt>
                <c:pt idx="14946">
                  <c:v>5.2980999999999998</c:v>
                </c:pt>
                <c:pt idx="14947">
                  <c:v>5.2984999999999998</c:v>
                </c:pt>
                <c:pt idx="14948">
                  <c:v>5.2988999999999997</c:v>
                </c:pt>
                <c:pt idx="14949">
                  <c:v>5.2994000000000003</c:v>
                </c:pt>
                <c:pt idx="14950">
                  <c:v>5.2998000000000003</c:v>
                </c:pt>
                <c:pt idx="14951">
                  <c:v>5.3003</c:v>
                </c:pt>
                <c:pt idx="14952">
                  <c:v>5.3007</c:v>
                </c:pt>
                <c:pt idx="14953">
                  <c:v>5.3010999999999999</c:v>
                </c:pt>
                <c:pt idx="14954">
                  <c:v>5.3015999999999996</c:v>
                </c:pt>
                <c:pt idx="14955">
                  <c:v>5.3019999999999996</c:v>
                </c:pt>
                <c:pt idx="14956">
                  <c:v>5.3023999999999996</c:v>
                </c:pt>
                <c:pt idx="14957">
                  <c:v>5.3029000000000002</c:v>
                </c:pt>
                <c:pt idx="14958">
                  <c:v>5.3033000000000001</c:v>
                </c:pt>
                <c:pt idx="14959">
                  <c:v>5.3037000000000001</c:v>
                </c:pt>
                <c:pt idx="14960">
                  <c:v>5.3041999999999998</c:v>
                </c:pt>
                <c:pt idx="14961">
                  <c:v>5.3045999999999998</c:v>
                </c:pt>
                <c:pt idx="14962">
                  <c:v>5.3051000000000004</c:v>
                </c:pt>
                <c:pt idx="14963">
                  <c:v>5.3055000000000003</c:v>
                </c:pt>
                <c:pt idx="14964">
                  <c:v>5.3059000000000003</c:v>
                </c:pt>
                <c:pt idx="14965">
                  <c:v>5.3064</c:v>
                </c:pt>
                <c:pt idx="14966">
                  <c:v>5.3068</c:v>
                </c:pt>
                <c:pt idx="14967">
                  <c:v>5.3071999999999999</c:v>
                </c:pt>
                <c:pt idx="14968">
                  <c:v>5.3076999999999996</c:v>
                </c:pt>
                <c:pt idx="14969">
                  <c:v>5.3080999999999996</c:v>
                </c:pt>
                <c:pt idx="14970">
                  <c:v>5.3086000000000002</c:v>
                </c:pt>
                <c:pt idx="14971">
                  <c:v>5.3090000000000002</c:v>
                </c:pt>
                <c:pt idx="14972">
                  <c:v>5.3094000000000001</c:v>
                </c:pt>
                <c:pt idx="14973">
                  <c:v>5.3098999999999998</c:v>
                </c:pt>
                <c:pt idx="14974">
                  <c:v>5.3102999999999998</c:v>
                </c:pt>
                <c:pt idx="14975">
                  <c:v>5.3106999999999998</c:v>
                </c:pt>
                <c:pt idx="14976">
                  <c:v>5.3112000000000004</c:v>
                </c:pt>
                <c:pt idx="14977">
                  <c:v>5.3116000000000003</c:v>
                </c:pt>
                <c:pt idx="14978">
                  <c:v>5.3120000000000003</c:v>
                </c:pt>
                <c:pt idx="14979">
                  <c:v>5.3125</c:v>
                </c:pt>
                <c:pt idx="14980">
                  <c:v>5.3129</c:v>
                </c:pt>
                <c:pt idx="14981">
                  <c:v>5.3133999999999997</c:v>
                </c:pt>
                <c:pt idx="14982">
                  <c:v>5.3137999999999996</c:v>
                </c:pt>
                <c:pt idx="14983">
                  <c:v>5.3141999999999996</c:v>
                </c:pt>
                <c:pt idx="14984">
                  <c:v>5.3147000000000002</c:v>
                </c:pt>
                <c:pt idx="14985">
                  <c:v>5.3151000000000002</c:v>
                </c:pt>
                <c:pt idx="14986">
                  <c:v>5.3155000000000001</c:v>
                </c:pt>
                <c:pt idx="14987">
                  <c:v>5.3159999999999998</c:v>
                </c:pt>
                <c:pt idx="14988">
                  <c:v>5.3163999999999998</c:v>
                </c:pt>
                <c:pt idx="14989">
                  <c:v>5.3167999999999997</c:v>
                </c:pt>
                <c:pt idx="14990">
                  <c:v>5.3173000000000004</c:v>
                </c:pt>
                <c:pt idx="14991">
                  <c:v>5.3177000000000003</c:v>
                </c:pt>
                <c:pt idx="14992">
                  <c:v>5.3182</c:v>
                </c:pt>
                <c:pt idx="14993">
                  <c:v>5.3186</c:v>
                </c:pt>
                <c:pt idx="14994">
                  <c:v>5.319</c:v>
                </c:pt>
                <c:pt idx="14995">
                  <c:v>5.3194999999999997</c:v>
                </c:pt>
                <c:pt idx="14996">
                  <c:v>5.3198999999999996</c:v>
                </c:pt>
                <c:pt idx="14997">
                  <c:v>5.3202999999999996</c:v>
                </c:pt>
                <c:pt idx="14998">
                  <c:v>5.3208000000000002</c:v>
                </c:pt>
                <c:pt idx="14999">
                  <c:v>5.3212000000000002</c:v>
                </c:pt>
                <c:pt idx="15000">
                  <c:v>5.3216000000000001</c:v>
                </c:pt>
                <c:pt idx="15001">
                  <c:v>5.3220999999999998</c:v>
                </c:pt>
                <c:pt idx="15002">
                  <c:v>5.3224999999999998</c:v>
                </c:pt>
                <c:pt idx="15003">
                  <c:v>5.3230000000000004</c:v>
                </c:pt>
                <c:pt idx="15004">
                  <c:v>5.3234000000000004</c:v>
                </c:pt>
                <c:pt idx="15005">
                  <c:v>5.3238000000000003</c:v>
                </c:pt>
                <c:pt idx="15006">
                  <c:v>5.3243</c:v>
                </c:pt>
                <c:pt idx="15007">
                  <c:v>5.3247</c:v>
                </c:pt>
                <c:pt idx="15008">
                  <c:v>5.3250999999999999</c:v>
                </c:pt>
                <c:pt idx="15009">
                  <c:v>5.3255999999999997</c:v>
                </c:pt>
                <c:pt idx="15010">
                  <c:v>5.3259999999999996</c:v>
                </c:pt>
                <c:pt idx="15011">
                  <c:v>5.3263999999999996</c:v>
                </c:pt>
                <c:pt idx="15012">
                  <c:v>5.3268000000000004</c:v>
                </c:pt>
                <c:pt idx="15013">
                  <c:v>5.3270999999999997</c:v>
                </c:pt>
                <c:pt idx="15014">
                  <c:v>5.3273999999999999</c:v>
                </c:pt>
                <c:pt idx="15015">
                  <c:v>5.3277000000000001</c:v>
                </c:pt>
                <c:pt idx="15016">
                  <c:v>5.3278999999999996</c:v>
                </c:pt>
                <c:pt idx="15017">
                  <c:v>5.3281000000000001</c:v>
                </c:pt>
                <c:pt idx="15018">
                  <c:v>5.3281999999999998</c:v>
                </c:pt>
                <c:pt idx="15019">
                  <c:v>5.3282999999999996</c:v>
                </c:pt>
                <c:pt idx="15020">
                  <c:v>5.3284000000000002</c:v>
                </c:pt>
                <c:pt idx="15021">
                  <c:v>5.3285</c:v>
                </c:pt>
                <c:pt idx="15022">
                  <c:v>5.3285</c:v>
                </c:pt>
                <c:pt idx="15023">
                  <c:v>5.3285</c:v>
                </c:pt>
                <c:pt idx="15024">
                  <c:v>5.3285999999999998</c:v>
                </c:pt>
                <c:pt idx="15025">
                  <c:v>5.3285999999999998</c:v>
                </c:pt>
                <c:pt idx="15026">
                  <c:v>5.3285999999999998</c:v>
                </c:pt>
                <c:pt idx="15027">
                  <c:v>5.3285999999999998</c:v>
                </c:pt>
                <c:pt idx="15028">
                  <c:v>5.3285999999999998</c:v>
                </c:pt>
                <c:pt idx="15029">
                  <c:v>5.3285999999999998</c:v>
                </c:pt>
                <c:pt idx="15030">
                  <c:v>5.3285999999999998</c:v>
                </c:pt>
                <c:pt idx="15031">
                  <c:v>5.3285999999999998</c:v>
                </c:pt>
                <c:pt idx="15032">
                  <c:v>5.3285999999999998</c:v>
                </c:pt>
                <c:pt idx="15033">
                  <c:v>5.3285999999999998</c:v>
                </c:pt>
                <c:pt idx="15034">
                  <c:v>5.3285999999999998</c:v>
                </c:pt>
                <c:pt idx="15035">
                  <c:v>5.3285999999999998</c:v>
                </c:pt>
                <c:pt idx="15036">
                  <c:v>5.3285999999999998</c:v>
                </c:pt>
                <c:pt idx="15037">
                  <c:v>5.3285999999999998</c:v>
                </c:pt>
                <c:pt idx="15038">
                  <c:v>5.3285999999999998</c:v>
                </c:pt>
                <c:pt idx="15039">
                  <c:v>5.3285999999999998</c:v>
                </c:pt>
                <c:pt idx="15040">
                  <c:v>5.3285999999999998</c:v>
                </c:pt>
                <c:pt idx="15041">
                  <c:v>5.3285999999999998</c:v>
                </c:pt>
                <c:pt idx="15042">
                  <c:v>5.3285999999999998</c:v>
                </c:pt>
                <c:pt idx="15043">
                  <c:v>5.3285999999999998</c:v>
                </c:pt>
                <c:pt idx="15044">
                  <c:v>5.3285999999999998</c:v>
                </c:pt>
                <c:pt idx="15045">
                  <c:v>5.3285999999999998</c:v>
                </c:pt>
                <c:pt idx="15046">
                  <c:v>5.3285999999999998</c:v>
                </c:pt>
                <c:pt idx="15047">
                  <c:v>5.3285999999999998</c:v>
                </c:pt>
                <c:pt idx="15048">
                  <c:v>5.3285999999999998</c:v>
                </c:pt>
                <c:pt idx="15049">
                  <c:v>5.3285999999999998</c:v>
                </c:pt>
                <c:pt idx="15050">
                  <c:v>5.3285999999999998</c:v>
                </c:pt>
                <c:pt idx="15051">
                  <c:v>5.3285999999999998</c:v>
                </c:pt>
                <c:pt idx="15052">
                  <c:v>5.3285999999999998</c:v>
                </c:pt>
                <c:pt idx="15053">
                  <c:v>5.3285999999999998</c:v>
                </c:pt>
                <c:pt idx="15054">
                  <c:v>5.3285999999999998</c:v>
                </c:pt>
                <c:pt idx="15055">
                  <c:v>5.3285999999999998</c:v>
                </c:pt>
                <c:pt idx="15056">
                  <c:v>5.3285999999999998</c:v>
                </c:pt>
                <c:pt idx="15057">
                  <c:v>5.3285999999999998</c:v>
                </c:pt>
                <c:pt idx="15058">
                  <c:v>5.3285999999999998</c:v>
                </c:pt>
                <c:pt idx="15059">
                  <c:v>5.3285999999999998</c:v>
                </c:pt>
                <c:pt idx="15060">
                  <c:v>5.3285999999999998</c:v>
                </c:pt>
                <c:pt idx="15061">
                  <c:v>5.3285999999999998</c:v>
                </c:pt>
                <c:pt idx="15062">
                  <c:v>5.3285999999999998</c:v>
                </c:pt>
                <c:pt idx="15063">
                  <c:v>5.3285999999999998</c:v>
                </c:pt>
                <c:pt idx="15064">
                  <c:v>5.3285999999999998</c:v>
                </c:pt>
                <c:pt idx="15065">
                  <c:v>5.3285999999999998</c:v>
                </c:pt>
                <c:pt idx="15066">
                  <c:v>5.3285999999999998</c:v>
                </c:pt>
                <c:pt idx="15067">
                  <c:v>5.3285999999999998</c:v>
                </c:pt>
                <c:pt idx="15068">
                  <c:v>5.3285999999999998</c:v>
                </c:pt>
                <c:pt idx="15069">
                  <c:v>5.3285999999999998</c:v>
                </c:pt>
                <c:pt idx="15070">
                  <c:v>5.3285999999999998</c:v>
                </c:pt>
                <c:pt idx="15071">
                  <c:v>5.3285999999999998</c:v>
                </c:pt>
                <c:pt idx="15072">
                  <c:v>5.3285999999999998</c:v>
                </c:pt>
                <c:pt idx="15073">
                  <c:v>5.3285999999999998</c:v>
                </c:pt>
                <c:pt idx="15074">
                  <c:v>5.3285999999999998</c:v>
                </c:pt>
                <c:pt idx="15075">
                  <c:v>5.3285999999999998</c:v>
                </c:pt>
                <c:pt idx="15076">
                  <c:v>5.3285999999999998</c:v>
                </c:pt>
                <c:pt idx="15077">
                  <c:v>5.3285999999999998</c:v>
                </c:pt>
                <c:pt idx="15078">
                  <c:v>5.3285999999999998</c:v>
                </c:pt>
                <c:pt idx="15079">
                  <c:v>5.3285999999999998</c:v>
                </c:pt>
                <c:pt idx="15080">
                  <c:v>5.3285999999999998</c:v>
                </c:pt>
                <c:pt idx="15081">
                  <c:v>5.3285999999999998</c:v>
                </c:pt>
                <c:pt idx="15082">
                  <c:v>5.3285999999999998</c:v>
                </c:pt>
                <c:pt idx="15083">
                  <c:v>5.3285999999999998</c:v>
                </c:pt>
                <c:pt idx="15084">
                  <c:v>5.3285999999999998</c:v>
                </c:pt>
                <c:pt idx="15085">
                  <c:v>5.3285999999999998</c:v>
                </c:pt>
                <c:pt idx="15086">
                  <c:v>5.3285999999999998</c:v>
                </c:pt>
                <c:pt idx="15087">
                  <c:v>5.3285999999999998</c:v>
                </c:pt>
                <c:pt idx="15088">
                  <c:v>5.3285999999999998</c:v>
                </c:pt>
                <c:pt idx="15089">
                  <c:v>5.3285999999999998</c:v>
                </c:pt>
                <c:pt idx="15090">
                  <c:v>5.3285999999999998</c:v>
                </c:pt>
                <c:pt idx="15091">
                  <c:v>5.3285999999999998</c:v>
                </c:pt>
                <c:pt idx="15092">
                  <c:v>5.3285999999999998</c:v>
                </c:pt>
                <c:pt idx="15093">
                  <c:v>5.3285999999999998</c:v>
                </c:pt>
                <c:pt idx="15094">
                  <c:v>5.3285999999999998</c:v>
                </c:pt>
                <c:pt idx="15095">
                  <c:v>5.3285999999999998</c:v>
                </c:pt>
                <c:pt idx="15096">
                  <c:v>5.3285999999999998</c:v>
                </c:pt>
                <c:pt idx="15097">
                  <c:v>5.3285999999999998</c:v>
                </c:pt>
                <c:pt idx="15098">
                  <c:v>5.3285999999999998</c:v>
                </c:pt>
                <c:pt idx="15099">
                  <c:v>5.3285999999999998</c:v>
                </c:pt>
                <c:pt idx="15100">
                  <c:v>5.3285999999999998</c:v>
                </c:pt>
                <c:pt idx="15101">
                  <c:v>5.3285999999999998</c:v>
                </c:pt>
                <c:pt idx="15102">
                  <c:v>5.3285999999999998</c:v>
                </c:pt>
                <c:pt idx="15103">
                  <c:v>5.3285999999999998</c:v>
                </c:pt>
                <c:pt idx="15104">
                  <c:v>5.3285999999999998</c:v>
                </c:pt>
                <c:pt idx="15105">
                  <c:v>5.3285999999999998</c:v>
                </c:pt>
                <c:pt idx="15106">
                  <c:v>5.3285999999999998</c:v>
                </c:pt>
                <c:pt idx="15107">
                  <c:v>5.3285999999999998</c:v>
                </c:pt>
                <c:pt idx="15108">
                  <c:v>5.3285999999999998</c:v>
                </c:pt>
                <c:pt idx="15109">
                  <c:v>5.3285999999999998</c:v>
                </c:pt>
                <c:pt idx="15110">
                  <c:v>5.3285999999999998</c:v>
                </c:pt>
                <c:pt idx="15111">
                  <c:v>5.3285999999999998</c:v>
                </c:pt>
                <c:pt idx="15112">
                  <c:v>5.3285999999999998</c:v>
                </c:pt>
                <c:pt idx="15113">
                  <c:v>5.3285999999999998</c:v>
                </c:pt>
                <c:pt idx="15114">
                  <c:v>5.3285999999999998</c:v>
                </c:pt>
                <c:pt idx="15115">
                  <c:v>5.3285999999999998</c:v>
                </c:pt>
                <c:pt idx="15116">
                  <c:v>5.3285999999999998</c:v>
                </c:pt>
                <c:pt idx="15117">
                  <c:v>5.3285999999999998</c:v>
                </c:pt>
                <c:pt idx="15118">
                  <c:v>5.3285999999999998</c:v>
                </c:pt>
                <c:pt idx="15119">
                  <c:v>5.3285999999999998</c:v>
                </c:pt>
                <c:pt idx="15120">
                  <c:v>5.3285999999999998</c:v>
                </c:pt>
                <c:pt idx="15121">
                  <c:v>5.3285999999999998</c:v>
                </c:pt>
                <c:pt idx="15122">
                  <c:v>5.3285999999999998</c:v>
                </c:pt>
                <c:pt idx="15123">
                  <c:v>5.3285999999999998</c:v>
                </c:pt>
                <c:pt idx="15124">
                  <c:v>5.3285999999999998</c:v>
                </c:pt>
                <c:pt idx="15125">
                  <c:v>5.3285999999999998</c:v>
                </c:pt>
                <c:pt idx="15126">
                  <c:v>5.3285999999999998</c:v>
                </c:pt>
                <c:pt idx="15127">
                  <c:v>5.3285999999999998</c:v>
                </c:pt>
                <c:pt idx="15128">
                  <c:v>5.3285999999999998</c:v>
                </c:pt>
                <c:pt idx="15129">
                  <c:v>5.3285999999999998</c:v>
                </c:pt>
                <c:pt idx="15130">
                  <c:v>5.3285999999999998</c:v>
                </c:pt>
                <c:pt idx="15131">
                  <c:v>5.3285999999999998</c:v>
                </c:pt>
                <c:pt idx="15132">
                  <c:v>5.3285999999999998</c:v>
                </c:pt>
                <c:pt idx="15133">
                  <c:v>5.3285999999999998</c:v>
                </c:pt>
                <c:pt idx="15134">
                  <c:v>5.3285999999999998</c:v>
                </c:pt>
                <c:pt idx="15135">
                  <c:v>5.3285999999999998</c:v>
                </c:pt>
                <c:pt idx="15136">
                  <c:v>5.3285999999999998</c:v>
                </c:pt>
                <c:pt idx="15137">
                  <c:v>5.3285999999999998</c:v>
                </c:pt>
                <c:pt idx="15138">
                  <c:v>5.3285999999999998</c:v>
                </c:pt>
                <c:pt idx="15139">
                  <c:v>5.3285999999999998</c:v>
                </c:pt>
                <c:pt idx="15140">
                  <c:v>5.3285999999999998</c:v>
                </c:pt>
                <c:pt idx="15141">
                  <c:v>5.3285999999999998</c:v>
                </c:pt>
                <c:pt idx="15142">
                  <c:v>5.3285999999999998</c:v>
                </c:pt>
                <c:pt idx="15143">
                  <c:v>5.3285999999999998</c:v>
                </c:pt>
                <c:pt idx="15144">
                  <c:v>5.3285999999999998</c:v>
                </c:pt>
                <c:pt idx="15145">
                  <c:v>5.3285999999999998</c:v>
                </c:pt>
                <c:pt idx="15146">
                  <c:v>5.3285999999999998</c:v>
                </c:pt>
                <c:pt idx="15147">
                  <c:v>5.3285999999999998</c:v>
                </c:pt>
                <c:pt idx="15148">
                  <c:v>5.3285999999999998</c:v>
                </c:pt>
                <c:pt idx="15149">
                  <c:v>5.3285999999999998</c:v>
                </c:pt>
                <c:pt idx="15150">
                  <c:v>5.3285999999999998</c:v>
                </c:pt>
                <c:pt idx="15151">
                  <c:v>5.3285999999999998</c:v>
                </c:pt>
                <c:pt idx="15152">
                  <c:v>5.3285999999999998</c:v>
                </c:pt>
                <c:pt idx="15153">
                  <c:v>5.3285999999999998</c:v>
                </c:pt>
                <c:pt idx="15154">
                  <c:v>5.3285999999999998</c:v>
                </c:pt>
                <c:pt idx="15155">
                  <c:v>5.3285999999999998</c:v>
                </c:pt>
                <c:pt idx="15156">
                  <c:v>5.3285999999999998</c:v>
                </c:pt>
                <c:pt idx="15157">
                  <c:v>5.3285999999999998</c:v>
                </c:pt>
                <c:pt idx="15158">
                  <c:v>5.3285999999999998</c:v>
                </c:pt>
                <c:pt idx="15159">
                  <c:v>5.3285999999999998</c:v>
                </c:pt>
                <c:pt idx="15160">
                  <c:v>5.3285999999999998</c:v>
                </c:pt>
                <c:pt idx="15161">
                  <c:v>5.3285999999999998</c:v>
                </c:pt>
                <c:pt idx="15162">
                  <c:v>5.3285999999999998</c:v>
                </c:pt>
                <c:pt idx="15163">
                  <c:v>5.3285999999999998</c:v>
                </c:pt>
                <c:pt idx="15164">
                  <c:v>5.3285999999999998</c:v>
                </c:pt>
                <c:pt idx="15165">
                  <c:v>5.3285999999999998</c:v>
                </c:pt>
                <c:pt idx="15166">
                  <c:v>5.3285999999999998</c:v>
                </c:pt>
                <c:pt idx="15167">
                  <c:v>5.3285999999999998</c:v>
                </c:pt>
                <c:pt idx="15168">
                  <c:v>5.3285999999999998</c:v>
                </c:pt>
                <c:pt idx="15169">
                  <c:v>5.3285999999999998</c:v>
                </c:pt>
                <c:pt idx="15170">
                  <c:v>5.3285999999999998</c:v>
                </c:pt>
                <c:pt idx="15171">
                  <c:v>5.3285999999999998</c:v>
                </c:pt>
                <c:pt idx="15172">
                  <c:v>5.3285999999999998</c:v>
                </c:pt>
                <c:pt idx="15173">
                  <c:v>5.3285999999999998</c:v>
                </c:pt>
                <c:pt idx="15174">
                  <c:v>5.3285999999999998</c:v>
                </c:pt>
                <c:pt idx="15175">
                  <c:v>5.3285999999999998</c:v>
                </c:pt>
                <c:pt idx="15176">
                  <c:v>5.3285999999999998</c:v>
                </c:pt>
                <c:pt idx="15177">
                  <c:v>5.3285999999999998</c:v>
                </c:pt>
                <c:pt idx="15178">
                  <c:v>5.3285999999999998</c:v>
                </c:pt>
                <c:pt idx="15179">
                  <c:v>5.3285999999999998</c:v>
                </c:pt>
                <c:pt idx="15180">
                  <c:v>5.3285999999999998</c:v>
                </c:pt>
                <c:pt idx="15181">
                  <c:v>5.3285999999999998</c:v>
                </c:pt>
                <c:pt idx="15182">
                  <c:v>5.3285999999999998</c:v>
                </c:pt>
                <c:pt idx="15183">
                  <c:v>5.3285999999999998</c:v>
                </c:pt>
                <c:pt idx="15184">
                  <c:v>5.3285999999999998</c:v>
                </c:pt>
                <c:pt idx="15185">
                  <c:v>5.3285999999999998</c:v>
                </c:pt>
                <c:pt idx="15186">
                  <c:v>5.3285999999999998</c:v>
                </c:pt>
                <c:pt idx="15187">
                  <c:v>5.3285999999999998</c:v>
                </c:pt>
                <c:pt idx="15188">
                  <c:v>5.3285999999999998</c:v>
                </c:pt>
                <c:pt idx="15189">
                  <c:v>5.3285999999999998</c:v>
                </c:pt>
                <c:pt idx="15190">
                  <c:v>5.3285999999999998</c:v>
                </c:pt>
                <c:pt idx="15191">
                  <c:v>5.3285999999999998</c:v>
                </c:pt>
                <c:pt idx="15192">
                  <c:v>5.3285999999999998</c:v>
                </c:pt>
                <c:pt idx="15193">
                  <c:v>5.3285999999999998</c:v>
                </c:pt>
                <c:pt idx="15194">
                  <c:v>5.3285999999999998</c:v>
                </c:pt>
                <c:pt idx="15195">
                  <c:v>5.3285999999999998</c:v>
                </c:pt>
                <c:pt idx="15196">
                  <c:v>5.3285999999999998</c:v>
                </c:pt>
                <c:pt idx="15197">
                  <c:v>5.3285999999999998</c:v>
                </c:pt>
                <c:pt idx="15198">
                  <c:v>5.3285999999999998</c:v>
                </c:pt>
                <c:pt idx="15199">
                  <c:v>5.3285999999999998</c:v>
                </c:pt>
                <c:pt idx="15200">
                  <c:v>5.3285999999999998</c:v>
                </c:pt>
                <c:pt idx="15201">
                  <c:v>5.3285999999999998</c:v>
                </c:pt>
                <c:pt idx="15202">
                  <c:v>5.3285999999999998</c:v>
                </c:pt>
                <c:pt idx="15203">
                  <c:v>5.3285999999999998</c:v>
                </c:pt>
                <c:pt idx="15204">
                  <c:v>5.3285999999999998</c:v>
                </c:pt>
                <c:pt idx="15205">
                  <c:v>5.3285999999999998</c:v>
                </c:pt>
                <c:pt idx="15206">
                  <c:v>5.3285999999999998</c:v>
                </c:pt>
                <c:pt idx="15207">
                  <c:v>5.3285999999999998</c:v>
                </c:pt>
                <c:pt idx="15208">
                  <c:v>5.3285999999999998</c:v>
                </c:pt>
                <c:pt idx="15209">
                  <c:v>5.3285999999999998</c:v>
                </c:pt>
                <c:pt idx="15210">
                  <c:v>5.3285999999999998</c:v>
                </c:pt>
                <c:pt idx="15211">
                  <c:v>5.3285999999999998</c:v>
                </c:pt>
                <c:pt idx="15212">
                  <c:v>5.3285999999999998</c:v>
                </c:pt>
                <c:pt idx="15213">
                  <c:v>5.3285999999999998</c:v>
                </c:pt>
                <c:pt idx="15214">
                  <c:v>5.3285999999999998</c:v>
                </c:pt>
                <c:pt idx="15215">
                  <c:v>5.3285999999999998</c:v>
                </c:pt>
                <c:pt idx="15216">
                  <c:v>5.3285999999999998</c:v>
                </c:pt>
                <c:pt idx="15217">
                  <c:v>5.3285999999999998</c:v>
                </c:pt>
                <c:pt idx="15218">
                  <c:v>5.3285999999999998</c:v>
                </c:pt>
                <c:pt idx="15219">
                  <c:v>5.3285999999999998</c:v>
                </c:pt>
                <c:pt idx="15220">
                  <c:v>5.3285999999999998</c:v>
                </c:pt>
                <c:pt idx="15221">
                  <c:v>5.3285999999999998</c:v>
                </c:pt>
                <c:pt idx="15222">
                  <c:v>5.3285999999999998</c:v>
                </c:pt>
                <c:pt idx="15223">
                  <c:v>5.3285999999999998</c:v>
                </c:pt>
                <c:pt idx="15224">
                  <c:v>5.3285999999999998</c:v>
                </c:pt>
                <c:pt idx="15225">
                  <c:v>5.3285999999999998</c:v>
                </c:pt>
                <c:pt idx="15226">
                  <c:v>5.3285999999999998</c:v>
                </c:pt>
                <c:pt idx="15227">
                  <c:v>5.3285999999999998</c:v>
                </c:pt>
                <c:pt idx="15228">
                  <c:v>5.3285999999999998</c:v>
                </c:pt>
                <c:pt idx="15229">
                  <c:v>5.3285999999999998</c:v>
                </c:pt>
                <c:pt idx="15230">
                  <c:v>5.3285999999999998</c:v>
                </c:pt>
                <c:pt idx="15231">
                  <c:v>5.3285999999999998</c:v>
                </c:pt>
                <c:pt idx="15232">
                  <c:v>5.3285999999999998</c:v>
                </c:pt>
                <c:pt idx="15233">
                  <c:v>5.3285999999999998</c:v>
                </c:pt>
                <c:pt idx="15234">
                  <c:v>5.3285999999999998</c:v>
                </c:pt>
                <c:pt idx="15235">
                  <c:v>5.3285999999999998</c:v>
                </c:pt>
                <c:pt idx="15236">
                  <c:v>5.3285999999999998</c:v>
                </c:pt>
                <c:pt idx="15237">
                  <c:v>5.3285999999999998</c:v>
                </c:pt>
                <c:pt idx="15238">
                  <c:v>5.3285999999999998</c:v>
                </c:pt>
                <c:pt idx="15239">
                  <c:v>5.3285999999999998</c:v>
                </c:pt>
                <c:pt idx="15240">
                  <c:v>5.3285999999999998</c:v>
                </c:pt>
                <c:pt idx="15241">
                  <c:v>5.3285999999999998</c:v>
                </c:pt>
                <c:pt idx="15242">
                  <c:v>5.3285999999999998</c:v>
                </c:pt>
                <c:pt idx="15243">
                  <c:v>5.3285999999999998</c:v>
                </c:pt>
                <c:pt idx="15244">
                  <c:v>5.3285999999999998</c:v>
                </c:pt>
                <c:pt idx="15245">
                  <c:v>5.3285999999999998</c:v>
                </c:pt>
                <c:pt idx="15246">
                  <c:v>5.3285999999999998</c:v>
                </c:pt>
                <c:pt idx="15247">
                  <c:v>5.3285999999999998</c:v>
                </c:pt>
                <c:pt idx="15248">
                  <c:v>5.3285999999999998</c:v>
                </c:pt>
                <c:pt idx="15249">
                  <c:v>5.3285999999999998</c:v>
                </c:pt>
                <c:pt idx="15250">
                  <c:v>5.3285999999999998</c:v>
                </c:pt>
                <c:pt idx="15251">
                  <c:v>5.3285999999999998</c:v>
                </c:pt>
                <c:pt idx="15252">
                  <c:v>5.3285999999999998</c:v>
                </c:pt>
                <c:pt idx="15253">
                  <c:v>5.3285999999999998</c:v>
                </c:pt>
                <c:pt idx="15254">
                  <c:v>5.3285999999999998</c:v>
                </c:pt>
                <c:pt idx="15255">
                  <c:v>5.3285999999999998</c:v>
                </c:pt>
                <c:pt idx="15256">
                  <c:v>5.3285999999999998</c:v>
                </c:pt>
                <c:pt idx="15257">
                  <c:v>5.3285999999999998</c:v>
                </c:pt>
                <c:pt idx="15258">
                  <c:v>5.3285999999999998</c:v>
                </c:pt>
                <c:pt idx="15259">
                  <c:v>5.3285999999999998</c:v>
                </c:pt>
                <c:pt idx="15260">
                  <c:v>5.3285999999999998</c:v>
                </c:pt>
                <c:pt idx="15261">
                  <c:v>5.3285999999999998</c:v>
                </c:pt>
                <c:pt idx="15262">
                  <c:v>5.3285999999999998</c:v>
                </c:pt>
                <c:pt idx="15263">
                  <c:v>5.3285999999999998</c:v>
                </c:pt>
                <c:pt idx="15264">
                  <c:v>5.3285999999999998</c:v>
                </c:pt>
                <c:pt idx="15265">
                  <c:v>5.3285999999999998</c:v>
                </c:pt>
                <c:pt idx="15266">
                  <c:v>5.3285999999999998</c:v>
                </c:pt>
                <c:pt idx="15267">
                  <c:v>5.3285999999999998</c:v>
                </c:pt>
                <c:pt idx="15268">
                  <c:v>5.3285999999999998</c:v>
                </c:pt>
                <c:pt idx="15269">
                  <c:v>5.3285999999999998</c:v>
                </c:pt>
                <c:pt idx="15270">
                  <c:v>5.3285999999999998</c:v>
                </c:pt>
                <c:pt idx="15271">
                  <c:v>5.3285999999999998</c:v>
                </c:pt>
                <c:pt idx="15272">
                  <c:v>5.3285999999999998</c:v>
                </c:pt>
                <c:pt idx="15273">
                  <c:v>5.3285999999999998</c:v>
                </c:pt>
                <c:pt idx="15274">
                  <c:v>5.3285999999999998</c:v>
                </c:pt>
                <c:pt idx="15275">
                  <c:v>5.3285999999999998</c:v>
                </c:pt>
                <c:pt idx="15276">
                  <c:v>5.3285999999999998</c:v>
                </c:pt>
                <c:pt idx="15277">
                  <c:v>5.3285999999999998</c:v>
                </c:pt>
                <c:pt idx="15278">
                  <c:v>5.3285999999999998</c:v>
                </c:pt>
                <c:pt idx="15279">
                  <c:v>5.3285999999999998</c:v>
                </c:pt>
                <c:pt idx="15280">
                  <c:v>5.3285999999999998</c:v>
                </c:pt>
                <c:pt idx="15281">
                  <c:v>5.3285999999999998</c:v>
                </c:pt>
                <c:pt idx="15282">
                  <c:v>5.3285999999999998</c:v>
                </c:pt>
                <c:pt idx="15283">
                  <c:v>5.3285999999999998</c:v>
                </c:pt>
                <c:pt idx="15284">
                  <c:v>5.3285999999999998</c:v>
                </c:pt>
                <c:pt idx="15285">
                  <c:v>5.3285999999999998</c:v>
                </c:pt>
                <c:pt idx="15286">
                  <c:v>5.3285999999999998</c:v>
                </c:pt>
                <c:pt idx="15287">
                  <c:v>5.3285999999999998</c:v>
                </c:pt>
                <c:pt idx="15288">
                  <c:v>5.3285999999999998</c:v>
                </c:pt>
                <c:pt idx="15289">
                  <c:v>5.3285999999999998</c:v>
                </c:pt>
                <c:pt idx="15290">
                  <c:v>5.3285999999999998</c:v>
                </c:pt>
                <c:pt idx="15291">
                  <c:v>5.3285999999999998</c:v>
                </c:pt>
                <c:pt idx="15292">
                  <c:v>5.3285999999999998</c:v>
                </c:pt>
                <c:pt idx="15293">
                  <c:v>5.3285999999999998</c:v>
                </c:pt>
                <c:pt idx="15294">
                  <c:v>5.3285999999999998</c:v>
                </c:pt>
                <c:pt idx="15295">
                  <c:v>5.3285999999999998</c:v>
                </c:pt>
                <c:pt idx="15296">
                  <c:v>5.3285999999999998</c:v>
                </c:pt>
                <c:pt idx="15297">
                  <c:v>5.3285999999999998</c:v>
                </c:pt>
                <c:pt idx="15298">
                  <c:v>5.3285999999999998</c:v>
                </c:pt>
                <c:pt idx="15299">
                  <c:v>5.3285999999999998</c:v>
                </c:pt>
                <c:pt idx="15300">
                  <c:v>5.3285999999999998</c:v>
                </c:pt>
                <c:pt idx="15301">
                  <c:v>5.3285999999999998</c:v>
                </c:pt>
                <c:pt idx="15302">
                  <c:v>5.3285999999999998</c:v>
                </c:pt>
                <c:pt idx="15303">
                  <c:v>5.3285999999999998</c:v>
                </c:pt>
                <c:pt idx="15304">
                  <c:v>5.3285999999999998</c:v>
                </c:pt>
                <c:pt idx="15305">
                  <c:v>5.3285999999999998</c:v>
                </c:pt>
                <c:pt idx="15306">
                  <c:v>5.3285999999999998</c:v>
                </c:pt>
                <c:pt idx="15307">
                  <c:v>5.3285999999999998</c:v>
                </c:pt>
                <c:pt idx="15308">
                  <c:v>5.3285999999999998</c:v>
                </c:pt>
                <c:pt idx="15309">
                  <c:v>5.3285999999999998</c:v>
                </c:pt>
                <c:pt idx="15310">
                  <c:v>5.3285999999999998</c:v>
                </c:pt>
                <c:pt idx="15311">
                  <c:v>5.3285999999999998</c:v>
                </c:pt>
                <c:pt idx="15312">
                  <c:v>5.3285999999999998</c:v>
                </c:pt>
                <c:pt idx="15313">
                  <c:v>5.3285999999999998</c:v>
                </c:pt>
                <c:pt idx="15314">
                  <c:v>5.3285999999999998</c:v>
                </c:pt>
                <c:pt idx="15315">
                  <c:v>5.3285999999999998</c:v>
                </c:pt>
                <c:pt idx="15316">
                  <c:v>5.3285999999999998</c:v>
                </c:pt>
                <c:pt idx="15317">
                  <c:v>5.3285999999999998</c:v>
                </c:pt>
                <c:pt idx="15318">
                  <c:v>5.3285999999999998</c:v>
                </c:pt>
                <c:pt idx="15319">
                  <c:v>5.3285999999999998</c:v>
                </c:pt>
                <c:pt idx="15320">
                  <c:v>5.3285999999999998</c:v>
                </c:pt>
                <c:pt idx="15321">
                  <c:v>5.3285999999999998</c:v>
                </c:pt>
                <c:pt idx="15322">
                  <c:v>5.3285999999999998</c:v>
                </c:pt>
                <c:pt idx="15323">
                  <c:v>5.3285999999999998</c:v>
                </c:pt>
                <c:pt idx="15324">
                  <c:v>5.3285999999999998</c:v>
                </c:pt>
                <c:pt idx="15325">
                  <c:v>5.3285999999999998</c:v>
                </c:pt>
                <c:pt idx="15326">
                  <c:v>5.3285999999999998</c:v>
                </c:pt>
                <c:pt idx="15327">
                  <c:v>5.3285999999999998</c:v>
                </c:pt>
                <c:pt idx="15328">
                  <c:v>5.3285999999999998</c:v>
                </c:pt>
                <c:pt idx="15329">
                  <c:v>5.3285999999999998</c:v>
                </c:pt>
                <c:pt idx="15330">
                  <c:v>5.3285999999999998</c:v>
                </c:pt>
                <c:pt idx="15331">
                  <c:v>5.3285999999999998</c:v>
                </c:pt>
                <c:pt idx="15332">
                  <c:v>5.3285999999999998</c:v>
                </c:pt>
                <c:pt idx="15333">
                  <c:v>5.3285999999999998</c:v>
                </c:pt>
                <c:pt idx="15334">
                  <c:v>5.3285999999999998</c:v>
                </c:pt>
                <c:pt idx="15335">
                  <c:v>5.3285999999999998</c:v>
                </c:pt>
                <c:pt idx="15336">
                  <c:v>5.3285999999999998</c:v>
                </c:pt>
                <c:pt idx="15337">
                  <c:v>5.3285999999999998</c:v>
                </c:pt>
                <c:pt idx="15338">
                  <c:v>5.3285999999999998</c:v>
                </c:pt>
                <c:pt idx="15339">
                  <c:v>5.3285999999999998</c:v>
                </c:pt>
                <c:pt idx="15340">
                  <c:v>5.3285999999999998</c:v>
                </c:pt>
                <c:pt idx="15341">
                  <c:v>5.3285999999999998</c:v>
                </c:pt>
                <c:pt idx="15342">
                  <c:v>5.3285999999999998</c:v>
                </c:pt>
                <c:pt idx="15343">
                  <c:v>5.3285999999999998</c:v>
                </c:pt>
                <c:pt idx="15344">
                  <c:v>5.3285999999999998</c:v>
                </c:pt>
                <c:pt idx="15345">
                  <c:v>5.3285999999999998</c:v>
                </c:pt>
                <c:pt idx="15346">
                  <c:v>5.3285999999999998</c:v>
                </c:pt>
                <c:pt idx="15347">
                  <c:v>5.3285999999999998</c:v>
                </c:pt>
                <c:pt idx="15348">
                  <c:v>5.3285999999999998</c:v>
                </c:pt>
                <c:pt idx="15349">
                  <c:v>5.3285999999999998</c:v>
                </c:pt>
                <c:pt idx="15350">
                  <c:v>5.3285999999999998</c:v>
                </c:pt>
                <c:pt idx="15351">
                  <c:v>5.3285999999999998</c:v>
                </c:pt>
                <c:pt idx="15352">
                  <c:v>5.3285999999999998</c:v>
                </c:pt>
                <c:pt idx="15353">
                  <c:v>5.3285999999999998</c:v>
                </c:pt>
                <c:pt idx="15354">
                  <c:v>5.3285999999999998</c:v>
                </c:pt>
                <c:pt idx="15355">
                  <c:v>5.3285999999999998</c:v>
                </c:pt>
                <c:pt idx="15356">
                  <c:v>5.3285999999999998</c:v>
                </c:pt>
                <c:pt idx="15357">
                  <c:v>5.3285999999999998</c:v>
                </c:pt>
                <c:pt idx="15358">
                  <c:v>5.3285999999999998</c:v>
                </c:pt>
                <c:pt idx="15359">
                  <c:v>5.3285999999999998</c:v>
                </c:pt>
                <c:pt idx="15360">
                  <c:v>5.3285999999999998</c:v>
                </c:pt>
                <c:pt idx="15361">
                  <c:v>5.3285999999999998</c:v>
                </c:pt>
                <c:pt idx="15362">
                  <c:v>5.3285999999999998</c:v>
                </c:pt>
                <c:pt idx="15363">
                  <c:v>5.3285999999999998</c:v>
                </c:pt>
                <c:pt idx="15364">
                  <c:v>5.3285999999999998</c:v>
                </c:pt>
                <c:pt idx="15365">
                  <c:v>5.3285999999999998</c:v>
                </c:pt>
                <c:pt idx="15366">
                  <c:v>5.3285999999999998</c:v>
                </c:pt>
                <c:pt idx="15367">
                  <c:v>5.3285999999999998</c:v>
                </c:pt>
                <c:pt idx="15368">
                  <c:v>5.3285999999999998</c:v>
                </c:pt>
                <c:pt idx="15369">
                  <c:v>5.3285999999999998</c:v>
                </c:pt>
                <c:pt idx="15370">
                  <c:v>5.3285999999999998</c:v>
                </c:pt>
                <c:pt idx="15371">
                  <c:v>5.3285999999999998</c:v>
                </c:pt>
                <c:pt idx="15372">
                  <c:v>5.3285999999999998</c:v>
                </c:pt>
                <c:pt idx="15373">
                  <c:v>5.3285999999999998</c:v>
                </c:pt>
                <c:pt idx="15374">
                  <c:v>5.3285999999999998</c:v>
                </c:pt>
                <c:pt idx="15375">
                  <c:v>5.3285999999999998</c:v>
                </c:pt>
                <c:pt idx="15376">
                  <c:v>5.3285999999999998</c:v>
                </c:pt>
                <c:pt idx="15377">
                  <c:v>5.3285999999999998</c:v>
                </c:pt>
                <c:pt idx="15378">
                  <c:v>5.3285999999999998</c:v>
                </c:pt>
                <c:pt idx="15379">
                  <c:v>5.3285999999999998</c:v>
                </c:pt>
                <c:pt idx="15380">
                  <c:v>5.3285999999999998</c:v>
                </c:pt>
                <c:pt idx="15381">
                  <c:v>5.3285999999999998</c:v>
                </c:pt>
                <c:pt idx="15382">
                  <c:v>5.3285999999999998</c:v>
                </c:pt>
                <c:pt idx="15383">
                  <c:v>5.3285999999999998</c:v>
                </c:pt>
                <c:pt idx="15384">
                  <c:v>5.3285999999999998</c:v>
                </c:pt>
                <c:pt idx="15385">
                  <c:v>5.3285999999999998</c:v>
                </c:pt>
                <c:pt idx="15386">
                  <c:v>5.3285999999999998</c:v>
                </c:pt>
                <c:pt idx="15387">
                  <c:v>5.3285999999999998</c:v>
                </c:pt>
                <c:pt idx="15388">
                  <c:v>5.3285999999999998</c:v>
                </c:pt>
                <c:pt idx="15389">
                  <c:v>5.3285999999999998</c:v>
                </c:pt>
                <c:pt idx="15390">
                  <c:v>5.3285999999999998</c:v>
                </c:pt>
                <c:pt idx="15391">
                  <c:v>5.3285999999999998</c:v>
                </c:pt>
                <c:pt idx="15392">
                  <c:v>5.3285999999999998</c:v>
                </c:pt>
                <c:pt idx="15393">
                  <c:v>5.3285999999999998</c:v>
                </c:pt>
                <c:pt idx="15394">
                  <c:v>5.3285999999999998</c:v>
                </c:pt>
                <c:pt idx="15395">
                  <c:v>5.3285999999999998</c:v>
                </c:pt>
                <c:pt idx="15396">
                  <c:v>5.3285999999999998</c:v>
                </c:pt>
                <c:pt idx="15397">
                  <c:v>5.3285999999999998</c:v>
                </c:pt>
                <c:pt idx="15398">
                  <c:v>5.3285999999999998</c:v>
                </c:pt>
                <c:pt idx="15399">
                  <c:v>5.3285999999999998</c:v>
                </c:pt>
                <c:pt idx="15400">
                  <c:v>5.3285999999999998</c:v>
                </c:pt>
                <c:pt idx="15401">
                  <c:v>5.3285999999999998</c:v>
                </c:pt>
                <c:pt idx="15402">
                  <c:v>5.3285999999999998</c:v>
                </c:pt>
                <c:pt idx="15403">
                  <c:v>5.3285999999999998</c:v>
                </c:pt>
                <c:pt idx="15404">
                  <c:v>5.3285999999999998</c:v>
                </c:pt>
                <c:pt idx="15405">
                  <c:v>5.3285999999999998</c:v>
                </c:pt>
                <c:pt idx="15406">
                  <c:v>5.3285999999999998</c:v>
                </c:pt>
                <c:pt idx="15407">
                  <c:v>5.3285999999999998</c:v>
                </c:pt>
                <c:pt idx="15408">
                  <c:v>5.3285999999999998</c:v>
                </c:pt>
                <c:pt idx="15409">
                  <c:v>5.3285999999999998</c:v>
                </c:pt>
                <c:pt idx="15410">
                  <c:v>5.3285999999999998</c:v>
                </c:pt>
                <c:pt idx="15411">
                  <c:v>5.3285999999999998</c:v>
                </c:pt>
                <c:pt idx="15412">
                  <c:v>5.3285999999999998</c:v>
                </c:pt>
                <c:pt idx="15413">
                  <c:v>5.3285999999999998</c:v>
                </c:pt>
                <c:pt idx="15414">
                  <c:v>5.3285999999999998</c:v>
                </c:pt>
                <c:pt idx="15415">
                  <c:v>5.3285999999999998</c:v>
                </c:pt>
                <c:pt idx="15416">
                  <c:v>5.3285999999999998</c:v>
                </c:pt>
                <c:pt idx="15417">
                  <c:v>5.3285999999999998</c:v>
                </c:pt>
                <c:pt idx="15418">
                  <c:v>5.3285999999999998</c:v>
                </c:pt>
                <c:pt idx="15419">
                  <c:v>5.3285999999999998</c:v>
                </c:pt>
                <c:pt idx="15420">
                  <c:v>5.3285999999999998</c:v>
                </c:pt>
                <c:pt idx="15421">
                  <c:v>5.3285999999999998</c:v>
                </c:pt>
                <c:pt idx="15422">
                  <c:v>5.3285999999999998</c:v>
                </c:pt>
                <c:pt idx="15423">
                  <c:v>5.3285999999999998</c:v>
                </c:pt>
                <c:pt idx="15424">
                  <c:v>5.3285999999999998</c:v>
                </c:pt>
                <c:pt idx="15425">
                  <c:v>5.3285999999999998</c:v>
                </c:pt>
                <c:pt idx="15426">
                  <c:v>5.3285999999999998</c:v>
                </c:pt>
                <c:pt idx="15427">
                  <c:v>5.3285999999999998</c:v>
                </c:pt>
                <c:pt idx="15428">
                  <c:v>5.3285999999999998</c:v>
                </c:pt>
                <c:pt idx="15429">
                  <c:v>5.3285999999999998</c:v>
                </c:pt>
                <c:pt idx="15430">
                  <c:v>5.3285999999999998</c:v>
                </c:pt>
                <c:pt idx="15431">
                  <c:v>5.3285999999999998</c:v>
                </c:pt>
                <c:pt idx="15432">
                  <c:v>5.3285999999999998</c:v>
                </c:pt>
                <c:pt idx="15433">
                  <c:v>5.3285999999999998</c:v>
                </c:pt>
                <c:pt idx="15434">
                  <c:v>5.3285999999999998</c:v>
                </c:pt>
                <c:pt idx="15435">
                  <c:v>5.3285999999999998</c:v>
                </c:pt>
                <c:pt idx="15436">
                  <c:v>5.3285999999999998</c:v>
                </c:pt>
                <c:pt idx="15437">
                  <c:v>5.3285999999999998</c:v>
                </c:pt>
                <c:pt idx="15438">
                  <c:v>5.3285999999999998</c:v>
                </c:pt>
                <c:pt idx="15439">
                  <c:v>5.3285999999999998</c:v>
                </c:pt>
                <c:pt idx="15440">
                  <c:v>5.3285999999999998</c:v>
                </c:pt>
                <c:pt idx="15441">
                  <c:v>5.3285999999999998</c:v>
                </c:pt>
                <c:pt idx="15442">
                  <c:v>5.3285999999999998</c:v>
                </c:pt>
                <c:pt idx="15443">
                  <c:v>5.3285999999999998</c:v>
                </c:pt>
                <c:pt idx="15444">
                  <c:v>5.3285999999999998</c:v>
                </c:pt>
                <c:pt idx="15445">
                  <c:v>5.3285999999999998</c:v>
                </c:pt>
                <c:pt idx="15446">
                  <c:v>5.3285999999999998</c:v>
                </c:pt>
                <c:pt idx="15447">
                  <c:v>5.3285999999999998</c:v>
                </c:pt>
                <c:pt idx="15448">
                  <c:v>5.3285999999999998</c:v>
                </c:pt>
                <c:pt idx="15449">
                  <c:v>5.3285999999999998</c:v>
                </c:pt>
                <c:pt idx="15450">
                  <c:v>5.3285999999999998</c:v>
                </c:pt>
                <c:pt idx="15451">
                  <c:v>5.3285999999999998</c:v>
                </c:pt>
                <c:pt idx="15452">
                  <c:v>5.3285999999999998</c:v>
                </c:pt>
                <c:pt idx="15453">
                  <c:v>5.3285999999999998</c:v>
                </c:pt>
                <c:pt idx="15454">
                  <c:v>5.3285999999999998</c:v>
                </c:pt>
                <c:pt idx="15455">
                  <c:v>5.3285999999999998</c:v>
                </c:pt>
                <c:pt idx="15456">
                  <c:v>5.3285999999999998</c:v>
                </c:pt>
                <c:pt idx="15457">
                  <c:v>5.3285999999999998</c:v>
                </c:pt>
                <c:pt idx="15458">
                  <c:v>5.3285999999999998</c:v>
                </c:pt>
                <c:pt idx="15459">
                  <c:v>5.3285999999999998</c:v>
                </c:pt>
                <c:pt idx="15460">
                  <c:v>5.3285999999999998</c:v>
                </c:pt>
                <c:pt idx="15461">
                  <c:v>5.3285999999999998</c:v>
                </c:pt>
                <c:pt idx="15462">
                  <c:v>5.3285999999999998</c:v>
                </c:pt>
                <c:pt idx="15463">
                  <c:v>5.3285999999999998</c:v>
                </c:pt>
                <c:pt idx="15464">
                  <c:v>5.3285999999999998</c:v>
                </c:pt>
                <c:pt idx="15465">
                  <c:v>5.3285999999999998</c:v>
                </c:pt>
                <c:pt idx="15466">
                  <c:v>5.3285999999999998</c:v>
                </c:pt>
                <c:pt idx="15467">
                  <c:v>5.3285999999999998</c:v>
                </c:pt>
                <c:pt idx="15468">
                  <c:v>5.3285999999999998</c:v>
                </c:pt>
                <c:pt idx="15469">
                  <c:v>5.3285999999999998</c:v>
                </c:pt>
                <c:pt idx="15470">
                  <c:v>5.3285999999999998</c:v>
                </c:pt>
                <c:pt idx="15471">
                  <c:v>5.3285999999999998</c:v>
                </c:pt>
                <c:pt idx="15472">
                  <c:v>5.3285999999999998</c:v>
                </c:pt>
                <c:pt idx="15473">
                  <c:v>5.3285999999999998</c:v>
                </c:pt>
                <c:pt idx="15474">
                  <c:v>5.3285999999999998</c:v>
                </c:pt>
                <c:pt idx="15475">
                  <c:v>5.3285999999999998</c:v>
                </c:pt>
                <c:pt idx="15476">
                  <c:v>5.3285999999999998</c:v>
                </c:pt>
                <c:pt idx="15477">
                  <c:v>5.3285999999999998</c:v>
                </c:pt>
                <c:pt idx="15478">
                  <c:v>5.3285999999999998</c:v>
                </c:pt>
                <c:pt idx="15479">
                  <c:v>5.3285999999999998</c:v>
                </c:pt>
                <c:pt idx="15480">
                  <c:v>5.3285999999999998</c:v>
                </c:pt>
                <c:pt idx="15481">
                  <c:v>5.3285999999999998</c:v>
                </c:pt>
                <c:pt idx="15482">
                  <c:v>5.3285999999999998</c:v>
                </c:pt>
                <c:pt idx="15483">
                  <c:v>5.3285999999999998</c:v>
                </c:pt>
                <c:pt idx="15484">
                  <c:v>5.3285999999999998</c:v>
                </c:pt>
                <c:pt idx="15485">
                  <c:v>5.3285999999999998</c:v>
                </c:pt>
                <c:pt idx="15486">
                  <c:v>5.3285999999999998</c:v>
                </c:pt>
                <c:pt idx="15487">
                  <c:v>5.3285999999999998</c:v>
                </c:pt>
                <c:pt idx="15488">
                  <c:v>5.3285999999999998</c:v>
                </c:pt>
                <c:pt idx="15489">
                  <c:v>5.3285999999999998</c:v>
                </c:pt>
                <c:pt idx="15490">
                  <c:v>5.3285999999999998</c:v>
                </c:pt>
                <c:pt idx="15491">
                  <c:v>5.3285999999999998</c:v>
                </c:pt>
                <c:pt idx="15492">
                  <c:v>5.3285999999999998</c:v>
                </c:pt>
                <c:pt idx="15493">
                  <c:v>5.3285999999999998</c:v>
                </c:pt>
                <c:pt idx="15494">
                  <c:v>5.3285999999999998</c:v>
                </c:pt>
                <c:pt idx="15495">
                  <c:v>5.3285999999999998</c:v>
                </c:pt>
                <c:pt idx="15496">
                  <c:v>5.3285999999999998</c:v>
                </c:pt>
                <c:pt idx="15497">
                  <c:v>5.3285999999999998</c:v>
                </c:pt>
                <c:pt idx="15498">
                  <c:v>5.3285999999999998</c:v>
                </c:pt>
                <c:pt idx="15499">
                  <c:v>5.3285999999999998</c:v>
                </c:pt>
                <c:pt idx="15500">
                  <c:v>5.3285999999999998</c:v>
                </c:pt>
                <c:pt idx="15501">
                  <c:v>5.3285999999999998</c:v>
                </c:pt>
                <c:pt idx="15502">
                  <c:v>5.3285999999999998</c:v>
                </c:pt>
                <c:pt idx="15503">
                  <c:v>5.3285999999999998</c:v>
                </c:pt>
                <c:pt idx="15504">
                  <c:v>5.3285999999999998</c:v>
                </c:pt>
                <c:pt idx="15505">
                  <c:v>5.3285999999999998</c:v>
                </c:pt>
                <c:pt idx="15506">
                  <c:v>5.3285999999999998</c:v>
                </c:pt>
                <c:pt idx="15507">
                  <c:v>5.3285999999999998</c:v>
                </c:pt>
                <c:pt idx="15508">
                  <c:v>5.3285999999999998</c:v>
                </c:pt>
                <c:pt idx="15509">
                  <c:v>5.3285999999999998</c:v>
                </c:pt>
                <c:pt idx="15510">
                  <c:v>5.3285999999999998</c:v>
                </c:pt>
                <c:pt idx="15511">
                  <c:v>5.3285999999999998</c:v>
                </c:pt>
                <c:pt idx="15512">
                  <c:v>5.3285999999999998</c:v>
                </c:pt>
                <c:pt idx="15513">
                  <c:v>5.3285999999999998</c:v>
                </c:pt>
                <c:pt idx="15514">
                  <c:v>5.3285999999999998</c:v>
                </c:pt>
                <c:pt idx="15515">
                  <c:v>5.3285999999999998</c:v>
                </c:pt>
                <c:pt idx="15516">
                  <c:v>5.3285999999999998</c:v>
                </c:pt>
                <c:pt idx="15517">
                  <c:v>5.3285999999999998</c:v>
                </c:pt>
                <c:pt idx="15518">
                  <c:v>5.3285999999999998</c:v>
                </c:pt>
                <c:pt idx="15519">
                  <c:v>5.3285999999999998</c:v>
                </c:pt>
                <c:pt idx="15520">
                  <c:v>5.3285999999999998</c:v>
                </c:pt>
                <c:pt idx="15521">
                  <c:v>5.3285999999999998</c:v>
                </c:pt>
                <c:pt idx="15522">
                  <c:v>5.3285999999999998</c:v>
                </c:pt>
                <c:pt idx="15523">
                  <c:v>5.3285999999999998</c:v>
                </c:pt>
                <c:pt idx="15524">
                  <c:v>5.3285999999999998</c:v>
                </c:pt>
                <c:pt idx="15525">
                  <c:v>5.3285999999999998</c:v>
                </c:pt>
                <c:pt idx="15526">
                  <c:v>5.3285999999999998</c:v>
                </c:pt>
                <c:pt idx="15527">
                  <c:v>5.3285999999999998</c:v>
                </c:pt>
                <c:pt idx="15528">
                  <c:v>5.3285999999999998</c:v>
                </c:pt>
                <c:pt idx="15529">
                  <c:v>5.3285999999999998</c:v>
                </c:pt>
                <c:pt idx="15530">
                  <c:v>5.3285999999999998</c:v>
                </c:pt>
                <c:pt idx="15531">
                  <c:v>5.3285999999999998</c:v>
                </c:pt>
                <c:pt idx="15532">
                  <c:v>5.3285999999999998</c:v>
                </c:pt>
                <c:pt idx="15533">
                  <c:v>5.3285999999999998</c:v>
                </c:pt>
                <c:pt idx="15534">
                  <c:v>5.3285999999999998</c:v>
                </c:pt>
                <c:pt idx="15535">
                  <c:v>5.3285999999999998</c:v>
                </c:pt>
                <c:pt idx="15536">
                  <c:v>5.3285999999999998</c:v>
                </c:pt>
                <c:pt idx="15537">
                  <c:v>5.3285999999999998</c:v>
                </c:pt>
                <c:pt idx="15538">
                  <c:v>5.3285999999999998</c:v>
                </c:pt>
                <c:pt idx="15539">
                  <c:v>5.3285999999999998</c:v>
                </c:pt>
                <c:pt idx="15540">
                  <c:v>5.3285999999999998</c:v>
                </c:pt>
                <c:pt idx="15541">
                  <c:v>5.3285999999999998</c:v>
                </c:pt>
                <c:pt idx="15542">
                  <c:v>5.3285999999999998</c:v>
                </c:pt>
                <c:pt idx="15543">
                  <c:v>5.3285999999999998</c:v>
                </c:pt>
                <c:pt idx="15544">
                  <c:v>5.3285999999999998</c:v>
                </c:pt>
                <c:pt idx="15545">
                  <c:v>5.3285999999999998</c:v>
                </c:pt>
                <c:pt idx="15546">
                  <c:v>5.3285999999999998</c:v>
                </c:pt>
                <c:pt idx="15547">
                  <c:v>5.3285999999999998</c:v>
                </c:pt>
                <c:pt idx="15548">
                  <c:v>5.3285999999999998</c:v>
                </c:pt>
                <c:pt idx="15549">
                  <c:v>5.3285999999999998</c:v>
                </c:pt>
                <c:pt idx="15550">
                  <c:v>5.3285999999999998</c:v>
                </c:pt>
                <c:pt idx="15551">
                  <c:v>5.3285999999999998</c:v>
                </c:pt>
                <c:pt idx="15552">
                  <c:v>5.3285999999999998</c:v>
                </c:pt>
                <c:pt idx="15553">
                  <c:v>5.3285999999999998</c:v>
                </c:pt>
                <c:pt idx="15554">
                  <c:v>5.3285999999999998</c:v>
                </c:pt>
                <c:pt idx="15555">
                  <c:v>5.3285999999999998</c:v>
                </c:pt>
                <c:pt idx="15556">
                  <c:v>5.3285999999999998</c:v>
                </c:pt>
                <c:pt idx="15557">
                  <c:v>5.3285999999999998</c:v>
                </c:pt>
                <c:pt idx="15558">
                  <c:v>5.3285999999999998</c:v>
                </c:pt>
                <c:pt idx="15559">
                  <c:v>5.3285999999999998</c:v>
                </c:pt>
                <c:pt idx="15560">
                  <c:v>5.3285999999999998</c:v>
                </c:pt>
                <c:pt idx="15561">
                  <c:v>5.3285999999999998</c:v>
                </c:pt>
                <c:pt idx="15562">
                  <c:v>5.3285999999999998</c:v>
                </c:pt>
                <c:pt idx="15563">
                  <c:v>5.3285999999999998</c:v>
                </c:pt>
                <c:pt idx="15564">
                  <c:v>5.3285999999999998</c:v>
                </c:pt>
                <c:pt idx="15565">
                  <c:v>5.3285999999999998</c:v>
                </c:pt>
                <c:pt idx="15566">
                  <c:v>5.3287000000000004</c:v>
                </c:pt>
                <c:pt idx="15567">
                  <c:v>5.3287000000000004</c:v>
                </c:pt>
                <c:pt idx="15568">
                  <c:v>5.3288000000000002</c:v>
                </c:pt>
                <c:pt idx="15569">
                  <c:v>5.3289</c:v>
                </c:pt>
                <c:pt idx="15570">
                  <c:v>5.3289999999999997</c:v>
                </c:pt>
                <c:pt idx="15571">
                  <c:v>5.3292000000000002</c:v>
                </c:pt>
                <c:pt idx="15572">
                  <c:v>5.3295000000000003</c:v>
                </c:pt>
                <c:pt idx="15573">
                  <c:v>5.3296999999999999</c:v>
                </c:pt>
                <c:pt idx="15574">
                  <c:v>5.33</c:v>
                </c:pt>
                <c:pt idx="15575">
                  <c:v>5.3304</c:v>
                </c:pt>
                <c:pt idx="15576">
                  <c:v>5.3308</c:v>
                </c:pt>
                <c:pt idx="15577">
                  <c:v>5.3311000000000002</c:v>
                </c:pt>
                <c:pt idx="15578">
                  <c:v>5.3315000000000001</c:v>
                </c:pt>
                <c:pt idx="15579">
                  <c:v>5.3319000000000001</c:v>
                </c:pt>
                <c:pt idx="15580">
                  <c:v>5.3323999999999998</c:v>
                </c:pt>
                <c:pt idx="15581">
                  <c:v>5.3327999999999998</c:v>
                </c:pt>
                <c:pt idx="15582">
                  <c:v>5.3331999999999997</c:v>
                </c:pt>
                <c:pt idx="15583">
                  <c:v>5.3335999999999997</c:v>
                </c:pt>
                <c:pt idx="15584">
                  <c:v>5.3341000000000003</c:v>
                </c:pt>
                <c:pt idx="15585">
                  <c:v>5.3345000000000002</c:v>
                </c:pt>
                <c:pt idx="15586">
                  <c:v>5.3349000000000002</c:v>
                </c:pt>
                <c:pt idx="15587">
                  <c:v>5.3353999999999999</c:v>
                </c:pt>
                <c:pt idx="15588">
                  <c:v>5.3357999999999999</c:v>
                </c:pt>
                <c:pt idx="15589">
                  <c:v>5.3361999999999998</c:v>
                </c:pt>
                <c:pt idx="15590">
                  <c:v>5.3367000000000004</c:v>
                </c:pt>
                <c:pt idx="15591">
                  <c:v>5.3371000000000004</c:v>
                </c:pt>
                <c:pt idx="15592">
                  <c:v>5.3375000000000004</c:v>
                </c:pt>
                <c:pt idx="15593">
                  <c:v>5.3380000000000001</c:v>
                </c:pt>
                <c:pt idx="15594">
                  <c:v>5.3384</c:v>
                </c:pt>
                <c:pt idx="15595">
                  <c:v>5.3388</c:v>
                </c:pt>
                <c:pt idx="15596">
                  <c:v>5.3392999999999997</c:v>
                </c:pt>
                <c:pt idx="15597">
                  <c:v>5.3396999999999997</c:v>
                </c:pt>
                <c:pt idx="15598">
                  <c:v>5.3402000000000003</c:v>
                </c:pt>
                <c:pt idx="15599">
                  <c:v>5.3406000000000002</c:v>
                </c:pt>
                <c:pt idx="15600">
                  <c:v>5.3410000000000002</c:v>
                </c:pt>
                <c:pt idx="15601">
                  <c:v>5.3414999999999999</c:v>
                </c:pt>
                <c:pt idx="15602">
                  <c:v>5.3418999999999999</c:v>
                </c:pt>
                <c:pt idx="15603">
                  <c:v>5.3422999999999998</c:v>
                </c:pt>
                <c:pt idx="15604">
                  <c:v>5.3428000000000004</c:v>
                </c:pt>
                <c:pt idx="15605">
                  <c:v>5.3432000000000004</c:v>
                </c:pt>
                <c:pt idx="15606">
                  <c:v>5.3436000000000003</c:v>
                </c:pt>
                <c:pt idx="15607">
                  <c:v>5.3441000000000001</c:v>
                </c:pt>
                <c:pt idx="15608">
                  <c:v>5.3445</c:v>
                </c:pt>
                <c:pt idx="15609">
                  <c:v>5.3449</c:v>
                </c:pt>
                <c:pt idx="15610">
                  <c:v>5.3453999999999997</c:v>
                </c:pt>
                <c:pt idx="15611">
                  <c:v>5.3457999999999997</c:v>
                </c:pt>
                <c:pt idx="15612">
                  <c:v>5.3461999999999996</c:v>
                </c:pt>
                <c:pt idx="15613">
                  <c:v>5.3467000000000002</c:v>
                </c:pt>
                <c:pt idx="15614">
                  <c:v>5.3471000000000002</c:v>
                </c:pt>
                <c:pt idx="15615">
                  <c:v>5.3475999999999999</c:v>
                </c:pt>
                <c:pt idx="15616">
                  <c:v>5.3479999999999999</c:v>
                </c:pt>
                <c:pt idx="15617">
                  <c:v>5.3483999999999998</c:v>
                </c:pt>
                <c:pt idx="15618">
                  <c:v>5.3489000000000004</c:v>
                </c:pt>
                <c:pt idx="15619">
                  <c:v>5.3493000000000004</c:v>
                </c:pt>
                <c:pt idx="15620">
                  <c:v>5.3497000000000003</c:v>
                </c:pt>
                <c:pt idx="15621">
                  <c:v>5.3502000000000001</c:v>
                </c:pt>
                <c:pt idx="15622">
                  <c:v>5.3506</c:v>
                </c:pt>
                <c:pt idx="15623">
                  <c:v>5.351</c:v>
                </c:pt>
                <c:pt idx="15624">
                  <c:v>5.3514999999999997</c:v>
                </c:pt>
                <c:pt idx="15625">
                  <c:v>5.3518999999999997</c:v>
                </c:pt>
                <c:pt idx="15626">
                  <c:v>5.3522999999999996</c:v>
                </c:pt>
                <c:pt idx="15627">
                  <c:v>5.3528000000000002</c:v>
                </c:pt>
                <c:pt idx="15628">
                  <c:v>5.3532000000000002</c:v>
                </c:pt>
                <c:pt idx="15629">
                  <c:v>5.3536999999999999</c:v>
                </c:pt>
                <c:pt idx="15630">
                  <c:v>5.3540999999999999</c:v>
                </c:pt>
                <c:pt idx="15631">
                  <c:v>5.3544999999999998</c:v>
                </c:pt>
                <c:pt idx="15632">
                  <c:v>5.3550000000000004</c:v>
                </c:pt>
                <c:pt idx="15633">
                  <c:v>5.3554000000000004</c:v>
                </c:pt>
                <c:pt idx="15634">
                  <c:v>5.3558000000000003</c:v>
                </c:pt>
                <c:pt idx="15635">
                  <c:v>5.3563000000000001</c:v>
                </c:pt>
                <c:pt idx="15636">
                  <c:v>5.3567</c:v>
                </c:pt>
                <c:pt idx="15637">
                  <c:v>5.3571</c:v>
                </c:pt>
                <c:pt idx="15638">
                  <c:v>5.3575999999999997</c:v>
                </c:pt>
                <c:pt idx="15639">
                  <c:v>5.3579999999999997</c:v>
                </c:pt>
                <c:pt idx="15640">
                  <c:v>5.3583999999999996</c:v>
                </c:pt>
                <c:pt idx="15641">
                  <c:v>5.3589000000000002</c:v>
                </c:pt>
                <c:pt idx="15642">
                  <c:v>5.3593000000000002</c:v>
                </c:pt>
                <c:pt idx="15643">
                  <c:v>5.3597000000000001</c:v>
                </c:pt>
                <c:pt idx="15644">
                  <c:v>5.3601999999999999</c:v>
                </c:pt>
                <c:pt idx="15645">
                  <c:v>5.3605999999999998</c:v>
                </c:pt>
                <c:pt idx="15646">
                  <c:v>5.3611000000000004</c:v>
                </c:pt>
                <c:pt idx="15647">
                  <c:v>5.3615000000000004</c:v>
                </c:pt>
                <c:pt idx="15648">
                  <c:v>5.3619000000000003</c:v>
                </c:pt>
                <c:pt idx="15649">
                  <c:v>5.3624000000000001</c:v>
                </c:pt>
                <c:pt idx="15650">
                  <c:v>5.3628</c:v>
                </c:pt>
                <c:pt idx="15651">
                  <c:v>5.3632</c:v>
                </c:pt>
                <c:pt idx="15652">
                  <c:v>5.3636999999999997</c:v>
                </c:pt>
                <c:pt idx="15653">
                  <c:v>5.3640999999999996</c:v>
                </c:pt>
                <c:pt idx="15654">
                  <c:v>5.3644999999999996</c:v>
                </c:pt>
                <c:pt idx="15655">
                  <c:v>5.3650000000000002</c:v>
                </c:pt>
                <c:pt idx="15656">
                  <c:v>5.3654000000000002</c:v>
                </c:pt>
                <c:pt idx="15657">
                  <c:v>5.3658000000000001</c:v>
                </c:pt>
                <c:pt idx="15658">
                  <c:v>5.3662999999999998</c:v>
                </c:pt>
                <c:pt idx="15659">
                  <c:v>5.3666999999999998</c:v>
                </c:pt>
                <c:pt idx="15660">
                  <c:v>5.3670999999999998</c:v>
                </c:pt>
                <c:pt idx="15661">
                  <c:v>5.3676000000000004</c:v>
                </c:pt>
                <c:pt idx="15662">
                  <c:v>5.3680000000000003</c:v>
                </c:pt>
                <c:pt idx="15663">
                  <c:v>5.3685</c:v>
                </c:pt>
                <c:pt idx="15664">
                  <c:v>5.3689</c:v>
                </c:pt>
                <c:pt idx="15665">
                  <c:v>5.3693</c:v>
                </c:pt>
                <c:pt idx="15666">
                  <c:v>5.3697999999999997</c:v>
                </c:pt>
                <c:pt idx="15667">
                  <c:v>5.3701999999999996</c:v>
                </c:pt>
                <c:pt idx="15668">
                  <c:v>5.3705999999999996</c:v>
                </c:pt>
                <c:pt idx="15669">
                  <c:v>5.3711000000000002</c:v>
                </c:pt>
                <c:pt idx="15670">
                  <c:v>5.3715000000000002</c:v>
                </c:pt>
                <c:pt idx="15671">
                  <c:v>5.3719000000000001</c:v>
                </c:pt>
                <c:pt idx="15672">
                  <c:v>5.3723999999999998</c:v>
                </c:pt>
                <c:pt idx="15673">
                  <c:v>5.3727999999999998</c:v>
                </c:pt>
                <c:pt idx="15674">
                  <c:v>5.3731999999999998</c:v>
                </c:pt>
                <c:pt idx="15675">
                  <c:v>5.3737000000000004</c:v>
                </c:pt>
                <c:pt idx="15676">
                  <c:v>5.3741000000000003</c:v>
                </c:pt>
                <c:pt idx="15677">
                  <c:v>5.3745000000000003</c:v>
                </c:pt>
                <c:pt idx="15678">
                  <c:v>5.375</c:v>
                </c:pt>
                <c:pt idx="15679">
                  <c:v>5.3754</c:v>
                </c:pt>
                <c:pt idx="15680">
                  <c:v>5.3757999999999999</c:v>
                </c:pt>
                <c:pt idx="15681">
                  <c:v>5.3762999999999996</c:v>
                </c:pt>
                <c:pt idx="15682">
                  <c:v>5.3766999999999996</c:v>
                </c:pt>
                <c:pt idx="15683">
                  <c:v>5.3772000000000002</c:v>
                </c:pt>
                <c:pt idx="15684">
                  <c:v>5.3776000000000002</c:v>
                </c:pt>
                <c:pt idx="15685">
                  <c:v>5.3780000000000001</c:v>
                </c:pt>
                <c:pt idx="15686">
                  <c:v>5.3784999999999998</c:v>
                </c:pt>
                <c:pt idx="15687">
                  <c:v>5.3788999999999998</c:v>
                </c:pt>
                <c:pt idx="15688">
                  <c:v>5.3792999999999997</c:v>
                </c:pt>
                <c:pt idx="15689">
                  <c:v>5.3798000000000004</c:v>
                </c:pt>
                <c:pt idx="15690">
                  <c:v>5.3802000000000003</c:v>
                </c:pt>
                <c:pt idx="15691">
                  <c:v>5.3806000000000003</c:v>
                </c:pt>
                <c:pt idx="15692">
                  <c:v>5.3811</c:v>
                </c:pt>
                <c:pt idx="15693">
                  <c:v>5.3815</c:v>
                </c:pt>
                <c:pt idx="15694">
                  <c:v>5.3818999999999999</c:v>
                </c:pt>
                <c:pt idx="15695">
                  <c:v>5.3823999999999996</c:v>
                </c:pt>
                <c:pt idx="15696">
                  <c:v>5.3827999999999996</c:v>
                </c:pt>
                <c:pt idx="15697">
                  <c:v>5.3832000000000004</c:v>
                </c:pt>
                <c:pt idx="15698">
                  <c:v>5.3837000000000002</c:v>
                </c:pt>
                <c:pt idx="15699">
                  <c:v>5.3841000000000001</c:v>
                </c:pt>
                <c:pt idx="15700">
                  <c:v>5.3845000000000001</c:v>
                </c:pt>
                <c:pt idx="15701">
                  <c:v>5.3849999999999998</c:v>
                </c:pt>
                <c:pt idx="15702">
                  <c:v>5.3853999999999997</c:v>
                </c:pt>
                <c:pt idx="15703">
                  <c:v>5.3859000000000004</c:v>
                </c:pt>
                <c:pt idx="15704">
                  <c:v>5.3863000000000003</c:v>
                </c:pt>
                <c:pt idx="15705">
                  <c:v>5.3867000000000003</c:v>
                </c:pt>
                <c:pt idx="15706">
                  <c:v>5.3872</c:v>
                </c:pt>
                <c:pt idx="15707">
                  <c:v>5.3875999999999999</c:v>
                </c:pt>
                <c:pt idx="15708">
                  <c:v>5.3879999999999999</c:v>
                </c:pt>
                <c:pt idx="15709">
                  <c:v>5.3884999999999996</c:v>
                </c:pt>
                <c:pt idx="15710">
                  <c:v>5.3888999999999996</c:v>
                </c:pt>
                <c:pt idx="15711">
                  <c:v>5.3893000000000004</c:v>
                </c:pt>
                <c:pt idx="15712">
                  <c:v>5.3898000000000001</c:v>
                </c:pt>
                <c:pt idx="15713">
                  <c:v>5.3902000000000001</c:v>
                </c:pt>
                <c:pt idx="15714">
                  <c:v>5.3906000000000001</c:v>
                </c:pt>
                <c:pt idx="15715">
                  <c:v>5.3910999999999998</c:v>
                </c:pt>
                <c:pt idx="15716">
                  <c:v>5.3914999999999997</c:v>
                </c:pt>
                <c:pt idx="15717">
                  <c:v>5.3918999999999997</c:v>
                </c:pt>
                <c:pt idx="15718">
                  <c:v>5.3924000000000003</c:v>
                </c:pt>
                <c:pt idx="15719">
                  <c:v>5.3928000000000003</c:v>
                </c:pt>
                <c:pt idx="15720">
                  <c:v>5.3932000000000002</c:v>
                </c:pt>
                <c:pt idx="15721">
                  <c:v>5.3936999999999999</c:v>
                </c:pt>
                <c:pt idx="15722">
                  <c:v>5.3940999999999999</c:v>
                </c:pt>
                <c:pt idx="15723">
                  <c:v>5.3944999999999999</c:v>
                </c:pt>
                <c:pt idx="15724">
                  <c:v>5.3949999999999996</c:v>
                </c:pt>
                <c:pt idx="15725">
                  <c:v>5.3954000000000004</c:v>
                </c:pt>
                <c:pt idx="15726">
                  <c:v>5.3959000000000001</c:v>
                </c:pt>
                <c:pt idx="15727">
                  <c:v>5.3963000000000001</c:v>
                </c:pt>
                <c:pt idx="15728">
                  <c:v>5.3967000000000001</c:v>
                </c:pt>
                <c:pt idx="15729">
                  <c:v>5.3971999999999998</c:v>
                </c:pt>
                <c:pt idx="15730">
                  <c:v>5.3975999999999997</c:v>
                </c:pt>
                <c:pt idx="15731">
                  <c:v>5.3979999999999997</c:v>
                </c:pt>
                <c:pt idx="15732">
                  <c:v>5.3985000000000003</c:v>
                </c:pt>
                <c:pt idx="15733">
                  <c:v>5.3989000000000003</c:v>
                </c:pt>
                <c:pt idx="15734">
                  <c:v>5.3993000000000002</c:v>
                </c:pt>
                <c:pt idx="15735">
                  <c:v>5.3997999999999999</c:v>
                </c:pt>
                <c:pt idx="15736">
                  <c:v>5.4001999999999999</c:v>
                </c:pt>
                <c:pt idx="15737">
                  <c:v>5.4005999999999998</c:v>
                </c:pt>
                <c:pt idx="15738">
                  <c:v>5.4010999999999996</c:v>
                </c:pt>
                <c:pt idx="15739">
                  <c:v>5.4015000000000004</c:v>
                </c:pt>
                <c:pt idx="15740">
                  <c:v>5.4019000000000004</c:v>
                </c:pt>
                <c:pt idx="15741">
                  <c:v>5.4024000000000001</c:v>
                </c:pt>
                <c:pt idx="15742">
                  <c:v>5.4028</c:v>
                </c:pt>
                <c:pt idx="15743">
                  <c:v>5.4032</c:v>
                </c:pt>
                <c:pt idx="15744">
                  <c:v>5.4036999999999997</c:v>
                </c:pt>
                <c:pt idx="15745">
                  <c:v>5.4040999999999997</c:v>
                </c:pt>
                <c:pt idx="15746">
                  <c:v>5.4044999999999996</c:v>
                </c:pt>
                <c:pt idx="15747">
                  <c:v>5.4050000000000002</c:v>
                </c:pt>
                <c:pt idx="15748">
                  <c:v>5.4054000000000002</c:v>
                </c:pt>
                <c:pt idx="15749">
                  <c:v>5.4058000000000002</c:v>
                </c:pt>
                <c:pt idx="15750">
                  <c:v>5.4062999999999999</c:v>
                </c:pt>
                <c:pt idx="15751">
                  <c:v>5.4066999999999998</c:v>
                </c:pt>
                <c:pt idx="15752">
                  <c:v>5.4070999999999998</c:v>
                </c:pt>
                <c:pt idx="15753">
                  <c:v>5.4076000000000004</c:v>
                </c:pt>
                <c:pt idx="15754">
                  <c:v>5.4080000000000004</c:v>
                </c:pt>
                <c:pt idx="15755">
                  <c:v>5.4085000000000001</c:v>
                </c:pt>
                <c:pt idx="15756">
                  <c:v>5.4089</c:v>
                </c:pt>
                <c:pt idx="15757">
                  <c:v>5.4093</c:v>
                </c:pt>
                <c:pt idx="15758">
                  <c:v>5.4097999999999997</c:v>
                </c:pt>
                <c:pt idx="15759">
                  <c:v>5.4101999999999997</c:v>
                </c:pt>
                <c:pt idx="15760">
                  <c:v>5.4105999999999996</c:v>
                </c:pt>
                <c:pt idx="15761">
                  <c:v>5.4111000000000002</c:v>
                </c:pt>
                <c:pt idx="15762">
                  <c:v>5.4115000000000002</c:v>
                </c:pt>
                <c:pt idx="15763">
                  <c:v>5.4119000000000002</c:v>
                </c:pt>
                <c:pt idx="15764">
                  <c:v>5.4123999999999999</c:v>
                </c:pt>
                <c:pt idx="15765">
                  <c:v>5.4127999999999998</c:v>
                </c:pt>
                <c:pt idx="15766">
                  <c:v>5.4131999999999998</c:v>
                </c:pt>
                <c:pt idx="15767">
                  <c:v>5.4137000000000004</c:v>
                </c:pt>
                <c:pt idx="15768">
                  <c:v>5.4141000000000004</c:v>
                </c:pt>
                <c:pt idx="15769">
                  <c:v>5.4145000000000003</c:v>
                </c:pt>
                <c:pt idx="15770">
                  <c:v>5.415</c:v>
                </c:pt>
                <c:pt idx="15771">
                  <c:v>5.4154</c:v>
                </c:pt>
                <c:pt idx="15772">
                  <c:v>5.4157999999999999</c:v>
                </c:pt>
                <c:pt idx="15773">
                  <c:v>5.4162999999999997</c:v>
                </c:pt>
                <c:pt idx="15774">
                  <c:v>5.4166999999999996</c:v>
                </c:pt>
                <c:pt idx="15775">
                  <c:v>5.4170999999999996</c:v>
                </c:pt>
                <c:pt idx="15776">
                  <c:v>5.4176000000000002</c:v>
                </c:pt>
                <c:pt idx="15777">
                  <c:v>5.4180000000000001</c:v>
                </c:pt>
                <c:pt idx="15778">
                  <c:v>5.4184000000000001</c:v>
                </c:pt>
                <c:pt idx="15779">
                  <c:v>5.4188999999999998</c:v>
                </c:pt>
                <c:pt idx="15780">
                  <c:v>5.4192999999999998</c:v>
                </c:pt>
                <c:pt idx="15781">
                  <c:v>5.4196999999999997</c:v>
                </c:pt>
                <c:pt idx="15782">
                  <c:v>5.4202000000000004</c:v>
                </c:pt>
                <c:pt idx="15783">
                  <c:v>5.4206000000000003</c:v>
                </c:pt>
                <c:pt idx="15784">
                  <c:v>5.4210000000000003</c:v>
                </c:pt>
                <c:pt idx="15785">
                  <c:v>5.4215</c:v>
                </c:pt>
                <c:pt idx="15786">
                  <c:v>5.4218999999999999</c:v>
                </c:pt>
                <c:pt idx="15787">
                  <c:v>5.4223999999999997</c:v>
                </c:pt>
                <c:pt idx="15788">
                  <c:v>5.4227999999999996</c:v>
                </c:pt>
                <c:pt idx="15789">
                  <c:v>5.4231999999999996</c:v>
                </c:pt>
                <c:pt idx="15790">
                  <c:v>5.4237000000000002</c:v>
                </c:pt>
                <c:pt idx="15791">
                  <c:v>5.4241000000000001</c:v>
                </c:pt>
                <c:pt idx="15792">
                  <c:v>5.4245000000000001</c:v>
                </c:pt>
                <c:pt idx="15793">
                  <c:v>5.4249999999999998</c:v>
                </c:pt>
                <c:pt idx="15794">
                  <c:v>5.4253999999999998</c:v>
                </c:pt>
                <c:pt idx="15795">
                  <c:v>5.4257999999999997</c:v>
                </c:pt>
                <c:pt idx="15796">
                  <c:v>5.4263000000000003</c:v>
                </c:pt>
                <c:pt idx="15797">
                  <c:v>5.4267000000000003</c:v>
                </c:pt>
                <c:pt idx="15798">
                  <c:v>5.4271000000000003</c:v>
                </c:pt>
                <c:pt idx="15799">
                  <c:v>5.4276</c:v>
                </c:pt>
                <c:pt idx="15800">
                  <c:v>5.4279999999999999</c:v>
                </c:pt>
                <c:pt idx="15801">
                  <c:v>5.4283999999999999</c:v>
                </c:pt>
                <c:pt idx="15802">
                  <c:v>5.4288999999999996</c:v>
                </c:pt>
                <c:pt idx="15803">
                  <c:v>5.4292999999999996</c:v>
                </c:pt>
                <c:pt idx="15804">
                  <c:v>5.4297000000000004</c:v>
                </c:pt>
                <c:pt idx="15805">
                  <c:v>5.4302000000000001</c:v>
                </c:pt>
                <c:pt idx="15806">
                  <c:v>5.4306000000000001</c:v>
                </c:pt>
                <c:pt idx="15807">
                  <c:v>5.431</c:v>
                </c:pt>
                <c:pt idx="15808">
                  <c:v>5.4314999999999998</c:v>
                </c:pt>
                <c:pt idx="15809">
                  <c:v>5.4318999999999997</c:v>
                </c:pt>
                <c:pt idx="15810">
                  <c:v>5.4322999999999997</c:v>
                </c:pt>
                <c:pt idx="15811">
                  <c:v>5.4328000000000003</c:v>
                </c:pt>
                <c:pt idx="15812">
                  <c:v>5.4332000000000003</c:v>
                </c:pt>
                <c:pt idx="15813">
                  <c:v>5.4336000000000002</c:v>
                </c:pt>
                <c:pt idx="15814">
                  <c:v>5.4340999999999999</c:v>
                </c:pt>
                <c:pt idx="15815">
                  <c:v>5.4344999999999999</c:v>
                </c:pt>
                <c:pt idx="15816">
                  <c:v>5.4348999999999998</c:v>
                </c:pt>
                <c:pt idx="15817">
                  <c:v>5.4353999999999996</c:v>
                </c:pt>
                <c:pt idx="15818">
                  <c:v>5.4358000000000004</c:v>
                </c:pt>
                <c:pt idx="15819">
                  <c:v>5.4362000000000004</c:v>
                </c:pt>
                <c:pt idx="15820">
                  <c:v>5.4367000000000001</c:v>
                </c:pt>
                <c:pt idx="15821">
                  <c:v>5.4371</c:v>
                </c:pt>
                <c:pt idx="15822">
                  <c:v>5.4375</c:v>
                </c:pt>
                <c:pt idx="15823">
                  <c:v>5.4379999999999997</c:v>
                </c:pt>
                <c:pt idx="15824">
                  <c:v>5.4383999999999997</c:v>
                </c:pt>
                <c:pt idx="15825">
                  <c:v>5.4387999999999996</c:v>
                </c:pt>
                <c:pt idx="15826">
                  <c:v>5.4393000000000002</c:v>
                </c:pt>
                <c:pt idx="15827">
                  <c:v>5.4397000000000002</c:v>
                </c:pt>
                <c:pt idx="15828">
                  <c:v>5.4401000000000002</c:v>
                </c:pt>
                <c:pt idx="15829">
                  <c:v>5.4405999999999999</c:v>
                </c:pt>
                <c:pt idx="15830">
                  <c:v>5.4409999999999998</c:v>
                </c:pt>
                <c:pt idx="15831">
                  <c:v>5.4414999999999996</c:v>
                </c:pt>
                <c:pt idx="15832">
                  <c:v>5.4419000000000004</c:v>
                </c:pt>
                <c:pt idx="15833">
                  <c:v>5.4423000000000004</c:v>
                </c:pt>
                <c:pt idx="15834">
                  <c:v>5.4428000000000001</c:v>
                </c:pt>
                <c:pt idx="15835">
                  <c:v>5.4432</c:v>
                </c:pt>
                <c:pt idx="15836">
                  <c:v>5.4436</c:v>
                </c:pt>
                <c:pt idx="15837">
                  <c:v>5.4440999999999997</c:v>
                </c:pt>
                <c:pt idx="15838">
                  <c:v>5.4444999999999997</c:v>
                </c:pt>
                <c:pt idx="15839">
                  <c:v>5.4448999999999996</c:v>
                </c:pt>
                <c:pt idx="15840">
                  <c:v>5.4454000000000002</c:v>
                </c:pt>
                <c:pt idx="15841">
                  <c:v>5.4458000000000002</c:v>
                </c:pt>
                <c:pt idx="15842">
                  <c:v>5.4462000000000002</c:v>
                </c:pt>
                <c:pt idx="15843">
                  <c:v>5.4466999999999999</c:v>
                </c:pt>
                <c:pt idx="15844">
                  <c:v>5.4470999999999998</c:v>
                </c:pt>
                <c:pt idx="15845">
                  <c:v>5.4474999999999998</c:v>
                </c:pt>
                <c:pt idx="15846">
                  <c:v>5.4480000000000004</c:v>
                </c:pt>
                <c:pt idx="15847">
                  <c:v>5.4484000000000004</c:v>
                </c:pt>
                <c:pt idx="15848">
                  <c:v>5.4488000000000003</c:v>
                </c:pt>
                <c:pt idx="15849">
                  <c:v>5.4493</c:v>
                </c:pt>
                <c:pt idx="15850">
                  <c:v>5.4497</c:v>
                </c:pt>
                <c:pt idx="15851">
                  <c:v>5.4500999999999999</c:v>
                </c:pt>
                <c:pt idx="15852">
                  <c:v>5.4505999999999997</c:v>
                </c:pt>
                <c:pt idx="15853">
                  <c:v>5.4509999999999996</c:v>
                </c:pt>
                <c:pt idx="15854">
                  <c:v>5.4513999999999996</c:v>
                </c:pt>
                <c:pt idx="15855">
                  <c:v>5.4519000000000002</c:v>
                </c:pt>
                <c:pt idx="15856">
                  <c:v>5.4523000000000001</c:v>
                </c:pt>
                <c:pt idx="15857">
                  <c:v>5.4527000000000001</c:v>
                </c:pt>
                <c:pt idx="15858">
                  <c:v>5.4531999999999998</c:v>
                </c:pt>
                <c:pt idx="15859">
                  <c:v>5.4535999999999998</c:v>
                </c:pt>
                <c:pt idx="15860">
                  <c:v>5.4539999999999997</c:v>
                </c:pt>
                <c:pt idx="15861">
                  <c:v>5.4545000000000003</c:v>
                </c:pt>
                <c:pt idx="15862">
                  <c:v>5.4549000000000003</c:v>
                </c:pt>
                <c:pt idx="15863">
                  <c:v>5.4553000000000003</c:v>
                </c:pt>
                <c:pt idx="15864">
                  <c:v>5.4558</c:v>
                </c:pt>
                <c:pt idx="15865">
                  <c:v>5.4561999999999999</c:v>
                </c:pt>
                <c:pt idx="15866">
                  <c:v>5.4565999999999999</c:v>
                </c:pt>
                <c:pt idx="15867">
                  <c:v>5.4570999999999996</c:v>
                </c:pt>
                <c:pt idx="15868">
                  <c:v>5.4574999999999996</c:v>
                </c:pt>
                <c:pt idx="15869">
                  <c:v>5.4579000000000004</c:v>
                </c:pt>
                <c:pt idx="15870">
                  <c:v>5.4584000000000001</c:v>
                </c:pt>
                <c:pt idx="15871">
                  <c:v>5.4588000000000001</c:v>
                </c:pt>
                <c:pt idx="15872">
                  <c:v>5.4592000000000001</c:v>
                </c:pt>
                <c:pt idx="15873">
                  <c:v>5.4596999999999998</c:v>
                </c:pt>
                <c:pt idx="15874">
                  <c:v>5.4600999999999997</c:v>
                </c:pt>
                <c:pt idx="15875">
                  <c:v>5.4604999999999997</c:v>
                </c:pt>
                <c:pt idx="15876">
                  <c:v>5.4610000000000003</c:v>
                </c:pt>
                <c:pt idx="15877">
                  <c:v>5.4614000000000003</c:v>
                </c:pt>
                <c:pt idx="15878">
                  <c:v>5.4618000000000002</c:v>
                </c:pt>
                <c:pt idx="15879">
                  <c:v>5.4622999999999999</c:v>
                </c:pt>
                <c:pt idx="15880">
                  <c:v>5.4626999999999999</c:v>
                </c:pt>
                <c:pt idx="15881">
                  <c:v>5.4630999999999998</c:v>
                </c:pt>
                <c:pt idx="15882">
                  <c:v>5.4635999999999996</c:v>
                </c:pt>
                <c:pt idx="15883">
                  <c:v>5.4640000000000004</c:v>
                </c:pt>
                <c:pt idx="15884">
                  <c:v>5.4644000000000004</c:v>
                </c:pt>
                <c:pt idx="15885">
                  <c:v>5.4649000000000001</c:v>
                </c:pt>
                <c:pt idx="15886">
                  <c:v>5.4653</c:v>
                </c:pt>
                <c:pt idx="15887">
                  <c:v>5.4657</c:v>
                </c:pt>
                <c:pt idx="15888">
                  <c:v>5.4661999999999997</c:v>
                </c:pt>
                <c:pt idx="15889">
                  <c:v>5.4665999999999997</c:v>
                </c:pt>
                <c:pt idx="15890">
                  <c:v>5.4669999999999996</c:v>
                </c:pt>
                <c:pt idx="15891">
                  <c:v>5.4675000000000002</c:v>
                </c:pt>
                <c:pt idx="15892">
                  <c:v>5.4679000000000002</c:v>
                </c:pt>
                <c:pt idx="15893">
                  <c:v>5.4683000000000002</c:v>
                </c:pt>
                <c:pt idx="15894">
                  <c:v>5.4687999999999999</c:v>
                </c:pt>
                <c:pt idx="15895">
                  <c:v>5.4691999999999998</c:v>
                </c:pt>
                <c:pt idx="15896">
                  <c:v>5.4695999999999998</c:v>
                </c:pt>
                <c:pt idx="15897">
                  <c:v>5.4701000000000004</c:v>
                </c:pt>
                <c:pt idx="15898">
                  <c:v>5.4705000000000004</c:v>
                </c:pt>
                <c:pt idx="15899">
                  <c:v>5.4709000000000003</c:v>
                </c:pt>
                <c:pt idx="15900">
                  <c:v>5.4714</c:v>
                </c:pt>
                <c:pt idx="15901">
                  <c:v>5.4718</c:v>
                </c:pt>
                <c:pt idx="15902">
                  <c:v>5.4722</c:v>
                </c:pt>
                <c:pt idx="15903">
                  <c:v>5.4726999999999997</c:v>
                </c:pt>
                <c:pt idx="15904">
                  <c:v>5.4730999999999996</c:v>
                </c:pt>
                <c:pt idx="15905">
                  <c:v>5.4734999999999996</c:v>
                </c:pt>
                <c:pt idx="15906">
                  <c:v>5.4740000000000002</c:v>
                </c:pt>
                <c:pt idx="15907">
                  <c:v>5.4744000000000002</c:v>
                </c:pt>
                <c:pt idx="15908">
                  <c:v>5.4748000000000001</c:v>
                </c:pt>
                <c:pt idx="15909">
                  <c:v>5.4752999999999998</c:v>
                </c:pt>
                <c:pt idx="15910">
                  <c:v>5.4756999999999998</c:v>
                </c:pt>
                <c:pt idx="15911">
                  <c:v>5.4760999999999997</c:v>
                </c:pt>
                <c:pt idx="15912">
                  <c:v>5.4766000000000004</c:v>
                </c:pt>
                <c:pt idx="15913">
                  <c:v>5.4770000000000003</c:v>
                </c:pt>
                <c:pt idx="15914">
                  <c:v>5.4774000000000003</c:v>
                </c:pt>
                <c:pt idx="15915">
                  <c:v>5.4779</c:v>
                </c:pt>
                <c:pt idx="15916">
                  <c:v>5.4782999999999999</c:v>
                </c:pt>
                <c:pt idx="15917">
                  <c:v>5.4787999999999997</c:v>
                </c:pt>
                <c:pt idx="15918">
                  <c:v>5.4791999999999996</c:v>
                </c:pt>
                <c:pt idx="15919">
                  <c:v>5.4795999999999996</c:v>
                </c:pt>
                <c:pt idx="15920">
                  <c:v>5.4801000000000002</c:v>
                </c:pt>
                <c:pt idx="15921">
                  <c:v>5.4805000000000001</c:v>
                </c:pt>
                <c:pt idx="15922">
                  <c:v>5.4809000000000001</c:v>
                </c:pt>
                <c:pt idx="15923">
                  <c:v>5.4813999999999998</c:v>
                </c:pt>
                <c:pt idx="15924">
                  <c:v>5.4817999999999998</c:v>
                </c:pt>
                <c:pt idx="15925">
                  <c:v>5.4821999999999997</c:v>
                </c:pt>
                <c:pt idx="15926">
                  <c:v>5.4827000000000004</c:v>
                </c:pt>
                <c:pt idx="15927">
                  <c:v>5.4831000000000003</c:v>
                </c:pt>
                <c:pt idx="15928">
                  <c:v>5.4835000000000003</c:v>
                </c:pt>
                <c:pt idx="15929">
                  <c:v>5.484</c:v>
                </c:pt>
                <c:pt idx="15930">
                  <c:v>5.4843999999999999</c:v>
                </c:pt>
                <c:pt idx="15931">
                  <c:v>5.4847999999999999</c:v>
                </c:pt>
                <c:pt idx="15932">
                  <c:v>5.4852999999999996</c:v>
                </c:pt>
                <c:pt idx="15933">
                  <c:v>5.4856999999999996</c:v>
                </c:pt>
                <c:pt idx="15934">
                  <c:v>5.4861000000000004</c:v>
                </c:pt>
                <c:pt idx="15935">
                  <c:v>5.4866000000000001</c:v>
                </c:pt>
                <c:pt idx="15936">
                  <c:v>5.4870000000000001</c:v>
                </c:pt>
                <c:pt idx="15937">
                  <c:v>5.4874000000000001</c:v>
                </c:pt>
                <c:pt idx="15938">
                  <c:v>5.4878999999999998</c:v>
                </c:pt>
                <c:pt idx="15939">
                  <c:v>5.4882999999999997</c:v>
                </c:pt>
                <c:pt idx="15940">
                  <c:v>5.4886999999999997</c:v>
                </c:pt>
                <c:pt idx="15941">
                  <c:v>5.4892000000000003</c:v>
                </c:pt>
                <c:pt idx="15942">
                  <c:v>5.4896000000000003</c:v>
                </c:pt>
                <c:pt idx="15943">
                  <c:v>5.49</c:v>
                </c:pt>
                <c:pt idx="15944">
                  <c:v>5.4904999999999999</c:v>
                </c:pt>
                <c:pt idx="15945">
                  <c:v>5.4908999999999999</c:v>
                </c:pt>
                <c:pt idx="15946">
                  <c:v>5.4912999999999998</c:v>
                </c:pt>
                <c:pt idx="15947">
                  <c:v>5.4917999999999996</c:v>
                </c:pt>
                <c:pt idx="15948">
                  <c:v>5.4922000000000004</c:v>
                </c:pt>
                <c:pt idx="15949">
                  <c:v>5.4926000000000004</c:v>
                </c:pt>
                <c:pt idx="15950">
                  <c:v>5.4931000000000001</c:v>
                </c:pt>
                <c:pt idx="15951">
                  <c:v>5.4935</c:v>
                </c:pt>
                <c:pt idx="15952">
                  <c:v>5.4939</c:v>
                </c:pt>
                <c:pt idx="15953">
                  <c:v>5.4943999999999997</c:v>
                </c:pt>
                <c:pt idx="15954">
                  <c:v>5.4947999999999997</c:v>
                </c:pt>
                <c:pt idx="15955">
                  <c:v>5.4951999999999996</c:v>
                </c:pt>
                <c:pt idx="15956">
                  <c:v>5.4957000000000003</c:v>
                </c:pt>
                <c:pt idx="15957">
                  <c:v>5.4961000000000002</c:v>
                </c:pt>
                <c:pt idx="15958">
                  <c:v>5.4965000000000002</c:v>
                </c:pt>
                <c:pt idx="15959">
                  <c:v>5.4969999999999999</c:v>
                </c:pt>
                <c:pt idx="15960">
                  <c:v>5.4973999999999998</c:v>
                </c:pt>
                <c:pt idx="15961">
                  <c:v>5.4977999999999998</c:v>
                </c:pt>
                <c:pt idx="15962">
                  <c:v>5.4983000000000004</c:v>
                </c:pt>
                <c:pt idx="15963">
                  <c:v>5.4987000000000004</c:v>
                </c:pt>
                <c:pt idx="15964">
                  <c:v>5.4991000000000003</c:v>
                </c:pt>
                <c:pt idx="15965">
                  <c:v>5.4996</c:v>
                </c:pt>
                <c:pt idx="15966">
                  <c:v>5.5</c:v>
                </c:pt>
                <c:pt idx="15967">
                  <c:v>5.5004</c:v>
                </c:pt>
                <c:pt idx="15968">
                  <c:v>5.5008999999999997</c:v>
                </c:pt>
                <c:pt idx="15969">
                  <c:v>5.5012999999999996</c:v>
                </c:pt>
                <c:pt idx="15970">
                  <c:v>5.5016999999999996</c:v>
                </c:pt>
                <c:pt idx="15971">
                  <c:v>5.5022000000000002</c:v>
                </c:pt>
                <c:pt idx="15972">
                  <c:v>5.5026000000000002</c:v>
                </c:pt>
                <c:pt idx="15973">
                  <c:v>5.5030000000000001</c:v>
                </c:pt>
                <c:pt idx="15974">
                  <c:v>5.5034999999999998</c:v>
                </c:pt>
                <c:pt idx="15975">
                  <c:v>5.5038999999999998</c:v>
                </c:pt>
                <c:pt idx="15976">
                  <c:v>5.5042999999999997</c:v>
                </c:pt>
                <c:pt idx="15977">
                  <c:v>5.5048000000000004</c:v>
                </c:pt>
                <c:pt idx="15978">
                  <c:v>5.5052000000000003</c:v>
                </c:pt>
                <c:pt idx="15979">
                  <c:v>5.5056000000000003</c:v>
                </c:pt>
                <c:pt idx="15980">
                  <c:v>5.5061</c:v>
                </c:pt>
                <c:pt idx="15981">
                  <c:v>5.5065</c:v>
                </c:pt>
                <c:pt idx="15982">
                  <c:v>5.5068999999999999</c:v>
                </c:pt>
                <c:pt idx="15983">
                  <c:v>5.5073999999999996</c:v>
                </c:pt>
                <c:pt idx="15984">
                  <c:v>5.5077999999999996</c:v>
                </c:pt>
                <c:pt idx="15985">
                  <c:v>5.5082000000000004</c:v>
                </c:pt>
                <c:pt idx="15986">
                  <c:v>5.5087000000000002</c:v>
                </c:pt>
                <c:pt idx="15987">
                  <c:v>5.5091000000000001</c:v>
                </c:pt>
                <c:pt idx="15988">
                  <c:v>5.5095000000000001</c:v>
                </c:pt>
                <c:pt idx="15989">
                  <c:v>5.51</c:v>
                </c:pt>
                <c:pt idx="15990">
                  <c:v>5.5103999999999997</c:v>
                </c:pt>
                <c:pt idx="15991">
                  <c:v>5.5107999999999997</c:v>
                </c:pt>
                <c:pt idx="15992">
                  <c:v>5.5113000000000003</c:v>
                </c:pt>
                <c:pt idx="15993">
                  <c:v>5.5117000000000003</c:v>
                </c:pt>
                <c:pt idx="15994">
                  <c:v>5.5121000000000002</c:v>
                </c:pt>
                <c:pt idx="15995">
                  <c:v>5.5125999999999999</c:v>
                </c:pt>
                <c:pt idx="15996">
                  <c:v>5.5129999999999999</c:v>
                </c:pt>
                <c:pt idx="15997">
                  <c:v>5.5133999999999999</c:v>
                </c:pt>
                <c:pt idx="15998">
                  <c:v>5.5138999999999996</c:v>
                </c:pt>
                <c:pt idx="15999">
                  <c:v>5.5143000000000004</c:v>
                </c:pt>
                <c:pt idx="16000">
                  <c:v>5.5147000000000004</c:v>
                </c:pt>
                <c:pt idx="16001">
                  <c:v>5.5152000000000001</c:v>
                </c:pt>
                <c:pt idx="16002">
                  <c:v>5.5156000000000001</c:v>
                </c:pt>
                <c:pt idx="16003">
                  <c:v>5.516</c:v>
                </c:pt>
                <c:pt idx="16004">
                  <c:v>5.5164999999999997</c:v>
                </c:pt>
                <c:pt idx="16005">
                  <c:v>5.5168999999999997</c:v>
                </c:pt>
                <c:pt idx="16006">
                  <c:v>5.5172999999999996</c:v>
                </c:pt>
                <c:pt idx="16007">
                  <c:v>5.5178000000000003</c:v>
                </c:pt>
                <c:pt idx="16008">
                  <c:v>5.5182000000000002</c:v>
                </c:pt>
                <c:pt idx="16009">
                  <c:v>5.5186000000000002</c:v>
                </c:pt>
                <c:pt idx="16010">
                  <c:v>5.5190999999999999</c:v>
                </c:pt>
                <c:pt idx="16011">
                  <c:v>5.5194999999999999</c:v>
                </c:pt>
                <c:pt idx="16012">
                  <c:v>5.5198999999999998</c:v>
                </c:pt>
                <c:pt idx="16013">
                  <c:v>5.5204000000000004</c:v>
                </c:pt>
                <c:pt idx="16014">
                  <c:v>5.5208000000000004</c:v>
                </c:pt>
                <c:pt idx="16015">
                  <c:v>5.5212000000000003</c:v>
                </c:pt>
                <c:pt idx="16016">
                  <c:v>5.5217000000000001</c:v>
                </c:pt>
                <c:pt idx="16017">
                  <c:v>5.5221</c:v>
                </c:pt>
                <c:pt idx="16018">
                  <c:v>5.5225</c:v>
                </c:pt>
                <c:pt idx="16019">
                  <c:v>5.5229999999999997</c:v>
                </c:pt>
                <c:pt idx="16020">
                  <c:v>5.5233999999999996</c:v>
                </c:pt>
                <c:pt idx="16021">
                  <c:v>5.5237999999999996</c:v>
                </c:pt>
                <c:pt idx="16022">
                  <c:v>5.5243000000000002</c:v>
                </c:pt>
                <c:pt idx="16023">
                  <c:v>5.5247000000000002</c:v>
                </c:pt>
                <c:pt idx="16024">
                  <c:v>5.5251000000000001</c:v>
                </c:pt>
                <c:pt idx="16025">
                  <c:v>5.5255999999999998</c:v>
                </c:pt>
                <c:pt idx="16026">
                  <c:v>5.5259999999999998</c:v>
                </c:pt>
                <c:pt idx="16027">
                  <c:v>5.5263999999999998</c:v>
                </c:pt>
                <c:pt idx="16028">
                  <c:v>5.5269000000000004</c:v>
                </c:pt>
                <c:pt idx="16029">
                  <c:v>5.5273000000000003</c:v>
                </c:pt>
                <c:pt idx="16030">
                  <c:v>5.5277000000000003</c:v>
                </c:pt>
                <c:pt idx="16031">
                  <c:v>5.5282</c:v>
                </c:pt>
                <c:pt idx="16032">
                  <c:v>5.5286</c:v>
                </c:pt>
                <c:pt idx="16033">
                  <c:v>5.5289999999999999</c:v>
                </c:pt>
                <c:pt idx="16034">
                  <c:v>5.5294999999999996</c:v>
                </c:pt>
                <c:pt idx="16035">
                  <c:v>5.5298999999999996</c:v>
                </c:pt>
                <c:pt idx="16036">
                  <c:v>5.5303000000000004</c:v>
                </c:pt>
                <c:pt idx="16037">
                  <c:v>5.5308000000000002</c:v>
                </c:pt>
                <c:pt idx="16038">
                  <c:v>5.5312000000000001</c:v>
                </c:pt>
                <c:pt idx="16039">
                  <c:v>5.5316000000000001</c:v>
                </c:pt>
                <c:pt idx="16040">
                  <c:v>5.5320999999999998</c:v>
                </c:pt>
                <c:pt idx="16041">
                  <c:v>5.5324999999999998</c:v>
                </c:pt>
                <c:pt idx="16042">
                  <c:v>5.5328999999999997</c:v>
                </c:pt>
                <c:pt idx="16043">
                  <c:v>5.5334000000000003</c:v>
                </c:pt>
                <c:pt idx="16044">
                  <c:v>5.5338000000000003</c:v>
                </c:pt>
                <c:pt idx="16045">
                  <c:v>5.5342000000000002</c:v>
                </c:pt>
                <c:pt idx="16046">
                  <c:v>5.5347</c:v>
                </c:pt>
                <c:pt idx="16047">
                  <c:v>5.5350999999999999</c:v>
                </c:pt>
                <c:pt idx="16048">
                  <c:v>5.5354999999999999</c:v>
                </c:pt>
                <c:pt idx="16049">
                  <c:v>5.5359999999999996</c:v>
                </c:pt>
                <c:pt idx="16050">
                  <c:v>5.5364000000000004</c:v>
                </c:pt>
                <c:pt idx="16051">
                  <c:v>5.5368000000000004</c:v>
                </c:pt>
                <c:pt idx="16052">
                  <c:v>5.5373000000000001</c:v>
                </c:pt>
                <c:pt idx="16053">
                  <c:v>5.5377000000000001</c:v>
                </c:pt>
                <c:pt idx="16054">
                  <c:v>5.5381</c:v>
                </c:pt>
                <c:pt idx="16055">
                  <c:v>5.5385999999999997</c:v>
                </c:pt>
                <c:pt idx="16056">
                  <c:v>5.5389999999999997</c:v>
                </c:pt>
                <c:pt idx="16057">
                  <c:v>5.5393999999999997</c:v>
                </c:pt>
                <c:pt idx="16058">
                  <c:v>5.5399000000000003</c:v>
                </c:pt>
                <c:pt idx="16059">
                  <c:v>5.5403000000000002</c:v>
                </c:pt>
                <c:pt idx="16060">
                  <c:v>5.5407000000000002</c:v>
                </c:pt>
                <c:pt idx="16061">
                  <c:v>5.5411999999999999</c:v>
                </c:pt>
                <c:pt idx="16062">
                  <c:v>5.5415999999999999</c:v>
                </c:pt>
                <c:pt idx="16063">
                  <c:v>5.5419999999999998</c:v>
                </c:pt>
                <c:pt idx="16064">
                  <c:v>5.5425000000000004</c:v>
                </c:pt>
                <c:pt idx="16065">
                  <c:v>5.5429000000000004</c:v>
                </c:pt>
                <c:pt idx="16066">
                  <c:v>5.5433000000000003</c:v>
                </c:pt>
                <c:pt idx="16067">
                  <c:v>5.5438000000000001</c:v>
                </c:pt>
                <c:pt idx="16068">
                  <c:v>5.5442</c:v>
                </c:pt>
                <c:pt idx="16069">
                  <c:v>5.5446</c:v>
                </c:pt>
                <c:pt idx="16070">
                  <c:v>5.5450999999999997</c:v>
                </c:pt>
                <c:pt idx="16071">
                  <c:v>5.5454999999999997</c:v>
                </c:pt>
                <c:pt idx="16072">
                  <c:v>5.5458999999999996</c:v>
                </c:pt>
                <c:pt idx="16073">
                  <c:v>5.5462999999999996</c:v>
                </c:pt>
                <c:pt idx="16074">
                  <c:v>5.5468000000000002</c:v>
                </c:pt>
                <c:pt idx="16075">
                  <c:v>5.5472000000000001</c:v>
                </c:pt>
                <c:pt idx="16076">
                  <c:v>5.5476999999999999</c:v>
                </c:pt>
                <c:pt idx="16077">
                  <c:v>5.5480999999999998</c:v>
                </c:pt>
                <c:pt idx="16078">
                  <c:v>5.5484999999999998</c:v>
                </c:pt>
                <c:pt idx="16079">
                  <c:v>5.5488999999999997</c:v>
                </c:pt>
                <c:pt idx="16080">
                  <c:v>5.5494000000000003</c:v>
                </c:pt>
                <c:pt idx="16081">
                  <c:v>5.5498000000000003</c:v>
                </c:pt>
                <c:pt idx="16082">
                  <c:v>5.5502000000000002</c:v>
                </c:pt>
                <c:pt idx="16083">
                  <c:v>5.5507</c:v>
                </c:pt>
                <c:pt idx="16084">
                  <c:v>5.5510999999999999</c:v>
                </c:pt>
                <c:pt idx="16085">
                  <c:v>5.5514999999999999</c:v>
                </c:pt>
                <c:pt idx="16086">
                  <c:v>5.5519999999999996</c:v>
                </c:pt>
                <c:pt idx="16087">
                  <c:v>5.5523999999999996</c:v>
                </c:pt>
                <c:pt idx="16088">
                  <c:v>5.5528000000000004</c:v>
                </c:pt>
                <c:pt idx="16089">
                  <c:v>5.5533000000000001</c:v>
                </c:pt>
                <c:pt idx="16090">
                  <c:v>5.5537000000000001</c:v>
                </c:pt>
                <c:pt idx="16091">
                  <c:v>5.5541</c:v>
                </c:pt>
                <c:pt idx="16092">
                  <c:v>5.5545999999999998</c:v>
                </c:pt>
                <c:pt idx="16093">
                  <c:v>5.5549999999999997</c:v>
                </c:pt>
                <c:pt idx="16094">
                  <c:v>5.5553999999999997</c:v>
                </c:pt>
                <c:pt idx="16095">
                  <c:v>5.5559000000000003</c:v>
                </c:pt>
                <c:pt idx="16096">
                  <c:v>5.5563000000000002</c:v>
                </c:pt>
                <c:pt idx="16097">
                  <c:v>5.5567000000000002</c:v>
                </c:pt>
                <c:pt idx="16098">
                  <c:v>5.5571999999999999</c:v>
                </c:pt>
                <c:pt idx="16099">
                  <c:v>5.5575999999999999</c:v>
                </c:pt>
                <c:pt idx="16100">
                  <c:v>5.5579999999999998</c:v>
                </c:pt>
                <c:pt idx="16101">
                  <c:v>5.5585000000000004</c:v>
                </c:pt>
                <c:pt idx="16102">
                  <c:v>5.5589000000000004</c:v>
                </c:pt>
                <c:pt idx="16103">
                  <c:v>5.5593000000000004</c:v>
                </c:pt>
                <c:pt idx="16104">
                  <c:v>5.5598000000000001</c:v>
                </c:pt>
                <c:pt idx="16105">
                  <c:v>5.5602</c:v>
                </c:pt>
                <c:pt idx="16106">
                  <c:v>5.5606</c:v>
                </c:pt>
                <c:pt idx="16107">
                  <c:v>5.5610999999999997</c:v>
                </c:pt>
                <c:pt idx="16108">
                  <c:v>5.5614999999999997</c:v>
                </c:pt>
                <c:pt idx="16109">
                  <c:v>5.5618999999999996</c:v>
                </c:pt>
                <c:pt idx="16110">
                  <c:v>5.5624000000000002</c:v>
                </c:pt>
                <c:pt idx="16111">
                  <c:v>5.5628000000000002</c:v>
                </c:pt>
                <c:pt idx="16112">
                  <c:v>5.5632000000000001</c:v>
                </c:pt>
                <c:pt idx="16113">
                  <c:v>5.5636999999999999</c:v>
                </c:pt>
                <c:pt idx="16114">
                  <c:v>5.5640999999999998</c:v>
                </c:pt>
                <c:pt idx="16115">
                  <c:v>5.5644999999999998</c:v>
                </c:pt>
                <c:pt idx="16116">
                  <c:v>5.5650000000000004</c:v>
                </c:pt>
                <c:pt idx="16117">
                  <c:v>5.5654000000000003</c:v>
                </c:pt>
                <c:pt idx="16118">
                  <c:v>5.5658000000000003</c:v>
                </c:pt>
                <c:pt idx="16119">
                  <c:v>5.5663</c:v>
                </c:pt>
                <c:pt idx="16120">
                  <c:v>5.5667</c:v>
                </c:pt>
                <c:pt idx="16121">
                  <c:v>5.5670999999999999</c:v>
                </c:pt>
                <c:pt idx="16122">
                  <c:v>5.5674999999999999</c:v>
                </c:pt>
                <c:pt idx="16123">
                  <c:v>5.5678000000000001</c:v>
                </c:pt>
                <c:pt idx="16124">
                  <c:v>5.5682</c:v>
                </c:pt>
                <c:pt idx="16125">
                  <c:v>5.5683999999999996</c:v>
                </c:pt>
                <c:pt idx="16126">
                  <c:v>5.5686</c:v>
                </c:pt>
                <c:pt idx="16127">
                  <c:v>5.5688000000000004</c:v>
                </c:pt>
                <c:pt idx="16128">
                  <c:v>5.5689000000000002</c:v>
                </c:pt>
                <c:pt idx="16129">
                  <c:v>5.569</c:v>
                </c:pt>
                <c:pt idx="16130">
                  <c:v>5.5690999999999997</c:v>
                </c:pt>
                <c:pt idx="16131">
                  <c:v>5.5692000000000004</c:v>
                </c:pt>
                <c:pt idx="16132">
                  <c:v>5.5692000000000004</c:v>
                </c:pt>
                <c:pt idx="16133">
                  <c:v>5.5692000000000004</c:v>
                </c:pt>
                <c:pt idx="16134">
                  <c:v>5.5692000000000004</c:v>
                </c:pt>
                <c:pt idx="16135">
                  <c:v>5.5693000000000001</c:v>
                </c:pt>
                <c:pt idx="16136">
                  <c:v>5.5693000000000001</c:v>
                </c:pt>
                <c:pt idx="16137">
                  <c:v>5.5693000000000001</c:v>
                </c:pt>
                <c:pt idx="16138">
                  <c:v>5.5693000000000001</c:v>
                </c:pt>
                <c:pt idx="16139">
                  <c:v>5.5693000000000001</c:v>
                </c:pt>
                <c:pt idx="16140">
                  <c:v>5.5693000000000001</c:v>
                </c:pt>
                <c:pt idx="16141">
                  <c:v>5.5693000000000001</c:v>
                </c:pt>
                <c:pt idx="16142">
                  <c:v>5.5693000000000001</c:v>
                </c:pt>
                <c:pt idx="16143">
                  <c:v>5.5693000000000001</c:v>
                </c:pt>
                <c:pt idx="16144">
                  <c:v>5.5693000000000001</c:v>
                </c:pt>
                <c:pt idx="16145">
                  <c:v>5.5693000000000001</c:v>
                </c:pt>
                <c:pt idx="16146">
                  <c:v>5.5693000000000001</c:v>
                </c:pt>
                <c:pt idx="16147">
                  <c:v>5.5693000000000001</c:v>
                </c:pt>
                <c:pt idx="16148">
                  <c:v>5.5693000000000001</c:v>
                </c:pt>
                <c:pt idx="16149">
                  <c:v>5.5693000000000001</c:v>
                </c:pt>
                <c:pt idx="16150">
                  <c:v>5.5693000000000001</c:v>
                </c:pt>
                <c:pt idx="16151">
                  <c:v>5.5693000000000001</c:v>
                </c:pt>
                <c:pt idx="16152">
                  <c:v>5.5693000000000001</c:v>
                </c:pt>
                <c:pt idx="16153">
                  <c:v>5.5693000000000001</c:v>
                </c:pt>
                <c:pt idx="16154">
                  <c:v>5.5693000000000001</c:v>
                </c:pt>
                <c:pt idx="16155">
                  <c:v>5.5693000000000001</c:v>
                </c:pt>
                <c:pt idx="16156">
                  <c:v>5.5693000000000001</c:v>
                </c:pt>
                <c:pt idx="16157">
                  <c:v>5.5693000000000001</c:v>
                </c:pt>
                <c:pt idx="16158">
                  <c:v>5.5693000000000001</c:v>
                </c:pt>
                <c:pt idx="16159">
                  <c:v>5.5693000000000001</c:v>
                </c:pt>
                <c:pt idx="16160">
                  <c:v>5.5693000000000001</c:v>
                </c:pt>
                <c:pt idx="16161">
                  <c:v>5.5693000000000001</c:v>
                </c:pt>
                <c:pt idx="16162">
                  <c:v>5.5693000000000001</c:v>
                </c:pt>
                <c:pt idx="16163">
                  <c:v>5.5693000000000001</c:v>
                </c:pt>
                <c:pt idx="16164">
                  <c:v>5.5693000000000001</c:v>
                </c:pt>
                <c:pt idx="16165">
                  <c:v>5.5693000000000001</c:v>
                </c:pt>
                <c:pt idx="16166">
                  <c:v>5.5693000000000001</c:v>
                </c:pt>
                <c:pt idx="16167">
                  <c:v>5.5693000000000001</c:v>
                </c:pt>
                <c:pt idx="16168">
                  <c:v>5.5693000000000001</c:v>
                </c:pt>
                <c:pt idx="16169">
                  <c:v>5.5693000000000001</c:v>
                </c:pt>
                <c:pt idx="16170">
                  <c:v>5.5693000000000001</c:v>
                </c:pt>
                <c:pt idx="16171">
                  <c:v>5.5693000000000001</c:v>
                </c:pt>
                <c:pt idx="16172">
                  <c:v>5.5693000000000001</c:v>
                </c:pt>
                <c:pt idx="16173">
                  <c:v>5.5693000000000001</c:v>
                </c:pt>
                <c:pt idx="16174">
                  <c:v>5.5693000000000001</c:v>
                </c:pt>
                <c:pt idx="16175">
                  <c:v>5.5693000000000001</c:v>
                </c:pt>
                <c:pt idx="16176">
                  <c:v>5.5693000000000001</c:v>
                </c:pt>
                <c:pt idx="16177">
                  <c:v>5.5693000000000001</c:v>
                </c:pt>
                <c:pt idx="16178">
                  <c:v>5.5693000000000001</c:v>
                </c:pt>
                <c:pt idx="16179">
                  <c:v>5.5693000000000001</c:v>
                </c:pt>
                <c:pt idx="16180">
                  <c:v>5.5693000000000001</c:v>
                </c:pt>
                <c:pt idx="16181">
                  <c:v>5.5693000000000001</c:v>
                </c:pt>
                <c:pt idx="16182">
                  <c:v>5.5693000000000001</c:v>
                </c:pt>
                <c:pt idx="16183">
                  <c:v>5.5693000000000001</c:v>
                </c:pt>
                <c:pt idx="16184">
                  <c:v>5.5693000000000001</c:v>
                </c:pt>
                <c:pt idx="16185">
                  <c:v>5.5693000000000001</c:v>
                </c:pt>
                <c:pt idx="16186">
                  <c:v>5.5693000000000001</c:v>
                </c:pt>
                <c:pt idx="16187">
                  <c:v>5.5693000000000001</c:v>
                </c:pt>
                <c:pt idx="16188">
                  <c:v>5.5693000000000001</c:v>
                </c:pt>
                <c:pt idx="16189">
                  <c:v>5.5693000000000001</c:v>
                </c:pt>
                <c:pt idx="16190">
                  <c:v>5.5693000000000001</c:v>
                </c:pt>
                <c:pt idx="16191">
                  <c:v>5.5693000000000001</c:v>
                </c:pt>
                <c:pt idx="16192">
                  <c:v>5.5693000000000001</c:v>
                </c:pt>
                <c:pt idx="16193">
                  <c:v>5.5693000000000001</c:v>
                </c:pt>
                <c:pt idx="16194">
                  <c:v>5.5693000000000001</c:v>
                </c:pt>
                <c:pt idx="16195">
                  <c:v>5.5693000000000001</c:v>
                </c:pt>
                <c:pt idx="16196">
                  <c:v>5.5693000000000001</c:v>
                </c:pt>
                <c:pt idx="16197">
                  <c:v>5.5693000000000001</c:v>
                </c:pt>
                <c:pt idx="16198">
                  <c:v>5.5693000000000001</c:v>
                </c:pt>
                <c:pt idx="16199">
                  <c:v>5.5693000000000001</c:v>
                </c:pt>
                <c:pt idx="16200">
                  <c:v>5.5693000000000001</c:v>
                </c:pt>
                <c:pt idx="16201">
                  <c:v>5.5693000000000001</c:v>
                </c:pt>
                <c:pt idx="16202">
                  <c:v>5.5693000000000001</c:v>
                </c:pt>
                <c:pt idx="16203">
                  <c:v>5.5693000000000001</c:v>
                </c:pt>
                <c:pt idx="16204">
                  <c:v>5.5693000000000001</c:v>
                </c:pt>
                <c:pt idx="16205">
                  <c:v>5.5693000000000001</c:v>
                </c:pt>
                <c:pt idx="16206">
                  <c:v>5.5693000000000001</c:v>
                </c:pt>
                <c:pt idx="16207">
                  <c:v>5.5693000000000001</c:v>
                </c:pt>
                <c:pt idx="16208">
                  <c:v>5.5693000000000001</c:v>
                </c:pt>
                <c:pt idx="16209">
                  <c:v>5.5693000000000001</c:v>
                </c:pt>
                <c:pt idx="16210">
                  <c:v>5.5693000000000001</c:v>
                </c:pt>
                <c:pt idx="16211">
                  <c:v>5.5693000000000001</c:v>
                </c:pt>
                <c:pt idx="16212">
                  <c:v>5.5693000000000001</c:v>
                </c:pt>
                <c:pt idx="16213">
                  <c:v>5.5693000000000001</c:v>
                </c:pt>
                <c:pt idx="16214">
                  <c:v>5.5693000000000001</c:v>
                </c:pt>
                <c:pt idx="16215">
                  <c:v>5.5693000000000001</c:v>
                </c:pt>
                <c:pt idx="16216">
                  <c:v>5.5693000000000001</c:v>
                </c:pt>
                <c:pt idx="16217">
                  <c:v>5.5693000000000001</c:v>
                </c:pt>
                <c:pt idx="16218">
                  <c:v>5.5693000000000001</c:v>
                </c:pt>
                <c:pt idx="16219">
                  <c:v>5.5693000000000001</c:v>
                </c:pt>
                <c:pt idx="16220">
                  <c:v>5.5693000000000001</c:v>
                </c:pt>
                <c:pt idx="16221">
                  <c:v>5.5693000000000001</c:v>
                </c:pt>
                <c:pt idx="16222">
                  <c:v>5.5693000000000001</c:v>
                </c:pt>
                <c:pt idx="16223">
                  <c:v>5.5693000000000001</c:v>
                </c:pt>
                <c:pt idx="16224">
                  <c:v>5.5693000000000001</c:v>
                </c:pt>
                <c:pt idx="16225">
                  <c:v>5.5693000000000001</c:v>
                </c:pt>
                <c:pt idx="16226">
                  <c:v>5.5693000000000001</c:v>
                </c:pt>
                <c:pt idx="16227">
                  <c:v>5.5693000000000001</c:v>
                </c:pt>
                <c:pt idx="16228">
                  <c:v>5.5693000000000001</c:v>
                </c:pt>
                <c:pt idx="16229">
                  <c:v>5.5693000000000001</c:v>
                </c:pt>
                <c:pt idx="16230">
                  <c:v>5.5693000000000001</c:v>
                </c:pt>
                <c:pt idx="16231">
                  <c:v>5.5693000000000001</c:v>
                </c:pt>
                <c:pt idx="16232">
                  <c:v>5.5693000000000001</c:v>
                </c:pt>
                <c:pt idx="16233">
                  <c:v>5.5693000000000001</c:v>
                </c:pt>
                <c:pt idx="16234">
                  <c:v>5.5693000000000001</c:v>
                </c:pt>
                <c:pt idx="16235">
                  <c:v>5.5693000000000001</c:v>
                </c:pt>
                <c:pt idx="16236">
                  <c:v>5.5693000000000001</c:v>
                </c:pt>
                <c:pt idx="16237">
                  <c:v>5.5693000000000001</c:v>
                </c:pt>
                <c:pt idx="16238">
                  <c:v>5.5693000000000001</c:v>
                </c:pt>
                <c:pt idx="16239">
                  <c:v>5.5693000000000001</c:v>
                </c:pt>
                <c:pt idx="16240">
                  <c:v>5.5693000000000001</c:v>
                </c:pt>
                <c:pt idx="16241">
                  <c:v>5.5693000000000001</c:v>
                </c:pt>
                <c:pt idx="16242">
                  <c:v>5.5693000000000001</c:v>
                </c:pt>
                <c:pt idx="16243">
                  <c:v>5.5693000000000001</c:v>
                </c:pt>
                <c:pt idx="16244">
                  <c:v>5.5693000000000001</c:v>
                </c:pt>
                <c:pt idx="16245">
                  <c:v>5.5693000000000001</c:v>
                </c:pt>
                <c:pt idx="16246">
                  <c:v>5.5693000000000001</c:v>
                </c:pt>
                <c:pt idx="16247">
                  <c:v>5.5693000000000001</c:v>
                </c:pt>
                <c:pt idx="16248">
                  <c:v>5.5693000000000001</c:v>
                </c:pt>
                <c:pt idx="16249">
                  <c:v>5.5693000000000001</c:v>
                </c:pt>
                <c:pt idx="16250">
                  <c:v>5.5693000000000001</c:v>
                </c:pt>
                <c:pt idx="16251">
                  <c:v>5.5693000000000001</c:v>
                </c:pt>
                <c:pt idx="16252">
                  <c:v>5.5693000000000001</c:v>
                </c:pt>
                <c:pt idx="16253">
                  <c:v>5.5693000000000001</c:v>
                </c:pt>
                <c:pt idx="16254">
                  <c:v>5.5693000000000001</c:v>
                </c:pt>
                <c:pt idx="16255">
                  <c:v>5.5693000000000001</c:v>
                </c:pt>
                <c:pt idx="16256">
                  <c:v>5.5693000000000001</c:v>
                </c:pt>
                <c:pt idx="16257">
                  <c:v>5.5693000000000001</c:v>
                </c:pt>
                <c:pt idx="16258">
                  <c:v>5.5693000000000001</c:v>
                </c:pt>
                <c:pt idx="16259">
                  <c:v>5.5693000000000001</c:v>
                </c:pt>
                <c:pt idx="16260">
                  <c:v>5.5693000000000001</c:v>
                </c:pt>
                <c:pt idx="16261">
                  <c:v>5.5693000000000001</c:v>
                </c:pt>
                <c:pt idx="16262">
                  <c:v>5.5693000000000001</c:v>
                </c:pt>
                <c:pt idx="16263">
                  <c:v>5.5693000000000001</c:v>
                </c:pt>
                <c:pt idx="16264">
                  <c:v>5.5693000000000001</c:v>
                </c:pt>
                <c:pt idx="16265">
                  <c:v>5.5693000000000001</c:v>
                </c:pt>
                <c:pt idx="16266">
                  <c:v>5.5693000000000001</c:v>
                </c:pt>
                <c:pt idx="16267">
                  <c:v>5.5693000000000001</c:v>
                </c:pt>
                <c:pt idx="16268">
                  <c:v>5.5693000000000001</c:v>
                </c:pt>
                <c:pt idx="16269">
                  <c:v>5.5693000000000001</c:v>
                </c:pt>
                <c:pt idx="16270">
                  <c:v>5.5693000000000001</c:v>
                </c:pt>
                <c:pt idx="16271">
                  <c:v>5.5693000000000001</c:v>
                </c:pt>
                <c:pt idx="16272">
                  <c:v>5.5693000000000001</c:v>
                </c:pt>
                <c:pt idx="16273">
                  <c:v>5.5693000000000001</c:v>
                </c:pt>
                <c:pt idx="16274">
                  <c:v>5.5693000000000001</c:v>
                </c:pt>
                <c:pt idx="16275">
                  <c:v>5.5693000000000001</c:v>
                </c:pt>
                <c:pt idx="16276">
                  <c:v>5.5693000000000001</c:v>
                </c:pt>
                <c:pt idx="16277">
                  <c:v>5.5693000000000001</c:v>
                </c:pt>
                <c:pt idx="16278">
                  <c:v>5.5693000000000001</c:v>
                </c:pt>
                <c:pt idx="16279">
                  <c:v>5.5693000000000001</c:v>
                </c:pt>
                <c:pt idx="16280">
                  <c:v>5.5693000000000001</c:v>
                </c:pt>
                <c:pt idx="16281">
                  <c:v>5.5693000000000001</c:v>
                </c:pt>
                <c:pt idx="16282">
                  <c:v>5.5693000000000001</c:v>
                </c:pt>
                <c:pt idx="16283">
                  <c:v>5.5693000000000001</c:v>
                </c:pt>
                <c:pt idx="16284">
                  <c:v>5.5693000000000001</c:v>
                </c:pt>
                <c:pt idx="16285">
                  <c:v>5.5693000000000001</c:v>
                </c:pt>
                <c:pt idx="16286">
                  <c:v>5.5693000000000001</c:v>
                </c:pt>
                <c:pt idx="16287">
                  <c:v>5.5693000000000001</c:v>
                </c:pt>
                <c:pt idx="16288">
                  <c:v>5.5693000000000001</c:v>
                </c:pt>
                <c:pt idx="16289">
                  <c:v>5.5693000000000001</c:v>
                </c:pt>
                <c:pt idx="16290">
                  <c:v>5.5693000000000001</c:v>
                </c:pt>
                <c:pt idx="16291">
                  <c:v>5.5693000000000001</c:v>
                </c:pt>
                <c:pt idx="16292">
                  <c:v>5.5693000000000001</c:v>
                </c:pt>
                <c:pt idx="16293">
                  <c:v>5.5693000000000001</c:v>
                </c:pt>
                <c:pt idx="16294">
                  <c:v>5.5693000000000001</c:v>
                </c:pt>
                <c:pt idx="16295">
                  <c:v>5.5693000000000001</c:v>
                </c:pt>
                <c:pt idx="16296">
                  <c:v>5.5693000000000001</c:v>
                </c:pt>
                <c:pt idx="16297">
                  <c:v>5.5693000000000001</c:v>
                </c:pt>
                <c:pt idx="16298">
                  <c:v>5.5693000000000001</c:v>
                </c:pt>
                <c:pt idx="16299">
                  <c:v>5.5693000000000001</c:v>
                </c:pt>
                <c:pt idx="16300">
                  <c:v>5.5693000000000001</c:v>
                </c:pt>
                <c:pt idx="16301">
                  <c:v>5.5693000000000001</c:v>
                </c:pt>
                <c:pt idx="16302">
                  <c:v>5.5693000000000001</c:v>
                </c:pt>
                <c:pt idx="16303">
                  <c:v>5.5693000000000001</c:v>
                </c:pt>
                <c:pt idx="16304">
                  <c:v>5.5693000000000001</c:v>
                </c:pt>
                <c:pt idx="16305">
                  <c:v>5.5693000000000001</c:v>
                </c:pt>
                <c:pt idx="16306">
                  <c:v>5.5693000000000001</c:v>
                </c:pt>
                <c:pt idx="16307">
                  <c:v>5.5693000000000001</c:v>
                </c:pt>
                <c:pt idx="16308">
                  <c:v>5.5693000000000001</c:v>
                </c:pt>
                <c:pt idx="16309">
                  <c:v>5.5693000000000001</c:v>
                </c:pt>
                <c:pt idx="16310">
                  <c:v>5.5693000000000001</c:v>
                </c:pt>
                <c:pt idx="16311">
                  <c:v>5.5693000000000001</c:v>
                </c:pt>
                <c:pt idx="16312">
                  <c:v>5.5693000000000001</c:v>
                </c:pt>
                <c:pt idx="16313">
                  <c:v>5.5693000000000001</c:v>
                </c:pt>
                <c:pt idx="16314">
                  <c:v>5.5693000000000001</c:v>
                </c:pt>
                <c:pt idx="16315">
                  <c:v>5.5693000000000001</c:v>
                </c:pt>
                <c:pt idx="16316">
                  <c:v>5.5693000000000001</c:v>
                </c:pt>
                <c:pt idx="16317">
                  <c:v>5.5693000000000001</c:v>
                </c:pt>
                <c:pt idx="16318">
                  <c:v>5.5693000000000001</c:v>
                </c:pt>
                <c:pt idx="16319">
                  <c:v>5.5693000000000001</c:v>
                </c:pt>
                <c:pt idx="16320">
                  <c:v>5.5693000000000001</c:v>
                </c:pt>
                <c:pt idx="16321">
                  <c:v>5.5693000000000001</c:v>
                </c:pt>
                <c:pt idx="16322">
                  <c:v>5.5693000000000001</c:v>
                </c:pt>
                <c:pt idx="16323">
                  <c:v>5.5693000000000001</c:v>
                </c:pt>
                <c:pt idx="16324">
                  <c:v>5.5693000000000001</c:v>
                </c:pt>
                <c:pt idx="16325">
                  <c:v>5.5693000000000001</c:v>
                </c:pt>
                <c:pt idx="16326">
                  <c:v>5.5693000000000001</c:v>
                </c:pt>
                <c:pt idx="16327">
                  <c:v>5.5693000000000001</c:v>
                </c:pt>
                <c:pt idx="16328">
                  <c:v>5.5693000000000001</c:v>
                </c:pt>
                <c:pt idx="16329">
                  <c:v>5.5693000000000001</c:v>
                </c:pt>
                <c:pt idx="16330">
                  <c:v>5.5693000000000001</c:v>
                </c:pt>
                <c:pt idx="16331">
                  <c:v>5.5693000000000001</c:v>
                </c:pt>
                <c:pt idx="16332">
                  <c:v>5.5693000000000001</c:v>
                </c:pt>
                <c:pt idx="16333">
                  <c:v>5.5693000000000001</c:v>
                </c:pt>
                <c:pt idx="16334">
                  <c:v>5.5693000000000001</c:v>
                </c:pt>
                <c:pt idx="16335">
                  <c:v>5.5693000000000001</c:v>
                </c:pt>
                <c:pt idx="16336">
                  <c:v>5.5693000000000001</c:v>
                </c:pt>
                <c:pt idx="16337">
                  <c:v>5.5693000000000001</c:v>
                </c:pt>
                <c:pt idx="16338">
                  <c:v>5.5693000000000001</c:v>
                </c:pt>
                <c:pt idx="16339">
                  <c:v>5.5693000000000001</c:v>
                </c:pt>
                <c:pt idx="16340">
                  <c:v>5.5693000000000001</c:v>
                </c:pt>
                <c:pt idx="16341">
                  <c:v>5.5693000000000001</c:v>
                </c:pt>
                <c:pt idx="16342">
                  <c:v>5.5693000000000001</c:v>
                </c:pt>
                <c:pt idx="16343">
                  <c:v>5.5693000000000001</c:v>
                </c:pt>
                <c:pt idx="16344">
                  <c:v>5.5693000000000001</c:v>
                </c:pt>
                <c:pt idx="16345">
                  <c:v>5.5693000000000001</c:v>
                </c:pt>
                <c:pt idx="16346">
                  <c:v>5.5693000000000001</c:v>
                </c:pt>
                <c:pt idx="16347">
                  <c:v>5.5693000000000001</c:v>
                </c:pt>
                <c:pt idx="16348">
                  <c:v>5.5693000000000001</c:v>
                </c:pt>
                <c:pt idx="16349">
                  <c:v>5.5693000000000001</c:v>
                </c:pt>
                <c:pt idx="16350">
                  <c:v>5.5693000000000001</c:v>
                </c:pt>
                <c:pt idx="16351">
                  <c:v>5.5693000000000001</c:v>
                </c:pt>
                <c:pt idx="16352">
                  <c:v>5.5693000000000001</c:v>
                </c:pt>
                <c:pt idx="16353">
                  <c:v>5.5693000000000001</c:v>
                </c:pt>
                <c:pt idx="16354">
                  <c:v>5.5693000000000001</c:v>
                </c:pt>
                <c:pt idx="16355">
                  <c:v>5.5693000000000001</c:v>
                </c:pt>
                <c:pt idx="16356">
                  <c:v>5.5693000000000001</c:v>
                </c:pt>
                <c:pt idx="16357">
                  <c:v>5.5693000000000001</c:v>
                </c:pt>
                <c:pt idx="16358">
                  <c:v>5.5693000000000001</c:v>
                </c:pt>
                <c:pt idx="16359">
                  <c:v>5.5693000000000001</c:v>
                </c:pt>
                <c:pt idx="16360">
                  <c:v>5.5693000000000001</c:v>
                </c:pt>
                <c:pt idx="16361">
                  <c:v>5.5693000000000001</c:v>
                </c:pt>
                <c:pt idx="16362">
                  <c:v>5.5693000000000001</c:v>
                </c:pt>
                <c:pt idx="16363">
                  <c:v>5.5693000000000001</c:v>
                </c:pt>
                <c:pt idx="16364">
                  <c:v>5.5693000000000001</c:v>
                </c:pt>
                <c:pt idx="16365">
                  <c:v>5.5693000000000001</c:v>
                </c:pt>
                <c:pt idx="16366">
                  <c:v>5.5693000000000001</c:v>
                </c:pt>
                <c:pt idx="16367">
                  <c:v>5.5693000000000001</c:v>
                </c:pt>
                <c:pt idx="16368">
                  <c:v>5.5693000000000001</c:v>
                </c:pt>
                <c:pt idx="16369">
                  <c:v>5.5693000000000001</c:v>
                </c:pt>
                <c:pt idx="16370">
                  <c:v>5.5693000000000001</c:v>
                </c:pt>
                <c:pt idx="16371">
                  <c:v>5.5693000000000001</c:v>
                </c:pt>
                <c:pt idx="16372">
                  <c:v>5.5693000000000001</c:v>
                </c:pt>
                <c:pt idx="16373">
                  <c:v>5.5693000000000001</c:v>
                </c:pt>
                <c:pt idx="16374">
                  <c:v>5.5693000000000001</c:v>
                </c:pt>
                <c:pt idx="16375">
                  <c:v>5.5693000000000001</c:v>
                </c:pt>
                <c:pt idx="16376">
                  <c:v>5.5693000000000001</c:v>
                </c:pt>
                <c:pt idx="16377">
                  <c:v>5.5693000000000001</c:v>
                </c:pt>
                <c:pt idx="16378">
                  <c:v>5.5693000000000001</c:v>
                </c:pt>
                <c:pt idx="16379">
                  <c:v>5.5693000000000001</c:v>
                </c:pt>
                <c:pt idx="16380">
                  <c:v>5.5693000000000001</c:v>
                </c:pt>
                <c:pt idx="16381">
                  <c:v>5.5693000000000001</c:v>
                </c:pt>
                <c:pt idx="16382">
                  <c:v>5.5693000000000001</c:v>
                </c:pt>
                <c:pt idx="16383">
                  <c:v>5.5693000000000001</c:v>
                </c:pt>
                <c:pt idx="16384">
                  <c:v>5.5693000000000001</c:v>
                </c:pt>
                <c:pt idx="16385">
                  <c:v>5.5693000000000001</c:v>
                </c:pt>
                <c:pt idx="16386">
                  <c:v>5.5693000000000001</c:v>
                </c:pt>
                <c:pt idx="16387">
                  <c:v>5.5693000000000001</c:v>
                </c:pt>
                <c:pt idx="16388">
                  <c:v>5.5693000000000001</c:v>
                </c:pt>
                <c:pt idx="16389">
                  <c:v>5.5693000000000001</c:v>
                </c:pt>
                <c:pt idx="16390">
                  <c:v>5.5693000000000001</c:v>
                </c:pt>
                <c:pt idx="16391">
                  <c:v>5.5693000000000001</c:v>
                </c:pt>
                <c:pt idx="16392">
                  <c:v>5.5693000000000001</c:v>
                </c:pt>
                <c:pt idx="16393">
                  <c:v>5.5693000000000001</c:v>
                </c:pt>
                <c:pt idx="16394">
                  <c:v>5.5693000000000001</c:v>
                </c:pt>
                <c:pt idx="16395">
                  <c:v>5.5693000000000001</c:v>
                </c:pt>
                <c:pt idx="16396">
                  <c:v>5.5693000000000001</c:v>
                </c:pt>
                <c:pt idx="16397">
                  <c:v>5.5693000000000001</c:v>
                </c:pt>
                <c:pt idx="16398">
                  <c:v>5.5693000000000001</c:v>
                </c:pt>
                <c:pt idx="16399">
                  <c:v>5.5693000000000001</c:v>
                </c:pt>
                <c:pt idx="16400">
                  <c:v>5.5693000000000001</c:v>
                </c:pt>
                <c:pt idx="16401">
                  <c:v>5.5693000000000001</c:v>
                </c:pt>
                <c:pt idx="16402">
                  <c:v>5.5693000000000001</c:v>
                </c:pt>
                <c:pt idx="16403">
                  <c:v>5.5693000000000001</c:v>
                </c:pt>
                <c:pt idx="16404">
                  <c:v>5.5693000000000001</c:v>
                </c:pt>
                <c:pt idx="16405">
                  <c:v>5.5693000000000001</c:v>
                </c:pt>
                <c:pt idx="16406">
                  <c:v>5.5693000000000001</c:v>
                </c:pt>
                <c:pt idx="16407">
                  <c:v>5.5693000000000001</c:v>
                </c:pt>
                <c:pt idx="16408">
                  <c:v>5.5693000000000001</c:v>
                </c:pt>
                <c:pt idx="16409">
                  <c:v>5.5693000000000001</c:v>
                </c:pt>
                <c:pt idx="16410">
                  <c:v>5.5693000000000001</c:v>
                </c:pt>
                <c:pt idx="16411">
                  <c:v>5.5693000000000001</c:v>
                </c:pt>
                <c:pt idx="16412">
                  <c:v>5.5693000000000001</c:v>
                </c:pt>
                <c:pt idx="16413">
                  <c:v>5.5693000000000001</c:v>
                </c:pt>
                <c:pt idx="16414">
                  <c:v>5.5693000000000001</c:v>
                </c:pt>
                <c:pt idx="16415">
                  <c:v>5.5693000000000001</c:v>
                </c:pt>
                <c:pt idx="16416">
                  <c:v>5.5693000000000001</c:v>
                </c:pt>
                <c:pt idx="16417">
                  <c:v>5.5693000000000001</c:v>
                </c:pt>
                <c:pt idx="16418">
                  <c:v>5.5693000000000001</c:v>
                </c:pt>
                <c:pt idx="16419">
                  <c:v>5.5693000000000001</c:v>
                </c:pt>
                <c:pt idx="16420">
                  <c:v>5.5693000000000001</c:v>
                </c:pt>
                <c:pt idx="16421">
                  <c:v>5.5693000000000001</c:v>
                </c:pt>
                <c:pt idx="16422">
                  <c:v>5.5693000000000001</c:v>
                </c:pt>
                <c:pt idx="16423">
                  <c:v>5.5693000000000001</c:v>
                </c:pt>
                <c:pt idx="16424">
                  <c:v>5.5693000000000001</c:v>
                </c:pt>
                <c:pt idx="16425">
                  <c:v>5.5693000000000001</c:v>
                </c:pt>
                <c:pt idx="16426">
                  <c:v>5.5693000000000001</c:v>
                </c:pt>
                <c:pt idx="16427">
                  <c:v>5.5693000000000001</c:v>
                </c:pt>
                <c:pt idx="16428">
                  <c:v>5.5693000000000001</c:v>
                </c:pt>
                <c:pt idx="16429">
                  <c:v>5.5693000000000001</c:v>
                </c:pt>
                <c:pt idx="16430">
                  <c:v>5.5693000000000001</c:v>
                </c:pt>
                <c:pt idx="16431">
                  <c:v>5.5693000000000001</c:v>
                </c:pt>
                <c:pt idx="16432">
                  <c:v>5.5693000000000001</c:v>
                </c:pt>
                <c:pt idx="16433">
                  <c:v>5.5693000000000001</c:v>
                </c:pt>
                <c:pt idx="16434">
                  <c:v>5.5693000000000001</c:v>
                </c:pt>
                <c:pt idx="16435">
                  <c:v>5.5693000000000001</c:v>
                </c:pt>
                <c:pt idx="16436">
                  <c:v>5.5693000000000001</c:v>
                </c:pt>
                <c:pt idx="16437">
                  <c:v>5.5693000000000001</c:v>
                </c:pt>
                <c:pt idx="16438">
                  <c:v>5.5693000000000001</c:v>
                </c:pt>
                <c:pt idx="16439">
                  <c:v>5.5693000000000001</c:v>
                </c:pt>
                <c:pt idx="16440">
                  <c:v>5.5693000000000001</c:v>
                </c:pt>
                <c:pt idx="16441">
                  <c:v>5.5693000000000001</c:v>
                </c:pt>
                <c:pt idx="16442">
                  <c:v>5.5693000000000001</c:v>
                </c:pt>
                <c:pt idx="16443">
                  <c:v>5.5693000000000001</c:v>
                </c:pt>
                <c:pt idx="16444">
                  <c:v>5.5693000000000001</c:v>
                </c:pt>
                <c:pt idx="16445">
                  <c:v>5.5693000000000001</c:v>
                </c:pt>
                <c:pt idx="16446">
                  <c:v>5.5693000000000001</c:v>
                </c:pt>
                <c:pt idx="16447">
                  <c:v>5.5693000000000001</c:v>
                </c:pt>
                <c:pt idx="16448">
                  <c:v>5.5693000000000001</c:v>
                </c:pt>
                <c:pt idx="16449">
                  <c:v>5.5693000000000001</c:v>
                </c:pt>
                <c:pt idx="16450">
                  <c:v>5.5693000000000001</c:v>
                </c:pt>
                <c:pt idx="16451">
                  <c:v>5.5693000000000001</c:v>
                </c:pt>
                <c:pt idx="16452">
                  <c:v>5.5693000000000001</c:v>
                </c:pt>
                <c:pt idx="16453">
                  <c:v>5.5693000000000001</c:v>
                </c:pt>
                <c:pt idx="16454">
                  <c:v>5.5693000000000001</c:v>
                </c:pt>
                <c:pt idx="16455">
                  <c:v>5.5693000000000001</c:v>
                </c:pt>
                <c:pt idx="16456">
                  <c:v>5.5693000000000001</c:v>
                </c:pt>
                <c:pt idx="16457">
                  <c:v>5.5693000000000001</c:v>
                </c:pt>
                <c:pt idx="16458">
                  <c:v>5.5693000000000001</c:v>
                </c:pt>
                <c:pt idx="16459">
                  <c:v>5.5693000000000001</c:v>
                </c:pt>
                <c:pt idx="16460">
                  <c:v>5.5693000000000001</c:v>
                </c:pt>
                <c:pt idx="16461">
                  <c:v>5.5693000000000001</c:v>
                </c:pt>
                <c:pt idx="16462">
                  <c:v>5.5693000000000001</c:v>
                </c:pt>
                <c:pt idx="16463">
                  <c:v>5.5693000000000001</c:v>
                </c:pt>
                <c:pt idx="16464">
                  <c:v>5.5693000000000001</c:v>
                </c:pt>
                <c:pt idx="16465">
                  <c:v>5.5693000000000001</c:v>
                </c:pt>
                <c:pt idx="16466">
                  <c:v>5.5693000000000001</c:v>
                </c:pt>
                <c:pt idx="16467">
                  <c:v>5.5693000000000001</c:v>
                </c:pt>
                <c:pt idx="16468">
                  <c:v>5.5693000000000001</c:v>
                </c:pt>
                <c:pt idx="16469">
                  <c:v>5.5693000000000001</c:v>
                </c:pt>
                <c:pt idx="16470">
                  <c:v>5.5693000000000001</c:v>
                </c:pt>
                <c:pt idx="16471">
                  <c:v>5.5693000000000001</c:v>
                </c:pt>
                <c:pt idx="16472">
                  <c:v>5.5693000000000001</c:v>
                </c:pt>
                <c:pt idx="16473">
                  <c:v>5.5693000000000001</c:v>
                </c:pt>
                <c:pt idx="16474">
                  <c:v>5.5693000000000001</c:v>
                </c:pt>
                <c:pt idx="16475">
                  <c:v>5.5693000000000001</c:v>
                </c:pt>
                <c:pt idx="16476">
                  <c:v>5.5693000000000001</c:v>
                </c:pt>
                <c:pt idx="16477">
                  <c:v>5.5693000000000001</c:v>
                </c:pt>
                <c:pt idx="16478">
                  <c:v>5.5693000000000001</c:v>
                </c:pt>
                <c:pt idx="16479">
                  <c:v>5.5693000000000001</c:v>
                </c:pt>
                <c:pt idx="16480">
                  <c:v>5.5693000000000001</c:v>
                </c:pt>
                <c:pt idx="16481">
                  <c:v>5.5693000000000001</c:v>
                </c:pt>
                <c:pt idx="16482">
                  <c:v>5.5693000000000001</c:v>
                </c:pt>
                <c:pt idx="16483">
                  <c:v>5.5693000000000001</c:v>
                </c:pt>
                <c:pt idx="16484">
                  <c:v>5.5693000000000001</c:v>
                </c:pt>
                <c:pt idx="16485">
                  <c:v>5.5693000000000001</c:v>
                </c:pt>
                <c:pt idx="16486">
                  <c:v>5.5693000000000001</c:v>
                </c:pt>
                <c:pt idx="16487">
                  <c:v>5.5693000000000001</c:v>
                </c:pt>
                <c:pt idx="16488">
                  <c:v>5.5693000000000001</c:v>
                </c:pt>
                <c:pt idx="16489">
                  <c:v>5.5693000000000001</c:v>
                </c:pt>
                <c:pt idx="16490">
                  <c:v>5.5693000000000001</c:v>
                </c:pt>
                <c:pt idx="16491">
                  <c:v>5.5693000000000001</c:v>
                </c:pt>
                <c:pt idx="16492">
                  <c:v>5.5693000000000001</c:v>
                </c:pt>
                <c:pt idx="16493">
                  <c:v>5.5693000000000001</c:v>
                </c:pt>
                <c:pt idx="16494">
                  <c:v>5.5693000000000001</c:v>
                </c:pt>
                <c:pt idx="16495">
                  <c:v>5.5693000000000001</c:v>
                </c:pt>
                <c:pt idx="16496">
                  <c:v>5.5693000000000001</c:v>
                </c:pt>
                <c:pt idx="16497">
                  <c:v>5.5693000000000001</c:v>
                </c:pt>
                <c:pt idx="16498">
                  <c:v>5.5693000000000001</c:v>
                </c:pt>
                <c:pt idx="16499">
                  <c:v>5.5693000000000001</c:v>
                </c:pt>
                <c:pt idx="16500">
                  <c:v>5.5693000000000001</c:v>
                </c:pt>
                <c:pt idx="16501">
                  <c:v>5.5693000000000001</c:v>
                </c:pt>
                <c:pt idx="16502">
                  <c:v>5.5693000000000001</c:v>
                </c:pt>
                <c:pt idx="16503">
                  <c:v>5.5693000000000001</c:v>
                </c:pt>
                <c:pt idx="16504">
                  <c:v>5.5693000000000001</c:v>
                </c:pt>
                <c:pt idx="16505">
                  <c:v>5.5693000000000001</c:v>
                </c:pt>
                <c:pt idx="16506">
                  <c:v>5.5693000000000001</c:v>
                </c:pt>
                <c:pt idx="16507">
                  <c:v>5.5693000000000001</c:v>
                </c:pt>
                <c:pt idx="16508">
                  <c:v>5.5693000000000001</c:v>
                </c:pt>
                <c:pt idx="16509">
                  <c:v>5.5693000000000001</c:v>
                </c:pt>
                <c:pt idx="16510">
                  <c:v>5.5693000000000001</c:v>
                </c:pt>
                <c:pt idx="16511">
                  <c:v>5.5693000000000001</c:v>
                </c:pt>
                <c:pt idx="16512">
                  <c:v>5.5693000000000001</c:v>
                </c:pt>
                <c:pt idx="16513">
                  <c:v>5.5693000000000001</c:v>
                </c:pt>
                <c:pt idx="16514">
                  <c:v>5.5693000000000001</c:v>
                </c:pt>
                <c:pt idx="16515">
                  <c:v>5.5693000000000001</c:v>
                </c:pt>
                <c:pt idx="16516">
                  <c:v>5.5693000000000001</c:v>
                </c:pt>
                <c:pt idx="16517">
                  <c:v>5.5693000000000001</c:v>
                </c:pt>
                <c:pt idx="16518">
                  <c:v>5.5693000000000001</c:v>
                </c:pt>
                <c:pt idx="16519">
                  <c:v>5.5693000000000001</c:v>
                </c:pt>
                <c:pt idx="16520">
                  <c:v>5.5693000000000001</c:v>
                </c:pt>
                <c:pt idx="16521">
                  <c:v>5.5693000000000001</c:v>
                </c:pt>
                <c:pt idx="16522">
                  <c:v>5.5693000000000001</c:v>
                </c:pt>
                <c:pt idx="16523">
                  <c:v>5.5693000000000001</c:v>
                </c:pt>
                <c:pt idx="16524">
                  <c:v>5.5693000000000001</c:v>
                </c:pt>
                <c:pt idx="16525">
                  <c:v>5.5693000000000001</c:v>
                </c:pt>
                <c:pt idx="16526">
                  <c:v>5.5693000000000001</c:v>
                </c:pt>
                <c:pt idx="16527">
                  <c:v>5.5693000000000001</c:v>
                </c:pt>
                <c:pt idx="16528">
                  <c:v>5.5693000000000001</c:v>
                </c:pt>
                <c:pt idx="16529">
                  <c:v>5.5693000000000001</c:v>
                </c:pt>
                <c:pt idx="16530">
                  <c:v>5.5693000000000001</c:v>
                </c:pt>
                <c:pt idx="16531">
                  <c:v>5.5693000000000001</c:v>
                </c:pt>
                <c:pt idx="16532">
                  <c:v>5.5693000000000001</c:v>
                </c:pt>
                <c:pt idx="16533">
                  <c:v>5.5693000000000001</c:v>
                </c:pt>
                <c:pt idx="16534">
                  <c:v>5.5693000000000001</c:v>
                </c:pt>
                <c:pt idx="16535">
                  <c:v>5.5693000000000001</c:v>
                </c:pt>
                <c:pt idx="16536">
                  <c:v>5.5693000000000001</c:v>
                </c:pt>
                <c:pt idx="16537">
                  <c:v>5.5693000000000001</c:v>
                </c:pt>
                <c:pt idx="16538">
                  <c:v>5.5693000000000001</c:v>
                </c:pt>
                <c:pt idx="16539">
                  <c:v>5.5693000000000001</c:v>
                </c:pt>
                <c:pt idx="16540">
                  <c:v>5.5693000000000001</c:v>
                </c:pt>
                <c:pt idx="16541">
                  <c:v>5.5693000000000001</c:v>
                </c:pt>
                <c:pt idx="16542">
                  <c:v>5.5693000000000001</c:v>
                </c:pt>
                <c:pt idx="16543">
                  <c:v>5.5693000000000001</c:v>
                </c:pt>
                <c:pt idx="16544">
                  <c:v>5.5693000000000001</c:v>
                </c:pt>
                <c:pt idx="16545">
                  <c:v>5.5693000000000001</c:v>
                </c:pt>
                <c:pt idx="16546">
                  <c:v>5.5693000000000001</c:v>
                </c:pt>
                <c:pt idx="16547">
                  <c:v>5.5693000000000001</c:v>
                </c:pt>
                <c:pt idx="16548">
                  <c:v>5.5693000000000001</c:v>
                </c:pt>
                <c:pt idx="16549">
                  <c:v>5.5693000000000001</c:v>
                </c:pt>
                <c:pt idx="16550">
                  <c:v>5.5693000000000001</c:v>
                </c:pt>
                <c:pt idx="16551">
                  <c:v>5.5693000000000001</c:v>
                </c:pt>
                <c:pt idx="16552">
                  <c:v>5.5693000000000001</c:v>
                </c:pt>
                <c:pt idx="16553">
                  <c:v>5.5693000000000001</c:v>
                </c:pt>
                <c:pt idx="16554">
                  <c:v>5.5693000000000001</c:v>
                </c:pt>
                <c:pt idx="16555">
                  <c:v>5.5693000000000001</c:v>
                </c:pt>
                <c:pt idx="16556">
                  <c:v>5.5693000000000001</c:v>
                </c:pt>
                <c:pt idx="16557">
                  <c:v>5.5693000000000001</c:v>
                </c:pt>
                <c:pt idx="16558">
                  <c:v>5.5693000000000001</c:v>
                </c:pt>
                <c:pt idx="16559">
                  <c:v>5.5693000000000001</c:v>
                </c:pt>
                <c:pt idx="16560">
                  <c:v>5.5693000000000001</c:v>
                </c:pt>
                <c:pt idx="16561">
                  <c:v>5.5693000000000001</c:v>
                </c:pt>
                <c:pt idx="16562">
                  <c:v>5.5693000000000001</c:v>
                </c:pt>
                <c:pt idx="16563">
                  <c:v>5.5693000000000001</c:v>
                </c:pt>
                <c:pt idx="16564">
                  <c:v>5.5693000000000001</c:v>
                </c:pt>
                <c:pt idx="16565">
                  <c:v>5.5693000000000001</c:v>
                </c:pt>
                <c:pt idx="16566">
                  <c:v>5.5693000000000001</c:v>
                </c:pt>
                <c:pt idx="16567">
                  <c:v>5.5693000000000001</c:v>
                </c:pt>
                <c:pt idx="16568">
                  <c:v>5.5693000000000001</c:v>
                </c:pt>
                <c:pt idx="16569">
                  <c:v>5.5693000000000001</c:v>
                </c:pt>
                <c:pt idx="16570">
                  <c:v>5.5693000000000001</c:v>
                </c:pt>
                <c:pt idx="16571">
                  <c:v>5.5693000000000001</c:v>
                </c:pt>
                <c:pt idx="16572">
                  <c:v>5.5693000000000001</c:v>
                </c:pt>
                <c:pt idx="16573">
                  <c:v>5.5693000000000001</c:v>
                </c:pt>
                <c:pt idx="16574">
                  <c:v>5.5693000000000001</c:v>
                </c:pt>
                <c:pt idx="16575">
                  <c:v>5.5693000000000001</c:v>
                </c:pt>
                <c:pt idx="16576">
                  <c:v>5.5693000000000001</c:v>
                </c:pt>
                <c:pt idx="16577">
                  <c:v>5.5693000000000001</c:v>
                </c:pt>
                <c:pt idx="16578">
                  <c:v>5.5693000000000001</c:v>
                </c:pt>
                <c:pt idx="16579">
                  <c:v>5.5693000000000001</c:v>
                </c:pt>
                <c:pt idx="16580">
                  <c:v>5.5693000000000001</c:v>
                </c:pt>
                <c:pt idx="16581">
                  <c:v>5.5693000000000001</c:v>
                </c:pt>
                <c:pt idx="16582">
                  <c:v>5.5693000000000001</c:v>
                </c:pt>
                <c:pt idx="16583">
                  <c:v>5.5693000000000001</c:v>
                </c:pt>
                <c:pt idx="16584">
                  <c:v>5.5693000000000001</c:v>
                </c:pt>
                <c:pt idx="16585">
                  <c:v>5.5693000000000001</c:v>
                </c:pt>
                <c:pt idx="16586">
                  <c:v>5.5693000000000001</c:v>
                </c:pt>
                <c:pt idx="16587">
                  <c:v>5.5693000000000001</c:v>
                </c:pt>
                <c:pt idx="16588">
                  <c:v>5.5693000000000001</c:v>
                </c:pt>
                <c:pt idx="16589">
                  <c:v>5.5693000000000001</c:v>
                </c:pt>
                <c:pt idx="16590">
                  <c:v>5.5693000000000001</c:v>
                </c:pt>
                <c:pt idx="16591">
                  <c:v>5.5693000000000001</c:v>
                </c:pt>
                <c:pt idx="16592">
                  <c:v>5.5693000000000001</c:v>
                </c:pt>
                <c:pt idx="16593">
                  <c:v>5.5693000000000001</c:v>
                </c:pt>
                <c:pt idx="16594">
                  <c:v>5.5693000000000001</c:v>
                </c:pt>
                <c:pt idx="16595">
                  <c:v>5.5693000000000001</c:v>
                </c:pt>
                <c:pt idx="16596">
                  <c:v>5.5693000000000001</c:v>
                </c:pt>
                <c:pt idx="16597">
                  <c:v>5.5693000000000001</c:v>
                </c:pt>
                <c:pt idx="16598">
                  <c:v>5.5693000000000001</c:v>
                </c:pt>
                <c:pt idx="16599">
                  <c:v>5.5693000000000001</c:v>
                </c:pt>
                <c:pt idx="16600">
                  <c:v>5.5693000000000001</c:v>
                </c:pt>
                <c:pt idx="16601">
                  <c:v>5.5693000000000001</c:v>
                </c:pt>
                <c:pt idx="16602">
                  <c:v>5.5693000000000001</c:v>
                </c:pt>
                <c:pt idx="16603">
                  <c:v>5.5693000000000001</c:v>
                </c:pt>
                <c:pt idx="16604">
                  <c:v>5.5693000000000001</c:v>
                </c:pt>
                <c:pt idx="16605">
                  <c:v>5.5693000000000001</c:v>
                </c:pt>
                <c:pt idx="16606">
                  <c:v>5.5693000000000001</c:v>
                </c:pt>
                <c:pt idx="16607">
                  <c:v>5.5693000000000001</c:v>
                </c:pt>
                <c:pt idx="16608">
                  <c:v>5.5693000000000001</c:v>
                </c:pt>
                <c:pt idx="16609">
                  <c:v>5.5693000000000001</c:v>
                </c:pt>
                <c:pt idx="16610">
                  <c:v>5.5693000000000001</c:v>
                </c:pt>
                <c:pt idx="16611">
                  <c:v>5.5693000000000001</c:v>
                </c:pt>
                <c:pt idx="16612">
                  <c:v>5.5693000000000001</c:v>
                </c:pt>
                <c:pt idx="16613">
                  <c:v>5.5693000000000001</c:v>
                </c:pt>
                <c:pt idx="16614">
                  <c:v>5.5693000000000001</c:v>
                </c:pt>
                <c:pt idx="16615">
                  <c:v>5.5693000000000001</c:v>
                </c:pt>
                <c:pt idx="16616">
                  <c:v>5.5693000000000001</c:v>
                </c:pt>
                <c:pt idx="16617">
                  <c:v>5.5693000000000001</c:v>
                </c:pt>
                <c:pt idx="16618">
                  <c:v>5.5693000000000001</c:v>
                </c:pt>
                <c:pt idx="16619">
                  <c:v>5.5693000000000001</c:v>
                </c:pt>
                <c:pt idx="16620">
                  <c:v>5.5693000000000001</c:v>
                </c:pt>
                <c:pt idx="16621">
                  <c:v>5.5693000000000001</c:v>
                </c:pt>
                <c:pt idx="16622">
                  <c:v>5.5693000000000001</c:v>
                </c:pt>
                <c:pt idx="16623">
                  <c:v>5.5693000000000001</c:v>
                </c:pt>
                <c:pt idx="16624">
                  <c:v>5.5693000000000001</c:v>
                </c:pt>
                <c:pt idx="16625">
                  <c:v>5.5693000000000001</c:v>
                </c:pt>
                <c:pt idx="16626">
                  <c:v>5.5693000000000001</c:v>
                </c:pt>
                <c:pt idx="16627">
                  <c:v>5.5693000000000001</c:v>
                </c:pt>
                <c:pt idx="16628">
                  <c:v>5.5693000000000001</c:v>
                </c:pt>
                <c:pt idx="16629">
                  <c:v>5.5693000000000001</c:v>
                </c:pt>
                <c:pt idx="16630">
                  <c:v>5.5693000000000001</c:v>
                </c:pt>
                <c:pt idx="16631">
                  <c:v>5.5693000000000001</c:v>
                </c:pt>
                <c:pt idx="16632">
                  <c:v>5.5693000000000001</c:v>
                </c:pt>
                <c:pt idx="16633">
                  <c:v>5.5693000000000001</c:v>
                </c:pt>
                <c:pt idx="16634">
                  <c:v>5.5693000000000001</c:v>
                </c:pt>
                <c:pt idx="16635">
                  <c:v>5.5693000000000001</c:v>
                </c:pt>
                <c:pt idx="16636">
                  <c:v>5.5693000000000001</c:v>
                </c:pt>
                <c:pt idx="16637">
                  <c:v>5.5693000000000001</c:v>
                </c:pt>
                <c:pt idx="16638">
                  <c:v>5.5693000000000001</c:v>
                </c:pt>
                <c:pt idx="16639">
                  <c:v>5.5693000000000001</c:v>
                </c:pt>
                <c:pt idx="16640">
                  <c:v>5.5693000000000001</c:v>
                </c:pt>
                <c:pt idx="16641">
                  <c:v>5.5693000000000001</c:v>
                </c:pt>
                <c:pt idx="16642">
                  <c:v>5.5693000000000001</c:v>
                </c:pt>
                <c:pt idx="16643">
                  <c:v>5.5693000000000001</c:v>
                </c:pt>
                <c:pt idx="16644">
                  <c:v>5.5693000000000001</c:v>
                </c:pt>
                <c:pt idx="16645">
                  <c:v>5.5693000000000001</c:v>
                </c:pt>
                <c:pt idx="16646">
                  <c:v>5.5693000000000001</c:v>
                </c:pt>
                <c:pt idx="16647">
                  <c:v>5.5693000000000001</c:v>
                </c:pt>
                <c:pt idx="16648">
                  <c:v>5.5693000000000001</c:v>
                </c:pt>
                <c:pt idx="16649">
                  <c:v>5.5693000000000001</c:v>
                </c:pt>
                <c:pt idx="16650">
                  <c:v>5.5693000000000001</c:v>
                </c:pt>
                <c:pt idx="16651">
                  <c:v>5.5693000000000001</c:v>
                </c:pt>
                <c:pt idx="16652">
                  <c:v>5.5693000000000001</c:v>
                </c:pt>
                <c:pt idx="16653">
                  <c:v>5.5693000000000001</c:v>
                </c:pt>
                <c:pt idx="16654">
                  <c:v>5.5693000000000001</c:v>
                </c:pt>
                <c:pt idx="16655">
                  <c:v>5.5693000000000001</c:v>
                </c:pt>
                <c:pt idx="16656">
                  <c:v>5.5693000000000001</c:v>
                </c:pt>
                <c:pt idx="16657">
                  <c:v>5.5693000000000001</c:v>
                </c:pt>
                <c:pt idx="16658">
                  <c:v>5.5693000000000001</c:v>
                </c:pt>
                <c:pt idx="16659">
                  <c:v>5.5693000000000001</c:v>
                </c:pt>
                <c:pt idx="16660">
                  <c:v>5.5693000000000001</c:v>
                </c:pt>
                <c:pt idx="16661">
                  <c:v>5.5693000000000001</c:v>
                </c:pt>
                <c:pt idx="16662">
                  <c:v>5.5693000000000001</c:v>
                </c:pt>
                <c:pt idx="16663">
                  <c:v>5.5693000000000001</c:v>
                </c:pt>
                <c:pt idx="16664">
                  <c:v>5.5693000000000001</c:v>
                </c:pt>
                <c:pt idx="16665">
                  <c:v>5.5693000000000001</c:v>
                </c:pt>
                <c:pt idx="16666">
                  <c:v>5.5693000000000001</c:v>
                </c:pt>
                <c:pt idx="16667">
                  <c:v>5.5693000000000001</c:v>
                </c:pt>
                <c:pt idx="16668">
                  <c:v>5.5693000000000001</c:v>
                </c:pt>
                <c:pt idx="16669">
                  <c:v>5.5693000000000001</c:v>
                </c:pt>
                <c:pt idx="16670">
                  <c:v>5.5693000000000001</c:v>
                </c:pt>
                <c:pt idx="16671">
                  <c:v>5.5693000000000001</c:v>
                </c:pt>
                <c:pt idx="16672">
                  <c:v>5.5693000000000001</c:v>
                </c:pt>
                <c:pt idx="16673">
                  <c:v>5.5693000000000001</c:v>
                </c:pt>
                <c:pt idx="16674">
                  <c:v>5.5693000000000001</c:v>
                </c:pt>
                <c:pt idx="16675">
                  <c:v>5.5693000000000001</c:v>
                </c:pt>
                <c:pt idx="16676">
                  <c:v>5.5693000000000001</c:v>
                </c:pt>
                <c:pt idx="16677">
                  <c:v>5.5693000000000001</c:v>
                </c:pt>
                <c:pt idx="16678">
                  <c:v>5.5693999999999999</c:v>
                </c:pt>
                <c:pt idx="16679">
                  <c:v>5.5694999999999997</c:v>
                </c:pt>
                <c:pt idx="16680">
                  <c:v>5.5696000000000003</c:v>
                </c:pt>
                <c:pt idx="16681">
                  <c:v>5.5697999999999999</c:v>
                </c:pt>
                <c:pt idx="16682">
                  <c:v>5.5701000000000001</c:v>
                </c:pt>
                <c:pt idx="16683">
                  <c:v>5.5704000000000002</c:v>
                </c:pt>
                <c:pt idx="16684">
                  <c:v>5.5707000000000004</c:v>
                </c:pt>
                <c:pt idx="16685">
                  <c:v>5.5709999999999997</c:v>
                </c:pt>
                <c:pt idx="16686">
                  <c:v>5.5713999999999997</c:v>
                </c:pt>
                <c:pt idx="16687">
                  <c:v>5.5717999999999996</c:v>
                </c:pt>
                <c:pt idx="16688">
                  <c:v>5.5721999999999996</c:v>
                </c:pt>
                <c:pt idx="16689">
                  <c:v>5.5726000000000004</c:v>
                </c:pt>
                <c:pt idx="16690">
                  <c:v>5.5730000000000004</c:v>
                </c:pt>
                <c:pt idx="16691">
                  <c:v>5.5734000000000004</c:v>
                </c:pt>
                <c:pt idx="16692">
                  <c:v>5.5738000000000003</c:v>
                </c:pt>
                <c:pt idx="16693">
                  <c:v>5.5743</c:v>
                </c:pt>
                <c:pt idx="16694">
                  <c:v>5.5747</c:v>
                </c:pt>
                <c:pt idx="16695">
                  <c:v>5.5750999999999999</c:v>
                </c:pt>
                <c:pt idx="16696">
                  <c:v>5.5755999999999997</c:v>
                </c:pt>
                <c:pt idx="16697">
                  <c:v>5.5759999999999996</c:v>
                </c:pt>
                <c:pt idx="16698">
                  <c:v>5.5763999999999996</c:v>
                </c:pt>
                <c:pt idx="16699">
                  <c:v>5.5769000000000002</c:v>
                </c:pt>
                <c:pt idx="16700">
                  <c:v>5.5773000000000001</c:v>
                </c:pt>
                <c:pt idx="16701">
                  <c:v>5.5777000000000001</c:v>
                </c:pt>
                <c:pt idx="16702">
                  <c:v>5.5781999999999998</c:v>
                </c:pt>
                <c:pt idx="16703">
                  <c:v>5.5785999999999998</c:v>
                </c:pt>
                <c:pt idx="16704">
                  <c:v>5.5789999999999997</c:v>
                </c:pt>
                <c:pt idx="16705">
                  <c:v>5.5795000000000003</c:v>
                </c:pt>
                <c:pt idx="16706">
                  <c:v>5.5799000000000003</c:v>
                </c:pt>
                <c:pt idx="16707">
                  <c:v>5.5803000000000003</c:v>
                </c:pt>
                <c:pt idx="16708">
                  <c:v>5.5808</c:v>
                </c:pt>
                <c:pt idx="16709">
                  <c:v>5.5811999999999999</c:v>
                </c:pt>
                <c:pt idx="16710">
                  <c:v>5.5815999999999999</c:v>
                </c:pt>
                <c:pt idx="16711">
                  <c:v>5.5820999999999996</c:v>
                </c:pt>
                <c:pt idx="16712">
                  <c:v>5.5824999999999996</c:v>
                </c:pt>
                <c:pt idx="16713">
                  <c:v>5.5829000000000004</c:v>
                </c:pt>
                <c:pt idx="16714">
                  <c:v>5.5834000000000001</c:v>
                </c:pt>
                <c:pt idx="16715">
                  <c:v>5.5838000000000001</c:v>
                </c:pt>
                <c:pt idx="16716">
                  <c:v>5.5842000000000001</c:v>
                </c:pt>
                <c:pt idx="16717">
                  <c:v>5.5846999999999998</c:v>
                </c:pt>
                <c:pt idx="16718">
                  <c:v>5.5850999999999997</c:v>
                </c:pt>
                <c:pt idx="16719">
                  <c:v>5.5854999999999997</c:v>
                </c:pt>
                <c:pt idx="16720">
                  <c:v>5.5860000000000003</c:v>
                </c:pt>
                <c:pt idx="16721">
                  <c:v>5.5864000000000003</c:v>
                </c:pt>
                <c:pt idx="16722">
                  <c:v>5.5868000000000002</c:v>
                </c:pt>
                <c:pt idx="16723">
                  <c:v>5.5872999999999999</c:v>
                </c:pt>
                <c:pt idx="16724">
                  <c:v>5.5876999999999999</c:v>
                </c:pt>
                <c:pt idx="16725">
                  <c:v>5.5880999999999998</c:v>
                </c:pt>
                <c:pt idx="16726">
                  <c:v>5.5885999999999996</c:v>
                </c:pt>
                <c:pt idx="16727">
                  <c:v>5.5890000000000004</c:v>
                </c:pt>
                <c:pt idx="16728">
                  <c:v>5.5894000000000004</c:v>
                </c:pt>
                <c:pt idx="16729">
                  <c:v>5.5898000000000003</c:v>
                </c:pt>
                <c:pt idx="16730">
                  <c:v>5.5903</c:v>
                </c:pt>
                <c:pt idx="16731">
                  <c:v>5.5907</c:v>
                </c:pt>
                <c:pt idx="16732">
                  <c:v>5.5911</c:v>
                </c:pt>
                <c:pt idx="16733">
                  <c:v>5.5915999999999997</c:v>
                </c:pt>
                <c:pt idx="16734">
                  <c:v>5.5919999999999996</c:v>
                </c:pt>
                <c:pt idx="16735">
                  <c:v>5.5923999999999996</c:v>
                </c:pt>
                <c:pt idx="16736">
                  <c:v>5.5929000000000002</c:v>
                </c:pt>
                <c:pt idx="16737">
                  <c:v>5.5933000000000002</c:v>
                </c:pt>
                <c:pt idx="16738">
                  <c:v>5.5937000000000001</c:v>
                </c:pt>
                <c:pt idx="16739">
                  <c:v>5.5941999999999998</c:v>
                </c:pt>
                <c:pt idx="16740">
                  <c:v>5.5945999999999998</c:v>
                </c:pt>
                <c:pt idx="16741">
                  <c:v>5.5949999999999998</c:v>
                </c:pt>
                <c:pt idx="16742">
                  <c:v>5.5955000000000004</c:v>
                </c:pt>
                <c:pt idx="16743">
                  <c:v>5.5959000000000003</c:v>
                </c:pt>
                <c:pt idx="16744">
                  <c:v>5.5963000000000003</c:v>
                </c:pt>
                <c:pt idx="16745">
                  <c:v>5.5968</c:v>
                </c:pt>
                <c:pt idx="16746">
                  <c:v>5.5972</c:v>
                </c:pt>
                <c:pt idx="16747">
                  <c:v>5.5975999999999999</c:v>
                </c:pt>
                <c:pt idx="16748">
                  <c:v>5.5980999999999996</c:v>
                </c:pt>
                <c:pt idx="16749">
                  <c:v>5.5984999999999996</c:v>
                </c:pt>
                <c:pt idx="16750">
                  <c:v>5.5989000000000004</c:v>
                </c:pt>
                <c:pt idx="16751">
                  <c:v>5.5994000000000002</c:v>
                </c:pt>
                <c:pt idx="16752">
                  <c:v>5.5998000000000001</c:v>
                </c:pt>
                <c:pt idx="16753">
                  <c:v>5.6002000000000001</c:v>
                </c:pt>
                <c:pt idx="16754">
                  <c:v>5.6006999999999998</c:v>
                </c:pt>
                <c:pt idx="16755">
                  <c:v>5.6010999999999997</c:v>
                </c:pt>
                <c:pt idx="16756">
                  <c:v>5.6014999999999997</c:v>
                </c:pt>
                <c:pt idx="16757">
                  <c:v>5.6020000000000003</c:v>
                </c:pt>
                <c:pt idx="16758">
                  <c:v>5.6024000000000003</c:v>
                </c:pt>
                <c:pt idx="16759">
                  <c:v>5.6028000000000002</c:v>
                </c:pt>
                <c:pt idx="16760">
                  <c:v>5.6032999999999999</c:v>
                </c:pt>
                <c:pt idx="16761">
                  <c:v>5.6036999999999999</c:v>
                </c:pt>
                <c:pt idx="16762">
                  <c:v>5.6040999999999999</c:v>
                </c:pt>
                <c:pt idx="16763">
                  <c:v>5.6045999999999996</c:v>
                </c:pt>
                <c:pt idx="16764">
                  <c:v>5.6050000000000004</c:v>
                </c:pt>
                <c:pt idx="16765">
                  <c:v>5.6054000000000004</c:v>
                </c:pt>
                <c:pt idx="16766">
                  <c:v>5.6059000000000001</c:v>
                </c:pt>
                <c:pt idx="16767">
                  <c:v>5.6063000000000001</c:v>
                </c:pt>
                <c:pt idx="16768">
                  <c:v>5.6067</c:v>
                </c:pt>
                <c:pt idx="16769">
                  <c:v>5.6071999999999997</c:v>
                </c:pt>
                <c:pt idx="16770">
                  <c:v>5.6075999999999997</c:v>
                </c:pt>
                <c:pt idx="16771">
                  <c:v>5.6079999999999997</c:v>
                </c:pt>
                <c:pt idx="16772">
                  <c:v>5.6085000000000003</c:v>
                </c:pt>
                <c:pt idx="16773">
                  <c:v>5.6089000000000002</c:v>
                </c:pt>
                <c:pt idx="16774">
                  <c:v>5.6093000000000002</c:v>
                </c:pt>
                <c:pt idx="16775">
                  <c:v>5.6097999999999999</c:v>
                </c:pt>
                <c:pt idx="16776">
                  <c:v>5.6101999999999999</c:v>
                </c:pt>
                <c:pt idx="16777">
                  <c:v>5.6105999999999998</c:v>
                </c:pt>
                <c:pt idx="16778">
                  <c:v>5.6111000000000004</c:v>
                </c:pt>
                <c:pt idx="16779">
                  <c:v>5.6115000000000004</c:v>
                </c:pt>
                <c:pt idx="16780">
                  <c:v>5.6119000000000003</c:v>
                </c:pt>
                <c:pt idx="16781">
                  <c:v>5.6124000000000001</c:v>
                </c:pt>
                <c:pt idx="16782">
                  <c:v>5.6128</c:v>
                </c:pt>
                <c:pt idx="16783">
                  <c:v>5.6132</c:v>
                </c:pt>
                <c:pt idx="16784">
                  <c:v>5.6136999999999997</c:v>
                </c:pt>
                <c:pt idx="16785">
                  <c:v>5.6140999999999996</c:v>
                </c:pt>
                <c:pt idx="16786">
                  <c:v>5.6144999999999996</c:v>
                </c:pt>
                <c:pt idx="16787">
                  <c:v>5.6150000000000002</c:v>
                </c:pt>
                <c:pt idx="16788">
                  <c:v>5.6154000000000002</c:v>
                </c:pt>
                <c:pt idx="16789">
                  <c:v>5.6158000000000001</c:v>
                </c:pt>
                <c:pt idx="16790">
                  <c:v>5.6162999999999998</c:v>
                </c:pt>
                <c:pt idx="16791">
                  <c:v>5.6166999999999998</c:v>
                </c:pt>
                <c:pt idx="16792">
                  <c:v>5.6170999999999998</c:v>
                </c:pt>
                <c:pt idx="16793">
                  <c:v>5.6176000000000004</c:v>
                </c:pt>
                <c:pt idx="16794">
                  <c:v>5.6180000000000003</c:v>
                </c:pt>
                <c:pt idx="16795">
                  <c:v>5.6184000000000003</c:v>
                </c:pt>
                <c:pt idx="16796">
                  <c:v>5.6189</c:v>
                </c:pt>
                <c:pt idx="16797">
                  <c:v>5.6193</c:v>
                </c:pt>
                <c:pt idx="16798">
                  <c:v>5.6196999999999999</c:v>
                </c:pt>
                <c:pt idx="16799">
                  <c:v>5.6201999999999996</c:v>
                </c:pt>
                <c:pt idx="16800">
                  <c:v>5.6205999999999996</c:v>
                </c:pt>
                <c:pt idx="16801">
                  <c:v>5.6210000000000004</c:v>
                </c:pt>
                <c:pt idx="16802">
                  <c:v>5.6215000000000002</c:v>
                </c:pt>
                <c:pt idx="16803">
                  <c:v>5.6219000000000001</c:v>
                </c:pt>
                <c:pt idx="16804">
                  <c:v>5.6223000000000001</c:v>
                </c:pt>
                <c:pt idx="16805">
                  <c:v>5.6227999999999998</c:v>
                </c:pt>
                <c:pt idx="16806">
                  <c:v>5.6231999999999998</c:v>
                </c:pt>
                <c:pt idx="16807">
                  <c:v>5.6235999999999997</c:v>
                </c:pt>
                <c:pt idx="16808">
                  <c:v>5.6241000000000003</c:v>
                </c:pt>
                <c:pt idx="16809">
                  <c:v>5.6245000000000003</c:v>
                </c:pt>
                <c:pt idx="16810">
                  <c:v>5.6249000000000002</c:v>
                </c:pt>
                <c:pt idx="16811">
                  <c:v>5.6254</c:v>
                </c:pt>
                <c:pt idx="16812">
                  <c:v>5.6257999999999999</c:v>
                </c:pt>
                <c:pt idx="16813">
                  <c:v>5.6261999999999999</c:v>
                </c:pt>
                <c:pt idx="16814">
                  <c:v>5.6266999999999996</c:v>
                </c:pt>
                <c:pt idx="16815">
                  <c:v>5.6271000000000004</c:v>
                </c:pt>
                <c:pt idx="16816">
                  <c:v>5.6275000000000004</c:v>
                </c:pt>
                <c:pt idx="16817">
                  <c:v>5.6280000000000001</c:v>
                </c:pt>
                <c:pt idx="16818">
                  <c:v>5.6284000000000001</c:v>
                </c:pt>
                <c:pt idx="16819">
                  <c:v>5.6288</c:v>
                </c:pt>
                <c:pt idx="16820">
                  <c:v>5.6292999999999997</c:v>
                </c:pt>
                <c:pt idx="16821">
                  <c:v>5.6296999999999997</c:v>
                </c:pt>
                <c:pt idx="16822">
                  <c:v>5.6300999999999997</c:v>
                </c:pt>
                <c:pt idx="16823">
                  <c:v>5.6306000000000003</c:v>
                </c:pt>
                <c:pt idx="16824">
                  <c:v>5.6310000000000002</c:v>
                </c:pt>
                <c:pt idx="16825">
                  <c:v>5.6314000000000002</c:v>
                </c:pt>
                <c:pt idx="16826">
                  <c:v>5.6318999999999999</c:v>
                </c:pt>
                <c:pt idx="16827">
                  <c:v>5.6322999999999999</c:v>
                </c:pt>
                <c:pt idx="16828">
                  <c:v>5.6326999999999998</c:v>
                </c:pt>
                <c:pt idx="16829">
                  <c:v>5.6332000000000004</c:v>
                </c:pt>
                <c:pt idx="16830">
                  <c:v>5.6336000000000004</c:v>
                </c:pt>
                <c:pt idx="16831">
                  <c:v>5.6340000000000003</c:v>
                </c:pt>
                <c:pt idx="16832">
                  <c:v>5.6345000000000001</c:v>
                </c:pt>
                <c:pt idx="16833">
                  <c:v>5.6349</c:v>
                </c:pt>
                <c:pt idx="16834">
                  <c:v>5.6353</c:v>
                </c:pt>
                <c:pt idx="16835">
                  <c:v>5.6357999999999997</c:v>
                </c:pt>
                <c:pt idx="16836">
                  <c:v>5.6361999999999997</c:v>
                </c:pt>
                <c:pt idx="16837">
                  <c:v>5.6365999999999996</c:v>
                </c:pt>
                <c:pt idx="16838">
                  <c:v>5.6371000000000002</c:v>
                </c:pt>
                <c:pt idx="16839">
                  <c:v>5.6375000000000002</c:v>
                </c:pt>
                <c:pt idx="16840">
                  <c:v>5.6379000000000001</c:v>
                </c:pt>
                <c:pt idx="16841">
                  <c:v>5.6383999999999999</c:v>
                </c:pt>
                <c:pt idx="16842">
                  <c:v>5.6387999999999998</c:v>
                </c:pt>
                <c:pt idx="16843">
                  <c:v>5.6391999999999998</c:v>
                </c:pt>
                <c:pt idx="16844">
                  <c:v>5.6397000000000004</c:v>
                </c:pt>
                <c:pt idx="16845">
                  <c:v>5.6401000000000003</c:v>
                </c:pt>
                <c:pt idx="16846">
                  <c:v>5.6405000000000003</c:v>
                </c:pt>
                <c:pt idx="16847">
                  <c:v>5.641</c:v>
                </c:pt>
                <c:pt idx="16848">
                  <c:v>5.6414</c:v>
                </c:pt>
                <c:pt idx="16849">
                  <c:v>5.6417999999999999</c:v>
                </c:pt>
                <c:pt idx="16850">
                  <c:v>5.6422999999999996</c:v>
                </c:pt>
                <c:pt idx="16851">
                  <c:v>5.6426999999999996</c:v>
                </c:pt>
                <c:pt idx="16852">
                  <c:v>5.6430999999999996</c:v>
                </c:pt>
                <c:pt idx="16853">
                  <c:v>5.6435000000000004</c:v>
                </c:pt>
                <c:pt idx="16854">
                  <c:v>5.6440000000000001</c:v>
                </c:pt>
                <c:pt idx="16855">
                  <c:v>5.6444000000000001</c:v>
                </c:pt>
                <c:pt idx="16856">
                  <c:v>5.6448999999999998</c:v>
                </c:pt>
                <c:pt idx="16857">
                  <c:v>5.6452999999999998</c:v>
                </c:pt>
                <c:pt idx="16858">
                  <c:v>5.6456999999999997</c:v>
                </c:pt>
                <c:pt idx="16859">
                  <c:v>5.6460999999999997</c:v>
                </c:pt>
                <c:pt idx="16860">
                  <c:v>5.6466000000000003</c:v>
                </c:pt>
                <c:pt idx="16861">
                  <c:v>5.6470000000000002</c:v>
                </c:pt>
                <c:pt idx="16862">
                  <c:v>5.6474000000000002</c:v>
                </c:pt>
                <c:pt idx="16863">
                  <c:v>5.6478999999999999</c:v>
                </c:pt>
                <c:pt idx="16864">
                  <c:v>5.6482999999999999</c:v>
                </c:pt>
                <c:pt idx="16865">
                  <c:v>5.6486999999999998</c:v>
                </c:pt>
                <c:pt idx="16866">
                  <c:v>5.6492000000000004</c:v>
                </c:pt>
                <c:pt idx="16867">
                  <c:v>5.6496000000000004</c:v>
                </c:pt>
                <c:pt idx="16868">
                  <c:v>5.65</c:v>
                </c:pt>
                <c:pt idx="16869">
                  <c:v>5.6505000000000001</c:v>
                </c:pt>
                <c:pt idx="16870">
                  <c:v>5.6509</c:v>
                </c:pt>
                <c:pt idx="16871">
                  <c:v>5.6513</c:v>
                </c:pt>
                <c:pt idx="16872">
                  <c:v>5.6517999999999997</c:v>
                </c:pt>
                <c:pt idx="16873">
                  <c:v>5.6521999999999997</c:v>
                </c:pt>
                <c:pt idx="16874">
                  <c:v>5.6525999999999996</c:v>
                </c:pt>
                <c:pt idx="16875">
                  <c:v>5.6531000000000002</c:v>
                </c:pt>
                <c:pt idx="16876">
                  <c:v>5.6535000000000002</c:v>
                </c:pt>
                <c:pt idx="16877">
                  <c:v>5.6539000000000001</c:v>
                </c:pt>
                <c:pt idx="16878">
                  <c:v>5.6543999999999999</c:v>
                </c:pt>
                <c:pt idx="16879">
                  <c:v>5.6547999999999998</c:v>
                </c:pt>
                <c:pt idx="16880">
                  <c:v>5.6551999999999998</c:v>
                </c:pt>
                <c:pt idx="16881">
                  <c:v>5.6557000000000004</c:v>
                </c:pt>
                <c:pt idx="16882">
                  <c:v>5.6561000000000003</c:v>
                </c:pt>
                <c:pt idx="16883">
                  <c:v>5.6565000000000003</c:v>
                </c:pt>
                <c:pt idx="16884">
                  <c:v>5.657</c:v>
                </c:pt>
                <c:pt idx="16885">
                  <c:v>5.6574</c:v>
                </c:pt>
                <c:pt idx="16886">
                  <c:v>5.6577999999999999</c:v>
                </c:pt>
                <c:pt idx="16887">
                  <c:v>5.6582999999999997</c:v>
                </c:pt>
                <c:pt idx="16888">
                  <c:v>5.6586999999999996</c:v>
                </c:pt>
                <c:pt idx="16889">
                  <c:v>5.6590999999999996</c:v>
                </c:pt>
                <c:pt idx="16890">
                  <c:v>5.6596000000000002</c:v>
                </c:pt>
                <c:pt idx="16891">
                  <c:v>5.66</c:v>
                </c:pt>
                <c:pt idx="16892">
                  <c:v>5.6604000000000001</c:v>
                </c:pt>
                <c:pt idx="16893">
                  <c:v>5.6608999999999998</c:v>
                </c:pt>
                <c:pt idx="16894">
                  <c:v>5.6612999999999998</c:v>
                </c:pt>
                <c:pt idx="16895">
                  <c:v>5.6616999999999997</c:v>
                </c:pt>
                <c:pt idx="16896">
                  <c:v>5.6622000000000003</c:v>
                </c:pt>
                <c:pt idx="16897">
                  <c:v>5.6626000000000003</c:v>
                </c:pt>
                <c:pt idx="16898">
                  <c:v>5.6630000000000003</c:v>
                </c:pt>
                <c:pt idx="16899">
                  <c:v>5.6635</c:v>
                </c:pt>
                <c:pt idx="16900">
                  <c:v>5.6638999999999999</c:v>
                </c:pt>
                <c:pt idx="16901">
                  <c:v>5.6642999999999999</c:v>
                </c:pt>
                <c:pt idx="16902">
                  <c:v>5.6647999999999996</c:v>
                </c:pt>
                <c:pt idx="16903">
                  <c:v>5.6651999999999996</c:v>
                </c:pt>
                <c:pt idx="16904">
                  <c:v>5.6656000000000004</c:v>
                </c:pt>
                <c:pt idx="16905">
                  <c:v>5.6661000000000001</c:v>
                </c:pt>
                <c:pt idx="16906">
                  <c:v>5.6665000000000001</c:v>
                </c:pt>
                <c:pt idx="16907">
                  <c:v>5.6669</c:v>
                </c:pt>
                <c:pt idx="16908">
                  <c:v>5.6673999999999998</c:v>
                </c:pt>
                <c:pt idx="16909">
                  <c:v>5.6677999999999997</c:v>
                </c:pt>
                <c:pt idx="16910">
                  <c:v>5.6681999999999997</c:v>
                </c:pt>
                <c:pt idx="16911">
                  <c:v>5.6687000000000003</c:v>
                </c:pt>
                <c:pt idx="16912">
                  <c:v>5.6691000000000003</c:v>
                </c:pt>
                <c:pt idx="16913">
                  <c:v>5.6695000000000002</c:v>
                </c:pt>
                <c:pt idx="16914">
                  <c:v>5.67</c:v>
                </c:pt>
                <c:pt idx="16915">
                  <c:v>5.6703999999999999</c:v>
                </c:pt>
                <c:pt idx="16916">
                  <c:v>5.6707999999999998</c:v>
                </c:pt>
                <c:pt idx="16917">
                  <c:v>5.6712999999999996</c:v>
                </c:pt>
                <c:pt idx="16918">
                  <c:v>5.6717000000000004</c:v>
                </c:pt>
                <c:pt idx="16919">
                  <c:v>5.6721000000000004</c:v>
                </c:pt>
                <c:pt idx="16920">
                  <c:v>5.6726000000000001</c:v>
                </c:pt>
                <c:pt idx="16921">
                  <c:v>5.673</c:v>
                </c:pt>
                <c:pt idx="16922">
                  <c:v>5.6734</c:v>
                </c:pt>
                <c:pt idx="16923">
                  <c:v>5.6738999999999997</c:v>
                </c:pt>
                <c:pt idx="16924">
                  <c:v>5.6742999999999997</c:v>
                </c:pt>
                <c:pt idx="16925">
                  <c:v>5.6746999999999996</c:v>
                </c:pt>
                <c:pt idx="16926">
                  <c:v>5.6752000000000002</c:v>
                </c:pt>
                <c:pt idx="16927">
                  <c:v>5.6756000000000002</c:v>
                </c:pt>
                <c:pt idx="16928">
                  <c:v>5.6760000000000002</c:v>
                </c:pt>
                <c:pt idx="16929">
                  <c:v>5.6764999999999999</c:v>
                </c:pt>
                <c:pt idx="16930">
                  <c:v>5.6768999999999998</c:v>
                </c:pt>
                <c:pt idx="16931">
                  <c:v>5.6772999999999998</c:v>
                </c:pt>
                <c:pt idx="16932">
                  <c:v>5.6778000000000004</c:v>
                </c:pt>
                <c:pt idx="16933">
                  <c:v>5.6782000000000004</c:v>
                </c:pt>
                <c:pt idx="16934">
                  <c:v>5.6786000000000003</c:v>
                </c:pt>
                <c:pt idx="16935">
                  <c:v>5.6791</c:v>
                </c:pt>
                <c:pt idx="16936">
                  <c:v>5.6795</c:v>
                </c:pt>
                <c:pt idx="16937">
                  <c:v>5.6798999999999999</c:v>
                </c:pt>
                <c:pt idx="16938">
                  <c:v>5.6803999999999997</c:v>
                </c:pt>
                <c:pt idx="16939">
                  <c:v>5.6807999999999996</c:v>
                </c:pt>
                <c:pt idx="16940">
                  <c:v>5.6811999999999996</c:v>
                </c:pt>
                <c:pt idx="16941">
                  <c:v>5.6817000000000002</c:v>
                </c:pt>
                <c:pt idx="16942">
                  <c:v>5.6821000000000002</c:v>
                </c:pt>
                <c:pt idx="16943">
                  <c:v>5.6825000000000001</c:v>
                </c:pt>
                <c:pt idx="16944">
                  <c:v>5.6829999999999998</c:v>
                </c:pt>
                <c:pt idx="16945">
                  <c:v>5.6833999999999998</c:v>
                </c:pt>
                <c:pt idx="16946">
                  <c:v>5.6837999999999997</c:v>
                </c:pt>
                <c:pt idx="16947">
                  <c:v>5.6843000000000004</c:v>
                </c:pt>
                <c:pt idx="16948">
                  <c:v>5.6847000000000003</c:v>
                </c:pt>
                <c:pt idx="16949">
                  <c:v>5.6851000000000003</c:v>
                </c:pt>
                <c:pt idx="16950">
                  <c:v>5.6856</c:v>
                </c:pt>
                <c:pt idx="16951">
                  <c:v>5.6859999999999999</c:v>
                </c:pt>
                <c:pt idx="16952">
                  <c:v>5.6863999999999999</c:v>
                </c:pt>
                <c:pt idx="16953">
                  <c:v>5.6868999999999996</c:v>
                </c:pt>
                <c:pt idx="16954">
                  <c:v>5.6872999999999996</c:v>
                </c:pt>
                <c:pt idx="16955">
                  <c:v>5.6877000000000004</c:v>
                </c:pt>
                <c:pt idx="16956">
                  <c:v>5.6882000000000001</c:v>
                </c:pt>
                <c:pt idx="16957">
                  <c:v>5.6886000000000001</c:v>
                </c:pt>
                <c:pt idx="16958">
                  <c:v>5.6890000000000001</c:v>
                </c:pt>
                <c:pt idx="16959">
                  <c:v>5.6894999999999998</c:v>
                </c:pt>
                <c:pt idx="16960">
                  <c:v>5.6898999999999997</c:v>
                </c:pt>
                <c:pt idx="16961">
                  <c:v>5.6902999999999997</c:v>
                </c:pt>
                <c:pt idx="16962">
                  <c:v>5.6908000000000003</c:v>
                </c:pt>
                <c:pt idx="16963">
                  <c:v>5.6912000000000003</c:v>
                </c:pt>
                <c:pt idx="16964">
                  <c:v>5.6916000000000002</c:v>
                </c:pt>
                <c:pt idx="16965">
                  <c:v>5.6920999999999999</c:v>
                </c:pt>
                <c:pt idx="16966">
                  <c:v>5.6924999999999999</c:v>
                </c:pt>
                <c:pt idx="16967">
                  <c:v>5.6928999999999998</c:v>
                </c:pt>
                <c:pt idx="16968">
                  <c:v>5.6933999999999996</c:v>
                </c:pt>
                <c:pt idx="16969">
                  <c:v>5.6938000000000004</c:v>
                </c:pt>
                <c:pt idx="16970">
                  <c:v>5.6942000000000004</c:v>
                </c:pt>
                <c:pt idx="16971">
                  <c:v>5.6947000000000001</c:v>
                </c:pt>
                <c:pt idx="16972">
                  <c:v>5.6951000000000001</c:v>
                </c:pt>
                <c:pt idx="16973">
                  <c:v>5.6955</c:v>
                </c:pt>
                <c:pt idx="16974">
                  <c:v>5.6959999999999997</c:v>
                </c:pt>
                <c:pt idx="16975">
                  <c:v>5.6963999999999997</c:v>
                </c:pt>
                <c:pt idx="16976">
                  <c:v>5.6967999999999996</c:v>
                </c:pt>
                <c:pt idx="16977">
                  <c:v>5.6973000000000003</c:v>
                </c:pt>
                <c:pt idx="16978">
                  <c:v>5.6977000000000002</c:v>
                </c:pt>
                <c:pt idx="16979">
                  <c:v>5.6981000000000002</c:v>
                </c:pt>
                <c:pt idx="16980">
                  <c:v>5.6985999999999999</c:v>
                </c:pt>
                <c:pt idx="16981">
                  <c:v>5.6989999999999998</c:v>
                </c:pt>
                <c:pt idx="16982">
                  <c:v>5.6993999999999998</c:v>
                </c:pt>
                <c:pt idx="16983">
                  <c:v>5.6999000000000004</c:v>
                </c:pt>
                <c:pt idx="16984">
                  <c:v>5.7003000000000004</c:v>
                </c:pt>
                <c:pt idx="16985">
                  <c:v>5.7007000000000003</c:v>
                </c:pt>
                <c:pt idx="16986">
                  <c:v>5.7012</c:v>
                </c:pt>
                <c:pt idx="16987">
                  <c:v>5.7016</c:v>
                </c:pt>
                <c:pt idx="16988">
                  <c:v>5.702</c:v>
                </c:pt>
                <c:pt idx="16989">
                  <c:v>5.7024999999999997</c:v>
                </c:pt>
                <c:pt idx="16990">
                  <c:v>5.7028999999999996</c:v>
                </c:pt>
                <c:pt idx="16991">
                  <c:v>5.7032999999999996</c:v>
                </c:pt>
                <c:pt idx="16992">
                  <c:v>5.7038000000000002</c:v>
                </c:pt>
                <c:pt idx="16993">
                  <c:v>5.7042000000000002</c:v>
                </c:pt>
                <c:pt idx="16994">
                  <c:v>5.7046000000000001</c:v>
                </c:pt>
                <c:pt idx="16995">
                  <c:v>5.7050999999999998</c:v>
                </c:pt>
                <c:pt idx="16996">
                  <c:v>5.7054999999999998</c:v>
                </c:pt>
                <c:pt idx="16997">
                  <c:v>5.7058999999999997</c:v>
                </c:pt>
                <c:pt idx="16998">
                  <c:v>5.7064000000000004</c:v>
                </c:pt>
                <c:pt idx="16999">
                  <c:v>5.7068000000000003</c:v>
                </c:pt>
                <c:pt idx="17000">
                  <c:v>5.7072000000000003</c:v>
                </c:pt>
                <c:pt idx="17001">
                  <c:v>5.7077</c:v>
                </c:pt>
                <c:pt idx="17002">
                  <c:v>5.7081</c:v>
                </c:pt>
                <c:pt idx="17003">
                  <c:v>5.7084999999999999</c:v>
                </c:pt>
                <c:pt idx="17004">
                  <c:v>5.7089999999999996</c:v>
                </c:pt>
                <c:pt idx="17005">
                  <c:v>5.7093999999999996</c:v>
                </c:pt>
                <c:pt idx="17006">
                  <c:v>5.7098000000000004</c:v>
                </c:pt>
                <c:pt idx="17007">
                  <c:v>5.7103000000000002</c:v>
                </c:pt>
                <c:pt idx="17008">
                  <c:v>5.7107000000000001</c:v>
                </c:pt>
                <c:pt idx="17009">
                  <c:v>5.7111000000000001</c:v>
                </c:pt>
                <c:pt idx="17010">
                  <c:v>5.7115999999999998</c:v>
                </c:pt>
                <c:pt idx="17011">
                  <c:v>5.7119999999999997</c:v>
                </c:pt>
                <c:pt idx="17012">
                  <c:v>5.7123999999999997</c:v>
                </c:pt>
                <c:pt idx="17013">
                  <c:v>5.7129000000000003</c:v>
                </c:pt>
                <c:pt idx="17014">
                  <c:v>5.7133000000000003</c:v>
                </c:pt>
                <c:pt idx="17015">
                  <c:v>5.7137000000000002</c:v>
                </c:pt>
                <c:pt idx="17016">
                  <c:v>5.7141999999999999</c:v>
                </c:pt>
                <c:pt idx="17017">
                  <c:v>5.7145999999999999</c:v>
                </c:pt>
                <c:pt idx="17018">
                  <c:v>5.7149999999999999</c:v>
                </c:pt>
                <c:pt idx="17019">
                  <c:v>5.7154999999999996</c:v>
                </c:pt>
                <c:pt idx="17020">
                  <c:v>5.7159000000000004</c:v>
                </c:pt>
                <c:pt idx="17021">
                  <c:v>5.7163000000000004</c:v>
                </c:pt>
                <c:pt idx="17022">
                  <c:v>5.7168000000000001</c:v>
                </c:pt>
                <c:pt idx="17023">
                  <c:v>5.7172000000000001</c:v>
                </c:pt>
                <c:pt idx="17024">
                  <c:v>5.7176</c:v>
                </c:pt>
                <c:pt idx="17025">
                  <c:v>5.7180999999999997</c:v>
                </c:pt>
                <c:pt idx="17026">
                  <c:v>5.7184999999999997</c:v>
                </c:pt>
                <c:pt idx="17027">
                  <c:v>5.7188999999999997</c:v>
                </c:pt>
                <c:pt idx="17028">
                  <c:v>5.7194000000000003</c:v>
                </c:pt>
                <c:pt idx="17029">
                  <c:v>5.7198000000000002</c:v>
                </c:pt>
                <c:pt idx="17030">
                  <c:v>5.7202000000000002</c:v>
                </c:pt>
                <c:pt idx="17031">
                  <c:v>5.7206999999999999</c:v>
                </c:pt>
                <c:pt idx="17032">
                  <c:v>5.7210999999999999</c:v>
                </c:pt>
                <c:pt idx="17033">
                  <c:v>5.7214999999999998</c:v>
                </c:pt>
                <c:pt idx="17034">
                  <c:v>5.7220000000000004</c:v>
                </c:pt>
                <c:pt idx="17035">
                  <c:v>5.7224000000000004</c:v>
                </c:pt>
                <c:pt idx="17036">
                  <c:v>5.7228000000000003</c:v>
                </c:pt>
                <c:pt idx="17037">
                  <c:v>5.7233000000000001</c:v>
                </c:pt>
                <c:pt idx="17038">
                  <c:v>5.7237</c:v>
                </c:pt>
                <c:pt idx="17039">
                  <c:v>5.7241</c:v>
                </c:pt>
                <c:pt idx="17040">
                  <c:v>5.7245999999999997</c:v>
                </c:pt>
                <c:pt idx="17041">
                  <c:v>5.7249999999999996</c:v>
                </c:pt>
                <c:pt idx="17042">
                  <c:v>5.7253999999999996</c:v>
                </c:pt>
                <c:pt idx="17043">
                  <c:v>5.7259000000000002</c:v>
                </c:pt>
                <c:pt idx="17044">
                  <c:v>5.7263000000000002</c:v>
                </c:pt>
                <c:pt idx="17045">
                  <c:v>5.7267000000000001</c:v>
                </c:pt>
                <c:pt idx="17046">
                  <c:v>5.7271999999999998</c:v>
                </c:pt>
                <c:pt idx="17047">
                  <c:v>5.7275999999999998</c:v>
                </c:pt>
                <c:pt idx="17048">
                  <c:v>5.7279999999999998</c:v>
                </c:pt>
                <c:pt idx="17049">
                  <c:v>5.7285000000000004</c:v>
                </c:pt>
                <c:pt idx="17050">
                  <c:v>5.7289000000000003</c:v>
                </c:pt>
                <c:pt idx="17051">
                  <c:v>5.7293000000000003</c:v>
                </c:pt>
                <c:pt idx="17052">
                  <c:v>5.7298</c:v>
                </c:pt>
                <c:pt idx="17053">
                  <c:v>5.7302</c:v>
                </c:pt>
                <c:pt idx="17054">
                  <c:v>5.7305999999999999</c:v>
                </c:pt>
                <c:pt idx="17055">
                  <c:v>5.7310999999999996</c:v>
                </c:pt>
                <c:pt idx="17056">
                  <c:v>5.7314999999999996</c:v>
                </c:pt>
                <c:pt idx="17057">
                  <c:v>5.7319000000000004</c:v>
                </c:pt>
                <c:pt idx="17058">
                  <c:v>5.7324000000000002</c:v>
                </c:pt>
                <c:pt idx="17059">
                  <c:v>5.7328000000000001</c:v>
                </c:pt>
                <c:pt idx="17060">
                  <c:v>5.7332000000000001</c:v>
                </c:pt>
                <c:pt idx="17061">
                  <c:v>5.7336999999999998</c:v>
                </c:pt>
                <c:pt idx="17062">
                  <c:v>5.7340999999999998</c:v>
                </c:pt>
                <c:pt idx="17063">
                  <c:v>5.7344999999999997</c:v>
                </c:pt>
                <c:pt idx="17064">
                  <c:v>5.7350000000000003</c:v>
                </c:pt>
                <c:pt idx="17065">
                  <c:v>5.7354000000000003</c:v>
                </c:pt>
                <c:pt idx="17066">
                  <c:v>5.7358000000000002</c:v>
                </c:pt>
                <c:pt idx="17067">
                  <c:v>5.7363</c:v>
                </c:pt>
                <c:pt idx="17068">
                  <c:v>5.7366999999999999</c:v>
                </c:pt>
                <c:pt idx="17069">
                  <c:v>5.7371999999999996</c:v>
                </c:pt>
                <c:pt idx="17070">
                  <c:v>5.7375999999999996</c:v>
                </c:pt>
                <c:pt idx="17071">
                  <c:v>5.7380000000000004</c:v>
                </c:pt>
                <c:pt idx="17072">
                  <c:v>5.7385000000000002</c:v>
                </c:pt>
                <c:pt idx="17073">
                  <c:v>5.7389000000000001</c:v>
                </c:pt>
                <c:pt idx="17074">
                  <c:v>5.7393000000000001</c:v>
                </c:pt>
                <c:pt idx="17075">
                  <c:v>5.7397999999999998</c:v>
                </c:pt>
                <c:pt idx="17076">
                  <c:v>5.7401999999999997</c:v>
                </c:pt>
                <c:pt idx="17077">
                  <c:v>5.7405999999999997</c:v>
                </c:pt>
                <c:pt idx="17078">
                  <c:v>5.7411000000000003</c:v>
                </c:pt>
                <c:pt idx="17079">
                  <c:v>5.7415000000000003</c:v>
                </c:pt>
                <c:pt idx="17080">
                  <c:v>5.7419000000000002</c:v>
                </c:pt>
                <c:pt idx="17081">
                  <c:v>5.7423999999999999</c:v>
                </c:pt>
                <c:pt idx="17082">
                  <c:v>5.7427999999999999</c:v>
                </c:pt>
                <c:pt idx="17083">
                  <c:v>5.7431999999999999</c:v>
                </c:pt>
                <c:pt idx="17084">
                  <c:v>5.7436999999999996</c:v>
                </c:pt>
                <c:pt idx="17085">
                  <c:v>5.7441000000000004</c:v>
                </c:pt>
                <c:pt idx="17086">
                  <c:v>5.7445000000000004</c:v>
                </c:pt>
                <c:pt idx="17087">
                  <c:v>5.7450000000000001</c:v>
                </c:pt>
                <c:pt idx="17088">
                  <c:v>5.7454000000000001</c:v>
                </c:pt>
                <c:pt idx="17089">
                  <c:v>5.7458</c:v>
                </c:pt>
                <c:pt idx="17090">
                  <c:v>5.7462999999999997</c:v>
                </c:pt>
                <c:pt idx="17091">
                  <c:v>5.7466999999999997</c:v>
                </c:pt>
                <c:pt idx="17092">
                  <c:v>5.7470999999999997</c:v>
                </c:pt>
                <c:pt idx="17093">
                  <c:v>5.7476000000000003</c:v>
                </c:pt>
                <c:pt idx="17094">
                  <c:v>5.7480000000000002</c:v>
                </c:pt>
                <c:pt idx="17095">
                  <c:v>5.7484000000000002</c:v>
                </c:pt>
                <c:pt idx="17096">
                  <c:v>5.7488999999999999</c:v>
                </c:pt>
                <c:pt idx="17097">
                  <c:v>5.7492999999999999</c:v>
                </c:pt>
                <c:pt idx="17098">
                  <c:v>5.7496999999999998</c:v>
                </c:pt>
                <c:pt idx="17099">
                  <c:v>5.7502000000000004</c:v>
                </c:pt>
                <c:pt idx="17100">
                  <c:v>5.7506000000000004</c:v>
                </c:pt>
                <c:pt idx="17101">
                  <c:v>5.7510000000000003</c:v>
                </c:pt>
                <c:pt idx="17102">
                  <c:v>5.7515000000000001</c:v>
                </c:pt>
                <c:pt idx="17103">
                  <c:v>5.7519</c:v>
                </c:pt>
                <c:pt idx="17104">
                  <c:v>5.7523</c:v>
                </c:pt>
                <c:pt idx="17105">
                  <c:v>5.7527999999999997</c:v>
                </c:pt>
                <c:pt idx="17106">
                  <c:v>5.7531999999999996</c:v>
                </c:pt>
                <c:pt idx="17107">
                  <c:v>5.7535999999999996</c:v>
                </c:pt>
                <c:pt idx="17108">
                  <c:v>5.7541000000000002</c:v>
                </c:pt>
                <c:pt idx="17109">
                  <c:v>5.7545000000000002</c:v>
                </c:pt>
                <c:pt idx="17110">
                  <c:v>5.7549000000000001</c:v>
                </c:pt>
                <c:pt idx="17111">
                  <c:v>5.7553999999999998</c:v>
                </c:pt>
                <c:pt idx="17112">
                  <c:v>5.7557999999999998</c:v>
                </c:pt>
                <c:pt idx="17113">
                  <c:v>5.7561999999999998</c:v>
                </c:pt>
                <c:pt idx="17114">
                  <c:v>5.7567000000000004</c:v>
                </c:pt>
                <c:pt idx="17115">
                  <c:v>5.7571000000000003</c:v>
                </c:pt>
                <c:pt idx="17116">
                  <c:v>5.7575000000000003</c:v>
                </c:pt>
                <c:pt idx="17117">
                  <c:v>5.758</c:v>
                </c:pt>
                <c:pt idx="17118">
                  <c:v>5.7584</c:v>
                </c:pt>
                <c:pt idx="17119">
                  <c:v>5.7587999999999999</c:v>
                </c:pt>
                <c:pt idx="17120">
                  <c:v>5.7592999999999996</c:v>
                </c:pt>
                <c:pt idx="17121">
                  <c:v>5.7596999999999996</c:v>
                </c:pt>
                <c:pt idx="17122">
                  <c:v>5.7601000000000004</c:v>
                </c:pt>
                <c:pt idx="17123">
                  <c:v>5.7606000000000002</c:v>
                </c:pt>
                <c:pt idx="17124">
                  <c:v>5.7610000000000001</c:v>
                </c:pt>
                <c:pt idx="17125">
                  <c:v>5.7614000000000001</c:v>
                </c:pt>
                <c:pt idx="17126">
                  <c:v>5.7618999999999998</c:v>
                </c:pt>
                <c:pt idx="17127">
                  <c:v>5.7622999999999998</c:v>
                </c:pt>
                <c:pt idx="17128">
                  <c:v>5.7626999999999997</c:v>
                </c:pt>
                <c:pt idx="17129">
                  <c:v>5.7632000000000003</c:v>
                </c:pt>
                <c:pt idx="17130">
                  <c:v>5.7636000000000003</c:v>
                </c:pt>
                <c:pt idx="17131">
                  <c:v>5.7640000000000002</c:v>
                </c:pt>
                <c:pt idx="17132">
                  <c:v>5.7645</c:v>
                </c:pt>
                <c:pt idx="17133">
                  <c:v>5.7648999999999999</c:v>
                </c:pt>
                <c:pt idx="17134">
                  <c:v>5.7652999999999999</c:v>
                </c:pt>
                <c:pt idx="17135">
                  <c:v>5.7657999999999996</c:v>
                </c:pt>
                <c:pt idx="17136">
                  <c:v>5.7662000000000004</c:v>
                </c:pt>
                <c:pt idx="17137">
                  <c:v>5.7666000000000004</c:v>
                </c:pt>
                <c:pt idx="17138">
                  <c:v>5.7671000000000001</c:v>
                </c:pt>
                <c:pt idx="17139">
                  <c:v>5.7675000000000001</c:v>
                </c:pt>
                <c:pt idx="17140">
                  <c:v>5.7679</c:v>
                </c:pt>
                <c:pt idx="17141">
                  <c:v>5.7683999999999997</c:v>
                </c:pt>
                <c:pt idx="17142">
                  <c:v>5.7687999999999997</c:v>
                </c:pt>
                <c:pt idx="17143">
                  <c:v>5.7691999999999997</c:v>
                </c:pt>
                <c:pt idx="17144">
                  <c:v>5.7697000000000003</c:v>
                </c:pt>
                <c:pt idx="17145">
                  <c:v>5.7701000000000002</c:v>
                </c:pt>
                <c:pt idx="17146">
                  <c:v>5.7706</c:v>
                </c:pt>
                <c:pt idx="17147">
                  <c:v>5.7709999999999999</c:v>
                </c:pt>
                <c:pt idx="17148">
                  <c:v>5.7713999999999999</c:v>
                </c:pt>
                <c:pt idx="17149">
                  <c:v>5.7718999999999996</c:v>
                </c:pt>
                <c:pt idx="17150">
                  <c:v>5.7723000000000004</c:v>
                </c:pt>
                <c:pt idx="17151">
                  <c:v>5.7727000000000004</c:v>
                </c:pt>
                <c:pt idx="17152">
                  <c:v>5.7732000000000001</c:v>
                </c:pt>
                <c:pt idx="17153">
                  <c:v>5.7736000000000001</c:v>
                </c:pt>
                <c:pt idx="17154">
                  <c:v>5.774</c:v>
                </c:pt>
                <c:pt idx="17155">
                  <c:v>5.7744999999999997</c:v>
                </c:pt>
                <c:pt idx="17156">
                  <c:v>5.7748999999999997</c:v>
                </c:pt>
                <c:pt idx="17157">
                  <c:v>5.7752999999999997</c:v>
                </c:pt>
                <c:pt idx="17158">
                  <c:v>5.7758000000000003</c:v>
                </c:pt>
                <c:pt idx="17159">
                  <c:v>5.7762000000000002</c:v>
                </c:pt>
                <c:pt idx="17160">
                  <c:v>5.7766000000000002</c:v>
                </c:pt>
                <c:pt idx="17161">
                  <c:v>5.7770999999999999</c:v>
                </c:pt>
                <c:pt idx="17162">
                  <c:v>5.7774999999999999</c:v>
                </c:pt>
                <c:pt idx="17163">
                  <c:v>5.7778999999999998</c:v>
                </c:pt>
                <c:pt idx="17164">
                  <c:v>5.7784000000000004</c:v>
                </c:pt>
                <c:pt idx="17165">
                  <c:v>5.7788000000000004</c:v>
                </c:pt>
                <c:pt idx="17166">
                  <c:v>5.7792000000000003</c:v>
                </c:pt>
                <c:pt idx="17167">
                  <c:v>5.7797000000000001</c:v>
                </c:pt>
                <c:pt idx="17168">
                  <c:v>5.7801</c:v>
                </c:pt>
                <c:pt idx="17169">
                  <c:v>5.7805</c:v>
                </c:pt>
                <c:pt idx="17170">
                  <c:v>5.7809999999999997</c:v>
                </c:pt>
                <c:pt idx="17171">
                  <c:v>5.7813999999999997</c:v>
                </c:pt>
                <c:pt idx="17172">
                  <c:v>5.7817999999999996</c:v>
                </c:pt>
                <c:pt idx="17173">
                  <c:v>5.7823000000000002</c:v>
                </c:pt>
                <c:pt idx="17174">
                  <c:v>5.7827000000000002</c:v>
                </c:pt>
                <c:pt idx="17175">
                  <c:v>5.7831000000000001</c:v>
                </c:pt>
                <c:pt idx="17176">
                  <c:v>5.7835999999999999</c:v>
                </c:pt>
                <c:pt idx="17177">
                  <c:v>5.7839999999999998</c:v>
                </c:pt>
                <c:pt idx="17178">
                  <c:v>5.7843999999999998</c:v>
                </c:pt>
                <c:pt idx="17179">
                  <c:v>5.7849000000000004</c:v>
                </c:pt>
                <c:pt idx="17180">
                  <c:v>5.7853000000000003</c:v>
                </c:pt>
                <c:pt idx="17181">
                  <c:v>5.7857000000000003</c:v>
                </c:pt>
                <c:pt idx="17182">
                  <c:v>5.7862</c:v>
                </c:pt>
                <c:pt idx="17183">
                  <c:v>5.7866</c:v>
                </c:pt>
                <c:pt idx="17184">
                  <c:v>5.7869999999999999</c:v>
                </c:pt>
                <c:pt idx="17185">
                  <c:v>5.7874999999999996</c:v>
                </c:pt>
                <c:pt idx="17186">
                  <c:v>5.7878999999999996</c:v>
                </c:pt>
                <c:pt idx="17187">
                  <c:v>5.7882999999999996</c:v>
                </c:pt>
                <c:pt idx="17188">
                  <c:v>5.7888000000000002</c:v>
                </c:pt>
                <c:pt idx="17189">
                  <c:v>5.7892000000000001</c:v>
                </c:pt>
                <c:pt idx="17190">
                  <c:v>5.7896000000000001</c:v>
                </c:pt>
                <c:pt idx="17191">
                  <c:v>5.7900999999999998</c:v>
                </c:pt>
                <c:pt idx="17192">
                  <c:v>5.7904999999999998</c:v>
                </c:pt>
                <c:pt idx="17193">
                  <c:v>5.7910000000000004</c:v>
                </c:pt>
                <c:pt idx="17194">
                  <c:v>5.7914000000000003</c:v>
                </c:pt>
                <c:pt idx="17195">
                  <c:v>5.7918000000000003</c:v>
                </c:pt>
                <c:pt idx="17196">
                  <c:v>5.7923</c:v>
                </c:pt>
                <c:pt idx="17197">
                  <c:v>5.7927</c:v>
                </c:pt>
                <c:pt idx="17198">
                  <c:v>5.7930999999999999</c:v>
                </c:pt>
                <c:pt idx="17199">
                  <c:v>5.7935999999999996</c:v>
                </c:pt>
                <c:pt idx="17200">
                  <c:v>5.7939999999999996</c:v>
                </c:pt>
                <c:pt idx="17201">
                  <c:v>5.7944000000000004</c:v>
                </c:pt>
                <c:pt idx="17202">
                  <c:v>5.7949000000000002</c:v>
                </c:pt>
                <c:pt idx="17203">
                  <c:v>5.7953000000000001</c:v>
                </c:pt>
                <c:pt idx="17204">
                  <c:v>5.7957000000000001</c:v>
                </c:pt>
                <c:pt idx="17205">
                  <c:v>5.7961999999999998</c:v>
                </c:pt>
                <c:pt idx="17206">
                  <c:v>5.7965999999999998</c:v>
                </c:pt>
                <c:pt idx="17207">
                  <c:v>5.7969999999999997</c:v>
                </c:pt>
                <c:pt idx="17208">
                  <c:v>5.7975000000000003</c:v>
                </c:pt>
                <c:pt idx="17209">
                  <c:v>5.7979000000000003</c:v>
                </c:pt>
                <c:pt idx="17210">
                  <c:v>5.7983000000000002</c:v>
                </c:pt>
                <c:pt idx="17211">
                  <c:v>5.7988</c:v>
                </c:pt>
                <c:pt idx="17212">
                  <c:v>5.7991999999999999</c:v>
                </c:pt>
                <c:pt idx="17213">
                  <c:v>5.7995999999999999</c:v>
                </c:pt>
                <c:pt idx="17214">
                  <c:v>5.8000999999999996</c:v>
                </c:pt>
                <c:pt idx="17215">
                  <c:v>5.8005000000000004</c:v>
                </c:pt>
                <c:pt idx="17216">
                  <c:v>5.8009000000000004</c:v>
                </c:pt>
                <c:pt idx="17217">
                  <c:v>5.8014000000000001</c:v>
                </c:pt>
                <c:pt idx="17218">
                  <c:v>5.8018000000000001</c:v>
                </c:pt>
                <c:pt idx="17219">
                  <c:v>5.8022</c:v>
                </c:pt>
                <c:pt idx="17220">
                  <c:v>5.8026999999999997</c:v>
                </c:pt>
                <c:pt idx="17221">
                  <c:v>5.8030999999999997</c:v>
                </c:pt>
                <c:pt idx="17222">
                  <c:v>5.8034999999999997</c:v>
                </c:pt>
                <c:pt idx="17223">
                  <c:v>5.8040000000000003</c:v>
                </c:pt>
                <c:pt idx="17224">
                  <c:v>5.8044000000000002</c:v>
                </c:pt>
                <c:pt idx="17225">
                  <c:v>5.8048000000000002</c:v>
                </c:pt>
                <c:pt idx="17226">
                  <c:v>5.8052999999999999</c:v>
                </c:pt>
                <c:pt idx="17227">
                  <c:v>5.8056999999999999</c:v>
                </c:pt>
                <c:pt idx="17228">
                  <c:v>5.8060999999999998</c:v>
                </c:pt>
                <c:pt idx="17229">
                  <c:v>5.8066000000000004</c:v>
                </c:pt>
                <c:pt idx="17230">
                  <c:v>5.8070000000000004</c:v>
                </c:pt>
                <c:pt idx="17231">
                  <c:v>5.8074000000000003</c:v>
                </c:pt>
                <c:pt idx="17232">
                  <c:v>5.8078000000000003</c:v>
                </c:pt>
                <c:pt idx="17233">
                  <c:v>5.8082000000000003</c:v>
                </c:pt>
                <c:pt idx="17234">
                  <c:v>5.8085000000000004</c:v>
                </c:pt>
                <c:pt idx="17235">
                  <c:v>5.8087999999999997</c:v>
                </c:pt>
                <c:pt idx="17236">
                  <c:v>5.8090000000000002</c:v>
                </c:pt>
                <c:pt idx="17237">
                  <c:v>5.8091999999999997</c:v>
                </c:pt>
                <c:pt idx="17238">
                  <c:v>5.8094000000000001</c:v>
                </c:pt>
                <c:pt idx="17239">
                  <c:v>5.8094999999999999</c:v>
                </c:pt>
                <c:pt idx="17240">
                  <c:v>5.8095999999999997</c:v>
                </c:pt>
                <c:pt idx="17241">
                  <c:v>5.8095999999999997</c:v>
                </c:pt>
                <c:pt idx="17242">
                  <c:v>5.8097000000000003</c:v>
                </c:pt>
                <c:pt idx="17243">
                  <c:v>5.8097000000000003</c:v>
                </c:pt>
                <c:pt idx="17244">
                  <c:v>5.8097000000000003</c:v>
                </c:pt>
                <c:pt idx="17245">
                  <c:v>5.8097000000000003</c:v>
                </c:pt>
                <c:pt idx="17246">
                  <c:v>5.8097000000000003</c:v>
                </c:pt>
                <c:pt idx="17247">
                  <c:v>5.8097000000000003</c:v>
                </c:pt>
                <c:pt idx="17248">
                  <c:v>5.8097000000000003</c:v>
                </c:pt>
                <c:pt idx="17249">
                  <c:v>5.8097000000000003</c:v>
                </c:pt>
                <c:pt idx="17250">
                  <c:v>5.8097000000000003</c:v>
                </c:pt>
                <c:pt idx="17251">
                  <c:v>5.8097000000000003</c:v>
                </c:pt>
                <c:pt idx="17252">
                  <c:v>5.8097000000000003</c:v>
                </c:pt>
                <c:pt idx="17253">
                  <c:v>5.8097000000000003</c:v>
                </c:pt>
                <c:pt idx="17254">
                  <c:v>5.8097000000000003</c:v>
                </c:pt>
                <c:pt idx="17255">
                  <c:v>5.8097000000000003</c:v>
                </c:pt>
                <c:pt idx="17256">
                  <c:v>5.8097000000000003</c:v>
                </c:pt>
                <c:pt idx="17257">
                  <c:v>5.8097000000000003</c:v>
                </c:pt>
                <c:pt idx="17258">
                  <c:v>5.8097000000000003</c:v>
                </c:pt>
                <c:pt idx="17259">
                  <c:v>5.8097000000000003</c:v>
                </c:pt>
                <c:pt idx="17260">
                  <c:v>5.8097000000000003</c:v>
                </c:pt>
                <c:pt idx="17261">
                  <c:v>5.8097000000000003</c:v>
                </c:pt>
                <c:pt idx="17262">
                  <c:v>5.8097000000000003</c:v>
                </c:pt>
                <c:pt idx="17263">
                  <c:v>5.8097000000000003</c:v>
                </c:pt>
                <c:pt idx="17264">
                  <c:v>5.8097000000000003</c:v>
                </c:pt>
                <c:pt idx="17265">
                  <c:v>5.8097000000000003</c:v>
                </c:pt>
                <c:pt idx="17266">
                  <c:v>5.8097000000000003</c:v>
                </c:pt>
                <c:pt idx="17267">
                  <c:v>5.8097000000000003</c:v>
                </c:pt>
                <c:pt idx="17268">
                  <c:v>5.8097000000000003</c:v>
                </c:pt>
                <c:pt idx="17269">
                  <c:v>5.8097000000000003</c:v>
                </c:pt>
                <c:pt idx="17270">
                  <c:v>5.8097000000000003</c:v>
                </c:pt>
                <c:pt idx="17271">
                  <c:v>5.8097000000000003</c:v>
                </c:pt>
                <c:pt idx="17272">
                  <c:v>5.8097000000000003</c:v>
                </c:pt>
                <c:pt idx="17273">
                  <c:v>5.8097000000000003</c:v>
                </c:pt>
                <c:pt idx="17274">
                  <c:v>5.8097000000000003</c:v>
                </c:pt>
                <c:pt idx="17275">
                  <c:v>5.8097000000000003</c:v>
                </c:pt>
                <c:pt idx="17276">
                  <c:v>5.8097000000000003</c:v>
                </c:pt>
                <c:pt idx="17277">
                  <c:v>5.8097000000000003</c:v>
                </c:pt>
                <c:pt idx="17278">
                  <c:v>5.8097000000000003</c:v>
                </c:pt>
                <c:pt idx="17279">
                  <c:v>5.8097000000000003</c:v>
                </c:pt>
                <c:pt idx="17280">
                  <c:v>5.8097000000000003</c:v>
                </c:pt>
                <c:pt idx="17281">
                  <c:v>5.8097000000000003</c:v>
                </c:pt>
                <c:pt idx="17282">
                  <c:v>5.8097000000000003</c:v>
                </c:pt>
                <c:pt idx="17283">
                  <c:v>5.8097000000000003</c:v>
                </c:pt>
                <c:pt idx="17284">
                  <c:v>5.8097000000000003</c:v>
                </c:pt>
                <c:pt idx="17285">
                  <c:v>5.8097000000000003</c:v>
                </c:pt>
                <c:pt idx="17286">
                  <c:v>5.8097000000000003</c:v>
                </c:pt>
                <c:pt idx="17287">
                  <c:v>5.8097000000000003</c:v>
                </c:pt>
                <c:pt idx="17288">
                  <c:v>5.8097000000000003</c:v>
                </c:pt>
                <c:pt idx="17289">
                  <c:v>5.8097000000000003</c:v>
                </c:pt>
                <c:pt idx="17290">
                  <c:v>5.8097000000000003</c:v>
                </c:pt>
                <c:pt idx="17291">
                  <c:v>5.8097000000000003</c:v>
                </c:pt>
                <c:pt idx="17292">
                  <c:v>5.8097000000000003</c:v>
                </c:pt>
                <c:pt idx="17293">
                  <c:v>5.8097000000000003</c:v>
                </c:pt>
                <c:pt idx="17294">
                  <c:v>5.8097000000000003</c:v>
                </c:pt>
                <c:pt idx="17295">
                  <c:v>5.8097000000000003</c:v>
                </c:pt>
                <c:pt idx="17296">
                  <c:v>5.8097000000000003</c:v>
                </c:pt>
                <c:pt idx="17297">
                  <c:v>5.8097000000000003</c:v>
                </c:pt>
                <c:pt idx="17298">
                  <c:v>5.8097000000000003</c:v>
                </c:pt>
                <c:pt idx="17299">
                  <c:v>5.8097000000000003</c:v>
                </c:pt>
                <c:pt idx="17300">
                  <c:v>5.8097000000000003</c:v>
                </c:pt>
                <c:pt idx="17301">
                  <c:v>5.8097000000000003</c:v>
                </c:pt>
                <c:pt idx="17302">
                  <c:v>5.8097000000000003</c:v>
                </c:pt>
                <c:pt idx="17303">
                  <c:v>5.8097000000000003</c:v>
                </c:pt>
                <c:pt idx="17304">
                  <c:v>5.8097000000000003</c:v>
                </c:pt>
                <c:pt idx="17305">
                  <c:v>5.8097000000000003</c:v>
                </c:pt>
                <c:pt idx="17306">
                  <c:v>5.8097000000000003</c:v>
                </c:pt>
                <c:pt idx="17307">
                  <c:v>5.8097000000000003</c:v>
                </c:pt>
                <c:pt idx="17308">
                  <c:v>5.8097000000000003</c:v>
                </c:pt>
                <c:pt idx="17309">
                  <c:v>5.8097000000000003</c:v>
                </c:pt>
                <c:pt idx="17310">
                  <c:v>5.8097000000000003</c:v>
                </c:pt>
                <c:pt idx="17311">
                  <c:v>5.8097000000000003</c:v>
                </c:pt>
                <c:pt idx="17312">
                  <c:v>5.8097000000000003</c:v>
                </c:pt>
                <c:pt idx="17313">
                  <c:v>5.8097000000000003</c:v>
                </c:pt>
                <c:pt idx="17314">
                  <c:v>5.8097000000000003</c:v>
                </c:pt>
                <c:pt idx="17315">
                  <c:v>5.8097000000000003</c:v>
                </c:pt>
                <c:pt idx="17316">
                  <c:v>5.8097000000000003</c:v>
                </c:pt>
                <c:pt idx="17317">
                  <c:v>5.8097000000000003</c:v>
                </c:pt>
                <c:pt idx="17318">
                  <c:v>5.8097000000000003</c:v>
                </c:pt>
                <c:pt idx="17319">
                  <c:v>5.8097000000000003</c:v>
                </c:pt>
                <c:pt idx="17320">
                  <c:v>5.8097000000000003</c:v>
                </c:pt>
                <c:pt idx="17321">
                  <c:v>5.8097000000000003</c:v>
                </c:pt>
                <c:pt idx="17322">
                  <c:v>5.8097000000000003</c:v>
                </c:pt>
                <c:pt idx="17323">
                  <c:v>5.8097000000000003</c:v>
                </c:pt>
                <c:pt idx="17324">
                  <c:v>5.8097000000000003</c:v>
                </c:pt>
                <c:pt idx="17325">
                  <c:v>5.8097000000000003</c:v>
                </c:pt>
                <c:pt idx="17326">
                  <c:v>5.8097000000000003</c:v>
                </c:pt>
                <c:pt idx="17327">
                  <c:v>5.8097000000000003</c:v>
                </c:pt>
                <c:pt idx="17328">
                  <c:v>5.8097000000000003</c:v>
                </c:pt>
                <c:pt idx="17329">
                  <c:v>5.8097000000000003</c:v>
                </c:pt>
                <c:pt idx="17330">
                  <c:v>5.8097000000000003</c:v>
                </c:pt>
                <c:pt idx="17331">
                  <c:v>5.8097000000000003</c:v>
                </c:pt>
                <c:pt idx="17332">
                  <c:v>5.8097000000000003</c:v>
                </c:pt>
                <c:pt idx="17333">
                  <c:v>5.8097000000000003</c:v>
                </c:pt>
                <c:pt idx="17334">
                  <c:v>5.8097000000000003</c:v>
                </c:pt>
                <c:pt idx="17335">
                  <c:v>5.8097000000000003</c:v>
                </c:pt>
                <c:pt idx="17336">
                  <c:v>5.8097000000000003</c:v>
                </c:pt>
                <c:pt idx="17337">
                  <c:v>5.8097000000000003</c:v>
                </c:pt>
                <c:pt idx="17338">
                  <c:v>5.8097000000000003</c:v>
                </c:pt>
                <c:pt idx="17339">
                  <c:v>5.8097000000000003</c:v>
                </c:pt>
                <c:pt idx="17340">
                  <c:v>5.8097000000000003</c:v>
                </c:pt>
                <c:pt idx="17341">
                  <c:v>5.8097000000000003</c:v>
                </c:pt>
                <c:pt idx="17342">
                  <c:v>5.8097000000000003</c:v>
                </c:pt>
                <c:pt idx="17343">
                  <c:v>5.8097000000000003</c:v>
                </c:pt>
                <c:pt idx="17344">
                  <c:v>5.8097000000000003</c:v>
                </c:pt>
                <c:pt idx="17345">
                  <c:v>5.8097000000000003</c:v>
                </c:pt>
                <c:pt idx="17346">
                  <c:v>5.8097000000000003</c:v>
                </c:pt>
                <c:pt idx="17347">
                  <c:v>5.8097000000000003</c:v>
                </c:pt>
                <c:pt idx="17348">
                  <c:v>5.8097000000000003</c:v>
                </c:pt>
                <c:pt idx="17349">
                  <c:v>5.8097000000000003</c:v>
                </c:pt>
                <c:pt idx="17350">
                  <c:v>5.8097000000000003</c:v>
                </c:pt>
                <c:pt idx="17351">
                  <c:v>5.8097000000000003</c:v>
                </c:pt>
                <c:pt idx="17352">
                  <c:v>5.8097000000000003</c:v>
                </c:pt>
                <c:pt idx="17353">
                  <c:v>5.8097000000000003</c:v>
                </c:pt>
                <c:pt idx="17354">
                  <c:v>5.8097000000000003</c:v>
                </c:pt>
                <c:pt idx="17355">
                  <c:v>5.8097000000000003</c:v>
                </c:pt>
                <c:pt idx="17356">
                  <c:v>5.8097000000000003</c:v>
                </c:pt>
                <c:pt idx="17357">
                  <c:v>5.8097000000000003</c:v>
                </c:pt>
                <c:pt idx="17358">
                  <c:v>5.8097000000000003</c:v>
                </c:pt>
                <c:pt idx="17359">
                  <c:v>5.8097000000000003</c:v>
                </c:pt>
                <c:pt idx="17360">
                  <c:v>5.8097000000000003</c:v>
                </c:pt>
                <c:pt idx="17361">
                  <c:v>5.8097000000000003</c:v>
                </c:pt>
                <c:pt idx="17362">
                  <c:v>5.8097000000000003</c:v>
                </c:pt>
                <c:pt idx="17363">
                  <c:v>5.8097000000000003</c:v>
                </c:pt>
                <c:pt idx="17364">
                  <c:v>5.8097000000000003</c:v>
                </c:pt>
                <c:pt idx="17365">
                  <c:v>5.8097000000000003</c:v>
                </c:pt>
                <c:pt idx="17366">
                  <c:v>5.8097000000000003</c:v>
                </c:pt>
                <c:pt idx="17367">
                  <c:v>5.8097000000000003</c:v>
                </c:pt>
                <c:pt idx="17368">
                  <c:v>5.8097000000000003</c:v>
                </c:pt>
                <c:pt idx="17369">
                  <c:v>5.8097000000000003</c:v>
                </c:pt>
                <c:pt idx="17370">
                  <c:v>5.8097000000000003</c:v>
                </c:pt>
                <c:pt idx="17371">
                  <c:v>5.8097000000000003</c:v>
                </c:pt>
                <c:pt idx="17372">
                  <c:v>5.8097000000000003</c:v>
                </c:pt>
                <c:pt idx="17373">
                  <c:v>5.8097000000000003</c:v>
                </c:pt>
                <c:pt idx="17374">
                  <c:v>5.8097000000000003</c:v>
                </c:pt>
                <c:pt idx="17375">
                  <c:v>5.8097000000000003</c:v>
                </c:pt>
                <c:pt idx="17376">
                  <c:v>5.8097000000000003</c:v>
                </c:pt>
                <c:pt idx="17377">
                  <c:v>5.8097000000000003</c:v>
                </c:pt>
                <c:pt idx="17378">
                  <c:v>5.8097000000000003</c:v>
                </c:pt>
                <c:pt idx="17379">
                  <c:v>5.8097000000000003</c:v>
                </c:pt>
                <c:pt idx="17380">
                  <c:v>5.8097000000000003</c:v>
                </c:pt>
                <c:pt idx="17381">
                  <c:v>5.8097000000000003</c:v>
                </c:pt>
                <c:pt idx="17382">
                  <c:v>5.8097000000000003</c:v>
                </c:pt>
                <c:pt idx="17383">
                  <c:v>5.8097000000000003</c:v>
                </c:pt>
                <c:pt idx="17384">
                  <c:v>5.8097000000000003</c:v>
                </c:pt>
                <c:pt idx="17385">
                  <c:v>5.8097000000000003</c:v>
                </c:pt>
                <c:pt idx="17386">
                  <c:v>5.8097000000000003</c:v>
                </c:pt>
                <c:pt idx="17387">
                  <c:v>5.8097000000000003</c:v>
                </c:pt>
                <c:pt idx="17388">
                  <c:v>5.8097000000000003</c:v>
                </c:pt>
                <c:pt idx="17389">
                  <c:v>5.8097000000000003</c:v>
                </c:pt>
                <c:pt idx="17390">
                  <c:v>5.8097000000000003</c:v>
                </c:pt>
                <c:pt idx="17391">
                  <c:v>5.8097000000000003</c:v>
                </c:pt>
                <c:pt idx="17392">
                  <c:v>5.8097000000000003</c:v>
                </c:pt>
                <c:pt idx="17393">
                  <c:v>5.8097000000000003</c:v>
                </c:pt>
                <c:pt idx="17394">
                  <c:v>5.8097000000000003</c:v>
                </c:pt>
                <c:pt idx="17395">
                  <c:v>5.8097000000000003</c:v>
                </c:pt>
                <c:pt idx="17396">
                  <c:v>5.8097000000000003</c:v>
                </c:pt>
                <c:pt idx="17397">
                  <c:v>5.8097000000000003</c:v>
                </c:pt>
                <c:pt idx="17398">
                  <c:v>5.8097000000000003</c:v>
                </c:pt>
                <c:pt idx="17399">
                  <c:v>5.8097000000000003</c:v>
                </c:pt>
                <c:pt idx="17400">
                  <c:v>5.8097000000000003</c:v>
                </c:pt>
                <c:pt idx="17401">
                  <c:v>5.8097000000000003</c:v>
                </c:pt>
                <c:pt idx="17402">
                  <c:v>5.8097000000000003</c:v>
                </c:pt>
                <c:pt idx="17403">
                  <c:v>5.8097000000000003</c:v>
                </c:pt>
                <c:pt idx="17404">
                  <c:v>5.8097000000000003</c:v>
                </c:pt>
                <c:pt idx="17405">
                  <c:v>5.8097000000000003</c:v>
                </c:pt>
                <c:pt idx="17406">
                  <c:v>5.8097000000000003</c:v>
                </c:pt>
                <c:pt idx="17407">
                  <c:v>5.8097000000000003</c:v>
                </c:pt>
                <c:pt idx="17408">
                  <c:v>5.8097000000000003</c:v>
                </c:pt>
                <c:pt idx="17409">
                  <c:v>5.8097000000000003</c:v>
                </c:pt>
                <c:pt idx="17410">
                  <c:v>5.8097000000000003</c:v>
                </c:pt>
                <c:pt idx="17411">
                  <c:v>5.8097000000000003</c:v>
                </c:pt>
                <c:pt idx="17412">
                  <c:v>5.8097000000000003</c:v>
                </c:pt>
                <c:pt idx="17413">
                  <c:v>5.8097000000000003</c:v>
                </c:pt>
                <c:pt idx="17414">
                  <c:v>5.8097000000000003</c:v>
                </c:pt>
                <c:pt idx="17415">
                  <c:v>5.8097000000000003</c:v>
                </c:pt>
                <c:pt idx="17416">
                  <c:v>5.8097000000000003</c:v>
                </c:pt>
                <c:pt idx="17417">
                  <c:v>5.8097000000000003</c:v>
                </c:pt>
                <c:pt idx="17418">
                  <c:v>5.8097000000000003</c:v>
                </c:pt>
                <c:pt idx="17419">
                  <c:v>5.8097000000000003</c:v>
                </c:pt>
                <c:pt idx="17420">
                  <c:v>5.8097000000000003</c:v>
                </c:pt>
                <c:pt idx="17421">
                  <c:v>5.8097000000000003</c:v>
                </c:pt>
                <c:pt idx="17422">
                  <c:v>5.8097000000000003</c:v>
                </c:pt>
                <c:pt idx="17423">
                  <c:v>5.8097000000000003</c:v>
                </c:pt>
                <c:pt idx="17424">
                  <c:v>5.8097000000000003</c:v>
                </c:pt>
                <c:pt idx="17425">
                  <c:v>5.8097000000000003</c:v>
                </c:pt>
                <c:pt idx="17426">
                  <c:v>5.8097000000000003</c:v>
                </c:pt>
                <c:pt idx="17427">
                  <c:v>5.8097000000000003</c:v>
                </c:pt>
                <c:pt idx="17428">
                  <c:v>5.8097000000000003</c:v>
                </c:pt>
                <c:pt idx="17429">
                  <c:v>5.8097000000000003</c:v>
                </c:pt>
                <c:pt idx="17430">
                  <c:v>5.8097000000000003</c:v>
                </c:pt>
                <c:pt idx="17431">
                  <c:v>5.8097000000000003</c:v>
                </c:pt>
                <c:pt idx="17432">
                  <c:v>5.8097000000000003</c:v>
                </c:pt>
                <c:pt idx="17433">
                  <c:v>5.8097000000000003</c:v>
                </c:pt>
                <c:pt idx="17434">
                  <c:v>5.8097000000000003</c:v>
                </c:pt>
                <c:pt idx="17435">
                  <c:v>5.8097000000000003</c:v>
                </c:pt>
                <c:pt idx="17436">
                  <c:v>5.8097000000000003</c:v>
                </c:pt>
                <c:pt idx="17437">
                  <c:v>5.8097000000000003</c:v>
                </c:pt>
                <c:pt idx="17438">
                  <c:v>5.8097000000000003</c:v>
                </c:pt>
                <c:pt idx="17439">
                  <c:v>5.8097000000000003</c:v>
                </c:pt>
                <c:pt idx="17440">
                  <c:v>5.8097000000000003</c:v>
                </c:pt>
                <c:pt idx="17441">
                  <c:v>5.8097000000000003</c:v>
                </c:pt>
                <c:pt idx="17442">
                  <c:v>5.8097000000000003</c:v>
                </c:pt>
                <c:pt idx="17443">
                  <c:v>5.8097000000000003</c:v>
                </c:pt>
                <c:pt idx="17444">
                  <c:v>5.8097000000000003</c:v>
                </c:pt>
                <c:pt idx="17445">
                  <c:v>5.8097000000000003</c:v>
                </c:pt>
                <c:pt idx="17446">
                  <c:v>5.8097000000000003</c:v>
                </c:pt>
                <c:pt idx="17447">
                  <c:v>5.8097000000000003</c:v>
                </c:pt>
                <c:pt idx="17448">
                  <c:v>5.8097000000000003</c:v>
                </c:pt>
                <c:pt idx="17449">
                  <c:v>5.8097000000000003</c:v>
                </c:pt>
                <c:pt idx="17450">
                  <c:v>5.8097000000000003</c:v>
                </c:pt>
                <c:pt idx="17451">
                  <c:v>5.8097000000000003</c:v>
                </c:pt>
                <c:pt idx="17452">
                  <c:v>5.8097000000000003</c:v>
                </c:pt>
                <c:pt idx="17453">
                  <c:v>5.8097000000000003</c:v>
                </c:pt>
                <c:pt idx="17454">
                  <c:v>5.8097000000000003</c:v>
                </c:pt>
                <c:pt idx="17455">
                  <c:v>5.8097000000000003</c:v>
                </c:pt>
                <c:pt idx="17456">
                  <c:v>5.8097000000000003</c:v>
                </c:pt>
                <c:pt idx="17457">
                  <c:v>5.8097000000000003</c:v>
                </c:pt>
                <c:pt idx="17458">
                  <c:v>5.8097000000000003</c:v>
                </c:pt>
                <c:pt idx="17459">
                  <c:v>5.8097000000000003</c:v>
                </c:pt>
                <c:pt idx="17460">
                  <c:v>5.8097000000000003</c:v>
                </c:pt>
                <c:pt idx="17461">
                  <c:v>5.8097000000000003</c:v>
                </c:pt>
                <c:pt idx="17462">
                  <c:v>5.8097000000000003</c:v>
                </c:pt>
                <c:pt idx="17463">
                  <c:v>5.8097000000000003</c:v>
                </c:pt>
                <c:pt idx="17464">
                  <c:v>5.8097000000000003</c:v>
                </c:pt>
                <c:pt idx="17465">
                  <c:v>5.8097000000000003</c:v>
                </c:pt>
                <c:pt idx="17466">
                  <c:v>5.8097000000000003</c:v>
                </c:pt>
                <c:pt idx="17467">
                  <c:v>5.8097000000000003</c:v>
                </c:pt>
                <c:pt idx="17468">
                  <c:v>5.8097000000000003</c:v>
                </c:pt>
                <c:pt idx="17469">
                  <c:v>5.8097000000000003</c:v>
                </c:pt>
                <c:pt idx="17470">
                  <c:v>5.8097000000000003</c:v>
                </c:pt>
                <c:pt idx="17471">
                  <c:v>5.8097000000000003</c:v>
                </c:pt>
                <c:pt idx="17472">
                  <c:v>5.8097000000000003</c:v>
                </c:pt>
                <c:pt idx="17473">
                  <c:v>5.8097000000000003</c:v>
                </c:pt>
                <c:pt idx="17474">
                  <c:v>5.8097000000000003</c:v>
                </c:pt>
                <c:pt idx="17475">
                  <c:v>5.8097000000000003</c:v>
                </c:pt>
                <c:pt idx="17476">
                  <c:v>5.8097000000000003</c:v>
                </c:pt>
                <c:pt idx="17477">
                  <c:v>5.8097000000000003</c:v>
                </c:pt>
                <c:pt idx="17478">
                  <c:v>5.8097000000000003</c:v>
                </c:pt>
                <c:pt idx="17479">
                  <c:v>5.8097000000000003</c:v>
                </c:pt>
                <c:pt idx="17480">
                  <c:v>5.8097000000000003</c:v>
                </c:pt>
                <c:pt idx="17481">
                  <c:v>5.8097000000000003</c:v>
                </c:pt>
                <c:pt idx="17482">
                  <c:v>5.8097000000000003</c:v>
                </c:pt>
                <c:pt idx="17483">
                  <c:v>5.8097000000000003</c:v>
                </c:pt>
                <c:pt idx="17484">
                  <c:v>5.8097000000000003</c:v>
                </c:pt>
                <c:pt idx="17485">
                  <c:v>5.8097000000000003</c:v>
                </c:pt>
                <c:pt idx="17486">
                  <c:v>5.8097000000000003</c:v>
                </c:pt>
                <c:pt idx="17487">
                  <c:v>5.8097000000000003</c:v>
                </c:pt>
                <c:pt idx="17488">
                  <c:v>5.8097000000000003</c:v>
                </c:pt>
                <c:pt idx="17489">
                  <c:v>5.8097000000000003</c:v>
                </c:pt>
                <c:pt idx="17490">
                  <c:v>5.8097000000000003</c:v>
                </c:pt>
                <c:pt idx="17491">
                  <c:v>5.8097000000000003</c:v>
                </c:pt>
                <c:pt idx="17492">
                  <c:v>5.8097000000000003</c:v>
                </c:pt>
                <c:pt idx="17493">
                  <c:v>5.8097000000000003</c:v>
                </c:pt>
                <c:pt idx="17494">
                  <c:v>5.8097000000000003</c:v>
                </c:pt>
                <c:pt idx="17495">
                  <c:v>5.8097000000000003</c:v>
                </c:pt>
                <c:pt idx="17496">
                  <c:v>5.8097000000000003</c:v>
                </c:pt>
                <c:pt idx="17497">
                  <c:v>5.8097000000000003</c:v>
                </c:pt>
                <c:pt idx="17498">
                  <c:v>5.8097000000000003</c:v>
                </c:pt>
                <c:pt idx="17499">
                  <c:v>5.8097000000000003</c:v>
                </c:pt>
                <c:pt idx="17500">
                  <c:v>5.8097000000000003</c:v>
                </c:pt>
                <c:pt idx="17501">
                  <c:v>5.8097000000000003</c:v>
                </c:pt>
                <c:pt idx="17502">
                  <c:v>5.8097000000000003</c:v>
                </c:pt>
                <c:pt idx="17503">
                  <c:v>5.8097000000000003</c:v>
                </c:pt>
                <c:pt idx="17504">
                  <c:v>5.8097000000000003</c:v>
                </c:pt>
                <c:pt idx="17505">
                  <c:v>5.8097000000000003</c:v>
                </c:pt>
                <c:pt idx="17506">
                  <c:v>5.8097000000000003</c:v>
                </c:pt>
                <c:pt idx="17507">
                  <c:v>5.8097000000000003</c:v>
                </c:pt>
                <c:pt idx="17508">
                  <c:v>5.8097000000000003</c:v>
                </c:pt>
                <c:pt idx="17509">
                  <c:v>5.8097000000000003</c:v>
                </c:pt>
                <c:pt idx="17510">
                  <c:v>5.8097000000000003</c:v>
                </c:pt>
                <c:pt idx="17511">
                  <c:v>5.8097000000000003</c:v>
                </c:pt>
                <c:pt idx="17512">
                  <c:v>5.8097000000000003</c:v>
                </c:pt>
                <c:pt idx="17513">
                  <c:v>5.8097000000000003</c:v>
                </c:pt>
                <c:pt idx="17514">
                  <c:v>5.8097000000000003</c:v>
                </c:pt>
                <c:pt idx="17515">
                  <c:v>5.8097000000000003</c:v>
                </c:pt>
                <c:pt idx="17516">
                  <c:v>5.8097000000000003</c:v>
                </c:pt>
                <c:pt idx="17517">
                  <c:v>5.8097000000000003</c:v>
                </c:pt>
                <c:pt idx="17518">
                  <c:v>5.8097000000000003</c:v>
                </c:pt>
                <c:pt idx="17519">
                  <c:v>5.8097000000000003</c:v>
                </c:pt>
                <c:pt idx="17520">
                  <c:v>5.8097000000000003</c:v>
                </c:pt>
                <c:pt idx="17521">
                  <c:v>5.8097000000000003</c:v>
                </c:pt>
                <c:pt idx="17522">
                  <c:v>5.8097000000000003</c:v>
                </c:pt>
                <c:pt idx="17523">
                  <c:v>5.8097000000000003</c:v>
                </c:pt>
                <c:pt idx="17524">
                  <c:v>5.8097000000000003</c:v>
                </c:pt>
                <c:pt idx="17525">
                  <c:v>5.8097000000000003</c:v>
                </c:pt>
                <c:pt idx="17526">
                  <c:v>5.8097000000000003</c:v>
                </c:pt>
                <c:pt idx="17527">
                  <c:v>5.8097000000000003</c:v>
                </c:pt>
                <c:pt idx="17528">
                  <c:v>5.8097000000000003</c:v>
                </c:pt>
                <c:pt idx="17529">
                  <c:v>5.8097000000000003</c:v>
                </c:pt>
                <c:pt idx="17530">
                  <c:v>5.8097000000000003</c:v>
                </c:pt>
                <c:pt idx="17531">
                  <c:v>5.8097000000000003</c:v>
                </c:pt>
                <c:pt idx="17532">
                  <c:v>5.8097000000000003</c:v>
                </c:pt>
                <c:pt idx="17533">
                  <c:v>5.8097000000000003</c:v>
                </c:pt>
                <c:pt idx="17534">
                  <c:v>5.8097000000000003</c:v>
                </c:pt>
                <c:pt idx="17535">
                  <c:v>5.8097000000000003</c:v>
                </c:pt>
                <c:pt idx="17536">
                  <c:v>5.8097000000000003</c:v>
                </c:pt>
                <c:pt idx="17537">
                  <c:v>5.8097000000000003</c:v>
                </c:pt>
                <c:pt idx="17538">
                  <c:v>5.8097000000000003</c:v>
                </c:pt>
                <c:pt idx="17539">
                  <c:v>5.8097000000000003</c:v>
                </c:pt>
                <c:pt idx="17540">
                  <c:v>5.8097000000000003</c:v>
                </c:pt>
                <c:pt idx="17541">
                  <c:v>5.8097000000000003</c:v>
                </c:pt>
                <c:pt idx="17542">
                  <c:v>5.8097000000000003</c:v>
                </c:pt>
                <c:pt idx="17543">
                  <c:v>5.8097000000000003</c:v>
                </c:pt>
                <c:pt idx="17544">
                  <c:v>5.8097000000000003</c:v>
                </c:pt>
                <c:pt idx="17545">
                  <c:v>5.8097000000000003</c:v>
                </c:pt>
                <c:pt idx="17546">
                  <c:v>5.8097000000000003</c:v>
                </c:pt>
                <c:pt idx="17547">
                  <c:v>5.8097000000000003</c:v>
                </c:pt>
                <c:pt idx="17548">
                  <c:v>5.8097000000000003</c:v>
                </c:pt>
                <c:pt idx="17549">
                  <c:v>5.8097000000000003</c:v>
                </c:pt>
                <c:pt idx="17550">
                  <c:v>5.8097000000000003</c:v>
                </c:pt>
                <c:pt idx="17551">
                  <c:v>5.8097000000000003</c:v>
                </c:pt>
                <c:pt idx="17552">
                  <c:v>5.8097000000000003</c:v>
                </c:pt>
                <c:pt idx="17553">
                  <c:v>5.8097000000000003</c:v>
                </c:pt>
                <c:pt idx="17554">
                  <c:v>5.8097000000000003</c:v>
                </c:pt>
                <c:pt idx="17555">
                  <c:v>5.8097000000000003</c:v>
                </c:pt>
                <c:pt idx="17556">
                  <c:v>5.8097000000000003</c:v>
                </c:pt>
                <c:pt idx="17557">
                  <c:v>5.8097000000000003</c:v>
                </c:pt>
                <c:pt idx="17558">
                  <c:v>5.8097000000000003</c:v>
                </c:pt>
                <c:pt idx="17559">
                  <c:v>5.8097000000000003</c:v>
                </c:pt>
                <c:pt idx="17560">
                  <c:v>5.8097000000000003</c:v>
                </c:pt>
                <c:pt idx="17561">
                  <c:v>5.8097000000000003</c:v>
                </c:pt>
                <c:pt idx="17562">
                  <c:v>5.8097000000000003</c:v>
                </c:pt>
                <c:pt idx="17563">
                  <c:v>5.8097000000000003</c:v>
                </c:pt>
                <c:pt idx="17564">
                  <c:v>5.8097000000000003</c:v>
                </c:pt>
                <c:pt idx="17565">
                  <c:v>5.8097000000000003</c:v>
                </c:pt>
                <c:pt idx="17566">
                  <c:v>5.8097000000000003</c:v>
                </c:pt>
                <c:pt idx="17567">
                  <c:v>5.8097000000000003</c:v>
                </c:pt>
                <c:pt idx="17568">
                  <c:v>5.8097000000000003</c:v>
                </c:pt>
                <c:pt idx="17569">
                  <c:v>5.8097000000000003</c:v>
                </c:pt>
                <c:pt idx="17570">
                  <c:v>5.8097000000000003</c:v>
                </c:pt>
                <c:pt idx="17571">
                  <c:v>5.8097000000000003</c:v>
                </c:pt>
                <c:pt idx="17572">
                  <c:v>5.8097000000000003</c:v>
                </c:pt>
                <c:pt idx="17573">
                  <c:v>5.8097000000000003</c:v>
                </c:pt>
                <c:pt idx="17574">
                  <c:v>5.8097000000000003</c:v>
                </c:pt>
                <c:pt idx="17575">
                  <c:v>5.8097000000000003</c:v>
                </c:pt>
                <c:pt idx="17576">
                  <c:v>5.8097000000000003</c:v>
                </c:pt>
                <c:pt idx="17577">
                  <c:v>5.8097000000000003</c:v>
                </c:pt>
                <c:pt idx="17578">
                  <c:v>5.8097000000000003</c:v>
                </c:pt>
                <c:pt idx="17579">
                  <c:v>5.8097000000000003</c:v>
                </c:pt>
                <c:pt idx="17580">
                  <c:v>5.8097000000000003</c:v>
                </c:pt>
                <c:pt idx="17581">
                  <c:v>5.8097000000000003</c:v>
                </c:pt>
                <c:pt idx="17582">
                  <c:v>5.8097000000000003</c:v>
                </c:pt>
                <c:pt idx="17583">
                  <c:v>5.8097000000000003</c:v>
                </c:pt>
                <c:pt idx="17584">
                  <c:v>5.8097000000000003</c:v>
                </c:pt>
                <c:pt idx="17585">
                  <c:v>5.8097000000000003</c:v>
                </c:pt>
                <c:pt idx="17586">
                  <c:v>5.8097000000000003</c:v>
                </c:pt>
                <c:pt idx="17587">
                  <c:v>5.8097000000000003</c:v>
                </c:pt>
                <c:pt idx="17588">
                  <c:v>5.8097000000000003</c:v>
                </c:pt>
                <c:pt idx="17589">
                  <c:v>5.8097000000000003</c:v>
                </c:pt>
                <c:pt idx="17590">
                  <c:v>5.8097000000000003</c:v>
                </c:pt>
                <c:pt idx="17591">
                  <c:v>5.8097000000000003</c:v>
                </c:pt>
                <c:pt idx="17592">
                  <c:v>5.8097000000000003</c:v>
                </c:pt>
                <c:pt idx="17593">
                  <c:v>5.8097000000000003</c:v>
                </c:pt>
                <c:pt idx="17594">
                  <c:v>5.8097000000000003</c:v>
                </c:pt>
                <c:pt idx="17595">
                  <c:v>5.8097000000000003</c:v>
                </c:pt>
                <c:pt idx="17596">
                  <c:v>5.8097000000000003</c:v>
                </c:pt>
                <c:pt idx="17597">
                  <c:v>5.8097000000000003</c:v>
                </c:pt>
                <c:pt idx="17598">
                  <c:v>5.8097000000000003</c:v>
                </c:pt>
                <c:pt idx="17599">
                  <c:v>5.8097000000000003</c:v>
                </c:pt>
                <c:pt idx="17600">
                  <c:v>5.8097000000000003</c:v>
                </c:pt>
                <c:pt idx="17601">
                  <c:v>5.8097000000000003</c:v>
                </c:pt>
                <c:pt idx="17602">
                  <c:v>5.8097000000000003</c:v>
                </c:pt>
                <c:pt idx="17603">
                  <c:v>5.8097000000000003</c:v>
                </c:pt>
                <c:pt idx="17604">
                  <c:v>5.8097000000000003</c:v>
                </c:pt>
                <c:pt idx="17605">
                  <c:v>5.8097000000000003</c:v>
                </c:pt>
                <c:pt idx="17606">
                  <c:v>5.8097000000000003</c:v>
                </c:pt>
                <c:pt idx="17607">
                  <c:v>5.8097000000000003</c:v>
                </c:pt>
                <c:pt idx="17608">
                  <c:v>5.8097000000000003</c:v>
                </c:pt>
                <c:pt idx="17609">
                  <c:v>5.8097000000000003</c:v>
                </c:pt>
                <c:pt idx="17610">
                  <c:v>5.8097000000000003</c:v>
                </c:pt>
                <c:pt idx="17611">
                  <c:v>5.8097000000000003</c:v>
                </c:pt>
                <c:pt idx="17612">
                  <c:v>5.8097000000000003</c:v>
                </c:pt>
                <c:pt idx="17613">
                  <c:v>5.8097000000000003</c:v>
                </c:pt>
                <c:pt idx="17614">
                  <c:v>5.8097000000000003</c:v>
                </c:pt>
                <c:pt idx="17615">
                  <c:v>5.8097000000000003</c:v>
                </c:pt>
                <c:pt idx="17616">
                  <c:v>5.8097000000000003</c:v>
                </c:pt>
                <c:pt idx="17617">
                  <c:v>5.8097000000000003</c:v>
                </c:pt>
                <c:pt idx="17618">
                  <c:v>5.8097000000000003</c:v>
                </c:pt>
                <c:pt idx="17619">
                  <c:v>5.8097000000000003</c:v>
                </c:pt>
                <c:pt idx="17620">
                  <c:v>5.8097000000000003</c:v>
                </c:pt>
                <c:pt idx="17621">
                  <c:v>5.8097000000000003</c:v>
                </c:pt>
                <c:pt idx="17622">
                  <c:v>5.8097000000000003</c:v>
                </c:pt>
                <c:pt idx="17623">
                  <c:v>5.8097000000000003</c:v>
                </c:pt>
                <c:pt idx="17624">
                  <c:v>5.8097000000000003</c:v>
                </c:pt>
                <c:pt idx="17625">
                  <c:v>5.8097000000000003</c:v>
                </c:pt>
                <c:pt idx="17626">
                  <c:v>5.8097000000000003</c:v>
                </c:pt>
                <c:pt idx="17627">
                  <c:v>5.8097000000000003</c:v>
                </c:pt>
                <c:pt idx="17628">
                  <c:v>5.8097000000000003</c:v>
                </c:pt>
                <c:pt idx="17629">
                  <c:v>5.8097000000000003</c:v>
                </c:pt>
                <c:pt idx="17630">
                  <c:v>5.8097000000000003</c:v>
                </c:pt>
                <c:pt idx="17631">
                  <c:v>5.8097000000000003</c:v>
                </c:pt>
                <c:pt idx="17632">
                  <c:v>5.8097000000000003</c:v>
                </c:pt>
                <c:pt idx="17633">
                  <c:v>5.8097000000000003</c:v>
                </c:pt>
                <c:pt idx="17634">
                  <c:v>5.8097000000000003</c:v>
                </c:pt>
                <c:pt idx="17635">
                  <c:v>5.8097000000000003</c:v>
                </c:pt>
                <c:pt idx="17636">
                  <c:v>5.8097000000000003</c:v>
                </c:pt>
                <c:pt idx="17637">
                  <c:v>5.8097000000000003</c:v>
                </c:pt>
                <c:pt idx="17638">
                  <c:v>5.8097000000000003</c:v>
                </c:pt>
                <c:pt idx="17639">
                  <c:v>5.8097000000000003</c:v>
                </c:pt>
                <c:pt idx="17640">
                  <c:v>5.8097000000000003</c:v>
                </c:pt>
                <c:pt idx="17641">
                  <c:v>5.8097000000000003</c:v>
                </c:pt>
                <c:pt idx="17642">
                  <c:v>5.8097000000000003</c:v>
                </c:pt>
                <c:pt idx="17643">
                  <c:v>5.8097000000000003</c:v>
                </c:pt>
                <c:pt idx="17644">
                  <c:v>5.8097000000000003</c:v>
                </c:pt>
                <c:pt idx="17645">
                  <c:v>5.8097000000000003</c:v>
                </c:pt>
                <c:pt idx="17646">
                  <c:v>5.8097000000000003</c:v>
                </c:pt>
                <c:pt idx="17647">
                  <c:v>5.8097000000000003</c:v>
                </c:pt>
                <c:pt idx="17648">
                  <c:v>5.8097000000000003</c:v>
                </c:pt>
                <c:pt idx="17649">
                  <c:v>5.8097000000000003</c:v>
                </c:pt>
                <c:pt idx="17650">
                  <c:v>5.8097000000000003</c:v>
                </c:pt>
                <c:pt idx="17651">
                  <c:v>5.8097000000000003</c:v>
                </c:pt>
                <c:pt idx="17652">
                  <c:v>5.8097000000000003</c:v>
                </c:pt>
                <c:pt idx="17653">
                  <c:v>5.8097000000000003</c:v>
                </c:pt>
                <c:pt idx="17654">
                  <c:v>5.8097000000000003</c:v>
                </c:pt>
                <c:pt idx="17655">
                  <c:v>5.8097000000000003</c:v>
                </c:pt>
                <c:pt idx="17656">
                  <c:v>5.8097000000000003</c:v>
                </c:pt>
                <c:pt idx="17657">
                  <c:v>5.8097000000000003</c:v>
                </c:pt>
                <c:pt idx="17658">
                  <c:v>5.8097000000000003</c:v>
                </c:pt>
                <c:pt idx="17659">
                  <c:v>5.8097000000000003</c:v>
                </c:pt>
                <c:pt idx="17660">
                  <c:v>5.8097000000000003</c:v>
                </c:pt>
                <c:pt idx="17661">
                  <c:v>5.8097000000000003</c:v>
                </c:pt>
                <c:pt idx="17662">
                  <c:v>5.8097000000000003</c:v>
                </c:pt>
                <c:pt idx="17663">
                  <c:v>5.8097000000000003</c:v>
                </c:pt>
                <c:pt idx="17664">
                  <c:v>5.8097000000000003</c:v>
                </c:pt>
                <c:pt idx="17665">
                  <c:v>5.8097000000000003</c:v>
                </c:pt>
                <c:pt idx="17666">
                  <c:v>5.8097000000000003</c:v>
                </c:pt>
                <c:pt idx="17667">
                  <c:v>5.8097000000000003</c:v>
                </c:pt>
                <c:pt idx="17668">
                  <c:v>5.8097000000000003</c:v>
                </c:pt>
                <c:pt idx="17669">
                  <c:v>5.8097000000000003</c:v>
                </c:pt>
                <c:pt idx="17670">
                  <c:v>5.8097000000000003</c:v>
                </c:pt>
                <c:pt idx="17671">
                  <c:v>5.8097000000000003</c:v>
                </c:pt>
                <c:pt idx="17672">
                  <c:v>5.8097000000000003</c:v>
                </c:pt>
                <c:pt idx="17673">
                  <c:v>5.8097000000000003</c:v>
                </c:pt>
                <c:pt idx="17674">
                  <c:v>5.8097000000000003</c:v>
                </c:pt>
                <c:pt idx="17675">
                  <c:v>5.8097000000000003</c:v>
                </c:pt>
                <c:pt idx="17676">
                  <c:v>5.8097000000000003</c:v>
                </c:pt>
                <c:pt idx="17677">
                  <c:v>5.8097000000000003</c:v>
                </c:pt>
                <c:pt idx="17678">
                  <c:v>5.8097000000000003</c:v>
                </c:pt>
                <c:pt idx="17679">
                  <c:v>5.8097000000000003</c:v>
                </c:pt>
                <c:pt idx="17680">
                  <c:v>5.8097000000000003</c:v>
                </c:pt>
                <c:pt idx="17681">
                  <c:v>5.8097000000000003</c:v>
                </c:pt>
                <c:pt idx="17682">
                  <c:v>5.8097000000000003</c:v>
                </c:pt>
                <c:pt idx="17683">
                  <c:v>5.8097000000000003</c:v>
                </c:pt>
                <c:pt idx="17684">
                  <c:v>5.8097000000000003</c:v>
                </c:pt>
                <c:pt idx="17685">
                  <c:v>5.8097000000000003</c:v>
                </c:pt>
                <c:pt idx="17686">
                  <c:v>5.8097000000000003</c:v>
                </c:pt>
                <c:pt idx="17687">
                  <c:v>5.8097000000000003</c:v>
                </c:pt>
                <c:pt idx="17688">
                  <c:v>5.8097000000000003</c:v>
                </c:pt>
                <c:pt idx="17689">
                  <c:v>5.8097000000000003</c:v>
                </c:pt>
                <c:pt idx="17690">
                  <c:v>5.8097000000000003</c:v>
                </c:pt>
                <c:pt idx="17691">
                  <c:v>5.8097000000000003</c:v>
                </c:pt>
                <c:pt idx="17692">
                  <c:v>5.8097000000000003</c:v>
                </c:pt>
                <c:pt idx="17693">
                  <c:v>5.8097000000000003</c:v>
                </c:pt>
                <c:pt idx="17694">
                  <c:v>5.8097000000000003</c:v>
                </c:pt>
                <c:pt idx="17695">
                  <c:v>5.8097000000000003</c:v>
                </c:pt>
                <c:pt idx="17696">
                  <c:v>5.8097000000000003</c:v>
                </c:pt>
                <c:pt idx="17697">
                  <c:v>5.8097000000000003</c:v>
                </c:pt>
                <c:pt idx="17698">
                  <c:v>5.8097000000000003</c:v>
                </c:pt>
                <c:pt idx="17699">
                  <c:v>5.8097000000000003</c:v>
                </c:pt>
                <c:pt idx="17700">
                  <c:v>5.8097000000000003</c:v>
                </c:pt>
                <c:pt idx="17701">
                  <c:v>5.8097000000000003</c:v>
                </c:pt>
                <c:pt idx="17702">
                  <c:v>5.8097000000000003</c:v>
                </c:pt>
                <c:pt idx="17703">
                  <c:v>5.8097000000000003</c:v>
                </c:pt>
                <c:pt idx="17704">
                  <c:v>5.8097000000000003</c:v>
                </c:pt>
                <c:pt idx="17705">
                  <c:v>5.8097000000000003</c:v>
                </c:pt>
                <c:pt idx="17706">
                  <c:v>5.8097000000000003</c:v>
                </c:pt>
                <c:pt idx="17707">
                  <c:v>5.8097000000000003</c:v>
                </c:pt>
                <c:pt idx="17708">
                  <c:v>5.8097000000000003</c:v>
                </c:pt>
                <c:pt idx="17709">
                  <c:v>5.8097000000000003</c:v>
                </c:pt>
                <c:pt idx="17710">
                  <c:v>5.8097000000000003</c:v>
                </c:pt>
                <c:pt idx="17711">
                  <c:v>5.8097000000000003</c:v>
                </c:pt>
                <c:pt idx="17712">
                  <c:v>5.8097000000000003</c:v>
                </c:pt>
                <c:pt idx="17713">
                  <c:v>5.8097000000000003</c:v>
                </c:pt>
                <c:pt idx="17714">
                  <c:v>5.8097000000000003</c:v>
                </c:pt>
                <c:pt idx="17715">
                  <c:v>5.8097000000000003</c:v>
                </c:pt>
                <c:pt idx="17716">
                  <c:v>5.8097000000000003</c:v>
                </c:pt>
                <c:pt idx="17717">
                  <c:v>5.8097000000000003</c:v>
                </c:pt>
                <c:pt idx="17718">
                  <c:v>5.8097000000000003</c:v>
                </c:pt>
                <c:pt idx="17719">
                  <c:v>5.8097000000000003</c:v>
                </c:pt>
                <c:pt idx="17720">
                  <c:v>5.8097000000000003</c:v>
                </c:pt>
                <c:pt idx="17721">
                  <c:v>5.8097000000000003</c:v>
                </c:pt>
                <c:pt idx="17722">
                  <c:v>5.8097000000000003</c:v>
                </c:pt>
                <c:pt idx="17723">
                  <c:v>5.8097000000000003</c:v>
                </c:pt>
                <c:pt idx="17724">
                  <c:v>5.8097000000000003</c:v>
                </c:pt>
                <c:pt idx="17725">
                  <c:v>5.8097000000000003</c:v>
                </c:pt>
                <c:pt idx="17726">
                  <c:v>5.8097000000000003</c:v>
                </c:pt>
                <c:pt idx="17727">
                  <c:v>5.8097000000000003</c:v>
                </c:pt>
                <c:pt idx="17728">
                  <c:v>5.8097000000000003</c:v>
                </c:pt>
                <c:pt idx="17729">
                  <c:v>5.8097000000000003</c:v>
                </c:pt>
                <c:pt idx="17730">
                  <c:v>5.8097000000000003</c:v>
                </c:pt>
                <c:pt idx="17731">
                  <c:v>5.8097000000000003</c:v>
                </c:pt>
                <c:pt idx="17732">
                  <c:v>5.8097000000000003</c:v>
                </c:pt>
                <c:pt idx="17733">
                  <c:v>5.8097000000000003</c:v>
                </c:pt>
                <c:pt idx="17734">
                  <c:v>5.8097000000000003</c:v>
                </c:pt>
                <c:pt idx="17735">
                  <c:v>5.8097000000000003</c:v>
                </c:pt>
                <c:pt idx="17736">
                  <c:v>5.8097000000000003</c:v>
                </c:pt>
                <c:pt idx="17737">
                  <c:v>5.8097000000000003</c:v>
                </c:pt>
                <c:pt idx="17738">
                  <c:v>5.8097000000000003</c:v>
                </c:pt>
                <c:pt idx="17739">
                  <c:v>5.8097000000000003</c:v>
                </c:pt>
                <c:pt idx="17740">
                  <c:v>5.8097000000000003</c:v>
                </c:pt>
                <c:pt idx="17741">
                  <c:v>5.8097000000000003</c:v>
                </c:pt>
                <c:pt idx="17742">
                  <c:v>5.8097000000000003</c:v>
                </c:pt>
                <c:pt idx="17743">
                  <c:v>5.8097000000000003</c:v>
                </c:pt>
                <c:pt idx="17744">
                  <c:v>5.8097000000000003</c:v>
                </c:pt>
                <c:pt idx="17745">
                  <c:v>5.8097000000000003</c:v>
                </c:pt>
                <c:pt idx="17746">
                  <c:v>5.8097000000000003</c:v>
                </c:pt>
                <c:pt idx="17747">
                  <c:v>5.8097000000000003</c:v>
                </c:pt>
                <c:pt idx="17748">
                  <c:v>5.8097000000000003</c:v>
                </c:pt>
                <c:pt idx="17749">
                  <c:v>5.8097000000000003</c:v>
                </c:pt>
                <c:pt idx="17750">
                  <c:v>5.8097000000000003</c:v>
                </c:pt>
                <c:pt idx="17751">
                  <c:v>5.8097000000000003</c:v>
                </c:pt>
                <c:pt idx="17752">
                  <c:v>5.8097000000000003</c:v>
                </c:pt>
                <c:pt idx="17753">
                  <c:v>5.8097000000000003</c:v>
                </c:pt>
                <c:pt idx="17754">
                  <c:v>5.8097000000000003</c:v>
                </c:pt>
                <c:pt idx="17755">
                  <c:v>5.8097000000000003</c:v>
                </c:pt>
                <c:pt idx="17756">
                  <c:v>5.8097000000000003</c:v>
                </c:pt>
                <c:pt idx="17757">
                  <c:v>5.8097000000000003</c:v>
                </c:pt>
                <c:pt idx="17758">
                  <c:v>5.8097000000000003</c:v>
                </c:pt>
                <c:pt idx="17759">
                  <c:v>5.8097000000000003</c:v>
                </c:pt>
                <c:pt idx="17760">
                  <c:v>5.8097000000000003</c:v>
                </c:pt>
                <c:pt idx="17761">
                  <c:v>5.8097000000000003</c:v>
                </c:pt>
                <c:pt idx="17762">
                  <c:v>5.8097000000000003</c:v>
                </c:pt>
                <c:pt idx="17763">
                  <c:v>5.8097000000000003</c:v>
                </c:pt>
                <c:pt idx="17764">
                  <c:v>5.8097000000000003</c:v>
                </c:pt>
                <c:pt idx="17765">
                  <c:v>5.8097000000000003</c:v>
                </c:pt>
                <c:pt idx="17766">
                  <c:v>5.8097000000000003</c:v>
                </c:pt>
                <c:pt idx="17767">
                  <c:v>5.8097000000000003</c:v>
                </c:pt>
                <c:pt idx="17768">
                  <c:v>5.8097000000000003</c:v>
                </c:pt>
                <c:pt idx="17769">
                  <c:v>5.8097000000000003</c:v>
                </c:pt>
                <c:pt idx="17770">
                  <c:v>5.8097000000000003</c:v>
                </c:pt>
                <c:pt idx="17771">
                  <c:v>5.8097000000000003</c:v>
                </c:pt>
                <c:pt idx="17772">
                  <c:v>5.8097000000000003</c:v>
                </c:pt>
                <c:pt idx="17773">
                  <c:v>5.8097000000000003</c:v>
                </c:pt>
                <c:pt idx="17774">
                  <c:v>5.8097000000000003</c:v>
                </c:pt>
                <c:pt idx="17775">
                  <c:v>5.8097000000000003</c:v>
                </c:pt>
                <c:pt idx="17776">
                  <c:v>5.8097000000000003</c:v>
                </c:pt>
                <c:pt idx="17777">
                  <c:v>5.8097000000000003</c:v>
                </c:pt>
                <c:pt idx="17778">
                  <c:v>5.8097000000000003</c:v>
                </c:pt>
                <c:pt idx="17779">
                  <c:v>5.8097000000000003</c:v>
                </c:pt>
                <c:pt idx="17780">
                  <c:v>5.8097000000000003</c:v>
                </c:pt>
                <c:pt idx="17781">
                  <c:v>5.8097000000000003</c:v>
                </c:pt>
                <c:pt idx="17782">
                  <c:v>5.8097000000000003</c:v>
                </c:pt>
                <c:pt idx="17783">
                  <c:v>5.8097000000000003</c:v>
                </c:pt>
                <c:pt idx="17784">
                  <c:v>5.8097000000000003</c:v>
                </c:pt>
                <c:pt idx="17785">
                  <c:v>5.8097000000000003</c:v>
                </c:pt>
                <c:pt idx="17786">
                  <c:v>5.8098000000000001</c:v>
                </c:pt>
                <c:pt idx="17787">
                  <c:v>5.8098000000000001</c:v>
                </c:pt>
                <c:pt idx="17788">
                  <c:v>5.8098000000000001</c:v>
                </c:pt>
                <c:pt idx="17789">
                  <c:v>5.8098999999999998</c:v>
                </c:pt>
                <c:pt idx="17790">
                  <c:v>5.81</c:v>
                </c:pt>
                <c:pt idx="17791">
                  <c:v>5.8102</c:v>
                </c:pt>
                <c:pt idx="17792">
                  <c:v>5.8103999999999996</c:v>
                </c:pt>
                <c:pt idx="17793">
                  <c:v>5.8106999999999998</c:v>
                </c:pt>
                <c:pt idx="17794">
                  <c:v>5.8109999999999999</c:v>
                </c:pt>
                <c:pt idx="17795">
                  <c:v>5.8113999999999999</c:v>
                </c:pt>
                <c:pt idx="17796">
                  <c:v>5.8117000000000001</c:v>
                </c:pt>
                <c:pt idx="17797">
                  <c:v>5.8121</c:v>
                </c:pt>
                <c:pt idx="17798">
                  <c:v>5.8125</c:v>
                </c:pt>
                <c:pt idx="17799">
                  <c:v>5.8129</c:v>
                </c:pt>
                <c:pt idx="17800">
                  <c:v>5.8132999999999999</c:v>
                </c:pt>
                <c:pt idx="17801">
                  <c:v>5.8137999999999996</c:v>
                </c:pt>
                <c:pt idx="17802">
                  <c:v>5.8141999999999996</c:v>
                </c:pt>
                <c:pt idx="17803">
                  <c:v>5.8146000000000004</c:v>
                </c:pt>
                <c:pt idx="17804">
                  <c:v>5.8150000000000004</c:v>
                </c:pt>
                <c:pt idx="17805">
                  <c:v>5.8155000000000001</c:v>
                </c:pt>
                <c:pt idx="17806">
                  <c:v>5.8159000000000001</c:v>
                </c:pt>
                <c:pt idx="17807">
                  <c:v>5.8163</c:v>
                </c:pt>
                <c:pt idx="17808">
                  <c:v>5.8167999999999997</c:v>
                </c:pt>
                <c:pt idx="17809">
                  <c:v>5.8171999999999997</c:v>
                </c:pt>
                <c:pt idx="17810">
                  <c:v>5.8175999999999997</c:v>
                </c:pt>
                <c:pt idx="17811">
                  <c:v>5.8181000000000003</c:v>
                </c:pt>
                <c:pt idx="17812">
                  <c:v>5.8185000000000002</c:v>
                </c:pt>
                <c:pt idx="17813">
                  <c:v>5.8189000000000002</c:v>
                </c:pt>
                <c:pt idx="17814">
                  <c:v>5.8193999999999999</c:v>
                </c:pt>
                <c:pt idx="17815">
                  <c:v>5.8197999999999999</c:v>
                </c:pt>
                <c:pt idx="17816">
                  <c:v>5.8201999999999998</c:v>
                </c:pt>
                <c:pt idx="17817">
                  <c:v>5.8207000000000004</c:v>
                </c:pt>
                <c:pt idx="17818">
                  <c:v>5.8211000000000004</c:v>
                </c:pt>
                <c:pt idx="17819">
                  <c:v>5.8215000000000003</c:v>
                </c:pt>
                <c:pt idx="17820">
                  <c:v>5.8220000000000001</c:v>
                </c:pt>
                <c:pt idx="17821">
                  <c:v>5.8224</c:v>
                </c:pt>
                <c:pt idx="17822">
                  <c:v>5.8228</c:v>
                </c:pt>
                <c:pt idx="17823">
                  <c:v>5.8232999999999997</c:v>
                </c:pt>
                <c:pt idx="17824">
                  <c:v>5.8236999999999997</c:v>
                </c:pt>
                <c:pt idx="17825">
                  <c:v>5.8240999999999996</c:v>
                </c:pt>
                <c:pt idx="17826">
                  <c:v>5.8246000000000002</c:v>
                </c:pt>
                <c:pt idx="17827">
                  <c:v>5.8250000000000002</c:v>
                </c:pt>
                <c:pt idx="17828">
                  <c:v>5.8254999999999999</c:v>
                </c:pt>
                <c:pt idx="17829">
                  <c:v>5.8258999999999999</c:v>
                </c:pt>
                <c:pt idx="17830">
                  <c:v>5.8262999999999998</c:v>
                </c:pt>
                <c:pt idx="17831">
                  <c:v>5.8268000000000004</c:v>
                </c:pt>
                <c:pt idx="17832">
                  <c:v>5.8272000000000004</c:v>
                </c:pt>
                <c:pt idx="17833">
                  <c:v>5.8276000000000003</c:v>
                </c:pt>
                <c:pt idx="17834">
                  <c:v>5.8281000000000001</c:v>
                </c:pt>
                <c:pt idx="17835">
                  <c:v>5.8285</c:v>
                </c:pt>
                <c:pt idx="17836">
                  <c:v>5.8289</c:v>
                </c:pt>
                <c:pt idx="17837">
                  <c:v>5.8293999999999997</c:v>
                </c:pt>
                <c:pt idx="17838">
                  <c:v>5.8297999999999996</c:v>
                </c:pt>
                <c:pt idx="17839">
                  <c:v>5.8301999999999996</c:v>
                </c:pt>
                <c:pt idx="17840">
                  <c:v>5.8307000000000002</c:v>
                </c:pt>
                <c:pt idx="17841">
                  <c:v>5.8311000000000002</c:v>
                </c:pt>
                <c:pt idx="17842">
                  <c:v>5.8315000000000001</c:v>
                </c:pt>
                <c:pt idx="17843">
                  <c:v>5.8319999999999999</c:v>
                </c:pt>
                <c:pt idx="17844">
                  <c:v>5.8323999999999998</c:v>
                </c:pt>
                <c:pt idx="17845">
                  <c:v>5.8327999999999998</c:v>
                </c:pt>
                <c:pt idx="17846">
                  <c:v>5.8333000000000004</c:v>
                </c:pt>
                <c:pt idx="17847">
                  <c:v>5.8337000000000003</c:v>
                </c:pt>
                <c:pt idx="17848">
                  <c:v>5.8341000000000003</c:v>
                </c:pt>
                <c:pt idx="17849">
                  <c:v>5.8346</c:v>
                </c:pt>
                <c:pt idx="17850">
                  <c:v>5.835</c:v>
                </c:pt>
                <c:pt idx="17851">
                  <c:v>5.8353999999999999</c:v>
                </c:pt>
                <c:pt idx="17852">
                  <c:v>5.8358999999999996</c:v>
                </c:pt>
                <c:pt idx="17853">
                  <c:v>5.8362999999999996</c:v>
                </c:pt>
                <c:pt idx="17854">
                  <c:v>5.8368000000000002</c:v>
                </c:pt>
                <c:pt idx="17855">
                  <c:v>5.8372000000000002</c:v>
                </c:pt>
                <c:pt idx="17856">
                  <c:v>5.8376000000000001</c:v>
                </c:pt>
                <c:pt idx="17857">
                  <c:v>5.8380999999999998</c:v>
                </c:pt>
                <c:pt idx="17858">
                  <c:v>5.8384999999999998</c:v>
                </c:pt>
                <c:pt idx="17859">
                  <c:v>5.8388999999999998</c:v>
                </c:pt>
                <c:pt idx="17860">
                  <c:v>5.8394000000000004</c:v>
                </c:pt>
                <c:pt idx="17861">
                  <c:v>5.8398000000000003</c:v>
                </c:pt>
                <c:pt idx="17862">
                  <c:v>5.8402000000000003</c:v>
                </c:pt>
                <c:pt idx="17863">
                  <c:v>5.8407</c:v>
                </c:pt>
                <c:pt idx="17864">
                  <c:v>5.8411</c:v>
                </c:pt>
                <c:pt idx="17865">
                  <c:v>5.8414999999999999</c:v>
                </c:pt>
                <c:pt idx="17866">
                  <c:v>5.8419999999999996</c:v>
                </c:pt>
                <c:pt idx="17867">
                  <c:v>5.8423999999999996</c:v>
                </c:pt>
                <c:pt idx="17868">
                  <c:v>5.8428000000000004</c:v>
                </c:pt>
                <c:pt idx="17869">
                  <c:v>5.8433000000000002</c:v>
                </c:pt>
                <c:pt idx="17870">
                  <c:v>5.8437000000000001</c:v>
                </c:pt>
                <c:pt idx="17871">
                  <c:v>5.8441000000000001</c:v>
                </c:pt>
                <c:pt idx="17872">
                  <c:v>5.8445999999999998</c:v>
                </c:pt>
                <c:pt idx="17873">
                  <c:v>5.8449999999999998</c:v>
                </c:pt>
                <c:pt idx="17874">
                  <c:v>5.8453999999999997</c:v>
                </c:pt>
                <c:pt idx="17875">
                  <c:v>5.8459000000000003</c:v>
                </c:pt>
                <c:pt idx="17876">
                  <c:v>5.8463000000000003</c:v>
                </c:pt>
                <c:pt idx="17877">
                  <c:v>5.8468</c:v>
                </c:pt>
                <c:pt idx="17878">
                  <c:v>5.8472</c:v>
                </c:pt>
                <c:pt idx="17879">
                  <c:v>5.8475999999999999</c:v>
                </c:pt>
                <c:pt idx="17880">
                  <c:v>5.8480999999999996</c:v>
                </c:pt>
                <c:pt idx="17881">
                  <c:v>5.8484999999999996</c:v>
                </c:pt>
                <c:pt idx="17882">
                  <c:v>5.8489000000000004</c:v>
                </c:pt>
                <c:pt idx="17883">
                  <c:v>5.8494000000000002</c:v>
                </c:pt>
                <c:pt idx="17884">
                  <c:v>5.8498000000000001</c:v>
                </c:pt>
                <c:pt idx="17885">
                  <c:v>5.8502000000000001</c:v>
                </c:pt>
                <c:pt idx="17886">
                  <c:v>5.8506999999999998</c:v>
                </c:pt>
                <c:pt idx="17887">
                  <c:v>5.8510999999999997</c:v>
                </c:pt>
                <c:pt idx="17888">
                  <c:v>5.8514999999999997</c:v>
                </c:pt>
                <c:pt idx="17889">
                  <c:v>5.8520000000000003</c:v>
                </c:pt>
                <c:pt idx="17890">
                  <c:v>5.8524000000000003</c:v>
                </c:pt>
                <c:pt idx="17891">
                  <c:v>5.8528000000000002</c:v>
                </c:pt>
                <c:pt idx="17892">
                  <c:v>5.8532999999999999</c:v>
                </c:pt>
                <c:pt idx="17893">
                  <c:v>5.8536999999999999</c:v>
                </c:pt>
                <c:pt idx="17894">
                  <c:v>5.8540999999999999</c:v>
                </c:pt>
                <c:pt idx="17895">
                  <c:v>5.8545999999999996</c:v>
                </c:pt>
                <c:pt idx="17896">
                  <c:v>5.8550000000000004</c:v>
                </c:pt>
                <c:pt idx="17897">
                  <c:v>5.8555000000000001</c:v>
                </c:pt>
                <c:pt idx="17898">
                  <c:v>5.8559000000000001</c:v>
                </c:pt>
                <c:pt idx="17899">
                  <c:v>5.8563000000000001</c:v>
                </c:pt>
                <c:pt idx="17900">
                  <c:v>5.8567999999999998</c:v>
                </c:pt>
                <c:pt idx="17901">
                  <c:v>5.8571999999999997</c:v>
                </c:pt>
                <c:pt idx="17902">
                  <c:v>5.8575999999999997</c:v>
                </c:pt>
                <c:pt idx="17903">
                  <c:v>5.8581000000000003</c:v>
                </c:pt>
                <c:pt idx="17904">
                  <c:v>5.8585000000000003</c:v>
                </c:pt>
                <c:pt idx="17905">
                  <c:v>5.8589000000000002</c:v>
                </c:pt>
                <c:pt idx="17906">
                  <c:v>5.8593999999999999</c:v>
                </c:pt>
                <c:pt idx="17907">
                  <c:v>5.8597999999999999</c:v>
                </c:pt>
                <c:pt idx="17908">
                  <c:v>5.8601999999999999</c:v>
                </c:pt>
                <c:pt idx="17909">
                  <c:v>5.8606999999999996</c:v>
                </c:pt>
                <c:pt idx="17910">
                  <c:v>5.8611000000000004</c:v>
                </c:pt>
                <c:pt idx="17911">
                  <c:v>5.8615000000000004</c:v>
                </c:pt>
                <c:pt idx="17912">
                  <c:v>5.8620000000000001</c:v>
                </c:pt>
                <c:pt idx="17913">
                  <c:v>5.8624000000000001</c:v>
                </c:pt>
                <c:pt idx="17914">
                  <c:v>5.8628</c:v>
                </c:pt>
                <c:pt idx="17915">
                  <c:v>5.8632999999999997</c:v>
                </c:pt>
                <c:pt idx="17916">
                  <c:v>5.8636999999999997</c:v>
                </c:pt>
                <c:pt idx="17917">
                  <c:v>5.8640999999999996</c:v>
                </c:pt>
                <c:pt idx="17918">
                  <c:v>5.8646000000000003</c:v>
                </c:pt>
                <c:pt idx="17919">
                  <c:v>5.8650000000000002</c:v>
                </c:pt>
                <c:pt idx="17920">
                  <c:v>5.8654999999999999</c:v>
                </c:pt>
                <c:pt idx="17921">
                  <c:v>5.8658999999999999</c:v>
                </c:pt>
                <c:pt idx="17922">
                  <c:v>5.8662999999999998</c:v>
                </c:pt>
                <c:pt idx="17923">
                  <c:v>5.8667999999999996</c:v>
                </c:pt>
                <c:pt idx="17924">
                  <c:v>5.8672000000000004</c:v>
                </c:pt>
                <c:pt idx="17925">
                  <c:v>5.8676000000000004</c:v>
                </c:pt>
                <c:pt idx="17926">
                  <c:v>5.8681000000000001</c:v>
                </c:pt>
                <c:pt idx="17927">
                  <c:v>5.8685</c:v>
                </c:pt>
                <c:pt idx="17928">
                  <c:v>5.8689</c:v>
                </c:pt>
                <c:pt idx="17929">
                  <c:v>5.8693999999999997</c:v>
                </c:pt>
                <c:pt idx="17930">
                  <c:v>5.8697999999999997</c:v>
                </c:pt>
                <c:pt idx="17931">
                  <c:v>5.8701999999999996</c:v>
                </c:pt>
                <c:pt idx="17932">
                  <c:v>5.8707000000000003</c:v>
                </c:pt>
                <c:pt idx="17933">
                  <c:v>5.8711000000000002</c:v>
                </c:pt>
                <c:pt idx="17934">
                  <c:v>5.8715000000000002</c:v>
                </c:pt>
                <c:pt idx="17935">
                  <c:v>5.8719999999999999</c:v>
                </c:pt>
                <c:pt idx="17936">
                  <c:v>5.8723999999999998</c:v>
                </c:pt>
                <c:pt idx="17937">
                  <c:v>5.8728999999999996</c:v>
                </c:pt>
                <c:pt idx="17938">
                  <c:v>5.8733000000000004</c:v>
                </c:pt>
                <c:pt idx="17939">
                  <c:v>5.8737000000000004</c:v>
                </c:pt>
                <c:pt idx="17940">
                  <c:v>5.8742000000000001</c:v>
                </c:pt>
                <c:pt idx="17941">
                  <c:v>5.8746</c:v>
                </c:pt>
                <c:pt idx="17942">
                  <c:v>5.875</c:v>
                </c:pt>
                <c:pt idx="17943">
                  <c:v>5.8754999999999997</c:v>
                </c:pt>
                <c:pt idx="17944">
                  <c:v>5.8758999999999997</c:v>
                </c:pt>
                <c:pt idx="17945">
                  <c:v>5.8762999999999996</c:v>
                </c:pt>
                <c:pt idx="17946">
                  <c:v>5.8768000000000002</c:v>
                </c:pt>
                <c:pt idx="17947">
                  <c:v>5.8772000000000002</c:v>
                </c:pt>
                <c:pt idx="17948">
                  <c:v>5.8776000000000002</c:v>
                </c:pt>
                <c:pt idx="17949">
                  <c:v>5.8780999999999999</c:v>
                </c:pt>
                <c:pt idx="17950">
                  <c:v>5.8784999999999998</c:v>
                </c:pt>
                <c:pt idx="17951">
                  <c:v>5.8788999999999998</c:v>
                </c:pt>
                <c:pt idx="17952">
                  <c:v>5.8794000000000004</c:v>
                </c:pt>
                <c:pt idx="17953">
                  <c:v>5.8798000000000004</c:v>
                </c:pt>
                <c:pt idx="17954">
                  <c:v>5.8802000000000003</c:v>
                </c:pt>
                <c:pt idx="17955">
                  <c:v>5.8807</c:v>
                </c:pt>
                <c:pt idx="17956">
                  <c:v>5.8811</c:v>
                </c:pt>
                <c:pt idx="17957">
                  <c:v>5.8815999999999997</c:v>
                </c:pt>
                <c:pt idx="17958">
                  <c:v>5.8819999999999997</c:v>
                </c:pt>
                <c:pt idx="17959">
                  <c:v>5.8823999999999996</c:v>
                </c:pt>
                <c:pt idx="17960">
                  <c:v>5.8829000000000002</c:v>
                </c:pt>
                <c:pt idx="17961">
                  <c:v>5.8833000000000002</c:v>
                </c:pt>
                <c:pt idx="17962">
                  <c:v>5.8837000000000002</c:v>
                </c:pt>
                <c:pt idx="17963">
                  <c:v>5.8841999999999999</c:v>
                </c:pt>
                <c:pt idx="17964">
                  <c:v>5.8845999999999998</c:v>
                </c:pt>
                <c:pt idx="17965">
                  <c:v>5.8849999999999998</c:v>
                </c:pt>
                <c:pt idx="17966">
                  <c:v>5.8855000000000004</c:v>
                </c:pt>
                <c:pt idx="17967">
                  <c:v>5.8859000000000004</c:v>
                </c:pt>
                <c:pt idx="17968">
                  <c:v>5.8863000000000003</c:v>
                </c:pt>
                <c:pt idx="17969">
                  <c:v>5.8868</c:v>
                </c:pt>
                <c:pt idx="17970">
                  <c:v>5.8872</c:v>
                </c:pt>
                <c:pt idx="17971">
                  <c:v>5.8875999999999999</c:v>
                </c:pt>
                <c:pt idx="17972">
                  <c:v>5.8880999999999997</c:v>
                </c:pt>
                <c:pt idx="17973">
                  <c:v>5.8884999999999996</c:v>
                </c:pt>
                <c:pt idx="17974">
                  <c:v>5.8890000000000002</c:v>
                </c:pt>
                <c:pt idx="17975">
                  <c:v>5.8894000000000002</c:v>
                </c:pt>
                <c:pt idx="17976">
                  <c:v>5.8898000000000001</c:v>
                </c:pt>
                <c:pt idx="17977">
                  <c:v>5.8902999999999999</c:v>
                </c:pt>
                <c:pt idx="17978">
                  <c:v>5.8906999999999998</c:v>
                </c:pt>
                <c:pt idx="17979">
                  <c:v>5.8910999999999998</c:v>
                </c:pt>
                <c:pt idx="17980">
                  <c:v>5.8916000000000004</c:v>
                </c:pt>
                <c:pt idx="17981">
                  <c:v>5.8920000000000003</c:v>
                </c:pt>
                <c:pt idx="17982">
                  <c:v>5.8924000000000003</c:v>
                </c:pt>
                <c:pt idx="17983">
                  <c:v>5.8929</c:v>
                </c:pt>
                <c:pt idx="17984">
                  <c:v>5.8933</c:v>
                </c:pt>
                <c:pt idx="17985">
                  <c:v>5.8936999999999999</c:v>
                </c:pt>
                <c:pt idx="17986">
                  <c:v>5.8941999999999997</c:v>
                </c:pt>
                <c:pt idx="17987">
                  <c:v>5.8945999999999996</c:v>
                </c:pt>
                <c:pt idx="17988">
                  <c:v>5.8949999999999996</c:v>
                </c:pt>
                <c:pt idx="17989">
                  <c:v>5.8955000000000002</c:v>
                </c:pt>
                <c:pt idx="17990">
                  <c:v>5.8959000000000001</c:v>
                </c:pt>
                <c:pt idx="17991">
                  <c:v>5.8963999999999999</c:v>
                </c:pt>
                <c:pt idx="17992">
                  <c:v>5.8967999999999998</c:v>
                </c:pt>
                <c:pt idx="17993">
                  <c:v>5.8971999999999998</c:v>
                </c:pt>
                <c:pt idx="17994">
                  <c:v>5.8977000000000004</c:v>
                </c:pt>
                <c:pt idx="17995">
                  <c:v>5.8981000000000003</c:v>
                </c:pt>
                <c:pt idx="17996">
                  <c:v>5.8985000000000003</c:v>
                </c:pt>
                <c:pt idx="17997">
                  <c:v>5.899</c:v>
                </c:pt>
                <c:pt idx="17998">
                  <c:v>5.8994</c:v>
                </c:pt>
                <c:pt idx="17999">
                  <c:v>5.8997999999999999</c:v>
                </c:pt>
                <c:pt idx="18000">
                  <c:v>5.9002999999999997</c:v>
                </c:pt>
                <c:pt idx="18001">
                  <c:v>5.9006999999999996</c:v>
                </c:pt>
                <c:pt idx="18002">
                  <c:v>5.9012000000000002</c:v>
                </c:pt>
                <c:pt idx="18003">
                  <c:v>5.9016000000000002</c:v>
                </c:pt>
                <c:pt idx="18004">
                  <c:v>5.9020000000000001</c:v>
                </c:pt>
                <c:pt idx="18005">
                  <c:v>5.9024999999999999</c:v>
                </c:pt>
                <c:pt idx="18006">
                  <c:v>5.9028999999999998</c:v>
                </c:pt>
                <c:pt idx="18007">
                  <c:v>5.9032999999999998</c:v>
                </c:pt>
                <c:pt idx="18008">
                  <c:v>5.9038000000000004</c:v>
                </c:pt>
                <c:pt idx="18009">
                  <c:v>5.9042000000000003</c:v>
                </c:pt>
                <c:pt idx="18010">
                  <c:v>5.9046000000000003</c:v>
                </c:pt>
                <c:pt idx="18011">
                  <c:v>5.9051</c:v>
                </c:pt>
                <c:pt idx="18012">
                  <c:v>5.9055</c:v>
                </c:pt>
                <c:pt idx="18013">
                  <c:v>5.9058999999999999</c:v>
                </c:pt>
                <c:pt idx="18014">
                  <c:v>5.9063999999999997</c:v>
                </c:pt>
                <c:pt idx="18015">
                  <c:v>5.9067999999999996</c:v>
                </c:pt>
                <c:pt idx="18016">
                  <c:v>5.9071999999999996</c:v>
                </c:pt>
                <c:pt idx="18017">
                  <c:v>5.9077000000000002</c:v>
                </c:pt>
                <c:pt idx="18018">
                  <c:v>5.9081000000000001</c:v>
                </c:pt>
                <c:pt idx="18019">
                  <c:v>5.9085999999999999</c:v>
                </c:pt>
                <c:pt idx="18020">
                  <c:v>5.9089999999999998</c:v>
                </c:pt>
                <c:pt idx="18021">
                  <c:v>5.9093999999999998</c:v>
                </c:pt>
                <c:pt idx="18022">
                  <c:v>5.9099000000000004</c:v>
                </c:pt>
                <c:pt idx="18023">
                  <c:v>5.9103000000000003</c:v>
                </c:pt>
                <c:pt idx="18024">
                  <c:v>5.9107000000000003</c:v>
                </c:pt>
                <c:pt idx="18025">
                  <c:v>5.9112</c:v>
                </c:pt>
                <c:pt idx="18026">
                  <c:v>5.9116</c:v>
                </c:pt>
                <c:pt idx="18027">
                  <c:v>5.9119999999999999</c:v>
                </c:pt>
                <c:pt idx="18028">
                  <c:v>5.9124999999999996</c:v>
                </c:pt>
                <c:pt idx="18029">
                  <c:v>5.9128999999999996</c:v>
                </c:pt>
                <c:pt idx="18030">
                  <c:v>5.9132999999999996</c:v>
                </c:pt>
                <c:pt idx="18031">
                  <c:v>5.9138000000000002</c:v>
                </c:pt>
                <c:pt idx="18032">
                  <c:v>5.9142000000000001</c:v>
                </c:pt>
                <c:pt idx="18033">
                  <c:v>5.9146999999999998</c:v>
                </c:pt>
                <c:pt idx="18034">
                  <c:v>5.9150999999999998</c:v>
                </c:pt>
                <c:pt idx="18035">
                  <c:v>5.9154999999999998</c:v>
                </c:pt>
                <c:pt idx="18036">
                  <c:v>5.9160000000000004</c:v>
                </c:pt>
                <c:pt idx="18037">
                  <c:v>5.9164000000000003</c:v>
                </c:pt>
                <c:pt idx="18038">
                  <c:v>5.9168000000000003</c:v>
                </c:pt>
                <c:pt idx="18039">
                  <c:v>5.9173</c:v>
                </c:pt>
                <c:pt idx="18040">
                  <c:v>5.9177</c:v>
                </c:pt>
                <c:pt idx="18041">
                  <c:v>5.9180999999999999</c:v>
                </c:pt>
                <c:pt idx="18042">
                  <c:v>5.9185999999999996</c:v>
                </c:pt>
                <c:pt idx="18043">
                  <c:v>5.9189999999999996</c:v>
                </c:pt>
                <c:pt idx="18044">
                  <c:v>5.9194000000000004</c:v>
                </c:pt>
                <c:pt idx="18045">
                  <c:v>5.9199000000000002</c:v>
                </c:pt>
                <c:pt idx="18046">
                  <c:v>5.9203000000000001</c:v>
                </c:pt>
                <c:pt idx="18047">
                  <c:v>5.9207999999999998</c:v>
                </c:pt>
                <c:pt idx="18048">
                  <c:v>5.9211999999999998</c:v>
                </c:pt>
                <c:pt idx="18049">
                  <c:v>5.9215999999999998</c:v>
                </c:pt>
                <c:pt idx="18050">
                  <c:v>5.9221000000000004</c:v>
                </c:pt>
                <c:pt idx="18051">
                  <c:v>5.9225000000000003</c:v>
                </c:pt>
                <c:pt idx="18052">
                  <c:v>5.9229000000000003</c:v>
                </c:pt>
                <c:pt idx="18053">
                  <c:v>5.9234</c:v>
                </c:pt>
                <c:pt idx="18054">
                  <c:v>5.9238</c:v>
                </c:pt>
                <c:pt idx="18055">
                  <c:v>5.9241999999999999</c:v>
                </c:pt>
                <c:pt idx="18056">
                  <c:v>5.9246999999999996</c:v>
                </c:pt>
                <c:pt idx="18057">
                  <c:v>5.9250999999999996</c:v>
                </c:pt>
                <c:pt idx="18058">
                  <c:v>5.9256000000000002</c:v>
                </c:pt>
                <c:pt idx="18059">
                  <c:v>5.9260000000000002</c:v>
                </c:pt>
                <c:pt idx="18060">
                  <c:v>5.9264000000000001</c:v>
                </c:pt>
                <c:pt idx="18061">
                  <c:v>5.9268999999999998</c:v>
                </c:pt>
                <c:pt idx="18062">
                  <c:v>5.9272999999999998</c:v>
                </c:pt>
                <c:pt idx="18063">
                  <c:v>5.9276999999999997</c:v>
                </c:pt>
                <c:pt idx="18064">
                  <c:v>5.9282000000000004</c:v>
                </c:pt>
                <c:pt idx="18065">
                  <c:v>5.9286000000000003</c:v>
                </c:pt>
                <c:pt idx="18066">
                  <c:v>5.9290000000000003</c:v>
                </c:pt>
                <c:pt idx="18067">
                  <c:v>5.9295</c:v>
                </c:pt>
                <c:pt idx="18068">
                  <c:v>5.9298999999999999</c:v>
                </c:pt>
                <c:pt idx="18069">
                  <c:v>5.9302999999999999</c:v>
                </c:pt>
                <c:pt idx="18070">
                  <c:v>5.9307999999999996</c:v>
                </c:pt>
                <c:pt idx="18071">
                  <c:v>5.9311999999999996</c:v>
                </c:pt>
                <c:pt idx="18072">
                  <c:v>5.9317000000000002</c:v>
                </c:pt>
                <c:pt idx="18073">
                  <c:v>5.9321000000000002</c:v>
                </c:pt>
                <c:pt idx="18074">
                  <c:v>5.9325000000000001</c:v>
                </c:pt>
                <c:pt idx="18075">
                  <c:v>5.9329999999999998</c:v>
                </c:pt>
                <c:pt idx="18076">
                  <c:v>5.9333999999999998</c:v>
                </c:pt>
                <c:pt idx="18077">
                  <c:v>5.9337999999999997</c:v>
                </c:pt>
                <c:pt idx="18078">
                  <c:v>5.9343000000000004</c:v>
                </c:pt>
                <c:pt idx="18079">
                  <c:v>5.9347000000000003</c:v>
                </c:pt>
                <c:pt idx="18080">
                  <c:v>5.9351000000000003</c:v>
                </c:pt>
                <c:pt idx="18081">
                  <c:v>5.9356</c:v>
                </c:pt>
                <c:pt idx="18082">
                  <c:v>5.9359999999999999</c:v>
                </c:pt>
                <c:pt idx="18083">
                  <c:v>5.9364999999999997</c:v>
                </c:pt>
                <c:pt idx="18084">
                  <c:v>5.9368999999999996</c:v>
                </c:pt>
                <c:pt idx="18085">
                  <c:v>5.9372999999999996</c:v>
                </c:pt>
                <c:pt idx="18086">
                  <c:v>5.9378000000000002</c:v>
                </c:pt>
                <c:pt idx="18087">
                  <c:v>5.9382000000000001</c:v>
                </c:pt>
                <c:pt idx="18088">
                  <c:v>5.9386000000000001</c:v>
                </c:pt>
                <c:pt idx="18089">
                  <c:v>5.9390999999999998</c:v>
                </c:pt>
                <c:pt idx="18090">
                  <c:v>5.9394999999999998</c:v>
                </c:pt>
                <c:pt idx="18091">
                  <c:v>5.9398999999999997</c:v>
                </c:pt>
                <c:pt idx="18092">
                  <c:v>5.9404000000000003</c:v>
                </c:pt>
                <c:pt idx="18093">
                  <c:v>5.9408000000000003</c:v>
                </c:pt>
                <c:pt idx="18094">
                  <c:v>5.9412000000000003</c:v>
                </c:pt>
                <c:pt idx="18095">
                  <c:v>5.9417</c:v>
                </c:pt>
                <c:pt idx="18096">
                  <c:v>5.9420999999999999</c:v>
                </c:pt>
                <c:pt idx="18097">
                  <c:v>5.9425999999999997</c:v>
                </c:pt>
                <c:pt idx="18098">
                  <c:v>5.9429999999999996</c:v>
                </c:pt>
                <c:pt idx="18099">
                  <c:v>5.9433999999999996</c:v>
                </c:pt>
                <c:pt idx="18100">
                  <c:v>5.9439000000000002</c:v>
                </c:pt>
                <c:pt idx="18101">
                  <c:v>5.9443000000000001</c:v>
                </c:pt>
                <c:pt idx="18102">
                  <c:v>5.9447000000000001</c:v>
                </c:pt>
                <c:pt idx="18103">
                  <c:v>5.9451999999999998</c:v>
                </c:pt>
                <c:pt idx="18104">
                  <c:v>5.9455999999999998</c:v>
                </c:pt>
                <c:pt idx="18105">
                  <c:v>5.9459999999999997</c:v>
                </c:pt>
                <c:pt idx="18106">
                  <c:v>5.9465000000000003</c:v>
                </c:pt>
                <c:pt idx="18107">
                  <c:v>5.9469000000000003</c:v>
                </c:pt>
                <c:pt idx="18108">
                  <c:v>5.9474</c:v>
                </c:pt>
                <c:pt idx="18109">
                  <c:v>5.9478</c:v>
                </c:pt>
                <c:pt idx="18110">
                  <c:v>5.9481999999999999</c:v>
                </c:pt>
                <c:pt idx="18111">
                  <c:v>5.9486999999999997</c:v>
                </c:pt>
                <c:pt idx="18112">
                  <c:v>5.9490999999999996</c:v>
                </c:pt>
                <c:pt idx="18113">
                  <c:v>5.9494999999999996</c:v>
                </c:pt>
                <c:pt idx="18114">
                  <c:v>5.95</c:v>
                </c:pt>
                <c:pt idx="18115">
                  <c:v>5.9504000000000001</c:v>
                </c:pt>
                <c:pt idx="18116">
                  <c:v>5.9508000000000001</c:v>
                </c:pt>
                <c:pt idx="18117">
                  <c:v>5.9512999999999998</c:v>
                </c:pt>
                <c:pt idx="18118">
                  <c:v>5.9516999999999998</c:v>
                </c:pt>
                <c:pt idx="18119">
                  <c:v>5.9522000000000004</c:v>
                </c:pt>
                <c:pt idx="18120">
                  <c:v>5.9526000000000003</c:v>
                </c:pt>
                <c:pt idx="18121">
                  <c:v>5.9530000000000003</c:v>
                </c:pt>
                <c:pt idx="18122">
                  <c:v>5.9535</c:v>
                </c:pt>
                <c:pt idx="18123">
                  <c:v>5.9539</c:v>
                </c:pt>
                <c:pt idx="18124">
                  <c:v>5.9542999999999999</c:v>
                </c:pt>
                <c:pt idx="18125">
                  <c:v>5.9547999999999996</c:v>
                </c:pt>
                <c:pt idx="18126">
                  <c:v>5.9551999999999996</c:v>
                </c:pt>
                <c:pt idx="18127">
                  <c:v>5.9555999999999996</c:v>
                </c:pt>
                <c:pt idx="18128">
                  <c:v>5.9561000000000002</c:v>
                </c:pt>
                <c:pt idx="18129">
                  <c:v>5.9565000000000001</c:v>
                </c:pt>
                <c:pt idx="18130">
                  <c:v>5.9569999999999999</c:v>
                </c:pt>
                <c:pt idx="18131">
                  <c:v>5.9573999999999998</c:v>
                </c:pt>
                <c:pt idx="18132">
                  <c:v>5.9577999999999998</c:v>
                </c:pt>
                <c:pt idx="18133">
                  <c:v>5.9583000000000004</c:v>
                </c:pt>
                <c:pt idx="18134">
                  <c:v>5.9587000000000003</c:v>
                </c:pt>
                <c:pt idx="18135">
                  <c:v>5.9591000000000003</c:v>
                </c:pt>
                <c:pt idx="18136">
                  <c:v>5.9596</c:v>
                </c:pt>
                <c:pt idx="18137">
                  <c:v>5.96</c:v>
                </c:pt>
                <c:pt idx="18138">
                  <c:v>5.9604999999999997</c:v>
                </c:pt>
                <c:pt idx="18139">
                  <c:v>5.9608999999999996</c:v>
                </c:pt>
                <c:pt idx="18140">
                  <c:v>5.9612999999999996</c:v>
                </c:pt>
                <c:pt idx="18141">
                  <c:v>5.9618000000000002</c:v>
                </c:pt>
                <c:pt idx="18142">
                  <c:v>5.9622000000000002</c:v>
                </c:pt>
                <c:pt idx="18143">
                  <c:v>5.9626000000000001</c:v>
                </c:pt>
                <c:pt idx="18144">
                  <c:v>5.9630999999999998</c:v>
                </c:pt>
                <c:pt idx="18145">
                  <c:v>5.9634999999999998</c:v>
                </c:pt>
                <c:pt idx="18146">
                  <c:v>5.9638999999999998</c:v>
                </c:pt>
                <c:pt idx="18147">
                  <c:v>5.9644000000000004</c:v>
                </c:pt>
                <c:pt idx="18148">
                  <c:v>5.9648000000000003</c:v>
                </c:pt>
                <c:pt idx="18149">
                  <c:v>5.9653</c:v>
                </c:pt>
                <c:pt idx="18150">
                  <c:v>5.9657</c:v>
                </c:pt>
                <c:pt idx="18151">
                  <c:v>5.9661</c:v>
                </c:pt>
                <c:pt idx="18152">
                  <c:v>5.9665999999999997</c:v>
                </c:pt>
                <c:pt idx="18153">
                  <c:v>5.9669999999999996</c:v>
                </c:pt>
                <c:pt idx="18154">
                  <c:v>5.9673999999999996</c:v>
                </c:pt>
                <c:pt idx="18155">
                  <c:v>5.9679000000000002</c:v>
                </c:pt>
                <c:pt idx="18156">
                  <c:v>5.9683000000000002</c:v>
                </c:pt>
                <c:pt idx="18157">
                  <c:v>5.9687000000000001</c:v>
                </c:pt>
                <c:pt idx="18158">
                  <c:v>5.9691999999999998</c:v>
                </c:pt>
                <c:pt idx="18159">
                  <c:v>5.9695999999999998</c:v>
                </c:pt>
                <c:pt idx="18160">
                  <c:v>5.9701000000000004</c:v>
                </c:pt>
                <c:pt idx="18161">
                  <c:v>5.9705000000000004</c:v>
                </c:pt>
                <c:pt idx="18162">
                  <c:v>5.9709000000000003</c:v>
                </c:pt>
                <c:pt idx="18163">
                  <c:v>5.9714</c:v>
                </c:pt>
                <c:pt idx="18164">
                  <c:v>5.9718</c:v>
                </c:pt>
                <c:pt idx="18165">
                  <c:v>5.9722</c:v>
                </c:pt>
                <c:pt idx="18166">
                  <c:v>5.9726999999999997</c:v>
                </c:pt>
                <c:pt idx="18167">
                  <c:v>5.9730999999999996</c:v>
                </c:pt>
                <c:pt idx="18168">
                  <c:v>5.9734999999999996</c:v>
                </c:pt>
                <c:pt idx="18169">
                  <c:v>5.9740000000000002</c:v>
                </c:pt>
                <c:pt idx="18170">
                  <c:v>5.9744000000000002</c:v>
                </c:pt>
                <c:pt idx="18171">
                  <c:v>5.9748999999999999</c:v>
                </c:pt>
                <c:pt idx="18172">
                  <c:v>5.9752999999999998</c:v>
                </c:pt>
                <c:pt idx="18173">
                  <c:v>5.9756999999999998</c:v>
                </c:pt>
                <c:pt idx="18174">
                  <c:v>5.9762000000000004</c:v>
                </c:pt>
                <c:pt idx="18175">
                  <c:v>5.9766000000000004</c:v>
                </c:pt>
                <c:pt idx="18176">
                  <c:v>5.9770000000000003</c:v>
                </c:pt>
                <c:pt idx="18177">
                  <c:v>5.9775</c:v>
                </c:pt>
                <c:pt idx="18178">
                  <c:v>5.9779</c:v>
                </c:pt>
                <c:pt idx="18179">
                  <c:v>5.9783999999999997</c:v>
                </c:pt>
                <c:pt idx="18180">
                  <c:v>5.9787999999999997</c:v>
                </c:pt>
                <c:pt idx="18181">
                  <c:v>5.9791999999999996</c:v>
                </c:pt>
                <c:pt idx="18182">
                  <c:v>5.9797000000000002</c:v>
                </c:pt>
                <c:pt idx="18183">
                  <c:v>5.9801000000000002</c:v>
                </c:pt>
                <c:pt idx="18184">
                  <c:v>5.9805000000000001</c:v>
                </c:pt>
                <c:pt idx="18185">
                  <c:v>5.9809999999999999</c:v>
                </c:pt>
                <c:pt idx="18186">
                  <c:v>5.9813999999999998</c:v>
                </c:pt>
                <c:pt idx="18187">
                  <c:v>5.9817999999999998</c:v>
                </c:pt>
                <c:pt idx="18188">
                  <c:v>5.9823000000000004</c:v>
                </c:pt>
                <c:pt idx="18189">
                  <c:v>5.9827000000000004</c:v>
                </c:pt>
                <c:pt idx="18190">
                  <c:v>5.9832000000000001</c:v>
                </c:pt>
                <c:pt idx="18191">
                  <c:v>5.9836</c:v>
                </c:pt>
                <c:pt idx="18192">
                  <c:v>5.984</c:v>
                </c:pt>
                <c:pt idx="18193">
                  <c:v>5.9844999999999997</c:v>
                </c:pt>
                <c:pt idx="18194">
                  <c:v>5.9848999999999997</c:v>
                </c:pt>
                <c:pt idx="18195">
                  <c:v>5.9852999999999996</c:v>
                </c:pt>
                <c:pt idx="18196">
                  <c:v>5.9858000000000002</c:v>
                </c:pt>
                <c:pt idx="18197">
                  <c:v>5.9862000000000002</c:v>
                </c:pt>
                <c:pt idx="18198">
                  <c:v>5.9866999999999999</c:v>
                </c:pt>
                <c:pt idx="18199">
                  <c:v>5.9870999999999999</c:v>
                </c:pt>
                <c:pt idx="18200">
                  <c:v>5.9874999999999998</c:v>
                </c:pt>
                <c:pt idx="18201">
                  <c:v>5.9880000000000004</c:v>
                </c:pt>
                <c:pt idx="18202">
                  <c:v>5.9884000000000004</c:v>
                </c:pt>
                <c:pt idx="18203">
                  <c:v>5.9888000000000003</c:v>
                </c:pt>
                <c:pt idx="18204">
                  <c:v>5.9893000000000001</c:v>
                </c:pt>
                <c:pt idx="18205">
                  <c:v>5.9897</c:v>
                </c:pt>
                <c:pt idx="18206">
                  <c:v>5.9901999999999997</c:v>
                </c:pt>
                <c:pt idx="18207">
                  <c:v>5.9905999999999997</c:v>
                </c:pt>
                <c:pt idx="18208">
                  <c:v>5.9909999999999997</c:v>
                </c:pt>
                <c:pt idx="18209">
                  <c:v>5.9915000000000003</c:v>
                </c:pt>
                <c:pt idx="18210">
                  <c:v>5.9919000000000002</c:v>
                </c:pt>
                <c:pt idx="18211">
                  <c:v>5.9923000000000002</c:v>
                </c:pt>
                <c:pt idx="18212">
                  <c:v>5.9927999999999999</c:v>
                </c:pt>
                <c:pt idx="18213">
                  <c:v>5.9931999999999999</c:v>
                </c:pt>
                <c:pt idx="18214">
                  <c:v>5.9935999999999998</c:v>
                </c:pt>
                <c:pt idx="18215">
                  <c:v>5.9941000000000004</c:v>
                </c:pt>
                <c:pt idx="18216">
                  <c:v>5.9945000000000004</c:v>
                </c:pt>
                <c:pt idx="18217">
                  <c:v>5.9950000000000001</c:v>
                </c:pt>
                <c:pt idx="18218">
                  <c:v>5.9954000000000001</c:v>
                </c:pt>
                <c:pt idx="18219">
                  <c:v>5.9958</c:v>
                </c:pt>
                <c:pt idx="18220">
                  <c:v>5.9962999999999997</c:v>
                </c:pt>
                <c:pt idx="18221">
                  <c:v>5.9966999999999997</c:v>
                </c:pt>
                <c:pt idx="18222">
                  <c:v>5.9970999999999997</c:v>
                </c:pt>
                <c:pt idx="18223">
                  <c:v>5.9976000000000003</c:v>
                </c:pt>
                <c:pt idx="18224">
                  <c:v>5.9980000000000002</c:v>
                </c:pt>
                <c:pt idx="18225">
                  <c:v>5.9984999999999999</c:v>
                </c:pt>
                <c:pt idx="18226">
                  <c:v>5.9988999999999999</c:v>
                </c:pt>
                <c:pt idx="18227">
                  <c:v>5.9992999999999999</c:v>
                </c:pt>
                <c:pt idx="18228">
                  <c:v>5.9997999999999996</c:v>
                </c:pt>
                <c:pt idx="18229">
                  <c:v>6.0002000000000004</c:v>
                </c:pt>
                <c:pt idx="18230">
                  <c:v>6.0006000000000004</c:v>
                </c:pt>
                <c:pt idx="18231">
                  <c:v>6.0011000000000001</c:v>
                </c:pt>
                <c:pt idx="18232">
                  <c:v>6.0015000000000001</c:v>
                </c:pt>
                <c:pt idx="18233">
                  <c:v>6.0019999999999998</c:v>
                </c:pt>
                <c:pt idx="18234">
                  <c:v>6.0023999999999997</c:v>
                </c:pt>
                <c:pt idx="18235">
                  <c:v>6.0027999999999997</c:v>
                </c:pt>
                <c:pt idx="18236">
                  <c:v>6.0033000000000003</c:v>
                </c:pt>
                <c:pt idx="18237">
                  <c:v>6.0037000000000003</c:v>
                </c:pt>
                <c:pt idx="18238">
                  <c:v>6.0041000000000002</c:v>
                </c:pt>
                <c:pt idx="18239">
                  <c:v>6.0045999999999999</c:v>
                </c:pt>
                <c:pt idx="18240">
                  <c:v>6.0049999999999999</c:v>
                </c:pt>
                <c:pt idx="18241">
                  <c:v>6.0054999999999996</c:v>
                </c:pt>
                <c:pt idx="18242">
                  <c:v>6.0058999999999996</c:v>
                </c:pt>
                <c:pt idx="18243">
                  <c:v>6.0063000000000004</c:v>
                </c:pt>
                <c:pt idx="18244">
                  <c:v>6.0068000000000001</c:v>
                </c:pt>
                <c:pt idx="18245">
                  <c:v>6.0072000000000001</c:v>
                </c:pt>
                <c:pt idx="18246">
                  <c:v>6.0076000000000001</c:v>
                </c:pt>
                <c:pt idx="18247">
                  <c:v>6.0080999999999998</c:v>
                </c:pt>
                <c:pt idx="18248">
                  <c:v>6.0084999999999997</c:v>
                </c:pt>
                <c:pt idx="18249">
                  <c:v>6.0088999999999997</c:v>
                </c:pt>
                <c:pt idx="18250">
                  <c:v>6.0094000000000003</c:v>
                </c:pt>
                <c:pt idx="18251">
                  <c:v>6.0098000000000003</c:v>
                </c:pt>
                <c:pt idx="18252">
                  <c:v>6.0103</c:v>
                </c:pt>
                <c:pt idx="18253">
                  <c:v>6.0106999999999999</c:v>
                </c:pt>
                <c:pt idx="18254">
                  <c:v>6.0110999999999999</c:v>
                </c:pt>
                <c:pt idx="18255">
                  <c:v>6.0115999999999996</c:v>
                </c:pt>
                <c:pt idx="18256">
                  <c:v>6.0119999999999996</c:v>
                </c:pt>
                <c:pt idx="18257">
                  <c:v>6.0124000000000004</c:v>
                </c:pt>
                <c:pt idx="18258">
                  <c:v>6.0129000000000001</c:v>
                </c:pt>
                <c:pt idx="18259">
                  <c:v>6.0133000000000001</c:v>
                </c:pt>
                <c:pt idx="18260">
                  <c:v>6.0137999999999998</c:v>
                </c:pt>
                <c:pt idx="18261">
                  <c:v>6.0141999999999998</c:v>
                </c:pt>
                <c:pt idx="18262">
                  <c:v>6.0145999999999997</c:v>
                </c:pt>
                <c:pt idx="18263">
                  <c:v>6.0151000000000003</c:v>
                </c:pt>
                <c:pt idx="18264">
                  <c:v>6.0155000000000003</c:v>
                </c:pt>
                <c:pt idx="18265">
                  <c:v>6.016</c:v>
                </c:pt>
                <c:pt idx="18266">
                  <c:v>6.0164</c:v>
                </c:pt>
                <c:pt idx="18267">
                  <c:v>6.0167999999999999</c:v>
                </c:pt>
                <c:pt idx="18268">
                  <c:v>6.0172999999999996</c:v>
                </c:pt>
                <c:pt idx="18269">
                  <c:v>6.0176999999999996</c:v>
                </c:pt>
                <c:pt idx="18270">
                  <c:v>6.0180999999999996</c:v>
                </c:pt>
                <c:pt idx="18271">
                  <c:v>6.0186000000000002</c:v>
                </c:pt>
                <c:pt idx="18272">
                  <c:v>6.0190000000000001</c:v>
                </c:pt>
                <c:pt idx="18273">
                  <c:v>6.0194999999999999</c:v>
                </c:pt>
                <c:pt idx="18274">
                  <c:v>6.0198999999999998</c:v>
                </c:pt>
                <c:pt idx="18275">
                  <c:v>6.0202999999999998</c:v>
                </c:pt>
                <c:pt idx="18276">
                  <c:v>6.0208000000000004</c:v>
                </c:pt>
                <c:pt idx="18277">
                  <c:v>6.0212000000000003</c:v>
                </c:pt>
                <c:pt idx="18278">
                  <c:v>6.0216000000000003</c:v>
                </c:pt>
                <c:pt idx="18279">
                  <c:v>6.0221</c:v>
                </c:pt>
                <c:pt idx="18280">
                  <c:v>6.0225</c:v>
                </c:pt>
                <c:pt idx="18281">
                  <c:v>6.0228999999999999</c:v>
                </c:pt>
                <c:pt idx="18282">
                  <c:v>6.0233999999999996</c:v>
                </c:pt>
                <c:pt idx="18283">
                  <c:v>6.0237999999999996</c:v>
                </c:pt>
                <c:pt idx="18284">
                  <c:v>6.0243000000000002</c:v>
                </c:pt>
                <c:pt idx="18285">
                  <c:v>6.0247000000000002</c:v>
                </c:pt>
                <c:pt idx="18286">
                  <c:v>6.0251000000000001</c:v>
                </c:pt>
                <c:pt idx="18287">
                  <c:v>6.0255999999999998</c:v>
                </c:pt>
                <c:pt idx="18288">
                  <c:v>6.0259999999999998</c:v>
                </c:pt>
                <c:pt idx="18289">
                  <c:v>6.0265000000000004</c:v>
                </c:pt>
                <c:pt idx="18290">
                  <c:v>6.0269000000000004</c:v>
                </c:pt>
                <c:pt idx="18291">
                  <c:v>6.0273000000000003</c:v>
                </c:pt>
                <c:pt idx="18292">
                  <c:v>6.0278</c:v>
                </c:pt>
                <c:pt idx="18293">
                  <c:v>6.0282</c:v>
                </c:pt>
                <c:pt idx="18294">
                  <c:v>6.0286</c:v>
                </c:pt>
                <c:pt idx="18295">
                  <c:v>6.0290999999999997</c:v>
                </c:pt>
                <c:pt idx="18296">
                  <c:v>6.0294999999999996</c:v>
                </c:pt>
                <c:pt idx="18297">
                  <c:v>6.03</c:v>
                </c:pt>
                <c:pt idx="18298">
                  <c:v>6.0304000000000002</c:v>
                </c:pt>
                <c:pt idx="18299">
                  <c:v>6.0308000000000002</c:v>
                </c:pt>
                <c:pt idx="18300">
                  <c:v>6.0312999999999999</c:v>
                </c:pt>
                <c:pt idx="18301">
                  <c:v>6.0316999999999998</c:v>
                </c:pt>
                <c:pt idx="18302">
                  <c:v>6.0320999999999998</c:v>
                </c:pt>
                <c:pt idx="18303">
                  <c:v>6.0326000000000004</c:v>
                </c:pt>
                <c:pt idx="18304">
                  <c:v>6.0330000000000004</c:v>
                </c:pt>
                <c:pt idx="18305">
                  <c:v>6.0335000000000001</c:v>
                </c:pt>
                <c:pt idx="18306">
                  <c:v>6.0339</c:v>
                </c:pt>
                <c:pt idx="18307">
                  <c:v>6.0343</c:v>
                </c:pt>
                <c:pt idx="18308">
                  <c:v>6.0347999999999997</c:v>
                </c:pt>
                <c:pt idx="18309">
                  <c:v>6.0351999999999997</c:v>
                </c:pt>
                <c:pt idx="18310">
                  <c:v>6.0355999999999996</c:v>
                </c:pt>
                <c:pt idx="18311">
                  <c:v>6.0361000000000002</c:v>
                </c:pt>
                <c:pt idx="18312">
                  <c:v>6.0365000000000002</c:v>
                </c:pt>
                <c:pt idx="18313">
                  <c:v>6.0369999999999999</c:v>
                </c:pt>
                <c:pt idx="18314">
                  <c:v>6.0373999999999999</c:v>
                </c:pt>
                <c:pt idx="18315">
                  <c:v>6.0377999999999998</c:v>
                </c:pt>
                <c:pt idx="18316">
                  <c:v>6.0382999999999996</c:v>
                </c:pt>
                <c:pt idx="18317">
                  <c:v>6.0387000000000004</c:v>
                </c:pt>
                <c:pt idx="18318">
                  <c:v>6.0391000000000004</c:v>
                </c:pt>
                <c:pt idx="18319">
                  <c:v>6.0396000000000001</c:v>
                </c:pt>
                <c:pt idx="18320">
                  <c:v>6.04</c:v>
                </c:pt>
                <c:pt idx="18321">
                  <c:v>6.0404999999999998</c:v>
                </c:pt>
                <c:pt idx="18322">
                  <c:v>6.0408999999999997</c:v>
                </c:pt>
                <c:pt idx="18323">
                  <c:v>6.0412999999999997</c:v>
                </c:pt>
                <c:pt idx="18324">
                  <c:v>6.0418000000000003</c:v>
                </c:pt>
                <c:pt idx="18325">
                  <c:v>6.0422000000000002</c:v>
                </c:pt>
                <c:pt idx="18326">
                  <c:v>6.0427</c:v>
                </c:pt>
                <c:pt idx="18327">
                  <c:v>6.0430999999999999</c:v>
                </c:pt>
                <c:pt idx="18328">
                  <c:v>6.0434999999999999</c:v>
                </c:pt>
                <c:pt idx="18329">
                  <c:v>6.0439999999999996</c:v>
                </c:pt>
                <c:pt idx="18330">
                  <c:v>6.0444000000000004</c:v>
                </c:pt>
                <c:pt idx="18331">
                  <c:v>6.0448000000000004</c:v>
                </c:pt>
                <c:pt idx="18332">
                  <c:v>6.0453000000000001</c:v>
                </c:pt>
                <c:pt idx="18333">
                  <c:v>6.0457000000000001</c:v>
                </c:pt>
                <c:pt idx="18334">
                  <c:v>6.0461999999999998</c:v>
                </c:pt>
                <c:pt idx="18335">
                  <c:v>6.0465999999999998</c:v>
                </c:pt>
                <c:pt idx="18336">
                  <c:v>6.0469999999999997</c:v>
                </c:pt>
                <c:pt idx="18337">
                  <c:v>6.0475000000000003</c:v>
                </c:pt>
                <c:pt idx="18338">
                  <c:v>6.0479000000000003</c:v>
                </c:pt>
                <c:pt idx="18339">
                  <c:v>6.0483000000000002</c:v>
                </c:pt>
                <c:pt idx="18340">
                  <c:v>6.0488</c:v>
                </c:pt>
                <c:pt idx="18341">
                  <c:v>6.0491999999999999</c:v>
                </c:pt>
                <c:pt idx="18342">
                  <c:v>6.0495999999999999</c:v>
                </c:pt>
                <c:pt idx="18343">
                  <c:v>6.05</c:v>
                </c:pt>
                <c:pt idx="18344">
                  <c:v>6.0503999999999998</c:v>
                </c:pt>
                <c:pt idx="18345">
                  <c:v>6.0507</c:v>
                </c:pt>
                <c:pt idx="18346">
                  <c:v>6.0510000000000002</c:v>
                </c:pt>
                <c:pt idx="18347">
                  <c:v>6.0511999999999997</c:v>
                </c:pt>
                <c:pt idx="18348">
                  <c:v>6.0513000000000003</c:v>
                </c:pt>
                <c:pt idx="18349">
                  <c:v>6.0514999999999999</c:v>
                </c:pt>
                <c:pt idx="18350">
                  <c:v>6.0514999999999999</c:v>
                </c:pt>
                <c:pt idx="18351">
                  <c:v>6.0515999999999996</c:v>
                </c:pt>
                <c:pt idx="18352">
                  <c:v>6.0517000000000003</c:v>
                </c:pt>
                <c:pt idx="18353">
                  <c:v>6.0517000000000003</c:v>
                </c:pt>
                <c:pt idx="18354">
                  <c:v>6.0517000000000003</c:v>
                </c:pt>
                <c:pt idx="18355">
                  <c:v>6.0517000000000003</c:v>
                </c:pt>
                <c:pt idx="18356">
                  <c:v>6.0517000000000003</c:v>
                </c:pt>
                <c:pt idx="18357">
                  <c:v>6.0518000000000001</c:v>
                </c:pt>
                <c:pt idx="18358">
                  <c:v>6.0518000000000001</c:v>
                </c:pt>
                <c:pt idx="18359">
                  <c:v>6.0518000000000001</c:v>
                </c:pt>
                <c:pt idx="18360">
                  <c:v>6.0518000000000001</c:v>
                </c:pt>
                <c:pt idx="18361">
                  <c:v>6.0518000000000001</c:v>
                </c:pt>
                <c:pt idx="18362">
                  <c:v>6.0518000000000001</c:v>
                </c:pt>
                <c:pt idx="18363">
                  <c:v>6.0518000000000001</c:v>
                </c:pt>
                <c:pt idx="18364">
                  <c:v>6.0518000000000001</c:v>
                </c:pt>
                <c:pt idx="18365">
                  <c:v>6.0518000000000001</c:v>
                </c:pt>
                <c:pt idx="18366">
                  <c:v>6.0518000000000001</c:v>
                </c:pt>
                <c:pt idx="18367">
                  <c:v>6.0518000000000001</c:v>
                </c:pt>
                <c:pt idx="18368">
                  <c:v>6.0518000000000001</c:v>
                </c:pt>
                <c:pt idx="18369">
                  <c:v>6.0518000000000001</c:v>
                </c:pt>
                <c:pt idx="18370">
                  <c:v>6.0518000000000001</c:v>
                </c:pt>
                <c:pt idx="18371">
                  <c:v>6.0518000000000001</c:v>
                </c:pt>
                <c:pt idx="18372">
                  <c:v>6.0518000000000001</c:v>
                </c:pt>
                <c:pt idx="18373">
                  <c:v>6.0518000000000001</c:v>
                </c:pt>
                <c:pt idx="18374">
                  <c:v>6.0518000000000001</c:v>
                </c:pt>
                <c:pt idx="18375">
                  <c:v>6.0518000000000001</c:v>
                </c:pt>
                <c:pt idx="18376">
                  <c:v>6.0518000000000001</c:v>
                </c:pt>
                <c:pt idx="18377">
                  <c:v>6.0518000000000001</c:v>
                </c:pt>
                <c:pt idx="18378">
                  <c:v>6.0518000000000001</c:v>
                </c:pt>
                <c:pt idx="18379">
                  <c:v>6.0518000000000001</c:v>
                </c:pt>
                <c:pt idx="18380">
                  <c:v>6.0518000000000001</c:v>
                </c:pt>
                <c:pt idx="18381">
                  <c:v>6.0518000000000001</c:v>
                </c:pt>
                <c:pt idx="18382">
                  <c:v>6.0518000000000001</c:v>
                </c:pt>
                <c:pt idx="18383">
                  <c:v>6.0518000000000001</c:v>
                </c:pt>
                <c:pt idx="18384">
                  <c:v>6.0518000000000001</c:v>
                </c:pt>
                <c:pt idx="18385">
                  <c:v>6.0518000000000001</c:v>
                </c:pt>
                <c:pt idx="18386">
                  <c:v>6.0518000000000001</c:v>
                </c:pt>
                <c:pt idx="18387">
                  <c:v>6.0518000000000001</c:v>
                </c:pt>
                <c:pt idx="18388">
                  <c:v>6.0518000000000001</c:v>
                </c:pt>
                <c:pt idx="18389">
                  <c:v>6.0518000000000001</c:v>
                </c:pt>
                <c:pt idx="18390">
                  <c:v>6.0518000000000001</c:v>
                </c:pt>
                <c:pt idx="18391">
                  <c:v>6.0518000000000001</c:v>
                </c:pt>
                <c:pt idx="18392">
                  <c:v>6.0518000000000001</c:v>
                </c:pt>
                <c:pt idx="18393">
                  <c:v>6.0518000000000001</c:v>
                </c:pt>
                <c:pt idx="18394">
                  <c:v>6.0518000000000001</c:v>
                </c:pt>
                <c:pt idx="18395">
                  <c:v>6.0518000000000001</c:v>
                </c:pt>
                <c:pt idx="18396">
                  <c:v>6.0518000000000001</c:v>
                </c:pt>
                <c:pt idx="18397">
                  <c:v>6.0518000000000001</c:v>
                </c:pt>
                <c:pt idx="18398">
                  <c:v>6.0518000000000001</c:v>
                </c:pt>
                <c:pt idx="18399">
                  <c:v>6.0518000000000001</c:v>
                </c:pt>
                <c:pt idx="18400">
                  <c:v>6.0518000000000001</c:v>
                </c:pt>
                <c:pt idx="18401">
                  <c:v>6.0518000000000001</c:v>
                </c:pt>
                <c:pt idx="18402">
                  <c:v>6.0518000000000001</c:v>
                </c:pt>
                <c:pt idx="18403">
                  <c:v>6.0518000000000001</c:v>
                </c:pt>
                <c:pt idx="18404">
                  <c:v>6.0518000000000001</c:v>
                </c:pt>
                <c:pt idx="18405">
                  <c:v>6.0518000000000001</c:v>
                </c:pt>
                <c:pt idx="18406">
                  <c:v>6.0518000000000001</c:v>
                </c:pt>
                <c:pt idx="18407">
                  <c:v>6.0518000000000001</c:v>
                </c:pt>
                <c:pt idx="18408">
                  <c:v>6.0518000000000001</c:v>
                </c:pt>
                <c:pt idx="18409">
                  <c:v>6.0518000000000001</c:v>
                </c:pt>
                <c:pt idx="18410">
                  <c:v>6.0518000000000001</c:v>
                </c:pt>
                <c:pt idx="18411">
                  <c:v>6.0518000000000001</c:v>
                </c:pt>
                <c:pt idx="18412">
                  <c:v>6.0518000000000001</c:v>
                </c:pt>
                <c:pt idx="18413">
                  <c:v>6.0518000000000001</c:v>
                </c:pt>
                <c:pt idx="18414">
                  <c:v>6.0518000000000001</c:v>
                </c:pt>
                <c:pt idx="18415">
                  <c:v>6.0518000000000001</c:v>
                </c:pt>
                <c:pt idx="18416">
                  <c:v>6.0518000000000001</c:v>
                </c:pt>
                <c:pt idx="18417">
                  <c:v>6.0518000000000001</c:v>
                </c:pt>
                <c:pt idx="18418">
                  <c:v>6.0518000000000001</c:v>
                </c:pt>
                <c:pt idx="18419">
                  <c:v>6.0518000000000001</c:v>
                </c:pt>
                <c:pt idx="18420">
                  <c:v>6.0518000000000001</c:v>
                </c:pt>
                <c:pt idx="18421">
                  <c:v>6.0518000000000001</c:v>
                </c:pt>
                <c:pt idx="18422">
                  <c:v>6.0518000000000001</c:v>
                </c:pt>
                <c:pt idx="18423">
                  <c:v>6.0518000000000001</c:v>
                </c:pt>
                <c:pt idx="18424">
                  <c:v>6.0518000000000001</c:v>
                </c:pt>
                <c:pt idx="18425">
                  <c:v>6.0518000000000001</c:v>
                </c:pt>
                <c:pt idx="18426">
                  <c:v>6.0518000000000001</c:v>
                </c:pt>
                <c:pt idx="18427">
                  <c:v>6.0518000000000001</c:v>
                </c:pt>
                <c:pt idx="18428">
                  <c:v>6.0518000000000001</c:v>
                </c:pt>
                <c:pt idx="18429">
                  <c:v>6.0518000000000001</c:v>
                </c:pt>
                <c:pt idx="18430">
                  <c:v>6.0518000000000001</c:v>
                </c:pt>
                <c:pt idx="18431">
                  <c:v>6.0518000000000001</c:v>
                </c:pt>
                <c:pt idx="18432">
                  <c:v>6.0518000000000001</c:v>
                </c:pt>
                <c:pt idx="18433">
                  <c:v>6.0518000000000001</c:v>
                </c:pt>
                <c:pt idx="18434">
                  <c:v>6.0518000000000001</c:v>
                </c:pt>
                <c:pt idx="18435">
                  <c:v>6.0518000000000001</c:v>
                </c:pt>
                <c:pt idx="18436">
                  <c:v>6.0518000000000001</c:v>
                </c:pt>
                <c:pt idx="18437">
                  <c:v>6.0518000000000001</c:v>
                </c:pt>
                <c:pt idx="18438">
                  <c:v>6.0518000000000001</c:v>
                </c:pt>
                <c:pt idx="18439">
                  <c:v>6.0518000000000001</c:v>
                </c:pt>
                <c:pt idx="18440">
                  <c:v>6.0518000000000001</c:v>
                </c:pt>
                <c:pt idx="18441">
                  <c:v>6.0518000000000001</c:v>
                </c:pt>
                <c:pt idx="18442">
                  <c:v>6.0518000000000001</c:v>
                </c:pt>
                <c:pt idx="18443">
                  <c:v>6.0518000000000001</c:v>
                </c:pt>
                <c:pt idx="18444">
                  <c:v>6.0518000000000001</c:v>
                </c:pt>
                <c:pt idx="18445">
                  <c:v>6.0518000000000001</c:v>
                </c:pt>
                <c:pt idx="18446">
                  <c:v>6.0518000000000001</c:v>
                </c:pt>
                <c:pt idx="18447">
                  <c:v>6.0518000000000001</c:v>
                </c:pt>
                <c:pt idx="18448">
                  <c:v>6.0518000000000001</c:v>
                </c:pt>
                <c:pt idx="18449">
                  <c:v>6.0518000000000001</c:v>
                </c:pt>
                <c:pt idx="18450">
                  <c:v>6.0518000000000001</c:v>
                </c:pt>
                <c:pt idx="18451">
                  <c:v>6.0518000000000001</c:v>
                </c:pt>
                <c:pt idx="18452">
                  <c:v>6.0518000000000001</c:v>
                </c:pt>
                <c:pt idx="18453">
                  <c:v>6.0518000000000001</c:v>
                </c:pt>
                <c:pt idx="18454">
                  <c:v>6.0518000000000001</c:v>
                </c:pt>
                <c:pt idx="18455">
                  <c:v>6.0518000000000001</c:v>
                </c:pt>
                <c:pt idx="18456">
                  <c:v>6.0518000000000001</c:v>
                </c:pt>
                <c:pt idx="18457">
                  <c:v>6.0518000000000001</c:v>
                </c:pt>
                <c:pt idx="18458">
                  <c:v>6.0518000000000001</c:v>
                </c:pt>
                <c:pt idx="18459">
                  <c:v>6.0518000000000001</c:v>
                </c:pt>
                <c:pt idx="18460">
                  <c:v>6.0518000000000001</c:v>
                </c:pt>
                <c:pt idx="18461">
                  <c:v>6.0518000000000001</c:v>
                </c:pt>
                <c:pt idx="18462">
                  <c:v>6.0518000000000001</c:v>
                </c:pt>
                <c:pt idx="18463">
                  <c:v>6.0518000000000001</c:v>
                </c:pt>
                <c:pt idx="18464">
                  <c:v>6.0518000000000001</c:v>
                </c:pt>
                <c:pt idx="18465">
                  <c:v>6.0518000000000001</c:v>
                </c:pt>
                <c:pt idx="18466">
                  <c:v>6.0518000000000001</c:v>
                </c:pt>
                <c:pt idx="18467">
                  <c:v>6.0518000000000001</c:v>
                </c:pt>
                <c:pt idx="18468">
                  <c:v>6.0518000000000001</c:v>
                </c:pt>
                <c:pt idx="18469">
                  <c:v>6.0518000000000001</c:v>
                </c:pt>
                <c:pt idx="18470">
                  <c:v>6.0518000000000001</c:v>
                </c:pt>
                <c:pt idx="18471">
                  <c:v>6.0518000000000001</c:v>
                </c:pt>
                <c:pt idx="18472">
                  <c:v>6.0518000000000001</c:v>
                </c:pt>
                <c:pt idx="18473">
                  <c:v>6.0518000000000001</c:v>
                </c:pt>
                <c:pt idx="18474">
                  <c:v>6.0518000000000001</c:v>
                </c:pt>
                <c:pt idx="18475">
                  <c:v>6.0518000000000001</c:v>
                </c:pt>
                <c:pt idx="18476">
                  <c:v>6.0518000000000001</c:v>
                </c:pt>
                <c:pt idx="18477">
                  <c:v>6.0518000000000001</c:v>
                </c:pt>
                <c:pt idx="18478">
                  <c:v>6.0518000000000001</c:v>
                </c:pt>
                <c:pt idx="18479">
                  <c:v>6.0518000000000001</c:v>
                </c:pt>
                <c:pt idx="18480">
                  <c:v>6.0518000000000001</c:v>
                </c:pt>
                <c:pt idx="18481">
                  <c:v>6.0518000000000001</c:v>
                </c:pt>
                <c:pt idx="18482">
                  <c:v>6.0518000000000001</c:v>
                </c:pt>
                <c:pt idx="18483">
                  <c:v>6.0518000000000001</c:v>
                </c:pt>
                <c:pt idx="18484">
                  <c:v>6.0518000000000001</c:v>
                </c:pt>
                <c:pt idx="18485">
                  <c:v>6.0518000000000001</c:v>
                </c:pt>
                <c:pt idx="18486">
                  <c:v>6.0518000000000001</c:v>
                </c:pt>
                <c:pt idx="18487">
                  <c:v>6.0518000000000001</c:v>
                </c:pt>
                <c:pt idx="18488">
                  <c:v>6.0518000000000001</c:v>
                </c:pt>
                <c:pt idx="18489">
                  <c:v>6.0518000000000001</c:v>
                </c:pt>
                <c:pt idx="18490">
                  <c:v>6.0518000000000001</c:v>
                </c:pt>
                <c:pt idx="18491">
                  <c:v>6.0518000000000001</c:v>
                </c:pt>
                <c:pt idx="18492">
                  <c:v>6.0518000000000001</c:v>
                </c:pt>
                <c:pt idx="18493">
                  <c:v>6.0518000000000001</c:v>
                </c:pt>
                <c:pt idx="18494">
                  <c:v>6.0518000000000001</c:v>
                </c:pt>
                <c:pt idx="18495">
                  <c:v>6.0518000000000001</c:v>
                </c:pt>
                <c:pt idx="18496">
                  <c:v>6.0518000000000001</c:v>
                </c:pt>
                <c:pt idx="18497">
                  <c:v>6.0518000000000001</c:v>
                </c:pt>
                <c:pt idx="18498">
                  <c:v>6.0518000000000001</c:v>
                </c:pt>
                <c:pt idx="18499">
                  <c:v>6.0518000000000001</c:v>
                </c:pt>
                <c:pt idx="18500">
                  <c:v>6.0518000000000001</c:v>
                </c:pt>
                <c:pt idx="18501">
                  <c:v>6.0518000000000001</c:v>
                </c:pt>
                <c:pt idx="18502">
                  <c:v>6.0518000000000001</c:v>
                </c:pt>
                <c:pt idx="18503">
                  <c:v>6.0518000000000001</c:v>
                </c:pt>
                <c:pt idx="18504">
                  <c:v>6.0518000000000001</c:v>
                </c:pt>
                <c:pt idx="18505">
                  <c:v>6.0518000000000001</c:v>
                </c:pt>
                <c:pt idx="18506">
                  <c:v>6.0518000000000001</c:v>
                </c:pt>
                <c:pt idx="18507">
                  <c:v>6.0518000000000001</c:v>
                </c:pt>
                <c:pt idx="18508">
                  <c:v>6.0518000000000001</c:v>
                </c:pt>
                <c:pt idx="18509">
                  <c:v>6.0518000000000001</c:v>
                </c:pt>
                <c:pt idx="18510">
                  <c:v>6.0518000000000001</c:v>
                </c:pt>
                <c:pt idx="18511">
                  <c:v>6.0518000000000001</c:v>
                </c:pt>
                <c:pt idx="18512">
                  <c:v>6.0518000000000001</c:v>
                </c:pt>
                <c:pt idx="18513">
                  <c:v>6.0518000000000001</c:v>
                </c:pt>
                <c:pt idx="18514">
                  <c:v>6.0518000000000001</c:v>
                </c:pt>
                <c:pt idx="18515">
                  <c:v>6.0518000000000001</c:v>
                </c:pt>
                <c:pt idx="18516">
                  <c:v>6.0518000000000001</c:v>
                </c:pt>
                <c:pt idx="18517">
                  <c:v>6.0518000000000001</c:v>
                </c:pt>
                <c:pt idx="18518">
                  <c:v>6.0518000000000001</c:v>
                </c:pt>
                <c:pt idx="18519">
                  <c:v>6.0518000000000001</c:v>
                </c:pt>
                <c:pt idx="18520">
                  <c:v>6.0518000000000001</c:v>
                </c:pt>
                <c:pt idx="18521">
                  <c:v>6.0518000000000001</c:v>
                </c:pt>
                <c:pt idx="18522">
                  <c:v>6.0518000000000001</c:v>
                </c:pt>
                <c:pt idx="18523">
                  <c:v>6.0518000000000001</c:v>
                </c:pt>
                <c:pt idx="18524">
                  <c:v>6.0518000000000001</c:v>
                </c:pt>
                <c:pt idx="18525">
                  <c:v>6.0518000000000001</c:v>
                </c:pt>
                <c:pt idx="18526">
                  <c:v>6.0518000000000001</c:v>
                </c:pt>
                <c:pt idx="18527">
                  <c:v>6.0518000000000001</c:v>
                </c:pt>
                <c:pt idx="18528">
                  <c:v>6.0518000000000001</c:v>
                </c:pt>
                <c:pt idx="18529">
                  <c:v>6.0518000000000001</c:v>
                </c:pt>
                <c:pt idx="18530">
                  <c:v>6.0518000000000001</c:v>
                </c:pt>
                <c:pt idx="18531">
                  <c:v>6.0518000000000001</c:v>
                </c:pt>
                <c:pt idx="18532">
                  <c:v>6.0518000000000001</c:v>
                </c:pt>
                <c:pt idx="18533">
                  <c:v>6.0518000000000001</c:v>
                </c:pt>
                <c:pt idx="18534">
                  <c:v>6.0518000000000001</c:v>
                </c:pt>
                <c:pt idx="18535">
                  <c:v>6.0518000000000001</c:v>
                </c:pt>
                <c:pt idx="18536">
                  <c:v>6.0518000000000001</c:v>
                </c:pt>
                <c:pt idx="18537">
                  <c:v>6.0518000000000001</c:v>
                </c:pt>
                <c:pt idx="18538">
                  <c:v>6.0518000000000001</c:v>
                </c:pt>
                <c:pt idx="18539">
                  <c:v>6.0518000000000001</c:v>
                </c:pt>
                <c:pt idx="18540">
                  <c:v>6.0518000000000001</c:v>
                </c:pt>
                <c:pt idx="18541">
                  <c:v>6.0518000000000001</c:v>
                </c:pt>
                <c:pt idx="18542">
                  <c:v>6.0518000000000001</c:v>
                </c:pt>
                <c:pt idx="18543">
                  <c:v>6.0518000000000001</c:v>
                </c:pt>
                <c:pt idx="18544">
                  <c:v>6.0518000000000001</c:v>
                </c:pt>
                <c:pt idx="18545">
                  <c:v>6.0518000000000001</c:v>
                </c:pt>
                <c:pt idx="18546">
                  <c:v>6.0518000000000001</c:v>
                </c:pt>
                <c:pt idx="18547">
                  <c:v>6.0518000000000001</c:v>
                </c:pt>
                <c:pt idx="18548">
                  <c:v>6.0518000000000001</c:v>
                </c:pt>
                <c:pt idx="18549">
                  <c:v>6.0518000000000001</c:v>
                </c:pt>
                <c:pt idx="18550">
                  <c:v>6.0518000000000001</c:v>
                </c:pt>
                <c:pt idx="18551">
                  <c:v>6.0518000000000001</c:v>
                </c:pt>
                <c:pt idx="18552">
                  <c:v>6.0518000000000001</c:v>
                </c:pt>
                <c:pt idx="18553">
                  <c:v>6.0518000000000001</c:v>
                </c:pt>
                <c:pt idx="18554">
                  <c:v>6.0518000000000001</c:v>
                </c:pt>
                <c:pt idx="18555">
                  <c:v>6.0518000000000001</c:v>
                </c:pt>
                <c:pt idx="18556">
                  <c:v>6.0518000000000001</c:v>
                </c:pt>
                <c:pt idx="18557">
                  <c:v>6.0518000000000001</c:v>
                </c:pt>
                <c:pt idx="18558">
                  <c:v>6.0518000000000001</c:v>
                </c:pt>
                <c:pt idx="18559">
                  <c:v>6.0518000000000001</c:v>
                </c:pt>
                <c:pt idx="18560">
                  <c:v>6.0518000000000001</c:v>
                </c:pt>
                <c:pt idx="18561">
                  <c:v>6.0518000000000001</c:v>
                </c:pt>
                <c:pt idx="18562">
                  <c:v>6.0518000000000001</c:v>
                </c:pt>
                <c:pt idx="18563">
                  <c:v>6.0518000000000001</c:v>
                </c:pt>
                <c:pt idx="18564">
                  <c:v>6.0518000000000001</c:v>
                </c:pt>
                <c:pt idx="18565">
                  <c:v>6.0518000000000001</c:v>
                </c:pt>
                <c:pt idx="18566">
                  <c:v>6.0518000000000001</c:v>
                </c:pt>
                <c:pt idx="18567">
                  <c:v>6.0518000000000001</c:v>
                </c:pt>
                <c:pt idx="18568">
                  <c:v>6.0518000000000001</c:v>
                </c:pt>
                <c:pt idx="18569">
                  <c:v>6.0518000000000001</c:v>
                </c:pt>
                <c:pt idx="18570">
                  <c:v>6.0518000000000001</c:v>
                </c:pt>
                <c:pt idx="18571">
                  <c:v>6.0518000000000001</c:v>
                </c:pt>
                <c:pt idx="18572">
                  <c:v>6.0518000000000001</c:v>
                </c:pt>
                <c:pt idx="18573">
                  <c:v>6.0518000000000001</c:v>
                </c:pt>
                <c:pt idx="18574">
                  <c:v>6.0518000000000001</c:v>
                </c:pt>
                <c:pt idx="18575">
                  <c:v>6.0518000000000001</c:v>
                </c:pt>
                <c:pt idx="18576">
                  <c:v>6.0518000000000001</c:v>
                </c:pt>
                <c:pt idx="18577">
                  <c:v>6.0518000000000001</c:v>
                </c:pt>
                <c:pt idx="18578">
                  <c:v>6.0518000000000001</c:v>
                </c:pt>
                <c:pt idx="18579">
                  <c:v>6.0518000000000001</c:v>
                </c:pt>
                <c:pt idx="18580">
                  <c:v>6.0518000000000001</c:v>
                </c:pt>
                <c:pt idx="18581">
                  <c:v>6.0518000000000001</c:v>
                </c:pt>
                <c:pt idx="18582">
                  <c:v>6.0518000000000001</c:v>
                </c:pt>
                <c:pt idx="18583">
                  <c:v>6.0518000000000001</c:v>
                </c:pt>
                <c:pt idx="18584">
                  <c:v>6.0518000000000001</c:v>
                </c:pt>
                <c:pt idx="18585">
                  <c:v>6.0518000000000001</c:v>
                </c:pt>
                <c:pt idx="18586">
                  <c:v>6.0518000000000001</c:v>
                </c:pt>
                <c:pt idx="18587">
                  <c:v>6.0518000000000001</c:v>
                </c:pt>
                <c:pt idx="18588">
                  <c:v>6.0518000000000001</c:v>
                </c:pt>
                <c:pt idx="18589">
                  <c:v>6.0518000000000001</c:v>
                </c:pt>
                <c:pt idx="18590">
                  <c:v>6.0518000000000001</c:v>
                </c:pt>
                <c:pt idx="18591">
                  <c:v>6.0518000000000001</c:v>
                </c:pt>
                <c:pt idx="18592">
                  <c:v>6.0518000000000001</c:v>
                </c:pt>
                <c:pt idx="18593">
                  <c:v>6.0518000000000001</c:v>
                </c:pt>
                <c:pt idx="18594">
                  <c:v>6.0518000000000001</c:v>
                </c:pt>
                <c:pt idx="18595">
                  <c:v>6.0518000000000001</c:v>
                </c:pt>
                <c:pt idx="18596">
                  <c:v>6.0518000000000001</c:v>
                </c:pt>
                <c:pt idx="18597">
                  <c:v>6.0518000000000001</c:v>
                </c:pt>
                <c:pt idx="18598">
                  <c:v>6.0518000000000001</c:v>
                </c:pt>
                <c:pt idx="18599">
                  <c:v>6.0518000000000001</c:v>
                </c:pt>
                <c:pt idx="18600">
                  <c:v>6.0518000000000001</c:v>
                </c:pt>
                <c:pt idx="18601">
                  <c:v>6.0518000000000001</c:v>
                </c:pt>
                <c:pt idx="18602">
                  <c:v>6.0518000000000001</c:v>
                </c:pt>
                <c:pt idx="18603">
                  <c:v>6.0518000000000001</c:v>
                </c:pt>
                <c:pt idx="18604">
                  <c:v>6.0518000000000001</c:v>
                </c:pt>
                <c:pt idx="18605">
                  <c:v>6.0518000000000001</c:v>
                </c:pt>
                <c:pt idx="18606">
                  <c:v>6.0518000000000001</c:v>
                </c:pt>
                <c:pt idx="18607">
                  <c:v>6.0518000000000001</c:v>
                </c:pt>
                <c:pt idx="18608">
                  <c:v>6.0518000000000001</c:v>
                </c:pt>
                <c:pt idx="18609">
                  <c:v>6.0518000000000001</c:v>
                </c:pt>
                <c:pt idx="18610">
                  <c:v>6.0518000000000001</c:v>
                </c:pt>
                <c:pt idx="18611">
                  <c:v>6.0518000000000001</c:v>
                </c:pt>
                <c:pt idx="18612">
                  <c:v>6.0518000000000001</c:v>
                </c:pt>
                <c:pt idx="18613">
                  <c:v>6.0518000000000001</c:v>
                </c:pt>
                <c:pt idx="18614">
                  <c:v>6.0518000000000001</c:v>
                </c:pt>
                <c:pt idx="18615">
                  <c:v>6.0518000000000001</c:v>
                </c:pt>
                <c:pt idx="18616">
                  <c:v>6.0518000000000001</c:v>
                </c:pt>
                <c:pt idx="18617">
                  <c:v>6.0518000000000001</c:v>
                </c:pt>
                <c:pt idx="18618">
                  <c:v>6.0518000000000001</c:v>
                </c:pt>
                <c:pt idx="18619">
                  <c:v>6.0518000000000001</c:v>
                </c:pt>
                <c:pt idx="18620">
                  <c:v>6.0518000000000001</c:v>
                </c:pt>
                <c:pt idx="18621">
                  <c:v>6.0518000000000001</c:v>
                </c:pt>
                <c:pt idx="18622">
                  <c:v>6.0518000000000001</c:v>
                </c:pt>
                <c:pt idx="18623">
                  <c:v>6.0518000000000001</c:v>
                </c:pt>
                <c:pt idx="18624">
                  <c:v>6.0518000000000001</c:v>
                </c:pt>
                <c:pt idx="18625">
                  <c:v>6.0518000000000001</c:v>
                </c:pt>
                <c:pt idx="18626">
                  <c:v>6.0518000000000001</c:v>
                </c:pt>
                <c:pt idx="18627">
                  <c:v>6.0518000000000001</c:v>
                </c:pt>
                <c:pt idx="18628">
                  <c:v>6.0518000000000001</c:v>
                </c:pt>
                <c:pt idx="18629">
                  <c:v>6.0518000000000001</c:v>
                </c:pt>
                <c:pt idx="18630">
                  <c:v>6.0518000000000001</c:v>
                </c:pt>
                <c:pt idx="18631">
                  <c:v>6.0518000000000001</c:v>
                </c:pt>
                <c:pt idx="18632">
                  <c:v>6.0518000000000001</c:v>
                </c:pt>
                <c:pt idx="18633">
                  <c:v>6.0518000000000001</c:v>
                </c:pt>
                <c:pt idx="18634">
                  <c:v>6.0518000000000001</c:v>
                </c:pt>
                <c:pt idx="18635">
                  <c:v>6.0518000000000001</c:v>
                </c:pt>
                <c:pt idx="18636">
                  <c:v>6.0518000000000001</c:v>
                </c:pt>
                <c:pt idx="18637">
                  <c:v>6.0518000000000001</c:v>
                </c:pt>
                <c:pt idx="18638">
                  <c:v>6.0518000000000001</c:v>
                </c:pt>
                <c:pt idx="18639">
                  <c:v>6.0518000000000001</c:v>
                </c:pt>
                <c:pt idx="18640">
                  <c:v>6.0518000000000001</c:v>
                </c:pt>
                <c:pt idx="18641">
                  <c:v>6.0518000000000001</c:v>
                </c:pt>
                <c:pt idx="18642">
                  <c:v>6.0518000000000001</c:v>
                </c:pt>
                <c:pt idx="18643">
                  <c:v>6.0518000000000001</c:v>
                </c:pt>
                <c:pt idx="18644">
                  <c:v>6.0518000000000001</c:v>
                </c:pt>
                <c:pt idx="18645">
                  <c:v>6.0518000000000001</c:v>
                </c:pt>
                <c:pt idx="18646">
                  <c:v>6.0518000000000001</c:v>
                </c:pt>
                <c:pt idx="18647">
                  <c:v>6.0518000000000001</c:v>
                </c:pt>
                <c:pt idx="18648">
                  <c:v>6.0518000000000001</c:v>
                </c:pt>
                <c:pt idx="18649">
                  <c:v>6.0518000000000001</c:v>
                </c:pt>
                <c:pt idx="18650">
                  <c:v>6.0518000000000001</c:v>
                </c:pt>
                <c:pt idx="18651">
                  <c:v>6.0518000000000001</c:v>
                </c:pt>
                <c:pt idx="18652">
                  <c:v>6.0518000000000001</c:v>
                </c:pt>
                <c:pt idx="18653">
                  <c:v>6.0518000000000001</c:v>
                </c:pt>
                <c:pt idx="18654">
                  <c:v>6.0518000000000001</c:v>
                </c:pt>
                <c:pt idx="18655">
                  <c:v>6.0518000000000001</c:v>
                </c:pt>
                <c:pt idx="18656">
                  <c:v>6.0518000000000001</c:v>
                </c:pt>
                <c:pt idx="18657">
                  <c:v>6.0518000000000001</c:v>
                </c:pt>
                <c:pt idx="18658">
                  <c:v>6.0518000000000001</c:v>
                </c:pt>
                <c:pt idx="18659">
                  <c:v>6.0518000000000001</c:v>
                </c:pt>
                <c:pt idx="18660">
                  <c:v>6.0518000000000001</c:v>
                </c:pt>
                <c:pt idx="18661">
                  <c:v>6.0518000000000001</c:v>
                </c:pt>
                <c:pt idx="18662">
                  <c:v>6.0518000000000001</c:v>
                </c:pt>
                <c:pt idx="18663">
                  <c:v>6.0518000000000001</c:v>
                </c:pt>
                <c:pt idx="18664">
                  <c:v>6.0518000000000001</c:v>
                </c:pt>
                <c:pt idx="18665">
                  <c:v>6.0518000000000001</c:v>
                </c:pt>
                <c:pt idx="18666">
                  <c:v>6.0518000000000001</c:v>
                </c:pt>
                <c:pt idx="18667">
                  <c:v>6.0518000000000001</c:v>
                </c:pt>
                <c:pt idx="18668">
                  <c:v>6.0518000000000001</c:v>
                </c:pt>
                <c:pt idx="18669">
                  <c:v>6.0518000000000001</c:v>
                </c:pt>
                <c:pt idx="18670">
                  <c:v>6.0518000000000001</c:v>
                </c:pt>
                <c:pt idx="18671">
                  <c:v>6.0518000000000001</c:v>
                </c:pt>
                <c:pt idx="18672">
                  <c:v>6.0518000000000001</c:v>
                </c:pt>
                <c:pt idx="18673">
                  <c:v>6.0518000000000001</c:v>
                </c:pt>
                <c:pt idx="18674">
                  <c:v>6.0518000000000001</c:v>
                </c:pt>
                <c:pt idx="18675">
                  <c:v>6.0518000000000001</c:v>
                </c:pt>
                <c:pt idx="18676">
                  <c:v>6.0518000000000001</c:v>
                </c:pt>
                <c:pt idx="18677">
                  <c:v>6.0518000000000001</c:v>
                </c:pt>
                <c:pt idx="18678">
                  <c:v>6.0518000000000001</c:v>
                </c:pt>
                <c:pt idx="18679">
                  <c:v>6.0518000000000001</c:v>
                </c:pt>
                <c:pt idx="18680">
                  <c:v>6.0518000000000001</c:v>
                </c:pt>
                <c:pt idx="18681">
                  <c:v>6.0518000000000001</c:v>
                </c:pt>
                <c:pt idx="18682">
                  <c:v>6.0518000000000001</c:v>
                </c:pt>
                <c:pt idx="18683">
                  <c:v>6.0518000000000001</c:v>
                </c:pt>
                <c:pt idx="18684">
                  <c:v>6.0518000000000001</c:v>
                </c:pt>
                <c:pt idx="18685">
                  <c:v>6.0518000000000001</c:v>
                </c:pt>
                <c:pt idx="18686">
                  <c:v>6.0518000000000001</c:v>
                </c:pt>
                <c:pt idx="18687">
                  <c:v>6.0518000000000001</c:v>
                </c:pt>
                <c:pt idx="18688">
                  <c:v>6.0518000000000001</c:v>
                </c:pt>
                <c:pt idx="18689">
                  <c:v>6.0518000000000001</c:v>
                </c:pt>
                <c:pt idx="18690">
                  <c:v>6.0518000000000001</c:v>
                </c:pt>
                <c:pt idx="18691">
                  <c:v>6.0518000000000001</c:v>
                </c:pt>
                <c:pt idx="18692">
                  <c:v>6.0518000000000001</c:v>
                </c:pt>
                <c:pt idx="18693">
                  <c:v>6.0518000000000001</c:v>
                </c:pt>
                <c:pt idx="18694">
                  <c:v>6.0518000000000001</c:v>
                </c:pt>
                <c:pt idx="18695">
                  <c:v>6.0518000000000001</c:v>
                </c:pt>
                <c:pt idx="18696">
                  <c:v>6.0518000000000001</c:v>
                </c:pt>
                <c:pt idx="18697">
                  <c:v>6.0518000000000001</c:v>
                </c:pt>
                <c:pt idx="18698">
                  <c:v>6.0518000000000001</c:v>
                </c:pt>
                <c:pt idx="18699">
                  <c:v>6.0518000000000001</c:v>
                </c:pt>
                <c:pt idx="18700">
                  <c:v>6.0518000000000001</c:v>
                </c:pt>
                <c:pt idx="18701">
                  <c:v>6.0518000000000001</c:v>
                </c:pt>
                <c:pt idx="18702">
                  <c:v>6.0518000000000001</c:v>
                </c:pt>
                <c:pt idx="18703">
                  <c:v>6.0518000000000001</c:v>
                </c:pt>
                <c:pt idx="18704">
                  <c:v>6.0518000000000001</c:v>
                </c:pt>
                <c:pt idx="18705">
                  <c:v>6.0518000000000001</c:v>
                </c:pt>
                <c:pt idx="18706">
                  <c:v>6.0518000000000001</c:v>
                </c:pt>
                <c:pt idx="18707">
                  <c:v>6.0518000000000001</c:v>
                </c:pt>
                <c:pt idx="18708">
                  <c:v>6.0518000000000001</c:v>
                </c:pt>
                <c:pt idx="18709">
                  <c:v>6.0518000000000001</c:v>
                </c:pt>
                <c:pt idx="18710">
                  <c:v>6.0518000000000001</c:v>
                </c:pt>
                <c:pt idx="18711">
                  <c:v>6.0518000000000001</c:v>
                </c:pt>
                <c:pt idx="18712">
                  <c:v>6.0518000000000001</c:v>
                </c:pt>
                <c:pt idx="18713">
                  <c:v>6.0518000000000001</c:v>
                </c:pt>
                <c:pt idx="18714">
                  <c:v>6.0518000000000001</c:v>
                </c:pt>
                <c:pt idx="18715">
                  <c:v>6.0518000000000001</c:v>
                </c:pt>
                <c:pt idx="18716">
                  <c:v>6.0518000000000001</c:v>
                </c:pt>
                <c:pt idx="18717">
                  <c:v>6.0518000000000001</c:v>
                </c:pt>
                <c:pt idx="18718">
                  <c:v>6.0518000000000001</c:v>
                </c:pt>
                <c:pt idx="18719">
                  <c:v>6.0518000000000001</c:v>
                </c:pt>
                <c:pt idx="18720">
                  <c:v>6.0518000000000001</c:v>
                </c:pt>
                <c:pt idx="18721">
                  <c:v>6.0518000000000001</c:v>
                </c:pt>
                <c:pt idx="18722">
                  <c:v>6.0518000000000001</c:v>
                </c:pt>
                <c:pt idx="18723">
                  <c:v>6.0518000000000001</c:v>
                </c:pt>
                <c:pt idx="18724">
                  <c:v>6.0518000000000001</c:v>
                </c:pt>
                <c:pt idx="18725">
                  <c:v>6.0518000000000001</c:v>
                </c:pt>
                <c:pt idx="18726">
                  <c:v>6.0518000000000001</c:v>
                </c:pt>
                <c:pt idx="18727">
                  <c:v>6.0518000000000001</c:v>
                </c:pt>
                <c:pt idx="18728">
                  <c:v>6.0518000000000001</c:v>
                </c:pt>
                <c:pt idx="18729">
                  <c:v>6.0518000000000001</c:v>
                </c:pt>
                <c:pt idx="18730">
                  <c:v>6.0518000000000001</c:v>
                </c:pt>
                <c:pt idx="18731">
                  <c:v>6.0518000000000001</c:v>
                </c:pt>
                <c:pt idx="18732">
                  <c:v>6.0518000000000001</c:v>
                </c:pt>
                <c:pt idx="18733">
                  <c:v>6.0518000000000001</c:v>
                </c:pt>
                <c:pt idx="18734">
                  <c:v>6.0518000000000001</c:v>
                </c:pt>
                <c:pt idx="18735">
                  <c:v>6.0518000000000001</c:v>
                </c:pt>
                <c:pt idx="18736">
                  <c:v>6.0518000000000001</c:v>
                </c:pt>
                <c:pt idx="18737">
                  <c:v>6.0518000000000001</c:v>
                </c:pt>
                <c:pt idx="18738">
                  <c:v>6.0518000000000001</c:v>
                </c:pt>
                <c:pt idx="18739">
                  <c:v>6.0518000000000001</c:v>
                </c:pt>
                <c:pt idx="18740">
                  <c:v>6.0518000000000001</c:v>
                </c:pt>
                <c:pt idx="18741">
                  <c:v>6.0518000000000001</c:v>
                </c:pt>
                <c:pt idx="18742">
                  <c:v>6.0518000000000001</c:v>
                </c:pt>
                <c:pt idx="18743">
                  <c:v>6.0518000000000001</c:v>
                </c:pt>
                <c:pt idx="18744">
                  <c:v>6.0518000000000001</c:v>
                </c:pt>
                <c:pt idx="18745">
                  <c:v>6.0518000000000001</c:v>
                </c:pt>
                <c:pt idx="18746">
                  <c:v>6.0518000000000001</c:v>
                </c:pt>
                <c:pt idx="18747">
                  <c:v>6.0518000000000001</c:v>
                </c:pt>
                <c:pt idx="18748">
                  <c:v>6.0518000000000001</c:v>
                </c:pt>
                <c:pt idx="18749">
                  <c:v>6.0518000000000001</c:v>
                </c:pt>
                <c:pt idx="18750">
                  <c:v>6.0518000000000001</c:v>
                </c:pt>
                <c:pt idx="18751">
                  <c:v>6.0518000000000001</c:v>
                </c:pt>
                <c:pt idx="18752">
                  <c:v>6.0518000000000001</c:v>
                </c:pt>
                <c:pt idx="18753">
                  <c:v>6.0518000000000001</c:v>
                </c:pt>
                <c:pt idx="18754">
                  <c:v>6.0518000000000001</c:v>
                </c:pt>
                <c:pt idx="18755">
                  <c:v>6.0518000000000001</c:v>
                </c:pt>
                <c:pt idx="18756">
                  <c:v>6.0518000000000001</c:v>
                </c:pt>
                <c:pt idx="18757">
                  <c:v>6.0518000000000001</c:v>
                </c:pt>
                <c:pt idx="18758">
                  <c:v>6.0518000000000001</c:v>
                </c:pt>
                <c:pt idx="18759">
                  <c:v>6.0518000000000001</c:v>
                </c:pt>
                <c:pt idx="18760">
                  <c:v>6.0518000000000001</c:v>
                </c:pt>
                <c:pt idx="18761">
                  <c:v>6.0518000000000001</c:v>
                </c:pt>
                <c:pt idx="18762">
                  <c:v>6.0518000000000001</c:v>
                </c:pt>
                <c:pt idx="18763">
                  <c:v>6.0518000000000001</c:v>
                </c:pt>
                <c:pt idx="18764">
                  <c:v>6.0518000000000001</c:v>
                </c:pt>
                <c:pt idx="18765">
                  <c:v>6.0518000000000001</c:v>
                </c:pt>
                <c:pt idx="18766">
                  <c:v>6.0518000000000001</c:v>
                </c:pt>
                <c:pt idx="18767">
                  <c:v>6.0518000000000001</c:v>
                </c:pt>
                <c:pt idx="18768">
                  <c:v>6.0518000000000001</c:v>
                </c:pt>
                <c:pt idx="18769">
                  <c:v>6.0518000000000001</c:v>
                </c:pt>
                <c:pt idx="18770">
                  <c:v>6.0518000000000001</c:v>
                </c:pt>
                <c:pt idx="18771">
                  <c:v>6.0518000000000001</c:v>
                </c:pt>
                <c:pt idx="18772">
                  <c:v>6.0518000000000001</c:v>
                </c:pt>
                <c:pt idx="18773">
                  <c:v>6.0518000000000001</c:v>
                </c:pt>
                <c:pt idx="18774">
                  <c:v>6.0518000000000001</c:v>
                </c:pt>
                <c:pt idx="18775">
                  <c:v>6.0518000000000001</c:v>
                </c:pt>
                <c:pt idx="18776">
                  <c:v>6.0518000000000001</c:v>
                </c:pt>
                <c:pt idx="18777">
                  <c:v>6.0518000000000001</c:v>
                </c:pt>
                <c:pt idx="18778">
                  <c:v>6.0518000000000001</c:v>
                </c:pt>
                <c:pt idx="18779">
                  <c:v>6.0518000000000001</c:v>
                </c:pt>
                <c:pt idx="18780">
                  <c:v>6.0518000000000001</c:v>
                </c:pt>
                <c:pt idx="18781">
                  <c:v>6.0518000000000001</c:v>
                </c:pt>
                <c:pt idx="18782">
                  <c:v>6.0518000000000001</c:v>
                </c:pt>
                <c:pt idx="18783">
                  <c:v>6.0518000000000001</c:v>
                </c:pt>
                <c:pt idx="18784">
                  <c:v>6.0518000000000001</c:v>
                </c:pt>
                <c:pt idx="18785">
                  <c:v>6.0518000000000001</c:v>
                </c:pt>
                <c:pt idx="18786">
                  <c:v>6.0518000000000001</c:v>
                </c:pt>
                <c:pt idx="18787">
                  <c:v>6.0518000000000001</c:v>
                </c:pt>
                <c:pt idx="18788">
                  <c:v>6.0518000000000001</c:v>
                </c:pt>
                <c:pt idx="18789">
                  <c:v>6.0518000000000001</c:v>
                </c:pt>
                <c:pt idx="18790">
                  <c:v>6.0518000000000001</c:v>
                </c:pt>
                <c:pt idx="18791">
                  <c:v>6.0518000000000001</c:v>
                </c:pt>
                <c:pt idx="18792">
                  <c:v>6.0518000000000001</c:v>
                </c:pt>
                <c:pt idx="18793">
                  <c:v>6.0518000000000001</c:v>
                </c:pt>
                <c:pt idx="18794">
                  <c:v>6.0518000000000001</c:v>
                </c:pt>
                <c:pt idx="18795">
                  <c:v>6.0518000000000001</c:v>
                </c:pt>
                <c:pt idx="18796">
                  <c:v>6.0518000000000001</c:v>
                </c:pt>
                <c:pt idx="18797">
                  <c:v>6.0518000000000001</c:v>
                </c:pt>
                <c:pt idx="18798">
                  <c:v>6.0518000000000001</c:v>
                </c:pt>
                <c:pt idx="18799">
                  <c:v>6.0518000000000001</c:v>
                </c:pt>
                <c:pt idx="18800">
                  <c:v>6.0518000000000001</c:v>
                </c:pt>
                <c:pt idx="18801">
                  <c:v>6.0518000000000001</c:v>
                </c:pt>
                <c:pt idx="18802">
                  <c:v>6.0518000000000001</c:v>
                </c:pt>
                <c:pt idx="18803">
                  <c:v>6.0518000000000001</c:v>
                </c:pt>
                <c:pt idx="18804">
                  <c:v>6.0518000000000001</c:v>
                </c:pt>
                <c:pt idx="18805">
                  <c:v>6.0518000000000001</c:v>
                </c:pt>
                <c:pt idx="18806">
                  <c:v>6.0518000000000001</c:v>
                </c:pt>
                <c:pt idx="18807">
                  <c:v>6.0518000000000001</c:v>
                </c:pt>
                <c:pt idx="18808">
                  <c:v>6.0518000000000001</c:v>
                </c:pt>
                <c:pt idx="18809">
                  <c:v>6.0518000000000001</c:v>
                </c:pt>
                <c:pt idx="18810">
                  <c:v>6.0518000000000001</c:v>
                </c:pt>
                <c:pt idx="18811">
                  <c:v>6.0518000000000001</c:v>
                </c:pt>
                <c:pt idx="18812">
                  <c:v>6.0518000000000001</c:v>
                </c:pt>
                <c:pt idx="18813">
                  <c:v>6.0518000000000001</c:v>
                </c:pt>
                <c:pt idx="18814">
                  <c:v>6.0518000000000001</c:v>
                </c:pt>
                <c:pt idx="18815">
                  <c:v>6.0518000000000001</c:v>
                </c:pt>
                <c:pt idx="18816">
                  <c:v>6.0518000000000001</c:v>
                </c:pt>
                <c:pt idx="18817">
                  <c:v>6.0518000000000001</c:v>
                </c:pt>
                <c:pt idx="18818">
                  <c:v>6.0518000000000001</c:v>
                </c:pt>
                <c:pt idx="18819">
                  <c:v>6.0518000000000001</c:v>
                </c:pt>
                <c:pt idx="18820">
                  <c:v>6.0518000000000001</c:v>
                </c:pt>
                <c:pt idx="18821">
                  <c:v>6.0518000000000001</c:v>
                </c:pt>
                <c:pt idx="18822">
                  <c:v>6.0518000000000001</c:v>
                </c:pt>
                <c:pt idx="18823">
                  <c:v>6.0518000000000001</c:v>
                </c:pt>
                <c:pt idx="18824">
                  <c:v>6.0518000000000001</c:v>
                </c:pt>
                <c:pt idx="18825">
                  <c:v>6.0518000000000001</c:v>
                </c:pt>
                <c:pt idx="18826">
                  <c:v>6.0518000000000001</c:v>
                </c:pt>
                <c:pt idx="18827">
                  <c:v>6.0518000000000001</c:v>
                </c:pt>
                <c:pt idx="18828">
                  <c:v>6.0518000000000001</c:v>
                </c:pt>
                <c:pt idx="18829">
                  <c:v>6.0518000000000001</c:v>
                </c:pt>
                <c:pt idx="18830">
                  <c:v>6.0518000000000001</c:v>
                </c:pt>
                <c:pt idx="18831">
                  <c:v>6.0518000000000001</c:v>
                </c:pt>
                <c:pt idx="18832">
                  <c:v>6.0518000000000001</c:v>
                </c:pt>
                <c:pt idx="18833">
                  <c:v>6.0518000000000001</c:v>
                </c:pt>
                <c:pt idx="18834">
                  <c:v>6.0518000000000001</c:v>
                </c:pt>
                <c:pt idx="18835">
                  <c:v>6.0518000000000001</c:v>
                </c:pt>
                <c:pt idx="18836">
                  <c:v>6.0518000000000001</c:v>
                </c:pt>
                <c:pt idx="18837">
                  <c:v>6.0518000000000001</c:v>
                </c:pt>
                <c:pt idx="18838">
                  <c:v>6.0518000000000001</c:v>
                </c:pt>
                <c:pt idx="18839">
                  <c:v>6.0518000000000001</c:v>
                </c:pt>
                <c:pt idx="18840">
                  <c:v>6.0518000000000001</c:v>
                </c:pt>
                <c:pt idx="18841">
                  <c:v>6.0518000000000001</c:v>
                </c:pt>
                <c:pt idx="18842">
                  <c:v>6.0518000000000001</c:v>
                </c:pt>
                <c:pt idx="18843">
                  <c:v>6.0518000000000001</c:v>
                </c:pt>
                <c:pt idx="18844">
                  <c:v>6.0518000000000001</c:v>
                </c:pt>
                <c:pt idx="18845">
                  <c:v>6.0518000000000001</c:v>
                </c:pt>
                <c:pt idx="18846">
                  <c:v>6.0518000000000001</c:v>
                </c:pt>
                <c:pt idx="18847">
                  <c:v>6.0518000000000001</c:v>
                </c:pt>
                <c:pt idx="18848">
                  <c:v>6.0518000000000001</c:v>
                </c:pt>
                <c:pt idx="18849">
                  <c:v>6.0518000000000001</c:v>
                </c:pt>
                <c:pt idx="18850">
                  <c:v>6.0518000000000001</c:v>
                </c:pt>
                <c:pt idx="18851">
                  <c:v>6.0518000000000001</c:v>
                </c:pt>
                <c:pt idx="18852">
                  <c:v>6.0518000000000001</c:v>
                </c:pt>
                <c:pt idx="18853">
                  <c:v>6.0518000000000001</c:v>
                </c:pt>
                <c:pt idx="18854">
                  <c:v>6.0518000000000001</c:v>
                </c:pt>
                <c:pt idx="18855">
                  <c:v>6.0518000000000001</c:v>
                </c:pt>
                <c:pt idx="18856">
                  <c:v>6.0518000000000001</c:v>
                </c:pt>
                <c:pt idx="18857">
                  <c:v>6.0518000000000001</c:v>
                </c:pt>
                <c:pt idx="18858">
                  <c:v>6.0518000000000001</c:v>
                </c:pt>
                <c:pt idx="18859">
                  <c:v>6.0518000000000001</c:v>
                </c:pt>
                <c:pt idx="18860">
                  <c:v>6.0518000000000001</c:v>
                </c:pt>
                <c:pt idx="18861">
                  <c:v>6.0518000000000001</c:v>
                </c:pt>
                <c:pt idx="18862">
                  <c:v>6.0518000000000001</c:v>
                </c:pt>
                <c:pt idx="18863">
                  <c:v>6.0518000000000001</c:v>
                </c:pt>
                <c:pt idx="18864">
                  <c:v>6.0518000000000001</c:v>
                </c:pt>
                <c:pt idx="18865">
                  <c:v>6.0518000000000001</c:v>
                </c:pt>
                <c:pt idx="18866">
                  <c:v>6.0518000000000001</c:v>
                </c:pt>
                <c:pt idx="18867">
                  <c:v>6.0518000000000001</c:v>
                </c:pt>
                <c:pt idx="18868">
                  <c:v>6.0518000000000001</c:v>
                </c:pt>
                <c:pt idx="18869">
                  <c:v>6.0518000000000001</c:v>
                </c:pt>
                <c:pt idx="18870">
                  <c:v>6.0518000000000001</c:v>
                </c:pt>
                <c:pt idx="18871">
                  <c:v>6.0518000000000001</c:v>
                </c:pt>
                <c:pt idx="18872">
                  <c:v>6.0518000000000001</c:v>
                </c:pt>
                <c:pt idx="18873">
                  <c:v>6.0518000000000001</c:v>
                </c:pt>
                <c:pt idx="18874">
                  <c:v>6.0518000000000001</c:v>
                </c:pt>
                <c:pt idx="18875">
                  <c:v>6.0518000000000001</c:v>
                </c:pt>
                <c:pt idx="18876">
                  <c:v>6.0518000000000001</c:v>
                </c:pt>
                <c:pt idx="18877">
                  <c:v>6.0518000000000001</c:v>
                </c:pt>
                <c:pt idx="18878">
                  <c:v>6.0518000000000001</c:v>
                </c:pt>
                <c:pt idx="18879">
                  <c:v>6.0518000000000001</c:v>
                </c:pt>
                <c:pt idx="18880">
                  <c:v>6.0518000000000001</c:v>
                </c:pt>
                <c:pt idx="18881">
                  <c:v>6.0518000000000001</c:v>
                </c:pt>
                <c:pt idx="18882">
                  <c:v>6.0518000000000001</c:v>
                </c:pt>
                <c:pt idx="18883">
                  <c:v>6.0518000000000001</c:v>
                </c:pt>
                <c:pt idx="18884">
                  <c:v>6.0518000000000001</c:v>
                </c:pt>
                <c:pt idx="18885">
                  <c:v>6.0518000000000001</c:v>
                </c:pt>
                <c:pt idx="18886">
                  <c:v>6.0518000000000001</c:v>
                </c:pt>
                <c:pt idx="18887">
                  <c:v>6.0518000000000001</c:v>
                </c:pt>
                <c:pt idx="18888">
                  <c:v>6.0518000000000001</c:v>
                </c:pt>
                <c:pt idx="18889">
                  <c:v>6.0518000000000001</c:v>
                </c:pt>
                <c:pt idx="18890">
                  <c:v>6.0518000000000001</c:v>
                </c:pt>
                <c:pt idx="18891">
                  <c:v>6.0518000000000001</c:v>
                </c:pt>
                <c:pt idx="18892">
                  <c:v>6.0518000000000001</c:v>
                </c:pt>
                <c:pt idx="18893">
                  <c:v>6.0518000000000001</c:v>
                </c:pt>
                <c:pt idx="18894">
                  <c:v>6.0518000000000001</c:v>
                </c:pt>
                <c:pt idx="18895">
                  <c:v>6.0518000000000001</c:v>
                </c:pt>
                <c:pt idx="18896">
                  <c:v>6.0518000000000001</c:v>
                </c:pt>
                <c:pt idx="18897">
                  <c:v>6.0518000000000001</c:v>
                </c:pt>
                <c:pt idx="18898">
                  <c:v>6.0518000000000001</c:v>
                </c:pt>
                <c:pt idx="18899">
                  <c:v>6.0518999999999998</c:v>
                </c:pt>
                <c:pt idx="18900">
                  <c:v>6.0519999999999996</c:v>
                </c:pt>
                <c:pt idx="18901">
                  <c:v>6.0521000000000003</c:v>
                </c:pt>
                <c:pt idx="18902">
                  <c:v>6.0522999999999998</c:v>
                </c:pt>
                <c:pt idx="18903">
                  <c:v>6.0526</c:v>
                </c:pt>
                <c:pt idx="18904">
                  <c:v>6.0529000000000002</c:v>
                </c:pt>
                <c:pt idx="18905">
                  <c:v>6.0532000000000004</c:v>
                </c:pt>
                <c:pt idx="18906">
                  <c:v>6.0536000000000003</c:v>
                </c:pt>
                <c:pt idx="18907">
                  <c:v>6.0538999999999996</c:v>
                </c:pt>
                <c:pt idx="18908">
                  <c:v>6.0542999999999996</c:v>
                </c:pt>
                <c:pt idx="18909">
                  <c:v>6.0547000000000004</c:v>
                </c:pt>
                <c:pt idx="18910">
                  <c:v>6.0552000000000001</c:v>
                </c:pt>
                <c:pt idx="18911">
                  <c:v>6.0556000000000001</c:v>
                </c:pt>
                <c:pt idx="18912">
                  <c:v>6.056</c:v>
                </c:pt>
                <c:pt idx="18913">
                  <c:v>6.0564</c:v>
                </c:pt>
                <c:pt idx="18914">
                  <c:v>6.0568999999999997</c:v>
                </c:pt>
                <c:pt idx="18915">
                  <c:v>6.0572999999999997</c:v>
                </c:pt>
                <c:pt idx="18916">
                  <c:v>6.0578000000000003</c:v>
                </c:pt>
                <c:pt idx="18917">
                  <c:v>6.0582000000000003</c:v>
                </c:pt>
                <c:pt idx="18918">
                  <c:v>6.0586000000000002</c:v>
                </c:pt>
                <c:pt idx="18919">
                  <c:v>6.0590999999999999</c:v>
                </c:pt>
                <c:pt idx="18920">
                  <c:v>6.0594999999999999</c:v>
                </c:pt>
                <c:pt idx="18921">
                  <c:v>6.0598999999999998</c:v>
                </c:pt>
                <c:pt idx="18922">
                  <c:v>6.0603999999999996</c:v>
                </c:pt>
                <c:pt idx="18923">
                  <c:v>6.0608000000000004</c:v>
                </c:pt>
                <c:pt idx="18924">
                  <c:v>6.0613000000000001</c:v>
                </c:pt>
                <c:pt idx="18925">
                  <c:v>6.0617000000000001</c:v>
                </c:pt>
                <c:pt idx="18926">
                  <c:v>6.0621</c:v>
                </c:pt>
                <c:pt idx="18927">
                  <c:v>6.0625999999999998</c:v>
                </c:pt>
                <c:pt idx="18928">
                  <c:v>6.0629999999999997</c:v>
                </c:pt>
                <c:pt idx="18929">
                  <c:v>6.0633999999999997</c:v>
                </c:pt>
                <c:pt idx="18930">
                  <c:v>6.0639000000000003</c:v>
                </c:pt>
                <c:pt idx="18931">
                  <c:v>6.0643000000000002</c:v>
                </c:pt>
                <c:pt idx="18932">
                  <c:v>6.0648</c:v>
                </c:pt>
                <c:pt idx="18933">
                  <c:v>6.0651999999999999</c:v>
                </c:pt>
                <c:pt idx="18934">
                  <c:v>6.0655999999999999</c:v>
                </c:pt>
                <c:pt idx="18935">
                  <c:v>6.0660999999999996</c:v>
                </c:pt>
                <c:pt idx="18936">
                  <c:v>6.0664999999999996</c:v>
                </c:pt>
                <c:pt idx="18937">
                  <c:v>6.0670000000000002</c:v>
                </c:pt>
                <c:pt idx="18938">
                  <c:v>6.0674000000000001</c:v>
                </c:pt>
                <c:pt idx="18939">
                  <c:v>6.0678000000000001</c:v>
                </c:pt>
                <c:pt idx="18940">
                  <c:v>6.0682999999999998</c:v>
                </c:pt>
                <c:pt idx="18941">
                  <c:v>6.0686999999999998</c:v>
                </c:pt>
                <c:pt idx="18942">
                  <c:v>6.0690999999999997</c:v>
                </c:pt>
                <c:pt idx="18943">
                  <c:v>6.0696000000000003</c:v>
                </c:pt>
                <c:pt idx="18944">
                  <c:v>6.07</c:v>
                </c:pt>
                <c:pt idx="18945">
                  <c:v>6.0705</c:v>
                </c:pt>
                <c:pt idx="18946">
                  <c:v>6.0709</c:v>
                </c:pt>
                <c:pt idx="18947">
                  <c:v>6.0712999999999999</c:v>
                </c:pt>
                <c:pt idx="18948">
                  <c:v>6.0717999999999996</c:v>
                </c:pt>
                <c:pt idx="18949">
                  <c:v>6.0721999999999996</c:v>
                </c:pt>
                <c:pt idx="18950">
                  <c:v>6.0727000000000002</c:v>
                </c:pt>
                <c:pt idx="18951">
                  <c:v>6.0731000000000002</c:v>
                </c:pt>
                <c:pt idx="18952">
                  <c:v>6.0735000000000001</c:v>
                </c:pt>
                <c:pt idx="18953">
                  <c:v>6.0739999999999998</c:v>
                </c:pt>
                <c:pt idx="18954">
                  <c:v>6.0743999999999998</c:v>
                </c:pt>
                <c:pt idx="18955">
                  <c:v>6.0749000000000004</c:v>
                </c:pt>
                <c:pt idx="18956">
                  <c:v>6.0753000000000004</c:v>
                </c:pt>
                <c:pt idx="18957">
                  <c:v>6.0757000000000003</c:v>
                </c:pt>
                <c:pt idx="18958">
                  <c:v>6.0762</c:v>
                </c:pt>
                <c:pt idx="18959">
                  <c:v>6.0766</c:v>
                </c:pt>
                <c:pt idx="18960">
                  <c:v>6.077</c:v>
                </c:pt>
                <c:pt idx="18961">
                  <c:v>6.0774999999999997</c:v>
                </c:pt>
                <c:pt idx="18962">
                  <c:v>6.0778999999999996</c:v>
                </c:pt>
                <c:pt idx="18963">
                  <c:v>6.0784000000000002</c:v>
                </c:pt>
                <c:pt idx="18964">
                  <c:v>6.0788000000000002</c:v>
                </c:pt>
                <c:pt idx="18965">
                  <c:v>6.0792000000000002</c:v>
                </c:pt>
                <c:pt idx="18966">
                  <c:v>6.0796999999999999</c:v>
                </c:pt>
                <c:pt idx="18967">
                  <c:v>6.0800999999999998</c:v>
                </c:pt>
                <c:pt idx="18968">
                  <c:v>6.0805999999999996</c:v>
                </c:pt>
                <c:pt idx="18969">
                  <c:v>6.0810000000000004</c:v>
                </c:pt>
                <c:pt idx="18970">
                  <c:v>6.0814000000000004</c:v>
                </c:pt>
                <c:pt idx="18971">
                  <c:v>6.0819000000000001</c:v>
                </c:pt>
                <c:pt idx="18972">
                  <c:v>6.0823</c:v>
                </c:pt>
                <c:pt idx="18973">
                  <c:v>6.0827</c:v>
                </c:pt>
                <c:pt idx="18974">
                  <c:v>6.0831999999999997</c:v>
                </c:pt>
                <c:pt idx="18975">
                  <c:v>6.0835999999999997</c:v>
                </c:pt>
                <c:pt idx="18976">
                  <c:v>6.0841000000000003</c:v>
                </c:pt>
                <c:pt idx="18977">
                  <c:v>6.0845000000000002</c:v>
                </c:pt>
                <c:pt idx="18978">
                  <c:v>6.0849000000000002</c:v>
                </c:pt>
                <c:pt idx="18979">
                  <c:v>6.0853999999999999</c:v>
                </c:pt>
                <c:pt idx="18980">
                  <c:v>6.0857999999999999</c:v>
                </c:pt>
                <c:pt idx="18981">
                  <c:v>6.0862999999999996</c:v>
                </c:pt>
                <c:pt idx="18982">
                  <c:v>6.0867000000000004</c:v>
                </c:pt>
                <c:pt idx="18983">
                  <c:v>6.0871000000000004</c:v>
                </c:pt>
                <c:pt idx="18984">
                  <c:v>6.0876000000000001</c:v>
                </c:pt>
                <c:pt idx="18985">
                  <c:v>6.0880000000000001</c:v>
                </c:pt>
                <c:pt idx="18986">
                  <c:v>6.0884999999999998</c:v>
                </c:pt>
                <c:pt idx="18987">
                  <c:v>6.0888999999999998</c:v>
                </c:pt>
                <c:pt idx="18988">
                  <c:v>6.0892999999999997</c:v>
                </c:pt>
                <c:pt idx="18989">
                  <c:v>6.0898000000000003</c:v>
                </c:pt>
                <c:pt idx="18990">
                  <c:v>6.0902000000000003</c:v>
                </c:pt>
                <c:pt idx="18991">
                  <c:v>6.0906000000000002</c:v>
                </c:pt>
                <c:pt idx="18992">
                  <c:v>6.0911</c:v>
                </c:pt>
                <c:pt idx="18993">
                  <c:v>6.0914999999999999</c:v>
                </c:pt>
                <c:pt idx="18994">
                  <c:v>6.0919999999999996</c:v>
                </c:pt>
                <c:pt idx="18995">
                  <c:v>6.0923999999999996</c:v>
                </c:pt>
                <c:pt idx="18996">
                  <c:v>6.0928000000000004</c:v>
                </c:pt>
                <c:pt idx="18997">
                  <c:v>6.0933000000000002</c:v>
                </c:pt>
                <c:pt idx="18998">
                  <c:v>6.0937000000000001</c:v>
                </c:pt>
                <c:pt idx="18999">
                  <c:v>6.0941999999999998</c:v>
                </c:pt>
                <c:pt idx="19000">
                  <c:v>6.0945999999999998</c:v>
                </c:pt>
                <c:pt idx="19001">
                  <c:v>6.0949999999999998</c:v>
                </c:pt>
                <c:pt idx="19002">
                  <c:v>6.0955000000000004</c:v>
                </c:pt>
                <c:pt idx="19003">
                  <c:v>6.0959000000000003</c:v>
                </c:pt>
                <c:pt idx="19004">
                  <c:v>6.0964</c:v>
                </c:pt>
                <c:pt idx="19005">
                  <c:v>6.0968</c:v>
                </c:pt>
                <c:pt idx="19006">
                  <c:v>6.0972</c:v>
                </c:pt>
                <c:pt idx="19007">
                  <c:v>6.0976999999999997</c:v>
                </c:pt>
                <c:pt idx="19008">
                  <c:v>6.0980999999999996</c:v>
                </c:pt>
                <c:pt idx="19009">
                  <c:v>6.0986000000000002</c:v>
                </c:pt>
                <c:pt idx="19010">
                  <c:v>6.0990000000000002</c:v>
                </c:pt>
                <c:pt idx="19011">
                  <c:v>6.0994000000000002</c:v>
                </c:pt>
                <c:pt idx="19012">
                  <c:v>6.0998999999999999</c:v>
                </c:pt>
                <c:pt idx="19013">
                  <c:v>6.1002999999999998</c:v>
                </c:pt>
                <c:pt idx="19014">
                  <c:v>6.1006999999999998</c:v>
                </c:pt>
                <c:pt idx="19015">
                  <c:v>6.1012000000000004</c:v>
                </c:pt>
                <c:pt idx="19016">
                  <c:v>6.1016000000000004</c:v>
                </c:pt>
                <c:pt idx="19017">
                  <c:v>6.1021000000000001</c:v>
                </c:pt>
                <c:pt idx="19018">
                  <c:v>6.1025</c:v>
                </c:pt>
                <c:pt idx="19019">
                  <c:v>6.1029</c:v>
                </c:pt>
                <c:pt idx="19020">
                  <c:v>6.1033999999999997</c:v>
                </c:pt>
                <c:pt idx="19021">
                  <c:v>6.1037999999999997</c:v>
                </c:pt>
                <c:pt idx="19022">
                  <c:v>6.1043000000000003</c:v>
                </c:pt>
                <c:pt idx="19023">
                  <c:v>6.1047000000000002</c:v>
                </c:pt>
                <c:pt idx="19024">
                  <c:v>6.1051000000000002</c:v>
                </c:pt>
                <c:pt idx="19025">
                  <c:v>6.1055999999999999</c:v>
                </c:pt>
                <c:pt idx="19026">
                  <c:v>6.1059999999999999</c:v>
                </c:pt>
                <c:pt idx="19027">
                  <c:v>6.1064999999999996</c:v>
                </c:pt>
                <c:pt idx="19028">
                  <c:v>6.1069000000000004</c:v>
                </c:pt>
                <c:pt idx="19029">
                  <c:v>6.1073000000000004</c:v>
                </c:pt>
                <c:pt idx="19030">
                  <c:v>6.1078000000000001</c:v>
                </c:pt>
                <c:pt idx="19031">
                  <c:v>6.1082000000000001</c:v>
                </c:pt>
                <c:pt idx="19032">
                  <c:v>6.1086999999999998</c:v>
                </c:pt>
                <c:pt idx="19033">
                  <c:v>6.1090999999999998</c:v>
                </c:pt>
                <c:pt idx="19034">
                  <c:v>6.1094999999999997</c:v>
                </c:pt>
                <c:pt idx="19035">
                  <c:v>6.11</c:v>
                </c:pt>
                <c:pt idx="19036">
                  <c:v>6.1104000000000003</c:v>
                </c:pt>
                <c:pt idx="19037">
                  <c:v>6.1109</c:v>
                </c:pt>
                <c:pt idx="19038">
                  <c:v>6.1113</c:v>
                </c:pt>
                <c:pt idx="19039">
                  <c:v>6.1116999999999999</c:v>
                </c:pt>
                <c:pt idx="19040">
                  <c:v>6.1121999999999996</c:v>
                </c:pt>
                <c:pt idx="19041">
                  <c:v>6.1125999999999996</c:v>
                </c:pt>
                <c:pt idx="19042">
                  <c:v>6.1131000000000002</c:v>
                </c:pt>
                <c:pt idx="19043">
                  <c:v>6.1135000000000002</c:v>
                </c:pt>
                <c:pt idx="19044">
                  <c:v>6.1139000000000001</c:v>
                </c:pt>
                <c:pt idx="19045">
                  <c:v>6.1143999999999998</c:v>
                </c:pt>
                <c:pt idx="19046">
                  <c:v>6.1147999999999998</c:v>
                </c:pt>
                <c:pt idx="19047">
                  <c:v>6.1151999999999997</c:v>
                </c:pt>
                <c:pt idx="19048">
                  <c:v>6.1157000000000004</c:v>
                </c:pt>
                <c:pt idx="19049">
                  <c:v>6.1161000000000003</c:v>
                </c:pt>
                <c:pt idx="19050">
                  <c:v>6.1166</c:v>
                </c:pt>
                <c:pt idx="19051">
                  <c:v>6.117</c:v>
                </c:pt>
                <c:pt idx="19052">
                  <c:v>6.1173999999999999</c:v>
                </c:pt>
                <c:pt idx="19053">
                  <c:v>6.1178999999999997</c:v>
                </c:pt>
                <c:pt idx="19054">
                  <c:v>6.1182999999999996</c:v>
                </c:pt>
                <c:pt idx="19055">
                  <c:v>6.1188000000000002</c:v>
                </c:pt>
                <c:pt idx="19056">
                  <c:v>6.1192000000000002</c:v>
                </c:pt>
                <c:pt idx="19057">
                  <c:v>6.1196000000000002</c:v>
                </c:pt>
                <c:pt idx="19058">
                  <c:v>6.1200999999999999</c:v>
                </c:pt>
                <c:pt idx="19059">
                  <c:v>6.1204999999999998</c:v>
                </c:pt>
                <c:pt idx="19060">
                  <c:v>6.1210000000000004</c:v>
                </c:pt>
                <c:pt idx="19061">
                  <c:v>6.1214000000000004</c:v>
                </c:pt>
                <c:pt idx="19062">
                  <c:v>6.1218000000000004</c:v>
                </c:pt>
                <c:pt idx="19063">
                  <c:v>6.1223000000000001</c:v>
                </c:pt>
                <c:pt idx="19064">
                  <c:v>6.1227</c:v>
                </c:pt>
                <c:pt idx="19065">
                  <c:v>6.1231999999999998</c:v>
                </c:pt>
                <c:pt idx="19066">
                  <c:v>6.1235999999999997</c:v>
                </c:pt>
                <c:pt idx="19067">
                  <c:v>6.1239999999999997</c:v>
                </c:pt>
                <c:pt idx="19068">
                  <c:v>6.1245000000000003</c:v>
                </c:pt>
                <c:pt idx="19069">
                  <c:v>6.1249000000000002</c:v>
                </c:pt>
                <c:pt idx="19070">
                  <c:v>6.1254</c:v>
                </c:pt>
                <c:pt idx="19071">
                  <c:v>6.1257999999999999</c:v>
                </c:pt>
                <c:pt idx="19072">
                  <c:v>6.1261999999999999</c:v>
                </c:pt>
                <c:pt idx="19073">
                  <c:v>6.1266999999999996</c:v>
                </c:pt>
                <c:pt idx="19074">
                  <c:v>6.1271000000000004</c:v>
                </c:pt>
                <c:pt idx="19075">
                  <c:v>6.1276000000000002</c:v>
                </c:pt>
                <c:pt idx="19076">
                  <c:v>6.1280000000000001</c:v>
                </c:pt>
                <c:pt idx="19077">
                  <c:v>6.1284000000000001</c:v>
                </c:pt>
                <c:pt idx="19078">
                  <c:v>6.1288999999999998</c:v>
                </c:pt>
                <c:pt idx="19079">
                  <c:v>6.1292999999999997</c:v>
                </c:pt>
                <c:pt idx="19080">
                  <c:v>6.1298000000000004</c:v>
                </c:pt>
                <c:pt idx="19081">
                  <c:v>6.1302000000000003</c:v>
                </c:pt>
                <c:pt idx="19082">
                  <c:v>6.1306000000000003</c:v>
                </c:pt>
                <c:pt idx="19083">
                  <c:v>6.1311</c:v>
                </c:pt>
                <c:pt idx="19084">
                  <c:v>6.1315</c:v>
                </c:pt>
                <c:pt idx="19085">
                  <c:v>6.1319999999999997</c:v>
                </c:pt>
                <c:pt idx="19086">
                  <c:v>6.1323999999999996</c:v>
                </c:pt>
                <c:pt idx="19087">
                  <c:v>6.1327999999999996</c:v>
                </c:pt>
                <c:pt idx="19088">
                  <c:v>6.1333000000000002</c:v>
                </c:pt>
                <c:pt idx="19089">
                  <c:v>6.1337000000000002</c:v>
                </c:pt>
                <c:pt idx="19090">
                  <c:v>6.1341999999999999</c:v>
                </c:pt>
                <c:pt idx="19091">
                  <c:v>6.1345999999999998</c:v>
                </c:pt>
                <c:pt idx="19092">
                  <c:v>6.1349999999999998</c:v>
                </c:pt>
                <c:pt idx="19093">
                  <c:v>6.1355000000000004</c:v>
                </c:pt>
                <c:pt idx="19094">
                  <c:v>6.1359000000000004</c:v>
                </c:pt>
                <c:pt idx="19095">
                  <c:v>6.1364000000000001</c:v>
                </c:pt>
                <c:pt idx="19096">
                  <c:v>6.1368</c:v>
                </c:pt>
                <c:pt idx="19097">
                  <c:v>6.1372</c:v>
                </c:pt>
                <c:pt idx="19098">
                  <c:v>6.1376999999999997</c:v>
                </c:pt>
                <c:pt idx="19099">
                  <c:v>6.1380999999999997</c:v>
                </c:pt>
                <c:pt idx="19100">
                  <c:v>6.1386000000000003</c:v>
                </c:pt>
                <c:pt idx="19101">
                  <c:v>6.1390000000000002</c:v>
                </c:pt>
                <c:pt idx="19102">
                  <c:v>6.1394000000000002</c:v>
                </c:pt>
                <c:pt idx="19103">
                  <c:v>6.1398999999999999</c:v>
                </c:pt>
                <c:pt idx="19104">
                  <c:v>6.1402999999999999</c:v>
                </c:pt>
                <c:pt idx="19105">
                  <c:v>6.1407999999999996</c:v>
                </c:pt>
                <c:pt idx="19106">
                  <c:v>6.1412000000000004</c:v>
                </c:pt>
                <c:pt idx="19107">
                  <c:v>6.1416000000000004</c:v>
                </c:pt>
                <c:pt idx="19108">
                  <c:v>6.1421000000000001</c:v>
                </c:pt>
                <c:pt idx="19109">
                  <c:v>6.1425000000000001</c:v>
                </c:pt>
                <c:pt idx="19110">
                  <c:v>6.1429999999999998</c:v>
                </c:pt>
                <c:pt idx="19111">
                  <c:v>6.1433999999999997</c:v>
                </c:pt>
                <c:pt idx="19112">
                  <c:v>6.1437999999999997</c:v>
                </c:pt>
                <c:pt idx="19113">
                  <c:v>6.1443000000000003</c:v>
                </c:pt>
                <c:pt idx="19114">
                  <c:v>6.1447000000000003</c:v>
                </c:pt>
                <c:pt idx="19115">
                  <c:v>6.1452</c:v>
                </c:pt>
                <c:pt idx="19116">
                  <c:v>6.1456</c:v>
                </c:pt>
                <c:pt idx="19117">
                  <c:v>6.1459999999999999</c:v>
                </c:pt>
                <c:pt idx="19118">
                  <c:v>6.1464999999999996</c:v>
                </c:pt>
                <c:pt idx="19119">
                  <c:v>6.1468999999999996</c:v>
                </c:pt>
                <c:pt idx="19120">
                  <c:v>6.1474000000000002</c:v>
                </c:pt>
                <c:pt idx="19121">
                  <c:v>6.1478000000000002</c:v>
                </c:pt>
                <c:pt idx="19122">
                  <c:v>6.1482000000000001</c:v>
                </c:pt>
                <c:pt idx="19123">
                  <c:v>6.1486999999999998</c:v>
                </c:pt>
                <c:pt idx="19124">
                  <c:v>6.1490999999999998</c:v>
                </c:pt>
                <c:pt idx="19125">
                  <c:v>6.1496000000000004</c:v>
                </c:pt>
                <c:pt idx="19126">
                  <c:v>6.15</c:v>
                </c:pt>
                <c:pt idx="19127">
                  <c:v>6.1504000000000003</c:v>
                </c:pt>
                <c:pt idx="19128">
                  <c:v>6.1509</c:v>
                </c:pt>
                <c:pt idx="19129">
                  <c:v>6.1513</c:v>
                </c:pt>
                <c:pt idx="19130">
                  <c:v>6.1517999999999997</c:v>
                </c:pt>
                <c:pt idx="19131">
                  <c:v>6.1521999999999997</c:v>
                </c:pt>
                <c:pt idx="19132">
                  <c:v>6.1525999999999996</c:v>
                </c:pt>
                <c:pt idx="19133">
                  <c:v>6.1531000000000002</c:v>
                </c:pt>
                <c:pt idx="19134">
                  <c:v>6.1535000000000002</c:v>
                </c:pt>
                <c:pt idx="19135">
                  <c:v>6.1539999999999999</c:v>
                </c:pt>
                <c:pt idx="19136">
                  <c:v>6.1543999999999999</c:v>
                </c:pt>
                <c:pt idx="19137">
                  <c:v>6.1547999999999998</c:v>
                </c:pt>
                <c:pt idx="19138">
                  <c:v>6.1553000000000004</c:v>
                </c:pt>
                <c:pt idx="19139">
                  <c:v>6.1557000000000004</c:v>
                </c:pt>
                <c:pt idx="19140">
                  <c:v>6.1562000000000001</c:v>
                </c:pt>
                <c:pt idx="19141">
                  <c:v>6.1566000000000001</c:v>
                </c:pt>
                <c:pt idx="19142">
                  <c:v>6.157</c:v>
                </c:pt>
                <c:pt idx="19143">
                  <c:v>6.1574999999999998</c:v>
                </c:pt>
                <c:pt idx="19144">
                  <c:v>6.1578999999999997</c:v>
                </c:pt>
                <c:pt idx="19145">
                  <c:v>6.1584000000000003</c:v>
                </c:pt>
                <c:pt idx="19146">
                  <c:v>6.1588000000000003</c:v>
                </c:pt>
                <c:pt idx="19147">
                  <c:v>6.1593</c:v>
                </c:pt>
                <c:pt idx="19148">
                  <c:v>6.1597</c:v>
                </c:pt>
                <c:pt idx="19149">
                  <c:v>6.1600999999999999</c:v>
                </c:pt>
                <c:pt idx="19150">
                  <c:v>6.1605999999999996</c:v>
                </c:pt>
                <c:pt idx="19151">
                  <c:v>6.1609999999999996</c:v>
                </c:pt>
                <c:pt idx="19152">
                  <c:v>6.1615000000000002</c:v>
                </c:pt>
                <c:pt idx="19153">
                  <c:v>6.1619000000000002</c:v>
                </c:pt>
                <c:pt idx="19154">
                  <c:v>6.1623000000000001</c:v>
                </c:pt>
                <c:pt idx="19155">
                  <c:v>6.1627999999999998</c:v>
                </c:pt>
                <c:pt idx="19156">
                  <c:v>6.1631999999999998</c:v>
                </c:pt>
                <c:pt idx="19157">
                  <c:v>6.1637000000000004</c:v>
                </c:pt>
                <c:pt idx="19158">
                  <c:v>6.1641000000000004</c:v>
                </c:pt>
                <c:pt idx="19159">
                  <c:v>6.1645000000000003</c:v>
                </c:pt>
                <c:pt idx="19160">
                  <c:v>6.165</c:v>
                </c:pt>
                <c:pt idx="19161">
                  <c:v>6.1654</c:v>
                </c:pt>
                <c:pt idx="19162">
                  <c:v>6.1658999999999997</c:v>
                </c:pt>
                <c:pt idx="19163">
                  <c:v>6.1662999999999997</c:v>
                </c:pt>
                <c:pt idx="19164">
                  <c:v>6.1666999999999996</c:v>
                </c:pt>
                <c:pt idx="19165">
                  <c:v>6.1672000000000002</c:v>
                </c:pt>
                <c:pt idx="19166">
                  <c:v>6.1676000000000002</c:v>
                </c:pt>
                <c:pt idx="19167">
                  <c:v>6.1680999999999999</c:v>
                </c:pt>
                <c:pt idx="19168">
                  <c:v>6.1684999999999999</c:v>
                </c:pt>
                <c:pt idx="19169">
                  <c:v>6.1688999999999998</c:v>
                </c:pt>
                <c:pt idx="19170">
                  <c:v>6.1694000000000004</c:v>
                </c:pt>
                <c:pt idx="19171">
                  <c:v>6.1698000000000004</c:v>
                </c:pt>
                <c:pt idx="19172">
                  <c:v>6.1703000000000001</c:v>
                </c:pt>
                <c:pt idx="19173">
                  <c:v>6.1707000000000001</c:v>
                </c:pt>
                <c:pt idx="19174">
                  <c:v>6.1711</c:v>
                </c:pt>
                <c:pt idx="19175">
                  <c:v>6.1715999999999998</c:v>
                </c:pt>
                <c:pt idx="19176">
                  <c:v>6.1719999999999997</c:v>
                </c:pt>
                <c:pt idx="19177">
                  <c:v>6.1725000000000003</c:v>
                </c:pt>
                <c:pt idx="19178">
                  <c:v>6.1729000000000003</c:v>
                </c:pt>
                <c:pt idx="19179">
                  <c:v>6.1734</c:v>
                </c:pt>
                <c:pt idx="19180">
                  <c:v>6.1738</c:v>
                </c:pt>
                <c:pt idx="19181">
                  <c:v>6.1741999999999999</c:v>
                </c:pt>
                <c:pt idx="19182">
                  <c:v>6.1746999999999996</c:v>
                </c:pt>
                <c:pt idx="19183">
                  <c:v>6.1750999999999996</c:v>
                </c:pt>
                <c:pt idx="19184">
                  <c:v>6.1756000000000002</c:v>
                </c:pt>
                <c:pt idx="19185">
                  <c:v>6.1760000000000002</c:v>
                </c:pt>
                <c:pt idx="19186">
                  <c:v>6.1764000000000001</c:v>
                </c:pt>
                <c:pt idx="19187">
                  <c:v>6.1768999999999998</c:v>
                </c:pt>
                <c:pt idx="19188">
                  <c:v>6.1772999999999998</c:v>
                </c:pt>
                <c:pt idx="19189">
                  <c:v>6.1778000000000004</c:v>
                </c:pt>
                <c:pt idx="19190">
                  <c:v>6.1782000000000004</c:v>
                </c:pt>
                <c:pt idx="19191">
                  <c:v>6.1786000000000003</c:v>
                </c:pt>
                <c:pt idx="19192">
                  <c:v>6.1791</c:v>
                </c:pt>
                <c:pt idx="19193">
                  <c:v>6.1795</c:v>
                </c:pt>
                <c:pt idx="19194">
                  <c:v>6.18</c:v>
                </c:pt>
                <c:pt idx="19195">
                  <c:v>6.1803999999999997</c:v>
                </c:pt>
                <c:pt idx="19196">
                  <c:v>6.1807999999999996</c:v>
                </c:pt>
                <c:pt idx="19197">
                  <c:v>6.1813000000000002</c:v>
                </c:pt>
                <c:pt idx="19198">
                  <c:v>6.1817000000000002</c:v>
                </c:pt>
                <c:pt idx="19199">
                  <c:v>6.1821999999999999</c:v>
                </c:pt>
                <c:pt idx="19200">
                  <c:v>6.1825999999999999</c:v>
                </c:pt>
                <c:pt idx="19201">
                  <c:v>6.1830999999999996</c:v>
                </c:pt>
                <c:pt idx="19202">
                  <c:v>6.1835000000000004</c:v>
                </c:pt>
                <c:pt idx="19203">
                  <c:v>6.1839000000000004</c:v>
                </c:pt>
                <c:pt idx="19204">
                  <c:v>6.1844000000000001</c:v>
                </c:pt>
                <c:pt idx="19205">
                  <c:v>6.1848000000000001</c:v>
                </c:pt>
                <c:pt idx="19206">
                  <c:v>6.1852999999999998</c:v>
                </c:pt>
                <c:pt idx="19207">
                  <c:v>6.1856999999999998</c:v>
                </c:pt>
                <c:pt idx="19208">
                  <c:v>6.1860999999999997</c:v>
                </c:pt>
                <c:pt idx="19209">
                  <c:v>6.1866000000000003</c:v>
                </c:pt>
                <c:pt idx="19210">
                  <c:v>6.1870000000000003</c:v>
                </c:pt>
                <c:pt idx="19211">
                  <c:v>6.1875</c:v>
                </c:pt>
                <c:pt idx="19212">
                  <c:v>6.1879</c:v>
                </c:pt>
                <c:pt idx="19213">
                  <c:v>6.1883999999999997</c:v>
                </c:pt>
                <c:pt idx="19214">
                  <c:v>6.1887999999999996</c:v>
                </c:pt>
                <c:pt idx="19215">
                  <c:v>6.1891999999999996</c:v>
                </c:pt>
                <c:pt idx="19216">
                  <c:v>6.1897000000000002</c:v>
                </c:pt>
                <c:pt idx="19217">
                  <c:v>6.1901000000000002</c:v>
                </c:pt>
                <c:pt idx="19218">
                  <c:v>6.1905999999999999</c:v>
                </c:pt>
                <c:pt idx="19219">
                  <c:v>6.1909999999999998</c:v>
                </c:pt>
                <c:pt idx="19220">
                  <c:v>6.1913999999999998</c:v>
                </c:pt>
                <c:pt idx="19221">
                  <c:v>6.1919000000000004</c:v>
                </c:pt>
                <c:pt idx="19222">
                  <c:v>6.1923000000000004</c:v>
                </c:pt>
                <c:pt idx="19223">
                  <c:v>6.1928000000000001</c:v>
                </c:pt>
                <c:pt idx="19224">
                  <c:v>6.1932</c:v>
                </c:pt>
                <c:pt idx="19225">
                  <c:v>6.1936</c:v>
                </c:pt>
                <c:pt idx="19226">
                  <c:v>6.1940999999999997</c:v>
                </c:pt>
                <c:pt idx="19227">
                  <c:v>6.1944999999999997</c:v>
                </c:pt>
                <c:pt idx="19228">
                  <c:v>6.1950000000000003</c:v>
                </c:pt>
                <c:pt idx="19229">
                  <c:v>6.1954000000000002</c:v>
                </c:pt>
                <c:pt idx="19230">
                  <c:v>6.1959</c:v>
                </c:pt>
                <c:pt idx="19231">
                  <c:v>6.1962999999999999</c:v>
                </c:pt>
                <c:pt idx="19232">
                  <c:v>6.1966999999999999</c:v>
                </c:pt>
                <c:pt idx="19233">
                  <c:v>6.1971999999999996</c:v>
                </c:pt>
                <c:pt idx="19234">
                  <c:v>6.1976000000000004</c:v>
                </c:pt>
                <c:pt idx="19235">
                  <c:v>6.1981000000000002</c:v>
                </c:pt>
                <c:pt idx="19236">
                  <c:v>6.1985000000000001</c:v>
                </c:pt>
                <c:pt idx="19237">
                  <c:v>6.1989000000000001</c:v>
                </c:pt>
                <c:pt idx="19238">
                  <c:v>6.1993999999999998</c:v>
                </c:pt>
                <c:pt idx="19239">
                  <c:v>6.1997999999999998</c:v>
                </c:pt>
                <c:pt idx="19240">
                  <c:v>6.2003000000000004</c:v>
                </c:pt>
                <c:pt idx="19241">
                  <c:v>6.2007000000000003</c:v>
                </c:pt>
                <c:pt idx="19242">
                  <c:v>6.2012</c:v>
                </c:pt>
                <c:pt idx="19243">
                  <c:v>6.2016</c:v>
                </c:pt>
                <c:pt idx="19244">
                  <c:v>6.202</c:v>
                </c:pt>
                <c:pt idx="19245">
                  <c:v>6.2024999999999997</c:v>
                </c:pt>
                <c:pt idx="19246">
                  <c:v>6.2028999999999996</c:v>
                </c:pt>
                <c:pt idx="19247">
                  <c:v>6.2034000000000002</c:v>
                </c:pt>
                <c:pt idx="19248">
                  <c:v>6.2038000000000002</c:v>
                </c:pt>
                <c:pt idx="19249">
                  <c:v>6.2042000000000002</c:v>
                </c:pt>
                <c:pt idx="19250">
                  <c:v>6.2046999999999999</c:v>
                </c:pt>
                <c:pt idx="19251">
                  <c:v>6.2050999999999998</c:v>
                </c:pt>
                <c:pt idx="19252">
                  <c:v>6.2055999999999996</c:v>
                </c:pt>
                <c:pt idx="19253">
                  <c:v>6.2060000000000004</c:v>
                </c:pt>
                <c:pt idx="19254">
                  <c:v>6.2065000000000001</c:v>
                </c:pt>
                <c:pt idx="19255">
                  <c:v>6.2069000000000001</c:v>
                </c:pt>
                <c:pt idx="19256">
                  <c:v>6.2073</c:v>
                </c:pt>
                <c:pt idx="19257">
                  <c:v>6.2077999999999998</c:v>
                </c:pt>
                <c:pt idx="19258">
                  <c:v>6.2081999999999997</c:v>
                </c:pt>
                <c:pt idx="19259">
                  <c:v>6.2087000000000003</c:v>
                </c:pt>
                <c:pt idx="19260">
                  <c:v>6.2091000000000003</c:v>
                </c:pt>
                <c:pt idx="19261">
                  <c:v>6.2095000000000002</c:v>
                </c:pt>
                <c:pt idx="19262">
                  <c:v>6.21</c:v>
                </c:pt>
                <c:pt idx="19263">
                  <c:v>6.2103999999999999</c:v>
                </c:pt>
                <c:pt idx="19264">
                  <c:v>6.2108999999999996</c:v>
                </c:pt>
                <c:pt idx="19265">
                  <c:v>6.2112999999999996</c:v>
                </c:pt>
                <c:pt idx="19266">
                  <c:v>6.2118000000000002</c:v>
                </c:pt>
                <c:pt idx="19267">
                  <c:v>6.2122000000000002</c:v>
                </c:pt>
                <c:pt idx="19268">
                  <c:v>6.2126000000000001</c:v>
                </c:pt>
                <c:pt idx="19269">
                  <c:v>6.2130999999999998</c:v>
                </c:pt>
                <c:pt idx="19270">
                  <c:v>6.2134999999999998</c:v>
                </c:pt>
                <c:pt idx="19271">
                  <c:v>6.2140000000000004</c:v>
                </c:pt>
                <c:pt idx="19272">
                  <c:v>6.2144000000000004</c:v>
                </c:pt>
                <c:pt idx="19273">
                  <c:v>6.2148000000000003</c:v>
                </c:pt>
                <c:pt idx="19274">
                  <c:v>6.2153</c:v>
                </c:pt>
                <c:pt idx="19275">
                  <c:v>6.2157</c:v>
                </c:pt>
                <c:pt idx="19276">
                  <c:v>6.2161999999999997</c:v>
                </c:pt>
                <c:pt idx="19277">
                  <c:v>6.2165999999999997</c:v>
                </c:pt>
                <c:pt idx="19278">
                  <c:v>6.2169999999999996</c:v>
                </c:pt>
                <c:pt idx="19279">
                  <c:v>6.2175000000000002</c:v>
                </c:pt>
                <c:pt idx="19280">
                  <c:v>6.2179000000000002</c:v>
                </c:pt>
                <c:pt idx="19281">
                  <c:v>6.2183999999999999</c:v>
                </c:pt>
                <c:pt idx="19282">
                  <c:v>6.2187999999999999</c:v>
                </c:pt>
                <c:pt idx="19283">
                  <c:v>6.2192999999999996</c:v>
                </c:pt>
                <c:pt idx="19284">
                  <c:v>6.2196999999999996</c:v>
                </c:pt>
                <c:pt idx="19285">
                  <c:v>6.2201000000000004</c:v>
                </c:pt>
                <c:pt idx="19286">
                  <c:v>6.2206000000000001</c:v>
                </c:pt>
                <c:pt idx="19287">
                  <c:v>6.2210000000000001</c:v>
                </c:pt>
                <c:pt idx="19288">
                  <c:v>6.2214999999999998</c:v>
                </c:pt>
                <c:pt idx="19289">
                  <c:v>6.2218999999999998</c:v>
                </c:pt>
                <c:pt idx="19290">
                  <c:v>6.2224000000000004</c:v>
                </c:pt>
                <c:pt idx="19291">
                  <c:v>6.2228000000000003</c:v>
                </c:pt>
                <c:pt idx="19292">
                  <c:v>6.2232000000000003</c:v>
                </c:pt>
                <c:pt idx="19293">
                  <c:v>6.2237</c:v>
                </c:pt>
                <c:pt idx="19294">
                  <c:v>6.2241</c:v>
                </c:pt>
                <c:pt idx="19295">
                  <c:v>6.2245999999999997</c:v>
                </c:pt>
                <c:pt idx="19296">
                  <c:v>6.2249999999999996</c:v>
                </c:pt>
                <c:pt idx="19297">
                  <c:v>6.2255000000000003</c:v>
                </c:pt>
                <c:pt idx="19298">
                  <c:v>6.2259000000000002</c:v>
                </c:pt>
                <c:pt idx="19299">
                  <c:v>6.2263000000000002</c:v>
                </c:pt>
                <c:pt idx="19300">
                  <c:v>6.2267999999999999</c:v>
                </c:pt>
                <c:pt idx="19301">
                  <c:v>6.2271999999999998</c:v>
                </c:pt>
                <c:pt idx="19302">
                  <c:v>6.2276999999999996</c:v>
                </c:pt>
                <c:pt idx="19303">
                  <c:v>6.2281000000000004</c:v>
                </c:pt>
                <c:pt idx="19304">
                  <c:v>6.2285000000000004</c:v>
                </c:pt>
                <c:pt idx="19305">
                  <c:v>6.2290000000000001</c:v>
                </c:pt>
                <c:pt idx="19306">
                  <c:v>6.2294</c:v>
                </c:pt>
                <c:pt idx="19307">
                  <c:v>6.2298999999999998</c:v>
                </c:pt>
                <c:pt idx="19308">
                  <c:v>6.2302999999999997</c:v>
                </c:pt>
                <c:pt idx="19309">
                  <c:v>6.2308000000000003</c:v>
                </c:pt>
                <c:pt idx="19310">
                  <c:v>6.2312000000000003</c:v>
                </c:pt>
                <c:pt idx="19311">
                  <c:v>6.2316000000000003</c:v>
                </c:pt>
                <c:pt idx="19312">
                  <c:v>6.2321</c:v>
                </c:pt>
                <c:pt idx="19313">
                  <c:v>6.2324999999999999</c:v>
                </c:pt>
                <c:pt idx="19314">
                  <c:v>6.2329999999999997</c:v>
                </c:pt>
                <c:pt idx="19315">
                  <c:v>6.2333999999999996</c:v>
                </c:pt>
                <c:pt idx="19316">
                  <c:v>6.2337999999999996</c:v>
                </c:pt>
                <c:pt idx="19317">
                  <c:v>6.2343000000000002</c:v>
                </c:pt>
                <c:pt idx="19318">
                  <c:v>6.2347000000000001</c:v>
                </c:pt>
                <c:pt idx="19319">
                  <c:v>6.2351999999999999</c:v>
                </c:pt>
                <c:pt idx="19320">
                  <c:v>6.2355999999999998</c:v>
                </c:pt>
                <c:pt idx="19321">
                  <c:v>6.2361000000000004</c:v>
                </c:pt>
                <c:pt idx="19322">
                  <c:v>6.2365000000000004</c:v>
                </c:pt>
                <c:pt idx="19323">
                  <c:v>6.2369000000000003</c:v>
                </c:pt>
                <c:pt idx="19324">
                  <c:v>6.2374000000000001</c:v>
                </c:pt>
                <c:pt idx="19325">
                  <c:v>6.2378</c:v>
                </c:pt>
                <c:pt idx="19326">
                  <c:v>6.2382999999999997</c:v>
                </c:pt>
                <c:pt idx="19327">
                  <c:v>6.2386999999999997</c:v>
                </c:pt>
                <c:pt idx="19328">
                  <c:v>6.2392000000000003</c:v>
                </c:pt>
                <c:pt idx="19329">
                  <c:v>6.2396000000000003</c:v>
                </c:pt>
                <c:pt idx="19330">
                  <c:v>6.24</c:v>
                </c:pt>
                <c:pt idx="19331">
                  <c:v>6.2404999999999999</c:v>
                </c:pt>
                <c:pt idx="19332">
                  <c:v>6.2408999999999999</c:v>
                </c:pt>
                <c:pt idx="19333">
                  <c:v>6.2413999999999996</c:v>
                </c:pt>
                <c:pt idx="19334">
                  <c:v>6.2417999999999996</c:v>
                </c:pt>
                <c:pt idx="19335">
                  <c:v>6.2423000000000002</c:v>
                </c:pt>
                <c:pt idx="19336">
                  <c:v>6.2427000000000001</c:v>
                </c:pt>
                <c:pt idx="19337">
                  <c:v>6.2431000000000001</c:v>
                </c:pt>
                <c:pt idx="19338">
                  <c:v>6.2435999999999998</c:v>
                </c:pt>
                <c:pt idx="19339">
                  <c:v>6.2439999999999998</c:v>
                </c:pt>
                <c:pt idx="19340">
                  <c:v>6.2445000000000004</c:v>
                </c:pt>
                <c:pt idx="19341">
                  <c:v>6.2449000000000003</c:v>
                </c:pt>
                <c:pt idx="19342">
                  <c:v>6.2454000000000001</c:v>
                </c:pt>
                <c:pt idx="19343">
                  <c:v>6.2458</c:v>
                </c:pt>
                <c:pt idx="19344">
                  <c:v>6.2462</c:v>
                </c:pt>
                <c:pt idx="19345">
                  <c:v>6.2466999999999997</c:v>
                </c:pt>
                <c:pt idx="19346">
                  <c:v>6.2470999999999997</c:v>
                </c:pt>
                <c:pt idx="19347">
                  <c:v>6.2476000000000003</c:v>
                </c:pt>
                <c:pt idx="19348">
                  <c:v>6.2480000000000002</c:v>
                </c:pt>
                <c:pt idx="19349">
                  <c:v>6.2484999999999999</c:v>
                </c:pt>
                <c:pt idx="19350">
                  <c:v>6.2488999999999999</c:v>
                </c:pt>
                <c:pt idx="19351">
                  <c:v>6.2492999999999999</c:v>
                </c:pt>
                <c:pt idx="19352">
                  <c:v>6.2497999999999996</c:v>
                </c:pt>
                <c:pt idx="19353">
                  <c:v>6.2502000000000004</c:v>
                </c:pt>
                <c:pt idx="19354">
                  <c:v>6.2507000000000001</c:v>
                </c:pt>
                <c:pt idx="19355">
                  <c:v>6.2511000000000001</c:v>
                </c:pt>
                <c:pt idx="19356">
                  <c:v>6.2515999999999998</c:v>
                </c:pt>
                <c:pt idx="19357">
                  <c:v>6.2519999999999998</c:v>
                </c:pt>
                <c:pt idx="19358">
                  <c:v>6.2523999999999997</c:v>
                </c:pt>
                <c:pt idx="19359">
                  <c:v>6.2529000000000003</c:v>
                </c:pt>
                <c:pt idx="19360">
                  <c:v>6.2533000000000003</c:v>
                </c:pt>
                <c:pt idx="19361">
                  <c:v>6.2538</c:v>
                </c:pt>
                <c:pt idx="19362">
                  <c:v>6.2542</c:v>
                </c:pt>
                <c:pt idx="19363">
                  <c:v>6.2546999999999997</c:v>
                </c:pt>
                <c:pt idx="19364">
                  <c:v>6.2550999999999997</c:v>
                </c:pt>
                <c:pt idx="19365">
                  <c:v>6.2554999999999996</c:v>
                </c:pt>
                <c:pt idx="19366">
                  <c:v>6.2560000000000002</c:v>
                </c:pt>
                <c:pt idx="19367">
                  <c:v>6.2564000000000002</c:v>
                </c:pt>
                <c:pt idx="19368">
                  <c:v>6.2568999999999999</c:v>
                </c:pt>
                <c:pt idx="19369">
                  <c:v>6.2572999999999999</c:v>
                </c:pt>
                <c:pt idx="19370">
                  <c:v>6.2577999999999996</c:v>
                </c:pt>
                <c:pt idx="19371">
                  <c:v>6.2582000000000004</c:v>
                </c:pt>
                <c:pt idx="19372">
                  <c:v>6.2586000000000004</c:v>
                </c:pt>
                <c:pt idx="19373">
                  <c:v>6.2591000000000001</c:v>
                </c:pt>
                <c:pt idx="19374">
                  <c:v>6.2595000000000001</c:v>
                </c:pt>
                <c:pt idx="19375">
                  <c:v>6.26</c:v>
                </c:pt>
                <c:pt idx="19376">
                  <c:v>6.2603999999999997</c:v>
                </c:pt>
                <c:pt idx="19377">
                  <c:v>6.2609000000000004</c:v>
                </c:pt>
                <c:pt idx="19378">
                  <c:v>6.2613000000000003</c:v>
                </c:pt>
                <c:pt idx="19379">
                  <c:v>6.2617000000000003</c:v>
                </c:pt>
                <c:pt idx="19380">
                  <c:v>6.2622</c:v>
                </c:pt>
                <c:pt idx="19381">
                  <c:v>6.2625999999999999</c:v>
                </c:pt>
                <c:pt idx="19382">
                  <c:v>6.2630999999999997</c:v>
                </c:pt>
                <c:pt idx="19383">
                  <c:v>6.2634999999999996</c:v>
                </c:pt>
                <c:pt idx="19384">
                  <c:v>6.2640000000000002</c:v>
                </c:pt>
                <c:pt idx="19385">
                  <c:v>6.2644000000000002</c:v>
                </c:pt>
                <c:pt idx="19386">
                  <c:v>6.2648000000000001</c:v>
                </c:pt>
                <c:pt idx="19387">
                  <c:v>6.2652999999999999</c:v>
                </c:pt>
                <c:pt idx="19388">
                  <c:v>6.2656999999999998</c:v>
                </c:pt>
                <c:pt idx="19389">
                  <c:v>6.2662000000000004</c:v>
                </c:pt>
                <c:pt idx="19390">
                  <c:v>6.2666000000000004</c:v>
                </c:pt>
                <c:pt idx="19391">
                  <c:v>6.2671000000000001</c:v>
                </c:pt>
                <c:pt idx="19392">
                  <c:v>6.2675000000000001</c:v>
                </c:pt>
                <c:pt idx="19393">
                  <c:v>6.2679</c:v>
                </c:pt>
                <c:pt idx="19394">
                  <c:v>6.2683999999999997</c:v>
                </c:pt>
                <c:pt idx="19395">
                  <c:v>6.2687999999999997</c:v>
                </c:pt>
                <c:pt idx="19396">
                  <c:v>6.2693000000000003</c:v>
                </c:pt>
                <c:pt idx="19397">
                  <c:v>6.2697000000000003</c:v>
                </c:pt>
                <c:pt idx="19398">
                  <c:v>6.2702</c:v>
                </c:pt>
                <c:pt idx="19399">
                  <c:v>6.2706</c:v>
                </c:pt>
                <c:pt idx="19400">
                  <c:v>6.2709999999999999</c:v>
                </c:pt>
                <c:pt idx="19401">
                  <c:v>6.2714999999999996</c:v>
                </c:pt>
                <c:pt idx="19402">
                  <c:v>6.2718999999999996</c:v>
                </c:pt>
                <c:pt idx="19403">
                  <c:v>6.2724000000000002</c:v>
                </c:pt>
                <c:pt idx="19404">
                  <c:v>6.2728000000000002</c:v>
                </c:pt>
                <c:pt idx="19405">
                  <c:v>6.2732999999999999</c:v>
                </c:pt>
                <c:pt idx="19406">
                  <c:v>6.2736999999999998</c:v>
                </c:pt>
                <c:pt idx="19407">
                  <c:v>6.2742000000000004</c:v>
                </c:pt>
                <c:pt idx="19408">
                  <c:v>6.2746000000000004</c:v>
                </c:pt>
                <c:pt idx="19409">
                  <c:v>6.2750000000000004</c:v>
                </c:pt>
                <c:pt idx="19410">
                  <c:v>6.2755000000000001</c:v>
                </c:pt>
                <c:pt idx="19411">
                  <c:v>6.2759</c:v>
                </c:pt>
                <c:pt idx="19412">
                  <c:v>6.2763999999999998</c:v>
                </c:pt>
                <c:pt idx="19413">
                  <c:v>6.2767999999999997</c:v>
                </c:pt>
                <c:pt idx="19414">
                  <c:v>6.2771999999999997</c:v>
                </c:pt>
                <c:pt idx="19415">
                  <c:v>6.2777000000000003</c:v>
                </c:pt>
                <c:pt idx="19416">
                  <c:v>6.2781000000000002</c:v>
                </c:pt>
                <c:pt idx="19417">
                  <c:v>6.2786</c:v>
                </c:pt>
                <c:pt idx="19418">
                  <c:v>6.2789999999999999</c:v>
                </c:pt>
                <c:pt idx="19419">
                  <c:v>6.2794999999999996</c:v>
                </c:pt>
                <c:pt idx="19420">
                  <c:v>6.2798999999999996</c:v>
                </c:pt>
                <c:pt idx="19421">
                  <c:v>6.2804000000000002</c:v>
                </c:pt>
                <c:pt idx="19422">
                  <c:v>6.2808000000000002</c:v>
                </c:pt>
                <c:pt idx="19423">
                  <c:v>6.2812000000000001</c:v>
                </c:pt>
                <c:pt idx="19424">
                  <c:v>6.2816999999999998</c:v>
                </c:pt>
                <c:pt idx="19425">
                  <c:v>6.2820999999999998</c:v>
                </c:pt>
                <c:pt idx="19426">
                  <c:v>6.2826000000000004</c:v>
                </c:pt>
                <c:pt idx="19427">
                  <c:v>6.2830000000000004</c:v>
                </c:pt>
                <c:pt idx="19428">
                  <c:v>6.2835000000000001</c:v>
                </c:pt>
                <c:pt idx="19429">
                  <c:v>6.2839</c:v>
                </c:pt>
                <c:pt idx="19430">
                  <c:v>6.2843</c:v>
                </c:pt>
                <c:pt idx="19431">
                  <c:v>6.2847999999999997</c:v>
                </c:pt>
                <c:pt idx="19432">
                  <c:v>6.2851999999999997</c:v>
                </c:pt>
                <c:pt idx="19433">
                  <c:v>6.2857000000000003</c:v>
                </c:pt>
                <c:pt idx="19434">
                  <c:v>6.2861000000000002</c:v>
                </c:pt>
                <c:pt idx="19435">
                  <c:v>6.2866</c:v>
                </c:pt>
                <c:pt idx="19436">
                  <c:v>6.2869999999999999</c:v>
                </c:pt>
                <c:pt idx="19437">
                  <c:v>6.2874999999999996</c:v>
                </c:pt>
                <c:pt idx="19438">
                  <c:v>6.2878999999999996</c:v>
                </c:pt>
                <c:pt idx="19439">
                  <c:v>6.2882999999999996</c:v>
                </c:pt>
                <c:pt idx="19440">
                  <c:v>6.2888000000000002</c:v>
                </c:pt>
                <c:pt idx="19441">
                  <c:v>6.2892000000000001</c:v>
                </c:pt>
                <c:pt idx="19442">
                  <c:v>6.2896999999999998</c:v>
                </c:pt>
                <c:pt idx="19443">
                  <c:v>6.2900999999999998</c:v>
                </c:pt>
                <c:pt idx="19444">
                  <c:v>6.2906000000000004</c:v>
                </c:pt>
                <c:pt idx="19445">
                  <c:v>6.2910000000000004</c:v>
                </c:pt>
                <c:pt idx="19446">
                  <c:v>6.2914000000000003</c:v>
                </c:pt>
                <c:pt idx="19447">
                  <c:v>6.2919</c:v>
                </c:pt>
                <c:pt idx="19448">
                  <c:v>6.2923</c:v>
                </c:pt>
                <c:pt idx="19449">
                  <c:v>6.2927999999999997</c:v>
                </c:pt>
                <c:pt idx="19450">
                  <c:v>6.2931999999999997</c:v>
                </c:pt>
                <c:pt idx="19451">
                  <c:v>6.2937000000000003</c:v>
                </c:pt>
                <c:pt idx="19452">
                  <c:v>6.2941000000000003</c:v>
                </c:pt>
                <c:pt idx="19453">
                  <c:v>6.2945000000000002</c:v>
                </c:pt>
                <c:pt idx="19454">
                  <c:v>6.2949000000000002</c:v>
                </c:pt>
                <c:pt idx="19455">
                  <c:v>6.2953000000000001</c:v>
                </c:pt>
                <c:pt idx="19456">
                  <c:v>6.2956000000000003</c:v>
                </c:pt>
                <c:pt idx="19457">
                  <c:v>6.2957999999999998</c:v>
                </c:pt>
                <c:pt idx="19458">
                  <c:v>6.2960000000000003</c:v>
                </c:pt>
                <c:pt idx="19459">
                  <c:v>6.2961</c:v>
                </c:pt>
                <c:pt idx="19460">
                  <c:v>6.2962999999999996</c:v>
                </c:pt>
                <c:pt idx="19461">
                  <c:v>6.2962999999999996</c:v>
                </c:pt>
                <c:pt idx="19462">
                  <c:v>6.2964000000000002</c:v>
                </c:pt>
                <c:pt idx="19463">
                  <c:v>6.2964000000000002</c:v>
                </c:pt>
                <c:pt idx="19464">
                  <c:v>6.2965</c:v>
                </c:pt>
                <c:pt idx="19465">
                  <c:v>6.2965</c:v>
                </c:pt>
                <c:pt idx="19466">
                  <c:v>6.2965</c:v>
                </c:pt>
                <c:pt idx="19467">
                  <c:v>6.2965</c:v>
                </c:pt>
                <c:pt idx="19468">
                  <c:v>6.2965</c:v>
                </c:pt>
                <c:pt idx="19469">
                  <c:v>6.2965</c:v>
                </c:pt>
                <c:pt idx="19470">
                  <c:v>6.2965</c:v>
                </c:pt>
                <c:pt idx="19471">
                  <c:v>6.2965</c:v>
                </c:pt>
                <c:pt idx="19472">
                  <c:v>6.2965</c:v>
                </c:pt>
                <c:pt idx="19473">
                  <c:v>6.2965</c:v>
                </c:pt>
                <c:pt idx="19474">
                  <c:v>6.2965</c:v>
                </c:pt>
                <c:pt idx="19475">
                  <c:v>6.2965</c:v>
                </c:pt>
                <c:pt idx="19476">
                  <c:v>6.2965</c:v>
                </c:pt>
                <c:pt idx="19477">
                  <c:v>6.2965</c:v>
                </c:pt>
                <c:pt idx="19478">
                  <c:v>6.2965</c:v>
                </c:pt>
                <c:pt idx="19479">
                  <c:v>6.2965</c:v>
                </c:pt>
                <c:pt idx="19480">
                  <c:v>6.2965</c:v>
                </c:pt>
                <c:pt idx="19481">
                  <c:v>6.2965</c:v>
                </c:pt>
                <c:pt idx="19482">
                  <c:v>6.2965</c:v>
                </c:pt>
                <c:pt idx="19483">
                  <c:v>6.2965</c:v>
                </c:pt>
                <c:pt idx="19484">
                  <c:v>6.2965</c:v>
                </c:pt>
                <c:pt idx="19485">
                  <c:v>6.2965</c:v>
                </c:pt>
                <c:pt idx="19486">
                  <c:v>6.2965</c:v>
                </c:pt>
                <c:pt idx="19487">
                  <c:v>6.2965</c:v>
                </c:pt>
                <c:pt idx="19488">
                  <c:v>6.2965</c:v>
                </c:pt>
                <c:pt idx="19489">
                  <c:v>6.2965</c:v>
                </c:pt>
                <c:pt idx="19490">
                  <c:v>6.2965</c:v>
                </c:pt>
                <c:pt idx="19491">
                  <c:v>6.2965</c:v>
                </c:pt>
                <c:pt idx="19492">
                  <c:v>6.2965</c:v>
                </c:pt>
                <c:pt idx="19493">
                  <c:v>6.2965</c:v>
                </c:pt>
                <c:pt idx="19494">
                  <c:v>6.2965</c:v>
                </c:pt>
                <c:pt idx="19495">
                  <c:v>6.2965</c:v>
                </c:pt>
                <c:pt idx="19496">
                  <c:v>6.2965</c:v>
                </c:pt>
                <c:pt idx="19497">
                  <c:v>6.2965</c:v>
                </c:pt>
                <c:pt idx="19498">
                  <c:v>6.2965</c:v>
                </c:pt>
                <c:pt idx="19499">
                  <c:v>6.2965</c:v>
                </c:pt>
                <c:pt idx="19500">
                  <c:v>6.2965</c:v>
                </c:pt>
                <c:pt idx="19501">
                  <c:v>6.2965</c:v>
                </c:pt>
                <c:pt idx="19502">
                  <c:v>6.2965</c:v>
                </c:pt>
                <c:pt idx="19503">
                  <c:v>6.2965</c:v>
                </c:pt>
                <c:pt idx="19504">
                  <c:v>6.2965</c:v>
                </c:pt>
                <c:pt idx="19505">
                  <c:v>6.2965</c:v>
                </c:pt>
                <c:pt idx="19506">
                  <c:v>6.2965</c:v>
                </c:pt>
                <c:pt idx="19507">
                  <c:v>6.2965</c:v>
                </c:pt>
                <c:pt idx="19508">
                  <c:v>6.2965</c:v>
                </c:pt>
                <c:pt idx="19509">
                  <c:v>6.2965</c:v>
                </c:pt>
                <c:pt idx="19510">
                  <c:v>6.2965</c:v>
                </c:pt>
                <c:pt idx="19511">
                  <c:v>6.2965</c:v>
                </c:pt>
                <c:pt idx="19512">
                  <c:v>6.2965</c:v>
                </c:pt>
                <c:pt idx="19513">
                  <c:v>6.2965</c:v>
                </c:pt>
                <c:pt idx="19514">
                  <c:v>6.2965</c:v>
                </c:pt>
                <c:pt idx="19515">
                  <c:v>6.2965</c:v>
                </c:pt>
                <c:pt idx="19516">
                  <c:v>6.2965</c:v>
                </c:pt>
                <c:pt idx="19517">
                  <c:v>6.2965</c:v>
                </c:pt>
                <c:pt idx="19518">
                  <c:v>6.2965</c:v>
                </c:pt>
                <c:pt idx="19519">
                  <c:v>6.2965</c:v>
                </c:pt>
                <c:pt idx="19520">
                  <c:v>6.2965</c:v>
                </c:pt>
                <c:pt idx="19521">
                  <c:v>6.2965</c:v>
                </c:pt>
                <c:pt idx="19522">
                  <c:v>6.2965</c:v>
                </c:pt>
                <c:pt idx="19523">
                  <c:v>6.2965</c:v>
                </c:pt>
                <c:pt idx="19524">
                  <c:v>6.2965</c:v>
                </c:pt>
                <c:pt idx="19525">
                  <c:v>6.2965</c:v>
                </c:pt>
                <c:pt idx="19526">
                  <c:v>6.2965</c:v>
                </c:pt>
                <c:pt idx="19527">
                  <c:v>6.2965</c:v>
                </c:pt>
                <c:pt idx="19528">
                  <c:v>6.2965</c:v>
                </c:pt>
                <c:pt idx="19529">
                  <c:v>6.2965</c:v>
                </c:pt>
                <c:pt idx="19530">
                  <c:v>6.2965</c:v>
                </c:pt>
                <c:pt idx="19531">
                  <c:v>6.2965</c:v>
                </c:pt>
                <c:pt idx="19532">
                  <c:v>6.2965</c:v>
                </c:pt>
                <c:pt idx="19533">
                  <c:v>6.2965</c:v>
                </c:pt>
                <c:pt idx="19534">
                  <c:v>6.2965</c:v>
                </c:pt>
                <c:pt idx="19535">
                  <c:v>6.2965</c:v>
                </c:pt>
                <c:pt idx="19536">
                  <c:v>6.2965</c:v>
                </c:pt>
                <c:pt idx="19537">
                  <c:v>6.2965</c:v>
                </c:pt>
                <c:pt idx="19538">
                  <c:v>6.2965</c:v>
                </c:pt>
                <c:pt idx="19539">
                  <c:v>6.2965</c:v>
                </c:pt>
                <c:pt idx="19540">
                  <c:v>6.2965</c:v>
                </c:pt>
                <c:pt idx="19541">
                  <c:v>6.2965</c:v>
                </c:pt>
                <c:pt idx="19542">
                  <c:v>6.2965</c:v>
                </c:pt>
                <c:pt idx="19543">
                  <c:v>6.2965</c:v>
                </c:pt>
                <c:pt idx="19544">
                  <c:v>6.2965</c:v>
                </c:pt>
                <c:pt idx="19545">
                  <c:v>6.2965</c:v>
                </c:pt>
                <c:pt idx="19546">
                  <c:v>6.2965</c:v>
                </c:pt>
                <c:pt idx="19547">
                  <c:v>6.2965</c:v>
                </c:pt>
                <c:pt idx="19548">
                  <c:v>6.2965</c:v>
                </c:pt>
                <c:pt idx="19549">
                  <c:v>6.2965</c:v>
                </c:pt>
                <c:pt idx="19550">
                  <c:v>6.2965</c:v>
                </c:pt>
                <c:pt idx="19551">
                  <c:v>6.2965</c:v>
                </c:pt>
                <c:pt idx="19552">
                  <c:v>6.2965</c:v>
                </c:pt>
                <c:pt idx="19553">
                  <c:v>6.2965</c:v>
                </c:pt>
                <c:pt idx="19554">
                  <c:v>6.2965</c:v>
                </c:pt>
                <c:pt idx="19555">
                  <c:v>6.2965</c:v>
                </c:pt>
                <c:pt idx="19556">
                  <c:v>6.2965</c:v>
                </c:pt>
                <c:pt idx="19557">
                  <c:v>6.2965</c:v>
                </c:pt>
                <c:pt idx="19558">
                  <c:v>6.2965</c:v>
                </c:pt>
                <c:pt idx="19559">
                  <c:v>6.2965</c:v>
                </c:pt>
                <c:pt idx="19560">
                  <c:v>6.2965</c:v>
                </c:pt>
                <c:pt idx="19561">
                  <c:v>6.2965</c:v>
                </c:pt>
                <c:pt idx="19562">
                  <c:v>6.2965</c:v>
                </c:pt>
                <c:pt idx="19563">
                  <c:v>6.2965</c:v>
                </c:pt>
                <c:pt idx="19564">
                  <c:v>6.2965</c:v>
                </c:pt>
                <c:pt idx="19565">
                  <c:v>6.2965</c:v>
                </c:pt>
                <c:pt idx="19566">
                  <c:v>6.2965</c:v>
                </c:pt>
                <c:pt idx="19567">
                  <c:v>6.2965</c:v>
                </c:pt>
                <c:pt idx="19568">
                  <c:v>6.2965</c:v>
                </c:pt>
                <c:pt idx="19569">
                  <c:v>6.2965</c:v>
                </c:pt>
                <c:pt idx="19570">
                  <c:v>6.2965</c:v>
                </c:pt>
                <c:pt idx="19571">
                  <c:v>6.2965</c:v>
                </c:pt>
                <c:pt idx="19572">
                  <c:v>6.2965</c:v>
                </c:pt>
                <c:pt idx="19573">
                  <c:v>6.2965</c:v>
                </c:pt>
                <c:pt idx="19574">
                  <c:v>6.2965</c:v>
                </c:pt>
                <c:pt idx="19575">
                  <c:v>6.2965</c:v>
                </c:pt>
                <c:pt idx="19576">
                  <c:v>6.2965</c:v>
                </c:pt>
                <c:pt idx="19577">
                  <c:v>6.2965</c:v>
                </c:pt>
                <c:pt idx="19578">
                  <c:v>6.2965</c:v>
                </c:pt>
                <c:pt idx="19579">
                  <c:v>6.2965</c:v>
                </c:pt>
                <c:pt idx="19580">
                  <c:v>6.2965</c:v>
                </c:pt>
                <c:pt idx="19581">
                  <c:v>6.2965</c:v>
                </c:pt>
                <c:pt idx="19582">
                  <c:v>6.2965</c:v>
                </c:pt>
                <c:pt idx="19583">
                  <c:v>6.2965</c:v>
                </c:pt>
                <c:pt idx="19584">
                  <c:v>6.2965</c:v>
                </c:pt>
                <c:pt idx="19585">
                  <c:v>6.2965</c:v>
                </c:pt>
                <c:pt idx="19586">
                  <c:v>6.2965</c:v>
                </c:pt>
                <c:pt idx="19587">
                  <c:v>6.2965</c:v>
                </c:pt>
                <c:pt idx="19588">
                  <c:v>6.2965</c:v>
                </c:pt>
                <c:pt idx="19589">
                  <c:v>6.2965</c:v>
                </c:pt>
                <c:pt idx="19590">
                  <c:v>6.2965</c:v>
                </c:pt>
                <c:pt idx="19591">
                  <c:v>6.2965</c:v>
                </c:pt>
                <c:pt idx="19592">
                  <c:v>6.2965</c:v>
                </c:pt>
                <c:pt idx="19593">
                  <c:v>6.2965</c:v>
                </c:pt>
                <c:pt idx="19594">
                  <c:v>6.2965</c:v>
                </c:pt>
                <c:pt idx="19595">
                  <c:v>6.2965</c:v>
                </c:pt>
                <c:pt idx="19596">
                  <c:v>6.2965</c:v>
                </c:pt>
                <c:pt idx="19597">
                  <c:v>6.2965</c:v>
                </c:pt>
                <c:pt idx="19598">
                  <c:v>6.2965</c:v>
                </c:pt>
                <c:pt idx="19599">
                  <c:v>6.2965</c:v>
                </c:pt>
                <c:pt idx="19600">
                  <c:v>6.2965</c:v>
                </c:pt>
                <c:pt idx="19601">
                  <c:v>6.2965</c:v>
                </c:pt>
                <c:pt idx="19602">
                  <c:v>6.2965</c:v>
                </c:pt>
                <c:pt idx="19603">
                  <c:v>6.2965</c:v>
                </c:pt>
                <c:pt idx="19604">
                  <c:v>6.2965</c:v>
                </c:pt>
                <c:pt idx="19605">
                  <c:v>6.2965</c:v>
                </c:pt>
                <c:pt idx="19606">
                  <c:v>6.2965</c:v>
                </c:pt>
                <c:pt idx="19607">
                  <c:v>6.2965</c:v>
                </c:pt>
                <c:pt idx="19608">
                  <c:v>6.2965</c:v>
                </c:pt>
                <c:pt idx="19609">
                  <c:v>6.2965</c:v>
                </c:pt>
                <c:pt idx="19610">
                  <c:v>6.2965</c:v>
                </c:pt>
                <c:pt idx="19611">
                  <c:v>6.2965</c:v>
                </c:pt>
                <c:pt idx="19612">
                  <c:v>6.2965</c:v>
                </c:pt>
                <c:pt idx="19613">
                  <c:v>6.2965</c:v>
                </c:pt>
                <c:pt idx="19614">
                  <c:v>6.2965</c:v>
                </c:pt>
                <c:pt idx="19615">
                  <c:v>6.2965</c:v>
                </c:pt>
                <c:pt idx="19616">
                  <c:v>6.2965</c:v>
                </c:pt>
                <c:pt idx="19617">
                  <c:v>6.2965</c:v>
                </c:pt>
                <c:pt idx="19618">
                  <c:v>6.2965</c:v>
                </c:pt>
                <c:pt idx="19619">
                  <c:v>6.2965</c:v>
                </c:pt>
                <c:pt idx="19620">
                  <c:v>6.2965</c:v>
                </c:pt>
                <c:pt idx="19621">
                  <c:v>6.2965</c:v>
                </c:pt>
                <c:pt idx="19622">
                  <c:v>6.2965</c:v>
                </c:pt>
                <c:pt idx="19623">
                  <c:v>6.2965</c:v>
                </c:pt>
                <c:pt idx="19624">
                  <c:v>6.2965</c:v>
                </c:pt>
                <c:pt idx="19625">
                  <c:v>6.2965</c:v>
                </c:pt>
                <c:pt idx="19626">
                  <c:v>6.2965</c:v>
                </c:pt>
                <c:pt idx="19627">
                  <c:v>6.2965</c:v>
                </c:pt>
                <c:pt idx="19628">
                  <c:v>6.2965</c:v>
                </c:pt>
                <c:pt idx="19629">
                  <c:v>6.2965</c:v>
                </c:pt>
                <c:pt idx="19630">
                  <c:v>6.2965</c:v>
                </c:pt>
                <c:pt idx="19631">
                  <c:v>6.2965</c:v>
                </c:pt>
                <c:pt idx="19632">
                  <c:v>6.2965</c:v>
                </c:pt>
                <c:pt idx="19633">
                  <c:v>6.2965</c:v>
                </c:pt>
                <c:pt idx="19634">
                  <c:v>6.2965</c:v>
                </c:pt>
                <c:pt idx="19635">
                  <c:v>6.2965</c:v>
                </c:pt>
                <c:pt idx="19636">
                  <c:v>6.2965</c:v>
                </c:pt>
                <c:pt idx="19637">
                  <c:v>6.2965</c:v>
                </c:pt>
                <c:pt idx="19638">
                  <c:v>6.2965</c:v>
                </c:pt>
                <c:pt idx="19639">
                  <c:v>6.2965</c:v>
                </c:pt>
                <c:pt idx="19640">
                  <c:v>6.2965</c:v>
                </c:pt>
                <c:pt idx="19641">
                  <c:v>6.2965</c:v>
                </c:pt>
                <c:pt idx="19642">
                  <c:v>6.2965</c:v>
                </c:pt>
                <c:pt idx="19643">
                  <c:v>6.2965</c:v>
                </c:pt>
                <c:pt idx="19644">
                  <c:v>6.2965</c:v>
                </c:pt>
                <c:pt idx="19645">
                  <c:v>6.2965</c:v>
                </c:pt>
                <c:pt idx="19646">
                  <c:v>6.2965</c:v>
                </c:pt>
                <c:pt idx="19647">
                  <c:v>6.2965</c:v>
                </c:pt>
                <c:pt idx="19648">
                  <c:v>6.2965</c:v>
                </c:pt>
                <c:pt idx="19649">
                  <c:v>6.2965</c:v>
                </c:pt>
                <c:pt idx="19650">
                  <c:v>6.2965</c:v>
                </c:pt>
                <c:pt idx="19651">
                  <c:v>6.2965</c:v>
                </c:pt>
                <c:pt idx="19652">
                  <c:v>6.2965</c:v>
                </c:pt>
                <c:pt idx="19653">
                  <c:v>6.2965</c:v>
                </c:pt>
                <c:pt idx="19654">
                  <c:v>6.2965</c:v>
                </c:pt>
                <c:pt idx="19655">
                  <c:v>6.2965</c:v>
                </c:pt>
                <c:pt idx="19656">
                  <c:v>6.2965</c:v>
                </c:pt>
                <c:pt idx="19657">
                  <c:v>6.2965</c:v>
                </c:pt>
                <c:pt idx="19658">
                  <c:v>6.2965</c:v>
                </c:pt>
                <c:pt idx="19659">
                  <c:v>6.2965</c:v>
                </c:pt>
                <c:pt idx="19660">
                  <c:v>6.2965</c:v>
                </c:pt>
                <c:pt idx="19661">
                  <c:v>6.2965</c:v>
                </c:pt>
                <c:pt idx="19662">
                  <c:v>6.2965</c:v>
                </c:pt>
                <c:pt idx="19663">
                  <c:v>6.2965</c:v>
                </c:pt>
                <c:pt idx="19664">
                  <c:v>6.2965</c:v>
                </c:pt>
                <c:pt idx="19665">
                  <c:v>6.2965</c:v>
                </c:pt>
                <c:pt idx="19666">
                  <c:v>6.2965</c:v>
                </c:pt>
                <c:pt idx="19667">
                  <c:v>6.2965</c:v>
                </c:pt>
                <c:pt idx="19668">
                  <c:v>6.2965</c:v>
                </c:pt>
                <c:pt idx="19669">
                  <c:v>6.2965</c:v>
                </c:pt>
                <c:pt idx="19670">
                  <c:v>6.2965</c:v>
                </c:pt>
                <c:pt idx="19671">
                  <c:v>6.2965</c:v>
                </c:pt>
                <c:pt idx="19672">
                  <c:v>6.2965</c:v>
                </c:pt>
                <c:pt idx="19673">
                  <c:v>6.2965</c:v>
                </c:pt>
                <c:pt idx="19674">
                  <c:v>6.2965</c:v>
                </c:pt>
                <c:pt idx="19675">
                  <c:v>6.2965</c:v>
                </c:pt>
                <c:pt idx="19676">
                  <c:v>6.2965</c:v>
                </c:pt>
                <c:pt idx="19677">
                  <c:v>6.2965</c:v>
                </c:pt>
                <c:pt idx="19678">
                  <c:v>6.2965</c:v>
                </c:pt>
                <c:pt idx="19679">
                  <c:v>6.2965</c:v>
                </c:pt>
                <c:pt idx="19680">
                  <c:v>6.2965</c:v>
                </c:pt>
                <c:pt idx="19681">
                  <c:v>6.2965</c:v>
                </c:pt>
                <c:pt idx="19682">
                  <c:v>6.2965</c:v>
                </c:pt>
                <c:pt idx="19683">
                  <c:v>6.2965</c:v>
                </c:pt>
                <c:pt idx="19684">
                  <c:v>6.2965</c:v>
                </c:pt>
                <c:pt idx="19685">
                  <c:v>6.2965</c:v>
                </c:pt>
                <c:pt idx="19686">
                  <c:v>6.2965</c:v>
                </c:pt>
                <c:pt idx="19687">
                  <c:v>6.2965</c:v>
                </c:pt>
                <c:pt idx="19688">
                  <c:v>6.2965</c:v>
                </c:pt>
                <c:pt idx="19689">
                  <c:v>6.2965</c:v>
                </c:pt>
                <c:pt idx="19690">
                  <c:v>6.2965</c:v>
                </c:pt>
                <c:pt idx="19691">
                  <c:v>6.2965</c:v>
                </c:pt>
                <c:pt idx="19692">
                  <c:v>6.2965</c:v>
                </c:pt>
                <c:pt idx="19693">
                  <c:v>6.2965</c:v>
                </c:pt>
                <c:pt idx="19694">
                  <c:v>6.2965</c:v>
                </c:pt>
                <c:pt idx="19695">
                  <c:v>6.2965</c:v>
                </c:pt>
                <c:pt idx="19696">
                  <c:v>6.2965</c:v>
                </c:pt>
                <c:pt idx="19697">
                  <c:v>6.2965</c:v>
                </c:pt>
                <c:pt idx="19698">
                  <c:v>6.2965</c:v>
                </c:pt>
                <c:pt idx="19699">
                  <c:v>6.2965</c:v>
                </c:pt>
                <c:pt idx="19700">
                  <c:v>6.2965</c:v>
                </c:pt>
                <c:pt idx="19701">
                  <c:v>6.2965</c:v>
                </c:pt>
                <c:pt idx="19702">
                  <c:v>6.2965</c:v>
                </c:pt>
                <c:pt idx="19703">
                  <c:v>6.2965</c:v>
                </c:pt>
                <c:pt idx="19704">
                  <c:v>6.2965</c:v>
                </c:pt>
                <c:pt idx="19705">
                  <c:v>6.2965</c:v>
                </c:pt>
                <c:pt idx="19706">
                  <c:v>6.2965</c:v>
                </c:pt>
                <c:pt idx="19707">
                  <c:v>6.2965</c:v>
                </c:pt>
                <c:pt idx="19708">
                  <c:v>6.2965</c:v>
                </c:pt>
                <c:pt idx="19709">
                  <c:v>6.2965</c:v>
                </c:pt>
                <c:pt idx="19710">
                  <c:v>6.2965</c:v>
                </c:pt>
                <c:pt idx="19711">
                  <c:v>6.2965</c:v>
                </c:pt>
                <c:pt idx="19712">
                  <c:v>6.2965</c:v>
                </c:pt>
                <c:pt idx="19713">
                  <c:v>6.2965</c:v>
                </c:pt>
                <c:pt idx="19714">
                  <c:v>6.2965</c:v>
                </c:pt>
                <c:pt idx="19715">
                  <c:v>6.2965</c:v>
                </c:pt>
                <c:pt idx="19716">
                  <c:v>6.2965</c:v>
                </c:pt>
                <c:pt idx="19717">
                  <c:v>6.2965</c:v>
                </c:pt>
                <c:pt idx="19718">
                  <c:v>6.2965</c:v>
                </c:pt>
                <c:pt idx="19719">
                  <c:v>6.2965</c:v>
                </c:pt>
                <c:pt idx="19720">
                  <c:v>6.2965</c:v>
                </c:pt>
                <c:pt idx="19721">
                  <c:v>6.2965</c:v>
                </c:pt>
                <c:pt idx="19722">
                  <c:v>6.2965</c:v>
                </c:pt>
                <c:pt idx="19723">
                  <c:v>6.2965</c:v>
                </c:pt>
                <c:pt idx="19724">
                  <c:v>6.2965</c:v>
                </c:pt>
                <c:pt idx="19725">
                  <c:v>6.2965</c:v>
                </c:pt>
                <c:pt idx="19726">
                  <c:v>6.2965</c:v>
                </c:pt>
                <c:pt idx="19727">
                  <c:v>6.2965</c:v>
                </c:pt>
                <c:pt idx="19728">
                  <c:v>6.2965</c:v>
                </c:pt>
                <c:pt idx="19729">
                  <c:v>6.2965</c:v>
                </c:pt>
                <c:pt idx="19730">
                  <c:v>6.2965</c:v>
                </c:pt>
                <c:pt idx="19731">
                  <c:v>6.2965</c:v>
                </c:pt>
                <c:pt idx="19732">
                  <c:v>6.2965</c:v>
                </c:pt>
                <c:pt idx="19733">
                  <c:v>6.2965</c:v>
                </c:pt>
                <c:pt idx="19734">
                  <c:v>6.2965</c:v>
                </c:pt>
                <c:pt idx="19735">
                  <c:v>6.2965</c:v>
                </c:pt>
                <c:pt idx="19736">
                  <c:v>6.2965</c:v>
                </c:pt>
                <c:pt idx="19737">
                  <c:v>6.2965</c:v>
                </c:pt>
                <c:pt idx="19738">
                  <c:v>6.2965</c:v>
                </c:pt>
                <c:pt idx="19739">
                  <c:v>6.2965</c:v>
                </c:pt>
                <c:pt idx="19740">
                  <c:v>6.2965</c:v>
                </c:pt>
                <c:pt idx="19741">
                  <c:v>6.2965</c:v>
                </c:pt>
                <c:pt idx="19742">
                  <c:v>6.2965</c:v>
                </c:pt>
                <c:pt idx="19743">
                  <c:v>6.2965</c:v>
                </c:pt>
                <c:pt idx="19744">
                  <c:v>6.2965</c:v>
                </c:pt>
                <c:pt idx="19745">
                  <c:v>6.2965</c:v>
                </c:pt>
                <c:pt idx="19746">
                  <c:v>6.2965</c:v>
                </c:pt>
                <c:pt idx="19747">
                  <c:v>6.2965</c:v>
                </c:pt>
                <c:pt idx="19748">
                  <c:v>6.2965</c:v>
                </c:pt>
                <c:pt idx="19749">
                  <c:v>6.2965</c:v>
                </c:pt>
                <c:pt idx="19750">
                  <c:v>6.2965</c:v>
                </c:pt>
                <c:pt idx="19751">
                  <c:v>6.2965</c:v>
                </c:pt>
                <c:pt idx="19752">
                  <c:v>6.2965</c:v>
                </c:pt>
                <c:pt idx="19753">
                  <c:v>6.2965</c:v>
                </c:pt>
                <c:pt idx="19754">
                  <c:v>6.2965</c:v>
                </c:pt>
                <c:pt idx="19755">
                  <c:v>6.2965</c:v>
                </c:pt>
                <c:pt idx="19756">
                  <c:v>6.2965</c:v>
                </c:pt>
                <c:pt idx="19757">
                  <c:v>6.2965</c:v>
                </c:pt>
                <c:pt idx="19758">
                  <c:v>6.2965</c:v>
                </c:pt>
                <c:pt idx="19759">
                  <c:v>6.2965</c:v>
                </c:pt>
                <c:pt idx="19760">
                  <c:v>6.2965</c:v>
                </c:pt>
                <c:pt idx="19761">
                  <c:v>6.2965</c:v>
                </c:pt>
                <c:pt idx="19762">
                  <c:v>6.2965</c:v>
                </c:pt>
                <c:pt idx="19763">
                  <c:v>6.2965</c:v>
                </c:pt>
                <c:pt idx="19764">
                  <c:v>6.2965</c:v>
                </c:pt>
                <c:pt idx="19765">
                  <c:v>6.2965</c:v>
                </c:pt>
                <c:pt idx="19766">
                  <c:v>6.2965</c:v>
                </c:pt>
                <c:pt idx="19767">
                  <c:v>6.2965</c:v>
                </c:pt>
                <c:pt idx="19768">
                  <c:v>6.2965</c:v>
                </c:pt>
                <c:pt idx="19769">
                  <c:v>6.2965</c:v>
                </c:pt>
                <c:pt idx="19770">
                  <c:v>6.2965</c:v>
                </c:pt>
                <c:pt idx="19771">
                  <c:v>6.2965</c:v>
                </c:pt>
                <c:pt idx="19772">
                  <c:v>6.2965</c:v>
                </c:pt>
                <c:pt idx="19773">
                  <c:v>6.2965</c:v>
                </c:pt>
                <c:pt idx="19774">
                  <c:v>6.2965</c:v>
                </c:pt>
                <c:pt idx="19775">
                  <c:v>6.2965</c:v>
                </c:pt>
                <c:pt idx="19776">
                  <c:v>6.2965</c:v>
                </c:pt>
                <c:pt idx="19777">
                  <c:v>6.2965</c:v>
                </c:pt>
                <c:pt idx="19778">
                  <c:v>6.2965</c:v>
                </c:pt>
                <c:pt idx="19779">
                  <c:v>6.2965</c:v>
                </c:pt>
                <c:pt idx="19780">
                  <c:v>6.2965</c:v>
                </c:pt>
                <c:pt idx="19781">
                  <c:v>6.2965</c:v>
                </c:pt>
                <c:pt idx="19782">
                  <c:v>6.2965</c:v>
                </c:pt>
                <c:pt idx="19783">
                  <c:v>6.2965</c:v>
                </c:pt>
                <c:pt idx="19784">
                  <c:v>6.2965</c:v>
                </c:pt>
                <c:pt idx="19785">
                  <c:v>6.2965</c:v>
                </c:pt>
                <c:pt idx="19786">
                  <c:v>6.2965</c:v>
                </c:pt>
                <c:pt idx="19787">
                  <c:v>6.2965</c:v>
                </c:pt>
                <c:pt idx="19788">
                  <c:v>6.2965</c:v>
                </c:pt>
                <c:pt idx="19789">
                  <c:v>6.2965</c:v>
                </c:pt>
                <c:pt idx="19790">
                  <c:v>6.2965</c:v>
                </c:pt>
                <c:pt idx="19791">
                  <c:v>6.2965</c:v>
                </c:pt>
                <c:pt idx="19792">
                  <c:v>6.2965</c:v>
                </c:pt>
                <c:pt idx="19793">
                  <c:v>6.2965</c:v>
                </c:pt>
                <c:pt idx="19794">
                  <c:v>6.2965</c:v>
                </c:pt>
                <c:pt idx="19795">
                  <c:v>6.2965</c:v>
                </c:pt>
                <c:pt idx="19796">
                  <c:v>6.2965</c:v>
                </c:pt>
                <c:pt idx="19797">
                  <c:v>6.2965</c:v>
                </c:pt>
                <c:pt idx="19798">
                  <c:v>6.2965</c:v>
                </c:pt>
                <c:pt idx="19799">
                  <c:v>6.2965</c:v>
                </c:pt>
                <c:pt idx="19800">
                  <c:v>6.2965</c:v>
                </c:pt>
                <c:pt idx="19801">
                  <c:v>6.2965</c:v>
                </c:pt>
                <c:pt idx="19802">
                  <c:v>6.2965</c:v>
                </c:pt>
                <c:pt idx="19803">
                  <c:v>6.2965</c:v>
                </c:pt>
                <c:pt idx="19804">
                  <c:v>6.2965</c:v>
                </c:pt>
                <c:pt idx="19805">
                  <c:v>6.2965</c:v>
                </c:pt>
                <c:pt idx="19806">
                  <c:v>6.2965</c:v>
                </c:pt>
                <c:pt idx="19807">
                  <c:v>6.2965</c:v>
                </c:pt>
                <c:pt idx="19808">
                  <c:v>6.2965</c:v>
                </c:pt>
                <c:pt idx="19809">
                  <c:v>6.2965</c:v>
                </c:pt>
                <c:pt idx="19810">
                  <c:v>6.2965</c:v>
                </c:pt>
                <c:pt idx="19811">
                  <c:v>6.2965</c:v>
                </c:pt>
                <c:pt idx="19812">
                  <c:v>6.2965</c:v>
                </c:pt>
                <c:pt idx="19813">
                  <c:v>6.2965</c:v>
                </c:pt>
                <c:pt idx="19814">
                  <c:v>6.2965</c:v>
                </c:pt>
                <c:pt idx="19815">
                  <c:v>6.2965</c:v>
                </c:pt>
                <c:pt idx="19816">
                  <c:v>6.2965</c:v>
                </c:pt>
                <c:pt idx="19817">
                  <c:v>6.2965</c:v>
                </c:pt>
                <c:pt idx="19818">
                  <c:v>6.2965</c:v>
                </c:pt>
                <c:pt idx="19819">
                  <c:v>6.2965</c:v>
                </c:pt>
                <c:pt idx="19820">
                  <c:v>6.2965</c:v>
                </c:pt>
                <c:pt idx="19821">
                  <c:v>6.2965</c:v>
                </c:pt>
                <c:pt idx="19822">
                  <c:v>6.2965</c:v>
                </c:pt>
                <c:pt idx="19823">
                  <c:v>6.2965</c:v>
                </c:pt>
                <c:pt idx="19824">
                  <c:v>6.2965</c:v>
                </c:pt>
                <c:pt idx="19825">
                  <c:v>6.2965</c:v>
                </c:pt>
                <c:pt idx="19826">
                  <c:v>6.2965</c:v>
                </c:pt>
                <c:pt idx="19827">
                  <c:v>6.2965</c:v>
                </c:pt>
                <c:pt idx="19828">
                  <c:v>6.2965</c:v>
                </c:pt>
                <c:pt idx="19829">
                  <c:v>6.2965</c:v>
                </c:pt>
                <c:pt idx="19830">
                  <c:v>6.2965</c:v>
                </c:pt>
                <c:pt idx="19831">
                  <c:v>6.2965</c:v>
                </c:pt>
                <c:pt idx="19832">
                  <c:v>6.2965</c:v>
                </c:pt>
                <c:pt idx="19833">
                  <c:v>6.2965</c:v>
                </c:pt>
                <c:pt idx="19834">
                  <c:v>6.2965</c:v>
                </c:pt>
                <c:pt idx="19835">
                  <c:v>6.2965</c:v>
                </c:pt>
                <c:pt idx="19836">
                  <c:v>6.2965</c:v>
                </c:pt>
                <c:pt idx="19837">
                  <c:v>6.2965</c:v>
                </c:pt>
                <c:pt idx="19838">
                  <c:v>6.2965</c:v>
                </c:pt>
                <c:pt idx="19839">
                  <c:v>6.2965</c:v>
                </c:pt>
                <c:pt idx="19840">
                  <c:v>6.2965</c:v>
                </c:pt>
                <c:pt idx="19841">
                  <c:v>6.2965</c:v>
                </c:pt>
                <c:pt idx="19842">
                  <c:v>6.2965</c:v>
                </c:pt>
                <c:pt idx="19843">
                  <c:v>6.2965</c:v>
                </c:pt>
                <c:pt idx="19844">
                  <c:v>6.2965</c:v>
                </c:pt>
                <c:pt idx="19845">
                  <c:v>6.2965</c:v>
                </c:pt>
                <c:pt idx="19846">
                  <c:v>6.2965</c:v>
                </c:pt>
                <c:pt idx="19847">
                  <c:v>6.2965</c:v>
                </c:pt>
                <c:pt idx="19848">
                  <c:v>6.2965</c:v>
                </c:pt>
                <c:pt idx="19849">
                  <c:v>6.2965</c:v>
                </c:pt>
                <c:pt idx="19850">
                  <c:v>6.2965</c:v>
                </c:pt>
                <c:pt idx="19851">
                  <c:v>6.2965</c:v>
                </c:pt>
                <c:pt idx="19852">
                  <c:v>6.2965</c:v>
                </c:pt>
                <c:pt idx="19853">
                  <c:v>6.2965</c:v>
                </c:pt>
                <c:pt idx="19854">
                  <c:v>6.2965</c:v>
                </c:pt>
                <c:pt idx="19855">
                  <c:v>6.2965</c:v>
                </c:pt>
                <c:pt idx="19856">
                  <c:v>6.2965</c:v>
                </c:pt>
                <c:pt idx="19857">
                  <c:v>6.2965</c:v>
                </c:pt>
                <c:pt idx="19858">
                  <c:v>6.2965</c:v>
                </c:pt>
                <c:pt idx="19859">
                  <c:v>6.2965</c:v>
                </c:pt>
                <c:pt idx="19860">
                  <c:v>6.2965</c:v>
                </c:pt>
                <c:pt idx="19861">
                  <c:v>6.2965</c:v>
                </c:pt>
                <c:pt idx="19862">
                  <c:v>6.2965</c:v>
                </c:pt>
                <c:pt idx="19863">
                  <c:v>6.2965</c:v>
                </c:pt>
                <c:pt idx="19864">
                  <c:v>6.2965</c:v>
                </c:pt>
                <c:pt idx="19865">
                  <c:v>6.2965</c:v>
                </c:pt>
                <c:pt idx="19866">
                  <c:v>6.2965</c:v>
                </c:pt>
                <c:pt idx="19867">
                  <c:v>6.2965</c:v>
                </c:pt>
                <c:pt idx="19868">
                  <c:v>6.2965</c:v>
                </c:pt>
                <c:pt idx="19869">
                  <c:v>6.2965</c:v>
                </c:pt>
                <c:pt idx="19870">
                  <c:v>6.2965</c:v>
                </c:pt>
                <c:pt idx="19871">
                  <c:v>6.2965</c:v>
                </c:pt>
                <c:pt idx="19872">
                  <c:v>6.2965</c:v>
                </c:pt>
                <c:pt idx="19873">
                  <c:v>6.2965</c:v>
                </c:pt>
                <c:pt idx="19874">
                  <c:v>6.2965</c:v>
                </c:pt>
                <c:pt idx="19875">
                  <c:v>6.2965</c:v>
                </c:pt>
                <c:pt idx="19876">
                  <c:v>6.2965</c:v>
                </c:pt>
                <c:pt idx="19877">
                  <c:v>6.2965</c:v>
                </c:pt>
                <c:pt idx="19878">
                  <c:v>6.2965</c:v>
                </c:pt>
                <c:pt idx="19879">
                  <c:v>6.2965</c:v>
                </c:pt>
                <c:pt idx="19880">
                  <c:v>6.2965</c:v>
                </c:pt>
                <c:pt idx="19881">
                  <c:v>6.2965</c:v>
                </c:pt>
                <c:pt idx="19882">
                  <c:v>6.2965</c:v>
                </c:pt>
                <c:pt idx="19883">
                  <c:v>6.2965</c:v>
                </c:pt>
                <c:pt idx="19884">
                  <c:v>6.2965</c:v>
                </c:pt>
                <c:pt idx="19885">
                  <c:v>6.2965</c:v>
                </c:pt>
                <c:pt idx="19886">
                  <c:v>6.2965</c:v>
                </c:pt>
                <c:pt idx="19887">
                  <c:v>6.2965</c:v>
                </c:pt>
                <c:pt idx="19888">
                  <c:v>6.2965</c:v>
                </c:pt>
                <c:pt idx="19889">
                  <c:v>6.2965</c:v>
                </c:pt>
                <c:pt idx="19890">
                  <c:v>6.2965</c:v>
                </c:pt>
                <c:pt idx="19891">
                  <c:v>6.2965</c:v>
                </c:pt>
                <c:pt idx="19892">
                  <c:v>6.2965</c:v>
                </c:pt>
                <c:pt idx="19893">
                  <c:v>6.2965</c:v>
                </c:pt>
                <c:pt idx="19894">
                  <c:v>6.2965</c:v>
                </c:pt>
                <c:pt idx="19895">
                  <c:v>6.2965</c:v>
                </c:pt>
                <c:pt idx="19896">
                  <c:v>6.2965</c:v>
                </c:pt>
                <c:pt idx="19897">
                  <c:v>6.2965</c:v>
                </c:pt>
                <c:pt idx="19898">
                  <c:v>6.2965</c:v>
                </c:pt>
                <c:pt idx="19899">
                  <c:v>6.2965</c:v>
                </c:pt>
                <c:pt idx="19900">
                  <c:v>6.2965</c:v>
                </c:pt>
                <c:pt idx="19901">
                  <c:v>6.2965</c:v>
                </c:pt>
                <c:pt idx="19902">
                  <c:v>6.2965</c:v>
                </c:pt>
                <c:pt idx="19903">
                  <c:v>6.2965</c:v>
                </c:pt>
                <c:pt idx="19904">
                  <c:v>6.2965</c:v>
                </c:pt>
                <c:pt idx="19905">
                  <c:v>6.2965</c:v>
                </c:pt>
                <c:pt idx="19906">
                  <c:v>6.2965</c:v>
                </c:pt>
                <c:pt idx="19907">
                  <c:v>6.2965</c:v>
                </c:pt>
                <c:pt idx="19908">
                  <c:v>6.2965</c:v>
                </c:pt>
                <c:pt idx="19909">
                  <c:v>6.2965</c:v>
                </c:pt>
                <c:pt idx="19910">
                  <c:v>6.2965</c:v>
                </c:pt>
                <c:pt idx="19911">
                  <c:v>6.2965</c:v>
                </c:pt>
                <c:pt idx="19912">
                  <c:v>6.2965</c:v>
                </c:pt>
                <c:pt idx="19913">
                  <c:v>6.2965</c:v>
                </c:pt>
                <c:pt idx="19914">
                  <c:v>6.2965</c:v>
                </c:pt>
                <c:pt idx="19915">
                  <c:v>6.2965</c:v>
                </c:pt>
                <c:pt idx="19916">
                  <c:v>6.2965</c:v>
                </c:pt>
                <c:pt idx="19917">
                  <c:v>6.2965</c:v>
                </c:pt>
                <c:pt idx="19918">
                  <c:v>6.2965</c:v>
                </c:pt>
                <c:pt idx="19919">
                  <c:v>6.2965</c:v>
                </c:pt>
                <c:pt idx="19920">
                  <c:v>6.2965</c:v>
                </c:pt>
                <c:pt idx="19921">
                  <c:v>6.2965</c:v>
                </c:pt>
                <c:pt idx="19922">
                  <c:v>6.2965</c:v>
                </c:pt>
                <c:pt idx="19923">
                  <c:v>6.2965</c:v>
                </c:pt>
                <c:pt idx="19924">
                  <c:v>6.2965</c:v>
                </c:pt>
                <c:pt idx="19925">
                  <c:v>6.2965</c:v>
                </c:pt>
                <c:pt idx="19926">
                  <c:v>6.2965</c:v>
                </c:pt>
                <c:pt idx="19927">
                  <c:v>6.2965</c:v>
                </c:pt>
                <c:pt idx="19928">
                  <c:v>6.2965</c:v>
                </c:pt>
                <c:pt idx="19929">
                  <c:v>6.2965</c:v>
                </c:pt>
                <c:pt idx="19930">
                  <c:v>6.2965</c:v>
                </c:pt>
                <c:pt idx="19931">
                  <c:v>6.2965</c:v>
                </c:pt>
                <c:pt idx="19932">
                  <c:v>6.2965</c:v>
                </c:pt>
                <c:pt idx="19933">
                  <c:v>6.2965</c:v>
                </c:pt>
                <c:pt idx="19934">
                  <c:v>6.2965</c:v>
                </c:pt>
                <c:pt idx="19935">
                  <c:v>6.2965</c:v>
                </c:pt>
                <c:pt idx="19936">
                  <c:v>6.2965</c:v>
                </c:pt>
                <c:pt idx="19937">
                  <c:v>6.2965</c:v>
                </c:pt>
                <c:pt idx="19938">
                  <c:v>6.2965</c:v>
                </c:pt>
                <c:pt idx="19939">
                  <c:v>6.2965</c:v>
                </c:pt>
                <c:pt idx="19940">
                  <c:v>6.2965</c:v>
                </c:pt>
                <c:pt idx="19941">
                  <c:v>6.2965</c:v>
                </c:pt>
                <c:pt idx="19942">
                  <c:v>6.2965</c:v>
                </c:pt>
                <c:pt idx="19943">
                  <c:v>6.2965</c:v>
                </c:pt>
                <c:pt idx="19944">
                  <c:v>6.2965</c:v>
                </c:pt>
                <c:pt idx="19945">
                  <c:v>6.2965</c:v>
                </c:pt>
                <c:pt idx="19946">
                  <c:v>6.2965</c:v>
                </c:pt>
                <c:pt idx="19947">
                  <c:v>6.2965</c:v>
                </c:pt>
                <c:pt idx="19948">
                  <c:v>6.2965</c:v>
                </c:pt>
                <c:pt idx="19949">
                  <c:v>6.2965</c:v>
                </c:pt>
                <c:pt idx="19950">
                  <c:v>6.2965</c:v>
                </c:pt>
                <c:pt idx="19951">
                  <c:v>6.2965</c:v>
                </c:pt>
                <c:pt idx="19952">
                  <c:v>6.2965</c:v>
                </c:pt>
                <c:pt idx="19953">
                  <c:v>6.2965</c:v>
                </c:pt>
                <c:pt idx="19954">
                  <c:v>6.2965</c:v>
                </c:pt>
                <c:pt idx="19955">
                  <c:v>6.2965</c:v>
                </c:pt>
                <c:pt idx="19956">
                  <c:v>6.2965</c:v>
                </c:pt>
                <c:pt idx="19957">
                  <c:v>6.2965</c:v>
                </c:pt>
                <c:pt idx="19958">
                  <c:v>6.2965</c:v>
                </c:pt>
                <c:pt idx="19959">
                  <c:v>6.2965</c:v>
                </c:pt>
                <c:pt idx="19960">
                  <c:v>6.2965</c:v>
                </c:pt>
                <c:pt idx="19961">
                  <c:v>6.2965</c:v>
                </c:pt>
                <c:pt idx="19962">
                  <c:v>6.2965</c:v>
                </c:pt>
                <c:pt idx="19963">
                  <c:v>6.2965</c:v>
                </c:pt>
                <c:pt idx="19964">
                  <c:v>6.2965</c:v>
                </c:pt>
                <c:pt idx="19965">
                  <c:v>6.2965</c:v>
                </c:pt>
                <c:pt idx="19966">
                  <c:v>6.2965</c:v>
                </c:pt>
                <c:pt idx="19967">
                  <c:v>6.2965</c:v>
                </c:pt>
                <c:pt idx="19968">
                  <c:v>6.2965</c:v>
                </c:pt>
                <c:pt idx="19969">
                  <c:v>6.2965</c:v>
                </c:pt>
                <c:pt idx="19970">
                  <c:v>6.2965</c:v>
                </c:pt>
                <c:pt idx="19971">
                  <c:v>6.2965</c:v>
                </c:pt>
                <c:pt idx="19972">
                  <c:v>6.2965</c:v>
                </c:pt>
                <c:pt idx="19973">
                  <c:v>6.2965</c:v>
                </c:pt>
                <c:pt idx="19974">
                  <c:v>6.2965</c:v>
                </c:pt>
                <c:pt idx="19975">
                  <c:v>6.2965</c:v>
                </c:pt>
                <c:pt idx="19976">
                  <c:v>6.2965</c:v>
                </c:pt>
                <c:pt idx="19977">
                  <c:v>6.2965</c:v>
                </c:pt>
                <c:pt idx="19978">
                  <c:v>6.2965</c:v>
                </c:pt>
                <c:pt idx="19979">
                  <c:v>6.2965</c:v>
                </c:pt>
                <c:pt idx="19980">
                  <c:v>6.2965</c:v>
                </c:pt>
                <c:pt idx="19981">
                  <c:v>6.2965</c:v>
                </c:pt>
                <c:pt idx="19982">
                  <c:v>6.2965</c:v>
                </c:pt>
                <c:pt idx="19983">
                  <c:v>6.2965</c:v>
                </c:pt>
                <c:pt idx="19984">
                  <c:v>6.2965</c:v>
                </c:pt>
                <c:pt idx="19985">
                  <c:v>6.2965</c:v>
                </c:pt>
                <c:pt idx="19986">
                  <c:v>6.2965</c:v>
                </c:pt>
                <c:pt idx="19987">
                  <c:v>6.2965</c:v>
                </c:pt>
                <c:pt idx="19988">
                  <c:v>6.2965</c:v>
                </c:pt>
                <c:pt idx="19989">
                  <c:v>6.2965</c:v>
                </c:pt>
                <c:pt idx="19990">
                  <c:v>6.2965</c:v>
                </c:pt>
                <c:pt idx="19991">
                  <c:v>6.2965</c:v>
                </c:pt>
                <c:pt idx="19992">
                  <c:v>6.2965</c:v>
                </c:pt>
                <c:pt idx="19993">
                  <c:v>6.2965</c:v>
                </c:pt>
                <c:pt idx="19994">
                  <c:v>6.2965</c:v>
                </c:pt>
                <c:pt idx="19995">
                  <c:v>6.2965</c:v>
                </c:pt>
                <c:pt idx="19996">
                  <c:v>6.2965</c:v>
                </c:pt>
                <c:pt idx="19997">
                  <c:v>6.2965</c:v>
                </c:pt>
                <c:pt idx="19998">
                  <c:v>6.2965</c:v>
                </c:pt>
                <c:pt idx="19999">
                  <c:v>6.2965</c:v>
                </c:pt>
                <c:pt idx="20000">
                  <c:v>6.2965</c:v>
                </c:pt>
              </c:numCache>
            </c:numRef>
          </c:yVal>
        </c:ser>
        <c:ser>
          <c:idx val="3"/>
          <c:order val="3"/>
          <c:tx>
            <c:v>bank</c:v>
          </c:tx>
          <c:spPr>
            <a:ln>
              <a:prstDash val="dash"/>
            </a:ln>
          </c:spPr>
          <c:marker>
            <c:symbol val="none"/>
          </c:marker>
          <c:xVal>
            <c:numRef>
              <c:f>('res lisflood staggered'!$A$13,'res lisflood staggered'!$A$20013)</c:f>
              <c:numCache>
                <c:formatCode>General</c:formatCode>
                <c:ptCount val="2"/>
                <c:pt idx="0">
                  <c:v>100</c:v>
                </c:pt>
                <c:pt idx="1">
                  <c:v>72000025.204999998</c:v>
                </c:pt>
              </c:numCache>
            </c:numRef>
          </c:xVal>
          <c:yVal>
            <c:numRef>
              <c:f>('res Hecras'!$F$3,'res Hecras'!$F$3)</c:f>
              <c:numCache>
                <c:formatCode>0.000</c:formatCode>
                <c:ptCount val="2"/>
                <c:pt idx="0">
                  <c:v>4.3569999999999993</c:v>
                </c:pt>
                <c:pt idx="1">
                  <c:v>4.3569999999999993</c:v>
                </c:pt>
              </c:numCache>
            </c:numRef>
          </c:yVal>
        </c:ser>
        <c:ser>
          <c:idx val="0"/>
          <c:order val="4"/>
          <c:tx>
            <c:v>soffit</c:v>
          </c:tx>
          <c:spPr>
            <a:ln w="22225">
              <a:prstDash val="sysDot"/>
            </a:ln>
          </c:spPr>
          <c:marker>
            <c:symbol val="none"/>
          </c:marker>
          <c:xVal>
            <c:numRef>
              <c:f>('res lisflood staggered'!$A$13,'res lisflood staggered'!$A$20013)</c:f>
              <c:numCache>
                <c:formatCode>General</c:formatCode>
                <c:ptCount val="2"/>
                <c:pt idx="0">
                  <c:v>100</c:v>
                </c:pt>
                <c:pt idx="1">
                  <c:v>72000025.204999998</c:v>
                </c:pt>
              </c:numCache>
            </c:numRef>
          </c:xVal>
          <c:yVal>
            <c:numRef>
              <c:f>('res orifice'!$L$7,'res orifice'!$L$7)</c:f>
              <c:numCache>
                <c:formatCode>General</c:formatCode>
                <c:ptCount val="2"/>
                <c:pt idx="0">
                  <c:v>2.2369000000000057</c:v>
                </c:pt>
                <c:pt idx="1">
                  <c:v>2.2369000000000057</c:v>
                </c:pt>
              </c:numCache>
            </c:numRef>
          </c:yVal>
        </c:ser>
        <c:ser>
          <c:idx val="5"/>
          <c:order val="5"/>
          <c:tx>
            <c:v>orifice ds</c:v>
          </c:tx>
          <c:spPr>
            <a:ln w="19050">
              <a:solidFill>
                <a:schemeClr val="accent6">
                  <a:lumMod val="40000"/>
                  <a:lumOff val="6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'res lisflood staggered'!$A$13:$A$20013</c:f>
              <c:numCache>
                <c:formatCode>General</c:formatCode>
                <c:ptCount val="20001"/>
                <c:pt idx="0">
                  <c:v>100</c:v>
                </c:pt>
                <c:pt idx="1">
                  <c:v>3692.2310000000002</c:v>
                </c:pt>
                <c:pt idx="2">
                  <c:v>7283.8069999999998</c:v>
                </c:pt>
                <c:pt idx="3">
                  <c:v>10840.554</c:v>
                </c:pt>
                <c:pt idx="4">
                  <c:v>14485.767</c:v>
                </c:pt>
                <c:pt idx="5">
                  <c:v>18032.642</c:v>
                </c:pt>
                <c:pt idx="6">
                  <c:v>21674.04</c:v>
                </c:pt>
                <c:pt idx="7">
                  <c:v>25218.565999999999</c:v>
                </c:pt>
                <c:pt idx="8">
                  <c:v>28857.882000000001</c:v>
                </c:pt>
                <c:pt idx="9">
                  <c:v>32400.463</c:v>
                </c:pt>
                <c:pt idx="10">
                  <c:v>36037.805999999997</c:v>
                </c:pt>
                <c:pt idx="11">
                  <c:v>39674.154999999999</c:v>
                </c:pt>
                <c:pt idx="12">
                  <c:v>43213.856</c:v>
                </c:pt>
                <c:pt idx="13">
                  <c:v>46848.247000000003</c:v>
                </c:pt>
                <c:pt idx="14">
                  <c:v>50481.648000000001</c:v>
                </c:pt>
                <c:pt idx="15">
                  <c:v>54018.483999999997</c:v>
                </c:pt>
                <c:pt idx="16">
                  <c:v>57649.936000000002</c:v>
                </c:pt>
                <c:pt idx="17">
                  <c:v>61280.402999999998</c:v>
                </c:pt>
                <c:pt idx="18">
                  <c:v>64814.385000000002</c:v>
                </c:pt>
                <c:pt idx="19">
                  <c:v>68442.91</c:v>
                </c:pt>
                <c:pt idx="20">
                  <c:v>72070.455000000002</c:v>
                </c:pt>
                <c:pt idx="21">
                  <c:v>75601.595000000001</c:v>
                </c:pt>
                <c:pt idx="22">
                  <c:v>79227.206999999995</c:v>
                </c:pt>
                <c:pt idx="23">
                  <c:v>82851.841</c:v>
                </c:pt>
                <c:pt idx="24">
                  <c:v>86475.5</c:v>
                </c:pt>
                <c:pt idx="25">
                  <c:v>90002.862999999998</c:v>
                </c:pt>
                <c:pt idx="26">
                  <c:v>93624.599000000002</c:v>
                </c:pt>
                <c:pt idx="27">
                  <c:v>97245.364000000001</c:v>
                </c:pt>
                <c:pt idx="28">
                  <c:v>100865.159</c:v>
                </c:pt>
                <c:pt idx="29">
                  <c:v>104483.985</c:v>
                </c:pt>
                <c:pt idx="30">
                  <c:v>108006.649</c:v>
                </c:pt>
                <c:pt idx="31">
                  <c:v>111623.56600000001</c:v>
                </c:pt>
                <c:pt idx="32">
                  <c:v>115239.519</c:v>
                </c:pt>
                <c:pt idx="33">
                  <c:v>118854.508</c:v>
                </c:pt>
                <c:pt idx="34">
                  <c:v>122468.534</c:v>
                </c:pt>
                <c:pt idx="35">
                  <c:v>126081.60000000001</c:v>
                </c:pt>
                <c:pt idx="36">
                  <c:v>129693.70699999999</c:v>
                </c:pt>
                <c:pt idx="37">
                  <c:v>133209.837</c:v>
                </c:pt>
                <c:pt idx="38">
                  <c:v>136820.054</c:v>
                </c:pt>
                <c:pt idx="39">
                  <c:v>140429.31599999999</c:v>
                </c:pt>
                <c:pt idx="40">
                  <c:v>144037.62299999999</c:v>
                </c:pt>
                <c:pt idx="41">
                  <c:v>147644.97700000001</c:v>
                </c:pt>
                <c:pt idx="42">
                  <c:v>151251.38</c:v>
                </c:pt>
                <c:pt idx="43">
                  <c:v>154856.83300000001</c:v>
                </c:pt>
                <c:pt idx="44">
                  <c:v>158461.33600000001</c:v>
                </c:pt>
                <c:pt idx="45">
                  <c:v>162064.89300000001</c:v>
                </c:pt>
                <c:pt idx="46">
                  <c:v>165667.503</c:v>
                </c:pt>
                <c:pt idx="47">
                  <c:v>169269.16800000001</c:v>
                </c:pt>
                <c:pt idx="48">
                  <c:v>172869.889</c:v>
                </c:pt>
                <c:pt idx="49">
                  <c:v>176469.66800000001</c:v>
                </c:pt>
                <c:pt idx="50">
                  <c:v>180068.50599999999</c:v>
                </c:pt>
                <c:pt idx="51">
                  <c:v>183666.405</c:v>
                </c:pt>
                <c:pt idx="52">
                  <c:v>187263.36499999999</c:v>
                </c:pt>
                <c:pt idx="53">
                  <c:v>190859.38800000001</c:v>
                </c:pt>
                <c:pt idx="54">
                  <c:v>194454.47500000001</c:v>
                </c:pt>
                <c:pt idx="55">
                  <c:v>198048.62700000001</c:v>
                </c:pt>
                <c:pt idx="56">
                  <c:v>201641.84599999999</c:v>
                </c:pt>
                <c:pt idx="57">
                  <c:v>205234.13399999999</c:v>
                </c:pt>
                <c:pt idx="58">
                  <c:v>208825.49</c:v>
                </c:pt>
                <c:pt idx="59">
                  <c:v>212415.91699999999</c:v>
                </c:pt>
                <c:pt idx="60">
                  <c:v>216005.416</c:v>
                </c:pt>
                <c:pt idx="61">
                  <c:v>219688.41099999999</c:v>
                </c:pt>
                <c:pt idx="62">
                  <c:v>223276.033</c:v>
                </c:pt>
                <c:pt idx="63">
                  <c:v>226862.731</c:v>
                </c:pt>
                <c:pt idx="64">
                  <c:v>230448.505</c:v>
                </c:pt>
                <c:pt idx="65">
                  <c:v>234033.35699999999</c:v>
                </c:pt>
                <c:pt idx="66">
                  <c:v>237617.28899999999</c:v>
                </c:pt>
                <c:pt idx="67">
                  <c:v>241200.302</c:v>
                </c:pt>
                <c:pt idx="68">
                  <c:v>244876.649</c:v>
                </c:pt>
                <c:pt idx="69">
                  <c:v>248457.80300000001</c:v>
                </c:pt>
                <c:pt idx="70">
                  <c:v>252038.041</c:v>
                </c:pt>
                <c:pt idx="71">
                  <c:v>255617.364</c:v>
                </c:pt>
                <c:pt idx="72">
                  <c:v>259289.93100000001</c:v>
                </c:pt>
                <c:pt idx="73">
                  <c:v>262867.40500000003</c:v>
                </c:pt>
                <c:pt idx="74">
                  <c:v>266443.96799999999</c:v>
                </c:pt>
                <c:pt idx="75">
                  <c:v>270019.62300000002</c:v>
                </c:pt>
                <c:pt idx="76">
                  <c:v>273688.429</c:v>
                </c:pt>
                <c:pt idx="77">
                  <c:v>277262.24400000001</c:v>
                </c:pt>
                <c:pt idx="78">
                  <c:v>280835.15299999999</c:v>
                </c:pt>
                <c:pt idx="79">
                  <c:v>284407.158</c:v>
                </c:pt>
                <c:pt idx="80">
                  <c:v>288072.223</c:v>
                </c:pt>
                <c:pt idx="81">
                  <c:v>291642.39899999998</c:v>
                </c:pt>
                <c:pt idx="82">
                  <c:v>295211.67300000001</c:v>
                </c:pt>
                <c:pt idx="83">
                  <c:v>298873.94099999999</c:v>
                </c:pt>
                <c:pt idx="84">
                  <c:v>302441.39299999998</c:v>
                </c:pt>
                <c:pt idx="85">
                  <c:v>306007.94900000002</c:v>
                </c:pt>
                <c:pt idx="86">
                  <c:v>309667.429</c:v>
                </c:pt>
                <c:pt idx="87">
                  <c:v>313232.17</c:v>
                </c:pt>
                <c:pt idx="88">
                  <c:v>316889.78999999998</c:v>
                </c:pt>
                <c:pt idx="89">
                  <c:v>320452.72100000002</c:v>
                </c:pt>
                <c:pt idx="90">
                  <c:v>324014.761</c:v>
                </c:pt>
                <c:pt idx="91">
                  <c:v>327669.61300000001</c:v>
                </c:pt>
                <c:pt idx="92">
                  <c:v>331229.85100000002</c:v>
                </c:pt>
                <c:pt idx="93">
                  <c:v>334882.85499999998</c:v>
                </c:pt>
                <c:pt idx="94">
                  <c:v>338441.29499999998</c:v>
                </c:pt>
                <c:pt idx="95">
                  <c:v>342092.45699999999</c:v>
                </c:pt>
                <c:pt idx="96">
                  <c:v>345649.10399999999</c:v>
                </c:pt>
                <c:pt idx="97">
                  <c:v>349204.86700000003</c:v>
                </c:pt>
                <c:pt idx="98">
                  <c:v>352853.28600000002</c:v>
                </c:pt>
                <c:pt idx="99">
                  <c:v>356407.26400000002</c:v>
                </c:pt>
                <c:pt idx="100">
                  <c:v>360053.853</c:v>
                </c:pt>
                <c:pt idx="101">
                  <c:v>363606.05</c:v>
                </c:pt>
                <c:pt idx="102">
                  <c:v>367250.81300000002</c:v>
                </c:pt>
                <c:pt idx="103">
                  <c:v>370801.23300000001</c:v>
                </c:pt>
                <c:pt idx="104">
                  <c:v>374444.17599999998</c:v>
                </c:pt>
                <c:pt idx="105">
                  <c:v>378086.19799999997</c:v>
                </c:pt>
                <c:pt idx="106">
                  <c:v>381633.951</c:v>
                </c:pt>
                <c:pt idx="107">
                  <c:v>385274.16</c:v>
                </c:pt>
                <c:pt idx="108">
                  <c:v>388820.14799999999</c:v>
                </c:pt>
                <c:pt idx="109">
                  <c:v>392458.54800000001</c:v>
                </c:pt>
                <c:pt idx="110">
                  <c:v>396002.77600000001</c:v>
                </c:pt>
                <c:pt idx="111">
                  <c:v>399639.37099999998</c:v>
                </c:pt>
                <c:pt idx="112">
                  <c:v>403275.05499999999</c:v>
                </c:pt>
                <c:pt idx="113">
                  <c:v>406816.64</c:v>
                </c:pt>
                <c:pt idx="114">
                  <c:v>410450.527</c:v>
                </c:pt>
                <c:pt idx="115">
                  <c:v>414083.50599999999</c:v>
                </c:pt>
                <c:pt idx="116">
                  <c:v>417622.45799999998</c:v>
                </c:pt>
                <c:pt idx="117">
                  <c:v>421253.647</c:v>
                </c:pt>
                <c:pt idx="118">
                  <c:v>424883.93</c:v>
                </c:pt>
                <c:pt idx="119">
                  <c:v>428420.261</c:v>
                </c:pt>
                <c:pt idx="120">
                  <c:v>432048.761</c:v>
                </c:pt>
                <c:pt idx="121">
                  <c:v>435676.36099999998</c:v>
                </c:pt>
                <c:pt idx="122">
                  <c:v>439210.07900000003</c:v>
                </c:pt>
                <c:pt idx="123">
                  <c:v>442835.902</c:v>
                </c:pt>
                <c:pt idx="124">
                  <c:v>446460.82799999998</c:v>
                </c:pt>
                <c:pt idx="125">
                  <c:v>450084.85700000002</c:v>
                </c:pt>
                <c:pt idx="126">
                  <c:v>453615.10100000002</c:v>
                </c:pt>
                <c:pt idx="127">
                  <c:v>457237.36300000001</c:v>
                </c:pt>
                <c:pt idx="128">
                  <c:v>460858.73200000002</c:v>
                </c:pt>
                <c:pt idx="129">
                  <c:v>464479.20799999998</c:v>
                </c:pt>
                <c:pt idx="130">
                  <c:v>468005.99599999998</c:v>
                </c:pt>
                <c:pt idx="131">
                  <c:v>471624.71500000003</c:v>
                </c:pt>
                <c:pt idx="132">
                  <c:v>475242.54599999997</c:v>
                </c:pt>
                <c:pt idx="133">
                  <c:v>478859.489</c:v>
                </c:pt>
                <c:pt idx="134">
                  <c:v>482475.54599999997</c:v>
                </c:pt>
                <c:pt idx="135">
                  <c:v>486090.717</c:v>
                </c:pt>
                <c:pt idx="136">
                  <c:v>489612.342</c:v>
                </c:pt>
                <c:pt idx="137">
                  <c:v>493225.77</c:v>
                </c:pt>
                <c:pt idx="138">
                  <c:v>496838.31599999999</c:v>
                </c:pt>
                <c:pt idx="139">
                  <c:v>500449.98100000003</c:v>
                </c:pt>
                <c:pt idx="140">
                  <c:v>504060.76699999999</c:v>
                </c:pt>
                <c:pt idx="141">
                  <c:v>507670.674</c:v>
                </c:pt>
                <c:pt idx="142">
                  <c:v>511279.70400000003</c:v>
                </c:pt>
                <c:pt idx="143">
                  <c:v>514887.85800000001</c:v>
                </c:pt>
                <c:pt idx="144">
                  <c:v>518402.65399999998</c:v>
                </c:pt>
                <c:pt idx="145">
                  <c:v>522009.08100000001</c:v>
                </c:pt>
                <c:pt idx="146">
                  <c:v>525614.63600000006</c:v>
                </c:pt>
                <c:pt idx="147">
                  <c:v>529219.31900000002</c:v>
                </c:pt>
                <c:pt idx="148">
                  <c:v>532823.13199999998</c:v>
                </c:pt>
                <c:pt idx="149">
                  <c:v>536426.07499999995</c:v>
                </c:pt>
                <c:pt idx="150">
                  <c:v>540028.15</c:v>
                </c:pt>
                <c:pt idx="151">
                  <c:v>543629.35800000001</c:v>
                </c:pt>
                <c:pt idx="152">
                  <c:v>547229.69900000002</c:v>
                </c:pt>
                <c:pt idx="153">
                  <c:v>550829.17599999998</c:v>
                </c:pt>
                <c:pt idx="154">
                  <c:v>554427.78799999994</c:v>
                </c:pt>
                <c:pt idx="155">
                  <c:v>558025.53799999994</c:v>
                </c:pt>
                <c:pt idx="156">
                  <c:v>561622.42599999998</c:v>
                </c:pt>
                <c:pt idx="157">
                  <c:v>565218.45299999998</c:v>
                </c:pt>
                <c:pt idx="158">
                  <c:v>568813.62</c:v>
                </c:pt>
                <c:pt idx="159">
                  <c:v>572407.929</c:v>
                </c:pt>
                <c:pt idx="160">
                  <c:v>576001.38100000005</c:v>
                </c:pt>
                <c:pt idx="161">
                  <c:v>579686.08299999998</c:v>
                </c:pt>
                <c:pt idx="162">
                  <c:v>583277.80099999998</c:v>
                </c:pt>
                <c:pt idx="163">
                  <c:v>586868.66500000004</c:v>
                </c:pt>
                <c:pt idx="164">
                  <c:v>590458.67599999998</c:v>
                </c:pt>
                <c:pt idx="165">
                  <c:v>594047.83400000003</c:v>
                </c:pt>
                <c:pt idx="166">
                  <c:v>597636.14199999999</c:v>
                </c:pt>
                <c:pt idx="167">
                  <c:v>601223.6</c:v>
                </c:pt>
                <c:pt idx="168">
                  <c:v>604810.20900000003</c:v>
                </c:pt>
                <c:pt idx="169">
                  <c:v>608487.902</c:v>
                </c:pt>
                <c:pt idx="170">
                  <c:v>612072.79500000004</c:v>
                </c:pt>
                <c:pt idx="171">
                  <c:v>615656.84199999995</c:v>
                </c:pt>
                <c:pt idx="172">
                  <c:v>619240.04399999999</c:v>
                </c:pt>
                <c:pt idx="173">
                  <c:v>622822.40300000005</c:v>
                </c:pt>
                <c:pt idx="174">
                  <c:v>626403.92000000004</c:v>
                </c:pt>
                <c:pt idx="175">
                  <c:v>630076.39599999995</c:v>
                </c:pt>
                <c:pt idx="176">
                  <c:v>633656.20900000003</c:v>
                </c:pt>
                <c:pt idx="177">
                  <c:v>637235.18299999996</c:v>
                </c:pt>
                <c:pt idx="178">
                  <c:v>640813.31799999997</c:v>
                </c:pt>
                <c:pt idx="179">
                  <c:v>644482.33100000001</c:v>
                </c:pt>
                <c:pt idx="180">
                  <c:v>648058.77099999995</c:v>
                </c:pt>
                <c:pt idx="181">
                  <c:v>651634.37600000005</c:v>
                </c:pt>
                <c:pt idx="182">
                  <c:v>655209.147</c:v>
                </c:pt>
                <c:pt idx="183">
                  <c:v>658874.71299999999</c:v>
                </c:pt>
                <c:pt idx="184">
                  <c:v>662447.79799999995</c:v>
                </c:pt>
                <c:pt idx="185">
                  <c:v>666020.05099999998</c:v>
                </c:pt>
                <c:pt idx="186">
                  <c:v>669683.03799999994</c:v>
                </c:pt>
                <c:pt idx="187">
                  <c:v>673253.61100000003</c:v>
                </c:pt>
                <c:pt idx="188">
                  <c:v>676823.35600000003</c:v>
                </c:pt>
                <c:pt idx="189">
                  <c:v>680483.77399999998</c:v>
                </c:pt>
                <c:pt idx="190">
                  <c:v>684051.84499999997</c:v>
                </c:pt>
                <c:pt idx="191">
                  <c:v>687619.09100000001</c:v>
                </c:pt>
                <c:pt idx="192">
                  <c:v>691276.94799999997</c:v>
                </c:pt>
                <c:pt idx="193">
                  <c:v>694842.52599999995</c:v>
                </c:pt>
                <c:pt idx="194">
                  <c:v>698407.28200000001</c:v>
                </c:pt>
                <c:pt idx="195">
                  <c:v>702062.58900000004</c:v>
                </c:pt>
                <c:pt idx="196">
                  <c:v>705625.68299999996</c:v>
                </c:pt>
                <c:pt idx="197">
                  <c:v>709279.28799999994</c:v>
                </c:pt>
                <c:pt idx="198">
                  <c:v>712840.72400000005</c:v>
                </c:pt>
                <c:pt idx="199">
                  <c:v>716401.34400000004</c:v>
                </c:pt>
                <c:pt idx="200">
                  <c:v>720052.41399999999</c:v>
                </c:pt>
                <c:pt idx="201">
                  <c:v>723611.38100000005</c:v>
                </c:pt>
                <c:pt idx="202">
                  <c:v>727260.75899999996</c:v>
                </c:pt>
                <c:pt idx="203">
                  <c:v>730818.07900000003</c:v>
                </c:pt>
                <c:pt idx="204">
                  <c:v>734465.76899999997</c:v>
                </c:pt>
                <c:pt idx="205">
                  <c:v>738021.44499999995</c:v>
                </c:pt>
                <c:pt idx="206">
                  <c:v>741667.451</c:v>
                </c:pt>
                <c:pt idx="207">
                  <c:v>745221.48800000001</c:v>
                </c:pt>
                <c:pt idx="208">
                  <c:v>748865.81400000001</c:v>
                </c:pt>
                <c:pt idx="209">
                  <c:v>752418.21499999997</c:v>
                </c:pt>
                <c:pt idx="210">
                  <c:v>756060.86499999999</c:v>
                </c:pt>
                <c:pt idx="211">
                  <c:v>759611.63500000001</c:v>
                </c:pt>
                <c:pt idx="212">
                  <c:v>763252.61399999994</c:v>
                </c:pt>
                <c:pt idx="213">
                  <c:v>766801.755</c:v>
                </c:pt>
                <c:pt idx="214">
                  <c:v>770441.06700000004</c:v>
                </c:pt>
                <c:pt idx="215">
                  <c:v>774079.53500000003</c:v>
                </c:pt>
                <c:pt idx="216">
                  <c:v>777626.23199999996</c:v>
                </c:pt>
                <c:pt idx="217">
                  <c:v>781263.03899999999</c:v>
                </c:pt>
                <c:pt idx="218">
                  <c:v>784808.11800000002</c:v>
                </c:pt>
                <c:pt idx="219">
                  <c:v>788443.26800000004</c:v>
                </c:pt>
                <c:pt idx="220">
                  <c:v>792077.58</c:v>
                </c:pt>
                <c:pt idx="221">
                  <c:v>795620.22900000005</c:v>
                </c:pt>
                <c:pt idx="222">
                  <c:v>799252.88899999997</c:v>
                </c:pt>
                <c:pt idx="223">
                  <c:v>802884.71499999997</c:v>
                </c:pt>
                <c:pt idx="224">
                  <c:v>806424.94299999997</c:v>
                </c:pt>
                <c:pt idx="225">
                  <c:v>810055.12300000002</c:v>
                </c:pt>
                <c:pt idx="226">
                  <c:v>813684.47199999995</c:v>
                </c:pt>
                <c:pt idx="227">
                  <c:v>817222.28700000001</c:v>
                </c:pt>
                <c:pt idx="228">
                  <c:v>820849.99600000004</c:v>
                </c:pt>
                <c:pt idx="229">
                  <c:v>824476.87600000005</c:v>
                </c:pt>
                <c:pt idx="230">
                  <c:v>828012.28700000001</c:v>
                </c:pt>
                <c:pt idx="231">
                  <c:v>831637.53399999999</c:v>
                </c:pt>
                <c:pt idx="232">
                  <c:v>835261.95400000003</c:v>
                </c:pt>
                <c:pt idx="233">
                  <c:v>838885.55</c:v>
                </c:pt>
                <c:pt idx="234">
                  <c:v>842417.76300000004</c:v>
                </c:pt>
                <c:pt idx="235">
                  <c:v>846039.73300000001</c:v>
                </c:pt>
                <c:pt idx="236">
                  <c:v>849660.88100000005</c:v>
                </c:pt>
                <c:pt idx="237">
                  <c:v>853281.20799999998</c:v>
                </c:pt>
                <c:pt idx="238">
                  <c:v>856810.23800000001</c:v>
                </c:pt>
                <c:pt idx="239">
                  <c:v>860428.94700000004</c:v>
                </c:pt>
                <c:pt idx="240">
                  <c:v>864046.83700000006</c:v>
                </c:pt>
                <c:pt idx="241">
                  <c:v>867663.91099999996</c:v>
                </c:pt>
                <c:pt idx="242">
                  <c:v>871280.16899999999</c:v>
                </c:pt>
                <c:pt idx="243">
                  <c:v>874805.23600000003</c:v>
                </c:pt>
                <c:pt idx="244">
                  <c:v>878419.88500000001</c:v>
                </c:pt>
                <c:pt idx="245">
                  <c:v>882033.72100000002</c:v>
                </c:pt>
                <c:pt idx="246">
                  <c:v>885646.745</c:v>
                </c:pt>
                <c:pt idx="247">
                  <c:v>889258.95700000005</c:v>
                </c:pt>
                <c:pt idx="248">
                  <c:v>892870.36</c:v>
                </c:pt>
                <c:pt idx="249">
                  <c:v>896480.95299999998</c:v>
                </c:pt>
                <c:pt idx="250">
                  <c:v>900000.50300000003</c:v>
                </c:pt>
                <c:pt idx="251">
                  <c:v>903609.5</c:v>
                </c:pt>
                <c:pt idx="252">
                  <c:v>907217.69099999999</c:v>
                </c:pt>
                <c:pt idx="253">
                  <c:v>910825.07700000005</c:v>
                </c:pt>
                <c:pt idx="254">
                  <c:v>914431.65800000005</c:v>
                </c:pt>
                <c:pt idx="255">
                  <c:v>918037.43500000006</c:v>
                </c:pt>
                <c:pt idx="256">
                  <c:v>921642.41</c:v>
                </c:pt>
                <c:pt idx="257">
                  <c:v>925246.58299999998</c:v>
                </c:pt>
                <c:pt idx="258">
                  <c:v>928849.95499999996</c:v>
                </c:pt>
                <c:pt idx="259">
                  <c:v>932452.527</c:v>
                </c:pt>
                <c:pt idx="260">
                  <c:v>936054.30099999998</c:v>
                </c:pt>
                <c:pt idx="261">
                  <c:v>939655.27599999995</c:v>
                </c:pt>
                <c:pt idx="262">
                  <c:v>943255.45499999996</c:v>
                </c:pt>
                <c:pt idx="263">
                  <c:v>946854.83700000006</c:v>
                </c:pt>
                <c:pt idx="264">
                  <c:v>950453.424</c:v>
                </c:pt>
                <c:pt idx="265">
                  <c:v>954051.21699999995</c:v>
                </c:pt>
                <c:pt idx="266">
                  <c:v>957648.21600000001</c:v>
                </c:pt>
                <c:pt idx="267">
                  <c:v>961244.42299999995</c:v>
                </c:pt>
                <c:pt idx="268">
                  <c:v>964839.83900000004</c:v>
                </c:pt>
                <c:pt idx="269">
                  <c:v>968434.46299999999</c:v>
                </c:pt>
                <c:pt idx="270">
                  <c:v>972028.299</c:v>
                </c:pt>
                <c:pt idx="271">
                  <c:v>975621.34499999997</c:v>
                </c:pt>
                <c:pt idx="272">
                  <c:v>979213.60400000005</c:v>
                </c:pt>
                <c:pt idx="273">
                  <c:v>982805.07499999995</c:v>
                </c:pt>
                <c:pt idx="274">
                  <c:v>986485.51800000004</c:v>
                </c:pt>
                <c:pt idx="275">
                  <c:v>990075.39899999998</c:v>
                </c:pt>
                <c:pt idx="276">
                  <c:v>993664.495</c:v>
                </c:pt>
                <c:pt idx="277">
                  <c:v>997252.80900000001</c:v>
                </c:pt>
                <c:pt idx="278">
                  <c:v>1000840.34</c:v>
                </c:pt>
                <c:pt idx="279">
                  <c:v>1004427.089</c:v>
                </c:pt>
                <c:pt idx="280">
                  <c:v>1008013.058</c:v>
                </c:pt>
                <c:pt idx="281">
                  <c:v>1011687.867</c:v>
                </c:pt>
                <c:pt idx="282">
                  <c:v>1015272.257</c:v>
                </c:pt>
                <c:pt idx="283">
                  <c:v>1018855.87</c:v>
                </c:pt>
                <c:pt idx="284">
                  <c:v>1022438.706</c:v>
                </c:pt>
                <c:pt idx="285">
                  <c:v>1026020.7659999999</c:v>
                </c:pt>
                <c:pt idx="286">
                  <c:v>1029602.05</c:v>
                </c:pt>
                <c:pt idx="287">
                  <c:v>1033272.063</c:v>
                </c:pt>
                <c:pt idx="288">
                  <c:v>1036851.781</c:v>
                </c:pt>
                <c:pt idx="289">
                  <c:v>1040430.725</c:v>
                </c:pt>
                <c:pt idx="290">
                  <c:v>1044008.898</c:v>
                </c:pt>
                <c:pt idx="291">
                  <c:v>1047675.726</c:v>
                </c:pt>
                <c:pt idx="292">
                  <c:v>1051252.3389999999</c:v>
                </c:pt>
                <c:pt idx="293">
                  <c:v>1054828.183</c:v>
                </c:pt>
                <c:pt idx="294">
                  <c:v>1058403.2590000001</c:v>
                </c:pt>
                <c:pt idx="295">
                  <c:v>1062066.915</c:v>
                </c:pt>
                <c:pt idx="296">
                  <c:v>1065640.4380000001</c:v>
                </c:pt>
                <c:pt idx="297">
                  <c:v>1069213.1950000001</c:v>
                </c:pt>
                <c:pt idx="298">
                  <c:v>1072874.4779999999</c:v>
                </c:pt>
                <c:pt idx="299">
                  <c:v>1076445.6869999999</c:v>
                </c:pt>
                <c:pt idx="300">
                  <c:v>1080016.1340000001</c:v>
                </c:pt>
                <c:pt idx="301">
                  <c:v>1083675.051</c:v>
                </c:pt>
                <c:pt idx="302">
                  <c:v>1087243.9550000001</c:v>
                </c:pt>
                <c:pt idx="303">
                  <c:v>1090812.0989999999</c:v>
                </c:pt>
                <c:pt idx="304">
                  <c:v>1094468.6580000001</c:v>
                </c:pt>
                <c:pt idx="305">
                  <c:v>1098035.2649999999</c:v>
                </c:pt>
                <c:pt idx="306">
                  <c:v>1101601.1140000001</c:v>
                </c:pt>
                <c:pt idx="307">
                  <c:v>1105255.324</c:v>
                </c:pt>
                <c:pt idx="308">
                  <c:v>1108819.6410000001</c:v>
                </c:pt>
                <c:pt idx="309">
                  <c:v>1112472.2819999999</c:v>
                </c:pt>
                <c:pt idx="310">
                  <c:v>1116035.07</c:v>
                </c:pt>
                <c:pt idx="311">
                  <c:v>1119686.1470000001</c:v>
                </c:pt>
                <c:pt idx="312">
                  <c:v>1123247.4099999999</c:v>
                </c:pt>
                <c:pt idx="313">
                  <c:v>1126807.922</c:v>
                </c:pt>
                <c:pt idx="314">
                  <c:v>1130456.6669999999</c:v>
                </c:pt>
                <c:pt idx="315">
                  <c:v>1134015.659</c:v>
                </c:pt>
                <c:pt idx="316">
                  <c:v>1137662.848</c:v>
                </c:pt>
                <c:pt idx="317">
                  <c:v>1141220.3230000001</c:v>
                </c:pt>
                <c:pt idx="318">
                  <c:v>1144865.959</c:v>
                </c:pt>
                <c:pt idx="319">
                  <c:v>1148421.922</c:v>
                </c:pt>
                <c:pt idx="320">
                  <c:v>1152066.0090000001</c:v>
                </c:pt>
                <c:pt idx="321">
                  <c:v>1155620.4609999999</c:v>
                </c:pt>
                <c:pt idx="322">
                  <c:v>1159263.0020000001</c:v>
                </c:pt>
                <c:pt idx="323">
                  <c:v>1162815.9480000001</c:v>
                </c:pt>
                <c:pt idx="324">
                  <c:v>1166456.9480000001</c:v>
                </c:pt>
                <c:pt idx="325">
                  <c:v>1170008.3910000001</c:v>
                </c:pt>
                <c:pt idx="326">
                  <c:v>1173647.851</c:v>
                </c:pt>
                <c:pt idx="327">
                  <c:v>1177286.5330000001</c:v>
                </c:pt>
                <c:pt idx="328">
                  <c:v>1180835.719</c:v>
                </c:pt>
                <c:pt idx="329">
                  <c:v>1184472.868</c:v>
                </c:pt>
                <c:pt idx="330">
                  <c:v>1188020.5589999999</c:v>
                </c:pt>
                <c:pt idx="331">
                  <c:v>1191656.1780000001</c:v>
                </c:pt>
                <c:pt idx="332">
                  <c:v>1195202.3770000001</c:v>
                </c:pt>
                <c:pt idx="333">
                  <c:v>1198836.469</c:v>
                </c:pt>
                <c:pt idx="334">
                  <c:v>1202469.7890000001</c:v>
                </c:pt>
                <c:pt idx="335">
                  <c:v>1206013.7490000001</c:v>
                </c:pt>
                <c:pt idx="336">
                  <c:v>1209645.547</c:v>
                </c:pt>
                <c:pt idx="337">
                  <c:v>1213276.5759999999</c:v>
                </c:pt>
                <c:pt idx="338">
                  <c:v>1216818.304</c:v>
                </c:pt>
                <c:pt idx="339">
                  <c:v>1220447.8160000001</c:v>
                </c:pt>
                <c:pt idx="340">
                  <c:v>1224076.5619999999</c:v>
                </c:pt>
                <c:pt idx="341">
                  <c:v>1227616.064</c:v>
                </c:pt>
                <c:pt idx="342">
                  <c:v>1231243.298</c:v>
                </c:pt>
                <c:pt idx="343">
                  <c:v>1234869.7679999999</c:v>
                </c:pt>
                <c:pt idx="344">
                  <c:v>1238407.0519999999</c:v>
                </c:pt>
                <c:pt idx="345">
                  <c:v>1242032.0160000001</c:v>
                </c:pt>
                <c:pt idx="346">
                  <c:v>1245656.2180000001</c:v>
                </c:pt>
                <c:pt idx="347">
                  <c:v>1249279.659</c:v>
                </c:pt>
                <c:pt idx="348">
                  <c:v>1252813.9909999999</c:v>
                </c:pt>
                <c:pt idx="349">
                  <c:v>1256435.933</c:v>
                </c:pt>
                <c:pt idx="350">
                  <c:v>1260057.1159999999</c:v>
                </c:pt>
                <c:pt idx="351">
                  <c:v>1263677.541</c:v>
                </c:pt>
                <c:pt idx="352">
                  <c:v>1267208.9350000001</c:v>
                </c:pt>
                <c:pt idx="353">
                  <c:v>1270827.8670000001</c:v>
                </c:pt>
                <c:pt idx="354">
                  <c:v>1274446.044</c:v>
                </c:pt>
                <c:pt idx="355">
                  <c:v>1278063.4680000001</c:v>
                </c:pt>
                <c:pt idx="356">
                  <c:v>1281680.138</c:v>
                </c:pt>
                <c:pt idx="357">
                  <c:v>1285207.872</c:v>
                </c:pt>
                <c:pt idx="358">
                  <c:v>1288823.0560000001</c:v>
                </c:pt>
                <c:pt idx="359">
                  <c:v>1292437.49</c:v>
                </c:pt>
                <c:pt idx="360">
                  <c:v>1296051.1740000001</c:v>
                </c:pt>
                <c:pt idx="361">
                  <c:v>1299664.1089999999</c:v>
                </c:pt>
                <c:pt idx="362">
                  <c:v>1303276.2960000001</c:v>
                </c:pt>
                <c:pt idx="363">
                  <c:v>1306887.736</c:v>
                </c:pt>
                <c:pt idx="364">
                  <c:v>1310410.372</c:v>
                </c:pt>
                <c:pt idx="365">
                  <c:v>1314020.3370000001</c:v>
                </c:pt>
                <c:pt idx="366">
                  <c:v>1317629.557</c:v>
                </c:pt>
                <c:pt idx="367">
                  <c:v>1321238.0330000001</c:v>
                </c:pt>
                <c:pt idx="368">
                  <c:v>1324845.7660000001</c:v>
                </c:pt>
                <c:pt idx="369">
                  <c:v>1328452.7560000001</c:v>
                </c:pt>
                <c:pt idx="370">
                  <c:v>1332059.004</c:v>
                </c:pt>
                <c:pt idx="371">
                  <c:v>1335664.5109999999</c:v>
                </c:pt>
                <c:pt idx="372">
                  <c:v>1339269.2779999999</c:v>
                </c:pt>
                <c:pt idx="373">
                  <c:v>1342873.3060000001</c:v>
                </c:pt>
                <c:pt idx="374">
                  <c:v>1346476.595</c:v>
                </c:pt>
                <c:pt idx="375">
                  <c:v>1350079.1470000001</c:v>
                </c:pt>
                <c:pt idx="376">
                  <c:v>1353680.9609999999</c:v>
                </c:pt>
                <c:pt idx="377">
                  <c:v>1357282.0390000001</c:v>
                </c:pt>
                <c:pt idx="378">
                  <c:v>1360882.382</c:v>
                </c:pt>
                <c:pt idx="379">
                  <c:v>1364481.99</c:v>
                </c:pt>
                <c:pt idx="380">
                  <c:v>1368080.865</c:v>
                </c:pt>
                <c:pt idx="381">
                  <c:v>1371679.0060000001</c:v>
                </c:pt>
                <c:pt idx="382">
                  <c:v>1375276.415</c:v>
                </c:pt>
                <c:pt idx="383">
                  <c:v>1378873.0930000001</c:v>
                </c:pt>
                <c:pt idx="384">
                  <c:v>1382469.04</c:v>
                </c:pt>
                <c:pt idx="385">
                  <c:v>1386064.257</c:v>
                </c:pt>
                <c:pt idx="386">
                  <c:v>1389658.7450000001</c:v>
                </c:pt>
                <c:pt idx="387">
                  <c:v>1393252.504</c:v>
                </c:pt>
                <c:pt idx="388">
                  <c:v>1396845.5360000001</c:v>
                </c:pt>
                <c:pt idx="389">
                  <c:v>1400437.841</c:v>
                </c:pt>
                <c:pt idx="390">
                  <c:v>1404029.4210000001</c:v>
                </c:pt>
                <c:pt idx="391">
                  <c:v>1407620.2749999999</c:v>
                </c:pt>
                <c:pt idx="392">
                  <c:v>1411210.4040000001</c:v>
                </c:pt>
                <c:pt idx="393">
                  <c:v>1414887.3470000001</c:v>
                </c:pt>
                <c:pt idx="394">
                  <c:v>1418476.013</c:v>
                </c:pt>
                <c:pt idx="395">
                  <c:v>1422063.956</c:v>
                </c:pt>
                <c:pt idx="396">
                  <c:v>1425651.1769999999</c:v>
                </c:pt>
                <c:pt idx="397">
                  <c:v>1429237.6780000001</c:v>
                </c:pt>
                <c:pt idx="398">
                  <c:v>1432823.46</c:v>
                </c:pt>
                <c:pt idx="399">
                  <c:v>1436408.5220000001</c:v>
                </c:pt>
                <c:pt idx="400">
                  <c:v>1440080.28</c:v>
                </c:pt>
                <c:pt idx="401">
                  <c:v>1443663.888</c:v>
                </c:pt>
                <c:pt idx="402">
                  <c:v>1447246.78</c:v>
                </c:pt>
                <c:pt idx="403">
                  <c:v>1450828.956</c:v>
                </c:pt>
                <c:pt idx="404">
                  <c:v>1454410.4169999999</c:v>
                </c:pt>
                <c:pt idx="405">
                  <c:v>1458078.4890000001</c:v>
                </c:pt>
                <c:pt idx="406">
                  <c:v>1461658.504</c:v>
                </c:pt>
                <c:pt idx="407">
                  <c:v>1465237.8049999999</c:v>
                </c:pt>
                <c:pt idx="408">
                  <c:v>1468816.395</c:v>
                </c:pt>
                <c:pt idx="409">
                  <c:v>1472481.5290000001</c:v>
                </c:pt>
                <c:pt idx="410">
                  <c:v>1476058.679</c:v>
                </c:pt>
                <c:pt idx="411">
                  <c:v>1479635.1189999999</c:v>
                </c:pt>
                <c:pt idx="412">
                  <c:v>1483210.8489999999</c:v>
                </c:pt>
                <c:pt idx="413">
                  <c:v>1486873.058</c:v>
                </c:pt>
                <c:pt idx="414">
                  <c:v>1490447.355</c:v>
                </c:pt>
                <c:pt idx="415">
                  <c:v>1494020.9439999999</c:v>
                </c:pt>
                <c:pt idx="416">
                  <c:v>1497680.9620000001</c:v>
                </c:pt>
                <c:pt idx="417">
                  <c:v>1501253.1229999999</c:v>
                </c:pt>
                <c:pt idx="418">
                  <c:v>1504824.5789999999</c:v>
                </c:pt>
                <c:pt idx="419">
                  <c:v>1508482.4129999999</c:v>
                </c:pt>
                <c:pt idx="420">
                  <c:v>1512052.4450000001</c:v>
                </c:pt>
                <c:pt idx="421">
                  <c:v>1515621.773</c:v>
                </c:pt>
                <c:pt idx="422">
                  <c:v>1519277.4310000001</c:v>
                </c:pt>
                <c:pt idx="423">
                  <c:v>1522845.3389999999</c:v>
                </c:pt>
                <c:pt idx="424">
                  <c:v>1526412.547</c:v>
                </c:pt>
                <c:pt idx="425">
                  <c:v>1530066.034</c:v>
                </c:pt>
                <c:pt idx="426">
                  <c:v>1533631.827</c:v>
                </c:pt>
                <c:pt idx="427">
                  <c:v>1537283.865</c:v>
                </c:pt>
                <c:pt idx="428">
                  <c:v>1540848.2450000001</c:v>
                </c:pt>
                <c:pt idx="429">
                  <c:v>1544411.9269999999</c:v>
                </c:pt>
                <c:pt idx="430">
                  <c:v>1548061.807</c:v>
                </c:pt>
                <c:pt idx="431">
                  <c:v>1551624.0819999999</c:v>
                </c:pt>
                <c:pt idx="432">
                  <c:v>1555272.52</c:v>
                </c:pt>
                <c:pt idx="433">
                  <c:v>1558833.389</c:v>
                </c:pt>
                <c:pt idx="434">
                  <c:v>1562480.39</c:v>
                </c:pt>
                <c:pt idx="435">
                  <c:v>1566039.8559999999</c:v>
                </c:pt>
                <c:pt idx="436">
                  <c:v>1569685.4210000001</c:v>
                </c:pt>
                <c:pt idx="437">
                  <c:v>1573243.4879999999</c:v>
                </c:pt>
                <c:pt idx="438">
                  <c:v>1576800.8640000001</c:v>
                </c:pt>
                <c:pt idx="439">
                  <c:v>1580444.29</c:v>
                </c:pt>
                <c:pt idx="440">
                  <c:v>1584000.2709999999</c:v>
                </c:pt>
                <c:pt idx="441">
                  <c:v>1587642.27</c:v>
                </c:pt>
                <c:pt idx="442">
                  <c:v>1591283.547</c:v>
                </c:pt>
                <c:pt idx="443">
                  <c:v>1594837.432</c:v>
                </c:pt>
                <c:pt idx="444">
                  <c:v>1598477.2849999999</c:v>
                </c:pt>
                <c:pt idx="445">
                  <c:v>1602029.7819999999</c:v>
                </c:pt>
                <c:pt idx="446">
                  <c:v>1605668.2150000001</c:v>
                </c:pt>
                <c:pt idx="447">
                  <c:v>1609219.327</c:v>
                </c:pt>
                <c:pt idx="448">
                  <c:v>1612856.3419999999</c:v>
                </c:pt>
                <c:pt idx="449">
                  <c:v>1616406.071</c:v>
                </c:pt>
                <c:pt idx="450">
                  <c:v>1620041.672</c:v>
                </c:pt>
                <c:pt idx="451">
                  <c:v>1623676.558</c:v>
                </c:pt>
                <c:pt idx="452">
                  <c:v>1627224.2109999999</c:v>
                </c:pt>
                <c:pt idx="453">
                  <c:v>1630857.686</c:v>
                </c:pt>
                <c:pt idx="454">
                  <c:v>1634403.963</c:v>
                </c:pt>
                <c:pt idx="455">
                  <c:v>1638036.0319999999</c:v>
                </c:pt>
                <c:pt idx="456">
                  <c:v>1641667.389</c:v>
                </c:pt>
                <c:pt idx="457">
                  <c:v>1645211.6</c:v>
                </c:pt>
                <c:pt idx="458">
                  <c:v>1648841.5530000001</c:v>
                </c:pt>
                <c:pt idx="459">
                  <c:v>1652470.798</c:v>
                </c:pt>
                <c:pt idx="460">
                  <c:v>1656012.95</c:v>
                </c:pt>
                <c:pt idx="461">
                  <c:v>1659640.7960000001</c:v>
                </c:pt>
                <c:pt idx="462">
                  <c:v>1663267.9350000001</c:v>
                </c:pt>
                <c:pt idx="463">
                  <c:v>1666808.0319999999</c:v>
                </c:pt>
                <c:pt idx="464">
                  <c:v>1670433.777</c:v>
                </c:pt>
                <c:pt idx="465">
                  <c:v>1674058.817</c:v>
                </c:pt>
                <c:pt idx="466">
                  <c:v>1677683.1529999999</c:v>
                </c:pt>
                <c:pt idx="467">
                  <c:v>1681220.517</c:v>
                </c:pt>
                <c:pt idx="468">
                  <c:v>1684843.4639999999</c:v>
                </c:pt>
                <c:pt idx="469">
                  <c:v>1688465.71</c:v>
                </c:pt>
                <c:pt idx="470">
                  <c:v>1692001.0349999999</c:v>
                </c:pt>
                <c:pt idx="471">
                  <c:v>1695621.895</c:v>
                </c:pt>
                <c:pt idx="472">
                  <c:v>1699242.0560000001</c:v>
                </c:pt>
                <c:pt idx="473">
                  <c:v>1702861.5179999999</c:v>
                </c:pt>
                <c:pt idx="474">
                  <c:v>1706480.2819999999</c:v>
                </c:pt>
                <c:pt idx="475">
                  <c:v>1710012.2120000001</c:v>
                </c:pt>
                <c:pt idx="476">
                  <c:v>1713629.5970000001</c:v>
                </c:pt>
                <c:pt idx="477">
                  <c:v>1717246.287</c:v>
                </c:pt>
                <c:pt idx="478">
                  <c:v>1720862.2819999999</c:v>
                </c:pt>
                <c:pt idx="479">
                  <c:v>1724477.581</c:v>
                </c:pt>
                <c:pt idx="480">
                  <c:v>1728006.1329999999</c:v>
                </c:pt>
                <c:pt idx="481">
                  <c:v>1731620.0619999999</c:v>
                </c:pt>
                <c:pt idx="482">
                  <c:v>1735233.298</c:v>
                </c:pt>
                <c:pt idx="483">
                  <c:v>1738845.8419999999</c:v>
                </c:pt>
                <c:pt idx="484">
                  <c:v>1742457.6950000001</c:v>
                </c:pt>
                <c:pt idx="485">
                  <c:v>1746068.8570000001</c:v>
                </c:pt>
                <c:pt idx="486">
                  <c:v>1749679.33</c:v>
                </c:pt>
                <c:pt idx="487">
                  <c:v>1753203.1740000001</c:v>
                </c:pt>
                <c:pt idx="488">
                  <c:v>1756812.2860000001</c:v>
                </c:pt>
                <c:pt idx="489">
                  <c:v>1760420.709</c:v>
                </c:pt>
                <c:pt idx="490">
                  <c:v>1764028.4450000001</c:v>
                </c:pt>
                <c:pt idx="491">
                  <c:v>1767635.4950000001</c:v>
                </c:pt>
                <c:pt idx="492">
                  <c:v>1771241.86</c:v>
                </c:pt>
                <c:pt idx="493">
                  <c:v>1774847.5390000001</c:v>
                </c:pt>
                <c:pt idx="494">
                  <c:v>1778452.534</c:v>
                </c:pt>
                <c:pt idx="495">
                  <c:v>1782056.845</c:v>
                </c:pt>
                <c:pt idx="496">
                  <c:v>1785660.473</c:v>
                </c:pt>
                <c:pt idx="497">
                  <c:v>1789263.419</c:v>
                </c:pt>
                <c:pt idx="498">
                  <c:v>1792865.683</c:v>
                </c:pt>
                <c:pt idx="499">
                  <c:v>1796467.267</c:v>
                </c:pt>
                <c:pt idx="500">
                  <c:v>1800068.17</c:v>
                </c:pt>
                <c:pt idx="501">
                  <c:v>1803668.3929999999</c:v>
                </c:pt>
                <c:pt idx="502">
                  <c:v>1807267.9380000001</c:v>
                </c:pt>
                <c:pt idx="503">
                  <c:v>1810866.804</c:v>
                </c:pt>
                <c:pt idx="504">
                  <c:v>1814464.9920000001</c:v>
                </c:pt>
                <c:pt idx="505">
                  <c:v>1818062.504</c:v>
                </c:pt>
                <c:pt idx="506">
                  <c:v>1821659.34</c:v>
                </c:pt>
                <c:pt idx="507">
                  <c:v>1825255.5</c:v>
                </c:pt>
                <c:pt idx="508">
                  <c:v>1828850.9850000001</c:v>
                </c:pt>
                <c:pt idx="509">
                  <c:v>1832445.7949999999</c:v>
                </c:pt>
                <c:pt idx="510">
                  <c:v>1836039.933</c:v>
                </c:pt>
                <c:pt idx="511">
                  <c:v>1839633.3970000001</c:v>
                </c:pt>
                <c:pt idx="512">
                  <c:v>1843226.189</c:v>
                </c:pt>
                <c:pt idx="513">
                  <c:v>1846818.3089999999</c:v>
                </c:pt>
                <c:pt idx="514">
                  <c:v>1850409.7590000001</c:v>
                </c:pt>
                <c:pt idx="515">
                  <c:v>1854000.5379999999</c:v>
                </c:pt>
                <c:pt idx="516">
                  <c:v>1857676.118</c:v>
                </c:pt>
                <c:pt idx="517">
                  <c:v>1861265.5430000001</c:v>
                </c:pt>
                <c:pt idx="518">
                  <c:v>1864854.3</c:v>
                </c:pt>
                <c:pt idx="519">
                  <c:v>1868442.388</c:v>
                </c:pt>
                <c:pt idx="520">
                  <c:v>1872029.81</c:v>
                </c:pt>
                <c:pt idx="521">
                  <c:v>1875616.5660000001</c:v>
                </c:pt>
                <c:pt idx="522">
                  <c:v>1879202.656</c:v>
                </c:pt>
                <c:pt idx="523">
                  <c:v>1882873.44</c:v>
                </c:pt>
                <c:pt idx="524">
                  <c:v>1886458.1839999999</c:v>
                </c:pt>
                <c:pt idx="525">
                  <c:v>1890042.2649999999</c:v>
                </c:pt>
                <c:pt idx="526">
                  <c:v>1893625.683</c:v>
                </c:pt>
                <c:pt idx="527">
                  <c:v>1897208.439</c:v>
                </c:pt>
                <c:pt idx="528">
                  <c:v>1900875.8119999999</c:v>
                </c:pt>
                <c:pt idx="529">
                  <c:v>1904457.2290000001</c:v>
                </c:pt>
                <c:pt idx="530">
                  <c:v>1908037.986</c:v>
                </c:pt>
                <c:pt idx="531">
                  <c:v>1911618.0819999999</c:v>
                </c:pt>
                <c:pt idx="532">
                  <c:v>1915282.736</c:v>
                </c:pt>
                <c:pt idx="533">
                  <c:v>1918861.4990000001</c:v>
                </c:pt>
                <c:pt idx="534">
                  <c:v>1922439.6040000001</c:v>
                </c:pt>
                <c:pt idx="535">
                  <c:v>1926017.0519999999</c:v>
                </c:pt>
                <c:pt idx="536">
                  <c:v>1929678.997</c:v>
                </c:pt>
                <c:pt idx="537">
                  <c:v>1933255.1170000001</c:v>
                </c:pt>
                <c:pt idx="538">
                  <c:v>1936830.581</c:v>
                </c:pt>
                <c:pt idx="539">
                  <c:v>1940405.3910000001</c:v>
                </c:pt>
                <c:pt idx="540">
                  <c:v>1944064.6370000001</c:v>
                </c:pt>
                <c:pt idx="541">
                  <c:v>1947638.1240000001</c:v>
                </c:pt>
                <c:pt idx="542">
                  <c:v>1951210.9580000001</c:v>
                </c:pt>
                <c:pt idx="543">
                  <c:v>1954868.183</c:v>
                </c:pt>
                <c:pt idx="544">
                  <c:v>1958439.6980000001</c:v>
                </c:pt>
                <c:pt idx="545">
                  <c:v>1962010.561</c:v>
                </c:pt>
                <c:pt idx="546">
                  <c:v>1965665.7709999999</c:v>
                </c:pt>
                <c:pt idx="547">
                  <c:v>1969235.32</c:v>
                </c:pt>
                <c:pt idx="548">
                  <c:v>1972804.219</c:v>
                </c:pt>
                <c:pt idx="549">
                  <c:v>1976457.42</c:v>
                </c:pt>
                <c:pt idx="550">
                  <c:v>1980025.007</c:v>
                </c:pt>
                <c:pt idx="551">
                  <c:v>1983676.8659999999</c:v>
                </c:pt>
                <c:pt idx="552">
                  <c:v>1987243.145</c:v>
                </c:pt>
                <c:pt idx="553">
                  <c:v>1990808.777</c:v>
                </c:pt>
                <c:pt idx="554">
                  <c:v>1994458.6370000001</c:v>
                </c:pt>
                <c:pt idx="555">
                  <c:v>1998022.9639999999</c:v>
                </c:pt>
                <c:pt idx="556">
                  <c:v>2001671.5220000001</c:v>
                </c:pt>
                <c:pt idx="557">
                  <c:v>2005235.0160000001</c:v>
                </c:pt>
                <c:pt idx="558">
                  <c:v>2008883.335</c:v>
                </c:pt>
                <c:pt idx="559">
                  <c:v>2012446.8060000001</c:v>
                </c:pt>
                <c:pt idx="560">
                  <c:v>2016010.277</c:v>
                </c:pt>
                <c:pt idx="561">
                  <c:v>2019658.5919999999</c:v>
                </c:pt>
                <c:pt idx="562">
                  <c:v>2023222.0619999999</c:v>
                </c:pt>
                <c:pt idx="563">
                  <c:v>2026870.3770000001</c:v>
                </c:pt>
                <c:pt idx="564">
                  <c:v>2030433.8470000001</c:v>
                </c:pt>
                <c:pt idx="565">
                  <c:v>2034082.162</c:v>
                </c:pt>
                <c:pt idx="566">
                  <c:v>2037645.6329999999</c:v>
                </c:pt>
                <c:pt idx="567">
                  <c:v>2041209.1029999999</c:v>
                </c:pt>
                <c:pt idx="568">
                  <c:v>2044857.4180000001</c:v>
                </c:pt>
                <c:pt idx="569">
                  <c:v>2048420.888</c:v>
                </c:pt>
                <c:pt idx="570">
                  <c:v>2052069.203</c:v>
                </c:pt>
                <c:pt idx="571">
                  <c:v>2055632.673</c:v>
                </c:pt>
                <c:pt idx="572">
                  <c:v>2059280.9879999999</c:v>
                </c:pt>
                <c:pt idx="573">
                  <c:v>2062844.4580000001</c:v>
                </c:pt>
                <c:pt idx="574">
                  <c:v>2066407.929</c:v>
                </c:pt>
                <c:pt idx="575">
                  <c:v>2070056.2439999999</c:v>
                </c:pt>
                <c:pt idx="576">
                  <c:v>2073619.7139999999</c:v>
                </c:pt>
                <c:pt idx="577">
                  <c:v>2077268.0290000001</c:v>
                </c:pt>
                <c:pt idx="578">
                  <c:v>2080831.4990000001</c:v>
                </c:pt>
                <c:pt idx="579">
                  <c:v>2084479.814</c:v>
                </c:pt>
                <c:pt idx="580">
                  <c:v>2088043.284</c:v>
                </c:pt>
                <c:pt idx="581">
                  <c:v>2091606.7549999999</c:v>
                </c:pt>
                <c:pt idx="582">
                  <c:v>2095255.07</c:v>
                </c:pt>
                <c:pt idx="583">
                  <c:v>2098818.54</c:v>
                </c:pt>
                <c:pt idx="584">
                  <c:v>2102466.855</c:v>
                </c:pt>
                <c:pt idx="585">
                  <c:v>2106030.3250000002</c:v>
                </c:pt>
                <c:pt idx="586">
                  <c:v>2109678.64</c:v>
                </c:pt>
                <c:pt idx="587">
                  <c:v>2113242.11</c:v>
                </c:pt>
                <c:pt idx="588">
                  <c:v>2116805.5809999998</c:v>
                </c:pt>
                <c:pt idx="589">
                  <c:v>2120453.895</c:v>
                </c:pt>
                <c:pt idx="590">
                  <c:v>2124017.3659999999</c:v>
                </c:pt>
                <c:pt idx="591">
                  <c:v>2127665.6809999999</c:v>
                </c:pt>
                <c:pt idx="592">
                  <c:v>2131229.1510000001</c:v>
                </c:pt>
                <c:pt idx="593">
                  <c:v>2134877.466</c:v>
                </c:pt>
                <c:pt idx="594">
                  <c:v>2138440.9360000002</c:v>
                </c:pt>
                <c:pt idx="595">
                  <c:v>2142004.406</c:v>
                </c:pt>
                <c:pt idx="596">
                  <c:v>2145652.7209999999</c:v>
                </c:pt>
                <c:pt idx="597">
                  <c:v>2149216.1919999998</c:v>
                </c:pt>
                <c:pt idx="598">
                  <c:v>2152864.5060000001</c:v>
                </c:pt>
                <c:pt idx="599">
                  <c:v>2156427.977</c:v>
                </c:pt>
                <c:pt idx="600">
                  <c:v>2160076.2919999999</c:v>
                </c:pt>
                <c:pt idx="601">
                  <c:v>2163639.7620000001</c:v>
                </c:pt>
                <c:pt idx="602">
                  <c:v>2167203.2319999998</c:v>
                </c:pt>
                <c:pt idx="603">
                  <c:v>2170851.5469999998</c:v>
                </c:pt>
                <c:pt idx="604">
                  <c:v>2174415.017</c:v>
                </c:pt>
                <c:pt idx="605">
                  <c:v>2178063.3319999999</c:v>
                </c:pt>
                <c:pt idx="606">
                  <c:v>2181626.8029999998</c:v>
                </c:pt>
                <c:pt idx="607">
                  <c:v>2185275.1179999998</c:v>
                </c:pt>
                <c:pt idx="608">
                  <c:v>2188838.588</c:v>
                </c:pt>
                <c:pt idx="609">
                  <c:v>2192402.0580000002</c:v>
                </c:pt>
                <c:pt idx="610">
                  <c:v>2196050.3730000001</c:v>
                </c:pt>
                <c:pt idx="611">
                  <c:v>2199613.8429999999</c:v>
                </c:pt>
                <c:pt idx="612">
                  <c:v>2203262.1579999998</c:v>
                </c:pt>
                <c:pt idx="613">
                  <c:v>2206825.6290000002</c:v>
                </c:pt>
                <c:pt idx="614">
                  <c:v>2210473.943</c:v>
                </c:pt>
                <c:pt idx="615">
                  <c:v>2214037.4139999999</c:v>
                </c:pt>
                <c:pt idx="616">
                  <c:v>2217600.8840000001</c:v>
                </c:pt>
                <c:pt idx="617">
                  <c:v>2221249.199</c:v>
                </c:pt>
                <c:pt idx="618">
                  <c:v>2224812.6690000002</c:v>
                </c:pt>
                <c:pt idx="619">
                  <c:v>2228460.9840000002</c:v>
                </c:pt>
                <c:pt idx="620">
                  <c:v>2232024.4539999999</c:v>
                </c:pt>
                <c:pt idx="621">
                  <c:v>2235672.7689999999</c:v>
                </c:pt>
                <c:pt idx="622">
                  <c:v>2239236.2400000002</c:v>
                </c:pt>
                <c:pt idx="623">
                  <c:v>2242884.554</c:v>
                </c:pt>
                <c:pt idx="624">
                  <c:v>2246448.0249999999</c:v>
                </c:pt>
                <c:pt idx="625">
                  <c:v>2250011.4950000001</c:v>
                </c:pt>
                <c:pt idx="626">
                  <c:v>2253659.81</c:v>
                </c:pt>
                <c:pt idx="627">
                  <c:v>2257223.2799999998</c:v>
                </c:pt>
                <c:pt idx="628">
                  <c:v>2260871.5950000002</c:v>
                </c:pt>
                <c:pt idx="629">
                  <c:v>2264435.0649999999</c:v>
                </c:pt>
                <c:pt idx="630">
                  <c:v>2268083.38</c:v>
                </c:pt>
                <c:pt idx="631">
                  <c:v>2271646.8509999998</c:v>
                </c:pt>
                <c:pt idx="632">
                  <c:v>2275210.321</c:v>
                </c:pt>
                <c:pt idx="633">
                  <c:v>2278858.6359999999</c:v>
                </c:pt>
                <c:pt idx="634">
                  <c:v>2282422.1060000001</c:v>
                </c:pt>
                <c:pt idx="635">
                  <c:v>2286070.4210000001</c:v>
                </c:pt>
                <c:pt idx="636">
                  <c:v>2289633.8909999998</c:v>
                </c:pt>
                <c:pt idx="637">
                  <c:v>2293282.2059999998</c:v>
                </c:pt>
                <c:pt idx="638">
                  <c:v>2296845.676</c:v>
                </c:pt>
                <c:pt idx="639">
                  <c:v>2300409.1469999999</c:v>
                </c:pt>
                <c:pt idx="640">
                  <c:v>2304057.4619999998</c:v>
                </c:pt>
                <c:pt idx="641">
                  <c:v>2307620.932</c:v>
                </c:pt>
                <c:pt idx="642">
                  <c:v>2311269.247</c:v>
                </c:pt>
                <c:pt idx="643">
                  <c:v>2314832.7170000002</c:v>
                </c:pt>
                <c:pt idx="644">
                  <c:v>2318481.0320000001</c:v>
                </c:pt>
                <c:pt idx="645">
                  <c:v>2322044.5019999999</c:v>
                </c:pt>
                <c:pt idx="646">
                  <c:v>2325607.9730000002</c:v>
                </c:pt>
                <c:pt idx="647">
                  <c:v>2329256.2880000002</c:v>
                </c:pt>
                <c:pt idx="648">
                  <c:v>2332819.7579999999</c:v>
                </c:pt>
                <c:pt idx="649">
                  <c:v>2336468.0729999999</c:v>
                </c:pt>
                <c:pt idx="650">
                  <c:v>2340031.5430000001</c:v>
                </c:pt>
                <c:pt idx="651">
                  <c:v>2343679.858</c:v>
                </c:pt>
                <c:pt idx="652">
                  <c:v>2347243.3280000002</c:v>
                </c:pt>
                <c:pt idx="653">
                  <c:v>2350806.7990000001</c:v>
                </c:pt>
                <c:pt idx="654">
                  <c:v>2354455.1129999999</c:v>
                </c:pt>
                <c:pt idx="655">
                  <c:v>2358018.5839999998</c:v>
                </c:pt>
                <c:pt idx="656">
                  <c:v>2361666.8990000002</c:v>
                </c:pt>
                <c:pt idx="657">
                  <c:v>2365230.3689999999</c:v>
                </c:pt>
                <c:pt idx="658">
                  <c:v>2368878.6839999999</c:v>
                </c:pt>
                <c:pt idx="659">
                  <c:v>2372442.1540000001</c:v>
                </c:pt>
                <c:pt idx="660">
                  <c:v>2376005.6239999998</c:v>
                </c:pt>
                <c:pt idx="661">
                  <c:v>2379653.9389999998</c:v>
                </c:pt>
                <c:pt idx="662">
                  <c:v>2383217.41</c:v>
                </c:pt>
                <c:pt idx="663">
                  <c:v>2386865.7239999999</c:v>
                </c:pt>
                <c:pt idx="664">
                  <c:v>2390429.1949999998</c:v>
                </c:pt>
                <c:pt idx="665">
                  <c:v>2394077.5099999998</c:v>
                </c:pt>
                <c:pt idx="666">
                  <c:v>2397640.98</c:v>
                </c:pt>
                <c:pt idx="667">
                  <c:v>2401204.4500000002</c:v>
                </c:pt>
                <c:pt idx="668">
                  <c:v>2404852.7650000001</c:v>
                </c:pt>
                <c:pt idx="669">
                  <c:v>2408416.2349999999</c:v>
                </c:pt>
                <c:pt idx="670">
                  <c:v>2412064.5499999998</c:v>
                </c:pt>
                <c:pt idx="671">
                  <c:v>2415628.0210000002</c:v>
                </c:pt>
                <c:pt idx="672">
                  <c:v>2419276.3360000001</c:v>
                </c:pt>
                <c:pt idx="673">
                  <c:v>2422839.8059999999</c:v>
                </c:pt>
                <c:pt idx="674">
                  <c:v>2426403.2760000001</c:v>
                </c:pt>
                <c:pt idx="675">
                  <c:v>2430051.591</c:v>
                </c:pt>
                <c:pt idx="676">
                  <c:v>2433615.0610000002</c:v>
                </c:pt>
                <c:pt idx="677">
                  <c:v>2437263.3760000002</c:v>
                </c:pt>
                <c:pt idx="678">
                  <c:v>2440826.8470000001</c:v>
                </c:pt>
                <c:pt idx="679">
                  <c:v>2444475.1609999998</c:v>
                </c:pt>
                <c:pt idx="680">
                  <c:v>2448038.6320000002</c:v>
                </c:pt>
                <c:pt idx="681">
                  <c:v>2451602.102</c:v>
                </c:pt>
                <c:pt idx="682">
                  <c:v>2455250.4169999999</c:v>
                </c:pt>
                <c:pt idx="683">
                  <c:v>2458813.8870000001</c:v>
                </c:pt>
                <c:pt idx="684">
                  <c:v>2462462.202</c:v>
                </c:pt>
                <c:pt idx="685">
                  <c:v>2466025.6719999998</c:v>
                </c:pt>
                <c:pt idx="686">
                  <c:v>2469673.9870000002</c:v>
                </c:pt>
                <c:pt idx="687">
                  <c:v>2473237.4580000001</c:v>
                </c:pt>
                <c:pt idx="688">
                  <c:v>2476800.9279999998</c:v>
                </c:pt>
                <c:pt idx="689">
                  <c:v>2480449.2429999998</c:v>
                </c:pt>
                <c:pt idx="690">
                  <c:v>2484012.713</c:v>
                </c:pt>
                <c:pt idx="691">
                  <c:v>2487661.0279999999</c:v>
                </c:pt>
                <c:pt idx="692">
                  <c:v>2491224.4980000001</c:v>
                </c:pt>
                <c:pt idx="693">
                  <c:v>2494872.8130000001</c:v>
                </c:pt>
                <c:pt idx="694">
                  <c:v>2498436.2829999998</c:v>
                </c:pt>
                <c:pt idx="695">
                  <c:v>2502084.5980000002</c:v>
                </c:pt>
                <c:pt idx="696">
                  <c:v>2505648.0690000001</c:v>
                </c:pt>
                <c:pt idx="697">
                  <c:v>2509211.5389999999</c:v>
                </c:pt>
                <c:pt idx="698">
                  <c:v>2512859.8539999998</c:v>
                </c:pt>
                <c:pt idx="699">
                  <c:v>2516423.324</c:v>
                </c:pt>
                <c:pt idx="700">
                  <c:v>2520071.639</c:v>
                </c:pt>
                <c:pt idx="701">
                  <c:v>2523635.1090000002</c:v>
                </c:pt>
                <c:pt idx="702">
                  <c:v>2527283.4240000001</c:v>
                </c:pt>
                <c:pt idx="703">
                  <c:v>2530846.895</c:v>
                </c:pt>
                <c:pt idx="704">
                  <c:v>2534410.3650000002</c:v>
                </c:pt>
                <c:pt idx="705">
                  <c:v>2538058.6800000002</c:v>
                </c:pt>
                <c:pt idx="706">
                  <c:v>2541622.15</c:v>
                </c:pt>
                <c:pt idx="707">
                  <c:v>2545270.4649999999</c:v>
                </c:pt>
                <c:pt idx="708">
                  <c:v>2548833.9350000001</c:v>
                </c:pt>
                <c:pt idx="709">
                  <c:v>2552482.25</c:v>
                </c:pt>
                <c:pt idx="710">
                  <c:v>2556045.7200000002</c:v>
                </c:pt>
                <c:pt idx="711">
                  <c:v>2559609.1910000001</c:v>
                </c:pt>
                <c:pt idx="712">
                  <c:v>2563257.5060000001</c:v>
                </c:pt>
                <c:pt idx="713">
                  <c:v>2566820.9759999998</c:v>
                </c:pt>
                <c:pt idx="714">
                  <c:v>2570469.2910000002</c:v>
                </c:pt>
                <c:pt idx="715">
                  <c:v>2574032.7609999999</c:v>
                </c:pt>
                <c:pt idx="716">
                  <c:v>2577681.0759999999</c:v>
                </c:pt>
                <c:pt idx="717">
                  <c:v>2581244.5460000001</c:v>
                </c:pt>
                <c:pt idx="718">
                  <c:v>2584808.017</c:v>
                </c:pt>
                <c:pt idx="719">
                  <c:v>2588456.3309999998</c:v>
                </c:pt>
                <c:pt idx="720">
                  <c:v>2592019.8020000001</c:v>
                </c:pt>
                <c:pt idx="721">
                  <c:v>2595668.1170000001</c:v>
                </c:pt>
                <c:pt idx="722">
                  <c:v>2599231.5869999998</c:v>
                </c:pt>
                <c:pt idx="723">
                  <c:v>2602879.9019999998</c:v>
                </c:pt>
                <c:pt idx="724">
                  <c:v>2606443.372</c:v>
                </c:pt>
                <c:pt idx="725">
                  <c:v>2610006.8420000002</c:v>
                </c:pt>
                <c:pt idx="726">
                  <c:v>2613655.1570000001</c:v>
                </c:pt>
                <c:pt idx="727">
                  <c:v>2617218.628</c:v>
                </c:pt>
                <c:pt idx="728">
                  <c:v>2620866.9419999998</c:v>
                </c:pt>
                <c:pt idx="729">
                  <c:v>2624430.4130000002</c:v>
                </c:pt>
                <c:pt idx="730">
                  <c:v>2628078.7280000001</c:v>
                </c:pt>
                <c:pt idx="731">
                  <c:v>2631642.1979999999</c:v>
                </c:pt>
                <c:pt idx="732">
                  <c:v>2635205.6680000001</c:v>
                </c:pt>
                <c:pt idx="733">
                  <c:v>2638853.983</c:v>
                </c:pt>
                <c:pt idx="734">
                  <c:v>2642417.4539999999</c:v>
                </c:pt>
                <c:pt idx="735">
                  <c:v>2646065.7680000002</c:v>
                </c:pt>
                <c:pt idx="736">
                  <c:v>2649629.2390000001</c:v>
                </c:pt>
                <c:pt idx="737">
                  <c:v>2653277.554</c:v>
                </c:pt>
                <c:pt idx="738">
                  <c:v>2656841.0240000002</c:v>
                </c:pt>
                <c:pt idx="739">
                  <c:v>2660404.4939999999</c:v>
                </c:pt>
                <c:pt idx="740">
                  <c:v>2664052.8089999999</c:v>
                </c:pt>
                <c:pt idx="741">
                  <c:v>2667616.2790000001</c:v>
                </c:pt>
                <c:pt idx="742">
                  <c:v>2671264.594</c:v>
                </c:pt>
                <c:pt idx="743">
                  <c:v>2674828.0649999999</c:v>
                </c:pt>
                <c:pt idx="744">
                  <c:v>2678476.3790000002</c:v>
                </c:pt>
                <c:pt idx="745">
                  <c:v>2682039.85</c:v>
                </c:pt>
                <c:pt idx="746">
                  <c:v>2685603.32</c:v>
                </c:pt>
                <c:pt idx="747">
                  <c:v>2689251.6349999998</c:v>
                </c:pt>
                <c:pt idx="748">
                  <c:v>2692815.105</c:v>
                </c:pt>
                <c:pt idx="749">
                  <c:v>2696463.42</c:v>
                </c:pt>
                <c:pt idx="750">
                  <c:v>2700026.89</c:v>
                </c:pt>
                <c:pt idx="751">
                  <c:v>2703675.2050000001</c:v>
                </c:pt>
                <c:pt idx="752">
                  <c:v>2707238.676</c:v>
                </c:pt>
                <c:pt idx="753">
                  <c:v>2710802.1460000002</c:v>
                </c:pt>
                <c:pt idx="754">
                  <c:v>2714450.4610000001</c:v>
                </c:pt>
                <c:pt idx="755">
                  <c:v>2718013.9309999999</c:v>
                </c:pt>
                <c:pt idx="756">
                  <c:v>2721662.2459999998</c:v>
                </c:pt>
                <c:pt idx="757">
                  <c:v>2725225.716</c:v>
                </c:pt>
                <c:pt idx="758">
                  <c:v>2728874.031</c:v>
                </c:pt>
                <c:pt idx="759">
                  <c:v>2732437.5010000002</c:v>
                </c:pt>
                <c:pt idx="760">
                  <c:v>2736000.9720000001</c:v>
                </c:pt>
                <c:pt idx="761">
                  <c:v>2739649.287</c:v>
                </c:pt>
                <c:pt idx="762">
                  <c:v>2743212.7570000002</c:v>
                </c:pt>
                <c:pt idx="763">
                  <c:v>2746861.0720000002</c:v>
                </c:pt>
                <c:pt idx="764">
                  <c:v>2750424.5419999999</c:v>
                </c:pt>
                <c:pt idx="765">
                  <c:v>2754072.8569999998</c:v>
                </c:pt>
                <c:pt idx="766">
                  <c:v>2757636.327</c:v>
                </c:pt>
                <c:pt idx="767">
                  <c:v>2761284.642</c:v>
                </c:pt>
                <c:pt idx="768">
                  <c:v>2764848.1129999999</c:v>
                </c:pt>
                <c:pt idx="769">
                  <c:v>2768411.5830000001</c:v>
                </c:pt>
                <c:pt idx="770">
                  <c:v>2772059.898</c:v>
                </c:pt>
                <c:pt idx="771">
                  <c:v>2775623.3679999998</c:v>
                </c:pt>
                <c:pt idx="772">
                  <c:v>2779271.6830000002</c:v>
                </c:pt>
                <c:pt idx="773">
                  <c:v>2782835.1529999999</c:v>
                </c:pt>
                <c:pt idx="774">
                  <c:v>2786483.4679999999</c:v>
                </c:pt>
                <c:pt idx="775">
                  <c:v>2790046.9380000001</c:v>
                </c:pt>
                <c:pt idx="776">
                  <c:v>2793610.409</c:v>
                </c:pt>
                <c:pt idx="777">
                  <c:v>2797258.7239999999</c:v>
                </c:pt>
                <c:pt idx="778">
                  <c:v>2800822.1940000001</c:v>
                </c:pt>
                <c:pt idx="779">
                  <c:v>2804470.5090000001</c:v>
                </c:pt>
                <c:pt idx="780">
                  <c:v>2808033.9789999998</c:v>
                </c:pt>
                <c:pt idx="781">
                  <c:v>2811682.2940000002</c:v>
                </c:pt>
                <c:pt idx="782">
                  <c:v>2815245.764</c:v>
                </c:pt>
                <c:pt idx="783">
                  <c:v>2818809.2349999999</c:v>
                </c:pt>
                <c:pt idx="784">
                  <c:v>2822457.5490000001</c:v>
                </c:pt>
                <c:pt idx="785">
                  <c:v>2826021.02</c:v>
                </c:pt>
                <c:pt idx="786">
                  <c:v>2829669.335</c:v>
                </c:pt>
                <c:pt idx="787">
                  <c:v>2833232.8050000002</c:v>
                </c:pt>
                <c:pt idx="788">
                  <c:v>2836881.12</c:v>
                </c:pt>
                <c:pt idx="789">
                  <c:v>2840444.59</c:v>
                </c:pt>
                <c:pt idx="790">
                  <c:v>2844008.06</c:v>
                </c:pt>
                <c:pt idx="791">
                  <c:v>2847656.375</c:v>
                </c:pt>
                <c:pt idx="792">
                  <c:v>2851219.8459999999</c:v>
                </c:pt>
                <c:pt idx="793">
                  <c:v>2854868.1609999998</c:v>
                </c:pt>
                <c:pt idx="794">
                  <c:v>2858431.6310000001</c:v>
                </c:pt>
                <c:pt idx="795">
                  <c:v>2862079.946</c:v>
                </c:pt>
                <c:pt idx="796">
                  <c:v>2865643.4160000002</c:v>
                </c:pt>
                <c:pt idx="797">
                  <c:v>2869206.8859999999</c:v>
                </c:pt>
                <c:pt idx="798">
                  <c:v>2872855.2009999999</c:v>
                </c:pt>
                <c:pt idx="799">
                  <c:v>2876418.6719999998</c:v>
                </c:pt>
                <c:pt idx="800">
                  <c:v>2880066.986</c:v>
                </c:pt>
                <c:pt idx="801">
                  <c:v>2883630.4569999999</c:v>
                </c:pt>
                <c:pt idx="802">
                  <c:v>2887278.7719999999</c:v>
                </c:pt>
                <c:pt idx="803">
                  <c:v>2890842.2420000001</c:v>
                </c:pt>
                <c:pt idx="804">
                  <c:v>2894405.7119999998</c:v>
                </c:pt>
                <c:pt idx="805">
                  <c:v>2898054.0269999998</c:v>
                </c:pt>
                <c:pt idx="806">
                  <c:v>2901617.497</c:v>
                </c:pt>
                <c:pt idx="807">
                  <c:v>2905265.8119999999</c:v>
                </c:pt>
                <c:pt idx="808">
                  <c:v>2908829.2829999998</c:v>
                </c:pt>
                <c:pt idx="809">
                  <c:v>2912477.5970000001</c:v>
                </c:pt>
                <c:pt idx="810">
                  <c:v>2916041.068</c:v>
                </c:pt>
                <c:pt idx="811">
                  <c:v>2919604.5380000002</c:v>
                </c:pt>
                <c:pt idx="812">
                  <c:v>2923252.8530000001</c:v>
                </c:pt>
                <c:pt idx="813">
                  <c:v>2926816.3229999999</c:v>
                </c:pt>
                <c:pt idx="814">
                  <c:v>2930464.6379999998</c:v>
                </c:pt>
                <c:pt idx="815">
                  <c:v>2934028.108</c:v>
                </c:pt>
                <c:pt idx="816">
                  <c:v>2937676.423</c:v>
                </c:pt>
                <c:pt idx="817">
                  <c:v>2941239.8939999999</c:v>
                </c:pt>
                <c:pt idx="818">
                  <c:v>2944803.3640000001</c:v>
                </c:pt>
                <c:pt idx="819">
                  <c:v>2948451.679</c:v>
                </c:pt>
                <c:pt idx="820">
                  <c:v>2952015.1490000002</c:v>
                </c:pt>
                <c:pt idx="821">
                  <c:v>2955663.4640000002</c:v>
                </c:pt>
                <c:pt idx="822">
                  <c:v>2959226.9339999999</c:v>
                </c:pt>
                <c:pt idx="823">
                  <c:v>2962875.2489999998</c:v>
                </c:pt>
                <c:pt idx="824">
                  <c:v>2966438.72</c:v>
                </c:pt>
                <c:pt idx="825">
                  <c:v>2970002.19</c:v>
                </c:pt>
                <c:pt idx="826">
                  <c:v>2973650.5049999999</c:v>
                </c:pt>
                <c:pt idx="827">
                  <c:v>2977213.9750000001</c:v>
                </c:pt>
                <c:pt idx="828">
                  <c:v>2980862.29</c:v>
                </c:pt>
                <c:pt idx="829">
                  <c:v>2984425.76</c:v>
                </c:pt>
                <c:pt idx="830">
                  <c:v>2988074.0750000002</c:v>
                </c:pt>
                <c:pt idx="831">
                  <c:v>2991637.5449999999</c:v>
                </c:pt>
                <c:pt idx="832">
                  <c:v>2995201.0159999998</c:v>
                </c:pt>
                <c:pt idx="833">
                  <c:v>2998849.3309999998</c:v>
                </c:pt>
                <c:pt idx="834">
                  <c:v>3002412.801</c:v>
                </c:pt>
                <c:pt idx="835">
                  <c:v>3006061.1159999999</c:v>
                </c:pt>
                <c:pt idx="836">
                  <c:v>3009624.5860000001</c:v>
                </c:pt>
                <c:pt idx="837">
                  <c:v>3013272.9010000001</c:v>
                </c:pt>
                <c:pt idx="838">
                  <c:v>3016836.3709999998</c:v>
                </c:pt>
                <c:pt idx="839">
                  <c:v>3020484.6860000002</c:v>
                </c:pt>
                <c:pt idx="840">
                  <c:v>3024048.156</c:v>
                </c:pt>
                <c:pt idx="841">
                  <c:v>3027611.6269999999</c:v>
                </c:pt>
                <c:pt idx="842">
                  <c:v>3031259.9419999998</c:v>
                </c:pt>
                <c:pt idx="843">
                  <c:v>3034823.412</c:v>
                </c:pt>
                <c:pt idx="844">
                  <c:v>3038471.727</c:v>
                </c:pt>
                <c:pt idx="845">
                  <c:v>3042035.1970000002</c:v>
                </c:pt>
                <c:pt idx="846">
                  <c:v>3045683.5120000001</c:v>
                </c:pt>
                <c:pt idx="847">
                  <c:v>3049246.9819999998</c:v>
                </c:pt>
                <c:pt idx="848">
                  <c:v>3052810.4530000002</c:v>
                </c:pt>
                <c:pt idx="849">
                  <c:v>3056458.767</c:v>
                </c:pt>
                <c:pt idx="850">
                  <c:v>3060022.2379999999</c:v>
                </c:pt>
                <c:pt idx="851">
                  <c:v>3063670.5529999998</c:v>
                </c:pt>
                <c:pt idx="852">
                  <c:v>3067234.023</c:v>
                </c:pt>
                <c:pt idx="853">
                  <c:v>3070882.338</c:v>
                </c:pt>
                <c:pt idx="854">
                  <c:v>3074445.8080000002</c:v>
                </c:pt>
                <c:pt idx="855">
                  <c:v>3078009.2779999999</c:v>
                </c:pt>
                <c:pt idx="856">
                  <c:v>3081657.5929999999</c:v>
                </c:pt>
                <c:pt idx="857">
                  <c:v>3085221.0639999998</c:v>
                </c:pt>
                <c:pt idx="858">
                  <c:v>3088869.3790000002</c:v>
                </c:pt>
                <c:pt idx="859">
                  <c:v>3092432.8489999999</c:v>
                </c:pt>
                <c:pt idx="860">
                  <c:v>3096081.1639999999</c:v>
                </c:pt>
                <c:pt idx="861">
                  <c:v>3099644.6340000001</c:v>
                </c:pt>
                <c:pt idx="862">
                  <c:v>3103208.1039999998</c:v>
                </c:pt>
                <c:pt idx="863">
                  <c:v>3106856.4190000002</c:v>
                </c:pt>
                <c:pt idx="864">
                  <c:v>3110419.89</c:v>
                </c:pt>
                <c:pt idx="865">
                  <c:v>3114068.2039999999</c:v>
                </c:pt>
                <c:pt idx="866">
                  <c:v>3117631.6749999998</c:v>
                </c:pt>
                <c:pt idx="867">
                  <c:v>3121279.99</c:v>
                </c:pt>
                <c:pt idx="868">
                  <c:v>3124843.46</c:v>
                </c:pt>
                <c:pt idx="869">
                  <c:v>3128406.93</c:v>
                </c:pt>
                <c:pt idx="870">
                  <c:v>3132055.2450000001</c:v>
                </c:pt>
                <c:pt idx="871">
                  <c:v>3135618.7149999999</c:v>
                </c:pt>
                <c:pt idx="872">
                  <c:v>3139267.03</c:v>
                </c:pt>
                <c:pt idx="873">
                  <c:v>3142830.5010000002</c:v>
                </c:pt>
                <c:pt idx="874">
                  <c:v>3146478.8149999999</c:v>
                </c:pt>
                <c:pt idx="875">
                  <c:v>3150042.2859999998</c:v>
                </c:pt>
                <c:pt idx="876">
                  <c:v>3153605.7560000001</c:v>
                </c:pt>
                <c:pt idx="877">
                  <c:v>3157254.071</c:v>
                </c:pt>
                <c:pt idx="878">
                  <c:v>3160817.5410000002</c:v>
                </c:pt>
                <c:pt idx="879">
                  <c:v>3164465.8560000001</c:v>
                </c:pt>
                <c:pt idx="880">
                  <c:v>3168029.3259999999</c:v>
                </c:pt>
                <c:pt idx="881">
                  <c:v>3171677.6409999998</c:v>
                </c:pt>
                <c:pt idx="882">
                  <c:v>3175241.1120000002</c:v>
                </c:pt>
                <c:pt idx="883">
                  <c:v>3178804.5819999999</c:v>
                </c:pt>
                <c:pt idx="884">
                  <c:v>3182452.8969999999</c:v>
                </c:pt>
                <c:pt idx="885">
                  <c:v>3186016.3670000001</c:v>
                </c:pt>
                <c:pt idx="886">
                  <c:v>3189664.682</c:v>
                </c:pt>
                <c:pt idx="887">
                  <c:v>3193228.1519999998</c:v>
                </c:pt>
                <c:pt idx="888">
                  <c:v>3196876.4670000002</c:v>
                </c:pt>
                <c:pt idx="889">
                  <c:v>3200439.9380000001</c:v>
                </c:pt>
                <c:pt idx="890">
                  <c:v>3204003.4079999998</c:v>
                </c:pt>
                <c:pt idx="891">
                  <c:v>3207651.7230000002</c:v>
                </c:pt>
                <c:pt idx="892">
                  <c:v>3211215.193</c:v>
                </c:pt>
                <c:pt idx="893">
                  <c:v>3214863.5079999999</c:v>
                </c:pt>
                <c:pt idx="894">
                  <c:v>3218426.9780000001</c:v>
                </c:pt>
                <c:pt idx="895">
                  <c:v>3222075.2930000001</c:v>
                </c:pt>
                <c:pt idx="896">
                  <c:v>3225638.7629999998</c:v>
                </c:pt>
                <c:pt idx="897">
                  <c:v>3229202.2340000002</c:v>
                </c:pt>
                <c:pt idx="898">
                  <c:v>3232850.5490000001</c:v>
                </c:pt>
                <c:pt idx="899">
                  <c:v>3236414.0189999999</c:v>
                </c:pt>
                <c:pt idx="900">
                  <c:v>3240062.3339999998</c:v>
                </c:pt>
                <c:pt idx="901">
                  <c:v>3243625.804</c:v>
                </c:pt>
                <c:pt idx="902">
                  <c:v>3247274.1189999999</c:v>
                </c:pt>
                <c:pt idx="903">
                  <c:v>3250837.5890000002</c:v>
                </c:pt>
                <c:pt idx="904">
                  <c:v>3254401.06</c:v>
                </c:pt>
                <c:pt idx="905">
                  <c:v>3258049.3739999998</c:v>
                </c:pt>
                <c:pt idx="906">
                  <c:v>3261612.8450000002</c:v>
                </c:pt>
                <c:pt idx="907">
                  <c:v>3265261.16</c:v>
                </c:pt>
                <c:pt idx="908">
                  <c:v>3268824.63</c:v>
                </c:pt>
                <c:pt idx="909">
                  <c:v>3272472.9449999998</c:v>
                </c:pt>
                <c:pt idx="910">
                  <c:v>3276036.415</c:v>
                </c:pt>
                <c:pt idx="911">
                  <c:v>3279684.73</c:v>
                </c:pt>
                <c:pt idx="912">
                  <c:v>3283248.2</c:v>
                </c:pt>
                <c:pt idx="913">
                  <c:v>3286811.6710000001</c:v>
                </c:pt>
                <c:pt idx="914">
                  <c:v>3290459.986</c:v>
                </c:pt>
                <c:pt idx="915">
                  <c:v>3294023.4559999998</c:v>
                </c:pt>
                <c:pt idx="916">
                  <c:v>3297671.7710000002</c:v>
                </c:pt>
                <c:pt idx="917">
                  <c:v>3301235.2409999999</c:v>
                </c:pt>
                <c:pt idx="918">
                  <c:v>3304883.5559999999</c:v>
                </c:pt>
                <c:pt idx="919">
                  <c:v>3308447.0260000001</c:v>
                </c:pt>
                <c:pt idx="920">
                  <c:v>3312010.497</c:v>
                </c:pt>
                <c:pt idx="921">
                  <c:v>3315658.8110000002</c:v>
                </c:pt>
                <c:pt idx="922">
                  <c:v>3319222.2820000001</c:v>
                </c:pt>
                <c:pt idx="923">
                  <c:v>3322870.5970000001</c:v>
                </c:pt>
                <c:pt idx="924">
                  <c:v>3326434.0669999998</c:v>
                </c:pt>
                <c:pt idx="925">
                  <c:v>3330082.3820000002</c:v>
                </c:pt>
                <c:pt idx="926">
                  <c:v>3333645.852</c:v>
                </c:pt>
                <c:pt idx="927">
                  <c:v>3337209.3220000002</c:v>
                </c:pt>
                <c:pt idx="928">
                  <c:v>3340857.6370000001</c:v>
                </c:pt>
                <c:pt idx="929">
                  <c:v>3344421.108</c:v>
                </c:pt>
                <c:pt idx="930">
                  <c:v>3348069.4219999998</c:v>
                </c:pt>
                <c:pt idx="931">
                  <c:v>3351632.8930000002</c:v>
                </c:pt>
                <c:pt idx="932">
                  <c:v>3355281.2080000001</c:v>
                </c:pt>
                <c:pt idx="933">
                  <c:v>3358844.6779999998</c:v>
                </c:pt>
                <c:pt idx="934">
                  <c:v>3362408.148</c:v>
                </c:pt>
                <c:pt idx="935">
                  <c:v>3366056.463</c:v>
                </c:pt>
                <c:pt idx="936">
                  <c:v>3369619.9330000002</c:v>
                </c:pt>
                <c:pt idx="937">
                  <c:v>3373268.2480000001</c:v>
                </c:pt>
                <c:pt idx="938">
                  <c:v>3376831.719</c:v>
                </c:pt>
                <c:pt idx="939">
                  <c:v>3380480.0329999998</c:v>
                </c:pt>
                <c:pt idx="940">
                  <c:v>3384043.5040000002</c:v>
                </c:pt>
                <c:pt idx="941">
                  <c:v>3387606.9739999999</c:v>
                </c:pt>
                <c:pt idx="942">
                  <c:v>3391255.2889999999</c:v>
                </c:pt>
                <c:pt idx="943">
                  <c:v>3394818.7590000001</c:v>
                </c:pt>
                <c:pt idx="944">
                  <c:v>3398467.074</c:v>
                </c:pt>
                <c:pt idx="945">
                  <c:v>3402030.5440000002</c:v>
                </c:pt>
                <c:pt idx="946">
                  <c:v>3405678.8590000002</c:v>
                </c:pt>
                <c:pt idx="947">
                  <c:v>3409242.33</c:v>
                </c:pt>
                <c:pt idx="948">
                  <c:v>3412805.8</c:v>
                </c:pt>
                <c:pt idx="949">
                  <c:v>3416454.1150000002</c:v>
                </c:pt>
                <c:pt idx="950">
                  <c:v>3420017.585</c:v>
                </c:pt>
                <c:pt idx="951">
                  <c:v>3423665.9</c:v>
                </c:pt>
                <c:pt idx="952">
                  <c:v>3427229.37</c:v>
                </c:pt>
                <c:pt idx="953">
                  <c:v>3430877.6850000001</c:v>
                </c:pt>
                <c:pt idx="954">
                  <c:v>3434441.156</c:v>
                </c:pt>
                <c:pt idx="955">
                  <c:v>3438004.6260000002</c:v>
                </c:pt>
                <c:pt idx="956">
                  <c:v>3441652.9410000001</c:v>
                </c:pt>
                <c:pt idx="957">
                  <c:v>3445216.4109999998</c:v>
                </c:pt>
                <c:pt idx="958">
                  <c:v>3448864.7259999998</c:v>
                </c:pt>
                <c:pt idx="959">
                  <c:v>3452428.196</c:v>
                </c:pt>
                <c:pt idx="960">
                  <c:v>3456076.5109999999</c:v>
                </c:pt>
                <c:pt idx="961">
                  <c:v>3459639.9810000001</c:v>
                </c:pt>
                <c:pt idx="962">
                  <c:v>3463203.452</c:v>
                </c:pt>
                <c:pt idx="963">
                  <c:v>3466851.767</c:v>
                </c:pt>
                <c:pt idx="964">
                  <c:v>3470415.2370000002</c:v>
                </c:pt>
                <c:pt idx="965">
                  <c:v>3474063.5520000001</c:v>
                </c:pt>
                <c:pt idx="966">
                  <c:v>3477627.0219999999</c:v>
                </c:pt>
                <c:pt idx="967">
                  <c:v>3481275.3369999998</c:v>
                </c:pt>
                <c:pt idx="968">
                  <c:v>3484838.807</c:v>
                </c:pt>
                <c:pt idx="969">
                  <c:v>3488402.2779999999</c:v>
                </c:pt>
                <c:pt idx="970">
                  <c:v>3492050.5920000002</c:v>
                </c:pt>
                <c:pt idx="971">
                  <c:v>3495614.0630000001</c:v>
                </c:pt>
                <c:pt idx="972">
                  <c:v>3499262.378</c:v>
                </c:pt>
                <c:pt idx="973">
                  <c:v>3502825.8480000002</c:v>
                </c:pt>
                <c:pt idx="974">
                  <c:v>3506474.1630000002</c:v>
                </c:pt>
                <c:pt idx="975">
                  <c:v>3510037.6329999999</c:v>
                </c:pt>
                <c:pt idx="976">
                  <c:v>3513601.1030000001</c:v>
                </c:pt>
                <c:pt idx="977">
                  <c:v>3517249.4180000001</c:v>
                </c:pt>
                <c:pt idx="978">
                  <c:v>3520812.889</c:v>
                </c:pt>
                <c:pt idx="979">
                  <c:v>3524461.2039999999</c:v>
                </c:pt>
                <c:pt idx="980">
                  <c:v>3528024.6740000001</c:v>
                </c:pt>
                <c:pt idx="981">
                  <c:v>3531672.9890000001</c:v>
                </c:pt>
                <c:pt idx="982">
                  <c:v>3535236.4589999998</c:v>
                </c:pt>
                <c:pt idx="983">
                  <c:v>3538884.7740000002</c:v>
                </c:pt>
                <c:pt idx="984">
                  <c:v>3542448.2439999999</c:v>
                </c:pt>
                <c:pt idx="985">
                  <c:v>3546011.7149999999</c:v>
                </c:pt>
                <c:pt idx="986">
                  <c:v>3549660.0290000001</c:v>
                </c:pt>
                <c:pt idx="987">
                  <c:v>3553223.5</c:v>
                </c:pt>
                <c:pt idx="988">
                  <c:v>3556871.8149999999</c:v>
                </c:pt>
                <c:pt idx="989">
                  <c:v>3560435.2850000001</c:v>
                </c:pt>
                <c:pt idx="990">
                  <c:v>3564083.6</c:v>
                </c:pt>
                <c:pt idx="991">
                  <c:v>3567647.07</c:v>
                </c:pt>
                <c:pt idx="992">
                  <c:v>3571210.54</c:v>
                </c:pt>
                <c:pt idx="993">
                  <c:v>3574858.855</c:v>
                </c:pt>
                <c:pt idx="994">
                  <c:v>3578422.3259999999</c:v>
                </c:pt>
                <c:pt idx="995">
                  <c:v>3582070.64</c:v>
                </c:pt>
                <c:pt idx="996">
                  <c:v>3585634.111</c:v>
                </c:pt>
                <c:pt idx="997">
                  <c:v>3589282.426</c:v>
                </c:pt>
                <c:pt idx="998">
                  <c:v>3592845.8960000002</c:v>
                </c:pt>
                <c:pt idx="999">
                  <c:v>3596409.3659999999</c:v>
                </c:pt>
                <c:pt idx="1000">
                  <c:v>3600057.6809999999</c:v>
                </c:pt>
                <c:pt idx="1001">
                  <c:v>3603621.1510000001</c:v>
                </c:pt>
                <c:pt idx="1002">
                  <c:v>3607269.466</c:v>
                </c:pt>
                <c:pt idx="1003">
                  <c:v>3610832.9369999999</c:v>
                </c:pt>
                <c:pt idx="1004">
                  <c:v>3614481.2519999999</c:v>
                </c:pt>
                <c:pt idx="1005">
                  <c:v>3618044.7220000001</c:v>
                </c:pt>
                <c:pt idx="1006">
                  <c:v>3621608.1919999998</c:v>
                </c:pt>
                <c:pt idx="1007">
                  <c:v>3625256.5070000002</c:v>
                </c:pt>
                <c:pt idx="1008">
                  <c:v>3628819.977</c:v>
                </c:pt>
                <c:pt idx="1009">
                  <c:v>3632468.2919999999</c:v>
                </c:pt>
                <c:pt idx="1010">
                  <c:v>3636031.7629999998</c:v>
                </c:pt>
                <c:pt idx="1011">
                  <c:v>3639680.077</c:v>
                </c:pt>
                <c:pt idx="1012">
                  <c:v>3643243.548</c:v>
                </c:pt>
                <c:pt idx="1013">
                  <c:v>3646807.0180000002</c:v>
                </c:pt>
                <c:pt idx="1014">
                  <c:v>3650455.3330000001</c:v>
                </c:pt>
                <c:pt idx="1015">
                  <c:v>3654018.8029999998</c:v>
                </c:pt>
                <c:pt idx="1016">
                  <c:v>3657667.1179999998</c:v>
                </c:pt>
                <c:pt idx="1017">
                  <c:v>3661230.588</c:v>
                </c:pt>
                <c:pt idx="1018">
                  <c:v>3664878.9029999999</c:v>
                </c:pt>
                <c:pt idx="1019">
                  <c:v>3668442.3739999998</c:v>
                </c:pt>
                <c:pt idx="1020">
                  <c:v>3672005.844</c:v>
                </c:pt>
                <c:pt idx="1021">
                  <c:v>3675654.159</c:v>
                </c:pt>
                <c:pt idx="1022">
                  <c:v>3679217.6290000002</c:v>
                </c:pt>
                <c:pt idx="1023">
                  <c:v>3682865.9440000001</c:v>
                </c:pt>
                <c:pt idx="1024">
                  <c:v>3686429.4139999999</c:v>
                </c:pt>
                <c:pt idx="1025">
                  <c:v>3690077.7289999998</c:v>
                </c:pt>
                <c:pt idx="1026">
                  <c:v>3693641.199</c:v>
                </c:pt>
                <c:pt idx="1027">
                  <c:v>3697204.67</c:v>
                </c:pt>
                <c:pt idx="1028">
                  <c:v>3700852.9849999999</c:v>
                </c:pt>
                <c:pt idx="1029">
                  <c:v>3704416.4550000001</c:v>
                </c:pt>
                <c:pt idx="1030">
                  <c:v>3708064.77</c:v>
                </c:pt>
                <c:pt idx="1031">
                  <c:v>3711628.24</c:v>
                </c:pt>
                <c:pt idx="1032">
                  <c:v>3715276.5550000002</c:v>
                </c:pt>
                <c:pt idx="1033">
                  <c:v>3718840.0249999999</c:v>
                </c:pt>
                <c:pt idx="1034">
                  <c:v>3722403.4959999998</c:v>
                </c:pt>
                <c:pt idx="1035">
                  <c:v>3726051.81</c:v>
                </c:pt>
                <c:pt idx="1036">
                  <c:v>3729615.281</c:v>
                </c:pt>
                <c:pt idx="1037">
                  <c:v>3733263.5959999999</c:v>
                </c:pt>
                <c:pt idx="1038">
                  <c:v>3736827.0660000001</c:v>
                </c:pt>
                <c:pt idx="1039">
                  <c:v>3740475.3810000001</c:v>
                </c:pt>
                <c:pt idx="1040">
                  <c:v>3744038.8509999998</c:v>
                </c:pt>
                <c:pt idx="1041">
                  <c:v>3747602.3220000002</c:v>
                </c:pt>
                <c:pt idx="1042">
                  <c:v>3751250.6359999999</c:v>
                </c:pt>
                <c:pt idx="1043">
                  <c:v>3754814.1069999998</c:v>
                </c:pt>
                <c:pt idx="1044">
                  <c:v>3758462.4219999998</c:v>
                </c:pt>
                <c:pt idx="1045">
                  <c:v>3762025.892</c:v>
                </c:pt>
                <c:pt idx="1046">
                  <c:v>3765674.2069999999</c:v>
                </c:pt>
                <c:pt idx="1047">
                  <c:v>3769237.6770000001</c:v>
                </c:pt>
                <c:pt idx="1048">
                  <c:v>3772801.1469999999</c:v>
                </c:pt>
                <c:pt idx="1049">
                  <c:v>3776449.4619999998</c:v>
                </c:pt>
                <c:pt idx="1050">
                  <c:v>3780012.9330000002</c:v>
                </c:pt>
                <c:pt idx="1051">
                  <c:v>3783661.247</c:v>
                </c:pt>
                <c:pt idx="1052">
                  <c:v>3787224.7179999999</c:v>
                </c:pt>
                <c:pt idx="1053">
                  <c:v>3790873.0329999998</c:v>
                </c:pt>
                <c:pt idx="1054">
                  <c:v>3794436.503</c:v>
                </c:pt>
                <c:pt idx="1055">
                  <c:v>3798084.818</c:v>
                </c:pt>
                <c:pt idx="1056">
                  <c:v>3801648.2880000002</c:v>
                </c:pt>
                <c:pt idx="1057">
                  <c:v>3805211.7579999999</c:v>
                </c:pt>
                <c:pt idx="1058">
                  <c:v>3808860.0729999999</c:v>
                </c:pt>
                <c:pt idx="1059">
                  <c:v>3812423.5440000002</c:v>
                </c:pt>
                <c:pt idx="1060">
                  <c:v>3816071.858</c:v>
                </c:pt>
                <c:pt idx="1061">
                  <c:v>3819635.3289999999</c:v>
                </c:pt>
                <c:pt idx="1062">
                  <c:v>3823283.6439999999</c:v>
                </c:pt>
                <c:pt idx="1063">
                  <c:v>3826847.1140000001</c:v>
                </c:pt>
                <c:pt idx="1064">
                  <c:v>3830410.5839999998</c:v>
                </c:pt>
                <c:pt idx="1065">
                  <c:v>3834058.8990000002</c:v>
                </c:pt>
                <c:pt idx="1066">
                  <c:v>3837622.3689999999</c:v>
                </c:pt>
                <c:pt idx="1067">
                  <c:v>3841270.6839999999</c:v>
                </c:pt>
                <c:pt idx="1068">
                  <c:v>3844834.1549999998</c:v>
                </c:pt>
                <c:pt idx="1069">
                  <c:v>3848482.47</c:v>
                </c:pt>
                <c:pt idx="1070">
                  <c:v>3852045.94</c:v>
                </c:pt>
                <c:pt idx="1071">
                  <c:v>3855609.41</c:v>
                </c:pt>
                <c:pt idx="1072">
                  <c:v>3859257.7250000001</c:v>
                </c:pt>
                <c:pt idx="1073">
                  <c:v>3862821.1949999998</c:v>
                </c:pt>
                <c:pt idx="1074">
                  <c:v>3866469.51</c:v>
                </c:pt>
                <c:pt idx="1075">
                  <c:v>3870032.9810000001</c:v>
                </c:pt>
                <c:pt idx="1076">
                  <c:v>3873681.2949999999</c:v>
                </c:pt>
                <c:pt idx="1077">
                  <c:v>3877244.7659999998</c:v>
                </c:pt>
                <c:pt idx="1078">
                  <c:v>3880808.236</c:v>
                </c:pt>
                <c:pt idx="1079">
                  <c:v>3884456.551</c:v>
                </c:pt>
                <c:pt idx="1080">
                  <c:v>3888020.0210000002</c:v>
                </c:pt>
                <c:pt idx="1081">
                  <c:v>3891668.3360000001</c:v>
                </c:pt>
                <c:pt idx="1082">
                  <c:v>3895231.8059999999</c:v>
                </c:pt>
                <c:pt idx="1083">
                  <c:v>3898880.1209999998</c:v>
                </c:pt>
                <c:pt idx="1084">
                  <c:v>3902443.5920000002</c:v>
                </c:pt>
                <c:pt idx="1085">
                  <c:v>3906007.0619999999</c:v>
                </c:pt>
                <c:pt idx="1086">
                  <c:v>3909655.3769999999</c:v>
                </c:pt>
                <c:pt idx="1087">
                  <c:v>3913218.8470000001</c:v>
                </c:pt>
                <c:pt idx="1088">
                  <c:v>3916867.162</c:v>
                </c:pt>
                <c:pt idx="1089">
                  <c:v>3920430.6320000002</c:v>
                </c:pt>
                <c:pt idx="1090">
                  <c:v>3924078.9470000002</c:v>
                </c:pt>
                <c:pt idx="1091">
                  <c:v>3927642.4169999999</c:v>
                </c:pt>
                <c:pt idx="1092">
                  <c:v>3931205.8879999998</c:v>
                </c:pt>
                <c:pt idx="1093">
                  <c:v>3934854.2030000002</c:v>
                </c:pt>
                <c:pt idx="1094">
                  <c:v>3938417.673</c:v>
                </c:pt>
                <c:pt idx="1095">
                  <c:v>3942065.9879999999</c:v>
                </c:pt>
                <c:pt idx="1096">
                  <c:v>3945629.4580000001</c:v>
                </c:pt>
                <c:pt idx="1097">
                  <c:v>3949277.773</c:v>
                </c:pt>
                <c:pt idx="1098">
                  <c:v>3952841.2429999998</c:v>
                </c:pt>
                <c:pt idx="1099">
                  <c:v>3956404.7140000002</c:v>
                </c:pt>
                <c:pt idx="1100">
                  <c:v>3960053.0290000001</c:v>
                </c:pt>
                <c:pt idx="1101">
                  <c:v>3963616.4989999998</c:v>
                </c:pt>
                <c:pt idx="1102">
                  <c:v>3967264.8139999998</c:v>
                </c:pt>
                <c:pt idx="1103">
                  <c:v>3970828.284</c:v>
                </c:pt>
                <c:pt idx="1104">
                  <c:v>3974476.5989999999</c:v>
                </c:pt>
                <c:pt idx="1105">
                  <c:v>3978040.0690000001</c:v>
                </c:pt>
                <c:pt idx="1106">
                  <c:v>3981603.54</c:v>
                </c:pt>
                <c:pt idx="1107">
                  <c:v>3985251.8539999998</c:v>
                </c:pt>
                <c:pt idx="1108">
                  <c:v>3988815.3250000002</c:v>
                </c:pt>
                <c:pt idx="1109">
                  <c:v>3992463.64</c:v>
                </c:pt>
                <c:pt idx="1110">
                  <c:v>3996027.11</c:v>
                </c:pt>
                <c:pt idx="1111">
                  <c:v>3999675.4249999998</c:v>
                </c:pt>
                <c:pt idx="1112">
                  <c:v>4003238.7289999998</c:v>
                </c:pt>
                <c:pt idx="1113">
                  <c:v>4006801.46</c:v>
                </c:pt>
                <c:pt idx="1114">
                  <c:v>4010448.36</c:v>
                </c:pt>
                <c:pt idx="1115">
                  <c:v>4014009.801</c:v>
                </c:pt>
                <c:pt idx="1116">
                  <c:v>4017655.375</c:v>
                </c:pt>
                <c:pt idx="1117">
                  <c:v>4021215.5189999999</c:v>
                </c:pt>
                <c:pt idx="1118">
                  <c:v>4024859.7650000001</c:v>
                </c:pt>
                <c:pt idx="1119">
                  <c:v>4028418.6150000002</c:v>
                </c:pt>
                <c:pt idx="1120">
                  <c:v>4032061.537</c:v>
                </c:pt>
                <c:pt idx="1121">
                  <c:v>4035619.094</c:v>
                </c:pt>
                <c:pt idx="1122">
                  <c:v>4039260.6949999998</c:v>
                </c:pt>
                <c:pt idx="1123">
                  <c:v>4042816.9619999998</c:v>
                </c:pt>
                <c:pt idx="1124">
                  <c:v>4046457.2429999998</c:v>
                </c:pt>
                <c:pt idx="1125">
                  <c:v>4050012.2230000002</c:v>
                </c:pt>
                <c:pt idx="1126">
                  <c:v>4053651.1869999999</c:v>
                </c:pt>
                <c:pt idx="1127">
                  <c:v>4057204.8820000002</c:v>
                </c:pt>
                <c:pt idx="1128">
                  <c:v>4060842.5320000001</c:v>
                </c:pt>
                <c:pt idx="1129">
                  <c:v>4064479.5180000002</c:v>
                </c:pt>
                <c:pt idx="1130">
                  <c:v>4068031.2820000001</c:v>
                </c:pt>
                <c:pt idx="1131">
                  <c:v>4071666.9569999999</c:v>
                </c:pt>
                <c:pt idx="1132">
                  <c:v>4075217.443</c:v>
                </c:pt>
                <c:pt idx="1133">
                  <c:v>4078851.81</c:v>
                </c:pt>
                <c:pt idx="1134">
                  <c:v>4082401.02</c:v>
                </c:pt>
                <c:pt idx="1135">
                  <c:v>4086034.0809999998</c:v>
                </c:pt>
                <c:pt idx="1136">
                  <c:v>4089666.483</c:v>
                </c:pt>
                <c:pt idx="1137">
                  <c:v>4093213.7749999999</c:v>
                </c:pt>
                <c:pt idx="1138">
                  <c:v>4096844.875</c:v>
                </c:pt>
                <c:pt idx="1139">
                  <c:v>4100475.318</c:v>
                </c:pt>
                <c:pt idx="1140">
                  <c:v>4104020.6970000002</c:v>
                </c:pt>
                <c:pt idx="1141">
                  <c:v>4107649.841</c:v>
                </c:pt>
                <c:pt idx="1142">
                  <c:v>4111278.33</c:v>
                </c:pt>
                <c:pt idx="1143">
                  <c:v>4114821.8029999998</c:v>
                </c:pt>
                <c:pt idx="1144">
                  <c:v>4118448.997</c:v>
                </c:pt>
                <c:pt idx="1145">
                  <c:v>4122075.537</c:v>
                </c:pt>
                <c:pt idx="1146">
                  <c:v>4125617.108</c:v>
                </c:pt>
                <c:pt idx="1147">
                  <c:v>4129242.3569999998</c:v>
                </c:pt>
                <c:pt idx="1148">
                  <c:v>4132866.9539999999</c:v>
                </c:pt>
                <c:pt idx="1149">
                  <c:v>4136406.6290000002</c:v>
                </c:pt>
                <c:pt idx="1150">
                  <c:v>4140029.9389999998</c:v>
                </c:pt>
                <c:pt idx="1151">
                  <c:v>4143652.5989999999</c:v>
                </c:pt>
                <c:pt idx="1152">
                  <c:v>4147274.6090000002</c:v>
                </c:pt>
                <c:pt idx="1153">
                  <c:v>4150811.7590000001</c:v>
                </c:pt>
                <c:pt idx="1154">
                  <c:v>4154432.4870000002</c:v>
                </c:pt>
                <c:pt idx="1155">
                  <c:v>4158052.5660000001</c:v>
                </c:pt>
                <c:pt idx="1156">
                  <c:v>4161671.9980000001</c:v>
                </c:pt>
                <c:pt idx="1157">
                  <c:v>4165206.6340000001</c:v>
                </c:pt>
                <c:pt idx="1158">
                  <c:v>4168824.7880000002</c:v>
                </c:pt>
                <c:pt idx="1159">
                  <c:v>4172442.298</c:v>
                </c:pt>
                <c:pt idx="1160">
                  <c:v>4176059.162</c:v>
                </c:pt>
                <c:pt idx="1161">
                  <c:v>4179675.3820000002</c:v>
                </c:pt>
                <c:pt idx="1162">
                  <c:v>4183206.8829999999</c:v>
                </c:pt>
                <c:pt idx="1163">
                  <c:v>4186821.8319999999</c:v>
                </c:pt>
                <c:pt idx="1164">
                  <c:v>4190436.1379999998</c:v>
                </c:pt>
                <c:pt idx="1165">
                  <c:v>4194049.8020000001</c:v>
                </c:pt>
                <c:pt idx="1166">
                  <c:v>4197662.8250000002</c:v>
                </c:pt>
                <c:pt idx="1167">
                  <c:v>4201275.2070000004</c:v>
                </c:pt>
                <c:pt idx="1168">
                  <c:v>4204802.9630000005</c:v>
                </c:pt>
                <c:pt idx="1169">
                  <c:v>4208414.0810000002</c:v>
                </c:pt>
                <c:pt idx="1170">
                  <c:v>4212024.5599999996</c:v>
                </c:pt>
                <c:pt idx="1171">
                  <c:v>4215634.4009999996</c:v>
                </c:pt>
                <c:pt idx="1172">
                  <c:v>4219243.6040000003</c:v>
                </c:pt>
                <c:pt idx="1173">
                  <c:v>4222852.17</c:v>
                </c:pt>
                <c:pt idx="1174">
                  <c:v>4226460.0990000004</c:v>
                </c:pt>
                <c:pt idx="1175">
                  <c:v>4230067.3930000002</c:v>
                </c:pt>
                <c:pt idx="1176">
                  <c:v>4233674.051</c:v>
                </c:pt>
                <c:pt idx="1177">
                  <c:v>4237280.074</c:v>
                </c:pt>
                <c:pt idx="1178">
                  <c:v>4240801.625</c:v>
                </c:pt>
                <c:pt idx="1179">
                  <c:v>4244406.3949999996</c:v>
                </c:pt>
                <c:pt idx="1180">
                  <c:v>4248010.5329999998</c:v>
                </c:pt>
                <c:pt idx="1181">
                  <c:v>4251614.0379999997</c:v>
                </c:pt>
                <c:pt idx="1182">
                  <c:v>4255216.9110000003</c:v>
                </c:pt>
                <c:pt idx="1183">
                  <c:v>4258819.1540000001</c:v>
                </c:pt>
                <c:pt idx="1184">
                  <c:v>4262420.7649999997</c:v>
                </c:pt>
                <c:pt idx="1185">
                  <c:v>4266021.7470000004</c:v>
                </c:pt>
                <c:pt idx="1186">
                  <c:v>4269622.0990000004</c:v>
                </c:pt>
                <c:pt idx="1187">
                  <c:v>4273221.8219999997</c:v>
                </c:pt>
                <c:pt idx="1188">
                  <c:v>4276820.9160000002</c:v>
                </c:pt>
                <c:pt idx="1189">
                  <c:v>4280419.3830000004</c:v>
                </c:pt>
                <c:pt idx="1190">
                  <c:v>4284017.2230000002</c:v>
                </c:pt>
                <c:pt idx="1191">
                  <c:v>4287614.4359999998</c:v>
                </c:pt>
                <c:pt idx="1192">
                  <c:v>4291211.0240000002</c:v>
                </c:pt>
                <c:pt idx="1193">
                  <c:v>4294806.9850000003</c:v>
                </c:pt>
                <c:pt idx="1194">
                  <c:v>4298402.3219999997</c:v>
                </c:pt>
                <c:pt idx="1195">
                  <c:v>4302080.625</c:v>
                </c:pt>
                <c:pt idx="1196">
                  <c:v>4305674.7</c:v>
                </c:pt>
                <c:pt idx="1197">
                  <c:v>4309268.1509999996</c:v>
                </c:pt>
                <c:pt idx="1198">
                  <c:v>4312860.9790000003</c:v>
                </c:pt>
                <c:pt idx="1199">
                  <c:v>4316453.1859999998</c:v>
                </c:pt>
                <c:pt idx="1200">
                  <c:v>4320044.7709999997</c:v>
                </c:pt>
                <c:pt idx="1201">
                  <c:v>4323635.7350000003</c:v>
                </c:pt>
                <c:pt idx="1202">
                  <c:v>4327226.0789999999</c:v>
                </c:pt>
                <c:pt idx="1203">
                  <c:v>4330815.8030000003</c:v>
                </c:pt>
                <c:pt idx="1204">
                  <c:v>4334404.9079999998</c:v>
                </c:pt>
                <c:pt idx="1205">
                  <c:v>4338076.84</c:v>
                </c:pt>
                <c:pt idx="1206">
                  <c:v>4341664.6940000001</c:v>
                </c:pt>
                <c:pt idx="1207">
                  <c:v>4345251.93</c:v>
                </c:pt>
                <c:pt idx="1208">
                  <c:v>4348838.55</c:v>
                </c:pt>
                <c:pt idx="1209">
                  <c:v>4352424.5520000001</c:v>
                </c:pt>
                <c:pt idx="1210">
                  <c:v>4356009.9400000004</c:v>
                </c:pt>
                <c:pt idx="1211">
                  <c:v>4359678.0710000005</c:v>
                </c:pt>
                <c:pt idx="1212">
                  <c:v>4363262.2139999997</c:v>
                </c:pt>
                <c:pt idx="1213">
                  <c:v>4366845.7419999996</c:v>
                </c:pt>
                <c:pt idx="1214">
                  <c:v>4370428.6569999997</c:v>
                </c:pt>
                <c:pt idx="1215">
                  <c:v>4374010.9589999998</c:v>
                </c:pt>
                <c:pt idx="1216">
                  <c:v>4377675.9369999999</c:v>
                </c:pt>
                <c:pt idx="1217">
                  <c:v>4381257</c:v>
                </c:pt>
                <c:pt idx="1218">
                  <c:v>4384837.4519999996</c:v>
                </c:pt>
                <c:pt idx="1219">
                  <c:v>4388417.2929999996</c:v>
                </c:pt>
                <c:pt idx="1220">
                  <c:v>4392079.7539999997</c:v>
                </c:pt>
                <c:pt idx="1221">
                  <c:v>4395658.3609999996</c:v>
                </c:pt>
                <c:pt idx="1222">
                  <c:v>4399236.3590000002</c:v>
                </c:pt>
                <c:pt idx="1223">
                  <c:v>4402813.7479999997</c:v>
                </c:pt>
                <c:pt idx="1224">
                  <c:v>4406473.7029999997</c:v>
                </c:pt>
                <c:pt idx="1225">
                  <c:v>4410049.8619999997</c:v>
                </c:pt>
                <c:pt idx="1226">
                  <c:v>4413625.4139999999</c:v>
                </c:pt>
                <c:pt idx="1227">
                  <c:v>4417200.3600000003</c:v>
                </c:pt>
                <c:pt idx="1228">
                  <c:v>4420857.8169999998</c:v>
                </c:pt>
                <c:pt idx="1229">
                  <c:v>4424431.5369999995</c:v>
                </c:pt>
                <c:pt idx="1230">
                  <c:v>4428004.6529999999</c:v>
                </c:pt>
                <c:pt idx="1231">
                  <c:v>4431660.2390000001</c:v>
                </c:pt>
                <c:pt idx="1232">
                  <c:v>4435232.1320000002</c:v>
                </c:pt>
                <c:pt idx="1233">
                  <c:v>4438803.4230000004</c:v>
                </c:pt>
                <c:pt idx="1234">
                  <c:v>4442457.142</c:v>
                </c:pt>
                <c:pt idx="1235">
                  <c:v>4446027.2139999997</c:v>
                </c:pt>
                <c:pt idx="1236">
                  <c:v>4449679.6880000001</c:v>
                </c:pt>
                <c:pt idx="1237">
                  <c:v>4453248.5420000004</c:v>
                </c:pt>
                <c:pt idx="1238">
                  <c:v>4456816.7970000003</c:v>
                </c:pt>
                <c:pt idx="1239">
                  <c:v>4460467.4129999997</c:v>
                </c:pt>
                <c:pt idx="1240">
                  <c:v>4464034.4539999999</c:v>
                </c:pt>
                <c:pt idx="1241">
                  <c:v>4467600.8959999997</c:v>
                </c:pt>
                <c:pt idx="1242">
                  <c:v>4471249.659</c:v>
                </c:pt>
                <c:pt idx="1243">
                  <c:v>4474814.8909999998</c:v>
                </c:pt>
                <c:pt idx="1244">
                  <c:v>4478462.4170000004</c:v>
                </c:pt>
                <c:pt idx="1245">
                  <c:v>4482026.4419999998</c:v>
                </c:pt>
                <c:pt idx="1246">
                  <c:v>4485672.733</c:v>
                </c:pt>
                <c:pt idx="1247">
                  <c:v>4489235.551</c:v>
                </c:pt>
                <c:pt idx="1248">
                  <c:v>4492880.6090000002</c:v>
                </c:pt>
                <c:pt idx="1249">
                  <c:v>4496442.2240000004</c:v>
                </c:pt>
                <c:pt idx="1250">
                  <c:v>4500003.2439999999</c:v>
                </c:pt>
                <c:pt idx="1251">
                  <c:v>4503646.4649999999</c:v>
                </c:pt>
                <c:pt idx="1252">
                  <c:v>4507206.2850000001</c:v>
                </c:pt>
                <c:pt idx="1253">
                  <c:v>4510848.2779999999</c:v>
                </c:pt>
                <c:pt idx="1254">
                  <c:v>4514406.8990000002</c:v>
                </c:pt>
                <c:pt idx="1255">
                  <c:v>4518047.6670000004</c:v>
                </c:pt>
                <c:pt idx="1256">
                  <c:v>4521605.0920000002</c:v>
                </c:pt>
                <c:pt idx="1257">
                  <c:v>4525244.6370000001</c:v>
                </c:pt>
                <c:pt idx="1258">
                  <c:v>4528800.8679999998</c:v>
                </c:pt>
                <c:pt idx="1259">
                  <c:v>4532439.193</c:v>
                </c:pt>
                <c:pt idx="1260">
                  <c:v>4536076.9000000004</c:v>
                </c:pt>
                <c:pt idx="1261">
                  <c:v>4539631.3370000003</c:v>
                </c:pt>
                <c:pt idx="1262">
                  <c:v>4543267.8269999996</c:v>
                </c:pt>
                <c:pt idx="1263">
                  <c:v>4546821.0750000002</c:v>
                </c:pt>
                <c:pt idx="1264">
                  <c:v>4550456.3499999996</c:v>
                </c:pt>
                <c:pt idx="1265">
                  <c:v>4554008.4110000003</c:v>
                </c:pt>
                <c:pt idx="1266">
                  <c:v>4557642.4720000001</c:v>
                </c:pt>
                <c:pt idx="1267">
                  <c:v>4561275.9210000001</c:v>
                </c:pt>
                <c:pt idx="1268">
                  <c:v>4564826.199</c:v>
                </c:pt>
                <c:pt idx="1269">
                  <c:v>4568458.4369999999</c:v>
                </c:pt>
                <c:pt idx="1270">
                  <c:v>4572007.534</c:v>
                </c:pt>
                <c:pt idx="1271">
                  <c:v>4575638.5640000002</c:v>
                </c:pt>
                <c:pt idx="1272">
                  <c:v>4579268.9840000002</c:v>
                </c:pt>
                <c:pt idx="1273">
                  <c:v>4582816.3059999999</c:v>
                </c:pt>
                <c:pt idx="1274">
                  <c:v>4586445.5209999997</c:v>
                </c:pt>
                <c:pt idx="1275">
                  <c:v>4590074.1270000003</c:v>
                </c:pt>
                <c:pt idx="1276">
                  <c:v>4593619.6780000003</c:v>
                </c:pt>
                <c:pt idx="1277">
                  <c:v>4597247.0829999996</c:v>
                </c:pt>
                <c:pt idx="1278">
                  <c:v>4600873.8810000001</c:v>
                </c:pt>
                <c:pt idx="1279">
                  <c:v>4604417.6660000002</c:v>
                </c:pt>
                <c:pt idx="1280">
                  <c:v>4608043.2659999998</c:v>
                </c:pt>
                <c:pt idx="1281">
                  <c:v>4611668.26</c:v>
                </c:pt>
                <c:pt idx="1282">
                  <c:v>4615210.284</c:v>
                </c:pt>
                <c:pt idx="1283">
                  <c:v>4618834.0820000004</c:v>
                </c:pt>
                <c:pt idx="1284">
                  <c:v>4622457.2769999998</c:v>
                </c:pt>
                <c:pt idx="1285">
                  <c:v>4626079.8689999999</c:v>
                </c:pt>
                <c:pt idx="1286">
                  <c:v>4629619.5470000003</c:v>
                </c:pt>
                <c:pt idx="1287">
                  <c:v>4633240.9469999997</c:v>
                </c:pt>
                <c:pt idx="1288">
                  <c:v>4636861.7460000003</c:v>
                </c:pt>
                <c:pt idx="1289">
                  <c:v>4640481.9440000001</c:v>
                </c:pt>
                <c:pt idx="1290">
                  <c:v>4644019.284</c:v>
                </c:pt>
                <c:pt idx="1291">
                  <c:v>4647638.2949999999</c:v>
                </c:pt>
                <c:pt idx="1292">
                  <c:v>4651256.7060000002</c:v>
                </c:pt>
                <c:pt idx="1293">
                  <c:v>4654874.517</c:v>
                </c:pt>
                <c:pt idx="1294">
                  <c:v>4658409.5279999999</c:v>
                </c:pt>
                <c:pt idx="1295">
                  <c:v>4662026.1569999997</c:v>
                </c:pt>
                <c:pt idx="1296">
                  <c:v>4665642.1880000001</c:v>
                </c:pt>
                <c:pt idx="1297">
                  <c:v>4669257.6229999997</c:v>
                </c:pt>
                <c:pt idx="1298">
                  <c:v>4672872.4610000001</c:v>
                </c:pt>
                <c:pt idx="1299">
                  <c:v>4676404.5669999998</c:v>
                </c:pt>
                <c:pt idx="1300">
                  <c:v>4680018.227</c:v>
                </c:pt>
                <c:pt idx="1301">
                  <c:v>4683631.2920000004</c:v>
                </c:pt>
                <c:pt idx="1302">
                  <c:v>4687243.7630000003</c:v>
                </c:pt>
                <c:pt idx="1303">
                  <c:v>4690855.6390000004</c:v>
                </c:pt>
                <c:pt idx="1304">
                  <c:v>4694466.9230000004</c:v>
                </c:pt>
                <c:pt idx="1305">
                  <c:v>4698077.6129999999</c:v>
                </c:pt>
                <c:pt idx="1306">
                  <c:v>4701605.67</c:v>
                </c:pt>
                <c:pt idx="1307">
                  <c:v>4705215.1890000002</c:v>
                </c:pt>
                <c:pt idx="1308">
                  <c:v>4708824.1169999996</c:v>
                </c:pt>
                <c:pt idx="1309">
                  <c:v>4712432.4550000001</c:v>
                </c:pt>
                <c:pt idx="1310">
                  <c:v>4716040.2010000004</c:v>
                </c:pt>
                <c:pt idx="1311">
                  <c:v>4719647.3590000002</c:v>
                </c:pt>
                <c:pt idx="1312">
                  <c:v>4723253.926</c:v>
                </c:pt>
                <c:pt idx="1313">
                  <c:v>4726859.9050000003</c:v>
                </c:pt>
                <c:pt idx="1314">
                  <c:v>4730465.2960000001</c:v>
                </c:pt>
                <c:pt idx="1315">
                  <c:v>4734070.0980000002</c:v>
                </c:pt>
                <c:pt idx="1316">
                  <c:v>4737674.3140000002</c:v>
                </c:pt>
                <c:pt idx="1317">
                  <c:v>4741277.9419999998</c:v>
                </c:pt>
                <c:pt idx="1318">
                  <c:v>4744880.9840000002</c:v>
                </c:pt>
                <c:pt idx="1319">
                  <c:v>4748401.5729999999</c:v>
                </c:pt>
                <c:pt idx="1320">
                  <c:v>4752003.4579999996</c:v>
                </c:pt>
                <c:pt idx="1321">
                  <c:v>4755604.7570000002</c:v>
                </c:pt>
                <c:pt idx="1322">
                  <c:v>4759205.4720000001</c:v>
                </c:pt>
                <c:pt idx="1323">
                  <c:v>4762805.6040000003</c:v>
                </c:pt>
                <c:pt idx="1324">
                  <c:v>4766405.1519999998</c:v>
                </c:pt>
                <c:pt idx="1325">
                  <c:v>4770004.1169999996</c:v>
                </c:pt>
                <c:pt idx="1326">
                  <c:v>4773602.5</c:v>
                </c:pt>
                <c:pt idx="1327">
                  <c:v>4777200.301</c:v>
                </c:pt>
                <c:pt idx="1328">
                  <c:v>4780879.2680000002</c:v>
                </c:pt>
                <c:pt idx="1329">
                  <c:v>4784475.8940000003</c:v>
                </c:pt>
                <c:pt idx="1330">
                  <c:v>4788071.9390000002</c:v>
                </c:pt>
                <c:pt idx="1331">
                  <c:v>4791667.4040000001</c:v>
                </c:pt>
                <c:pt idx="1332">
                  <c:v>4795262.29</c:v>
                </c:pt>
                <c:pt idx="1333">
                  <c:v>4798856.5970000001</c:v>
                </c:pt>
                <c:pt idx="1334">
                  <c:v>4802450.3260000004</c:v>
                </c:pt>
                <c:pt idx="1335">
                  <c:v>4806043.477</c:v>
                </c:pt>
                <c:pt idx="1336">
                  <c:v>4809636.05</c:v>
                </c:pt>
                <c:pt idx="1337">
                  <c:v>4813228.0470000003</c:v>
                </c:pt>
                <c:pt idx="1338">
                  <c:v>4816819.4670000002</c:v>
                </c:pt>
                <c:pt idx="1339">
                  <c:v>4820410.3109999998</c:v>
                </c:pt>
                <c:pt idx="1340">
                  <c:v>4824000.5789999999</c:v>
                </c:pt>
                <c:pt idx="1341">
                  <c:v>4827671.8499999996</c:v>
                </c:pt>
                <c:pt idx="1342">
                  <c:v>4831260.9560000002</c:v>
                </c:pt>
                <c:pt idx="1343">
                  <c:v>4834849.4879999999</c:v>
                </c:pt>
                <c:pt idx="1344">
                  <c:v>4838437.4460000005</c:v>
                </c:pt>
                <c:pt idx="1345">
                  <c:v>4842024.8320000004</c:v>
                </c:pt>
                <c:pt idx="1346">
                  <c:v>4845611.6440000003</c:v>
                </c:pt>
                <c:pt idx="1347">
                  <c:v>4849279.3839999996</c:v>
                </c:pt>
                <c:pt idx="1348">
                  <c:v>4852865.04</c:v>
                </c:pt>
                <c:pt idx="1349">
                  <c:v>4856450.125</c:v>
                </c:pt>
                <c:pt idx="1350">
                  <c:v>4860034.6390000004</c:v>
                </c:pt>
                <c:pt idx="1351">
                  <c:v>4863618.5839999998</c:v>
                </c:pt>
                <c:pt idx="1352">
                  <c:v>4867201.9579999996</c:v>
                </c:pt>
                <c:pt idx="1353">
                  <c:v>4870866.1840000004</c:v>
                </c:pt>
                <c:pt idx="1354">
                  <c:v>4874448.4079999998</c:v>
                </c:pt>
                <c:pt idx="1355">
                  <c:v>4878030.0630000001</c:v>
                </c:pt>
                <c:pt idx="1356">
                  <c:v>4881611.1509999996</c:v>
                </c:pt>
                <c:pt idx="1357">
                  <c:v>4885273.04</c:v>
                </c:pt>
                <c:pt idx="1358">
                  <c:v>4888852.9809999997</c:v>
                </c:pt>
                <c:pt idx="1359">
                  <c:v>4892432.3550000004</c:v>
                </c:pt>
                <c:pt idx="1360">
                  <c:v>4896011.1629999997</c:v>
                </c:pt>
                <c:pt idx="1361">
                  <c:v>4899670.7230000002</c:v>
                </c:pt>
                <c:pt idx="1362">
                  <c:v>4903248.3890000004</c:v>
                </c:pt>
                <c:pt idx="1363">
                  <c:v>4906825.4890000001</c:v>
                </c:pt>
                <c:pt idx="1364">
                  <c:v>4910402.0259999996</c:v>
                </c:pt>
                <c:pt idx="1365">
                  <c:v>4914059.2649999997</c:v>
                </c:pt>
                <c:pt idx="1366">
                  <c:v>4917634.6619999995</c:v>
                </c:pt>
                <c:pt idx="1367">
                  <c:v>4921209.4970000004</c:v>
                </c:pt>
                <c:pt idx="1368">
                  <c:v>4924864.9960000003</c:v>
                </c:pt>
                <c:pt idx="1369">
                  <c:v>4928438.6950000003</c:v>
                </c:pt>
                <c:pt idx="1370">
                  <c:v>4932011.8320000004</c:v>
                </c:pt>
                <c:pt idx="1371">
                  <c:v>4935665.5959999999</c:v>
                </c:pt>
                <c:pt idx="1372">
                  <c:v>4939237.5999999996</c:v>
                </c:pt>
                <c:pt idx="1373">
                  <c:v>4942809.0429999996</c:v>
                </c:pt>
                <c:pt idx="1374">
                  <c:v>4946461.0779999997</c:v>
                </c:pt>
                <c:pt idx="1375">
                  <c:v>4950031.3899999997</c:v>
                </c:pt>
                <c:pt idx="1376">
                  <c:v>4953601.1440000003</c:v>
                </c:pt>
                <c:pt idx="1377">
                  <c:v>4957251.4519999996</c:v>
                </c:pt>
                <c:pt idx="1378">
                  <c:v>4960820.0789999999</c:v>
                </c:pt>
                <c:pt idx="1379">
                  <c:v>4964469.2340000002</c:v>
                </c:pt>
                <c:pt idx="1380">
                  <c:v>4968036.7340000002</c:v>
                </c:pt>
                <c:pt idx="1381">
                  <c:v>4971603.6780000003</c:v>
                </c:pt>
                <c:pt idx="1382">
                  <c:v>4975251.1140000001</c:v>
                </c:pt>
                <c:pt idx="1383">
                  <c:v>4978816.9340000004</c:v>
                </c:pt>
                <c:pt idx="1384">
                  <c:v>4982463.2220000001</c:v>
                </c:pt>
                <c:pt idx="1385">
                  <c:v>4986027.9210000001</c:v>
                </c:pt>
                <c:pt idx="1386">
                  <c:v>4989673.0630000001</c:v>
                </c:pt>
                <c:pt idx="1387">
                  <c:v>4993236.6430000002</c:v>
                </c:pt>
                <c:pt idx="1388">
                  <c:v>4996880.6399999997</c:v>
                </c:pt>
                <c:pt idx="1389">
                  <c:v>5000443.102</c:v>
                </c:pt>
                <c:pt idx="1390">
                  <c:v>5004005.0109999999</c:v>
                </c:pt>
                <c:pt idx="1391">
                  <c:v>5007647.3020000001</c:v>
                </c:pt>
                <c:pt idx="1392">
                  <c:v>5011208.0970000001</c:v>
                </c:pt>
                <c:pt idx="1393">
                  <c:v>5014849.2489999998</c:v>
                </c:pt>
                <c:pt idx="1394">
                  <c:v>5018408.93</c:v>
                </c:pt>
                <c:pt idx="1395">
                  <c:v>5022048.9440000001</c:v>
                </c:pt>
                <c:pt idx="1396">
                  <c:v>5025607.5130000003</c:v>
                </c:pt>
                <c:pt idx="1397">
                  <c:v>5029246.392</c:v>
                </c:pt>
                <c:pt idx="1398">
                  <c:v>5032803.852</c:v>
                </c:pt>
                <c:pt idx="1399">
                  <c:v>5036441.5959999999</c:v>
                </c:pt>
                <c:pt idx="1400">
                  <c:v>5040078.7680000002</c:v>
                </c:pt>
                <c:pt idx="1401">
                  <c:v>5043634.5609999998</c:v>
                </c:pt>
                <c:pt idx="1402">
                  <c:v>5047270.6009999998</c:v>
                </c:pt>
                <c:pt idx="1403">
                  <c:v>5050825.2889999999</c:v>
                </c:pt>
                <c:pt idx="1404">
                  <c:v>5054460.2</c:v>
                </c:pt>
                <c:pt idx="1405">
                  <c:v>5058013.7850000001</c:v>
                </c:pt>
                <c:pt idx="1406">
                  <c:v>5061647.5690000001</c:v>
                </c:pt>
                <c:pt idx="1407">
                  <c:v>5065200.051</c:v>
                </c:pt>
                <c:pt idx="1408">
                  <c:v>5068832.71</c:v>
                </c:pt>
                <c:pt idx="1409">
                  <c:v>5072464.8</c:v>
                </c:pt>
                <c:pt idx="1410">
                  <c:v>5076015.6279999996</c:v>
                </c:pt>
                <c:pt idx="1411">
                  <c:v>5079646.5949999997</c:v>
                </c:pt>
                <c:pt idx="1412">
                  <c:v>5083276.9950000001</c:v>
                </c:pt>
                <c:pt idx="1413">
                  <c:v>5086826.1710000001</c:v>
                </c:pt>
                <c:pt idx="1414">
                  <c:v>5090455.4510000004</c:v>
                </c:pt>
                <c:pt idx="1415">
                  <c:v>5094003.534</c:v>
                </c:pt>
                <c:pt idx="1416">
                  <c:v>5097631.6950000003</c:v>
                </c:pt>
                <c:pt idx="1417">
                  <c:v>5101259.2920000004</c:v>
                </c:pt>
                <c:pt idx="1418">
                  <c:v>5104805.7300000004</c:v>
                </c:pt>
                <c:pt idx="1419">
                  <c:v>5108432.2120000003</c:v>
                </c:pt>
                <c:pt idx="1420">
                  <c:v>5112058.1289999997</c:v>
                </c:pt>
                <c:pt idx="1421">
                  <c:v>5115602.9270000001</c:v>
                </c:pt>
                <c:pt idx="1422">
                  <c:v>5119227.7319999998</c:v>
                </c:pt>
                <c:pt idx="1423">
                  <c:v>5122851.9749999996</c:v>
                </c:pt>
                <c:pt idx="1424">
                  <c:v>5126475.6569999997</c:v>
                </c:pt>
                <c:pt idx="1425">
                  <c:v>5130018.2699999996</c:v>
                </c:pt>
                <c:pt idx="1426">
                  <c:v>5133640.8420000002</c:v>
                </c:pt>
                <c:pt idx="1427">
                  <c:v>5137262.8540000003</c:v>
                </c:pt>
                <c:pt idx="1428">
                  <c:v>5140803.835</c:v>
                </c:pt>
                <c:pt idx="1429">
                  <c:v>5144424.7410000004</c:v>
                </c:pt>
                <c:pt idx="1430">
                  <c:v>5148045.0880000005</c:v>
                </c:pt>
                <c:pt idx="1431">
                  <c:v>5151664.8760000002</c:v>
                </c:pt>
                <c:pt idx="1432">
                  <c:v>5155203.6849999996</c:v>
                </c:pt>
                <c:pt idx="1433">
                  <c:v>5158822.37</c:v>
                </c:pt>
                <c:pt idx="1434">
                  <c:v>5162440.4979999997</c:v>
                </c:pt>
                <c:pt idx="1435">
                  <c:v>5166058.07</c:v>
                </c:pt>
                <c:pt idx="1436">
                  <c:v>5169675.085</c:v>
                </c:pt>
                <c:pt idx="1437">
                  <c:v>5173211.1849999996</c:v>
                </c:pt>
                <c:pt idx="1438">
                  <c:v>5176827.102</c:v>
                </c:pt>
                <c:pt idx="1439">
                  <c:v>5180442.4639999997</c:v>
                </c:pt>
                <c:pt idx="1440">
                  <c:v>5184057.2719999999</c:v>
                </c:pt>
                <c:pt idx="1441">
                  <c:v>5187671.5250000004</c:v>
                </c:pt>
                <c:pt idx="1442">
                  <c:v>5191204.9270000001</c:v>
                </c:pt>
                <c:pt idx="1443">
                  <c:v>5194818.0870000003</c:v>
                </c:pt>
                <c:pt idx="1444">
                  <c:v>5198430.6940000001</c:v>
                </c:pt>
                <c:pt idx="1445">
                  <c:v>5202042.7489999998</c:v>
                </c:pt>
                <c:pt idx="1446">
                  <c:v>5205654.2520000003</c:v>
                </c:pt>
                <c:pt idx="1447">
                  <c:v>5209265.2029999997</c:v>
                </c:pt>
                <c:pt idx="1448">
                  <c:v>5212875.6050000004</c:v>
                </c:pt>
                <c:pt idx="1449">
                  <c:v>5216405.2419999996</c:v>
                </c:pt>
                <c:pt idx="1450">
                  <c:v>5220014.5549999997</c:v>
                </c:pt>
                <c:pt idx="1451">
                  <c:v>5223623.3190000001</c:v>
                </c:pt>
                <c:pt idx="1452">
                  <c:v>5227231.5329999998</c:v>
                </c:pt>
                <c:pt idx="1453">
                  <c:v>5230839.199</c:v>
                </c:pt>
                <c:pt idx="1454">
                  <c:v>5234446.3159999996</c:v>
                </c:pt>
                <c:pt idx="1455">
                  <c:v>5238052.8859999999</c:v>
                </c:pt>
                <c:pt idx="1456">
                  <c:v>5241658.909</c:v>
                </c:pt>
                <c:pt idx="1457">
                  <c:v>5245264.3839999996</c:v>
                </c:pt>
                <c:pt idx="1458">
                  <c:v>5248869.3130000001</c:v>
                </c:pt>
                <c:pt idx="1459">
                  <c:v>5252473.6969999997</c:v>
                </c:pt>
                <c:pt idx="1460">
                  <c:v>5256077.534</c:v>
                </c:pt>
                <c:pt idx="1461">
                  <c:v>5259600.7589999996</c:v>
                </c:pt>
                <c:pt idx="1462">
                  <c:v>5263203.5190000003</c:v>
                </c:pt>
                <c:pt idx="1463">
                  <c:v>5266805.7350000003</c:v>
                </c:pt>
                <c:pt idx="1464">
                  <c:v>5270407.4069999997</c:v>
                </c:pt>
                <c:pt idx="1465">
                  <c:v>5274008.5350000001</c:v>
                </c:pt>
                <c:pt idx="1466">
                  <c:v>5277609.12</c:v>
                </c:pt>
                <c:pt idx="1467">
                  <c:v>5281209.1629999997</c:v>
                </c:pt>
                <c:pt idx="1468">
                  <c:v>5284808.6639999999</c:v>
                </c:pt>
                <c:pt idx="1469">
                  <c:v>5288407.6229999997</c:v>
                </c:pt>
                <c:pt idx="1470">
                  <c:v>5292006.04</c:v>
                </c:pt>
                <c:pt idx="1471">
                  <c:v>5295603.9170000004</c:v>
                </c:pt>
                <c:pt idx="1472">
                  <c:v>5299201.2529999996</c:v>
                </c:pt>
                <c:pt idx="1473">
                  <c:v>5302877.9720000001</c:v>
                </c:pt>
                <c:pt idx="1474">
                  <c:v>5306474.2170000002</c:v>
                </c:pt>
                <c:pt idx="1475">
                  <c:v>5310069.9230000004</c:v>
                </c:pt>
                <c:pt idx="1476">
                  <c:v>5313665.09</c:v>
                </c:pt>
                <c:pt idx="1477">
                  <c:v>5317259.7189999996</c:v>
                </c:pt>
                <c:pt idx="1478">
                  <c:v>5320853.8090000004</c:v>
                </c:pt>
                <c:pt idx="1479">
                  <c:v>5324447.3629999999</c:v>
                </c:pt>
                <c:pt idx="1480">
                  <c:v>5328040.3789999997</c:v>
                </c:pt>
                <c:pt idx="1481">
                  <c:v>5331632.8590000002</c:v>
                </c:pt>
                <c:pt idx="1482">
                  <c:v>5335224.8030000003</c:v>
                </c:pt>
                <c:pt idx="1483">
                  <c:v>5338816.21</c:v>
                </c:pt>
                <c:pt idx="1484">
                  <c:v>5342407.0829999996</c:v>
                </c:pt>
                <c:pt idx="1485">
                  <c:v>5346077.2</c:v>
                </c:pt>
                <c:pt idx="1486">
                  <c:v>5349666.9910000004</c:v>
                </c:pt>
                <c:pt idx="1487">
                  <c:v>5353256.2479999997</c:v>
                </c:pt>
                <c:pt idx="1488">
                  <c:v>5356844.9720000001</c:v>
                </c:pt>
                <c:pt idx="1489">
                  <c:v>5360433.1619999995</c:v>
                </c:pt>
                <c:pt idx="1490">
                  <c:v>5364020.8190000001</c:v>
                </c:pt>
                <c:pt idx="1491">
                  <c:v>5367607.9440000001</c:v>
                </c:pt>
                <c:pt idx="1492">
                  <c:v>5371274.233</c:v>
                </c:pt>
                <c:pt idx="1493">
                  <c:v>5374860.2829999998</c:v>
                </c:pt>
                <c:pt idx="1494">
                  <c:v>5378445.8020000001</c:v>
                </c:pt>
                <c:pt idx="1495">
                  <c:v>5382030.7889999999</c:v>
                </c:pt>
                <c:pt idx="1496">
                  <c:v>5385615.2470000004</c:v>
                </c:pt>
                <c:pt idx="1497">
                  <c:v>5389278.8109999998</c:v>
                </c:pt>
                <c:pt idx="1498">
                  <c:v>5392862.1969999997</c:v>
                </c:pt>
                <c:pt idx="1499">
                  <c:v>5396445.0539999995</c:v>
                </c:pt>
                <c:pt idx="1500">
                  <c:v>5400027.3830000004</c:v>
                </c:pt>
                <c:pt idx="1501">
                  <c:v>5403609.1830000002</c:v>
                </c:pt>
                <c:pt idx="1502">
                  <c:v>5407270.0329999998</c:v>
                </c:pt>
                <c:pt idx="1503">
                  <c:v>5410850.7659999998</c:v>
                </c:pt>
                <c:pt idx="1504">
                  <c:v>5414430.9730000002</c:v>
                </c:pt>
                <c:pt idx="1505">
                  <c:v>5418010.6519999998</c:v>
                </c:pt>
                <c:pt idx="1506">
                  <c:v>5421669.3360000001</c:v>
                </c:pt>
                <c:pt idx="1507">
                  <c:v>5425247.9519999996</c:v>
                </c:pt>
                <c:pt idx="1508">
                  <c:v>5428826.0420000004</c:v>
                </c:pt>
                <c:pt idx="1509">
                  <c:v>5432403.608</c:v>
                </c:pt>
                <c:pt idx="1510">
                  <c:v>5436060.1320000002</c:v>
                </c:pt>
                <c:pt idx="1511">
                  <c:v>5439636.6370000001</c:v>
                </c:pt>
                <c:pt idx="1512">
                  <c:v>5443212.6189999999</c:v>
                </c:pt>
                <c:pt idx="1513">
                  <c:v>5446867.5250000004</c:v>
                </c:pt>
                <c:pt idx="1514">
                  <c:v>5450442.449</c:v>
                </c:pt>
                <c:pt idx="1515">
                  <c:v>5454016.8490000004</c:v>
                </c:pt>
                <c:pt idx="1516">
                  <c:v>5457670.1409999998</c:v>
                </c:pt>
                <c:pt idx="1517">
                  <c:v>5461243.4869999997</c:v>
                </c:pt>
                <c:pt idx="1518">
                  <c:v>5464816.3099999996</c:v>
                </c:pt>
                <c:pt idx="1519">
                  <c:v>5468467.9919999996</c:v>
                </c:pt>
                <c:pt idx="1520">
                  <c:v>5472039.7630000003</c:v>
                </c:pt>
                <c:pt idx="1521">
                  <c:v>5475611.0130000003</c:v>
                </c:pt>
                <c:pt idx="1522">
                  <c:v>5479261.0880000005</c:v>
                </c:pt>
                <c:pt idx="1523">
                  <c:v>5482831.2879999997</c:v>
                </c:pt>
                <c:pt idx="1524">
                  <c:v>5486400.9689999996</c:v>
                </c:pt>
                <c:pt idx="1525">
                  <c:v>5490049.4409999996</c:v>
                </c:pt>
                <c:pt idx="1526">
                  <c:v>5493618.0729999999</c:v>
                </c:pt>
                <c:pt idx="1527">
                  <c:v>5497265.4740000004</c:v>
                </c:pt>
                <c:pt idx="1528">
                  <c:v>5500833.0599999996</c:v>
                </c:pt>
                <c:pt idx="1529">
                  <c:v>5504400.1299999999</c:v>
                </c:pt>
                <c:pt idx="1530">
                  <c:v>5508045.9330000002</c:v>
                </c:pt>
                <c:pt idx="1531">
                  <c:v>5511611.9589999998</c:v>
                </c:pt>
                <c:pt idx="1532">
                  <c:v>5515256.6960000005</c:v>
                </c:pt>
                <c:pt idx="1533">
                  <c:v>5518821.6780000003</c:v>
                </c:pt>
                <c:pt idx="1534">
                  <c:v>5522465.3499999996</c:v>
                </c:pt>
                <c:pt idx="1535">
                  <c:v>5526029.2920000004</c:v>
                </c:pt>
                <c:pt idx="1536">
                  <c:v>5529671.9009999996</c:v>
                </c:pt>
                <c:pt idx="1537">
                  <c:v>5533234.8030000003</c:v>
                </c:pt>
                <c:pt idx="1538">
                  <c:v>5536876.3499999996</c:v>
                </c:pt>
                <c:pt idx="1539">
                  <c:v>5540438.2139999997</c:v>
                </c:pt>
                <c:pt idx="1540">
                  <c:v>5544078.7019999996</c:v>
                </c:pt>
                <c:pt idx="1541">
                  <c:v>5547639.5300000003</c:v>
                </c:pt>
                <c:pt idx="1542">
                  <c:v>5551278.9579999996</c:v>
                </c:pt>
                <c:pt idx="1543">
                  <c:v>5554838.7520000003</c:v>
                </c:pt>
                <c:pt idx="1544">
                  <c:v>5558477.1239999998</c:v>
                </c:pt>
                <c:pt idx="1545">
                  <c:v>5562035.8839999996</c:v>
                </c:pt>
                <c:pt idx="1546">
                  <c:v>5565673.2010000004</c:v>
                </c:pt>
                <c:pt idx="1547">
                  <c:v>5569230.9299999997</c:v>
                </c:pt>
                <c:pt idx="1548">
                  <c:v>5572867.193</c:v>
                </c:pt>
                <c:pt idx="1549">
                  <c:v>5576423.892</c:v>
                </c:pt>
                <c:pt idx="1550">
                  <c:v>5580059.1030000001</c:v>
                </c:pt>
                <c:pt idx="1551">
                  <c:v>5583614.7740000002</c:v>
                </c:pt>
                <c:pt idx="1552">
                  <c:v>5587248.9340000004</c:v>
                </c:pt>
                <c:pt idx="1553">
                  <c:v>5590803.5779999997</c:v>
                </c:pt>
                <c:pt idx="1554">
                  <c:v>5594436.6900000004</c:v>
                </c:pt>
                <c:pt idx="1555">
                  <c:v>5598069.273</c:v>
                </c:pt>
                <c:pt idx="1556">
                  <c:v>5601622.3739999998</c:v>
                </c:pt>
                <c:pt idx="1557">
                  <c:v>5605253.909</c:v>
                </c:pt>
                <c:pt idx="1558">
                  <c:v>5608805.9879999999</c:v>
                </c:pt>
                <c:pt idx="1559">
                  <c:v>5612436.4790000003</c:v>
                </c:pt>
                <c:pt idx="1560">
                  <c:v>5616066.4419999998</c:v>
                </c:pt>
                <c:pt idx="1561">
                  <c:v>5619616.983</c:v>
                </c:pt>
                <c:pt idx="1562">
                  <c:v>5623245.9040000001</c:v>
                </c:pt>
                <c:pt idx="1563">
                  <c:v>5626874.2989999996</c:v>
                </c:pt>
                <c:pt idx="1564">
                  <c:v>5630423.3059999999</c:v>
                </c:pt>
                <c:pt idx="1565">
                  <c:v>5634050.6610000003</c:v>
                </c:pt>
                <c:pt idx="1566">
                  <c:v>5637677.4900000002</c:v>
                </c:pt>
                <c:pt idx="1567">
                  <c:v>5641224.9670000002</c:v>
                </c:pt>
                <c:pt idx="1568">
                  <c:v>5644850.7589999996</c:v>
                </c:pt>
                <c:pt idx="1569">
                  <c:v>5648476.0259999996</c:v>
                </c:pt>
                <c:pt idx="1570">
                  <c:v>5652021.977</c:v>
                </c:pt>
                <c:pt idx="1571">
                  <c:v>5655646.2089999998</c:v>
                </c:pt>
                <c:pt idx="1572">
                  <c:v>5659269.9189999998</c:v>
                </c:pt>
                <c:pt idx="1573">
                  <c:v>5662814.3459999999</c:v>
                </c:pt>
                <c:pt idx="1574">
                  <c:v>5666437.0219999999</c:v>
                </c:pt>
                <c:pt idx="1575">
                  <c:v>5670059.1770000001</c:v>
                </c:pt>
                <c:pt idx="1576">
                  <c:v>5673602.085</c:v>
                </c:pt>
                <c:pt idx="1577">
                  <c:v>5677223.2089999998</c:v>
                </c:pt>
                <c:pt idx="1578">
                  <c:v>5680843.8119999999</c:v>
                </c:pt>
                <c:pt idx="1579">
                  <c:v>5684463.8949999996</c:v>
                </c:pt>
                <c:pt idx="1580">
                  <c:v>5688004.7790000001</c:v>
                </c:pt>
                <c:pt idx="1581">
                  <c:v>5691623.8339999998</c:v>
                </c:pt>
                <c:pt idx="1582">
                  <c:v>5695242.3710000003</c:v>
                </c:pt>
                <c:pt idx="1583">
                  <c:v>5698860.3890000004</c:v>
                </c:pt>
                <c:pt idx="1584">
                  <c:v>5702477.8890000004</c:v>
                </c:pt>
                <c:pt idx="1585">
                  <c:v>5706016.2470000004</c:v>
                </c:pt>
                <c:pt idx="1586">
                  <c:v>5709632.7240000004</c:v>
                </c:pt>
                <c:pt idx="1587">
                  <c:v>5713248.6830000002</c:v>
                </c:pt>
                <c:pt idx="1588">
                  <c:v>5716864.1260000002</c:v>
                </c:pt>
                <c:pt idx="1589">
                  <c:v>5720400.4730000002</c:v>
                </c:pt>
                <c:pt idx="1590">
                  <c:v>5724014.8949999996</c:v>
                </c:pt>
                <c:pt idx="1591">
                  <c:v>5727628.801</c:v>
                </c:pt>
                <c:pt idx="1592">
                  <c:v>5731242.193</c:v>
                </c:pt>
                <c:pt idx="1593">
                  <c:v>5734855.0700000003</c:v>
                </c:pt>
                <c:pt idx="1594">
                  <c:v>5738467.4330000002</c:v>
                </c:pt>
                <c:pt idx="1595">
                  <c:v>5742000.7680000002</c:v>
                </c:pt>
                <c:pt idx="1596">
                  <c:v>5745612.1150000002</c:v>
                </c:pt>
                <c:pt idx="1597">
                  <c:v>5749222.9479999999</c:v>
                </c:pt>
                <c:pt idx="1598">
                  <c:v>5752833.2690000003</c:v>
                </c:pt>
                <c:pt idx="1599">
                  <c:v>5756443.0769999996</c:v>
                </c:pt>
                <c:pt idx="1600">
                  <c:v>5760052.3729999997</c:v>
                </c:pt>
                <c:pt idx="1601">
                  <c:v>5763661.1579999998</c:v>
                </c:pt>
                <c:pt idx="1602">
                  <c:v>5767269.432</c:v>
                </c:pt>
                <c:pt idx="1603">
                  <c:v>5770877.1940000001</c:v>
                </c:pt>
                <c:pt idx="1604">
                  <c:v>5774406.0329999998</c:v>
                </c:pt>
                <c:pt idx="1605">
                  <c:v>5778012.7869999995</c:v>
                </c:pt>
                <c:pt idx="1606">
                  <c:v>5781619.0300000003</c:v>
                </c:pt>
                <c:pt idx="1607">
                  <c:v>5785224.7640000004</c:v>
                </c:pt>
                <c:pt idx="1608">
                  <c:v>5788829.9890000001</c:v>
                </c:pt>
                <c:pt idx="1609">
                  <c:v>5792434.7060000002</c:v>
                </c:pt>
                <c:pt idx="1610">
                  <c:v>5796038.915</c:v>
                </c:pt>
                <c:pt idx="1611">
                  <c:v>5799642.6150000002</c:v>
                </c:pt>
                <c:pt idx="1612">
                  <c:v>5803245.8080000002</c:v>
                </c:pt>
                <c:pt idx="1613">
                  <c:v>5806848.4939999999</c:v>
                </c:pt>
                <c:pt idx="1614">
                  <c:v>5810450.6739999996</c:v>
                </c:pt>
                <c:pt idx="1615">
                  <c:v>5814052.3470000001</c:v>
                </c:pt>
                <c:pt idx="1616">
                  <c:v>5817653.5140000004</c:v>
                </c:pt>
                <c:pt idx="1617">
                  <c:v>5821254.176</c:v>
                </c:pt>
                <c:pt idx="1618">
                  <c:v>5824854.3320000004</c:v>
                </c:pt>
                <c:pt idx="1619">
                  <c:v>5828453.9840000002</c:v>
                </c:pt>
                <c:pt idx="1620">
                  <c:v>5832053.1310000001</c:v>
                </c:pt>
                <c:pt idx="1621">
                  <c:v>5835651.7740000002</c:v>
                </c:pt>
                <c:pt idx="1622">
                  <c:v>5839249.9129999997</c:v>
                </c:pt>
                <c:pt idx="1623">
                  <c:v>5842847.5489999996</c:v>
                </c:pt>
                <c:pt idx="1624">
                  <c:v>5846444.682</c:v>
                </c:pt>
                <c:pt idx="1625">
                  <c:v>5850041.3119999999</c:v>
                </c:pt>
                <c:pt idx="1626">
                  <c:v>5853637.4409999996</c:v>
                </c:pt>
                <c:pt idx="1627">
                  <c:v>5857233.0669999998</c:v>
                </c:pt>
                <c:pt idx="1628">
                  <c:v>5860828.1919999998</c:v>
                </c:pt>
                <c:pt idx="1629">
                  <c:v>5864422.8150000004</c:v>
                </c:pt>
                <c:pt idx="1630">
                  <c:v>5868016.9380000001</c:v>
                </c:pt>
                <c:pt idx="1631">
                  <c:v>5871610.5599999996</c:v>
                </c:pt>
                <c:pt idx="1632">
                  <c:v>5875203.6830000002</c:v>
                </c:pt>
                <c:pt idx="1633">
                  <c:v>5878874.4009999996</c:v>
                </c:pt>
                <c:pt idx="1634">
                  <c:v>5882466.5130000003</c:v>
                </c:pt>
                <c:pt idx="1635">
                  <c:v>5886058.1270000003</c:v>
                </c:pt>
                <c:pt idx="1636">
                  <c:v>5889649.2419999996</c:v>
                </c:pt>
                <c:pt idx="1637">
                  <c:v>5893239.8590000002</c:v>
                </c:pt>
                <c:pt idx="1638">
                  <c:v>5896829.9780000001</c:v>
                </c:pt>
                <c:pt idx="1639">
                  <c:v>5900419.5990000004</c:v>
                </c:pt>
                <c:pt idx="1640">
                  <c:v>5904008.7240000004</c:v>
                </c:pt>
                <c:pt idx="1641">
                  <c:v>5907675.3590000002</c:v>
                </c:pt>
                <c:pt idx="1642">
                  <c:v>5911263.4800000004</c:v>
                </c:pt>
                <c:pt idx="1643">
                  <c:v>5914851.1040000003</c:v>
                </c:pt>
                <c:pt idx="1644">
                  <c:v>5918438.233</c:v>
                </c:pt>
                <c:pt idx="1645">
                  <c:v>5922024.8660000004</c:v>
                </c:pt>
                <c:pt idx="1646">
                  <c:v>5925611.0049999999</c:v>
                </c:pt>
                <c:pt idx="1647">
                  <c:v>5929274.5920000002</c:v>
                </c:pt>
                <c:pt idx="1648">
                  <c:v>5932859.7309999997</c:v>
                </c:pt>
                <c:pt idx="1649">
                  <c:v>5936444.3760000002</c:v>
                </c:pt>
                <c:pt idx="1650">
                  <c:v>5940028.5269999998</c:v>
                </c:pt>
                <c:pt idx="1651">
                  <c:v>5943612.1859999998</c:v>
                </c:pt>
                <c:pt idx="1652">
                  <c:v>5947273.2410000004</c:v>
                </c:pt>
                <c:pt idx="1653">
                  <c:v>5950855.9029999999</c:v>
                </c:pt>
                <c:pt idx="1654">
                  <c:v>5954438.0729999999</c:v>
                </c:pt>
                <c:pt idx="1655">
                  <c:v>5958019.7520000003</c:v>
                </c:pt>
                <c:pt idx="1656">
                  <c:v>5961600.9390000002</c:v>
                </c:pt>
                <c:pt idx="1657">
                  <c:v>5965259.4709999999</c:v>
                </c:pt>
                <c:pt idx="1658">
                  <c:v>5968839.6660000002</c:v>
                </c:pt>
                <c:pt idx="1659">
                  <c:v>5972419.3700000001</c:v>
                </c:pt>
                <c:pt idx="1660">
                  <c:v>5976076.3880000003</c:v>
                </c:pt>
                <c:pt idx="1661">
                  <c:v>5979655.1030000001</c:v>
                </c:pt>
                <c:pt idx="1662">
                  <c:v>5983233.3279999997</c:v>
                </c:pt>
                <c:pt idx="1663">
                  <c:v>5986811.0640000002</c:v>
                </c:pt>
                <c:pt idx="1664">
                  <c:v>5990466.0719999997</c:v>
                </c:pt>
                <c:pt idx="1665">
                  <c:v>5994042.8210000005</c:v>
                </c:pt>
                <c:pt idx="1666">
                  <c:v>5997619.0820000004</c:v>
                </c:pt>
                <c:pt idx="1667">
                  <c:v>6001272.5970000001</c:v>
                </c:pt>
                <c:pt idx="1668">
                  <c:v>6004848.1809999999</c:v>
                </c:pt>
                <c:pt idx="1669">
                  <c:v>6008423.7450000001</c:v>
                </c:pt>
                <c:pt idx="1670">
                  <c:v>6012077.0360000003</c:v>
                </c:pt>
                <c:pt idx="1671">
                  <c:v>6015652.5959999999</c:v>
                </c:pt>
                <c:pt idx="1672">
                  <c:v>6019228.1560000004</c:v>
                </c:pt>
                <c:pt idx="1673">
                  <c:v>6022803.716</c:v>
                </c:pt>
                <c:pt idx="1674">
                  <c:v>6026457.0060000001</c:v>
                </c:pt>
                <c:pt idx="1675">
                  <c:v>6030032.5659999996</c:v>
                </c:pt>
                <c:pt idx="1676">
                  <c:v>6033608.1260000002</c:v>
                </c:pt>
                <c:pt idx="1677">
                  <c:v>6037261.4160000002</c:v>
                </c:pt>
                <c:pt idx="1678">
                  <c:v>6040836.9759999998</c:v>
                </c:pt>
                <c:pt idx="1679">
                  <c:v>6044412.5360000003</c:v>
                </c:pt>
                <c:pt idx="1680">
                  <c:v>6048065.8260000004</c:v>
                </c:pt>
                <c:pt idx="1681">
                  <c:v>6051641.3859999999</c:v>
                </c:pt>
                <c:pt idx="1682">
                  <c:v>6055216.9460000005</c:v>
                </c:pt>
                <c:pt idx="1683">
                  <c:v>6058870.2359999996</c:v>
                </c:pt>
                <c:pt idx="1684">
                  <c:v>6062445.7960000001</c:v>
                </c:pt>
                <c:pt idx="1685">
                  <c:v>6066021.3559999997</c:v>
                </c:pt>
                <c:pt idx="1686">
                  <c:v>6069674.6459999997</c:v>
                </c:pt>
                <c:pt idx="1687">
                  <c:v>6073250.2060000002</c:v>
                </c:pt>
                <c:pt idx="1688">
                  <c:v>6076825.7659999998</c:v>
                </c:pt>
                <c:pt idx="1689">
                  <c:v>6080401.3260000004</c:v>
                </c:pt>
                <c:pt idx="1690">
                  <c:v>6084054.6160000004</c:v>
                </c:pt>
                <c:pt idx="1691">
                  <c:v>6087630.176</c:v>
                </c:pt>
                <c:pt idx="1692">
                  <c:v>6091205.7359999996</c:v>
                </c:pt>
                <c:pt idx="1693">
                  <c:v>6094859.0259999996</c:v>
                </c:pt>
                <c:pt idx="1694">
                  <c:v>6098434.5860000001</c:v>
                </c:pt>
                <c:pt idx="1695">
                  <c:v>6102010.1459999997</c:v>
                </c:pt>
                <c:pt idx="1696">
                  <c:v>6105663.4359999998</c:v>
                </c:pt>
                <c:pt idx="1697">
                  <c:v>6109238.9960000003</c:v>
                </c:pt>
                <c:pt idx="1698">
                  <c:v>6112814.5559999999</c:v>
                </c:pt>
                <c:pt idx="1699">
                  <c:v>6116467.8459999999</c:v>
                </c:pt>
                <c:pt idx="1700">
                  <c:v>6120043.4060000004</c:v>
                </c:pt>
                <c:pt idx="1701">
                  <c:v>6123618.966</c:v>
                </c:pt>
                <c:pt idx="1702">
                  <c:v>6127272.2560000001</c:v>
                </c:pt>
                <c:pt idx="1703">
                  <c:v>6130847.8159999996</c:v>
                </c:pt>
                <c:pt idx="1704">
                  <c:v>6134423.3760000002</c:v>
                </c:pt>
                <c:pt idx="1705">
                  <c:v>6138076.665</c:v>
                </c:pt>
                <c:pt idx="1706">
                  <c:v>6141652.2259999998</c:v>
                </c:pt>
                <c:pt idx="1707">
                  <c:v>6145227.7860000003</c:v>
                </c:pt>
                <c:pt idx="1708">
                  <c:v>6148803.3459999999</c:v>
                </c:pt>
                <c:pt idx="1709">
                  <c:v>6152456.6359999999</c:v>
                </c:pt>
                <c:pt idx="1710">
                  <c:v>6156032.1960000005</c:v>
                </c:pt>
                <c:pt idx="1711">
                  <c:v>6159607.7560000001</c:v>
                </c:pt>
                <c:pt idx="1712">
                  <c:v>6163261.0449999999</c:v>
                </c:pt>
                <c:pt idx="1713">
                  <c:v>6166836.6059999997</c:v>
                </c:pt>
                <c:pt idx="1714">
                  <c:v>6170412.1660000002</c:v>
                </c:pt>
                <c:pt idx="1715">
                  <c:v>6174065.4550000001</c:v>
                </c:pt>
                <c:pt idx="1716">
                  <c:v>6177641.0159999998</c:v>
                </c:pt>
                <c:pt idx="1717">
                  <c:v>6181216.5760000004</c:v>
                </c:pt>
                <c:pt idx="1718">
                  <c:v>6184869.8650000002</c:v>
                </c:pt>
                <c:pt idx="1719">
                  <c:v>6188445.4249999998</c:v>
                </c:pt>
                <c:pt idx="1720">
                  <c:v>6192020.9859999996</c:v>
                </c:pt>
                <c:pt idx="1721">
                  <c:v>6195674.2750000004</c:v>
                </c:pt>
                <c:pt idx="1722">
                  <c:v>6199249.835</c:v>
                </c:pt>
                <c:pt idx="1723">
                  <c:v>6202825.3959999997</c:v>
                </c:pt>
                <c:pt idx="1724">
                  <c:v>6206400.9560000002</c:v>
                </c:pt>
                <c:pt idx="1725">
                  <c:v>6210054.2450000001</c:v>
                </c:pt>
                <c:pt idx="1726">
                  <c:v>6213629.8049999997</c:v>
                </c:pt>
                <c:pt idx="1727">
                  <c:v>6217205.3660000004</c:v>
                </c:pt>
                <c:pt idx="1728">
                  <c:v>6220858.6550000003</c:v>
                </c:pt>
                <c:pt idx="1729">
                  <c:v>6224434.2149999999</c:v>
                </c:pt>
                <c:pt idx="1730">
                  <c:v>6228009.7759999996</c:v>
                </c:pt>
                <c:pt idx="1731">
                  <c:v>6231663.0650000004</c:v>
                </c:pt>
                <c:pt idx="1732">
                  <c:v>6235238.625</c:v>
                </c:pt>
                <c:pt idx="1733">
                  <c:v>6238814.1859999998</c:v>
                </c:pt>
                <c:pt idx="1734">
                  <c:v>6242467.4749999996</c:v>
                </c:pt>
                <c:pt idx="1735">
                  <c:v>6246043.0350000001</c:v>
                </c:pt>
                <c:pt idx="1736">
                  <c:v>6249618.5949999997</c:v>
                </c:pt>
                <c:pt idx="1737">
                  <c:v>6253271.8849999998</c:v>
                </c:pt>
                <c:pt idx="1738">
                  <c:v>6256847.4450000003</c:v>
                </c:pt>
                <c:pt idx="1739">
                  <c:v>6260423.0049999999</c:v>
                </c:pt>
                <c:pt idx="1740">
                  <c:v>6264076.2949999999</c:v>
                </c:pt>
                <c:pt idx="1741">
                  <c:v>6267651.8550000004</c:v>
                </c:pt>
                <c:pt idx="1742">
                  <c:v>6271227.415</c:v>
                </c:pt>
                <c:pt idx="1743">
                  <c:v>6274802.9749999996</c:v>
                </c:pt>
                <c:pt idx="1744">
                  <c:v>6278456.2649999997</c:v>
                </c:pt>
                <c:pt idx="1745">
                  <c:v>6282031.8250000002</c:v>
                </c:pt>
                <c:pt idx="1746">
                  <c:v>6285607.3849999998</c:v>
                </c:pt>
                <c:pt idx="1747">
                  <c:v>6289260.6749999998</c:v>
                </c:pt>
                <c:pt idx="1748">
                  <c:v>6292836.2350000003</c:v>
                </c:pt>
                <c:pt idx="1749">
                  <c:v>6296411.7949999999</c:v>
                </c:pt>
                <c:pt idx="1750">
                  <c:v>6300065.085</c:v>
                </c:pt>
                <c:pt idx="1751">
                  <c:v>6303640.6449999996</c:v>
                </c:pt>
                <c:pt idx="1752">
                  <c:v>6307216.2050000001</c:v>
                </c:pt>
                <c:pt idx="1753">
                  <c:v>6310869.4950000001</c:v>
                </c:pt>
                <c:pt idx="1754">
                  <c:v>6314445.0549999997</c:v>
                </c:pt>
                <c:pt idx="1755">
                  <c:v>6318020.6150000002</c:v>
                </c:pt>
                <c:pt idx="1756">
                  <c:v>6321673.9050000003</c:v>
                </c:pt>
                <c:pt idx="1757">
                  <c:v>6325249.4649999999</c:v>
                </c:pt>
                <c:pt idx="1758">
                  <c:v>6328825.0250000004</c:v>
                </c:pt>
                <c:pt idx="1759">
                  <c:v>6332400.585</c:v>
                </c:pt>
                <c:pt idx="1760">
                  <c:v>6336053.875</c:v>
                </c:pt>
                <c:pt idx="1761">
                  <c:v>6339629.4349999996</c:v>
                </c:pt>
                <c:pt idx="1762">
                  <c:v>6343204.9950000001</c:v>
                </c:pt>
                <c:pt idx="1763">
                  <c:v>6346858.2850000001</c:v>
                </c:pt>
                <c:pt idx="1764">
                  <c:v>6350433.8449999997</c:v>
                </c:pt>
                <c:pt idx="1765">
                  <c:v>6354009.4050000003</c:v>
                </c:pt>
                <c:pt idx="1766">
                  <c:v>6357662.6950000003</c:v>
                </c:pt>
                <c:pt idx="1767">
                  <c:v>6361238.2549999999</c:v>
                </c:pt>
                <c:pt idx="1768">
                  <c:v>6364813.8150000004</c:v>
                </c:pt>
                <c:pt idx="1769">
                  <c:v>6368467.1050000004</c:v>
                </c:pt>
                <c:pt idx="1770">
                  <c:v>6372042.665</c:v>
                </c:pt>
                <c:pt idx="1771">
                  <c:v>6375618.2249999996</c:v>
                </c:pt>
                <c:pt idx="1772">
                  <c:v>6379271.5149999997</c:v>
                </c:pt>
                <c:pt idx="1773">
                  <c:v>6382847.0750000002</c:v>
                </c:pt>
                <c:pt idx="1774">
                  <c:v>6386422.6349999998</c:v>
                </c:pt>
                <c:pt idx="1775">
                  <c:v>6390075.9249999998</c:v>
                </c:pt>
                <c:pt idx="1776">
                  <c:v>6393651.4850000003</c:v>
                </c:pt>
                <c:pt idx="1777">
                  <c:v>6397227.0449999999</c:v>
                </c:pt>
                <c:pt idx="1778">
                  <c:v>6400802.6050000004</c:v>
                </c:pt>
                <c:pt idx="1779">
                  <c:v>6404455.8949999996</c:v>
                </c:pt>
                <c:pt idx="1780">
                  <c:v>6408031.4550000001</c:v>
                </c:pt>
                <c:pt idx="1781">
                  <c:v>6411607.0149999997</c:v>
                </c:pt>
                <c:pt idx="1782">
                  <c:v>6415260.3049999997</c:v>
                </c:pt>
                <c:pt idx="1783">
                  <c:v>6418835.8650000002</c:v>
                </c:pt>
                <c:pt idx="1784">
                  <c:v>6422411.4249999998</c:v>
                </c:pt>
                <c:pt idx="1785">
                  <c:v>6426064.7149999999</c:v>
                </c:pt>
                <c:pt idx="1786">
                  <c:v>6429640.2750000004</c:v>
                </c:pt>
                <c:pt idx="1787">
                  <c:v>6433215.835</c:v>
                </c:pt>
                <c:pt idx="1788">
                  <c:v>6436869.125</c:v>
                </c:pt>
                <c:pt idx="1789">
                  <c:v>6440444.6849999996</c:v>
                </c:pt>
                <c:pt idx="1790">
                  <c:v>6444020.2450000001</c:v>
                </c:pt>
                <c:pt idx="1791">
                  <c:v>6447673.5350000001</c:v>
                </c:pt>
                <c:pt idx="1792">
                  <c:v>6451249.0949999997</c:v>
                </c:pt>
                <c:pt idx="1793">
                  <c:v>6454824.6550000003</c:v>
                </c:pt>
                <c:pt idx="1794">
                  <c:v>6458400.2149999999</c:v>
                </c:pt>
                <c:pt idx="1795">
                  <c:v>6462053.5049999999</c:v>
                </c:pt>
                <c:pt idx="1796">
                  <c:v>6465629.0650000004</c:v>
                </c:pt>
                <c:pt idx="1797">
                  <c:v>6469204.625</c:v>
                </c:pt>
                <c:pt idx="1798">
                  <c:v>6472857.915</c:v>
                </c:pt>
                <c:pt idx="1799">
                  <c:v>6476433.4749999996</c:v>
                </c:pt>
                <c:pt idx="1800">
                  <c:v>6480009.0350000001</c:v>
                </c:pt>
                <c:pt idx="1801">
                  <c:v>6483662.324</c:v>
                </c:pt>
                <c:pt idx="1802">
                  <c:v>6487237.8849999998</c:v>
                </c:pt>
                <c:pt idx="1803">
                  <c:v>6490813.4450000003</c:v>
                </c:pt>
                <c:pt idx="1804">
                  <c:v>6494466.7340000002</c:v>
                </c:pt>
                <c:pt idx="1805">
                  <c:v>6498042.2949999999</c:v>
                </c:pt>
                <c:pt idx="1806">
                  <c:v>6501617.8550000004</c:v>
                </c:pt>
                <c:pt idx="1807">
                  <c:v>6505271.1440000003</c:v>
                </c:pt>
                <c:pt idx="1808">
                  <c:v>6508846.7039999999</c:v>
                </c:pt>
                <c:pt idx="1809">
                  <c:v>6512422.2649999997</c:v>
                </c:pt>
                <c:pt idx="1810">
                  <c:v>6516075.5539999995</c:v>
                </c:pt>
                <c:pt idx="1811">
                  <c:v>6519651.1140000001</c:v>
                </c:pt>
                <c:pt idx="1812">
                  <c:v>6523226.6749999998</c:v>
                </c:pt>
                <c:pt idx="1813">
                  <c:v>6526802.2350000003</c:v>
                </c:pt>
                <c:pt idx="1814">
                  <c:v>6530455.5240000002</c:v>
                </c:pt>
                <c:pt idx="1815">
                  <c:v>6534031.0839999998</c:v>
                </c:pt>
                <c:pt idx="1816">
                  <c:v>6537606.6449999996</c:v>
                </c:pt>
                <c:pt idx="1817">
                  <c:v>6541259.9340000004</c:v>
                </c:pt>
                <c:pt idx="1818">
                  <c:v>6544835.4939999999</c:v>
                </c:pt>
                <c:pt idx="1819">
                  <c:v>6548411.0549999997</c:v>
                </c:pt>
                <c:pt idx="1820">
                  <c:v>6552064.3439999996</c:v>
                </c:pt>
                <c:pt idx="1821">
                  <c:v>6555639.9040000001</c:v>
                </c:pt>
                <c:pt idx="1822">
                  <c:v>6559215.4649999999</c:v>
                </c:pt>
                <c:pt idx="1823">
                  <c:v>6562868.7539999997</c:v>
                </c:pt>
                <c:pt idx="1824">
                  <c:v>6566444.3140000002</c:v>
                </c:pt>
                <c:pt idx="1825">
                  <c:v>6570019.8739999998</c:v>
                </c:pt>
                <c:pt idx="1826">
                  <c:v>6573673.1639999999</c:v>
                </c:pt>
                <c:pt idx="1827">
                  <c:v>6577248.7240000004</c:v>
                </c:pt>
                <c:pt idx="1828">
                  <c:v>6580824.284</c:v>
                </c:pt>
                <c:pt idx="1829">
                  <c:v>6584477.574</c:v>
                </c:pt>
                <c:pt idx="1830">
                  <c:v>6588053.1339999996</c:v>
                </c:pt>
                <c:pt idx="1831">
                  <c:v>6591628.6940000001</c:v>
                </c:pt>
                <c:pt idx="1832">
                  <c:v>6595204.2539999997</c:v>
                </c:pt>
                <c:pt idx="1833">
                  <c:v>6598857.5439999998</c:v>
                </c:pt>
                <c:pt idx="1834">
                  <c:v>6602433.1040000003</c:v>
                </c:pt>
                <c:pt idx="1835">
                  <c:v>6606008.6639999999</c:v>
                </c:pt>
                <c:pt idx="1836">
                  <c:v>6609661.9539999999</c:v>
                </c:pt>
                <c:pt idx="1837">
                  <c:v>6613237.5140000004</c:v>
                </c:pt>
                <c:pt idx="1838">
                  <c:v>6616813.074</c:v>
                </c:pt>
                <c:pt idx="1839">
                  <c:v>6620466.3640000001</c:v>
                </c:pt>
                <c:pt idx="1840">
                  <c:v>6624041.9239999996</c:v>
                </c:pt>
                <c:pt idx="1841">
                  <c:v>6627617.4840000002</c:v>
                </c:pt>
                <c:pt idx="1842">
                  <c:v>6631270.7740000002</c:v>
                </c:pt>
                <c:pt idx="1843">
                  <c:v>6634846.3339999998</c:v>
                </c:pt>
                <c:pt idx="1844">
                  <c:v>6638421.8940000003</c:v>
                </c:pt>
                <c:pt idx="1845">
                  <c:v>6642075.1840000004</c:v>
                </c:pt>
                <c:pt idx="1846">
                  <c:v>6645650.7439999999</c:v>
                </c:pt>
                <c:pt idx="1847">
                  <c:v>6649226.3039999995</c:v>
                </c:pt>
                <c:pt idx="1848">
                  <c:v>6652801.8640000001</c:v>
                </c:pt>
                <c:pt idx="1849">
                  <c:v>6656455.1540000001</c:v>
                </c:pt>
                <c:pt idx="1850">
                  <c:v>6660030.7139999997</c:v>
                </c:pt>
                <c:pt idx="1851">
                  <c:v>6663606.2740000002</c:v>
                </c:pt>
                <c:pt idx="1852">
                  <c:v>6667259.5640000002</c:v>
                </c:pt>
                <c:pt idx="1853">
                  <c:v>6670835.1239999998</c:v>
                </c:pt>
                <c:pt idx="1854">
                  <c:v>6674410.6840000004</c:v>
                </c:pt>
                <c:pt idx="1855">
                  <c:v>6678063.9740000004</c:v>
                </c:pt>
                <c:pt idx="1856">
                  <c:v>6681639.534</c:v>
                </c:pt>
                <c:pt idx="1857">
                  <c:v>6685215.0939999996</c:v>
                </c:pt>
                <c:pt idx="1858">
                  <c:v>6688868.3839999996</c:v>
                </c:pt>
                <c:pt idx="1859">
                  <c:v>6692443.9440000001</c:v>
                </c:pt>
                <c:pt idx="1860">
                  <c:v>6696019.5039999997</c:v>
                </c:pt>
                <c:pt idx="1861">
                  <c:v>6699672.7939999998</c:v>
                </c:pt>
                <c:pt idx="1862">
                  <c:v>6703248.3540000003</c:v>
                </c:pt>
                <c:pt idx="1863">
                  <c:v>6706823.9139999999</c:v>
                </c:pt>
                <c:pt idx="1864">
                  <c:v>6710477.2039999999</c:v>
                </c:pt>
                <c:pt idx="1865">
                  <c:v>6714052.7640000004</c:v>
                </c:pt>
                <c:pt idx="1866">
                  <c:v>6717628.324</c:v>
                </c:pt>
                <c:pt idx="1867">
                  <c:v>6721203.8839999996</c:v>
                </c:pt>
                <c:pt idx="1868">
                  <c:v>6724857.1739999996</c:v>
                </c:pt>
                <c:pt idx="1869">
                  <c:v>6728432.7340000002</c:v>
                </c:pt>
                <c:pt idx="1870">
                  <c:v>6732008.2939999998</c:v>
                </c:pt>
                <c:pt idx="1871">
                  <c:v>6735661.5839999998</c:v>
                </c:pt>
                <c:pt idx="1872">
                  <c:v>6739237.1440000003</c:v>
                </c:pt>
                <c:pt idx="1873">
                  <c:v>6742812.7039999999</c:v>
                </c:pt>
                <c:pt idx="1874">
                  <c:v>6746465.9939999999</c:v>
                </c:pt>
                <c:pt idx="1875">
                  <c:v>6750041.5539999995</c:v>
                </c:pt>
                <c:pt idx="1876">
                  <c:v>6753617.1140000001</c:v>
                </c:pt>
                <c:pt idx="1877">
                  <c:v>6757270.4040000001</c:v>
                </c:pt>
                <c:pt idx="1878">
                  <c:v>6760845.9639999997</c:v>
                </c:pt>
                <c:pt idx="1879">
                  <c:v>6764421.5240000002</c:v>
                </c:pt>
                <c:pt idx="1880">
                  <c:v>6768074.8140000002</c:v>
                </c:pt>
                <c:pt idx="1881">
                  <c:v>6771650.3739999998</c:v>
                </c:pt>
                <c:pt idx="1882">
                  <c:v>6775225.9340000004</c:v>
                </c:pt>
                <c:pt idx="1883">
                  <c:v>6778801.4939999999</c:v>
                </c:pt>
                <c:pt idx="1884">
                  <c:v>6782454.784</c:v>
                </c:pt>
                <c:pt idx="1885">
                  <c:v>6786030.3439999996</c:v>
                </c:pt>
                <c:pt idx="1886">
                  <c:v>6789605.9040000001</c:v>
                </c:pt>
                <c:pt idx="1887">
                  <c:v>6793259.1940000001</c:v>
                </c:pt>
                <c:pt idx="1888">
                  <c:v>6796834.7539999997</c:v>
                </c:pt>
                <c:pt idx="1889">
                  <c:v>6800410.3140000002</c:v>
                </c:pt>
                <c:pt idx="1890">
                  <c:v>6804063.6030000001</c:v>
                </c:pt>
                <c:pt idx="1891">
                  <c:v>6807639.1639999999</c:v>
                </c:pt>
                <c:pt idx="1892">
                  <c:v>6811214.7240000004</c:v>
                </c:pt>
                <c:pt idx="1893">
                  <c:v>6814868.0130000003</c:v>
                </c:pt>
                <c:pt idx="1894">
                  <c:v>6818443.574</c:v>
                </c:pt>
                <c:pt idx="1895">
                  <c:v>6822019.1339999996</c:v>
                </c:pt>
                <c:pt idx="1896">
                  <c:v>6825672.4230000004</c:v>
                </c:pt>
                <c:pt idx="1897">
                  <c:v>6829247.983</c:v>
                </c:pt>
                <c:pt idx="1898">
                  <c:v>6832823.5439999998</c:v>
                </c:pt>
                <c:pt idx="1899">
                  <c:v>6836476.8329999996</c:v>
                </c:pt>
                <c:pt idx="1900">
                  <c:v>6840052.3930000002</c:v>
                </c:pt>
                <c:pt idx="1901">
                  <c:v>6843627.9539999999</c:v>
                </c:pt>
                <c:pt idx="1902">
                  <c:v>6847203.5140000004</c:v>
                </c:pt>
                <c:pt idx="1903">
                  <c:v>6850856.8030000003</c:v>
                </c:pt>
                <c:pt idx="1904">
                  <c:v>6854432.3629999999</c:v>
                </c:pt>
                <c:pt idx="1905">
                  <c:v>6858007.9239999996</c:v>
                </c:pt>
                <c:pt idx="1906">
                  <c:v>6861661.2130000005</c:v>
                </c:pt>
                <c:pt idx="1907">
                  <c:v>6865236.773</c:v>
                </c:pt>
                <c:pt idx="1908">
                  <c:v>6868812.3339999998</c:v>
                </c:pt>
                <c:pt idx="1909">
                  <c:v>6872465.6229999997</c:v>
                </c:pt>
                <c:pt idx="1910">
                  <c:v>6876041.1830000002</c:v>
                </c:pt>
                <c:pt idx="1911">
                  <c:v>6879616.7439999999</c:v>
                </c:pt>
                <c:pt idx="1912">
                  <c:v>6883270.0329999998</c:v>
                </c:pt>
                <c:pt idx="1913">
                  <c:v>6886845.5930000003</c:v>
                </c:pt>
                <c:pt idx="1914">
                  <c:v>6890421.1529999999</c:v>
                </c:pt>
                <c:pt idx="1915">
                  <c:v>6894074.443</c:v>
                </c:pt>
                <c:pt idx="1916">
                  <c:v>6897650.0029999996</c:v>
                </c:pt>
                <c:pt idx="1917">
                  <c:v>6901225.5630000001</c:v>
                </c:pt>
                <c:pt idx="1918">
                  <c:v>6904801.1239999998</c:v>
                </c:pt>
                <c:pt idx="1919">
                  <c:v>6908454.4129999997</c:v>
                </c:pt>
                <c:pt idx="1920">
                  <c:v>6912029.9730000002</c:v>
                </c:pt>
                <c:pt idx="1921">
                  <c:v>6915605.5329999998</c:v>
                </c:pt>
                <c:pt idx="1922">
                  <c:v>6919258.8229999999</c:v>
                </c:pt>
                <c:pt idx="1923">
                  <c:v>6922834.3830000004</c:v>
                </c:pt>
                <c:pt idx="1924">
                  <c:v>6926409.943</c:v>
                </c:pt>
                <c:pt idx="1925">
                  <c:v>6930063.233</c:v>
                </c:pt>
                <c:pt idx="1926">
                  <c:v>6933638.7929999996</c:v>
                </c:pt>
                <c:pt idx="1927">
                  <c:v>6937214.3530000001</c:v>
                </c:pt>
                <c:pt idx="1928">
                  <c:v>6940867.6430000002</c:v>
                </c:pt>
                <c:pt idx="1929">
                  <c:v>6944443.2029999997</c:v>
                </c:pt>
                <c:pt idx="1930">
                  <c:v>6948018.7630000003</c:v>
                </c:pt>
                <c:pt idx="1931">
                  <c:v>6951672.0530000003</c:v>
                </c:pt>
                <c:pt idx="1932">
                  <c:v>6955247.6129999999</c:v>
                </c:pt>
                <c:pt idx="1933">
                  <c:v>6958823.1730000004</c:v>
                </c:pt>
                <c:pt idx="1934">
                  <c:v>6962476.4630000005</c:v>
                </c:pt>
                <c:pt idx="1935">
                  <c:v>6966052.023</c:v>
                </c:pt>
                <c:pt idx="1936">
                  <c:v>6969627.5829999996</c:v>
                </c:pt>
                <c:pt idx="1937">
                  <c:v>6973203.1430000002</c:v>
                </c:pt>
                <c:pt idx="1938">
                  <c:v>6976856.4330000002</c:v>
                </c:pt>
                <c:pt idx="1939">
                  <c:v>6980431.9929999998</c:v>
                </c:pt>
                <c:pt idx="1940">
                  <c:v>6984007.5530000003</c:v>
                </c:pt>
                <c:pt idx="1941">
                  <c:v>6987660.8430000003</c:v>
                </c:pt>
                <c:pt idx="1942">
                  <c:v>6991236.4029999999</c:v>
                </c:pt>
                <c:pt idx="1943">
                  <c:v>6994811.9630000005</c:v>
                </c:pt>
                <c:pt idx="1944">
                  <c:v>6998465.2529999996</c:v>
                </c:pt>
                <c:pt idx="1945">
                  <c:v>7002040.8130000001</c:v>
                </c:pt>
                <c:pt idx="1946">
                  <c:v>7005616.3729999997</c:v>
                </c:pt>
                <c:pt idx="1947">
                  <c:v>7009269.6629999997</c:v>
                </c:pt>
                <c:pt idx="1948">
                  <c:v>7012845.2230000002</c:v>
                </c:pt>
                <c:pt idx="1949">
                  <c:v>7016420.7829999998</c:v>
                </c:pt>
                <c:pt idx="1950">
                  <c:v>7020074.0729999999</c:v>
                </c:pt>
                <c:pt idx="1951">
                  <c:v>7023649.6330000004</c:v>
                </c:pt>
                <c:pt idx="1952">
                  <c:v>7027225.193</c:v>
                </c:pt>
                <c:pt idx="1953">
                  <c:v>7030800.7529999996</c:v>
                </c:pt>
                <c:pt idx="1954">
                  <c:v>7034454.0429999996</c:v>
                </c:pt>
                <c:pt idx="1955">
                  <c:v>7038029.6030000001</c:v>
                </c:pt>
                <c:pt idx="1956">
                  <c:v>7041605.1629999997</c:v>
                </c:pt>
                <c:pt idx="1957">
                  <c:v>7045258.4529999997</c:v>
                </c:pt>
                <c:pt idx="1958">
                  <c:v>7048834.0130000003</c:v>
                </c:pt>
                <c:pt idx="1959">
                  <c:v>7052409.5729999999</c:v>
                </c:pt>
                <c:pt idx="1960">
                  <c:v>7056062.8629999999</c:v>
                </c:pt>
                <c:pt idx="1961">
                  <c:v>7059638.4230000004</c:v>
                </c:pt>
                <c:pt idx="1962">
                  <c:v>7063213.983</c:v>
                </c:pt>
                <c:pt idx="1963">
                  <c:v>7066867.273</c:v>
                </c:pt>
                <c:pt idx="1964">
                  <c:v>7070442.8329999996</c:v>
                </c:pt>
                <c:pt idx="1965">
                  <c:v>7074018.3930000002</c:v>
                </c:pt>
                <c:pt idx="1966">
                  <c:v>7077671.6830000002</c:v>
                </c:pt>
                <c:pt idx="1967">
                  <c:v>7081247.2429999998</c:v>
                </c:pt>
                <c:pt idx="1968">
                  <c:v>7084822.8030000003</c:v>
                </c:pt>
                <c:pt idx="1969">
                  <c:v>7088476.0930000003</c:v>
                </c:pt>
                <c:pt idx="1970">
                  <c:v>7092051.6529999999</c:v>
                </c:pt>
                <c:pt idx="1971">
                  <c:v>7095627.2130000005</c:v>
                </c:pt>
                <c:pt idx="1972">
                  <c:v>7099202.773</c:v>
                </c:pt>
                <c:pt idx="1973">
                  <c:v>7102856.0630000001</c:v>
                </c:pt>
                <c:pt idx="1974">
                  <c:v>7106431.6229999997</c:v>
                </c:pt>
                <c:pt idx="1975">
                  <c:v>7110007.1830000002</c:v>
                </c:pt>
                <c:pt idx="1976">
                  <c:v>7113660.4730000002</c:v>
                </c:pt>
                <c:pt idx="1977">
                  <c:v>7117236.0329999998</c:v>
                </c:pt>
                <c:pt idx="1978">
                  <c:v>7120811.5930000003</c:v>
                </c:pt>
                <c:pt idx="1979">
                  <c:v>7124464.8820000002</c:v>
                </c:pt>
                <c:pt idx="1980">
                  <c:v>7128040.443</c:v>
                </c:pt>
                <c:pt idx="1981">
                  <c:v>7131616.0029999996</c:v>
                </c:pt>
                <c:pt idx="1982">
                  <c:v>7135269.2920000004</c:v>
                </c:pt>
                <c:pt idx="1983">
                  <c:v>7138844.8530000001</c:v>
                </c:pt>
                <c:pt idx="1984">
                  <c:v>7142420.4129999997</c:v>
                </c:pt>
                <c:pt idx="1985">
                  <c:v>7146073.7019999996</c:v>
                </c:pt>
                <c:pt idx="1986">
                  <c:v>7149649.2620000001</c:v>
                </c:pt>
                <c:pt idx="1987">
                  <c:v>7153224.8229999999</c:v>
                </c:pt>
                <c:pt idx="1988">
                  <c:v>7156800.3830000004</c:v>
                </c:pt>
                <c:pt idx="1989">
                  <c:v>7160453.6720000003</c:v>
                </c:pt>
                <c:pt idx="1990">
                  <c:v>7164029.233</c:v>
                </c:pt>
                <c:pt idx="1991">
                  <c:v>7167604.7929999996</c:v>
                </c:pt>
                <c:pt idx="1992">
                  <c:v>7171258.0820000004</c:v>
                </c:pt>
                <c:pt idx="1993">
                  <c:v>7174833.642</c:v>
                </c:pt>
                <c:pt idx="1994">
                  <c:v>7178409.2029999997</c:v>
                </c:pt>
                <c:pt idx="1995">
                  <c:v>7182062.4919999996</c:v>
                </c:pt>
                <c:pt idx="1996">
                  <c:v>7185638.0520000001</c:v>
                </c:pt>
                <c:pt idx="1997">
                  <c:v>7189213.6129999999</c:v>
                </c:pt>
                <c:pt idx="1998">
                  <c:v>7192866.9019999998</c:v>
                </c:pt>
                <c:pt idx="1999">
                  <c:v>7196442.4620000003</c:v>
                </c:pt>
                <c:pt idx="2000">
                  <c:v>7200018.023</c:v>
                </c:pt>
                <c:pt idx="2001">
                  <c:v>7203671.3119999999</c:v>
                </c:pt>
                <c:pt idx="2002">
                  <c:v>7207246.8720000004</c:v>
                </c:pt>
                <c:pt idx="2003">
                  <c:v>7210822.432</c:v>
                </c:pt>
                <c:pt idx="2004">
                  <c:v>7214475.7220000001</c:v>
                </c:pt>
                <c:pt idx="2005">
                  <c:v>7218051.2819999997</c:v>
                </c:pt>
                <c:pt idx="2006">
                  <c:v>7221626.8420000002</c:v>
                </c:pt>
                <c:pt idx="2007">
                  <c:v>7225202.4029999999</c:v>
                </c:pt>
                <c:pt idx="2008">
                  <c:v>7228855.6919999998</c:v>
                </c:pt>
                <c:pt idx="2009">
                  <c:v>7232431.2520000003</c:v>
                </c:pt>
                <c:pt idx="2010">
                  <c:v>7236006.8119999999</c:v>
                </c:pt>
                <c:pt idx="2011">
                  <c:v>7239660.102</c:v>
                </c:pt>
                <c:pt idx="2012">
                  <c:v>7243235.6619999995</c:v>
                </c:pt>
                <c:pt idx="2013">
                  <c:v>7246811.2220000001</c:v>
                </c:pt>
                <c:pt idx="2014">
                  <c:v>7250464.5120000001</c:v>
                </c:pt>
                <c:pt idx="2015">
                  <c:v>7254040.0719999997</c:v>
                </c:pt>
                <c:pt idx="2016">
                  <c:v>7257615.6320000002</c:v>
                </c:pt>
                <c:pt idx="2017">
                  <c:v>7261268.9220000003</c:v>
                </c:pt>
                <c:pt idx="2018">
                  <c:v>7264844.4819999998</c:v>
                </c:pt>
                <c:pt idx="2019">
                  <c:v>7268420.0420000004</c:v>
                </c:pt>
                <c:pt idx="2020">
                  <c:v>7272073.3320000004</c:v>
                </c:pt>
                <c:pt idx="2021">
                  <c:v>7275648.892</c:v>
                </c:pt>
                <c:pt idx="2022">
                  <c:v>7279224.4519999996</c:v>
                </c:pt>
                <c:pt idx="2023">
                  <c:v>7282800.0120000001</c:v>
                </c:pt>
                <c:pt idx="2024">
                  <c:v>7286453.3020000001</c:v>
                </c:pt>
                <c:pt idx="2025">
                  <c:v>7290028.8619999997</c:v>
                </c:pt>
                <c:pt idx="2026">
                  <c:v>7293604.4220000003</c:v>
                </c:pt>
                <c:pt idx="2027">
                  <c:v>7297257.7120000003</c:v>
                </c:pt>
                <c:pt idx="2028">
                  <c:v>7300833.2719999999</c:v>
                </c:pt>
                <c:pt idx="2029">
                  <c:v>7304408.8320000004</c:v>
                </c:pt>
                <c:pt idx="2030">
                  <c:v>7308062.1220000004</c:v>
                </c:pt>
                <c:pt idx="2031">
                  <c:v>7311637.682</c:v>
                </c:pt>
                <c:pt idx="2032">
                  <c:v>7315213.2419999996</c:v>
                </c:pt>
                <c:pt idx="2033">
                  <c:v>7318866.5319999997</c:v>
                </c:pt>
                <c:pt idx="2034">
                  <c:v>7322442.0920000002</c:v>
                </c:pt>
                <c:pt idx="2035">
                  <c:v>7326017.6519999998</c:v>
                </c:pt>
                <c:pt idx="2036">
                  <c:v>7329670.9419999998</c:v>
                </c:pt>
                <c:pt idx="2037">
                  <c:v>7333246.5020000003</c:v>
                </c:pt>
                <c:pt idx="2038">
                  <c:v>7336822.0619999999</c:v>
                </c:pt>
                <c:pt idx="2039">
                  <c:v>7340475.352</c:v>
                </c:pt>
                <c:pt idx="2040">
                  <c:v>7344050.9119999995</c:v>
                </c:pt>
                <c:pt idx="2041">
                  <c:v>7347626.4720000001</c:v>
                </c:pt>
                <c:pt idx="2042">
                  <c:v>7351202.0319999997</c:v>
                </c:pt>
                <c:pt idx="2043">
                  <c:v>7354855.3219999997</c:v>
                </c:pt>
                <c:pt idx="2044">
                  <c:v>7358430.8820000002</c:v>
                </c:pt>
                <c:pt idx="2045">
                  <c:v>7362006.4419999998</c:v>
                </c:pt>
                <c:pt idx="2046">
                  <c:v>7365659.7319999998</c:v>
                </c:pt>
                <c:pt idx="2047">
                  <c:v>7369235.2920000004</c:v>
                </c:pt>
                <c:pt idx="2048">
                  <c:v>7372810.852</c:v>
                </c:pt>
                <c:pt idx="2049">
                  <c:v>7376464.142</c:v>
                </c:pt>
                <c:pt idx="2050">
                  <c:v>7380039.7019999996</c:v>
                </c:pt>
                <c:pt idx="2051">
                  <c:v>7383615.2620000001</c:v>
                </c:pt>
                <c:pt idx="2052">
                  <c:v>7387268.5520000001</c:v>
                </c:pt>
                <c:pt idx="2053">
                  <c:v>7390844.1119999997</c:v>
                </c:pt>
                <c:pt idx="2054">
                  <c:v>7394419.6720000003</c:v>
                </c:pt>
                <c:pt idx="2055">
                  <c:v>7398072.9620000003</c:v>
                </c:pt>
                <c:pt idx="2056">
                  <c:v>7401648.5219999999</c:v>
                </c:pt>
                <c:pt idx="2057">
                  <c:v>7405224.0820000004</c:v>
                </c:pt>
                <c:pt idx="2058">
                  <c:v>7408877.3720000004</c:v>
                </c:pt>
                <c:pt idx="2059">
                  <c:v>7412452.932</c:v>
                </c:pt>
                <c:pt idx="2060">
                  <c:v>7416028.4919999996</c:v>
                </c:pt>
                <c:pt idx="2061">
                  <c:v>7419604.0520000001</c:v>
                </c:pt>
                <c:pt idx="2062">
                  <c:v>7423257.3420000002</c:v>
                </c:pt>
                <c:pt idx="2063">
                  <c:v>7426832.9019999998</c:v>
                </c:pt>
                <c:pt idx="2064">
                  <c:v>7430408.4620000003</c:v>
                </c:pt>
                <c:pt idx="2065">
                  <c:v>7434061.7520000003</c:v>
                </c:pt>
                <c:pt idx="2066">
                  <c:v>7437637.3119999999</c:v>
                </c:pt>
                <c:pt idx="2067">
                  <c:v>7441212.8720000004</c:v>
                </c:pt>
                <c:pt idx="2068">
                  <c:v>7444866.1610000003</c:v>
                </c:pt>
                <c:pt idx="2069">
                  <c:v>7448441.7220000001</c:v>
                </c:pt>
                <c:pt idx="2070">
                  <c:v>7452017.2819999997</c:v>
                </c:pt>
                <c:pt idx="2071">
                  <c:v>7455670.5710000005</c:v>
                </c:pt>
                <c:pt idx="2072">
                  <c:v>7459246.1320000002</c:v>
                </c:pt>
                <c:pt idx="2073">
                  <c:v>7462821.6919999998</c:v>
                </c:pt>
                <c:pt idx="2074">
                  <c:v>7466474.9809999997</c:v>
                </c:pt>
                <c:pt idx="2075">
                  <c:v>7470050.5410000002</c:v>
                </c:pt>
                <c:pt idx="2076">
                  <c:v>7473626.102</c:v>
                </c:pt>
                <c:pt idx="2077">
                  <c:v>7477201.6619999995</c:v>
                </c:pt>
                <c:pt idx="2078">
                  <c:v>7480854.9510000004</c:v>
                </c:pt>
                <c:pt idx="2079">
                  <c:v>7484430.5120000001</c:v>
                </c:pt>
                <c:pt idx="2080">
                  <c:v>7488006.0719999997</c:v>
                </c:pt>
                <c:pt idx="2081">
                  <c:v>7491659.3609999996</c:v>
                </c:pt>
                <c:pt idx="2082">
                  <c:v>7495234.9210000001</c:v>
                </c:pt>
                <c:pt idx="2083">
                  <c:v>7498810.4819999998</c:v>
                </c:pt>
                <c:pt idx="2084">
                  <c:v>7502463.7709999997</c:v>
                </c:pt>
                <c:pt idx="2085">
                  <c:v>7506039.3310000002</c:v>
                </c:pt>
                <c:pt idx="2086">
                  <c:v>7509614.892</c:v>
                </c:pt>
                <c:pt idx="2087">
                  <c:v>7513268.1809999999</c:v>
                </c:pt>
                <c:pt idx="2088">
                  <c:v>7516843.7410000004</c:v>
                </c:pt>
                <c:pt idx="2089">
                  <c:v>7520419.3020000001</c:v>
                </c:pt>
                <c:pt idx="2090">
                  <c:v>7524072.591</c:v>
                </c:pt>
                <c:pt idx="2091">
                  <c:v>7527648.1509999996</c:v>
                </c:pt>
                <c:pt idx="2092">
                  <c:v>7531223.7110000001</c:v>
                </c:pt>
                <c:pt idx="2093">
                  <c:v>7534877.0010000002</c:v>
                </c:pt>
                <c:pt idx="2094">
                  <c:v>7538452.5609999998</c:v>
                </c:pt>
                <c:pt idx="2095">
                  <c:v>7542028.1210000003</c:v>
                </c:pt>
                <c:pt idx="2096">
                  <c:v>7545603.682</c:v>
                </c:pt>
                <c:pt idx="2097">
                  <c:v>7549256.9709999999</c:v>
                </c:pt>
                <c:pt idx="2098">
                  <c:v>7552832.5310000004</c:v>
                </c:pt>
                <c:pt idx="2099">
                  <c:v>7556408.091</c:v>
                </c:pt>
                <c:pt idx="2100">
                  <c:v>7560061.3810000001</c:v>
                </c:pt>
                <c:pt idx="2101">
                  <c:v>7563636.9409999996</c:v>
                </c:pt>
                <c:pt idx="2102">
                  <c:v>7567212.5010000002</c:v>
                </c:pt>
                <c:pt idx="2103">
                  <c:v>7570865.7910000002</c:v>
                </c:pt>
                <c:pt idx="2104">
                  <c:v>7574441.3509999998</c:v>
                </c:pt>
                <c:pt idx="2105">
                  <c:v>7578016.9110000003</c:v>
                </c:pt>
                <c:pt idx="2106">
                  <c:v>7581670.2010000004</c:v>
                </c:pt>
                <c:pt idx="2107">
                  <c:v>7585245.7609999999</c:v>
                </c:pt>
                <c:pt idx="2108">
                  <c:v>7588821.3210000005</c:v>
                </c:pt>
                <c:pt idx="2109">
                  <c:v>7592474.6109999996</c:v>
                </c:pt>
                <c:pt idx="2110">
                  <c:v>7596050.1710000001</c:v>
                </c:pt>
                <c:pt idx="2111">
                  <c:v>7599625.7309999997</c:v>
                </c:pt>
                <c:pt idx="2112">
                  <c:v>7603201.2910000002</c:v>
                </c:pt>
                <c:pt idx="2113">
                  <c:v>7606854.5810000002</c:v>
                </c:pt>
                <c:pt idx="2114">
                  <c:v>7610430.1409999998</c:v>
                </c:pt>
                <c:pt idx="2115">
                  <c:v>7614005.7010000004</c:v>
                </c:pt>
                <c:pt idx="2116">
                  <c:v>7617658.9910000004</c:v>
                </c:pt>
                <c:pt idx="2117">
                  <c:v>7621234.551</c:v>
                </c:pt>
                <c:pt idx="2118">
                  <c:v>7624810.1109999996</c:v>
                </c:pt>
                <c:pt idx="2119">
                  <c:v>7628463.4009999996</c:v>
                </c:pt>
                <c:pt idx="2120">
                  <c:v>7632038.9610000001</c:v>
                </c:pt>
                <c:pt idx="2121">
                  <c:v>7635614.5209999997</c:v>
                </c:pt>
                <c:pt idx="2122">
                  <c:v>7639267.8109999998</c:v>
                </c:pt>
                <c:pt idx="2123">
                  <c:v>7642843.3710000003</c:v>
                </c:pt>
                <c:pt idx="2124">
                  <c:v>7646418.9309999999</c:v>
                </c:pt>
                <c:pt idx="2125">
                  <c:v>7650072.2209999999</c:v>
                </c:pt>
                <c:pt idx="2126">
                  <c:v>7653647.7810000004</c:v>
                </c:pt>
                <c:pt idx="2127">
                  <c:v>7657223.341</c:v>
                </c:pt>
                <c:pt idx="2128">
                  <c:v>7660876.6310000001</c:v>
                </c:pt>
                <c:pt idx="2129">
                  <c:v>7664452.1909999996</c:v>
                </c:pt>
                <c:pt idx="2130">
                  <c:v>7668027.7510000002</c:v>
                </c:pt>
                <c:pt idx="2131">
                  <c:v>7671603.3109999998</c:v>
                </c:pt>
                <c:pt idx="2132">
                  <c:v>7675256.6009999998</c:v>
                </c:pt>
                <c:pt idx="2133">
                  <c:v>7678832.1610000003</c:v>
                </c:pt>
                <c:pt idx="2134">
                  <c:v>7682407.7209999999</c:v>
                </c:pt>
                <c:pt idx="2135">
                  <c:v>7686061.0109999999</c:v>
                </c:pt>
                <c:pt idx="2136">
                  <c:v>7689636.5710000005</c:v>
                </c:pt>
                <c:pt idx="2137">
                  <c:v>7693212.1310000001</c:v>
                </c:pt>
                <c:pt idx="2138">
                  <c:v>7696865.4210000001</c:v>
                </c:pt>
                <c:pt idx="2139">
                  <c:v>7700440.9809999997</c:v>
                </c:pt>
                <c:pt idx="2140">
                  <c:v>7704016.5410000002</c:v>
                </c:pt>
                <c:pt idx="2141">
                  <c:v>7707669.8310000002</c:v>
                </c:pt>
                <c:pt idx="2142">
                  <c:v>7711245.3909999998</c:v>
                </c:pt>
                <c:pt idx="2143">
                  <c:v>7714820.9510000004</c:v>
                </c:pt>
                <c:pt idx="2144">
                  <c:v>7718474.2410000004</c:v>
                </c:pt>
                <c:pt idx="2145">
                  <c:v>7722049.801</c:v>
                </c:pt>
                <c:pt idx="2146">
                  <c:v>7725625.3609999996</c:v>
                </c:pt>
                <c:pt idx="2147">
                  <c:v>7729200.9210000001</c:v>
                </c:pt>
                <c:pt idx="2148">
                  <c:v>7732854.2110000001</c:v>
                </c:pt>
                <c:pt idx="2149">
                  <c:v>7736429.7709999997</c:v>
                </c:pt>
                <c:pt idx="2150">
                  <c:v>7740005.3310000002</c:v>
                </c:pt>
                <c:pt idx="2151">
                  <c:v>7743658.6210000003</c:v>
                </c:pt>
                <c:pt idx="2152">
                  <c:v>7747234.1809999999</c:v>
                </c:pt>
                <c:pt idx="2153">
                  <c:v>7750809.7410000004</c:v>
                </c:pt>
                <c:pt idx="2154">
                  <c:v>7754463.0310000004</c:v>
                </c:pt>
                <c:pt idx="2155">
                  <c:v>7758038.591</c:v>
                </c:pt>
                <c:pt idx="2156">
                  <c:v>7761614.1509999996</c:v>
                </c:pt>
                <c:pt idx="2157">
                  <c:v>7765267.4400000004</c:v>
                </c:pt>
                <c:pt idx="2158">
                  <c:v>7768843.0010000002</c:v>
                </c:pt>
                <c:pt idx="2159">
                  <c:v>7772418.5609999998</c:v>
                </c:pt>
                <c:pt idx="2160">
                  <c:v>7776071.8499999996</c:v>
                </c:pt>
                <c:pt idx="2161">
                  <c:v>7779647.4110000003</c:v>
                </c:pt>
                <c:pt idx="2162">
                  <c:v>7783222.9709999999</c:v>
                </c:pt>
                <c:pt idx="2163">
                  <c:v>7786876.2599999998</c:v>
                </c:pt>
                <c:pt idx="2164">
                  <c:v>7790451.8200000003</c:v>
                </c:pt>
                <c:pt idx="2165">
                  <c:v>7794027.3810000001</c:v>
                </c:pt>
                <c:pt idx="2166">
                  <c:v>7797602.9409999996</c:v>
                </c:pt>
                <c:pt idx="2167">
                  <c:v>7801256.2300000004</c:v>
                </c:pt>
                <c:pt idx="2168">
                  <c:v>7804831.7910000002</c:v>
                </c:pt>
                <c:pt idx="2169">
                  <c:v>7808407.3509999998</c:v>
                </c:pt>
                <c:pt idx="2170">
                  <c:v>7812060.6399999997</c:v>
                </c:pt>
                <c:pt idx="2171">
                  <c:v>7815636.2000000002</c:v>
                </c:pt>
                <c:pt idx="2172">
                  <c:v>7819211.7609999999</c:v>
                </c:pt>
                <c:pt idx="2173">
                  <c:v>7822865.0499999998</c:v>
                </c:pt>
                <c:pt idx="2174">
                  <c:v>7826440.6100000003</c:v>
                </c:pt>
                <c:pt idx="2175">
                  <c:v>7830016.1710000001</c:v>
                </c:pt>
                <c:pt idx="2176">
                  <c:v>7833669.46</c:v>
                </c:pt>
                <c:pt idx="2177">
                  <c:v>7837245.0199999996</c:v>
                </c:pt>
                <c:pt idx="2178">
                  <c:v>7840820.5810000002</c:v>
                </c:pt>
                <c:pt idx="2179">
                  <c:v>7844473.8700000001</c:v>
                </c:pt>
                <c:pt idx="2180">
                  <c:v>7848049.4299999997</c:v>
                </c:pt>
                <c:pt idx="2181">
                  <c:v>7851624.9900000002</c:v>
                </c:pt>
                <c:pt idx="2182">
                  <c:v>7855200.551</c:v>
                </c:pt>
                <c:pt idx="2183">
                  <c:v>7858853.8399999999</c:v>
                </c:pt>
                <c:pt idx="2184">
                  <c:v>7862429.4000000004</c:v>
                </c:pt>
                <c:pt idx="2185">
                  <c:v>7866004.9610000001</c:v>
                </c:pt>
                <c:pt idx="2186">
                  <c:v>7869658.25</c:v>
                </c:pt>
                <c:pt idx="2187">
                  <c:v>7873233.8099999996</c:v>
                </c:pt>
                <c:pt idx="2188">
                  <c:v>7876809.3700000001</c:v>
                </c:pt>
                <c:pt idx="2189">
                  <c:v>7880462.6600000001</c:v>
                </c:pt>
                <c:pt idx="2190">
                  <c:v>7884038.2199999997</c:v>
                </c:pt>
                <c:pt idx="2191">
                  <c:v>7887613.7800000003</c:v>
                </c:pt>
                <c:pt idx="2192">
                  <c:v>7891267.0700000003</c:v>
                </c:pt>
                <c:pt idx="2193">
                  <c:v>7894842.6299999999</c:v>
                </c:pt>
                <c:pt idx="2194">
                  <c:v>7898418.1900000004</c:v>
                </c:pt>
                <c:pt idx="2195">
                  <c:v>7902071.4800000004</c:v>
                </c:pt>
                <c:pt idx="2196">
                  <c:v>7905647.04</c:v>
                </c:pt>
                <c:pt idx="2197">
                  <c:v>7909222.5999999996</c:v>
                </c:pt>
                <c:pt idx="2198">
                  <c:v>7912875.8899999997</c:v>
                </c:pt>
                <c:pt idx="2199">
                  <c:v>7916451.4500000002</c:v>
                </c:pt>
                <c:pt idx="2200">
                  <c:v>7920027.0099999998</c:v>
                </c:pt>
                <c:pt idx="2201">
                  <c:v>7923602.5700000003</c:v>
                </c:pt>
                <c:pt idx="2202">
                  <c:v>7927255.8600000003</c:v>
                </c:pt>
                <c:pt idx="2203">
                  <c:v>7930831.4199999999</c:v>
                </c:pt>
                <c:pt idx="2204">
                  <c:v>7934406.9800000004</c:v>
                </c:pt>
                <c:pt idx="2205">
                  <c:v>7938060.2699999996</c:v>
                </c:pt>
                <c:pt idx="2206">
                  <c:v>7941635.8300000001</c:v>
                </c:pt>
                <c:pt idx="2207">
                  <c:v>7945211.3899999997</c:v>
                </c:pt>
                <c:pt idx="2208">
                  <c:v>7948864.6799999997</c:v>
                </c:pt>
                <c:pt idx="2209">
                  <c:v>7952440.2400000002</c:v>
                </c:pt>
                <c:pt idx="2210">
                  <c:v>7956015.7999999998</c:v>
                </c:pt>
                <c:pt idx="2211">
                  <c:v>7959669.0899999999</c:v>
                </c:pt>
                <c:pt idx="2212">
                  <c:v>7963244.6500000004</c:v>
                </c:pt>
                <c:pt idx="2213">
                  <c:v>7966820.21</c:v>
                </c:pt>
                <c:pt idx="2214">
                  <c:v>7970473.5</c:v>
                </c:pt>
                <c:pt idx="2215">
                  <c:v>7974049.0599999996</c:v>
                </c:pt>
                <c:pt idx="2216">
                  <c:v>7977624.6200000001</c:v>
                </c:pt>
                <c:pt idx="2217">
                  <c:v>7981200.1799999997</c:v>
                </c:pt>
                <c:pt idx="2218">
                  <c:v>7984853.4699999997</c:v>
                </c:pt>
                <c:pt idx="2219">
                  <c:v>7988429.0300000003</c:v>
                </c:pt>
                <c:pt idx="2220">
                  <c:v>7992004.5899999999</c:v>
                </c:pt>
                <c:pt idx="2221">
                  <c:v>7995657.8799999999</c:v>
                </c:pt>
                <c:pt idx="2222">
                  <c:v>7999233.4400000004</c:v>
                </c:pt>
                <c:pt idx="2223">
                  <c:v>8002808.9100000001</c:v>
                </c:pt>
                <c:pt idx="2224">
                  <c:v>8006461.6789999995</c:v>
                </c:pt>
                <c:pt idx="2225">
                  <c:v>8010036.2460000003</c:v>
                </c:pt>
                <c:pt idx="2226">
                  <c:v>8013610.3289999999</c:v>
                </c:pt>
                <c:pt idx="2227">
                  <c:v>8017261.6069999998</c:v>
                </c:pt>
                <c:pt idx="2228">
                  <c:v>8020834.7079999996</c:v>
                </c:pt>
                <c:pt idx="2229">
                  <c:v>8024407.324</c:v>
                </c:pt>
                <c:pt idx="2230">
                  <c:v>8028057.1040000003</c:v>
                </c:pt>
                <c:pt idx="2231">
                  <c:v>8031628.7400000002</c:v>
                </c:pt>
                <c:pt idx="2232">
                  <c:v>8035277.5199999996</c:v>
                </c:pt>
                <c:pt idx="2233">
                  <c:v>8038848.1770000001</c:v>
                </c:pt>
                <c:pt idx="2234">
                  <c:v>8042418.3509999998</c:v>
                </c:pt>
                <c:pt idx="2235">
                  <c:v>8046065.6380000003</c:v>
                </c:pt>
                <c:pt idx="2236">
                  <c:v>8049634.8360000001</c:v>
                </c:pt>
                <c:pt idx="2237">
                  <c:v>8053203.551</c:v>
                </c:pt>
                <c:pt idx="2238">
                  <c:v>8056849.3480000002</c:v>
                </c:pt>
                <c:pt idx="2239">
                  <c:v>8060417.0889999997</c:v>
                </c:pt>
                <c:pt idx="2240">
                  <c:v>8064061.892</c:v>
                </c:pt>
                <c:pt idx="2241">
                  <c:v>8067628.659</c:v>
                </c:pt>
                <c:pt idx="2242">
                  <c:v>8071272.4680000003</c:v>
                </c:pt>
                <c:pt idx="2243">
                  <c:v>8074838.2640000004</c:v>
                </c:pt>
                <c:pt idx="2244">
                  <c:v>8078403.5800000001</c:v>
                </c:pt>
                <c:pt idx="2245">
                  <c:v>8082045.9079999998</c:v>
                </c:pt>
                <c:pt idx="2246">
                  <c:v>8085610.2539999997</c:v>
                </c:pt>
                <c:pt idx="2247">
                  <c:v>8089251.591</c:v>
                </c:pt>
                <c:pt idx="2248">
                  <c:v>8092814.9699999997</c:v>
                </c:pt>
                <c:pt idx="2249">
                  <c:v>8096455.3190000001</c:v>
                </c:pt>
                <c:pt idx="2250">
                  <c:v>8100017.7300000004</c:v>
                </c:pt>
                <c:pt idx="2251">
                  <c:v>8103657.0920000002</c:v>
                </c:pt>
                <c:pt idx="2252">
                  <c:v>8107218.5379999997</c:v>
                </c:pt>
                <c:pt idx="2253">
                  <c:v>8110856.915</c:v>
                </c:pt>
                <c:pt idx="2254">
                  <c:v>8114417.3969999999</c:v>
                </c:pt>
                <c:pt idx="2255">
                  <c:v>8118054.7889999999</c:v>
                </c:pt>
                <c:pt idx="2256">
                  <c:v>8121614.3080000002</c:v>
                </c:pt>
                <c:pt idx="2257">
                  <c:v>8125250.7170000002</c:v>
                </c:pt>
                <c:pt idx="2258">
                  <c:v>8128809.2759999996</c:v>
                </c:pt>
                <c:pt idx="2259">
                  <c:v>8132444.7029999997</c:v>
                </c:pt>
                <c:pt idx="2260">
                  <c:v>8136002.3020000001</c:v>
                </c:pt>
                <c:pt idx="2261">
                  <c:v>8139636.75</c:v>
                </c:pt>
                <c:pt idx="2262">
                  <c:v>8143270.7019999996</c:v>
                </c:pt>
                <c:pt idx="2263">
                  <c:v>8146826.858</c:v>
                </c:pt>
                <c:pt idx="2264">
                  <c:v>8150459.8329999996</c:v>
                </c:pt>
                <c:pt idx="2265">
                  <c:v>8154015.0329999998</c:v>
                </c:pt>
                <c:pt idx="2266">
                  <c:v>8157647.0310000004</c:v>
                </c:pt>
                <c:pt idx="2267">
                  <c:v>8161201.2750000004</c:v>
                </c:pt>
                <c:pt idx="2268">
                  <c:v>8164832.2980000004</c:v>
                </c:pt>
                <c:pt idx="2269">
                  <c:v>8168462.8289999999</c:v>
                </c:pt>
                <c:pt idx="2270">
                  <c:v>8172015.6380000003</c:v>
                </c:pt>
                <c:pt idx="2271">
                  <c:v>8175645.1950000003</c:v>
                </c:pt>
                <c:pt idx="2272">
                  <c:v>8179274.2620000001</c:v>
                </c:pt>
                <c:pt idx="2273">
                  <c:v>8182825.6380000003</c:v>
                </c:pt>
                <c:pt idx="2274">
                  <c:v>8186453.733</c:v>
                </c:pt>
                <c:pt idx="2275">
                  <c:v>8190004.1600000001</c:v>
                </c:pt>
                <c:pt idx="2276">
                  <c:v>8193631.2860000003</c:v>
                </c:pt>
                <c:pt idx="2277">
                  <c:v>8197257.9210000001</c:v>
                </c:pt>
                <c:pt idx="2278">
                  <c:v>8200806.9210000001</c:v>
                </c:pt>
                <c:pt idx="2279">
                  <c:v>8204432.5889999997</c:v>
                </c:pt>
                <c:pt idx="2280">
                  <c:v>8208057.7690000003</c:v>
                </c:pt>
                <c:pt idx="2281">
                  <c:v>8211605.3439999996</c:v>
                </c:pt>
                <c:pt idx="2282">
                  <c:v>8215229.5580000002</c:v>
                </c:pt>
                <c:pt idx="2283">
                  <c:v>8218853.284</c:v>
                </c:pt>
                <c:pt idx="2284">
                  <c:v>8222476.523</c:v>
                </c:pt>
                <c:pt idx="2285">
                  <c:v>8226022.2010000004</c:v>
                </c:pt>
                <c:pt idx="2286">
                  <c:v>8229644.477</c:v>
                </c:pt>
                <c:pt idx="2287">
                  <c:v>8233266.267</c:v>
                </c:pt>
                <c:pt idx="2288">
                  <c:v>8236810.5279999999</c:v>
                </c:pt>
                <c:pt idx="2289">
                  <c:v>8240431.3569999998</c:v>
                </c:pt>
                <c:pt idx="2290">
                  <c:v>8244051.7010000004</c:v>
                </c:pt>
                <c:pt idx="2291">
                  <c:v>8247671.5599999996</c:v>
                </c:pt>
                <c:pt idx="2292">
                  <c:v>8251213.932</c:v>
                </c:pt>
                <c:pt idx="2293">
                  <c:v>8254832.8329999996</c:v>
                </c:pt>
                <c:pt idx="2294">
                  <c:v>8258451.25</c:v>
                </c:pt>
                <c:pt idx="2295">
                  <c:v>8262069.1840000004</c:v>
                </c:pt>
                <c:pt idx="2296">
                  <c:v>8265609.6720000003</c:v>
                </c:pt>
                <c:pt idx="2297">
                  <c:v>8269226.6509999996</c:v>
                </c:pt>
                <c:pt idx="2298">
                  <c:v>8272843.1459999997</c:v>
                </c:pt>
                <c:pt idx="2299">
                  <c:v>8276459.1600000001</c:v>
                </c:pt>
                <c:pt idx="2300">
                  <c:v>8280074.6919999998</c:v>
                </c:pt>
                <c:pt idx="2301">
                  <c:v>8283612.8310000002</c:v>
                </c:pt>
                <c:pt idx="2302">
                  <c:v>8287227.4110000003</c:v>
                </c:pt>
                <c:pt idx="2303">
                  <c:v>8290841.5099999998</c:v>
                </c:pt>
                <c:pt idx="2304">
                  <c:v>8294455.1279999996</c:v>
                </c:pt>
                <c:pt idx="2305">
                  <c:v>8298068.267</c:v>
                </c:pt>
                <c:pt idx="2306">
                  <c:v>8301604.0650000004</c:v>
                </c:pt>
                <c:pt idx="2307">
                  <c:v>8305216.2549999999</c:v>
                </c:pt>
                <c:pt idx="2308">
                  <c:v>8308827.9649999999</c:v>
                </c:pt>
                <c:pt idx="2309">
                  <c:v>8312439.1969999997</c:v>
                </c:pt>
                <c:pt idx="2310">
                  <c:v>8316049.9500000002</c:v>
                </c:pt>
                <c:pt idx="2311">
                  <c:v>8319660.2249999996</c:v>
                </c:pt>
                <c:pt idx="2312">
                  <c:v>8323270.0219999999</c:v>
                </c:pt>
                <c:pt idx="2313">
                  <c:v>8326802.5530000003</c:v>
                </c:pt>
                <c:pt idx="2314">
                  <c:v>8330411.4060000004</c:v>
                </c:pt>
                <c:pt idx="2315">
                  <c:v>8334019.7819999997</c:v>
                </c:pt>
                <c:pt idx="2316">
                  <c:v>8337627.682</c:v>
                </c:pt>
                <c:pt idx="2317">
                  <c:v>8341235.1059999997</c:v>
                </c:pt>
                <c:pt idx="2318">
                  <c:v>8344842.0539999995</c:v>
                </c:pt>
                <c:pt idx="2319">
                  <c:v>8348448.5259999996</c:v>
                </c:pt>
                <c:pt idx="2320">
                  <c:v>8352054.523</c:v>
                </c:pt>
                <c:pt idx="2321">
                  <c:v>8355660.0460000001</c:v>
                </c:pt>
                <c:pt idx="2322">
                  <c:v>8359265.0939999996</c:v>
                </c:pt>
                <c:pt idx="2323">
                  <c:v>8362869.6679999996</c:v>
                </c:pt>
                <c:pt idx="2324">
                  <c:v>8366473.7680000002</c:v>
                </c:pt>
                <c:pt idx="2325">
                  <c:v>8370000.7259999998</c:v>
                </c:pt>
                <c:pt idx="2326">
                  <c:v>8373603.8899999997</c:v>
                </c:pt>
                <c:pt idx="2327">
                  <c:v>8377206.5810000002</c:v>
                </c:pt>
                <c:pt idx="2328">
                  <c:v>8380808.7989999996</c:v>
                </c:pt>
                <c:pt idx="2329">
                  <c:v>8384410.5449999999</c:v>
                </c:pt>
                <c:pt idx="2330">
                  <c:v>8388011.8190000001</c:v>
                </c:pt>
                <c:pt idx="2331">
                  <c:v>8391612.6209999993</c:v>
                </c:pt>
                <c:pt idx="2332">
                  <c:v>8395212.9529999997</c:v>
                </c:pt>
                <c:pt idx="2333">
                  <c:v>8398812.8129999992</c:v>
                </c:pt>
                <c:pt idx="2334">
                  <c:v>8402412.2029999997</c:v>
                </c:pt>
                <c:pt idx="2335">
                  <c:v>8406011.1229999997</c:v>
                </c:pt>
                <c:pt idx="2336">
                  <c:v>8409609.5720000006</c:v>
                </c:pt>
                <c:pt idx="2337">
                  <c:v>8413207.5519999992</c:v>
                </c:pt>
                <c:pt idx="2338">
                  <c:v>8416805.0629999992</c:v>
                </c:pt>
                <c:pt idx="2339">
                  <c:v>8420402.1050000004</c:v>
                </c:pt>
                <c:pt idx="2340">
                  <c:v>8424075.1960000005</c:v>
                </c:pt>
                <c:pt idx="2341">
                  <c:v>8427671.2909999993</c:v>
                </c:pt>
                <c:pt idx="2342">
                  <c:v>8431266.9179999996</c:v>
                </c:pt>
                <c:pt idx="2343">
                  <c:v>8434862.0769999996</c:v>
                </c:pt>
                <c:pt idx="2344">
                  <c:v>8438456.7689999994</c:v>
                </c:pt>
                <c:pt idx="2345">
                  <c:v>8442050.9940000009</c:v>
                </c:pt>
                <c:pt idx="2346">
                  <c:v>8445644.7520000003</c:v>
                </c:pt>
                <c:pt idx="2347">
                  <c:v>8449238.0439999998</c:v>
                </c:pt>
                <c:pt idx="2348">
                  <c:v>8452830.8699999992</c:v>
                </c:pt>
                <c:pt idx="2349">
                  <c:v>8456423.2290000003</c:v>
                </c:pt>
                <c:pt idx="2350">
                  <c:v>8460015.1239999998</c:v>
                </c:pt>
                <c:pt idx="2351">
                  <c:v>8463606.5529999994</c:v>
                </c:pt>
                <c:pt idx="2352">
                  <c:v>8467273.9159999993</c:v>
                </c:pt>
                <c:pt idx="2353">
                  <c:v>8470864.4059999995</c:v>
                </c:pt>
                <c:pt idx="2354">
                  <c:v>8474454.432</c:v>
                </c:pt>
                <c:pt idx="2355">
                  <c:v>8478043.9940000009</c:v>
                </c:pt>
                <c:pt idx="2356">
                  <c:v>8481633.0930000003</c:v>
                </c:pt>
                <c:pt idx="2357">
                  <c:v>8485221.7280000001</c:v>
                </c:pt>
                <c:pt idx="2358">
                  <c:v>8488809.9000000004</c:v>
                </c:pt>
                <c:pt idx="2359">
                  <c:v>8492473.9389999993</c:v>
                </c:pt>
                <c:pt idx="2360">
                  <c:v>8496061.1769999992</c:v>
                </c:pt>
                <c:pt idx="2361">
                  <c:v>8499647.9529999997</c:v>
                </c:pt>
                <c:pt idx="2362">
                  <c:v>8503234.2670000009</c:v>
                </c:pt>
                <c:pt idx="2363">
                  <c:v>8506820.1190000009</c:v>
                </c:pt>
                <c:pt idx="2364">
                  <c:v>8510405.5109999999</c:v>
                </c:pt>
                <c:pt idx="2365">
                  <c:v>8514066.7119999994</c:v>
                </c:pt>
                <c:pt idx="2366">
                  <c:v>8517651.1720000003</c:v>
                </c:pt>
                <c:pt idx="2367">
                  <c:v>8521235.1730000004</c:v>
                </c:pt>
                <c:pt idx="2368">
                  <c:v>8524818.7139999997</c:v>
                </c:pt>
                <c:pt idx="2369">
                  <c:v>8528401.7949999999</c:v>
                </c:pt>
                <c:pt idx="2370">
                  <c:v>8532060.6380000003</c:v>
                </c:pt>
                <c:pt idx="2371">
                  <c:v>8535642.7909999993</c:v>
                </c:pt>
                <c:pt idx="2372">
                  <c:v>8539224.4859999996</c:v>
                </c:pt>
                <c:pt idx="2373">
                  <c:v>8542805.7229999993</c:v>
                </c:pt>
                <c:pt idx="2374">
                  <c:v>8546462.6830000002</c:v>
                </c:pt>
                <c:pt idx="2375">
                  <c:v>8550042.9949999992</c:v>
                </c:pt>
                <c:pt idx="2376">
                  <c:v>8553622.8489999995</c:v>
                </c:pt>
                <c:pt idx="2377">
                  <c:v>8557202.2459999993</c:v>
                </c:pt>
                <c:pt idx="2378">
                  <c:v>8560857.3289999999</c:v>
                </c:pt>
                <c:pt idx="2379">
                  <c:v>8564435.8029999994</c:v>
                </c:pt>
                <c:pt idx="2380">
                  <c:v>8568013.8210000005</c:v>
                </c:pt>
                <c:pt idx="2381">
                  <c:v>8571667.4969999995</c:v>
                </c:pt>
                <c:pt idx="2382">
                  <c:v>8575244.5940000005</c:v>
                </c:pt>
                <c:pt idx="2383">
                  <c:v>8578821.2359999996</c:v>
                </c:pt>
                <c:pt idx="2384">
                  <c:v>8582473.5069999993</c:v>
                </c:pt>
                <c:pt idx="2385">
                  <c:v>8586049.2300000004</c:v>
                </c:pt>
                <c:pt idx="2386">
                  <c:v>8589624.4979999997</c:v>
                </c:pt>
                <c:pt idx="2387">
                  <c:v>8593275.3680000007</c:v>
                </c:pt>
                <c:pt idx="2388">
                  <c:v>8596849.7190000005</c:v>
                </c:pt>
                <c:pt idx="2389">
                  <c:v>8600423.6170000006</c:v>
                </c:pt>
                <c:pt idx="2390">
                  <c:v>8604073.0879999995</c:v>
                </c:pt>
                <c:pt idx="2391">
                  <c:v>8607646.0710000005</c:v>
                </c:pt>
                <c:pt idx="2392">
                  <c:v>8611218.6009999998</c:v>
                </c:pt>
                <c:pt idx="2393">
                  <c:v>8614866.6760000009</c:v>
                </c:pt>
                <c:pt idx="2394">
                  <c:v>8618438.2919999994</c:v>
                </c:pt>
                <c:pt idx="2395">
                  <c:v>8622009.4570000004</c:v>
                </c:pt>
                <c:pt idx="2396">
                  <c:v>8625656.1390000004</c:v>
                </c:pt>
                <c:pt idx="2397">
                  <c:v>8629226.3920000009</c:v>
                </c:pt>
                <c:pt idx="2398">
                  <c:v>8632872.1429999992</c:v>
                </c:pt>
                <c:pt idx="2399">
                  <c:v>8636441.4859999996</c:v>
                </c:pt>
                <c:pt idx="2400">
                  <c:v>8640010.3790000007</c:v>
                </c:pt>
                <c:pt idx="2401">
                  <c:v>8643654.7410000004</c:v>
                </c:pt>
                <c:pt idx="2402">
                  <c:v>8647222.7249999996</c:v>
                </c:pt>
                <c:pt idx="2403">
                  <c:v>8650866.1600000001</c:v>
                </c:pt>
                <c:pt idx="2404">
                  <c:v>8654433.2369999997</c:v>
                </c:pt>
                <c:pt idx="2405">
                  <c:v>8658075.7459999993</c:v>
                </c:pt>
                <c:pt idx="2406">
                  <c:v>8661641.9159999993</c:v>
                </c:pt>
                <c:pt idx="2407">
                  <c:v>8665207.6380000003</c:v>
                </c:pt>
                <c:pt idx="2408">
                  <c:v>8668848.7650000006</c:v>
                </c:pt>
                <c:pt idx="2409">
                  <c:v>8672413.5830000006</c:v>
                </c:pt>
                <c:pt idx="2410">
                  <c:v>8676053.7870000005</c:v>
                </c:pt>
                <c:pt idx="2411">
                  <c:v>8679617.7009999994</c:v>
                </c:pt>
                <c:pt idx="2412">
                  <c:v>8683256.9829999991</c:v>
                </c:pt>
                <c:pt idx="2413">
                  <c:v>8686819.9959999993</c:v>
                </c:pt>
                <c:pt idx="2414">
                  <c:v>8690458.3570000008</c:v>
                </c:pt>
                <c:pt idx="2415">
                  <c:v>8694020.4680000003</c:v>
                </c:pt>
                <c:pt idx="2416">
                  <c:v>8697657.9100000001</c:v>
                </c:pt>
                <c:pt idx="2417">
                  <c:v>8701219.1219999995</c:v>
                </c:pt>
                <c:pt idx="2418">
                  <c:v>8704855.6459999997</c:v>
                </c:pt>
                <c:pt idx="2419">
                  <c:v>8708415.9590000007</c:v>
                </c:pt>
                <c:pt idx="2420">
                  <c:v>8712051.5649999995</c:v>
                </c:pt>
                <c:pt idx="2421">
                  <c:v>8715610.9820000008</c:v>
                </c:pt>
                <c:pt idx="2422">
                  <c:v>8719245.6720000003</c:v>
                </c:pt>
                <c:pt idx="2423">
                  <c:v>8722804.1919999998</c:v>
                </c:pt>
                <c:pt idx="2424">
                  <c:v>8726437.9680000003</c:v>
                </c:pt>
                <c:pt idx="2425">
                  <c:v>8730071.2829999998</c:v>
                </c:pt>
                <c:pt idx="2426">
                  <c:v>8733628.4560000002</c:v>
                </c:pt>
                <c:pt idx="2427">
                  <c:v>8737260.8579999991</c:v>
                </c:pt>
                <c:pt idx="2428">
                  <c:v>8740817.1380000003</c:v>
                </c:pt>
                <c:pt idx="2429">
                  <c:v>8744448.6280000005</c:v>
                </c:pt>
                <c:pt idx="2430">
                  <c:v>8748004.0160000008</c:v>
                </c:pt>
                <c:pt idx="2431">
                  <c:v>8751634.5960000008</c:v>
                </c:pt>
                <c:pt idx="2432">
                  <c:v>8755264.716</c:v>
                </c:pt>
                <c:pt idx="2433">
                  <c:v>8758818.7630000003</c:v>
                </c:pt>
                <c:pt idx="2434">
                  <c:v>8762447.9749999996</c:v>
                </c:pt>
                <c:pt idx="2435">
                  <c:v>8766001.1339999996</c:v>
                </c:pt>
                <c:pt idx="2436">
                  <c:v>8769629.4379999992</c:v>
                </c:pt>
                <c:pt idx="2437">
                  <c:v>8773257.284</c:v>
                </c:pt>
                <c:pt idx="2438">
                  <c:v>8776809.1060000006</c:v>
                </c:pt>
                <c:pt idx="2439">
                  <c:v>8780436.0470000003</c:v>
                </c:pt>
                <c:pt idx="2440">
                  <c:v>8784062.5299999993</c:v>
                </c:pt>
                <c:pt idx="2441">
                  <c:v>8787613.0199999996</c:v>
                </c:pt>
                <c:pt idx="2442">
                  <c:v>8791238.5989999995</c:v>
                </c:pt>
                <c:pt idx="2443">
                  <c:v>8794863.7229999993</c:v>
                </c:pt>
                <c:pt idx="2444">
                  <c:v>8798412.8809999991</c:v>
                </c:pt>
                <c:pt idx="2445">
                  <c:v>8802037.102</c:v>
                </c:pt>
                <c:pt idx="2446">
                  <c:v>8805660.8680000007</c:v>
                </c:pt>
                <c:pt idx="2447">
                  <c:v>8809208.6980000008</c:v>
                </c:pt>
                <c:pt idx="2448">
                  <c:v>8812831.5639999993</c:v>
                </c:pt>
                <c:pt idx="2449">
                  <c:v>8816453.9749999996</c:v>
                </c:pt>
                <c:pt idx="2450">
                  <c:v>8820000.4800000004</c:v>
                </c:pt>
                <c:pt idx="2451">
                  <c:v>8823621.9930000007</c:v>
                </c:pt>
                <c:pt idx="2452">
                  <c:v>8827243.0519999992</c:v>
                </c:pt>
                <c:pt idx="2453">
                  <c:v>8830863.6579999998</c:v>
                </c:pt>
                <c:pt idx="2454">
                  <c:v>8834408.3959999997</c:v>
                </c:pt>
                <c:pt idx="2455">
                  <c:v>8838028.1060000006</c:v>
                </c:pt>
                <c:pt idx="2456">
                  <c:v>8841647.3629999999</c:v>
                </c:pt>
                <c:pt idx="2457">
                  <c:v>8845266.1689999998</c:v>
                </c:pt>
                <c:pt idx="2458">
                  <c:v>8848809.1449999996</c:v>
                </c:pt>
                <c:pt idx="2459">
                  <c:v>8852427.057</c:v>
                </c:pt>
                <c:pt idx="2460">
                  <c:v>8856044.5170000009</c:v>
                </c:pt>
                <c:pt idx="2461">
                  <c:v>8859661.5270000007</c:v>
                </c:pt>
                <c:pt idx="2462">
                  <c:v>8863202.7449999992</c:v>
                </c:pt>
                <c:pt idx="2463">
                  <c:v>8866818.8629999999</c:v>
                </c:pt>
                <c:pt idx="2464">
                  <c:v>8870434.5309999995</c:v>
                </c:pt>
                <c:pt idx="2465">
                  <c:v>8874049.75</c:v>
                </c:pt>
                <c:pt idx="2466">
                  <c:v>8877664.5189999994</c:v>
                </c:pt>
                <c:pt idx="2467">
                  <c:v>8881203.5449999999</c:v>
                </c:pt>
                <c:pt idx="2468">
                  <c:v>8884817.4250000007</c:v>
                </c:pt>
                <c:pt idx="2469">
                  <c:v>8888430.8570000008</c:v>
                </c:pt>
                <c:pt idx="2470">
                  <c:v>8892043.8399999999</c:v>
                </c:pt>
                <c:pt idx="2471">
                  <c:v>8895656.3760000002</c:v>
                </c:pt>
                <c:pt idx="2472">
                  <c:v>8899268.4639999997</c:v>
                </c:pt>
                <c:pt idx="2473">
                  <c:v>8902804.8660000004</c:v>
                </c:pt>
                <c:pt idx="2474">
                  <c:v>8906416.0690000001</c:v>
                </c:pt>
                <c:pt idx="2475">
                  <c:v>8910026.8249999993</c:v>
                </c:pt>
                <c:pt idx="2476">
                  <c:v>8913637.1339999996</c:v>
                </c:pt>
                <c:pt idx="2477">
                  <c:v>8917246.9969999995</c:v>
                </c:pt>
                <c:pt idx="2478">
                  <c:v>8920856.4149999991</c:v>
                </c:pt>
                <c:pt idx="2479">
                  <c:v>8924465.3859999999</c:v>
                </c:pt>
                <c:pt idx="2480">
                  <c:v>8928073.9120000005</c:v>
                </c:pt>
                <c:pt idx="2481">
                  <c:v>8931606.8300000001</c:v>
                </c:pt>
                <c:pt idx="2482">
                  <c:v>8935214.4749999996</c:v>
                </c:pt>
                <c:pt idx="2483">
                  <c:v>8938821.6760000009</c:v>
                </c:pt>
                <c:pt idx="2484">
                  <c:v>8942428.4330000002</c:v>
                </c:pt>
                <c:pt idx="2485">
                  <c:v>8946034.7459999993</c:v>
                </c:pt>
                <c:pt idx="2486">
                  <c:v>8949640.6150000002</c:v>
                </c:pt>
                <c:pt idx="2487">
                  <c:v>8953246.0409999993</c:v>
                </c:pt>
                <c:pt idx="2488">
                  <c:v>8956851.0240000002</c:v>
                </c:pt>
                <c:pt idx="2489">
                  <c:v>8960455.5639999993</c:v>
                </c:pt>
                <c:pt idx="2490">
                  <c:v>8964059.6620000005</c:v>
                </c:pt>
                <c:pt idx="2491">
                  <c:v>8967663.3169999998</c:v>
                </c:pt>
                <c:pt idx="2492">
                  <c:v>8971266.5299999993</c:v>
                </c:pt>
                <c:pt idx="2493">
                  <c:v>8974869.3019999992</c:v>
                </c:pt>
                <c:pt idx="2494">
                  <c:v>8978471.6319999993</c:v>
                </c:pt>
                <c:pt idx="2495">
                  <c:v>8982073.5219999999</c:v>
                </c:pt>
                <c:pt idx="2496">
                  <c:v>8985674.9700000007</c:v>
                </c:pt>
                <c:pt idx="2497">
                  <c:v>8989200.9609999992</c:v>
                </c:pt>
                <c:pt idx="2498">
                  <c:v>8992801.5380000006</c:v>
                </c:pt>
                <c:pt idx="2499">
                  <c:v>8996401.6750000007</c:v>
                </c:pt>
                <c:pt idx="2500">
                  <c:v>9000001.3719999995</c:v>
                </c:pt>
                <c:pt idx="2501">
                  <c:v>9003600.6300000008</c:v>
                </c:pt>
                <c:pt idx="2502">
                  <c:v>9007274.4199999999</c:v>
                </c:pt>
                <c:pt idx="2503">
                  <c:v>9010872.7899999991</c:v>
                </c:pt>
                <c:pt idx="2504">
                  <c:v>9014470.7229999993</c:v>
                </c:pt>
                <c:pt idx="2505">
                  <c:v>9018068.2170000002</c:v>
                </c:pt>
                <c:pt idx="2506">
                  <c:v>9021665.273</c:v>
                </c:pt>
                <c:pt idx="2507">
                  <c:v>9025261.8910000008</c:v>
                </c:pt>
                <c:pt idx="2508">
                  <c:v>9028858.0720000006</c:v>
                </c:pt>
                <c:pt idx="2509">
                  <c:v>9032453.8149999995</c:v>
                </c:pt>
                <c:pt idx="2510">
                  <c:v>9036049.1219999995</c:v>
                </c:pt>
                <c:pt idx="2511">
                  <c:v>9039643.9920000006</c:v>
                </c:pt>
                <c:pt idx="2512">
                  <c:v>9043238.4260000009</c:v>
                </c:pt>
                <c:pt idx="2513">
                  <c:v>9046832.4240000006</c:v>
                </c:pt>
                <c:pt idx="2514">
                  <c:v>9050425.9859999996</c:v>
                </c:pt>
                <c:pt idx="2515">
                  <c:v>9054019.1119999997</c:v>
                </c:pt>
                <c:pt idx="2516">
                  <c:v>9057611.8039999995</c:v>
                </c:pt>
                <c:pt idx="2517">
                  <c:v>9061204.0600000005</c:v>
                </c:pt>
                <c:pt idx="2518">
                  <c:v>9064870.7070000004</c:v>
                </c:pt>
                <c:pt idx="2519">
                  <c:v>9068462.0850000009</c:v>
                </c:pt>
                <c:pt idx="2520">
                  <c:v>9072053.0299999993</c:v>
                </c:pt>
                <c:pt idx="2521">
                  <c:v>9075643.5399999991</c:v>
                </c:pt>
                <c:pt idx="2522">
                  <c:v>9079233.6170000006</c:v>
                </c:pt>
                <c:pt idx="2523">
                  <c:v>9082823.2599999998</c:v>
                </c:pt>
                <c:pt idx="2524">
                  <c:v>9086412.4710000008</c:v>
                </c:pt>
                <c:pt idx="2525">
                  <c:v>9090001.2489999998</c:v>
                </c:pt>
                <c:pt idx="2526">
                  <c:v>9093664.3469999991</c:v>
                </c:pt>
                <c:pt idx="2527">
                  <c:v>9097252.2510000002</c:v>
                </c:pt>
                <c:pt idx="2528">
                  <c:v>9100839.7229999993</c:v>
                </c:pt>
                <c:pt idx="2529">
                  <c:v>9104426.7640000004</c:v>
                </c:pt>
                <c:pt idx="2530">
                  <c:v>9108013.3729999997</c:v>
                </c:pt>
                <c:pt idx="2531">
                  <c:v>9111674.2589999996</c:v>
                </c:pt>
                <c:pt idx="2532">
                  <c:v>9115259.9969999995</c:v>
                </c:pt>
                <c:pt idx="2533">
                  <c:v>9118845.3049999997</c:v>
                </c:pt>
                <c:pt idx="2534">
                  <c:v>9122430.1830000002</c:v>
                </c:pt>
                <c:pt idx="2535">
                  <c:v>9126014.6309999991</c:v>
                </c:pt>
                <c:pt idx="2536">
                  <c:v>9129673.3110000007</c:v>
                </c:pt>
                <c:pt idx="2537">
                  <c:v>9133256.8900000006</c:v>
                </c:pt>
                <c:pt idx="2538">
                  <c:v>9136840.0409999993</c:v>
                </c:pt>
                <c:pt idx="2539">
                  <c:v>9140422.7620000001</c:v>
                </c:pt>
                <c:pt idx="2540">
                  <c:v>9144005.0549999997</c:v>
                </c:pt>
                <c:pt idx="2541">
                  <c:v>9147661.5370000005</c:v>
                </c:pt>
                <c:pt idx="2542">
                  <c:v>9151242.9639999997</c:v>
                </c:pt>
                <c:pt idx="2543">
                  <c:v>9154823.9639999997</c:v>
                </c:pt>
                <c:pt idx="2544">
                  <c:v>9158404.5360000003</c:v>
                </c:pt>
                <c:pt idx="2545">
                  <c:v>9162059.2620000001</c:v>
                </c:pt>
                <c:pt idx="2546">
                  <c:v>9165638.9710000008</c:v>
                </c:pt>
                <c:pt idx="2547">
                  <c:v>9169218.2530000005</c:v>
                </c:pt>
                <c:pt idx="2548">
                  <c:v>9172871.6630000006</c:v>
                </c:pt>
                <c:pt idx="2549">
                  <c:v>9176450.0840000007</c:v>
                </c:pt>
                <c:pt idx="2550">
                  <c:v>9180028.0779999997</c:v>
                </c:pt>
                <c:pt idx="2551">
                  <c:v>9183605.6469999999</c:v>
                </c:pt>
                <c:pt idx="2552">
                  <c:v>9187257.3090000004</c:v>
                </c:pt>
                <c:pt idx="2553">
                  <c:v>9190834.0189999994</c:v>
                </c:pt>
                <c:pt idx="2554">
                  <c:v>9194410.3029999994</c:v>
                </c:pt>
                <c:pt idx="2555">
                  <c:v>9198060.6559999995</c:v>
                </c:pt>
                <c:pt idx="2556">
                  <c:v>9201636.0820000004</c:v>
                </c:pt>
                <c:pt idx="2557">
                  <c:v>9205211.0850000009</c:v>
                </c:pt>
                <c:pt idx="2558">
                  <c:v>9208860.1290000007</c:v>
                </c:pt>
                <c:pt idx="2559">
                  <c:v>9212434.2760000005</c:v>
                </c:pt>
                <c:pt idx="2560">
                  <c:v>9216007.9989999998</c:v>
                </c:pt>
                <c:pt idx="2561">
                  <c:v>9219655.7379999999</c:v>
                </c:pt>
                <c:pt idx="2562">
                  <c:v>9223228.6060000006</c:v>
                </c:pt>
                <c:pt idx="2563">
                  <c:v>9226801.0519999992</c:v>
                </c:pt>
                <c:pt idx="2564">
                  <c:v>9230447.4879999999</c:v>
                </c:pt>
                <c:pt idx="2565">
                  <c:v>9234019.0810000002</c:v>
                </c:pt>
                <c:pt idx="2566">
                  <c:v>9237664.6469999999</c:v>
                </c:pt>
                <c:pt idx="2567">
                  <c:v>9241235.3880000003</c:v>
                </c:pt>
                <c:pt idx="2568">
                  <c:v>9244805.7080000006</c:v>
                </c:pt>
                <c:pt idx="2569">
                  <c:v>9248449.9749999996</c:v>
                </c:pt>
                <c:pt idx="2570">
                  <c:v>9252019.4450000003</c:v>
                </c:pt>
                <c:pt idx="2571">
                  <c:v>9255662.8440000005</c:v>
                </c:pt>
                <c:pt idx="2572">
                  <c:v>9259231.4649999999</c:v>
                </c:pt>
                <c:pt idx="2573">
                  <c:v>9262873.9979999997</c:v>
                </c:pt>
                <c:pt idx="2574">
                  <c:v>9266441.7699999996</c:v>
                </c:pt>
                <c:pt idx="2575">
                  <c:v>9270009.1219999995</c:v>
                </c:pt>
                <c:pt idx="2576">
                  <c:v>9273650.3619999997</c:v>
                </c:pt>
                <c:pt idx="2577">
                  <c:v>9277216.8680000007</c:v>
                </c:pt>
                <c:pt idx="2578">
                  <c:v>9280857.2449999992</c:v>
                </c:pt>
                <c:pt idx="2579">
                  <c:v>9284422.9049999993</c:v>
                </c:pt>
                <c:pt idx="2580">
                  <c:v>9288062.4189999998</c:v>
                </c:pt>
                <c:pt idx="2581">
                  <c:v>9291627.2339999992</c:v>
                </c:pt>
                <c:pt idx="2582">
                  <c:v>9295265.8859999999</c:v>
                </c:pt>
                <c:pt idx="2583">
                  <c:v>9298829.8589999992</c:v>
                </c:pt>
                <c:pt idx="2584">
                  <c:v>9302467.6500000004</c:v>
                </c:pt>
                <c:pt idx="2585">
                  <c:v>9306030.7799999993</c:v>
                </c:pt>
                <c:pt idx="2586">
                  <c:v>9309667.7119999994</c:v>
                </c:pt>
                <c:pt idx="2587">
                  <c:v>9313230</c:v>
                </c:pt>
                <c:pt idx="2588">
                  <c:v>9316866.0739999991</c:v>
                </c:pt>
                <c:pt idx="2589">
                  <c:v>9320427.5219999999</c:v>
                </c:pt>
                <c:pt idx="2590">
                  <c:v>9324062.7379999999</c:v>
                </c:pt>
                <c:pt idx="2591">
                  <c:v>9327623.3469999991</c:v>
                </c:pt>
                <c:pt idx="2592">
                  <c:v>9331257.7070000004</c:v>
                </c:pt>
                <c:pt idx="2593">
                  <c:v>9334817.477</c:v>
                </c:pt>
                <c:pt idx="2594">
                  <c:v>9338450.9820000008</c:v>
                </c:pt>
                <c:pt idx="2595">
                  <c:v>9342009.9149999991</c:v>
                </c:pt>
                <c:pt idx="2596">
                  <c:v>9345642.5649999995</c:v>
                </c:pt>
                <c:pt idx="2597">
                  <c:v>9349200.6620000005</c:v>
                </c:pt>
                <c:pt idx="2598">
                  <c:v>9352832.4600000009</c:v>
                </c:pt>
                <c:pt idx="2599">
                  <c:v>9356463.8269999996</c:v>
                </c:pt>
                <c:pt idx="2600">
                  <c:v>9360020.6669999994</c:v>
                </c:pt>
                <c:pt idx="2601">
                  <c:v>9363651.182</c:v>
                </c:pt>
                <c:pt idx="2602">
                  <c:v>9367207.1879999992</c:v>
                </c:pt>
                <c:pt idx="2603">
                  <c:v>9370836.8530000001</c:v>
                </c:pt>
                <c:pt idx="2604">
                  <c:v>9374466.0889999997</c:v>
                </c:pt>
                <c:pt idx="2605">
                  <c:v>9378020.8420000002</c:v>
                </c:pt>
                <c:pt idx="2606">
                  <c:v>9381649.2290000003</c:v>
                </c:pt>
                <c:pt idx="2607">
                  <c:v>9385203.1510000005</c:v>
                </c:pt>
                <c:pt idx="2608">
                  <c:v>9388830.6899999995</c:v>
                </c:pt>
                <c:pt idx="2609">
                  <c:v>9392457.8010000009</c:v>
                </c:pt>
                <c:pt idx="2610">
                  <c:v>9396010.4739999995</c:v>
                </c:pt>
                <c:pt idx="2611">
                  <c:v>9399636.7390000001</c:v>
                </c:pt>
                <c:pt idx="2612">
                  <c:v>9403262.5759999994</c:v>
                </c:pt>
                <c:pt idx="2613">
                  <c:v>9406814.0030000005</c:v>
                </c:pt>
                <c:pt idx="2614">
                  <c:v>9410438.9949999992</c:v>
                </c:pt>
                <c:pt idx="2615">
                  <c:v>9414063.5610000007</c:v>
                </c:pt>
                <c:pt idx="2616">
                  <c:v>9417613.7440000009</c:v>
                </c:pt>
                <c:pt idx="2617">
                  <c:v>9421237.4670000002</c:v>
                </c:pt>
                <c:pt idx="2618">
                  <c:v>9424860.7640000004</c:v>
                </c:pt>
                <c:pt idx="2619">
                  <c:v>9428409.7039999999</c:v>
                </c:pt>
                <c:pt idx="2620">
                  <c:v>9432032.1600000001</c:v>
                </c:pt>
                <c:pt idx="2621">
                  <c:v>9435654.1909999996</c:v>
                </c:pt>
                <c:pt idx="2622">
                  <c:v>9439201.8910000008</c:v>
                </c:pt>
                <c:pt idx="2623">
                  <c:v>9442823.0810000002</c:v>
                </c:pt>
                <c:pt idx="2624">
                  <c:v>9446443.8479999993</c:v>
                </c:pt>
                <c:pt idx="2625">
                  <c:v>9450064.1909999996</c:v>
                </c:pt>
                <c:pt idx="2626">
                  <c:v>9453610.2390000001</c:v>
                </c:pt>
                <c:pt idx="2627">
                  <c:v>9457229.7440000009</c:v>
                </c:pt>
                <c:pt idx="2628">
                  <c:v>9460848.8259999994</c:v>
                </c:pt>
                <c:pt idx="2629">
                  <c:v>9464467.4849999994</c:v>
                </c:pt>
                <c:pt idx="2630">
                  <c:v>9468011.8839999996</c:v>
                </c:pt>
                <c:pt idx="2631">
                  <c:v>9471629.7070000004</c:v>
                </c:pt>
                <c:pt idx="2632">
                  <c:v>9475247.1079999991</c:v>
                </c:pt>
                <c:pt idx="2633">
                  <c:v>9478864.0879999995</c:v>
                </c:pt>
                <c:pt idx="2634">
                  <c:v>9482406.8430000003</c:v>
                </c:pt>
                <c:pt idx="2635">
                  <c:v>9486022.9879999999</c:v>
                </c:pt>
                <c:pt idx="2636">
                  <c:v>9489638.7119999994</c:v>
                </c:pt>
                <c:pt idx="2637">
                  <c:v>9493254.0160000008</c:v>
                </c:pt>
                <c:pt idx="2638">
                  <c:v>9496868.9000000004</c:v>
                </c:pt>
                <c:pt idx="2639">
                  <c:v>9500409.602</c:v>
                </c:pt>
                <c:pt idx="2640">
                  <c:v>9504023.6539999992</c:v>
                </c:pt>
                <c:pt idx="2641">
                  <c:v>9507637.2870000005</c:v>
                </c:pt>
                <c:pt idx="2642">
                  <c:v>9511250.4989999998</c:v>
                </c:pt>
                <c:pt idx="2643">
                  <c:v>9514863.2929999996</c:v>
                </c:pt>
                <c:pt idx="2644">
                  <c:v>9518401.9499999993</c:v>
                </c:pt>
                <c:pt idx="2645">
                  <c:v>9522013.9149999991</c:v>
                </c:pt>
                <c:pt idx="2646">
                  <c:v>9525625.4609999992</c:v>
                </c:pt>
                <c:pt idx="2647">
                  <c:v>9529236.5889999997</c:v>
                </c:pt>
                <c:pt idx="2648">
                  <c:v>9532847.2990000006</c:v>
                </c:pt>
                <c:pt idx="2649">
                  <c:v>9536457.5920000002</c:v>
                </c:pt>
                <c:pt idx="2650">
                  <c:v>9540067.4670000002</c:v>
                </c:pt>
                <c:pt idx="2651">
                  <c:v>9543603.2670000009</c:v>
                </c:pt>
                <c:pt idx="2652">
                  <c:v>9547212.3169999998</c:v>
                </c:pt>
                <c:pt idx="2653">
                  <c:v>9550820.9499999993</c:v>
                </c:pt>
                <c:pt idx="2654">
                  <c:v>9554429.1669999994</c:v>
                </c:pt>
                <c:pt idx="2655">
                  <c:v>9558036.9680000003</c:v>
                </c:pt>
                <c:pt idx="2656">
                  <c:v>9561644.3530000001</c:v>
                </c:pt>
                <c:pt idx="2657">
                  <c:v>9565251.3220000006</c:v>
                </c:pt>
                <c:pt idx="2658">
                  <c:v>9568857.8760000002</c:v>
                </c:pt>
                <c:pt idx="2659">
                  <c:v>9572464.0140000004</c:v>
                </c:pt>
                <c:pt idx="2660">
                  <c:v>9576069.7379999999</c:v>
                </c:pt>
                <c:pt idx="2661">
                  <c:v>9579601.4739999995</c:v>
                </c:pt>
                <c:pt idx="2662">
                  <c:v>9583206.3770000003</c:v>
                </c:pt>
                <c:pt idx="2663">
                  <c:v>9586810.8660000004</c:v>
                </c:pt>
                <c:pt idx="2664">
                  <c:v>9590414.9419999998</c:v>
                </c:pt>
                <c:pt idx="2665">
                  <c:v>9594018.6040000003</c:v>
                </c:pt>
                <c:pt idx="2666">
                  <c:v>9597621.852</c:v>
                </c:pt>
                <c:pt idx="2667">
                  <c:v>9601224.6870000008</c:v>
                </c:pt>
                <c:pt idx="2668">
                  <c:v>9604827.1089999992</c:v>
                </c:pt>
                <c:pt idx="2669">
                  <c:v>9608429.1190000009</c:v>
                </c:pt>
                <c:pt idx="2670">
                  <c:v>9612030.7170000002</c:v>
                </c:pt>
                <c:pt idx="2671">
                  <c:v>9615631.9020000007</c:v>
                </c:pt>
                <c:pt idx="2672">
                  <c:v>9619232.6750000007</c:v>
                </c:pt>
                <c:pt idx="2673">
                  <c:v>9622833.0370000005</c:v>
                </c:pt>
                <c:pt idx="2674">
                  <c:v>9626432.9869999997</c:v>
                </c:pt>
                <c:pt idx="2675">
                  <c:v>9630032.5260000005</c:v>
                </c:pt>
                <c:pt idx="2676">
                  <c:v>9633631.6539999992</c:v>
                </c:pt>
                <c:pt idx="2677">
                  <c:v>9637230.3719999995</c:v>
                </c:pt>
                <c:pt idx="2678">
                  <c:v>9640828.6789999995</c:v>
                </c:pt>
                <c:pt idx="2679">
                  <c:v>9644426.5759999994</c:v>
                </c:pt>
                <c:pt idx="2680">
                  <c:v>9648024.0629999992</c:v>
                </c:pt>
                <c:pt idx="2681">
                  <c:v>9651621.1410000008</c:v>
                </c:pt>
                <c:pt idx="2682">
                  <c:v>9655217.8090000004</c:v>
                </c:pt>
                <c:pt idx="2683">
                  <c:v>9658814.068</c:v>
                </c:pt>
                <c:pt idx="2684">
                  <c:v>9662409.9169999994</c:v>
                </c:pt>
                <c:pt idx="2685">
                  <c:v>9666005.3589999992</c:v>
                </c:pt>
                <c:pt idx="2686">
                  <c:v>9669600.3910000008</c:v>
                </c:pt>
                <c:pt idx="2687">
                  <c:v>9673268.3709999993</c:v>
                </c:pt>
                <c:pt idx="2688">
                  <c:v>9676862.5789999999</c:v>
                </c:pt>
                <c:pt idx="2689">
                  <c:v>9680456.3800000008</c:v>
                </c:pt>
                <c:pt idx="2690">
                  <c:v>9684049.773</c:v>
                </c:pt>
                <c:pt idx="2691">
                  <c:v>9687642.7579999994</c:v>
                </c:pt>
                <c:pt idx="2692">
                  <c:v>9691235.3369999994</c:v>
                </c:pt>
                <c:pt idx="2693">
                  <c:v>9694827.5089999996</c:v>
                </c:pt>
                <c:pt idx="2694">
                  <c:v>9698419.2750000004</c:v>
                </c:pt>
                <c:pt idx="2695">
                  <c:v>9702010.6339999996</c:v>
                </c:pt>
                <c:pt idx="2696">
                  <c:v>9705601.5869999994</c:v>
                </c:pt>
                <c:pt idx="2697">
                  <c:v>9709265.4069999997</c:v>
                </c:pt>
                <c:pt idx="2698">
                  <c:v>9712855.5399999991</c:v>
                </c:pt>
                <c:pt idx="2699">
                  <c:v>9716445.2679999992</c:v>
                </c:pt>
                <c:pt idx="2700">
                  <c:v>9720034.5920000002</c:v>
                </c:pt>
                <c:pt idx="2701">
                  <c:v>9723623.5099999998</c:v>
                </c:pt>
                <c:pt idx="2702">
                  <c:v>9727212.0240000002</c:v>
                </c:pt>
                <c:pt idx="2703">
                  <c:v>9730800.1329999994</c:v>
                </c:pt>
                <c:pt idx="2704">
                  <c:v>9734461.0529999994</c:v>
                </c:pt>
                <c:pt idx="2705">
                  <c:v>9738048.3460000008</c:v>
                </c:pt>
                <c:pt idx="2706">
                  <c:v>9741635.2349999994</c:v>
                </c:pt>
                <c:pt idx="2707">
                  <c:v>9745221.7210000008</c:v>
                </c:pt>
                <c:pt idx="2708">
                  <c:v>9748807.8039999995</c:v>
                </c:pt>
                <c:pt idx="2709">
                  <c:v>9752466.6569999997</c:v>
                </c:pt>
                <c:pt idx="2710">
                  <c:v>9756051.9269999992</c:v>
                </c:pt>
                <c:pt idx="2711">
                  <c:v>9759636.7929999996</c:v>
                </c:pt>
                <c:pt idx="2712">
                  <c:v>9763221.2579999994</c:v>
                </c:pt>
                <c:pt idx="2713">
                  <c:v>9766805.3200000003</c:v>
                </c:pt>
                <c:pt idx="2714">
                  <c:v>9770462.1129999999</c:v>
                </c:pt>
                <c:pt idx="2715">
                  <c:v>9774045.3640000001</c:v>
                </c:pt>
                <c:pt idx="2716">
                  <c:v>9777628.2139999997</c:v>
                </c:pt>
                <c:pt idx="2717">
                  <c:v>9781210.6630000006</c:v>
                </c:pt>
                <c:pt idx="2718">
                  <c:v>9784865.8100000005</c:v>
                </c:pt>
                <c:pt idx="2719">
                  <c:v>9788447.4489999991</c:v>
                </c:pt>
                <c:pt idx="2720">
                  <c:v>9792028.6879999992</c:v>
                </c:pt>
                <c:pt idx="2721">
                  <c:v>9795609.5270000007</c:v>
                </c:pt>
                <c:pt idx="2722">
                  <c:v>9799263.0319999997</c:v>
                </c:pt>
                <c:pt idx="2723">
                  <c:v>9802843.0639999993</c:v>
                </c:pt>
                <c:pt idx="2724">
                  <c:v>9806422.6960000005</c:v>
                </c:pt>
                <c:pt idx="2725">
                  <c:v>9810001.9289999995</c:v>
                </c:pt>
                <c:pt idx="2726">
                  <c:v>9813653.7960000001</c:v>
                </c:pt>
                <c:pt idx="2727">
                  <c:v>9817232.2229999993</c:v>
                </c:pt>
                <c:pt idx="2728">
                  <c:v>9820810.2520000003</c:v>
                </c:pt>
                <c:pt idx="2729">
                  <c:v>9824460.8910000008</c:v>
                </c:pt>
                <c:pt idx="2730">
                  <c:v>9828038.1150000002</c:v>
                </c:pt>
                <c:pt idx="2731">
                  <c:v>9831614.9419999998</c:v>
                </c:pt>
                <c:pt idx="2732">
                  <c:v>9835264.3560000006</c:v>
                </c:pt>
                <c:pt idx="2733">
                  <c:v>9838840.3790000007</c:v>
                </c:pt>
                <c:pt idx="2734">
                  <c:v>9842416.0059999991</c:v>
                </c:pt>
                <c:pt idx="2735">
                  <c:v>9846064.1960000005</c:v>
                </c:pt>
                <c:pt idx="2736">
                  <c:v>9849639.0209999997</c:v>
                </c:pt>
                <c:pt idx="2737">
                  <c:v>9853213.4499999993</c:v>
                </c:pt>
                <c:pt idx="2738">
                  <c:v>9856860.4179999996</c:v>
                </c:pt>
                <c:pt idx="2739">
                  <c:v>9860434.0470000003</c:v>
                </c:pt>
                <c:pt idx="2740">
                  <c:v>9864007.2809999995</c:v>
                </c:pt>
                <c:pt idx="2741">
                  <c:v>9867653.0289999992</c:v>
                </c:pt>
                <c:pt idx="2742">
                  <c:v>9871225.4639999997</c:v>
                </c:pt>
                <c:pt idx="2743">
                  <c:v>9874870.398</c:v>
                </c:pt>
                <c:pt idx="2744">
                  <c:v>9878442.0350000001</c:v>
                </c:pt>
                <c:pt idx="2745">
                  <c:v>9882013.2780000009</c:v>
                </c:pt>
                <c:pt idx="2746">
                  <c:v>9885656.9959999993</c:v>
                </c:pt>
                <c:pt idx="2747">
                  <c:v>9889227.4419999998</c:v>
                </c:pt>
                <c:pt idx="2748">
                  <c:v>9892870.3489999995</c:v>
                </c:pt>
                <c:pt idx="2749">
                  <c:v>9896439.9989999998</c:v>
                </c:pt>
                <c:pt idx="2750">
                  <c:v>9900009.2569999993</c:v>
                </c:pt>
                <c:pt idx="2751">
                  <c:v>9903650.9509999994</c:v>
                </c:pt>
                <c:pt idx="2752">
                  <c:v>9907219.4140000008</c:v>
                </c:pt>
                <c:pt idx="2753">
                  <c:v>9910860.2980000004</c:v>
                </c:pt>
                <c:pt idx="2754">
                  <c:v>9914427.9680000003</c:v>
                </c:pt>
                <c:pt idx="2755">
                  <c:v>9918068.0439999998</c:v>
                </c:pt>
                <c:pt idx="2756">
                  <c:v>9921634.9220000003</c:v>
                </c:pt>
                <c:pt idx="2757">
                  <c:v>9925201.4079999998</c:v>
                </c:pt>
                <c:pt idx="2758">
                  <c:v>9928840.2760000005</c:v>
                </c:pt>
                <c:pt idx="2759">
                  <c:v>9932405.9719999991</c:v>
                </c:pt>
                <c:pt idx="2760">
                  <c:v>9936044.034</c:v>
                </c:pt>
                <c:pt idx="2761">
                  <c:v>9939608.9389999993</c:v>
                </c:pt>
                <c:pt idx="2762">
                  <c:v>9943246.1950000003</c:v>
                </c:pt>
                <c:pt idx="2763">
                  <c:v>9946810.3120000008</c:v>
                </c:pt>
                <c:pt idx="2764">
                  <c:v>9950446.7640000004</c:v>
                </c:pt>
                <c:pt idx="2765">
                  <c:v>9954010.0920000002</c:v>
                </c:pt>
                <c:pt idx="2766">
                  <c:v>9957645.7400000002</c:v>
                </c:pt>
                <c:pt idx="2767">
                  <c:v>9961208.2809999995</c:v>
                </c:pt>
                <c:pt idx="2768">
                  <c:v>9964843.1270000003</c:v>
                </c:pt>
                <c:pt idx="2769">
                  <c:v>9968404.8819999993</c:v>
                </c:pt>
                <c:pt idx="2770">
                  <c:v>9972038.9250000007</c:v>
                </c:pt>
                <c:pt idx="2771">
                  <c:v>9975672.5639999993</c:v>
                </c:pt>
                <c:pt idx="2772">
                  <c:v>9979233.1380000003</c:v>
                </c:pt>
                <c:pt idx="2773">
                  <c:v>9982865.9759999998</c:v>
                </c:pt>
                <c:pt idx="2774">
                  <c:v>9986425.7660000008</c:v>
                </c:pt>
                <c:pt idx="2775">
                  <c:v>9990057.8039999995</c:v>
                </c:pt>
                <c:pt idx="2776">
                  <c:v>9993616.8110000007</c:v>
                </c:pt>
                <c:pt idx="2777">
                  <c:v>9997248.0510000009</c:v>
                </c:pt>
                <c:pt idx="2778">
                  <c:v>10000806.278999999</c:v>
                </c:pt>
                <c:pt idx="2779">
                  <c:v>10004436.929</c:v>
                </c:pt>
                <c:pt idx="2780">
                  <c:v>10008067.559</c:v>
                </c:pt>
                <c:pt idx="2781">
                  <c:v>10011625.573000001</c:v>
                </c:pt>
                <c:pt idx="2782">
                  <c:v>10015256.198999999</c:v>
                </c:pt>
                <c:pt idx="2783">
                  <c:v>10018814.211999999</c:v>
                </c:pt>
                <c:pt idx="2784">
                  <c:v>10022444.838</c:v>
                </c:pt>
                <c:pt idx="2785">
                  <c:v>10026002.851</c:v>
                </c:pt>
                <c:pt idx="2786">
                  <c:v>10029633.477</c:v>
                </c:pt>
                <c:pt idx="2787">
                  <c:v>10033264.102</c:v>
                </c:pt>
                <c:pt idx="2788">
                  <c:v>10036822.116</c:v>
                </c:pt>
                <c:pt idx="2789">
                  <c:v>10040452.741</c:v>
                </c:pt>
                <c:pt idx="2790">
                  <c:v>10044010.754000001</c:v>
                </c:pt>
                <c:pt idx="2791">
                  <c:v>10047641.380000001</c:v>
                </c:pt>
                <c:pt idx="2792">
                  <c:v>10051272.005999999</c:v>
                </c:pt>
                <c:pt idx="2793">
                  <c:v>10054830.018999999</c:v>
                </c:pt>
                <c:pt idx="2794">
                  <c:v>10058460.643999999</c:v>
                </c:pt>
                <c:pt idx="2795">
                  <c:v>10062018.657</c:v>
                </c:pt>
                <c:pt idx="2796">
                  <c:v>10065649.283</c:v>
                </c:pt>
                <c:pt idx="2797">
                  <c:v>10069207.296</c:v>
                </c:pt>
                <c:pt idx="2798">
                  <c:v>10072837.922</c:v>
                </c:pt>
                <c:pt idx="2799">
                  <c:v>10076468.547</c:v>
                </c:pt>
                <c:pt idx="2800">
                  <c:v>10080026.561000001</c:v>
                </c:pt>
                <c:pt idx="2801">
                  <c:v>10083657.186000001</c:v>
                </c:pt>
                <c:pt idx="2802">
                  <c:v>10087215.198999999</c:v>
                </c:pt>
                <c:pt idx="2803">
                  <c:v>10090845.824999999</c:v>
                </c:pt>
                <c:pt idx="2804">
                  <c:v>10094403.838</c:v>
                </c:pt>
                <c:pt idx="2805">
                  <c:v>10098034.464</c:v>
                </c:pt>
                <c:pt idx="2806">
                  <c:v>10101665.089</c:v>
                </c:pt>
                <c:pt idx="2807">
                  <c:v>10105223.102</c:v>
                </c:pt>
                <c:pt idx="2808">
                  <c:v>10108853.728</c:v>
                </c:pt>
                <c:pt idx="2809">
                  <c:v>10112411.741</c:v>
                </c:pt>
                <c:pt idx="2810">
                  <c:v>10116042.367000001</c:v>
                </c:pt>
                <c:pt idx="2811">
                  <c:v>10119600.380000001</c:v>
                </c:pt>
                <c:pt idx="2812">
                  <c:v>10123231.005999999</c:v>
                </c:pt>
                <c:pt idx="2813">
                  <c:v>10126861.630999999</c:v>
                </c:pt>
                <c:pt idx="2814">
                  <c:v>10130419.643999999</c:v>
                </c:pt>
                <c:pt idx="2815">
                  <c:v>10134050.27</c:v>
                </c:pt>
                <c:pt idx="2816">
                  <c:v>10137608.283</c:v>
                </c:pt>
                <c:pt idx="2817">
                  <c:v>10141238.909</c:v>
                </c:pt>
                <c:pt idx="2818">
                  <c:v>10144869.534</c:v>
                </c:pt>
                <c:pt idx="2819">
                  <c:v>10148427.547</c:v>
                </c:pt>
                <c:pt idx="2820">
                  <c:v>10152058.173</c:v>
                </c:pt>
                <c:pt idx="2821">
                  <c:v>10155616.186000001</c:v>
                </c:pt>
                <c:pt idx="2822">
                  <c:v>10159246.812000001</c:v>
                </c:pt>
                <c:pt idx="2823">
                  <c:v>10162804.824999999</c:v>
                </c:pt>
                <c:pt idx="2824">
                  <c:v>10166435.450999999</c:v>
                </c:pt>
                <c:pt idx="2825">
                  <c:v>10170066.075999999</c:v>
                </c:pt>
                <c:pt idx="2826">
                  <c:v>10173624.089</c:v>
                </c:pt>
                <c:pt idx="2827">
                  <c:v>10177254.715</c:v>
                </c:pt>
                <c:pt idx="2828">
                  <c:v>10180812.728</c:v>
                </c:pt>
                <c:pt idx="2829">
                  <c:v>10184443.354</c:v>
                </c:pt>
                <c:pt idx="2830">
                  <c:v>10188001.367000001</c:v>
                </c:pt>
                <c:pt idx="2831">
                  <c:v>10191631.992000001</c:v>
                </c:pt>
                <c:pt idx="2832">
                  <c:v>10195262.618000001</c:v>
                </c:pt>
                <c:pt idx="2833">
                  <c:v>10198820.630999999</c:v>
                </c:pt>
                <c:pt idx="2834">
                  <c:v>10202451.256999999</c:v>
                </c:pt>
                <c:pt idx="2835">
                  <c:v>10206009.27</c:v>
                </c:pt>
                <c:pt idx="2836">
                  <c:v>10209639.896</c:v>
                </c:pt>
                <c:pt idx="2837">
                  <c:v>10213270.521</c:v>
                </c:pt>
                <c:pt idx="2838">
                  <c:v>10216828.534</c:v>
                </c:pt>
                <c:pt idx="2839">
                  <c:v>10220459.16</c:v>
                </c:pt>
                <c:pt idx="2840">
                  <c:v>10224017.173</c:v>
                </c:pt>
                <c:pt idx="2841">
                  <c:v>10227647.799000001</c:v>
                </c:pt>
                <c:pt idx="2842">
                  <c:v>10231205.812000001</c:v>
                </c:pt>
                <c:pt idx="2843">
                  <c:v>10234836.437000001</c:v>
                </c:pt>
                <c:pt idx="2844">
                  <c:v>10238467.062999999</c:v>
                </c:pt>
                <c:pt idx="2845">
                  <c:v>10242025.075999999</c:v>
                </c:pt>
                <c:pt idx="2846">
                  <c:v>10245655.702</c:v>
                </c:pt>
                <c:pt idx="2847">
                  <c:v>10249213.715</c:v>
                </c:pt>
                <c:pt idx="2848">
                  <c:v>10252844.341</c:v>
                </c:pt>
                <c:pt idx="2849">
                  <c:v>10256402.354</c:v>
                </c:pt>
                <c:pt idx="2850">
                  <c:v>10260032.979</c:v>
                </c:pt>
                <c:pt idx="2851">
                  <c:v>10263663.605</c:v>
                </c:pt>
                <c:pt idx="2852">
                  <c:v>10267221.618000001</c:v>
                </c:pt>
                <c:pt idx="2853">
                  <c:v>10270852.244000001</c:v>
                </c:pt>
                <c:pt idx="2854">
                  <c:v>10274410.256999999</c:v>
                </c:pt>
                <c:pt idx="2855">
                  <c:v>10278040.881999999</c:v>
                </c:pt>
                <c:pt idx="2856">
                  <c:v>10281671.507999999</c:v>
                </c:pt>
                <c:pt idx="2857">
                  <c:v>10285229.521</c:v>
                </c:pt>
                <c:pt idx="2858">
                  <c:v>10288860.147</c:v>
                </c:pt>
                <c:pt idx="2859">
                  <c:v>10292418.16</c:v>
                </c:pt>
                <c:pt idx="2860">
                  <c:v>10296048.786</c:v>
                </c:pt>
                <c:pt idx="2861">
                  <c:v>10299606.799000001</c:v>
                </c:pt>
                <c:pt idx="2862">
                  <c:v>10303237.424000001</c:v>
                </c:pt>
                <c:pt idx="2863">
                  <c:v>10306868.050000001</c:v>
                </c:pt>
                <c:pt idx="2864">
                  <c:v>10310426.062999999</c:v>
                </c:pt>
                <c:pt idx="2865">
                  <c:v>10314056.688999999</c:v>
                </c:pt>
                <c:pt idx="2866">
                  <c:v>10317614.702</c:v>
                </c:pt>
                <c:pt idx="2867">
                  <c:v>10321245.327</c:v>
                </c:pt>
                <c:pt idx="2868">
                  <c:v>10324803.341</c:v>
                </c:pt>
                <c:pt idx="2869">
                  <c:v>10328433.966</c:v>
                </c:pt>
                <c:pt idx="2870">
                  <c:v>10332064.592</c:v>
                </c:pt>
                <c:pt idx="2871">
                  <c:v>10335622.605</c:v>
                </c:pt>
                <c:pt idx="2872">
                  <c:v>10339253.231000001</c:v>
                </c:pt>
                <c:pt idx="2873">
                  <c:v>10342811.244000001</c:v>
                </c:pt>
                <c:pt idx="2874">
                  <c:v>10346441.869000001</c:v>
                </c:pt>
                <c:pt idx="2875">
                  <c:v>10350072.494999999</c:v>
                </c:pt>
                <c:pt idx="2876">
                  <c:v>10353630.507999999</c:v>
                </c:pt>
                <c:pt idx="2877">
                  <c:v>10357261.134</c:v>
                </c:pt>
                <c:pt idx="2878">
                  <c:v>10360819.147</c:v>
                </c:pt>
                <c:pt idx="2879">
                  <c:v>10364449.772</c:v>
                </c:pt>
                <c:pt idx="2880">
                  <c:v>10368007.786</c:v>
                </c:pt>
                <c:pt idx="2881">
                  <c:v>10371638.411</c:v>
                </c:pt>
                <c:pt idx="2882">
                  <c:v>10375269.037</c:v>
                </c:pt>
                <c:pt idx="2883">
                  <c:v>10378827.050000001</c:v>
                </c:pt>
                <c:pt idx="2884">
                  <c:v>10382457.676000001</c:v>
                </c:pt>
                <c:pt idx="2885">
                  <c:v>10386015.688999999</c:v>
                </c:pt>
                <c:pt idx="2886">
                  <c:v>10389646.313999999</c:v>
                </c:pt>
                <c:pt idx="2887">
                  <c:v>10393204.327</c:v>
                </c:pt>
                <c:pt idx="2888">
                  <c:v>10396834.953</c:v>
                </c:pt>
                <c:pt idx="2889">
                  <c:v>10400465.579</c:v>
                </c:pt>
                <c:pt idx="2890">
                  <c:v>10404023.592</c:v>
                </c:pt>
                <c:pt idx="2891">
                  <c:v>10407654.217</c:v>
                </c:pt>
                <c:pt idx="2892">
                  <c:v>10411212.231000001</c:v>
                </c:pt>
                <c:pt idx="2893">
                  <c:v>10414842.856000001</c:v>
                </c:pt>
                <c:pt idx="2894">
                  <c:v>10418400.869000001</c:v>
                </c:pt>
                <c:pt idx="2895">
                  <c:v>10422031.494999999</c:v>
                </c:pt>
                <c:pt idx="2896">
                  <c:v>10425662.120999999</c:v>
                </c:pt>
                <c:pt idx="2897">
                  <c:v>10429220.134</c:v>
                </c:pt>
                <c:pt idx="2898">
                  <c:v>10432850.759</c:v>
                </c:pt>
                <c:pt idx="2899">
                  <c:v>10436408.772</c:v>
                </c:pt>
                <c:pt idx="2900">
                  <c:v>10440039.398</c:v>
                </c:pt>
                <c:pt idx="2901">
                  <c:v>10443670.024</c:v>
                </c:pt>
                <c:pt idx="2902">
                  <c:v>10447228.037</c:v>
                </c:pt>
                <c:pt idx="2903">
                  <c:v>10450858.662</c:v>
                </c:pt>
                <c:pt idx="2904">
                  <c:v>10454416.676000001</c:v>
                </c:pt>
                <c:pt idx="2905">
                  <c:v>10458047.301000001</c:v>
                </c:pt>
                <c:pt idx="2906">
                  <c:v>10461605.313999999</c:v>
                </c:pt>
                <c:pt idx="2907">
                  <c:v>10465235.939999999</c:v>
                </c:pt>
                <c:pt idx="2908">
                  <c:v>10468866.566</c:v>
                </c:pt>
                <c:pt idx="2909">
                  <c:v>10472424.579</c:v>
                </c:pt>
                <c:pt idx="2910">
                  <c:v>10476055.204</c:v>
                </c:pt>
                <c:pt idx="2911">
                  <c:v>10479613.217</c:v>
                </c:pt>
                <c:pt idx="2912">
                  <c:v>10483243.843</c:v>
                </c:pt>
                <c:pt idx="2913">
                  <c:v>10486801.856000001</c:v>
                </c:pt>
                <c:pt idx="2914">
                  <c:v>10490432.482000001</c:v>
                </c:pt>
                <c:pt idx="2915">
                  <c:v>10494063.107000001</c:v>
                </c:pt>
                <c:pt idx="2916">
                  <c:v>10497621.120999999</c:v>
                </c:pt>
                <c:pt idx="2917">
                  <c:v>10501251.745999999</c:v>
                </c:pt>
                <c:pt idx="2918">
                  <c:v>10504809.759</c:v>
                </c:pt>
                <c:pt idx="2919">
                  <c:v>10508440.385</c:v>
                </c:pt>
                <c:pt idx="2920">
                  <c:v>10512071.011</c:v>
                </c:pt>
                <c:pt idx="2921">
                  <c:v>10515629.024</c:v>
                </c:pt>
                <c:pt idx="2922">
                  <c:v>10519259.649</c:v>
                </c:pt>
                <c:pt idx="2923">
                  <c:v>10522817.662</c:v>
                </c:pt>
                <c:pt idx="2924">
                  <c:v>10526448.288000001</c:v>
                </c:pt>
                <c:pt idx="2925">
                  <c:v>10530006.301000001</c:v>
                </c:pt>
                <c:pt idx="2926">
                  <c:v>10533636.926999999</c:v>
                </c:pt>
                <c:pt idx="2927">
                  <c:v>10537267.551999999</c:v>
                </c:pt>
                <c:pt idx="2928">
                  <c:v>10540825.566</c:v>
                </c:pt>
                <c:pt idx="2929">
                  <c:v>10544456.191</c:v>
                </c:pt>
                <c:pt idx="2930">
                  <c:v>10548014.204</c:v>
                </c:pt>
                <c:pt idx="2931">
                  <c:v>10551644.83</c:v>
                </c:pt>
                <c:pt idx="2932">
                  <c:v>10555202.843</c:v>
                </c:pt>
                <c:pt idx="2933">
                  <c:v>10558833.469000001</c:v>
                </c:pt>
                <c:pt idx="2934">
                  <c:v>10562464.094000001</c:v>
                </c:pt>
                <c:pt idx="2935">
                  <c:v>10566022.107000001</c:v>
                </c:pt>
                <c:pt idx="2936">
                  <c:v>10569652.732999999</c:v>
                </c:pt>
                <c:pt idx="2937">
                  <c:v>10573210.745999999</c:v>
                </c:pt>
                <c:pt idx="2938">
                  <c:v>10576841.372</c:v>
                </c:pt>
                <c:pt idx="2939">
                  <c:v>10580471.997</c:v>
                </c:pt>
                <c:pt idx="2940">
                  <c:v>10584030.011</c:v>
                </c:pt>
                <c:pt idx="2941">
                  <c:v>10587660.636</c:v>
                </c:pt>
                <c:pt idx="2942">
                  <c:v>10591218.649</c:v>
                </c:pt>
                <c:pt idx="2943">
                  <c:v>10594849.275</c:v>
                </c:pt>
                <c:pt idx="2944">
                  <c:v>10598407.288000001</c:v>
                </c:pt>
                <c:pt idx="2945">
                  <c:v>10602037.914000001</c:v>
                </c:pt>
                <c:pt idx="2946">
                  <c:v>10605668.539000001</c:v>
                </c:pt>
                <c:pt idx="2947">
                  <c:v>10609226.551999999</c:v>
                </c:pt>
                <c:pt idx="2948">
                  <c:v>10612857.177999999</c:v>
                </c:pt>
                <c:pt idx="2949">
                  <c:v>10616415.191</c:v>
                </c:pt>
                <c:pt idx="2950">
                  <c:v>10620045.817</c:v>
                </c:pt>
                <c:pt idx="2951">
                  <c:v>10623603.83</c:v>
                </c:pt>
                <c:pt idx="2952">
                  <c:v>10627234.456</c:v>
                </c:pt>
                <c:pt idx="2953">
                  <c:v>10630865.081</c:v>
                </c:pt>
                <c:pt idx="2954">
                  <c:v>10634423.094000001</c:v>
                </c:pt>
                <c:pt idx="2955">
                  <c:v>10638053.720000001</c:v>
                </c:pt>
                <c:pt idx="2956">
                  <c:v>10641611.732999999</c:v>
                </c:pt>
                <c:pt idx="2957">
                  <c:v>10645242.358999999</c:v>
                </c:pt>
                <c:pt idx="2958">
                  <c:v>10648800.372</c:v>
                </c:pt>
                <c:pt idx="2959">
                  <c:v>10652430.997</c:v>
                </c:pt>
                <c:pt idx="2960">
                  <c:v>10656061.623</c:v>
                </c:pt>
                <c:pt idx="2961">
                  <c:v>10659619.636</c:v>
                </c:pt>
                <c:pt idx="2962">
                  <c:v>10663250.262</c:v>
                </c:pt>
                <c:pt idx="2963">
                  <c:v>10666808.275</c:v>
                </c:pt>
                <c:pt idx="2964">
                  <c:v>10670438.901000001</c:v>
                </c:pt>
                <c:pt idx="2965">
                  <c:v>10674069.526000001</c:v>
                </c:pt>
                <c:pt idx="2966">
                  <c:v>10677627.539000001</c:v>
                </c:pt>
                <c:pt idx="2967">
                  <c:v>10681258.164999999</c:v>
                </c:pt>
                <c:pt idx="2968">
                  <c:v>10684816.177999999</c:v>
                </c:pt>
                <c:pt idx="2969">
                  <c:v>10688446.804</c:v>
                </c:pt>
                <c:pt idx="2970">
                  <c:v>10692004.817</c:v>
                </c:pt>
                <c:pt idx="2971">
                  <c:v>10695635.442</c:v>
                </c:pt>
                <c:pt idx="2972">
                  <c:v>10699266.068</c:v>
                </c:pt>
                <c:pt idx="2973">
                  <c:v>10702824.081</c:v>
                </c:pt>
                <c:pt idx="2974">
                  <c:v>10706454.707</c:v>
                </c:pt>
                <c:pt idx="2975">
                  <c:v>10710012.720000001</c:v>
                </c:pt>
                <c:pt idx="2976">
                  <c:v>10713643.346000001</c:v>
                </c:pt>
                <c:pt idx="2977">
                  <c:v>10717201.358999999</c:v>
                </c:pt>
                <c:pt idx="2978">
                  <c:v>10720831.983999999</c:v>
                </c:pt>
                <c:pt idx="2979">
                  <c:v>10724462.609999999</c:v>
                </c:pt>
                <c:pt idx="2980">
                  <c:v>10728020.623</c:v>
                </c:pt>
                <c:pt idx="2981">
                  <c:v>10731651.249</c:v>
                </c:pt>
                <c:pt idx="2982">
                  <c:v>10735209.262</c:v>
                </c:pt>
                <c:pt idx="2983">
                  <c:v>10738839.887</c:v>
                </c:pt>
                <c:pt idx="2984">
                  <c:v>10742470.513</c:v>
                </c:pt>
                <c:pt idx="2985">
                  <c:v>10746028.526000001</c:v>
                </c:pt>
                <c:pt idx="2986">
                  <c:v>10749659.152000001</c:v>
                </c:pt>
                <c:pt idx="2987">
                  <c:v>10753217.164999999</c:v>
                </c:pt>
                <c:pt idx="2988">
                  <c:v>10756847.790999999</c:v>
                </c:pt>
                <c:pt idx="2989">
                  <c:v>10760405.804</c:v>
                </c:pt>
                <c:pt idx="2990">
                  <c:v>10764036.429</c:v>
                </c:pt>
                <c:pt idx="2991">
                  <c:v>10767667.055</c:v>
                </c:pt>
                <c:pt idx="2992">
                  <c:v>10771225.068</c:v>
                </c:pt>
                <c:pt idx="2993">
                  <c:v>10774855.694</c:v>
                </c:pt>
                <c:pt idx="2994">
                  <c:v>10778413.707</c:v>
                </c:pt>
                <c:pt idx="2995">
                  <c:v>10782044.332</c:v>
                </c:pt>
                <c:pt idx="2996">
                  <c:v>10785602.346000001</c:v>
                </c:pt>
                <c:pt idx="2997">
                  <c:v>10789232.971000001</c:v>
                </c:pt>
                <c:pt idx="2998">
                  <c:v>10792863.596999999</c:v>
                </c:pt>
                <c:pt idx="2999">
                  <c:v>10796421.609999999</c:v>
                </c:pt>
                <c:pt idx="3000">
                  <c:v>10800052.236</c:v>
                </c:pt>
                <c:pt idx="3001">
                  <c:v>10803610.249</c:v>
                </c:pt>
                <c:pt idx="3002">
                  <c:v>10807240.874</c:v>
                </c:pt>
                <c:pt idx="3003">
                  <c:v>10810871.5</c:v>
                </c:pt>
                <c:pt idx="3004">
                  <c:v>10814429.513</c:v>
                </c:pt>
                <c:pt idx="3005">
                  <c:v>10818060.139</c:v>
                </c:pt>
                <c:pt idx="3006">
                  <c:v>10821618.152000001</c:v>
                </c:pt>
                <c:pt idx="3007">
                  <c:v>10825248.777000001</c:v>
                </c:pt>
                <c:pt idx="3008">
                  <c:v>10828806.790999999</c:v>
                </c:pt>
                <c:pt idx="3009">
                  <c:v>10832437.415999999</c:v>
                </c:pt>
                <c:pt idx="3010">
                  <c:v>10836068.041999999</c:v>
                </c:pt>
                <c:pt idx="3011">
                  <c:v>10839626.055</c:v>
                </c:pt>
                <c:pt idx="3012">
                  <c:v>10843256.681</c:v>
                </c:pt>
                <c:pt idx="3013">
                  <c:v>10846814.694</c:v>
                </c:pt>
                <c:pt idx="3014">
                  <c:v>10850445.319</c:v>
                </c:pt>
                <c:pt idx="3015">
                  <c:v>10854003.332</c:v>
                </c:pt>
                <c:pt idx="3016">
                  <c:v>10857633.958000001</c:v>
                </c:pt>
                <c:pt idx="3017">
                  <c:v>10861264.584000001</c:v>
                </c:pt>
                <c:pt idx="3018">
                  <c:v>10864822.596999999</c:v>
                </c:pt>
                <c:pt idx="3019">
                  <c:v>10868453.221999999</c:v>
                </c:pt>
                <c:pt idx="3020">
                  <c:v>10872011.236</c:v>
                </c:pt>
                <c:pt idx="3021">
                  <c:v>10875641.861</c:v>
                </c:pt>
                <c:pt idx="3022">
                  <c:v>10879272.487</c:v>
                </c:pt>
                <c:pt idx="3023">
                  <c:v>10882830.5</c:v>
                </c:pt>
                <c:pt idx="3024">
                  <c:v>10886461.126</c:v>
                </c:pt>
                <c:pt idx="3025">
                  <c:v>10890019.139</c:v>
                </c:pt>
                <c:pt idx="3026">
                  <c:v>10893649.764</c:v>
                </c:pt>
                <c:pt idx="3027">
                  <c:v>10897207.777000001</c:v>
                </c:pt>
                <c:pt idx="3028">
                  <c:v>10900838.403000001</c:v>
                </c:pt>
                <c:pt idx="3029">
                  <c:v>10904469.028999999</c:v>
                </c:pt>
                <c:pt idx="3030">
                  <c:v>10908027.041999999</c:v>
                </c:pt>
                <c:pt idx="3031">
                  <c:v>10911657.666999999</c:v>
                </c:pt>
                <c:pt idx="3032">
                  <c:v>10915215.681</c:v>
                </c:pt>
                <c:pt idx="3033">
                  <c:v>10918846.306</c:v>
                </c:pt>
                <c:pt idx="3034">
                  <c:v>10922404.319</c:v>
                </c:pt>
                <c:pt idx="3035">
                  <c:v>10926034.945</c:v>
                </c:pt>
                <c:pt idx="3036">
                  <c:v>10929665.571</c:v>
                </c:pt>
                <c:pt idx="3037">
                  <c:v>10933223.584000001</c:v>
                </c:pt>
                <c:pt idx="3038">
                  <c:v>10936854.209000001</c:v>
                </c:pt>
                <c:pt idx="3039">
                  <c:v>10940412.221999999</c:v>
                </c:pt>
                <c:pt idx="3040">
                  <c:v>10944042.847999999</c:v>
                </c:pt>
                <c:pt idx="3041">
                  <c:v>10947600.861</c:v>
                </c:pt>
                <c:pt idx="3042">
                  <c:v>10951231.487</c:v>
                </c:pt>
                <c:pt idx="3043">
                  <c:v>10954862.112</c:v>
                </c:pt>
                <c:pt idx="3044">
                  <c:v>10958420.126</c:v>
                </c:pt>
                <c:pt idx="3045">
                  <c:v>10962050.751</c:v>
                </c:pt>
                <c:pt idx="3046">
                  <c:v>10965608.764</c:v>
                </c:pt>
                <c:pt idx="3047">
                  <c:v>10969239.390000001</c:v>
                </c:pt>
                <c:pt idx="3048">
                  <c:v>10972870.016000001</c:v>
                </c:pt>
                <c:pt idx="3049">
                  <c:v>10976428.028999999</c:v>
                </c:pt>
                <c:pt idx="3050">
                  <c:v>10980058.653999999</c:v>
                </c:pt>
                <c:pt idx="3051">
                  <c:v>10983616.666999999</c:v>
                </c:pt>
                <c:pt idx="3052">
                  <c:v>10987247.293</c:v>
                </c:pt>
                <c:pt idx="3053">
                  <c:v>10990805.306</c:v>
                </c:pt>
                <c:pt idx="3054">
                  <c:v>10994435.932</c:v>
                </c:pt>
                <c:pt idx="3055">
                  <c:v>10998066.557</c:v>
                </c:pt>
                <c:pt idx="3056">
                  <c:v>11001624.571</c:v>
                </c:pt>
                <c:pt idx="3057">
                  <c:v>11005255.196</c:v>
                </c:pt>
                <c:pt idx="3058">
                  <c:v>11008813.209000001</c:v>
                </c:pt>
                <c:pt idx="3059">
                  <c:v>11012443.835000001</c:v>
                </c:pt>
                <c:pt idx="3060">
                  <c:v>11016001.847999999</c:v>
                </c:pt>
                <c:pt idx="3061">
                  <c:v>11019632.473999999</c:v>
                </c:pt>
                <c:pt idx="3062">
                  <c:v>11023263.098999999</c:v>
                </c:pt>
                <c:pt idx="3063">
                  <c:v>11026821.112</c:v>
                </c:pt>
                <c:pt idx="3064">
                  <c:v>11030451.738</c:v>
                </c:pt>
                <c:pt idx="3065">
                  <c:v>11034009.751</c:v>
                </c:pt>
                <c:pt idx="3066">
                  <c:v>11037640.377</c:v>
                </c:pt>
                <c:pt idx="3067">
                  <c:v>11041271.002</c:v>
                </c:pt>
                <c:pt idx="3068">
                  <c:v>11044829.016000001</c:v>
                </c:pt>
                <c:pt idx="3069">
                  <c:v>11048459.641000001</c:v>
                </c:pt>
                <c:pt idx="3070">
                  <c:v>11052017.653999999</c:v>
                </c:pt>
                <c:pt idx="3071">
                  <c:v>11055648.279999999</c:v>
                </c:pt>
                <c:pt idx="3072">
                  <c:v>11059206.293</c:v>
                </c:pt>
                <c:pt idx="3073">
                  <c:v>11062836.919</c:v>
                </c:pt>
                <c:pt idx="3074">
                  <c:v>11066467.544</c:v>
                </c:pt>
                <c:pt idx="3075">
                  <c:v>11070025.557</c:v>
                </c:pt>
                <c:pt idx="3076">
                  <c:v>11073656.183</c:v>
                </c:pt>
                <c:pt idx="3077">
                  <c:v>11077214.196</c:v>
                </c:pt>
                <c:pt idx="3078">
                  <c:v>11080844.822000001</c:v>
                </c:pt>
                <c:pt idx="3079">
                  <c:v>11084402.835000001</c:v>
                </c:pt>
                <c:pt idx="3080">
                  <c:v>11088033.460999999</c:v>
                </c:pt>
                <c:pt idx="3081">
                  <c:v>11091664.085999999</c:v>
                </c:pt>
                <c:pt idx="3082">
                  <c:v>11095222.098999999</c:v>
                </c:pt>
                <c:pt idx="3083">
                  <c:v>11098852.725</c:v>
                </c:pt>
                <c:pt idx="3084">
                  <c:v>11102410.738</c:v>
                </c:pt>
                <c:pt idx="3085">
                  <c:v>11106041.364</c:v>
                </c:pt>
                <c:pt idx="3086">
                  <c:v>11109671.989</c:v>
                </c:pt>
                <c:pt idx="3087">
                  <c:v>11113230.002</c:v>
                </c:pt>
                <c:pt idx="3088">
                  <c:v>11116860.628</c:v>
                </c:pt>
                <c:pt idx="3089">
                  <c:v>11120418.641000001</c:v>
                </c:pt>
                <c:pt idx="3090">
                  <c:v>11124049.267000001</c:v>
                </c:pt>
                <c:pt idx="3091">
                  <c:v>11127607.279999999</c:v>
                </c:pt>
                <c:pt idx="3092">
                  <c:v>11131237.905999999</c:v>
                </c:pt>
                <c:pt idx="3093">
                  <c:v>11134868.530999999</c:v>
                </c:pt>
                <c:pt idx="3094">
                  <c:v>11138426.544</c:v>
                </c:pt>
                <c:pt idx="3095">
                  <c:v>11142057.17</c:v>
                </c:pt>
                <c:pt idx="3096">
                  <c:v>11145615.183</c:v>
                </c:pt>
                <c:pt idx="3097">
                  <c:v>11149245.809</c:v>
                </c:pt>
                <c:pt idx="3098">
                  <c:v>11152803.822000001</c:v>
                </c:pt>
                <c:pt idx="3099">
                  <c:v>11156434.447000001</c:v>
                </c:pt>
                <c:pt idx="3100">
                  <c:v>11160065.073000001</c:v>
                </c:pt>
                <c:pt idx="3101">
                  <c:v>11163623.085999999</c:v>
                </c:pt>
                <c:pt idx="3102">
                  <c:v>11167253.711999999</c:v>
                </c:pt>
                <c:pt idx="3103">
                  <c:v>11170811.725</c:v>
                </c:pt>
                <c:pt idx="3104">
                  <c:v>11174442.351</c:v>
                </c:pt>
                <c:pt idx="3105">
                  <c:v>11178000.364</c:v>
                </c:pt>
                <c:pt idx="3106">
                  <c:v>11181630.989</c:v>
                </c:pt>
                <c:pt idx="3107">
                  <c:v>11185261.615</c:v>
                </c:pt>
                <c:pt idx="3108">
                  <c:v>11188819.628</c:v>
                </c:pt>
                <c:pt idx="3109">
                  <c:v>11192450.254000001</c:v>
                </c:pt>
                <c:pt idx="3110">
                  <c:v>11196008.267000001</c:v>
                </c:pt>
                <c:pt idx="3111">
                  <c:v>11199638.892000001</c:v>
                </c:pt>
                <c:pt idx="3112">
                  <c:v>11203269.517999999</c:v>
                </c:pt>
                <c:pt idx="3113">
                  <c:v>11206827.530999999</c:v>
                </c:pt>
                <c:pt idx="3114">
                  <c:v>11210458.157</c:v>
                </c:pt>
                <c:pt idx="3115">
                  <c:v>11214016.17</c:v>
                </c:pt>
                <c:pt idx="3116">
                  <c:v>11217646.796</c:v>
                </c:pt>
                <c:pt idx="3117">
                  <c:v>11221204.809</c:v>
                </c:pt>
                <c:pt idx="3118">
                  <c:v>11224835.434</c:v>
                </c:pt>
                <c:pt idx="3119">
                  <c:v>11228466.060000001</c:v>
                </c:pt>
                <c:pt idx="3120">
                  <c:v>11232024.073000001</c:v>
                </c:pt>
                <c:pt idx="3121">
                  <c:v>11235654.698999999</c:v>
                </c:pt>
                <c:pt idx="3122">
                  <c:v>11239212.711999999</c:v>
                </c:pt>
                <c:pt idx="3123">
                  <c:v>11242843.336999999</c:v>
                </c:pt>
                <c:pt idx="3124">
                  <c:v>11246401.351</c:v>
                </c:pt>
                <c:pt idx="3125">
                  <c:v>11250031.976</c:v>
                </c:pt>
                <c:pt idx="3126">
                  <c:v>11253662.602</c:v>
                </c:pt>
                <c:pt idx="3127">
                  <c:v>11257220.615</c:v>
                </c:pt>
                <c:pt idx="3128">
                  <c:v>11260851.241</c:v>
                </c:pt>
                <c:pt idx="3129">
                  <c:v>11264409.254000001</c:v>
                </c:pt>
                <c:pt idx="3130">
                  <c:v>11268039.879000001</c:v>
                </c:pt>
                <c:pt idx="3131">
                  <c:v>11271670.505000001</c:v>
                </c:pt>
                <c:pt idx="3132">
                  <c:v>11275228.517999999</c:v>
                </c:pt>
                <c:pt idx="3133">
                  <c:v>11278859.143999999</c:v>
                </c:pt>
                <c:pt idx="3134">
                  <c:v>11282417.157</c:v>
                </c:pt>
                <c:pt idx="3135">
                  <c:v>11286047.782</c:v>
                </c:pt>
                <c:pt idx="3136">
                  <c:v>11289605.796</c:v>
                </c:pt>
                <c:pt idx="3137">
                  <c:v>11293236.421</c:v>
                </c:pt>
                <c:pt idx="3138">
                  <c:v>11296867.047</c:v>
                </c:pt>
                <c:pt idx="3139">
                  <c:v>11300425.060000001</c:v>
                </c:pt>
                <c:pt idx="3140">
                  <c:v>11304055.686000001</c:v>
                </c:pt>
                <c:pt idx="3141">
                  <c:v>11307613.698999999</c:v>
                </c:pt>
                <c:pt idx="3142">
                  <c:v>11311244.323999999</c:v>
                </c:pt>
                <c:pt idx="3143">
                  <c:v>11314802.336999999</c:v>
                </c:pt>
                <c:pt idx="3144">
                  <c:v>11318432.963</c:v>
                </c:pt>
                <c:pt idx="3145">
                  <c:v>11322063.589</c:v>
                </c:pt>
                <c:pt idx="3146">
                  <c:v>11325621.602</c:v>
                </c:pt>
                <c:pt idx="3147">
                  <c:v>11329252.227</c:v>
                </c:pt>
                <c:pt idx="3148">
                  <c:v>11332810.241</c:v>
                </c:pt>
                <c:pt idx="3149">
                  <c:v>11336440.866</c:v>
                </c:pt>
                <c:pt idx="3150">
                  <c:v>11340071.492000001</c:v>
                </c:pt>
                <c:pt idx="3151">
                  <c:v>11343629.505000001</c:v>
                </c:pt>
                <c:pt idx="3152">
                  <c:v>11347260.130999999</c:v>
                </c:pt>
                <c:pt idx="3153">
                  <c:v>11350818.143999999</c:v>
                </c:pt>
                <c:pt idx="3154">
                  <c:v>11354448.768999999</c:v>
                </c:pt>
                <c:pt idx="3155">
                  <c:v>11358006.782</c:v>
                </c:pt>
                <c:pt idx="3156">
                  <c:v>11361637.408</c:v>
                </c:pt>
                <c:pt idx="3157">
                  <c:v>11365268.034</c:v>
                </c:pt>
                <c:pt idx="3158">
                  <c:v>11368826.047</c:v>
                </c:pt>
                <c:pt idx="3159">
                  <c:v>11372456.672</c:v>
                </c:pt>
                <c:pt idx="3160">
                  <c:v>11376014.686000001</c:v>
                </c:pt>
                <c:pt idx="3161">
                  <c:v>11379645.311000001</c:v>
                </c:pt>
                <c:pt idx="3162">
                  <c:v>11383203.323999999</c:v>
                </c:pt>
                <c:pt idx="3163">
                  <c:v>11386833.949999999</c:v>
                </c:pt>
                <c:pt idx="3164">
                  <c:v>11390464.575999999</c:v>
                </c:pt>
                <c:pt idx="3165">
                  <c:v>11394022.589</c:v>
                </c:pt>
                <c:pt idx="3166">
                  <c:v>11397653.214</c:v>
                </c:pt>
                <c:pt idx="3167">
                  <c:v>11401211.227</c:v>
                </c:pt>
                <c:pt idx="3168">
                  <c:v>11404841.853</c:v>
                </c:pt>
                <c:pt idx="3169">
                  <c:v>11408472.479</c:v>
                </c:pt>
                <c:pt idx="3170">
                  <c:v>11412030.492000001</c:v>
                </c:pt>
                <c:pt idx="3171">
                  <c:v>11415661.117000001</c:v>
                </c:pt>
                <c:pt idx="3172">
                  <c:v>11419219.130999999</c:v>
                </c:pt>
                <c:pt idx="3173">
                  <c:v>11422849.755999999</c:v>
                </c:pt>
                <c:pt idx="3174">
                  <c:v>11426407.768999999</c:v>
                </c:pt>
                <c:pt idx="3175">
                  <c:v>11430038.395</c:v>
                </c:pt>
                <c:pt idx="3176">
                  <c:v>11433669.021</c:v>
                </c:pt>
                <c:pt idx="3177">
                  <c:v>11437227.034</c:v>
                </c:pt>
                <c:pt idx="3178">
                  <c:v>11440857.659</c:v>
                </c:pt>
                <c:pt idx="3179">
                  <c:v>11444415.672</c:v>
                </c:pt>
                <c:pt idx="3180">
                  <c:v>11448046.298</c:v>
                </c:pt>
                <c:pt idx="3181">
                  <c:v>11451604.311000001</c:v>
                </c:pt>
                <c:pt idx="3182">
                  <c:v>11455234.937000001</c:v>
                </c:pt>
                <c:pt idx="3183">
                  <c:v>11458865.562000001</c:v>
                </c:pt>
                <c:pt idx="3184">
                  <c:v>11462423.575999999</c:v>
                </c:pt>
                <c:pt idx="3185">
                  <c:v>11466054.200999999</c:v>
                </c:pt>
                <c:pt idx="3186">
                  <c:v>11469612.214</c:v>
                </c:pt>
                <c:pt idx="3187">
                  <c:v>11473242.84</c:v>
                </c:pt>
                <c:pt idx="3188">
                  <c:v>11476800.853</c:v>
                </c:pt>
                <c:pt idx="3189">
                  <c:v>11480431.479</c:v>
                </c:pt>
                <c:pt idx="3190">
                  <c:v>11484062.104</c:v>
                </c:pt>
                <c:pt idx="3191">
                  <c:v>11487620.117000001</c:v>
                </c:pt>
                <c:pt idx="3192">
                  <c:v>11491250.743000001</c:v>
                </c:pt>
                <c:pt idx="3193">
                  <c:v>11494808.755999999</c:v>
                </c:pt>
                <c:pt idx="3194">
                  <c:v>11498439.381999999</c:v>
                </c:pt>
                <c:pt idx="3195">
                  <c:v>11502070.006999999</c:v>
                </c:pt>
                <c:pt idx="3196">
                  <c:v>11505628.021</c:v>
                </c:pt>
                <c:pt idx="3197">
                  <c:v>11509258.646</c:v>
                </c:pt>
                <c:pt idx="3198">
                  <c:v>11512816.659</c:v>
                </c:pt>
                <c:pt idx="3199">
                  <c:v>11516447.285</c:v>
                </c:pt>
                <c:pt idx="3200">
                  <c:v>11520005.298</c:v>
                </c:pt>
                <c:pt idx="3201">
                  <c:v>11523635.924000001</c:v>
                </c:pt>
                <c:pt idx="3202">
                  <c:v>11527266.549000001</c:v>
                </c:pt>
                <c:pt idx="3203">
                  <c:v>11530824.562000001</c:v>
                </c:pt>
                <c:pt idx="3204">
                  <c:v>11534455.187999999</c:v>
                </c:pt>
                <c:pt idx="3205">
                  <c:v>11538013.200999999</c:v>
                </c:pt>
                <c:pt idx="3206">
                  <c:v>11541643.827</c:v>
                </c:pt>
                <c:pt idx="3207">
                  <c:v>11545201.84</c:v>
                </c:pt>
                <c:pt idx="3208">
                  <c:v>11548832.466</c:v>
                </c:pt>
                <c:pt idx="3209">
                  <c:v>11552463.091</c:v>
                </c:pt>
                <c:pt idx="3210">
                  <c:v>11556021.104</c:v>
                </c:pt>
                <c:pt idx="3211">
                  <c:v>11559651.73</c:v>
                </c:pt>
                <c:pt idx="3212">
                  <c:v>11563209.743000001</c:v>
                </c:pt>
                <c:pt idx="3213">
                  <c:v>11566840.369000001</c:v>
                </c:pt>
                <c:pt idx="3214">
                  <c:v>11570470.994000001</c:v>
                </c:pt>
                <c:pt idx="3215">
                  <c:v>11574029.006999999</c:v>
                </c:pt>
                <c:pt idx="3216">
                  <c:v>11577659.632999999</c:v>
                </c:pt>
                <c:pt idx="3217">
                  <c:v>11581217.646</c:v>
                </c:pt>
                <c:pt idx="3218">
                  <c:v>11584848.272</c:v>
                </c:pt>
                <c:pt idx="3219">
                  <c:v>11588406.285</c:v>
                </c:pt>
                <c:pt idx="3220">
                  <c:v>11592036.911</c:v>
                </c:pt>
                <c:pt idx="3221">
                  <c:v>11595667.536</c:v>
                </c:pt>
                <c:pt idx="3222">
                  <c:v>11599225.549000001</c:v>
                </c:pt>
                <c:pt idx="3223">
                  <c:v>11602856.175000001</c:v>
                </c:pt>
                <c:pt idx="3224">
                  <c:v>11606414.187999999</c:v>
                </c:pt>
                <c:pt idx="3225">
                  <c:v>11610044.813999999</c:v>
                </c:pt>
                <c:pt idx="3226">
                  <c:v>11613602.827</c:v>
                </c:pt>
                <c:pt idx="3227">
                  <c:v>11617233.452</c:v>
                </c:pt>
                <c:pt idx="3228">
                  <c:v>11620864.078</c:v>
                </c:pt>
                <c:pt idx="3229">
                  <c:v>11624422.091</c:v>
                </c:pt>
                <c:pt idx="3230">
                  <c:v>11628052.717</c:v>
                </c:pt>
                <c:pt idx="3231">
                  <c:v>11631610.73</c:v>
                </c:pt>
                <c:pt idx="3232">
                  <c:v>11635241.356000001</c:v>
                </c:pt>
                <c:pt idx="3233">
                  <c:v>11638871.981000001</c:v>
                </c:pt>
                <c:pt idx="3234">
                  <c:v>11642429.994000001</c:v>
                </c:pt>
                <c:pt idx="3235">
                  <c:v>11646060.619999999</c:v>
                </c:pt>
                <c:pt idx="3236">
                  <c:v>11649618.632999999</c:v>
                </c:pt>
                <c:pt idx="3237">
                  <c:v>11653249.259</c:v>
                </c:pt>
                <c:pt idx="3238">
                  <c:v>11656807.272</c:v>
                </c:pt>
                <c:pt idx="3239">
                  <c:v>11660437.897</c:v>
                </c:pt>
                <c:pt idx="3240">
                  <c:v>11664068.523</c:v>
                </c:pt>
                <c:pt idx="3241">
                  <c:v>11667626.536</c:v>
                </c:pt>
                <c:pt idx="3242">
                  <c:v>11671257.162</c:v>
                </c:pt>
                <c:pt idx="3243">
                  <c:v>11674815.175000001</c:v>
                </c:pt>
                <c:pt idx="3244">
                  <c:v>11678445.801000001</c:v>
                </c:pt>
                <c:pt idx="3245">
                  <c:v>11682003.813999999</c:v>
                </c:pt>
                <c:pt idx="3246">
                  <c:v>11685634.438999999</c:v>
                </c:pt>
                <c:pt idx="3247">
                  <c:v>11689265.064999999</c:v>
                </c:pt>
                <c:pt idx="3248">
                  <c:v>11692823.078</c:v>
                </c:pt>
                <c:pt idx="3249">
                  <c:v>11696453.704</c:v>
                </c:pt>
                <c:pt idx="3250">
                  <c:v>11700011.717</c:v>
                </c:pt>
                <c:pt idx="3251">
                  <c:v>11703642.342</c:v>
                </c:pt>
                <c:pt idx="3252">
                  <c:v>11707200.356000001</c:v>
                </c:pt>
                <c:pt idx="3253">
                  <c:v>11710830.981000001</c:v>
                </c:pt>
                <c:pt idx="3254">
                  <c:v>11714461.607000001</c:v>
                </c:pt>
                <c:pt idx="3255">
                  <c:v>11718019.619999999</c:v>
                </c:pt>
                <c:pt idx="3256">
                  <c:v>11721650.245999999</c:v>
                </c:pt>
                <c:pt idx="3257">
                  <c:v>11725208.259</c:v>
                </c:pt>
                <c:pt idx="3258">
                  <c:v>11728838.884</c:v>
                </c:pt>
                <c:pt idx="3259">
                  <c:v>11732469.51</c:v>
                </c:pt>
                <c:pt idx="3260">
                  <c:v>11736027.523</c:v>
                </c:pt>
                <c:pt idx="3261">
                  <c:v>11739658.149</c:v>
                </c:pt>
                <c:pt idx="3262">
                  <c:v>11743216.162</c:v>
                </c:pt>
                <c:pt idx="3263">
                  <c:v>11746846.787</c:v>
                </c:pt>
                <c:pt idx="3264">
                  <c:v>11750404.801000001</c:v>
                </c:pt>
                <c:pt idx="3265">
                  <c:v>11754035.426000001</c:v>
                </c:pt>
                <c:pt idx="3266">
                  <c:v>11757666.051999999</c:v>
                </c:pt>
                <c:pt idx="3267">
                  <c:v>11761224.064999999</c:v>
                </c:pt>
                <c:pt idx="3268">
                  <c:v>11764854.691</c:v>
                </c:pt>
                <c:pt idx="3269">
                  <c:v>11768412.704</c:v>
                </c:pt>
                <c:pt idx="3270">
                  <c:v>11772043.329</c:v>
                </c:pt>
                <c:pt idx="3271">
                  <c:v>11775601.342</c:v>
                </c:pt>
                <c:pt idx="3272">
                  <c:v>11779231.968</c:v>
                </c:pt>
                <c:pt idx="3273">
                  <c:v>11782862.594000001</c:v>
                </c:pt>
                <c:pt idx="3274">
                  <c:v>11786420.607000001</c:v>
                </c:pt>
                <c:pt idx="3275">
                  <c:v>11790051.232000001</c:v>
                </c:pt>
                <c:pt idx="3276">
                  <c:v>11793609.245999999</c:v>
                </c:pt>
                <c:pt idx="3277">
                  <c:v>11797239.870999999</c:v>
                </c:pt>
                <c:pt idx="3278">
                  <c:v>11800870.497</c:v>
                </c:pt>
                <c:pt idx="3279">
                  <c:v>11804428.51</c:v>
                </c:pt>
                <c:pt idx="3280">
                  <c:v>11808059.136</c:v>
                </c:pt>
                <c:pt idx="3281">
                  <c:v>11811617.149</c:v>
                </c:pt>
                <c:pt idx="3282">
                  <c:v>11815247.774</c:v>
                </c:pt>
                <c:pt idx="3283">
                  <c:v>11818805.787</c:v>
                </c:pt>
                <c:pt idx="3284">
                  <c:v>11822436.413000001</c:v>
                </c:pt>
                <c:pt idx="3285">
                  <c:v>11826067.039000001</c:v>
                </c:pt>
                <c:pt idx="3286">
                  <c:v>11829625.051999999</c:v>
                </c:pt>
                <c:pt idx="3287">
                  <c:v>11833255.676999999</c:v>
                </c:pt>
                <c:pt idx="3288">
                  <c:v>11836813.691</c:v>
                </c:pt>
                <c:pt idx="3289">
                  <c:v>11840444.316</c:v>
                </c:pt>
                <c:pt idx="3290">
                  <c:v>11844002.329</c:v>
                </c:pt>
                <c:pt idx="3291">
                  <c:v>11847632.955</c:v>
                </c:pt>
                <c:pt idx="3292">
                  <c:v>11851263.581</c:v>
                </c:pt>
                <c:pt idx="3293">
                  <c:v>11854821.594000001</c:v>
                </c:pt>
                <c:pt idx="3294">
                  <c:v>11858452.219000001</c:v>
                </c:pt>
                <c:pt idx="3295">
                  <c:v>11862010.232000001</c:v>
                </c:pt>
                <c:pt idx="3296">
                  <c:v>11865640.857999999</c:v>
                </c:pt>
                <c:pt idx="3297">
                  <c:v>11869271.483999999</c:v>
                </c:pt>
                <c:pt idx="3298">
                  <c:v>11872829.497</c:v>
                </c:pt>
                <c:pt idx="3299">
                  <c:v>11876460.122</c:v>
                </c:pt>
                <c:pt idx="3300">
                  <c:v>11880018.136</c:v>
                </c:pt>
                <c:pt idx="3301">
                  <c:v>11883648.761</c:v>
                </c:pt>
                <c:pt idx="3302">
                  <c:v>11887206.774</c:v>
                </c:pt>
                <c:pt idx="3303">
                  <c:v>11890837.4</c:v>
                </c:pt>
                <c:pt idx="3304">
                  <c:v>11894468.026000001</c:v>
                </c:pt>
                <c:pt idx="3305">
                  <c:v>11898026.039000001</c:v>
                </c:pt>
                <c:pt idx="3306">
                  <c:v>11901656.664000001</c:v>
                </c:pt>
                <c:pt idx="3307">
                  <c:v>11905214.676999999</c:v>
                </c:pt>
                <c:pt idx="3308">
                  <c:v>11908845.302999999</c:v>
                </c:pt>
                <c:pt idx="3309">
                  <c:v>11912403.316</c:v>
                </c:pt>
                <c:pt idx="3310">
                  <c:v>11916033.942</c:v>
                </c:pt>
                <c:pt idx="3311">
                  <c:v>11919664.567</c:v>
                </c:pt>
                <c:pt idx="3312">
                  <c:v>11923222.581</c:v>
                </c:pt>
                <c:pt idx="3313">
                  <c:v>11926853.206</c:v>
                </c:pt>
                <c:pt idx="3314">
                  <c:v>11930411.219000001</c:v>
                </c:pt>
                <c:pt idx="3315">
                  <c:v>11934041.845000001</c:v>
                </c:pt>
                <c:pt idx="3316">
                  <c:v>11937672.471000001</c:v>
                </c:pt>
                <c:pt idx="3317">
                  <c:v>11941230.483999999</c:v>
                </c:pt>
                <c:pt idx="3318">
                  <c:v>11944861.108999999</c:v>
                </c:pt>
                <c:pt idx="3319">
                  <c:v>11948419.122</c:v>
                </c:pt>
                <c:pt idx="3320">
                  <c:v>11952049.748</c:v>
                </c:pt>
                <c:pt idx="3321">
                  <c:v>11955607.761</c:v>
                </c:pt>
                <c:pt idx="3322">
                  <c:v>11959238.387</c:v>
                </c:pt>
                <c:pt idx="3323">
                  <c:v>11962869.012</c:v>
                </c:pt>
                <c:pt idx="3324">
                  <c:v>11966427.026000001</c:v>
                </c:pt>
                <c:pt idx="3325">
                  <c:v>11970057.651000001</c:v>
                </c:pt>
                <c:pt idx="3326">
                  <c:v>11973615.664000001</c:v>
                </c:pt>
                <c:pt idx="3327">
                  <c:v>11977246.289999999</c:v>
                </c:pt>
                <c:pt idx="3328">
                  <c:v>11980804.302999999</c:v>
                </c:pt>
                <c:pt idx="3329">
                  <c:v>11984434.929</c:v>
                </c:pt>
                <c:pt idx="3330">
                  <c:v>11988065.554</c:v>
                </c:pt>
                <c:pt idx="3331">
                  <c:v>11991623.567</c:v>
                </c:pt>
                <c:pt idx="3332">
                  <c:v>11995254.193</c:v>
                </c:pt>
                <c:pt idx="3333">
                  <c:v>11998812.206</c:v>
                </c:pt>
                <c:pt idx="3334">
                  <c:v>12002442.778999999</c:v>
                </c:pt>
                <c:pt idx="3335">
                  <c:v>12006000.427999999</c:v>
                </c:pt>
                <c:pt idx="3336">
                  <c:v>12009630.293</c:v>
                </c:pt>
                <c:pt idx="3337">
                  <c:v>12013259.756999999</c:v>
                </c:pt>
                <c:pt idx="3338">
                  <c:v>12016816.242000001</c:v>
                </c:pt>
                <c:pt idx="3339">
                  <c:v>12020444.911</c:v>
                </c:pt>
                <c:pt idx="3340">
                  <c:v>12024000.617000001</c:v>
                </c:pt>
                <c:pt idx="3341">
                  <c:v>12027628.491</c:v>
                </c:pt>
                <c:pt idx="3342">
                  <c:v>12031255.965</c:v>
                </c:pt>
                <c:pt idx="3343">
                  <c:v>12034810.5</c:v>
                </c:pt>
                <c:pt idx="3344">
                  <c:v>12038437.18</c:v>
                </c:pt>
                <c:pt idx="3345">
                  <c:v>12042063.459000001</c:v>
                </c:pt>
                <c:pt idx="3346">
                  <c:v>12045616.824999999</c:v>
                </c:pt>
                <c:pt idx="3347">
                  <c:v>12049242.312999999</c:v>
                </c:pt>
                <c:pt idx="3348">
                  <c:v>12052867.401000001</c:v>
                </c:pt>
                <c:pt idx="3349">
                  <c:v>12056419.598999999</c:v>
                </c:pt>
                <c:pt idx="3350">
                  <c:v>12060043.897</c:v>
                </c:pt>
                <c:pt idx="3351">
                  <c:v>12063667.795</c:v>
                </c:pt>
                <c:pt idx="3352">
                  <c:v>12067218.829</c:v>
                </c:pt>
                <c:pt idx="3353">
                  <c:v>12070841.937999999</c:v>
                </c:pt>
                <c:pt idx="3354">
                  <c:v>12074464.649</c:v>
                </c:pt>
                <c:pt idx="3355">
                  <c:v>12078014.518999999</c:v>
                </c:pt>
                <c:pt idx="3356">
                  <c:v>12081636.442</c:v>
                </c:pt>
                <c:pt idx="3357">
                  <c:v>12085257.968</c:v>
                </c:pt>
                <c:pt idx="3358">
                  <c:v>12088806.676999999</c:v>
                </c:pt>
                <c:pt idx="3359">
                  <c:v>12092427.415999999</c:v>
                </c:pt>
                <c:pt idx="3360">
                  <c:v>12096047.757999999</c:v>
                </c:pt>
                <c:pt idx="3361">
                  <c:v>12099667.703</c:v>
                </c:pt>
                <c:pt idx="3362">
                  <c:v>12103214.865</c:v>
                </c:pt>
                <c:pt idx="3363">
                  <c:v>12106834.026000001</c:v>
                </c:pt>
                <c:pt idx="3364">
                  <c:v>12110452.789999999</c:v>
                </c:pt>
                <c:pt idx="3365">
                  <c:v>12114071.159</c:v>
                </c:pt>
                <c:pt idx="3366">
                  <c:v>12117616.777000001</c:v>
                </c:pt>
                <c:pt idx="3367">
                  <c:v>12121234.362</c:v>
                </c:pt>
                <c:pt idx="3368">
                  <c:v>12124851.552999999</c:v>
                </c:pt>
                <c:pt idx="3369">
                  <c:v>12128468.348999999</c:v>
                </c:pt>
                <c:pt idx="3370">
                  <c:v>12132012.426000001</c:v>
                </c:pt>
                <c:pt idx="3371">
                  <c:v>12135628.441</c:v>
                </c:pt>
                <c:pt idx="3372">
                  <c:v>12139244.061000001</c:v>
                </c:pt>
                <c:pt idx="3373">
                  <c:v>12142859.288000001</c:v>
                </c:pt>
                <c:pt idx="3374">
                  <c:v>12146401.827</c:v>
                </c:pt>
                <c:pt idx="3375">
                  <c:v>12150016.275</c:v>
                </c:pt>
                <c:pt idx="3376">
                  <c:v>12153630.328</c:v>
                </c:pt>
                <c:pt idx="3377">
                  <c:v>12157243.989</c:v>
                </c:pt>
                <c:pt idx="3378">
                  <c:v>12160857.256999999</c:v>
                </c:pt>
                <c:pt idx="3379">
                  <c:v>12164470.131999999</c:v>
                </c:pt>
                <c:pt idx="3380">
                  <c:v>12168010.369000001</c:v>
                </c:pt>
                <c:pt idx="3381">
                  <c:v>12171622.467</c:v>
                </c:pt>
                <c:pt idx="3382">
                  <c:v>12175234.174000001</c:v>
                </c:pt>
                <c:pt idx="3383">
                  <c:v>12178845.488</c:v>
                </c:pt>
                <c:pt idx="3384">
                  <c:v>12182456.412</c:v>
                </c:pt>
                <c:pt idx="3385">
                  <c:v>12186066.943</c:v>
                </c:pt>
                <c:pt idx="3386">
                  <c:v>12189604.885</c:v>
                </c:pt>
                <c:pt idx="3387">
                  <c:v>12193214.642999999</c:v>
                </c:pt>
                <c:pt idx="3388">
                  <c:v>12196824.01</c:v>
                </c:pt>
                <c:pt idx="3389">
                  <c:v>12200432.987</c:v>
                </c:pt>
                <c:pt idx="3390">
                  <c:v>12204041.573000001</c:v>
                </c:pt>
                <c:pt idx="3391">
                  <c:v>12207649.77</c:v>
                </c:pt>
                <c:pt idx="3392">
                  <c:v>12211257.575999999</c:v>
                </c:pt>
                <c:pt idx="3393">
                  <c:v>12214864.994000001</c:v>
                </c:pt>
                <c:pt idx="3394">
                  <c:v>12218472.021</c:v>
                </c:pt>
                <c:pt idx="3395">
                  <c:v>12222006.530999999</c:v>
                </c:pt>
                <c:pt idx="3396">
                  <c:v>12225612.789000001</c:v>
                </c:pt>
                <c:pt idx="3397">
                  <c:v>12229218.658</c:v>
                </c:pt>
                <c:pt idx="3398">
                  <c:v>12232824.138</c:v>
                </c:pt>
                <c:pt idx="3399">
                  <c:v>12236429.231000001</c:v>
                </c:pt>
                <c:pt idx="3400">
                  <c:v>12240033.935000001</c:v>
                </c:pt>
                <c:pt idx="3401">
                  <c:v>12243638.252</c:v>
                </c:pt>
                <c:pt idx="3402">
                  <c:v>12247242.181</c:v>
                </c:pt>
                <c:pt idx="3403">
                  <c:v>12250845.721999999</c:v>
                </c:pt>
                <c:pt idx="3404">
                  <c:v>12254448.877</c:v>
                </c:pt>
                <c:pt idx="3405">
                  <c:v>12258051.643999999</c:v>
                </c:pt>
                <c:pt idx="3406">
                  <c:v>12261654.025</c:v>
                </c:pt>
                <c:pt idx="3407">
                  <c:v>12265256.018999999</c:v>
                </c:pt>
                <c:pt idx="3408">
                  <c:v>12268857.628</c:v>
                </c:pt>
                <c:pt idx="3409">
                  <c:v>12272458.85</c:v>
                </c:pt>
                <c:pt idx="3410">
                  <c:v>12276059.686000001</c:v>
                </c:pt>
                <c:pt idx="3411">
                  <c:v>12279660.136</c:v>
                </c:pt>
                <c:pt idx="3412">
                  <c:v>12283260.202</c:v>
                </c:pt>
                <c:pt idx="3413">
                  <c:v>12286859.881999999</c:v>
                </c:pt>
                <c:pt idx="3414">
                  <c:v>12290459.176999999</c:v>
                </c:pt>
                <c:pt idx="3415">
                  <c:v>12294058.086999999</c:v>
                </c:pt>
                <c:pt idx="3416">
                  <c:v>12297656.613</c:v>
                </c:pt>
                <c:pt idx="3417">
                  <c:v>12301254.754000001</c:v>
                </c:pt>
                <c:pt idx="3418">
                  <c:v>12304852.512</c:v>
                </c:pt>
                <c:pt idx="3419">
                  <c:v>12308449.885</c:v>
                </c:pt>
                <c:pt idx="3420">
                  <c:v>12312046.875</c:v>
                </c:pt>
                <c:pt idx="3421">
                  <c:v>12315643.481000001</c:v>
                </c:pt>
                <c:pt idx="3422">
                  <c:v>12319239.704</c:v>
                </c:pt>
                <c:pt idx="3423">
                  <c:v>12322835.544</c:v>
                </c:pt>
                <c:pt idx="3424">
                  <c:v>12326431.001</c:v>
                </c:pt>
                <c:pt idx="3425">
                  <c:v>12330026.075999999</c:v>
                </c:pt>
                <c:pt idx="3426">
                  <c:v>12333620.767999999</c:v>
                </c:pt>
                <c:pt idx="3427">
                  <c:v>12337215.078</c:v>
                </c:pt>
                <c:pt idx="3428">
                  <c:v>12340809.005999999</c:v>
                </c:pt>
                <c:pt idx="3429">
                  <c:v>12344402.552999999</c:v>
                </c:pt>
                <c:pt idx="3430">
                  <c:v>12348067.577</c:v>
                </c:pt>
                <c:pt idx="3431">
                  <c:v>12351660.353</c:v>
                </c:pt>
                <c:pt idx="3432">
                  <c:v>12355252.747</c:v>
                </c:pt>
                <c:pt idx="3433">
                  <c:v>12358844.761</c:v>
                </c:pt>
                <c:pt idx="3434">
                  <c:v>12362436.393999999</c:v>
                </c:pt>
                <c:pt idx="3435">
                  <c:v>12366027.647</c:v>
                </c:pt>
                <c:pt idx="3436">
                  <c:v>12369618.518999999</c:v>
                </c:pt>
                <c:pt idx="3437">
                  <c:v>12373209.011</c:v>
                </c:pt>
                <c:pt idx="3438">
                  <c:v>12376870.922</c:v>
                </c:pt>
                <c:pt idx="3439">
                  <c:v>12380460.647</c:v>
                </c:pt>
                <c:pt idx="3440">
                  <c:v>12384049.993000001</c:v>
                </c:pt>
                <c:pt idx="3441">
                  <c:v>12387638.959000001</c:v>
                </c:pt>
                <c:pt idx="3442">
                  <c:v>12391227.547</c:v>
                </c:pt>
                <c:pt idx="3443">
                  <c:v>12394815.755000001</c:v>
                </c:pt>
                <c:pt idx="3444">
                  <c:v>12398403.585999999</c:v>
                </c:pt>
                <c:pt idx="3445">
                  <c:v>12402062.783</c:v>
                </c:pt>
                <c:pt idx="3446">
                  <c:v>12405649.848999999</c:v>
                </c:pt>
                <c:pt idx="3447">
                  <c:v>12409236.537</c:v>
                </c:pt>
                <c:pt idx="3448">
                  <c:v>12412822.846999999</c:v>
                </c:pt>
                <c:pt idx="3449">
                  <c:v>12416408.779999999</c:v>
                </c:pt>
                <c:pt idx="3450">
                  <c:v>12420066.041999999</c:v>
                </c:pt>
                <c:pt idx="3451">
                  <c:v>12423651.213</c:v>
                </c:pt>
                <c:pt idx="3452">
                  <c:v>12427236.006999999</c:v>
                </c:pt>
                <c:pt idx="3453">
                  <c:v>12430820.424000001</c:v>
                </c:pt>
                <c:pt idx="3454">
                  <c:v>12434404.465</c:v>
                </c:pt>
                <c:pt idx="3455">
                  <c:v>12438059.799000001</c:v>
                </c:pt>
                <c:pt idx="3456">
                  <c:v>12441643.079</c:v>
                </c:pt>
                <c:pt idx="3457">
                  <c:v>12445225.983999999</c:v>
                </c:pt>
                <c:pt idx="3458">
                  <c:v>12448808.513</c:v>
                </c:pt>
                <c:pt idx="3459">
                  <c:v>12452462.306</c:v>
                </c:pt>
                <c:pt idx="3460">
                  <c:v>12456044.077</c:v>
                </c:pt>
                <c:pt idx="3461">
                  <c:v>12459625.472999999</c:v>
                </c:pt>
                <c:pt idx="3462">
                  <c:v>12463206.494000001</c:v>
                </c:pt>
                <c:pt idx="3463">
                  <c:v>12466858.75</c:v>
                </c:pt>
                <c:pt idx="3464">
                  <c:v>12470439.014</c:v>
                </c:pt>
                <c:pt idx="3465">
                  <c:v>12474018.904999999</c:v>
                </c:pt>
                <c:pt idx="3466">
                  <c:v>12477670.007999999</c:v>
                </c:pt>
                <c:pt idx="3467">
                  <c:v>12481249.142999999</c:v>
                </c:pt>
                <c:pt idx="3468">
                  <c:v>12484827.903999999</c:v>
                </c:pt>
                <c:pt idx="3469">
                  <c:v>12488406.291999999</c:v>
                </c:pt>
                <c:pt idx="3470">
                  <c:v>12492055.863</c:v>
                </c:pt>
                <c:pt idx="3471">
                  <c:v>12495633.498</c:v>
                </c:pt>
                <c:pt idx="3472">
                  <c:v>12499210.759</c:v>
                </c:pt>
                <c:pt idx="3473">
                  <c:v>12502859.182</c:v>
                </c:pt>
                <c:pt idx="3474">
                  <c:v>12506435.691</c:v>
                </c:pt>
                <c:pt idx="3475">
                  <c:v>12510011.828</c:v>
                </c:pt>
                <c:pt idx="3476">
                  <c:v>12513659.105</c:v>
                </c:pt>
                <c:pt idx="3477">
                  <c:v>12517234.491</c:v>
                </c:pt>
                <c:pt idx="3478">
                  <c:v>12520809.505000001</c:v>
                </c:pt>
                <c:pt idx="3479">
                  <c:v>12524455.637</c:v>
                </c:pt>
                <c:pt idx="3480">
                  <c:v>12528029.901000001</c:v>
                </c:pt>
                <c:pt idx="3481">
                  <c:v>12531603.795</c:v>
                </c:pt>
                <c:pt idx="3482">
                  <c:v>12535248.784</c:v>
                </c:pt>
                <c:pt idx="3483">
                  <c:v>12538821.929</c:v>
                </c:pt>
                <c:pt idx="3484">
                  <c:v>12542466.154999999</c:v>
                </c:pt>
                <c:pt idx="3485">
                  <c:v>12546038.551000001</c:v>
                </c:pt>
                <c:pt idx="3486">
                  <c:v>12549610.578</c:v>
                </c:pt>
                <c:pt idx="3487">
                  <c:v>12553253.664999999</c:v>
                </c:pt>
                <c:pt idx="3488">
                  <c:v>12556824.945</c:v>
                </c:pt>
                <c:pt idx="3489">
                  <c:v>12560467.27</c:v>
                </c:pt>
                <c:pt idx="3490">
                  <c:v>12564037.805</c:v>
                </c:pt>
                <c:pt idx="3491">
                  <c:v>12567607.970000001</c:v>
                </c:pt>
                <c:pt idx="3492">
                  <c:v>12571249.159</c:v>
                </c:pt>
                <c:pt idx="3493">
                  <c:v>12574818.58</c:v>
                </c:pt>
                <c:pt idx="3494">
                  <c:v>12578459.009</c:v>
                </c:pt>
                <c:pt idx="3495">
                  <c:v>12582027.686000001</c:v>
                </c:pt>
                <c:pt idx="3496">
                  <c:v>12585667.357999999</c:v>
                </c:pt>
                <c:pt idx="3497">
                  <c:v>12589235.291999999</c:v>
                </c:pt>
                <c:pt idx="3498">
                  <c:v>12592802.857999999</c:v>
                </c:pt>
                <c:pt idx="3499">
                  <c:v>12596441.397</c:v>
                </c:pt>
                <c:pt idx="3500">
                  <c:v>12600008.221999999</c:v>
                </c:pt>
                <c:pt idx="3501">
                  <c:v>12603646.005000001</c:v>
                </c:pt>
                <c:pt idx="3502">
                  <c:v>12607212.089</c:v>
                </c:pt>
                <c:pt idx="3503">
                  <c:v>12610849.117000001</c:v>
                </c:pt>
                <c:pt idx="3504">
                  <c:v>12614414.460000001</c:v>
                </c:pt>
                <c:pt idx="3505">
                  <c:v>12618050.732999999</c:v>
                </c:pt>
                <c:pt idx="3506">
                  <c:v>12621615.336999999</c:v>
                </c:pt>
                <c:pt idx="3507">
                  <c:v>12625250.857000001</c:v>
                </c:pt>
                <c:pt idx="3508">
                  <c:v>12628814.721999999</c:v>
                </c:pt>
                <c:pt idx="3509">
                  <c:v>12632449.489</c:v>
                </c:pt>
                <c:pt idx="3510">
                  <c:v>12636012.616</c:v>
                </c:pt>
                <c:pt idx="3511">
                  <c:v>12639646.630999999</c:v>
                </c:pt>
                <c:pt idx="3512">
                  <c:v>12643209.021</c:v>
                </c:pt>
                <c:pt idx="3513">
                  <c:v>12646842.284</c:v>
                </c:pt>
                <c:pt idx="3514">
                  <c:v>12650403.938999999</c:v>
                </c:pt>
                <c:pt idx="3515">
                  <c:v>12654036.450999999</c:v>
                </c:pt>
                <c:pt idx="3516">
                  <c:v>12657668.585000001</c:v>
                </c:pt>
                <c:pt idx="3517">
                  <c:v>12661229.132999999</c:v>
                </c:pt>
                <c:pt idx="3518">
                  <c:v>12664860.517999999</c:v>
                </c:pt>
                <c:pt idx="3519">
                  <c:v>12668420.332</c:v>
                </c:pt>
                <c:pt idx="3520">
                  <c:v>12672050.968</c:v>
                </c:pt>
                <c:pt idx="3521">
                  <c:v>12675610.048</c:v>
                </c:pt>
                <c:pt idx="3522">
                  <c:v>12679239.937000001</c:v>
                </c:pt>
                <c:pt idx="3523">
                  <c:v>12682869.448000001</c:v>
                </c:pt>
                <c:pt idx="3524">
                  <c:v>12686427.426000001</c:v>
                </c:pt>
                <c:pt idx="3525">
                  <c:v>12690056.191</c:v>
                </c:pt>
                <c:pt idx="3526">
                  <c:v>12693613.437999999</c:v>
                </c:pt>
                <c:pt idx="3527">
                  <c:v>12697241.457</c:v>
                </c:pt>
                <c:pt idx="3528">
                  <c:v>12700869.1</c:v>
                </c:pt>
                <c:pt idx="3529">
                  <c:v>12704425.247</c:v>
                </c:pt>
                <c:pt idx="3530">
                  <c:v>12708052.146</c:v>
                </c:pt>
                <c:pt idx="3531">
                  <c:v>12711607.563999999</c:v>
                </c:pt>
                <c:pt idx="3532">
                  <c:v>12715233.719000001</c:v>
                </c:pt>
                <c:pt idx="3533">
                  <c:v>12718859.498</c:v>
                </c:pt>
                <c:pt idx="3534">
                  <c:v>12722413.82</c:v>
                </c:pt>
                <c:pt idx="3535">
                  <c:v>12726038.857000001</c:v>
                </c:pt>
                <c:pt idx="3536">
                  <c:v>12729663.52</c:v>
                </c:pt>
                <c:pt idx="3537">
                  <c:v>12733216.747</c:v>
                </c:pt>
                <c:pt idx="3538">
                  <c:v>12736840.668</c:v>
                </c:pt>
                <c:pt idx="3539">
                  <c:v>12740464.215</c:v>
                </c:pt>
                <c:pt idx="3540">
                  <c:v>12744016.35</c:v>
                </c:pt>
                <c:pt idx="3541">
                  <c:v>12747639.157</c:v>
                </c:pt>
                <c:pt idx="3542">
                  <c:v>12751261.591</c:v>
                </c:pt>
                <c:pt idx="3543">
                  <c:v>12754812.634</c:v>
                </c:pt>
                <c:pt idx="3544">
                  <c:v>12758434.329</c:v>
                </c:pt>
                <c:pt idx="3545">
                  <c:v>12762055.651000001</c:v>
                </c:pt>
                <c:pt idx="3546">
                  <c:v>12765605.605</c:v>
                </c:pt>
                <c:pt idx="3547">
                  <c:v>12769226.189999999</c:v>
                </c:pt>
                <c:pt idx="3548">
                  <c:v>12772846.402000001</c:v>
                </c:pt>
                <c:pt idx="3549">
                  <c:v>12776466.242000001</c:v>
                </c:pt>
                <c:pt idx="3550">
                  <c:v>12780014.744999999</c:v>
                </c:pt>
                <c:pt idx="3551">
                  <c:v>12783633.848999999</c:v>
                </c:pt>
                <c:pt idx="3552">
                  <c:v>12787252.581</c:v>
                </c:pt>
                <c:pt idx="3553">
                  <c:v>12790870.943</c:v>
                </c:pt>
                <c:pt idx="3554">
                  <c:v>12794417.995999999</c:v>
                </c:pt>
                <c:pt idx="3555">
                  <c:v>12798035.623</c:v>
                </c:pt>
                <c:pt idx="3556">
                  <c:v>12801652.880000001</c:v>
                </c:pt>
                <c:pt idx="3557">
                  <c:v>12805269.766000001</c:v>
                </c:pt>
                <c:pt idx="3558">
                  <c:v>12808815.373</c:v>
                </c:pt>
                <c:pt idx="3559">
                  <c:v>12812431.526000001</c:v>
                </c:pt>
                <c:pt idx="3560">
                  <c:v>12816047.309</c:v>
                </c:pt>
                <c:pt idx="3561">
                  <c:v>12819662.722999999</c:v>
                </c:pt>
                <c:pt idx="3562">
                  <c:v>12823206.887</c:v>
                </c:pt>
                <c:pt idx="3563">
                  <c:v>12826821.569</c:v>
                </c:pt>
                <c:pt idx="3564">
                  <c:v>12830435.881999999</c:v>
                </c:pt>
                <c:pt idx="3565">
                  <c:v>12834049.827</c:v>
                </c:pt>
                <c:pt idx="3566">
                  <c:v>12837663.402000001</c:v>
                </c:pt>
                <c:pt idx="3567">
                  <c:v>12841205.766000001</c:v>
                </c:pt>
                <c:pt idx="3568">
                  <c:v>12844818.612</c:v>
                </c:pt>
                <c:pt idx="3569">
                  <c:v>12848431.09</c:v>
                </c:pt>
                <c:pt idx="3570">
                  <c:v>12852043.200999999</c:v>
                </c:pt>
                <c:pt idx="3571">
                  <c:v>12855654.943</c:v>
                </c:pt>
                <c:pt idx="3572">
                  <c:v>12859266.318</c:v>
                </c:pt>
                <c:pt idx="3573">
                  <c:v>12862806.526000001</c:v>
                </c:pt>
                <c:pt idx="3574">
                  <c:v>12866417.174000001</c:v>
                </c:pt>
                <c:pt idx="3575">
                  <c:v>12870027.455</c:v>
                </c:pt>
                <c:pt idx="3576">
                  <c:v>12873637.369000001</c:v>
                </c:pt>
                <c:pt idx="3577">
                  <c:v>12877246.916999999</c:v>
                </c:pt>
                <c:pt idx="3578">
                  <c:v>12880856.098999999</c:v>
                </c:pt>
                <c:pt idx="3579">
                  <c:v>12884464.914999999</c:v>
                </c:pt>
                <c:pt idx="3580">
                  <c:v>12888002.614</c:v>
                </c:pt>
                <c:pt idx="3581">
                  <c:v>12891610.705</c:v>
                </c:pt>
                <c:pt idx="3582">
                  <c:v>12895218.43</c:v>
                </c:pt>
                <c:pt idx="3583">
                  <c:v>12898825.790999999</c:v>
                </c:pt>
                <c:pt idx="3584">
                  <c:v>12902432.786</c:v>
                </c:pt>
                <c:pt idx="3585">
                  <c:v>12906039.415999999</c:v>
                </c:pt>
                <c:pt idx="3586">
                  <c:v>12909645.681</c:v>
                </c:pt>
                <c:pt idx="3587">
                  <c:v>12913251.582</c:v>
                </c:pt>
                <c:pt idx="3588">
                  <c:v>12916857.119000001</c:v>
                </c:pt>
                <c:pt idx="3589">
                  <c:v>12920462.290999999</c:v>
                </c:pt>
                <c:pt idx="3590">
                  <c:v>12924067.098999999</c:v>
                </c:pt>
                <c:pt idx="3591">
                  <c:v>12927600.872</c:v>
                </c:pt>
                <c:pt idx="3592">
                  <c:v>12931204.960000001</c:v>
                </c:pt>
                <c:pt idx="3593">
                  <c:v>12934808.685000001</c:v>
                </c:pt>
                <c:pt idx="3594">
                  <c:v>12938412.046</c:v>
                </c:pt>
                <c:pt idx="3595">
                  <c:v>12942015.045</c:v>
                </c:pt>
                <c:pt idx="3596">
                  <c:v>12945617.68</c:v>
                </c:pt>
                <c:pt idx="3597">
                  <c:v>12949219.953</c:v>
                </c:pt>
                <c:pt idx="3598">
                  <c:v>12952821.864</c:v>
                </c:pt>
                <c:pt idx="3599">
                  <c:v>12956423.412</c:v>
                </c:pt>
                <c:pt idx="3600">
                  <c:v>12960024.597999999</c:v>
                </c:pt>
                <c:pt idx="3601">
                  <c:v>12963625.422</c:v>
                </c:pt>
                <c:pt idx="3602">
                  <c:v>12967225.885</c:v>
                </c:pt>
                <c:pt idx="3603">
                  <c:v>12970825.986</c:v>
                </c:pt>
                <c:pt idx="3604">
                  <c:v>12974425.726</c:v>
                </c:pt>
                <c:pt idx="3605">
                  <c:v>12978025.104</c:v>
                </c:pt>
                <c:pt idx="3606">
                  <c:v>12981624.122</c:v>
                </c:pt>
                <c:pt idx="3607">
                  <c:v>12985222.778999999</c:v>
                </c:pt>
                <c:pt idx="3608">
                  <c:v>12988821.074999999</c:v>
                </c:pt>
                <c:pt idx="3609">
                  <c:v>12992419.011</c:v>
                </c:pt>
                <c:pt idx="3610">
                  <c:v>12996016.586999999</c:v>
                </c:pt>
                <c:pt idx="3611">
                  <c:v>12999613.802999999</c:v>
                </c:pt>
                <c:pt idx="3612">
                  <c:v>13003210.659</c:v>
                </c:pt>
                <c:pt idx="3613">
                  <c:v>13006807.155999999</c:v>
                </c:pt>
                <c:pt idx="3614">
                  <c:v>13010403.293</c:v>
                </c:pt>
                <c:pt idx="3615">
                  <c:v>13014069.572000001</c:v>
                </c:pt>
                <c:pt idx="3616">
                  <c:v>13017664.983999999</c:v>
                </c:pt>
                <c:pt idx="3617">
                  <c:v>13021260.037</c:v>
                </c:pt>
                <c:pt idx="3618">
                  <c:v>13024854.731000001</c:v>
                </c:pt>
                <c:pt idx="3619">
                  <c:v>13028449.067</c:v>
                </c:pt>
                <c:pt idx="3620">
                  <c:v>13032043.045</c:v>
                </c:pt>
                <c:pt idx="3621">
                  <c:v>13035636.664000001</c:v>
                </c:pt>
                <c:pt idx="3622">
                  <c:v>13039229.925000001</c:v>
                </c:pt>
                <c:pt idx="3623">
                  <c:v>13042822.829</c:v>
                </c:pt>
                <c:pt idx="3624">
                  <c:v>13046415.375</c:v>
                </c:pt>
                <c:pt idx="3625">
                  <c:v>13050007.563999999</c:v>
                </c:pt>
                <c:pt idx="3626">
                  <c:v>13053669.82</c:v>
                </c:pt>
                <c:pt idx="3627">
                  <c:v>13057261.288000001</c:v>
                </c:pt>
                <c:pt idx="3628">
                  <c:v>13060852.398</c:v>
                </c:pt>
                <c:pt idx="3629">
                  <c:v>13064443.153000001</c:v>
                </c:pt>
                <c:pt idx="3630">
                  <c:v>13068033.550000001</c:v>
                </c:pt>
                <c:pt idx="3631">
                  <c:v>13071623.592</c:v>
                </c:pt>
                <c:pt idx="3632">
                  <c:v>13075213.277000001</c:v>
                </c:pt>
                <c:pt idx="3633">
                  <c:v>13078802.607000001</c:v>
                </c:pt>
                <c:pt idx="3634">
                  <c:v>13082461.948999999</c:v>
                </c:pt>
                <c:pt idx="3635">
                  <c:v>13086050.561000001</c:v>
                </c:pt>
                <c:pt idx="3636">
                  <c:v>13089638.817</c:v>
                </c:pt>
                <c:pt idx="3637">
                  <c:v>13093226.718</c:v>
                </c:pt>
                <c:pt idx="3638">
                  <c:v>13096814.264</c:v>
                </c:pt>
                <c:pt idx="3639">
                  <c:v>13100401.455</c:v>
                </c:pt>
                <c:pt idx="3640">
                  <c:v>13104058.618000001</c:v>
                </c:pt>
                <c:pt idx="3641">
                  <c:v>13107645.094000001</c:v>
                </c:pt>
                <c:pt idx="3642">
                  <c:v>13111231.215</c:v>
                </c:pt>
                <c:pt idx="3643">
                  <c:v>13114816.982000001</c:v>
                </c:pt>
                <c:pt idx="3644">
                  <c:v>13118402.395</c:v>
                </c:pt>
                <c:pt idx="3645">
                  <c:v>13122057.745999999</c:v>
                </c:pt>
                <c:pt idx="3646">
                  <c:v>13125642.445</c:v>
                </c:pt>
                <c:pt idx="3647">
                  <c:v>13129226.790999999</c:v>
                </c:pt>
                <c:pt idx="3648">
                  <c:v>13132810.784</c:v>
                </c:pt>
                <c:pt idx="3649">
                  <c:v>13136464.687999999</c:v>
                </c:pt>
                <c:pt idx="3650">
                  <c:v>13140047.968</c:v>
                </c:pt>
                <c:pt idx="3651">
                  <c:v>13143630.895</c:v>
                </c:pt>
                <c:pt idx="3652">
                  <c:v>13147213.471000001</c:v>
                </c:pt>
                <c:pt idx="3653">
                  <c:v>13150865.93</c:v>
                </c:pt>
                <c:pt idx="3654">
                  <c:v>13154447.794</c:v>
                </c:pt>
                <c:pt idx="3655">
                  <c:v>13158029.306</c:v>
                </c:pt>
                <c:pt idx="3656">
                  <c:v>13161610.467</c:v>
                </c:pt>
                <c:pt idx="3657">
                  <c:v>13165261.483999999</c:v>
                </c:pt>
                <c:pt idx="3658">
                  <c:v>13168841.935000001</c:v>
                </c:pt>
                <c:pt idx="3659">
                  <c:v>13172422.035</c:v>
                </c:pt>
                <c:pt idx="3660">
                  <c:v>13176001.784</c:v>
                </c:pt>
                <c:pt idx="3661">
                  <c:v>13179651.362</c:v>
                </c:pt>
                <c:pt idx="3662">
                  <c:v>13183230.403000001</c:v>
                </c:pt>
                <c:pt idx="3663">
                  <c:v>13186809.093</c:v>
                </c:pt>
                <c:pt idx="3664">
                  <c:v>13190457.593</c:v>
                </c:pt>
                <c:pt idx="3665">
                  <c:v>13194035.577</c:v>
                </c:pt>
                <c:pt idx="3666">
                  <c:v>13197613.210000001</c:v>
                </c:pt>
                <c:pt idx="3667">
                  <c:v>13201260.632999999</c:v>
                </c:pt>
                <c:pt idx="3668">
                  <c:v>13204837.560000001</c:v>
                </c:pt>
                <c:pt idx="3669">
                  <c:v>13208414.138</c:v>
                </c:pt>
                <c:pt idx="3670">
                  <c:v>13212060.486</c:v>
                </c:pt>
                <c:pt idx="3671">
                  <c:v>13215636.358999999</c:v>
                </c:pt>
                <c:pt idx="3672">
                  <c:v>13219211.882999999</c:v>
                </c:pt>
                <c:pt idx="3673">
                  <c:v>13222857.157</c:v>
                </c:pt>
                <c:pt idx="3674">
                  <c:v>13226431.977</c:v>
                </c:pt>
                <c:pt idx="3675">
                  <c:v>13230006.448999999</c:v>
                </c:pt>
                <c:pt idx="3676">
                  <c:v>13233650.651000001</c:v>
                </c:pt>
                <c:pt idx="3677">
                  <c:v>13237224.42</c:v>
                </c:pt>
                <c:pt idx="3678">
                  <c:v>13240867.905999999</c:v>
                </c:pt>
                <c:pt idx="3679">
                  <c:v>13244440.972999999</c:v>
                </c:pt>
                <c:pt idx="3680">
                  <c:v>13248013.693</c:v>
                </c:pt>
                <c:pt idx="3681">
                  <c:v>13251656.108999999</c:v>
                </c:pt>
                <c:pt idx="3682">
                  <c:v>13255228.128</c:v>
                </c:pt>
                <c:pt idx="3683">
                  <c:v>13258869.83</c:v>
                </c:pt>
                <c:pt idx="3684">
                  <c:v>13262441.149</c:v>
                </c:pt>
                <c:pt idx="3685">
                  <c:v>13266012.120999999</c:v>
                </c:pt>
                <c:pt idx="3686">
                  <c:v>13269652.755999999</c:v>
                </c:pt>
                <c:pt idx="3687">
                  <c:v>13273223.029999999</c:v>
                </c:pt>
                <c:pt idx="3688">
                  <c:v>13276862.952</c:v>
                </c:pt>
                <c:pt idx="3689">
                  <c:v>13280432.527000001</c:v>
                </c:pt>
                <c:pt idx="3690">
                  <c:v>13284001.755999999</c:v>
                </c:pt>
                <c:pt idx="3691">
                  <c:v>13287640.615</c:v>
                </c:pt>
                <c:pt idx="3692">
                  <c:v>13291209.147</c:v>
                </c:pt>
                <c:pt idx="3693">
                  <c:v>13294847.294</c:v>
                </c:pt>
                <c:pt idx="3694">
                  <c:v>13298415.130000001</c:v>
                </c:pt>
                <c:pt idx="3695">
                  <c:v>13302052.567</c:v>
                </c:pt>
                <c:pt idx="3696">
                  <c:v>13305619.707</c:v>
                </c:pt>
                <c:pt idx="3697">
                  <c:v>13309256.435000001</c:v>
                </c:pt>
                <c:pt idx="3698">
                  <c:v>13312822.879000001</c:v>
                </c:pt>
                <c:pt idx="3699">
                  <c:v>13316458.899</c:v>
                </c:pt>
                <c:pt idx="3700">
                  <c:v>13320024.649</c:v>
                </c:pt>
                <c:pt idx="3701">
                  <c:v>13323659.960999999</c:v>
                </c:pt>
                <c:pt idx="3702">
                  <c:v>13327225.017000001</c:v>
                </c:pt>
                <c:pt idx="3703">
                  <c:v>13330859.622</c:v>
                </c:pt>
                <c:pt idx="3704">
                  <c:v>13334423.983999999</c:v>
                </c:pt>
                <c:pt idx="3705">
                  <c:v>13338057.882999999</c:v>
                </c:pt>
                <c:pt idx="3706">
                  <c:v>13341621.552999999</c:v>
                </c:pt>
                <c:pt idx="3707">
                  <c:v>13345254.745999999</c:v>
                </c:pt>
                <c:pt idx="3708">
                  <c:v>13348817.725</c:v>
                </c:pt>
                <c:pt idx="3709">
                  <c:v>13352450.213</c:v>
                </c:pt>
                <c:pt idx="3710">
                  <c:v>13356012.5</c:v>
                </c:pt>
                <c:pt idx="3711">
                  <c:v>13359644.284</c:v>
                </c:pt>
                <c:pt idx="3712">
                  <c:v>13363205.880999999</c:v>
                </c:pt>
                <c:pt idx="3713">
                  <c:v>13366836.961999999</c:v>
                </c:pt>
                <c:pt idx="3714">
                  <c:v>13370467.687999999</c:v>
                </c:pt>
                <c:pt idx="3715">
                  <c:v>13374028.247</c:v>
                </c:pt>
                <c:pt idx="3716">
                  <c:v>13377658.27</c:v>
                </c:pt>
                <c:pt idx="3717">
                  <c:v>13381218.141000001</c:v>
                </c:pt>
                <c:pt idx="3718">
                  <c:v>13384847.463</c:v>
                </c:pt>
                <c:pt idx="3719">
                  <c:v>13388406.646</c:v>
                </c:pt>
                <c:pt idx="3720">
                  <c:v>13392035.266000001</c:v>
                </c:pt>
                <c:pt idx="3721">
                  <c:v>13395663.533</c:v>
                </c:pt>
                <c:pt idx="3722">
                  <c:v>13399221.682</c:v>
                </c:pt>
                <c:pt idx="3723">
                  <c:v>13402849.249</c:v>
                </c:pt>
                <c:pt idx="3724">
                  <c:v>13406406.711999999</c:v>
                </c:pt>
                <c:pt idx="3725">
                  <c:v>13410033.58</c:v>
                </c:pt>
                <c:pt idx="3726">
                  <c:v>13413660.095000001</c:v>
                </c:pt>
                <c:pt idx="3727">
                  <c:v>13417216.527000001</c:v>
                </c:pt>
                <c:pt idx="3728">
                  <c:v>13420842.344000001</c:v>
                </c:pt>
                <c:pt idx="3729">
                  <c:v>13424467.808</c:v>
                </c:pt>
                <c:pt idx="3730">
                  <c:v>13428023.210000001</c:v>
                </c:pt>
                <c:pt idx="3731">
                  <c:v>13431647.978</c:v>
                </c:pt>
                <c:pt idx="3732">
                  <c:v>13435202.696</c:v>
                </c:pt>
                <c:pt idx="3733">
                  <c:v>13438826.767000001</c:v>
                </c:pt>
                <c:pt idx="3734">
                  <c:v>13442450.487</c:v>
                </c:pt>
                <c:pt idx="3735">
                  <c:v>13446004.179</c:v>
                </c:pt>
                <c:pt idx="3736">
                  <c:v>13449627.203</c:v>
                </c:pt>
                <c:pt idx="3737">
                  <c:v>13453249.877</c:v>
                </c:pt>
                <c:pt idx="3738">
                  <c:v>13456802.543</c:v>
                </c:pt>
                <c:pt idx="3739">
                  <c:v>13460424.522</c:v>
                </c:pt>
                <c:pt idx="3740">
                  <c:v>13464046.151000001</c:v>
                </c:pt>
                <c:pt idx="3741">
                  <c:v>13467667.43</c:v>
                </c:pt>
                <c:pt idx="3742">
                  <c:v>13471218.729</c:v>
                </c:pt>
                <c:pt idx="3743">
                  <c:v>13474839.314999999</c:v>
                </c:pt>
                <c:pt idx="3744">
                  <c:v>13478459.551000001</c:v>
                </c:pt>
                <c:pt idx="3745">
                  <c:v>13482009.828</c:v>
                </c:pt>
                <c:pt idx="3746">
                  <c:v>13485629.372</c:v>
                </c:pt>
                <c:pt idx="3747">
                  <c:v>13489248.568</c:v>
                </c:pt>
                <c:pt idx="3748">
                  <c:v>13492867.414000001</c:v>
                </c:pt>
                <c:pt idx="3749">
                  <c:v>13496416.329</c:v>
                </c:pt>
                <c:pt idx="3750">
                  <c:v>13500034.484999999</c:v>
                </c:pt>
                <c:pt idx="3751">
                  <c:v>13503652.293</c:v>
                </c:pt>
                <c:pt idx="3752">
                  <c:v>13507200.188999999</c:v>
                </c:pt>
                <c:pt idx="3753">
                  <c:v>13510817.307</c:v>
                </c:pt>
                <c:pt idx="3754">
                  <c:v>13514434.078</c:v>
                </c:pt>
                <c:pt idx="3755">
                  <c:v>13518050.501</c:v>
                </c:pt>
                <c:pt idx="3756">
                  <c:v>13521666.575999999</c:v>
                </c:pt>
                <c:pt idx="3757">
                  <c:v>13525212.774</c:v>
                </c:pt>
                <c:pt idx="3758">
                  <c:v>13528828.162</c:v>
                </c:pt>
                <c:pt idx="3759">
                  <c:v>13532443.202</c:v>
                </c:pt>
                <c:pt idx="3760">
                  <c:v>13536057.896</c:v>
                </c:pt>
                <c:pt idx="3761">
                  <c:v>13539602.74</c:v>
                </c:pt>
                <c:pt idx="3762">
                  <c:v>13543216.748</c:v>
                </c:pt>
                <c:pt idx="3763">
                  <c:v>13546830.409</c:v>
                </c:pt>
                <c:pt idx="3764">
                  <c:v>13550443.723999999</c:v>
                </c:pt>
                <c:pt idx="3765">
                  <c:v>13554056.693</c:v>
                </c:pt>
                <c:pt idx="3766">
                  <c:v>13557669.317</c:v>
                </c:pt>
                <c:pt idx="3767">
                  <c:v>13561212.130999999</c:v>
                </c:pt>
                <c:pt idx="3768">
                  <c:v>13564824.071</c:v>
                </c:pt>
                <c:pt idx="3769">
                  <c:v>13568435.664999999</c:v>
                </c:pt>
                <c:pt idx="3770">
                  <c:v>13572046.914000001</c:v>
                </c:pt>
                <c:pt idx="3771">
                  <c:v>13575657.818</c:v>
                </c:pt>
                <c:pt idx="3772">
                  <c:v>13579268.377</c:v>
                </c:pt>
                <c:pt idx="3773">
                  <c:v>13582809.168</c:v>
                </c:pt>
                <c:pt idx="3774">
                  <c:v>13586419.045</c:v>
                </c:pt>
                <c:pt idx="3775">
                  <c:v>13590028.578</c:v>
                </c:pt>
                <c:pt idx="3776">
                  <c:v>13593637.767000001</c:v>
                </c:pt>
                <c:pt idx="3777">
                  <c:v>13597246.612</c:v>
                </c:pt>
                <c:pt idx="3778">
                  <c:v>13600855.113</c:v>
                </c:pt>
                <c:pt idx="3779">
                  <c:v>13604463.271</c:v>
                </c:pt>
                <c:pt idx="3780">
                  <c:v>13608001.708000001</c:v>
                </c:pt>
                <c:pt idx="3781">
                  <c:v>13611609.186000001</c:v>
                </c:pt>
                <c:pt idx="3782">
                  <c:v>13615216.321</c:v>
                </c:pt>
                <c:pt idx="3783">
                  <c:v>13618823.113</c:v>
                </c:pt>
                <c:pt idx="3784">
                  <c:v>13622429.562999999</c:v>
                </c:pt>
                <c:pt idx="3785">
                  <c:v>13626035.67</c:v>
                </c:pt>
                <c:pt idx="3786">
                  <c:v>13629641.434</c:v>
                </c:pt>
                <c:pt idx="3787">
                  <c:v>13633246.857000001</c:v>
                </c:pt>
                <c:pt idx="3788">
                  <c:v>13636851.937000001</c:v>
                </c:pt>
                <c:pt idx="3789">
                  <c:v>13640456.676000001</c:v>
                </c:pt>
                <c:pt idx="3790">
                  <c:v>13644061.073000001</c:v>
                </c:pt>
                <c:pt idx="3791">
                  <c:v>13647665.129000001</c:v>
                </c:pt>
                <c:pt idx="3792">
                  <c:v>13651268.843</c:v>
                </c:pt>
                <c:pt idx="3793">
                  <c:v>13654802.924000001</c:v>
                </c:pt>
                <c:pt idx="3794">
                  <c:v>13658405.963</c:v>
                </c:pt>
                <c:pt idx="3795">
                  <c:v>13662008.661</c:v>
                </c:pt>
                <c:pt idx="3796">
                  <c:v>13665611.017999999</c:v>
                </c:pt>
                <c:pt idx="3797">
                  <c:v>13669213.035</c:v>
                </c:pt>
                <c:pt idx="3798">
                  <c:v>13672814.711999999</c:v>
                </c:pt>
                <c:pt idx="3799">
                  <c:v>13676416.049000001</c:v>
                </c:pt>
                <c:pt idx="3800">
                  <c:v>13680017.045</c:v>
                </c:pt>
                <c:pt idx="3801">
                  <c:v>13683617.702</c:v>
                </c:pt>
                <c:pt idx="3802">
                  <c:v>13687218.018999999</c:v>
                </c:pt>
                <c:pt idx="3803">
                  <c:v>13690817.997</c:v>
                </c:pt>
                <c:pt idx="3804">
                  <c:v>13694417.635</c:v>
                </c:pt>
                <c:pt idx="3805">
                  <c:v>13698016.935000001</c:v>
                </c:pt>
                <c:pt idx="3806">
                  <c:v>13701615.895</c:v>
                </c:pt>
                <c:pt idx="3807">
                  <c:v>13705214.516000001</c:v>
                </c:pt>
                <c:pt idx="3808">
                  <c:v>13708812.799000001</c:v>
                </c:pt>
                <c:pt idx="3809">
                  <c:v>13712410.744000001</c:v>
                </c:pt>
                <c:pt idx="3810">
                  <c:v>13716008.35</c:v>
                </c:pt>
                <c:pt idx="3811">
                  <c:v>13719605.618000001</c:v>
                </c:pt>
                <c:pt idx="3812">
                  <c:v>13723202.548</c:v>
                </c:pt>
                <c:pt idx="3813">
                  <c:v>13726868.302999999</c:v>
                </c:pt>
                <c:pt idx="3814">
                  <c:v>13730464.551000001</c:v>
                </c:pt>
                <c:pt idx="3815">
                  <c:v>13734060.461999999</c:v>
                </c:pt>
                <c:pt idx="3816">
                  <c:v>13737656.035</c:v>
                </c:pt>
                <c:pt idx="3817">
                  <c:v>13741251.272</c:v>
                </c:pt>
                <c:pt idx="3818">
                  <c:v>13744846.171</c:v>
                </c:pt>
                <c:pt idx="3819">
                  <c:v>13748440.733999999</c:v>
                </c:pt>
                <c:pt idx="3820">
                  <c:v>13752034.960000001</c:v>
                </c:pt>
                <c:pt idx="3821">
                  <c:v>13755628.85</c:v>
                </c:pt>
                <c:pt idx="3822">
                  <c:v>13759222.403000001</c:v>
                </c:pt>
                <c:pt idx="3823">
                  <c:v>13762815.619999999</c:v>
                </c:pt>
                <c:pt idx="3824">
                  <c:v>13766408.501</c:v>
                </c:pt>
                <c:pt idx="3825">
                  <c:v>13770001.047</c:v>
                </c:pt>
                <c:pt idx="3826">
                  <c:v>13773662.334000001</c:v>
                </c:pt>
                <c:pt idx="3827">
                  <c:v>13777254.202</c:v>
                </c:pt>
                <c:pt idx="3828">
                  <c:v>13780845.733999999</c:v>
                </c:pt>
                <c:pt idx="3829">
                  <c:v>13784436.932</c:v>
                </c:pt>
                <c:pt idx="3830">
                  <c:v>13788027.794</c:v>
                </c:pt>
                <c:pt idx="3831">
                  <c:v>13791618.322000001</c:v>
                </c:pt>
                <c:pt idx="3832">
                  <c:v>13795208.514</c:v>
                </c:pt>
                <c:pt idx="3833">
                  <c:v>13798867.404999999</c:v>
                </c:pt>
                <c:pt idx="3834">
                  <c:v>13802456.923</c:v>
                </c:pt>
                <c:pt idx="3835">
                  <c:v>13806046.106000001</c:v>
                </c:pt>
                <c:pt idx="3836">
                  <c:v>13809634.956</c:v>
                </c:pt>
                <c:pt idx="3837">
                  <c:v>13813223.471999999</c:v>
                </c:pt>
                <c:pt idx="3838">
                  <c:v>13816811.653999999</c:v>
                </c:pt>
                <c:pt idx="3839">
                  <c:v>13820468.495999999</c:v>
                </c:pt>
                <c:pt idx="3840">
                  <c:v>13824056.005000001</c:v>
                </c:pt>
                <c:pt idx="3841">
                  <c:v>13827643.18</c:v>
                </c:pt>
                <c:pt idx="3842">
                  <c:v>13831230.023</c:v>
                </c:pt>
                <c:pt idx="3843">
                  <c:v>13834816.532</c:v>
                </c:pt>
                <c:pt idx="3844">
                  <c:v>13838402.709000001</c:v>
                </c:pt>
                <c:pt idx="3845">
                  <c:v>13842057.509</c:v>
                </c:pt>
                <c:pt idx="3846">
                  <c:v>13845643.015000001</c:v>
                </c:pt>
                <c:pt idx="3847">
                  <c:v>13849228.187999999</c:v>
                </c:pt>
                <c:pt idx="3848">
                  <c:v>13852813.028999999</c:v>
                </c:pt>
                <c:pt idx="3849">
                  <c:v>13856466.468</c:v>
                </c:pt>
                <c:pt idx="3850">
                  <c:v>13860050.640000001</c:v>
                </c:pt>
                <c:pt idx="3851">
                  <c:v>13863634.479</c:v>
                </c:pt>
                <c:pt idx="3852">
                  <c:v>13867217.988</c:v>
                </c:pt>
                <c:pt idx="3853">
                  <c:v>13870801.164999999</c:v>
                </c:pt>
                <c:pt idx="3854">
                  <c:v>13874452.909</c:v>
                </c:pt>
                <c:pt idx="3855">
                  <c:v>13878035.416999999</c:v>
                </c:pt>
                <c:pt idx="3856">
                  <c:v>13881617.595000001</c:v>
                </c:pt>
                <c:pt idx="3857">
                  <c:v>13885268.321</c:v>
                </c:pt>
                <c:pt idx="3858">
                  <c:v>13888849.832</c:v>
                </c:pt>
                <c:pt idx="3859">
                  <c:v>13892431.012</c:v>
                </c:pt>
                <c:pt idx="3860">
                  <c:v>13896011.862</c:v>
                </c:pt>
                <c:pt idx="3861">
                  <c:v>13899661.234999999</c:v>
                </c:pt>
                <c:pt idx="3862">
                  <c:v>13903241.419</c:v>
                </c:pt>
                <c:pt idx="3863">
                  <c:v>13906821.274</c:v>
                </c:pt>
                <c:pt idx="3864">
                  <c:v>13910400.799000001</c:v>
                </c:pt>
                <c:pt idx="3865">
                  <c:v>13914048.822000001</c:v>
                </c:pt>
                <c:pt idx="3866">
                  <c:v>13917627.682</c:v>
                </c:pt>
                <c:pt idx="3867">
                  <c:v>13921206.213</c:v>
                </c:pt>
                <c:pt idx="3868">
                  <c:v>13924853.222999999</c:v>
                </c:pt>
                <c:pt idx="3869">
                  <c:v>13928431.091</c:v>
                </c:pt>
                <c:pt idx="3870">
                  <c:v>13932008.629000001</c:v>
                </c:pt>
                <c:pt idx="3871">
                  <c:v>13935654.629000001</c:v>
                </c:pt>
                <c:pt idx="3872">
                  <c:v>13939231.505000001</c:v>
                </c:pt>
                <c:pt idx="3873">
                  <c:v>13942808.051999999</c:v>
                </c:pt>
                <c:pt idx="3874">
                  <c:v>13946453.041999999</c:v>
                </c:pt>
                <c:pt idx="3875">
                  <c:v>13950028.927999999</c:v>
                </c:pt>
                <c:pt idx="3876">
                  <c:v>13953604.486</c:v>
                </c:pt>
                <c:pt idx="3877">
                  <c:v>13957248.468</c:v>
                </c:pt>
                <c:pt idx="3878">
                  <c:v>13960823.366</c:v>
                </c:pt>
                <c:pt idx="3879">
                  <c:v>13964466.674000001</c:v>
                </c:pt>
                <c:pt idx="3880">
                  <c:v>13968040.911</c:v>
                </c:pt>
                <c:pt idx="3881">
                  <c:v>13971614.821</c:v>
                </c:pt>
                <c:pt idx="3882">
                  <c:v>13975257.124</c:v>
                </c:pt>
                <c:pt idx="3883">
                  <c:v>13978830.375</c:v>
                </c:pt>
                <c:pt idx="3884">
                  <c:v>13982403.299000001</c:v>
                </c:pt>
                <c:pt idx="3885">
                  <c:v>13986044.597999999</c:v>
                </c:pt>
                <c:pt idx="3886">
                  <c:v>13989616.864</c:v>
                </c:pt>
                <c:pt idx="3887">
                  <c:v>13993257.492000001</c:v>
                </c:pt>
                <c:pt idx="3888">
                  <c:v>13996829.1</c:v>
                </c:pt>
                <c:pt idx="3889">
                  <c:v>14000400.382999999</c:v>
                </c:pt>
                <c:pt idx="3890">
                  <c:v>14004040.151000001</c:v>
                </c:pt>
                <c:pt idx="3891">
                  <c:v>14007611.223999999</c:v>
                </c:pt>
                <c:pt idx="3892">
                  <c:v>14011250.967</c:v>
                </c:pt>
                <c:pt idx="3893">
                  <c:v>14014822.035</c:v>
                </c:pt>
                <c:pt idx="3894">
                  <c:v>14018461.777000001</c:v>
                </c:pt>
                <c:pt idx="3895">
                  <c:v>14022032.844000001</c:v>
                </c:pt>
                <c:pt idx="3896">
                  <c:v>14025603.912</c:v>
                </c:pt>
                <c:pt idx="3897">
                  <c:v>14029243.653999999</c:v>
                </c:pt>
                <c:pt idx="3898">
                  <c:v>14032814.721000001</c:v>
                </c:pt>
                <c:pt idx="3899">
                  <c:v>14036454.463</c:v>
                </c:pt>
                <c:pt idx="3900">
                  <c:v>14040025.530999999</c:v>
                </c:pt>
                <c:pt idx="3901">
                  <c:v>14043665.273</c:v>
                </c:pt>
                <c:pt idx="3902">
                  <c:v>14047236.341</c:v>
                </c:pt>
                <c:pt idx="3903">
                  <c:v>14050807.408</c:v>
                </c:pt>
                <c:pt idx="3904">
                  <c:v>14054447.15</c:v>
                </c:pt>
                <c:pt idx="3905">
                  <c:v>14058018.218</c:v>
                </c:pt>
                <c:pt idx="3906">
                  <c:v>14061657.960000001</c:v>
                </c:pt>
                <c:pt idx="3907">
                  <c:v>14065229.027000001</c:v>
                </c:pt>
                <c:pt idx="3908">
                  <c:v>14068800.095000001</c:v>
                </c:pt>
                <c:pt idx="3909">
                  <c:v>14072439.836999999</c:v>
                </c:pt>
                <c:pt idx="3910">
                  <c:v>14076010.904999999</c:v>
                </c:pt>
                <c:pt idx="3911">
                  <c:v>14079650.647</c:v>
                </c:pt>
                <c:pt idx="3912">
                  <c:v>14083221.714</c:v>
                </c:pt>
                <c:pt idx="3913">
                  <c:v>14086861.456</c:v>
                </c:pt>
                <c:pt idx="3914">
                  <c:v>14090432.524</c:v>
                </c:pt>
                <c:pt idx="3915">
                  <c:v>14094003.591</c:v>
                </c:pt>
                <c:pt idx="3916">
                  <c:v>14097643.333000001</c:v>
                </c:pt>
                <c:pt idx="3917">
                  <c:v>14101214.401000001</c:v>
                </c:pt>
                <c:pt idx="3918">
                  <c:v>14104854.142999999</c:v>
                </c:pt>
                <c:pt idx="3919">
                  <c:v>14108425.210999999</c:v>
                </c:pt>
                <c:pt idx="3920">
                  <c:v>14112064.953</c:v>
                </c:pt>
                <c:pt idx="3921">
                  <c:v>14115636.02</c:v>
                </c:pt>
                <c:pt idx="3922">
                  <c:v>14119207.088</c:v>
                </c:pt>
                <c:pt idx="3923">
                  <c:v>14122846.83</c:v>
                </c:pt>
                <c:pt idx="3924">
                  <c:v>14126417.897</c:v>
                </c:pt>
                <c:pt idx="3925">
                  <c:v>14130057.639</c:v>
                </c:pt>
                <c:pt idx="3926">
                  <c:v>14133628.707</c:v>
                </c:pt>
                <c:pt idx="3927">
                  <c:v>14137268.448999999</c:v>
                </c:pt>
                <c:pt idx="3928">
                  <c:v>14140839.517000001</c:v>
                </c:pt>
                <c:pt idx="3929">
                  <c:v>14144410.584000001</c:v>
                </c:pt>
                <c:pt idx="3930">
                  <c:v>14148050.325999999</c:v>
                </c:pt>
                <c:pt idx="3931">
                  <c:v>14151621.393999999</c:v>
                </c:pt>
                <c:pt idx="3932">
                  <c:v>14155261.136</c:v>
                </c:pt>
                <c:pt idx="3933">
                  <c:v>14158832.203</c:v>
                </c:pt>
                <c:pt idx="3934">
                  <c:v>14162403.271</c:v>
                </c:pt>
                <c:pt idx="3935">
                  <c:v>14166043.013</c:v>
                </c:pt>
                <c:pt idx="3936">
                  <c:v>14169614.081</c:v>
                </c:pt>
                <c:pt idx="3937">
                  <c:v>14173253.823000001</c:v>
                </c:pt>
                <c:pt idx="3938">
                  <c:v>14176824.890000001</c:v>
                </c:pt>
                <c:pt idx="3939">
                  <c:v>14180464.631999999</c:v>
                </c:pt>
                <c:pt idx="3940">
                  <c:v>14184035.699999999</c:v>
                </c:pt>
                <c:pt idx="3941">
                  <c:v>14187606.767000001</c:v>
                </c:pt>
                <c:pt idx="3942">
                  <c:v>14191246.509</c:v>
                </c:pt>
                <c:pt idx="3943">
                  <c:v>14194817.577</c:v>
                </c:pt>
                <c:pt idx="3944">
                  <c:v>14198457.319</c:v>
                </c:pt>
                <c:pt idx="3945">
                  <c:v>14202028.387</c:v>
                </c:pt>
                <c:pt idx="3946">
                  <c:v>14205668.129000001</c:v>
                </c:pt>
                <c:pt idx="3947">
                  <c:v>14209239.196</c:v>
                </c:pt>
                <c:pt idx="3948">
                  <c:v>14212810.264</c:v>
                </c:pt>
                <c:pt idx="3949">
                  <c:v>14216450.005999999</c:v>
                </c:pt>
                <c:pt idx="3950">
                  <c:v>14220021.073999999</c:v>
                </c:pt>
                <c:pt idx="3951">
                  <c:v>14223660.814999999</c:v>
                </c:pt>
                <c:pt idx="3952">
                  <c:v>14227231.882999999</c:v>
                </c:pt>
                <c:pt idx="3953">
                  <c:v>14230802.950999999</c:v>
                </c:pt>
                <c:pt idx="3954">
                  <c:v>14234442.693</c:v>
                </c:pt>
                <c:pt idx="3955">
                  <c:v>14238013.76</c:v>
                </c:pt>
                <c:pt idx="3956">
                  <c:v>14241653.502</c:v>
                </c:pt>
                <c:pt idx="3957">
                  <c:v>14245224.57</c:v>
                </c:pt>
                <c:pt idx="3958">
                  <c:v>14248864.312000001</c:v>
                </c:pt>
                <c:pt idx="3959">
                  <c:v>14252435.380000001</c:v>
                </c:pt>
                <c:pt idx="3960">
                  <c:v>14256006.447000001</c:v>
                </c:pt>
                <c:pt idx="3961">
                  <c:v>14259646.188999999</c:v>
                </c:pt>
                <c:pt idx="3962">
                  <c:v>14263217.256999999</c:v>
                </c:pt>
                <c:pt idx="3963">
                  <c:v>14266856.999</c:v>
                </c:pt>
                <c:pt idx="3964">
                  <c:v>14270428.066</c:v>
                </c:pt>
                <c:pt idx="3965">
                  <c:v>14274067.808</c:v>
                </c:pt>
                <c:pt idx="3966">
                  <c:v>14277638.876</c:v>
                </c:pt>
                <c:pt idx="3967">
                  <c:v>14281209.944</c:v>
                </c:pt>
                <c:pt idx="3968">
                  <c:v>14284849.686000001</c:v>
                </c:pt>
                <c:pt idx="3969">
                  <c:v>14288420.753</c:v>
                </c:pt>
                <c:pt idx="3970">
                  <c:v>14292060.494999999</c:v>
                </c:pt>
                <c:pt idx="3971">
                  <c:v>14295631.562999999</c:v>
                </c:pt>
                <c:pt idx="3972">
                  <c:v>14299202.630000001</c:v>
                </c:pt>
                <c:pt idx="3973">
                  <c:v>14302842.372</c:v>
                </c:pt>
                <c:pt idx="3974">
                  <c:v>14306413.439999999</c:v>
                </c:pt>
                <c:pt idx="3975">
                  <c:v>14310053.182</c:v>
                </c:pt>
                <c:pt idx="3976">
                  <c:v>14313624.25</c:v>
                </c:pt>
                <c:pt idx="3977">
                  <c:v>14317263.992000001</c:v>
                </c:pt>
                <c:pt idx="3978">
                  <c:v>14320835.059</c:v>
                </c:pt>
                <c:pt idx="3979">
                  <c:v>14324406.127</c:v>
                </c:pt>
                <c:pt idx="3980">
                  <c:v>14328045.869000001</c:v>
                </c:pt>
                <c:pt idx="3981">
                  <c:v>14331616.936000001</c:v>
                </c:pt>
                <c:pt idx="3982">
                  <c:v>14335256.677999999</c:v>
                </c:pt>
                <c:pt idx="3983">
                  <c:v>14338827.745999999</c:v>
                </c:pt>
                <c:pt idx="3984">
                  <c:v>14342467.488</c:v>
                </c:pt>
                <c:pt idx="3985">
                  <c:v>14346038.556</c:v>
                </c:pt>
                <c:pt idx="3986">
                  <c:v>14349609.623</c:v>
                </c:pt>
                <c:pt idx="3987">
                  <c:v>14353249.365</c:v>
                </c:pt>
                <c:pt idx="3988">
                  <c:v>14356820.433</c:v>
                </c:pt>
                <c:pt idx="3989">
                  <c:v>14360460.175000001</c:v>
                </c:pt>
                <c:pt idx="3990">
                  <c:v>14364031.242000001</c:v>
                </c:pt>
                <c:pt idx="3991">
                  <c:v>14367602.310000001</c:v>
                </c:pt>
                <c:pt idx="3992">
                  <c:v>14371242.051999999</c:v>
                </c:pt>
                <c:pt idx="3993">
                  <c:v>14374813.119999999</c:v>
                </c:pt>
                <c:pt idx="3994">
                  <c:v>14378452.862</c:v>
                </c:pt>
                <c:pt idx="3995">
                  <c:v>14382023.929</c:v>
                </c:pt>
                <c:pt idx="3996">
                  <c:v>14385663.671</c:v>
                </c:pt>
                <c:pt idx="3997">
                  <c:v>14389234.739</c:v>
                </c:pt>
                <c:pt idx="3998">
                  <c:v>14392805.806</c:v>
                </c:pt>
                <c:pt idx="3999">
                  <c:v>14396445.548</c:v>
                </c:pt>
                <c:pt idx="4000">
                  <c:v>14400016.616</c:v>
                </c:pt>
                <c:pt idx="4001">
                  <c:v>14403656.357999999</c:v>
                </c:pt>
                <c:pt idx="4002">
                  <c:v>14407227.426000001</c:v>
                </c:pt>
                <c:pt idx="4003">
                  <c:v>14410867.168</c:v>
                </c:pt>
                <c:pt idx="4004">
                  <c:v>14414438.234999999</c:v>
                </c:pt>
                <c:pt idx="4005">
                  <c:v>14418009.302999999</c:v>
                </c:pt>
                <c:pt idx="4006">
                  <c:v>14421649.045</c:v>
                </c:pt>
                <c:pt idx="4007">
                  <c:v>14425220.112</c:v>
                </c:pt>
                <c:pt idx="4008">
                  <c:v>14428859.854</c:v>
                </c:pt>
                <c:pt idx="4009">
                  <c:v>14432430.922</c:v>
                </c:pt>
                <c:pt idx="4010">
                  <c:v>14436001.99</c:v>
                </c:pt>
                <c:pt idx="4011">
                  <c:v>14439641.732000001</c:v>
                </c:pt>
                <c:pt idx="4012">
                  <c:v>14443212.799000001</c:v>
                </c:pt>
                <c:pt idx="4013">
                  <c:v>14446852.540999999</c:v>
                </c:pt>
                <c:pt idx="4014">
                  <c:v>14450423.608999999</c:v>
                </c:pt>
                <c:pt idx="4015">
                  <c:v>14454063.351</c:v>
                </c:pt>
                <c:pt idx="4016">
                  <c:v>14457634.418</c:v>
                </c:pt>
                <c:pt idx="4017">
                  <c:v>14461205.486</c:v>
                </c:pt>
                <c:pt idx="4018">
                  <c:v>14464845.228</c:v>
                </c:pt>
                <c:pt idx="4019">
                  <c:v>14468416.296</c:v>
                </c:pt>
                <c:pt idx="4020">
                  <c:v>14472056.038000001</c:v>
                </c:pt>
                <c:pt idx="4021">
                  <c:v>14475627.105</c:v>
                </c:pt>
                <c:pt idx="4022">
                  <c:v>14479266.846999999</c:v>
                </c:pt>
                <c:pt idx="4023">
                  <c:v>14482837.914999999</c:v>
                </c:pt>
                <c:pt idx="4024">
                  <c:v>14486408.982000001</c:v>
                </c:pt>
                <c:pt idx="4025">
                  <c:v>14490048.723999999</c:v>
                </c:pt>
                <c:pt idx="4026">
                  <c:v>14493619.791999999</c:v>
                </c:pt>
                <c:pt idx="4027">
                  <c:v>14497259.534</c:v>
                </c:pt>
                <c:pt idx="4028">
                  <c:v>14500830.602</c:v>
                </c:pt>
                <c:pt idx="4029">
                  <c:v>14504401.669</c:v>
                </c:pt>
                <c:pt idx="4030">
                  <c:v>14508041.411</c:v>
                </c:pt>
                <c:pt idx="4031">
                  <c:v>14511612.479</c:v>
                </c:pt>
                <c:pt idx="4032">
                  <c:v>14515252.221000001</c:v>
                </c:pt>
                <c:pt idx="4033">
                  <c:v>14518823.288000001</c:v>
                </c:pt>
                <c:pt idx="4034">
                  <c:v>14522463.029999999</c:v>
                </c:pt>
                <c:pt idx="4035">
                  <c:v>14526034.097999999</c:v>
                </c:pt>
                <c:pt idx="4036">
                  <c:v>14529605.165999999</c:v>
                </c:pt>
                <c:pt idx="4037">
                  <c:v>14533244.908</c:v>
                </c:pt>
                <c:pt idx="4038">
                  <c:v>14536815.975</c:v>
                </c:pt>
                <c:pt idx="4039">
                  <c:v>14540455.717</c:v>
                </c:pt>
                <c:pt idx="4040">
                  <c:v>14544026.785</c:v>
                </c:pt>
                <c:pt idx="4041">
                  <c:v>14547666.527000001</c:v>
                </c:pt>
                <c:pt idx="4042">
                  <c:v>14551237.594000001</c:v>
                </c:pt>
                <c:pt idx="4043">
                  <c:v>14554808.662</c:v>
                </c:pt>
                <c:pt idx="4044">
                  <c:v>14558448.403999999</c:v>
                </c:pt>
                <c:pt idx="4045">
                  <c:v>14562019.471999999</c:v>
                </c:pt>
                <c:pt idx="4046">
                  <c:v>14565659.214</c:v>
                </c:pt>
                <c:pt idx="4047">
                  <c:v>14569230.280999999</c:v>
                </c:pt>
                <c:pt idx="4048">
                  <c:v>14572801.348999999</c:v>
                </c:pt>
                <c:pt idx="4049">
                  <c:v>14576441.091</c:v>
                </c:pt>
                <c:pt idx="4050">
                  <c:v>14580012.158</c:v>
                </c:pt>
                <c:pt idx="4051">
                  <c:v>14583651.9</c:v>
                </c:pt>
                <c:pt idx="4052">
                  <c:v>14587222.968</c:v>
                </c:pt>
                <c:pt idx="4053">
                  <c:v>14590862.710000001</c:v>
                </c:pt>
                <c:pt idx="4054">
                  <c:v>14594433.778000001</c:v>
                </c:pt>
                <c:pt idx="4055">
                  <c:v>14598004.845000001</c:v>
                </c:pt>
                <c:pt idx="4056">
                  <c:v>14601644.586999999</c:v>
                </c:pt>
                <c:pt idx="4057">
                  <c:v>14605215.654999999</c:v>
                </c:pt>
                <c:pt idx="4058">
                  <c:v>14608855.397</c:v>
                </c:pt>
                <c:pt idx="4059">
                  <c:v>14612426.464</c:v>
                </c:pt>
                <c:pt idx="4060">
                  <c:v>14616066.206</c:v>
                </c:pt>
                <c:pt idx="4061">
                  <c:v>14619637.274</c:v>
                </c:pt>
                <c:pt idx="4062">
                  <c:v>14623208.342</c:v>
                </c:pt>
                <c:pt idx="4063">
                  <c:v>14626848.084000001</c:v>
                </c:pt>
                <c:pt idx="4064">
                  <c:v>14630419.151000001</c:v>
                </c:pt>
                <c:pt idx="4065">
                  <c:v>14634058.892999999</c:v>
                </c:pt>
                <c:pt idx="4066">
                  <c:v>14637629.960999999</c:v>
                </c:pt>
                <c:pt idx="4067">
                  <c:v>14641201.028000001</c:v>
                </c:pt>
                <c:pt idx="4068">
                  <c:v>14644840.77</c:v>
                </c:pt>
                <c:pt idx="4069">
                  <c:v>14648411.838</c:v>
                </c:pt>
                <c:pt idx="4070">
                  <c:v>14652051.58</c:v>
                </c:pt>
                <c:pt idx="4071">
                  <c:v>14655622.648</c:v>
                </c:pt>
                <c:pt idx="4072">
                  <c:v>14659262.390000001</c:v>
                </c:pt>
                <c:pt idx="4073">
                  <c:v>14662833.457</c:v>
                </c:pt>
                <c:pt idx="4074">
                  <c:v>14666404.525</c:v>
                </c:pt>
                <c:pt idx="4075">
                  <c:v>14670044.267000001</c:v>
                </c:pt>
                <c:pt idx="4076">
                  <c:v>14673615.334000001</c:v>
                </c:pt>
                <c:pt idx="4077">
                  <c:v>14677255.075999999</c:v>
                </c:pt>
                <c:pt idx="4078">
                  <c:v>14680826.143999999</c:v>
                </c:pt>
                <c:pt idx="4079">
                  <c:v>14684465.886</c:v>
                </c:pt>
                <c:pt idx="4080">
                  <c:v>14688036.954</c:v>
                </c:pt>
                <c:pt idx="4081">
                  <c:v>14691608.021</c:v>
                </c:pt>
                <c:pt idx="4082">
                  <c:v>14695247.763</c:v>
                </c:pt>
                <c:pt idx="4083">
                  <c:v>14698818.831</c:v>
                </c:pt>
                <c:pt idx="4084">
                  <c:v>14702458.573000001</c:v>
                </c:pt>
                <c:pt idx="4085">
                  <c:v>14706029.640000001</c:v>
                </c:pt>
                <c:pt idx="4086">
                  <c:v>14709600.708000001</c:v>
                </c:pt>
                <c:pt idx="4087">
                  <c:v>14713240.449999999</c:v>
                </c:pt>
                <c:pt idx="4088">
                  <c:v>14716811.517999999</c:v>
                </c:pt>
                <c:pt idx="4089">
                  <c:v>14720451.26</c:v>
                </c:pt>
                <c:pt idx="4090">
                  <c:v>14724022.327</c:v>
                </c:pt>
                <c:pt idx="4091">
                  <c:v>14727662.069</c:v>
                </c:pt>
                <c:pt idx="4092">
                  <c:v>14731233.137</c:v>
                </c:pt>
                <c:pt idx="4093">
                  <c:v>14734804.204</c:v>
                </c:pt>
                <c:pt idx="4094">
                  <c:v>14738443.946</c:v>
                </c:pt>
                <c:pt idx="4095">
                  <c:v>14742015.014</c:v>
                </c:pt>
                <c:pt idx="4096">
                  <c:v>14745654.755999999</c:v>
                </c:pt>
                <c:pt idx="4097">
                  <c:v>14749225.823999999</c:v>
                </c:pt>
                <c:pt idx="4098">
                  <c:v>14752865.566</c:v>
                </c:pt>
                <c:pt idx="4099">
                  <c:v>14756436.632999999</c:v>
                </c:pt>
                <c:pt idx="4100">
                  <c:v>14760007.700999999</c:v>
                </c:pt>
                <c:pt idx="4101">
                  <c:v>14763647.443</c:v>
                </c:pt>
                <c:pt idx="4102">
                  <c:v>14767218.51</c:v>
                </c:pt>
                <c:pt idx="4103">
                  <c:v>14770858.252</c:v>
                </c:pt>
                <c:pt idx="4104">
                  <c:v>14774429.32</c:v>
                </c:pt>
                <c:pt idx="4105">
                  <c:v>14778000.388</c:v>
                </c:pt>
                <c:pt idx="4106">
                  <c:v>14781640.130000001</c:v>
                </c:pt>
                <c:pt idx="4107">
                  <c:v>14785211.197000001</c:v>
                </c:pt>
                <c:pt idx="4108">
                  <c:v>14788850.938999999</c:v>
                </c:pt>
                <c:pt idx="4109">
                  <c:v>14792422.006999999</c:v>
                </c:pt>
                <c:pt idx="4110">
                  <c:v>14796061.749</c:v>
                </c:pt>
                <c:pt idx="4111">
                  <c:v>14799632.816</c:v>
                </c:pt>
                <c:pt idx="4112">
                  <c:v>14803203.884</c:v>
                </c:pt>
                <c:pt idx="4113">
                  <c:v>14806843.626</c:v>
                </c:pt>
                <c:pt idx="4114">
                  <c:v>14810414.694</c:v>
                </c:pt>
                <c:pt idx="4115">
                  <c:v>14814054.436000001</c:v>
                </c:pt>
                <c:pt idx="4116">
                  <c:v>14817625.503</c:v>
                </c:pt>
                <c:pt idx="4117">
                  <c:v>14821265.244999999</c:v>
                </c:pt>
                <c:pt idx="4118">
                  <c:v>14824836.312999999</c:v>
                </c:pt>
                <c:pt idx="4119">
                  <c:v>14828407.380000001</c:v>
                </c:pt>
                <c:pt idx="4120">
                  <c:v>14832047.122</c:v>
                </c:pt>
                <c:pt idx="4121">
                  <c:v>14835618.189999999</c:v>
                </c:pt>
                <c:pt idx="4122">
                  <c:v>14839257.932</c:v>
                </c:pt>
                <c:pt idx="4123">
                  <c:v>14842829</c:v>
                </c:pt>
                <c:pt idx="4124">
                  <c:v>14846400.067</c:v>
                </c:pt>
                <c:pt idx="4125">
                  <c:v>14850039.809</c:v>
                </c:pt>
                <c:pt idx="4126">
                  <c:v>14853610.877</c:v>
                </c:pt>
                <c:pt idx="4127">
                  <c:v>14857250.619000001</c:v>
                </c:pt>
                <c:pt idx="4128">
                  <c:v>14860821.686000001</c:v>
                </c:pt>
                <c:pt idx="4129">
                  <c:v>14864461.427999999</c:v>
                </c:pt>
                <c:pt idx="4130">
                  <c:v>14868032.495999999</c:v>
                </c:pt>
                <c:pt idx="4131">
                  <c:v>14871603.563999999</c:v>
                </c:pt>
                <c:pt idx="4132">
                  <c:v>14875243.306</c:v>
                </c:pt>
                <c:pt idx="4133">
                  <c:v>14878814.373</c:v>
                </c:pt>
                <c:pt idx="4134">
                  <c:v>14882454.115</c:v>
                </c:pt>
                <c:pt idx="4135">
                  <c:v>14886025.183</c:v>
                </c:pt>
                <c:pt idx="4136">
                  <c:v>14889664.925000001</c:v>
                </c:pt>
                <c:pt idx="4137">
                  <c:v>14893235.992000001</c:v>
                </c:pt>
                <c:pt idx="4138">
                  <c:v>14896807.060000001</c:v>
                </c:pt>
                <c:pt idx="4139">
                  <c:v>14900446.801999999</c:v>
                </c:pt>
                <c:pt idx="4140">
                  <c:v>14904017.869999999</c:v>
                </c:pt>
                <c:pt idx="4141">
                  <c:v>14907657.612</c:v>
                </c:pt>
                <c:pt idx="4142">
                  <c:v>14911228.679</c:v>
                </c:pt>
                <c:pt idx="4143">
                  <c:v>14914868.421</c:v>
                </c:pt>
                <c:pt idx="4144">
                  <c:v>14918439.489</c:v>
                </c:pt>
                <c:pt idx="4145">
                  <c:v>14922010.556</c:v>
                </c:pt>
                <c:pt idx="4146">
                  <c:v>14925650.298</c:v>
                </c:pt>
                <c:pt idx="4147">
                  <c:v>14929221.366</c:v>
                </c:pt>
                <c:pt idx="4148">
                  <c:v>14932861.107999999</c:v>
                </c:pt>
                <c:pt idx="4149">
                  <c:v>14936432.176000001</c:v>
                </c:pt>
                <c:pt idx="4150">
                  <c:v>14940003.243000001</c:v>
                </c:pt>
                <c:pt idx="4151">
                  <c:v>14943642.984999999</c:v>
                </c:pt>
                <c:pt idx="4152">
                  <c:v>14947214.052999999</c:v>
                </c:pt>
                <c:pt idx="4153">
                  <c:v>14950853.795</c:v>
                </c:pt>
                <c:pt idx="4154">
                  <c:v>14954424.862</c:v>
                </c:pt>
                <c:pt idx="4155">
                  <c:v>14958064.604</c:v>
                </c:pt>
                <c:pt idx="4156">
                  <c:v>14961635.672</c:v>
                </c:pt>
                <c:pt idx="4157">
                  <c:v>14965206.74</c:v>
                </c:pt>
                <c:pt idx="4158">
                  <c:v>14968846.482000001</c:v>
                </c:pt>
                <c:pt idx="4159">
                  <c:v>14972417.549000001</c:v>
                </c:pt>
                <c:pt idx="4160">
                  <c:v>14976057.290999999</c:v>
                </c:pt>
                <c:pt idx="4161">
                  <c:v>14979628.358999999</c:v>
                </c:pt>
                <c:pt idx="4162">
                  <c:v>14983268.101</c:v>
                </c:pt>
                <c:pt idx="4163">
                  <c:v>14986839.168</c:v>
                </c:pt>
                <c:pt idx="4164">
                  <c:v>14990410.236</c:v>
                </c:pt>
                <c:pt idx="4165">
                  <c:v>14994049.978</c:v>
                </c:pt>
                <c:pt idx="4166">
                  <c:v>14997621.046</c:v>
                </c:pt>
                <c:pt idx="4167">
                  <c:v>15001260.788000001</c:v>
                </c:pt>
                <c:pt idx="4168">
                  <c:v>15004831.855</c:v>
                </c:pt>
                <c:pt idx="4169">
                  <c:v>15008402.923</c:v>
                </c:pt>
                <c:pt idx="4170">
                  <c:v>15012042.664999999</c:v>
                </c:pt>
                <c:pt idx="4171">
                  <c:v>15015613.732999999</c:v>
                </c:pt>
                <c:pt idx="4172">
                  <c:v>15019253.475</c:v>
                </c:pt>
                <c:pt idx="4173">
                  <c:v>15022824.541999999</c:v>
                </c:pt>
                <c:pt idx="4174">
                  <c:v>15026464.284</c:v>
                </c:pt>
                <c:pt idx="4175">
                  <c:v>15030035.352</c:v>
                </c:pt>
                <c:pt idx="4176">
                  <c:v>15033606.419</c:v>
                </c:pt>
                <c:pt idx="4177">
                  <c:v>15037246.161</c:v>
                </c:pt>
                <c:pt idx="4178">
                  <c:v>15040817.229</c:v>
                </c:pt>
                <c:pt idx="4179">
                  <c:v>15044456.971000001</c:v>
                </c:pt>
                <c:pt idx="4180">
                  <c:v>15048028.039000001</c:v>
                </c:pt>
                <c:pt idx="4181">
                  <c:v>15051667.780999999</c:v>
                </c:pt>
                <c:pt idx="4182">
                  <c:v>15055238.847999999</c:v>
                </c:pt>
                <c:pt idx="4183">
                  <c:v>15058809.915999999</c:v>
                </c:pt>
                <c:pt idx="4184">
                  <c:v>15062449.658</c:v>
                </c:pt>
                <c:pt idx="4185">
                  <c:v>15066020.725</c:v>
                </c:pt>
                <c:pt idx="4186">
                  <c:v>15069660.467</c:v>
                </c:pt>
                <c:pt idx="4187">
                  <c:v>15073231.535</c:v>
                </c:pt>
                <c:pt idx="4188">
                  <c:v>15076802.603</c:v>
                </c:pt>
                <c:pt idx="4189">
                  <c:v>15080442.345000001</c:v>
                </c:pt>
                <c:pt idx="4190">
                  <c:v>15084013.412</c:v>
                </c:pt>
                <c:pt idx="4191">
                  <c:v>15087653.153999999</c:v>
                </c:pt>
                <c:pt idx="4192">
                  <c:v>15091224.221999999</c:v>
                </c:pt>
                <c:pt idx="4193">
                  <c:v>15094863.964</c:v>
                </c:pt>
                <c:pt idx="4194">
                  <c:v>15098435.030999999</c:v>
                </c:pt>
                <c:pt idx="4195">
                  <c:v>15102006.098999999</c:v>
                </c:pt>
                <c:pt idx="4196">
                  <c:v>15105645.841</c:v>
                </c:pt>
                <c:pt idx="4197">
                  <c:v>15109216.909</c:v>
                </c:pt>
                <c:pt idx="4198">
                  <c:v>15112856.651000001</c:v>
                </c:pt>
                <c:pt idx="4199">
                  <c:v>15116427.718</c:v>
                </c:pt>
                <c:pt idx="4200">
                  <c:v>15120067.460000001</c:v>
                </c:pt>
                <c:pt idx="4201">
                  <c:v>15123638.528000001</c:v>
                </c:pt>
                <c:pt idx="4202">
                  <c:v>15127209.595000001</c:v>
                </c:pt>
                <c:pt idx="4203">
                  <c:v>15130849.336999999</c:v>
                </c:pt>
                <c:pt idx="4204">
                  <c:v>15134420.404999999</c:v>
                </c:pt>
                <c:pt idx="4205">
                  <c:v>15138060.147</c:v>
                </c:pt>
                <c:pt idx="4206">
                  <c:v>15141631.215</c:v>
                </c:pt>
                <c:pt idx="4207">
                  <c:v>15145202.282</c:v>
                </c:pt>
                <c:pt idx="4208">
                  <c:v>15148842.024</c:v>
                </c:pt>
                <c:pt idx="4209">
                  <c:v>15152413.092</c:v>
                </c:pt>
                <c:pt idx="4210">
                  <c:v>15156052.834000001</c:v>
                </c:pt>
                <c:pt idx="4211">
                  <c:v>15159623.901000001</c:v>
                </c:pt>
                <c:pt idx="4212">
                  <c:v>15163263.642999999</c:v>
                </c:pt>
                <c:pt idx="4213">
                  <c:v>15166834.710999999</c:v>
                </c:pt>
                <c:pt idx="4214">
                  <c:v>15170405.778999999</c:v>
                </c:pt>
                <c:pt idx="4215">
                  <c:v>15174045.521</c:v>
                </c:pt>
                <c:pt idx="4216">
                  <c:v>15177616.588</c:v>
                </c:pt>
                <c:pt idx="4217">
                  <c:v>15181256.33</c:v>
                </c:pt>
                <c:pt idx="4218">
                  <c:v>15184827.398</c:v>
                </c:pt>
                <c:pt idx="4219">
                  <c:v>15188467.140000001</c:v>
                </c:pt>
                <c:pt idx="4220">
                  <c:v>15192038.207</c:v>
                </c:pt>
                <c:pt idx="4221">
                  <c:v>15195609.275</c:v>
                </c:pt>
                <c:pt idx="4222">
                  <c:v>15199249.017000001</c:v>
                </c:pt>
                <c:pt idx="4223">
                  <c:v>15202820.085000001</c:v>
                </c:pt>
                <c:pt idx="4224">
                  <c:v>15206459.827</c:v>
                </c:pt>
                <c:pt idx="4225">
                  <c:v>15210030.893999999</c:v>
                </c:pt>
                <c:pt idx="4226">
                  <c:v>15213601.961999999</c:v>
                </c:pt>
                <c:pt idx="4227">
                  <c:v>15217241.704</c:v>
                </c:pt>
                <c:pt idx="4228">
                  <c:v>15220812.771</c:v>
                </c:pt>
                <c:pt idx="4229">
                  <c:v>15224452.513</c:v>
                </c:pt>
                <c:pt idx="4230">
                  <c:v>15228023.581</c:v>
                </c:pt>
                <c:pt idx="4231">
                  <c:v>15231663.323000001</c:v>
                </c:pt>
                <c:pt idx="4232">
                  <c:v>15235234.391000001</c:v>
                </c:pt>
                <c:pt idx="4233">
                  <c:v>15238805.458000001</c:v>
                </c:pt>
                <c:pt idx="4234">
                  <c:v>15242445.199999999</c:v>
                </c:pt>
                <c:pt idx="4235">
                  <c:v>15246016.267999999</c:v>
                </c:pt>
                <c:pt idx="4236">
                  <c:v>15249656.01</c:v>
                </c:pt>
                <c:pt idx="4237">
                  <c:v>15253227.077</c:v>
                </c:pt>
                <c:pt idx="4238">
                  <c:v>15256866.819</c:v>
                </c:pt>
                <c:pt idx="4239">
                  <c:v>15260437.887</c:v>
                </c:pt>
                <c:pt idx="4240">
                  <c:v>15264008.955</c:v>
                </c:pt>
                <c:pt idx="4241">
                  <c:v>15267648.697000001</c:v>
                </c:pt>
                <c:pt idx="4242">
                  <c:v>15271219.764</c:v>
                </c:pt>
                <c:pt idx="4243">
                  <c:v>15274859.505999999</c:v>
                </c:pt>
                <c:pt idx="4244">
                  <c:v>15278430.573999999</c:v>
                </c:pt>
                <c:pt idx="4245">
                  <c:v>15282001.641000001</c:v>
                </c:pt>
                <c:pt idx="4246">
                  <c:v>15285641.382999999</c:v>
                </c:pt>
                <c:pt idx="4247">
                  <c:v>15289212.450999999</c:v>
                </c:pt>
                <c:pt idx="4248">
                  <c:v>15292852.193</c:v>
                </c:pt>
                <c:pt idx="4249">
                  <c:v>15296423.261</c:v>
                </c:pt>
                <c:pt idx="4250">
                  <c:v>15300063.003</c:v>
                </c:pt>
                <c:pt idx="4251">
                  <c:v>15303634.07</c:v>
                </c:pt>
                <c:pt idx="4252">
                  <c:v>15307205.138</c:v>
                </c:pt>
                <c:pt idx="4253">
                  <c:v>15310844.880000001</c:v>
                </c:pt>
                <c:pt idx="4254">
                  <c:v>15314415.947000001</c:v>
                </c:pt>
                <c:pt idx="4255">
                  <c:v>15318055.688999999</c:v>
                </c:pt>
                <c:pt idx="4256">
                  <c:v>15321626.756999999</c:v>
                </c:pt>
                <c:pt idx="4257">
                  <c:v>15325266.499</c:v>
                </c:pt>
                <c:pt idx="4258">
                  <c:v>15328837.567</c:v>
                </c:pt>
                <c:pt idx="4259">
                  <c:v>15332408.634</c:v>
                </c:pt>
                <c:pt idx="4260">
                  <c:v>15336048.376</c:v>
                </c:pt>
                <c:pt idx="4261">
                  <c:v>15339619.444</c:v>
                </c:pt>
                <c:pt idx="4262">
                  <c:v>15343259.186000001</c:v>
                </c:pt>
                <c:pt idx="4263">
                  <c:v>15346830.253</c:v>
                </c:pt>
                <c:pt idx="4264">
                  <c:v>15350401.321</c:v>
                </c:pt>
                <c:pt idx="4265">
                  <c:v>15354041.062999999</c:v>
                </c:pt>
                <c:pt idx="4266">
                  <c:v>15357612.130999999</c:v>
                </c:pt>
                <c:pt idx="4267">
                  <c:v>15361251.873</c:v>
                </c:pt>
                <c:pt idx="4268">
                  <c:v>15364822.939999999</c:v>
                </c:pt>
                <c:pt idx="4269">
                  <c:v>15368462.682</c:v>
                </c:pt>
                <c:pt idx="4270">
                  <c:v>15372033.75</c:v>
                </c:pt>
                <c:pt idx="4271">
                  <c:v>15375604.817</c:v>
                </c:pt>
                <c:pt idx="4272">
                  <c:v>15379244.559</c:v>
                </c:pt>
                <c:pt idx="4273">
                  <c:v>15382815.627</c:v>
                </c:pt>
                <c:pt idx="4274">
                  <c:v>15386455.369000001</c:v>
                </c:pt>
                <c:pt idx="4275">
                  <c:v>15390026.437000001</c:v>
                </c:pt>
                <c:pt idx="4276">
                  <c:v>15393666.179</c:v>
                </c:pt>
                <c:pt idx="4277">
                  <c:v>15397237.245999999</c:v>
                </c:pt>
                <c:pt idx="4278">
                  <c:v>15400808.313999999</c:v>
                </c:pt>
                <c:pt idx="4279">
                  <c:v>15404448.056</c:v>
                </c:pt>
                <c:pt idx="4280">
                  <c:v>15408019.123</c:v>
                </c:pt>
                <c:pt idx="4281">
                  <c:v>15411658.865</c:v>
                </c:pt>
                <c:pt idx="4282">
                  <c:v>15415229.933</c:v>
                </c:pt>
                <c:pt idx="4283">
                  <c:v>15418801.001</c:v>
                </c:pt>
                <c:pt idx="4284">
                  <c:v>15422440.743000001</c:v>
                </c:pt>
                <c:pt idx="4285">
                  <c:v>15426011.810000001</c:v>
                </c:pt>
                <c:pt idx="4286">
                  <c:v>15429651.551999999</c:v>
                </c:pt>
                <c:pt idx="4287">
                  <c:v>15433222.619999999</c:v>
                </c:pt>
                <c:pt idx="4288">
                  <c:v>15436862.362</c:v>
                </c:pt>
                <c:pt idx="4289">
                  <c:v>15440433.429</c:v>
                </c:pt>
                <c:pt idx="4290">
                  <c:v>15444004.497</c:v>
                </c:pt>
                <c:pt idx="4291">
                  <c:v>15447644.239</c:v>
                </c:pt>
                <c:pt idx="4292">
                  <c:v>15451215.307</c:v>
                </c:pt>
                <c:pt idx="4293">
                  <c:v>15454855.049000001</c:v>
                </c:pt>
                <c:pt idx="4294">
                  <c:v>15458426.116</c:v>
                </c:pt>
                <c:pt idx="4295">
                  <c:v>15462065.857999999</c:v>
                </c:pt>
                <c:pt idx="4296">
                  <c:v>15465636.926000001</c:v>
                </c:pt>
                <c:pt idx="4297">
                  <c:v>15469207.993000001</c:v>
                </c:pt>
                <c:pt idx="4298">
                  <c:v>15472847.734999999</c:v>
                </c:pt>
                <c:pt idx="4299">
                  <c:v>15476418.802999999</c:v>
                </c:pt>
                <c:pt idx="4300">
                  <c:v>15480058.545</c:v>
                </c:pt>
                <c:pt idx="4301">
                  <c:v>15483629.613</c:v>
                </c:pt>
                <c:pt idx="4302">
                  <c:v>15487200.68</c:v>
                </c:pt>
                <c:pt idx="4303">
                  <c:v>15490840.422</c:v>
                </c:pt>
                <c:pt idx="4304">
                  <c:v>15494411.49</c:v>
                </c:pt>
                <c:pt idx="4305">
                  <c:v>15498051.232000001</c:v>
                </c:pt>
                <c:pt idx="4306">
                  <c:v>15501622.299000001</c:v>
                </c:pt>
                <c:pt idx="4307">
                  <c:v>15505262.040999999</c:v>
                </c:pt>
                <c:pt idx="4308">
                  <c:v>15508833.108999999</c:v>
                </c:pt>
                <c:pt idx="4309">
                  <c:v>15512404.176999999</c:v>
                </c:pt>
                <c:pt idx="4310">
                  <c:v>15516043.919</c:v>
                </c:pt>
                <c:pt idx="4311">
                  <c:v>15519614.986</c:v>
                </c:pt>
                <c:pt idx="4312">
                  <c:v>15523254.728</c:v>
                </c:pt>
                <c:pt idx="4313">
                  <c:v>15526825.796</c:v>
                </c:pt>
                <c:pt idx="4314">
                  <c:v>15530465.538000001</c:v>
                </c:pt>
                <c:pt idx="4315">
                  <c:v>15534036.605</c:v>
                </c:pt>
                <c:pt idx="4316">
                  <c:v>15537607.673</c:v>
                </c:pt>
                <c:pt idx="4317">
                  <c:v>15541247.414999999</c:v>
                </c:pt>
                <c:pt idx="4318">
                  <c:v>15544818.482999999</c:v>
                </c:pt>
                <c:pt idx="4319">
                  <c:v>15548458.225</c:v>
                </c:pt>
                <c:pt idx="4320">
                  <c:v>15552029.291999999</c:v>
                </c:pt>
                <c:pt idx="4321">
                  <c:v>15555600.359999999</c:v>
                </c:pt>
                <c:pt idx="4322">
                  <c:v>15559240.102</c:v>
                </c:pt>
                <c:pt idx="4323">
                  <c:v>15562811.169</c:v>
                </c:pt>
                <c:pt idx="4324">
                  <c:v>15566450.911</c:v>
                </c:pt>
                <c:pt idx="4325">
                  <c:v>15570021.979</c:v>
                </c:pt>
                <c:pt idx="4326">
                  <c:v>15573661.721000001</c:v>
                </c:pt>
                <c:pt idx="4327">
                  <c:v>15577232.789000001</c:v>
                </c:pt>
                <c:pt idx="4328">
                  <c:v>15580803.856000001</c:v>
                </c:pt>
                <c:pt idx="4329">
                  <c:v>15584443.597999999</c:v>
                </c:pt>
                <c:pt idx="4330">
                  <c:v>15588014.665999999</c:v>
                </c:pt>
                <c:pt idx="4331">
                  <c:v>15591654.408</c:v>
                </c:pt>
                <c:pt idx="4332">
                  <c:v>15595225.475</c:v>
                </c:pt>
                <c:pt idx="4333">
                  <c:v>15598865.217</c:v>
                </c:pt>
                <c:pt idx="4334">
                  <c:v>15602436.285</c:v>
                </c:pt>
                <c:pt idx="4335">
                  <c:v>15606007.353</c:v>
                </c:pt>
                <c:pt idx="4336">
                  <c:v>15609647.095000001</c:v>
                </c:pt>
                <c:pt idx="4337">
                  <c:v>15613218.162</c:v>
                </c:pt>
                <c:pt idx="4338">
                  <c:v>15616857.903999999</c:v>
                </c:pt>
                <c:pt idx="4339">
                  <c:v>15620428.971999999</c:v>
                </c:pt>
                <c:pt idx="4340">
                  <c:v>15624000.039000001</c:v>
                </c:pt>
                <c:pt idx="4341">
                  <c:v>15627639.780999999</c:v>
                </c:pt>
                <c:pt idx="4342">
                  <c:v>15631210.848999999</c:v>
                </c:pt>
                <c:pt idx="4343">
                  <c:v>15634850.591</c:v>
                </c:pt>
                <c:pt idx="4344">
                  <c:v>15638421.659</c:v>
                </c:pt>
                <c:pt idx="4345">
                  <c:v>15642061.401000001</c:v>
                </c:pt>
                <c:pt idx="4346">
                  <c:v>15645632.468</c:v>
                </c:pt>
                <c:pt idx="4347">
                  <c:v>15649203.536</c:v>
                </c:pt>
                <c:pt idx="4348">
                  <c:v>15652843.278000001</c:v>
                </c:pt>
                <c:pt idx="4349">
                  <c:v>15656414.345000001</c:v>
                </c:pt>
                <c:pt idx="4350">
                  <c:v>15660054.086999999</c:v>
                </c:pt>
                <c:pt idx="4351">
                  <c:v>15663625.154999999</c:v>
                </c:pt>
                <c:pt idx="4352">
                  <c:v>15667264.897</c:v>
                </c:pt>
                <c:pt idx="4353">
                  <c:v>15670835.965</c:v>
                </c:pt>
                <c:pt idx="4354">
                  <c:v>15674407.032</c:v>
                </c:pt>
                <c:pt idx="4355">
                  <c:v>15678046.774</c:v>
                </c:pt>
                <c:pt idx="4356">
                  <c:v>15681617.842</c:v>
                </c:pt>
                <c:pt idx="4357">
                  <c:v>15685257.584000001</c:v>
                </c:pt>
                <c:pt idx="4358">
                  <c:v>15688828.651000001</c:v>
                </c:pt>
                <c:pt idx="4359">
                  <c:v>15692468.392999999</c:v>
                </c:pt>
                <c:pt idx="4360">
                  <c:v>15696039.460999999</c:v>
                </c:pt>
                <c:pt idx="4361">
                  <c:v>15699610.528999999</c:v>
                </c:pt>
                <c:pt idx="4362">
                  <c:v>15703250.271</c:v>
                </c:pt>
                <c:pt idx="4363">
                  <c:v>15706821.338</c:v>
                </c:pt>
                <c:pt idx="4364">
                  <c:v>15710461.08</c:v>
                </c:pt>
                <c:pt idx="4365">
                  <c:v>15714032.148</c:v>
                </c:pt>
                <c:pt idx="4366">
                  <c:v>15717603.216</c:v>
                </c:pt>
                <c:pt idx="4367">
                  <c:v>15721242.957</c:v>
                </c:pt>
                <c:pt idx="4368">
                  <c:v>15724814.025</c:v>
                </c:pt>
                <c:pt idx="4369">
                  <c:v>15728453.767000001</c:v>
                </c:pt>
                <c:pt idx="4370">
                  <c:v>15732024.835000001</c:v>
                </c:pt>
                <c:pt idx="4371">
                  <c:v>15735664.577</c:v>
                </c:pt>
                <c:pt idx="4372">
                  <c:v>15739235.643999999</c:v>
                </c:pt>
                <c:pt idx="4373">
                  <c:v>15742806.711999999</c:v>
                </c:pt>
                <c:pt idx="4374">
                  <c:v>15746446.454</c:v>
                </c:pt>
                <c:pt idx="4375">
                  <c:v>15750017.522</c:v>
                </c:pt>
                <c:pt idx="4376">
                  <c:v>15753657.263</c:v>
                </c:pt>
                <c:pt idx="4377">
                  <c:v>15757228.331</c:v>
                </c:pt>
                <c:pt idx="4378">
                  <c:v>15760868.073000001</c:v>
                </c:pt>
                <c:pt idx="4379">
                  <c:v>15764439.141000001</c:v>
                </c:pt>
                <c:pt idx="4380">
                  <c:v>15768010.208000001</c:v>
                </c:pt>
                <c:pt idx="4381">
                  <c:v>15771649.949999999</c:v>
                </c:pt>
                <c:pt idx="4382">
                  <c:v>15775221.017999999</c:v>
                </c:pt>
                <c:pt idx="4383">
                  <c:v>15778860.76</c:v>
                </c:pt>
                <c:pt idx="4384">
                  <c:v>15782431.828</c:v>
                </c:pt>
                <c:pt idx="4385">
                  <c:v>15786002.895</c:v>
                </c:pt>
                <c:pt idx="4386">
                  <c:v>15789642.637</c:v>
                </c:pt>
                <c:pt idx="4387">
                  <c:v>15793213.705</c:v>
                </c:pt>
                <c:pt idx="4388">
                  <c:v>15796853.447000001</c:v>
                </c:pt>
                <c:pt idx="4389">
                  <c:v>15800424.514</c:v>
                </c:pt>
                <c:pt idx="4390">
                  <c:v>15804064.255999999</c:v>
                </c:pt>
                <c:pt idx="4391">
                  <c:v>15807635.323999999</c:v>
                </c:pt>
                <c:pt idx="4392">
                  <c:v>15811206.392000001</c:v>
                </c:pt>
                <c:pt idx="4393">
                  <c:v>15814846.134</c:v>
                </c:pt>
                <c:pt idx="4394">
                  <c:v>15818417.200999999</c:v>
                </c:pt>
                <c:pt idx="4395">
                  <c:v>15822056.943</c:v>
                </c:pt>
                <c:pt idx="4396">
                  <c:v>15825628.011</c:v>
                </c:pt>
                <c:pt idx="4397">
                  <c:v>15829267.753</c:v>
                </c:pt>
                <c:pt idx="4398">
                  <c:v>15832838.82</c:v>
                </c:pt>
                <c:pt idx="4399">
                  <c:v>15836409.888</c:v>
                </c:pt>
                <c:pt idx="4400">
                  <c:v>15840049.630000001</c:v>
                </c:pt>
                <c:pt idx="4401">
                  <c:v>15843620.698000001</c:v>
                </c:pt>
                <c:pt idx="4402">
                  <c:v>15847260.439999999</c:v>
                </c:pt>
                <c:pt idx="4403">
                  <c:v>15850831.506999999</c:v>
                </c:pt>
                <c:pt idx="4404">
                  <c:v>15854402.574999999</c:v>
                </c:pt>
                <c:pt idx="4405">
                  <c:v>15858042.317</c:v>
                </c:pt>
                <c:pt idx="4406">
                  <c:v>15861613.384</c:v>
                </c:pt>
                <c:pt idx="4407">
                  <c:v>15865253.126</c:v>
                </c:pt>
                <c:pt idx="4408">
                  <c:v>15868824.194</c:v>
                </c:pt>
                <c:pt idx="4409">
                  <c:v>15872463.936000001</c:v>
                </c:pt>
                <c:pt idx="4410">
                  <c:v>15876035.004000001</c:v>
                </c:pt>
                <c:pt idx="4411">
                  <c:v>15879606.071</c:v>
                </c:pt>
                <c:pt idx="4412">
                  <c:v>15883245.812999999</c:v>
                </c:pt>
                <c:pt idx="4413">
                  <c:v>15886816.880999999</c:v>
                </c:pt>
                <c:pt idx="4414">
                  <c:v>15890456.623</c:v>
                </c:pt>
                <c:pt idx="4415">
                  <c:v>15894027.689999999</c:v>
                </c:pt>
                <c:pt idx="4416">
                  <c:v>15897667.432</c:v>
                </c:pt>
                <c:pt idx="4417">
                  <c:v>15901238.5</c:v>
                </c:pt>
                <c:pt idx="4418">
                  <c:v>15904809.568</c:v>
                </c:pt>
                <c:pt idx="4419">
                  <c:v>15908449.310000001</c:v>
                </c:pt>
                <c:pt idx="4420">
                  <c:v>15912020.377</c:v>
                </c:pt>
                <c:pt idx="4421">
                  <c:v>15915660.119000001</c:v>
                </c:pt>
                <c:pt idx="4422">
                  <c:v>15919231.187000001</c:v>
                </c:pt>
                <c:pt idx="4423">
                  <c:v>15922802.254000001</c:v>
                </c:pt>
                <c:pt idx="4424">
                  <c:v>15926441.995999999</c:v>
                </c:pt>
                <c:pt idx="4425">
                  <c:v>15930013.063999999</c:v>
                </c:pt>
                <c:pt idx="4426">
                  <c:v>15933652.806</c:v>
                </c:pt>
                <c:pt idx="4427">
                  <c:v>15937223.874</c:v>
                </c:pt>
                <c:pt idx="4428">
                  <c:v>15940863.616</c:v>
                </c:pt>
                <c:pt idx="4429">
                  <c:v>15944434.683</c:v>
                </c:pt>
                <c:pt idx="4430">
                  <c:v>15948005.751</c:v>
                </c:pt>
                <c:pt idx="4431">
                  <c:v>15951645.493000001</c:v>
                </c:pt>
                <c:pt idx="4432">
                  <c:v>15955216.560000001</c:v>
                </c:pt>
                <c:pt idx="4433">
                  <c:v>15958856.301999999</c:v>
                </c:pt>
                <c:pt idx="4434">
                  <c:v>15962427.369999999</c:v>
                </c:pt>
                <c:pt idx="4435">
                  <c:v>15966067.112</c:v>
                </c:pt>
                <c:pt idx="4436">
                  <c:v>15969638.18</c:v>
                </c:pt>
                <c:pt idx="4437">
                  <c:v>15973209.247</c:v>
                </c:pt>
                <c:pt idx="4438">
                  <c:v>15976848.989</c:v>
                </c:pt>
                <c:pt idx="4439">
                  <c:v>15980420.057</c:v>
                </c:pt>
                <c:pt idx="4440">
                  <c:v>15984059.799000001</c:v>
                </c:pt>
                <c:pt idx="4441">
                  <c:v>15987630.866</c:v>
                </c:pt>
                <c:pt idx="4442">
                  <c:v>15991201.934</c:v>
                </c:pt>
                <c:pt idx="4443">
                  <c:v>15994841.676000001</c:v>
                </c:pt>
                <c:pt idx="4444">
                  <c:v>15998412.744000001</c:v>
                </c:pt>
                <c:pt idx="4445">
                  <c:v>16002052.456</c:v>
                </c:pt>
                <c:pt idx="4446">
                  <c:v>16005623.252</c:v>
                </c:pt>
                <c:pt idx="4447">
                  <c:v>16009262.391000001</c:v>
                </c:pt>
                <c:pt idx="4448">
                  <c:v>16012832.539999999</c:v>
                </c:pt>
                <c:pt idx="4449">
                  <c:v>16016402.366</c:v>
                </c:pt>
                <c:pt idx="4450">
                  <c:v>16020040.506999999</c:v>
                </c:pt>
                <c:pt idx="4451">
                  <c:v>16023609.676999999</c:v>
                </c:pt>
                <c:pt idx="4452">
                  <c:v>16027247.151000001</c:v>
                </c:pt>
                <c:pt idx="4453">
                  <c:v>16030815.666999999</c:v>
                </c:pt>
                <c:pt idx="4454">
                  <c:v>16034452.472999999</c:v>
                </c:pt>
                <c:pt idx="4455">
                  <c:v>16038020.334000001</c:v>
                </c:pt>
                <c:pt idx="4456">
                  <c:v>16041656.475</c:v>
                </c:pt>
                <c:pt idx="4457">
                  <c:v>16045223.682</c:v>
                </c:pt>
                <c:pt idx="4458">
                  <c:v>16048859.157</c:v>
                </c:pt>
                <c:pt idx="4459">
                  <c:v>16052425.710999999</c:v>
                </c:pt>
                <c:pt idx="4460">
                  <c:v>16056060.52</c:v>
                </c:pt>
                <c:pt idx="4461">
                  <c:v>16059626.422</c:v>
                </c:pt>
                <c:pt idx="4462">
                  <c:v>16063260.567</c:v>
                </c:pt>
                <c:pt idx="4463">
                  <c:v>16066825.818</c:v>
                </c:pt>
                <c:pt idx="4464">
                  <c:v>16070459.299000001</c:v>
                </c:pt>
                <c:pt idx="4465">
                  <c:v>16074023.898</c:v>
                </c:pt>
                <c:pt idx="4466">
                  <c:v>16077656.715</c:v>
                </c:pt>
                <c:pt idx="4467">
                  <c:v>16081220.664000001</c:v>
                </c:pt>
                <c:pt idx="4468">
                  <c:v>16084852.819</c:v>
                </c:pt>
                <c:pt idx="4469">
                  <c:v>16088416.118000001</c:v>
                </c:pt>
                <c:pt idx="4470">
                  <c:v>16092047.611</c:v>
                </c:pt>
                <c:pt idx="4471">
                  <c:v>16095610.261</c:v>
                </c:pt>
                <c:pt idx="4472">
                  <c:v>16099241.092</c:v>
                </c:pt>
                <c:pt idx="4473">
                  <c:v>16102803.093</c:v>
                </c:pt>
                <c:pt idx="4474">
                  <c:v>16106433.264</c:v>
                </c:pt>
                <c:pt idx="4475">
                  <c:v>16110063.101</c:v>
                </c:pt>
                <c:pt idx="4476">
                  <c:v>16113624.128</c:v>
                </c:pt>
                <c:pt idx="4477">
                  <c:v>16117253.305</c:v>
                </c:pt>
                <c:pt idx="4478">
                  <c:v>16120813.684</c:v>
                </c:pt>
                <c:pt idx="4479">
                  <c:v>16124442.203</c:v>
                </c:pt>
                <c:pt idx="4480">
                  <c:v>16128001.935000001</c:v>
                </c:pt>
                <c:pt idx="4481">
                  <c:v>16131629.795</c:v>
                </c:pt>
                <c:pt idx="4482">
                  <c:v>16135257.323000001</c:v>
                </c:pt>
                <c:pt idx="4483">
                  <c:v>16138816.084000001</c:v>
                </c:pt>
                <c:pt idx="4484">
                  <c:v>16142442.954</c:v>
                </c:pt>
                <c:pt idx="4485">
                  <c:v>16146001.07</c:v>
                </c:pt>
                <c:pt idx="4486">
                  <c:v>16149627.283</c:v>
                </c:pt>
                <c:pt idx="4487">
                  <c:v>16153253.164999999</c:v>
                </c:pt>
                <c:pt idx="4488">
                  <c:v>16156810.312000001</c:v>
                </c:pt>
                <c:pt idx="4489">
                  <c:v>16160435.537</c:v>
                </c:pt>
                <c:pt idx="4490">
                  <c:v>16164060.432</c:v>
                </c:pt>
                <c:pt idx="4491">
                  <c:v>16167616.611</c:v>
                </c:pt>
                <c:pt idx="4492">
                  <c:v>16171240.85</c:v>
                </c:pt>
                <c:pt idx="4493">
                  <c:v>16174864.759</c:v>
                </c:pt>
                <c:pt idx="4494">
                  <c:v>16178419.971999999</c:v>
                </c:pt>
                <c:pt idx="4495">
                  <c:v>16182043.226</c:v>
                </c:pt>
                <c:pt idx="4496">
                  <c:v>16185666.151000001</c:v>
                </c:pt>
                <c:pt idx="4497">
                  <c:v>16189220.398</c:v>
                </c:pt>
                <c:pt idx="4498">
                  <c:v>16192842.67</c:v>
                </c:pt>
                <c:pt idx="4499">
                  <c:v>16196464.612</c:v>
                </c:pt>
                <c:pt idx="4500">
                  <c:v>16200017.895</c:v>
                </c:pt>
                <c:pt idx="4501">
                  <c:v>16203639.185000001</c:v>
                </c:pt>
                <c:pt idx="4502">
                  <c:v>16207260.146</c:v>
                </c:pt>
                <c:pt idx="4503">
                  <c:v>16210812.466</c:v>
                </c:pt>
                <c:pt idx="4504">
                  <c:v>16214432.776000001</c:v>
                </c:pt>
                <c:pt idx="4505">
                  <c:v>16218052.755999999</c:v>
                </c:pt>
                <c:pt idx="4506">
                  <c:v>16221604.116</c:v>
                </c:pt>
                <c:pt idx="4507">
                  <c:v>16225223.446</c:v>
                </c:pt>
                <c:pt idx="4508">
                  <c:v>16228842.448000001</c:v>
                </c:pt>
                <c:pt idx="4509">
                  <c:v>16232461.122</c:v>
                </c:pt>
                <c:pt idx="4510">
                  <c:v>16236011.199999999</c:v>
                </c:pt>
                <c:pt idx="4511">
                  <c:v>16239629.225</c:v>
                </c:pt>
                <c:pt idx="4512">
                  <c:v>16243246.922</c:v>
                </c:pt>
                <c:pt idx="4513">
                  <c:v>16246864.291999999</c:v>
                </c:pt>
                <c:pt idx="4514">
                  <c:v>16250413.091</c:v>
                </c:pt>
                <c:pt idx="4515">
                  <c:v>16254029.812999999</c:v>
                </c:pt>
                <c:pt idx="4516">
                  <c:v>16257646.208000001</c:v>
                </c:pt>
                <c:pt idx="4517">
                  <c:v>16261262.276000001</c:v>
                </c:pt>
                <c:pt idx="4518">
                  <c:v>16264809.799000001</c:v>
                </c:pt>
                <c:pt idx="4519">
                  <c:v>16268425.220000001</c:v>
                </c:pt>
                <c:pt idx="4520">
                  <c:v>16272040.314999999</c:v>
                </c:pt>
                <c:pt idx="4521">
                  <c:v>16275655.084000001</c:v>
                </c:pt>
                <c:pt idx="4522">
                  <c:v>16279201.333000001</c:v>
                </c:pt>
                <c:pt idx="4523">
                  <c:v>16282815.456</c:v>
                </c:pt>
                <c:pt idx="4524">
                  <c:v>16286429.253</c:v>
                </c:pt>
                <c:pt idx="4525">
                  <c:v>16290042.725</c:v>
                </c:pt>
                <c:pt idx="4526">
                  <c:v>16293655.872</c:v>
                </c:pt>
                <c:pt idx="4527">
                  <c:v>16297200.529999999</c:v>
                </c:pt>
                <c:pt idx="4528">
                  <c:v>16300813.032</c:v>
                </c:pt>
                <c:pt idx="4529">
                  <c:v>16304425.210000001</c:v>
                </c:pt>
                <c:pt idx="4530">
                  <c:v>16308037.062999999</c:v>
                </c:pt>
                <c:pt idx="4531">
                  <c:v>16311648.591</c:v>
                </c:pt>
                <c:pt idx="4532">
                  <c:v>16315259.795</c:v>
                </c:pt>
                <c:pt idx="4533">
                  <c:v>16318802.548</c:v>
                </c:pt>
                <c:pt idx="4534">
                  <c:v>16322413.108999999</c:v>
                </c:pt>
                <c:pt idx="4535">
                  <c:v>16326023.346999999</c:v>
                </c:pt>
                <c:pt idx="4536">
                  <c:v>16329633.26</c:v>
                </c:pt>
                <c:pt idx="4537">
                  <c:v>16333242.85</c:v>
                </c:pt>
                <c:pt idx="4538">
                  <c:v>16336852.117000001</c:v>
                </c:pt>
                <c:pt idx="4539">
                  <c:v>16340461.060000001</c:v>
                </c:pt>
                <c:pt idx="4540">
                  <c:v>16344001.595000001</c:v>
                </c:pt>
                <c:pt idx="4541">
                  <c:v>16347609.898</c:v>
                </c:pt>
                <c:pt idx="4542">
                  <c:v>16351217.878</c:v>
                </c:pt>
                <c:pt idx="4543">
                  <c:v>16354825.535</c:v>
                </c:pt>
                <c:pt idx="4544">
                  <c:v>16358432.869000001</c:v>
                </c:pt>
                <c:pt idx="4545">
                  <c:v>16362039.880999999</c:v>
                </c:pt>
                <c:pt idx="4546">
                  <c:v>16365646.571</c:v>
                </c:pt>
                <c:pt idx="4547">
                  <c:v>16369252.937999999</c:v>
                </c:pt>
                <c:pt idx="4548">
                  <c:v>16372858.983999999</c:v>
                </c:pt>
                <c:pt idx="4549">
                  <c:v>16376464.707</c:v>
                </c:pt>
                <c:pt idx="4550">
                  <c:v>16380002.085999999</c:v>
                </c:pt>
                <c:pt idx="4551">
                  <c:v>16383607.172</c:v>
                </c:pt>
                <c:pt idx="4552">
                  <c:v>16387211.937000001</c:v>
                </c:pt>
                <c:pt idx="4553">
                  <c:v>16390816.380000001</c:v>
                </c:pt>
                <c:pt idx="4554">
                  <c:v>16394420.503</c:v>
                </c:pt>
                <c:pt idx="4555">
                  <c:v>16398024.304</c:v>
                </c:pt>
                <c:pt idx="4556">
                  <c:v>16401627.785</c:v>
                </c:pt>
                <c:pt idx="4557">
                  <c:v>16405230.945</c:v>
                </c:pt>
                <c:pt idx="4558">
                  <c:v>16408833.784</c:v>
                </c:pt>
                <c:pt idx="4559">
                  <c:v>16412436.302999999</c:v>
                </c:pt>
                <c:pt idx="4560">
                  <c:v>16416038.502</c:v>
                </c:pt>
                <c:pt idx="4561">
                  <c:v>16419640.380999999</c:v>
                </c:pt>
                <c:pt idx="4562">
                  <c:v>16423241.938999999</c:v>
                </c:pt>
                <c:pt idx="4563">
                  <c:v>16426843.177999999</c:v>
                </c:pt>
                <c:pt idx="4564">
                  <c:v>16430444.097999999</c:v>
                </c:pt>
                <c:pt idx="4565">
                  <c:v>16434044.697000001</c:v>
                </c:pt>
                <c:pt idx="4566">
                  <c:v>16437644.978</c:v>
                </c:pt>
                <c:pt idx="4567">
                  <c:v>16441244.938999999</c:v>
                </c:pt>
                <c:pt idx="4568">
                  <c:v>16444844.581</c:v>
                </c:pt>
                <c:pt idx="4569">
                  <c:v>16448443.903999999</c:v>
                </c:pt>
                <c:pt idx="4570">
                  <c:v>16452042.909</c:v>
                </c:pt>
                <c:pt idx="4571">
                  <c:v>16455641.595000001</c:v>
                </c:pt>
                <c:pt idx="4572">
                  <c:v>16459239.961999999</c:v>
                </c:pt>
                <c:pt idx="4573">
                  <c:v>16462838.011</c:v>
                </c:pt>
                <c:pt idx="4574">
                  <c:v>16466435.742000001</c:v>
                </c:pt>
                <c:pt idx="4575">
                  <c:v>16470033.154999999</c:v>
                </c:pt>
                <c:pt idx="4576">
                  <c:v>16473630.25</c:v>
                </c:pt>
                <c:pt idx="4577">
                  <c:v>16477227.027000001</c:v>
                </c:pt>
                <c:pt idx="4578">
                  <c:v>16480823.487</c:v>
                </c:pt>
                <c:pt idx="4579">
                  <c:v>16484419.629000001</c:v>
                </c:pt>
                <c:pt idx="4580">
                  <c:v>16488015.454</c:v>
                </c:pt>
                <c:pt idx="4581">
                  <c:v>16491610.961999999</c:v>
                </c:pt>
                <c:pt idx="4582">
                  <c:v>16495206.153000001</c:v>
                </c:pt>
                <c:pt idx="4583">
                  <c:v>16498801.027000001</c:v>
                </c:pt>
                <c:pt idx="4584">
                  <c:v>16502463.403000001</c:v>
                </c:pt>
                <c:pt idx="4585">
                  <c:v>16506057.638</c:v>
                </c:pt>
                <c:pt idx="4586">
                  <c:v>16509651.556</c:v>
                </c:pt>
                <c:pt idx="4587">
                  <c:v>16513245.158</c:v>
                </c:pt>
                <c:pt idx="4588">
                  <c:v>16516838.444</c:v>
                </c:pt>
                <c:pt idx="4589">
                  <c:v>16520431.414000001</c:v>
                </c:pt>
                <c:pt idx="4590">
                  <c:v>16524024.069</c:v>
                </c:pt>
                <c:pt idx="4591">
                  <c:v>16527616.407</c:v>
                </c:pt>
                <c:pt idx="4592">
                  <c:v>16531208.43</c:v>
                </c:pt>
                <c:pt idx="4593">
                  <c:v>16534800.137</c:v>
                </c:pt>
                <c:pt idx="4594">
                  <c:v>16538459.289000001</c:v>
                </c:pt>
                <c:pt idx="4595">
                  <c:v>16542050.359999999</c:v>
                </c:pt>
                <c:pt idx="4596">
                  <c:v>16545641.116</c:v>
                </c:pt>
                <c:pt idx="4597">
                  <c:v>16549231.558</c:v>
                </c:pt>
                <c:pt idx="4598">
                  <c:v>16552821.685000001</c:v>
                </c:pt>
                <c:pt idx="4599">
                  <c:v>16556411.497</c:v>
                </c:pt>
                <c:pt idx="4600">
                  <c:v>16560000.994999999</c:v>
                </c:pt>
                <c:pt idx="4601">
                  <c:v>16563657.896</c:v>
                </c:pt>
                <c:pt idx="4602">
                  <c:v>16567246.759</c:v>
                </c:pt>
                <c:pt idx="4603">
                  <c:v>16570835.309</c:v>
                </c:pt>
                <c:pt idx="4604">
                  <c:v>16574423.545</c:v>
                </c:pt>
                <c:pt idx="4605">
                  <c:v>16578011.467</c:v>
                </c:pt>
                <c:pt idx="4606">
                  <c:v>16581666.763</c:v>
                </c:pt>
                <c:pt idx="4607">
                  <c:v>16585254.052999999</c:v>
                </c:pt>
                <c:pt idx="4608">
                  <c:v>16588841.028999999</c:v>
                </c:pt>
                <c:pt idx="4609">
                  <c:v>16592427.692</c:v>
                </c:pt>
                <c:pt idx="4610">
                  <c:v>16596014.041999999</c:v>
                </c:pt>
                <c:pt idx="4611">
                  <c:v>16599600.079</c:v>
                </c:pt>
                <c:pt idx="4612">
                  <c:v>16603253.456</c:v>
                </c:pt>
                <c:pt idx="4613">
                  <c:v>16606838.862</c:v>
                </c:pt>
                <c:pt idx="4614">
                  <c:v>16610423.956</c:v>
                </c:pt>
                <c:pt idx="4615">
                  <c:v>16614008.738</c:v>
                </c:pt>
                <c:pt idx="4616">
                  <c:v>16617660.835999999</c:v>
                </c:pt>
                <c:pt idx="4617">
                  <c:v>16621244.988</c:v>
                </c:pt>
                <c:pt idx="4618">
                  <c:v>16624828.828</c:v>
                </c:pt>
                <c:pt idx="4619">
                  <c:v>16628412.356000001</c:v>
                </c:pt>
                <c:pt idx="4620">
                  <c:v>16632063.176999999</c:v>
                </c:pt>
                <c:pt idx="4621">
                  <c:v>16635646.077</c:v>
                </c:pt>
                <c:pt idx="4622">
                  <c:v>16639228.664999999</c:v>
                </c:pt>
                <c:pt idx="4623">
                  <c:v>16642810.942</c:v>
                </c:pt>
                <c:pt idx="4624">
                  <c:v>16646460.49</c:v>
                </c:pt>
                <c:pt idx="4625">
                  <c:v>16650042.139</c:v>
                </c:pt>
                <c:pt idx="4626">
                  <c:v>16653623.478</c:v>
                </c:pt>
                <c:pt idx="4627">
                  <c:v>16657204.505999999</c:v>
                </c:pt>
                <c:pt idx="4628">
                  <c:v>16660852.782</c:v>
                </c:pt>
                <c:pt idx="4629">
                  <c:v>16664433.184</c:v>
                </c:pt>
                <c:pt idx="4630">
                  <c:v>16668013.276000001</c:v>
                </c:pt>
                <c:pt idx="4631">
                  <c:v>16671660.596999999</c:v>
                </c:pt>
                <c:pt idx="4632">
                  <c:v>16675240.062999999</c:v>
                </c:pt>
                <c:pt idx="4633">
                  <c:v>16678819.220000001</c:v>
                </c:pt>
                <c:pt idx="4634">
                  <c:v>16682465.589</c:v>
                </c:pt>
                <c:pt idx="4635">
                  <c:v>16686044.120999999</c:v>
                </c:pt>
                <c:pt idx="4636">
                  <c:v>16689622.343</c:v>
                </c:pt>
                <c:pt idx="4637">
                  <c:v>16693200.256999999</c:v>
                </c:pt>
                <c:pt idx="4638">
                  <c:v>16696845.359999999</c:v>
                </c:pt>
                <c:pt idx="4639">
                  <c:v>16700422.649</c:v>
                </c:pt>
                <c:pt idx="4640">
                  <c:v>16704067.118000001</c:v>
                </c:pt>
                <c:pt idx="4641">
                  <c:v>16707643.784</c:v>
                </c:pt>
                <c:pt idx="4642">
                  <c:v>16711220.142000001</c:v>
                </c:pt>
                <c:pt idx="4643">
                  <c:v>16714863.662</c:v>
                </c:pt>
                <c:pt idx="4644">
                  <c:v>16718439.398</c:v>
                </c:pt>
                <c:pt idx="4645">
                  <c:v>16722014.825999999</c:v>
                </c:pt>
                <c:pt idx="4646">
                  <c:v>16725657.398</c:v>
                </c:pt>
                <c:pt idx="4647">
                  <c:v>16729232.204</c:v>
                </c:pt>
                <c:pt idx="4648">
                  <c:v>16732806.703</c:v>
                </c:pt>
                <c:pt idx="4649">
                  <c:v>16736448.329</c:v>
                </c:pt>
                <c:pt idx="4650">
                  <c:v>16740022.208000001</c:v>
                </c:pt>
                <c:pt idx="4651">
                  <c:v>16743663.202</c:v>
                </c:pt>
                <c:pt idx="4652">
                  <c:v>16747236.460000001</c:v>
                </c:pt>
                <c:pt idx="4653">
                  <c:v>16750809.412</c:v>
                </c:pt>
                <c:pt idx="4654">
                  <c:v>16754449.461999999</c:v>
                </c:pt>
                <c:pt idx="4655">
                  <c:v>16758021.794</c:v>
                </c:pt>
                <c:pt idx="4656">
                  <c:v>16761661.214</c:v>
                </c:pt>
                <c:pt idx="4657">
                  <c:v>16765232.927999999</c:v>
                </c:pt>
                <c:pt idx="4658">
                  <c:v>16768804.335000001</c:v>
                </c:pt>
                <c:pt idx="4659">
                  <c:v>16772442.812999999</c:v>
                </c:pt>
                <c:pt idx="4660">
                  <c:v>16776013.603</c:v>
                </c:pt>
                <c:pt idx="4661">
                  <c:v>16779651.452</c:v>
                </c:pt>
                <c:pt idx="4662">
                  <c:v>16783221.625</c:v>
                </c:pt>
                <c:pt idx="4663">
                  <c:v>16786858.844999999</c:v>
                </c:pt>
                <c:pt idx="4664">
                  <c:v>16790428.401000001</c:v>
                </c:pt>
                <c:pt idx="4665">
                  <c:v>16794064.993000001</c:v>
                </c:pt>
                <c:pt idx="4666">
                  <c:v>16797633.932999998</c:v>
                </c:pt>
                <c:pt idx="4667">
                  <c:v>16801202.568</c:v>
                </c:pt>
                <c:pt idx="4668">
                  <c:v>16804838.221999999</c:v>
                </c:pt>
                <c:pt idx="4669">
                  <c:v>16808406.241999999</c:v>
                </c:pt>
                <c:pt idx="4670">
                  <c:v>16812041.27</c:v>
                </c:pt>
                <c:pt idx="4671">
                  <c:v>16815608.675000001</c:v>
                </c:pt>
                <c:pt idx="4672">
                  <c:v>16819243.077</c:v>
                </c:pt>
                <c:pt idx="4673">
                  <c:v>16822809.868000001</c:v>
                </c:pt>
                <c:pt idx="4674">
                  <c:v>16826443.644000001</c:v>
                </c:pt>
                <c:pt idx="4675">
                  <c:v>16830009.820999999</c:v>
                </c:pt>
                <c:pt idx="4676">
                  <c:v>16833642.971999999</c:v>
                </c:pt>
                <c:pt idx="4677">
                  <c:v>16837208.537</c:v>
                </c:pt>
                <c:pt idx="4678">
                  <c:v>16840841.063999999</c:v>
                </c:pt>
                <c:pt idx="4679">
                  <c:v>16844406.015999999</c:v>
                </c:pt>
                <c:pt idx="4680">
                  <c:v>16848037.919</c:v>
                </c:pt>
                <c:pt idx="4681">
                  <c:v>16851602.259</c:v>
                </c:pt>
                <c:pt idx="4682">
                  <c:v>16855233.539000001</c:v>
                </c:pt>
                <c:pt idx="4683">
                  <c:v>16858864.504999999</c:v>
                </c:pt>
                <c:pt idx="4684">
                  <c:v>16862427.925000001</c:v>
                </c:pt>
                <c:pt idx="4685">
                  <c:v>16866058.267999999</c:v>
                </c:pt>
                <c:pt idx="4686">
                  <c:v>16869621.078000002</c:v>
                </c:pt>
                <c:pt idx="4687">
                  <c:v>16873250.798999999</c:v>
                </c:pt>
                <c:pt idx="4688">
                  <c:v>16876812.999000002</c:v>
                </c:pt>
                <c:pt idx="4689">
                  <c:v>16880442.098999999</c:v>
                </c:pt>
                <c:pt idx="4690">
                  <c:v>16884003.688999999</c:v>
                </c:pt>
                <c:pt idx="4691">
                  <c:v>16887632.169</c:v>
                </c:pt>
                <c:pt idx="4692">
                  <c:v>16891260.335000001</c:v>
                </c:pt>
                <c:pt idx="4693">
                  <c:v>16894821.009</c:v>
                </c:pt>
                <c:pt idx="4694">
                  <c:v>16898448.556000002</c:v>
                </c:pt>
                <c:pt idx="4695">
                  <c:v>16902008.622000001</c:v>
                </c:pt>
                <c:pt idx="4696">
                  <c:v>16905635.550000001</c:v>
                </c:pt>
                <c:pt idx="4697">
                  <c:v>16909262.164999999</c:v>
                </c:pt>
                <c:pt idx="4698">
                  <c:v>16912821.317000002</c:v>
                </c:pt>
                <c:pt idx="4699">
                  <c:v>16916447.313000001</c:v>
                </c:pt>
                <c:pt idx="4700">
                  <c:v>16920005.857999999</c:v>
                </c:pt>
                <c:pt idx="4701">
                  <c:v>16923631.237</c:v>
                </c:pt>
                <c:pt idx="4702">
                  <c:v>16927256.304000001</c:v>
                </c:pt>
                <c:pt idx="4703">
                  <c:v>16930813.936999999</c:v>
                </c:pt>
                <c:pt idx="4704">
                  <c:v>16934438.386999998</c:v>
                </c:pt>
                <c:pt idx="4705">
                  <c:v>16938062.526000001</c:v>
                </c:pt>
                <c:pt idx="4706">
                  <c:v>16941619.248</c:v>
                </c:pt>
                <c:pt idx="4707">
                  <c:v>16945242.771000002</c:v>
                </c:pt>
                <c:pt idx="4708">
                  <c:v>16948865.982000001</c:v>
                </c:pt>
                <c:pt idx="4709">
                  <c:v>16952421.795000002</c:v>
                </c:pt>
                <c:pt idx="4710">
                  <c:v>16956044.390999999</c:v>
                </c:pt>
                <c:pt idx="4711">
                  <c:v>16959666.677000001</c:v>
                </c:pt>
                <c:pt idx="4712">
                  <c:v>16963221.581999999</c:v>
                </c:pt>
                <c:pt idx="4713">
                  <c:v>16966843.252999999</c:v>
                </c:pt>
                <c:pt idx="4714">
                  <c:v>16970464.614</c:v>
                </c:pt>
                <c:pt idx="4715">
                  <c:v>16974018.612</c:v>
                </c:pt>
                <c:pt idx="4716">
                  <c:v>16977639.359000001</c:v>
                </c:pt>
                <c:pt idx="4717">
                  <c:v>16981259.796999998</c:v>
                </c:pt>
                <c:pt idx="4718">
                  <c:v>16984812.888</c:v>
                </c:pt>
                <c:pt idx="4719">
                  <c:v>16988432.713</c:v>
                </c:pt>
                <c:pt idx="4720">
                  <c:v>16992052.228999998</c:v>
                </c:pt>
                <c:pt idx="4721">
                  <c:v>16995604.416000001</c:v>
                </c:pt>
                <c:pt idx="4722">
                  <c:v>16999223.318999998</c:v>
                </c:pt>
                <c:pt idx="4723">
                  <c:v>17002841.914000001</c:v>
                </c:pt>
                <c:pt idx="4724">
                  <c:v>17006460.199999999</c:v>
                </c:pt>
                <c:pt idx="4725">
                  <c:v>17010011.18</c:v>
                </c:pt>
                <c:pt idx="4726">
                  <c:v>17013628.855</c:v>
                </c:pt>
                <c:pt idx="4727">
                  <c:v>17017246.221999999</c:v>
                </c:pt>
                <c:pt idx="4728">
                  <c:v>17020863.280999999</c:v>
                </c:pt>
                <c:pt idx="4729">
                  <c:v>17024413.057</c:v>
                </c:pt>
                <c:pt idx="4730">
                  <c:v>17028029.506000001</c:v>
                </c:pt>
                <c:pt idx="4731">
                  <c:v>17031645.647</c:v>
                </c:pt>
                <c:pt idx="4732">
                  <c:v>17035261.480999999</c:v>
                </c:pt>
                <c:pt idx="4733">
                  <c:v>17038810.055</c:v>
                </c:pt>
                <c:pt idx="4734">
                  <c:v>17042425.280000001</c:v>
                </c:pt>
                <c:pt idx="4735">
                  <c:v>17046040.197000001</c:v>
                </c:pt>
                <c:pt idx="4736">
                  <c:v>17049654.807999998</c:v>
                </c:pt>
                <c:pt idx="4737">
                  <c:v>17053202.182</c:v>
                </c:pt>
                <c:pt idx="4738">
                  <c:v>17056816.184999999</c:v>
                </c:pt>
                <c:pt idx="4739">
                  <c:v>17060429.881000001</c:v>
                </c:pt>
                <c:pt idx="4740">
                  <c:v>17064043.27</c:v>
                </c:pt>
                <c:pt idx="4741">
                  <c:v>17067656.353999998</c:v>
                </c:pt>
                <c:pt idx="4742">
                  <c:v>17071202.23</c:v>
                </c:pt>
                <c:pt idx="4743">
                  <c:v>17074814.706999999</c:v>
                </c:pt>
                <c:pt idx="4744">
                  <c:v>17078426.877999999</c:v>
                </c:pt>
                <c:pt idx="4745">
                  <c:v>17082038.743000001</c:v>
                </c:pt>
                <c:pt idx="4746">
                  <c:v>17085650.302000001</c:v>
                </c:pt>
                <c:pt idx="4747">
                  <c:v>17089261.556000002</c:v>
                </c:pt>
                <c:pt idx="4748">
                  <c:v>17092805.638</c:v>
                </c:pt>
                <c:pt idx="4749">
                  <c:v>17096416.287</c:v>
                </c:pt>
                <c:pt idx="4750">
                  <c:v>17100026.631000001</c:v>
                </c:pt>
                <c:pt idx="4751">
                  <c:v>17103636.670000002</c:v>
                </c:pt>
                <c:pt idx="4752">
                  <c:v>17107246.403999999</c:v>
                </c:pt>
                <c:pt idx="4753">
                  <c:v>17110855.833999999</c:v>
                </c:pt>
                <c:pt idx="4754">
                  <c:v>17114464.958999999</c:v>
                </c:pt>
                <c:pt idx="4755">
                  <c:v>17118006.952</c:v>
                </c:pt>
                <c:pt idx="4756">
                  <c:v>17121615.473999999</c:v>
                </c:pt>
                <c:pt idx="4757">
                  <c:v>17125223.691</c:v>
                </c:pt>
                <c:pt idx="4758">
                  <c:v>17128831.605</c:v>
                </c:pt>
                <c:pt idx="4759">
                  <c:v>17132439.215</c:v>
                </c:pt>
                <c:pt idx="4760">
                  <c:v>17136046.521000002</c:v>
                </c:pt>
                <c:pt idx="4761">
                  <c:v>17139653.522999998</c:v>
                </c:pt>
                <c:pt idx="4762">
                  <c:v>17143260.221999999</c:v>
                </c:pt>
                <c:pt idx="4763">
                  <c:v>17146866.618000001</c:v>
                </c:pt>
                <c:pt idx="4764">
                  <c:v>17150405.934</c:v>
                </c:pt>
                <c:pt idx="4765">
                  <c:v>17154011.728</c:v>
                </c:pt>
                <c:pt idx="4766">
                  <c:v>17157617.219999999</c:v>
                </c:pt>
                <c:pt idx="4767">
                  <c:v>17161222.409000002</c:v>
                </c:pt>
                <c:pt idx="4768">
                  <c:v>17164827.296</c:v>
                </c:pt>
                <c:pt idx="4769">
                  <c:v>17168431.879999999</c:v>
                </c:pt>
                <c:pt idx="4770">
                  <c:v>17172036.160999998</c:v>
                </c:pt>
                <c:pt idx="4771">
                  <c:v>17175640.140000001</c:v>
                </c:pt>
                <c:pt idx="4772">
                  <c:v>17179243.817000002</c:v>
                </c:pt>
                <c:pt idx="4773">
                  <c:v>17182847.192000002</c:v>
                </c:pt>
                <c:pt idx="4774">
                  <c:v>17186450.265000001</c:v>
                </c:pt>
                <c:pt idx="4775">
                  <c:v>17190053.037</c:v>
                </c:pt>
                <c:pt idx="4776">
                  <c:v>17193655.506000001</c:v>
                </c:pt>
                <c:pt idx="4777">
                  <c:v>17197257.675000001</c:v>
                </c:pt>
                <c:pt idx="4778">
                  <c:v>17200859.541000001</c:v>
                </c:pt>
                <c:pt idx="4779">
                  <c:v>17204461.107000001</c:v>
                </c:pt>
                <c:pt idx="4780">
                  <c:v>17208062.372000001</c:v>
                </c:pt>
                <c:pt idx="4781">
                  <c:v>17211663.335000001</c:v>
                </c:pt>
                <c:pt idx="4782">
                  <c:v>17215263.998</c:v>
                </c:pt>
                <c:pt idx="4783">
                  <c:v>17218864.359999999</c:v>
                </c:pt>
                <c:pt idx="4784">
                  <c:v>17222464.421</c:v>
                </c:pt>
                <c:pt idx="4785">
                  <c:v>17226064.182</c:v>
                </c:pt>
                <c:pt idx="4786">
                  <c:v>17229663.642999999</c:v>
                </c:pt>
                <c:pt idx="4787">
                  <c:v>17233262.802999999</c:v>
                </c:pt>
                <c:pt idx="4788">
                  <c:v>17236861.662999999</c:v>
                </c:pt>
                <c:pt idx="4789">
                  <c:v>17240460.223999999</c:v>
                </c:pt>
                <c:pt idx="4790">
                  <c:v>17244058.484999999</c:v>
                </c:pt>
                <c:pt idx="4791">
                  <c:v>17247656.445999999</c:v>
                </c:pt>
                <c:pt idx="4792">
                  <c:v>17251254.107000001</c:v>
                </c:pt>
                <c:pt idx="4793">
                  <c:v>17254851.469000001</c:v>
                </c:pt>
                <c:pt idx="4794">
                  <c:v>17258448.532000002</c:v>
                </c:pt>
                <c:pt idx="4795">
                  <c:v>17262045.295000002</c:v>
                </c:pt>
                <c:pt idx="4796">
                  <c:v>17265641.760000002</c:v>
                </c:pt>
                <c:pt idx="4797">
                  <c:v>17269237.925999999</c:v>
                </c:pt>
                <c:pt idx="4798">
                  <c:v>17272833.793000001</c:v>
                </c:pt>
                <c:pt idx="4799">
                  <c:v>17276429.361000001</c:v>
                </c:pt>
                <c:pt idx="4800">
                  <c:v>17280024.631000001</c:v>
                </c:pt>
                <c:pt idx="4801">
                  <c:v>17283619.602000002</c:v>
                </c:pt>
                <c:pt idx="4802">
                  <c:v>17287214.276000001</c:v>
                </c:pt>
                <c:pt idx="4803">
                  <c:v>17290808.651000001</c:v>
                </c:pt>
                <c:pt idx="4804">
                  <c:v>17294402.728</c:v>
                </c:pt>
                <c:pt idx="4805">
                  <c:v>17298063.056000002</c:v>
                </c:pt>
                <c:pt idx="4806">
                  <c:v>17301656.532000002</c:v>
                </c:pt>
                <c:pt idx="4807">
                  <c:v>17305249.710999999</c:v>
                </c:pt>
                <c:pt idx="4808">
                  <c:v>17308842.592</c:v>
                </c:pt>
                <c:pt idx="4809">
                  <c:v>17312435.175000001</c:v>
                </c:pt>
                <c:pt idx="4810">
                  <c:v>17316027.462000001</c:v>
                </c:pt>
                <c:pt idx="4811">
                  <c:v>17319619.451000001</c:v>
                </c:pt>
                <c:pt idx="4812">
                  <c:v>17323211.144000001</c:v>
                </c:pt>
                <c:pt idx="4813">
                  <c:v>17326802.539000001</c:v>
                </c:pt>
                <c:pt idx="4814">
                  <c:v>17330460.136999998</c:v>
                </c:pt>
                <c:pt idx="4815">
                  <c:v>17334050.934</c:v>
                </c:pt>
                <c:pt idx="4816">
                  <c:v>17337641.434999999</c:v>
                </c:pt>
                <c:pt idx="4817">
                  <c:v>17341231.638999999</c:v>
                </c:pt>
                <c:pt idx="4818">
                  <c:v>17344821.546999998</c:v>
                </c:pt>
                <c:pt idx="4819">
                  <c:v>17348411.159000002</c:v>
                </c:pt>
                <c:pt idx="4820">
                  <c:v>17352000.475000001</c:v>
                </c:pt>
                <c:pt idx="4821">
                  <c:v>17355655.956</c:v>
                </c:pt>
                <c:pt idx="4822">
                  <c:v>17359244.675000001</c:v>
                </c:pt>
                <c:pt idx="4823">
                  <c:v>17362833.098000001</c:v>
                </c:pt>
                <c:pt idx="4824">
                  <c:v>17366421.226</c:v>
                </c:pt>
                <c:pt idx="4825">
                  <c:v>17370009.059</c:v>
                </c:pt>
                <c:pt idx="4826">
                  <c:v>17373663.030000001</c:v>
                </c:pt>
                <c:pt idx="4827">
                  <c:v>17377250.267000001</c:v>
                </c:pt>
                <c:pt idx="4828">
                  <c:v>17380837.210000001</c:v>
                </c:pt>
                <c:pt idx="4829">
                  <c:v>17384423.857000001</c:v>
                </c:pt>
                <c:pt idx="4830">
                  <c:v>17388010.210000001</c:v>
                </c:pt>
                <c:pt idx="4831">
                  <c:v>17391662.673999999</c:v>
                </c:pt>
                <c:pt idx="4832">
                  <c:v>17395248.432</c:v>
                </c:pt>
                <c:pt idx="4833">
                  <c:v>17398833.897</c:v>
                </c:pt>
                <c:pt idx="4834">
                  <c:v>17402419.067000002</c:v>
                </c:pt>
                <c:pt idx="4835">
                  <c:v>17406003.943</c:v>
                </c:pt>
                <c:pt idx="4836">
                  <c:v>17409654.903000001</c:v>
                </c:pt>
                <c:pt idx="4837">
                  <c:v>17413239.186000001</c:v>
                </c:pt>
                <c:pt idx="4838">
                  <c:v>17416823.175999999</c:v>
                </c:pt>
                <c:pt idx="4839">
                  <c:v>17420406.870999999</c:v>
                </c:pt>
                <c:pt idx="4840">
                  <c:v>17424056.629999999</c:v>
                </c:pt>
                <c:pt idx="4841">
                  <c:v>17427639.734000001</c:v>
                </c:pt>
                <c:pt idx="4842">
                  <c:v>17431222.545000002</c:v>
                </c:pt>
                <c:pt idx="4843">
                  <c:v>17434805.061999999</c:v>
                </c:pt>
                <c:pt idx="4844">
                  <c:v>17438453.622000001</c:v>
                </c:pt>
                <c:pt idx="4845">
                  <c:v>17442035.548</c:v>
                </c:pt>
                <c:pt idx="4846">
                  <c:v>17445617.182</c:v>
                </c:pt>
                <c:pt idx="4847">
                  <c:v>17449264.842</c:v>
                </c:pt>
                <c:pt idx="4848">
                  <c:v>17452845.886</c:v>
                </c:pt>
                <c:pt idx="4849">
                  <c:v>17456426.636999998</c:v>
                </c:pt>
                <c:pt idx="4850">
                  <c:v>17460007.096000001</c:v>
                </c:pt>
                <c:pt idx="4851">
                  <c:v>17463653.559999999</c:v>
                </c:pt>
                <c:pt idx="4852">
                  <c:v>17467233.43</c:v>
                </c:pt>
                <c:pt idx="4853">
                  <c:v>17470813.008000001</c:v>
                </c:pt>
                <c:pt idx="4854">
                  <c:v>17474458.574999999</c:v>
                </c:pt>
                <c:pt idx="4855">
                  <c:v>17478037.565000001</c:v>
                </c:pt>
                <c:pt idx="4856">
                  <c:v>17481616.263</c:v>
                </c:pt>
                <c:pt idx="4857">
                  <c:v>17485260.934</c:v>
                </c:pt>
                <c:pt idx="4858">
                  <c:v>17488839.044</c:v>
                </c:pt>
                <c:pt idx="4859">
                  <c:v>17492416.864</c:v>
                </c:pt>
                <c:pt idx="4860">
                  <c:v>17496060.640000001</c:v>
                </c:pt>
                <c:pt idx="4861">
                  <c:v>17499637.873</c:v>
                </c:pt>
                <c:pt idx="4862">
                  <c:v>17503214.813999999</c:v>
                </c:pt>
                <c:pt idx="4863">
                  <c:v>17506857.697000001</c:v>
                </c:pt>
                <c:pt idx="4864">
                  <c:v>17510434.052999999</c:v>
                </c:pt>
                <c:pt idx="4865">
                  <c:v>17514010.118000001</c:v>
                </c:pt>
                <c:pt idx="4866">
                  <c:v>17517652.107999999</c:v>
                </c:pt>
                <c:pt idx="4867">
                  <c:v>17521227.588</c:v>
                </c:pt>
                <c:pt idx="4868">
                  <c:v>17524802.778000001</c:v>
                </c:pt>
                <c:pt idx="4869">
                  <c:v>17528443.877</c:v>
                </c:pt>
                <c:pt idx="4870">
                  <c:v>17532018.482000001</c:v>
                </c:pt>
                <c:pt idx="4871">
                  <c:v>17535658.986000001</c:v>
                </c:pt>
                <c:pt idx="4872">
                  <c:v>17539233.006999999</c:v>
                </c:pt>
                <c:pt idx="4873">
                  <c:v>17542806.738000002</c:v>
                </c:pt>
                <c:pt idx="4874">
                  <c:v>17546446.353</c:v>
                </c:pt>
                <c:pt idx="4875">
                  <c:v>17550019.500999998</c:v>
                </c:pt>
                <c:pt idx="4876">
                  <c:v>17553658.521000002</c:v>
                </c:pt>
                <c:pt idx="4877">
                  <c:v>17557231.085999999</c:v>
                </c:pt>
                <c:pt idx="4878">
                  <c:v>17560803.362</c:v>
                </c:pt>
                <c:pt idx="4879">
                  <c:v>17564441.495000001</c:v>
                </c:pt>
                <c:pt idx="4880">
                  <c:v>17568013.188999999</c:v>
                </c:pt>
                <c:pt idx="4881">
                  <c:v>17571650.728999998</c:v>
                </c:pt>
                <c:pt idx="4882">
                  <c:v>17575221.840999998</c:v>
                </c:pt>
                <c:pt idx="4883">
                  <c:v>17578858.789000001</c:v>
                </c:pt>
                <c:pt idx="4884">
                  <c:v>17582429.32</c:v>
                </c:pt>
                <c:pt idx="4885">
                  <c:v>17586065.675999999</c:v>
                </c:pt>
                <c:pt idx="4886">
                  <c:v>17589635.625999998</c:v>
                </c:pt>
                <c:pt idx="4887">
                  <c:v>17593205.287999999</c:v>
                </c:pt>
                <c:pt idx="4888">
                  <c:v>17596840.760000002</c:v>
                </c:pt>
                <c:pt idx="4889">
                  <c:v>17600409.842</c:v>
                </c:pt>
                <c:pt idx="4890">
                  <c:v>17604044.723999999</c:v>
                </c:pt>
                <c:pt idx="4891">
                  <c:v>17607613.227000002</c:v>
                </c:pt>
                <c:pt idx="4892">
                  <c:v>17611247.517999999</c:v>
                </c:pt>
                <c:pt idx="4893">
                  <c:v>17614815.441</c:v>
                </c:pt>
                <c:pt idx="4894">
                  <c:v>17618449.142999999</c:v>
                </c:pt>
                <c:pt idx="4895">
                  <c:v>17622016.488000002</c:v>
                </c:pt>
                <c:pt idx="4896">
                  <c:v>17625649.601</c:v>
                </c:pt>
                <c:pt idx="4897">
                  <c:v>17629216.368000001</c:v>
                </c:pt>
                <c:pt idx="4898">
                  <c:v>17632848.892000001</c:v>
                </c:pt>
                <c:pt idx="4899">
                  <c:v>17636415.081</c:v>
                </c:pt>
                <c:pt idx="4900">
                  <c:v>17640047.017000001</c:v>
                </c:pt>
                <c:pt idx="4901">
                  <c:v>17643612.629000001</c:v>
                </c:pt>
                <c:pt idx="4902">
                  <c:v>17647243.977000002</c:v>
                </c:pt>
                <c:pt idx="4903">
                  <c:v>17650809.013</c:v>
                </c:pt>
                <c:pt idx="4904">
                  <c:v>17654439.774</c:v>
                </c:pt>
                <c:pt idx="4905">
                  <c:v>17658004.234000001</c:v>
                </c:pt>
                <c:pt idx="4906">
                  <c:v>17661634.408</c:v>
                </c:pt>
                <c:pt idx="4907">
                  <c:v>17665264.287</c:v>
                </c:pt>
                <c:pt idx="4908">
                  <c:v>17668827.881000001</c:v>
                </c:pt>
                <c:pt idx="4909">
                  <c:v>17672457.173999999</c:v>
                </c:pt>
                <c:pt idx="4910">
                  <c:v>17676020.192000002</c:v>
                </c:pt>
                <c:pt idx="4911">
                  <c:v>17679648.899999999</c:v>
                </c:pt>
                <c:pt idx="4912">
                  <c:v>17683211.344000001</c:v>
                </c:pt>
                <c:pt idx="4913">
                  <c:v>17686839.467</c:v>
                </c:pt>
                <c:pt idx="4914">
                  <c:v>17690401.337000001</c:v>
                </c:pt>
                <c:pt idx="4915">
                  <c:v>17694028.875</c:v>
                </c:pt>
                <c:pt idx="4916">
                  <c:v>17697656.118999999</c:v>
                </c:pt>
                <c:pt idx="4917">
                  <c:v>17701217.125999998</c:v>
                </c:pt>
                <c:pt idx="4918">
                  <c:v>17704843.785999998</c:v>
                </c:pt>
                <c:pt idx="4919">
                  <c:v>17708404.221000001</c:v>
                </c:pt>
                <c:pt idx="4920">
                  <c:v>17712030.298</c:v>
                </c:pt>
                <c:pt idx="4921">
                  <c:v>17715656.081</c:v>
                </c:pt>
                <c:pt idx="4922">
                  <c:v>17719215.653999999</c:v>
                </c:pt>
                <c:pt idx="4923">
                  <c:v>17722840.855</c:v>
                </c:pt>
                <c:pt idx="4924">
                  <c:v>17726465.761999998</c:v>
                </c:pt>
                <c:pt idx="4925">
                  <c:v>17730024.475000001</c:v>
                </c:pt>
                <c:pt idx="4926">
                  <c:v>17733648.800999999</c:v>
                </c:pt>
                <c:pt idx="4927">
                  <c:v>17737206.943999998</c:v>
                </c:pt>
                <c:pt idx="4928">
                  <c:v>17740830.688000001</c:v>
                </c:pt>
                <c:pt idx="4929">
                  <c:v>17744454.138</c:v>
                </c:pt>
                <c:pt idx="4930">
                  <c:v>17748011.423</c:v>
                </c:pt>
                <c:pt idx="4931">
                  <c:v>17751634.294</c:v>
                </c:pt>
                <c:pt idx="4932">
                  <c:v>17755256.872000001</c:v>
                </c:pt>
                <c:pt idx="4933">
                  <c:v>17758813.300000001</c:v>
                </c:pt>
                <c:pt idx="4934">
                  <c:v>17762435.298</c:v>
                </c:pt>
                <c:pt idx="4935">
                  <c:v>17766057.002999999</c:v>
                </c:pt>
                <c:pt idx="4936">
                  <c:v>17769612.576000001</c:v>
                </c:pt>
                <c:pt idx="4937">
                  <c:v>17773233.702</c:v>
                </c:pt>
                <c:pt idx="4938">
                  <c:v>17776854.537</c:v>
                </c:pt>
                <c:pt idx="4939">
                  <c:v>17780409.254000001</c:v>
                </c:pt>
                <c:pt idx="4940">
                  <c:v>17784029.511</c:v>
                </c:pt>
                <c:pt idx="4941">
                  <c:v>17787649.476</c:v>
                </c:pt>
                <c:pt idx="4942">
                  <c:v>17791203.339000002</c:v>
                </c:pt>
                <c:pt idx="4943">
                  <c:v>17794822.727000002</c:v>
                </c:pt>
                <c:pt idx="4944">
                  <c:v>17798441.822999999</c:v>
                </c:pt>
                <c:pt idx="4945">
                  <c:v>17802060.627999999</c:v>
                </c:pt>
                <c:pt idx="4946">
                  <c:v>17805613.353</c:v>
                </c:pt>
                <c:pt idx="4947">
                  <c:v>17809231.581</c:v>
                </c:pt>
                <c:pt idx="4948">
                  <c:v>17812849.519000001</c:v>
                </c:pt>
                <c:pt idx="4949">
                  <c:v>17816401.392999999</c:v>
                </c:pt>
                <c:pt idx="4950">
                  <c:v>17820018.754999999</c:v>
                </c:pt>
                <c:pt idx="4951">
                  <c:v>17823635.826000001</c:v>
                </c:pt>
                <c:pt idx="4952">
                  <c:v>17827252.607000001</c:v>
                </c:pt>
                <c:pt idx="4953">
                  <c:v>17830803.346000001</c:v>
                </c:pt>
                <c:pt idx="4954">
                  <c:v>17834419.552999999</c:v>
                </c:pt>
                <c:pt idx="4955">
                  <c:v>17838035.469000001</c:v>
                </c:pt>
                <c:pt idx="4956">
                  <c:v>17841651.094999999</c:v>
                </c:pt>
                <c:pt idx="4957">
                  <c:v>17845200.701000001</c:v>
                </c:pt>
                <c:pt idx="4958">
                  <c:v>17848815.754000001</c:v>
                </c:pt>
                <c:pt idx="4959">
                  <c:v>17852430.517000001</c:v>
                </c:pt>
                <c:pt idx="4960">
                  <c:v>17856044.991</c:v>
                </c:pt>
                <c:pt idx="4961">
                  <c:v>17859659.175999999</c:v>
                </c:pt>
                <c:pt idx="4962">
                  <c:v>17863207.366</c:v>
                </c:pt>
                <c:pt idx="4963">
                  <c:v>17866820.978</c:v>
                </c:pt>
                <c:pt idx="4964">
                  <c:v>17870434.300999999</c:v>
                </c:pt>
                <c:pt idx="4965">
                  <c:v>17874047.335999999</c:v>
                </c:pt>
                <c:pt idx="4966">
                  <c:v>17877660.081999999</c:v>
                </c:pt>
                <c:pt idx="4967">
                  <c:v>17881206.859999999</c:v>
                </c:pt>
                <c:pt idx="4968">
                  <c:v>17884819.035</c:v>
                </c:pt>
                <c:pt idx="4969">
                  <c:v>17888430.921</c:v>
                </c:pt>
                <c:pt idx="4970">
                  <c:v>17892042.517999999</c:v>
                </c:pt>
                <c:pt idx="4971">
                  <c:v>17895653.828000002</c:v>
                </c:pt>
                <c:pt idx="4972">
                  <c:v>17899264.850000001</c:v>
                </c:pt>
                <c:pt idx="4973">
                  <c:v>17902809.938000001</c:v>
                </c:pt>
                <c:pt idx="4974">
                  <c:v>17906420.388999999</c:v>
                </c:pt>
                <c:pt idx="4975">
                  <c:v>17910030.554000001</c:v>
                </c:pt>
                <c:pt idx="4976">
                  <c:v>17913640.431000002</c:v>
                </c:pt>
                <c:pt idx="4977">
                  <c:v>17917250.021000002</c:v>
                </c:pt>
                <c:pt idx="4978">
                  <c:v>17920859.322999999</c:v>
                </c:pt>
                <c:pt idx="4979">
                  <c:v>17924402.723000001</c:v>
                </c:pt>
                <c:pt idx="4980">
                  <c:v>17928011.456999999</c:v>
                </c:pt>
                <c:pt idx="4981">
                  <c:v>17931619.903999999</c:v>
                </c:pt>
                <c:pt idx="4982">
                  <c:v>17935228.063999999</c:v>
                </c:pt>
                <c:pt idx="4983">
                  <c:v>17938835.938000001</c:v>
                </c:pt>
                <c:pt idx="4984">
                  <c:v>17942443.524999999</c:v>
                </c:pt>
                <c:pt idx="4985">
                  <c:v>17946050.826000001</c:v>
                </c:pt>
                <c:pt idx="4986">
                  <c:v>17949657.840999998</c:v>
                </c:pt>
                <c:pt idx="4987">
                  <c:v>17953264.57</c:v>
                </c:pt>
                <c:pt idx="4988">
                  <c:v>17956805.443999998</c:v>
                </c:pt>
                <c:pt idx="4989">
                  <c:v>17960411.605999999</c:v>
                </c:pt>
                <c:pt idx="4990">
                  <c:v>17964017.482000001</c:v>
                </c:pt>
                <c:pt idx="4991">
                  <c:v>17967623.072999999</c:v>
                </c:pt>
                <c:pt idx="4992">
                  <c:v>17971228.377999999</c:v>
                </c:pt>
                <c:pt idx="4993">
                  <c:v>17974833.397999998</c:v>
                </c:pt>
                <c:pt idx="4994">
                  <c:v>17978438.133000001</c:v>
                </c:pt>
                <c:pt idx="4995">
                  <c:v>17982042.581999999</c:v>
                </c:pt>
                <c:pt idx="4996">
                  <c:v>17985646.747000001</c:v>
                </c:pt>
                <c:pt idx="4997">
                  <c:v>17989250.627</c:v>
                </c:pt>
                <c:pt idx="4998">
                  <c:v>17992854.221000001</c:v>
                </c:pt>
                <c:pt idx="4999">
                  <c:v>17996457.532000002</c:v>
                </c:pt>
                <c:pt idx="5000">
                  <c:v>18000060.557</c:v>
                </c:pt>
                <c:pt idx="5001">
                  <c:v>18003663.397</c:v>
                </c:pt>
                <c:pt idx="5002">
                  <c:v>18007200.706999999</c:v>
                </c:pt>
                <c:pt idx="5003">
                  <c:v>18010803.519000001</c:v>
                </c:pt>
                <c:pt idx="5004">
                  <c:v>18014406.329999998</c:v>
                </c:pt>
                <c:pt idx="5005">
                  <c:v>18018009.140999999</c:v>
                </c:pt>
                <c:pt idx="5006">
                  <c:v>18021611.952</c:v>
                </c:pt>
                <c:pt idx="5007">
                  <c:v>18025214.763</c:v>
                </c:pt>
                <c:pt idx="5008">
                  <c:v>18028817.574000001</c:v>
                </c:pt>
                <c:pt idx="5009">
                  <c:v>18032420.385000002</c:v>
                </c:pt>
                <c:pt idx="5010">
                  <c:v>18036023.195999999</c:v>
                </c:pt>
                <c:pt idx="5011">
                  <c:v>18039626.006999999</c:v>
                </c:pt>
                <c:pt idx="5012">
                  <c:v>18043228.818</c:v>
                </c:pt>
                <c:pt idx="5013">
                  <c:v>18046831.629000001</c:v>
                </c:pt>
                <c:pt idx="5014">
                  <c:v>18050434.440000001</c:v>
                </c:pt>
                <c:pt idx="5015">
                  <c:v>18054037.250999998</c:v>
                </c:pt>
                <c:pt idx="5016">
                  <c:v>18057640.061999999</c:v>
                </c:pt>
                <c:pt idx="5017">
                  <c:v>18061242.873</c:v>
                </c:pt>
                <c:pt idx="5018">
                  <c:v>18064845.684</c:v>
                </c:pt>
                <c:pt idx="5019">
                  <c:v>18068448.493999999</c:v>
                </c:pt>
                <c:pt idx="5020">
                  <c:v>18072051.305</c:v>
                </c:pt>
                <c:pt idx="5021">
                  <c:v>18075654.116</c:v>
                </c:pt>
                <c:pt idx="5022">
                  <c:v>18079256.927000001</c:v>
                </c:pt>
                <c:pt idx="5023">
                  <c:v>18082859.738000002</c:v>
                </c:pt>
                <c:pt idx="5024">
                  <c:v>18086462.548999999</c:v>
                </c:pt>
                <c:pt idx="5025">
                  <c:v>18090065.359999999</c:v>
                </c:pt>
                <c:pt idx="5026">
                  <c:v>18093602.664999999</c:v>
                </c:pt>
                <c:pt idx="5027">
                  <c:v>18097205.476</c:v>
                </c:pt>
                <c:pt idx="5028">
                  <c:v>18100808.287</c:v>
                </c:pt>
                <c:pt idx="5029">
                  <c:v>18104411.098000001</c:v>
                </c:pt>
                <c:pt idx="5030">
                  <c:v>18108013.909000002</c:v>
                </c:pt>
                <c:pt idx="5031">
                  <c:v>18111616.719999999</c:v>
                </c:pt>
                <c:pt idx="5032">
                  <c:v>18115219.530999999</c:v>
                </c:pt>
                <c:pt idx="5033">
                  <c:v>18118822.342</c:v>
                </c:pt>
                <c:pt idx="5034">
                  <c:v>18122425.153000001</c:v>
                </c:pt>
                <c:pt idx="5035">
                  <c:v>18126027.964000002</c:v>
                </c:pt>
                <c:pt idx="5036">
                  <c:v>18129630.774999999</c:v>
                </c:pt>
                <c:pt idx="5037">
                  <c:v>18133233.585999999</c:v>
                </c:pt>
                <c:pt idx="5038">
                  <c:v>18136836.397</c:v>
                </c:pt>
                <c:pt idx="5039">
                  <c:v>18140439.208000001</c:v>
                </c:pt>
                <c:pt idx="5040">
                  <c:v>18144042.019000001</c:v>
                </c:pt>
                <c:pt idx="5041">
                  <c:v>18147644.829999998</c:v>
                </c:pt>
                <c:pt idx="5042">
                  <c:v>18151247.640999999</c:v>
                </c:pt>
                <c:pt idx="5043">
                  <c:v>18154850.451000001</c:v>
                </c:pt>
                <c:pt idx="5044">
                  <c:v>18158453.261999998</c:v>
                </c:pt>
                <c:pt idx="5045">
                  <c:v>18162056.072999999</c:v>
                </c:pt>
                <c:pt idx="5046">
                  <c:v>18165658.884</c:v>
                </c:pt>
                <c:pt idx="5047">
                  <c:v>18169261.695</c:v>
                </c:pt>
                <c:pt idx="5048">
                  <c:v>18172864.506000001</c:v>
                </c:pt>
                <c:pt idx="5049">
                  <c:v>18176401.811000001</c:v>
                </c:pt>
                <c:pt idx="5050">
                  <c:v>18180004.622000001</c:v>
                </c:pt>
                <c:pt idx="5051">
                  <c:v>18183607.432999998</c:v>
                </c:pt>
                <c:pt idx="5052">
                  <c:v>18187210.243999999</c:v>
                </c:pt>
                <c:pt idx="5053">
                  <c:v>18190813.055</c:v>
                </c:pt>
                <c:pt idx="5054">
                  <c:v>18194415.866</c:v>
                </c:pt>
                <c:pt idx="5055">
                  <c:v>18198018.677000001</c:v>
                </c:pt>
                <c:pt idx="5056">
                  <c:v>18201621.488000002</c:v>
                </c:pt>
                <c:pt idx="5057">
                  <c:v>18205224.298999999</c:v>
                </c:pt>
                <c:pt idx="5058">
                  <c:v>18208827.109999999</c:v>
                </c:pt>
                <c:pt idx="5059">
                  <c:v>18212429.921</c:v>
                </c:pt>
                <c:pt idx="5060">
                  <c:v>18216032.732000001</c:v>
                </c:pt>
                <c:pt idx="5061">
                  <c:v>18219635.543000001</c:v>
                </c:pt>
                <c:pt idx="5062">
                  <c:v>18223238.353999998</c:v>
                </c:pt>
                <c:pt idx="5063">
                  <c:v>18226841.164999999</c:v>
                </c:pt>
                <c:pt idx="5064">
                  <c:v>18230443.976</c:v>
                </c:pt>
                <c:pt idx="5065">
                  <c:v>18234046.787</c:v>
                </c:pt>
                <c:pt idx="5066">
                  <c:v>18237649.598000001</c:v>
                </c:pt>
                <c:pt idx="5067">
                  <c:v>18241252.408</c:v>
                </c:pt>
                <c:pt idx="5068">
                  <c:v>18244855.219000001</c:v>
                </c:pt>
                <c:pt idx="5069">
                  <c:v>18248458.030000001</c:v>
                </c:pt>
                <c:pt idx="5070">
                  <c:v>18252060.840999998</c:v>
                </c:pt>
                <c:pt idx="5071">
                  <c:v>18255663.651999999</c:v>
                </c:pt>
                <c:pt idx="5072">
                  <c:v>18259200.958000001</c:v>
                </c:pt>
                <c:pt idx="5073">
                  <c:v>18262803.767999999</c:v>
                </c:pt>
                <c:pt idx="5074">
                  <c:v>18266406.579</c:v>
                </c:pt>
                <c:pt idx="5075">
                  <c:v>18270009.390000001</c:v>
                </c:pt>
                <c:pt idx="5076">
                  <c:v>18273612.201000001</c:v>
                </c:pt>
                <c:pt idx="5077">
                  <c:v>18277215.011999998</c:v>
                </c:pt>
                <c:pt idx="5078">
                  <c:v>18280817.822999999</c:v>
                </c:pt>
                <c:pt idx="5079">
                  <c:v>18284420.634</c:v>
                </c:pt>
                <c:pt idx="5080">
                  <c:v>18288023.445</c:v>
                </c:pt>
                <c:pt idx="5081">
                  <c:v>18291626.256000001</c:v>
                </c:pt>
                <c:pt idx="5082">
                  <c:v>18295229.067000002</c:v>
                </c:pt>
                <c:pt idx="5083">
                  <c:v>18298831.877999999</c:v>
                </c:pt>
                <c:pt idx="5084">
                  <c:v>18302434.688999999</c:v>
                </c:pt>
                <c:pt idx="5085">
                  <c:v>18306037.5</c:v>
                </c:pt>
                <c:pt idx="5086">
                  <c:v>18309640.311000001</c:v>
                </c:pt>
                <c:pt idx="5087">
                  <c:v>18313243.122000001</c:v>
                </c:pt>
                <c:pt idx="5088">
                  <c:v>18316845.932999998</c:v>
                </c:pt>
                <c:pt idx="5089">
                  <c:v>18320448.743999999</c:v>
                </c:pt>
                <c:pt idx="5090">
                  <c:v>18324051.555</c:v>
                </c:pt>
                <c:pt idx="5091">
                  <c:v>18327654.364999998</c:v>
                </c:pt>
                <c:pt idx="5092">
                  <c:v>18331257.175999999</c:v>
                </c:pt>
                <c:pt idx="5093">
                  <c:v>18334859.987</c:v>
                </c:pt>
                <c:pt idx="5094">
                  <c:v>18338462.798</c:v>
                </c:pt>
                <c:pt idx="5095">
                  <c:v>18342000.103999998</c:v>
                </c:pt>
                <c:pt idx="5096">
                  <c:v>18345602.914999999</c:v>
                </c:pt>
                <c:pt idx="5097">
                  <c:v>18349205.725000001</c:v>
                </c:pt>
                <c:pt idx="5098">
                  <c:v>18352808.535999998</c:v>
                </c:pt>
                <c:pt idx="5099">
                  <c:v>18356411.346999999</c:v>
                </c:pt>
                <c:pt idx="5100">
                  <c:v>18360014.158</c:v>
                </c:pt>
                <c:pt idx="5101">
                  <c:v>18363616.969000001</c:v>
                </c:pt>
                <c:pt idx="5102">
                  <c:v>18367219.780000001</c:v>
                </c:pt>
                <c:pt idx="5103">
                  <c:v>18370822.590999998</c:v>
                </c:pt>
                <c:pt idx="5104">
                  <c:v>18374425.401999999</c:v>
                </c:pt>
                <c:pt idx="5105">
                  <c:v>18378028.213</c:v>
                </c:pt>
                <c:pt idx="5106">
                  <c:v>18381631.024</c:v>
                </c:pt>
                <c:pt idx="5107">
                  <c:v>18385233.835000001</c:v>
                </c:pt>
                <c:pt idx="5108">
                  <c:v>18388836.646000002</c:v>
                </c:pt>
                <c:pt idx="5109">
                  <c:v>18392439.456999999</c:v>
                </c:pt>
                <c:pt idx="5110">
                  <c:v>18396042.267999999</c:v>
                </c:pt>
                <c:pt idx="5111">
                  <c:v>18399645.079</c:v>
                </c:pt>
                <c:pt idx="5112">
                  <c:v>18403247.890000001</c:v>
                </c:pt>
                <c:pt idx="5113">
                  <c:v>18406850.701000001</c:v>
                </c:pt>
                <c:pt idx="5114">
                  <c:v>18410453.511999998</c:v>
                </c:pt>
                <c:pt idx="5115">
                  <c:v>18414056.322000001</c:v>
                </c:pt>
                <c:pt idx="5116">
                  <c:v>18417659.133000001</c:v>
                </c:pt>
                <c:pt idx="5117">
                  <c:v>18421261.943999998</c:v>
                </c:pt>
                <c:pt idx="5118">
                  <c:v>18424864.754999999</c:v>
                </c:pt>
                <c:pt idx="5119">
                  <c:v>18428402.061000001</c:v>
                </c:pt>
                <c:pt idx="5120">
                  <c:v>18432004.872000001</c:v>
                </c:pt>
                <c:pt idx="5121">
                  <c:v>18435607.682999998</c:v>
                </c:pt>
                <c:pt idx="5122">
                  <c:v>18439210.493000001</c:v>
                </c:pt>
                <c:pt idx="5123">
                  <c:v>18442813.304000001</c:v>
                </c:pt>
                <c:pt idx="5124">
                  <c:v>18446416.114999998</c:v>
                </c:pt>
                <c:pt idx="5125">
                  <c:v>18450018.925999999</c:v>
                </c:pt>
                <c:pt idx="5126">
                  <c:v>18453621.737</c:v>
                </c:pt>
                <c:pt idx="5127">
                  <c:v>18457224.548</c:v>
                </c:pt>
                <c:pt idx="5128">
                  <c:v>18460827.359000001</c:v>
                </c:pt>
                <c:pt idx="5129">
                  <c:v>18464430.170000002</c:v>
                </c:pt>
                <c:pt idx="5130">
                  <c:v>18468032.980999999</c:v>
                </c:pt>
                <c:pt idx="5131">
                  <c:v>18471635.791999999</c:v>
                </c:pt>
                <c:pt idx="5132">
                  <c:v>18475238.603</c:v>
                </c:pt>
                <c:pt idx="5133">
                  <c:v>18478841.414000001</c:v>
                </c:pt>
                <c:pt idx="5134">
                  <c:v>18482444.225000001</c:v>
                </c:pt>
                <c:pt idx="5135">
                  <c:v>18486047.035999998</c:v>
                </c:pt>
                <c:pt idx="5136">
                  <c:v>18489649.846999999</c:v>
                </c:pt>
                <c:pt idx="5137">
                  <c:v>18493252.658</c:v>
                </c:pt>
                <c:pt idx="5138">
                  <c:v>18496855.469000001</c:v>
                </c:pt>
                <c:pt idx="5139">
                  <c:v>18500458.278999999</c:v>
                </c:pt>
                <c:pt idx="5140">
                  <c:v>18504061.09</c:v>
                </c:pt>
                <c:pt idx="5141">
                  <c:v>18507663.901000001</c:v>
                </c:pt>
                <c:pt idx="5142">
                  <c:v>18511201.206999999</c:v>
                </c:pt>
                <c:pt idx="5143">
                  <c:v>18514804.017999999</c:v>
                </c:pt>
                <c:pt idx="5144">
                  <c:v>18518406.829</c:v>
                </c:pt>
                <c:pt idx="5145">
                  <c:v>18522009.640000001</c:v>
                </c:pt>
                <c:pt idx="5146">
                  <c:v>18525612.449999999</c:v>
                </c:pt>
                <c:pt idx="5147">
                  <c:v>18529215.261</c:v>
                </c:pt>
                <c:pt idx="5148">
                  <c:v>18532818.072000001</c:v>
                </c:pt>
                <c:pt idx="5149">
                  <c:v>18536420.883000001</c:v>
                </c:pt>
                <c:pt idx="5150">
                  <c:v>18540023.693999998</c:v>
                </c:pt>
                <c:pt idx="5151">
                  <c:v>18543626.504999999</c:v>
                </c:pt>
                <c:pt idx="5152">
                  <c:v>18547229.316</c:v>
                </c:pt>
                <c:pt idx="5153">
                  <c:v>18550832.127</c:v>
                </c:pt>
                <c:pt idx="5154">
                  <c:v>18554434.938000001</c:v>
                </c:pt>
                <c:pt idx="5155">
                  <c:v>18558037.749000002</c:v>
                </c:pt>
                <c:pt idx="5156">
                  <c:v>18561640.559999999</c:v>
                </c:pt>
                <c:pt idx="5157">
                  <c:v>18565243.370999999</c:v>
                </c:pt>
                <c:pt idx="5158">
                  <c:v>18568846.182</c:v>
                </c:pt>
                <c:pt idx="5159">
                  <c:v>18572448.993000001</c:v>
                </c:pt>
                <c:pt idx="5160">
                  <c:v>18576051.804000001</c:v>
                </c:pt>
                <c:pt idx="5161">
                  <c:v>18579654.614999998</c:v>
                </c:pt>
                <c:pt idx="5162">
                  <c:v>18583257.425999999</c:v>
                </c:pt>
                <c:pt idx="5163">
                  <c:v>18586860.237</c:v>
                </c:pt>
                <c:pt idx="5164">
                  <c:v>18590463.046999998</c:v>
                </c:pt>
                <c:pt idx="5165">
                  <c:v>18594000.353</c:v>
                </c:pt>
                <c:pt idx="5166">
                  <c:v>18597603.164000001</c:v>
                </c:pt>
                <c:pt idx="5167">
                  <c:v>18601205.975000001</c:v>
                </c:pt>
                <c:pt idx="5168">
                  <c:v>18604808.785999998</c:v>
                </c:pt>
                <c:pt idx="5169">
                  <c:v>18608411.596999999</c:v>
                </c:pt>
                <c:pt idx="5170">
                  <c:v>18612014.407000002</c:v>
                </c:pt>
                <c:pt idx="5171">
                  <c:v>18615617.217999998</c:v>
                </c:pt>
                <c:pt idx="5172">
                  <c:v>18619220.028999999</c:v>
                </c:pt>
                <c:pt idx="5173">
                  <c:v>18622822.84</c:v>
                </c:pt>
                <c:pt idx="5174">
                  <c:v>18626425.651000001</c:v>
                </c:pt>
                <c:pt idx="5175">
                  <c:v>18630028.462000001</c:v>
                </c:pt>
                <c:pt idx="5176">
                  <c:v>18633631.272999998</c:v>
                </c:pt>
                <c:pt idx="5177">
                  <c:v>18637234.083999999</c:v>
                </c:pt>
                <c:pt idx="5178">
                  <c:v>18640836.895</c:v>
                </c:pt>
                <c:pt idx="5179">
                  <c:v>18644439.706</c:v>
                </c:pt>
                <c:pt idx="5180">
                  <c:v>18648042.517000001</c:v>
                </c:pt>
                <c:pt idx="5181">
                  <c:v>18651645.328000002</c:v>
                </c:pt>
                <c:pt idx="5182">
                  <c:v>18655248.138999999</c:v>
                </c:pt>
                <c:pt idx="5183">
                  <c:v>18658850.949999999</c:v>
                </c:pt>
                <c:pt idx="5184">
                  <c:v>18662453.761</c:v>
                </c:pt>
                <c:pt idx="5185">
                  <c:v>18666056.572000001</c:v>
                </c:pt>
                <c:pt idx="5186">
                  <c:v>18669659.383000001</c:v>
                </c:pt>
                <c:pt idx="5187">
                  <c:v>18673262.193999998</c:v>
                </c:pt>
                <c:pt idx="5188">
                  <c:v>18676865.004000001</c:v>
                </c:pt>
                <c:pt idx="5189">
                  <c:v>18680402.309999999</c:v>
                </c:pt>
                <c:pt idx="5190">
                  <c:v>18684005.120999999</c:v>
                </c:pt>
                <c:pt idx="5191">
                  <c:v>18687607.932</c:v>
                </c:pt>
                <c:pt idx="5192">
                  <c:v>18691210.743000001</c:v>
                </c:pt>
                <c:pt idx="5193">
                  <c:v>18694813.554000001</c:v>
                </c:pt>
                <c:pt idx="5194">
                  <c:v>18698416.364</c:v>
                </c:pt>
                <c:pt idx="5195">
                  <c:v>18702019.175000001</c:v>
                </c:pt>
                <c:pt idx="5196">
                  <c:v>18705621.986000001</c:v>
                </c:pt>
                <c:pt idx="5197">
                  <c:v>18709224.796999998</c:v>
                </c:pt>
                <c:pt idx="5198">
                  <c:v>18712827.607999999</c:v>
                </c:pt>
                <c:pt idx="5199">
                  <c:v>18716430.419</c:v>
                </c:pt>
                <c:pt idx="5200">
                  <c:v>18720033.23</c:v>
                </c:pt>
                <c:pt idx="5201">
                  <c:v>18723636.041000001</c:v>
                </c:pt>
                <c:pt idx="5202">
                  <c:v>18727238.852000002</c:v>
                </c:pt>
                <c:pt idx="5203">
                  <c:v>18730841.662999999</c:v>
                </c:pt>
                <c:pt idx="5204">
                  <c:v>18734444.473999999</c:v>
                </c:pt>
                <c:pt idx="5205">
                  <c:v>18738047.285</c:v>
                </c:pt>
                <c:pt idx="5206">
                  <c:v>18741650.096000001</c:v>
                </c:pt>
                <c:pt idx="5207">
                  <c:v>18745252.907000002</c:v>
                </c:pt>
                <c:pt idx="5208">
                  <c:v>18748855.717999998</c:v>
                </c:pt>
                <c:pt idx="5209">
                  <c:v>18752458.528999999</c:v>
                </c:pt>
                <c:pt idx="5210">
                  <c:v>18756061.34</c:v>
                </c:pt>
                <c:pt idx="5211">
                  <c:v>18759664.151000001</c:v>
                </c:pt>
                <c:pt idx="5212">
                  <c:v>18763201.456</c:v>
                </c:pt>
                <c:pt idx="5213">
                  <c:v>18766804.267000001</c:v>
                </c:pt>
                <c:pt idx="5214">
                  <c:v>18770407.078000002</c:v>
                </c:pt>
                <c:pt idx="5215">
                  <c:v>18774009.888999999</c:v>
                </c:pt>
                <c:pt idx="5216">
                  <c:v>18777612.699999999</c:v>
                </c:pt>
                <c:pt idx="5217">
                  <c:v>18781215.511</c:v>
                </c:pt>
                <c:pt idx="5218">
                  <c:v>18784818.320999999</c:v>
                </c:pt>
                <c:pt idx="5219">
                  <c:v>18788421.131999999</c:v>
                </c:pt>
                <c:pt idx="5220">
                  <c:v>18792023.943</c:v>
                </c:pt>
                <c:pt idx="5221">
                  <c:v>18795626.754000001</c:v>
                </c:pt>
                <c:pt idx="5222">
                  <c:v>18799229.565000001</c:v>
                </c:pt>
                <c:pt idx="5223">
                  <c:v>18802832.375999998</c:v>
                </c:pt>
                <c:pt idx="5224">
                  <c:v>18806435.186999999</c:v>
                </c:pt>
                <c:pt idx="5225">
                  <c:v>18810037.998</c:v>
                </c:pt>
                <c:pt idx="5226">
                  <c:v>18813640.809</c:v>
                </c:pt>
                <c:pt idx="5227">
                  <c:v>18817243.620000001</c:v>
                </c:pt>
                <c:pt idx="5228">
                  <c:v>18820846.431000002</c:v>
                </c:pt>
                <c:pt idx="5229">
                  <c:v>18824449.241999999</c:v>
                </c:pt>
                <c:pt idx="5230">
                  <c:v>18828052.052999999</c:v>
                </c:pt>
                <c:pt idx="5231">
                  <c:v>18831654.864</c:v>
                </c:pt>
                <c:pt idx="5232">
                  <c:v>18835257.675000001</c:v>
                </c:pt>
                <c:pt idx="5233">
                  <c:v>18838860.486000001</c:v>
                </c:pt>
                <c:pt idx="5234">
                  <c:v>18842463.296999998</c:v>
                </c:pt>
                <c:pt idx="5235">
                  <c:v>18846000.602000002</c:v>
                </c:pt>
                <c:pt idx="5236">
                  <c:v>18849603.412999999</c:v>
                </c:pt>
                <c:pt idx="5237">
                  <c:v>18853206.223999999</c:v>
                </c:pt>
                <c:pt idx="5238">
                  <c:v>18856809.035</c:v>
                </c:pt>
                <c:pt idx="5239">
                  <c:v>18860411.846000001</c:v>
                </c:pt>
                <c:pt idx="5240">
                  <c:v>18864014.657000002</c:v>
                </c:pt>
                <c:pt idx="5241">
                  <c:v>18867617.467999998</c:v>
                </c:pt>
                <c:pt idx="5242">
                  <c:v>18871220.278000001</c:v>
                </c:pt>
                <c:pt idx="5243">
                  <c:v>18874823.089000002</c:v>
                </c:pt>
                <c:pt idx="5244">
                  <c:v>18878425.899999999</c:v>
                </c:pt>
                <c:pt idx="5245">
                  <c:v>18882028.710999999</c:v>
                </c:pt>
                <c:pt idx="5246">
                  <c:v>18885631.522</c:v>
                </c:pt>
                <c:pt idx="5247">
                  <c:v>18889234.333000001</c:v>
                </c:pt>
                <c:pt idx="5248">
                  <c:v>18892837.144000001</c:v>
                </c:pt>
                <c:pt idx="5249">
                  <c:v>18896439.954999998</c:v>
                </c:pt>
                <c:pt idx="5250">
                  <c:v>18900042.765999999</c:v>
                </c:pt>
                <c:pt idx="5251">
                  <c:v>18903645.577</c:v>
                </c:pt>
                <c:pt idx="5252">
                  <c:v>18907248.388</c:v>
                </c:pt>
                <c:pt idx="5253">
                  <c:v>18910851.199000001</c:v>
                </c:pt>
                <c:pt idx="5254">
                  <c:v>18914454.010000002</c:v>
                </c:pt>
                <c:pt idx="5255">
                  <c:v>18918056.820999999</c:v>
                </c:pt>
                <c:pt idx="5256">
                  <c:v>18921659.631999999</c:v>
                </c:pt>
                <c:pt idx="5257">
                  <c:v>18925262.443</c:v>
                </c:pt>
                <c:pt idx="5258">
                  <c:v>18928865.254000001</c:v>
                </c:pt>
                <c:pt idx="5259">
                  <c:v>18932402.559</c:v>
                </c:pt>
                <c:pt idx="5260">
                  <c:v>18936005.370000001</c:v>
                </c:pt>
                <c:pt idx="5261">
                  <c:v>18939608.181000002</c:v>
                </c:pt>
                <c:pt idx="5262">
                  <c:v>18943210.991999999</c:v>
                </c:pt>
                <c:pt idx="5263">
                  <c:v>18946813.802999999</c:v>
                </c:pt>
                <c:pt idx="5264">
                  <c:v>18950416.614</c:v>
                </c:pt>
                <c:pt idx="5265">
                  <c:v>18954019.425000001</c:v>
                </c:pt>
                <c:pt idx="5266">
                  <c:v>18957622.234999999</c:v>
                </c:pt>
                <c:pt idx="5267">
                  <c:v>18961225.046</c:v>
                </c:pt>
                <c:pt idx="5268">
                  <c:v>18964827.857000001</c:v>
                </c:pt>
                <c:pt idx="5269">
                  <c:v>18968430.668000001</c:v>
                </c:pt>
                <c:pt idx="5270">
                  <c:v>18972033.478999998</c:v>
                </c:pt>
                <c:pt idx="5271">
                  <c:v>18975636.289999999</c:v>
                </c:pt>
                <c:pt idx="5272">
                  <c:v>18979239.101</c:v>
                </c:pt>
                <c:pt idx="5273">
                  <c:v>18982841.912</c:v>
                </c:pt>
                <c:pt idx="5274">
                  <c:v>18986444.723000001</c:v>
                </c:pt>
                <c:pt idx="5275">
                  <c:v>18990047.534000002</c:v>
                </c:pt>
                <c:pt idx="5276">
                  <c:v>18993650.344999999</c:v>
                </c:pt>
                <c:pt idx="5277">
                  <c:v>18997253.155999999</c:v>
                </c:pt>
                <c:pt idx="5278">
                  <c:v>19000855.967</c:v>
                </c:pt>
                <c:pt idx="5279">
                  <c:v>19004458.778000001</c:v>
                </c:pt>
                <c:pt idx="5280">
                  <c:v>19008061.589000002</c:v>
                </c:pt>
                <c:pt idx="5281">
                  <c:v>19011664.399999999</c:v>
                </c:pt>
                <c:pt idx="5282">
                  <c:v>19015201.704999998</c:v>
                </c:pt>
                <c:pt idx="5283">
                  <c:v>19018804.515999999</c:v>
                </c:pt>
                <c:pt idx="5284">
                  <c:v>19022407.327</c:v>
                </c:pt>
                <c:pt idx="5285">
                  <c:v>19026010.138</c:v>
                </c:pt>
                <c:pt idx="5286">
                  <c:v>19029612.949000001</c:v>
                </c:pt>
                <c:pt idx="5287">
                  <c:v>19033215.760000002</c:v>
                </c:pt>
                <c:pt idx="5288">
                  <c:v>19036818.570999999</c:v>
                </c:pt>
                <c:pt idx="5289">
                  <c:v>19040421.381999999</c:v>
                </c:pt>
                <c:pt idx="5290">
                  <c:v>19044024.192000002</c:v>
                </c:pt>
                <c:pt idx="5291">
                  <c:v>19047627.002999999</c:v>
                </c:pt>
                <c:pt idx="5292">
                  <c:v>19051229.813999999</c:v>
                </c:pt>
                <c:pt idx="5293">
                  <c:v>19054832.625</c:v>
                </c:pt>
                <c:pt idx="5294">
                  <c:v>19058435.436000001</c:v>
                </c:pt>
                <c:pt idx="5295">
                  <c:v>19062038.247000001</c:v>
                </c:pt>
                <c:pt idx="5296">
                  <c:v>19065641.057999998</c:v>
                </c:pt>
                <c:pt idx="5297">
                  <c:v>19069243.868999999</c:v>
                </c:pt>
                <c:pt idx="5298">
                  <c:v>19072846.68</c:v>
                </c:pt>
                <c:pt idx="5299">
                  <c:v>19076449.491</c:v>
                </c:pt>
                <c:pt idx="5300">
                  <c:v>19080052.302000001</c:v>
                </c:pt>
                <c:pt idx="5301">
                  <c:v>19083655.113000002</c:v>
                </c:pt>
                <c:pt idx="5302">
                  <c:v>19087257.923999999</c:v>
                </c:pt>
                <c:pt idx="5303">
                  <c:v>19090860.734999999</c:v>
                </c:pt>
                <c:pt idx="5304">
                  <c:v>19094463.546</c:v>
                </c:pt>
                <c:pt idx="5305">
                  <c:v>19098000.851</c:v>
                </c:pt>
                <c:pt idx="5306">
                  <c:v>19101603.662</c:v>
                </c:pt>
                <c:pt idx="5307">
                  <c:v>19105206.473000001</c:v>
                </c:pt>
                <c:pt idx="5308">
                  <c:v>19108809.284000002</c:v>
                </c:pt>
                <c:pt idx="5309">
                  <c:v>19112412.094999999</c:v>
                </c:pt>
                <c:pt idx="5310">
                  <c:v>19116014.905999999</c:v>
                </c:pt>
                <c:pt idx="5311">
                  <c:v>19119617.717</c:v>
                </c:pt>
                <c:pt idx="5312">
                  <c:v>19123220.528000001</c:v>
                </c:pt>
                <c:pt idx="5313">
                  <c:v>19126823.339000002</c:v>
                </c:pt>
                <c:pt idx="5314">
                  <c:v>19130426.149999999</c:v>
                </c:pt>
                <c:pt idx="5315">
                  <c:v>19134028.960000001</c:v>
                </c:pt>
                <c:pt idx="5316">
                  <c:v>19137631.771000002</c:v>
                </c:pt>
                <c:pt idx="5317">
                  <c:v>19141234.581999999</c:v>
                </c:pt>
                <c:pt idx="5318">
                  <c:v>19144837.392999999</c:v>
                </c:pt>
                <c:pt idx="5319">
                  <c:v>19148440.204</c:v>
                </c:pt>
                <c:pt idx="5320">
                  <c:v>19152043.015000001</c:v>
                </c:pt>
                <c:pt idx="5321">
                  <c:v>19155645.826000001</c:v>
                </c:pt>
                <c:pt idx="5322">
                  <c:v>19159248.636999998</c:v>
                </c:pt>
                <c:pt idx="5323">
                  <c:v>19162851.447999999</c:v>
                </c:pt>
                <c:pt idx="5324">
                  <c:v>19166454.259</c:v>
                </c:pt>
                <c:pt idx="5325">
                  <c:v>19170057.07</c:v>
                </c:pt>
                <c:pt idx="5326">
                  <c:v>19173659.881000001</c:v>
                </c:pt>
                <c:pt idx="5327">
                  <c:v>19177262.692000002</c:v>
                </c:pt>
                <c:pt idx="5328">
                  <c:v>19180865.502999999</c:v>
                </c:pt>
                <c:pt idx="5329">
                  <c:v>19184402.807999998</c:v>
                </c:pt>
                <c:pt idx="5330">
                  <c:v>19188005.618999999</c:v>
                </c:pt>
                <c:pt idx="5331">
                  <c:v>19191608.43</c:v>
                </c:pt>
                <c:pt idx="5332">
                  <c:v>19195211.241</c:v>
                </c:pt>
                <c:pt idx="5333">
                  <c:v>19198814.052000001</c:v>
                </c:pt>
                <c:pt idx="5334">
                  <c:v>19202416.863000002</c:v>
                </c:pt>
                <c:pt idx="5335">
                  <c:v>19206019.673999999</c:v>
                </c:pt>
                <c:pt idx="5336">
                  <c:v>19209622.484999999</c:v>
                </c:pt>
                <c:pt idx="5337">
                  <c:v>19213225.296</c:v>
                </c:pt>
                <c:pt idx="5338">
                  <c:v>19216828.107000001</c:v>
                </c:pt>
                <c:pt idx="5339">
                  <c:v>19220430.916999999</c:v>
                </c:pt>
                <c:pt idx="5340">
                  <c:v>19224033.728</c:v>
                </c:pt>
                <c:pt idx="5341">
                  <c:v>19227636.539000001</c:v>
                </c:pt>
                <c:pt idx="5342">
                  <c:v>19231239.350000001</c:v>
                </c:pt>
                <c:pt idx="5343">
                  <c:v>19234842.160999998</c:v>
                </c:pt>
                <c:pt idx="5344">
                  <c:v>19238444.971999999</c:v>
                </c:pt>
                <c:pt idx="5345">
                  <c:v>19242047.783</c:v>
                </c:pt>
                <c:pt idx="5346">
                  <c:v>19245650.594000001</c:v>
                </c:pt>
                <c:pt idx="5347">
                  <c:v>19249253.405000001</c:v>
                </c:pt>
                <c:pt idx="5348">
                  <c:v>19252856.215999998</c:v>
                </c:pt>
                <c:pt idx="5349">
                  <c:v>19256459.026999999</c:v>
                </c:pt>
                <c:pt idx="5350">
                  <c:v>19260061.838</c:v>
                </c:pt>
                <c:pt idx="5351">
                  <c:v>19263664.649</c:v>
                </c:pt>
                <c:pt idx="5352">
                  <c:v>19267201.954</c:v>
                </c:pt>
                <c:pt idx="5353">
                  <c:v>19270804.765000001</c:v>
                </c:pt>
                <c:pt idx="5354">
                  <c:v>19274407.576000001</c:v>
                </c:pt>
                <c:pt idx="5355">
                  <c:v>19278010.386999998</c:v>
                </c:pt>
                <c:pt idx="5356">
                  <c:v>19281613.197999999</c:v>
                </c:pt>
                <c:pt idx="5357">
                  <c:v>19285216.009</c:v>
                </c:pt>
                <c:pt idx="5358">
                  <c:v>19288818.82</c:v>
                </c:pt>
                <c:pt idx="5359">
                  <c:v>19292421.631000001</c:v>
                </c:pt>
                <c:pt idx="5360">
                  <c:v>19296024.442000002</c:v>
                </c:pt>
                <c:pt idx="5361">
                  <c:v>19299627.252999999</c:v>
                </c:pt>
                <c:pt idx="5362">
                  <c:v>19303230.063999999</c:v>
                </c:pt>
                <c:pt idx="5363">
                  <c:v>19306832.874000002</c:v>
                </c:pt>
                <c:pt idx="5364">
                  <c:v>19310435.684999999</c:v>
                </c:pt>
                <c:pt idx="5365">
                  <c:v>19314038.495999999</c:v>
                </c:pt>
                <c:pt idx="5366">
                  <c:v>19317641.307</c:v>
                </c:pt>
                <c:pt idx="5367">
                  <c:v>19321244.118000001</c:v>
                </c:pt>
                <c:pt idx="5368">
                  <c:v>19324846.929000001</c:v>
                </c:pt>
                <c:pt idx="5369">
                  <c:v>19328449.739999998</c:v>
                </c:pt>
                <c:pt idx="5370">
                  <c:v>19332052.550999999</c:v>
                </c:pt>
                <c:pt idx="5371">
                  <c:v>19335655.362</c:v>
                </c:pt>
                <c:pt idx="5372">
                  <c:v>19339258.173</c:v>
                </c:pt>
                <c:pt idx="5373">
                  <c:v>19342860.984000001</c:v>
                </c:pt>
                <c:pt idx="5374">
                  <c:v>19346463.795000002</c:v>
                </c:pt>
                <c:pt idx="5375">
                  <c:v>19350001.100000001</c:v>
                </c:pt>
                <c:pt idx="5376">
                  <c:v>19353603.910999998</c:v>
                </c:pt>
                <c:pt idx="5377">
                  <c:v>19357206.721999999</c:v>
                </c:pt>
                <c:pt idx="5378">
                  <c:v>19360809.533</c:v>
                </c:pt>
                <c:pt idx="5379">
                  <c:v>19364412.344000001</c:v>
                </c:pt>
                <c:pt idx="5380">
                  <c:v>19368015.155000001</c:v>
                </c:pt>
                <c:pt idx="5381">
                  <c:v>19371617.965999998</c:v>
                </c:pt>
                <c:pt idx="5382">
                  <c:v>19375220.776999999</c:v>
                </c:pt>
                <c:pt idx="5383">
                  <c:v>19378823.588</c:v>
                </c:pt>
                <c:pt idx="5384">
                  <c:v>19382426.399</c:v>
                </c:pt>
                <c:pt idx="5385">
                  <c:v>19386029.210000001</c:v>
                </c:pt>
                <c:pt idx="5386">
                  <c:v>19389632.021000002</c:v>
                </c:pt>
                <c:pt idx="5387">
                  <c:v>19393234.831</c:v>
                </c:pt>
                <c:pt idx="5388">
                  <c:v>19396837.642000001</c:v>
                </c:pt>
                <c:pt idx="5389">
                  <c:v>19400440.453000002</c:v>
                </c:pt>
                <c:pt idx="5390">
                  <c:v>19404043.263999999</c:v>
                </c:pt>
                <c:pt idx="5391">
                  <c:v>19407646.074999999</c:v>
                </c:pt>
                <c:pt idx="5392">
                  <c:v>19411248.886</c:v>
                </c:pt>
                <c:pt idx="5393">
                  <c:v>19414851.697000001</c:v>
                </c:pt>
                <c:pt idx="5394">
                  <c:v>19418454.508000001</c:v>
                </c:pt>
                <c:pt idx="5395">
                  <c:v>19422057.318999998</c:v>
                </c:pt>
                <c:pt idx="5396">
                  <c:v>19425660.129999999</c:v>
                </c:pt>
                <c:pt idx="5397">
                  <c:v>19429262.941</c:v>
                </c:pt>
                <c:pt idx="5398">
                  <c:v>19432800.245999999</c:v>
                </c:pt>
                <c:pt idx="5399">
                  <c:v>19436403.057</c:v>
                </c:pt>
                <c:pt idx="5400">
                  <c:v>19440005.868000001</c:v>
                </c:pt>
                <c:pt idx="5401">
                  <c:v>19443608.679000001</c:v>
                </c:pt>
                <c:pt idx="5402">
                  <c:v>19447211.489999998</c:v>
                </c:pt>
                <c:pt idx="5403">
                  <c:v>19450814.300999999</c:v>
                </c:pt>
                <c:pt idx="5404">
                  <c:v>19454417.112</c:v>
                </c:pt>
                <c:pt idx="5405">
                  <c:v>19458019.923</c:v>
                </c:pt>
                <c:pt idx="5406">
                  <c:v>19461622.734000001</c:v>
                </c:pt>
                <c:pt idx="5407">
                  <c:v>19465225.545000002</c:v>
                </c:pt>
                <c:pt idx="5408">
                  <c:v>19468828.355999999</c:v>
                </c:pt>
                <c:pt idx="5409">
                  <c:v>19472431.166999999</c:v>
                </c:pt>
                <c:pt idx="5410">
                  <c:v>19476033.978</c:v>
                </c:pt>
                <c:pt idx="5411">
                  <c:v>19479636.787999999</c:v>
                </c:pt>
                <c:pt idx="5412">
                  <c:v>19483239.598999999</c:v>
                </c:pt>
                <c:pt idx="5413">
                  <c:v>19486842.41</c:v>
                </c:pt>
                <c:pt idx="5414">
                  <c:v>19490445.221000001</c:v>
                </c:pt>
                <c:pt idx="5415">
                  <c:v>19494048.032000002</c:v>
                </c:pt>
                <c:pt idx="5416">
                  <c:v>19497650.842999998</c:v>
                </c:pt>
                <c:pt idx="5417">
                  <c:v>19501253.653999999</c:v>
                </c:pt>
                <c:pt idx="5418">
                  <c:v>19504856.465</c:v>
                </c:pt>
                <c:pt idx="5419">
                  <c:v>19508459.276000001</c:v>
                </c:pt>
                <c:pt idx="5420">
                  <c:v>19512062.087000001</c:v>
                </c:pt>
                <c:pt idx="5421">
                  <c:v>19515664.897999998</c:v>
                </c:pt>
                <c:pt idx="5422">
                  <c:v>19519202.203000002</c:v>
                </c:pt>
                <c:pt idx="5423">
                  <c:v>19522805.013999999</c:v>
                </c:pt>
                <c:pt idx="5424">
                  <c:v>19526407.824999999</c:v>
                </c:pt>
                <c:pt idx="5425">
                  <c:v>19530010.636</c:v>
                </c:pt>
                <c:pt idx="5426">
                  <c:v>19533613.447000001</c:v>
                </c:pt>
                <c:pt idx="5427">
                  <c:v>19537216.258000001</c:v>
                </c:pt>
                <c:pt idx="5428">
                  <c:v>19540819.068999998</c:v>
                </c:pt>
                <c:pt idx="5429">
                  <c:v>19544421.879999999</c:v>
                </c:pt>
                <c:pt idx="5430">
                  <c:v>19548024.691</c:v>
                </c:pt>
                <c:pt idx="5431">
                  <c:v>19551627.502</c:v>
                </c:pt>
                <c:pt idx="5432">
                  <c:v>19555230.313000001</c:v>
                </c:pt>
                <c:pt idx="5433">
                  <c:v>19558833.124000002</c:v>
                </c:pt>
                <c:pt idx="5434">
                  <c:v>19562435.934999999</c:v>
                </c:pt>
                <c:pt idx="5435">
                  <c:v>19566038.745000001</c:v>
                </c:pt>
                <c:pt idx="5436">
                  <c:v>19569641.556000002</c:v>
                </c:pt>
                <c:pt idx="5437">
                  <c:v>19573244.366999999</c:v>
                </c:pt>
                <c:pt idx="5438">
                  <c:v>19576847.177999999</c:v>
                </c:pt>
                <c:pt idx="5439">
                  <c:v>19580449.989</c:v>
                </c:pt>
                <c:pt idx="5440">
                  <c:v>19584052.800000001</c:v>
                </c:pt>
                <c:pt idx="5441">
                  <c:v>19587655.611000001</c:v>
                </c:pt>
                <c:pt idx="5442">
                  <c:v>19591258.421999998</c:v>
                </c:pt>
                <c:pt idx="5443">
                  <c:v>19594861.232999999</c:v>
                </c:pt>
                <c:pt idx="5444">
                  <c:v>19598464.044</c:v>
                </c:pt>
                <c:pt idx="5445">
                  <c:v>19602001.348999999</c:v>
                </c:pt>
                <c:pt idx="5446">
                  <c:v>19605604.16</c:v>
                </c:pt>
                <c:pt idx="5447">
                  <c:v>19609206.971000001</c:v>
                </c:pt>
                <c:pt idx="5448">
                  <c:v>19612809.782000002</c:v>
                </c:pt>
                <c:pt idx="5449">
                  <c:v>19616412.592999998</c:v>
                </c:pt>
                <c:pt idx="5450">
                  <c:v>19620015.403999999</c:v>
                </c:pt>
                <c:pt idx="5451">
                  <c:v>19623618.215</c:v>
                </c:pt>
                <c:pt idx="5452">
                  <c:v>19627221.026000001</c:v>
                </c:pt>
                <c:pt idx="5453">
                  <c:v>19630823.837000001</c:v>
                </c:pt>
                <c:pt idx="5454">
                  <c:v>19634426.647999998</c:v>
                </c:pt>
                <c:pt idx="5455">
                  <c:v>19638029.458999999</c:v>
                </c:pt>
                <c:pt idx="5456">
                  <c:v>19641632.27</c:v>
                </c:pt>
                <c:pt idx="5457">
                  <c:v>19645235.081</c:v>
                </c:pt>
                <c:pt idx="5458">
                  <c:v>19648837.892000001</c:v>
                </c:pt>
                <c:pt idx="5459">
                  <c:v>19652440.702</c:v>
                </c:pt>
                <c:pt idx="5460">
                  <c:v>19656043.513</c:v>
                </c:pt>
                <c:pt idx="5461">
                  <c:v>19659646.324000001</c:v>
                </c:pt>
                <c:pt idx="5462">
                  <c:v>19663249.135000002</c:v>
                </c:pt>
                <c:pt idx="5463">
                  <c:v>19666851.945999999</c:v>
                </c:pt>
                <c:pt idx="5464">
                  <c:v>19670454.756999999</c:v>
                </c:pt>
                <c:pt idx="5465">
                  <c:v>19674057.568</c:v>
                </c:pt>
                <c:pt idx="5466">
                  <c:v>19677660.379000001</c:v>
                </c:pt>
                <c:pt idx="5467">
                  <c:v>19681263.190000001</c:v>
                </c:pt>
                <c:pt idx="5468">
                  <c:v>19684800.495000001</c:v>
                </c:pt>
                <c:pt idx="5469">
                  <c:v>19688403.306000002</c:v>
                </c:pt>
                <c:pt idx="5470">
                  <c:v>19692006.116999999</c:v>
                </c:pt>
                <c:pt idx="5471">
                  <c:v>19695608.927999999</c:v>
                </c:pt>
                <c:pt idx="5472">
                  <c:v>19699211.739</c:v>
                </c:pt>
                <c:pt idx="5473">
                  <c:v>19702814.550000001</c:v>
                </c:pt>
                <c:pt idx="5474">
                  <c:v>19706417.361000001</c:v>
                </c:pt>
                <c:pt idx="5475">
                  <c:v>19710020.171999998</c:v>
                </c:pt>
                <c:pt idx="5476">
                  <c:v>19713622.982999999</c:v>
                </c:pt>
                <c:pt idx="5477">
                  <c:v>19717225.794</c:v>
                </c:pt>
                <c:pt idx="5478">
                  <c:v>19720828.605</c:v>
                </c:pt>
                <c:pt idx="5479">
                  <c:v>19724431.416000001</c:v>
                </c:pt>
                <c:pt idx="5480">
                  <c:v>19728034.227000002</c:v>
                </c:pt>
                <c:pt idx="5481">
                  <c:v>19731637.037999999</c:v>
                </c:pt>
                <c:pt idx="5482">
                  <c:v>19735239.848999999</c:v>
                </c:pt>
                <c:pt idx="5483">
                  <c:v>19738842.659000002</c:v>
                </c:pt>
                <c:pt idx="5484">
                  <c:v>19742445.469999999</c:v>
                </c:pt>
                <c:pt idx="5485">
                  <c:v>19746048.280999999</c:v>
                </c:pt>
                <c:pt idx="5486">
                  <c:v>19749651.092</c:v>
                </c:pt>
                <c:pt idx="5487">
                  <c:v>19753253.903000001</c:v>
                </c:pt>
                <c:pt idx="5488">
                  <c:v>19756856.714000002</c:v>
                </c:pt>
                <c:pt idx="5489">
                  <c:v>19760459.524999999</c:v>
                </c:pt>
                <c:pt idx="5490">
                  <c:v>19764062.335999999</c:v>
                </c:pt>
                <c:pt idx="5491">
                  <c:v>19767665.147</c:v>
                </c:pt>
                <c:pt idx="5492">
                  <c:v>19771202.452</c:v>
                </c:pt>
                <c:pt idx="5493">
                  <c:v>19774805.263</c:v>
                </c:pt>
                <c:pt idx="5494">
                  <c:v>19778408.074000001</c:v>
                </c:pt>
                <c:pt idx="5495">
                  <c:v>19782010.885000002</c:v>
                </c:pt>
                <c:pt idx="5496">
                  <c:v>19785613.695999999</c:v>
                </c:pt>
                <c:pt idx="5497">
                  <c:v>19789216.506999999</c:v>
                </c:pt>
                <c:pt idx="5498">
                  <c:v>19792819.318</c:v>
                </c:pt>
                <c:pt idx="5499">
                  <c:v>19796422.129000001</c:v>
                </c:pt>
                <c:pt idx="5500">
                  <c:v>19800024.940000001</c:v>
                </c:pt>
                <c:pt idx="5501">
                  <c:v>19803627.750999998</c:v>
                </c:pt>
                <c:pt idx="5502">
                  <c:v>19807230.561999999</c:v>
                </c:pt>
                <c:pt idx="5503">
                  <c:v>19810833.373</c:v>
                </c:pt>
                <c:pt idx="5504">
                  <c:v>19814436.184</c:v>
                </c:pt>
                <c:pt idx="5505">
                  <c:v>19818038.995000001</c:v>
                </c:pt>
                <c:pt idx="5506">
                  <c:v>19821641.806000002</c:v>
                </c:pt>
                <c:pt idx="5507">
                  <c:v>19825244.616</c:v>
                </c:pt>
                <c:pt idx="5508">
                  <c:v>19828847.427000001</c:v>
                </c:pt>
                <c:pt idx="5509">
                  <c:v>19832450.238000002</c:v>
                </c:pt>
                <c:pt idx="5510">
                  <c:v>19836053.048999999</c:v>
                </c:pt>
                <c:pt idx="5511">
                  <c:v>19839655.859999999</c:v>
                </c:pt>
                <c:pt idx="5512">
                  <c:v>19843258.671</c:v>
                </c:pt>
                <c:pt idx="5513">
                  <c:v>19846861.482000001</c:v>
                </c:pt>
                <c:pt idx="5514">
                  <c:v>19850464.293000001</c:v>
                </c:pt>
                <c:pt idx="5515">
                  <c:v>19854001.598000001</c:v>
                </c:pt>
                <c:pt idx="5516">
                  <c:v>19857604.409000002</c:v>
                </c:pt>
                <c:pt idx="5517">
                  <c:v>19861207.219999999</c:v>
                </c:pt>
                <c:pt idx="5518">
                  <c:v>19864810.030999999</c:v>
                </c:pt>
                <c:pt idx="5519">
                  <c:v>19868412.842</c:v>
                </c:pt>
                <c:pt idx="5520">
                  <c:v>19872015.653000001</c:v>
                </c:pt>
                <c:pt idx="5521">
                  <c:v>19875618.464000002</c:v>
                </c:pt>
                <c:pt idx="5522">
                  <c:v>19879221.274999999</c:v>
                </c:pt>
                <c:pt idx="5523">
                  <c:v>19882824.085999999</c:v>
                </c:pt>
                <c:pt idx="5524">
                  <c:v>19886426.897</c:v>
                </c:pt>
                <c:pt idx="5525">
                  <c:v>19890029.708000001</c:v>
                </c:pt>
                <c:pt idx="5526">
                  <c:v>19893632.519000001</c:v>
                </c:pt>
                <c:pt idx="5527">
                  <c:v>19897235.329999998</c:v>
                </c:pt>
                <c:pt idx="5528">
                  <c:v>19900838.140999999</c:v>
                </c:pt>
                <c:pt idx="5529">
                  <c:v>19904440.952</c:v>
                </c:pt>
                <c:pt idx="5530">
                  <c:v>19908043.763</c:v>
                </c:pt>
                <c:pt idx="5531">
                  <c:v>19911646.574000001</c:v>
                </c:pt>
                <c:pt idx="5532">
                  <c:v>19915249.384</c:v>
                </c:pt>
                <c:pt idx="5533">
                  <c:v>19918852.195</c:v>
                </c:pt>
                <c:pt idx="5534">
                  <c:v>19922455.006000001</c:v>
                </c:pt>
                <c:pt idx="5535">
                  <c:v>19926057.817000002</c:v>
                </c:pt>
                <c:pt idx="5536">
                  <c:v>19929660.627999999</c:v>
                </c:pt>
                <c:pt idx="5537">
                  <c:v>19933263.438999999</c:v>
                </c:pt>
                <c:pt idx="5538">
                  <c:v>19936800.743999999</c:v>
                </c:pt>
                <c:pt idx="5539">
                  <c:v>19940403.555</c:v>
                </c:pt>
                <c:pt idx="5540">
                  <c:v>19944006.366</c:v>
                </c:pt>
                <c:pt idx="5541">
                  <c:v>19947609.177000001</c:v>
                </c:pt>
                <c:pt idx="5542">
                  <c:v>19951211.988000002</c:v>
                </c:pt>
                <c:pt idx="5543">
                  <c:v>19954814.798999999</c:v>
                </c:pt>
                <c:pt idx="5544">
                  <c:v>19958417.609999999</c:v>
                </c:pt>
                <c:pt idx="5545">
                  <c:v>19962020.421</c:v>
                </c:pt>
                <c:pt idx="5546">
                  <c:v>19965623.232000001</c:v>
                </c:pt>
                <c:pt idx="5547">
                  <c:v>19969226.043000001</c:v>
                </c:pt>
                <c:pt idx="5548">
                  <c:v>19972828.853999998</c:v>
                </c:pt>
                <c:pt idx="5549">
                  <c:v>19976431.664999999</c:v>
                </c:pt>
                <c:pt idx="5550">
                  <c:v>19980034.476</c:v>
                </c:pt>
                <c:pt idx="5551">
                  <c:v>19983637.287</c:v>
                </c:pt>
                <c:pt idx="5552">
                  <c:v>19987240.098000001</c:v>
                </c:pt>
                <c:pt idx="5553">
                  <c:v>19990842.909000002</c:v>
                </c:pt>
                <c:pt idx="5554">
                  <c:v>19994445.719999999</c:v>
                </c:pt>
                <c:pt idx="5555">
                  <c:v>19998048.530999999</c:v>
                </c:pt>
                <c:pt idx="5556">
                  <c:v>20001651.326000001</c:v>
                </c:pt>
                <c:pt idx="5557">
                  <c:v>20005253.93</c:v>
                </c:pt>
                <c:pt idx="5558">
                  <c:v>20008856.259</c:v>
                </c:pt>
                <c:pt idx="5559">
                  <c:v>20012458.305</c:v>
                </c:pt>
                <c:pt idx="5560">
                  <c:v>20016060.068</c:v>
                </c:pt>
                <c:pt idx="5561">
                  <c:v>20019661.546999998</c:v>
                </c:pt>
                <c:pt idx="5562">
                  <c:v>20023262.743000001</c:v>
                </c:pt>
                <c:pt idx="5563">
                  <c:v>20026863.653999999</c:v>
                </c:pt>
                <c:pt idx="5564">
                  <c:v>20030464.283</c:v>
                </c:pt>
                <c:pt idx="5565">
                  <c:v>20034064.627</c:v>
                </c:pt>
                <c:pt idx="5566">
                  <c:v>20037664.688999999</c:v>
                </c:pt>
                <c:pt idx="5567">
                  <c:v>20041264.467</c:v>
                </c:pt>
                <c:pt idx="5568">
                  <c:v>20044863.962000001</c:v>
                </c:pt>
                <c:pt idx="5569">
                  <c:v>20048463.173999999</c:v>
                </c:pt>
                <c:pt idx="5570">
                  <c:v>20052062.103</c:v>
                </c:pt>
                <c:pt idx="5571">
                  <c:v>20055660.75</c:v>
                </c:pt>
                <c:pt idx="5572">
                  <c:v>20059259.114</c:v>
                </c:pt>
                <c:pt idx="5573">
                  <c:v>20062857.195</c:v>
                </c:pt>
                <c:pt idx="5574">
                  <c:v>20066454.993999999</c:v>
                </c:pt>
                <c:pt idx="5575">
                  <c:v>20070052.511</c:v>
                </c:pt>
                <c:pt idx="5576">
                  <c:v>20073649.745000001</c:v>
                </c:pt>
                <c:pt idx="5577">
                  <c:v>20077246.697999999</c:v>
                </c:pt>
                <c:pt idx="5578">
                  <c:v>20080843.368000001</c:v>
                </c:pt>
                <c:pt idx="5579">
                  <c:v>20084439.756999999</c:v>
                </c:pt>
                <c:pt idx="5580">
                  <c:v>20088035.864</c:v>
                </c:pt>
                <c:pt idx="5581">
                  <c:v>20091631.688999999</c:v>
                </c:pt>
                <c:pt idx="5582">
                  <c:v>20095227.232999999</c:v>
                </c:pt>
                <c:pt idx="5583">
                  <c:v>20098822.495000001</c:v>
                </c:pt>
                <c:pt idx="5584">
                  <c:v>20102417.476</c:v>
                </c:pt>
                <c:pt idx="5585">
                  <c:v>20106012.175999999</c:v>
                </c:pt>
                <c:pt idx="5586">
                  <c:v>20109606.594999999</c:v>
                </c:pt>
                <c:pt idx="5587">
                  <c:v>20113200.734000001</c:v>
                </c:pt>
                <c:pt idx="5588">
                  <c:v>20116859.931000002</c:v>
                </c:pt>
                <c:pt idx="5589">
                  <c:v>20120453.502999999</c:v>
                </c:pt>
                <c:pt idx="5590">
                  <c:v>20124046.794</c:v>
                </c:pt>
                <c:pt idx="5591">
                  <c:v>20127639.804000001</c:v>
                </c:pt>
                <c:pt idx="5592">
                  <c:v>20131232.534000002</c:v>
                </c:pt>
                <c:pt idx="5593">
                  <c:v>20134824.984000001</c:v>
                </c:pt>
                <c:pt idx="5594">
                  <c:v>20138417.153999999</c:v>
                </c:pt>
                <c:pt idx="5595">
                  <c:v>20142009.044</c:v>
                </c:pt>
                <c:pt idx="5596">
                  <c:v>20145600.653999999</c:v>
                </c:pt>
                <c:pt idx="5597">
                  <c:v>20149257.278999999</c:v>
                </c:pt>
                <c:pt idx="5598">
                  <c:v>20152848.324000001</c:v>
                </c:pt>
                <c:pt idx="5599">
                  <c:v>20156439.09</c:v>
                </c:pt>
                <c:pt idx="5600">
                  <c:v>20160029.577</c:v>
                </c:pt>
                <c:pt idx="5601">
                  <c:v>20163619.784000002</c:v>
                </c:pt>
                <c:pt idx="5602">
                  <c:v>20167209.712000001</c:v>
                </c:pt>
                <c:pt idx="5603">
                  <c:v>20170864.625</c:v>
                </c:pt>
                <c:pt idx="5604">
                  <c:v>20174453.989</c:v>
                </c:pt>
                <c:pt idx="5605">
                  <c:v>20178043.074999999</c:v>
                </c:pt>
                <c:pt idx="5606">
                  <c:v>20181631.883000001</c:v>
                </c:pt>
                <c:pt idx="5607">
                  <c:v>20185220.410999998</c:v>
                </c:pt>
                <c:pt idx="5608">
                  <c:v>20188808.662</c:v>
                </c:pt>
                <c:pt idx="5609">
                  <c:v>20192461.866999999</c:v>
                </c:pt>
                <c:pt idx="5610">
                  <c:v>20196049.555</c:v>
                </c:pt>
                <c:pt idx="5611">
                  <c:v>20199636.965</c:v>
                </c:pt>
                <c:pt idx="5612">
                  <c:v>20203224.096999999</c:v>
                </c:pt>
                <c:pt idx="5613">
                  <c:v>20206810.952</c:v>
                </c:pt>
                <c:pt idx="5614">
                  <c:v>20210462.736000001</c:v>
                </c:pt>
                <c:pt idx="5615">
                  <c:v>20214049.028999999</c:v>
                </c:pt>
                <c:pt idx="5616">
                  <c:v>20217635.045000002</c:v>
                </c:pt>
                <c:pt idx="5617">
                  <c:v>20221220.784000002</c:v>
                </c:pt>
                <c:pt idx="5618">
                  <c:v>20224806.245000001</c:v>
                </c:pt>
                <c:pt idx="5619">
                  <c:v>20228456.611000001</c:v>
                </c:pt>
                <c:pt idx="5620">
                  <c:v>20232041.513</c:v>
                </c:pt>
                <c:pt idx="5621">
                  <c:v>20235626.136999998</c:v>
                </c:pt>
                <c:pt idx="5622">
                  <c:v>20239210.484999999</c:v>
                </c:pt>
                <c:pt idx="5623">
                  <c:v>20242859.717999998</c:v>
                </c:pt>
                <c:pt idx="5624">
                  <c:v>20246443.506999999</c:v>
                </c:pt>
                <c:pt idx="5625">
                  <c:v>20250027.02</c:v>
                </c:pt>
                <c:pt idx="5626">
                  <c:v>20253610.256000001</c:v>
                </c:pt>
                <c:pt idx="5627">
                  <c:v>20257258.357000001</c:v>
                </c:pt>
                <c:pt idx="5628">
                  <c:v>20260841.035999998</c:v>
                </c:pt>
                <c:pt idx="5629">
                  <c:v>20264423.438000001</c:v>
                </c:pt>
                <c:pt idx="5630">
                  <c:v>20268005.563999999</c:v>
                </c:pt>
                <c:pt idx="5631">
                  <c:v>20271652.535999998</c:v>
                </c:pt>
                <c:pt idx="5632">
                  <c:v>20275234.105</c:v>
                </c:pt>
                <c:pt idx="5633">
                  <c:v>20278815.399</c:v>
                </c:pt>
                <c:pt idx="5634">
                  <c:v>20282461.522999998</c:v>
                </c:pt>
                <c:pt idx="5635">
                  <c:v>20286042.261</c:v>
                </c:pt>
                <c:pt idx="5636">
                  <c:v>20289622.723000001</c:v>
                </c:pt>
                <c:pt idx="5637">
                  <c:v>20293202.91</c:v>
                </c:pt>
                <c:pt idx="5638">
                  <c:v>20296847.908</c:v>
                </c:pt>
                <c:pt idx="5639">
                  <c:v>20300427.539999999</c:v>
                </c:pt>
                <c:pt idx="5640">
                  <c:v>20304006.897</c:v>
                </c:pt>
                <c:pt idx="5641">
                  <c:v>20307651.050000001</c:v>
                </c:pt>
                <c:pt idx="5642">
                  <c:v>20311229.852000002</c:v>
                </c:pt>
                <c:pt idx="5643">
                  <c:v>20314808.379999999</c:v>
                </c:pt>
                <c:pt idx="5644">
                  <c:v>20318451.688999999</c:v>
                </c:pt>
                <c:pt idx="5645">
                  <c:v>20322029.662999999</c:v>
                </c:pt>
                <c:pt idx="5646">
                  <c:v>20325607.363000002</c:v>
                </c:pt>
                <c:pt idx="5647">
                  <c:v>20329249.829</c:v>
                </c:pt>
                <c:pt idx="5648">
                  <c:v>20332826.976</c:v>
                </c:pt>
                <c:pt idx="5649">
                  <c:v>20336403.848000001</c:v>
                </c:pt>
                <c:pt idx="5650">
                  <c:v>20340045.473000001</c:v>
                </c:pt>
                <c:pt idx="5651">
                  <c:v>20343621.793000001</c:v>
                </c:pt>
                <c:pt idx="5652">
                  <c:v>20347262.855</c:v>
                </c:pt>
                <c:pt idx="5653">
                  <c:v>20350838.623</c:v>
                </c:pt>
                <c:pt idx="5654">
                  <c:v>20354414.116999999</c:v>
                </c:pt>
                <c:pt idx="5655">
                  <c:v>20358054.34</c:v>
                </c:pt>
                <c:pt idx="5656">
                  <c:v>20361629.283</c:v>
                </c:pt>
                <c:pt idx="5657">
                  <c:v>20365203.952</c:v>
                </c:pt>
                <c:pt idx="5658">
                  <c:v>20368843.335999999</c:v>
                </c:pt>
                <c:pt idx="5659">
                  <c:v>20372417.454999998</c:v>
                </c:pt>
                <c:pt idx="5660">
                  <c:v>20376056.278000001</c:v>
                </c:pt>
                <c:pt idx="5661">
                  <c:v>20379629.846000001</c:v>
                </c:pt>
                <c:pt idx="5662">
                  <c:v>20383203.142000001</c:v>
                </c:pt>
                <c:pt idx="5663">
                  <c:v>20386841.127999999</c:v>
                </c:pt>
                <c:pt idx="5664">
                  <c:v>20390413.874000002</c:v>
                </c:pt>
                <c:pt idx="5665">
                  <c:v>20394051.300000001</c:v>
                </c:pt>
                <c:pt idx="5666">
                  <c:v>20397623.498</c:v>
                </c:pt>
                <c:pt idx="5667">
                  <c:v>20401260.364999998</c:v>
                </c:pt>
                <c:pt idx="5668">
                  <c:v>20404832.013</c:v>
                </c:pt>
                <c:pt idx="5669">
                  <c:v>20408403.390000001</c:v>
                </c:pt>
                <c:pt idx="5670">
                  <c:v>20412039.421999998</c:v>
                </c:pt>
                <c:pt idx="5671">
                  <c:v>20415610.250999998</c:v>
                </c:pt>
                <c:pt idx="5672">
                  <c:v>20419245.725000001</c:v>
                </c:pt>
                <c:pt idx="5673">
                  <c:v>20422816.006000001</c:v>
                </c:pt>
                <c:pt idx="5674">
                  <c:v>20426450.921999998</c:v>
                </c:pt>
                <c:pt idx="5675">
                  <c:v>20430020.655999999</c:v>
                </c:pt>
                <c:pt idx="5676">
                  <c:v>20433655.015000001</c:v>
                </c:pt>
                <c:pt idx="5677">
                  <c:v>20437224.202</c:v>
                </c:pt>
                <c:pt idx="5678">
                  <c:v>20440858.006000001</c:v>
                </c:pt>
                <c:pt idx="5679">
                  <c:v>20444426.646000002</c:v>
                </c:pt>
                <c:pt idx="5680">
                  <c:v>20448059.892999999</c:v>
                </c:pt>
                <c:pt idx="5681">
                  <c:v>20451627.988000002</c:v>
                </c:pt>
                <c:pt idx="5682">
                  <c:v>20455260.679000001</c:v>
                </c:pt>
                <c:pt idx="5683">
                  <c:v>20458828.228</c:v>
                </c:pt>
                <c:pt idx="5684">
                  <c:v>20462460.364999998</c:v>
                </c:pt>
                <c:pt idx="5685">
                  <c:v>20466027.368999999</c:v>
                </c:pt>
                <c:pt idx="5686">
                  <c:v>20469658.949999999</c:v>
                </c:pt>
                <c:pt idx="5687">
                  <c:v>20473225.41</c:v>
                </c:pt>
                <c:pt idx="5688">
                  <c:v>20476856.436999999</c:v>
                </c:pt>
                <c:pt idx="5689">
                  <c:v>20480422.352000002</c:v>
                </c:pt>
                <c:pt idx="5690">
                  <c:v>20484052.824999999</c:v>
                </c:pt>
                <c:pt idx="5691">
                  <c:v>20487618.197000001</c:v>
                </c:pt>
                <c:pt idx="5692">
                  <c:v>20491248.116999999</c:v>
                </c:pt>
                <c:pt idx="5693">
                  <c:v>20494812.945</c:v>
                </c:pt>
                <c:pt idx="5694">
                  <c:v>20498442.311999999</c:v>
                </c:pt>
                <c:pt idx="5695">
                  <c:v>20502006.596999999</c:v>
                </c:pt>
                <c:pt idx="5696">
                  <c:v>20505635.410999998</c:v>
                </c:pt>
                <c:pt idx="5697">
                  <c:v>20509263.947000001</c:v>
                </c:pt>
                <c:pt idx="5698">
                  <c:v>20512827.416000001</c:v>
                </c:pt>
                <c:pt idx="5699">
                  <c:v>20516455.399999999</c:v>
                </c:pt>
                <c:pt idx="5700">
                  <c:v>20520018.328000002</c:v>
                </c:pt>
                <c:pt idx="5701">
                  <c:v>20523645.760000002</c:v>
                </c:pt>
                <c:pt idx="5702">
                  <c:v>20527208.146000002</c:v>
                </c:pt>
                <c:pt idx="5703">
                  <c:v>20530835.026999999</c:v>
                </c:pt>
                <c:pt idx="5704">
                  <c:v>20534461.631000001</c:v>
                </c:pt>
                <c:pt idx="5705">
                  <c:v>20538023.203000002</c:v>
                </c:pt>
                <c:pt idx="5706">
                  <c:v>20541649.256999999</c:v>
                </c:pt>
                <c:pt idx="5707">
                  <c:v>20545210.289000001</c:v>
                </c:pt>
                <c:pt idx="5708">
                  <c:v>20548835.791999999</c:v>
                </c:pt>
                <c:pt idx="5709">
                  <c:v>20552461.017999999</c:v>
                </c:pt>
                <c:pt idx="5710">
                  <c:v>20556021.238000002</c:v>
                </c:pt>
                <c:pt idx="5711">
                  <c:v>20559645.914000001</c:v>
                </c:pt>
                <c:pt idx="5712">
                  <c:v>20563205.594999999</c:v>
                </c:pt>
                <c:pt idx="5713">
                  <c:v>20566829.723000001</c:v>
                </c:pt>
                <c:pt idx="5714">
                  <c:v>20570453.574000001</c:v>
                </c:pt>
                <c:pt idx="5715">
                  <c:v>20574012.443999998</c:v>
                </c:pt>
                <c:pt idx="5716">
                  <c:v>20577635.747000001</c:v>
                </c:pt>
                <c:pt idx="5717">
                  <c:v>20581258.774</c:v>
                </c:pt>
                <c:pt idx="5718">
                  <c:v>20584816.835000001</c:v>
                </c:pt>
                <c:pt idx="5719">
                  <c:v>20588439.313999999</c:v>
                </c:pt>
                <c:pt idx="5720">
                  <c:v>20592061.517000001</c:v>
                </c:pt>
                <c:pt idx="5721">
                  <c:v>20595618.769000001</c:v>
                </c:pt>
                <c:pt idx="5722">
                  <c:v>20599240.425000001</c:v>
                </c:pt>
                <c:pt idx="5723">
                  <c:v>20602861.805</c:v>
                </c:pt>
                <c:pt idx="5724">
                  <c:v>20606418.25</c:v>
                </c:pt>
                <c:pt idx="5725">
                  <c:v>20610039.083999999</c:v>
                </c:pt>
                <c:pt idx="5726">
                  <c:v>20613659.642000001</c:v>
                </c:pt>
                <c:pt idx="5727">
                  <c:v>20617215.280000001</c:v>
                </c:pt>
                <c:pt idx="5728">
                  <c:v>20620835.293000001</c:v>
                </c:pt>
                <c:pt idx="5729">
                  <c:v>20624455.030999999</c:v>
                </c:pt>
                <c:pt idx="5730">
                  <c:v>20628009.863000002</c:v>
                </c:pt>
                <c:pt idx="5731">
                  <c:v>20631629.056000002</c:v>
                </c:pt>
                <c:pt idx="5732">
                  <c:v>20635247.975000001</c:v>
                </c:pt>
                <c:pt idx="5733">
                  <c:v>20638802.002</c:v>
                </c:pt>
                <c:pt idx="5734">
                  <c:v>20642420.375999998</c:v>
                </c:pt>
                <c:pt idx="5735">
                  <c:v>20646038.475000001</c:v>
                </c:pt>
                <c:pt idx="5736">
                  <c:v>20649656.300000001</c:v>
                </c:pt>
                <c:pt idx="5737">
                  <c:v>20653209.254999999</c:v>
                </c:pt>
                <c:pt idx="5738">
                  <c:v>20656826.535999998</c:v>
                </c:pt>
                <c:pt idx="5739">
                  <c:v>20660443.544</c:v>
                </c:pt>
                <c:pt idx="5740">
                  <c:v>20664060.278000001</c:v>
                </c:pt>
                <c:pt idx="5741">
                  <c:v>20667612.160999998</c:v>
                </c:pt>
                <c:pt idx="5742">
                  <c:v>20671228.352000002</c:v>
                </c:pt>
                <c:pt idx="5743">
                  <c:v>20674844.27</c:v>
                </c:pt>
                <c:pt idx="5744">
                  <c:v>20678459.914000001</c:v>
                </c:pt>
                <c:pt idx="5745">
                  <c:v>20682010.727000002</c:v>
                </c:pt>
                <c:pt idx="5746">
                  <c:v>20685625.829</c:v>
                </c:pt>
                <c:pt idx="5747">
                  <c:v>20689240.658</c:v>
                </c:pt>
                <c:pt idx="5748">
                  <c:v>20692855.215</c:v>
                </c:pt>
                <c:pt idx="5749">
                  <c:v>20696404.958999999</c:v>
                </c:pt>
                <c:pt idx="5750">
                  <c:v>20700018.975000001</c:v>
                </c:pt>
                <c:pt idx="5751">
                  <c:v>20703632.717</c:v>
                </c:pt>
                <c:pt idx="5752">
                  <c:v>20707246.186999999</c:v>
                </c:pt>
                <c:pt idx="5753">
                  <c:v>20710859.385000002</c:v>
                </c:pt>
                <c:pt idx="5754">
                  <c:v>20714407.796</c:v>
                </c:pt>
                <c:pt idx="5755">
                  <c:v>20718020.453000002</c:v>
                </c:pt>
                <c:pt idx="5756">
                  <c:v>20721632.839000002</c:v>
                </c:pt>
                <c:pt idx="5757">
                  <c:v>20725244.952</c:v>
                </c:pt>
                <c:pt idx="5758">
                  <c:v>20728856.794</c:v>
                </c:pt>
                <c:pt idx="5759">
                  <c:v>20732403.873</c:v>
                </c:pt>
                <c:pt idx="5760">
                  <c:v>20736015.175999999</c:v>
                </c:pt>
                <c:pt idx="5761">
                  <c:v>20739626.206999999</c:v>
                </c:pt>
                <c:pt idx="5762">
                  <c:v>20743236.965999998</c:v>
                </c:pt>
                <c:pt idx="5763">
                  <c:v>20746847.454</c:v>
                </c:pt>
                <c:pt idx="5764">
                  <c:v>20750457.671</c:v>
                </c:pt>
                <c:pt idx="5765">
                  <c:v>20754003.155000001</c:v>
                </c:pt>
                <c:pt idx="5766">
                  <c:v>20757612.833999999</c:v>
                </c:pt>
                <c:pt idx="5767">
                  <c:v>20761222.241999999</c:v>
                </c:pt>
                <c:pt idx="5768">
                  <c:v>20764831.379000001</c:v>
                </c:pt>
                <c:pt idx="5769">
                  <c:v>20768440.245999999</c:v>
                </c:pt>
                <c:pt idx="5770">
                  <c:v>20772048.840999998</c:v>
                </c:pt>
                <c:pt idx="5771">
                  <c:v>20775657.166999999</c:v>
                </c:pt>
                <c:pt idx="5772">
                  <c:v>20779200.794</c:v>
                </c:pt>
                <c:pt idx="5773">
                  <c:v>20782808.583000001</c:v>
                </c:pt>
                <c:pt idx="5774">
                  <c:v>20786416.102000002</c:v>
                </c:pt>
                <c:pt idx="5775">
                  <c:v>20790023.350000001</c:v>
                </c:pt>
                <c:pt idx="5776">
                  <c:v>20793630.329</c:v>
                </c:pt>
                <c:pt idx="5777">
                  <c:v>20797237.037</c:v>
                </c:pt>
                <c:pt idx="5778">
                  <c:v>20800843.476</c:v>
                </c:pt>
                <c:pt idx="5779">
                  <c:v>20804449.645</c:v>
                </c:pt>
                <c:pt idx="5780">
                  <c:v>20808055.544</c:v>
                </c:pt>
                <c:pt idx="5781">
                  <c:v>20811661.173</c:v>
                </c:pt>
                <c:pt idx="5782">
                  <c:v>20815202.155000001</c:v>
                </c:pt>
                <c:pt idx="5783">
                  <c:v>20818807.25</c:v>
                </c:pt>
                <c:pt idx="5784">
                  <c:v>20822412.077</c:v>
                </c:pt>
                <c:pt idx="5785">
                  <c:v>20826016.634</c:v>
                </c:pt>
                <c:pt idx="5786">
                  <c:v>20829620.921999998</c:v>
                </c:pt>
                <c:pt idx="5787">
                  <c:v>20833224.942000002</c:v>
                </c:pt>
                <c:pt idx="5788">
                  <c:v>20836828.692000002</c:v>
                </c:pt>
                <c:pt idx="5789">
                  <c:v>20840432.173999999</c:v>
                </c:pt>
                <c:pt idx="5790">
                  <c:v>20844035.388</c:v>
                </c:pt>
                <c:pt idx="5791">
                  <c:v>20847638.331999999</c:v>
                </c:pt>
                <c:pt idx="5792">
                  <c:v>20851241.009</c:v>
                </c:pt>
                <c:pt idx="5793">
                  <c:v>20854843.416999999</c:v>
                </c:pt>
                <c:pt idx="5794">
                  <c:v>20858445.557</c:v>
                </c:pt>
                <c:pt idx="5795">
                  <c:v>20862047.429000001</c:v>
                </c:pt>
                <c:pt idx="5796">
                  <c:v>20865649.032000002</c:v>
                </c:pt>
                <c:pt idx="5797">
                  <c:v>20869250.368000001</c:v>
                </c:pt>
                <c:pt idx="5798">
                  <c:v>20872851.436999999</c:v>
                </c:pt>
                <c:pt idx="5799">
                  <c:v>20876452.237</c:v>
                </c:pt>
                <c:pt idx="5800">
                  <c:v>20880052.77</c:v>
                </c:pt>
                <c:pt idx="5801">
                  <c:v>20883653.035999998</c:v>
                </c:pt>
                <c:pt idx="5802">
                  <c:v>20887253.034000002</c:v>
                </c:pt>
                <c:pt idx="5803">
                  <c:v>20890852.765000001</c:v>
                </c:pt>
                <c:pt idx="5804">
                  <c:v>20894452.228</c:v>
                </c:pt>
                <c:pt idx="5805">
                  <c:v>20898051.425000001</c:v>
                </c:pt>
                <c:pt idx="5806">
                  <c:v>20901650.355</c:v>
                </c:pt>
                <c:pt idx="5807">
                  <c:v>20905249.017999999</c:v>
                </c:pt>
                <c:pt idx="5808">
                  <c:v>20908847.414000001</c:v>
                </c:pt>
                <c:pt idx="5809">
                  <c:v>20912445.543000001</c:v>
                </c:pt>
                <c:pt idx="5810">
                  <c:v>20916043.405999999</c:v>
                </c:pt>
                <c:pt idx="5811">
                  <c:v>20919641.002999999</c:v>
                </c:pt>
                <c:pt idx="5812">
                  <c:v>20923238.333000001</c:v>
                </c:pt>
                <c:pt idx="5813">
                  <c:v>20926835.397</c:v>
                </c:pt>
                <c:pt idx="5814">
                  <c:v>20930432.195</c:v>
                </c:pt>
                <c:pt idx="5815">
                  <c:v>20934028.727000002</c:v>
                </c:pt>
                <c:pt idx="5816">
                  <c:v>20937624.993000001</c:v>
                </c:pt>
                <c:pt idx="5817">
                  <c:v>20941220.993000001</c:v>
                </c:pt>
                <c:pt idx="5818">
                  <c:v>20944816.727000002</c:v>
                </c:pt>
                <c:pt idx="5819">
                  <c:v>20948412.195999999</c:v>
                </c:pt>
                <c:pt idx="5820">
                  <c:v>20952007.399</c:v>
                </c:pt>
                <c:pt idx="5821">
                  <c:v>20955602.337000001</c:v>
                </c:pt>
                <c:pt idx="5822">
                  <c:v>20959261.197999999</c:v>
                </c:pt>
                <c:pt idx="5823">
                  <c:v>20962855.601</c:v>
                </c:pt>
                <c:pt idx="5824">
                  <c:v>20966449.738000002</c:v>
                </c:pt>
                <c:pt idx="5825">
                  <c:v>20970043.611000001</c:v>
                </c:pt>
                <c:pt idx="5826">
                  <c:v>20973637.219000001</c:v>
                </c:pt>
                <c:pt idx="5827">
                  <c:v>20977230.561999999</c:v>
                </c:pt>
                <c:pt idx="5828">
                  <c:v>20980823.640000001</c:v>
                </c:pt>
                <c:pt idx="5829">
                  <c:v>20984416.453000002</c:v>
                </c:pt>
                <c:pt idx="5830">
                  <c:v>20988009.002999999</c:v>
                </c:pt>
                <c:pt idx="5831">
                  <c:v>20991601.287</c:v>
                </c:pt>
                <c:pt idx="5832">
                  <c:v>20995257.449000001</c:v>
                </c:pt>
                <c:pt idx="5833">
                  <c:v>20998849.199999999</c:v>
                </c:pt>
                <c:pt idx="5834">
                  <c:v>21002440.688000001</c:v>
                </c:pt>
                <c:pt idx="5835">
                  <c:v>21006031.910999998</c:v>
                </c:pt>
                <c:pt idx="5836">
                  <c:v>21009622.870999999</c:v>
                </c:pt>
                <c:pt idx="5837">
                  <c:v>21013213.567000002</c:v>
                </c:pt>
                <c:pt idx="5838">
                  <c:v>21016803.999000002</c:v>
                </c:pt>
                <c:pt idx="5839">
                  <c:v>21020458.274999999</c:v>
                </c:pt>
                <c:pt idx="5840">
                  <c:v>21024048.175999999</c:v>
                </c:pt>
                <c:pt idx="5841">
                  <c:v>21027637.813000001</c:v>
                </c:pt>
                <c:pt idx="5842">
                  <c:v>21031227.186999999</c:v>
                </c:pt>
                <c:pt idx="5843">
                  <c:v>21034816.296999998</c:v>
                </c:pt>
                <c:pt idx="5844">
                  <c:v>21038405.145</c:v>
                </c:pt>
                <c:pt idx="5845">
                  <c:v>21042057.809</c:v>
                </c:pt>
                <c:pt idx="5846">
                  <c:v>21045646.125999998</c:v>
                </c:pt>
                <c:pt idx="5847">
                  <c:v>21049234.18</c:v>
                </c:pt>
                <c:pt idx="5848">
                  <c:v>21052821.971999999</c:v>
                </c:pt>
                <c:pt idx="5849">
                  <c:v>21056409.500999998</c:v>
                </c:pt>
                <c:pt idx="5850">
                  <c:v>21060060.822999999</c:v>
                </c:pt>
                <c:pt idx="5851">
                  <c:v>21063647.822999999</c:v>
                </c:pt>
                <c:pt idx="5852">
                  <c:v>21067234.559999999</c:v>
                </c:pt>
                <c:pt idx="5853">
                  <c:v>21070821.035</c:v>
                </c:pt>
                <c:pt idx="5854">
                  <c:v>21074407.248</c:v>
                </c:pt>
                <c:pt idx="5855">
                  <c:v>21078057.232000001</c:v>
                </c:pt>
                <c:pt idx="5856">
                  <c:v>21081642.916000001</c:v>
                </c:pt>
                <c:pt idx="5857">
                  <c:v>21085228.339000002</c:v>
                </c:pt>
                <c:pt idx="5858">
                  <c:v>21088813.5</c:v>
                </c:pt>
                <c:pt idx="5859">
                  <c:v>21092462.412999999</c:v>
                </c:pt>
                <c:pt idx="5860">
                  <c:v>21096047.046999998</c:v>
                </c:pt>
                <c:pt idx="5861">
                  <c:v>21099631.419</c:v>
                </c:pt>
                <c:pt idx="5862">
                  <c:v>21103215.530000001</c:v>
                </c:pt>
                <c:pt idx="5863">
                  <c:v>21106863.374000002</c:v>
                </c:pt>
                <c:pt idx="5864">
                  <c:v>21110446.958000001</c:v>
                </c:pt>
                <c:pt idx="5865">
                  <c:v>21114030.280999999</c:v>
                </c:pt>
                <c:pt idx="5866">
                  <c:v>21117613.342999998</c:v>
                </c:pt>
                <c:pt idx="5867">
                  <c:v>21121260.120999999</c:v>
                </c:pt>
                <c:pt idx="5868">
                  <c:v>21124842.657000002</c:v>
                </c:pt>
                <c:pt idx="5869">
                  <c:v>21128424.932</c:v>
                </c:pt>
                <c:pt idx="5870">
                  <c:v>21132006.947000001</c:v>
                </c:pt>
                <c:pt idx="5871">
                  <c:v>21135652.659000002</c:v>
                </c:pt>
                <c:pt idx="5872">
                  <c:v>21139234.149</c:v>
                </c:pt>
                <c:pt idx="5873">
                  <c:v>21142815.377999999</c:v>
                </c:pt>
                <c:pt idx="5874">
                  <c:v>21146460.291000001</c:v>
                </c:pt>
                <c:pt idx="5875">
                  <c:v>21150040.995999999</c:v>
                </c:pt>
                <c:pt idx="5876">
                  <c:v>21153621.441</c:v>
                </c:pt>
                <c:pt idx="5877">
                  <c:v>21157201.625999998</c:v>
                </c:pt>
                <c:pt idx="5878">
                  <c:v>21160845.476</c:v>
                </c:pt>
                <c:pt idx="5879">
                  <c:v>21164425.138</c:v>
                </c:pt>
                <c:pt idx="5880">
                  <c:v>21168004.539000001</c:v>
                </c:pt>
                <c:pt idx="5881">
                  <c:v>21171647.592999998</c:v>
                </c:pt>
                <c:pt idx="5882">
                  <c:v>21175226.471000001</c:v>
                </c:pt>
                <c:pt idx="5883">
                  <c:v>21178805.090999998</c:v>
                </c:pt>
                <c:pt idx="5884">
                  <c:v>21182447.348000001</c:v>
                </c:pt>
                <c:pt idx="5885">
                  <c:v>21186025.443999998</c:v>
                </c:pt>
                <c:pt idx="5886">
                  <c:v>21189603.282000002</c:v>
                </c:pt>
                <c:pt idx="5887">
                  <c:v>21193244.743999999</c:v>
                </c:pt>
                <c:pt idx="5888">
                  <c:v>21196822.059999999</c:v>
                </c:pt>
                <c:pt idx="5889">
                  <c:v>21200462.989999998</c:v>
                </c:pt>
                <c:pt idx="5890">
                  <c:v>21204039.784000002</c:v>
                </c:pt>
                <c:pt idx="5891">
                  <c:v>21207616.32</c:v>
                </c:pt>
                <c:pt idx="5892">
                  <c:v>21211256.456999999</c:v>
                </c:pt>
                <c:pt idx="5893">
                  <c:v>21214832.471000001</c:v>
                </c:pt>
                <c:pt idx="5894">
                  <c:v>21218408.227000002</c:v>
                </c:pt>
                <c:pt idx="5895">
                  <c:v>21222047.572000001</c:v>
                </c:pt>
                <c:pt idx="5896">
                  <c:v>21225622.807</c:v>
                </c:pt>
                <c:pt idx="5897">
                  <c:v>21229261.622000001</c:v>
                </c:pt>
                <c:pt idx="5898">
                  <c:v>21232836.337000001</c:v>
                </c:pt>
                <c:pt idx="5899">
                  <c:v>21236410.796</c:v>
                </c:pt>
                <c:pt idx="5900">
                  <c:v>21240048.818999998</c:v>
                </c:pt>
                <c:pt idx="5901">
                  <c:v>21243622.756999999</c:v>
                </c:pt>
                <c:pt idx="5902">
                  <c:v>21247260.252</c:v>
                </c:pt>
                <c:pt idx="5903">
                  <c:v>21250833.671</c:v>
                </c:pt>
                <c:pt idx="5904">
                  <c:v>21254406.833000001</c:v>
                </c:pt>
                <c:pt idx="5905">
                  <c:v>21258043.537999999</c:v>
                </c:pt>
                <c:pt idx="5906">
                  <c:v>21261616.182</c:v>
                </c:pt>
                <c:pt idx="5907">
                  <c:v>21265252.359000001</c:v>
                </c:pt>
                <c:pt idx="5908">
                  <c:v>21268824.484000001</c:v>
                </c:pt>
                <c:pt idx="5909">
                  <c:v>21272460.134</c:v>
                </c:pt>
                <c:pt idx="5910">
                  <c:v>21276031.741999999</c:v>
                </c:pt>
                <c:pt idx="5911">
                  <c:v>21279603.092999998</c:v>
                </c:pt>
                <c:pt idx="5912">
                  <c:v>21283237.954999998</c:v>
                </c:pt>
                <c:pt idx="5913">
                  <c:v>21286808.789999999</c:v>
                </c:pt>
                <c:pt idx="5914">
                  <c:v>21290443.125</c:v>
                </c:pt>
                <c:pt idx="5915">
                  <c:v>21294013.443</c:v>
                </c:pt>
                <c:pt idx="5916">
                  <c:v>21297647.252999999</c:v>
                </c:pt>
                <c:pt idx="5917">
                  <c:v>21301217.054000001</c:v>
                </c:pt>
                <c:pt idx="5918">
                  <c:v>21304850.338</c:v>
                </c:pt>
                <c:pt idx="5919">
                  <c:v>21308419.623</c:v>
                </c:pt>
                <c:pt idx="5920">
                  <c:v>21312052.383000001</c:v>
                </c:pt>
                <c:pt idx="5921">
                  <c:v>21315621.151999999</c:v>
                </c:pt>
                <c:pt idx="5922">
                  <c:v>21319253.386999998</c:v>
                </c:pt>
                <c:pt idx="5923">
                  <c:v>21322821.640999999</c:v>
                </c:pt>
                <c:pt idx="5924">
                  <c:v>21326453.352000002</c:v>
                </c:pt>
                <c:pt idx="5925">
                  <c:v>21330021.090999998</c:v>
                </c:pt>
                <c:pt idx="5926">
                  <c:v>21333652.278000001</c:v>
                </c:pt>
                <c:pt idx="5927">
                  <c:v>21337219.502</c:v>
                </c:pt>
                <c:pt idx="5928">
                  <c:v>21340850.166000001</c:v>
                </c:pt>
                <c:pt idx="5929">
                  <c:v>21344416.875999998</c:v>
                </c:pt>
                <c:pt idx="5930">
                  <c:v>21348047.017000001</c:v>
                </c:pt>
                <c:pt idx="5931">
                  <c:v>21351613.214000002</c:v>
                </c:pt>
                <c:pt idx="5932">
                  <c:v>21355242.831</c:v>
                </c:pt>
                <c:pt idx="5933">
                  <c:v>21358808.515000001</c:v>
                </c:pt>
                <c:pt idx="5934">
                  <c:v>21362437.609999999</c:v>
                </c:pt>
                <c:pt idx="5935">
                  <c:v>21366002.780999999</c:v>
                </c:pt>
                <c:pt idx="5936">
                  <c:v>21369631.353999998</c:v>
                </c:pt>
                <c:pt idx="5937">
                  <c:v>21373259.664999999</c:v>
                </c:pt>
                <c:pt idx="5938">
                  <c:v>21376824.063999999</c:v>
                </c:pt>
                <c:pt idx="5939">
                  <c:v>21380451.853</c:v>
                </c:pt>
                <c:pt idx="5940">
                  <c:v>21384015.741</c:v>
                </c:pt>
                <c:pt idx="5941">
                  <c:v>21387643.009</c:v>
                </c:pt>
                <c:pt idx="5942">
                  <c:v>21391206.386</c:v>
                </c:pt>
                <c:pt idx="5943">
                  <c:v>21394833.133000001</c:v>
                </c:pt>
                <c:pt idx="5944">
                  <c:v>21398459.618000001</c:v>
                </c:pt>
                <c:pt idx="5945">
                  <c:v>21402022.226</c:v>
                </c:pt>
                <c:pt idx="5946">
                  <c:v>21405648.191</c:v>
                </c:pt>
                <c:pt idx="5947">
                  <c:v>21409210.287</c:v>
                </c:pt>
                <c:pt idx="5948">
                  <c:v>21412835.732999999</c:v>
                </c:pt>
                <c:pt idx="5949">
                  <c:v>21416460.916999999</c:v>
                </c:pt>
                <c:pt idx="5950">
                  <c:v>21420022.245999999</c:v>
                </c:pt>
                <c:pt idx="5951">
                  <c:v>21423646.910999998</c:v>
                </c:pt>
                <c:pt idx="5952">
                  <c:v>21427207.73</c:v>
                </c:pt>
                <c:pt idx="5953">
                  <c:v>21430831.877</c:v>
                </c:pt>
                <c:pt idx="5954">
                  <c:v>21434455.761999998</c:v>
                </c:pt>
                <c:pt idx="5955">
                  <c:v>21438015.815000001</c:v>
                </c:pt>
                <c:pt idx="5956">
                  <c:v>21441639.182</c:v>
                </c:pt>
                <c:pt idx="5957">
                  <c:v>21445262.287</c:v>
                </c:pt>
                <c:pt idx="5958">
                  <c:v>21448821.576000001</c:v>
                </c:pt>
                <c:pt idx="5959">
                  <c:v>21452444.164000001</c:v>
                </c:pt>
                <c:pt idx="5960">
                  <c:v>21456002.943999998</c:v>
                </c:pt>
                <c:pt idx="5961">
                  <c:v>21459625.015000001</c:v>
                </c:pt>
                <c:pt idx="5962">
                  <c:v>21463246.826000001</c:v>
                </c:pt>
                <c:pt idx="5963">
                  <c:v>21466804.842</c:v>
                </c:pt>
                <c:pt idx="5964">
                  <c:v>21470426.136</c:v>
                </c:pt>
                <c:pt idx="5965">
                  <c:v>21474047.170000002</c:v>
                </c:pt>
                <c:pt idx="5966">
                  <c:v>21477604.423</c:v>
                </c:pt>
                <c:pt idx="5967">
                  <c:v>21481224.941</c:v>
                </c:pt>
                <c:pt idx="5968">
                  <c:v>21484845.199000001</c:v>
                </c:pt>
                <c:pt idx="5969">
                  <c:v>21488401.690000001</c:v>
                </c:pt>
                <c:pt idx="5970">
                  <c:v>21492021.432999998</c:v>
                </c:pt>
                <c:pt idx="5971">
                  <c:v>21495640.914999999</c:v>
                </c:pt>
                <c:pt idx="5972">
                  <c:v>21499260.138</c:v>
                </c:pt>
                <c:pt idx="5973">
                  <c:v>21502815.613000002</c:v>
                </c:pt>
                <c:pt idx="5974">
                  <c:v>21506434.322000001</c:v>
                </c:pt>
                <c:pt idx="5975">
                  <c:v>21510052.771000002</c:v>
                </c:pt>
                <c:pt idx="5976">
                  <c:v>21513607.486000001</c:v>
                </c:pt>
                <c:pt idx="5977">
                  <c:v>21517225.421</c:v>
                </c:pt>
                <c:pt idx="5978">
                  <c:v>21520843.096999999</c:v>
                </c:pt>
                <c:pt idx="5979">
                  <c:v>21524460.513999999</c:v>
                </c:pt>
                <c:pt idx="5980">
                  <c:v>21528014.215</c:v>
                </c:pt>
                <c:pt idx="5981">
                  <c:v>21531631.118999999</c:v>
                </c:pt>
                <c:pt idx="5982">
                  <c:v>21535247.763999999</c:v>
                </c:pt>
                <c:pt idx="5983">
                  <c:v>21538800.706999999</c:v>
                </c:pt>
                <c:pt idx="5984">
                  <c:v>21542416.84</c:v>
                </c:pt>
                <c:pt idx="5985">
                  <c:v>21546032.714000002</c:v>
                </c:pt>
                <c:pt idx="5986">
                  <c:v>21549648.329</c:v>
                </c:pt>
                <c:pt idx="5987">
                  <c:v>21553200.261999998</c:v>
                </c:pt>
                <c:pt idx="5988">
                  <c:v>21556815.364999998</c:v>
                </c:pt>
                <c:pt idx="5989">
                  <c:v>21560430.210999999</c:v>
                </c:pt>
                <c:pt idx="5990">
                  <c:v>21564044.798999999</c:v>
                </c:pt>
                <c:pt idx="5991">
                  <c:v>21567659.129000001</c:v>
                </c:pt>
                <c:pt idx="5992">
                  <c:v>21571209.798</c:v>
                </c:pt>
                <c:pt idx="5993">
                  <c:v>21574823.616999999</c:v>
                </c:pt>
                <c:pt idx="5994">
                  <c:v>21578437.177999999</c:v>
                </c:pt>
                <c:pt idx="5995">
                  <c:v>21582050.482000001</c:v>
                </c:pt>
                <c:pt idx="5996">
                  <c:v>21585600.144000001</c:v>
                </c:pt>
                <c:pt idx="5997">
                  <c:v>21589212.938000001</c:v>
                </c:pt>
                <c:pt idx="5998">
                  <c:v>21592825.473999999</c:v>
                </c:pt>
                <c:pt idx="5999">
                  <c:v>21596437.754000001</c:v>
                </c:pt>
                <c:pt idx="6000">
                  <c:v>21600049.776000001</c:v>
                </c:pt>
                <c:pt idx="6001">
                  <c:v>21603661.541999999</c:v>
                </c:pt>
                <c:pt idx="6002">
                  <c:v>21607209.693</c:v>
                </c:pt>
                <c:pt idx="6003">
                  <c:v>21610820.949000001</c:v>
                </c:pt>
                <c:pt idx="6004">
                  <c:v>21614431.949000001</c:v>
                </c:pt>
                <c:pt idx="6005">
                  <c:v>21618042.692000002</c:v>
                </c:pt>
                <c:pt idx="6006">
                  <c:v>21621653.179000001</c:v>
                </c:pt>
                <c:pt idx="6007">
                  <c:v>21625200.074000001</c:v>
                </c:pt>
                <c:pt idx="6008">
                  <c:v>21628810.052999999</c:v>
                </c:pt>
                <c:pt idx="6009">
                  <c:v>21632419.776000001</c:v>
                </c:pt>
                <c:pt idx="6010">
                  <c:v>21636029.241999999</c:v>
                </c:pt>
                <c:pt idx="6011">
                  <c:v>21639638.453000002</c:v>
                </c:pt>
                <c:pt idx="6012">
                  <c:v>21643247.407000002</c:v>
                </c:pt>
                <c:pt idx="6013">
                  <c:v>21646856.105999999</c:v>
                </c:pt>
                <c:pt idx="6014">
                  <c:v>21650401.245999999</c:v>
                </c:pt>
                <c:pt idx="6015">
                  <c:v>21654009.438000001</c:v>
                </c:pt>
                <c:pt idx="6016">
                  <c:v>21657617.374000002</c:v>
                </c:pt>
                <c:pt idx="6017">
                  <c:v>21661225.055</c:v>
                </c:pt>
                <c:pt idx="6018">
                  <c:v>21664832.480999999</c:v>
                </c:pt>
                <c:pt idx="6019">
                  <c:v>21668439.651999999</c:v>
                </c:pt>
                <c:pt idx="6020">
                  <c:v>21672046.567000002</c:v>
                </c:pt>
                <c:pt idx="6021">
                  <c:v>21675653.228</c:v>
                </c:pt>
                <c:pt idx="6022">
                  <c:v>21679259.634</c:v>
                </c:pt>
                <c:pt idx="6023">
                  <c:v>21682802.521000002</c:v>
                </c:pt>
                <c:pt idx="6024">
                  <c:v>21686408.421</c:v>
                </c:pt>
                <c:pt idx="6025">
                  <c:v>21690014.067000002</c:v>
                </c:pt>
                <c:pt idx="6026">
                  <c:v>21693619.458000001</c:v>
                </c:pt>
                <c:pt idx="6027">
                  <c:v>21697224.594999999</c:v>
                </c:pt>
                <c:pt idx="6028">
                  <c:v>21700829.477000002</c:v>
                </c:pt>
                <c:pt idx="6029">
                  <c:v>21704434.105</c:v>
                </c:pt>
                <c:pt idx="6030">
                  <c:v>21708038.478999998</c:v>
                </c:pt>
                <c:pt idx="6031">
                  <c:v>21711642.598999999</c:v>
                </c:pt>
                <c:pt idx="6032">
                  <c:v>21715246.465</c:v>
                </c:pt>
                <c:pt idx="6033">
                  <c:v>21718850.077</c:v>
                </c:pt>
                <c:pt idx="6034">
                  <c:v>21722453.434999999</c:v>
                </c:pt>
                <c:pt idx="6035">
                  <c:v>21726056.539999999</c:v>
                </c:pt>
                <c:pt idx="6036">
                  <c:v>21729659.390000001</c:v>
                </c:pt>
                <c:pt idx="6037">
                  <c:v>21733261.988000002</c:v>
                </c:pt>
                <c:pt idx="6038">
                  <c:v>21736801.135000002</c:v>
                </c:pt>
                <c:pt idx="6039">
                  <c:v>21740403.23</c:v>
                </c:pt>
                <c:pt idx="6040">
                  <c:v>21744005.070999999</c:v>
                </c:pt>
                <c:pt idx="6041">
                  <c:v>21747606.66</c:v>
                </c:pt>
                <c:pt idx="6042">
                  <c:v>21751207.995000001</c:v>
                </c:pt>
                <c:pt idx="6043">
                  <c:v>21754809.077</c:v>
                </c:pt>
                <c:pt idx="6044">
                  <c:v>21758409.907000002</c:v>
                </c:pt>
                <c:pt idx="6045">
                  <c:v>21762010.484000001</c:v>
                </c:pt>
                <c:pt idx="6046">
                  <c:v>21765610.807999998</c:v>
                </c:pt>
                <c:pt idx="6047">
                  <c:v>21769210.879000001</c:v>
                </c:pt>
                <c:pt idx="6048">
                  <c:v>21772810.697999999</c:v>
                </c:pt>
                <c:pt idx="6049">
                  <c:v>21776410.265000001</c:v>
                </c:pt>
                <c:pt idx="6050">
                  <c:v>21780009.579</c:v>
                </c:pt>
                <c:pt idx="6051">
                  <c:v>21783608.640999999</c:v>
                </c:pt>
                <c:pt idx="6052">
                  <c:v>21787207.449999999</c:v>
                </c:pt>
                <c:pt idx="6053">
                  <c:v>21790806.008000001</c:v>
                </c:pt>
                <c:pt idx="6054">
                  <c:v>21794404.313999999</c:v>
                </c:pt>
                <c:pt idx="6055">
                  <c:v>21798002.368000001</c:v>
                </c:pt>
                <c:pt idx="6056">
                  <c:v>21801600.170000002</c:v>
                </c:pt>
                <c:pt idx="6057">
                  <c:v>21805260.833000001</c:v>
                </c:pt>
                <c:pt idx="6058">
                  <c:v>21808858.127</c:v>
                </c:pt>
                <c:pt idx="6059">
                  <c:v>21812455.170000002</c:v>
                </c:pt>
                <c:pt idx="6060">
                  <c:v>21816051.962000001</c:v>
                </c:pt>
                <c:pt idx="6061">
                  <c:v>21819648.502</c:v>
                </c:pt>
                <c:pt idx="6062">
                  <c:v>21823244.791000001</c:v>
                </c:pt>
                <c:pt idx="6063">
                  <c:v>21826840.829</c:v>
                </c:pt>
                <c:pt idx="6064">
                  <c:v>21830436.614999998</c:v>
                </c:pt>
                <c:pt idx="6065">
                  <c:v>21834032.151000001</c:v>
                </c:pt>
                <c:pt idx="6066">
                  <c:v>21837627.436000001</c:v>
                </c:pt>
                <c:pt idx="6067">
                  <c:v>21841222.469999999</c:v>
                </c:pt>
                <c:pt idx="6068">
                  <c:v>21844817.254000001</c:v>
                </c:pt>
                <c:pt idx="6069">
                  <c:v>21848411.787</c:v>
                </c:pt>
                <c:pt idx="6070">
                  <c:v>21852006.068999998</c:v>
                </c:pt>
                <c:pt idx="6071">
                  <c:v>21855600.101</c:v>
                </c:pt>
                <c:pt idx="6072">
                  <c:v>21859256.929000001</c:v>
                </c:pt>
                <c:pt idx="6073">
                  <c:v>21862850.456</c:v>
                </c:pt>
                <c:pt idx="6074">
                  <c:v>21866443.732999999</c:v>
                </c:pt>
                <c:pt idx="6075">
                  <c:v>21870036.760000002</c:v>
                </c:pt>
                <c:pt idx="6076">
                  <c:v>21873629.537</c:v>
                </c:pt>
                <c:pt idx="6077">
                  <c:v>21877222.063999999</c:v>
                </c:pt>
                <c:pt idx="6078">
                  <c:v>21880814.340999998</c:v>
                </c:pt>
                <c:pt idx="6079">
                  <c:v>21884406.368999999</c:v>
                </c:pt>
                <c:pt idx="6080">
                  <c:v>21888061.158</c:v>
                </c:pt>
                <c:pt idx="6081">
                  <c:v>21891652.682</c:v>
                </c:pt>
                <c:pt idx="6082">
                  <c:v>21895243.956999999</c:v>
                </c:pt>
                <c:pt idx="6083">
                  <c:v>21898834.982000001</c:v>
                </c:pt>
                <c:pt idx="6084">
                  <c:v>21902425.759</c:v>
                </c:pt>
                <c:pt idx="6085">
                  <c:v>21906016.285999998</c:v>
                </c:pt>
                <c:pt idx="6086">
                  <c:v>21909606.563999999</c:v>
                </c:pt>
                <c:pt idx="6087">
                  <c:v>21913259.572999999</c:v>
                </c:pt>
                <c:pt idx="6088">
                  <c:v>21916849.348999999</c:v>
                </c:pt>
                <c:pt idx="6089">
                  <c:v>21920438.875999998</c:v>
                </c:pt>
                <c:pt idx="6090">
                  <c:v>21924028.153999999</c:v>
                </c:pt>
                <c:pt idx="6091">
                  <c:v>21927617.184</c:v>
                </c:pt>
                <c:pt idx="6092">
                  <c:v>21931205.965</c:v>
                </c:pt>
                <c:pt idx="6093">
                  <c:v>21934857.452</c:v>
                </c:pt>
                <c:pt idx="6094">
                  <c:v>21938445.732999999</c:v>
                </c:pt>
                <c:pt idx="6095">
                  <c:v>21942033.763999999</c:v>
                </c:pt>
                <c:pt idx="6096">
                  <c:v>21945621.548</c:v>
                </c:pt>
                <c:pt idx="6097">
                  <c:v>21949209.083999999</c:v>
                </c:pt>
                <c:pt idx="6098">
                  <c:v>21952859.304000001</c:v>
                </c:pt>
                <c:pt idx="6099">
                  <c:v>21956446.34</c:v>
                </c:pt>
                <c:pt idx="6100">
                  <c:v>21960033.127</c:v>
                </c:pt>
                <c:pt idx="6101">
                  <c:v>21963619.666999999</c:v>
                </c:pt>
                <c:pt idx="6102">
                  <c:v>21967205.958999999</c:v>
                </c:pt>
                <c:pt idx="6103">
                  <c:v>21970854.914999999</c:v>
                </c:pt>
                <c:pt idx="6104">
                  <c:v>21974440.708000001</c:v>
                </c:pt>
                <c:pt idx="6105">
                  <c:v>21978026.254000001</c:v>
                </c:pt>
                <c:pt idx="6106">
                  <c:v>21981611.552000001</c:v>
                </c:pt>
                <c:pt idx="6107">
                  <c:v>21985259.497000001</c:v>
                </c:pt>
                <c:pt idx="6108">
                  <c:v>21988844.296999998</c:v>
                </c:pt>
                <c:pt idx="6109">
                  <c:v>21992428.850000001</c:v>
                </c:pt>
                <c:pt idx="6110">
                  <c:v>21996013.155999999</c:v>
                </c:pt>
                <c:pt idx="6111">
                  <c:v>21999660.090999998</c:v>
                </c:pt>
                <c:pt idx="6112">
                  <c:v>22003243.964000002</c:v>
                </c:pt>
                <c:pt idx="6113">
                  <c:v>22006827.809999999</c:v>
                </c:pt>
                <c:pt idx="6114">
                  <c:v>22010411.651999999</c:v>
                </c:pt>
                <c:pt idx="6115">
                  <c:v>22014058.366999999</c:v>
                </c:pt>
                <c:pt idx="6116">
                  <c:v>22017642.206999999</c:v>
                </c:pt>
                <c:pt idx="6117">
                  <c:v>22021226.046999998</c:v>
                </c:pt>
                <c:pt idx="6118">
                  <c:v>22024809.888</c:v>
                </c:pt>
                <c:pt idx="6119">
                  <c:v>22028456.603</c:v>
                </c:pt>
                <c:pt idx="6120">
                  <c:v>22032040.443</c:v>
                </c:pt>
                <c:pt idx="6121">
                  <c:v>22035624.283</c:v>
                </c:pt>
                <c:pt idx="6122">
                  <c:v>22039208.123</c:v>
                </c:pt>
                <c:pt idx="6123">
                  <c:v>22042854.838</c:v>
                </c:pt>
                <c:pt idx="6124">
                  <c:v>22046438.679000001</c:v>
                </c:pt>
                <c:pt idx="6125">
                  <c:v>22050022.519000001</c:v>
                </c:pt>
                <c:pt idx="6126">
                  <c:v>22053606.359000001</c:v>
                </c:pt>
                <c:pt idx="6127">
                  <c:v>22057253.074000001</c:v>
                </c:pt>
                <c:pt idx="6128">
                  <c:v>22060836.914000001</c:v>
                </c:pt>
                <c:pt idx="6129">
                  <c:v>22064420.754999999</c:v>
                </c:pt>
                <c:pt idx="6130">
                  <c:v>22068004.594999999</c:v>
                </c:pt>
                <c:pt idx="6131">
                  <c:v>22071651.309999999</c:v>
                </c:pt>
                <c:pt idx="6132">
                  <c:v>22075235.149999999</c:v>
                </c:pt>
                <c:pt idx="6133">
                  <c:v>22078818.989999998</c:v>
                </c:pt>
                <c:pt idx="6134">
                  <c:v>22082402.831</c:v>
                </c:pt>
                <c:pt idx="6135">
                  <c:v>22086049.545000002</c:v>
                </c:pt>
                <c:pt idx="6136">
                  <c:v>22089633.386</c:v>
                </c:pt>
                <c:pt idx="6137">
                  <c:v>22093217.226</c:v>
                </c:pt>
                <c:pt idx="6138">
                  <c:v>22096801.066</c:v>
                </c:pt>
                <c:pt idx="6139">
                  <c:v>22100447.780999999</c:v>
                </c:pt>
                <c:pt idx="6140">
                  <c:v>22104031.620999999</c:v>
                </c:pt>
                <c:pt idx="6141">
                  <c:v>22107615.462000001</c:v>
                </c:pt>
                <c:pt idx="6142">
                  <c:v>22111262.175999999</c:v>
                </c:pt>
                <c:pt idx="6143">
                  <c:v>22114846.017000001</c:v>
                </c:pt>
                <c:pt idx="6144">
                  <c:v>22118429.857000001</c:v>
                </c:pt>
                <c:pt idx="6145">
                  <c:v>22122013.697000001</c:v>
                </c:pt>
                <c:pt idx="6146">
                  <c:v>22125660.412</c:v>
                </c:pt>
                <c:pt idx="6147">
                  <c:v>22129244.252</c:v>
                </c:pt>
                <c:pt idx="6148">
                  <c:v>22132828.092999998</c:v>
                </c:pt>
                <c:pt idx="6149">
                  <c:v>22136411.932999998</c:v>
                </c:pt>
                <c:pt idx="6150">
                  <c:v>22140058.647999998</c:v>
                </c:pt>
                <c:pt idx="6151">
                  <c:v>22143642.488000002</c:v>
                </c:pt>
                <c:pt idx="6152">
                  <c:v>22147226.328000002</c:v>
                </c:pt>
                <c:pt idx="6153">
                  <c:v>22150810.169</c:v>
                </c:pt>
                <c:pt idx="6154">
                  <c:v>22154456.883000001</c:v>
                </c:pt>
                <c:pt idx="6155">
                  <c:v>22158040.723999999</c:v>
                </c:pt>
                <c:pt idx="6156">
                  <c:v>22161624.563999999</c:v>
                </c:pt>
                <c:pt idx="6157">
                  <c:v>22165208.403999999</c:v>
                </c:pt>
                <c:pt idx="6158">
                  <c:v>22168855.118999999</c:v>
                </c:pt>
                <c:pt idx="6159">
                  <c:v>22172438.960000001</c:v>
                </c:pt>
                <c:pt idx="6160">
                  <c:v>22176022.800000001</c:v>
                </c:pt>
                <c:pt idx="6161">
                  <c:v>22179606.640000001</c:v>
                </c:pt>
                <c:pt idx="6162">
                  <c:v>22183253.355</c:v>
                </c:pt>
                <c:pt idx="6163">
                  <c:v>22186837.195</c:v>
                </c:pt>
                <c:pt idx="6164">
                  <c:v>22190421.035999998</c:v>
                </c:pt>
                <c:pt idx="6165">
                  <c:v>22194004.875999998</c:v>
                </c:pt>
                <c:pt idx="6166">
                  <c:v>22197651.590999998</c:v>
                </c:pt>
                <c:pt idx="6167">
                  <c:v>22201235.431000002</c:v>
                </c:pt>
                <c:pt idx="6168">
                  <c:v>22204819.271000002</c:v>
                </c:pt>
                <c:pt idx="6169">
                  <c:v>22208403.112</c:v>
                </c:pt>
                <c:pt idx="6170">
                  <c:v>22212049.826000001</c:v>
                </c:pt>
                <c:pt idx="6171">
                  <c:v>22215633.666999999</c:v>
                </c:pt>
                <c:pt idx="6172">
                  <c:v>22219217.506999999</c:v>
                </c:pt>
                <c:pt idx="6173">
                  <c:v>22222801.346999999</c:v>
                </c:pt>
                <c:pt idx="6174">
                  <c:v>22226448.061999999</c:v>
                </c:pt>
                <c:pt idx="6175">
                  <c:v>22230031.901999999</c:v>
                </c:pt>
                <c:pt idx="6176">
                  <c:v>22233615.743000001</c:v>
                </c:pt>
                <c:pt idx="6177">
                  <c:v>22237262.456999999</c:v>
                </c:pt>
                <c:pt idx="6178">
                  <c:v>22240846.298</c:v>
                </c:pt>
                <c:pt idx="6179">
                  <c:v>22244430.138</c:v>
                </c:pt>
                <c:pt idx="6180">
                  <c:v>22248013.978</c:v>
                </c:pt>
                <c:pt idx="6181">
                  <c:v>22251660.693</c:v>
                </c:pt>
                <c:pt idx="6182">
                  <c:v>22255244.533</c:v>
                </c:pt>
                <c:pt idx="6183">
                  <c:v>22258828.374000002</c:v>
                </c:pt>
                <c:pt idx="6184">
                  <c:v>22262412.214000002</c:v>
                </c:pt>
                <c:pt idx="6185">
                  <c:v>22266058.929000001</c:v>
                </c:pt>
                <c:pt idx="6186">
                  <c:v>22269642.769000001</c:v>
                </c:pt>
                <c:pt idx="6187">
                  <c:v>22273226.609000001</c:v>
                </c:pt>
                <c:pt idx="6188">
                  <c:v>22276810.449999999</c:v>
                </c:pt>
                <c:pt idx="6189">
                  <c:v>22280457.164000001</c:v>
                </c:pt>
                <c:pt idx="6190">
                  <c:v>22284041.004999999</c:v>
                </c:pt>
                <c:pt idx="6191">
                  <c:v>22287624.844999999</c:v>
                </c:pt>
                <c:pt idx="6192">
                  <c:v>22291208.684999999</c:v>
                </c:pt>
                <c:pt idx="6193">
                  <c:v>22294855.399999999</c:v>
                </c:pt>
                <c:pt idx="6194">
                  <c:v>22298439.239999998</c:v>
                </c:pt>
                <c:pt idx="6195">
                  <c:v>22302023.081</c:v>
                </c:pt>
                <c:pt idx="6196">
                  <c:v>22305606.921</c:v>
                </c:pt>
                <c:pt idx="6197">
                  <c:v>22309253.636</c:v>
                </c:pt>
                <c:pt idx="6198">
                  <c:v>22312837.476</c:v>
                </c:pt>
                <c:pt idx="6199">
                  <c:v>22316421.317000002</c:v>
                </c:pt>
                <c:pt idx="6200">
                  <c:v>22320005.157000002</c:v>
                </c:pt>
                <c:pt idx="6201">
                  <c:v>22323651.872000001</c:v>
                </c:pt>
                <c:pt idx="6202">
                  <c:v>22327235.712000001</c:v>
                </c:pt>
                <c:pt idx="6203">
                  <c:v>22330819.552000001</c:v>
                </c:pt>
                <c:pt idx="6204">
                  <c:v>22334403.392999999</c:v>
                </c:pt>
                <c:pt idx="6205">
                  <c:v>22338050.107000001</c:v>
                </c:pt>
                <c:pt idx="6206">
                  <c:v>22341633.947999999</c:v>
                </c:pt>
                <c:pt idx="6207">
                  <c:v>22345217.787999999</c:v>
                </c:pt>
                <c:pt idx="6208">
                  <c:v>22348801.627999999</c:v>
                </c:pt>
                <c:pt idx="6209">
                  <c:v>22352448.342999998</c:v>
                </c:pt>
                <c:pt idx="6210">
                  <c:v>22356032.182999998</c:v>
                </c:pt>
                <c:pt idx="6211">
                  <c:v>22359616.024</c:v>
                </c:pt>
                <c:pt idx="6212">
                  <c:v>22363262.738000002</c:v>
                </c:pt>
                <c:pt idx="6213">
                  <c:v>22366846.579</c:v>
                </c:pt>
                <c:pt idx="6214">
                  <c:v>22370430.419</c:v>
                </c:pt>
                <c:pt idx="6215">
                  <c:v>22374014.259</c:v>
                </c:pt>
                <c:pt idx="6216">
                  <c:v>22377660.973999999</c:v>
                </c:pt>
                <c:pt idx="6217">
                  <c:v>22381244.813999999</c:v>
                </c:pt>
                <c:pt idx="6218">
                  <c:v>22384828.655000001</c:v>
                </c:pt>
                <c:pt idx="6219">
                  <c:v>22388412.495000001</c:v>
                </c:pt>
                <c:pt idx="6220">
                  <c:v>22392059.210000001</c:v>
                </c:pt>
                <c:pt idx="6221">
                  <c:v>22395643.050000001</c:v>
                </c:pt>
                <c:pt idx="6222">
                  <c:v>22399226.890000001</c:v>
                </c:pt>
                <c:pt idx="6223">
                  <c:v>22402810.730999999</c:v>
                </c:pt>
                <c:pt idx="6224">
                  <c:v>22406457.445</c:v>
                </c:pt>
                <c:pt idx="6225">
                  <c:v>22410041.285999998</c:v>
                </c:pt>
                <c:pt idx="6226">
                  <c:v>22413625.125999998</c:v>
                </c:pt>
                <c:pt idx="6227">
                  <c:v>22417208.965999998</c:v>
                </c:pt>
                <c:pt idx="6228">
                  <c:v>22420855.681000002</c:v>
                </c:pt>
                <c:pt idx="6229">
                  <c:v>22424439.521000002</c:v>
                </c:pt>
                <c:pt idx="6230">
                  <c:v>22428023.362</c:v>
                </c:pt>
                <c:pt idx="6231">
                  <c:v>22431607.202</c:v>
                </c:pt>
                <c:pt idx="6232">
                  <c:v>22435253.916999999</c:v>
                </c:pt>
                <c:pt idx="6233">
                  <c:v>22438837.756999999</c:v>
                </c:pt>
                <c:pt idx="6234">
                  <c:v>22442421.596999999</c:v>
                </c:pt>
                <c:pt idx="6235">
                  <c:v>22446005.438000001</c:v>
                </c:pt>
                <c:pt idx="6236">
                  <c:v>22449652.153000001</c:v>
                </c:pt>
                <c:pt idx="6237">
                  <c:v>22453235.993000001</c:v>
                </c:pt>
                <c:pt idx="6238">
                  <c:v>22456819.833000001</c:v>
                </c:pt>
                <c:pt idx="6239">
                  <c:v>22460403.673999999</c:v>
                </c:pt>
                <c:pt idx="6240">
                  <c:v>22464050.388</c:v>
                </c:pt>
                <c:pt idx="6241">
                  <c:v>22467634.228999998</c:v>
                </c:pt>
                <c:pt idx="6242">
                  <c:v>22471218.068999998</c:v>
                </c:pt>
                <c:pt idx="6243">
                  <c:v>22474801.909000002</c:v>
                </c:pt>
                <c:pt idx="6244">
                  <c:v>22478448.624000002</c:v>
                </c:pt>
                <c:pt idx="6245">
                  <c:v>22482032.464000002</c:v>
                </c:pt>
                <c:pt idx="6246">
                  <c:v>22485616.305</c:v>
                </c:pt>
                <c:pt idx="6247">
                  <c:v>22489200.145</c:v>
                </c:pt>
                <c:pt idx="6248">
                  <c:v>22492846.859999999</c:v>
                </c:pt>
                <c:pt idx="6249">
                  <c:v>22496430.699999999</c:v>
                </c:pt>
                <c:pt idx="6250">
                  <c:v>22500014.539999999</c:v>
                </c:pt>
                <c:pt idx="6251">
                  <c:v>22503661.254999999</c:v>
                </c:pt>
                <c:pt idx="6252">
                  <c:v>22507245.094999999</c:v>
                </c:pt>
                <c:pt idx="6253">
                  <c:v>22510828.936000001</c:v>
                </c:pt>
                <c:pt idx="6254">
                  <c:v>22514412.776000001</c:v>
                </c:pt>
                <c:pt idx="6255">
                  <c:v>22518059.491</c:v>
                </c:pt>
                <c:pt idx="6256">
                  <c:v>22521643.331</c:v>
                </c:pt>
                <c:pt idx="6257">
                  <c:v>22525227.171</c:v>
                </c:pt>
                <c:pt idx="6258">
                  <c:v>22528811.011999998</c:v>
                </c:pt>
                <c:pt idx="6259">
                  <c:v>22532457.726</c:v>
                </c:pt>
                <c:pt idx="6260">
                  <c:v>22536041.567000002</c:v>
                </c:pt>
                <c:pt idx="6261">
                  <c:v>22539625.407000002</c:v>
                </c:pt>
                <c:pt idx="6262">
                  <c:v>22543209.247000001</c:v>
                </c:pt>
                <c:pt idx="6263">
                  <c:v>22546855.962000001</c:v>
                </c:pt>
                <c:pt idx="6264">
                  <c:v>22550439.802000001</c:v>
                </c:pt>
                <c:pt idx="6265">
                  <c:v>22554023.642999999</c:v>
                </c:pt>
                <c:pt idx="6266">
                  <c:v>22557607.482999999</c:v>
                </c:pt>
                <c:pt idx="6267">
                  <c:v>22561254.197999999</c:v>
                </c:pt>
                <c:pt idx="6268">
                  <c:v>22564838.037999999</c:v>
                </c:pt>
                <c:pt idx="6269">
                  <c:v>22568421.877999999</c:v>
                </c:pt>
                <c:pt idx="6270">
                  <c:v>22572005.719000001</c:v>
                </c:pt>
                <c:pt idx="6271">
                  <c:v>22575652.434</c:v>
                </c:pt>
                <c:pt idx="6272">
                  <c:v>22579236.274</c:v>
                </c:pt>
                <c:pt idx="6273">
                  <c:v>22582820.114</c:v>
                </c:pt>
                <c:pt idx="6274">
                  <c:v>22586403.954</c:v>
                </c:pt>
                <c:pt idx="6275">
                  <c:v>22590050.669</c:v>
                </c:pt>
                <c:pt idx="6276">
                  <c:v>22593634.510000002</c:v>
                </c:pt>
                <c:pt idx="6277">
                  <c:v>22597218.350000001</c:v>
                </c:pt>
                <c:pt idx="6278">
                  <c:v>22600802.190000001</c:v>
                </c:pt>
                <c:pt idx="6279">
                  <c:v>22604448.905000001</c:v>
                </c:pt>
                <c:pt idx="6280">
                  <c:v>22608032.745000001</c:v>
                </c:pt>
                <c:pt idx="6281">
                  <c:v>22611616.585999999</c:v>
                </c:pt>
                <c:pt idx="6282">
                  <c:v>22615200.425999999</c:v>
                </c:pt>
                <c:pt idx="6283">
                  <c:v>22618847.140999999</c:v>
                </c:pt>
                <c:pt idx="6284">
                  <c:v>22622430.980999999</c:v>
                </c:pt>
                <c:pt idx="6285">
                  <c:v>22626014.820999999</c:v>
                </c:pt>
                <c:pt idx="6286">
                  <c:v>22629661.535999998</c:v>
                </c:pt>
                <c:pt idx="6287">
                  <c:v>22633245.375999998</c:v>
                </c:pt>
                <c:pt idx="6288">
                  <c:v>22636829.217</c:v>
                </c:pt>
                <c:pt idx="6289">
                  <c:v>22640413.057</c:v>
                </c:pt>
                <c:pt idx="6290">
                  <c:v>22644059.772</c:v>
                </c:pt>
                <c:pt idx="6291">
                  <c:v>22647643.612</c:v>
                </c:pt>
                <c:pt idx="6292">
                  <c:v>22651227.452</c:v>
                </c:pt>
                <c:pt idx="6293">
                  <c:v>22654811.293000001</c:v>
                </c:pt>
                <c:pt idx="6294">
                  <c:v>22658458.006999999</c:v>
                </c:pt>
                <c:pt idx="6295">
                  <c:v>22662041.848000001</c:v>
                </c:pt>
                <c:pt idx="6296">
                  <c:v>22665625.688000001</c:v>
                </c:pt>
                <c:pt idx="6297">
                  <c:v>22669209.528000001</c:v>
                </c:pt>
                <c:pt idx="6298">
                  <c:v>22672856.243000001</c:v>
                </c:pt>
                <c:pt idx="6299">
                  <c:v>22676440.083000001</c:v>
                </c:pt>
                <c:pt idx="6300">
                  <c:v>22680023.923999999</c:v>
                </c:pt>
                <c:pt idx="6301">
                  <c:v>22683607.763999999</c:v>
                </c:pt>
                <c:pt idx="6302">
                  <c:v>22687254.478999998</c:v>
                </c:pt>
                <c:pt idx="6303">
                  <c:v>22690838.318999998</c:v>
                </c:pt>
                <c:pt idx="6304">
                  <c:v>22694422.159000002</c:v>
                </c:pt>
                <c:pt idx="6305">
                  <c:v>22698006</c:v>
                </c:pt>
                <c:pt idx="6306">
                  <c:v>22701652.714000002</c:v>
                </c:pt>
                <c:pt idx="6307">
                  <c:v>22705236.555</c:v>
                </c:pt>
                <c:pt idx="6308">
                  <c:v>22708820.395</c:v>
                </c:pt>
                <c:pt idx="6309">
                  <c:v>22712404.234999999</c:v>
                </c:pt>
                <c:pt idx="6310">
                  <c:v>22716050.949999999</c:v>
                </c:pt>
                <c:pt idx="6311">
                  <c:v>22719634.791000001</c:v>
                </c:pt>
                <c:pt idx="6312">
                  <c:v>22723218.631000001</c:v>
                </c:pt>
                <c:pt idx="6313">
                  <c:v>22726802.471000001</c:v>
                </c:pt>
                <c:pt idx="6314">
                  <c:v>22730449.186000001</c:v>
                </c:pt>
                <c:pt idx="6315">
                  <c:v>22734033.026000001</c:v>
                </c:pt>
                <c:pt idx="6316">
                  <c:v>22737616.866999999</c:v>
                </c:pt>
                <c:pt idx="6317">
                  <c:v>22741200.706999999</c:v>
                </c:pt>
                <c:pt idx="6318">
                  <c:v>22744847.421999998</c:v>
                </c:pt>
                <c:pt idx="6319">
                  <c:v>22748431.261999998</c:v>
                </c:pt>
                <c:pt idx="6320">
                  <c:v>22752015.102000002</c:v>
                </c:pt>
                <c:pt idx="6321">
                  <c:v>22755661.817000002</c:v>
                </c:pt>
                <c:pt idx="6322">
                  <c:v>22759245.657000002</c:v>
                </c:pt>
                <c:pt idx="6323">
                  <c:v>22762829.498</c:v>
                </c:pt>
                <c:pt idx="6324">
                  <c:v>22766413.338</c:v>
                </c:pt>
                <c:pt idx="6325">
                  <c:v>22770060.052999999</c:v>
                </c:pt>
                <c:pt idx="6326">
                  <c:v>22773643.892999999</c:v>
                </c:pt>
                <c:pt idx="6327">
                  <c:v>22777227.732999999</c:v>
                </c:pt>
                <c:pt idx="6328">
                  <c:v>22780811.574000001</c:v>
                </c:pt>
                <c:pt idx="6329">
                  <c:v>22784458.287999999</c:v>
                </c:pt>
                <c:pt idx="6330">
                  <c:v>22788042.129000001</c:v>
                </c:pt>
                <c:pt idx="6331">
                  <c:v>22791625.969000001</c:v>
                </c:pt>
                <c:pt idx="6332">
                  <c:v>22795209.809</c:v>
                </c:pt>
                <c:pt idx="6333">
                  <c:v>22798856.524</c:v>
                </c:pt>
                <c:pt idx="6334">
                  <c:v>22802440.364</c:v>
                </c:pt>
                <c:pt idx="6335">
                  <c:v>22806024.204999998</c:v>
                </c:pt>
                <c:pt idx="6336">
                  <c:v>22809608.045000002</c:v>
                </c:pt>
                <c:pt idx="6337">
                  <c:v>22813254.760000002</c:v>
                </c:pt>
                <c:pt idx="6338">
                  <c:v>22816838.600000001</c:v>
                </c:pt>
                <c:pt idx="6339">
                  <c:v>22820422.440000001</c:v>
                </c:pt>
                <c:pt idx="6340">
                  <c:v>22824006.280999999</c:v>
                </c:pt>
                <c:pt idx="6341">
                  <c:v>22827652.995000001</c:v>
                </c:pt>
                <c:pt idx="6342">
                  <c:v>22831236.835999999</c:v>
                </c:pt>
                <c:pt idx="6343">
                  <c:v>22834820.675999999</c:v>
                </c:pt>
                <c:pt idx="6344">
                  <c:v>22838404.515999999</c:v>
                </c:pt>
                <c:pt idx="6345">
                  <c:v>22842051.230999999</c:v>
                </c:pt>
                <c:pt idx="6346">
                  <c:v>22845635.070999999</c:v>
                </c:pt>
                <c:pt idx="6347">
                  <c:v>22849218.912</c:v>
                </c:pt>
                <c:pt idx="6348">
                  <c:v>22852802.752</c:v>
                </c:pt>
                <c:pt idx="6349">
                  <c:v>22856449.467</c:v>
                </c:pt>
                <c:pt idx="6350">
                  <c:v>22860033.307</c:v>
                </c:pt>
                <c:pt idx="6351">
                  <c:v>22863617.147999998</c:v>
                </c:pt>
                <c:pt idx="6352">
                  <c:v>22867200.988000002</c:v>
                </c:pt>
                <c:pt idx="6353">
                  <c:v>22870847.703000002</c:v>
                </c:pt>
                <c:pt idx="6354">
                  <c:v>22874431.543000001</c:v>
                </c:pt>
                <c:pt idx="6355">
                  <c:v>22878015.383000001</c:v>
                </c:pt>
                <c:pt idx="6356">
                  <c:v>22881662.098000001</c:v>
                </c:pt>
                <c:pt idx="6357">
                  <c:v>22885245.938000001</c:v>
                </c:pt>
                <c:pt idx="6358">
                  <c:v>22888829.778999999</c:v>
                </c:pt>
                <c:pt idx="6359">
                  <c:v>22892413.618999999</c:v>
                </c:pt>
                <c:pt idx="6360">
                  <c:v>22896060.333999999</c:v>
                </c:pt>
                <c:pt idx="6361">
                  <c:v>22899644.173999999</c:v>
                </c:pt>
                <c:pt idx="6362">
                  <c:v>22903228.013999999</c:v>
                </c:pt>
                <c:pt idx="6363">
                  <c:v>22906811.855</c:v>
                </c:pt>
                <c:pt idx="6364">
                  <c:v>22910458.568999998</c:v>
                </c:pt>
                <c:pt idx="6365">
                  <c:v>22914042.41</c:v>
                </c:pt>
                <c:pt idx="6366">
                  <c:v>22917626.25</c:v>
                </c:pt>
                <c:pt idx="6367">
                  <c:v>22921210.09</c:v>
                </c:pt>
                <c:pt idx="6368">
                  <c:v>22924856.805</c:v>
                </c:pt>
                <c:pt idx="6369">
                  <c:v>22928440.645</c:v>
                </c:pt>
                <c:pt idx="6370">
                  <c:v>22932024.486000001</c:v>
                </c:pt>
                <c:pt idx="6371">
                  <c:v>22935608.326000001</c:v>
                </c:pt>
                <c:pt idx="6372">
                  <c:v>22939255.041000001</c:v>
                </c:pt>
                <c:pt idx="6373">
                  <c:v>22942838.881000001</c:v>
                </c:pt>
                <c:pt idx="6374">
                  <c:v>22946422.721000001</c:v>
                </c:pt>
                <c:pt idx="6375">
                  <c:v>22950006.561999999</c:v>
                </c:pt>
                <c:pt idx="6376">
                  <c:v>22953653.276000001</c:v>
                </c:pt>
                <c:pt idx="6377">
                  <c:v>22957237.116999999</c:v>
                </c:pt>
                <c:pt idx="6378">
                  <c:v>22960820.956999999</c:v>
                </c:pt>
                <c:pt idx="6379">
                  <c:v>22964404.796999998</c:v>
                </c:pt>
                <c:pt idx="6380">
                  <c:v>22968051.511999998</c:v>
                </c:pt>
                <c:pt idx="6381">
                  <c:v>22971635.352000002</c:v>
                </c:pt>
                <c:pt idx="6382">
                  <c:v>22975219.193</c:v>
                </c:pt>
                <c:pt idx="6383">
                  <c:v>22978803.033</c:v>
                </c:pt>
                <c:pt idx="6384">
                  <c:v>22982449.748</c:v>
                </c:pt>
                <c:pt idx="6385">
                  <c:v>22986033.588</c:v>
                </c:pt>
                <c:pt idx="6386">
                  <c:v>22989617.427999999</c:v>
                </c:pt>
                <c:pt idx="6387">
                  <c:v>22993201.269000001</c:v>
                </c:pt>
                <c:pt idx="6388">
                  <c:v>22996847.984000001</c:v>
                </c:pt>
                <c:pt idx="6389">
                  <c:v>23000431.824000001</c:v>
                </c:pt>
                <c:pt idx="6390">
                  <c:v>23004015.664000001</c:v>
                </c:pt>
                <c:pt idx="6391">
                  <c:v>23007662.379000001</c:v>
                </c:pt>
                <c:pt idx="6392">
                  <c:v>23011246.219000001</c:v>
                </c:pt>
                <c:pt idx="6393">
                  <c:v>23014830.059999999</c:v>
                </c:pt>
                <c:pt idx="6394">
                  <c:v>23018413.899999999</c:v>
                </c:pt>
                <c:pt idx="6395">
                  <c:v>23022060.614999998</c:v>
                </c:pt>
                <c:pt idx="6396">
                  <c:v>23025644.454999998</c:v>
                </c:pt>
                <c:pt idx="6397">
                  <c:v>23029228.295000002</c:v>
                </c:pt>
                <c:pt idx="6398">
                  <c:v>23032812.136</c:v>
                </c:pt>
                <c:pt idx="6399">
                  <c:v>23036458.850000001</c:v>
                </c:pt>
                <c:pt idx="6400">
                  <c:v>23040042.691</c:v>
                </c:pt>
                <c:pt idx="6401">
                  <c:v>23043626.530999999</c:v>
                </c:pt>
                <c:pt idx="6402">
                  <c:v>23047210.370999999</c:v>
                </c:pt>
                <c:pt idx="6403">
                  <c:v>23050857.085999999</c:v>
                </c:pt>
                <c:pt idx="6404">
                  <c:v>23054440.925999999</c:v>
                </c:pt>
                <c:pt idx="6405">
                  <c:v>23058024.767000001</c:v>
                </c:pt>
                <c:pt idx="6406">
                  <c:v>23061608.607000001</c:v>
                </c:pt>
                <c:pt idx="6407">
                  <c:v>23065255.322000001</c:v>
                </c:pt>
                <c:pt idx="6408">
                  <c:v>23068839.162</c:v>
                </c:pt>
                <c:pt idx="6409">
                  <c:v>23072423.002</c:v>
                </c:pt>
                <c:pt idx="6410">
                  <c:v>23076006.842999998</c:v>
                </c:pt>
                <c:pt idx="6411">
                  <c:v>23079653.557</c:v>
                </c:pt>
                <c:pt idx="6412">
                  <c:v>23083237.397999998</c:v>
                </c:pt>
                <c:pt idx="6413">
                  <c:v>23086821.238000002</c:v>
                </c:pt>
                <c:pt idx="6414">
                  <c:v>23090405.078000002</c:v>
                </c:pt>
                <c:pt idx="6415">
                  <c:v>23094051.793000001</c:v>
                </c:pt>
                <c:pt idx="6416">
                  <c:v>23097635.633000001</c:v>
                </c:pt>
                <c:pt idx="6417">
                  <c:v>23101219.473999999</c:v>
                </c:pt>
                <c:pt idx="6418">
                  <c:v>23104803.313999999</c:v>
                </c:pt>
                <c:pt idx="6419">
                  <c:v>23108450.028999999</c:v>
                </c:pt>
                <c:pt idx="6420">
                  <c:v>23112033.868999999</c:v>
                </c:pt>
                <c:pt idx="6421">
                  <c:v>23115617.708999999</c:v>
                </c:pt>
                <c:pt idx="6422">
                  <c:v>23119201.550000001</c:v>
                </c:pt>
                <c:pt idx="6423">
                  <c:v>23122848.265000001</c:v>
                </c:pt>
                <c:pt idx="6424">
                  <c:v>23126432.105</c:v>
                </c:pt>
                <c:pt idx="6425">
                  <c:v>23130015.945</c:v>
                </c:pt>
                <c:pt idx="6426">
                  <c:v>23133662.66</c:v>
                </c:pt>
                <c:pt idx="6427">
                  <c:v>23137246.5</c:v>
                </c:pt>
                <c:pt idx="6428">
                  <c:v>23140830.340999998</c:v>
                </c:pt>
                <c:pt idx="6429">
                  <c:v>23144414.181000002</c:v>
                </c:pt>
                <c:pt idx="6430">
                  <c:v>23148060.896000002</c:v>
                </c:pt>
                <c:pt idx="6431">
                  <c:v>23151644.736000001</c:v>
                </c:pt>
                <c:pt idx="6432">
                  <c:v>23155228.576000001</c:v>
                </c:pt>
                <c:pt idx="6433">
                  <c:v>23158812.416999999</c:v>
                </c:pt>
                <c:pt idx="6434">
                  <c:v>23162459.131000001</c:v>
                </c:pt>
                <c:pt idx="6435">
                  <c:v>23166042.971999999</c:v>
                </c:pt>
                <c:pt idx="6436">
                  <c:v>23169626.811999999</c:v>
                </c:pt>
                <c:pt idx="6437">
                  <c:v>23173210.651999999</c:v>
                </c:pt>
                <c:pt idx="6438">
                  <c:v>23176857.366999999</c:v>
                </c:pt>
                <c:pt idx="6439">
                  <c:v>23180441.206999999</c:v>
                </c:pt>
                <c:pt idx="6440">
                  <c:v>23184025.048</c:v>
                </c:pt>
                <c:pt idx="6441">
                  <c:v>23187608.888</c:v>
                </c:pt>
                <c:pt idx="6442">
                  <c:v>23191255.603</c:v>
                </c:pt>
                <c:pt idx="6443">
                  <c:v>23194839.443</c:v>
                </c:pt>
                <c:pt idx="6444">
                  <c:v>23198423.283</c:v>
                </c:pt>
                <c:pt idx="6445">
                  <c:v>23202007.124000002</c:v>
                </c:pt>
                <c:pt idx="6446">
                  <c:v>23205653.838</c:v>
                </c:pt>
                <c:pt idx="6447">
                  <c:v>23209237.679000001</c:v>
                </c:pt>
                <c:pt idx="6448">
                  <c:v>23212821.519000001</c:v>
                </c:pt>
                <c:pt idx="6449">
                  <c:v>23216405.359000001</c:v>
                </c:pt>
                <c:pt idx="6450">
                  <c:v>23220052.074000001</c:v>
                </c:pt>
                <c:pt idx="6451">
                  <c:v>23223635.914000001</c:v>
                </c:pt>
                <c:pt idx="6452">
                  <c:v>23227219.754999999</c:v>
                </c:pt>
                <c:pt idx="6453">
                  <c:v>23230803.594999999</c:v>
                </c:pt>
                <c:pt idx="6454">
                  <c:v>23234450.309999999</c:v>
                </c:pt>
                <c:pt idx="6455">
                  <c:v>23238034.149999999</c:v>
                </c:pt>
                <c:pt idx="6456">
                  <c:v>23241617.989999998</c:v>
                </c:pt>
                <c:pt idx="6457">
                  <c:v>23245201.831</c:v>
                </c:pt>
                <c:pt idx="6458">
                  <c:v>23248848.545000002</c:v>
                </c:pt>
                <c:pt idx="6459">
                  <c:v>23252432.386</c:v>
                </c:pt>
                <c:pt idx="6460">
                  <c:v>23256016.226</c:v>
                </c:pt>
                <c:pt idx="6461">
                  <c:v>23259600.066</c:v>
                </c:pt>
                <c:pt idx="6462">
                  <c:v>23263246.780999999</c:v>
                </c:pt>
                <c:pt idx="6463">
                  <c:v>23266830.622000001</c:v>
                </c:pt>
                <c:pt idx="6464">
                  <c:v>23270414.462000001</c:v>
                </c:pt>
                <c:pt idx="6465">
                  <c:v>23274061.177000001</c:v>
                </c:pt>
                <c:pt idx="6466">
                  <c:v>23277645.017000001</c:v>
                </c:pt>
                <c:pt idx="6467">
                  <c:v>23281228.857000001</c:v>
                </c:pt>
                <c:pt idx="6468">
                  <c:v>23284812.697999999</c:v>
                </c:pt>
                <c:pt idx="6469">
                  <c:v>23288459.412</c:v>
                </c:pt>
                <c:pt idx="6470">
                  <c:v>23292043.252999999</c:v>
                </c:pt>
                <c:pt idx="6471">
                  <c:v>23295627.092999998</c:v>
                </c:pt>
                <c:pt idx="6472">
                  <c:v>23299210.932999998</c:v>
                </c:pt>
                <c:pt idx="6473">
                  <c:v>23302857.647999998</c:v>
                </c:pt>
                <c:pt idx="6474">
                  <c:v>23306441.488000002</c:v>
                </c:pt>
                <c:pt idx="6475">
                  <c:v>23310025.329</c:v>
                </c:pt>
                <c:pt idx="6476">
                  <c:v>23313609.169</c:v>
                </c:pt>
                <c:pt idx="6477">
                  <c:v>23317255.884</c:v>
                </c:pt>
                <c:pt idx="6478">
                  <c:v>23320839.723999999</c:v>
                </c:pt>
                <c:pt idx="6479">
                  <c:v>23324423.563999999</c:v>
                </c:pt>
                <c:pt idx="6480">
                  <c:v>23328007.405000001</c:v>
                </c:pt>
                <c:pt idx="6481">
                  <c:v>23331654.118999999</c:v>
                </c:pt>
                <c:pt idx="6482">
                  <c:v>23335237.960000001</c:v>
                </c:pt>
                <c:pt idx="6483">
                  <c:v>23338821.800000001</c:v>
                </c:pt>
                <c:pt idx="6484">
                  <c:v>23342405.640000001</c:v>
                </c:pt>
                <c:pt idx="6485">
                  <c:v>23346052.355</c:v>
                </c:pt>
                <c:pt idx="6486">
                  <c:v>23349636.195</c:v>
                </c:pt>
                <c:pt idx="6487">
                  <c:v>23353220.035999998</c:v>
                </c:pt>
                <c:pt idx="6488">
                  <c:v>23356803.875999998</c:v>
                </c:pt>
                <c:pt idx="6489">
                  <c:v>23360450.590999998</c:v>
                </c:pt>
                <c:pt idx="6490">
                  <c:v>23364034.431000002</c:v>
                </c:pt>
                <c:pt idx="6491">
                  <c:v>23367618.271000002</c:v>
                </c:pt>
                <c:pt idx="6492">
                  <c:v>23371202.112</c:v>
                </c:pt>
                <c:pt idx="6493">
                  <c:v>23374848.826000001</c:v>
                </c:pt>
                <c:pt idx="6494">
                  <c:v>23378432.666999999</c:v>
                </c:pt>
                <c:pt idx="6495">
                  <c:v>23382016.506999999</c:v>
                </c:pt>
                <c:pt idx="6496">
                  <c:v>23385600.346999999</c:v>
                </c:pt>
                <c:pt idx="6497">
                  <c:v>23389247.061999999</c:v>
                </c:pt>
                <c:pt idx="6498">
                  <c:v>23392830.901999999</c:v>
                </c:pt>
                <c:pt idx="6499">
                  <c:v>23396414.743000001</c:v>
                </c:pt>
                <c:pt idx="6500">
                  <c:v>23400061.458000001</c:v>
                </c:pt>
                <c:pt idx="6501">
                  <c:v>23403645.298</c:v>
                </c:pt>
                <c:pt idx="6502">
                  <c:v>23407229.138</c:v>
                </c:pt>
                <c:pt idx="6503">
                  <c:v>23410812.978999998</c:v>
                </c:pt>
                <c:pt idx="6504">
                  <c:v>23414459.693</c:v>
                </c:pt>
                <c:pt idx="6505">
                  <c:v>23418043.534000002</c:v>
                </c:pt>
                <c:pt idx="6506">
                  <c:v>23421627.374000002</c:v>
                </c:pt>
                <c:pt idx="6507">
                  <c:v>23425211.214000002</c:v>
                </c:pt>
                <c:pt idx="6508">
                  <c:v>23428857.929000001</c:v>
                </c:pt>
                <c:pt idx="6509">
                  <c:v>23432441.769000001</c:v>
                </c:pt>
                <c:pt idx="6510">
                  <c:v>23436025.609999999</c:v>
                </c:pt>
                <c:pt idx="6511">
                  <c:v>23439609.449999999</c:v>
                </c:pt>
                <c:pt idx="6512">
                  <c:v>23443256.164999999</c:v>
                </c:pt>
                <c:pt idx="6513">
                  <c:v>23446840.004999999</c:v>
                </c:pt>
                <c:pt idx="6514">
                  <c:v>23450423.844999999</c:v>
                </c:pt>
                <c:pt idx="6515">
                  <c:v>23454007.686000001</c:v>
                </c:pt>
                <c:pt idx="6516">
                  <c:v>23457654.399999999</c:v>
                </c:pt>
                <c:pt idx="6517">
                  <c:v>23461238.241</c:v>
                </c:pt>
                <c:pt idx="6518">
                  <c:v>23464822.081</c:v>
                </c:pt>
                <c:pt idx="6519">
                  <c:v>23468405.921</c:v>
                </c:pt>
                <c:pt idx="6520">
                  <c:v>23472052.636</c:v>
                </c:pt>
                <c:pt idx="6521">
                  <c:v>23475636.476</c:v>
                </c:pt>
                <c:pt idx="6522">
                  <c:v>23479220.317000002</c:v>
                </c:pt>
                <c:pt idx="6523">
                  <c:v>23482804.157000002</c:v>
                </c:pt>
                <c:pt idx="6524">
                  <c:v>23486450.872000001</c:v>
                </c:pt>
                <c:pt idx="6525">
                  <c:v>23490034.712000001</c:v>
                </c:pt>
                <c:pt idx="6526">
                  <c:v>23493618.552000001</c:v>
                </c:pt>
                <c:pt idx="6527">
                  <c:v>23497202.392999999</c:v>
                </c:pt>
                <c:pt idx="6528">
                  <c:v>23500849.107000001</c:v>
                </c:pt>
                <c:pt idx="6529">
                  <c:v>23504432.947999999</c:v>
                </c:pt>
                <c:pt idx="6530">
                  <c:v>23508016.787999999</c:v>
                </c:pt>
                <c:pt idx="6531">
                  <c:v>23511600.627999999</c:v>
                </c:pt>
                <c:pt idx="6532">
                  <c:v>23515247.342999998</c:v>
                </c:pt>
                <c:pt idx="6533">
                  <c:v>23518831.182999998</c:v>
                </c:pt>
                <c:pt idx="6534">
                  <c:v>23522415.024</c:v>
                </c:pt>
                <c:pt idx="6535">
                  <c:v>23526061.739</c:v>
                </c:pt>
                <c:pt idx="6536">
                  <c:v>23529645.579</c:v>
                </c:pt>
                <c:pt idx="6537">
                  <c:v>23533229.419</c:v>
                </c:pt>
                <c:pt idx="6538">
                  <c:v>23536813.260000002</c:v>
                </c:pt>
                <c:pt idx="6539">
                  <c:v>23540459.973999999</c:v>
                </c:pt>
                <c:pt idx="6540">
                  <c:v>23544043.815000001</c:v>
                </c:pt>
                <c:pt idx="6541">
                  <c:v>23547627.655000001</c:v>
                </c:pt>
                <c:pt idx="6542">
                  <c:v>23551211.495000001</c:v>
                </c:pt>
                <c:pt idx="6543">
                  <c:v>23554858.210000001</c:v>
                </c:pt>
                <c:pt idx="6544">
                  <c:v>23558442.050000001</c:v>
                </c:pt>
                <c:pt idx="6545">
                  <c:v>23562025.890999999</c:v>
                </c:pt>
                <c:pt idx="6546">
                  <c:v>23565609.730999999</c:v>
                </c:pt>
                <c:pt idx="6547">
                  <c:v>23569256.445999999</c:v>
                </c:pt>
                <c:pt idx="6548">
                  <c:v>23572840.285999998</c:v>
                </c:pt>
                <c:pt idx="6549">
                  <c:v>23576424.125999998</c:v>
                </c:pt>
                <c:pt idx="6550">
                  <c:v>23580007.967</c:v>
                </c:pt>
                <c:pt idx="6551">
                  <c:v>23583654.681000002</c:v>
                </c:pt>
                <c:pt idx="6552">
                  <c:v>23587238.522</c:v>
                </c:pt>
                <c:pt idx="6553">
                  <c:v>23590822.362</c:v>
                </c:pt>
                <c:pt idx="6554">
                  <c:v>23594406.202</c:v>
                </c:pt>
                <c:pt idx="6555">
                  <c:v>23598052.916999999</c:v>
                </c:pt>
                <c:pt idx="6556">
                  <c:v>23601636.756999999</c:v>
                </c:pt>
                <c:pt idx="6557">
                  <c:v>23605220.598000001</c:v>
                </c:pt>
                <c:pt idx="6558">
                  <c:v>23608804.438000001</c:v>
                </c:pt>
                <c:pt idx="6559">
                  <c:v>23612451.153000001</c:v>
                </c:pt>
                <c:pt idx="6560">
                  <c:v>23616034.993000001</c:v>
                </c:pt>
                <c:pt idx="6561">
                  <c:v>23619618.833000001</c:v>
                </c:pt>
                <c:pt idx="6562">
                  <c:v>23623202.673999999</c:v>
                </c:pt>
                <c:pt idx="6563">
                  <c:v>23626849.388</c:v>
                </c:pt>
                <c:pt idx="6564">
                  <c:v>23630433.228999998</c:v>
                </c:pt>
                <c:pt idx="6565">
                  <c:v>23634017.068999998</c:v>
                </c:pt>
                <c:pt idx="6566">
                  <c:v>23637600.909000002</c:v>
                </c:pt>
                <c:pt idx="6567">
                  <c:v>23641247.624000002</c:v>
                </c:pt>
                <c:pt idx="6568">
                  <c:v>23644831.464000002</c:v>
                </c:pt>
                <c:pt idx="6569">
                  <c:v>23648415.305</c:v>
                </c:pt>
                <c:pt idx="6570">
                  <c:v>23652062.019000001</c:v>
                </c:pt>
                <c:pt idx="6571">
                  <c:v>23655645.859999999</c:v>
                </c:pt>
                <c:pt idx="6572">
                  <c:v>23659229.699999999</c:v>
                </c:pt>
                <c:pt idx="6573">
                  <c:v>23662813.539999999</c:v>
                </c:pt>
                <c:pt idx="6574">
                  <c:v>23666460.254999999</c:v>
                </c:pt>
                <c:pt idx="6575">
                  <c:v>23670044.096000001</c:v>
                </c:pt>
                <c:pt idx="6576">
                  <c:v>23673627.936000001</c:v>
                </c:pt>
                <c:pt idx="6577">
                  <c:v>23677211.776000001</c:v>
                </c:pt>
                <c:pt idx="6578">
                  <c:v>23680858.491</c:v>
                </c:pt>
                <c:pt idx="6579">
                  <c:v>23684442.331</c:v>
                </c:pt>
                <c:pt idx="6580">
                  <c:v>23688026.171999998</c:v>
                </c:pt>
                <c:pt idx="6581">
                  <c:v>23691610.011999998</c:v>
                </c:pt>
                <c:pt idx="6582">
                  <c:v>23695256.727000002</c:v>
                </c:pt>
                <c:pt idx="6583">
                  <c:v>23698840.567000002</c:v>
                </c:pt>
                <c:pt idx="6584">
                  <c:v>23702424.407000002</c:v>
                </c:pt>
                <c:pt idx="6585">
                  <c:v>23706008.248</c:v>
                </c:pt>
                <c:pt idx="6586">
                  <c:v>23709654.962000001</c:v>
                </c:pt>
                <c:pt idx="6587">
                  <c:v>23713238.802999999</c:v>
                </c:pt>
                <c:pt idx="6588">
                  <c:v>23716822.642999999</c:v>
                </c:pt>
                <c:pt idx="6589">
                  <c:v>23720406.482999999</c:v>
                </c:pt>
                <c:pt idx="6590">
                  <c:v>23724053.197999999</c:v>
                </c:pt>
                <c:pt idx="6591">
                  <c:v>23727637.037999999</c:v>
                </c:pt>
                <c:pt idx="6592">
                  <c:v>23731220.879000001</c:v>
                </c:pt>
                <c:pt idx="6593">
                  <c:v>23734804.719000001</c:v>
                </c:pt>
                <c:pt idx="6594">
                  <c:v>23738451.434</c:v>
                </c:pt>
                <c:pt idx="6595">
                  <c:v>23742035.274</c:v>
                </c:pt>
                <c:pt idx="6596">
                  <c:v>23745619.114</c:v>
                </c:pt>
                <c:pt idx="6597">
                  <c:v>23749202.954999998</c:v>
                </c:pt>
                <c:pt idx="6598">
                  <c:v>23752849.669</c:v>
                </c:pt>
                <c:pt idx="6599">
                  <c:v>23756433.510000002</c:v>
                </c:pt>
                <c:pt idx="6600">
                  <c:v>23760017.350000001</c:v>
                </c:pt>
                <c:pt idx="6601">
                  <c:v>23763601.190000001</c:v>
                </c:pt>
                <c:pt idx="6602">
                  <c:v>23767247.905000001</c:v>
                </c:pt>
                <c:pt idx="6603">
                  <c:v>23770831.745000001</c:v>
                </c:pt>
                <c:pt idx="6604">
                  <c:v>23774415.585999999</c:v>
                </c:pt>
                <c:pt idx="6605">
                  <c:v>23778062.300000001</c:v>
                </c:pt>
                <c:pt idx="6606">
                  <c:v>23781646.140999999</c:v>
                </c:pt>
                <c:pt idx="6607">
                  <c:v>23785229.980999999</c:v>
                </c:pt>
                <c:pt idx="6608">
                  <c:v>23788813.820999999</c:v>
                </c:pt>
                <c:pt idx="6609">
                  <c:v>23792460.535999998</c:v>
                </c:pt>
                <c:pt idx="6610">
                  <c:v>23796044.377</c:v>
                </c:pt>
                <c:pt idx="6611">
                  <c:v>23799628.217</c:v>
                </c:pt>
                <c:pt idx="6612">
                  <c:v>23803212.057</c:v>
                </c:pt>
                <c:pt idx="6613">
                  <c:v>23806858.772</c:v>
                </c:pt>
                <c:pt idx="6614">
                  <c:v>23810442.612</c:v>
                </c:pt>
                <c:pt idx="6615">
                  <c:v>23814026.453000002</c:v>
                </c:pt>
                <c:pt idx="6616">
                  <c:v>23817610.293000001</c:v>
                </c:pt>
                <c:pt idx="6617">
                  <c:v>23821257.008000001</c:v>
                </c:pt>
                <c:pt idx="6618">
                  <c:v>23824840.848000001</c:v>
                </c:pt>
                <c:pt idx="6619">
                  <c:v>23828424.688000001</c:v>
                </c:pt>
                <c:pt idx="6620">
                  <c:v>23832008.528999999</c:v>
                </c:pt>
                <c:pt idx="6621">
                  <c:v>23835655.243000001</c:v>
                </c:pt>
                <c:pt idx="6622">
                  <c:v>23839239.083999999</c:v>
                </c:pt>
                <c:pt idx="6623">
                  <c:v>23842822.923999999</c:v>
                </c:pt>
                <c:pt idx="6624">
                  <c:v>23846406.763999999</c:v>
                </c:pt>
                <c:pt idx="6625">
                  <c:v>23850053.478999998</c:v>
                </c:pt>
                <c:pt idx="6626">
                  <c:v>23853637.318999998</c:v>
                </c:pt>
                <c:pt idx="6627">
                  <c:v>23857221.16</c:v>
                </c:pt>
                <c:pt idx="6628">
                  <c:v>23860805</c:v>
                </c:pt>
                <c:pt idx="6629">
                  <c:v>23864451.715</c:v>
                </c:pt>
                <c:pt idx="6630">
                  <c:v>23868035.555</c:v>
                </c:pt>
                <c:pt idx="6631">
                  <c:v>23871619.395</c:v>
                </c:pt>
                <c:pt idx="6632">
                  <c:v>23875203.236000001</c:v>
                </c:pt>
                <c:pt idx="6633">
                  <c:v>23878849.949999999</c:v>
                </c:pt>
                <c:pt idx="6634">
                  <c:v>23882433.791000001</c:v>
                </c:pt>
                <c:pt idx="6635">
                  <c:v>23886017.631000001</c:v>
                </c:pt>
                <c:pt idx="6636">
                  <c:v>23889601.471000001</c:v>
                </c:pt>
                <c:pt idx="6637">
                  <c:v>23893248.186000001</c:v>
                </c:pt>
                <c:pt idx="6638">
                  <c:v>23896832.026000001</c:v>
                </c:pt>
                <c:pt idx="6639">
                  <c:v>23900415.866999999</c:v>
                </c:pt>
                <c:pt idx="6640">
                  <c:v>23904062.581</c:v>
                </c:pt>
                <c:pt idx="6641">
                  <c:v>23907646.421999998</c:v>
                </c:pt>
                <c:pt idx="6642">
                  <c:v>23911230.261999998</c:v>
                </c:pt>
                <c:pt idx="6643">
                  <c:v>23914814.102000002</c:v>
                </c:pt>
                <c:pt idx="6644">
                  <c:v>23918460.817000002</c:v>
                </c:pt>
                <c:pt idx="6645">
                  <c:v>23922044.657000002</c:v>
                </c:pt>
                <c:pt idx="6646">
                  <c:v>23925628.498</c:v>
                </c:pt>
                <c:pt idx="6647">
                  <c:v>23929212.338</c:v>
                </c:pt>
                <c:pt idx="6648">
                  <c:v>23932859.052999999</c:v>
                </c:pt>
                <c:pt idx="6649">
                  <c:v>23936442.892999999</c:v>
                </c:pt>
                <c:pt idx="6650">
                  <c:v>23940026.734000001</c:v>
                </c:pt>
                <c:pt idx="6651">
                  <c:v>23943610.574000001</c:v>
                </c:pt>
                <c:pt idx="6652">
                  <c:v>23947257.289000001</c:v>
                </c:pt>
                <c:pt idx="6653">
                  <c:v>23950841.129000001</c:v>
                </c:pt>
                <c:pt idx="6654">
                  <c:v>23954424.969000001</c:v>
                </c:pt>
                <c:pt idx="6655">
                  <c:v>23958008.809999999</c:v>
                </c:pt>
                <c:pt idx="6656">
                  <c:v>23961655.524</c:v>
                </c:pt>
                <c:pt idx="6657">
                  <c:v>23965239.364999998</c:v>
                </c:pt>
                <c:pt idx="6658">
                  <c:v>23968823.204999998</c:v>
                </c:pt>
                <c:pt idx="6659">
                  <c:v>23972407.045000002</c:v>
                </c:pt>
                <c:pt idx="6660">
                  <c:v>23976053.760000002</c:v>
                </c:pt>
                <c:pt idx="6661">
                  <c:v>23979637.600000001</c:v>
                </c:pt>
                <c:pt idx="6662">
                  <c:v>23983221.441</c:v>
                </c:pt>
                <c:pt idx="6663">
                  <c:v>23986805.280999999</c:v>
                </c:pt>
                <c:pt idx="6664">
                  <c:v>23990451.995999999</c:v>
                </c:pt>
                <c:pt idx="6665">
                  <c:v>23994035.835999999</c:v>
                </c:pt>
                <c:pt idx="6666">
                  <c:v>23997619.675999999</c:v>
                </c:pt>
                <c:pt idx="6667">
                  <c:v>24001203.511</c:v>
                </c:pt>
                <c:pt idx="6668">
                  <c:v>24004850.068</c:v>
                </c:pt>
                <c:pt idx="6669">
                  <c:v>24008433.515999999</c:v>
                </c:pt>
                <c:pt idx="6670">
                  <c:v>24012016.719999999</c:v>
                </c:pt>
                <c:pt idx="6671">
                  <c:v>24015662.535</c:v>
                </c:pt>
                <c:pt idx="6672">
                  <c:v>24019245.241999999</c:v>
                </c:pt>
                <c:pt idx="6673">
                  <c:v>24022827.703000002</c:v>
                </c:pt>
                <c:pt idx="6674">
                  <c:v>24026409.918000001</c:v>
                </c:pt>
                <c:pt idx="6675">
                  <c:v>24030054.726</c:v>
                </c:pt>
                <c:pt idx="6676">
                  <c:v>24033636.445</c:v>
                </c:pt>
                <c:pt idx="6677">
                  <c:v>24037217.918000001</c:v>
                </c:pt>
                <c:pt idx="6678">
                  <c:v>24040861.971000001</c:v>
                </c:pt>
                <c:pt idx="6679">
                  <c:v>24044442.947999999</c:v>
                </c:pt>
                <c:pt idx="6680">
                  <c:v>24048023.679000001</c:v>
                </c:pt>
                <c:pt idx="6681">
                  <c:v>24051604.164999999</c:v>
                </c:pt>
                <c:pt idx="6682">
                  <c:v>24055247.215</c:v>
                </c:pt>
                <c:pt idx="6683">
                  <c:v>24058827.204999998</c:v>
                </c:pt>
                <c:pt idx="6684">
                  <c:v>24062406.951000001</c:v>
                </c:pt>
                <c:pt idx="6685">
                  <c:v>24066049.247000001</c:v>
                </c:pt>
                <c:pt idx="6686">
                  <c:v>24069628.498</c:v>
                </c:pt>
                <c:pt idx="6687">
                  <c:v>24073207.504000001</c:v>
                </c:pt>
                <c:pt idx="6688">
                  <c:v>24076849.048</c:v>
                </c:pt>
                <c:pt idx="6689">
                  <c:v>24080427.559999999</c:v>
                </c:pt>
                <c:pt idx="6690">
                  <c:v>24084005.827</c:v>
                </c:pt>
                <c:pt idx="6691">
                  <c:v>24087646.618999999</c:v>
                </c:pt>
                <c:pt idx="6692">
                  <c:v>24091224.392999999</c:v>
                </c:pt>
                <c:pt idx="6693">
                  <c:v>24094801.921999998</c:v>
                </c:pt>
                <c:pt idx="6694">
                  <c:v>24098441.964000002</c:v>
                </c:pt>
                <c:pt idx="6695">
                  <c:v>24102019</c:v>
                </c:pt>
                <c:pt idx="6696">
                  <c:v>24105658.541000001</c:v>
                </c:pt>
                <c:pt idx="6697">
                  <c:v>24109235.083999999</c:v>
                </c:pt>
                <c:pt idx="6698">
                  <c:v>24112811.383000001</c:v>
                </c:pt>
                <c:pt idx="6699">
                  <c:v>24116450.175000001</c:v>
                </c:pt>
                <c:pt idx="6700">
                  <c:v>24120025.982000001</c:v>
                </c:pt>
                <c:pt idx="6701">
                  <c:v>24123601.546</c:v>
                </c:pt>
                <c:pt idx="6702">
                  <c:v>24127239.588</c:v>
                </c:pt>
                <c:pt idx="6703">
                  <c:v>24130814.66</c:v>
                </c:pt>
                <c:pt idx="6704">
                  <c:v>24134452.203000002</c:v>
                </c:pt>
                <c:pt idx="6705">
                  <c:v>24138026.784000002</c:v>
                </c:pt>
                <c:pt idx="6706">
                  <c:v>24141601.120999999</c:v>
                </c:pt>
                <c:pt idx="6707">
                  <c:v>24145237.916000001</c:v>
                </c:pt>
                <c:pt idx="6708">
                  <c:v>24148811.763</c:v>
                </c:pt>
                <c:pt idx="6709">
                  <c:v>24152448.059</c:v>
                </c:pt>
                <c:pt idx="6710">
                  <c:v>24156021.416000001</c:v>
                </c:pt>
                <c:pt idx="6711">
                  <c:v>24159657.213</c:v>
                </c:pt>
                <c:pt idx="6712">
                  <c:v>24163230.079999998</c:v>
                </c:pt>
                <c:pt idx="6713">
                  <c:v>24166802.703000002</c:v>
                </c:pt>
                <c:pt idx="6714">
                  <c:v>24170437.756000001</c:v>
                </c:pt>
                <c:pt idx="6715">
                  <c:v>24174009.890000001</c:v>
                </c:pt>
                <c:pt idx="6716">
                  <c:v>24177644.443999998</c:v>
                </c:pt>
                <c:pt idx="6717">
                  <c:v>24181216.089000002</c:v>
                </c:pt>
                <c:pt idx="6718">
                  <c:v>24184850.146000002</c:v>
                </c:pt>
                <c:pt idx="6719">
                  <c:v>24188421.302000001</c:v>
                </c:pt>
                <c:pt idx="6720">
                  <c:v>24192054.862</c:v>
                </c:pt>
                <c:pt idx="6721">
                  <c:v>24195625.530000001</c:v>
                </c:pt>
                <c:pt idx="6722">
                  <c:v>24199258.592999998</c:v>
                </c:pt>
                <c:pt idx="6723">
                  <c:v>24202828.772999998</c:v>
                </c:pt>
                <c:pt idx="6724">
                  <c:v>24206461.339000002</c:v>
                </c:pt>
                <c:pt idx="6725">
                  <c:v>24210031.030999999</c:v>
                </c:pt>
                <c:pt idx="6726">
                  <c:v>24213600.480999999</c:v>
                </c:pt>
                <c:pt idx="6727">
                  <c:v>24217232.306000002</c:v>
                </c:pt>
                <c:pt idx="6728">
                  <c:v>24220801.269000001</c:v>
                </c:pt>
                <c:pt idx="6729">
                  <c:v>24224432.598000001</c:v>
                </c:pt>
                <c:pt idx="6730">
                  <c:v>24228001.074999999</c:v>
                </c:pt>
                <c:pt idx="6731">
                  <c:v>24231631.908</c:v>
                </c:pt>
                <c:pt idx="6732">
                  <c:v>24235262.491999999</c:v>
                </c:pt>
                <c:pt idx="6733">
                  <c:v>24238830.237</c:v>
                </c:pt>
                <c:pt idx="6734">
                  <c:v>24242460.326000001</c:v>
                </c:pt>
                <c:pt idx="6735">
                  <c:v>24246027.585000001</c:v>
                </c:pt>
                <c:pt idx="6736">
                  <c:v>24249657.18</c:v>
                </c:pt>
                <c:pt idx="6737">
                  <c:v>24253223.953000002</c:v>
                </c:pt>
                <c:pt idx="6738">
                  <c:v>24256853.054000001</c:v>
                </c:pt>
                <c:pt idx="6739">
                  <c:v>24260419.340999998</c:v>
                </c:pt>
                <c:pt idx="6740">
                  <c:v>24264047.949000001</c:v>
                </c:pt>
                <c:pt idx="6741">
                  <c:v>24267613.750999998</c:v>
                </c:pt>
                <c:pt idx="6742">
                  <c:v>24271241.864999998</c:v>
                </c:pt>
                <c:pt idx="6743">
                  <c:v>24274807.184</c:v>
                </c:pt>
                <c:pt idx="6744">
                  <c:v>24278434.805</c:v>
                </c:pt>
                <c:pt idx="6745">
                  <c:v>24282062.177000001</c:v>
                </c:pt>
                <c:pt idx="6746">
                  <c:v>24285626.767000001</c:v>
                </c:pt>
                <c:pt idx="6747">
                  <c:v>24289253.647</c:v>
                </c:pt>
                <c:pt idx="6748">
                  <c:v>24292817.752999999</c:v>
                </c:pt>
                <c:pt idx="6749">
                  <c:v>24296444.140999999</c:v>
                </c:pt>
                <c:pt idx="6750">
                  <c:v>24300007.763</c:v>
                </c:pt>
                <c:pt idx="6751">
                  <c:v>24303633.66</c:v>
                </c:pt>
                <c:pt idx="6752">
                  <c:v>24307259.307999998</c:v>
                </c:pt>
                <c:pt idx="6753">
                  <c:v>24310822.204</c:v>
                </c:pt>
                <c:pt idx="6754">
                  <c:v>24314447.361000001</c:v>
                </c:pt>
                <c:pt idx="6755">
                  <c:v>24318009.774999999</c:v>
                </c:pt>
                <c:pt idx="6756">
                  <c:v>24321634.441</c:v>
                </c:pt>
                <c:pt idx="6757">
                  <c:v>24325258.859999999</c:v>
                </c:pt>
                <c:pt idx="6758">
                  <c:v>24328820.548</c:v>
                </c:pt>
                <c:pt idx="6759">
                  <c:v>24332444.477000002</c:v>
                </c:pt>
                <c:pt idx="6760">
                  <c:v>24336005.682999998</c:v>
                </c:pt>
                <c:pt idx="6761">
                  <c:v>24339629.122000001</c:v>
                </c:pt>
                <c:pt idx="6762">
                  <c:v>24343252.313000001</c:v>
                </c:pt>
                <c:pt idx="6763">
                  <c:v>24346812.795000002</c:v>
                </c:pt>
                <c:pt idx="6764">
                  <c:v>24350435.498</c:v>
                </c:pt>
                <c:pt idx="6765">
                  <c:v>24354057.953000002</c:v>
                </c:pt>
                <c:pt idx="6766">
                  <c:v>24357617.712000001</c:v>
                </c:pt>
                <c:pt idx="6767">
                  <c:v>24361239.677999999</c:v>
                </c:pt>
                <c:pt idx="6768">
                  <c:v>24364861.397999998</c:v>
                </c:pt>
                <c:pt idx="6769">
                  <c:v>24368420.434999999</c:v>
                </c:pt>
                <c:pt idx="6770">
                  <c:v>24372041.666000001</c:v>
                </c:pt>
                <c:pt idx="6771">
                  <c:v>24375600.223000001</c:v>
                </c:pt>
                <c:pt idx="6772">
                  <c:v>24379220.965999998</c:v>
                </c:pt>
                <c:pt idx="6773">
                  <c:v>24382841.464000002</c:v>
                </c:pt>
                <c:pt idx="6774">
                  <c:v>24386461.715</c:v>
                </c:pt>
                <c:pt idx="6775">
                  <c:v>24390019.309</c:v>
                </c:pt>
                <c:pt idx="6776">
                  <c:v>24393639.072999999</c:v>
                </c:pt>
                <c:pt idx="6777">
                  <c:v>24397258.590999998</c:v>
                </c:pt>
                <c:pt idx="6778">
                  <c:v>24400815.465</c:v>
                </c:pt>
                <c:pt idx="6779">
                  <c:v>24404434.495999999</c:v>
                </c:pt>
                <c:pt idx="6780">
                  <c:v>24408053.282000002</c:v>
                </c:pt>
                <c:pt idx="6781">
                  <c:v>24411609.436000001</c:v>
                </c:pt>
                <c:pt idx="6782">
                  <c:v>24415227.736000001</c:v>
                </c:pt>
                <c:pt idx="6783">
                  <c:v>24418845.789999999</c:v>
                </c:pt>
                <c:pt idx="6784">
                  <c:v>24422401.225000001</c:v>
                </c:pt>
                <c:pt idx="6785">
                  <c:v>24426018.794</c:v>
                </c:pt>
                <c:pt idx="6786">
                  <c:v>24429636.116999999</c:v>
                </c:pt>
                <c:pt idx="6787">
                  <c:v>24433253.195999999</c:v>
                </c:pt>
                <c:pt idx="6788">
                  <c:v>24436807.673</c:v>
                </c:pt>
                <c:pt idx="6789">
                  <c:v>24440424.267000001</c:v>
                </c:pt>
                <c:pt idx="6790">
                  <c:v>24444040.616</c:v>
                </c:pt>
                <c:pt idx="6791">
                  <c:v>24447656.719999999</c:v>
                </c:pt>
                <c:pt idx="6792">
                  <c:v>24451210.239999998</c:v>
                </c:pt>
                <c:pt idx="6793">
                  <c:v>24454825.859999999</c:v>
                </c:pt>
                <c:pt idx="6794">
                  <c:v>24458441.234999999</c:v>
                </c:pt>
                <c:pt idx="6795">
                  <c:v>24462056.366999999</c:v>
                </c:pt>
                <c:pt idx="6796">
                  <c:v>24465608.931000002</c:v>
                </c:pt>
                <c:pt idx="6797">
                  <c:v>24469223.579</c:v>
                </c:pt>
                <c:pt idx="6798">
                  <c:v>24472837.982000001</c:v>
                </c:pt>
                <c:pt idx="6799">
                  <c:v>24476452.142999999</c:v>
                </c:pt>
                <c:pt idx="6800">
                  <c:v>24480003.752</c:v>
                </c:pt>
                <c:pt idx="6801">
                  <c:v>24483617.429000001</c:v>
                </c:pt>
                <c:pt idx="6802">
                  <c:v>24487230.862</c:v>
                </c:pt>
                <c:pt idx="6803">
                  <c:v>24490844.052000001</c:v>
                </c:pt>
                <c:pt idx="6804">
                  <c:v>24494456.998</c:v>
                </c:pt>
                <c:pt idx="6805">
                  <c:v>24498007.416000001</c:v>
                </c:pt>
                <c:pt idx="6806">
                  <c:v>24501619.879999999</c:v>
                </c:pt>
                <c:pt idx="6807">
                  <c:v>24505232.101</c:v>
                </c:pt>
                <c:pt idx="6808">
                  <c:v>24508844.079</c:v>
                </c:pt>
                <c:pt idx="6809">
                  <c:v>24512455.813999999</c:v>
                </c:pt>
                <c:pt idx="6810">
                  <c:v>24516005.041000001</c:v>
                </c:pt>
                <c:pt idx="6811">
                  <c:v>24519616.294</c:v>
                </c:pt>
                <c:pt idx="6812">
                  <c:v>24523227.305</c:v>
                </c:pt>
                <c:pt idx="6813">
                  <c:v>24526838.072999999</c:v>
                </c:pt>
                <c:pt idx="6814">
                  <c:v>24530448.598999999</c:v>
                </c:pt>
                <c:pt idx="6815">
                  <c:v>24534058.881999999</c:v>
                </c:pt>
                <c:pt idx="6816">
                  <c:v>24537606.682999998</c:v>
                </c:pt>
                <c:pt idx="6817">
                  <c:v>24541216.486000001</c:v>
                </c:pt>
                <c:pt idx="6818">
                  <c:v>24544826.046</c:v>
                </c:pt>
                <c:pt idx="6819">
                  <c:v>24548435.364999998</c:v>
                </c:pt>
                <c:pt idx="6820">
                  <c:v>24552044.441</c:v>
                </c:pt>
                <c:pt idx="6821">
                  <c:v>24555653.276000001</c:v>
                </c:pt>
                <c:pt idx="6822">
                  <c:v>24559261.868000001</c:v>
                </c:pt>
                <c:pt idx="6823">
                  <c:v>24562808.008000001</c:v>
                </c:pt>
                <c:pt idx="6824">
                  <c:v>24566416.120999999</c:v>
                </c:pt>
                <c:pt idx="6825">
                  <c:v>24570023.993000001</c:v>
                </c:pt>
                <c:pt idx="6826">
                  <c:v>24573631.623</c:v>
                </c:pt>
                <c:pt idx="6827">
                  <c:v>24577239.011999998</c:v>
                </c:pt>
                <c:pt idx="6828">
                  <c:v>24580846.159000002</c:v>
                </c:pt>
                <c:pt idx="6829">
                  <c:v>24584453.065000001</c:v>
                </c:pt>
                <c:pt idx="6830">
                  <c:v>24588059.73</c:v>
                </c:pt>
                <c:pt idx="6831">
                  <c:v>24591603.976</c:v>
                </c:pt>
                <c:pt idx="6832">
                  <c:v>24595210.162999999</c:v>
                </c:pt>
                <c:pt idx="6833">
                  <c:v>24598816.109000001</c:v>
                </c:pt>
                <c:pt idx="6834">
                  <c:v>24602421.813999999</c:v>
                </c:pt>
                <c:pt idx="6835">
                  <c:v>24606027.278999999</c:v>
                </c:pt>
                <c:pt idx="6836">
                  <c:v>24609632.502</c:v>
                </c:pt>
                <c:pt idx="6837">
                  <c:v>24613237.484999999</c:v>
                </c:pt>
                <c:pt idx="6838">
                  <c:v>24616842.228</c:v>
                </c:pt>
                <c:pt idx="6839">
                  <c:v>24620446.73</c:v>
                </c:pt>
                <c:pt idx="6840">
                  <c:v>24624050.991999999</c:v>
                </c:pt>
                <c:pt idx="6841">
                  <c:v>24627655.013</c:v>
                </c:pt>
                <c:pt idx="6842">
                  <c:v>24631258.795000002</c:v>
                </c:pt>
                <c:pt idx="6843">
                  <c:v>24634800.208000001</c:v>
                </c:pt>
                <c:pt idx="6844">
                  <c:v>24638403.513</c:v>
                </c:pt>
                <c:pt idx="6845">
                  <c:v>24642006.578000002</c:v>
                </c:pt>
                <c:pt idx="6846">
                  <c:v>24645609.403999999</c:v>
                </c:pt>
                <c:pt idx="6847">
                  <c:v>24649211.989999998</c:v>
                </c:pt>
                <c:pt idx="6848">
                  <c:v>24652814.335999999</c:v>
                </c:pt>
                <c:pt idx="6849">
                  <c:v>24656416.442000002</c:v>
                </c:pt>
                <c:pt idx="6850">
                  <c:v>24660018.309</c:v>
                </c:pt>
                <c:pt idx="6851">
                  <c:v>24663619.936999999</c:v>
                </c:pt>
                <c:pt idx="6852">
                  <c:v>24667221.324999999</c:v>
                </c:pt>
                <c:pt idx="6853">
                  <c:v>24670822.473999999</c:v>
                </c:pt>
                <c:pt idx="6854">
                  <c:v>24674423.383000001</c:v>
                </c:pt>
                <c:pt idx="6855">
                  <c:v>24678024.054000001</c:v>
                </c:pt>
                <c:pt idx="6856">
                  <c:v>24681624.484999999</c:v>
                </c:pt>
                <c:pt idx="6857">
                  <c:v>24685224.677999999</c:v>
                </c:pt>
                <c:pt idx="6858">
                  <c:v>24688824.631999999</c:v>
                </c:pt>
                <c:pt idx="6859">
                  <c:v>24692424.346999999</c:v>
                </c:pt>
                <c:pt idx="6860">
                  <c:v>24696023.822999999</c:v>
                </c:pt>
                <c:pt idx="6861">
                  <c:v>24699623.059999999</c:v>
                </c:pt>
                <c:pt idx="6862">
                  <c:v>24703222.059999999</c:v>
                </c:pt>
                <c:pt idx="6863">
                  <c:v>24706820.82</c:v>
                </c:pt>
                <c:pt idx="6864">
                  <c:v>24710419.342</c:v>
                </c:pt>
                <c:pt idx="6865">
                  <c:v>24714017.625999998</c:v>
                </c:pt>
                <c:pt idx="6866">
                  <c:v>24717615.671999998</c:v>
                </c:pt>
                <c:pt idx="6867">
                  <c:v>24721213.48</c:v>
                </c:pt>
                <c:pt idx="6868">
                  <c:v>24724811.050000001</c:v>
                </c:pt>
                <c:pt idx="6869">
                  <c:v>24728408.381000001</c:v>
                </c:pt>
                <c:pt idx="6870">
                  <c:v>24732005.475000001</c:v>
                </c:pt>
                <c:pt idx="6871">
                  <c:v>24735602.331</c:v>
                </c:pt>
                <c:pt idx="6872">
                  <c:v>24739260.958000001</c:v>
                </c:pt>
                <c:pt idx="6873">
                  <c:v>24742857.333999999</c:v>
                </c:pt>
                <c:pt idx="6874">
                  <c:v>24746453.473999999</c:v>
                </c:pt>
                <c:pt idx="6875">
                  <c:v>24750049.375</c:v>
                </c:pt>
                <c:pt idx="6876">
                  <c:v>24753645.039000001</c:v>
                </c:pt>
                <c:pt idx="6877">
                  <c:v>24757240.465999998</c:v>
                </c:pt>
                <c:pt idx="6878">
                  <c:v>24760835.655999999</c:v>
                </c:pt>
                <c:pt idx="6879">
                  <c:v>24764430.607999999</c:v>
                </c:pt>
                <c:pt idx="6880">
                  <c:v>24768025.324000001</c:v>
                </c:pt>
                <c:pt idx="6881">
                  <c:v>24771619.802000001</c:v>
                </c:pt>
                <c:pt idx="6882">
                  <c:v>24775214.044</c:v>
                </c:pt>
                <c:pt idx="6883">
                  <c:v>24778808.048999999</c:v>
                </c:pt>
                <c:pt idx="6884">
                  <c:v>24782401.817000002</c:v>
                </c:pt>
                <c:pt idx="6885">
                  <c:v>24786057.302999999</c:v>
                </c:pt>
                <c:pt idx="6886">
                  <c:v>24789650.594000001</c:v>
                </c:pt>
                <c:pt idx="6887">
                  <c:v>24793243.647999998</c:v>
                </c:pt>
                <c:pt idx="6888">
                  <c:v>24796836.465999998</c:v>
                </c:pt>
                <c:pt idx="6889">
                  <c:v>24800429.048</c:v>
                </c:pt>
                <c:pt idx="6890">
                  <c:v>24804021.392999999</c:v>
                </c:pt>
                <c:pt idx="6891">
                  <c:v>24807613.502</c:v>
                </c:pt>
                <c:pt idx="6892">
                  <c:v>24811205.375</c:v>
                </c:pt>
                <c:pt idx="6893">
                  <c:v>24814858.934999999</c:v>
                </c:pt>
                <c:pt idx="6894">
                  <c:v>24818450.331999999</c:v>
                </c:pt>
                <c:pt idx="6895">
                  <c:v>24822041.493000001</c:v>
                </c:pt>
                <c:pt idx="6896">
                  <c:v>24825632.419</c:v>
                </c:pt>
                <c:pt idx="6897">
                  <c:v>24829223.107999999</c:v>
                </c:pt>
                <c:pt idx="6898">
                  <c:v>24832813.561999999</c:v>
                </c:pt>
                <c:pt idx="6899">
                  <c:v>24836403.780999999</c:v>
                </c:pt>
                <c:pt idx="6900">
                  <c:v>24840055.659000002</c:v>
                </c:pt>
                <c:pt idx="6901">
                  <c:v>24843645.401999999</c:v>
                </c:pt>
                <c:pt idx="6902">
                  <c:v>24847234.910999998</c:v>
                </c:pt>
                <c:pt idx="6903">
                  <c:v>24850824.184</c:v>
                </c:pt>
                <c:pt idx="6904">
                  <c:v>24854413.221999999</c:v>
                </c:pt>
                <c:pt idx="6905">
                  <c:v>24858002.026000001</c:v>
                </c:pt>
                <c:pt idx="6906">
                  <c:v>24861652.464000002</c:v>
                </c:pt>
                <c:pt idx="6907">
                  <c:v>24865240.793000001</c:v>
                </c:pt>
                <c:pt idx="6908">
                  <c:v>24868828.886999998</c:v>
                </c:pt>
                <c:pt idx="6909">
                  <c:v>24872416.747000001</c:v>
                </c:pt>
                <c:pt idx="6910">
                  <c:v>24876004.372000001</c:v>
                </c:pt>
                <c:pt idx="6911">
                  <c:v>24879653.612</c:v>
                </c:pt>
                <c:pt idx="6912">
                  <c:v>24883240.763999999</c:v>
                </c:pt>
                <c:pt idx="6913">
                  <c:v>24886827.682</c:v>
                </c:pt>
                <c:pt idx="6914">
                  <c:v>24890414.366</c:v>
                </c:pt>
                <c:pt idx="6915">
                  <c:v>24894000.815000001</c:v>
                </c:pt>
                <c:pt idx="6916">
                  <c:v>24897648.859000001</c:v>
                </c:pt>
                <c:pt idx="6917">
                  <c:v>24901234.835999999</c:v>
                </c:pt>
                <c:pt idx="6918">
                  <c:v>24904820.579</c:v>
                </c:pt>
                <c:pt idx="6919">
                  <c:v>24908406.088</c:v>
                </c:pt>
                <c:pt idx="6920">
                  <c:v>24912053.175999999</c:v>
                </c:pt>
                <c:pt idx="6921">
                  <c:v>24915638.213</c:v>
                </c:pt>
                <c:pt idx="6922">
                  <c:v>24919223.017000001</c:v>
                </c:pt>
                <c:pt idx="6923">
                  <c:v>24922807.587000001</c:v>
                </c:pt>
                <c:pt idx="6924">
                  <c:v>24926453.719999999</c:v>
                </c:pt>
                <c:pt idx="6925">
                  <c:v>24930037.818999998</c:v>
                </c:pt>
                <c:pt idx="6926">
                  <c:v>24933621.684999999</c:v>
                </c:pt>
                <c:pt idx="6927">
                  <c:v>24937205.318</c:v>
                </c:pt>
                <c:pt idx="6928">
                  <c:v>24940850.498</c:v>
                </c:pt>
                <c:pt idx="6929">
                  <c:v>24944433.66</c:v>
                </c:pt>
                <c:pt idx="6930">
                  <c:v>24948016.589000002</c:v>
                </c:pt>
                <c:pt idx="6931">
                  <c:v>24951661.054000001</c:v>
                </c:pt>
                <c:pt idx="6932">
                  <c:v>24955243.513</c:v>
                </c:pt>
                <c:pt idx="6933">
                  <c:v>24958825.739</c:v>
                </c:pt>
                <c:pt idx="6934">
                  <c:v>24962407.732999999</c:v>
                </c:pt>
                <c:pt idx="6935">
                  <c:v>24966051.245999999</c:v>
                </c:pt>
                <c:pt idx="6936">
                  <c:v>24969632.771000002</c:v>
                </c:pt>
                <c:pt idx="6937">
                  <c:v>24973214.063000001</c:v>
                </c:pt>
                <c:pt idx="6938">
                  <c:v>24976856.863000002</c:v>
                </c:pt>
                <c:pt idx="6939">
                  <c:v>24980437.686000001</c:v>
                </c:pt>
                <c:pt idx="6940">
                  <c:v>24984018.276999999</c:v>
                </c:pt>
                <c:pt idx="6941">
                  <c:v>24987660.364</c:v>
                </c:pt>
                <c:pt idx="6942">
                  <c:v>24991240.487</c:v>
                </c:pt>
                <c:pt idx="6943">
                  <c:v>24994820.377999999</c:v>
                </c:pt>
                <c:pt idx="6944">
                  <c:v>24998400.037</c:v>
                </c:pt>
                <c:pt idx="6945">
                  <c:v>25002041.175999999</c:v>
                </c:pt>
                <c:pt idx="6946">
                  <c:v>25005620.366999999</c:v>
                </c:pt>
                <c:pt idx="6947">
                  <c:v>25009261.030999999</c:v>
                </c:pt>
                <c:pt idx="6948">
                  <c:v>25012839.754000001</c:v>
                </c:pt>
                <c:pt idx="6949">
                  <c:v>25016418.247000001</c:v>
                </c:pt>
                <c:pt idx="6950">
                  <c:v>25020058.199999999</c:v>
                </c:pt>
                <c:pt idx="6951">
                  <c:v>25023636.225000001</c:v>
                </c:pt>
                <c:pt idx="6952">
                  <c:v>25027214.019000001</c:v>
                </c:pt>
                <c:pt idx="6953">
                  <c:v>25030853.261999998</c:v>
                </c:pt>
                <c:pt idx="6954">
                  <c:v>25034430.59</c:v>
                </c:pt>
                <c:pt idx="6955">
                  <c:v>25038007.686999999</c:v>
                </c:pt>
                <c:pt idx="6956">
                  <c:v>25041646.221000001</c:v>
                </c:pt>
                <c:pt idx="6957">
                  <c:v>25045222.852000002</c:v>
                </c:pt>
                <c:pt idx="6958">
                  <c:v>25048860.912</c:v>
                </c:pt>
                <c:pt idx="6959">
                  <c:v>25052437.077</c:v>
                </c:pt>
                <c:pt idx="6960">
                  <c:v>25056013.011</c:v>
                </c:pt>
                <c:pt idx="6961">
                  <c:v>25059650.363000002</c:v>
                </c:pt>
                <c:pt idx="6962">
                  <c:v>25063225.833000001</c:v>
                </c:pt>
                <c:pt idx="6963">
                  <c:v>25066801.072000001</c:v>
                </c:pt>
                <c:pt idx="6964">
                  <c:v>25070437.717</c:v>
                </c:pt>
                <c:pt idx="6965">
                  <c:v>25074012.491</c:v>
                </c:pt>
                <c:pt idx="6966">
                  <c:v>25077648.662999999</c:v>
                </c:pt>
                <c:pt idx="6967">
                  <c:v>25081222.973000001</c:v>
                </c:pt>
                <c:pt idx="6968">
                  <c:v>25084858.673999999</c:v>
                </c:pt>
                <c:pt idx="6969">
                  <c:v>25088432.52</c:v>
                </c:pt>
                <c:pt idx="6970">
                  <c:v>25092006.136</c:v>
                </c:pt>
                <c:pt idx="6971">
                  <c:v>25095641.129999999</c:v>
                </c:pt>
                <c:pt idx="6972">
                  <c:v>25099214.283</c:v>
                </c:pt>
                <c:pt idx="6973">
                  <c:v>25102848.806000002</c:v>
                </c:pt>
                <c:pt idx="6974">
                  <c:v>25106421.495000001</c:v>
                </c:pt>
                <c:pt idx="6975">
                  <c:v>25110055.546999998</c:v>
                </c:pt>
                <c:pt idx="6976">
                  <c:v>25113627.774</c:v>
                </c:pt>
                <c:pt idx="6977">
                  <c:v>25117261.355</c:v>
                </c:pt>
                <c:pt idx="6978">
                  <c:v>25120833.118999999</c:v>
                </c:pt>
                <c:pt idx="6979">
                  <c:v>25124404.653999999</c:v>
                </c:pt>
                <c:pt idx="6980">
                  <c:v>25128037.530999999</c:v>
                </c:pt>
                <c:pt idx="6981">
                  <c:v>25131608.603999998</c:v>
                </c:pt>
                <c:pt idx="6982">
                  <c:v>25135241.011999998</c:v>
                </c:pt>
                <c:pt idx="6983">
                  <c:v>25138811.623</c:v>
                </c:pt>
                <c:pt idx="6984">
                  <c:v>25142443.561000001</c:v>
                </c:pt>
                <c:pt idx="6985">
                  <c:v>25146013.710000001</c:v>
                </c:pt>
                <c:pt idx="6986">
                  <c:v>25149645.179000001</c:v>
                </c:pt>
                <c:pt idx="6987">
                  <c:v>25153214.866999999</c:v>
                </c:pt>
                <c:pt idx="6988">
                  <c:v>25156845.866999999</c:v>
                </c:pt>
                <c:pt idx="6989">
                  <c:v>25160415.094000001</c:v>
                </c:pt>
                <c:pt idx="6990">
                  <c:v>25164045.625</c:v>
                </c:pt>
                <c:pt idx="6991">
                  <c:v>25167614.392000001</c:v>
                </c:pt>
                <c:pt idx="6992">
                  <c:v>25171244.454</c:v>
                </c:pt>
                <c:pt idx="6993">
                  <c:v>25174812.761</c:v>
                </c:pt>
                <c:pt idx="6994">
                  <c:v>25178442.355</c:v>
                </c:pt>
                <c:pt idx="6995">
                  <c:v>25182010.202</c:v>
                </c:pt>
                <c:pt idx="6996">
                  <c:v>25185639.329</c:v>
                </c:pt>
                <c:pt idx="6997">
                  <c:v>25189206.715</c:v>
                </c:pt>
                <c:pt idx="6998">
                  <c:v>25192835.375</c:v>
                </c:pt>
                <c:pt idx="6999">
                  <c:v>25196402.302000001</c:v>
                </c:pt>
                <c:pt idx="7000">
                  <c:v>25200030.495000001</c:v>
                </c:pt>
                <c:pt idx="7001">
                  <c:v>25203658.452</c:v>
                </c:pt>
                <c:pt idx="7002">
                  <c:v>25207224.688999999</c:v>
                </c:pt>
                <c:pt idx="7003">
                  <c:v>25210852.179000001</c:v>
                </c:pt>
                <c:pt idx="7004">
                  <c:v>25214417.958000001</c:v>
                </c:pt>
                <c:pt idx="7005">
                  <c:v>25218044.982000001</c:v>
                </c:pt>
                <c:pt idx="7006">
                  <c:v>25221610.302000001</c:v>
                </c:pt>
                <c:pt idx="7007">
                  <c:v>25225236.859999999</c:v>
                </c:pt>
                <c:pt idx="7008">
                  <c:v>25228801.721999999</c:v>
                </c:pt>
                <c:pt idx="7009">
                  <c:v>25232427.813999999</c:v>
                </c:pt>
                <c:pt idx="7010">
                  <c:v>25236053.671999998</c:v>
                </c:pt>
                <c:pt idx="7011">
                  <c:v>25239617.844999999</c:v>
                </c:pt>
                <c:pt idx="7012">
                  <c:v>25243243.238000002</c:v>
                </c:pt>
                <c:pt idx="7013">
                  <c:v>25246806.954</c:v>
                </c:pt>
                <c:pt idx="7014">
                  <c:v>25250431.881999999</c:v>
                </c:pt>
                <c:pt idx="7015">
                  <c:v>25254056.574999999</c:v>
                </c:pt>
                <c:pt idx="7016">
                  <c:v>25257619.603999998</c:v>
                </c:pt>
                <c:pt idx="7017">
                  <c:v>25261243.833000001</c:v>
                </c:pt>
                <c:pt idx="7018">
                  <c:v>25264806.405999999</c:v>
                </c:pt>
                <c:pt idx="7019">
                  <c:v>25268430.170000002</c:v>
                </c:pt>
                <c:pt idx="7020">
                  <c:v>25272053.701000001</c:v>
                </c:pt>
                <c:pt idx="7021">
                  <c:v>25275615.588</c:v>
                </c:pt>
                <c:pt idx="7022">
                  <c:v>25279238.655000001</c:v>
                </c:pt>
                <c:pt idx="7023">
                  <c:v>25282800.085999999</c:v>
                </c:pt>
                <c:pt idx="7024">
                  <c:v>25286422.688999999</c:v>
                </c:pt>
                <c:pt idx="7025">
                  <c:v>25290045.059</c:v>
                </c:pt>
                <c:pt idx="7026">
                  <c:v>25293605.806000002</c:v>
                </c:pt>
                <c:pt idx="7027">
                  <c:v>25297227.713</c:v>
                </c:pt>
                <c:pt idx="7028">
                  <c:v>25300849.386</c:v>
                </c:pt>
                <c:pt idx="7029">
                  <c:v>25304409.449000001</c:v>
                </c:pt>
                <c:pt idx="7030">
                  <c:v>25308030.66</c:v>
                </c:pt>
                <c:pt idx="7031">
                  <c:v>25311651.638</c:v>
                </c:pt>
                <c:pt idx="7032">
                  <c:v>25315211.017000001</c:v>
                </c:pt>
                <c:pt idx="7033">
                  <c:v>25318831.533</c:v>
                </c:pt>
                <c:pt idx="7034">
                  <c:v>25322451.816</c:v>
                </c:pt>
                <c:pt idx="7035">
                  <c:v>25326010.511999998</c:v>
                </c:pt>
                <c:pt idx="7036">
                  <c:v>25329630.333999999</c:v>
                </c:pt>
                <c:pt idx="7037">
                  <c:v>25333249.923</c:v>
                </c:pt>
                <c:pt idx="7038">
                  <c:v>25336807.936000001</c:v>
                </c:pt>
                <c:pt idx="7039">
                  <c:v>25340427.063999999</c:v>
                </c:pt>
                <c:pt idx="7040">
                  <c:v>25344045.960000001</c:v>
                </c:pt>
                <c:pt idx="7041">
                  <c:v>25347603.291999999</c:v>
                </c:pt>
                <c:pt idx="7042">
                  <c:v>25351221.727000002</c:v>
                </c:pt>
                <c:pt idx="7043">
                  <c:v>25354839.93</c:v>
                </c:pt>
                <c:pt idx="7044">
                  <c:v>25358457.901000001</c:v>
                </c:pt>
                <c:pt idx="7045">
                  <c:v>25362014.324000001</c:v>
                </c:pt>
                <c:pt idx="7046">
                  <c:v>25365631.835000001</c:v>
                </c:pt>
                <c:pt idx="7047">
                  <c:v>25369249.114</c:v>
                </c:pt>
                <c:pt idx="7048">
                  <c:v>25372804.857000001</c:v>
                </c:pt>
                <c:pt idx="7049">
                  <c:v>25376421.677000001</c:v>
                </c:pt>
                <c:pt idx="7050">
                  <c:v>25380038.265000001</c:v>
                </c:pt>
                <c:pt idx="7051">
                  <c:v>25383654.620999999</c:v>
                </c:pt>
                <c:pt idx="7052">
                  <c:v>25387209.456999999</c:v>
                </c:pt>
                <c:pt idx="7053">
                  <c:v>25390825.355</c:v>
                </c:pt>
                <c:pt idx="7054">
                  <c:v>25394441.021000002</c:v>
                </c:pt>
                <c:pt idx="7055">
                  <c:v>25398056.456</c:v>
                </c:pt>
                <c:pt idx="7056">
                  <c:v>25401610.386999998</c:v>
                </c:pt>
                <c:pt idx="7057">
                  <c:v>25405225.363000002</c:v>
                </c:pt>
                <c:pt idx="7058">
                  <c:v>25408840.109000001</c:v>
                </c:pt>
                <c:pt idx="7059">
                  <c:v>25412454.623</c:v>
                </c:pt>
                <c:pt idx="7060">
                  <c:v>25416007.649999999</c:v>
                </c:pt>
                <c:pt idx="7061">
                  <c:v>25419621.706999999</c:v>
                </c:pt>
                <c:pt idx="7062">
                  <c:v>25423235.533</c:v>
                </c:pt>
                <c:pt idx="7063">
                  <c:v>25426849.127999999</c:v>
                </c:pt>
                <c:pt idx="7064">
                  <c:v>25430401.252</c:v>
                </c:pt>
                <c:pt idx="7065">
                  <c:v>25434014.390000001</c:v>
                </c:pt>
                <c:pt idx="7066">
                  <c:v>25437627.298</c:v>
                </c:pt>
                <c:pt idx="7067">
                  <c:v>25441239.976</c:v>
                </c:pt>
                <c:pt idx="7068">
                  <c:v>25444852.423</c:v>
                </c:pt>
                <c:pt idx="7069">
                  <c:v>25448403.418000001</c:v>
                </c:pt>
                <c:pt idx="7070">
                  <c:v>25452015.409000002</c:v>
                </c:pt>
                <c:pt idx="7071">
                  <c:v>25455627.170000002</c:v>
                </c:pt>
                <c:pt idx="7072">
                  <c:v>25459238.701000001</c:v>
                </c:pt>
                <c:pt idx="7073">
                  <c:v>25462850.002999999</c:v>
                </c:pt>
                <c:pt idx="7074">
                  <c:v>25466461.074000001</c:v>
                </c:pt>
                <c:pt idx="7075">
                  <c:v>25470010.717</c:v>
                </c:pt>
                <c:pt idx="7076">
                  <c:v>25473621.333000001</c:v>
                </c:pt>
                <c:pt idx="7077">
                  <c:v>25477231.719000001</c:v>
                </c:pt>
                <c:pt idx="7078">
                  <c:v>25480841.875999998</c:v>
                </c:pt>
                <c:pt idx="7079">
                  <c:v>25484451.804000001</c:v>
                </c:pt>
                <c:pt idx="7080">
                  <c:v>25488000.322999999</c:v>
                </c:pt>
                <c:pt idx="7081">
                  <c:v>25491609.796</c:v>
                </c:pt>
                <c:pt idx="7082">
                  <c:v>25495219.039000001</c:v>
                </c:pt>
                <c:pt idx="7083">
                  <c:v>25498828.054000001</c:v>
                </c:pt>
                <c:pt idx="7084">
                  <c:v>25502436.839000002</c:v>
                </c:pt>
                <c:pt idx="7085">
                  <c:v>25506045.396000002</c:v>
                </c:pt>
                <c:pt idx="7086">
                  <c:v>25509653.723999999</c:v>
                </c:pt>
                <c:pt idx="7087">
                  <c:v>25513200.670000002</c:v>
                </c:pt>
                <c:pt idx="7088">
                  <c:v>25516808.544</c:v>
                </c:pt>
                <c:pt idx="7089">
                  <c:v>25520416.188999999</c:v>
                </c:pt>
                <c:pt idx="7090">
                  <c:v>25524023.605999999</c:v>
                </c:pt>
                <c:pt idx="7091">
                  <c:v>25527630.794</c:v>
                </c:pt>
                <c:pt idx="7092">
                  <c:v>25531237.754000001</c:v>
                </c:pt>
                <c:pt idx="7093">
                  <c:v>25534844.486000001</c:v>
                </c:pt>
                <c:pt idx="7094">
                  <c:v>25538450.989</c:v>
                </c:pt>
                <c:pt idx="7095">
                  <c:v>25542057.263999999</c:v>
                </c:pt>
                <c:pt idx="7096">
                  <c:v>25545602.193</c:v>
                </c:pt>
                <c:pt idx="7097">
                  <c:v>25549208.015999999</c:v>
                </c:pt>
                <c:pt idx="7098">
                  <c:v>25552813.611000001</c:v>
                </c:pt>
                <c:pt idx="7099">
                  <c:v>25556418.978</c:v>
                </c:pt>
                <c:pt idx="7100">
                  <c:v>25560024.116</c:v>
                </c:pt>
                <c:pt idx="7101">
                  <c:v>25563629.028000001</c:v>
                </c:pt>
                <c:pt idx="7102">
                  <c:v>25567233.710999999</c:v>
                </c:pt>
                <c:pt idx="7103">
                  <c:v>25570838.166999999</c:v>
                </c:pt>
                <c:pt idx="7104">
                  <c:v>25574442.395</c:v>
                </c:pt>
                <c:pt idx="7105">
                  <c:v>25578046.396000002</c:v>
                </c:pt>
                <c:pt idx="7106">
                  <c:v>25581650.170000002</c:v>
                </c:pt>
                <c:pt idx="7107">
                  <c:v>25585253.715999998</c:v>
                </c:pt>
                <c:pt idx="7108">
                  <c:v>25588857.035</c:v>
                </c:pt>
                <c:pt idx="7109">
                  <c:v>25592460.127</c:v>
                </c:pt>
                <c:pt idx="7110">
                  <c:v>25596001.927999999</c:v>
                </c:pt>
                <c:pt idx="7111">
                  <c:v>25599604.57</c:v>
                </c:pt>
                <c:pt idx="7112">
                  <c:v>25603206.984000001</c:v>
                </c:pt>
                <c:pt idx="7113">
                  <c:v>25606809.171999998</c:v>
                </c:pt>
                <c:pt idx="7114">
                  <c:v>25610411.133000001</c:v>
                </c:pt>
                <c:pt idx="7115">
                  <c:v>25614012.868000001</c:v>
                </c:pt>
                <c:pt idx="7116">
                  <c:v>25617614.375</c:v>
                </c:pt>
                <c:pt idx="7117">
                  <c:v>25621215.655999999</c:v>
                </c:pt>
                <c:pt idx="7118">
                  <c:v>25624816.710999999</c:v>
                </c:pt>
                <c:pt idx="7119">
                  <c:v>25628417.539000001</c:v>
                </c:pt>
                <c:pt idx="7120">
                  <c:v>25632018.140999999</c:v>
                </c:pt>
                <c:pt idx="7121">
                  <c:v>25635618.515999999</c:v>
                </c:pt>
                <c:pt idx="7122">
                  <c:v>25639218.666000001</c:v>
                </c:pt>
                <c:pt idx="7123">
                  <c:v>25642818.589000002</c:v>
                </c:pt>
                <c:pt idx="7124">
                  <c:v>25646418.285999998</c:v>
                </c:pt>
                <c:pt idx="7125">
                  <c:v>25650017.758000001</c:v>
                </c:pt>
                <c:pt idx="7126">
                  <c:v>25653617.002999999</c:v>
                </c:pt>
                <c:pt idx="7127">
                  <c:v>25657216.022</c:v>
                </c:pt>
                <c:pt idx="7128">
                  <c:v>25660814.816</c:v>
                </c:pt>
                <c:pt idx="7129">
                  <c:v>25664413.384</c:v>
                </c:pt>
                <c:pt idx="7130">
                  <c:v>25668011.727000002</c:v>
                </c:pt>
                <c:pt idx="7131">
                  <c:v>25671609.844000001</c:v>
                </c:pt>
                <c:pt idx="7132">
                  <c:v>25675207.734999999</c:v>
                </c:pt>
                <c:pt idx="7133">
                  <c:v>25678805.401000001</c:v>
                </c:pt>
                <c:pt idx="7134">
                  <c:v>25682402.842</c:v>
                </c:pt>
                <c:pt idx="7135">
                  <c:v>25686000.057</c:v>
                </c:pt>
                <c:pt idx="7136">
                  <c:v>25689658.011999998</c:v>
                </c:pt>
                <c:pt idx="7137">
                  <c:v>25693254.772999998</c:v>
                </c:pt>
                <c:pt idx="7138">
                  <c:v>25696851.309999999</c:v>
                </c:pt>
                <c:pt idx="7139">
                  <c:v>25700447.620999999</c:v>
                </c:pt>
                <c:pt idx="7140">
                  <c:v>25704043.708000001</c:v>
                </c:pt>
                <c:pt idx="7141">
                  <c:v>25707639.57</c:v>
                </c:pt>
                <c:pt idx="7142">
                  <c:v>25711235.206999999</c:v>
                </c:pt>
                <c:pt idx="7143">
                  <c:v>25714830.618999999</c:v>
                </c:pt>
                <c:pt idx="7144">
                  <c:v>25718425.807</c:v>
                </c:pt>
                <c:pt idx="7145">
                  <c:v>25722020.771000002</c:v>
                </c:pt>
                <c:pt idx="7146">
                  <c:v>25725615.509</c:v>
                </c:pt>
                <c:pt idx="7147">
                  <c:v>25729210.024</c:v>
                </c:pt>
                <c:pt idx="7148">
                  <c:v>25732804.313999999</c:v>
                </c:pt>
                <c:pt idx="7149">
                  <c:v>25736459.295000002</c:v>
                </c:pt>
                <c:pt idx="7150">
                  <c:v>25740053.133000001</c:v>
                </c:pt>
                <c:pt idx="7151">
                  <c:v>25743646.747000001</c:v>
                </c:pt>
                <c:pt idx="7152">
                  <c:v>25747240.136999998</c:v>
                </c:pt>
                <c:pt idx="7153">
                  <c:v>25750833.302999999</c:v>
                </c:pt>
                <c:pt idx="7154">
                  <c:v>25754426.245999999</c:v>
                </c:pt>
                <c:pt idx="7155">
                  <c:v>25758018.964000002</c:v>
                </c:pt>
                <c:pt idx="7156">
                  <c:v>25761611.458999999</c:v>
                </c:pt>
                <c:pt idx="7157">
                  <c:v>25765203.73</c:v>
                </c:pt>
                <c:pt idx="7158">
                  <c:v>25768856.658</c:v>
                </c:pt>
                <c:pt idx="7159">
                  <c:v>25772448.478</c:v>
                </c:pt>
                <c:pt idx="7160">
                  <c:v>25776040.074999999</c:v>
                </c:pt>
                <c:pt idx="7161">
                  <c:v>25779631.449000001</c:v>
                </c:pt>
                <c:pt idx="7162">
                  <c:v>25783222.598999999</c:v>
                </c:pt>
                <c:pt idx="7163">
                  <c:v>25786813.526000001</c:v>
                </c:pt>
                <c:pt idx="7164">
                  <c:v>25790404.23</c:v>
                </c:pt>
                <c:pt idx="7165">
                  <c:v>25794055.565000001</c:v>
                </c:pt>
                <c:pt idx="7166">
                  <c:v>25797645.818999998</c:v>
                </c:pt>
                <c:pt idx="7167">
                  <c:v>25801235.851</c:v>
                </c:pt>
                <c:pt idx="7168">
                  <c:v>25804825.659000002</c:v>
                </c:pt>
                <c:pt idx="7169">
                  <c:v>25808415.245000001</c:v>
                </c:pt>
                <c:pt idx="7170">
                  <c:v>25812004.607999999</c:v>
                </c:pt>
                <c:pt idx="7171">
                  <c:v>25815654.579</c:v>
                </c:pt>
                <c:pt idx="7172">
                  <c:v>25819243.493000001</c:v>
                </c:pt>
                <c:pt idx="7173">
                  <c:v>25822832.184999999</c:v>
                </c:pt>
                <c:pt idx="7174">
                  <c:v>25826420.653999999</c:v>
                </c:pt>
                <c:pt idx="7175">
                  <c:v>25830008.901000001</c:v>
                </c:pt>
                <c:pt idx="7176">
                  <c:v>25833657.737</c:v>
                </c:pt>
                <c:pt idx="7177">
                  <c:v>25837245.535999998</c:v>
                </c:pt>
                <c:pt idx="7178">
                  <c:v>25840833.112</c:v>
                </c:pt>
                <c:pt idx="7179">
                  <c:v>25844420.467</c:v>
                </c:pt>
                <c:pt idx="7180">
                  <c:v>25848007.598999999</c:v>
                </c:pt>
                <c:pt idx="7181">
                  <c:v>25851655.302999999</c:v>
                </c:pt>
                <c:pt idx="7182">
                  <c:v>25855241.988000002</c:v>
                </c:pt>
                <c:pt idx="7183">
                  <c:v>25858828.451000001</c:v>
                </c:pt>
                <c:pt idx="7184">
                  <c:v>25862414.693</c:v>
                </c:pt>
                <c:pt idx="7185">
                  <c:v>25866000.713</c:v>
                </c:pt>
                <c:pt idx="7186">
                  <c:v>25869647.285</c:v>
                </c:pt>
                <c:pt idx="7187">
                  <c:v>25873232.859000001</c:v>
                </c:pt>
                <c:pt idx="7188">
                  <c:v>25876818.210000001</c:v>
                </c:pt>
                <c:pt idx="7189">
                  <c:v>25880403.340999998</c:v>
                </c:pt>
                <c:pt idx="7190">
                  <c:v>25884049.009</c:v>
                </c:pt>
                <c:pt idx="7191">
                  <c:v>25887633.693</c:v>
                </c:pt>
                <c:pt idx="7192">
                  <c:v>25891218.157000002</c:v>
                </c:pt>
                <c:pt idx="7193">
                  <c:v>25894802.399</c:v>
                </c:pt>
                <c:pt idx="7194">
                  <c:v>25898447.164000001</c:v>
                </c:pt>
                <c:pt idx="7195">
                  <c:v>25902030.960000001</c:v>
                </c:pt>
                <c:pt idx="7196">
                  <c:v>25905614.535999998</c:v>
                </c:pt>
                <c:pt idx="7197">
                  <c:v>25909258.624000002</c:v>
                </c:pt>
                <c:pt idx="7198">
                  <c:v>25912841.754000001</c:v>
                </c:pt>
                <c:pt idx="7199">
                  <c:v>25916424.664000001</c:v>
                </c:pt>
                <c:pt idx="7200">
                  <c:v>25920007.353</c:v>
                </c:pt>
                <c:pt idx="7201">
                  <c:v>25923650.539999999</c:v>
                </c:pt>
                <c:pt idx="7202">
                  <c:v>25927232.785</c:v>
                </c:pt>
                <c:pt idx="7203">
                  <c:v>25930814.809</c:v>
                </c:pt>
                <c:pt idx="7204">
                  <c:v>25934457.32</c:v>
                </c:pt>
                <c:pt idx="7205">
                  <c:v>25938038.899999999</c:v>
                </c:pt>
                <c:pt idx="7206">
                  <c:v>25941620.260000002</c:v>
                </c:pt>
                <c:pt idx="7207">
                  <c:v>25945201.399999999</c:v>
                </c:pt>
                <c:pt idx="7208">
                  <c:v>25948843.011</c:v>
                </c:pt>
                <c:pt idx="7209">
                  <c:v>25952423.708000001</c:v>
                </c:pt>
                <c:pt idx="7210">
                  <c:v>25956004.184</c:v>
                </c:pt>
                <c:pt idx="7211">
                  <c:v>25959645.120999999</c:v>
                </c:pt>
                <c:pt idx="7212">
                  <c:v>25963225.155000001</c:v>
                </c:pt>
                <c:pt idx="7213">
                  <c:v>25966804.967999998</c:v>
                </c:pt>
                <c:pt idx="7214">
                  <c:v>25970445.230999999</c:v>
                </c:pt>
                <c:pt idx="7215">
                  <c:v>25974024.602000002</c:v>
                </c:pt>
                <c:pt idx="7216">
                  <c:v>25977603.754000001</c:v>
                </c:pt>
                <c:pt idx="7217">
                  <c:v>25981243.344000001</c:v>
                </c:pt>
                <c:pt idx="7218">
                  <c:v>25984822.052999999</c:v>
                </c:pt>
                <c:pt idx="7219">
                  <c:v>25988400.543000001</c:v>
                </c:pt>
                <c:pt idx="7220">
                  <c:v>25992039.460999999</c:v>
                </c:pt>
                <c:pt idx="7221">
                  <c:v>25995617.509</c:v>
                </c:pt>
                <c:pt idx="7222">
                  <c:v>25999255.977000002</c:v>
                </c:pt>
                <c:pt idx="7223">
                  <c:v>26002833.625999998</c:v>
                </c:pt>
                <c:pt idx="7224">
                  <c:v>26006411.241999999</c:v>
                </c:pt>
                <c:pt idx="7225">
                  <c:v>26010049.489999998</c:v>
                </c:pt>
                <c:pt idx="7226">
                  <c:v>26013627.100000001</c:v>
                </c:pt>
                <c:pt idx="7227">
                  <c:v>26017204.710000001</c:v>
                </c:pt>
                <c:pt idx="7228">
                  <c:v>26020842.956999999</c:v>
                </c:pt>
                <c:pt idx="7229">
                  <c:v>26024420.567000002</c:v>
                </c:pt>
                <c:pt idx="7230">
                  <c:v>26028058.813999999</c:v>
                </c:pt>
                <c:pt idx="7231">
                  <c:v>26031636.423999999</c:v>
                </c:pt>
                <c:pt idx="7232">
                  <c:v>26035214.034000002</c:v>
                </c:pt>
                <c:pt idx="7233">
                  <c:v>26038852.280999999</c:v>
                </c:pt>
                <c:pt idx="7234">
                  <c:v>26042429.890000001</c:v>
                </c:pt>
                <c:pt idx="7235">
                  <c:v>26046007.5</c:v>
                </c:pt>
                <c:pt idx="7236">
                  <c:v>26049645.747000001</c:v>
                </c:pt>
                <c:pt idx="7237">
                  <c:v>26053223.357000001</c:v>
                </c:pt>
                <c:pt idx="7238">
                  <c:v>26056800.967</c:v>
                </c:pt>
                <c:pt idx="7239">
                  <c:v>26060439.214000002</c:v>
                </c:pt>
                <c:pt idx="7240">
                  <c:v>26064016.822999999</c:v>
                </c:pt>
                <c:pt idx="7241">
                  <c:v>26067655.070999999</c:v>
                </c:pt>
                <c:pt idx="7242">
                  <c:v>26071232.68</c:v>
                </c:pt>
                <c:pt idx="7243">
                  <c:v>26074810.289999999</c:v>
                </c:pt>
                <c:pt idx="7244">
                  <c:v>26078448.537</c:v>
                </c:pt>
                <c:pt idx="7245">
                  <c:v>26082026.147</c:v>
                </c:pt>
                <c:pt idx="7246">
                  <c:v>26085603.756000001</c:v>
                </c:pt>
                <c:pt idx="7247">
                  <c:v>26089242.004000001</c:v>
                </c:pt>
                <c:pt idx="7248">
                  <c:v>26092819.613000002</c:v>
                </c:pt>
                <c:pt idx="7249">
                  <c:v>26096457.859999999</c:v>
                </c:pt>
                <c:pt idx="7250">
                  <c:v>26100035.469999999</c:v>
                </c:pt>
                <c:pt idx="7251">
                  <c:v>26103613.079999998</c:v>
                </c:pt>
                <c:pt idx="7252">
                  <c:v>26107251.327</c:v>
                </c:pt>
                <c:pt idx="7253">
                  <c:v>26110828.936999999</c:v>
                </c:pt>
                <c:pt idx="7254">
                  <c:v>26114406.546</c:v>
                </c:pt>
                <c:pt idx="7255">
                  <c:v>26118044.793000001</c:v>
                </c:pt>
                <c:pt idx="7256">
                  <c:v>26121622.403000001</c:v>
                </c:pt>
                <c:pt idx="7257">
                  <c:v>26125200.013</c:v>
                </c:pt>
                <c:pt idx="7258">
                  <c:v>26128838.260000002</c:v>
                </c:pt>
                <c:pt idx="7259">
                  <c:v>26132415.870000001</c:v>
                </c:pt>
                <c:pt idx="7260">
                  <c:v>26136054.116999999</c:v>
                </c:pt>
                <c:pt idx="7261">
                  <c:v>26139631.727000002</c:v>
                </c:pt>
                <c:pt idx="7262">
                  <c:v>26143209.335999999</c:v>
                </c:pt>
                <c:pt idx="7263">
                  <c:v>26146847.583000001</c:v>
                </c:pt>
                <c:pt idx="7264">
                  <c:v>26150425.193</c:v>
                </c:pt>
                <c:pt idx="7265">
                  <c:v>26154002.802999999</c:v>
                </c:pt>
                <c:pt idx="7266">
                  <c:v>26157641.050000001</c:v>
                </c:pt>
                <c:pt idx="7267">
                  <c:v>26161218.66</c:v>
                </c:pt>
                <c:pt idx="7268">
                  <c:v>26164856.907000002</c:v>
                </c:pt>
                <c:pt idx="7269">
                  <c:v>26168434.515999999</c:v>
                </c:pt>
                <c:pt idx="7270">
                  <c:v>26172012.125999998</c:v>
                </c:pt>
                <c:pt idx="7271">
                  <c:v>26175650.373</c:v>
                </c:pt>
                <c:pt idx="7272">
                  <c:v>26179227.982999999</c:v>
                </c:pt>
                <c:pt idx="7273">
                  <c:v>26182805.592999998</c:v>
                </c:pt>
                <c:pt idx="7274">
                  <c:v>26186443.84</c:v>
                </c:pt>
                <c:pt idx="7275">
                  <c:v>26190021.449000001</c:v>
                </c:pt>
                <c:pt idx="7276">
                  <c:v>26193659.697000001</c:v>
                </c:pt>
                <c:pt idx="7277">
                  <c:v>26197237.306000002</c:v>
                </c:pt>
                <c:pt idx="7278">
                  <c:v>26200814.916000001</c:v>
                </c:pt>
                <c:pt idx="7279">
                  <c:v>26204453.162999999</c:v>
                </c:pt>
                <c:pt idx="7280">
                  <c:v>26208030.772999998</c:v>
                </c:pt>
                <c:pt idx="7281">
                  <c:v>26211608.383000001</c:v>
                </c:pt>
                <c:pt idx="7282">
                  <c:v>26215246.629999999</c:v>
                </c:pt>
                <c:pt idx="7283">
                  <c:v>26218824.239</c:v>
                </c:pt>
                <c:pt idx="7284">
                  <c:v>26222401.848999999</c:v>
                </c:pt>
                <c:pt idx="7285">
                  <c:v>26226040.096000001</c:v>
                </c:pt>
                <c:pt idx="7286">
                  <c:v>26229617.706</c:v>
                </c:pt>
                <c:pt idx="7287">
                  <c:v>26233255.953000002</c:v>
                </c:pt>
                <c:pt idx="7288">
                  <c:v>26236833.563000001</c:v>
                </c:pt>
                <c:pt idx="7289">
                  <c:v>26240411.171999998</c:v>
                </c:pt>
                <c:pt idx="7290">
                  <c:v>26244049.420000002</c:v>
                </c:pt>
                <c:pt idx="7291">
                  <c:v>26247627.028999999</c:v>
                </c:pt>
                <c:pt idx="7292">
                  <c:v>26251204.638999999</c:v>
                </c:pt>
                <c:pt idx="7293">
                  <c:v>26254842.886</c:v>
                </c:pt>
                <c:pt idx="7294">
                  <c:v>26258420.495999999</c:v>
                </c:pt>
                <c:pt idx="7295">
                  <c:v>26262058.743000001</c:v>
                </c:pt>
                <c:pt idx="7296">
                  <c:v>26265636.353</c:v>
                </c:pt>
                <c:pt idx="7297">
                  <c:v>26269213.962000001</c:v>
                </c:pt>
                <c:pt idx="7298">
                  <c:v>26272852.208999999</c:v>
                </c:pt>
                <c:pt idx="7299">
                  <c:v>26276429.818999998</c:v>
                </c:pt>
                <c:pt idx="7300">
                  <c:v>26280007.429000001</c:v>
                </c:pt>
                <c:pt idx="7301">
                  <c:v>26283645.675999999</c:v>
                </c:pt>
                <c:pt idx="7302">
                  <c:v>26287223.285999998</c:v>
                </c:pt>
                <c:pt idx="7303">
                  <c:v>26290800.895</c:v>
                </c:pt>
                <c:pt idx="7304">
                  <c:v>26294439.142999999</c:v>
                </c:pt>
                <c:pt idx="7305">
                  <c:v>26298016.752</c:v>
                </c:pt>
                <c:pt idx="7306">
                  <c:v>26301654.999000002</c:v>
                </c:pt>
                <c:pt idx="7307">
                  <c:v>26305232.609000001</c:v>
                </c:pt>
                <c:pt idx="7308">
                  <c:v>26308810.219000001</c:v>
                </c:pt>
                <c:pt idx="7309">
                  <c:v>26312448.465999998</c:v>
                </c:pt>
                <c:pt idx="7310">
                  <c:v>26316026.076000001</c:v>
                </c:pt>
                <c:pt idx="7311">
                  <c:v>26319603.684999999</c:v>
                </c:pt>
                <c:pt idx="7312">
                  <c:v>26323241.932</c:v>
                </c:pt>
                <c:pt idx="7313">
                  <c:v>26326819.541999999</c:v>
                </c:pt>
                <c:pt idx="7314">
                  <c:v>26330457.789000001</c:v>
                </c:pt>
                <c:pt idx="7315">
                  <c:v>26334035.399</c:v>
                </c:pt>
                <c:pt idx="7316">
                  <c:v>26337613.009</c:v>
                </c:pt>
                <c:pt idx="7317">
                  <c:v>26341251.256000001</c:v>
                </c:pt>
                <c:pt idx="7318">
                  <c:v>26344828.864999998</c:v>
                </c:pt>
                <c:pt idx="7319">
                  <c:v>26348406.475000001</c:v>
                </c:pt>
                <c:pt idx="7320">
                  <c:v>26352044.721999999</c:v>
                </c:pt>
                <c:pt idx="7321">
                  <c:v>26355622.331999999</c:v>
                </c:pt>
                <c:pt idx="7322">
                  <c:v>26359260.579</c:v>
                </c:pt>
                <c:pt idx="7323">
                  <c:v>26362838.188999999</c:v>
                </c:pt>
                <c:pt idx="7324">
                  <c:v>26366415.798</c:v>
                </c:pt>
                <c:pt idx="7325">
                  <c:v>26370054.046</c:v>
                </c:pt>
                <c:pt idx="7326">
                  <c:v>26373631.655000001</c:v>
                </c:pt>
                <c:pt idx="7327">
                  <c:v>26377209.265000001</c:v>
                </c:pt>
                <c:pt idx="7328">
                  <c:v>26380847.511999998</c:v>
                </c:pt>
                <c:pt idx="7329">
                  <c:v>26384425.122000001</c:v>
                </c:pt>
                <c:pt idx="7330">
                  <c:v>26388002.732000001</c:v>
                </c:pt>
                <c:pt idx="7331">
                  <c:v>26391640.978999998</c:v>
                </c:pt>
                <c:pt idx="7332">
                  <c:v>26395218.588</c:v>
                </c:pt>
                <c:pt idx="7333">
                  <c:v>26398856.835999999</c:v>
                </c:pt>
                <c:pt idx="7334">
                  <c:v>26402434.445</c:v>
                </c:pt>
                <c:pt idx="7335">
                  <c:v>26406012.055</c:v>
                </c:pt>
                <c:pt idx="7336">
                  <c:v>26409650.302000001</c:v>
                </c:pt>
                <c:pt idx="7337">
                  <c:v>26413227.912</c:v>
                </c:pt>
                <c:pt idx="7338">
                  <c:v>26416805.521000002</c:v>
                </c:pt>
                <c:pt idx="7339">
                  <c:v>26420443.769000001</c:v>
                </c:pt>
                <c:pt idx="7340">
                  <c:v>26424021.377999999</c:v>
                </c:pt>
                <c:pt idx="7341">
                  <c:v>26427659.625</c:v>
                </c:pt>
                <c:pt idx="7342">
                  <c:v>26431237.234999999</c:v>
                </c:pt>
                <c:pt idx="7343">
                  <c:v>26434814.844999999</c:v>
                </c:pt>
                <c:pt idx="7344">
                  <c:v>26438453.092</c:v>
                </c:pt>
                <c:pt idx="7345">
                  <c:v>26442030.702</c:v>
                </c:pt>
                <c:pt idx="7346">
                  <c:v>26445608.311000001</c:v>
                </c:pt>
                <c:pt idx="7347">
                  <c:v>26449246.557999998</c:v>
                </c:pt>
                <c:pt idx="7348">
                  <c:v>26452824.168000001</c:v>
                </c:pt>
                <c:pt idx="7349">
                  <c:v>26456401.778000001</c:v>
                </c:pt>
                <c:pt idx="7350">
                  <c:v>26460040.024999999</c:v>
                </c:pt>
                <c:pt idx="7351">
                  <c:v>26463617.635000002</c:v>
                </c:pt>
                <c:pt idx="7352">
                  <c:v>26467255.881999999</c:v>
                </c:pt>
                <c:pt idx="7353">
                  <c:v>26470833.491999999</c:v>
                </c:pt>
                <c:pt idx="7354">
                  <c:v>26474411.101</c:v>
                </c:pt>
                <c:pt idx="7355">
                  <c:v>26478049.348000001</c:v>
                </c:pt>
                <c:pt idx="7356">
                  <c:v>26481626.958000001</c:v>
                </c:pt>
                <c:pt idx="7357">
                  <c:v>26485204.568</c:v>
                </c:pt>
                <c:pt idx="7358">
                  <c:v>26488842.815000001</c:v>
                </c:pt>
                <c:pt idx="7359">
                  <c:v>26492420.425000001</c:v>
                </c:pt>
                <c:pt idx="7360">
                  <c:v>26496058.671999998</c:v>
                </c:pt>
                <c:pt idx="7361">
                  <c:v>26499636.280999999</c:v>
                </c:pt>
                <c:pt idx="7362">
                  <c:v>26503213.890999999</c:v>
                </c:pt>
                <c:pt idx="7363">
                  <c:v>26506852.138</c:v>
                </c:pt>
                <c:pt idx="7364">
                  <c:v>26510429.748</c:v>
                </c:pt>
                <c:pt idx="7365">
                  <c:v>26514007.357999999</c:v>
                </c:pt>
                <c:pt idx="7366">
                  <c:v>26517645.605</c:v>
                </c:pt>
                <c:pt idx="7367">
                  <c:v>26521223.214000002</c:v>
                </c:pt>
                <c:pt idx="7368">
                  <c:v>26524800.824000001</c:v>
                </c:pt>
                <c:pt idx="7369">
                  <c:v>26528439.070999999</c:v>
                </c:pt>
                <c:pt idx="7370">
                  <c:v>26532016.681000002</c:v>
                </c:pt>
                <c:pt idx="7371">
                  <c:v>26535654.927999999</c:v>
                </c:pt>
                <c:pt idx="7372">
                  <c:v>26539232.537999999</c:v>
                </c:pt>
                <c:pt idx="7373">
                  <c:v>26542810.147999998</c:v>
                </c:pt>
                <c:pt idx="7374">
                  <c:v>26546448.395</c:v>
                </c:pt>
                <c:pt idx="7375">
                  <c:v>26550026.004000001</c:v>
                </c:pt>
                <c:pt idx="7376">
                  <c:v>26553603.614</c:v>
                </c:pt>
                <c:pt idx="7377">
                  <c:v>26557241.861000001</c:v>
                </c:pt>
                <c:pt idx="7378">
                  <c:v>26560819.471000001</c:v>
                </c:pt>
                <c:pt idx="7379">
                  <c:v>26564457.717999998</c:v>
                </c:pt>
                <c:pt idx="7380">
                  <c:v>26568035.328000002</c:v>
                </c:pt>
                <c:pt idx="7381">
                  <c:v>26571612.936999999</c:v>
                </c:pt>
                <c:pt idx="7382">
                  <c:v>26575251.184999999</c:v>
                </c:pt>
                <c:pt idx="7383">
                  <c:v>26578828.794</c:v>
                </c:pt>
                <c:pt idx="7384">
                  <c:v>26582406.403999999</c:v>
                </c:pt>
                <c:pt idx="7385">
                  <c:v>26586044.651000001</c:v>
                </c:pt>
                <c:pt idx="7386">
                  <c:v>26589622.261</c:v>
                </c:pt>
                <c:pt idx="7387">
                  <c:v>26593260.508000001</c:v>
                </c:pt>
                <c:pt idx="7388">
                  <c:v>26596838.118000001</c:v>
                </c:pt>
                <c:pt idx="7389">
                  <c:v>26600415.727000002</c:v>
                </c:pt>
                <c:pt idx="7390">
                  <c:v>26604053.973999999</c:v>
                </c:pt>
                <c:pt idx="7391">
                  <c:v>26607631.583999999</c:v>
                </c:pt>
                <c:pt idx="7392">
                  <c:v>26611209.193999998</c:v>
                </c:pt>
                <c:pt idx="7393">
                  <c:v>26614847.441</c:v>
                </c:pt>
                <c:pt idx="7394">
                  <c:v>26618425.050999999</c:v>
                </c:pt>
                <c:pt idx="7395">
                  <c:v>26622002.66</c:v>
                </c:pt>
                <c:pt idx="7396">
                  <c:v>26625640.907000002</c:v>
                </c:pt>
                <c:pt idx="7397">
                  <c:v>26629218.517000001</c:v>
                </c:pt>
                <c:pt idx="7398">
                  <c:v>26632856.763999999</c:v>
                </c:pt>
                <c:pt idx="7399">
                  <c:v>26636434.374000002</c:v>
                </c:pt>
                <c:pt idx="7400">
                  <c:v>26640011.984000001</c:v>
                </c:pt>
                <c:pt idx="7401">
                  <c:v>26643650.230999999</c:v>
                </c:pt>
                <c:pt idx="7402">
                  <c:v>26647227.840999998</c:v>
                </c:pt>
                <c:pt idx="7403">
                  <c:v>26650805.449999999</c:v>
                </c:pt>
                <c:pt idx="7404">
                  <c:v>26654443.697000001</c:v>
                </c:pt>
                <c:pt idx="7405">
                  <c:v>26658021.307</c:v>
                </c:pt>
                <c:pt idx="7406">
                  <c:v>26661659.554000001</c:v>
                </c:pt>
                <c:pt idx="7407">
                  <c:v>26665237.164000001</c:v>
                </c:pt>
                <c:pt idx="7408">
                  <c:v>26668814.774</c:v>
                </c:pt>
                <c:pt idx="7409">
                  <c:v>26672453.021000002</c:v>
                </c:pt>
                <c:pt idx="7410">
                  <c:v>26676030.629999999</c:v>
                </c:pt>
                <c:pt idx="7411">
                  <c:v>26679608.239999998</c:v>
                </c:pt>
                <c:pt idx="7412">
                  <c:v>26683246.487</c:v>
                </c:pt>
                <c:pt idx="7413">
                  <c:v>26686824.096999999</c:v>
                </c:pt>
                <c:pt idx="7414">
                  <c:v>26690401.706999999</c:v>
                </c:pt>
                <c:pt idx="7415">
                  <c:v>26694039.954</c:v>
                </c:pt>
                <c:pt idx="7416">
                  <c:v>26697617.563000001</c:v>
                </c:pt>
                <c:pt idx="7417">
                  <c:v>26701255.811000001</c:v>
                </c:pt>
                <c:pt idx="7418">
                  <c:v>26704833.420000002</c:v>
                </c:pt>
                <c:pt idx="7419">
                  <c:v>26708411.030000001</c:v>
                </c:pt>
                <c:pt idx="7420">
                  <c:v>26712049.276999999</c:v>
                </c:pt>
                <c:pt idx="7421">
                  <c:v>26715626.886999998</c:v>
                </c:pt>
                <c:pt idx="7422">
                  <c:v>26719204.497000001</c:v>
                </c:pt>
                <c:pt idx="7423">
                  <c:v>26722842.743999999</c:v>
                </c:pt>
                <c:pt idx="7424">
                  <c:v>26726420.353</c:v>
                </c:pt>
                <c:pt idx="7425">
                  <c:v>26730058.600000001</c:v>
                </c:pt>
                <c:pt idx="7426">
                  <c:v>26733636.210000001</c:v>
                </c:pt>
                <c:pt idx="7427">
                  <c:v>26737213.82</c:v>
                </c:pt>
                <c:pt idx="7428">
                  <c:v>26740852.067000002</c:v>
                </c:pt>
                <c:pt idx="7429">
                  <c:v>26744429.677000001</c:v>
                </c:pt>
                <c:pt idx="7430">
                  <c:v>26748007.285999998</c:v>
                </c:pt>
                <c:pt idx="7431">
                  <c:v>26751645.534000002</c:v>
                </c:pt>
                <c:pt idx="7432">
                  <c:v>26755223.142999999</c:v>
                </c:pt>
                <c:pt idx="7433">
                  <c:v>26758800.752999999</c:v>
                </c:pt>
                <c:pt idx="7434">
                  <c:v>26762439</c:v>
                </c:pt>
                <c:pt idx="7435">
                  <c:v>26766016.609999999</c:v>
                </c:pt>
                <c:pt idx="7436">
                  <c:v>26769654.857000001</c:v>
                </c:pt>
                <c:pt idx="7437">
                  <c:v>26773232.467</c:v>
                </c:pt>
                <c:pt idx="7438">
                  <c:v>26776810.076000001</c:v>
                </c:pt>
                <c:pt idx="7439">
                  <c:v>26780448.322999999</c:v>
                </c:pt>
                <c:pt idx="7440">
                  <c:v>26784025.932999998</c:v>
                </c:pt>
                <c:pt idx="7441">
                  <c:v>26787603.543000001</c:v>
                </c:pt>
                <c:pt idx="7442">
                  <c:v>26791241.789999999</c:v>
                </c:pt>
                <c:pt idx="7443">
                  <c:v>26794819.399999999</c:v>
                </c:pt>
                <c:pt idx="7444">
                  <c:v>26798457.647</c:v>
                </c:pt>
                <c:pt idx="7445">
                  <c:v>26802035.256000001</c:v>
                </c:pt>
                <c:pt idx="7446">
                  <c:v>26805612.866</c:v>
                </c:pt>
                <c:pt idx="7447">
                  <c:v>26809251.113000002</c:v>
                </c:pt>
                <c:pt idx="7448">
                  <c:v>26812828.723000001</c:v>
                </c:pt>
                <c:pt idx="7449">
                  <c:v>26816406.333000001</c:v>
                </c:pt>
                <c:pt idx="7450">
                  <c:v>26820044.579999998</c:v>
                </c:pt>
                <c:pt idx="7451">
                  <c:v>26823622.190000001</c:v>
                </c:pt>
                <c:pt idx="7452">
                  <c:v>26827260.436999999</c:v>
                </c:pt>
                <c:pt idx="7453">
                  <c:v>26830838.046</c:v>
                </c:pt>
                <c:pt idx="7454">
                  <c:v>26834415.655999999</c:v>
                </c:pt>
                <c:pt idx="7455">
                  <c:v>26838053.903000001</c:v>
                </c:pt>
                <c:pt idx="7456">
                  <c:v>26841631.513</c:v>
                </c:pt>
                <c:pt idx="7457">
                  <c:v>26845209.123</c:v>
                </c:pt>
                <c:pt idx="7458">
                  <c:v>26848847.370000001</c:v>
                </c:pt>
                <c:pt idx="7459">
                  <c:v>26852424.978999998</c:v>
                </c:pt>
                <c:pt idx="7460">
                  <c:v>26856002.589000002</c:v>
                </c:pt>
                <c:pt idx="7461">
                  <c:v>26859640.835999999</c:v>
                </c:pt>
                <c:pt idx="7462">
                  <c:v>26863218.445999999</c:v>
                </c:pt>
                <c:pt idx="7463">
                  <c:v>26866856.693</c:v>
                </c:pt>
                <c:pt idx="7464">
                  <c:v>26870434.302999999</c:v>
                </c:pt>
                <c:pt idx="7465">
                  <c:v>26874011.912</c:v>
                </c:pt>
                <c:pt idx="7466">
                  <c:v>26877650.16</c:v>
                </c:pt>
                <c:pt idx="7467">
                  <c:v>26881227.769000001</c:v>
                </c:pt>
                <c:pt idx="7468">
                  <c:v>26884805.379000001</c:v>
                </c:pt>
                <c:pt idx="7469">
                  <c:v>26888443.625999998</c:v>
                </c:pt>
                <c:pt idx="7470">
                  <c:v>26892021.236000001</c:v>
                </c:pt>
                <c:pt idx="7471">
                  <c:v>26895659.482999999</c:v>
                </c:pt>
                <c:pt idx="7472">
                  <c:v>26899237.092999998</c:v>
                </c:pt>
                <c:pt idx="7473">
                  <c:v>26902814.702</c:v>
                </c:pt>
                <c:pt idx="7474">
                  <c:v>26906452.949999999</c:v>
                </c:pt>
                <c:pt idx="7475">
                  <c:v>26910030.559</c:v>
                </c:pt>
                <c:pt idx="7476">
                  <c:v>26913608.169</c:v>
                </c:pt>
                <c:pt idx="7477">
                  <c:v>26917246.416000001</c:v>
                </c:pt>
                <c:pt idx="7478">
                  <c:v>26920824.026000001</c:v>
                </c:pt>
                <c:pt idx="7479">
                  <c:v>26924401.635000002</c:v>
                </c:pt>
                <c:pt idx="7480">
                  <c:v>26928039.883000001</c:v>
                </c:pt>
                <c:pt idx="7481">
                  <c:v>26931617.491999999</c:v>
                </c:pt>
                <c:pt idx="7482">
                  <c:v>26935255.739</c:v>
                </c:pt>
                <c:pt idx="7483">
                  <c:v>26938833.348999999</c:v>
                </c:pt>
                <c:pt idx="7484">
                  <c:v>26942410.958999999</c:v>
                </c:pt>
                <c:pt idx="7485">
                  <c:v>26946049.206</c:v>
                </c:pt>
                <c:pt idx="7486">
                  <c:v>26949626.816</c:v>
                </c:pt>
                <c:pt idx="7487">
                  <c:v>26953204.425000001</c:v>
                </c:pt>
                <c:pt idx="7488">
                  <c:v>26956842.671999998</c:v>
                </c:pt>
                <c:pt idx="7489">
                  <c:v>26960420.282000002</c:v>
                </c:pt>
                <c:pt idx="7490">
                  <c:v>26964058.528999999</c:v>
                </c:pt>
                <c:pt idx="7491">
                  <c:v>26967636.138999999</c:v>
                </c:pt>
                <c:pt idx="7492">
                  <c:v>26971213.749000002</c:v>
                </c:pt>
                <c:pt idx="7493">
                  <c:v>26974851.995999999</c:v>
                </c:pt>
                <c:pt idx="7494">
                  <c:v>26978429.605999999</c:v>
                </c:pt>
                <c:pt idx="7495">
                  <c:v>26982007.215</c:v>
                </c:pt>
                <c:pt idx="7496">
                  <c:v>26985645.462000001</c:v>
                </c:pt>
                <c:pt idx="7497">
                  <c:v>26989223.072000001</c:v>
                </c:pt>
                <c:pt idx="7498">
                  <c:v>26992800.682</c:v>
                </c:pt>
                <c:pt idx="7499">
                  <c:v>26996438.929000001</c:v>
                </c:pt>
                <c:pt idx="7500">
                  <c:v>27000016.539000001</c:v>
                </c:pt>
                <c:pt idx="7501">
                  <c:v>27003654.785999998</c:v>
                </c:pt>
                <c:pt idx="7502">
                  <c:v>27007232.395</c:v>
                </c:pt>
                <c:pt idx="7503">
                  <c:v>27010810.004999999</c:v>
                </c:pt>
                <c:pt idx="7504">
                  <c:v>27014448.252</c:v>
                </c:pt>
                <c:pt idx="7505">
                  <c:v>27018025.862</c:v>
                </c:pt>
                <c:pt idx="7506">
                  <c:v>27021603.471999999</c:v>
                </c:pt>
                <c:pt idx="7507">
                  <c:v>27025241.719000001</c:v>
                </c:pt>
                <c:pt idx="7508">
                  <c:v>27028819.328000002</c:v>
                </c:pt>
                <c:pt idx="7509">
                  <c:v>27032457.576000001</c:v>
                </c:pt>
                <c:pt idx="7510">
                  <c:v>27036035.184999999</c:v>
                </c:pt>
                <c:pt idx="7511">
                  <c:v>27039612.795000002</c:v>
                </c:pt>
                <c:pt idx="7512">
                  <c:v>27043251.041999999</c:v>
                </c:pt>
                <c:pt idx="7513">
                  <c:v>27046828.651999999</c:v>
                </c:pt>
                <c:pt idx="7514">
                  <c:v>27050406.261</c:v>
                </c:pt>
                <c:pt idx="7515">
                  <c:v>27054044.509</c:v>
                </c:pt>
                <c:pt idx="7516">
                  <c:v>27057622.118000001</c:v>
                </c:pt>
                <c:pt idx="7517">
                  <c:v>27061260.364999998</c:v>
                </c:pt>
                <c:pt idx="7518">
                  <c:v>27064837.975000001</c:v>
                </c:pt>
                <c:pt idx="7519">
                  <c:v>27068415.585000001</c:v>
                </c:pt>
                <c:pt idx="7520">
                  <c:v>27072053.831999999</c:v>
                </c:pt>
                <c:pt idx="7521">
                  <c:v>27075631.442000002</c:v>
                </c:pt>
                <c:pt idx="7522">
                  <c:v>27079209.050999999</c:v>
                </c:pt>
                <c:pt idx="7523">
                  <c:v>27082847.298999999</c:v>
                </c:pt>
                <c:pt idx="7524">
                  <c:v>27086424.908</c:v>
                </c:pt>
                <c:pt idx="7525">
                  <c:v>27090002.517999999</c:v>
                </c:pt>
                <c:pt idx="7526">
                  <c:v>27093640.765000001</c:v>
                </c:pt>
                <c:pt idx="7527">
                  <c:v>27097218.375</c:v>
                </c:pt>
                <c:pt idx="7528">
                  <c:v>27100856.622000001</c:v>
                </c:pt>
                <c:pt idx="7529">
                  <c:v>27104434.232000001</c:v>
                </c:pt>
                <c:pt idx="7530">
                  <c:v>27108011.840999998</c:v>
                </c:pt>
                <c:pt idx="7531">
                  <c:v>27111650.088</c:v>
                </c:pt>
                <c:pt idx="7532">
                  <c:v>27115227.697999999</c:v>
                </c:pt>
                <c:pt idx="7533">
                  <c:v>27118805.307999998</c:v>
                </c:pt>
                <c:pt idx="7534">
                  <c:v>27122443.555</c:v>
                </c:pt>
                <c:pt idx="7535">
                  <c:v>27126021.164999999</c:v>
                </c:pt>
                <c:pt idx="7536">
                  <c:v>27129659.412</c:v>
                </c:pt>
                <c:pt idx="7537">
                  <c:v>27133237.021000002</c:v>
                </c:pt>
                <c:pt idx="7538">
                  <c:v>27136814.631000001</c:v>
                </c:pt>
                <c:pt idx="7539">
                  <c:v>27140452.877999999</c:v>
                </c:pt>
                <c:pt idx="7540">
                  <c:v>27144030.488000002</c:v>
                </c:pt>
                <c:pt idx="7541">
                  <c:v>27147608.098000001</c:v>
                </c:pt>
                <c:pt idx="7542">
                  <c:v>27151246.344999999</c:v>
                </c:pt>
                <c:pt idx="7543">
                  <c:v>27154823.954999998</c:v>
                </c:pt>
                <c:pt idx="7544">
                  <c:v>27158401.563999999</c:v>
                </c:pt>
                <c:pt idx="7545">
                  <c:v>27162039.811000001</c:v>
                </c:pt>
                <c:pt idx="7546">
                  <c:v>27165617.421</c:v>
                </c:pt>
                <c:pt idx="7547">
                  <c:v>27169255.668000001</c:v>
                </c:pt>
                <c:pt idx="7548">
                  <c:v>27172833.278000001</c:v>
                </c:pt>
                <c:pt idx="7549">
                  <c:v>27176410.888</c:v>
                </c:pt>
                <c:pt idx="7550">
                  <c:v>27180049.135000002</c:v>
                </c:pt>
                <c:pt idx="7551">
                  <c:v>27183626.743999999</c:v>
                </c:pt>
                <c:pt idx="7552">
                  <c:v>27187204.353999998</c:v>
                </c:pt>
                <c:pt idx="7553">
                  <c:v>27190842.601</c:v>
                </c:pt>
                <c:pt idx="7554">
                  <c:v>27194420.210999999</c:v>
                </c:pt>
                <c:pt idx="7555">
                  <c:v>27198058.458000001</c:v>
                </c:pt>
                <c:pt idx="7556">
                  <c:v>27201636.068</c:v>
                </c:pt>
                <c:pt idx="7557">
                  <c:v>27205213.677000001</c:v>
                </c:pt>
                <c:pt idx="7558">
                  <c:v>27208851.925000001</c:v>
                </c:pt>
                <c:pt idx="7559">
                  <c:v>27212429.534000002</c:v>
                </c:pt>
                <c:pt idx="7560">
                  <c:v>27216007.144000001</c:v>
                </c:pt>
                <c:pt idx="7561">
                  <c:v>27219645.390999999</c:v>
                </c:pt>
                <c:pt idx="7562">
                  <c:v>27223223.000999998</c:v>
                </c:pt>
                <c:pt idx="7563">
                  <c:v>27226800.611000001</c:v>
                </c:pt>
                <c:pt idx="7564">
                  <c:v>27230438.857999999</c:v>
                </c:pt>
                <c:pt idx="7565">
                  <c:v>27234016.467</c:v>
                </c:pt>
                <c:pt idx="7566">
                  <c:v>27237654.714000002</c:v>
                </c:pt>
                <c:pt idx="7567">
                  <c:v>27241232.324000001</c:v>
                </c:pt>
                <c:pt idx="7568">
                  <c:v>27244809.934</c:v>
                </c:pt>
                <c:pt idx="7569">
                  <c:v>27248448.181000002</c:v>
                </c:pt>
                <c:pt idx="7570">
                  <c:v>27252025.791000001</c:v>
                </c:pt>
                <c:pt idx="7571">
                  <c:v>27255603.399999999</c:v>
                </c:pt>
                <c:pt idx="7572">
                  <c:v>27259241.647999998</c:v>
                </c:pt>
                <c:pt idx="7573">
                  <c:v>27262819.256999999</c:v>
                </c:pt>
                <c:pt idx="7574">
                  <c:v>27266457.504000001</c:v>
                </c:pt>
                <c:pt idx="7575">
                  <c:v>27270035.114</c:v>
                </c:pt>
                <c:pt idx="7576">
                  <c:v>27273612.723999999</c:v>
                </c:pt>
                <c:pt idx="7577">
                  <c:v>27277250.971000001</c:v>
                </c:pt>
                <c:pt idx="7578">
                  <c:v>27280828.581</c:v>
                </c:pt>
                <c:pt idx="7579">
                  <c:v>27284406.190000001</c:v>
                </c:pt>
                <c:pt idx="7580">
                  <c:v>27288044.436999999</c:v>
                </c:pt>
                <c:pt idx="7581">
                  <c:v>27291622.046999998</c:v>
                </c:pt>
                <c:pt idx="7582">
                  <c:v>27295260.294</c:v>
                </c:pt>
                <c:pt idx="7583">
                  <c:v>27298837.903999999</c:v>
                </c:pt>
                <c:pt idx="7584">
                  <c:v>27302415.513999999</c:v>
                </c:pt>
                <c:pt idx="7585">
                  <c:v>27306053.761</c:v>
                </c:pt>
                <c:pt idx="7586">
                  <c:v>27309631.370000001</c:v>
                </c:pt>
                <c:pt idx="7587">
                  <c:v>27313208.98</c:v>
                </c:pt>
                <c:pt idx="7588">
                  <c:v>27316847.227000002</c:v>
                </c:pt>
                <c:pt idx="7589">
                  <c:v>27320424.837000001</c:v>
                </c:pt>
                <c:pt idx="7590">
                  <c:v>27324002.447000001</c:v>
                </c:pt>
                <c:pt idx="7591">
                  <c:v>27327640.693999998</c:v>
                </c:pt>
                <c:pt idx="7592">
                  <c:v>27331218.304000001</c:v>
                </c:pt>
                <c:pt idx="7593">
                  <c:v>27334856.550999999</c:v>
                </c:pt>
                <c:pt idx="7594">
                  <c:v>27338434.16</c:v>
                </c:pt>
                <c:pt idx="7595">
                  <c:v>27342011.77</c:v>
                </c:pt>
                <c:pt idx="7596">
                  <c:v>27345650.017000001</c:v>
                </c:pt>
                <c:pt idx="7597">
                  <c:v>27349227.627</c:v>
                </c:pt>
                <c:pt idx="7598">
                  <c:v>27352805.237</c:v>
                </c:pt>
                <c:pt idx="7599">
                  <c:v>27356443.484000001</c:v>
                </c:pt>
                <c:pt idx="7600">
                  <c:v>27360021.092999998</c:v>
                </c:pt>
                <c:pt idx="7601">
                  <c:v>27363659.340999998</c:v>
                </c:pt>
                <c:pt idx="7602">
                  <c:v>27367236.949999999</c:v>
                </c:pt>
                <c:pt idx="7603">
                  <c:v>27370814.559999999</c:v>
                </c:pt>
                <c:pt idx="7604">
                  <c:v>27374452.807</c:v>
                </c:pt>
                <c:pt idx="7605">
                  <c:v>27378030.416999999</c:v>
                </c:pt>
                <c:pt idx="7606">
                  <c:v>27381608.026000001</c:v>
                </c:pt>
                <c:pt idx="7607">
                  <c:v>27385246.274</c:v>
                </c:pt>
                <c:pt idx="7608">
                  <c:v>27388823.883000001</c:v>
                </c:pt>
                <c:pt idx="7609">
                  <c:v>27392401.493000001</c:v>
                </c:pt>
                <c:pt idx="7610">
                  <c:v>27396039.739999998</c:v>
                </c:pt>
                <c:pt idx="7611">
                  <c:v>27399617.350000001</c:v>
                </c:pt>
                <c:pt idx="7612">
                  <c:v>27403255.596999999</c:v>
                </c:pt>
                <c:pt idx="7613">
                  <c:v>27406833.206999999</c:v>
                </c:pt>
                <c:pt idx="7614">
                  <c:v>27410410.816</c:v>
                </c:pt>
                <c:pt idx="7615">
                  <c:v>27414049.063999999</c:v>
                </c:pt>
                <c:pt idx="7616">
                  <c:v>27417626.673</c:v>
                </c:pt>
                <c:pt idx="7617">
                  <c:v>27421204.283</c:v>
                </c:pt>
                <c:pt idx="7618">
                  <c:v>27424842.530000001</c:v>
                </c:pt>
                <c:pt idx="7619">
                  <c:v>27428420.140000001</c:v>
                </c:pt>
                <c:pt idx="7620">
                  <c:v>27432058.386999998</c:v>
                </c:pt>
                <c:pt idx="7621">
                  <c:v>27435635.997000001</c:v>
                </c:pt>
                <c:pt idx="7622">
                  <c:v>27439213.605999999</c:v>
                </c:pt>
                <c:pt idx="7623">
                  <c:v>27442851.853</c:v>
                </c:pt>
                <c:pt idx="7624">
                  <c:v>27446429.463</c:v>
                </c:pt>
                <c:pt idx="7625">
                  <c:v>27450007.072999999</c:v>
                </c:pt>
                <c:pt idx="7626">
                  <c:v>27453645.32</c:v>
                </c:pt>
                <c:pt idx="7627">
                  <c:v>27457222.93</c:v>
                </c:pt>
                <c:pt idx="7628">
                  <c:v>27460800.539000001</c:v>
                </c:pt>
                <c:pt idx="7629">
                  <c:v>27464438.785999998</c:v>
                </c:pt>
                <c:pt idx="7630">
                  <c:v>27468016.396000002</c:v>
                </c:pt>
                <c:pt idx="7631">
                  <c:v>27471654.642999999</c:v>
                </c:pt>
                <c:pt idx="7632">
                  <c:v>27475232.252999999</c:v>
                </c:pt>
                <c:pt idx="7633">
                  <c:v>27478809.863000002</c:v>
                </c:pt>
                <c:pt idx="7634">
                  <c:v>27482448.109999999</c:v>
                </c:pt>
                <c:pt idx="7635">
                  <c:v>27486025.719000001</c:v>
                </c:pt>
                <c:pt idx="7636">
                  <c:v>27489603.329</c:v>
                </c:pt>
                <c:pt idx="7637">
                  <c:v>27493241.576000001</c:v>
                </c:pt>
                <c:pt idx="7638">
                  <c:v>27496819.186000001</c:v>
                </c:pt>
                <c:pt idx="7639">
                  <c:v>27500457.432999998</c:v>
                </c:pt>
                <c:pt idx="7640">
                  <c:v>27504035.043000001</c:v>
                </c:pt>
                <c:pt idx="7641">
                  <c:v>27507612.653000001</c:v>
                </c:pt>
                <c:pt idx="7642">
                  <c:v>27511250.899999999</c:v>
                </c:pt>
                <c:pt idx="7643">
                  <c:v>27514828.509</c:v>
                </c:pt>
                <c:pt idx="7644">
                  <c:v>27518406.118999999</c:v>
                </c:pt>
                <c:pt idx="7645">
                  <c:v>27522044.366</c:v>
                </c:pt>
                <c:pt idx="7646">
                  <c:v>27525621.976</c:v>
                </c:pt>
                <c:pt idx="7647">
                  <c:v>27529260.223000001</c:v>
                </c:pt>
                <c:pt idx="7648">
                  <c:v>27532837.833000001</c:v>
                </c:pt>
                <c:pt idx="7649">
                  <c:v>27536415.442000002</c:v>
                </c:pt>
                <c:pt idx="7650">
                  <c:v>27540053.690000001</c:v>
                </c:pt>
                <c:pt idx="7651">
                  <c:v>27543631.298999999</c:v>
                </c:pt>
                <c:pt idx="7652">
                  <c:v>27547208.909000002</c:v>
                </c:pt>
                <c:pt idx="7653">
                  <c:v>27550847.155999999</c:v>
                </c:pt>
                <c:pt idx="7654">
                  <c:v>27554424.765999999</c:v>
                </c:pt>
                <c:pt idx="7655">
                  <c:v>27558002.375</c:v>
                </c:pt>
                <c:pt idx="7656">
                  <c:v>27561640.623</c:v>
                </c:pt>
                <c:pt idx="7657">
                  <c:v>27565218.232000001</c:v>
                </c:pt>
                <c:pt idx="7658">
                  <c:v>27568856.478999998</c:v>
                </c:pt>
                <c:pt idx="7659">
                  <c:v>27572434.089000002</c:v>
                </c:pt>
                <c:pt idx="7660">
                  <c:v>27576011.699000001</c:v>
                </c:pt>
                <c:pt idx="7661">
                  <c:v>27579649.945999999</c:v>
                </c:pt>
                <c:pt idx="7662">
                  <c:v>27583227.556000002</c:v>
                </c:pt>
                <c:pt idx="7663">
                  <c:v>27586805.164999999</c:v>
                </c:pt>
                <c:pt idx="7664">
                  <c:v>27590443.412999999</c:v>
                </c:pt>
                <c:pt idx="7665">
                  <c:v>27594021.022</c:v>
                </c:pt>
                <c:pt idx="7666">
                  <c:v>27597659.269000001</c:v>
                </c:pt>
                <c:pt idx="7667">
                  <c:v>27601236.879000001</c:v>
                </c:pt>
                <c:pt idx="7668">
                  <c:v>27604814.489</c:v>
                </c:pt>
                <c:pt idx="7669">
                  <c:v>27608452.736000001</c:v>
                </c:pt>
                <c:pt idx="7670">
                  <c:v>27612030.346000001</c:v>
                </c:pt>
                <c:pt idx="7671">
                  <c:v>27615607.954999998</c:v>
                </c:pt>
                <c:pt idx="7672">
                  <c:v>27619246.202</c:v>
                </c:pt>
                <c:pt idx="7673">
                  <c:v>27622823.811999999</c:v>
                </c:pt>
                <c:pt idx="7674">
                  <c:v>27626401.421999998</c:v>
                </c:pt>
                <c:pt idx="7675">
                  <c:v>27630039.669</c:v>
                </c:pt>
                <c:pt idx="7676">
                  <c:v>27633617.278999999</c:v>
                </c:pt>
                <c:pt idx="7677">
                  <c:v>27637255.526000001</c:v>
                </c:pt>
                <c:pt idx="7678">
                  <c:v>27640833.135000002</c:v>
                </c:pt>
                <c:pt idx="7679">
                  <c:v>27644410.745000001</c:v>
                </c:pt>
                <c:pt idx="7680">
                  <c:v>27648048.991999999</c:v>
                </c:pt>
                <c:pt idx="7681">
                  <c:v>27651626.602000002</c:v>
                </c:pt>
                <c:pt idx="7682">
                  <c:v>27655204.212000001</c:v>
                </c:pt>
                <c:pt idx="7683">
                  <c:v>27658842.458999999</c:v>
                </c:pt>
                <c:pt idx="7684">
                  <c:v>27662420.068999998</c:v>
                </c:pt>
                <c:pt idx="7685">
                  <c:v>27666058.316</c:v>
                </c:pt>
                <c:pt idx="7686">
                  <c:v>27669635.925000001</c:v>
                </c:pt>
                <c:pt idx="7687">
                  <c:v>27673213.535</c:v>
                </c:pt>
                <c:pt idx="7688">
                  <c:v>27676851.782000002</c:v>
                </c:pt>
                <c:pt idx="7689">
                  <c:v>27680429.392000001</c:v>
                </c:pt>
                <c:pt idx="7690">
                  <c:v>27684007.002</c:v>
                </c:pt>
                <c:pt idx="7691">
                  <c:v>27687645.249000002</c:v>
                </c:pt>
                <c:pt idx="7692">
                  <c:v>27691222.857999999</c:v>
                </c:pt>
                <c:pt idx="7693">
                  <c:v>27694800.467999998</c:v>
                </c:pt>
                <c:pt idx="7694">
                  <c:v>27698438.715</c:v>
                </c:pt>
                <c:pt idx="7695">
                  <c:v>27702016.324999999</c:v>
                </c:pt>
                <c:pt idx="7696">
                  <c:v>27705654.572000001</c:v>
                </c:pt>
                <c:pt idx="7697">
                  <c:v>27709232.182</c:v>
                </c:pt>
                <c:pt idx="7698">
                  <c:v>27712809.791000001</c:v>
                </c:pt>
                <c:pt idx="7699">
                  <c:v>27716448.039000001</c:v>
                </c:pt>
                <c:pt idx="7700">
                  <c:v>27720025.647999998</c:v>
                </c:pt>
                <c:pt idx="7701">
                  <c:v>27723603.258000001</c:v>
                </c:pt>
                <c:pt idx="7702">
                  <c:v>27727241.504999999</c:v>
                </c:pt>
                <c:pt idx="7703">
                  <c:v>27730819.114999998</c:v>
                </c:pt>
                <c:pt idx="7704">
                  <c:v>27734457.362</c:v>
                </c:pt>
                <c:pt idx="7705">
                  <c:v>27738034.971999999</c:v>
                </c:pt>
                <c:pt idx="7706">
                  <c:v>27741612.581</c:v>
                </c:pt>
                <c:pt idx="7707">
                  <c:v>27745250.828000002</c:v>
                </c:pt>
                <c:pt idx="7708">
                  <c:v>27748828.438000001</c:v>
                </c:pt>
                <c:pt idx="7709">
                  <c:v>27752406.048</c:v>
                </c:pt>
                <c:pt idx="7710">
                  <c:v>27756044.295000002</c:v>
                </c:pt>
                <c:pt idx="7711">
                  <c:v>27759621.905000001</c:v>
                </c:pt>
                <c:pt idx="7712">
                  <c:v>27763260.151999999</c:v>
                </c:pt>
                <c:pt idx="7713">
                  <c:v>27766837.761999998</c:v>
                </c:pt>
                <c:pt idx="7714">
                  <c:v>27770415.370999999</c:v>
                </c:pt>
                <c:pt idx="7715">
                  <c:v>27774053.618000001</c:v>
                </c:pt>
                <c:pt idx="7716">
                  <c:v>27777631.228</c:v>
                </c:pt>
                <c:pt idx="7717">
                  <c:v>27781208.838</c:v>
                </c:pt>
                <c:pt idx="7718">
                  <c:v>27784847.085000001</c:v>
                </c:pt>
                <c:pt idx="7719">
                  <c:v>27788424.695</c:v>
                </c:pt>
                <c:pt idx="7720">
                  <c:v>27792002.304000001</c:v>
                </c:pt>
                <c:pt idx="7721">
                  <c:v>27795640.550999999</c:v>
                </c:pt>
                <c:pt idx="7722">
                  <c:v>27799218.160999998</c:v>
                </c:pt>
                <c:pt idx="7723">
                  <c:v>27802856.408</c:v>
                </c:pt>
                <c:pt idx="7724">
                  <c:v>27806434.017999999</c:v>
                </c:pt>
                <c:pt idx="7725">
                  <c:v>27810011.627999999</c:v>
                </c:pt>
                <c:pt idx="7726">
                  <c:v>27813649.875</c:v>
                </c:pt>
                <c:pt idx="7727">
                  <c:v>27817227.484000001</c:v>
                </c:pt>
                <c:pt idx="7728">
                  <c:v>27820805.094000001</c:v>
                </c:pt>
                <c:pt idx="7729">
                  <c:v>27824443.340999998</c:v>
                </c:pt>
                <c:pt idx="7730">
                  <c:v>27828020.951000001</c:v>
                </c:pt>
                <c:pt idx="7731">
                  <c:v>27831659.197999999</c:v>
                </c:pt>
                <c:pt idx="7732">
                  <c:v>27835236.807999998</c:v>
                </c:pt>
                <c:pt idx="7733">
                  <c:v>27838814.418000001</c:v>
                </c:pt>
                <c:pt idx="7734">
                  <c:v>27842452.664999999</c:v>
                </c:pt>
                <c:pt idx="7735">
                  <c:v>27846030.274</c:v>
                </c:pt>
                <c:pt idx="7736">
                  <c:v>27849607.884</c:v>
                </c:pt>
                <c:pt idx="7737">
                  <c:v>27853246.131000001</c:v>
                </c:pt>
                <c:pt idx="7738">
                  <c:v>27856823.741</c:v>
                </c:pt>
                <c:pt idx="7739">
                  <c:v>27860401.351</c:v>
                </c:pt>
                <c:pt idx="7740">
                  <c:v>27864039.598000001</c:v>
                </c:pt>
                <c:pt idx="7741">
                  <c:v>27867617.206999999</c:v>
                </c:pt>
                <c:pt idx="7742">
                  <c:v>27871255.454999998</c:v>
                </c:pt>
                <c:pt idx="7743">
                  <c:v>27874833.063999999</c:v>
                </c:pt>
                <c:pt idx="7744">
                  <c:v>27878410.673999999</c:v>
                </c:pt>
                <c:pt idx="7745">
                  <c:v>27882048.921</c:v>
                </c:pt>
                <c:pt idx="7746">
                  <c:v>27885626.530999999</c:v>
                </c:pt>
                <c:pt idx="7747">
                  <c:v>27889204.140000001</c:v>
                </c:pt>
                <c:pt idx="7748">
                  <c:v>27892842.388</c:v>
                </c:pt>
                <c:pt idx="7749">
                  <c:v>27896419.997000001</c:v>
                </c:pt>
                <c:pt idx="7750">
                  <c:v>27900058.243999999</c:v>
                </c:pt>
                <c:pt idx="7751">
                  <c:v>27903635.853999998</c:v>
                </c:pt>
                <c:pt idx="7752">
                  <c:v>27907213.464000002</c:v>
                </c:pt>
                <c:pt idx="7753">
                  <c:v>27910851.710999999</c:v>
                </c:pt>
                <c:pt idx="7754">
                  <c:v>27914429.320999999</c:v>
                </c:pt>
                <c:pt idx="7755">
                  <c:v>27918006.93</c:v>
                </c:pt>
                <c:pt idx="7756">
                  <c:v>27921645.177000001</c:v>
                </c:pt>
                <c:pt idx="7757">
                  <c:v>27925222.787</c:v>
                </c:pt>
                <c:pt idx="7758">
                  <c:v>27928800.397</c:v>
                </c:pt>
                <c:pt idx="7759">
                  <c:v>27932438.644000001</c:v>
                </c:pt>
                <c:pt idx="7760">
                  <c:v>27936016.254000001</c:v>
                </c:pt>
                <c:pt idx="7761">
                  <c:v>27939654.500999998</c:v>
                </c:pt>
                <c:pt idx="7762">
                  <c:v>27943232.111000001</c:v>
                </c:pt>
                <c:pt idx="7763">
                  <c:v>27946809.719999999</c:v>
                </c:pt>
                <c:pt idx="7764">
                  <c:v>27950447.967</c:v>
                </c:pt>
                <c:pt idx="7765">
                  <c:v>27954025.577</c:v>
                </c:pt>
                <c:pt idx="7766">
                  <c:v>27957603.186999999</c:v>
                </c:pt>
                <c:pt idx="7767">
                  <c:v>27961241.434</c:v>
                </c:pt>
                <c:pt idx="7768">
                  <c:v>27964819.044</c:v>
                </c:pt>
                <c:pt idx="7769">
                  <c:v>27968457.291000001</c:v>
                </c:pt>
                <c:pt idx="7770">
                  <c:v>27972034.899999999</c:v>
                </c:pt>
                <c:pt idx="7771">
                  <c:v>27975612.510000002</c:v>
                </c:pt>
                <c:pt idx="7772">
                  <c:v>27979250.756999999</c:v>
                </c:pt>
                <c:pt idx="7773">
                  <c:v>27982828.366999999</c:v>
                </c:pt>
                <c:pt idx="7774">
                  <c:v>27986405.977000002</c:v>
                </c:pt>
                <c:pt idx="7775">
                  <c:v>27990044.223999999</c:v>
                </c:pt>
                <c:pt idx="7776">
                  <c:v>27993621.833000001</c:v>
                </c:pt>
                <c:pt idx="7777">
                  <c:v>27997260.081</c:v>
                </c:pt>
                <c:pt idx="7778">
                  <c:v>28000837.688000001</c:v>
                </c:pt>
                <c:pt idx="7779">
                  <c:v>28004415.182</c:v>
                </c:pt>
                <c:pt idx="7780">
                  <c:v>28008053.100000001</c:v>
                </c:pt>
                <c:pt idx="7781">
                  <c:v>28011630.168000001</c:v>
                </c:pt>
                <c:pt idx="7782">
                  <c:v>28015207.017000001</c:v>
                </c:pt>
                <c:pt idx="7783">
                  <c:v>28018844.267000001</c:v>
                </c:pt>
                <c:pt idx="7784">
                  <c:v>28022420.675999999</c:v>
                </c:pt>
                <c:pt idx="7785">
                  <c:v>28026057.478</c:v>
                </c:pt>
                <c:pt idx="7786">
                  <c:v>28029633.445999999</c:v>
                </c:pt>
                <c:pt idx="7787">
                  <c:v>28033209.195999999</c:v>
                </c:pt>
                <c:pt idx="7788">
                  <c:v>28036845.328000002</c:v>
                </c:pt>
                <c:pt idx="7789">
                  <c:v>28040420.636999998</c:v>
                </c:pt>
                <c:pt idx="7790">
                  <c:v>28044056.322000001</c:v>
                </c:pt>
                <c:pt idx="7791">
                  <c:v>28047631.192000002</c:v>
                </c:pt>
                <c:pt idx="7792">
                  <c:v>28051205.842999998</c:v>
                </c:pt>
                <c:pt idx="7793">
                  <c:v>28054840.859000001</c:v>
                </c:pt>
                <c:pt idx="7794">
                  <c:v>28058415.072000001</c:v>
                </c:pt>
                <c:pt idx="7795">
                  <c:v>28062049.640000001</c:v>
                </c:pt>
                <c:pt idx="7796">
                  <c:v>28065623.414000001</c:v>
                </c:pt>
                <c:pt idx="7797">
                  <c:v>28069257.535999998</c:v>
                </c:pt>
                <c:pt idx="7798">
                  <c:v>28072830.870000001</c:v>
                </c:pt>
                <c:pt idx="7799">
                  <c:v>28076403.987</c:v>
                </c:pt>
                <c:pt idx="7800">
                  <c:v>28080037.442000002</c:v>
                </c:pt>
                <c:pt idx="7801">
                  <c:v>28083610.120999999</c:v>
                </c:pt>
                <c:pt idx="7802">
                  <c:v>28087243.129999999</c:v>
                </c:pt>
                <c:pt idx="7803">
                  <c:v>28090815.370000001</c:v>
                </c:pt>
                <c:pt idx="7804">
                  <c:v>28094447.934</c:v>
                </c:pt>
                <c:pt idx="7805">
                  <c:v>28098019.736000001</c:v>
                </c:pt>
                <c:pt idx="7806">
                  <c:v>28101651.855</c:v>
                </c:pt>
                <c:pt idx="7807">
                  <c:v>28105223.219000001</c:v>
                </c:pt>
                <c:pt idx="7808">
                  <c:v>28108854.892999999</c:v>
                </c:pt>
                <c:pt idx="7809">
                  <c:v>28112425.82</c:v>
                </c:pt>
                <c:pt idx="7810">
                  <c:v>28116057.050000001</c:v>
                </c:pt>
                <c:pt idx="7811">
                  <c:v>28119627.539999999</c:v>
                </c:pt>
                <c:pt idx="7812">
                  <c:v>28123258.324000001</c:v>
                </c:pt>
                <c:pt idx="7813">
                  <c:v>28126828.377999999</c:v>
                </c:pt>
                <c:pt idx="7814">
                  <c:v>28130458.717999998</c:v>
                </c:pt>
                <c:pt idx="7815">
                  <c:v>28134028.335000001</c:v>
                </c:pt>
                <c:pt idx="7816">
                  <c:v>28137658.232000001</c:v>
                </c:pt>
                <c:pt idx="7817">
                  <c:v>28141227.412999999</c:v>
                </c:pt>
                <c:pt idx="7818">
                  <c:v>28144856.866</c:v>
                </c:pt>
                <c:pt idx="7819">
                  <c:v>28148425.611000001</c:v>
                </c:pt>
                <c:pt idx="7820">
                  <c:v>28152054.620999999</c:v>
                </c:pt>
                <c:pt idx="7821">
                  <c:v>28155622.93</c:v>
                </c:pt>
                <c:pt idx="7822">
                  <c:v>28159251.497000001</c:v>
                </c:pt>
                <c:pt idx="7823">
                  <c:v>28162819.370000001</c:v>
                </c:pt>
                <c:pt idx="7824">
                  <c:v>28166447.495000001</c:v>
                </c:pt>
                <c:pt idx="7825">
                  <c:v>28170014.932999998</c:v>
                </c:pt>
                <c:pt idx="7826">
                  <c:v>28173642.616</c:v>
                </c:pt>
                <c:pt idx="7827">
                  <c:v>28177209.618999999</c:v>
                </c:pt>
                <c:pt idx="7828">
                  <c:v>28180836.859000001</c:v>
                </c:pt>
                <c:pt idx="7829">
                  <c:v>28184403.427999999</c:v>
                </c:pt>
                <c:pt idx="7830">
                  <c:v>28188030.226</c:v>
                </c:pt>
                <c:pt idx="7831">
                  <c:v>28191656.802000001</c:v>
                </c:pt>
                <c:pt idx="7832">
                  <c:v>28195222.717999998</c:v>
                </c:pt>
                <c:pt idx="7833">
                  <c:v>28198848.852000002</c:v>
                </c:pt>
                <c:pt idx="7834">
                  <c:v>28202414.333999999</c:v>
                </c:pt>
                <c:pt idx="7835">
                  <c:v>28206040.026999999</c:v>
                </c:pt>
                <c:pt idx="7836">
                  <c:v>28209605.074999999</c:v>
                </c:pt>
                <c:pt idx="7837">
                  <c:v>28213230.327</c:v>
                </c:pt>
                <c:pt idx="7838">
                  <c:v>28216855.357000001</c:v>
                </c:pt>
                <c:pt idx="7839">
                  <c:v>28220419.754000001</c:v>
                </c:pt>
                <c:pt idx="7840">
                  <c:v>28224044.342999998</c:v>
                </c:pt>
                <c:pt idx="7841">
                  <c:v>28227608.307</c:v>
                </c:pt>
                <c:pt idx="7842">
                  <c:v>28231232.456</c:v>
                </c:pt>
                <c:pt idx="7843">
                  <c:v>28234856.384</c:v>
                </c:pt>
                <c:pt idx="7844">
                  <c:v>28238419.697000001</c:v>
                </c:pt>
                <c:pt idx="7845">
                  <c:v>28242043.184999999</c:v>
                </c:pt>
                <c:pt idx="7846">
                  <c:v>28245606.065000001</c:v>
                </c:pt>
                <c:pt idx="7847">
                  <c:v>28249229.114</c:v>
                </c:pt>
                <c:pt idx="7848">
                  <c:v>28252851.941</c:v>
                </c:pt>
                <c:pt idx="7849">
                  <c:v>28256414.171999998</c:v>
                </c:pt>
                <c:pt idx="7850">
                  <c:v>28260036.559999999</c:v>
                </c:pt>
                <c:pt idx="7851">
                  <c:v>28263658.726</c:v>
                </c:pt>
                <c:pt idx="7852">
                  <c:v>28267220.307999998</c:v>
                </c:pt>
                <c:pt idx="7853">
                  <c:v>28270842.035999998</c:v>
                </c:pt>
                <c:pt idx="7854">
                  <c:v>28274403.186999999</c:v>
                </c:pt>
                <c:pt idx="7855">
                  <c:v>28278024.477000002</c:v>
                </c:pt>
                <c:pt idx="7856">
                  <c:v>28281645.546</c:v>
                </c:pt>
                <c:pt idx="7857">
                  <c:v>28285206.048</c:v>
                </c:pt>
                <c:pt idx="7858">
                  <c:v>28288826.679000001</c:v>
                </c:pt>
                <c:pt idx="7859">
                  <c:v>28292447.089000002</c:v>
                </c:pt>
                <c:pt idx="7860">
                  <c:v>28296006.943999998</c:v>
                </c:pt>
                <c:pt idx="7861">
                  <c:v>28299626.916999999</c:v>
                </c:pt>
                <c:pt idx="7862">
                  <c:v>28303246.670000002</c:v>
                </c:pt>
                <c:pt idx="7863">
                  <c:v>28306805.877999999</c:v>
                </c:pt>
                <c:pt idx="7864">
                  <c:v>28310425.193</c:v>
                </c:pt>
                <c:pt idx="7865">
                  <c:v>28314044.287999999</c:v>
                </c:pt>
                <c:pt idx="7866">
                  <c:v>28317602.850000001</c:v>
                </c:pt>
                <c:pt idx="7867">
                  <c:v>28321221.508000001</c:v>
                </c:pt>
                <c:pt idx="7868">
                  <c:v>28324839.945999999</c:v>
                </c:pt>
                <c:pt idx="7869">
                  <c:v>28328458.164000001</c:v>
                </c:pt>
                <c:pt idx="7870">
                  <c:v>28332015.864999998</c:v>
                </c:pt>
                <c:pt idx="7871">
                  <c:v>28335633.647</c:v>
                </c:pt>
                <c:pt idx="7872">
                  <c:v>28339251.208999999</c:v>
                </c:pt>
                <c:pt idx="7873">
                  <c:v>28342808.263999999</c:v>
                </c:pt>
                <c:pt idx="7874">
                  <c:v>28346425.390999999</c:v>
                </c:pt>
                <c:pt idx="7875">
                  <c:v>28350042.298</c:v>
                </c:pt>
                <c:pt idx="7876">
                  <c:v>28353658.984999999</c:v>
                </c:pt>
                <c:pt idx="7877">
                  <c:v>28357215.18</c:v>
                </c:pt>
                <c:pt idx="7878">
                  <c:v>28360831.432</c:v>
                </c:pt>
                <c:pt idx="7879">
                  <c:v>28364447.465</c:v>
                </c:pt>
                <c:pt idx="7880">
                  <c:v>28368003.017000001</c:v>
                </c:pt>
                <c:pt idx="7881">
                  <c:v>28371618.614999998</c:v>
                </c:pt>
                <c:pt idx="7882">
                  <c:v>28375233.993999999</c:v>
                </c:pt>
                <c:pt idx="7883">
                  <c:v>28378849.153999999</c:v>
                </c:pt>
                <c:pt idx="7884">
                  <c:v>28382403.848000001</c:v>
                </c:pt>
                <c:pt idx="7885">
                  <c:v>28386018.574000001</c:v>
                </c:pt>
                <c:pt idx="7886">
                  <c:v>28389633.081</c:v>
                </c:pt>
                <c:pt idx="7887">
                  <c:v>28393247.368999999</c:v>
                </c:pt>
                <c:pt idx="7888">
                  <c:v>28396801.206</c:v>
                </c:pt>
                <c:pt idx="7889">
                  <c:v>28400415.059999999</c:v>
                </c:pt>
                <c:pt idx="7890">
                  <c:v>28404028.695999999</c:v>
                </c:pt>
                <c:pt idx="7891">
                  <c:v>28407642.114</c:v>
                </c:pt>
                <c:pt idx="7892">
                  <c:v>28411255.313000001</c:v>
                </c:pt>
                <c:pt idx="7893">
                  <c:v>28414808.079</c:v>
                </c:pt>
                <c:pt idx="7894">
                  <c:v>28418420.844999999</c:v>
                </c:pt>
                <c:pt idx="7895">
                  <c:v>28422033.392999999</c:v>
                </c:pt>
                <c:pt idx="7896">
                  <c:v>28425645.721999999</c:v>
                </c:pt>
                <c:pt idx="7897">
                  <c:v>28429257.833999999</c:v>
                </c:pt>
                <c:pt idx="7898">
                  <c:v>28432809.530999999</c:v>
                </c:pt>
                <c:pt idx="7899">
                  <c:v>28436421.210000001</c:v>
                </c:pt>
                <c:pt idx="7900">
                  <c:v>28440032.671999998</c:v>
                </c:pt>
                <c:pt idx="7901">
                  <c:v>28443643.914999999</c:v>
                </c:pt>
                <c:pt idx="7902">
                  <c:v>28447254.941</c:v>
                </c:pt>
                <c:pt idx="7903">
                  <c:v>28450805.570999999</c:v>
                </c:pt>
                <c:pt idx="7904">
                  <c:v>28454416.164999999</c:v>
                </c:pt>
                <c:pt idx="7905">
                  <c:v>28458026.541000001</c:v>
                </c:pt>
                <c:pt idx="7906">
                  <c:v>28461636.701000001</c:v>
                </c:pt>
                <c:pt idx="7907">
                  <c:v>28465246.642000001</c:v>
                </c:pt>
                <c:pt idx="7908">
                  <c:v>28468856.366999999</c:v>
                </c:pt>
                <c:pt idx="7909">
                  <c:v>28472405.717</c:v>
                </c:pt>
                <c:pt idx="7910">
                  <c:v>28476015.011</c:v>
                </c:pt>
                <c:pt idx="7911">
                  <c:v>28479624.087000001</c:v>
                </c:pt>
                <c:pt idx="7912">
                  <c:v>28483232.947000001</c:v>
                </c:pt>
                <c:pt idx="7913">
                  <c:v>28486841.589000002</c:v>
                </c:pt>
                <c:pt idx="7914">
                  <c:v>28490450.015000001</c:v>
                </c:pt>
                <c:pt idx="7915">
                  <c:v>28494058.223000001</c:v>
                </c:pt>
                <c:pt idx="7916">
                  <c:v>28497606.083999999</c:v>
                </c:pt>
                <c:pt idx="7917">
                  <c:v>28501213.862</c:v>
                </c:pt>
                <c:pt idx="7918">
                  <c:v>28504821.423999999</c:v>
                </c:pt>
                <c:pt idx="7919">
                  <c:v>28508428.77</c:v>
                </c:pt>
                <c:pt idx="7920">
                  <c:v>28512035.899</c:v>
                </c:pt>
                <c:pt idx="7921">
                  <c:v>28515642.811000001</c:v>
                </c:pt>
                <c:pt idx="7922">
                  <c:v>28519249.506999999</c:v>
                </c:pt>
                <c:pt idx="7923">
                  <c:v>28522855.987</c:v>
                </c:pt>
                <c:pt idx="7924">
                  <c:v>28526402.147999998</c:v>
                </c:pt>
                <c:pt idx="7925">
                  <c:v>28530008.199000001</c:v>
                </c:pt>
                <c:pt idx="7926">
                  <c:v>28533614.034000002</c:v>
                </c:pt>
                <c:pt idx="7927">
                  <c:v>28537219.653000001</c:v>
                </c:pt>
                <c:pt idx="7928">
                  <c:v>28540825.055</c:v>
                </c:pt>
                <c:pt idx="7929">
                  <c:v>28544430.241999999</c:v>
                </c:pt>
                <c:pt idx="7930">
                  <c:v>28548035.213</c:v>
                </c:pt>
                <c:pt idx="7931">
                  <c:v>28551639.967999998</c:v>
                </c:pt>
                <c:pt idx="7932">
                  <c:v>28555244.508000001</c:v>
                </c:pt>
                <c:pt idx="7933">
                  <c:v>28558848.831999999</c:v>
                </c:pt>
                <c:pt idx="7934">
                  <c:v>28562452.940000001</c:v>
                </c:pt>
                <c:pt idx="7935">
                  <c:v>28566056.833000001</c:v>
                </c:pt>
                <c:pt idx="7936">
                  <c:v>28569600.451000001</c:v>
                </c:pt>
                <c:pt idx="7937">
                  <c:v>28573203.916000001</c:v>
                </c:pt>
                <c:pt idx="7938">
                  <c:v>28576807.166999999</c:v>
                </c:pt>
                <c:pt idx="7939">
                  <c:v>28580410.201000001</c:v>
                </c:pt>
                <c:pt idx="7940">
                  <c:v>28584013.021000002</c:v>
                </c:pt>
                <c:pt idx="7941">
                  <c:v>28587615.625999998</c:v>
                </c:pt>
                <c:pt idx="7942">
                  <c:v>28591218.015999999</c:v>
                </c:pt>
                <c:pt idx="7943">
                  <c:v>28594820.190000001</c:v>
                </c:pt>
                <c:pt idx="7944">
                  <c:v>28598422.149999999</c:v>
                </c:pt>
                <c:pt idx="7945">
                  <c:v>28602023.895</c:v>
                </c:pt>
                <c:pt idx="7946">
                  <c:v>28605625.425000001</c:v>
                </c:pt>
                <c:pt idx="7947">
                  <c:v>28609226.739999998</c:v>
                </c:pt>
                <c:pt idx="7948">
                  <c:v>28612827.840999998</c:v>
                </c:pt>
                <c:pt idx="7949">
                  <c:v>28616428.727000002</c:v>
                </c:pt>
                <c:pt idx="7950">
                  <c:v>28620029.399</c:v>
                </c:pt>
                <c:pt idx="7951">
                  <c:v>28623629.855999999</c:v>
                </c:pt>
                <c:pt idx="7952">
                  <c:v>28627230.098999999</c:v>
                </c:pt>
                <c:pt idx="7953">
                  <c:v>28630830.127999999</c:v>
                </c:pt>
                <c:pt idx="7954">
                  <c:v>28634429.942000002</c:v>
                </c:pt>
                <c:pt idx="7955">
                  <c:v>28638029.541999999</c:v>
                </c:pt>
                <c:pt idx="7956">
                  <c:v>28641628.927999999</c:v>
                </c:pt>
                <c:pt idx="7957">
                  <c:v>28645228.100000001</c:v>
                </c:pt>
                <c:pt idx="7958">
                  <c:v>28648827.057999998</c:v>
                </c:pt>
                <c:pt idx="7959">
                  <c:v>28652425.802000001</c:v>
                </c:pt>
                <c:pt idx="7960">
                  <c:v>28656024.331999999</c:v>
                </c:pt>
                <c:pt idx="7961">
                  <c:v>28659622.647999998</c:v>
                </c:pt>
                <c:pt idx="7962">
                  <c:v>28663220.750999998</c:v>
                </c:pt>
                <c:pt idx="7963">
                  <c:v>28666818.640000001</c:v>
                </c:pt>
                <c:pt idx="7964">
                  <c:v>28670416.315000001</c:v>
                </c:pt>
                <c:pt idx="7965">
                  <c:v>28674013.776999999</c:v>
                </c:pt>
                <c:pt idx="7966">
                  <c:v>28677611.026000001</c:v>
                </c:pt>
                <c:pt idx="7967">
                  <c:v>28681208.061000001</c:v>
                </c:pt>
                <c:pt idx="7968">
                  <c:v>28684804.881999999</c:v>
                </c:pt>
                <c:pt idx="7969">
                  <c:v>28688401.491</c:v>
                </c:pt>
                <c:pt idx="7970">
                  <c:v>28692057.824000001</c:v>
                </c:pt>
                <c:pt idx="7971">
                  <c:v>28695654.002999999</c:v>
                </c:pt>
                <c:pt idx="7972">
                  <c:v>28699249.967999998</c:v>
                </c:pt>
                <c:pt idx="7973">
                  <c:v>28702845.721000001</c:v>
                </c:pt>
                <c:pt idx="7974">
                  <c:v>28706441.261</c:v>
                </c:pt>
                <c:pt idx="7975">
                  <c:v>28710036.587000001</c:v>
                </c:pt>
                <c:pt idx="7976">
                  <c:v>28713631.701000001</c:v>
                </c:pt>
                <c:pt idx="7977">
                  <c:v>28717226.602000002</c:v>
                </c:pt>
                <c:pt idx="7978">
                  <c:v>28720821.291000001</c:v>
                </c:pt>
                <c:pt idx="7979">
                  <c:v>28724415.767000001</c:v>
                </c:pt>
                <c:pt idx="7980">
                  <c:v>28728010.030000001</c:v>
                </c:pt>
                <c:pt idx="7981">
                  <c:v>28731604.081</c:v>
                </c:pt>
                <c:pt idx="7982">
                  <c:v>28735257.815000001</c:v>
                </c:pt>
                <c:pt idx="7983">
                  <c:v>28738851.438000001</c:v>
                </c:pt>
                <c:pt idx="7984">
                  <c:v>28742444.848000001</c:v>
                </c:pt>
                <c:pt idx="7985">
                  <c:v>28746038.046</c:v>
                </c:pt>
                <c:pt idx="7986">
                  <c:v>28749631.032000002</c:v>
                </c:pt>
                <c:pt idx="7987">
                  <c:v>28753223.806000002</c:v>
                </c:pt>
                <c:pt idx="7988">
                  <c:v>28756816.368000001</c:v>
                </c:pt>
                <c:pt idx="7989">
                  <c:v>28760408.717999998</c:v>
                </c:pt>
                <c:pt idx="7990">
                  <c:v>28764000.855999999</c:v>
                </c:pt>
                <c:pt idx="7991">
                  <c:v>28767652.646000002</c:v>
                </c:pt>
                <c:pt idx="7992">
                  <c:v>28771244.357000001</c:v>
                </c:pt>
                <c:pt idx="7993">
                  <c:v>28774835.855999999</c:v>
                </c:pt>
                <c:pt idx="7994">
                  <c:v>28778427.144000001</c:v>
                </c:pt>
                <c:pt idx="7995">
                  <c:v>28782018.219999999</c:v>
                </c:pt>
                <c:pt idx="7996">
                  <c:v>28785609.085000001</c:v>
                </c:pt>
                <c:pt idx="7997">
                  <c:v>28789259.579999998</c:v>
                </c:pt>
                <c:pt idx="7998">
                  <c:v>28792850.017999999</c:v>
                </c:pt>
                <c:pt idx="7999">
                  <c:v>28796440.245000001</c:v>
                </c:pt>
                <c:pt idx="8000">
                  <c:v>28800030.261</c:v>
                </c:pt>
                <c:pt idx="8001">
                  <c:v>28803620.066</c:v>
                </c:pt>
                <c:pt idx="8002">
                  <c:v>28807209.659000002</c:v>
                </c:pt>
                <c:pt idx="8003">
                  <c:v>28810858.863000002</c:v>
                </c:pt>
                <c:pt idx="8004">
                  <c:v>28814448.030999999</c:v>
                </c:pt>
                <c:pt idx="8005">
                  <c:v>28818036.988000002</c:v>
                </c:pt>
                <c:pt idx="8006">
                  <c:v>28821625.734000001</c:v>
                </c:pt>
                <c:pt idx="8007">
                  <c:v>28825214.269000001</c:v>
                </c:pt>
                <c:pt idx="8008">
                  <c:v>28828802.594000001</c:v>
                </c:pt>
                <c:pt idx="8009">
                  <c:v>28832450.508000001</c:v>
                </c:pt>
                <c:pt idx="8010">
                  <c:v>28836038.408</c:v>
                </c:pt>
                <c:pt idx="8011">
                  <c:v>28839626.096999999</c:v>
                </c:pt>
                <c:pt idx="8012">
                  <c:v>28843213.576000001</c:v>
                </c:pt>
                <c:pt idx="8013">
                  <c:v>28846800.844999999</c:v>
                </c:pt>
                <c:pt idx="8014">
                  <c:v>28850447.684999999</c:v>
                </c:pt>
                <c:pt idx="8015">
                  <c:v>28854034.530000001</c:v>
                </c:pt>
                <c:pt idx="8016">
                  <c:v>28857621.164000001</c:v>
                </c:pt>
                <c:pt idx="8017">
                  <c:v>28861207.588</c:v>
                </c:pt>
                <c:pt idx="8018">
                  <c:v>28864853.570999999</c:v>
                </c:pt>
                <c:pt idx="8019">
                  <c:v>28868439.570999999</c:v>
                </c:pt>
                <c:pt idx="8020">
                  <c:v>28872025.362</c:v>
                </c:pt>
                <c:pt idx="8021">
                  <c:v>28875610.942000002</c:v>
                </c:pt>
                <c:pt idx="8022">
                  <c:v>28879256.068</c:v>
                </c:pt>
                <c:pt idx="8023">
                  <c:v>28882841.225000001</c:v>
                </c:pt>
                <c:pt idx="8024">
                  <c:v>28886426.173</c:v>
                </c:pt>
                <c:pt idx="8025">
                  <c:v>28890010.910999998</c:v>
                </c:pt>
                <c:pt idx="8026">
                  <c:v>28893655.18</c:v>
                </c:pt>
                <c:pt idx="8027">
                  <c:v>28897239.495999999</c:v>
                </c:pt>
                <c:pt idx="8028">
                  <c:v>28900823.602000002</c:v>
                </c:pt>
                <c:pt idx="8029">
                  <c:v>28904407.499000002</c:v>
                </c:pt>
                <c:pt idx="8030">
                  <c:v>28908050.912999999</c:v>
                </c:pt>
                <c:pt idx="8031">
                  <c:v>28911634.388</c:v>
                </c:pt>
                <c:pt idx="8032">
                  <c:v>28915217.653999999</c:v>
                </c:pt>
                <c:pt idx="8033">
                  <c:v>28918800.710000001</c:v>
                </c:pt>
                <c:pt idx="8034">
                  <c:v>28922443.27</c:v>
                </c:pt>
                <c:pt idx="8035">
                  <c:v>28926025.905000001</c:v>
                </c:pt>
                <c:pt idx="8036">
                  <c:v>28929608.331</c:v>
                </c:pt>
                <c:pt idx="8037">
                  <c:v>28933250.250999998</c:v>
                </c:pt>
                <c:pt idx="8038">
                  <c:v>28936832.256000001</c:v>
                </c:pt>
                <c:pt idx="8039">
                  <c:v>28940414.052000001</c:v>
                </c:pt>
                <c:pt idx="8040">
                  <c:v>28944055.331</c:v>
                </c:pt>
                <c:pt idx="8041">
                  <c:v>28947636.706</c:v>
                </c:pt>
                <c:pt idx="8042">
                  <c:v>28951217.873</c:v>
                </c:pt>
                <c:pt idx="8043">
                  <c:v>28954858.513</c:v>
                </c:pt>
                <c:pt idx="8044">
                  <c:v>28958439.259</c:v>
                </c:pt>
                <c:pt idx="8045">
                  <c:v>28962019.796999998</c:v>
                </c:pt>
                <c:pt idx="8046">
                  <c:v>28965600.127</c:v>
                </c:pt>
                <c:pt idx="8047">
                  <c:v>28969239.916000001</c:v>
                </c:pt>
                <c:pt idx="8048">
                  <c:v>28972819.826000001</c:v>
                </c:pt>
                <c:pt idx="8049">
                  <c:v>28976459.188000001</c:v>
                </c:pt>
                <c:pt idx="8050">
                  <c:v>28980038.677999999</c:v>
                </c:pt>
                <c:pt idx="8051">
                  <c:v>28983617.960999999</c:v>
                </c:pt>
                <c:pt idx="8052">
                  <c:v>28987256.684999999</c:v>
                </c:pt>
                <c:pt idx="8053">
                  <c:v>28990835.548</c:v>
                </c:pt>
                <c:pt idx="8054">
                  <c:v>28994414.204</c:v>
                </c:pt>
                <c:pt idx="8055">
                  <c:v>28998052.289999999</c:v>
                </c:pt>
                <c:pt idx="8056">
                  <c:v>29001630.526999999</c:v>
                </c:pt>
                <c:pt idx="8057">
                  <c:v>29005208.556000002</c:v>
                </c:pt>
                <c:pt idx="8058">
                  <c:v>29008846.006000001</c:v>
                </c:pt>
                <c:pt idx="8059">
                  <c:v>29012423.616999999</c:v>
                </c:pt>
                <c:pt idx="8060">
                  <c:v>29016001.02</c:v>
                </c:pt>
                <c:pt idx="8061">
                  <c:v>29019637.833999999</c:v>
                </c:pt>
                <c:pt idx="8062">
                  <c:v>29023214.818999998</c:v>
                </c:pt>
                <c:pt idx="8063">
                  <c:v>29026851.208000001</c:v>
                </c:pt>
                <c:pt idx="8064">
                  <c:v>29030427.774999999</c:v>
                </c:pt>
                <c:pt idx="8065">
                  <c:v>29034004.136</c:v>
                </c:pt>
                <c:pt idx="8066">
                  <c:v>29037639.890000001</c:v>
                </c:pt>
                <c:pt idx="8067">
                  <c:v>29041215.831999999</c:v>
                </c:pt>
                <c:pt idx="8068">
                  <c:v>29044851.162</c:v>
                </c:pt>
                <c:pt idx="8069">
                  <c:v>29048426.686999999</c:v>
                </c:pt>
                <c:pt idx="8070">
                  <c:v>29052002.006000001</c:v>
                </c:pt>
                <c:pt idx="8071">
                  <c:v>29055636.702</c:v>
                </c:pt>
                <c:pt idx="8072">
                  <c:v>29059211.603999998</c:v>
                </c:pt>
                <c:pt idx="8073">
                  <c:v>29062845.875</c:v>
                </c:pt>
                <c:pt idx="8074">
                  <c:v>29066420.361000001</c:v>
                </c:pt>
                <c:pt idx="8075">
                  <c:v>29070054.208999999</c:v>
                </c:pt>
                <c:pt idx="8076">
                  <c:v>29073628.278000001</c:v>
                </c:pt>
                <c:pt idx="8077">
                  <c:v>29077202.140999999</c:v>
                </c:pt>
                <c:pt idx="8078">
                  <c:v>29080835.357000001</c:v>
                </c:pt>
                <c:pt idx="8079">
                  <c:v>29084408.802999999</c:v>
                </c:pt>
                <c:pt idx="8080">
                  <c:v>29088041.596000001</c:v>
                </c:pt>
                <c:pt idx="8081">
                  <c:v>29091614.627</c:v>
                </c:pt>
                <c:pt idx="8082">
                  <c:v>29095246.998</c:v>
                </c:pt>
                <c:pt idx="8083">
                  <c:v>29098819.613000002</c:v>
                </c:pt>
                <c:pt idx="8084">
                  <c:v>29102451.561999999</c:v>
                </c:pt>
                <c:pt idx="8085">
                  <c:v>29106023.761999998</c:v>
                </c:pt>
                <c:pt idx="8086">
                  <c:v>29109655.287999999</c:v>
                </c:pt>
                <c:pt idx="8087">
                  <c:v>29113227.074000001</c:v>
                </c:pt>
                <c:pt idx="8088">
                  <c:v>29116858.177999999</c:v>
                </c:pt>
                <c:pt idx="8089">
                  <c:v>29120429.548999999</c:v>
                </c:pt>
                <c:pt idx="8090">
                  <c:v>29124000.714000002</c:v>
                </c:pt>
                <c:pt idx="8091">
                  <c:v>29127631.188000001</c:v>
                </c:pt>
                <c:pt idx="8092">
                  <c:v>29131201.938999999</c:v>
                </c:pt>
                <c:pt idx="8093">
                  <c:v>29134831.991999999</c:v>
                </c:pt>
                <c:pt idx="8094">
                  <c:v>29138402.329</c:v>
                </c:pt>
                <c:pt idx="8095">
                  <c:v>29142031.962000001</c:v>
                </c:pt>
                <c:pt idx="8096">
                  <c:v>29145601.885000002</c:v>
                </c:pt>
                <c:pt idx="8097">
                  <c:v>29149231.096000001</c:v>
                </c:pt>
                <c:pt idx="8098">
                  <c:v>29152800.605999999</c:v>
                </c:pt>
                <c:pt idx="8099">
                  <c:v>29156429.397</c:v>
                </c:pt>
                <c:pt idx="8100">
                  <c:v>29160057.977000002</c:v>
                </c:pt>
                <c:pt idx="8101">
                  <c:v>29163626.864999998</c:v>
                </c:pt>
                <c:pt idx="8102">
                  <c:v>29167255.024</c:v>
                </c:pt>
                <c:pt idx="8103">
                  <c:v>29170823.499000002</c:v>
                </c:pt>
                <c:pt idx="8104">
                  <c:v>29174451.239</c:v>
                </c:pt>
                <c:pt idx="8105">
                  <c:v>29178019.300999999</c:v>
                </c:pt>
                <c:pt idx="8106">
                  <c:v>29181646.622000001</c:v>
                </c:pt>
                <c:pt idx="8107">
                  <c:v>29185214.272</c:v>
                </c:pt>
                <c:pt idx="8108">
                  <c:v>29188841.173</c:v>
                </c:pt>
                <c:pt idx="8109">
                  <c:v>29192408.410999998</c:v>
                </c:pt>
                <c:pt idx="8110">
                  <c:v>29196034.892999999</c:v>
                </c:pt>
                <c:pt idx="8111">
                  <c:v>29199601.719000001</c:v>
                </c:pt>
                <c:pt idx="8112">
                  <c:v>29203227.782000002</c:v>
                </c:pt>
                <c:pt idx="8113">
                  <c:v>29206853.635000002</c:v>
                </c:pt>
                <c:pt idx="8114">
                  <c:v>29210419.840999998</c:v>
                </c:pt>
                <c:pt idx="8115">
                  <c:v>29214045.276000001</c:v>
                </c:pt>
                <c:pt idx="8116">
                  <c:v>29217611.070999999</c:v>
                </c:pt>
                <c:pt idx="8117">
                  <c:v>29221236.087000001</c:v>
                </c:pt>
                <c:pt idx="8118">
                  <c:v>29224801.471000001</c:v>
                </c:pt>
                <c:pt idx="8119">
                  <c:v>29228426.07</c:v>
                </c:pt>
                <c:pt idx="8120">
                  <c:v>29232050.456999999</c:v>
                </c:pt>
                <c:pt idx="8121">
                  <c:v>29235615.223999999</c:v>
                </c:pt>
                <c:pt idx="8122">
                  <c:v>29239239.193999998</c:v>
                </c:pt>
                <c:pt idx="8123">
                  <c:v>29242803.550000001</c:v>
                </c:pt>
                <c:pt idx="8124">
                  <c:v>29246427.103</c:v>
                </c:pt>
                <c:pt idx="8125">
                  <c:v>29250050.445999999</c:v>
                </c:pt>
                <c:pt idx="8126">
                  <c:v>29253614.184999999</c:v>
                </c:pt>
                <c:pt idx="8127">
                  <c:v>29257237.111000001</c:v>
                </c:pt>
                <c:pt idx="8128">
                  <c:v>29260800.441</c:v>
                </c:pt>
                <c:pt idx="8129">
                  <c:v>29264422.949999999</c:v>
                </c:pt>
                <c:pt idx="8130">
                  <c:v>29268045.25</c:v>
                </c:pt>
                <c:pt idx="8131">
                  <c:v>29271607.963</c:v>
                </c:pt>
                <c:pt idx="8132">
                  <c:v>29275229.846999999</c:v>
                </c:pt>
                <c:pt idx="8133">
                  <c:v>29278851.52</c:v>
                </c:pt>
                <c:pt idx="8134">
                  <c:v>29282413.618000001</c:v>
                </c:pt>
                <c:pt idx="8135">
                  <c:v>29286034.875999998</c:v>
                </c:pt>
                <c:pt idx="8136">
                  <c:v>29289655.923999999</c:v>
                </c:pt>
                <c:pt idx="8137">
                  <c:v>29293217.407000002</c:v>
                </c:pt>
                <c:pt idx="8138">
                  <c:v>29296838.039999999</c:v>
                </c:pt>
                <c:pt idx="8139">
                  <c:v>29300458.464000002</c:v>
                </c:pt>
                <c:pt idx="8140">
                  <c:v>29304019.331999999</c:v>
                </c:pt>
                <c:pt idx="8141">
                  <c:v>29307639.340999998</c:v>
                </c:pt>
                <c:pt idx="8142">
                  <c:v>29311259.140000001</c:v>
                </c:pt>
                <c:pt idx="8143">
                  <c:v>29314819.395</c:v>
                </c:pt>
                <c:pt idx="8144">
                  <c:v>29318438.780000001</c:v>
                </c:pt>
                <c:pt idx="8145">
                  <c:v>29322057.954999998</c:v>
                </c:pt>
                <c:pt idx="8146">
                  <c:v>29325617.596999999</c:v>
                </c:pt>
                <c:pt idx="8147">
                  <c:v>29329236.357999999</c:v>
                </c:pt>
                <c:pt idx="8148">
                  <c:v>29332854.910999998</c:v>
                </c:pt>
                <c:pt idx="8149">
                  <c:v>29336413.938999999</c:v>
                </c:pt>
                <c:pt idx="8150">
                  <c:v>29340032.078000002</c:v>
                </c:pt>
                <c:pt idx="8151">
                  <c:v>29343650.008000001</c:v>
                </c:pt>
                <c:pt idx="8152">
                  <c:v>29347208.425000001</c:v>
                </c:pt>
                <c:pt idx="8153">
                  <c:v>29350825.941</c:v>
                </c:pt>
                <c:pt idx="8154">
                  <c:v>29354443.249000002</c:v>
                </c:pt>
                <c:pt idx="8155">
                  <c:v>29358001.054000001</c:v>
                </c:pt>
                <c:pt idx="8156">
                  <c:v>29361617.949000001</c:v>
                </c:pt>
                <c:pt idx="8157">
                  <c:v>29365234.636</c:v>
                </c:pt>
                <c:pt idx="8158">
                  <c:v>29368851.114</c:v>
                </c:pt>
                <c:pt idx="8159">
                  <c:v>29372408.103</c:v>
                </c:pt>
                <c:pt idx="8160">
                  <c:v>29376024.169</c:v>
                </c:pt>
                <c:pt idx="8161">
                  <c:v>29379640.026999999</c:v>
                </c:pt>
                <c:pt idx="8162">
                  <c:v>29383255.677000001</c:v>
                </c:pt>
                <c:pt idx="8163">
                  <c:v>29386811.851</c:v>
                </c:pt>
                <c:pt idx="8164">
                  <c:v>29390427.089000002</c:v>
                </c:pt>
                <c:pt idx="8165">
                  <c:v>29394042.118999999</c:v>
                </c:pt>
                <c:pt idx="8166">
                  <c:v>29397656.941</c:v>
                </c:pt>
                <c:pt idx="8167">
                  <c:v>29401212.302000001</c:v>
                </c:pt>
                <c:pt idx="8168">
                  <c:v>29404826.712000001</c:v>
                </c:pt>
                <c:pt idx="8169">
                  <c:v>29408440.914999999</c:v>
                </c:pt>
                <c:pt idx="8170">
                  <c:v>29412054.910999998</c:v>
                </c:pt>
                <c:pt idx="8171">
                  <c:v>29415609.458999999</c:v>
                </c:pt>
                <c:pt idx="8172">
                  <c:v>29419223.043000001</c:v>
                </c:pt>
                <c:pt idx="8173">
                  <c:v>29422836.420000002</c:v>
                </c:pt>
                <c:pt idx="8174">
                  <c:v>29426449.59</c:v>
                </c:pt>
                <c:pt idx="8175">
                  <c:v>29430003.326000001</c:v>
                </c:pt>
                <c:pt idx="8176">
                  <c:v>29433616.085000001</c:v>
                </c:pt>
                <c:pt idx="8177">
                  <c:v>29437228.636999998</c:v>
                </c:pt>
                <c:pt idx="8178">
                  <c:v>29440840.982999999</c:v>
                </c:pt>
                <c:pt idx="8179">
                  <c:v>29444453.120999999</c:v>
                </c:pt>
                <c:pt idx="8180">
                  <c:v>29448005.842</c:v>
                </c:pt>
                <c:pt idx="8181">
                  <c:v>29451617.570999999</c:v>
                </c:pt>
                <c:pt idx="8182">
                  <c:v>29455229.092</c:v>
                </c:pt>
                <c:pt idx="8183">
                  <c:v>29458840.407000002</c:v>
                </c:pt>
                <c:pt idx="8184">
                  <c:v>29462451.515999999</c:v>
                </c:pt>
                <c:pt idx="8185">
                  <c:v>29466003.223999999</c:v>
                </c:pt>
                <c:pt idx="8186">
                  <c:v>29469613.923</c:v>
                </c:pt>
                <c:pt idx="8187">
                  <c:v>29473224.416000001</c:v>
                </c:pt>
                <c:pt idx="8188">
                  <c:v>29476834.702</c:v>
                </c:pt>
                <c:pt idx="8189">
                  <c:v>29480444.782000002</c:v>
                </c:pt>
                <c:pt idx="8190">
                  <c:v>29484054.655000001</c:v>
                </c:pt>
                <c:pt idx="8191">
                  <c:v>29487605.149999999</c:v>
                </c:pt>
                <c:pt idx="8192">
                  <c:v>29491214.614999998</c:v>
                </c:pt>
                <c:pt idx="8193">
                  <c:v>29494823.874000002</c:v>
                </c:pt>
                <c:pt idx="8194">
                  <c:v>29498432.925999999</c:v>
                </c:pt>
                <c:pt idx="8195">
                  <c:v>29502041.774</c:v>
                </c:pt>
                <c:pt idx="8196">
                  <c:v>29505650.414999999</c:v>
                </c:pt>
                <c:pt idx="8197">
                  <c:v>29509258.850000001</c:v>
                </c:pt>
                <c:pt idx="8198">
                  <c:v>29512807.93</c:v>
                </c:pt>
                <c:pt idx="8199">
                  <c:v>29516415.958000001</c:v>
                </c:pt>
                <c:pt idx="8200">
                  <c:v>29520023.780000001</c:v>
                </c:pt>
                <c:pt idx="8201">
                  <c:v>29523631.396000002</c:v>
                </c:pt>
                <c:pt idx="8202">
                  <c:v>29527238.807</c:v>
                </c:pt>
                <c:pt idx="8203">
                  <c:v>29530846.011999998</c:v>
                </c:pt>
                <c:pt idx="8204">
                  <c:v>29534453.013</c:v>
                </c:pt>
                <c:pt idx="8205">
                  <c:v>29538000.681000002</c:v>
                </c:pt>
                <c:pt idx="8206">
                  <c:v>29541607.274</c:v>
                </c:pt>
                <c:pt idx="8207">
                  <c:v>29545213.662</c:v>
                </c:pt>
                <c:pt idx="8208">
                  <c:v>29548819.844999999</c:v>
                </c:pt>
                <c:pt idx="8209">
                  <c:v>29552425.822999999</c:v>
                </c:pt>
                <c:pt idx="8210">
                  <c:v>29556031.594999999</c:v>
                </c:pt>
                <c:pt idx="8211">
                  <c:v>29559637.162999999</c:v>
                </c:pt>
                <c:pt idx="8212">
                  <c:v>29563242.526000001</c:v>
                </c:pt>
                <c:pt idx="8213">
                  <c:v>29566847.684</c:v>
                </c:pt>
                <c:pt idx="8214">
                  <c:v>29570452.638</c:v>
                </c:pt>
                <c:pt idx="8215">
                  <c:v>29574057.386</c:v>
                </c:pt>
                <c:pt idx="8216">
                  <c:v>29577602.840999998</c:v>
                </c:pt>
                <c:pt idx="8217">
                  <c:v>29581207.184</c:v>
                </c:pt>
                <c:pt idx="8218">
                  <c:v>29584811.322999999</c:v>
                </c:pt>
                <c:pt idx="8219">
                  <c:v>29588415.256999999</c:v>
                </c:pt>
                <c:pt idx="8220">
                  <c:v>29592018.986000001</c:v>
                </c:pt>
                <c:pt idx="8221">
                  <c:v>29595622.511</c:v>
                </c:pt>
                <c:pt idx="8222">
                  <c:v>29599225.831999999</c:v>
                </c:pt>
                <c:pt idx="8223">
                  <c:v>29602828.949000001</c:v>
                </c:pt>
                <c:pt idx="8224">
                  <c:v>29606431.862</c:v>
                </c:pt>
                <c:pt idx="8225">
                  <c:v>29610034.570999999</c:v>
                </c:pt>
                <c:pt idx="8226">
                  <c:v>29613637.074999999</c:v>
                </c:pt>
                <c:pt idx="8227">
                  <c:v>29617239.375999998</c:v>
                </c:pt>
                <c:pt idx="8228">
                  <c:v>29620841.473000001</c:v>
                </c:pt>
                <c:pt idx="8229">
                  <c:v>29624443.366</c:v>
                </c:pt>
                <c:pt idx="8230">
                  <c:v>29628045.055</c:v>
                </c:pt>
                <c:pt idx="8231">
                  <c:v>29631646.539999999</c:v>
                </c:pt>
                <c:pt idx="8232">
                  <c:v>29635247.822000001</c:v>
                </c:pt>
                <c:pt idx="8233">
                  <c:v>29638848.899999999</c:v>
                </c:pt>
                <c:pt idx="8234">
                  <c:v>29642449.774999999</c:v>
                </c:pt>
                <c:pt idx="8235">
                  <c:v>29646050.445999999</c:v>
                </c:pt>
                <c:pt idx="8236">
                  <c:v>29649650.912999999</c:v>
                </c:pt>
                <c:pt idx="8237">
                  <c:v>29653251.177999999</c:v>
                </c:pt>
                <c:pt idx="8238">
                  <c:v>29656851.239</c:v>
                </c:pt>
                <c:pt idx="8239">
                  <c:v>29660451.096999999</c:v>
                </c:pt>
                <c:pt idx="8240">
                  <c:v>29664050.750999998</c:v>
                </c:pt>
                <c:pt idx="8241">
                  <c:v>29667650.203000002</c:v>
                </c:pt>
                <c:pt idx="8242">
                  <c:v>29671249.451000001</c:v>
                </c:pt>
                <c:pt idx="8243">
                  <c:v>29674848.497000001</c:v>
                </c:pt>
                <c:pt idx="8244">
                  <c:v>29678447.339000002</c:v>
                </c:pt>
                <c:pt idx="8245">
                  <c:v>29682045.978999998</c:v>
                </c:pt>
                <c:pt idx="8246">
                  <c:v>29685644.416000001</c:v>
                </c:pt>
                <c:pt idx="8247">
                  <c:v>29689242.649999999</c:v>
                </c:pt>
                <c:pt idx="8248">
                  <c:v>29692840.681000002</c:v>
                </c:pt>
                <c:pt idx="8249">
                  <c:v>29696438.510000002</c:v>
                </c:pt>
                <c:pt idx="8250">
                  <c:v>29700036.136</c:v>
                </c:pt>
                <c:pt idx="8251">
                  <c:v>29703633.559999999</c:v>
                </c:pt>
                <c:pt idx="8252">
                  <c:v>29707230.780999999</c:v>
                </c:pt>
                <c:pt idx="8253">
                  <c:v>29710827.798999999</c:v>
                </c:pt>
                <c:pt idx="8254">
                  <c:v>29714424.616</c:v>
                </c:pt>
                <c:pt idx="8255">
                  <c:v>29718021.23</c:v>
                </c:pt>
                <c:pt idx="8256">
                  <c:v>29721617.642000001</c:v>
                </c:pt>
                <c:pt idx="8257">
                  <c:v>29725213.851</c:v>
                </c:pt>
                <c:pt idx="8258">
                  <c:v>29728809.859000001</c:v>
                </c:pt>
                <c:pt idx="8259">
                  <c:v>29732405.664000001</c:v>
                </c:pt>
                <c:pt idx="8260">
                  <c:v>29736001.267999999</c:v>
                </c:pt>
                <c:pt idx="8261">
                  <c:v>29739655.609000001</c:v>
                </c:pt>
                <c:pt idx="8262">
                  <c:v>29743250.805</c:v>
                </c:pt>
                <c:pt idx="8263">
                  <c:v>29746845.800000001</c:v>
                </c:pt>
                <c:pt idx="8264">
                  <c:v>29750440.592</c:v>
                </c:pt>
                <c:pt idx="8265">
                  <c:v>29754035.184</c:v>
                </c:pt>
                <c:pt idx="8266">
                  <c:v>29757629.572999999</c:v>
                </c:pt>
                <c:pt idx="8267">
                  <c:v>29761223.761</c:v>
                </c:pt>
                <c:pt idx="8268">
                  <c:v>29764817.747000001</c:v>
                </c:pt>
                <c:pt idx="8269">
                  <c:v>29768411.532000002</c:v>
                </c:pt>
                <c:pt idx="8270">
                  <c:v>29772005.116</c:v>
                </c:pt>
                <c:pt idx="8271">
                  <c:v>29775657.403999999</c:v>
                </c:pt>
                <c:pt idx="8272">
                  <c:v>29779250.581999999</c:v>
                </c:pt>
                <c:pt idx="8273">
                  <c:v>29782843.557999998</c:v>
                </c:pt>
                <c:pt idx="8274">
                  <c:v>29786436.333000001</c:v>
                </c:pt>
                <c:pt idx="8275">
                  <c:v>29790028.907000002</c:v>
                </c:pt>
                <c:pt idx="8276">
                  <c:v>29793621.280000001</c:v>
                </c:pt>
                <c:pt idx="8277">
                  <c:v>29797213.452</c:v>
                </c:pt>
                <c:pt idx="8278">
                  <c:v>29800805.423</c:v>
                </c:pt>
                <c:pt idx="8279">
                  <c:v>29804456.072999999</c:v>
                </c:pt>
                <c:pt idx="8280">
                  <c:v>29808047.638999999</c:v>
                </c:pt>
                <c:pt idx="8281">
                  <c:v>29811639.004000001</c:v>
                </c:pt>
                <c:pt idx="8282">
                  <c:v>29815230.169</c:v>
                </c:pt>
                <c:pt idx="8283">
                  <c:v>29818821.133000001</c:v>
                </c:pt>
                <c:pt idx="8284">
                  <c:v>29822411.896000002</c:v>
                </c:pt>
                <c:pt idx="8285">
                  <c:v>29826002.458999999</c:v>
                </c:pt>
                <c:pt idx="8286">
                  <c:v>29829651.677999999</c:v>
                </c:pt>
                <c:pt idx="8287">
                  <c:v>29833241.837000001</c:v>
                </c:pt>
                <c:pt idx="8288">
                  <c:v>29836831.795000002</c:v>
                </c:pt>
                <c:pt idx="8289">
                  <c:v>29840421.552999999</c:v>
                </c:pt>
                <c:pt idx="8290">
                  <c:v>29844011.111000001</c:v>
                </c:pt>
                <c:pt idx="8291">
                  <c:v>29847600.467999998</c:v>
                </c:pt>
                <c:pt idx="8292">
                  <c:v>29851248.463</c:v>
                </c:pt>
                <c:pt idx="8293">
                  <c:v>29854837.416999999</c:v>
                </c:pt>
                <c:pt idx="8294">
                  <c:v>29858426.171</c:v>
                </c:pt>
                <c:pt idx="8295">
                  <c:v>29862014.725000001</c:v>
                </c:pt>
                <c:pt idx="8296">
                  <c:v>29865603.079</c:v>
                </c:pt>
                <c:pt idx="8297">
                  <c:v>29869250.054000001</c:v>
                </c:pt>
                <c:pt idx="8298">
                  <c:v>29872838.006000001</c:v>
                </c:pt>
                <c:pt idx="8299">
                  <c:v>29876425.758000001</c:v>
                </c:pt>
                <c:pt idx="8300">
                  <c:v>29880013.309999999</c:v>
                </c:pt>
                <c:pt idx="8301">
                  <c:v>29883600.662</c:v>
                </c:pt>
                <c:pt idx="8302">
                  <c:v>29887246.618999999</c:v>
                </c:pt>
                <c:pt idx="8303">
                  <c:v>29890833.568999998</c:v>
                </c:pt>
                <c:pt idx="8304">
                  <c:v>29894420.32</c:v>
                </c:pt>
                <c:pt idx="8305">
                  <c:v>29898006.870999999</c:v>
                </c:pt>
                <c:pt idx="8306">
                  <c:v>29901652.013999999</c:v>
                </c:pt>
                <c:pt idx="8307">
                  <c:v>29905238.164000001</c:v>
                </c:pt>
                <c:pt idx="8308">
                  <c:v>29908824.114</c:v>
                </c:pt>
                <c:pt idx="8309">
                  <c:v>29912409.864999998</c:v>
                </c:pt>
                <c:pt idx="8310">
                  <c:v>29916054.195</c:v>
                </c:pt>
                <c:pt idx="8311">
                  <c:v>29919639.545000002</c:v>
                </c:pt>
                <c:pt idx="8312">
                  <c:v>29923224.695999999</c:v>
                </c:pt>
                <c:pt idx="8313">
                  <c:v>29926809.647999998</c:v>
                </c:pt>
                <c:pt idx="8314">
                  <c:v>29930453.164999999</c:v>
                </c:pt>
                <c:pt idx="8315">
                  <c:v>29934037.717</c:v>
                </c:pt>
                <c:pt idx="8316">
                  <c:v>29937622.068999998</c:v>
                </c:pt>
                <c:pt idx="8317">
                  <c:v>29941206.221999999</c:v>
                </c:pt>
                <c:pt idx="8318">
                  <c:v>29944848.929000001</c:v>
                </c:pt>
                <c:pt idx="8319">
                  <c:v>29948432.682</c:v>
                </c:pt>
                <c:pt idx="8320">
                  <c:v>29952016.237</c:v>
                </c:pt>
                <c:pt idx="8321">
                  <c:v>29955658.335000001</c:v>
                </c:pt>
                <c:pt idx="8322">
                  <c:v>29959241.489999998</c:v>
                </c:pt>
                <c:pt idx="8323">
                  <c:v>29962824.445999999</c:v>
                </c:pt>
                <c:pt idx="8324">
                  <c:v>29966407.204</c:v>
                </c:pt>
                <c:pt idx="8325">
                  <c:v>29970048.491999999</c:v>
                </c:pt>
                <c:pt idx="8326">
                  <c:v>29973630.851</c:v>
                </c:pt>
                <c:pt idx="8327">
                  <c:v>29977213.011</c:v>
                </c:pt>
                <c:pt idx="8328">
                  <c:v>29980853.692000002</c:v>
                </c:pt>
                <c:pt idx="8329">
                  <c:v>29984435.453000002</c:v>
                </c:pt>
                <c:pt idx="8330">
                  <c:v>29988017.015999999</c:v>
                </c:pt>
                <c:pt idx="8331">
                  <c:v>29991657.090999998</c:v>
                </c:pt>
                <c:pt idx="8332">
                  <c:v>29995238.254999999</c:v>
                </c:pt>
                <c:pt idx="8333">
                  <c:v>29998819.221000001</c:v>
                </c:pt>
                <c:pt idx="8334">
                  <c:v>30002400.015999999</c:v>
                </c:pt>
                <c:pt idx="8335">
                  <c:v>30006039.471000001</c:v>
                </c:pt>
                <c:pt idx="8336">
                  <c:v>30009620.219000001</c:v>
                </c:pt>
                <c:pt idx="8337">
                  <c:v>30013200.967</c:v>
                </c:pt>
                <c:pt idx="8338">
                  <c:v>30016840.414000001</c:v>
                </c:pt>
                <c:pt idx="8339">
                  <c:v>30020421.030000001</c:v>
                </c:pt>
                <c:pt idx="8340">
                  <c:v>30024001.475000001</c:v>
                </c:pt>
                <c:pt idx="8341">
                  <c:v>30027640.502999999</c:v>
                </c:pt>
                <c:pt idx="8342">
                  <c:v>30031220.774</c:v>
                </c:pt>
                <c:pt idx="8343">
                  <c:v>30034801.013</c:v>
                </c:pt>
                <c:pt idx="8344">
                  <c:v>30038439.927000001</c:v>
                </c:pt>
                <c:pt idx="8345">
                  <c:v>30042020.142000001</c:v>
                </c:pt>
                <c:pt idx="8346">
                  <c:v>30045600.353999998</c:v>
                </c:pt>
                <c:pt idx="8347">
                  <c:v>30049239.256000001</c:v>
                </c:pt>
                <c:pt idx="8348">
                  <c:v>30052819.465999998</c:v>
                </c:pt>
                <c:pt idx="8349">
                  <c:v>30056458.368000001</c:v>
                </c:pt>
                <c:pt idx="8350">
                  <c:v>30060038.577</c:v>
                </c:pt>
                <c:pt idx="8351">
                  <c:v>30063618.787</c:v>
                </c:pt>
                <c:pt idx="8352">
                  <c:v>30067257.688000001</c:v>
                </c:pt>
                <c:pt idx="8353">
                  <c:v>30070837.897</c:v>
                </c:pt>
                <c:pt idx="8354">
                  <c:v>30074418.107000001</c:v>
                </c:pt>
                <c:pt idx="8355">
                  <c:v>30078057.008000001</c:v>
                </c:pt>
                <c:pt idx="8356">
                  <c:v>30081637.217999998</c:v>
                </c:pt>
                <c:pt idx="8357">
                  <c:v>30085217.427000001</c:v>
                </c:pt>
                <c:pt idx="8358">
                  <c:v>30088856.328000002</c:v>
                </c:pt>
                <c:pt idx="8359">
                  <c:v>30092436.537999999</c:v>
                </c:pt>
                <c:pt idx="8360">
                  <c:v>30096016.747000001</c:v>
                </c:pt>
                <c:pt idx="8361">
                  <c:v>30099655.649</c:v>
                </c:pt>
                <c:pt idx="8362">
                  <c:v>30103235.857999999</c:v>
                </c:pt>
                <c:pt idx="8363">
                  <c:v>30106816.068</c:v>
                </c:pt>
                <c:pt idx="8364">
                  <c:v>30110454.969000001</c:v>
                </c:pt>
                <c:pt idx="8365">
                  <c:v>30114035.177999999</c:v>
                </c:pt>
                <c:pt idx="8366">
                  <c:v>30117615.388</c:v>
                </c:pt>
                <c:pt idx="8367">
                  <c:v>30121254.289000001</c:v>
                </c:pt>
                <c:pt idx="8368">
                  <c:v>30124834.499000002</c:v>
                </c:pt>
                <c:pt idx="8369">
                  <c:v>30128414.708000001</c:v>
                </c:pt>
                <c:pt idx="8370">
                  <c:v>30132053.609000001</c:v>
                </c:pt>
                <c:pt idx="8371">
                  <c:v>30135633.818999998</c:v>
                </c:pt>
                <c:pt idx="8372">
                  <c:v>30139214.028000001</c:v>
                </c:pt>
                <c:pt idx="8373">
                  <c:v>30142852.93</c:v>
                </c:pt>
                <c:pt idx="8374">
                  <c:v>30146433.138999999</c:v>
                </c:pt>
                <c:pt idx="8375">
                  <c:v>30150013.348000001</c:v>
                </c:pt>
                <c:pt idx="8376">
                  <c:v>30153652.25</c:v>
                </c:pt>
                <c:pt idx="8377">
                  <c:v>30157232.458999999</c:v>
                </c:pt>
                <c:pt idx="8378">
                  <c:v>30160812.669</c:v>
                </c:pt>
                <c:pt idx="8379">
                  <c:v>30164451.57</c:v>
                </c:pt>
                <c:pt idx="8380">
                  <c:v>30168031.778999999</c:v>
                </c:pt>
                <c:pt idx="8381">
                  <c:v>30171611.989</c:v>
                </c:pt>
                <c:pt idx="8382">
                  <c:v>30175250.890000001</c:v>
                </c:pt>
                <c:pt idx="8383">
                  <c:v>30178831.100000001</c:v>
                </c:pt>
                <c:pt idx="8384">
                  <c:v>30182411.309</c:v>
                </c:pt>
                <c:pt idx="8385">
                  <c:v>30186050.210000001</c:v>
                </c:pt>
                <c:pt idx="8386">
                  <c:v>30189630.420000002</c:v>
                </c:pt>
                <c:pt idx="8387">
                  <c:v>30193210.629000001</c:v>
                </c:pt>
                <c:pt idx="8388">
                  <c:v>30196849.530999999</c:v>
                </c:pt>
                <c:pt idx="8389">
                  <c:v>30200429.739999998</c:v>
                </c:pt>
                <c:pt idx="8390">
                  <c:v>30204009.949000001</c:v>
                </c:pt>
                <c:pt idx="8391">
                  <c:v>30207648.851</c:v>
                </c:pt>
                <c:pt idx="8392">
                  <c:v>30211229.059999999</c:v>
                </c:pt>
                <c:pt idx="8393">
                  <c:v>30214809.27</c:v>
                </c:pt>
                <c:pt idx="8394">
                  <c:v>30218448.171</c:v>
                </c:pt>
                <c:pt idx="8395">
                  <c:v>30222028.379999999</c:v>
                </c:pt>
                <c:pt idx="8396">
                  <c:v>30225608.59</c:v>
                </c:pt>
                <c:pt idx="8397">
                  <c:v>30229247.491</c:v>
                </c:pt>
                <c:pt idx="8398">
                  <c:v>30232827.701000001</c:v>
                </c:pt>
                <c:pt idx="8399">
                  <c:v>30236407.91</c:v>
                </c:pt>
                <c:pt idx="8400">
                  <c:v>30240046.811000001</c:v>
                </c:pt>
                <c:pt idx="8401">
                  <c:v>30243627.021000002</c:v>
                </c:pt>
                <c:pt idx="8402">
                  <c:v>30247207.23</c:v>
                </c:pt>
                <c:pt idx="8403">
                  <c:v>30250846.131999999</c:v>
                </c:pt>
                <c:pt idx="8404">
                  <c:v>30254426.340999998</c:v>
                </c:pt>
                <c:pt idx="8405">
                  <c:v>30258006.550000001</c:v>
                </c:pt>
                <c:pt idx="8406">
                  <c:v>30261645.452</c:v>
                </c:pt>
                <c:pt idx="8407">
                  <c:v>30265225.660999998</c:v>
                </c:pt>
                <c:pt idx="8408">
                  <c:v>30268805.870999999</c:v>
                </c:pt>
                <c:pt idx="8409">
                  <c:v>30272444.772</c:v>
                </c:pt>
                <c:pt idx="8410">
                  <c:v>30276024.980999999</c:v>
                </c:pt>
                <c:pt idx="8411">
                  <c:v>30279605.191</c:v>
                </c:pt>
                <c:pt idx="8412">
                  <c:v>30283244.092</c:v>
                </c:pt>
                <c:pt idx="8413">
                  <c:v>30286824.302000001</c:v>
                </c:pt>
                <c:pt idx="8414">
                  <c:v>30290404.511</c:v>
                </c:pt>
                <c:pt idx="8415">
                  <c:v>30294043.412</c:v>
                </c:pt>
                <c:pt idx="8416">
                  <c:v>30297623.622000001</c:v>
                </c:pt>
                <c:pt idx="8417">
                  <c:v>30301203.831</c:v>
                </c:pt>
                <c:pt idx="8418">
                  <c:v>30304842.732999999</c:v>
                </c:pt>
                <c:pt idx="8419">
                  <c:v>30308422.942000002</c:v>
                </c:pt>
                <c:pt idx="8420">
                  <c:v>30312003.151000001</c:v>
                </c:pt>
                <c:pt idx="8421">
                  <c:v>30315642.052999999</c:v>
                </c:pt>
                <c:pt idx="8422">
                  <c:v>30319222.261999998</c:v>
                </c:pt>
                <c:pt idx="8423">
                  <c:v>30322802.471999999</c:v>
                </c:pt>
                <c:pt idx="8424">
                  <c:v>30326441.373</c:v>
                </c:pt>
                <c:pt idx="8425">
                  <c:v>30330021.581999999</c:v>
                </c:pt>
                <c:pt idx="8426">
                  <c:v>30333601.791999999</c:v>
                </c:pt>
                <c:pt idx="8427">
                  <c:v>30337240.693</c:v>
                </c:pt>
                <c:pt idx="8428">
                  <c:v>30340820.903000001</c:v>
                </c:pt>
                <c:pt idx="8429">
                  <c:v>30344401.112</c:v>
                </c:pt>
                <c:pt idx="8430">
                  <c:v>30348040.013</c:v>
                </c:pt>
                <c:pt idx="8431">
                  <c:v>30351620.223000001</c:v>
                </c:pt>
                <c:pt idx="8432">
                  <c:v>30355200.432</c:v>
                </c:pt>
                <c:pt idx="8433">
                  <c:v>30358839.333999999</c:v>
                </c:pt>
                <c:pt idx="8434">
                  <c:v>30362419.543000001</c:v>
                </c:pt>
                <c:pt idx="8435">
                  <c:v>30366058.443999998</c:v>
                </c:pt>
                <c:pt idx="8436">
                  <c:v>30369638.653999999</c:v>
                </c:pt>
                <c:pt idx="8437">
                  <c:v>30373218.863000002</c:v>
                </c:pt>
                <c:pt idx="8438">
                  <c:v>30376857.765000001</c:v>
                </c:pt>
                <c:pt idx="8439">
                  <c:v>30380437.973999999</c:v>
                </c:pt>
                <c:pt idx="8440">
                  <c:v>30384018.182999998</c:v>
                </c:pt>
                <c:pt idx="8441">
                  <c:v>30387657.085000001</c:v>
                </c:pt>
                <c:pt idx="8442">
                  <c:v>30391237.294</c:v>
                </c:pt>
                <c:pt idx="8443">
                  <c:v>30394817.504000001</c:v>
                </c:pt>
                <c:pt idx="8444">
                  <c:v>30398456.405000001</c:v>
                </c:pt>
                <c:pt idx="8445">
                  <c:v>30402036.614</c:v>
                </c:pt>
                <c:pt idx="8446">
                  <c:v>30405616.824000001</c:v>
                </c:pt>
                <c:pt idx="8447">
                  <c:v>30409255.725000001</c:v>
                </c:pt>
                <c:pt idx="8448">
                  <c:v>30412835.934999999</c:v>
                </c:pt>
                <c:pt idx="8449">
                  <c:v>30416416.144000001</c:v>
                </c:pt>
                <c:pt idx="8450">
                  <c:v>30420055.045000002</c:v>
                </c:pt>
                <c:pt idx="8451">
                  <c:v>30423635.254999999</c:v>
                </c:pt>
                <c:pt idx="8452">
                  <c:v>30427215.464000002</c:v>
                </c:pt>
                <c:pt idx="8453">
                  <c:v>30430854.366</c:v>
                </c:pt>
                <c:pt idx="8454">
                  <c:v>30434434.574999999</c:v>
                </c:pt>
                <c:pt idx="8455">
                  <c:v>30438014.785</c:v>
                </c:pt>
                <c:pt idx="8456">
                  <c:v>30441653.686000001</c:v>
                </c:pt>
                <c:pt idx="8457">
                  <c:v>30445233.895</c:v>
                </c:pt>
                <c:pt idx="8458">
                  <c:v>30448814.105</c:v>
                </c:pt>
                <c:pt idx="8459">
                  <c:v>30452453.006000001</c:v>
                </c:pt>
                <c:pt idx="8460">
                  <c:v>30456033.215999998</c:v>
                </c:pt>
                <c:pt idx="8461">
                  <c:v>30459613.425000001</c:v>
                </c:pt>
                <c:pt idx="8462">
                  <c:v>30463252.326000001</c:v>
                </c:pt>
                <c:pt idx="8463">
                  <c:v>30466832.535999998</c:v>
                </c:pt>
                <c:pt idx="8464">
                  <c:v>30470412.745000001</c:v>
                </c:pt>
                <c:pt idx="8465">
                  <c:v>30474051.647</c:v>
                </c:pt>
                <c:pt idx="8466">
                  <c:v>30477631.855999999</c:v>
                </c:pt>
                <c:pt idx="8467">
                  <c:v>30481212.065000001</c:v>
                </c:pt>
                <c:pt idx="8468">
                  <c:v>30484850.967</c:v>
                </c:pt>
                <c:pt idx="8469">
                  <c:v>30488431.175999999</c:v>
                </c:pt>
                <c:pt idx="8470">
                  <c:v>30492011.386</c:v>
                </c:pt>
                <c:pt idx="8471">
                  <c:v>30495650.287</c:v>
                </c:pt>
                <c:pt idx="8472">
                  <c:v>30499230.495999999</c:v>
                </c:pt>
                <c:pt idx="8473">
                  <c:v>30502810.706</c:v>
                </c:pt>
                <c:pt idx="8474">
                  <c:v>30506449.607000001</c:v>
                </c:pt>
                <c:pt idx="8475">
                  <c:v>30510029.817000002</c:v>
                </c:pt>
                <c:pt idx="8476">
                  <c:v>30513610.026000001</c:v>
                </c:pt>
                <c:pt idx="8477">
                  <c:v>30517248.927000001</c:v>
                </c:pt>
                <c:pt idx="8478">
                  <c:v>30520829.136999998</c:v>
                </c:pt>
                <c:pt idx="8479">
                  <c:v>30524409.346000001</c:v>
                </c:pt>
                <c:pt idx="8480">
                  <c:v>30528048.248</c:v>
                </c:pt>
                <c:pt idx="8481">
                  <c:v>30531628.456999999</c:v>
                </c:pt>
                <c:pt idx="8482">
                  <c:v>30535208.666000001</c:v>
                </c:pt>
                <c:pt idx="8483">
                  <c:v>30538847.568</c:v>
                </c:pt>
                <c:pt idx="8484">
                  <c:v>30542427.776999999</c:v>
                </c:pt>
                <c:pt idx="8485">
                  <c:v>30546007.987</c:v>
                </c:pt>
                <c:pt idx="8486">
                  <c:v>30549646.888</c:v>
                </c:pt>
                <c:pt idx="8487">
                  <c:v>30553227.096999999</c:v>
                </c:pt>
                <c:pt idx="8488">
                  <c:v>30556807.307</c:v>
                </c:pt>
                <c:pt idx="8489">
                  <c:v>30560446.208000001</c:v>
                </c:pt>
                <c:pt idx="8490">
                  <c:v>30564026.418000001</c:v>
                </c:pt>
                <c:pt idx="8491">
                  <c:v>30567606.627</c:v>
                </c:pt>
                <c:pt idx="8492">
                  <c:v>30571245.528000001</c:v>
                </c:pt>
                <c:pt idx="8493">
                  <c:v>30574825.738000002</c:v>
                </c:pt>
                <c:pt idx="8494">
                  <c:v>30578405.947000001</c:v>
                </c:pt>
                <c:pt idx="8495">
                  <c:v>30582044.848999999</c:v>
                </c:pt>
                <c:pt idx="8496">
                  <c:v>30585625.057999998</c:v>
                </c:pt>
                <c:pt idx="8497">
                  <c:v>30589205.267000001</c:v>
                </c:pt>
                <c:pt idx="8498">
                  <c:v>30592844.169</c:v>
                </c:pt>
                <c:pt idx="8499">
                  <c:v>30596424.377999999</c:v>
                </c:pt>
                <c:pt idx="8500">
                  <c:v>30600004.588</c:v>
                </c:pt>
                <c:pt idx="8501">
                  <c:v>30603643.489</c:v>
                </c:pt>
                <c:pt idx="8502">
                  <c:v>30607223.697999999</c:v>
                </c:pt>
                <c:pt idx="8503">
                  <c:v>30610803.908</c:v>
                </c:pt>
                <c:pt idx="8504">
                  <c:v>30614442.809</c:v>
                </c:pt>
                <c:pt idx="8505">
                  <c:v>30618023.019000001</c:v>
                </c:pt>
                <c:pt idx="8506">
                  <c:v>30621603.228</c:v>
                </c:pt>
                <c:pt idx="8507">
                  <c:v>30625242.129000001</c:v>
                </c:pt>
                <c:pt idx="8508">
                  <c:v>30628822.339000002</c:v>
                </c:pt>
                <c:pt idx="8509">
                  <c:v>30632402.548</c:v>
                </c:pt>
                <c:pt idx="8510">
                  <c:v>30636041.449999999</c:v>
                </c:pt>
                <c:pt idx="8511">
                  <c:v>30639621.659000002</c:v>
                </c:pt>
                <c:pt idx="8512">
                  <c:v>30643201.868000001</c:v>
                </c:pt>
                <c:pt idx="8513">
                  <c:v>30646840.77</c:v>
                </c:pt>
                <c:pt idx="8514">
                  <c:v>30650420.978999998</c:v>
                </c:pt>
                <c:pt idx="8515">
                  <c:v>30654001.188999999</c:v>
                </c:pt>
                <c:pt idx="8516">
                  <c:v>30657640.09</c:v>
                </c:pt>
                <c:pt idx="8517">
                  <c:v>30661220.298999999</c:v>
                </c:pt>
                <c:pt idx="8518">
                  <c:v>30664800.509</c:v>
                </c:pt>
                <c:pt idx="8519">
                  <c:v>30668439.41</c:v>
                </c:pt>
                <c:pt idx="8520">
                  <c:v>30672019.620000001</c:v>
                </c:pt>
                <c:pt idx="8521">
                  <c:v>30675658.521000002</c:v>
                </c:pt>
                <c:pt idx="8522">
                  <c:v>30679238.73</c:v>
                </c:pt>
                <c:pt idx="8523">
                  <c:v>30682818.940000001</c:v>
                </c:pt>
                <c:pt idx="8524">
                  <c:v>30686457.840999998</c:v>
                </c:pt>
                <c:pt idx="8525">
                  <c:v>30690038.050999999</c:v>
                </c:pt>
                <c:pt idx="8526">
                  <c:v>30693618.260000002</c:v>
                </c:pt>
                <c:pt idx="8527">
                  <c:v>30697257.160999998</c:v>
                </c:pt>
                <c:pt idx="8528">
                  <c:v>30700837.370999999</c:v>
                </c:pt>
                <c:pt idx="8529">
                  <c:v>30704417.579999998</c:v>
                </c:pt>
                <c:pt idx="8530">
                  <c:v>30708056.482000001</c:v>
                </c:pt>
                <c:pt idx="8531">
                  <c:v>30711636.691</c:v>
                </c:pt>
                <c:pt idx="8532">
                  <c:v>30715216.899999999</c:v>
                </c:pt>
                <c:pt idx="8533">
                  <c:v>30718855.802000001</c:v>
                </c:pt>
                <c:pt idx="8534">
                  <c:v>30722436.011</c:v>
                </c:pt>
                <c:pt idx="8535">
                  <c:v>30726016.221000001</c:v>
                </c:pt>
                <c:pt idx="8536">
                  <c:v>30729655.122000001</c:v>
                </c:pt>
                <c:pt idx="8537">
                  <c:v>30733235.331</c:v>
                </c:pt>
                <c:pt idx="8538">
                  <c:v>30736815.541000001</c:v>
                </c:pt>
                <c:pt idx="8539">
                  <c:v>30740454.442000002</c:v>
                </c:pt>
                <c:pt idx="8540">
                  <c:v>30744034.651999999</c:v>
                </c:pt>
                <c:pt idx="8541">
                  <c:v>30747614.861000001</c:v>
                </c:pt>
                <c:pt idx="8542">
                  <c:v>30751253.761999998</c:v>
                </c:pt>
                <c:pt idx="8543">
                  <c:v>30754833.971999999</c:v>
                </c:pt>
                <c:pt idx="8544">
                  <c:v>30758414.181000002</c:v>
                </c:pt>
                <c:pt idx="8545">
                  <c:v>30762053.083000001</c:v>
                </c:pt>
                <c:pt idx="8546">
                  <c:v>30765633.291999999</c:v>
                </c:pt>
                <c:pt idx="8547">
                  <c:v>30769213.502</c:v>
                </c:pt>
                <c:pt idx="8548">
                  <c:v>30772852.403000001</c:v>
                </c:pt>
                <c:pt idx="8549">
                  <c:v>30776432.612</c:v>
                </c:pt>
                <c:pt idx="8550">
                  <c:v>30780012.822000001</c:v>
                </c:pt>
                <c:pt idx="8551">
                  <c:v>30783651.723000001</c:v>
                </c:pt>
                <c:pt idx="8552">
                  <c:v>30787231.932999998</c:v>
                </c:pt>
                <c:pt idx="8553">
                  <c:v>30790812.142000001</c:v>
                </c:pt>
                <c:pt idx="8554">
                  <c:v>30794451.043000001</c:v>
                </c:pt>
                <c:pt idx="8555">
                  <c:v>30798031.252999999</c:v>
                </c:pt>
                <c:pt idx="8556">
                  <c:v>30801611.462000001</c:v>
                </c:pt>
                <c:pt idx="8557">
                  <c:v>30805250.364</c:v>
                </c:pt>
                <c:pt idx="8558">
                  <c:v>30808830.572999999</c:v>
                </c:pt>
                <c:pt idx="8559">
                  <c:v>30812410.782000002</c:v>
                </c:pt>
                <c:pt idx="8560">
                  <c:v>30816049.684</c:v>
                </c:pt>
                <c:pt idx="8561">
                  <c:v>30819629.892999999</c:v>
                </c:pt>
                <c:pt idx="8562">
                  <c:v>30823210.103</c:v>
                </c:pt>
                <c:pt idx="8563">
                  <c:v>30826849.004000001</c:v>
                </c:pt>
                <c:pt idx="8564">
                  <c:v>30830429.213</c:v>
                </c:pt>
                <c:pt idx="8565">
                  <c:v>30834009.423</c:v>
                </c:pt>
                <c:pt idx="8566">
                  <c:v>30837648.324000001</c:v>
                </c:pt>
                <c:pt idx="8567">
                  <c:v>30841228.534000002</c:v>
                </c:pt>
                <c:pt idx="8568">
                  <c:v>30844808.743000001</c:v>
                </c:pt>
                <c:pt idx="8569">
                  <c:v>30848447.644000001</c:v>
                </c:pt>
                <c:pt idx="8570">
                  <c:v>30852027.853999998</c:v>
                </c:pt>
                <c:pt idx="8571">
                  <c:v>30855608.063000001</c:v>
                </c:pt>
                <c:pt idx="8572">
                  <c:v>30859246.965</c:v>
                </c:pt>
                <c:pt idx="8573">
                  <c:v>30862827.173999999</c:v>
                </c:pt>
                <c:pt idx="8574">
                  <c:v>30866407.383000001</c:v>
                </c:pt>
                <c:pt idx="8575">
                  <c:v>30870046.285</c:v>
                </c:pt>
                <c:pt idx="8576">
                  <c:v>30873626.493999999</c:v>
                </c:pt>
                <c:pt idx="8577">
                  <c:v>30877206.704</c:v>
                </c:pt>
                <c:pt idx="8578">
                  <c:v>30880845.605</c:v>
                </c:pt>
                <c:pt idx="8579">
                  <c:v>30884425.813999999</c:v>
                </c:pt>
                <c:pt idx="8580">
                  <c:v>30888006.024</c:v>
                </c:pt>
                <c:pt idx="8581">
                  <c:v>30891644.925000001</c:v>
                </c:pt>
                <c:pt idx="8582">
                  <c:v>30895225.135000002</c:v>
                </c:pt>
                <c:pt idx="8583">
                  <c:v>30898805.344000001</c:v>
                </c:pt>
                <c:pt idx="8584">
                  <c:v>30902444.245000001</c:v>
                </c:pt>
                <c:pt idx="8585">
                  <c:v>30906024.454999998</c:v>
                </c:pt>
                <c:pt idx="8586">
                  <c:v>30909604.664000001</c:v>
                </c:pt>
                <c:pt idx="8587">
                  <c:v>30913243.566</c:v>
                </c:pt>
                <c:pt idx="8588">
                  <c:v>30916823.774999999</c:v>
                </c:pt>
                <c:pt idx="8589">
                  <c:v>30920403.984000001</c:v>
                </c:pt>
                <c:pt idx="8590">
                  <c:v>30924042.886</c:v>
                </c:pt>
                <c:pt idx="8591">
                  <c:v>30927623.094999999</c:v>
                </c:pt>
                <c:pt idx="8592">
                  <c:v>30931203.305</c:v>
                </c:pt>
                <c:pt idx="8593">
                  <c:v>30934842.206</c:v>
                </c:pt>
                <c:pt idx="8594">
                  <c:v>30938422.414999999</c:v>
                </c:pt>
                <c:pt idx="8595">
                  <c:v>30942002.625</c:v>
                </c:pt>
                <c:pt idx="8596">
                  <c:v>30945641.526000001</c:v>
                </c:pt>
                <c:pt idx="8597">
                  <c:v>30949221.736000001</c:v>
                </c:pt>
                <c:pt idx="8598">
                  <c:v>30952801.945</c:v>
                </c:pt>
                <c:pt idx="8599">
                  <c:v>30956440.846000001</c:v>
                </c:pt>
                <c:pt idx="8600">
                  <c:v>30960021.056000002</c:v>
                </c:pt>
                <c:pt idx="8601">
                  <c:v>30963601.265000001</c:v>
                </c:pt>
                <c:pt idx="8602">
                  <c:v>30967240.166999999</c:v>
                </c:pt>
                <c:pt idx="8603">
                  <c:v>30970820.375999998</c:v>
                </c:pt>
                <c:pt idx="8604">
                  <c:v>30974400.585000001</c:v>
                </c:pt>
                <c:pt idx="8605">
                  <c:v>30978039.487</c:v>
                </c:pt>
                <c:pt idx="8606">
                  <c:v>30981619.695999999</c:v>
                </c:pt>
                <c:pt idx="8607">
                  <c:v>30985258.598000001</c:v>
                </c:pt>
                <c:pt idx="8608">
                  <c:v>30988838.807</c:v>
                </c:pt>
                <c:pt idx="8609">
                  <c:v>30992419.015999999</c:v>
                </c:pt>
                <c:pt idx="8610">
                  <c:v>30996057.918000001</c:v>
                </c:pt>
                <c:pt idx="8611">
                  <c:v>30999638.127</c:v>
                </c:pt>
                <c:pt idx="8612">
                  <c:v>31003218.337000001</c:v>
                </c:pt>
                <c:pt idx="8613">
                  <c:v>31006857.238000002</c:v>
                </c:pt>
                <c:pt idx="8614">
                  <c:v>31010437.447000001</c:v>
                </c:pt>
                <c:pt idx="8615">
                  <c:v>31014017.657000002</c:v>
                </c:pt>
                <c:pt idx="8616">
                  <c:v>31017656.557999998</c:v>
                </c:pt>
                <c:pt idx="8617">
                  <c:v>31021236.767999999</c:v>
                </c:pt>
                <c:pt idx="8618">
                  <c:v>31024816.977000002</c:v>
                </c:pt>
                <c:pt idx="8619">
                  <c:v>31028455.877999999</c:v>
                </c:pt>
                <c:pt idx="8620">
                  <c:v>31032036.088</c:v>
                </c:pt>
                <c:pt idx="8621">
                  <c:v>31035616.296999998</c:v>
                </c:pt>
                <c:pt idx="8622">
                  <c:v>31039255.199000001</c:v>
                </c:pt>
                <c:pt idx="8623">
                  <c:v>31042835.408</c:v>
                </c:pt>
                <c:pt idx="8624">
                  <c:v>31046415.616999999</c:v>
                </c:pt>
                <c:pt idx="8625">
                  <c:v>31050054.519000001</c:v>
                </c:pt>
                <c:pt idx="8626">
                  <c:v>31053634.728</c:v>
                </c:pt>
                <c:pt idx="8627">
                  <c:v>31057214.938000001</c:v>
                </c:pt>
                <c:pt idx="8628">
                  <c:v>31060853.839000002</c:v>
                </c:pt>
                <c:pt idx="8629">
                  <c:v>31064434.048</c:v>
                </c:pt>
                <c:pt idx="8630">
                  <c:v>31068014.258000001</c:v>
                </c:pt>
                <c:pt idx="8631">
                  <c:v>31071653.159000002</c:v>
                </c:pt>
                <c:pt idx="8632">
                  <c:v>31075233.368999999</c:v>
                </c:pt>
                <c:pt idx="8633">
                  <c:v>31078813.578000002</c:v>
                </c:pt>
                <c:pt idx="8634">
                  <c:v>31082452.478999998</c:v>
                </c:pt>
                <c:pt idx="8635">
                  <c:v>31086032.688999999</c:v>
                </c:pt>
                <c:pt idx="8636">
                  <c:v>31089612.897999998</c:v>
                </c:pt>
                <c:pt idx="8637">
                  <c:v>31093251.800000001</c:v>
                </c:pt>
                <c:pt idx="8638">
                  <c:v>31096832.009</c:v>
                </c:pt>
                <c:pt idx="8639">
                  <c:v>31100412.219000001</c:v>
                </c:pt>
                <c:pt idx="8640">
                  <c:v>31104051.120000001</c:v>
                </c:pt>
                <c:pt idx="8641">
                  <c:v>31107631.329</c:v>
                </c:pt>
                <c:pt idx="8642">
                  <c:v>31111211.539000001</c:v>
                </c:pt>
                <c:pt idx="8643">
                  <c:v>31114850.440000001</c:v>
                </c:pt>
                <c:pt idx="8644">
                  <c:v>31118430.649</c:v>
                </c:pt>
                <c:pt idx="8645">
                  <c:v>31122010.859000001</c:v>
                </c:pt>
                <c:pt idx="8646">
                  <c:v>31125649.760000002</c:v>
                </c:pt>
                <c:pt idx="8647">
                  <c:v>31129229.969999999</c:v>
                </c:pt>
                <c:pt idx="8648">
                  <c:v>31132810.179000001</c:v>
                </c:pt>
                <c:pt idx="8649">
                  <c:v>31136449.079999998</c:v>
                </c:pt>
                <c:pt idx="8650">
                  <c:v>31140029.289999999</c:v>
                </c:pt>
                <c:pt idx="8651">
                  <c:v>31143609.499000002</c:v>
                </c:pt>
                <c:pt idx="8652">
                  <c:v>31147248.401000001</c:v>
                </c:pt>
                <c:pt idx="8653">
                  <c:v>31150828.609999999</c:v>
                </c:pt>
                <c:pt idx="8654">
                  <c:v>31154408.82</c:v>
                </c:pt>
                <c:pt idx="8655">
                  <c:v>31158047.721000001</c:v>
                </c:pt>
                <c:pt idx="8656">
                  <c:v>31161627.93</c:v>
                </c:pt>
                <c:pt idx="8657">
                  <c:v>31165208.140000001</c:v>
                </c:pt>
                <c:pt idx="8658">
                  <c:v>31168847.041000001</c:v>
                </c:pt>
                <c:pt idx="8659">
                  <c:v>31172427.250999998</c:v>
                </c:pt>
                <c:pt idx="8660">
                  <c:v>31176007.460000001</c:v>
                </c:pt>
                <c:pt idx="8661">
                  <c:v>31179646.361000001</c:v>
                </c:pt>
                <c:pt idx="8662">
                  <c:v>31183226.570999999</c:v>
                </c:pt>
                <c:pt idx="8663">
                  <c:v>31186806.780000001</c:v>
                </c:pt>
                <c:pt idx="8664">
                  <c:v>31190445.682</c:v>
                </c:pt>
                <c:pt idx="8665">
                  <c:v>31194025.890999999</c:v>
                </c:pt>
                <c:pt idx="8666">
                  <c:v>31197606.100000001</c:v>
                </c:pt>
                <c:pt idx="8667">
                  <c:v>31201245.002</c:v>
                </c:pt>
                <c:pt idx="8668">
                  <c:v>31204825.210999999</c:v>
                </c:pt>
                <c:pt idx="8669">
                  <c:v>31208405.421</c:v>
                </c:pt>
                <c:pt idx="8670">
                  <c:v>31212044.322000001</c:v>
                </c:pt>
                <c:pt idx="8671">
                  <c:v>31215624.530999999</c:v>
                </c:pt>
                <c:pt idx="8672">
                  <c:v>31219204.741</c:v>
                </c:pt>
                <c:pt idx="8673">
                  <c:v>31222843.642000001</c:v>
                </c:pt>
                <c:pt idx="8674">
                  <c:v>31226423.852000002</c:v>
                </c:pt>
                <c:pt idx="8675">
                  <c:v>31230004.061000001</c:v>
                </c:pt>
                <c:pt idx="8676">
                  <c:v>31233642.962000001</c:v>
                </c:pt>
                <c:pt idx="8677">
                  <c:v>31237223.171999998</c:v>
                </c:pt>
                <c:pt idx="8678">
                  <c:v>31240803.381000001</c:v>
                </c:pt>
                <c:pt idx="8679">
                  <c:v>31244442.283</c:v>
                </c:pt>
                <c:pt idx="8680">
                  <c:v>31248022.491999999</c:v>
                </c:pt>
                <c:pt idx="8681">
                  <c:v>31251602.701000001</c:v>
                </c:pt>
                <c:pt idx="8682">
                  <c:v>31255241.603</c:v>
                </c:pt>
                <c:pt idx="8683">
                  <c:v>31258821.811999999</c:v>
                </c:pt>
                <c:pt idx="8684">
                  <c:v>31262402.022</c:v>
                </c:pt>
                <c:pt idx="8685">
                  <c:v>31266040.923</c:v>
                </c:pt>
                <c:pt idx="8686">
                  <c:v>31269621.131999999</c:v>
                </c:pt>
                <c:pt idx="8687">
                  <c:v>31273201.342</c:v>
                </c:pt>
                <c:pt idx="8688">
                  <c:v>31276840.243000001</c:v>
                </c:pt>
                <c:pt idx="8689">
                  <c:v>31280420.453000002</c:v>
                </c:pt>
                <c:pt idx="8690">
                  <c:v>31284000.662</c:v>
                </c:pt>
                <c:pt idx="8691">
                  <c:v>31287639.563000001</c:v>
                </c:pt>
                <c:pt idx="8692">
                  <c:v>31291219.772999998</c:v>
                </c:pt>
                <c:pt idx="8693">
                  <c:v>31294858.673999999</c:v>
                </c:pt>
                <c:pt idx="8694">
                  <c:v>31298438.884</c:v>
                </c:pt>
                <c:pt idx="8695">
                  <c:v>31302019.092999998</c:v>
                </c:pt>
                <c:pt idx="8696">
                  <c:v>31305657.993999999</c:v>
                </c:pt>
                <c:pt idx="8697">
                  <c:v>31309238.204</c:v>
                </c:pt>
                <c:pt idx="8698">
                  <c:v>31312818.412999999</c:v>
                </c:pt>
                <c:pt idx="8699">
                  <c:v>31316457.315000001</c:v>
                </c:pt>
                <c:pt idx="8700">
                  <c:v>31320037.524</c:v>
                </c:pt>
                <c:pt idx="8701">
                  <c:v>31323617.732999999</c:v>
                </c:pt>
                <c:pt idx="8702">
                  <c:v>31327256.635000002</c:v>
                </c:pt>
                <c:pt idx="8703">
                  <c:v>31330836.844000001</c:v>
                </c:pt>
                <c:pt idx="8704">
                  <c:v>31334417.054000001</c:v>
                </c:pt>
                <c:pt idx="8705">
                  <c:v>31338055.954999998</c:v>
                </c:pt>
                <c:pt idx="8706">
                  <c:v>31341636.164000001</c:v>
                </c:pt>
                <c:pt idx="8707">
                  <c:v>31345216.374000002</c:v>
                </c:pt>
                <c:pt idx="8708">
                  <c:v>31348855.274999999</c:v>
                </c:pt>
                <c:pt idx="8709">
                  <c:v>31352435.484999999</c:v>
                </c:pt>
                <c:pt idx="8710">
                  <c:v>31356015.693999998</c:v>
                </c:pt>
                <c:pt idx="8711">
                  <c:v>31359654.594999999</c:v>
                </c:pt>
                <c:pt idx="8712">
                  <c:v>31363234.805</c:v>
                </c:pt>
                <c:pt idx="8713">
                  <c:v>31366815.013999999</c:v>
                </c:pt>
                <c:pt idx="8714">
                  <c:v>31370453.916000001</c:v>
                </c:pt>
                <c:pt idx="8715">
                  <c:v>31374034.125</c:v>
                </c:pt>
                <c:pt idx="8716">
                  <c:v>31377614.333999999</c:v>
                </c:pt>
                <c:pt idx="8717">
                  <c:v>31381253.236000001</c:v>
                </c:pt>
                <c:pt idx="8718">
                  <c:v>31384833.445</c:v>
                </c:pt>
                <c:pt idx="8719">
                  <c:v>31388413.655000001</c:v>
                </c:pt>
                <c:pt idx="8720">
                  <c:v>31392052.556000002</c:v>
                </c:pt>
                <c:pt idx="8721">
                  <c:v>31395632.765000001</c:v>
                </c:pt>
                <c:pt idx="8722">
                  <c:v>31399212.975000001</c:v>
                </c:pt>
                <c:pt idx="8723">
                  <c:v>31402851.875999998</c:v>
                </c:pt>
                <c:pt idx="8724">
                  <c:v>31406432.085999999</c:v>
                </c:pt>
                <c:pt idx="8725">
                  <c:v>31410012.295000002</c:v>
                </c:pt>
                <c:pt idx="8726">
                  <c:v>31413651.195999999</c:v>
                </c:pt>
                <c:pt idx="8727">
                  <c:v>31417231.405999999</c:v>
                </c:pt>
                <c:pt idx="8728">
                  <c:v>31420811.614999998</c:v>
                </c:pt>
                <c:pt idx="8729">
                  <c:v>31424450.517000001</c:v>
                </c:pt>
                <c:pt idx="8730">
                  <c:v>31428030.726</c:v>
                </c:pt>
                <c:pt idx="8731">
                  <c:v>31431610.934999999</c:v>
                </c:pt>
                <c:pt idx="8732">
                  <c:v>31435249.837000001</c:v>
                </c:pt>
                <c:pt idx="8733">
                  <c:v>31438830.046</c:v>
                </c:pt>
                <c:pt idx="8734">
                  <c:v>31442410.256000001</c:v>
                </c:pt>
                <c:pt idx="8735">
                  <c:v>31446049.157000002</c:v>
                </c:pt>
                <c:pt idx="8736">
                  <c:v>31449629.366</c:v>
                </c:pt>
                <c:pt idx="8737">
                  <c:v>31453209.576000001</c:v>
                </c:pt>
                <c:pt idx="8738">
                  <c:v>31456848.477000002</c:v>
                </c:pt>
                <c:pt idx="8739">
                  <c:v>31460428.686999999</c:v>
                </c:pt>
                <c:pt idx="8740">
                  <c:v>31464008.896000002</c:v>
                </c:pt>
                <c:pt idx="8741">
                  <c:v>31467647.796999998</c:v>
                </c:pt>
                <c:pt idx="8742">
                  <c:v>31471228.006999999</c:v>
                </c:pt>
                <c:pt idx="8743">
                  <c:v>31474808.215999998</c:v>
                </c:pt>
                <c:pt idx="8744">
                  <c:v>31478447.118000001</c:v>
                </c:pt>
                <c:pt idx="8745">
                  <c:v>31482027.327</c:v>
                </c:pt>
                <c:pt idx="8746">
                  <c:v>31485607.537</c:v>
                </c:pt>
                <c:pt idx="8747">
                  <c:v>31489246.438000001</c:v>
                </c:pt>
                <c:pt idx="8748">
                  <c:v>31492826.647</c:v>
                </c:pt>
                <c:pt idx="8749">
                  <c:v>31496406.857000001</c:v>
                </c:pt>
                <c:pt idx="8750">
                  <c:v>31500045.758000001</c:v>
                </c:pt>
                <c:pt idx="8751">
                  <c:v>31503625.967999998</c:v>
                </c:pt>
                <c:pt idx="8752">
                  <c:v>31507206.177000001</c:v>
                </c:pt>
                <c:pt idx="8753">
                  <c:v>31510845.078000002</c:v>
                </c:pt>
                <c:pt idx="8754">
                  <c:v>31514425.287999999</c:v>
                </c:pt>
                <c:pt idx="8755">
                  <c:v>31518005.497000001</c:v>
                </c:pt>
                <c:pt idx="8756">
                  <c:v>31521644.399</c:v>
                </c:pt>
                <c:pt idx="8757">
                  <c:v>31525224.607999999</c:v>
                </c:pt>
                <c:pt idx="8758">
                  <c:v>31528804.817000002</c:v>
                </c:pt>
                <c:pt idx="8759">
                  <c:v>31532443.719000001</c:v>
                </c:pt>
                <c:pt idx="8760">
                  <c:v>31536023.927999999</c:v>
                </c:pt>
                <c:pt idx="8761">
                  <c:v>31539604.138</c:v>
                </c:pt>
                <c:pt idx="8762">
                  <c:v>31543243.039000001</c:v>
                </c:pt>
                <c:pt idx="8763">
                  <c:v>31546823.248</c:v>
                </c:pt>
                <c:pt idx="8764">
                  <c:v>31550403.458000001</c:v>
                </c:pt>
                <c:pt idx="8765">
                  <c:v>31554042.359000001</c:v>
                </c:pt>
                <c:pt idx="8766">
                  <c:v>31557622.568999998</c:v>
                </c:pt>
                <c:pt idx="8767">
                  <c:v>31561202.778000001</c:v>
                </c:pt>
                <c:pt idx="8768">
                  <c:v>31564841.679000001</c:v>
                </c:pt>
                <c:pt idx="8769">
                  <c:v>31568421.888999999</c:v>
                </c:pt>
                <c:pt idx="8770">
                  <c:v>31572002.098000001</c:v>
                </c:pt>
                <c:pt idx="8771">
                  <c:v>31575641</c:v>
                </c:pt>
                <c:pt idx="8772">
                  <c:v>31579221.208999999</c:v>
                </c:pt>
                <c:pt idx="8773">
                  <c:v>31582801.418000001</c:v>
                </c:pt>
                <c:pt idx="8774">
                  <c:v>31586440.32</c:v>
                </c:pt>
                <c:pt idx="8775">
                  <c:v>31590020.528999999</c:v>
                </c:pt>
                <c:pt idx="8776">
                  <c:v>31593600.739</c:v>
                </c:pt>
                <c:pt idx="8777">
                  <c:v>31597239.640000001</c:v>
                </c:pt>
                <c:pt idx="8778">
                  <c:v>31600819.848999999</c:v>
                </c:pt>
                <c:pt idx="8779">
                  <c:v>31604400.059</c:v>
                </c:pt>
                <c:pt idx="8780">
                  <c:v>31608038.960000001</c:v>
                </c:pt>
                <c:pt idx="8781">
                  <c:v>31611619.170000002</c:v>
                </c:pt>
                <c:pt idx="8782">
                  <c:v>31615258.070999999</c:v>
                </c:pt>
                <c:pt idx="8783">
                  <c:v>31618838.280000001</c:v>
                </c:pt>
                <c:pt idx="8784">
                  <c:v>31622418.489999998</c:v>
                </c:pt>
                <c:pt idx="8785">
                  <c:v>31626057.390999999</c:v>
                </c:pt>
                <c:pt idx="8786">
                  <c:v>31629637.601</c:v>
                </c:pt>
                <c:pt idx="8787">
                  <c:v>31633217.809999999</c:v>
                </c:pt>
                <c:pt idx="8788">
                  <c:v>31636856.710999999</c:v>
                </c:pt>
                <c:pt idx="8789">
                  <c:v>31640436.921</c:v>
                </c:pt>
                <c:pt idx="8790">
                  <c:v>31644017.129999999</c:v>
                </c:pt>
                <c:pt idx="8791">
                  <c:v>31647656.032000002</c:v>
                </c:pt>
                <c:pt idx="8792">
                  <c:v>31651236.241</c:v>
                </c:pt>
                <c:pt idx="8793">
                  <c:v>31654816.449999999</c:v>
                </c:pt>
                <c:pt idx="8794">
                  <c:v>31658455.352000002</c:v>
                </c:pt>
                <c:pt idx="8795">
                  <c:v>31662035.561000001</c:v>
                </c:pt>
                <c:pt idx="8796">
                  <c:v>31665615.771000002</c:v>
                </c:pt>
                <c:pt idx="8797">
                  <c:v>31669254.671999998</c:v>
                </c:pt>
                <c:pt idx="8798">
                  <c:v>31672834.881000001</c:v>
                </c:pt>
                <c:pt idx="8799">
                  <c:v>31676415.090999998</c:v>
                </c:pt>
                <c:pt idx="8800">
                  <c:v>31680053.991999999</c:v>
                </c:pt>
                <c:pt idx="8801">
                  <c:v>31683634.202</c:v>
                </c:pt>
                <c:pt idx="8802">
                  <c:v>31687214.410999998</c:v>
                </c:pt>
                <c:pt idx="8803">
                  <c:v>31690853.311999999</c:v>
                </c:pt>
                <c:pt idx="8804">
                  <c:v>31694433.522</c:v>
                </c:pt>
                <c:pt idx="8805">
                  <c:v>31698013.730999999</c:v>
                </c:pt>
                <c:pt idx="8806">
                  <c:v>31701652.633000001</c:v>
                </c:pt>
                <c:pt idx="8807">
                  <c:v>31705232.842</c:v>
                </c:pt>
                <c:pt idx="8808">
                  <c:v>31708813.050999999</c:v>
                </c:pt>
                <c:pt idx="8809">
                  <c:v>31712451.953000002</c:v>
                </c:pt>
                <c:pt idx="8810">
                  <c:v>31716032.162</c:v>
                </c:pt>
                <c:pt idx="8811">
                  <c:v>31719612.372000001</c:v>
                </c:pt>
                <c:pt idx="8812">
                  <c:v>31723251.272999998</c:v>
                </c:pt>
                <c:pt idx="8813">
                  <c:v>31726831.482000001</c:v>
                </c:pt>
                <c:pt idx="8814">
                  <c:v>31730411.692000002</c:v>
                </c:pt>
                <c:pt idx="8815">
                  <c:v>31734050.592999998</c:v>
                </c:pt>
                <c:pt idx="8816">
                  <c:v>31737630.802999999</c:v>
                </c:pt>
                <c:pt idx="8817">
                  <c:v>31741211.011999998</c:v>
                </c:pt>
                <c:pt idx="8818">
                  <c:v>31744849.912999999</c:v>
                </c:pt>
                <c:pt idx="8819">
                  <c:v>31748430.123</c:v>
                </c:pt>
                <c:pt idx="8820">
                  <c:v>31752010.331999999</c:v>
                </c:pt>
                <c:pt idx="8821">
                  <c:v>31755649.234000001</c:v>
                </c:pt>
                <c:pt idx="8822">
                  <c:v>31759229.443</c:v>
                </c:pt>
                <c:pt idx="8823">
                  <c:v>31762809.651999999</c:v>
                </c:pt>
                <c:pt idx="8824">
                  <c:v>31766448.554000001</c:v>
                </c:pt>
                <c:pt idx="8825">
                  <c:v>31770028.763</c:v>
                </c:pt>
                <c:pt idx="8826">
                  <c:v>31773608.973000001</c:v>
                </c:pt>
                <c:pt idx="8827">
                  <c:v>31777247.874000002</c:v>
                </c:pt>
                <c:pt idx="8828">
                  <c:v>31780828.083000001</c:v>
                </c:pt>
                <c:pt idx="8829">
                  <c:v>31784408.293000001</c:v>
                </c:pt>
                <c:pt idx="8830">
                  <c:v>31788047.193999998</c:v>
                </c:pt>
                <c:pt idx="8831">
                  <c:v>31791627.403999999</c:v>
                </c:pt>
                <c:pt idx="8832">
                  <c:v>31795207.613000002</c:v>
                </c:pt>
                <c:pt idx="8833">
                  <c:v>31798846.513999999</c:v>
                </c:pt>
                <c:pt idx="8834">
                  <c:v>31802426.723999999</c:v>
                </c:pt>
                <c:pt idx="8835">
                  <c:v>31806006.932999998</c:v>
                </c:pt>
                <c:pt idx="8836">
                  <c:v>31809645.835000001</c:v>
                </c:pt>
                <c:pt idx="8837">
                  <c:v>31813226.044</c:v>
                </c:pt>
                <c:pt idx="8838">
                  <c:v>31816806.254000001</c:v>
                </c:pt>
                <c:pt idx="8839">
                  <c:v>31820445.155000001</c:v>
                </c:pt>
                <c:pt idx="8840">
                  <c:v>31824025.364</c:v>
                </c:pt>
                <c:pt idx="8841">
                  <c:v>31827605.574000001</c:v>
                </c:pt>
                <c:pt idx="8842">
                  <c:v>31831244.475000001</c:v>
                </c:pt>
                <c:pt idx="8843">
                  <c:v>31834824.684999999</c:v>
                </c:pt>
                <c:pt idx="8844">
                  <c:v>31838404.894000001</c:v>
                </c:pt>
                <c:pt idx="8845">
                  <c:v>31842043.795000002</c:v>
                </c:pt>
                <c:pt idx="8846">
                  <c:v>31845624.004999999</c:v>
                </c:pt>
                <c:pt idx="8847">
                  <c:v>31849204.214000002</c:v>
                </c:pt>
                <c:pt idx="8848">
                  <c:v>31852843.116</c:v>
                </c:pt>
                <c:pt idx="8849">
                  <c:v>31856423.324999999</c:v>
                </c:pt>
                <c:pt idx="8850">
                  <c:v>31860003.534000002</c:v>
                </c:pt>
                <c:pt idx="8851">
                  <c:v>31863642.436000001</c:v>
                </c:pt>
                <c:pt idx="8852">
                  <c:v>31867222.645</c:v>
                </c:pt>
                <c:pt idx="8853">
                  <c:v>31870802.855</c:v>
                </c:pt>
                <c:pt idx="8854">
                  <c:v>31874441.756000001</c:v>
                </c:pt>
                <c:pt idx="8855">
                  <c:v>31878021.965</c:v>
                </c:pt>
                <c:pt idx="8856">
                  <c:v>31881602.175000001</c:v>
                </c:pt>
                <c:pt idx="8857">
                  <c:v>31885241.076000001</c:v>
                </c:pt>
                <c:pt idx="8858">
                  <c:v>31888821.285999998</c:v>
                </c:pt>
                <c:pt idx="8859">
                  <c:v>31892401.495000001</c:v>
                </c:pt>
                <c:pt idx="8860">
                  <c:v>31896040.396000002</c:v>
                </c:pt>
                <c:pt idx="8861">
                  <c:v>31899620.605999999</c:v>
                </c:pt>
                <c:pt idx="8862">
                  <c:v>31903200.815000001</c:v>
                </c:pt>
                <c:pt idx="8863">
                  <c:v>31906839.717</c:v>
                </c:pt>
                <c:pt idx="8864">
                  <c:v>31910419.925999999</c:v>
                </c:pt>
                <c:pt idx="8865">
                  <c:v>31914000.135000002</c:v>
                </c:pt>
                <c:pt idx="8866">
                  <c:v>31917639.037</c:v>
                </c:pt>
                <c:pt idx="8867">
                  <c:v>31921219.245999999</c:v>
                </c:pt>
                <c:pt idx="8868">
                  <c:v>31924858.147999998</c:v>
                </c:pt>
                <c:pt idx="8869">
                  <c:v>31928438.357000001</c:v>
                </c:pt>
                <c:pt idx="8870">
                  <c:v>31932018.566</c:v>
                </c:pt>
                <c:pt idx="8871">
                  <c:v>31935657.467999998</c:v>
                </c:pt>
                <c:pt idx="8872">
                  <c:v>31939237.677000001</c:v>
                </c:pt>
                <c:pt idx="8873">
                  <c:v>31942817.886999998</c:v>
                </c:pt>
                <c:pt idx="8874">
                  <c:v>31946456.787999999</c:v>
                </c:pt>
                <c:pt idx="8875">
                  <c:v>31950036.997000001</c:v>
                </c:pt>
                <c:pt idx="8876">
                  <c:v>31953617.206999999</c:v>
                </c:pt>
                <c:pt idx="8877">
                  <c:v>31957256.107999999</c:v>
                </c:pt>
                <c:pt idx="8878">
                  <c:v>31960836.318</c:v>
                </c:pt>
                <c:pt idx="8879">
                  <c:v>31964416.526999999</c:v>
                </c:pt>
                <c:pt idx="8880">
                  <c:v>31968055.427999999</c:v>
                </c:pt>
                <c:pt idx="8881">
                  <c:v>31971635.638</c:v>
                </c:pt>
                <c:pt idx="8882">
                  <c:v>31975215.846999999</c:v>
                </c:pt>
                <c:pt idx="8883">
                  <c:v>31978854.749000002</c:v>
                </c:pt>
                <c:pt idx="8884">
                  <c:v>31982434.958000001</c:v>
                </c:pt>
                <c:pt idx="8885">
                  <c:v>31986015.166999999</c:v>
                </c:pt>
                <c:pt idx="8886">
                  <c:v>31989654.068999998</c:v>
                </c:pt>
                <c:pt idx="8887">
                  <c:v>31993234.278000001</c:v>
                </c:pt>
                <c:pt idx="8888">
                  <c:v>31996814.488000002</c:v>
                </c:pt>
                <c:pt idx="8889">
                  <c:v>32000453.388999999</c:v>
                </c:pt>
                <c:pt idx="8890">
                  <c:v>32004033.598000001</c:v>
                </c:pt>
                <c:pt idx="8891">
                  <c:v>32007613.807999998</c:v>
                </c:pt>
                <c:pt idx="8892">
                  <c:v>32011252.706999999</c:v>
                </c:pt>
                <c:pt idx="8893">
                  <c:v>32014832.789000001</c:v>
                </c:pt>
                <c:pt idx="8894">
                  <c:v>32018412.673999999</c:v>
                </c:pt>
                <c:pt idx="8895">
                  <c:v>32022051.044</c:v>
                </c:pt>
                <c:pt idx="8896">
                  <c:v>32025630.530999999</c:v>
                </c:pt>
                <c:pt idx="8897">
                  <c:v>32029209.820999999</c:v>
                </c:pt>
                <c:pt idx="8898">
                  <c:v>32032847.585000001</c:v>
                </c:pt>
                <c:pt idx="8899">
                  <c:v>32036426.477000002</c:v>
                </c:pt>
                <c:pt idx="8900">
                  <c:v>32040005.173</c:v>
                </c:pt>
                <c:pt idx="8901">
                  <c:v>32043642.333000001</c:v>
                </c:pt>
                <c:pt idx="8902">
                  <c:v>32047220.631000001</c:v>
                </c:pt>
                <c:pt idx="8903">
                  <c:v>32050857.386999998</c:v>
                </c:pt>
                <c:pt idx="8904">
                  <c:v>32054435.287999999</c:v>
                </c:pt>
                <c:pt idx="8905">
                  <c:v>32058012.991999999</c:v>
                </c:pt>
                <c:pt idx="8906">
                  <c:v>32061649.142999999</c:v>
                </c:pt>
                <c:pt idx="8907">
                  <c:v>32065226.401999999</c:v>
                </c:pt>
                <c:pt idx="8908">
                  <c:v>32068803.397</c:v>
                </c:pt>
                <c:pt idx="8909">
                  <c:v>32072438.760000002</c:v>
                </c:pt>
                <c:pt idx="8910">
                  <c:v>32076015.221999999</c:v>
                </c:pt>
                <c:pt idx="8911">
                  <c:v>32079650.045000002</c:v>
                </c:pt>
                <c:pt idx="8912">
                  <c:v>32083225.975000001</c:v>
                </c:pt>
                <c:pt idx="8913">
                  <c:v>32086801.642000001</c:v>
                </c:pt>
                <c:pt idx="8914">
                  <c:v>32090435.655999999</c:v>
                </c:pt>
                <c:pt idx="8915">
                  <c:v>32094010.791000001</c:v>
                </c:pt>
                <c:pt idx="8916">
                  <c:v>32097644.263999999</c:v>
                </c:pt>
                <c:pt idx="8917">
                  <c:v>32101218.868000001</c:v>
                </c:pt>
                <c:pt idx="8918">
                  <c:v>32104851.802000001</c:v>
                </c:pt>
                <c:pt idx="8919">
                  <c:v>32108425.875</c:v>
                </c:pt>
                <c:pt idx="8920">
                  <c:v>32112058.269000001</c:v>
                </c:pt>
                <c:pt idx="8921">
                  <c:v>32115631.811999999</c:v>
                </c:pt>
                <c:pt idx="8922">
                  <c:v>32119205.090999998</c:v>
                </c:pt>
                <c:pt idx="8923">
                  <c:v>32122836.679000001</c:v>
                </c:pt>
                <c:pt idx="8924">
                  <c:v>32126409.427999999</c:v>
                </c:pt>
                <c:pt idx="8925">
                  <c:v>32130040.477000002</c:v>
                </c:pt>
                <c:pt idx="8926">
                  <c:v>32133612.697000001</c:v>
                </c:pt>
                <c:pt idx="8927">
                  <c:v>32137243.208000001</c:v>
                </c:pt>
                <c:pt idx="8928">
                  <c:v>32140814.897</c:v>
                </c:pt>
                <c:pt idx="8929">
                  <c:v>32144444.870000001</c:v>
                </c:pt>
                <c:pt idx="8930">
                  <c:v>32148016.030999999</c:v>
                </c:pt>
                <c:pt idx="8931">
                  <c:v>32151645.465999998</c:v>
                </c:pt>
                <c:pt idx="8932">
                  <c:v>32155216.098000001</c:v>
                </c:pt>
                <c:pt idx="8933">
                  <c:v>32158844.995000001</c:v>
                </c:pt>
                <c:pt idx="8934">
                  <c:v>32162415.098000001</c:v>
                </c:pt>
                <c:pt idx="8935">
                  <c:v>32166043.458999999</c:v>
                </c:pt>
                <c:pt idx="8936">
                  <c:v>32169613.034000002</c:v>
                </c:pt>
                <c:pt idx="8937">
                  <c:v>32173240.857999999</c:v>
                </c:pt>
                <c:pt idx="8938">
                  <c:v>32176809.905000001</c:v>
                </c:pt>
                <c:pt idx="8939">
                  <c:v>32180437.192000002</c:v>
                </c:pt>
                <c:pt idx="8940">
                  <c:v>32184005.710999999</c:v>
                </c:pt>
                <c:pt idx="8941">
                  <c:v>32187632.463</c:v>
                </c:pt>
                <c:pt idx="8942">
                  <c:v>32191200.454</c:v>
                </c:pt>
                <c:pt idx="8943">
                  <c:v>32194826.670000002</c:v>
                </c:pt>
                <c:pt idx="8944">
                  <c:v>32198452.616</c:v>
                </c:pt>
                <c:pt idx="8945">
                  <c:v>32202019.815000001</c:v>
                </c:pt>
                <c:pt idx="8946">
                  <c:v>32205645.225000001</c:v>
                </c:pt>
                <c:pt idx="8947">
                  <c:v>32209211.897999998</c:v>
                </c:pt>
                <c:pt idx="8948">
                  <c:v>32212836.772999998</c:v>
                </c:pt>
                <c:pt idx="8949">
                  <c:v>32216402.919</c:v>
                </c:pt>
                <c:pt idx="8950">
                  <c:v>32220027.260000002</c:v>
                </c:pt>
                <c:pt idx="8951">
                  <c:v>32223651.331</c:v>
                </c:pt>
                <c:pt idx="8952">
                  <c:v>32227216.686000001</c:v>
                </c:pt>
                <c:pt idx="8953">
                  <c:v>32230840.223000001</c:v>
                </c:pt>
                <c:pt idx="8954">
                  <c:v>32234405.052999999</c:v>
                </c:pt>
                <c:pt idx="8955">
                  <c:v>32238028.055</c:v>
                </c:pt>
                <c:pt idx="8956">
                  <c:v>32241650.789000001</c:v>
                </c:pt>
                <c:pt idx="8957">
                  <c:v>32245214.829</c:v>
                </c:pt>
                <c:pt idx="8958">
                  <c:v>32248837.030000001</c:v>
                </c:pt>
                <c:pt idx="8959">
                  <c:v>32252400.545000002</c:v>
                </c:pt>
                <c:pt idx="8960">
                  <c:v>32256022.212000001</c:v>
                </c:pt>
                <c:pt idx="8961">
                  <c:v>32259643.611000001</c:v>
                </c:pt>
                <c:pt idx="8962">
                  <c:v>32263206.338</c:v>
                </c:pt>
                <c:pt idx="8963">
                  <c:v>32266827.203000002</c:v>
                </c:pt>
                <c:pt idx="8964">
                  <c:v>32270447.800999999</c:v>
                </c:pt>
                <c:pt idx="8965">
                  <c:v>32274009.739999998</c:v>
                </c:pt>
                <c:pt idx="8966">
                  <c:v>32277629.805</c:v>
                </c:pt>
                <c:pt idx="8967">
                  <c:v>32281249.602000002</c:v>
                </c:pt>
                <c:pt idx="8968">
                  <c:v>32284810.752999999</c:v>
                </c:pt>
                <c:pt idx="8969">
                  <c:v>32288430.019000001</c:v>
                </c:pt>
                <c:pt idx="8970">
                  <c:v>32292049.015999999</c:v>
                </c:pt>
                <c:pt idx="8971">
                  <c:v>32295609.381000001</c:v>
                </c:pt>
                <c:pt idx="8972">
                  <c:v>32299227.846999999</c:v>
                </c:pt>
                <c:pt idx="8973">
                  <c:v>32302846.045000002</c:v>
                </c:pt>
                <c:pt idx="8974">
                  <c:v>32306405.624000002</c:v>
                </c:pt>
                <c:pt idx="8975">
                  <c:v>32310023.291999999</c:v>
                </c:pt>
                <c:pt idx="8976">
                  <c:v>32313640.692000002</c:v>
                </c:pt>
                <c:pt idx="8977">
                  <c:v>32317257.824999999</c:v>
                </c:pt>
                <c:pt idx="8978">
                  <c:v>32320816.355999999</c:v>
                </c:pt>
                <c:pt idx="8979">
                  <c:v>32324432.958000001</c:v>
                </c:pt>
                <c:pt idx="8980">
                  <c:v>32328049.293000001</c:v>
                </c:pt>
                <c:pt idx="8981">
                  <c:v>32331607.039999999</c:v>
                </c:pt>
                <c:pt idx="8982">
                  <c:v>32335222.846000001</c:v>
                </c:pt>
                <c:pt idx="8983">
                  <c:v>32338838.384</c:v>
                </c:pt>
                <c:pt idx="8984">
                  <c:v>32342453.655999999</c:v>
                </c:pt>
                <c:pt idx="8985">
                  <c:v>32346010.357000001</c:v>
                </c:pt>
                <c:pt idx="8986">
                  <c:v>32349625.098999999</c:v>
                </c:pt>
                <c:pt idx="8987">
                  <c:v>32353239.574999999</c:v>
                </c:pt>
                <c:pt idx="8988">
                  <c:v>32356853.785</c:v>
                </c:pt>
                <c:pt idx="8989">
                  <c:v>32360409.441</c:v>
                </c:pt>
                <c:pt idx="8990">
                  <c:v>32364023.122000001</c:v>
                </c:pt>
                <c:pt idx="8991">
                  <c:v>32367636.537</c:v>
                </c:pt>
                <c:pt idx="8992">
                  <c:v>32371249.684999999</c:v>
                </c:pt>
                <c:pt idx="8993">
                  <c:v>32374804.296999998</c:v>
                </c:pt>
                <c:pt idx="8994">
                  <c:v>32378416.918000001</c:v>
                </c:pt>
                <c:pt idx="8995">
                  <c:v>32382029.272999998</c:v>
                </c:pt>
                <c:pt idx="8996">
                  <c:v>32385641.361000001</c:v>
                </c:pt>
                <c:pt idx="8997">
                  <c:v>32389253.184</c:v>
                </c:pt>
                <c:pt idx="8998">
                  <c:v>32392806.493000001</c:v>
                </c:pt>
                <c:pt idx="8999">
                  <c:v>32396417.789000001</c:v>
                </c:pt>
                <c:pt idx="9000">
                  <c:v>32400028.818999998</c:v>
                </c:pt>
                <c:pt idx="9001">
                  <c:v>32403639.583000001</c:v>
                </c:pt>
                <c:pt idx="9002">
                  <c:v>32407250.083000001</c:v>
                </c:pt>
                <c:pt idx="9003">
                  <c:v>32410802.089000002</c:v>
                </c:pt>
                <c:pt idx="9004">
                  <c:v>32414412.061999999</c:v>
                </c:pt>
                <c:pt idx="9005">
                  <c:v>32418021.77</c:v>
                </c:pt>
                <c:pt idx="9006">
                  <c:v>32421631.212000001</c:v>
                </c:pt>
                <c:pt idx="9007">
                  <c:v>32425240.390000001</c:v>
                </c:pt>
                <c:pt idx="9008">
                  <c:v>32428849.302000001</c:v>
                </c:pt>
                <c:pt idx="9009">
                  <c:v>32432457.949999999</c:v>
                </c:pt>
                <c:pt idx="9010">
                  <c:v>32436008.135000002</c:v>
                </c:pt>
                <c:pt idx="9011">
                  <c:v>32439616.256999999</c:v>
                </c:pt>
                <c:pt idx="9012">
                  <c:v>32443224.114999998</c:v>
                </c:pt>
                <c:pt idx="9013">
                  <c:v>32446831.708000001</c:v>
                </c:pt>
                <c:pt idx="9014">
                  <c:v>32450439.035999998</c:v>
                </c:pt>
                <c:pt idx="9015">
                  <c:v>32454046.100000001</c:v>
                </c:pt>
                <c:pt idx="9016">
                  <c:v>32457652.899999999</c:v>
                </c:pt>
                <c:pt idx="9017">
                  <c:v>32461201.267999999</c:v>
                </c:pt>
                <c:pt idx="9018">
                  <c:v>32464807.543000001</c:v>
                </c:pt>
                <c:pt idx="9019">
                  <c:v>32468413.555</c:v>
                </c:pt>
                <c:pt idx="9020">
                  <c:v>32472019.302000001</c:v>
                </c:pt>
                <c:pt idx="9021">
                  <c:v>32475624.785</c:v>
                </c:pt>
                <c:pt idx="9022">
                  <c:v>32479230.004999999</c:v>
                </c:pt>
                <c:pt idx="9023">
                  <c:v>32482834.960000001</c:v>
                </c:pt>
                <c:pt idx="9024">
                  <c:v>32486439.651999999</c:v>
                </c:pt>
                <c:pt idx="9025">
                  <c:v>32490044.079999998</c:v>
                </c:pt>
                <c:pt idx="9026">
                  <c:v>32493648.245000001</c:v>
                </c:pt>
                <c:pt idx="9027">
                  <c:v>32497252.146000002</c:v>
                </c:pt>
                <c:pt idx="9028">
                  <c:v>32500855.783</c:v>
                </c:pt>
                <c:pt idx="9029">
                  <c:v>32504401.041000001</c:v>
                </c:pt>
                <c:pt idx="9030">
                  <c:v>32508004.155999999</c:v>
                </c:pt>
                <c:pt idx="9031">
                  <c:v>32511607.008000001</c:v>
                </c:pt>
                <c:pt idx="9032">
                  <c:v>32515209.596000001</c:v>
                </c:pt>
                <c:pt idx="9033">
                  <c:v>32518811.921999998</c:v>
                </c:pt>
                <c:pt idx="9034">
                  <c:v>32522413.984999999</c:v>
                </c:pt>
                <c:pt idx="9035">
                  <c:v>32526015.785</c:v>
                </c:pt>
                <c:pt idx="9036">
                  <c:v>32529617.322000001</c:v>
                </c:pt>
                <c:pt idx="9037">
                  <c:v>32533218.596000001</c:v>
                </c:pt>
                <c:pt idx="9038">
                  <c:v>32536819.607999999</c:v>
                </c:pt>
                <c:pt idx="9039">
                  <c:v>32540420.355999999</c:v>
                </c:pt>
                <c:pt idx="9040">
                  <c:v>32544020.842999998</c:v>
                </c:pt>
                <c:pt idx="9041">
                  <c:v>32547621.067000002</c:v>
                </c:pt>
                <c:pt idx="9042">
                  <c:v>32551221.028000001</c:v>
                </c:pt>
                <c:pt idx="9043">
                  <c:v>32554820.727000002</c:v>
                </c:pt>
                <c:pt idx="9044">
                  <c:v>32558420.164000001</c:v>
                </c:pt>
                <c:pt idx="9045">
                  <c:v>32562019.339000002</c:v>
                </c:pt>
                <c:pt idx="9046">
                  <c:v>32565618.252</c:v>
                </c:pt>
                <c:pt idx="9047">
                  <c:v>32569216.903000001</c:v>
                </c:pt>
                <c:pt idx="9048">
                  <c:v>32572815.291999999</c:v>
                </c:pt>
                <c:pt idx="9049">
                  <c:v>32576413.419</c:v>
                </c:pt>
                <c:pt idx="9050">
                  <c:v>32580011.284000002</c:v>
                </c:pt>
                <c:pt idx="9051">
                  <c:v>32583608.886999998</c:v>
                </c:pt>
                <c:pt idx="9052">
                  <c:v>32587206.228999998</c:v>
                </c:pt>
                <c:pt idx="9053">
                  <c:v>32590803.309</c:v>
                </c:pt>
                <c:pt idx="9054">
                  <c:v>32594400.127999999</c:v>
                </c:pt>
                <c:pt idx="9055">
                  <c:v>32598054.692000002</c:v>
                </c:pt>
                <c:pt idx="9056">
                  <c:v>32601650.984000001</c:v>
                </c:pt>
                <c:pt idx="9057">
                  <c:v>32605247.015000001</c:v>
                </c:pt>
                <c:pt idx="9058">
                  <c:v>32608842.784000002</c:v>
                </c:pt>
                <c:pt idx="9059">
                  <c:v>32612438.293000001</c:v>
                </c:pt>
                <c:pt idx="9060">
                  <c:v>32616033.539999999</c:v>
                </c:pt>
                <c:pt idx="9061">
                  <c:v>32619628.526000001</c:v>
                </c:pt>
                <c:pt idx="9062">
                  <c:v>32623223.252</c:v>
                </c:pt>
                <c:pt idx="9063">
                  <c:v>32626817.715999998</c:v>
                </c:pt>
                <c:pt idx="9064">
                  <c:v>32630411.920000002</c:v>
                </c:pt>
                <c:pt idx="9065">
                  <c:v>32634005.864</c:v>
                </c:pt>
                <c:pt idx="9066">
                  <c:v>32637657.506999999</c:v>
                </c:pt>
                <c:pt idx="9067">
                  <c:v>32641250.925000001</c:v>
                </c:pt>
                <c:pt idx="9068">
                  <c:v>32644844.081999999</c:v>
                </c:pt>
                <c:pt idx="9069">
                  <c:v>32648436.98</c:v>
                </c:pt>
                <c:pt idx="9070">
                  <c:v>32652029.616999999</c:v>
                </c:pt>
                <c:pt idx="9071">
                  <c:v>32655621.993000001</c:v>
                </c:pt>
                <c:pt idx="9072">
                  <c:v>32659214.109999999</c:v>
                </c:pt>
                <c:pt idx="9073">
                  <c:v>32662805.965999998</c:v>
                </c:pt>
                <c:pt idx="9074">
                  <c:v>32666455.489999998</c:v>
                </c:pt>
                <c:pt idx="9075">
                  <c:v>32670046.822000001</c:v>
                </c:pt>
                <c:pt idx="9076">
                  <c:v>32673637.895</c:v>
                </c:pt>
                <c:pt idx="9077">
                  <c:v>32677228.708000001</c:v>
                </c:pt>
                <c:pt idx="9078">
                  <c:v>32680819.261</c:v>
                </c:pt>
                <c:pt idx="9079">
                  <c:v>32684409.555</c:v>
                </c:pt>
                <c:pt idx="9080">
                  <c:v>32688057.489999998</c:v>
                </c:pt>
                <c:pt idx="9081">
                  <c:v>32691647.261</c:v>
                </c:pt>
                <c:pt idx="9082">
                  <c:v>32695236.772</c:v>
                </c:pt>
                <c:pt idx="9083">
                  <c:v>32698826.022999998</c:v>
                </c:pt>
                <c:pt idx="9084">
                  <c:v>32702415.015999999</c:v>
                </c:pt>
                <c:pt idx="9085">
                  <c:v>32706003.749000002</c:v>
                </c:pt>
                <c:pt idx="9086">
                  <c:v>32709650.100000001</c:v>
                </c:pt>
                <c:pt idx="9087">
                  <c:v>32713238.311000001</c:v>
                </c:pt>
                <c:pt idx="9088">
                  <c:v>32716826.263</c:v>
                </c:pt>
                <c:pt idx="9089">
                  <c:v>32720413.956</c:v>
                </c:pt>
                <c:pt idx="9090">
                  <c:v>32724001.390999999</c:v>
                </c:pt>
                <c:pt idx="9091">
                  <c:v>32727646.421999998</c:v>
                </c:pt>
                <c:pt idx="9092">
                  <c:v>32731233.335000001</c:v>
                </c:pt>
                <c:pt idx="9093">
                  <c:v>32734819.989</c:v>
                </c:pt>
                <c:pt idx="9094">
                  <c:v>32738406.385000002</c:v>
                </c:pt>
                <c:pt idx="9095">
                  <c:v>32742050.361000001</c:v>
                </c:pt>
                <c:pt idx="9096">
                  <c:v>32745636.236000001</c:v>
                </c:pt>
                <c:pt idx="9097">
                  <c:v>32749221.853</c:v>
                </c:pt>
                <c:pt idx="9098">
                  <c:v>32752807.210999999</c:v>
                </c:pt>
                <c:pt idx="9099">
                  <c:v>32756450.133000001</c:v>
                </c:pt>
                <c:pt idx="9100">
                  <c:v>32760034.971000001</c:v>
                </c:pt>
                <c:pt idx="9101">
                  <c:v>32763619.550999999</c:v>
                </c:pt>
                <c:pt idx="9102">
                  <c:v>32767203.874000002</c:v>
                </c:pt>
                <c:pt idx="9103">
                  <c:v>32770845.743000001</c:v>
                </c:pt>
                <c:pt idx="9104">
                  <c:v>32774429.546</c:v>
                </c:pt>
                <c:pt idx="9105">
                  <c:v>32778013.09</c:v>
                </c:pt>
                <c:pt idx="9106">
                  <c:v>32781654.170000002</c:v>
                </c:pt>
                <c:pt idx="9107">
                  <c:v>32785237.195999999</c:v>
                </c:pt>
                <c:pt idx="9108">
                  <c:v>32788819.964000002</c:v>
                </c:pt>
                <c:pt idx="9109">
                  <c:v>32792402.473999999</c:v>
                </c:pt>
                <c:pt idx="9110">
                  <c:v>32796042.504000001</c:v>
                </c:pt>
                <c:pt idx="9111">
                  <c:v>32799624.495999999</c:v>
                </c:pt>
                <c:pt idx="9112">
                  <c:v>32803206.23</c:v>
                </c:pt>
                <c:pt idx="9113">
                  <c:v>32806845.471000001</c:v>
                </c:pt>
                <c:pt idx="9114">
                  <c:v>32810426.688000001</c:v>
                </c:pt>
                <c:pt idx="9115">
                  <c:v>32814007.647</c:v>
                </c:pt>
                <c:pt idx="9116">
                  <c:v>32817646.101</c:v>
                </c:pt>
                <c:pt idx="9117">
                  <c:v>32821226.541999999</c:v>
                </c:pt>
                <c:pt idx="9118">
                  <c:v>32824806.727000002</c:v>
                </c:pt>
                <c:pt idx="9119">
                  <c:v>32828444.394000001</c:v>
                </c:pt>
                <c:pt idx="9120">
                  <c:v>32832024.061999999</c:v>
                </c:pt>
                <c:pt idx="9121">
                  <c:v>32835603.473000001</c:v>
                </c:pt>
                <c:pt idx="9122">
                  <c:v>32839240.353</c:v>
                </c:pt>
                <c:pt idx="9123">
                  <c:v>32842819.247000001</c:v>
                </c:pt>
                <c:pt idx="9124">
                  <c:v>32846455.603</c:v>
                </c:pt>
                <c:pt idx="9125">
                  <c:v>32850033.98</c:v>
                </c:pt>
                <c:pt idx="9126">
                  <c:v>32853612.101</c:v>
                </c:pt>
                <c:pt idx="9127">
                  <c:v>32857247.671999998</c:v>
                </c:pt>
                <c:pt idx="9128">
                  <c:v>32860825.276999999</c:v>
                </c:pt>
                <c:pt idx="9129">
                  <c:v>32864402.625999998</c:v>
                </c:pt>
                <c:pt idx="9130">
                  <c:v>32868037.412</c:v>
                </c:pt>
                <c:pt idx="9131">
                  <c:v>32871614.245000001</c:v>
                </c:pt>
                <c:pt idx="9132">
                  <c:v>32875248.508000001</c:v>
                </c:pt>
                <c:pt idx="9133">
                  <c:v>32878824.824999999</c:v>
                </c:pt>
                <c:pt idx="9134">
                  <c:v>32882400.888</c:v>
                </c:pt>
                <c:pt idx="9135">
                  <c:v>32886034.366999999</c:v>
                </c:pt>
                <c:pt idx="9136">
                  <c:v>32889609.914000001</c:v>
                </c:pt>
                <c:pt idx="9137">
                  <c:v>32893242.868999999</c:v>
                </c:pt>
                <c:pt idx="9138">
                  <c:v>32896817.901999999</c:v>
                </c:pt>
                <c:pt idx="9139">
                  <c:v>32900450.335000001</c:v>
                </c:pt>
                <c:pt idx="9140">
                  <c:v>32904024.853</c:v>
                </c:pt>
                <c:pt idx="9141">
                  <c:v>32907656.763</c:v>
                </c:pt>
                <c:pt idx="9142">
                  <c:v>32911230.767000001</c:v>
                </c:pt>
                <c:pt idx="9143">
                  <c:v>32914804.515000001</c:v>
                </c:pt>
                <c:pt idx="9144">
                  <c:v>32918435.644000001</c:v>
                </c:pt>
                <c:pt idx="9145">
                  <c:v>32922008.879000001</c:v>
                </c:pt>
                <c:pt idx="9146">
                  <c:v>32925639.487</c:v>
                </c:pt>
                <c:pt idx="9147">
                  <c:v>32929212.208000001</c:v>
                </c:pt>
                <c:pt idx="9148">
                  <c:v>32932842.294</c:v>
                </c:pt>
                <c:pt idx="9149">
                  <c:v>32936414.502</c:v>
                </c:pt>
                <c:pt idx="9150">
                  <c:v>32940044.066</c:v>
                </c:pt>
                <c:pt idx="9151">
                  <c:v>32943615.761999998</c:v>
                </c:pt>
                <c:pt idx="9152">
                  <c:v>32947244.805</c:v>
                </c:pt>
                <c:pt idx="9153">
                  <c:v>32950815.988000002</c:v>
                </c:pt>
                <c:pt idx="9154">
                  <c:v>32954444.511</c:v>
                </c:pt>
                <c:pt idx="9155">
                  <c:v>32958015.182</c:v>
                </c:pt>
                <c:pt idx="9156">
                  <c:v>32961643.184</c:v>
                </c:pt>
                <c:pt idx="9157">
                  <c:v>32965213.342999998</c:v>
                </c:pt>
                <c:pt idx="9158">
                  <c:v>32968840.824999999</c:v>
                </c:pt>
                <c:pt idx="9159">
                  <c:v>32972410.471999999</c:v>
                </c:pt>
                <c:pt idx="9160">
                  <c:v>32976037.434</c:v>
                </c:pt>
                <c:pt idx="9161">
                  <c:v>32979606.57</c:v>
                </c:pt>
                <c:pt idx="9162">
                  <c:v>32983233.011999998</c:v>
                </c:pt>
                <c:pt idx="9163">
                  <c:v>32986801.636999998</c:v>
                </c:pt>
                <c:pt idx="9164">
                  <c:v>32990427.559999999</c:v>
                </c:pt>
                <c:pt idx="9165">
                  <c:v>32994053.221999999</c:v>
                </c:pt>
                <c:pt idx="9166">
                  <c:v>32997621.079</c:v>
                </c:pt>
                <c:pt idx="9167">
                  <c:v>33001246.221999999</c:v>
                </c:pt>
                <c:pt idx="9168">
                  <c:v>33004813.568</c:v>
                </c:pt>
                <c:pt idx="9169">
                  <c:v>33008438.192000002</c:v>
                </c:pt>
                <c:pt idx="9170">
                  <c:v>33012005.028000001</c:v>
                </c:pt>
                <c:pt idx="9171">
                  <c:v>33015629.134</c:v>
                </c:pt>
                <c:pt idx="9172">
                  <c:v>33019252.98</c:v>
                </c:pt>
                <c:pt idx="9173">
                  <c:v>33022819.048999999</c:v>
                </c:pt>
                <c:pt idx="9174">
                  <c:v>33026442.377</c:v>
                </c:pt>
                <c:pt idx="9175">
                  <c:v>33030007.936000001</c:v>
                </c:pt>
                <c:pt idx="9176">
                  <c:v>33033630.745999999</c:v>
                </c:pt>
                <c:pt idx="9177">
                  <c:v>33037253.296</c:v>
                </c:pt>
                <c:pt idx="9178">
                  <c:v>33040818.09</c:v>
                </c:pt>
                <c:pt idx="9179">
                  <c:v>33044440.122000001</c:v>
                </c:pt>
                <c:pt idx="9180">
                  <c:v>33048004.408</c:v>
                </c:pt>
                <c:pt idx="9181">
                  <c:v>33051625.923</c:v>
                </c:pt>
                <c:pt idx="9182">
                  <c:v>33055247.179000001</c:v>
                </c:pt>
                <c:pt idx="9183">
                  <c:v>33058810.699999999</c:v>
                </c:pt>
                <c:pt idx="9184">
                  <c:v>33062431.438999999</c:v>
                </c:pt>
                <c:pt idx="9185">
                  <c:v>33066051.918000001</c:v>
                </c:pt>
                <c:pt idx="9186">
                  <c:v>33069614.675000001</c:v>
                </c:pt>
                <c:pt idx="9187">
                  <c:v>33073234.638</c:v>
                </c:pt>
                <c:pt idx="9188">
                  <c:v>33076854.340999998</c:v>
                </c:pt>
                <c:pt idx="9189">
                  <c:v>33080416.335000001</c:v>
                </c:pt>
                <c:pt idx="9190">
                  <c:v>33084035.522</c:v>
                </c:pt>
                <c:pt idx="9191">
                  <c:v>33087654.449999999</c:v>
                </c:pt>
                <c:pt idx="9192">
                  <c:v>33091215.681000002</c:v>
                </c:pt>
                <c:pt idx="9193">
                  <c:v>33094834.094000001</c:v>
                </c:pt>
                <c:pt idx="9194">
                  <c:v>33098452.248</c:v>
                </c:pt>
                <c:pt idx="9195">
                  <c:v>33102012.717</c:v>
                </c:pt>
                <c:pt idx="9196">
                  <c:v>33105630.355999999</c:v>
                </c:pt>
                <c:pt idx="9197">
                  <c:v>33109247.736000001</c:v>
                </c:pt>
                <c:pt idx="9198">
                  <c:v>33112807.443999998</c:v>
                </c:pt>
                <c:pt idx="9199">
                  <c:v>33116424.309999999</c:v>
                </c:pt>
                <c:pt idx="9200">
                  <c:v>33120040.916000001</c:v>
                </c:pt>
                <c:pt idx="9201">
                  <c:v>33123657.263999999</c:v>
                </c:pt>
                <c:pt idx="9202">
                  <c:v>33127215.956</c:v>
                </c:pt>
                <c:pt idx="9203">
                  <c:v>33130831.789999999</c:v>
                </c:pt>
                <c:pt idx="9204">
                  <c:v>33134447.366</c:v>
                </c:pt>
                <c:pt idx="9205">
                  <c:v>33138005.298</c:v>
                </c:pt>
                <c:pt idx="9206">
                  <c:v>33141620.361000001</c:v>
                </c:pt>
                <c:pt idx="9207">
                  <c:v>33145235.164000001</c:v>
                </c:pt>
                <c:pt idx="9208">
                  <c:v>33148849.710000001</c:v>
                </c:pt>
                <c:pt idx="9209">
                  <c:v>33152406.629000001</c:v>
                </c:pt>
                <c:pt idx="9210">
                  <c:v>33156020.662</c:v>
                </c:pt>
                <c:pt idx="9211">
                  <c:v>33159634.436000001</c:v>
                </c:pt>
                <c:pt idx="9212">
                  <c:v>33163247.952</c:v>
                </c:pt>
                <c:pt idx="9213">
                  <c:v>33166803.859000001</c:v>
                </c:pt>
                <c:pt idx="9214">
                  <c:v>33170416.864</c:v>
                </c:pt>
                <c:pt idx="9215">
                  <c:v>33174029.609999999</c:v>
                </c:pt>
                <c:pt idx="9216">
                  <c:v>33177642.098999999</c:v>
                </c:pt>
                <c:pt idx="9217">
                  <c:v>33181254.329</c:v>
                </c:pt>
                <c:pt idx="9218">
                  <c:v>33184808.971999999</c:v>
                </c:pt>
                <c:pt idx="9219">
                  <c:v>33188420.691</c:v>
                </c:pt>
                <c:pt idx="9220">
                  <c:v>33192032.153000001</c:v>
                </c:pt>
                <c:pt idx="9221">
                  <c:v>33195643.357000001</c:v>
                </c:pt>
                <c:pt idx="9222">
                  <c:v>33199254.304000001</c:v>
                </c:pt>
                <c:pt idx="9223">
                  <c:v>33202807.684</c:v>
                </c:pt>
                <c:pt idx="9224">
                  <c:v>33206418.120000001</c:v>
                </c:pt>
                <c:pt idx="9225">
                  <c:v>33210028.298999999</c:v>
                </c:pt>
                <c:pt idx="9226">
                  <c:v>33213638.221000001</c:v>
                </c:pt>
                <c:pt idx="9227">
                  <c:v>33217247.886</c:v>
                </c:pt>
                <c:pt idx="9228">
                  <c:v>33220800.004000001</c:v>
                </c:pt>
                <c:pt idx="9229">
                  <c:v>33224409.159000002</c:v>
                </c:pt>
                <c:pt idx="9230">
                  <c:v>33228018.057999998</c:v>
                </c:pt>
                <c:pt idx="9231">
                  <c:v>33231626.699000001</c:v>
                </c:pt>
                <c:pt idx="9232">
                  <c:v>33235235.083999999</c:v>
                </c:pt>
                <c:pt idx="9233">
                  <c:v>33238843.212000001</c:v>
                </c:pt>
                <c:pt idx="9234">
                  <c:v>33242451.083999999</c:v>
                </c:pt>
                <c:pt idx="9235">
                  <c:v>33246001.436999999</c:v>
                </c:pt>
                <c:pt idx="9236">
                  <c:v>33249608.800000001</c:v>
                </c:pt>
                <c:pt idx="9237">
                  <c:v>33253215.905999999</c:v>
                </c:pt>
                <c:pt idx="9238">
                  <c:v>33256822.756000001</c:v>
                </c:pt>
                <c:pt idx="9239">
                  <c:v>33260429.350000001</c:v>
                </c:pt>
                <c:pt idx="9240">
                  <c:v>33264035.688000001</c:v>
                </c:pt>
                <c:pt idx="9241">
                  <c:v>33267641.77</c:v>
                </c:pt>
                <c:pt idx="9242">
                  <c:v>33271247.596000001</c:v>
                </c:pt>
                <c:pt idx="9243">
                  <c:v>33274853.164999999</c:v>
                </c:pt>
                <c:pt idx="9244">
                  <c:v>33278401.254000001</c:v>
                </c:pt>
                <c:pt idx="9245">
                  <c:v>33282006.316</c:v>
                </c:pt>
                <c:pt idx="9246">
                  <c:v>33285611.123</c:v>
                </c:pt>
                <c:pt idx="9247">
                  <c:v>33289215.673999999</c:v>
                </c:pt>
                <c:pt idx="9248">
                  <c:v>33292819.969000001</c:v>
                </c:pt>
                <c:pt idx="9249">
                  <c:v>33296424.009</c:v>
                </c:pt>
                <c:pt idx="9250">
                  <c:v>33300027.793000001</c:v>
                </c:pt>
                <c:pt idx="9251">
                  <c:v>33303631.322000001</c:v>
                </c:pt>
                <c:pt idx="9252">
                  <c:v>33307234.596000001</c:v>
                </c:pt>
                <c:pt idx="9253">
                  <c:v>33310837.614</c:v>
                </c:pt>
                <c:pt idx="9254">
                  <c:v>33314440.377999999</c:v>
                </c:pt>
                <c:pt idx="9255">
                  <c:v>33318042.886</c:v>
                </c:pt>
                <c:pt idx="9256">
                  <c:v>33321645.138999999</c:v>
                </c:pt>
                <c:pt idx="9257">
                  <c:v>33325247.136999998</c:v>
                </c:pt>
                <c:pt idx="9258">
                  <c:v>33328848.881000001</c:v>
                </c:pt>
                <c:pt idx="9259">
                  <c:v>33332450.370000001</c:v>
                </c:pt>
                <c:pt idx="9260">
                  <c:v>33336051.603999998</c:v>
                </c:pt>
                <c:pt idx="9261">
                  <c:v>33339652.583000001</c:v>
                </c:pt>
                <c:pt idx="9262">
                  <c:v>33343253.307999998</c:v>
                </c:pt>
                <c:pt idx="9263">
                  <c:v>33346853.778000001</c:v>
                </c:pt>
                <c:pt idx="9264">
                  <c:v>33350453.993999999</c:v>
                </c:pt>
                <c:pt idx="9265">
                  <c:v>33354053.954999998</c:v>
                </c:pt>
                <c:pt idx="9266">
                  <c:v>33357653.662</c:v>
                </c:pt>
                <c:pt idx="9267">
                  <c:v>33361253.114999998</c:v>
                </c:pt>
                <c:pt idx="9268">
                  <c:v>33364852.313999999</c:v>
                </c:pt>
                <c:pt idx="9269">
                  <c:v>33368451.258000001</c:v>
                </c:pt>
                <c:pt idx="9270">
                  <c:v>33372049.949000001</c:v>
                </c:pt>
                <c:pt idx="9271">
                  <c:v>33375648.386</c:v>
                </c:pt>
                <c:pt idx="9272">
                  <c:v>33379246.568999998</c:v>
                </c:pt>
                <c:pt idx="9273">
                  <c:v>33382844.498</c:v>
                </c:pt>
                <c:pt idx="9274">
                  <c:v>33386442.173</c:v>
                </c:pt>
                <c:pt idx="9275">
                  <c:v>33390039.594000001</c:v>
                </c:pt>
                <c:pt idx="9276">
                  <c:v>33393636.761999998</c:v>
                </c:pt>
                <c:pt idx="9277">
                  <c:v>33397233.677000001</c:v>
                </c:pt>
                <c:pt idx="9278">
                  <c:v>33400830.338</c:v>
                </c:pt>
                <c:pt idx="9279">
                  <c:v>33404426.745999999</c:v>
                </c:pt>
                <c:pt idx="9280">
                  <c:v>33408022.899999999</c:v>
                </c:pt>
                <c:pt idx="9281">
                  <c:v>33411618.800999999</c:v>
                </c:pt>
                <c:pt idx="9282">
                  <c:v>33415214.449000001</c:v>
                </c:pt>
                <c:pt idx="9283">
                  <c:v>33418809.844000001</c:v>
                </c:pt>
                <c:pt idx="9284">
                  <c:v>33422404.986000001</c:v>
                </c:pt>
                <c:pt idx="9285">
                  <c:v>33426056.934</c:v>
                </c:pt>
                <c:pt idx="9286">
                  <c:v>33429651.566</c:v>
                </c:pt>
                <c:pt idx="9287">
                  <c:v>33433245.945</c:v>
                </c:pt>
                <c:pt idx="9288">
                  <c:v>33436840.070999999</c:v>
                </c:pt>
                <c:pt idx="9289">
                  <c:v>33440433.945</c:v>
                </c:pt>
                <c:pt idx="9290">
                  <c:v>33444027.566</c:v>
                </c:pt>
                <c:pt idx="9291">
                  <c:v>33447620.934999999</c:v>
                </c:pt>
                <c:pt idx="9292">
                  <c:v>33451214.050999999</c:v>
                </c:pt>
                <c:pt idx="9293">
                  <c:v>33454806.914000001</c:v>
                </c:pt>
                <c:pt idx="9294">
                  <c:v>33458456.548999999</c:v>
                </c:pt>
                <c:pt idx="9295">
                  <c:v>33462048.903999999</c:v>
                </c:pt>
                <c:pt idx="9296">
                  <c:v>33465641.006999999</c:v>
                </c:pt>
                <c:pt idx="9297">
                  <c:v>33469232.857000001</c:v>
                </c:pt>
                <c:pt idx="9298">
                  <c:v>33472824.456</c:v>
                </c:pt>
                <c:pt idx="9299">
                  <c:v>33476415.802999999</c:v>
                </c:pt>
                <c:pt idx="9300">
                  <c:v>33480006.897</c:v>
                </c:pt>
                <c:pt idx="9301">
                  <c:v>33483654.736000001</c:v>
                </c:pt>
                <c:pt idx="9302">
                  <c:v>33487245.322999999</c:v>
                </c:pt>
                <c:pt idx="9303">
                  <c:v>33490835.658</c:v>
                </c:pt>
                <c:pt idx="9304">
                  <c:v>33494425.741999999</c:v>
                </c:pt>
                <c:pt idx="9305">
                  <c:v>33498015.574000001</c:v>
                </c:pt>
                <c:pt idx="9306">
                  <c:v>33501605.153999999</c:v>
                </c:pt>
                <c:pt idx="9307">
                  <c:v>33505251.454999998</c:v>
                </c:pt>
                <c:pt idx="9308">
                  <c:v>33508840.528999999</c:v>
                </c:pt>
                <c:pt idx="9309">
                  <c:v>33512429.351</c:v>
                </c:pt>
                <c:pt idx="9310">
                  <c:v>33516017.923</c:v>
                </c:pt>
                <c:pt idx="9311">
                  <c:v>33519606.243000001</c:v>
                </c:pt>
                <c:pt idx="9312">
                  <c:v>33523251.263</c:v>
                </c:pt>
                <c:pt idx="9313">
                  <c:v>33526839.077</c:v>
                </c:pt>
                <c:pt idx="9314">
                  <c:v>33530426.640000001</c:v>
                </c:pt>
                <c:pt idx="9315">
                  <c:v>33534013.953000002</c:v>
                </c:pt>
                <c:pt idx="9316">
                  <c:v>33537601.013999999</c:v>
                </c:pt>
                <c:pt idx="9317">
                  <c:v>33541244.756000001</c:v>
                </c:pt>
                <c:pt idx="9318">
                  <c:v>33544831.311999999</c:v>
                </c:pt>
                <c:pt idx="9319">
                  <c:v>33548417.618000001</c:v>
                </c:pt>
                <c:pt idx="9320">
                  <c:v>33552003.671999998</c:v>
                </c:pt>
                <c:pt idx="9321">
                  <c:v>33555646.391999997</c:v>
                </c:pt>
                <c:pt idx="9322">
                  <c:v>33559231.942000002</c:v>
                </c:pt>
                <c:pt idx="9323">
                  <c:v>33562817.241999999</c:v>
                </c:pt>
                <c:pt idx="9324">
                  <c:v>33566402.291000001</c:v>
                </c:pt>
                <c:pt idx="9325">
                  <c:v>33570043.990000002</c:v>
                </c:pt>
                <c:pt idx="9326">
                  <c:v>33573628.534999996</c:v>
                </c:pt>
                <c:pt idx="9327">
                  <c:v>33577212.829999998</c:v>
                </c:pt>
                <c:pt idx="9328">
                  <c:v>33580853.762999997</c:v>
                </c:pt>
                <c:pt idx="9329">
                  <c:v>33584437.553999998</c:v>
                </c:pt>
                <c:pt idx="9330">
                  <c:v>33588021.094999999</c:v>
                </c:pt>
                <c:pt idx="9331">
                  <c:v>33591604.387000002</c:v>
                </c:pt>
                <c:pt idx="9332">
                  <c:v>33595244.299999997</c:v>
                </c:pt>
                <c:pt idx="9333">
                  <c:v>33598827.088</c:v>
                </c:pt>
                <c:pt idx="9334">
                  <c:v>33602409.626999997</c:v>
                </c:pt>
                <c:pt idx="9335">
                  <c:v>33606048.776000001</c:v>
                </c:pt>
                <c:pt idx="9336">
                  <c:v>33609630.811999999</c:v>
                </c:pt>
                <c:pt idx="9337">
                  <c:v>33613212.597999997</c:v>
                </c:pt>
                <c:pt idx="9338">
                  <c:v>33616850.983000003</c:v>
                </c:pt>
                <c:pt idx="9339">
                  <c:v>33620432.266999997</c:v>
                </c:pt>
                <c:pt idx="9340">
                  <c:v>33624013.300999999</c:v>
                </c:pt>
                <c:pt idx="9341">
                  <c:v>33627650.923</c:v>
                </c:pt>
                <c:pt idx="9342">
                  <c:v>33631231.454999998</c:v>
                </c:pt>
                <c:pt idx="9343">
                  <c:v>33634811.739</c:v>
                </c:pt>
                <c:pt idx="9344">
                  <c:v>33638448.597000003</c:v>
                </c:pt>
                <c:pt idx="9345">
                  <c:v>33642028.379000001</c:v>
                </c:pt>
                <c:pt idx="9346">
                  <c:v>33645607.912</c:v>
                </c:pt>
                <c:pt idx="9347">
                  <c:v>33649244.009000003</c:v>
                </c:pt>
                <c:pt idx="9348">
                  <c:v>33652823.041000001</c:v>
                </c:pt>
                <c:pt idx="9349">
                  <c:v>33656401.824000001</c:v>
                </c:pt>
                <c:pt idx="9350">
                  <c:v>33660037.159000002</c:v>
                </c:pt>
                <c:pt idx="9351">
                  <c:v>33663615.442000002</c:v>
                </c:pt>
                <c:pt idx="9352">
                  <c:v>33667250.267999999</c:v>
                </c:pt>
                <c:pt idx="9353">
                  <c:v>33670828.049999997</c:v>
                </c:pt>
                <c:pt idx="9354">
                  <c:v>33674405.582999997</c:v>
                </c:pt>
                <c:pt idx="9355">
                  <c:v>33678039.648999996</c:v>
                </c:pt>
                <c:pt idx="9356">
                  <c:v>33681616.682999998</c:v>
                </c:pt>
                <c:pt idx="9357">
                  <c:v>33685250.240999997</c:v>
                </c:pt>
                <c:pt idx="9358">
                  <c:v>33688826.773999996</c:v>
                </c:pt>
                <c:pt idx="9359">
                  <c:v>33692403.060000002</c:v>
                </c:pt>
                <c:pt idx="9360">
                  <c:v>33696035.858000003</c:v>
                </c:pt>
                <c:pt idx="9361">
                  <c:v>33699611.645000003</c:v>
                </c:pt>
                <c:pt idx="9362">
                  <c:v>33703243.935999997</c:v>
                </c:pt>
                <c:pt idx="9363">
                  <c:v>33706819.222999997</c:v>
                </c:pt>
                <c:pt idx="9364">
                  <c:v>33710451.006999999</c:v>
                </c:pt>
                <c:pt idx="9365">
                  <c:v>33714025.795000002</c:v>
                </c:pt>
                <c:pt idx="9366">
                  <c:v>33717600.335000001</c:v>
                </c:pt>
                <c:pt idx="9367">
                  <c:v>33721231.362000003</c:v>
                </c:pt>
                <c:pt idx="9368">
                  <c:v>33724805.403999999</c:v>
                </c:pt>
                <c:pt idx="9369">
                  <c:v>33728435.923</c:v>
                </c:pt>
                <c:pt idx="9370">
                  <c:v>33732009.467</c:v>
                </c:pt>
                <c:pt idx="9371">
                  <c:v>33735639.480999999</c:v>
                </c:pt>
                <c:pt idx="9372">
                  <c:v>33739212.527000003</c:v>
                </c:pt>
                <c:pt idx="9373">
                  <c:v>33742842.034999996</c:v>
                </c:pt>
                <c:pt idx="9374">
                  <c:v>33746414.582999997</c:v>
                </c:pt>
                <c:pt idx="9375">
                  <c:v>33750043.585000001</c:v>
                </c:pt>
                <c:pt idx="9376">
                  <c:v>33753615.636</c:v>
                </c:pt>
                <c:pt idx="9377">
                  <c:v>33757244.133000001</c:v>
                </c:pt>
                <c:pt idx="9378">
                  <c:v>33760815.686999999</c:v>
                </c:pt>
                <c:pt idx="9379">
                  <c:v>33764443.678999998</c:v>
                </c:pt>
                <c:pt idx="9380">
                  <c:v>33768014.736000001</c:v>
                </c:pt>
                <c:pt idx="9381">
                  <c:v>33771642.222999997</c:v>
                </c:pt>
                <c:pt idx="9382">
                  <c:v>33775212.783</c:v>
                </c:pt>
                <c:pt idx="9383">
                  <c:v>33778839.766000003</c:v>
                </c:pt>
                <c:pt idx="9384">
                  <c:v>33782409.829999998</c:v>
                </c:pt>
                <c:pt idx="9385">
                  <c:v>33786036.309</c:v>
                </c:pt>
                <c:pt idx="9386">
                  <c:v>33789605.876000002</c:v>
                </c:pt>
                <c:pt idx="9387">
                  <c:v>33793231.851999998</c:v>
                </c:pt>
                <c:pt idx="9388">
                  <c:v>33796800.923</c:v>
                </c:pt>
                <c:pt idx="9389">
                  <c:v>33800426.395000003</c:v>
                </c:pt>
                <c:pt idx="9390">
                  <c:v>33804051.612999998</c:v>
                </c:pt>
                <c:pt idx="9391">
                  <c:v>33807619.939000003</c:v>
                </c:pt>
                <c:pt idx="9392">
                  <c:v>33811244.653999999</c:v>
                </c:pt>
                <c:pt idx="9393">
                  <c:v>33814812.486000001</c:v>
                </c:pt>
                <c:pt idx="9394">
                  <c:v>33818436.697999999</c:v>
                </c:pt>
                <c:pt idx="9395">
                  <c:v>33822004.034000002</c:v>
                </c:pt>
                <c:pt idx="9396">
                  <c:v>33825627.743000001</c:v>
                </c:pt>
                <c:pt idx="9397">
                  <c:v>33829251.199000001</c:v>
                </c:pt>
                <c:pt idx="9398">
                  <c:v>33832817.792000003</c:v>
                </c:pt>
                <c:pt idx="9399">
                  <c:v>33836440.745999999</c:v>
                </c:pt>
                <c:pt idx="9400">
                  <c:v>33840006.843999997</c:v>
                </c:pt>
                <c:pt idx="9401">
                  <c:v>33843629.295999996</c:v>
                </c:pt>
                <c:pt idx="9402">
                  <c:v>33847251.494999997</c:v>
                </c:pt>
                <c:pt idx="9403">
                  <c:v>33850816.851000004</c:v>
                </c:pt>
                <c:pt idx="9404">
                  <c:v>33854438.549000002</c:v>
                </c:pt>
                <c:pt idx="9405">
                  <c:v>33858003.409999996</c:v>
                </c:pt>
                <c:pt idx="9406">
                  <c:v>33861624.607000001</c:v>
                </c:pt>
                <c:pt idx="9407">
                  <c:v>33865245.550999999</c:v>
                </c:pt>
                <c:pt idx="9408">
                  <c:v>33868809.670999996</c:v>
                </c:pt>
                <c:pt idx="9409">
                  <c:v>33872430.114</c:v>
                </c:pt>
                <c:pt idx="9410">
                  <c:v>33876050.305</c:v>
                </c:pt>
                <c:pt idx="9411">
                  <c:v>33879613.684</c:v>
                </c:pt>
                <c:pt idx="9412">
                  <c:v>33883233.373999998</c:v>
                </c:pt>
                <c:pt idx="9413">
                  <c:v>33886852.811999999</c:v>
                </c:pt>
                <c:pt idx="9414">
                  <c:v>33890415.450000003</c:v>
                </c:pt>
                <c:pt idx="9415">
                  <c:v>33894034.388999999</c:v>
                </c:pt>
                <c:pt idx="9416">
                  <c:v>33897653.075000003</c:v>
                </c:pt>
                <c:pt idx="9417">
                  <c:v>33901214.972999997</c:v>
                </c:pt>
                <c:pt idx="9418">
                  <c:v>33904833.159999996</c:v>
                </c:pt>
                <c:pt idx="9419">
                  <c:v>33908451.094999999</c:v>
                </c:pt>
                <c:pt idx="9420">
                  <c:v>33912012.254000001</c:v>
                </c:pt>
                <c:pt idx="9421">
                  <c:v>33915629.689999998</c:v>
                </c:pt>
                <c:pt idx="9422">
                  <c:v>33919246.873999998</c:v>
                </c:pt>
                <c:pt idx="9423">
                  <c:v>33922807.294</c:v>
                </c:pt>
                <c:pt idx="9424">
                  <c:v>33926423.979000002</c:v>
                </c:pt>
                <c:pt idx="9425">
                  <c:v>33930040.413999997</c:v>
                </c:pt>
                <c:pt idx="9426">
                  <c:v>33933600.096000001</c:v>
                </c:pt>
                <c:pt idx="9427">
                  <c:v>33937216.031000003</c:v>
                </c:pt>
                <c:pt idx="9428">
                  <c:v>33940831.715999998</c:v>
                </c:pt>
                <c:pt idx="9429">
                  <c:v>33944447.149999999</c:v>
                </c:pt>
                <c:pt idx="9430">
                  <c:v>33948005.847000003</c:v>
                </c:pt>
                <c:pt idx="9431">
                  <c:v>33951620.783</c:v>
                </c:pt>
                <c:pt idx="9432">
                  <c:v>33955235.468000002</c:v>
                </c:pt>
                <c:pt idx="9433">
                  <c:v>33958849.902000003</c:v>
                </c:pt>
                <c:pt idx="9434">
                  <c:v>33962407.615999997</c:v>
                </c:pt>
                <c:pt idx="9435">
                  <c:v>33966021.552000001</c:v>
                </c:pt>
                <c:pt idx="9436">
                  <c:v>33969635.239</c:v>
                </c:pt>
                <c:pt idx="9437">
                  <c:v>33973248.674999997</c:v>
                </c:pt>
                <c:pt idx="9438">
                  <c:v>33976805.406000003</c:v>
                </c:pt>
                <c:pt idx="9439">
                  <c:v>33980418.344999999</c:v>
                </c:pt>
                <c:pt idx="9440">
                  <c:v>33984031.034000002</c:v>
                </c:pt>
                <c:pt idx="9441">
                  <c:v>33987643.472000003</c:v>
                </c:pt>
                <c:pt idx="9442">
                  <c:v>33991255.660999998</c:v>
                </c:pt>
                <c:pt idx="9443">
                  <c:v>33994811.163999997</c:v>
                </c:pt>
                <c:pt idx="9444">
                  <c:v>33998422.857000001</c:v>
                </c:pt>
                <c:pt idx="9445">
                  <c:v>34002034.299000002</c:v>
                </c:pt>
                <c:pt idx="9446">
                  <c:v>34005645.491999999</c:v>
                </c:pt>
                <c:pt idx="9447">
                  <c:v>34009200.015000001</c:v>
                </c:pt>
                <c:pt idx="9448">
                  <c:v>34012810.711999997</c:v>
                </c:pt>
                <c:pt idx="9449">
                  <c:v>34016421.167000003</c:v>
                </c:pt>
                <c:pt idx="9450">
                  <c:v>34020031.409999996</c:v>
                </c:pt>
                <c:pt idx="9451">
                  <c:v>34023641.498000003</c:v>
                </c:pt>
                <c:pt idx="9452">
                  <c:v>34027251.486000001</c:v>
                </c:pt>
                <c:pt idx="9453">
                  <c:v>34030805.015000001</c:v>
                </c:pt>
                <c:pt idx="9454">
                  <c:v>34034414.920000002</c:v>
                </c:pt>
                <c:pt idx="9455">
                  <c:v>34038024.810999997</c:v>
                </c:pt>
                <c:pt idx="9456">
                  <c:v>34041634.696000002</c:v>
                </c:pt>
                <c:pt idx="9457">
                  <c:v>34045244.578000002</c:v>
                </c:pt>
                <c:pt idx="9458">
                  <c:v>34048854.457999997</c:v>
                </c:pt>
                <c:pt idx="9459">
                  <c:v>34052407.934</c:v>
                </c:pt>
                <c:pt idx="9460">
                  <c:v>34056017.813000001</c:v>
                </c:pt>
                <c:pt idx="9461">
                  <c:v>34059627.693000004</c:v>
                </c:pt>
                <c:pt idx="9462">
                  <c:v>34063237.572999999</c:v>
                </c:pt>
                <c:pt idx="9463">
                  <c:v>34066847.452</c:v>
                </c:pt>
                <c:pt idx="9464">
                  <c:v>34070400.927000001</c:v>
                </c:pt>
                <c:pt idx="9465">
                  <c:v>34074010.806999996</c:v>
                </c:pt>
                <c:pt idx="9466">
                  <c:v>34077620.686999999</c:v>
                </c:pt>
                <c:pt idx="9467">
                  <c:v>34081230.566</c:v>
                </c:pt>
                <c:pt idx="9468">
                  <c:v>34084840.446000002</c:v>
                </c:pt>
                <c:pt idx="9469">
                  <c:v>34088450.325000003</c:v>
                </c:pt>
                <c:pt idx="9470">
                  <c:v>34092003.800999999</c:v>
                </c:pt>
                <c:pt idx="9471">
                  <c:v>34095613.68</c:v>
                </c:pt>
                <c:pt idx="9472">
                  <c:v>34099223.560000002</c:v>
                </c:pt>
                <c:pt idx="9473">
                  <c:v>34102833.439000003</c:v>
                </c:pt>
                <c:pt idx="9474">
                  <c:v>34106443.318999998</c:v>
                </c:pt>
                <c:pt idx="9475">
                  <c:v>34110053.199000001</c:v>
                </c:pt>
                <c:pt idx="9476">
                  <c:v>34113606.674000002</c:v>
                </c:pt>
                <c:pt idx="9477">
                  <c:v>34117216.553000003</c:v>
                </c:pt>
                <c:pt idx="9478">
                  <c:v>34120826.432999998</c:v>
                </c:pt>
                <c:pt idx="9479">
                  <c:v>34124436.311999999</c:v>
                </c:pt>
                <c:pt idx="9480">
                  <c:v>34128046.192000002</c:v>
                </c:pt>
                <c:pt idx="9481">
                  <c:v>34131656.071999997</c:v>
                </c:pt>
                <c:pt idx="9482">
                  <c:v>34135209.546999998</c:v>
                </c:pt>
                <c:pt idx="9483">
                  <c:v>34138819.425999999</c:v>
                </c:pt>
                <c:pt idx="9484">
                  <c:v>34142429.306000002</c:v>
                </c:pt>
                <c:pt idx="9485">
                  <c:v>34146039.185999997</c:v>
                </c:pt>
                <c:pt idx="9486">
                  <c:v>34149649.064999998</c:v>
                </c:pt>
                <c:pt idx="9487">
                  <c:v>34153202.539999999</c:v>
                </c:pt>
                <c:pt idx="9488">
                  <c:v>34156812.420000002</c:v>
                </c:pt>
                <c:pt idx="9489">
                  <c:v>34160422.299999997</c:v>
                </c:pt>
                <c:pt idx="9490">
                  <c:v>34164032.178999998</c:v>
                </c:pt>
                <c:pt idx="9491">
                  <c:v>34167642.059</c:v>
                </c:pt>
                <c:pt idx="9492">
                  <c:v>34171251.938000001</c:v>
                </c:pt>
                <c:pt idx="9493">
                  <c:v>34174805.413999997</c:v>
                </c:pt>
                <c:pt idx="9494">
                  <c:v>34178415.292999998</c:v>
                </c:pt>
                <c:pt idx="9495">
                  <c:v>34182025.173</c:v>
                </c:pt>
                <c:pt idx="9496">
                  <c:v>34185635.052000001</c:v>
                </c:pt>
                <c:pt idx="9497">
                  <c:v>34189244.931999996</c:v>
                </c:pt>
                <c:pt idx="9498">
                  <c:v>34192854.810999997</c:v>
                </c:pt>
                <c:pt idx="9499">
                  <c:v>34196408.287</c:v>
                </c:pt>
                <c:pt idx="9500">
                  <c:v>34200018.166000001</c:v>
                </c:pt>
                <c:pt idx="9501">
                  <c:v>34203628.045999996</c:v>
                </c:pt>
                <c:pt idx="9502">
                  <c:v>34207237.924999997</c:v>
                </c:pt>
                <c:pt idx="9503">
                  <c:v>34210847.805</c:v>
                </c:pt>
                <c:pt idx="9504">
                  <c:v>34214401.280000001</c:v>
                </c:pt>
                <c:pt idx="9505">
                  <c:v>34218011.159999996</c:v>
                </c:pt>
                <c:pt idx="9506">
                  <c:v>34221621.038999997</c:v>
                </c:pt>
                <c:pt idx="9507">
                  <c:v>34225230.919</c:v>
                </c:pt>
                <c:pt idx="9508">
                  <c:v>34228840.799000002</c:v>
                </c:pt>
                <c:pt idx="9509">
                  <c:v>34232450.678000003</c:v>
                </c:pt>
                <c:pt idx="9510">
                  <c:v>34236004.152999997</c:v>
                </c:pt>
                <c:pt idx="9511">
                  <c:v>34239614.033</c:v>
                </c:pt>
                <c:pt idx="9512">
                  <c:v>34243223.913000003</c:v>
                </c:pt>
                <c:pt idx="9513">
                  <c:v>34246833.792000003</c:v>
                </c:pt>
                <c:pt idx="9514">
                  <c:v>34250443.671999998</c:v>
                </c:pt>
                <c:pt idx="9515">
                  <c:v>34254053.550999999</c:v>
                </c:pt>
                <c:pt idx="9516">
                  <c:v>34257607.027000003</c:v>
                </c:pt>
                <c:pt idx="9517">
                  <c:v>34261216.906000003</c:v>
                </c:pt>
                <c:pt idx="9518">
                  <c:v>34264826.785999998</c:v>
                </c:pt>
                <c:pt idx="9519">
                  <c:v>34268436.664999999</c:v>
                </c:pt>
                <c:pt idx="9520">
                  <c:v>34272046.545000002</c:v>
                </c:pt>
                <c:pt idx="9521">
                  <c:v>34275600.020000003</c:v>
                </c:pt>
                <c:pt idx="9522">
                  <c:v>34279209.899999999</c:v>
                </c:pt>
                <c:pt idx="9523">
                  <c:v>34282819.778999999</c:v>
                </c:pt>
                <c:pt idx="9524">
                  <c:v>34286429.659000002</c:v>
                </c:pt>
                <c:pt idx="9525">
                  <c:v>34290039.538000003</c:v>
                </c:pt>
                <c:pt idx="9526">
                  <c:v>34293649.417999998</c:v>
                </c:pt>
                <c:pt idx="9527">
                  <c:v>34297202.892999999</c:v>
                </c:pt>
                <c:pt idx="9528">
                  <c:v>34300812.773000002</c:v>
                </c:pt>
                <c:pt idx="9529">
                  <c:v>34304422.652000003</c:v>
                </c:pt>
                <c:pt idx="9530">
                  <c:v>34308032.531999998</c:v>
                </c:pt>
                <c:pt idx="9531">
                  <c:v>34311642.412</c:v>
                </c:pt>
                <c:pt idx="9532">
                  <c:v>34315252.291000001</c:v>
                </c:pt>
                <c:pt idx="9533">
                  <c:v>34318805.766000003</c:v>
                </c:pt>
                <c:pt idx="9534">
                  <c:v>34322415.645999998</c:v>
                </c:pt>
                <c:pt idx="9535">
                  <c:v>34326025.526000001</c:v>
                </c:pt>
                <c:pt idx="9536">
                  <c:v>34329635.405000001</c:v>
                </c:pt>
                <c:pt idx="9537">
                  <c:v>34333245.284999996</c:v>
                </c:pt>
                <c:pt idx="9538">
                  <c:v>34336855.163999997</c:v>
                </c:pt>
                <c:pt idx="9539">
                  <c:v>34340408.638999999</c:v>
                </c:pt>
                <c:pt idx="9540">
                  <c:v>34344018.519000001</c:v>
                </c:pt>
                <c:pt idx="9541">
                  <c:v>34347628.398999996</c:v>
                </c:pt>
                <c:pt idx="9542">
                  <c:v>34351238.277999997</c:v>
                </c:pt>
                <c:pt idx="9543">
                  <c:v>34354848.158</c:v>
                </c:pt>
                <c:pt idx="9544">
                  <c:v>34358401.633000001</c:v>
                </c:pt>
                <c:pt idx="9545">
                  <c:v>34362011.512999997</c:v>
                </c:pt>
                <c:pt idx="9546">
                  <c:v>34365621.391999997</c:v>
                </c:pt>
                <c:pt idx="9547">
                  <c:v>34369231.272</c:v>
                </c:pt>
                <c:pt idx="9548">
                  <c:v>34372841.151000001</c:v>
                </c:pt>
                <c:pt idx="9549">
                  <c:v>34376451.031000003</c:v>
                </c:pt>
                <c:pt idx="9550">
                  <c:v>34380004.505999997</c:v>
                </c:pt>
                <c:pt idx="9551">
                  <c:v>34383614.386</c:v>
                </c:pt>
                <c:pt idx="9552">
                  <c:v>34387224.265000001</c:v>
                </c:pt>
                <c:pt idx="9553">
                  <c:v>34390834.145000003</c:v>
                </c:pt>
                <c:pt idx="9554">
                  <c:v>34394444.024999999</c:v>
                </c:pt>
                <c:pt idx="9555">
                  <c:v>34398053.903999999</c:v>
                </c:pt>
                <c:pt idx="9556">
                  <c:v>34401607.379000001</c:v>
                </c:pt>
                <c:pt idx="9557">
                  <c:v>34405217.259000003</c:v>
                </c:pt>
                <c:pt idx="9558">
                  <c:v>34408827.137999997</c:v>
                </c:pt>
                <c:pt idx="9559">
                  <c:v>34412437.017999999</c:v>
                </c:pt>
                <c:pt idx="9560">
                  <c:v>34416046.898000002</c:v>
                </c:pt>
                <c:pt idx="9561">
                  <c:v>34419600.373000003</c:v>
                </c:pt>
                <c:pt idx="9562">
                  <c:v>34423210.251999997</c:v>
                </c:pt>
                <c:pt idx="9563">
                  <c:v>34426820.131999999</c:v>
                </c:pt>
                <c:pt idx="9564">
                  <c:v>34430430.012000002</c:v>
                </c:pt>
                <c:pt idx="9565">
                  <c:v>34434039.891000003</c:v>
                </c:pt>
                <c:pt idx="9566">
                  <c:v>34437649.770999998</c:v>
                </c:pt>
                <c:pt idx="9567">
                  <c:v>34441203.245999999</c:v>
                </c:pt>
                <c:pt idx="9568">
                  <c:v>34444813.126000002</c:v>
                </c:pt>
                <c:pt idx="9569">
                  <c:v>34448423.005000003</c:v>
                </c:pt>
                <c:pt idx="9570">
                  <c:v>34452032.884999998</c:v>
                </c:pt>
                <c:pt idx="9571">
                  <c:v>34455642.763999999</c:v>
                </c:pt>
                <c:pt idx="9572">
                  <c:v>34459252.644000001</c:v>
                </c:pt>
                <c:pt idx="9573">
                  <c:v>34462806.119000003</c:v>
                </c:pt>
                <c:pt idx="9574">
                  <c:v>34466415.998999998</c:v>
                </c:pt>
                <c:pt idx="9575">
                  <c:v>34470025.877999999</c:v>
                </c:pt>
                <c:pt idx="9576">
                  <c:v>34473635.758000001</c:v>
                </c:pt>
                <c:pt idx="9577">
                  <c:v>34477245.637000002</c:v>
                </c:pt>
                <c:pt idx="9578">
                  <c:v>34480855.516999997</c:v>
                </c:pt>
                <c:pt idx="9579">
                  <c:v>34484408.991999999</c:v>
                </c:pt>
                <c:pt idx="9580">
                  <c:v>34488018.872000001</c:v>
                </c:pt>
                <c:pt idx="9581">
                  <c:v>34491628.751000002</c:v>
                </c:pt>
                <c:pt idx="9582">
                  <c:v>34495238.630999997</c:v>
                </c:pt>
                <c:pt idx="9583">
                  <c:v>34498848.511</c:v>
                </c:pt>
                <c:pt idx="9584">
                  <c:v>34502401.986000001</c:v>
                </c:pt>
                <c:pt idx="9585">
                  <c:v>34506011.865000002</c:v>
                </c:pt>
                <c:pt idx="9586">
                  <c:v>34509621.744999997</c:v>
                </c:pt>
                <c:pt idx="9587">
                  <c:v>34513231.625</c:v>
                </c:pt>
                <c:pt idx="9588">
                  <c:v>34516841.504000001</c:v>
                </c:pt>
                <c:pt idx="9589">
                  <c:v>34520451.384000003</c:v>
                </c:pt>
                <c:pt idx="9590">
                  <c:v>34524004.858999997</c:v>
                </c:pt>
                <c:pt idx="9591">
                  <c:v>34527614.739</c:v>
                </c:pt>
                <c:pt idx="9592">
                  <c:v>34531224.618000001</c:v>
                </c:pt>
                <c:pt idx="9593">
                  <c:v>34534834.498000003</c:v>
                </c:pt>
                <c:pt idx="9594">
                  <c:v>34538444.376999997</c:v>
                </c:pt>
                <c:pt idx="9595">
                  <c:v>34542054.256999999</c:v>
                </c:pt>
                <c:pt idx="9596">
                  <c:v>34545607.732000001</c:v>
                </c:pt>
                <c:pt idx="9597">
                  <c:v>34549217.612000003</c:v>
                </c:pt>
                <c:pt idx="9598">
                  <c:v>34552827.490999997</c:v>
                </c:pt>
                <c:pt idx="9599">
                  <c:v>34556437.370999999</c:v>
                </c:pt>
                <c:pt idx="9600">
                  <c:v>34560047.25</c:v>
                </c:pt>
                <c:pt idx="9601">
                  <c:v>34563600.726000004</c:v>
                </c:pt>
                <c:pt idx="9602">
                  <c:v>34567210.604999997</c:v>
                </c:pt>
                <c:pt idx="9603">
                  <c:v>34570820.484999999</c:v>
                </c:pt>
                <c:pt idx="9604">
                  <c:v>34574430.364</c:v>
                </c:pt>
                <c:pt idx="9605">
                  <c:v>34578040.244000003</c:v>
                </c:pt>
                <c:pt idx="9606">
                  <c:v>34581650.123999998</c:v>
                </c:pt>
                <c:pt idx="9607">
                  <c:v>34585203.598999999</c:v>
                </c:pt>
                <c:pt idx="9608">
                  <c:v>34588813.478</c:v>
                </c:pt>
                <c:pt idx="9609">
                  <c:v>34592423.358000003</c:v>
                </c:pt>
                <c:pt idx="9610">
                  <c:v>34596033.237999998</c:v>
                </c:pt>
                <c:pt idx="9611">
                  <c:v>34599643.116999999</c:v>
                </c:pt>
                <c:pt idx="9612">
                  <c:v>34603252.997000001</c:v>
                </c:pt>
                <c:pt idx="9613">
                  <c:v>34606806.472000003</c:v>
                </c:pt>
                <c:pt idx="9614">
                  <c:v>34610416.351999998</c:v>
                </c:pt>
                <c:pt idx="9615">
                  <c:v>34614026.230999999</c:v>
                </c:pt>
                <c:pt idx="9616">
                  <c:v>34617636.111000001</c:v>
                </c:pt>
                <c:pt idx="9617">
                  <c:v>34621245.990000002</c:v>
                </c:pt>
                <c:pt idx="9618">
                  <c:v>34624855.869999997</c:v>
                </c:pt>
                <c:pt idx="9619">
                  <c:v>34628409.344999999</c:v>
                </c:pt>
                <c:pt idx="9620">
                  <c:v>34632019.225000001</c:v>
                </c:pt>
                <c:pt idx="9621">
                  <c:v>34635629.104000002</c:v>
                </c:pt>
                <c:pt idx="9622">
                  <c:v>34639238.983999997</c:v>
                </c:pt>
                <c:pt idx="9623">
                  <c:v>34642848.862999998</c:v>
                </c:pt>
                <c:pt idx="9624">
                  <c:v>34646402.339000002</c:v>
                </c:pt>
                <c:pt idx="9625">
                  <c:v>34650012.218000002</c:v>
                </c:pt>
                <c:pt idx="9626">
                  <c:v>34653622.097999997</c:v>
                </c:pt>
                <c:pt idx="9627">
                  <c:v>34657231.976999998</c:v>
                </c:pt>
                <c:pt idx="9628">
                  <c:v>34660841.857000001</c:v>
                </c:pt>
                <c:pt idx="9629">
                  <c:v>34664451.737000003</c:v>
                </c:pt>
                <c:pt idx="9630">
                  <c:v>34668005.211999997</c:v>
                </c:pt>
                <c:pt idx="9631">
                  <c:v>34671615.090999998</c:v>
                </c:pt>
                <c:pt idx="9632">
                  <c:v>34675224.971000001</c:v>
                </c:pt>
                <c:pt idx="9633">
                  <c:v>34678834.851000004</c:v>
                </c:pt>
                <c:pt idx="9634">
                  <c:v>34682444.729999997</c:v>
                </c:pt>
                <c:pt idx="9635">
                  <c:v>34686054.609999999</c:v>
                </c:pt>
                <c:pt idx="9636">
                  <c:v>34689608.085000001</c:v>
                </c:pt>
                <c:pt idx="9637">
                  <c:v>34693217.964000002</c:v>
                </c:pt>
                <c:pt idx="9638">
                  <c:v>34696827.843999997</c:v>
                </c:pt>
                <c:pt idx="9639">
                  <c:v>34700437.723999999</c:v>
                </c:pt>
                <c:pt idx="9640">
                  <c:v>34704047.603</c:v>
                </c:pt>
                <c:pt idx="9641">
                  <c:v>34707601.078000002</c:v>
                </c:pt>
                <c:pt idx="9642">
                  <c:v>34711210.957999997</c:v>
                </c:pt>
                <c:pt idx="9643">
                  <c:v>34714820.838</c:v>
                </c:pt>
                <c:pt idx="9644">
                  <c:v>34718430.717</c:v>
                </c:pt>
                <c:pt idx="9645">
                  <c:v>34722040.597000003</c:v>
                </c:pt>
                <c:pt idx="9646">
                  <c:v>34725650.476000004</c:v>
                </c:pt>
                <c:pt idx="9647">
                  <c:v>34729203.952</c:v>
                </c:pt>
                <c:pt idx="9648">
                  <c:v>34732813.831</c:v>
                </c:pt>
                <c:pt idx="9649">
                  <c:v>34736423.711000003</c:v>
                </c:pt>
                <c:pt idx="9650">
                  <c:v>34740033.590000004</c:v>
                </c:pt>
                <c:pt idx="9651">
                  <c:v>34743643.469999999</c:v>
                </c:pt>
                <c:pt idx="9652">
                  <c:v>34747253.350000001</c:v>
                </c:pt>
                <c:pt idx="9653">
                  <c:v>34750806.825000003</c:v>
                </c:pt>
                <c:pt idx="9654">
                  <c:v>34754416.704000004</c:v>
                </c:pt>
                <c:pt idx="9655">
                  <c:v>34758026.583999999</c:v>
                </c:pt>
                <c:pt idx="9656">
                  <c:v>34761636.463</c:v>
                </c:pt>
                <c:pt idx="9657">
                  <c:v>34765246.343000002</c:v>
                </c:pt>
                <c:pt idx="9658">
                  <c:v>34768856.222999997</c:v>
                </c:pt>
                <c:pt idx="9659">
                  <c:v>34772409.697999999</c:v>
                </c:pt>
                <c:pt idx="9660">
                  <c:v>34776019.577</c:v>
                </c:pt>
                <c:pt idx="9661">
                  <c:v>34779629.457000002</c:v>
                </c:pt>
                <c:pt idx="9662">
                  <c:v>34783239.336999997</c:v>
                </c:pt>
                <c:pt idx="9663">
                  <c:v>34786849.215999998</c:v>
                </c:pt>
                <c:pt idx="9664">
                  <c:v>34790402.691</c:v>
                </c:pt>
                <c:pt idx="9665">
                  <c:v>34794012.571000002</c:v>
                </c:pt>
                <c:pt idx="9666">
                  <c:v>34797622.450999998</c:v>
                </c:pt>
                <c:pt idx="9667">
                  <c:v>34801232.329999998</c:v>
                </c:pt>
                <c:pt idx="9668">
                  <c:v>34804842.210000001</c:v>
                </c:pt>
                <c:pt idx="9669">
                  <c:v>34808452.089000002</c:v>
                </c:pt>
                <c:pt idx="9670">
                  <c:v>34812005.564999998</c:v>
                </c:pt>
                <c:pt idx="9671">
                  <c:v>34815615.443999998</c:v>
                </c:pt>
                <c:pt idx="9672">
                  <c:v>34819225.324000001</c:v>
                </c:pt>
                <c:pt idx="9673">
                  <c:v>34822835.203000002</c:v>
                </c:pt>
                <c:pt idx="9674">
                  <c:v>34826445.082999997</c:v>
                </c:pt>
                <c:pt idx="9675">
                  <c:v>34830054.961999997</c:v>
                </c:pt>
                <c:pt idx="9676">
                  <c:v>34833608.438000001</c:v>
                </c:pt>
                <c:pt idx="9677">
                  <c:v>34837218.317000002</c:v>
                </c:pt>
                <c:pt idx="9678">
                  <c:v>34840828.196999997</c:v>
                </c:pt>
                <c:pt idx="9679">
                  <c:v>34844438.075999998</c:v>
                </c:pt>
                <c:pt idx="9680">
                  <c:v>34848047.956</c:v>
                </c:pt>
                <c:pt idx="9681">
                  <c:v>34851601.431000002</c:v>
                </c:pt>
                <c:pt idx="9682">
                  <c:v>34855211.310999997</c:v>
                </c:pt>
                <c:pt idx="9683">
                  <c:v>34858821.189999998</c:v>
                </c:pt>
                <c:pt idx="9684">
                  <c:v>34862431.07</c:v>
                </c:pt>
                <c:pt idx="9685">
                  <c:v>34866040.950000003</c:v>
                </c:pt>
                <c:pt idx="9686">
                  <c:v>34869650.829000004</c:v>
                </c:pt>
                <c:pt idx="9687">
                  <c:v>34873204.303999998</c:v>
                </c:pt>
                <c:pt idx="9688">
                  <c:v>34876814.184</c:v>
                </c:pt>
                <c:pt idx="9689">
                  <c:v>34880424.064000003</c:v>
                </c:pt>
                <c:pt idx="9690">
                  <c:v>34884033.943000004</c:v>
                </c:pt>
                <c:pt idx="9691">
                  <c:v>34887643.822999999</c:v>
                </c:pt>
                <c:pt idx="9692">
                  <c:v>34891253.702</c:v>
                </c:pt>
                <c:pt idx="9693">
                  <c:v>34894807.178000003</c:v>
                </c:pt>
                <c:pt idx="9694">
                  <c:v>34898417.056999996</c:v>
                </c:pt>
                <c:pt idx="9695">
                  <c:v>34902026.936999999</c:v>
                </c:pt>
                <c:pt idx="9696">
                  <c:v>34905636.816</c:v>
                </c:pt>
                <c:pt idx="9697">
                  <c:v>34909246.696000002</c:v>
                </c:pt>
                <c:pt idx="9698">
                  <c:v>34912800.170999996</c:v>
                </c:pt>
                <c:pt idx="9699">
                  <c:v>34916410.050999999</c:v>
                </c:pt>
                <c:pt idx="9700">
                  <c:v>34920019.93</c:v>
                </c:pt>
                <c:pt idx="9701">
                  <c:v>34923629.810000002</c:v>
                </c:pt>
                <c:pt idx="9702">
                  <c:v>34927239.689000003</c:v>
                </c:pt>
                <c:pt idx="9703">
                  <c:v>34930849.568999998</c:v>
                </c:pt>
                <c:pt idx="9704">
                  <c:v>34934403.044</c:v>
                </c:pt>
                <c:pt idx="9705">
                  <c:v>34938012.924000002</c:v>
                </c:pt>
                <c:pt idx="9706">
                  <c:v>34941622.803000003</c:v>
                </c:pt>
                <c:pt idx="9707">
                  <c:v>34945232.682999998</c:v>
                </c:pt>
                <c:pt idx="9708">
                  <c:v>34948842.563000001</c:v>
                </c:pt>
                <c:pt idx="9709">
                  <c:v>34952452.442000002</c:v>
                </c:pt>
                <c:pt idx="9710">
                  <c:v>34956005.917000003</c:v>
                </c:pt>
                <c:pt idx="9711">
                  <c:v>34959615.796999998</c:v>
                </c:pt>
                <c:pt idx="9712">
                  <c:v>34963225.677000001</c:v>
                </c:pt>
                <c:pt idx="9713">
                  <c:v>34966835.556000002</c:v>
                </c:pt>
                <c:pt idx="9714">
                  <c:v>34970445.435999997</c:v>
                </c:pt>
                <c:pt idx="9715">
                  <c:v>34974055.314999998</c:v>
                </c:pt>
                <c:pt idx="9716">
                  <c:v>34977608.789999999</c:v>
                </c:pt>
                <c:pt idx="9717">
                  <c:v>34981218.670000002</c:v>
                </c:pt>
                <c:pt idx="9718">
                  <c:v>34984828.549999997</c:v>
                </c:pt>
                <c:pt idx="9719">
                  <c:v>34988438.428999998</c:v>
                </c:pt>
                <c:pt idx="9720">
                  <c:v>34992048.309</c:v>
                </c:pt>
                <c:pt idx="9721">
                  <c:v>34995601.784000002</c:v>
                </c:pt>
                <c:pt idx="9722">
                  <c:v>34999211.663999997</c:v>
                </c:pt>
                <c:pt idx="9723">
                  <c:v>35002821.542999998</c:v>
                </c:pt>
                <c:pt idx="9724">
                  <c:v>35006431.423</c:v>
                </c:pt>
                <c:pt idx="9725">
                  <c:v>35010041.302000001</c:v>
                </c:pt>
                <c:pt idx="9726">
                  <c:v>35013651.181999996</c:v>
                </c:pt>
                <c:pt idx="9727">
                  <c:v>35017204.656999998</c:v>
                </c:pt>
                <c:pt idx="9728">
                  <c:v>35020814.537</c:v>
                </c:pt>
                <c:pt idx="9729">
                  <c:v>35024424.416000001</c:v>
                </c:pt>
                <c:pt idx="9730">
                  <c:v>35028034.295999996</c:v>
                </c:pt>
                <c:pt idx="9731">
                  <c:v>35031644.175999999</c:v>
                </c:pt>
                <c:pt idx="9732">
                  <c:v>35035254.055</c:v>
                </c:pt>
                <c:pt idx="9733">
                  <c:v>35038807.530000001</c:v>
                </c:pt>
                <c:pt idx="9734">
                  <c:v>35042417.409999996</c:v>
                </c:pt>
                <c:pt idx="9735">
                  <c:v>35046027.288999997</c:v>
                </c:pt>
                <c:pt idx="9736">
                  <c:v>35049637.169</c:v>
                </c:pt>
                <c:pt idx="9737">
                  <c:v>35053247.049000002</c:v>
                </c:pt>
                <c:pt idx="9738">
                  <c:v>35056800.523999996</c:v>
                </c:pt>
                <c:pt idx="9739">
                  <c:v>35060410.402999997</c:v>
                </c:pt>
                <c:pt idx="9740">
                  <c:v>35064020.283</c:v>
                </c:pt>
                <c:pt idx="9741">
                  <c:v>35067630.163000003</c:v>
                </c:pt>
                <c:pt idx="9742">
                  <c:v>35071240.042000003</c:v>
                </c:pt>
                <c:pt idx="9743">
                  <c:v>35074849.921999998</c:v>
                </c:pt>
                <c:pt idx="9744">
                  <c:v>35078403.397</c:v>
                </c:pt>
                <c:pt idx="9745">
                  <c:v>35082013.277000003</c:v>
                </c:pt>
                <c:pt idx="9746">
                  <c:v>35085623.156000003</c:v>
                </c:pt>
                <c:pt idx="9747">
                  <c:v>35089233.035999998</c:v>
                </c:pt>
                <c:pt idx="9748">
                  <c:v>35092842.914999999</c:v>
                </c:pt>
                <c:pt idx="9749">
                  <c:v>35096452.795000002</c:v>
                </c:pt>
                <c:pt idx="9750">
                  <c:v>35100006.270000003</c:v>
                </c:pt>
                <c:pt idx="9751">
                  <c:v>35103616.149999999</c:v>
                </c:pt>
                <c:pt idx="9752">
                  <c:v>35107226.028999999</c:v>
                </c:pt>
                <c:pt idx="9753">
                  <c:v>35110835.909000002</c:v>
                </c:pt>
                <c:pt idx="9754">
                  <c:v>35114445.788000003</c:v>
                </c:pt>
                <c:pt idx="9755">
                  <c:v>35118055.667999998</c:v>
                </c:pt>
                <c:pt idx="9756">
                  <c:v>35121609.142999999</c:v>
                </c:pt>
                <c:pt idx="9757">
                  <c:v>35125219.023000002</c:v>
                </c:pt>
                <c:pt idx="9758">
                  <c:v>35128828.902000003</c:v>
                </c:pt>
                <c:pt idx="9759">
                  <c:v>35132438.781999998</c:v>
                </c:pt>
                <c:pt idx="9760">
                  <c:v>35136048.662</c:v>
                </c:pt>
                <c:pt idx="9761">
                  <c:v>35139602.137000002</c:v>
                </c:pt>
                <c:pt idx="9762">
                  <c:v>35143212.016000003</c:v>
                </c:pt>
                <c:pt idx="9763">
                  <c:v>35146821.895999998</c:v>
                </c:pt>
                <c:pt idx="9764">
                  <c:v>35150431.776000001</c:v>
                </c:pt>
                <c:pt idx="9765">
                  <c:v>35154041.655000001</c:v>
                </c:pt>
                <c:pt idx="9766">
                  <c:v>35157651.534999996</c:v>
                </c:pt>
                <c:pt idx="9767">
                  <c:v>35161205.009999998</c:v>
                </c:pt>
                <c:pt idx="9768">
                  <c:v>35164814.890000001</c:v>
                </c:pt>
                <c:pt idx="9769">
                  <c:v>35168424.769000001</c:v>
                </c:pt>
                <c:pt idx="9770">
                  <c:v>35172034.648999996</c:v>
                </c:pt>
                <c:pt idx="9771">
                  <c:v>35175644.527999997</c:v>
                </c:pt>
                <c:pt idx="9772">
                  <c:v>35179254.408</c:v>
                </c:pt>
                <c:pt idx="9773">
                  <c:v>35182807.883000001</c:v>
                </c:pt>
                <c:pt idx="9774">
                  <c:v>35186417.762999997</c:v>
                </c:pt>
                <c:pt idx="9775">
                  <c:v>35190027.641999997</c:v>
                </c:pt>
                <c:pt idx="9776">
                  <c:v>35193637.522</c:v>
                </c:pt>
                <c:pt idx="9777">
                  <c:v>35197247.401000001</c:v>
                </c:pt>
                <c:pt idx="9778">
                  <c:v>35200800.876999997</c:v>
                </c:pt>
                <c:pt idx="9779">
                  <c:v>35204410.755999997</c:v>
                </c:pt>
                <c:pt idx="9780">
                  <c:v>35208020.636</c:v>
                </c:pt>
                <c:pt idx="9781">
                  <c:v>35211630.515000001</c:v>
                </c:pt>
                <c:pt idx="9782">
                  <c:v>35215240.395000003</c:v>
                </c:pt>
                <c:pt idx="9783">
                  <c:v>35218850.274999999</c:v>
                </c:pt>
                <c:pt idx="9784">
                  <c:v>35222403.75</c:v>
                </c:pt>
                <c:pt idx="9785">
                  <c:v>35226013.629000001</c:v>
                </c:pt>
                <c:pt idx="9786">
                  <c:v>35229623.509000003</c:v>
                </c:pt>
                <c:pt idx="9787">
                  <c:v>35233233.388999999</c:v>
                </c:pt>
                <c:pt idx="9788">
                  <c:v>35236843.267999999</c:v>
                </c:pt>
                <c:pt idx="9789">
                  <c:v>35240453.148000002</c:v>
                </c:pt>
                <c:pt idx="9790">
                  <c:v>35244006.623000003</c:v>
                </c:pt>
                <c:pt idx="9791">
                  <c:v>35247616.502999999</c:v>
                </c:pt>
                <c:pt idx="9792">
                  <c:v>35251226.381999999</c:v>
                </c:pt>
                <c:pt idx="9793">
                  <c:v>35254836.262000002</c:v>
                </c:pt>
                <c:pt idx="9794">
                  <c:v>35258446.141000003</c:v>
                </c:pt>
                <c:pt idx="9795">
                  <c:v>35262056.020999998</c:v>
                </c:pt>
                <c:pt idx="9796">
                  <c:v>35265609.495999999</c:v>
                </c:pt>
                <c:pt idx="9797">
                  <c:v>35269219.376000002</c:v>
                </c:pt>
                <c:pt idx="9798">
                  <c:v>35272829.255000003</c:v>
                </c:pt>
                <c:pt idx="9799">
                  <c:v>35276439.134999998</c:v>
                </c:pt>
                <c:pt idx="9800">
                  <c:v>35280049.013999999</c:v>
                </c:pt>
                <c:pt idx="9801">
                  <c:v>35283602.490000002</c:v>
                </c:pt>
                <c:pt idx="9802">
                  <c:v>35287212.369000003</c:v>
                </c:pt>
                <c:pt idx="9803">
                  <c:v>35290822.248999998</c:v>
                </c:pt>
                <c:pt idx="9804">
                  <c:v>35294432.127999999</c:v>
                </c:pt>
                <c:pt idx="9805">
                  <c:v>35298042.008000001</c:v>
                </c:pt>
                <c:pt idx="9806">
                  <c:v>35301651.887999997</c:v>
                </c:pt>
                <c:pt idx="9807">
                  <c:v>35305205.362999998</c:v>
                </c:pt>
                <c:pt idx="9808">
                  <c:v>35308815.241999999</c:v>
                </c:pt>
                <c:pt idx="9809">
                  <c:v>35312425.122000001</c:v>
                </c:pt>
                <c:pt idx="9810">
                  <c:v>35316035.001999997</c:v>
                </c:pt>
                <c:pt idx="9811">
                  <c:v>35319644.880999997</c:v>
                </c:pt>
                <c:pt idx="9812">
                  <c:v>35323254.761</c:v>
                </c:pt>
                <c:pt idx="9813">
                  <c:v>35326808.236000001</c:v>
                </c:pt>
                <c:pt idx="9814">
                  <c:v>35330418.115000002</c:v>
                </c:pt>
                <c:pt idx="9815">
                  <c:v>35334027.994999997</c:v>
                </c:pt>
                <c:pt idx="9816">
                  <c:v>35337637.875</c:v>
                </c:pt>
                <c:pt idx="9817">
                  <c:v>35341247.754000001</c:v>
                </c:pt>
                <c:pt idx="9818">
                  <c:v>35344801.229000002</c:v>
                </c:pt>
                <c:pt idx="9819">
                  <c:v>35348411.108999997</c:v>
                </c:pt>
                <c:pt idx="9820">
                  <c:v>35352020.989</c:v>
                </c:pt>
                <c:pt idx="9821">
                  <c:v>35355630.868000001</c:v>
                </c:pt>
                <c:pt idx="9822">
                  <c:v>35359240.748000003</c:v>
                </c:pt>
                <c:pt idx="9823">
                  <c:v>35362850.626999997</c:v>
                </c:pt>
                <c:pt idx="9824">
                  <c:v>35366404.103</c:v>
                </c:pt>
                <c:pt idx="9825">
                  <c:v>35370013.982000001</c:v>
                </c:pt>
                <c:pt idx="9826">
                  <c:v>35373623.862000003</c:v>
                </c:pt>
                <c:pt idx="9827">
                  <c:v>35377233.740999997</c:v>
                </c:pt>
                <c:pt idx="9828">
                  <c:v>35380843.620999999</c:v>
                </c:pt>
                <c:pt idx="9829">
                  <c:v>35384453.501000002</c:v>
                </c:pt>
                <c:pt idx="9830">
                  <c:v>35388006.976000004</c:v>
                </c:pt>
                <c:pt idx="9831">
                  <c:v>35391616.854999997</c:v>
                </c:pt>
                <c:pt idx="9832">
                  <c:v>35395226.734999999</c:v>
                </c:pt>
                <c:pt idx="9833">
                  <c:v>35398836.614</c:v>
                </c:pt>
                <c:pt idx="9834">
                  <c:v>35402446.494000003</c:v>
                </c:pt>
                <c:pt idx="9835">
                  <c:v>35406056.373999998</c:v>
                </c:pt>
                <c:pt idx="9836">
                  <c:v>35409609.848999999</c:v>
                </c:pt>
                <c:pt idx="9837">
                  <c:v>35413219.728</c:v>
                </c:pt>
                <c:pt idx="9838">
                  <c:v>35416829.608000003</c:v>
                </c:pt>
                <c:pt idx="9839">
                  <c:v>35420439.487999998</c:v>
                </c:pt>
                <c:pt idx="9840">
                  <c:v>35424049.366999999</c:v>
                </c:pt>
                <c:pt idx="9841">
                  <c:v>35427602.842</c:v>
                </c:pt>
                <c:pt idx="9842">
                  <c:v>35431212.722000003</c:v>
                </c:pt>
                <c:pt idx="9843">
                  <c:v>35434822.601999998</c:v>
                </c:pt>
                <c:pt idx="9844">
                  <c:v>35438432.480999999</c:v>
                </c:pt>
                <c:pt idx="9845">
                  <c:v>35442042.361000001</c:v>
                </c:pt>
                <c:pt idx="9846">
                  <c:v>35445652.240000002</c:v>
                </c:pt>
                <c:pt idx="9847">
                  <c:v>35449205.715999998</c:v>
                </c:pt>
                <c:pt idx="9848">
                  <c:v>35452815.594999999</c:v>
                </c:pt>
                <c:pt idx="9849">
                  <c:v>35456425.475000001</c:v>
                </c:pt>
                <c:pt idx="9850">
                  <c:v>35460035.354000002</c:v>
                </c:pt>
                <c:pt idx="9851">
                  <c:v>35463645.233999997</c:v>
                </c:pt>
                <c:pt idx="9852">
                  <c:v>35467255.112999998</c:v>
                </c:pt>
                <c:pt idx="9853">
                  <c:v>35470808.589000002</c:v>
                </c:pt>
                <c:pt idx="9854">
                  <c:v>35474418.468000002</c:v>
                </c:pt>
                <c:pt idx="9855">
                  <c:v>35478028.347999997</c:v>
                </c:pt>
                <c:pt idx="9856">
                  <c:v>35481638.226999998</c:v>
                </c:pt>
                <c:pt idx="9857">
                  <c:v>35485248.107000001</c:v>
                </c:pt>
                <c:pt idx="9858">
                  <c:v>35488801.582000002</c:v>
                </c:pt>
                <c:pt idx="9859">
                  <c:v>35492411.461999997</c:v>
                </c:pt>
                <c:pt idx="9860">
                  <c:v>35496021.340999998</c:v>
                </c:pt>
                <c:pt idx="9861">
                  <c:v>35499631.221000001</c:v>
                </c:pt>
                <c:pt idx="9862">
                  <c:v>35503241.101000004</c:v>
                </c:pt>
                <c:pt idx="9863">
                  <c:v>35506850.979999997</c:v>
                </c:pt>
                <c:pt idx="9864">
                  <c:v>35510404.454999998</c:v>
                </c:pt>
                <c:pt idx="9865">
                  <c:v>35514014.335000001</c:v>
                </c:pt>
                <c:pt idx="9866">
                  <c:v>35517624.215000004</c:v>
                </c:pt>
                <c:pt idx="9867">
                  <c:v>35521234.093999997</c:v>
                </c:pt>
                <c:pt idx="9868">
                  <c:v>35524843.973999999</c:v>
                </c:pt>
                <c:pt idx="9869">
                  <c:v>35528453.853</c:v>
                </c:pt>
                <c:pt idx="9870">
                  <c:v>35532007.329000004</c:v>
                </c:pt>
                <c:pt idx="9871">
                  <c:v>35535617.207999997</c:v>
                </c:pt>
                <c:pt idx="9872">
                  <c:v>35539227.088</c:v>
                </c:pt>
                <c:pt idx="9873">
                  <c:v>35542836.967</c:v>
                </c:pt>
                <c:pt idx="9874">
                  <c:v>35546446.847000003</c:v>
                </c:pt>
                <c:pt idx="9875">
                  <c:v>35550000.321999997</c:v>
                </c:pt>
                <c:pt idx="9876">
                  <c:v>35553610.202</c:v>
                </c:pt>
                <c:pt idx="9877">
                  <c:v>35557220.081</c:v>
                </c:pt>
                <c:pt idx="9878">
                  <c:v>35560829.961000003</c:v>
                </c:pt>
                <c:pt idx="9879">
                  <c:v>35564439.840000004</c:v>
                </c:pt>
                <c:pt idx="9880">
                  <c:v>35568049.719999999</c:v>
                </c:pt>
                <c:pt idx="9881">
                  <c:v>35571603.195</c:v>
                </c:pt>
                <c:pt idx="9882">
                  <c:v>35575213.075000003</c:v>
                </c:pt>
                <c:pt idx="9883">
                  <c:v>35578822.954000004</c:v>
                </c:pt>
                <c:pt idx="9884">
                  <c:v>35582432.833999999</c:v>
                </c:pt>
                <c:pt idx="9885">
                  <c:v>35586042.714000002</c:v>
                </c:pt>
                <c:pt idx="9886">
                  <c:v>35589652.593000002</c:v>
                </c:pt>
                <c:pt idx="9887">
                  <c:v>35593206.068000004</c:v>
                </c:pt>
                <c:pt idx="9888">
                  <c:v>35596815.947999999</c:v>
                </c:pt>
                <c:pt idx="9889">
                  <c:v>35600425.828000002</c:v>
                </c:pt>
                <c:pt idx="9890">
                  <c:v>35604035.707000002</c:v>
                </c:pt>
                <c:pt idx="9891">
                  <c:v>35607645.586999997</c:v>
                </c:pt>
                <c:pt idx="9892">
                  <c:v>35611255.465999998</c:v>
                </c:pt>
                <c:pt idx="9893">
                  <c:v>35614808.941</c:v>
                </c:pt>
                <c:pt idx="9894">
                  <c:v>35618418.821000002</c:v>
                </c:pt>
                <c:pt idx="9895">
                  <c:v>35622028.700999998</c:v>
                </c:pt>
                <c:pt idx="9896">
                  <c:v>35625638.579999998</c:v>
                </c:pt>
                <c:pt idx="9897">
                  <c:v>35629248.460000001</c:v>
                </c:pt>
                <c:pt idx="9898">
                  <c:v>35632801.935000002</c:v>
                </c:pt>
                <c:pt idx="9899">
                  <c:v>35636411.814999998</c:v>
                </c:pt>
                <c:pt idx="9900">
                  <c:v>35640021.693999998</c:v>
                </c:pt>
                <c:pt idx="9901">
                  <c:v>35643631.574000001</c:v>
                </c:pt>
                <c:pt idx="9902">
                  <c:v>35647241.453000002</c:v>
                </c:pt>
                <c:pt idx="9903">
                  <c:v>35650851.332999997</c:v>
                </c:pt>
                <c:pt idx="9904">
                  <c:v>35654404.807999998</c:v>
                </c:pt>
                <c:pt idx="9905">
                  <c:v>35658014.688000001</c:v>
                </c:pt>
                <c:pt idx="9906">
                  <c:v>35661624.567000002</c:v>
                </c:pt>
                <c:pt idx="9907">
                  <c:v>35665234.446999997</c:v>
                </c:pt>
                <c:pt idx="9908">
                  <c:v>35668844.327</c:v>
                </c:pt>
                <c:pt idx="9909">
                  <c:v>35672454.206</c:v>
                </c:pt>
                <c:pt idx="9910">
                  <c:v>35676007.681000002</c:v>
                </c:pt>
                <c:pt idx="9911">
                  <c:v>35679617.560999997</c:v>
                </c:pt>
                <c:pt idx="9912">
                  <c:v>35683227.439999998</c:v>
                </c:pt>
                <c:pt idx="9913">
                  <c:v>35686837.32</c:v>
                </c:pt>
                <c:pt idx="9914">
                  <c:v>35690447.200000003</c:v>
                </c:pt>
                <c:pt idx="9915">
                  <c:v>35694000.674999997</c:v>
                </c:pt>
                <c:pt idx="9916">
                  <c:v>35697610.553999998</c:v>
                </c:pt>
                <c:pt idx="9917">
                  <c:v>35701220.434</c:v>
                </c:pt>
                <c:pt idx="9918">
                  <c:v>35704830.314000003</c:v>
                </c:pt>
                <c:pt idx="9919">
                  <c:v>35708440.193000004</c:v>
                </c:pt>
                <c:pt idx="9920">
                  <c:v>35712050.072999999</c:v>
                </c:pt>
                <c:pt idx="9921">
                  <c:v>35715603.548</c:v>
                </c:pt>
                <c:pt idx="9922">
                  <c:v>35719213.428000003</c:v>
                </c:pt>
                <c:pt idx="9923">
                  <c:v>35722823.306999996</c:v>
                </c:pt>
                <c:pt idx="9924">
                  <c:v>35726433.186999999</c:v>
                </c:pt>
                <c:pt idx="9925">
                  <c:v>35730043.066</c:v>
                </c:pt>
                <c:pt idx="9926">
                  <c:v>35733652.946000002</c:v>
                </c:pt>
                <c:pt idx="9927">
                  <c:v>35737206.420999996</c:v>
                </c:pt>
                <c:pt idx="9928">
                  <c:v>35740816.300999999</c:v>
                </c:pt>
                <c:pt idx="9929">
                  <c:v>35744426.18</c:v>
                </c:pt>
                <c:pt idx="9930">
                  <c:v>35748036.060000002</c:v>
                </c:pt>
                <c:pt idx="9931">
                  <c:v>35751645.939000003</c:v>
                </c:pt>
                <c:pt idx="9932">
                  <c:v>35755255.818999998</c:v>
                </c:pt>
                <c:pt idx="9933">
                  <c:v>35758809.294</c:v>
                </c:pt>
                <c:pt idx="9934">
                  <c:v>35762419.174000002</c:v>
                </c:pt>
                <c:pt idx="9935">
                  <c:v>35766029.053000003</c:v>
                </c:pt>
                <c:pt idx="9936">
                  <c:v>35769638.932999998</c:v>
                </c:pt>
                <c:pt idx="9937">
                  <c:v>35773248.813000001</c:v>
                </c:pt>
                <c:pt idx="9938">
                  <c:v>35776802.288000003</c:v>
                </c:pt>
                <c:pt idx="9939">
                  <c:v>35780412.167000003</c:v>
                </c:pt>
                <c:pt idx="9940">
                  <c:v>35784022.046999998</c:v>
                </c:pt>
                <c:pt idx="9941">
                  <c:v>35787631.927000001</c:v>
                </c:pt>
                <c:pt idx="9942">
                  <c:v>35791241.806000002</c:v>
                </c:pt>
                <c:pt idx="9943">
                  <c:v>35794851.685999997</c:v>
                </c:pt>
                <c:pt idx="9944">
                  <c:v>35798405.160999998</c:v>
                </c:pt>
                <c:pt idx="9945">
                  <c:v>35802015.041000001</c:v>
                </c:pt>
                <c:pt idx="9946">
                  <c:v>35805624.920000002</c:v>
                </c:pt>
                <c:pt idx="9947">
                  <c:v>35809234.799999997</c:v>
                </c:pt>
                <c:pt idx="9948">
                  <c:v>35812844.678999998</c:v>
                </c:pt>
                <c:pt idx="9949">
                  <c:v>35816454.559</c:v>
                </c:pt>
                <c:pt idx="9950">
                  <c:v>35820008.034000002</c:v>
                </c:pt>
                <c:pt idx="9951">
                  <c:v>35823617.913999997</c:v>
                </c:pt>
                <c:pt idx="9952">
                  <c:v>35827227.792999998</c:v>
                </c:pt>
                <c:pt idx="9953">
                  <c:v>35830837.673</c:v>
                </c:pt>
                <c:pt idx="9954">
                  <c:v>35834447.552000001</c:v>
                </c:pt>
                <c:pt idx="9955">
                  <c:v>35838001.027999997</c:v>
                </c:pt>
                <c:pt idx="9956">
                  <c:v>35841610.906999998</c:v>
                </c:pt>
                <c:pt idx="9957">
                  <c:v>35845220.787</c:v>
                </c:pt>
                <c:pt idx="9958">
                  <c:v>35848830.666000001</c:v>
                </c:pt>
                <c:pt idx="9959">
                  <c:v>35852440.545999996</c:v>
                </c:pt>
                <c:pt idx="9960">
                  <c:v>35856050.425999999</c:v>
                </c:pt>
                <c:pt idx="9961">
                  <c:v>35859603.901000001</c:v>
                </c:pt>
                <c:pt idx="9962">
                  <c:v>35863213.780000001</c:v>
                </c:pt>
                <c:pt idx="9963">
                  <c:v>35866823.659999996</c:v>
                </c:pt>
                <c:pt idx="9964">
                  <c:v>35870433.539999999</c:v>
                </c:pt>
                <c:pt idx="9965">
                  <c:v>35874043.419</c:v>
                </c:pt>
                <c:pt idx="9966">
                  <c:v>35877653.299000002</c:v>
                </c:pt>
                <c:pt idx="9967">
                  <c:v>35881206.773999996</c:v>
                </c:pt>
                <c:pt idx="9968">
                  <c:v>35884816.653999999</c:v>
                </c:pt>
                <c:pt idx="9969">
                  <c:v>35888426.533</c:v>
                </c:pt>
                <c:pt idx="9970">
                  <c:v>35892036.413000003</c:v>
                </c:pt>
                <c:pt idx="9971">
                  <c:v>35895646.292000003</c:v>
                </c:pt>
                <c:pt idx="9972">
                  <c:v>35899256.171999998</c:v>
                </c:pt>
                <c:pt idx="9973">
                  <c:v>35902809.647</c:v>
                </c:pt>
                <c:pt idx="9974">
                  <c:v>35906419.527000003</c:v>
                </c:pt>
                <c:pt idx="9975">
                  <c:v>35910029.406000003</c:v>
                </c:pt>
                <c:pt idx="9976">
                  <c:v>35913639.285999998</c:v>
                </c:pt>
                <c:pt idx="9977">
                  <c:v>35917249.164999999</c:v>
                </c:pt>
                <c:pt idx="9978">
                  <c:v>35920802.641000003</c:v>
                </c:pt>
                <c:pt idx="9979">
                  <c:v>35924412.520000003</c:v>
                </c:pt>
                <c:pt idx="9980">
                  <c:v>35928022.399999999</c:v>
                </c:pt>
                <c:pt idx="9981">
                  <c:v>35931632.278999999</c:v>
                </c:pt>
                <c:pt idx="9982">
                  <c:v>35935242.159000002</c:v>
                </c:pt>
                <c:pt idx="9983">
                  <c:v>35938852.038999997</c:v>
                </c:pt>
                <c:pt idx="9984">
                  <c:v>35942405.513999999</c:v>
                </c:pt>
                <c:pt idx="9985">
                  <c:v>35946015.392999999</c:v>
                </c:pt>
                <c:pt idx="9986">
                  <c:v>35949625.273000002</c:v>
                </c:pt>
                <c:pt idx="9987">
                  <c:v>35953235.152999997</c:v>
                </c:pt>
                <c:pt idx="9988">
                  <c:v>35956845.031999998</c:v>
                </c:pt>
                <c:pt idx="9989">
                  <c:v>35960454.912</c:v>
                </c:pt>
                <c:pt idx="9990">
                  <c:v>35964008.387000002</c:v>
                </c:pt>
                <c:pt idx="9991">
                  <c:v>35967618.266000003</c:v>
                </c:pt>
                <c:pt idx="9992">
                  <c:v>35971228.145999998</c:v>
                </c:pt>
                <c:pt idx="9993">
                  <c:v>35974838.026000001</c:v>
                </c:pt>
                <c:pt idx="9994">
                  <c:v>35978447.905000001</c:v>
                </c:pt>
                <c:pt idx="9995">
                  <c:v>35982001.380000003</c:v>
                </c:pt>
                <c:pt idx="9996">
                  <c:v>35985611.259999998</c:v>
                </c:pt>
                <c:pt idx="9997">
                  <c:v>35989221.140000001</c:v>
                </c:pt>
                <c:pt idx="9998">
                  <c:v>35992831.019000001</c:v>
                </c:pt>
                <c:pt idx="9999">
                  <c:v>35996440.898999996</c:v>
                </c:pt>
                <c:pt idx="10000">
                  <c:v>36000050.777999997</c:v>
                </c:pt>
                <c:pt idx="10001">
                  <c:v>36003604.254000001</c:v>
                </c:pt>
                <c:pt idx="10002">
                  <c:v>36007214.133000001</c:v>
                </c:pt>
                <c:pt idx="10003">
                  <c:v>36010824.012999997</c:v>
                </c:pt>
                <c:pt idx="10004">
                  <c:v>36014433.891000003</c:v>
                </c:pt>
                <c:pt idx="10005">
                  <c:v>36018043.751000002</c:v>
                </c:pt>
                <c:pt idx="10006">
                  <c:v>36021653.550999999</c:v>
                </c:pt>
                <c:pt idx="10007">
                  <c:v>36025206.829999998</c:v>
                </c:pt>
                <c:pt idx="10008">
                  <c:v>36028816.339000002</c:v>
                </c:pt>
                <c:pt idx="10009">
                  <c:v>36032425.641000003</c:v>
                </c:pt>
                <c:pt idx="10010">
                  <c:v>36036034.715000004</c:v>
                </c:pt>
                <c:pt idx="10011">
                  <c:v>36039643.549999997</c:v>
                </c:pt>
                <c:pt idx="10012">
                  <c:v>36043252.140000001</c:v>
                </c:pt>
                <c:pt idx="10013">
                  <c:v>36046804.104000002</c:v>
                </c:pt>
                <c:pt idx="10014">
                  <c:v>36050412.203000002</c:v>
                </c:pt>
                <c:pt idx="10015">
                  <c:v>36054020.053000003</c:v>
                </c:pt>
                <c:pt idx="10016">
                  <c:v>36057627.653999999</c:v>
                </c:pt>
                <c:pt idx="10017">
                  <c:v>36061235.005999997</c:v>
                </c:pt>
                <c:pt idx="10018">
                  <c:v>36064842.109999999</c:v>
                </c:pt>
                <c:pt idx="10019">
                  <c:v>36068448.965000004</c:v>
                </c:pt>
                <c:pt idx="10020">
                  <c:v>36072055.571000002</c:v>
                </c:pt>
                <c:pt idx="10021">
                  <c:v>36075605.582000002</c:v>
                </c:pt>
                <c:pt idx="10022">
                  <c:v>36079211.695</c:v>
                </c:pt>
                <c:pt idx="10023">
                  <c:v>36082817.560000002</c:v>
                </c:pt>
                <c:pt idx="10024">
                  <c:v>36086423.175999999</c:v>
                </c:pt>
                <c:pt idx="10025">
                  <c:v>36090028.544</c:v>
                </c:pt>
                <c:pt idx="10026">
                  <c:v>36093633.663999997</c:v>
                </c:pt>
                <c:pt idx="10027">
                  <c:v>36097238.535999998</c:v>
                </c:pt>
                <c:pt idx="10028">
                  <c:v>36100843.159999996</c:v>
                </c:pt>
                <c:pt idx="10029">
                  <c:v>36104447.534999996</c:v>
                </c:pt>
                <c:pt idx="10030">
                  <c:v>36108051.663000003</c:v>
                </c:pt>
                <c:pt idx="10031">
                  <c:v>36111655.542999998</c:v>
                </c:pt>
                <c:pt idx="10032">
                  <c:v>36115202.869999997</c:v>
                </c:pt>
                <c:pt idx="10033">
                  <c:v>36118806.258000001</c:v>
                </c:pt>
                <c:pt idx="10034">
                  <c:v>36122409.398000002</c:v>
                </c:pt>
                <c:pt idx="10035">
                  <c:v>36126012.291000001</c:v>
                </c:pt>
                <c:pt idx="10036">
                  <c:v>36129614.935999997</c:v>
                </c:pt>
                <c:pt idx="10037">
                  <c:v>36133217.332999997</c:v>
                </c:pt>
                <c:pt idx="10038">
                  <c:v>36136819.483999997</c:v>
                </c:pt>
                <c:pt idx="10039">
                  <c:v>36140421.386</c:v>
                </c:pt>
                <c:pt idx="10040">
                  <c:v>36144023.042000003</c:v>
                </c:pt>
                <c:pt idx="10041">
                  <c:v>36147624.450000003</c:v>
                </c:pt>
                <c:pt idx="10042">
                  <c:v>36151225.611000001</c:v>
                </c:pt>
                <c:pt idx="10043">
                  <c:v>36154826.524999999</c:v>
                </c:pt>
                <c:pt idx="10044">
                  <c:v>36158427.192000002</c:v>
                </c:pt>
                <c:pt idx="10045">
                  <c:v>36162027.612000003</c:v>
                </c:pt>
                <c:pt idx="10046">
                  <c:v>36165627.784999996</c:v>
                </c:pt>
                <c:pt idx="10047">
                  <c:v>36169227.711000003</c:v>
                </c:pt>
                <c:pt idx="10048">
                  <c:v>36172827.391000003</c:v>
                </c:pt>
                <c:pt idx="10049">
                  <c:v>36176426.824000001</c:v>
                </c:pt>
                <c:pt idx="10050">
                  <c:v>36180026.009999998</c:v>
                </c:pt>
                <c:pt idx="10051">
                  <c:v>36183624.949000001</c:v>
                </c:pt>
                <c:pt idx="10052">
                  <c:v>36187223.641999997</c:v>
                </c:pt>
                <c:pt idx="10053">
                  <c:v>36190822.089000002</c:v>
                </c:pt>
                <c:pt idx="10054">
                  <c:v>36194420.288999997</c:v>
                </c:pt>
                <c:pt idx="10055">
                  <c:v>36198018.243000001</c:v>
                </c:pt>
                <c:pt idx="10056">
                  <c:v>36201615.950000003</c:v>
                </c:pt>
                <c:pt idx="10057">
                  <c:v>36205213.412</c:v>
                </c:pt>
                <c:pt idx="10058">
                  <c:v>36208810.626999997</c:v>
                </c:pt>
                <c:pt idx="10059">
                  <c:v>36212407.596000001</c:v>
                </c:pt>
                <c:pt idx="10060">
                  <c:v>36216004.318999998</c:v>
                </c:pt>
                <c:pt idx="10061">
                  <c:v>36219600.796999998</c:v>
                </c:pt>
                <c:pt idx="10062">
                  <c:v>36223253.217</c:v>
                </c:pt>
                <c:pt idx="10063">
                  <c:v>36226849.199000001</c:v>
                </c:pt>
                <c:pt idx="10064">
                  <c:v>36230444.935000002</c:v>
                </c:pt>
                <c:pt idx="10065">
                  <c:v>36234040.425999999</c:v>
                </c:pt>
                <c:pt idx="10066">
                  <c:v>36237635.670000002</c:v>
                </c:pt>
                <c:pt idx="10067">
                  <c:v>36241230.670000002</c:v>
                </c:pt>
                <c:pt idx="10068">
                  <c:v>36244825.424000002</c:v>
                </c:pt>
                <c:pt idx="10069">
                  <c:v>36248419.931999996</c:v>
                </c:pt>
                <c:pt idx="10070">
                  <c:v>36252014.195</c:v>
                </c:pt>
                <c:pt idx="10071">
                  <c:v>36255608.213</c:v>
                </c:pt>
                <c:pt idx="10072">
                  <c:v>36259201.984999999</c:v>
                </c:pt>
                <c:pt idx="10073">
                  <c:v>36262851.659999996</c:v>
                </c:pt>
                <c:pt idx="10074">
                  <c:v>36266444.938000001</c:v>
                </c:pt>
                <c:pt idx="10075">
                  <c:v>36270037.972000003</c:v>
                </c:pt>
                <c:pt idx="10076">
                  <c:v>36273630.761</c:v>
                </c:pt>
                <c:pt idx="10077">
                  <c:v>36277223.303999998</c:v>
                </c:pt>
                <c:pt idx="10078">
                  <c:v>36280815.603</c:v>
                </c:pt>
                <c:pt idx="10079">
                  <c:v>36284407.656999998</c:v>
                </c:pt>
                <c:pt idx="10080">
                  <c:v>36288055.586999997</c:v>
                </c:pt>
                <c:pt idx="10081">
                  <c:v>36291647.148000002</c:v>
                </c:pt>
                <c:pt idx="10082">
                  <c:v>36295238.464000002</c:v>
                </c:pt>
                <c:pt idx="10083">
                  <c:v>36298829.535999998</c:v>
                </c:pt>
                <c:pt idx="10084">
                  <c:v>36302420.364</c:v>
                </c:pt>
                <c:pt idx="10085">
                  <c:v>36306010.946999997</c:v>
                </c:pt>
                <c:pt idx="10086">
                  <c:v>36309601.285999998</c:v>
                </c:pt>
                <c:pt idx="10087">
                  <c:v>36313247.473999999</c:v>
                </c:pt>
                <c:pt idx="10088">
                  <c:v>36316837.32</c:v>
                </c:pt>
                <c:pt idx="10089">
                  <c:v>36320426.923</c:v>
                </c:pt>
                <c:pt idx="10090">
                  <c:v>36324016.281000003</c:v>
                </c:pt>
                <c:pt idx="10091">
                  <c:v>36327605.395999998</c:v>
                </c:pt>
                <c:pt idx="10092">
                  <c:v>36331250.340999998</c:v>
                </c:pt>
                <c:pt idx="10093">
                  <c:v>36334838.964000002</c:v>
                </c:pt>
                <c:pt idx="10094">
                  <c:v>36338427.343000002</c:v>
                </c:pt>
                <c:pt idx="10095">
                  <c:v>36342015.478</c:v>
                </c:pt>
                <c:pt idx="10096">
                  <c:v>36345603.369999997</c:v>
                </c:pt>
                <c:pt idx="10097">
                  <c:v>36349247.072999999</c:v>
                </c:pt>
                <c:pt idx="10098">
                  <c:v>36352834.473999999</c:v>
                </c:pt>
                <c:pt idx="10099">
                  <c:v>36356421.631999999</c:v>
                </c:pt>
                <c:pt idx="10100">
                  <c:v>36360008.545999996</c:v>
                </c:pt>
                <c:pt idx="10101">
                  <c:v>36363651.255999997</c:v>
                </c:pt>
                <c:pt idx="10102">
                  <c:v>36367237.68</c:v>
                </c:pt>
                <c:pt idx="10103">
                  <c:v>36370823.859999999</c:v>
                </c:pt>
                <c:pt idx="10104">
                  <c:v>36374409.798</c:v>
                </c:pt>
                <c:pt idx="10105">
                  <c:v>36378051.516000003</c:v>
                </c:pt>
                <c:pt idx="10106">
                  <c:v>36381636.964000002</c:v>
                </c:pt>
                <c:pt idx="10107">
                  <c:v>36385222.167999998</c:v>
                </c:pt>
                <c:pt idx="10108">
                  <c:v>36388807.130000003</c:v>
                </c:pt>
                <c:pt idx="10109">
                  <c:v>36392447.858000003</c:v>
                </c:pt>
                <c:pt idx="10110">
                  <c:v>36396032.329999998</c:v>
                </c:pt>
                <c:pt idx="10111">
                  <c:v>36399616.559</c:v>
                </c:pt>
                <c:pt idx="10112">
                  <c:v>36403200.545999996</c:v>
                </c:pt>
                <c:pt idx="10113">
                  <c:v>36406840.284999996</c:v>
                </c:pt>
                <c:pt idx="10114">
                  <c:v>36410423.783</c:v>
                </c:pt>
                <c:pt idx="10115">
                  <c:v>36414007.038000003</c:v>
                </c:pt>
                <c:pt idx="10116">
                  <c:v>36417646.034000002</c:v>
                </c:pt>
                <c:pt idx="10117">
                  <c:v>36421228.800999999</c:v>
                </c:pt>
                <c:pt idx="10118">
                  <c:v>36424811.325999998</c:v>
                </c:pt>
                <c:pt idx="10119">
                  <c:v>36428449.579999998</c:v>
                </c:pt>
                <c:pt idx="10120">
                  <c:v>36432031.616999999</c:v>
                </c:pt>
                <c:pt idx="10121">
                  <c:v>36435613.412</c:v>
                </c:pt>
                <c:pt idx="10122">
                  <c:v>36439250.924999997</c:v>
                </c:pt>
                <c:pt idx="10123">
                  <c:v>36442832.232000001</c:v>
                </c:pt>
                <c:pt idx="10124">
                  <c:v>36446413.296999998</c:v>
                </c:pt>
                <c:pt idx="10125">
                  <c:v>36450050.068999998</c:v>
                </c:pt>
                <c:pt idx="10126">
                  <c:v>36453630.647</c:v>
                </c:pt>
                <c:pt idx="10127">
                  <c:v>36457210.983000003</c:v>
                </c:pt>
                <c:pt idx="10128">
                  <c:v>36460847.013999999</c:v>
                </c:pt>
                <c:pt idx="10129">
                  <c:v>36464426.864</c:v>
                </c:pt>
                <c:pt idx="10130">
                  <c:v>36468006.472000003</c:v>
                </c:pt>
                <c:pt idx="10131">
                  <c:v>36471641.763999999</c:v>
                </c:pt>
                <c:pt idx="10132">
                  <c:v>36475220.884999998</c:v>
                </c:pt>
                <c:pt idx="10133">
                  <c:v>36478855.682999998</c:v>
                </c:pt>
                <c:pt idx="10134">
                  <c:v>36482434.318000004</c:v>
                </c:pt>
                <c:pt idx="10135">
                  <c:v>36486012.711999997</c:v>
                </c:pt>
                <c:pt idx="10136">
                  <c:v>36489646.770999998</c:v>
                </c:pt>
                <c:pt idx="10137">
                  <c:v>36493224.678999998</c:v>
                </c:pt>
                <c:pt idx="10138">
                  <c:v>36496802.346000001</c:v>
                </c:pt>
                <c:pt idx="10139">
                  <c:v>36500435.667999998</c:v>
                </c:pt>
                <c:pt idx="10140">
                  <c:v>36504012.848999999</c:v>
                </c:pt>
                <c:pt idx="10141">
                  <c:v>36507645.678000003</c:v>
                </c:pt>
                <c:pt idx="10142">
                  <c:v>36511222.373999998</c:v>
                </c:pt>
                <c:pt idx="10143">
                  <c:v>36514854.708999999</c:v>
                </c:pt>
                <c:pt idx="10144">
                  <c:v>36518430.920999996</c:v>
                </c:pt>
                <c:pt idx="10145">
                  <c:v>36522006.891000003</c:v>
                </c:pt>
                <c:pt idx="10146">
                  <c:v>36525638.490000002</c:v>
                </c:pt>
                <c:pt idx="10147">
                  <c:v>36529213.976000004</c:v>
                </c:pt>
                <c:pt idx="10148">
                  <c:v>36532845.082999997</c:v>
                </c:pt>
                <c:pt idx="10149">
                  <c:v>36536420.085000001</c:v>
                </c:pt>
                <c:pt idx="10150">
                  <c:v>36540050.700000003</c:v>
                </c:pt>
                <c:pt idx="10151">
                  <c:v>36543625.218000002</c:v>
                </c:pt>
                <c:pt idx="10152">
                  <c:v>36547255.340999998</c:v>
                </c:pt>
                <c:pt idx="10153">
                  <c:v>36550829.375</c:v>
                </c:pt>
                <c:pt idx="10154">
                  <c:v>36554403.169</c:v>
                </c:pt>
                <c:pt idx="10155">
                  <c:v>36558032.556999996</c:v>
                </c:pt>
                <c:pt idx="10156">
                  <c:v>36561605.866999999</c:v>
                </c:pt>
                <c:pt idx="10157">
                  <c:v>36565234.765000001</c:v>
                </c:pt>
                <c:pt idx="10158">
                  <c:v>36568807.592</c:v>
                </c:pt>
                <c:pt idx="10159">
                  <c:v>36572435.998999998</c:v>
                </c:pt>
                <c:pt idx="10160">
                  <c:v>36576008.343000002</c:v>
                </c:pt>
                <c:pt idx="10161">
                  <c:v>36579636.259999998</c:v>
                </c:pt>
                <c:pt idx="10162">
                  <c:v>36583208.120999999</c:v>
                </c:pt>
                <c:pt idx="10163">
                  <c:v>36586835.548</c:v>
                </c:pt>
                <c:pt idx="10164">
                  <c:v>36590406.925999999</c:v>
                </c:pt>
                <c:pt idx="10165">
                  <c:v>36594033.862999998</c:v>
                </c:pt>
                <c:pt idx="10166">
                  <c:v>36597604.759999998</c:v>
                </c:pt>
                <c:pt idx="10167">
                  <c:v>36601231.207000002</c:v>
                </c:pt>
                <c:pt idx="10168">
                  <c:v>36604801.620999999</c:v>
                </c:pt>
                <c:pt idx="10169">
                  <c:v>36608427.579000004</c:v>
                </c:pt>
                <c:pt idx="10170">
                  <c:v>36612053.289999999</c:v>
                </c:pt>
                <c:pt idx="10171">
                  <c:v>36615622.979999997</c:v>
                </c:pt>
                <c:pt idx="10172">
                  <c:v>36619248.202</c:v>
                </c:pt>
                <c:pt idx="10173">
                  <c:v>36622817.410999998</c:v>
                </c:pt>
                <c:pt idx="10174">
                  <c:v>36626442.145000003</c:v>
                </c:pt>
                <c:pt idx="10175">
                  <c:v>36630010.872000001</c:v>
                </c:pt>
                <c:pt idx="10176">
                  <c:v>36633635.116999999</c:v>
                </c:pt>
                <c:pt idx="10177">
                  <c:v>36637203.364</c:v>
                </c:pt>
                <c:pt idx="10178">
                  <c:v>36640827.120999999</c:v>
                </c:pt>
                <c:pt idx="10179">
                  <c:v>36644450.631999999</c:v>
                </c:pt>
                <c:pt idx="10180">
                  <c:v>36648018.156000003</c:v>
                </c:pt>
                <c:pt idx="10181">
                  <c:v>36651641.178999998</c:v>
                </c:pt>
                <c:pt idx="10182">
                  <c:v>36655208.222999997</c:v>
                </c:pt>
                <c:pt idx="10183">
                  <c:v>36658830.758000001</c:v>
                </c:pt>
                <c:pt idx="10184">
                  <c:v>36662453.048</c:v>
                </c:pt>
                <c:pt idx="10185">
                  <c:v>36666019.369999997</c:v>
                </c:pt>
                <c:pt idx="10186">
                  <c:v>36669641.173</c:v>
                </c:pt>
                <c:pt idx="10187">
                  <c:v>36673207.016000003</c:v>
                </c:pt>
                <c:pt idx="10188">
                  <c:v>36676828.331</c:v>
                </c:pt>
                <c:pt idx="10189">
                  <c:v>36680449.402000003</c:v>
                </c:pt>
                <c:pt idx="10190">
                  <c:v>36684014.523999996</c:v>
                </c:pt>
                <c:pt idx="10191">
                  <c:v>36687635.107000001</c:v>
                </c:pt>
                <c:pt idx="10192">
                  <c:v>36691255.446000002</c:v>
                </c:pt>
                <c:pt idx="10193">
                  <c:v>36694819.847999997</c:v>
                </c:pt>
                <c:pt idx="10194">
                  <c:v>36698439.700000003</c:v>
                </c:pt>
                <c:pt idx="10195">
                  <c:v>36702003.623000003</c:v>
                </c:pt>
                <c:pt idx="10196">
                  <c:v>36705622.990000002</c:v>
                </c:pt>
                <c:pt idx="10197">
                  <c:v>36709242.112000003</c:v>
                </c:pt>
                <c:pt idx="10198">
                  <c:v>36712805.316</c:v>
                </c:pt>
                <c:pt idx="10199">
                  <c:v>36716423.952</c:v>
                </c:pt>
                <c:pt idx="10200">
                  <c:v>36720042.343000002</c:v>
                </c:pt>
                <c:pt idx="10201">
                  <c:v>36723604.829000004</c:v>
                </c:pt>
                <c:pt idx="10202">
                  <c:v>36727222.734999999</c:v>
                </c:pt>
                <c:pt idx="10203">
                  <c:v>36730840.397</c:v>
                </c:pt>
                <c:pt idx="10204">
                  <c:v>36734402.163999997</c:v>
                </c:pt>
                <c:pt idx="10205">
                  <c:v>36738019.340999998</c:v>
                </c:pt>
                <c:pt idx="10206">
                  <c:v>36741636.273999996</c:v>
                </c:pt>
                <c:pt idx="10207">
                  <c:v>36745252.963</c:v>
                </c:pt>
                <c:pt idx="10208">
                  <c:v>36748813.773000002</c:v>
                </c:pt>
                <c:pt idx="10209">
                  <c:v>36752429.976999998</c:v>
                </c:pt>
                <c:pt idx="10210">
                  <c:v>36756045.938000001</c:v>
                </c:pt>
                <c:pt idx="10211">
                  <c:v>36759606.030000001</c:v>
                </c:pt>
                <c:pt idx="10212">
                  <c:v>36763221.506999999</c:v>
                </c:pt>
                <c:pt idx="10213">
                  <c:v>36766836.740000002</c:v>
                </c:pt>
                <c:pt idx="10214">
                  <c:v>36770451.729000002</c:v>
                </c:pt>
                <c:pt idx="10215">
                  <c:v>36774010.865000002</c:v>
                </c:pt>
                <c:pt idx="10216">
                  <c:v>36777625.370999999</c:v>
                </c:pt>
                <c:pt idx="10217">
                  <c:v>36781239.634000003</c:v>
                </c:pt>
                <c:pt idx="10218">
                  <c:v>36784853.652999997</c:v>
                </c:pt>
                <c:pt idx="10219">
                  <c:v>36788411.833999999</c:v>
                </c:pt>
                <c:pt idx="10220">
                  <c:v>36792025.369999997</c:v>
                </c:pt>
                <c:pt idx="10221">
                  <c:v>36795638.662</c:v>
                </c:pt>
                <c:pt idx="10222">
                  <c:v>36799251.711999997</c:v>
                </c:pt>
                <c:pt idx="10223">
                  <c:v>36802808.939000003</c:v>
                </c:pt>
                <c:pt idx="10224">
                  <c:v>36806421.505999997</c:v>
                </c:pt>
                <c:pt idx="10225">
                  <c:v>36810033.829999998</c:v>
                </c:pt>
                <c:pt idx="10226">
                  <c:v>36813645.910999998</c:v>
                </c:pt>
                <c:pt idx="10227">
                  <c:v>36817202.185000002</c:v>
                </c:pt>
                <c:pt idx="10228">
                  <c:v>36820813.784000002</c:v>
                </c:pt>
                <c:pt idx="10229">
                  <c:v>36824425.141000003</c:v>
                </c:pt>
                <c:pt idx="10230">
                  <c:v>36828036.255000003</c:v>
                </c:pt>
                <c:pt idx="10231">
                  <c:v>36831647.126000002</c:v>
                </c:pt>
                <c:pt idx="10232">
                  <c:v>36835202.208999999</c:v>
                </c:pt>
                <c:pt idx="10233">
                  <c:v>36838812.598999999</c:v>
                </c:pt>
                <c:pt idx="10234">
                  <c:v>36842422.745999999</c:v>
                </c:pt>
                <c:pt idx="10235">
                  <c:v>36846032.652000003</c:v>
                </c:pt>
                <c:pt idx="10236">
                  <c:v>36849642.314999998</c:v>
                </c:pt>
                <c:pt idx="10237">
                  <c:v>36853251.734999999</c:v>
                </c:pt>
                <c:pt idx="10238">
                  <c:v>36856805.390000001</c:v>
                </c:pt>
                <c:pt idx="10239">
                  <c:v>36860414.329999998</c:v>
                </c:pt>
                <c:pt idx="10240">
                  <c:v>36864023.027999997</c:v>
                </c:pt>
                <c:pt idx="10241">
                  <c:v>36867631.483999997</c:v>
                </c:pt>
                <c:pt idx="10242">
                  <c:v>36871239.697999999</c:v>
                </c:pt>
                <c:pt idx="10243">
                  <c:v>36874847.670999996</c:v>
                </c:pt>
                <c:pt idx="10244">
                  <c:v>36878455.401000001</c:v>
                </c:pt>
                <c:pt idx="10245">
                  <c:v>36882007.391999997</c:v>
                </c:pt>
                <c:pt idx="10246">
                  <c:v>36885614.642999999</c:v>
                </c:pt>
                <c:pt idx="10247">
                  <c:v>36889221.652000003</c:v>
                </c:pt>
                <c:pt idx="10248">
                  <c:v>36892828.420000002</c:v>
                </c:pt>
                <c:pt idx="10249">
                  <c:v>36896434.946000002</c:v>
                </c:pt>
                <c:pt idx="10250">
                  <c:v>36900041.230999999</c:v>
                </c:pt>
                <c:pt idx="10251">
                  <c:v>36903647.273999996</c:v>
                </c:pt>
                <c:pt idx="10252">
                  <c:v>36907253.075999998</c:v>
                </c:pt>
                <c:pt idx="10253">
                  <c:v>36910803.169</c:v>
                </c:pt>
                <c:pt idx="10254">
                  <c:v>36914408.491999999</c:v>
                </c:pt>
                <c:pt idx="10255">
                  <c:v>36918013.574000001</c:v>
                </c:pt>
                <c:pt idx="10256">
                  <c:v>36921618.416000001</c:v>
                </c:pt>
                <c:pt idx="10257">
                  <c:v>36925223.016000003</c:v>
                </c:pt>
                <c:pt idx="10258">
                  <c:v>36928827.375</c:v>
                </c:pt>
                <c:pt idx="10259">
                  <c:v>36932431.493000001</c:v>
                </c:pt>
                <c:pt idx="10260">
                  <c:v>36936035.370999999</c:v>
                </c:pt>
                <c:pt idx="10261">
                  <c:v>36939639.008000001</c:v>
                </c:pt>
                <c:pt idx="10262">
                  <c:v>36943242.403999999</c:v>
                </c:pt>
                <c:pt idx="10263">
                  <c:v>36946845.560000002</c:v>
                </c:pt>
                <c:pt idx="10264">
                  <c:v>36950448.475000001</c:v>
                </c:pt>
                <c:pt idx="10265">
                  <c:v>36954051.148999996</c:v>
                </c:pt>
                <c:pt idx="10266">
                  <c:v>36957653.582999997</c:v>
                </c:pt>
                <c:pt idx="10267">
                  <c:v>36961200.361000001</c:v>
                </c:pt>
                <c:pt idx="10268">
                  <c:v>36964802.318000004</c:v>
                </c:pt>
                <c:pt idx="10269">
                  <c:v>36968404.034999996</c:v>
                </c:pt>
                <c:pt idx="10270">
                  <c:v>36972005.511</c:v>
                </c:pt>
                <c:pt idx="10271">
                  <c:v>36975606.748000003</c:v>
                </c:pt>
                <c:pt idx="10272">
                  <c:v>36979207.744000003</c:v>
                </c:pt>
                <c:pt idx="10273">
                  <c:v>36982808.501000002</c:v>
                </c:pt>
                <c:pt idx="10274">
                  <c:v>36986409.016999997</c:v>
                </c:pt>
                <c:pt idx="10275">
                  <c:v>36990009.294</c:v>
                </c:pt>
                <c:pt idx="10276">
                  <c:v>36993609.331</c:v>
                </c:pt>
                <c:pt idx="10277">
                  <c:v>36997209.127999999</c:v>
                </c:pt>
                <c:pt idx="10278">
                  <c:v>37000808.685000002</c:v>
                </c:pt>
                <c:pt idx="10279">
                  <c:v>37004408.002999999</c:v>
                </c:pt>
                <c:pt idx="10280">
                  <c:v>37008007.081</c:v>
                </c:pt>
                <c:pt idx="10281">
                  <c:v>37011605.920000002</c:v>
                </c:pt>
                <c:pt idx="10282">
                  <c:v>37015204.519000001</c:v>
                </c:pt>
                <c:pt idx="10283">
                  <c:v>37018802.879000001</c:v>
                </c:pt>
                <c:pt idx="10284">
                  <c:v>37022401</c:v>
                </c:pt>
                <c:pt idx="10285">
                  <c:v>37026054.230999999</c:v>
                </c:pt>
                <c:pt idx="10286">
                  <c:v>37029651.869000003</c:v>
                </c:pt>
                <c:pt idx="10287">
                  <c:v>37033249.269000001</c:v>
                </c:pt>
                <c:pt idx="10288">
                  <c:v>37036846.428999998</c:v>
                </c:pt>
                <c:pt idx="10289">
                  <c:v>37040443.350000001</c:v>
                </c:pt>
                <c:pt idx="10290">
                  <c:v>37044040.031999998</c:v>
                </c:pt>
                <c:pt idx="10291">
                  <c:v>37047636.475000001</c:v>
                </c:pt>
                <c:pt idx="10292">
                  <c:v>37051232.68</c:v>
                </c:pt>
                <c:pt idx="10293">
                  <c:v>37054828.645000003</c:v>
                </c:pt>
                <c:pt idx="10294">
                  <c:v>37058424.372000001</c:v>
                </c:pt>
                <c:pt idx="10295">
                  <c:v>37062019.861000001</c:v>
                </c:pt>
                <c:pt idx="10296">
                  <c:v>37065615.109999999</c:v>
                </c:pt>
                <c:pt idx="10297">
                  <c:v>37069210.122000001</c:v>
                </c:pt>
                <c:pt idx="10298">
                  <c:v>37072804.894000001</c:v>
                </c:pt>
                <c:pt idx="10299">
                  <c:v>37076454.726999998</c:v>
                </c:pt>
                <c:pt idx="10300">
                  <c:v>37080049.020000003</c:v>
                </c:pt>
                <c:pt idx="10301">
                  <c:v>37083643.074000001</c:v>
                </c:pt>
                <c:pt idx="10302">
                  <c:v>37087236.888999999</c:v>
                </c:pt>
                <c:pt idx="10303">
                  <c:v>37090830.467</c:v>
                </c:pt>
                <c:pt idx="10304">
                  <c:v>37094423.806000002</c:v>
                </c:pt>
                <c:pt idx="10305">
                  <c:v>37098016.908</c:v>
                </c:pt>
                <c:pt idx="10306">
                  <c:v>37101609.770999998</c:v>
                </c:pt>
                <c:pt idx="10307">
                  <c:v>37105202.397</c:v>
                </c:pt>
                <c:pt idx="10308">
                  <c:v>37108850.049999997</c:v>
                </c:pt>
                <c:pt idx="10309">
                  <c:v>37112442.196999997</c:v>
                </c:pt>
                <c:pt idx="10310">
                  <c:v>37116034.104999997</c:v>
                </c:pt>
                <c:pt idx="10311">
                  <c:v>37119625.776000001</c:v>
                </c:pt>
                <c:pt idx="10312">
                  <c:v>37123217.208999999</c:v>
                </c:pt>
                <c:pt idx="10313">
                  <c:v>37126808.405000001</c:v>
                </c:pt>
                <c:pt idx="10314">
                  <c:v>37130454.607000001</c:v>
                </c:pt>
                <c:pt idx="10315">
                  <c:v>37134045.324000001</c:v>
                </c:pt>
                <c:pt idx="10316">
                  <c:v>37137635.803000003</c:v>
                </c:pt>
                <c:pt idx="10317">
                  <c:v>37141226.045999996</c:v>
                </c:pt>
                <c:pt idx="10318">
                  <c:v>37144816.050999999</c:v>
                </c:pt>
                <c:pt idx="10319">
                  <c:v>37148405.818999998</c:v>
                </c:pt>
                <c:pt idx="10320">
                  <c:v>37152050.571000002</c:v>
                </c:pt>
                <c:pt idx="10321">
                  <c:v>37155639.861000001</c:v>
                </c:pt>
                <c:pt idx="10322">
                  <c:v>37159228.914999999</c:v>
                </c:pt>
                <c:pt idx="10323">
                  <c:v>37162817.730999999</c:v>
                </c:pt>
                <c:pt idx="10324">
                  <c:v>37166406.310000002</c:v>
                </c:pt>
                <c:pt idx="10325">
                  <c:v>37170049.855999999</c:v>
                </c:pt>
                <c:pt idx="10326">
                  <c:v>37173637.957999997</c:v>
                </c:pt>
                <c:pt idx="10327">
                  <c:v>37177225.822999999</c:v>
                </c:pt>
                <c:pt idx="10328">
                  <c:v>37180813.452</c:v>
                </c:pt>
                <c:pt idx="10329">
                  <c:v>37184400.843999997</c:v>
                </c:pt>
                <c:pt idx="10330">
                  <c:v>37188043.184</c:v>
                </c:pt>
                <c:pt idx="10331">
                  <c:v>37191630.100000001</c:v>
                </c:pt>
                <c:pt idx="10332">
                  <c:v>37195216.778999999</c:v>
                </c:pt>
                <c:pt idx="10333">
                  <c:v>37198803.221000001</c:v>
                </c:pt>
                <c:pt idx="10334">
                  <c:v>37202444.597999997</c:v>
                </c:pt>
                <c:pt idx="10335">
                  <c:v>37206030.564999998</c:v>
                </c:pt>
                <c:pt idx="10336">
                  <c:v>37209616.295000002</c:v>
                </c:pt>
                <c:pt idx="10337">
                  <c:v>37213201.788999997</c:v>
                </c:pt>
                <c:pt idx="10338">
                  <c:v>37216842.203000002</c:v>
                </c:pt>
                <c:pt idx="10339">
                  <c:v>37220427.222000003</c:v>
                </c:pt>
                <c:pt idx="10340">
                  <c:v>37224012.004000001</c:v>
                </c:pt>
                <c:pt idx="10341">
                  <c:v>37227651.696000002</c:v>
                </c:pt>
                <c:pt idx="10342">
                  <c:v>37231236.002999999</c:v>
                </c:pt>
                <c:pt idx="10343">
                  <c:v>37234820.075000003</c:v>
                </c:pt>
                <c:pt idx="10344">
                  <c:v>37238403.910999998</c:v>
                </c:pt>
                <c:pt idx="10345">
                  <c:v>37242042.641000003</c:v>
                </c:pt>
                <c:pt idx="10346">
                  <c:v>37245626.001999997</c:v>
                </c:pt>
                <c:pt idx="10347">
                  <c:v>37249209.127999999</c:v>
                </c:pt>
                <c:pt idx="10348">
                  <c:v>37252847.137999997</c:v>
                </c:pt>
                <c:pt idx="10349">
                  <c:v>37256429.788999997</c:v>
                </c:pt>
                <c:pt idx="10350">
                  <c:v>37260012.204000004</c:v>
                </c:pt>
                <c:pt idx="10351">
                  <c:v>37263649.493000001</c:v>
                </c:pt>
                <c:pt idx="10352">
                  <c:v>37267231.435000002</c:v>
                </c:pt>
                <c:pt idx="10353">
                  <c:v>37270813.141000003</c:v>
                </c:pt>
                <c:pt idx="10354">
                  <c:v>37274449.711000003</c:v>
                </c:pt>
                <c:pt idx="10355">
                  <c:v>37278030.943000004</c:v>
                </c:pt>
                <c:pt idx="10356">
                  <c:v>37281611.941</c:v>
                </c:pt>
                <c:pt idx="10357">
                  <c:v>37285247.791000001</c:v>
                </c:pt>
                <c:pt idx="10358">
                  <c:v>37288828.314999998</c:v>
                </c:pt>
                <c:pt idx="10359">
                  <c:v>37292408.604999997</c:v>
                </c:pt>
                <c:pt idx="10360">
                  <c:v>37296043.734999999</c:v>
                </c:pt>
                <c:pt idx="10361">
                  <c:v>37299623.552000001</c:v>
                </c:pt>
                <c:pt idx="10362">
                  <c:v>37303203.134000003</c:v>
                </c:pt>
                <c:pt idx="10363">
                  <c:v>37306837.545999996</c:v>
                </c:pt>
                <c:pt idx="10364">
                  <c:v>37310416.655000001</c:v>
                </c:pt>
                <c:pt idx="10365">
                  <c:v>37314050.588</c:v>
                </c:pt>
                <c:pt idx="10366">
                  <c:v>37317629.225000001</c:v>
                </c:pt>
                <c:pt idx="10367">
                  <c:v>37321207.626999997</c:v>
                </c:pt>
                <c:pt idx="10368">
                  <c:v>37324840.842</c:v>
                </c:pt>
                <c:pt idx="10369">
                  <c:v>37328418.773000002</c:v>
                </c:pt>
                <c:pt idx="10370">
                  <c:v>37332051.509000003</c:v>
                </c:pt>
                <c:pt idx="10371">
                  <c:v>37335628.967</c:v>
                </c:pt>
                <c:pt idx="10372">
                  <c:v>37339206.192000002</c:v>
                </c:pt>
                <c:pt idx="10373">
                  <c:v>37342838.211999997</c:v>
                </c:pt>
                <c:pt idx="10374">
                  <c:v>37346414.965000004</c:v>
                </c:pt>
                <c:pt idx="10375">
                  <c:v>37350046.505000003</c:v>
                </c:pt>
                <c:pt idx="10376">
                  <c:v>37353622.787</c:v>
                </c:pt>
                <c:pt idx="10377">
                  <c:v>37357253.850000001</c:v>
                </c:pt>
                <c:pt idx="10378">
                  <c:v>37360829.660999998</c:v>
                </c:pt>
                <c:pt idx="10379">
                  <c:v>37364405.237999998</c:v>
                </c:pt>
                <c:pt idx="10380">
                  <c:v>37368035.585000001</c:v>
                </c:pt>
                <c:pt idx="10381">
                  <c:v>37371610.692000002</c:v>
                </c:pt>
                <c:pt idx="10382">
                  <c:v>37375240.560999997</c:v>
                </c:pt>
                <c:pt idx="10383">
                  <c:v>37378815.196999997</c:v>
                </c:pt>
                <c:pt idx="10384">
                  <c:v>37382444.589000002</c:v>
                </c:pt>
                <c:pt idx="10385">
                  <c:v>37386018.755000003</c:v>
                </c:pt>
                <c:pt idx="10386">
                  <c:v>37389647.670000002</c:v>
                </c:pt>
                <c:pt idx="10387">
                  <c:v>37393221.365999997</c:v>
                </c:pt>
                <c:pt idx="10388">
                  <c:v>37396849.803999998</c:v>
                </c:pt>
                <c:pt idx="10389">
                  <c:v>37400423.030000001</c:v>
                </c:pt>
                <c:pt idx="10390">
                  <c:v>37404050.990999997</c:v>
                </c:pt>
                <c:pt idx="10391">
                  <c:v>37407623.748000003</c:v>
                </c:pt>
                <c:pt idx="10392">
                  <c:v>37411251.232000001</c:v>
                </c:pt>
                <c:pt idx="10393">
                  <c:v>37414823.520000003</c:v>
                </c:pt>
                <c:pt idx="10394">
                  <c:v>37418450.527999997</c:v>
                </c:pt>
                <c:pt idx="10395">
                  <c:v>37422022.347000003</c:v>
                </c:pt>
                <c:pt idx="10396">
                  <c:v>37425648.879000001</c:v>
                </c:pt>
                <c:pt idx="10397">
                  <c:v>37429220.229000002</c:v>
                </c:pt>
                <c:pt idx="10398">
                  <c:v>37432846.284999996</c:v>
                </c:pt>
                <c:pt idx="10399">
                  <c:v>37436417.167000003</c:v>
                </c:pt>
                <c:pt idx="10400">
                  <c:v>37440042.747000001</c:v>
                </c:pt>
                <c:pt idx="10401">
                  <c:v>37443613.159999996</c:v>
                </c:pt>
                <c:pt idx="10402">
                  <c:v>37447238.265000001</c:v>
                </c:pt>
                <c:pt idx="10403">
                  <c:v>37450808.211000003</c:v>
                </c:pt>
                <c:pt idx="10404">
                  <c:v>37454432.840999998</c:v>
                </c:pt>
                <c:pt idx="10405">
                  <c:v>37458002.318000004</c:v>
                </c:pt>
                <c:pt idx="10406">
                  <c:v>37461626.472999997</c:v>
                </c:pt>
                <c:pt idx="10407">
                  <c:v>37465250.388999999</c:v>
                </c:pt>
                <c:pt idx="10408">
                  <c:v>37468819.163000003</c:v>
                </c:pt>
                <c:pt idx="10409">
                  <c:v>37472442.604999997</c:v>
                </c:pt>
                <c:pt idx="10410">
                  <c:v>37476010.912</c:v>
                </c:pt>
                <c:pt idx="10411">
                  <c:v>37479633.879000001</c:v>
                </c:pt>
                <c:pt idx="10412">
                  <c:v>37483201.718999997</c:v>
                </c:pt>
                <c:pt idx="10413">
                  <c:v>37486824.211999997</c:v>
                </c:pt>
                <c:pt idx="10414">
                  <c:v>37490446.467</c:v>
                </c:pt>
                <c:pt idx="10415">
                  <c:v>37494013.604999997</c:v>
                </c:pt>
                <c:pt idx="10416">
                  <c:v>37497635.386</c:v>
                </c:pt>
                <c:pt idx="10417">
                  <c:v>37501202.057999998</c:v>
                </c:pt>
                <c:pt idx="10418">
                  <c:v>37504823.365000002</c:v>
                </c:pt>
                <c:pt idx="10419">
                  <c:v>37508444.434</c:v>
                </c:pt>
                <c:pt idx="10420">
                  <c:v>37512010.405000001</c:v>
                </c:pt>
                <c:pt idx="10421">
                  <c:v>37515631.001000002</c:v>
                </c:pt>
                <c:pt idx="10422">
                  <c:v>37519251.358000003</c:v>
                </c:pt>
                <c:pt idx="10423">
                  <c:v>37522816.629000001</c:v>
                </c:pt>
                <c:pt idx="10424">
                  <c:v>37526436.512999997</c:v>
                </c:pt>
                <c:pt idx="10425">
                  <c:v>37530001.318999998</c:v>
                </c:pt>
                <c:pt idx="10426">
                  <c:v>37533620.730999999</c:v>
                </c:pt>
                <c:pt idx="10427">
                  <c:v>37537239.905000001</c:v>
                </c:pt>
                <c:pt idx="10428">
                  <c:v>37540804.011</c:v>
                </c:pt>
                <c:pt idx="10429">
                  <c:v>37544422.713</c:v>
                </c:pt>
                <c:pt idx="10430">
                  <c:v>37548041.177000001</c:v>
                </c:pt>
                <c:pt idx="10431">
                  <c:v>37551604.583999999</c:v>
                </c:pt>
                <c:pt idx="10432">
                  <c:v>37555222.575999998</c:v>
                </c:pt>
                <c:pt idx="10433">
                  <c:v>37558840.331</c:v>
                </c:pt>
                <c:pt idx="10434">
                  <c:v>37562403.038999997</c:v>
                </c:pt>
                <c:pt idx="10435">
                  <c:v>37566020.322999999</c:v>
                </c:pt>
                <c:pt idx="10436">
                  <c:v>37569637.369000003</c:v>
                </c:pt>
                <c:pt idx="10437">
                  <c:v>37573254.177000001</c:v>
                </c:pt>
                <c:pt idx="10438">
                  <c:v>37576815.954000004</c:v>
                </c:pt>
                <c:pt idx="10439">
                  <c:v>37580432.292000003</c:v>
                </c:pt>
                <c:pt idx="10440">
                  <c:v>37584048.391999997</c:v>
                </c:pt>
                <c:pt idx="10441">
                  <c:v>37587609.471000001</c:v>
                </c:pt>
                <c:pt idx="10442">
                  <c:v>37591225.101000004</c:v>
                </c:pt>
                <c:pt idx="10443">
                  <c:v>37594840.494000003</c:v>
                </c:pt>
                <c:pt idx="10444">
                  <c:v>37598400.876999997</c:v>
                </c:pt>
                <c:pt idx="10445">
                  <c:v>37602015.799000002</c:v>
                </c:pt>
                <c:pt idx="10446">
                  <c:v>37605630.484999999</c:v>
                </c:pt>
                <c:pt idx="10447">
                  <c:v>37609244.934</c:v>
                </c:pt>
                <c:pt idx="10448">
                  <c:v>37612804.387000002</c:v>
                </c:pt>
                <c:pt idx="10449">
                  <c:v>37616418.365999997</c:v>
                </c:pt>
                <c:pt idx="10450">
                  <c:v>37620032.108999997</c:v>
                </c:pt>
                <c:pt idx="10451">
                  <c:v>37623645.615000002</c:v>
                </c:pt>
                <c:pt idx="10452">
                  <c:v>37627204.140000001</c:v>
                </c:pt>
                <c:pt idx="10453">
                  <c:v>37630817.177000001</c:v>
                </c:pt>
                <c:pt idx="10454">
                  <c:v>37634429.976999998</c:v>
                </c:pt>
                <c:pt idx="10455">
                  <c:v>37638042.541000001</c:v>
                </c:pt>
                <c:pt idx="10456">
                  <c:v>37641600.137999997</c:v>
                </c:pt>
                <c:pt idx="10457">
                  <c:v>37645212.233999997</c:v>
                </c:pt>
                <c:pt idx="10458">
                  <c:v>37648824.093000002</c:v>
                </c:pt>
                <c:pt idx="10459">
                  <c:v>37652435.715999998</c:v>
                </c:pt>
                <c:pt idx="10460">
                  <c:v>37656047.103</c:v>
                </c:pt>
                <c:pt idx="10461">
                  <c:v>37659603.541000001</c:v>
                </c:pt>
                <c:pt idx="10462">
                  <c:v>37663214.460000001</c:v>
                </c:pt>
                <c:pt idx="10463">
                  <c:v>37666825.142999999</c:v>
                </c:pt>
                <c:pt idx="10464">
                  <c:v>37670435.590000004</c:v>
                </c:pt>
                <c:pt idx="10465">
                  <c:v>37674045.800999999</c:v>
                </c:pt>
                <c:pt idx="10466">
                  <c:v>37677601.082000002</c:v>
                </c:pt>
                <c:pt idx="10467">
                  <c:v>37681210.825999998</c:v>
                </c:pt>
                <c:pt idx="10468">
                  <c:v>37684820.333999999</c:v>
                </c:pt>
                <c:pt idx="10469">
                  <c:v>37688429.607000001</c:v>
                </c:pt>
                <c:pt idx="10470">
                  <c:v>37692038.644000001</c:v>
                </c:pt>
                <c:pt idx="10471">
                  <c:v>37695647.446000002</c:v>
                </c:pt>
                <c:pt idx="10472">
                  <c:v>37699201.339000002</c:v>
                </c:pt>
                <c:pt idx="10473">
                  <c:v>37702809.674000002</c:v>
                </c:pt>
                <c:pt idx="10474">
                  <c:v>37706417.773999996</c:v>
                </c:pt>
                <c:pt idx="10475">
                  <c:v>37710025.638999999</c:v>
                </c:pt>
                <c:pt idx="10476">
                  <c:v>37713633.267999999</c:v>
                </c:pt>
                <c:pt idx="10477">
                  <c:v>37717240.663000003</c:v>
                </c:pt>
                <c:pt idx="10478">
                  <c:v>37720847.821999997</c:v>
                </c:pt>
                <c:pt idx="10479">
                  <c:v>37724400.097999997</c:v>
                </c:pt>
                <c:pt idx="10480">
                  <c:v>37728006.792000003</c:v>
                </c:pt>
                <c:pt idx="10481">
                  <c:v>37731613.25</c:v>
                </c:pt>
                <c:pt idx="10482">
                  <c:v>37735219.473999999</c:v>
                </c:pt>
                <c:pt idx="10483">
                  <c:v>37738825.463</c:v>
                </c:pt>
                <c:pt idx="10484">
                  <c:v>37742431.218000002</c:v>
                </c:pt>
                <c:pt idx="10485">
                  <c:v>37746036.737999998</c:v>
                </c:pt>
                <c:pt idx="10486">
                  <c:v>37749642.023999996</c:v>
                </c:pt>
                <c:pt idx="10487">
                  <c:v>37753247.075000003</c:v>
                </c:pt>
                <c:pt idx="10488">
                  <c:v>37756851.891999997</c:v>
                </c:pt>
                <c:pt idx="10489">
                  <c:v>37760401.861000001</c:v>
                </c:pt>
                <c:pt idx="10490">
                  <c:v>37764006.213</c:v>
                </c:pt>
                <c:pt idx="10491">
                  <c:v>37767610.329999998</c:v>
                </c:pt>
                <c:pt idx="10492">
                  <c:v>37771214.214000002</c:v>
                </c:pt>
                <c:pt idx="10493">
                  <c:v>37774817.862999998</c:v>
                </c:pt>
                <c:pt idx="10494">
                  <c:v>37778421.278999999</c:v>
                </c:pt>
                <c:pt idx="10495">
                  <c:v>37782024.460000001</c:v>
                </c:pt>
                <c:pt idx="10496">
                  <c:v>37785627.406999998</c:v>
                </c:pt>
                <c:pt idx="10497">
                  <c:v>37789230.120999999</c:v>
                </c:pt>
                <c:pt idx="10498">
                  <c:v>37792832.601000004</c:v>
                </c:pt>
                <c:pt idx="10499">
                  <c:v>37796434.847000003</c:v>
                </c:pt>
                <c:pt idx="10500">
                  <c:v>37800036.858999997</c:v>
                </c:pt>
                <c:pt idx="10501">
                  <c:v>37803638.637999997</c:v>
                </c:pt>
                <c:pt idx="10502">
                  <c:v>37807240.182999998</c:v>
                </c:pt>
                <c:pt idx="10503">
                  <c:v>37810841.494999997</c:v>
                </c:pt>
                <c:pt idx="10504">
                  <c:v>37814442.574000001</c:v>
                </c:pt>
                <c:pt idx="10505">
                  <c:v>37818043.417999998</c:v>
                </c:pt>
                <c:pt idx="10506">
                  <c:v>37821644.030000001</c:v>
                </c:pt>
                <c:pt idx="10507">
                  <c:v>37825244.408</c:v>
                </c:pt>
                <c:pt idx="10508">
                  <c:v>37828844.553000003</c:v>
                </c:pt>
                <c:pt idx="10509">
                  <c:v>37832444.465000004</c:v>
                </c:pt>
                <c:pt idx="10510">
                  <c:v>37836044.144000001</c:v>
                </c:pt>
                <c:pt idx="10511">
                  <c:v>37839643.590000004</c:v>
                </c:pt>
                <c:pt idx="10512">
                  <c:v>37843242.803000003</c:v>
                </c:pt>
                <c:pt idx="10513">
                  <c:v>37846841.783</c:v>
                </c:pt>
                <c:pt idx="10514">
                  <c:v>37850440.530000001</c:v>
                </c:pt>
                <c:pt idx="10515">
                  <c:v>37854039.044</c:v>
                </c:pt>
                <c:pt idx="10516">
                  <c:v>37857637.325999998</c:v>
                </c:pt>
                <c:pt idx="10517">
                  <c:v>37861235.373999998</c:v>
                </c:pt>
                <c:pt idx="10518">
                  <c:v>37864833.189999998</c:v>
                </c:pt>
                <c:pt idx="10519">
                  <c:v>37868430.773999996</c:v>
                </c:pt>
                <c:pt idx="10520">
                  <c:v>37872028.125</c:v>
                </c:pt>
                <c:pt idx="10521">
                  <c:v>37875625.244000003</c:v>
                </c:pt>
                <c:pt idx="10522">
                  <c:v>37879222.130000003</c:v>
                </c:pt>
                <c:pt idx="10523">
                  <c:v>37882818.784000002</c:v>
                </c:pt>
                <c:pt idx="10524">
                  <c:v>37886415.204999998</c:v>
                </c:pt>
                <c:pt idx="10525">
                  <c:v>37890011.394000001</c:v>
                </c:pt>
                <c:pt idx="10526">
                  <c:v>37893607.351999998</c:v>
                </c:pt>
                <c:pt idx="10527">
                  <c:v>37897203.077</c:v>
                </c:pt>
                <c:pt idx="10528">
                  <c:v>37900853.045000002</c:v>
                </c:pt>
                <c:pt idx="10529">
                  <c:v>37904448.302000001</c:v>
                </c:pt>
                <c:pt idx="10530">
                  <c:v>37908043.328000002</c:v>
                </c:pt>
                <c:pt idx="10531">
                  <c:v>37911638.120999999</c:v>
                </c:pt>
                <c:pt idx="10532">
                  <c:v>37915232.682999998</c:v>
                </c:pt>
                <c:pt idx="10533">
                  <c:v>37918827.012999997</c:v>
                </c:pt>
                <c:pt idx="10534">
                  <c:v>37922421.111000001</c:v>
                </c:pt>
                <c:pt idx="10535">
                  <c:v>37926014.978</c:v>
                </c:pt>
                <c:pt idx="10536">
                  <c:v>37929608.612999998</c:v>
                </c:pt>
                <c:pt idx="10537">
                  <c:v>37933202.016000003</c:v>
                </c:pt>
                <c:pt idx="10538">
                  <c:v>37936849.627999999</c:v>
                </c:pt>
                <c:pt idx="10539">
                  <c:v>37940442.564999998</c:v>
                </c:pt>
                <c:pt idx="10540">
                  <c:v>37944035.270999998</c:v>
                </c:pt>
                <c:pt idx="10541">
                  <c:v>37947627.744999997</c:v>
                </c:pt>
                <c:pt idx="10542">
                  <c:v>37951219.987999998</c:v>
                </c:pt>
                <c:pt idx="10543">
                  <c:v>37954812</c:v>
                </c:pt>
                <c:pt idx="10544">
                  <c:v>37958403.781000003</c:v>
                </c:pt>
                <c:pt idx="10545">
                  <c:v>37962049.745999999</c:v>
                </c:pt>
                <c:pt idx="10546">
                  <c:v>37965641.060999997</c:v>
                </c:pt>
                <c:pt idx="10547">
                  <c:v>37969232.145000003</c:v>
                </c:pt>
                <c:pt idx="10548">
                  <c:v>37972822.998000003</c:v>
                </c:pt>
                <c:pt idx="10549">
                  <c:v>37976413.619999997</c:v>
                </c:pt>
                <c:pt idx="10550">
                  <c:v>37980004.012000002</c:v>
                </c:pt>
                <c:pt idx="10551">
                  <c:v>37983648.567000002</c:v>
                </c:pt>
                <c:pt idx="10552">
                  <c:v>37987238.494000003</c:v>
                </c:pt>
                <c:pt idx="10553">
                  <c:v>37990828.189000003</c:v>
                </c:pt>
                <c:pt idx="10554">
                  <c:v>37994417.655000001</c:v>
                </c:pt>
                <c:pt idx="10555">
                  <c:v>37998006.888999999</c:v>
                </c:pt>
                <c:pt idx="10556">
                  <c:v>38001650.270999998</c:v>
                </c:pt>
                <c:pt idx="10557">
                  <c:v>38005239.041000001</c:v>
                </c:pt>
                <c:pt idx="10558">
                  <c:v>38008827.581</c:v>
                </c:pt>
                <c:pt idx="10559">
                  <c:v>38012415.891000003</c:v>
                </c:pt>
                <c:pt idx="10560">
                  <c:v>38016003.978</c:v>
                </c:pt>
                <c:pt idx="10561">
                  <c:v>38019646.233000003</c:v>
                </c:pt>
                <c:pt idx="10562">
                  <c:v>38023233.984999999</c:v>
                </c:pt>
                <c:pt idx="10563">
                  <c:v>38026821.648000002</c:v>
                </c:pt>
                <c:pt idx="10564">
                  <c:v>38030409.262000002</c:v>
                </c:pt>
                <c:pt idx="10565">
                  <c:v>38034051.207000002</c:v>
                </c:pt>
                <c:pt idx="10566">
                  <c:v>38037638.783</c:v>
                </c:pt>
                <c:pt idx="10567">
                  <c:v>38041226.353</c:v>
                </c:pt>
                <c:pt idx="10568">
                  <c:v>38044813.920000002</c:v>
                </c:pt>
                <c:pt idx="10569">
                  <c:v>38048401.486000001</c:v>
                </c:pt>
                <c:pt idx="10570">
                  <c:v>38052043.408</c:v>
                </c:pt>
                <c:pt idx="10571">
                  <c:v>38055630.972999997</c:v>
                </c:pt>
                <c:pt idx="10572">
                  <c:v>38059218.538999997</c:v>
                </c:pt>
                <c:pt idx="10573">
                  <c:v>38062806.104000002</c:v>
                </c:pt>
                <c:pt idx="10574">
                  <c:v>38066448.026000001</c:v>
                </c:pt>
                <c:pt idx="10575">
                  <c:v>38070035.590999998</c:v>
                </c:pt>
                <c:pt idx="10576">
                  <c:v>38073623.156000003</c:v>
                </c:pt>
                <c:pt idx="10577">
                  <c:v>38077210.721000001</c:v>
                </c:pt>
                <c:pt idx="10578">
                  <c:v>38080852.642999999</c:v>
                </c:pt>
                <c:pt idx="10579">
                  <c:v>38084440.208999999</c:v>
                </c:pt>
                <c:pt idx="10580">
                  <c:v>38088027.773999996</c:v>
                </c:pt>
                <c:pt idx="10581">
                  <c:v>38091615.339000002</c:v>
                </c:pt>
                <c:pt idx="10582">
                  <c:v>38095202.903999999</c:v>
                </c:pt>
                <c:pt idx="10583">
                  <c:v>38098844.825999998</c:v>
                </c:pt>
                <c:pt idx="10584">
                  <c:v>38102432.391000003</c:v>
                </c:pt>
                <c:pt idx="10585">
                  <c:v>38106019.956</c:v>
                </c:pt>
                <c:pt idx="10586">
                  <c:v>38109607.520999998</c:v>
                </c:pt>
                <c:pt idx="10587">
                  <c:v>38113249.443999998</c:v>
                </c:pt>
                <c:pt idx="10588">
                  <c:v>38116837.009000003</c:v>
                </c:pt>
                <c:pt idx="10589">
                  <c:v>38120424.574000001</c:v>
                </c:pt>
                <c:pt idx="10590">
                  <c:v>38124012.138999999</c:v>
                </c:pt>
                <c:pt idx="10591">
                  <c:v>38127654.060999997</c:v>
                </c:pt>
                <c:pt idx="10592">
                  <c:v>38131241.626000002</c:v>
                </c:pt>
                <c:pt idx="10593">
                  <c:v>38134829.191</c:v>
                </c:pt>
                <c:pt idx="10594">
                  <c:v>38138416.755999997</c:v>
                </c:pt>
                <c:pt idx="10595">
                  <c:v>38142004.321000002</c:v>
                </c:pt>
                <c:pt idx="10596">
                  <c:v>38145646.244000003</c:v>
                </c:pt>
                <c:pt idx="10597">
                  <c:v>38149233.809</c:v>
                </c:pt>
                <c:pt idx="10598">
                  <c:v>38152821.373999998</c:v>
                </c:pt>
                <c:pt idx="10599">
                  <c:v>38156408.939000003</c:v>
                </c:pt>
                <c:pt idx="10600">
                  <c:v>38160050.861000001</c:v>
                </c:pt>
                <c:pt idx="10601">
                  <c:v>38163638.425999999</c:v>
                </c:pt>
                <c:pt idx="10602">
                  <c:v>38167225.990999997</c:v>
                </c:pt>
                <c:pt idx="10603">
                  <c:v>38170813.556000002</c:v>
                </c:pt>
                <c:pt idx="10604">
                  <c:v>38174401.122000001</c:v>
                </c:pt>
                <c:pt idx="10605">
                  <c:v>38178043.044</c:v>
                </c:pt>
                <c:pt idx="10606">
                  <c:v>38181630.608999997</c:v>
                </c:pt>
                <c:pt idx="10607">
                  <c:v>38185218.174000002</c:v>
                </c:pt>
                <c:pt idx="10608">
                  <c:v>38188805.739</c:v>
                </c:pt>
                <c:pt idx="10609">
                  <c:v>38192447.660999998</c:v>
                </c:pt>
                <c:pt idx="10610">
                  <c:v>38196035.226000004</c:v>
                </c:pt>
                <c:pt idx="10611">
                  <c:v>38199622.791000001</c:v>
                </c:pt>
                <c:pt idx="10612">
                  <c:v>38203210.355999999</c:v>
                </c:pt>
                <c:pt idx="10613">
                  <c:v>38206852.278999999</c:v>
                </c:pt>
                <c:pt idx="10614">
                  <c:v>38210439.843999997</c:v>
                </c:pt>
                <c:pt idx="10615">
                  <c:v>38214027.409000002</c:v>
                </c:pt>
                <c:pt idx="10616">
                  <c:v>38217614.973999999</c:v>
                </c:pt>
                <c:pt idx="10617">
                  <c:v>38221202.538999997</c:v>
                </c:pt>
                <c:pt idx="10618">
                  <c:v>38224844.461000003</c:v>
                </c:pt>
                <c:pt idx="10619">
                  <c:v>38228432.026000001</c:v>
                </c:pt>
                <c:pt idx="10620">
                  <c:v>38232019.590999998</c:v>
                </c:pt>
                <c:pt idx="10621">
                  <c:v>38235607.156999998</c:v>
                </c:pt>
                <c:pt idx="10622">
                  <c:v>38239249.079000004</c:v>
                </c:pt>
                <c:pt idx="10623">
                  <c:v>38242836.644000001</c:v>
                </c:pt>
                <c:pt idx="10624">
                  <c:v>38246424.208999999</c:v>
                </c:pt>
                <c:pt idx="10625">
                  <c:v>38250011.773999996</c:v>
                </c:pt>
                <c:pt idx="10626">
                  <c:v>38253653.696000002</c:v>
                </c:pt>
                <c:pt idx="10627">
                  <c:v>38257241.261</c:v>
                </c:pt>
                <c:pt idx="10628">
                  <c:v>38260828.825999998</c:v>
                </c:pt>
                <c:pt idx="10629">
                  <c:v>38264416.391999997</c:v>
                </c:pt>
                <c:pt idx="10630">
                  <c:v>38268003.957000002</c:v>
                </c:pt>
                <c:pt idx="10631">
                  <c:v>38271645.879000001</c:v>
                </c:pt>
                <c:pt idx="10632">
                  <c:v>38275233.443999998</c:v>
                </c:pt>
                <c:pt idx="10633">
                  <c:v>38278821.009000003</c:v>
                </c:pt>
                <c:pt idx="10634">
                  <c:v>38282408.574000001</c:v>
                </c:pt>
                <c:pt idx="10635">
                  <c:v>38286050.495999999</c:v>
                </c:pt>
                <c:pt idx="10636">
                  <c:v>38289638.060999997</c:v>
                </c:pt>
                <c:pt idx="10637">
                  <c:v>38293225.626000002</c:v>
                </c:pt>
                <c:pt idx="10638">
                  <c:v>38296813.192000002</c:v>
                </c:pt>
                <c:pt idx="10639">
                  <c:v>38300400.756999999</c:v>
                </c:pt>
                <c:pt idx="10640">
                  <c:v>38304042.678999998</c:v>
                </c:pt>
                <c:pt idx="10641">
                  <c:v>38307630.244000003</c:v>
                </c:pt>
                <c:pt idx="10642">
                  <c:v>38311217.809</c:v>
                </c:pt>
                <c:pt idx="10643">
                  <c:v>38314805.373999998</c:v>
                </c:pt>
                <c:pt idx="10644">
                  <c:v>38318447.295999996</c:v>
                </c:pt>
                <c:pt idx="10645">
                  <c:v>38322034.861000001</c:v>
                </c:pt>
                <c:pt idx="10646">
                  <c:v>38325622.427000001</c:v>
                </c:pt>
                <c:pt idx="10647">
                  <c:v>38329209.991999999</c:v>
                </c:pt>
                <c:pt idx="10648">
                  <c:v>38332851.913999997</c:v>
                </c:pt>
                <c:pt idx="10649">
                  <c:v>38336439.479000002</c:v>
                </c:pt>
                <c:pt idx="10650">
                  <c:v>38340027.044</c:v>
                </c:pt>
                <c:pt idx="10651">
                  <c:v>38343614.608999997</c:v>
                </c:pt>
                <c:pt idx="10652">
                  <c:v>38347202.174000002</c:v>
                </c:pt>
                <c:pt idx="10653">
                  <c:v>38350844.096000001</c:v>
                </c:pt>
                <c:pt idx="10654">
                  <c:v>38354431.660999998</c:v>
                </c:pt>
                <c:pt idx="10655">
                  <c:v>38358019.226999998</c:v>
                </c:pt>
                <c:pt idx="10656">
                  <c:v>38361606.792000003</c:v>
                </c:pt>
                <c:pt idx="10657">
                  <c:v>38365248.714000002</c:v>
                </c:pt>
                <c:pt idx="10658">
                  <c:v>38368836.278999999</c:v>
                </c:pt>
                <c:pt idx="10659">
                  <c:v>38372423.843999997</c:v>
                </c:pt>
                <c:pt idx="10660">
                  <c:v>38376011.409000002</c:v>
                </c:pt>
                <c:pt idx="10661">
                  <c:v>38379653.331</c:v>
                </c:pt>
                <c:pt idx="10662">
                  <c:v>38383240.895999998</c:v>
                </c:pt>
                <c:pt idx="10663">
                  <c:v>38386828.461999997</c:v>
                </c:pt>
                <c:pt idx="10664">
                  <c:v>38390416.027000003</c:v>
                </c:pt>
                <c:pt idx="10665">
                  <c:v>38394003.592</c:v>
                </c:pt>
                <c:pt idx="10666">
                  <c:v>38397645.513999999</c:v>
                </c:pt>
                <c:pt idx="10667">
                  <c:v>38401233.079000004</c:v>
                </c:pt>
                <c:pt idx="10668">
                  <c:v>38404820.644000001</c:v>
                </c:pt>
                <c:pt idx="10669">
                  <c:v>38408408.208999999</c:v>
                </c:pt>
                <c:pt idx="10670">
                  <c:v>38412050.130999997</c:v>
                </c:pt>
                <c:pt idx="10671">
                  <c:v>38415637.696999997</c:v>
                </c:pt>
                <c:pt idx="10672">
                  <c:v>38419225.262000002</c:v>
                </c:pt>
                <c:pt idx="10673">
                  <c:v>38422812.827</c:v>
                </c:pt>
                <c:pt idx="10674">
                  <c:v>38426400.391999997</c:v>
                </c:pt>
                <c:pt idx="10675">
                  <c:v>38430042.314000003</c:v>
                </c:pt>
                <c:pt idx="10676">
                  <c:v>38433629.879000001</c:v>
                </c:pt>
                <c:pt idx="10677">
                  <c:v>38437217.443999998</c:v>
                </c:pt>
                <c:pt idx="10678">
                  <c:v>38440805.009000003</c:v>
                </c:pt>
                <c:pt idx="10679">
                  <c:v>38444446.931000002</c:v>
                </c:pt>
                <c:pt idx="10680">
                  <c:v>38448034.497000001</c:v>
                </c:pt>
                <c:pt idx="10681">
                  <c:v>38451622.061999999</c:v>
                </c:pt>
                <c:pt idx="10682">
                  <c:v>38455209.626999997</c:v>
                </c:pt>
                <c:pt idx="10683">
                  <c:v>38458851.549000002</c:v>
                </c:pt>
                <c:pt idx="10684">
                  <c:v>38462439.114</c:v>
                </c:pt>
                <c:pt idx="10685">
                  <c:v>38466026.678999998</c:v>
                </c:pt>
                <c:pt idx="10686">
                  <c:v>38469614.244000003</c:v>
                </c:pt>
                <c:pt idx="10687">
                  <c:v>38473201.809</c:v>
                </c:pt>
                <c:pt idx="10688">
                  <c:v>38476843.732000001</c:v>
                </c:pt>
                <c:pt idx="10689">
                  <c:v>38480431.296999998</c:v>
                </c:pt>
                <c:pt idx="10690">
                  <c:v>38484018.862000003</c:v>
                </c:pt>
                <c:pt idx="10691">
                  <c:v>38487606.427000001</c:v>
                </c:pt>
                <c:pt idx="10692">
                  <c:v>38491248.348999999</c:v>
                </c:pt>
                <c:pt idx="10693">
                  <c:v>38494835.913999997</c:v>
                </c:pt>
                <c:pt idx="10694">
                  <c:v>38498423.479000002</c:v>
                </c:pt>
                <c:pt idx="10695">
                  <c:v>38502011.044</c:v>
                </c:pt>
                <c:pt idx="10696">
                  <c:v>38505652.967</c:v>
                </c:pt>
                <c:pt idx="10697">
                  <c:v>38509240.531999998</c:v>
                </c:pt>
                <c:pt idx="10698">
                  <c:v>38512828.097000003</c:v>
                </c:pt>
                <c:pt idx="10699">
                  <c:v>38516415.662</c:v>
                </c:pt>
                <c:pt idx="10700">
                  <c:v>38520003.226999998</c:v>
                </c:pt>
                <c:pt idx="10701">
                  <c:v>38523645.148999996</c:v>
                </c:pt>
                <c:pt idx="10702">
                  <c:v>38527232.714000002</c:v>
                </c:pt>
                <c:pt idx="10703">
                  <c:v>38530820.278999999</c:v>
                </c:pt>
                <c:pt idx="10704">
                  <c:v>38534407.843999997</c:v>
                </c:pt>
                <c:pt idx="10705">
                  <c:v>38538049.766999997</c:v>
                </c:pt>
                <c:pt idx="10706">
                  <c:v>38541637.332000002</c:v>
                </c:pt>
                <c:pt idx="10707">
                  <c:v>38545224.897</c:v>
                </c:pt>
                <c:pt idx="10708">
                  <c:v>38548812.461999997</c:v>
                </c:pt>
                <c:pt idx="10709">
                  <c:v>38552400.027000003</c:v>
                </c:pt>
                <c:pt idx="10710">
                  <c:v>38556041.949000001</c:v>
                </c:pt>
                <c:pt idx="10711">
                  <c:v>38559629.513999999</c:v>
                </c:pt>
                <c:pt idx="10712">
                  <c:v>38563217.079000004</c:v>
                </c:pt>
                <c:pt idx="10713">
                  <c:v>38566804.644000001</c:v>
                </c:pt>
                <c:pt idx="10714">
                  <c:v>38570446.567000002</c:v>
                </c:pt>
                <c:pt idx="10715">
                  <c:v>38574034.131999999</c:v>
                </c:pt>
                <c:pt idx="10716">
                  <c:v>38577621.696999997</c:v>
                </c:pt>
                <c:pt idx="10717">
                  <c:v>38581209.262000002</c:v>
                </c:pt>
                <c:pt idx="10718">
                  <c:v>38584851.184</c:v>
                </c:pt>
                <c:pt idx="10719">
                  <c:v>38588438.748999998</c:v>
                </c:pt>
                <c:pt idx="10720">
                  <c:v>38592026.314000003</c:v>
                </c:pt>
                <c:pt idx="10721">
                  <c:v>38595613.879000001</c:v>
                </c:pt>
                <c:pt idx="10722">
                  <c:v>38599201.445</c:v>
                </c:pt>
                <c:pt idx="10723">
                  <c:v>38602843.366999999</c:v>
                </c:pt>
                <c:pt idx="10724">
                  <c:v>38606430.931999996</c:v>
                </c:pt>
                <c:pt idx="10725">
                  <c:v>38610018.497000001</c:v>
                </c:pt>
                <c:pt idx="10726">
                  <c:v>38613606.061999999</c:v>
                </c:pt>
                <c:pt idx="10727">
                  <c:v>38617247.983999997</c:v>
                </c:pt>
                <c:pt idx="10728">
                  <c:v>38620835.549000002</c:v>
                </c:pt>
                <c:pt idx="10729">
                  <c:v>38624423.114</c:v>
                </c:pt>
                <c:pt idx="10730">
                  <c:v>38628010.68</c:v>
                </c:pt>
                <c:pt idx="10731">
                  <c:v>38631652.601999998</c:v>
                </c:pt>
                <c:pt idx="10732">
                  <c:v>38635240.167000003</c:v>
                </c:pt>
                <c:pt idx="10733">
                  <c:v>38638827.732000001</c:v>
                </c:pt>
                <c:pt idx="10734">
                  <c:v>38642415.296999998</c:v>
                </c:pt>
                <c:pt idx="10735">
                  <c:v>38646002.862000003</c:v>
                </c:pt>
                <c:pt idx="10736">
                  <c:v>38649644.784000002</c:v>
                </c:pt>
                <c:pt idx="10737">
                  <c:v>38653232.348999999</c:v>
                </c:pt>
                <c:pt idx="10738">
                  <c:v>38656819.913999997</c:v>
                </c:pt>
                <c:pt idx="10739">
                  <c:v>38660407.479999997</c:v>
                </c:pt>
                <c:pt idx="10740">
                  <c:v>38664049.402000003</c:v>
                </c:pt>
                <c:pt idx="10741">
                  <c:v>38667636.967</c:v>
                </c:pt>
                <c:pt idx="10742">
                  <c:v>38671224.531999998</c:v>
                </c:pt>
                <c:pt idx="10743">
                  <c:v>38674812.097000003</c:v>
                </c:pt>
                <c:pt idx="10744">
                  <c:v>38678454.019000001</c:v>
                </c:pt>
                <c:pt idx="10745">
                  <c:v>38682041.583999999</c:v>
                </c:pt>
                <c:pt idx="10746">
                  <c:v>38685629.148999996</c:v>
                </c:pt>
                <c:pt idx="10747">
                  <c:v>38689216.715000004</c:v>
                </c:pt>
                <c:pt idx="10748">
                  <c:v>38692804.280000001</c:v>
                </c:pt>
                <c:pt idx="10749">
                  <c:v>38696446.202</c:v>
                </c:pt>
                <c:pt idx="10750">
                  <c:v>38700033.766999997</c:v>
                </c:pt>
                <c:pt idx="10751">
                  <c:v>38703621.332000002</c:v>
                </c:pt>
                <c:pt idx="10752">
                  <c:v>38707208.897</c:v>
                </c:pt>
                <c:pt idx="10753">
                  <c:v>38710850.818999998</c:v>
                </c:pt>
                <c:pt idx="10754">
                  <c:v>38714438.384000003</c:v>
                </c:pt>
                <c:pt idx="10755">
                  <c:v>38718025.950000003</c:v>
                </c:pt>
                <c:pt idx="10756">
                  <c:v>38721613.515000001</c:v>
                </c:pt>
                <c:pt idx="10757">
                  <c:v>38725201.079999998</c:v>
                </c:pt>
                <c:pt idx="10758">
                  <c:v>38728843.001999997</c:v>
                </c:pt>
                <c:pt idx="10759">
                  <c:v>38732430.567000002</c:v>
                </c:pt>
                <c:pt idx="10760">
                  <c:v>38736018.131999999</c:v>
                </c:pt>
                <c:pt idx="10761">
                  <c:v>38739605.696999997</c:v>
                </c:pt>
                <c:pt idx="10762">
                  <c:v>38743247.619000003</c:v>
                </c:pt>
                <c:pt idx="10763">
                  <c:v>38746835.184</c:v>
                </c:pt>
                <c:pt idx="10764">
                  <c:v>38750422.75</c:v>
                </c:pt>
                <c:pt idx="10765">
                  <c:v>38754010.314999998</c:v>
                </c:pt>
                <c:pt idx="10766">
                  <c:v>38757652.237000003</c:v>
                </c:pt>
                <c:pt idx="10767">
                  <c:v>38761239.802000001</c:v>
                </c:pt>
                <c:pt idx="10768">
                  <c:v>38764827.366999999</c:v>
                </c:pt>
                <c:pt idx="10769">
                  <c:v>38768414.931999996</c:v>
                </c:pt>
                <c:pt idx="10770">
                  <c:v>38772002.497000001</c:v>
                </c:pt>
                <c:pt idx="10771">
                  <c:v>38775644.419</c:v>
                </c:pt>
                <c:pt idx="10772">
                  <c:v>38779231.984999999</c:v>
                </c:pt>
                <c:pt idx="10773">
                  <c:v>38782819.549999997</c:v>
                </c:pt>
                <c:pt idx="10774">
                  <c:v>38786407.115000002</c:v>
                </c:pt>
                <c:pt idx="10775">
                  <c:v>38790049.037</c:v>
                </c:pt>
                <c:pt idx="10776">
                  <c:v>38793636.601999998</c:v>
                </c:pt>
                <c:pt idx="10777">
                  <c:v>38797224.167000003</c:v>
                </c:pt>
                <c:pt idx="10778">
                  <c:v>38800811.732000001</c:v>
                </c:pt>
                <c:pt idx="10779">
                  <c:v>38804453.653999999</c:v>
                </c:pt>
                <c:pt idx="10780">
                  <c:v>38808041.219999999</c:v>
                </c:pt>
                <c:pt idx="10781">
                  <c:v>38811628.784999996</c:v>
                </c:pt>
                <c:pt idx="10782">
                  <c:v>38815216.350000001</c:v>
                </c:pt>
                <c:pt idx="10783">
                  <c:v>38818803.914999999</c:v>
                </c:pt>
                <c:pt idx="10784">
                  <c:v>38822445.836999997</c:v>
                </c:pt>
                <c:pt idx="10785">
                  <c:v>38826033.402000003</c:v>
                </c:pt>
                <c:pt idx="10786">
                  <c:v>38829620.967</c:v>
                </c:pt>
                <c:pt idx="10787">
                  <c:v>38833208.531999998</c:v>
                </c:pt>
                <c:pt idx="10788">
                  <c:v>38836850.454000004</c:v>
                </c:pt>
                <c:pt idx="10789">
                  <c:v>38840438.020000003</c:v>
                </c:pt>
                <c:pt idx="10790">
                  <c:v>38844025.585000001</c:v>
                </c:pt>
                <c:pt idx="10791">
                  <c:v>38847613.149999999</c:v>
                </c:pt>
                <c:pt idx="10792">
                  <c:v>38851200.715000004</c:v>
                </c:pt>
                <c:pt idx="10793">
                  <c:v>38854842.637000002</c:v>
                </c:pt>
                <c:pt idx="10794">
                  <c:v>38858430.202</c:v>
                </c:pt>
                <c:pt idx="10795">
                  <c:v>38862017.766999997</c:v>
                </c:pt>
                <c:pt idx="10796">
                  <c:v>38865605.332000002</c:v>
                </c:pt>
                <c:pt idx="10797">
                  <c:v>38869247.255000003</c:v>
                </c:pt>
                <c:pt idx="10798">
                  <c:v>38872834.82</c:v>
                </c:pt>
                <c:pt idx="10799">
                  <c:v>38876422.384999998</c:v>
                </c:pt>
                <c:pt idx="10800">
                  <c:v>38880009.950000003</c:v>
                </c:pt>
                <c:pt idx="10801">
                  <c:v>38883651.872000001</c:v>
                </c:pt>
                <c:pt idx="10802">
                  <c:v>38887239.436999999</c:v>
                </c:pt>
                <c:pt idx="10803">
                  <c:v>38890827.001999997</c:v>
                </c:pt>
                <c:pt idx="10804">
                  <c:v>38894414.567000002</c:v>
                </c:pt>
                <c:pt idx="10805">
                  <c:v>38898002.131999999</c:v>
                </c:pt>
                <c:pt idx="10806">
                  <c:v>38901644.055</c:v>
                </c:pt>
                <c:pt idx="10807">
                  <c:v>38905231.619999997</c:v>
                </c:pt>
                <c:pt idx="10808">
                  <c:v>38908819.185000002</c:v>
                </c:pt>
                <c:pt idx="10809">
                  <c:v>38912406.75</c:v>
                </c:pt>
                <c:pt idx="10810">
                  <c:v>38916048.671999998</c:v>
                </c:pt>
                <c:pt idx="10811">
                  <c:v>38919636.237000003</c:v>
                </c:pt>
                <c:pt idx="10812">
                  <c:v>38923223.802000001</c:v>
                </c:pt>
                <c:pt idx="10813">
                  <c:v>38926811.366999999</c:v>
                </c:pt>
                <c:pt idx="10814">
                  <c:v>38930453.289999999</c:v>
                </c:pt>
                <c:pt idx="10815">
                  <c:v>38934040.854999997</c:v>
                </c:pt>
                <c:pt idx="10816">
                  <c:v>38937628.420000002</c:v>
                </c:pt>
                <c:pt idx="10817">
                  <c:v>38941215.984999999</c:v>
                </c:pt>
                <c:pt idx="10818">
                  <c:v>38944803.549999997</c:v>
                </c:pt>
                <c:pt idx="10819">
                  <c:v>38948445.472000003</c:v>
                </c:pt>
                <c:pt idx="10820">
                  <c:v>38952033.037</c:v>
                </c:pt>
                <c:pt idx="10821">
                  <c:v>38955620.601999998</c:v>
                </c:pt>
                <c:pt idx="10822">
                  <c:v>38959208.167000003</c:v>
                </c:pt>
                <c:pt idx="10823">
                  <c:v>38962850.090000004</c:v>
                </c:pt>
                <c:pt idx="10824">
                  <c:v>38966437.655000001</c:v>
                </c:pt>
                <c:pt idx="10825">
                  <c:v>38970025.219999999</c:v>
                </c:pt>
                <c:pt idx="10826">
                  <c:v>38973612.784999996</c:v>
                </c:pt>
                <c:pt idx="10827">
                  <c:v>38977200.350000001</c:v>
                </c:pt>
                <c:pt idx="10828">
                  <c:v>38980842.272</c:v>
                </c:pt>
                <c:pt idx="10829">
                  <c:v>38984429.836999997</c:v>
                </c:pt>
                <c:pt idx="10830">
                  <c:v>38988017.402000003</c:v>
                </c:pt>
                <c:pt idx="10831">
                  <c:v>38991604.968000002</c:v>
                </c:pt>
                <c:pt idx="10832">
                  <c:v>38995246.890000001</c:v>
                </c:pt>
                <c:pt idx="10833">
                  <c:v>38998834.454999998</c:v>
                </c:pt>
                <c:pt idx="10834">
                  <c:v>39002422.020000003</c:v>
                </c:pt>
                <c:pt idx="10835">
                  <c:v>39006009.585000001</c:v>
                </c:pt>
                <c:pt idx="10836">
                  <c:v>39009651.506999999</c:v>
                </c:pt>
                <c:pt idx="10837">
                  <c:v>39013239.071999997</c:v>
                </c:pt>
                <c:pt idx="10838">
                  <c:v>39016826.637000002</c:v>
                </c:pt>
                <c:pt idx="10839">
                  <c:v>39020414.203000002</c:v>
                </c:pt>
                <c:pt idx="10840">
                  <c:v>39024001.767999999</c:v>
                </c:pt>
                <c:pt idx="10841">
                  <c:v>39027643.689999998</c:v>
                </c:pt>
                <c:pt idx="10842">
                  <c:v>39031231.255000003</c:v>
                </c:pt>
                <c:pt idx="10843">
                  <c:v>39034818.82</c:v>
                </c:pt>
                <c:pt idx="10844">
                  <c:v>39038406.384999998</c:v>
                </c:pt>
                <c:pt idx="10845">
                  <c:v>39042048.306999996</c:v>
                </c:pt>
                <c:pt idx="10846">
                  <c:v>39045635.872000001</c:v>
                </c:pt>
                <c:pt idx="10847">
                  <c:v>39049223.436999999</c:v>
                </c:pt>
                <c:pt idx="10848">
                  <c:v>39052811.002999999</c:v>
                </c:pt>
                <c:pt idx="10849">
                  <c:v>39056452.924999997</c:v>
                </c:pt>
                <c:pt idx="10850">
                  <c:v>39060040.490000002</c:v>
                </c:pt>
                <c:pt idx="10851">
                  <c:v>39063628.055</c:v>
                </c:pt>
                <c:pt idx="10852">
                  <c:v>39067215.619999997</c:v>
                </c:pt>
                <c:pt idx="10853">
                  <c:v>39070803.185000002</c:v>
                </c:pt>
                <c:pt idx="10854">
                  <c:v>39074445.107000001</c:v>
                </c:pt>
                <c:pt idx="10855">
                  <c:v>39078032.671999998</c:v>
                </c:pt>
                <c:pt idx="10856">
                  <c:v>39081620.237999998</c:v>
                </c:pt>
                <c:pt idx="10857">
                  <c:v>39085207.803000003</c:v>
                </c:pt>
                <c:pt idx="10858">
                  <c:v>39088849.725000001</c:v>
                </c:pt>
                <c:pt idx="10859">
                  <c:v>39092437.289999999</c:v>
                </c:pt>
                <c:pt idx="10860">
                  <c:v>39096024.854999997</c:v>
                </c:pt>
                <c:pt idx="10861">
                  <c:v>39099612.420000002</c:v>
                </c:pt>
                <c:pt idx="10862">
                  <c:v>39103254.342</c:v>
                </c:pt>
                <c:pt idx="10863">
                  <c:v>39106841.906999998</c:v>
                </c:pt>
                <c:pt idx="10864">
                  <c:v>39110429.472999997</c:v>
                </c:pt>
                <c:pt idx="10865">
                  <c:v>39114017.038000003</c:v>
                </c:pt>
                <c:pt idx="10866">
                  <c:v>39117604.603</c:v>
                </c:pt>
                <c:pt idx="10867">
                  <c:v>39121246.524999999</c:v>
                </c:pt>
                <c:pt idx="10868">
                  <c:v>39124834.090000004</c:v>
                </c:pt>
                <c:pt idx="10869">
                  <c:v>39128421.655000001</c:v>
                </c:pt>
                <c:pt idx="10870">
                  <c:v>39132009.219999999</c:v>
                </c:pt>
                <c:pt idx="10871">
                  <c:v>39135651.141999997</c:v>
                </c:pt>
                <c:pt idx="10872">
                  <c:v>39139238.707000002</c:v>
                </c:pt>
                <c:pt idx="10873">
                  <c:v>39142826.273000002</c:v>
                </c:pt>
                <c:pt idx="10874">
                  <c:v>39146413.838</c:v>
                </c:pt>
                <c:pt idx="10875">
                  <c:v>39150001.402999997</c:v>
                </c:pt>
                <c:pt idx="10876">
                  <c:v>39153643.325000003</c:v>
                </c:pt>
                <c:pt idx="10877">
                  <c:v>39157230.890000001</c:v>
                </c:pt>
                <c:pt idx="10878">
                  <c:v>39160818.454999998</c:v>
                </c:pt>
                <c:pt idx="10879">
                  <c:v>39164406.020000003</c:v>
                </c:pt>
                <c:pt idx="10880">
                  <c:v>39168047.942000002</c:v>
                </c:pt>
                <c:pt idx="10881">
                  <c:v>39171635.508000001</c:v>
                </c:pt>
                <c:pt idx="10882">
                  <c:v>39175223.072999999</c:v>
                </c:pt>
                <c:pt idx="10883">
                  <c:v>39178810.637999997</c:v>
                </c:pt>
                <c:pt idx="10884">
                  <c:v>39182452.560000002</c:v>
                </c:pt>
                <c:pt idx="10885">
                  <c:v>39186040.125</c:v>
                </c:pt>
                <c:pt idx="10886">
                  <c:v>39189627.689999998</c:v>
                </c:pt>
                <c:pt idx="10887">
                  <c:v>39193215.255000003</c:v>
                </c:pt>
                <c:pt idx="10888">
                  <c:v>39196802.82</c:v>
                </c:pt>
                <c:pt idx="10889">
                  <c:v>39200444.741999999</c:v>
                </c:pt>
                <c:pt idx="10890">
                  <c:v>39204032.307999998</c:v>
                </c:pt>
                <c:pt idx="10891">
                  <c:v>39207619.873000003</c:v>
                </c:pt>
                <c:pt idx="10892">
                  <c:v>39211207.438000001</c:v>
                </c:pt>
                <c:pt idx="10893">
                  <c:v>39214849.359999999</c:v>
                </c:pt>
                <c:pt idx="10894">
                  <c:v>39218436.924999997</c:v>
                </c:pt>
                <c:pt idx="10895">
                  <c:v>39222024.490000002</c:v>
                </c:pt>
                <c:pt idx="10896">
                  <c:v>39225612.055</c:v>
                </c:pt>
                <c:pt idx="10897">
                  <c:v>39229253.976999998</c:v>
                </c:pt>
                <c:pt idx="10898">
                  <c:v>39232841.542999998</c:v>
                </c:pt>
                <c:pt idx="10899">
                  <c:v>39236429.108000003</c:v>
                </c:pt>
                <c:pt idx="10900">
                  <c:v>39240016.673</c:v>
                </c:pt>
                <c:pt idx="10901">
                  <c:v>39243604.237999998</c:v>
                </c:pt>
                <c:pt idx="10902">
                  <c:v>39247246.159999996</c:v>
                </c:pt>
                <c:pt idx="10903">
                  <c:v>39250833.725000001</c:v>
                </c:pt>
                <c:pt idx="10904">
                  <c:v>39254421.289999999</c:v>
                </c:pt>
                <c:pt idx="10905">
                  <c:v>39258008.854999997</c:v>
                </c:pt>
                <c:pt idx="10906">
                  <c:v>39261650.777999997</c:v>
                </c:pt>
                <c:pt idx="10907">
                  <c:v>39265238.343000002</c:v>
                </c:pt>
                <c:pt idx="10908">
                  <c:v>39268825.908</c:v>
                </c:pt>
                <c:pt idx="10909">
                  <c:v>39272413.472999997</c:v>
                </c:pt>
                <c:pt idx="10910">
                  <c:v>39276001.038000003</c:v>
                </c:pt>
                <c:pt idx="10911">
                  <c:v>39279642.960000001</c:v>
                </c:pt>
                <c:pt idx="10912">
                  <c:v>39283230.524999999</c:v>
                </c:pt>
                <c:pt idx="10913">
                  <c:v>39286818.090000004</c:v>
                </c:pt>
                <c:pt idx="10914">
                  <c:v>39290405.655000001</c:v>
                </c:pt>
                <c:pt idx="10915">
                  <c:v>39294047.578000002</c:v>
                </c:pt>
                <c:pt idx="10916">
                  <c:v>39297635.142999999</c:v>
                </c:pt>
                <c:pt idx="10917">
                  <c:v>39301222.707999997</c:v>
                </c:pt>
                <c:pt idx="10918">
                  <c:v>39304810.273000002</c:v>
                </c:pt>
                <c:pt idx="10919">
                  <c:v>39308452.195</c:v>
                </c:pt>
                <c:pt idx="10920">
                  <c:v>39312039.759999998</c:v>
                </c:pt>
                <c:pt idx="10921">
                  <c:v>39315627.325000003</c:v>
                </c:pt>
                <c:pt idx="10922">
                  <c:v>39319214.890000001</c:v>
                </c:pt>
                <c:pt idx="10923">
                  <c:v>39322802.456</c:v>
                </c:pt>
                <c:pt idx="10924">
                  <c:v>39326444.377999999</c:v>
                </c:pt>
                <c:pt idx="10925">
                  <c:v>39330031.943000004</c:v>
                </c:pt>
                <c:pt idx="10926">
                  <c:v>39333619.508000001</c:v>
                </c:pt>
                <c:pt idx="10927">
                  <c:v>39337207.072999999</c:v>
                </c:pt>
                <c:pt idx="10928">
                  <c:v>39340848.994999997</c:v>
                </c:pt>
                <c:pt idx="10929">
                  <c:v>39344436.560000002</c:v>
                </c:pt>
                <c:pt idx="10930">
                  <c:v>39348024.125</c:v>
                </c:pt>
                <c:pt idx="10931">
                  <c:v>39351611.689999998</c:v>
                </c:pt>
                <c:pt idx="10932">
                  <c:v>39355253.612999998</c:v>
                </c:pt>
                <c:pt idx="10933">
                  <c:v>39358841.178000003</c:v>
                </c:pt>
                <c:pt idx="10934">
                  <c:v>39362428.743000001</c:v>
                </c:pt>
                <c:pt idx="10935">
                  <c:v>39366016.307999998</c:v>
                </c:pt>
                <c:pt idx="10936">
                  <c:v>39369603.873000003</c:v>
                </c:pt>
                <c:pt idx="10937">
                  <c:v>39373245.795000002</c:v>
                </c:pt>
                <c:pt idx="10938">
                  <c:v>39376833.359999999</c:v>
                </c:pt>
                <c:pt idx="10939">
                  <c:v>39380420.924999997</c:v>
                </c:pt>
                <c:pt idx="10940">
                  <c:v>39384008.490999997</c:v>
                </c:pt>
                <c:pt idx="10941">
                  <c:v>39387650.413000003</c:v>
                </c:pt>
                <c:pt idx="10942">
                  <c:v>39391237.978</c:v>
                </c:pt>
                <c:pt idx="10943">
                  <c:v>39394825.542999998</c:v>
                </c:pt>
                <c:pt idx="10944">
                  <c:v>39398413.108000003</c:v>
                </c:pt>
                <c:pt idx="10945">
                  <c:v>39402000.673</c:v>
                </c:pt>
                <c:pt idx="10946">
                  <c:v>39405642.594999999</c:v>
                </c:pt>
                <c:pt idx="10947">
                  <c:v>39409230.159999996</c:v>
                </c:pt>
                <c:pt idx="10948">
                  <c:v>39412817.726000004</c:v>
                </c:pt>
                <c:pt idx="10949">
                  <c:v>39416405.291000001</c:v>
                </c:pt>
                <c:pt idx="10950">
                  <c:v>39420047.213</c:v>
                </c:pt>
                <c:pt idx="10951">
                  <c:v>39423634.777999997</c:v>
                </c:pt>
                <c:pt idx="10952">
                  <c:v>39427222.343000002</c:v>
                </c:pt>
                <c:pt idx="10953">
                  <c:v>39430809.908</c:v>
                </c:pt>
                <c:pt idx="10954">
                  <c:v>39434451.829999998</c:v>
                </c:pt>
                <c:pt idx="10955">
                  <c:v>39438039.395000003</c:v>
                </c:pt>
                <c:pt idx="10956">
                  <c:v>39441626.960000001</c:v>
                </c:pt>
                <c:pt idx="10957">
                  <c:v>39445214.526000001</c:v>
                </c:pt>
                <c:pt idx="10958">
                  <c:v>39448802.090999998</c:v>
                </c:pt>
                <c:pt idx="10959">
                  <c:v>39452444.012999997</c:v>
                </c:pt>
                <c:pt idx="10960">
                  <c:v>39456031.578000002</c:v>
                </c:pt>
                <c:pt idx="10961">
                  <c:v>39459619.142999999</c:v>
                </c:pt>
                <c:pt idx="10962">
                  <c:v>39463206.707999997</c:v>
                </c:pt>
                <c:pt idx="10963">
                  <c:v>39466848.630000003</c:v>
                </c:pt>
                <c:pt idx="10964">
                  <c:v>39470436.195</c:v>
                </c:pt>
                <c:pt idx="10965">
                  <c:v>39474023.761</c:v>
                </c:pt>
                <c:pt idx="10966">
                  <c:v>39477611.325999998</c:v>
                </c:pt>
                <c:pt idx="10967">
                  <c:v>39481253.248000003</c:v>
                </c:pt>
                <c:pt idx="10968">
                  <c:v>39484840.813000001</c:v>
                </c:pt>
                <c:pt idx="10969">
                  <c:v>39488428.377999999</c:v>
                </c:pt>
                <c:pt idx="10970">
                  <c:v>39492015.943000004</c:v>
                </c:pt>
                <c:pt idx="10971">
                  <c:v>39495603.508000001</c:v>
                </c:pt>
                <c:pt idx="10972">
                  <c:v>39499245.43</c:v>
                </c:pt>
                <c:pt idx="10973">
                  <c:v>39502832.994999997</c:v>
                </c:pt>
                <c:pt idx="10974">
                  <c:v>39506420.560999997</c:v>
                </c:pt>
                <c:pt idx="10975">
                  <c:v>39510008.126000002</c:v>
                </c:pt>
                <c:pt idx="10976">
                  <c:v>39513650.048</c:v>
                </c:pt>
                <c:pt idx="10977">
                  <c:v>39517237.612999998</c:v>
                </c:pt>
                <c:pt idx="10978">
                  <c:v>39520825.178000003</c:v>
                </c:pt>
                <c:pt idx="10979">
                  <c:v>39524412.743000001</c:v>
                </c:pt>
                <c:pt idx="10980">
                  <c:v>39528000.307999998</c:v>
                </c:pt>
                <c:pt idx="10981">
                  <c:v>39531642.229999997</c:v>
                </c:pt>
                <c:pt idx="10982">
                  <c:v>39535229.795999996</c:v>
                </c:pt>
                <c:pt idx="10983">
                  <c:v>39538817.361000001</c:v>
                </c:pt>
                <c:pt idx="10984">
                  <c:v>39542404.925999999</c:v>
                </c:pt>
                <c:pt idx="10985">
                  <c:v>39546046.847999997</c:v>
                </c:pt>
                <c:pt idx="10986">
                  <c:v>39549634.413000003</c:v>
                </c:pt>
                <c:pt idx="10987">
                  <c:v>39553221.978</c:v>
                </c:pt>
                <c:pt idx="10988">
                  <c:v>39556809.542999998</c:v>
                </c:pt>
                <c:pt idx="10989">
                  <c:v>39560451.465000004</c:v>
                </c:pt>
                <c:pt idx="10990">
                  <c:v>39564039.031000003</c:v>
                </c:pt>
                <c:pt idx="10991">
                  <c:v>39567626.596000001</c:v>
                </c:pt>
                <c:pt idx="10992">
                  <c:v>39571214.160999998</c:v>
                </c:pt>
                <c:pt idx="10993">
                  <c:v>39574801.726000004</c:v>
                </c:pt>
                <c:pt idx="10994">
                  <c:v>39578443.648000002</c:v>
                </c:pt>
                <c:pt idx="10995">
                  <c:v>39582031.213</c:v>
                </c:pt>
                <c:pt idx="10996">
                  <c:v>39585618.777999997</c:v>
                </c:pt>
                <c:pt idx="10997">
                  <c:v>39589206.343000002</c:v>
                </c:pt>
                <c:pt idx="10998">
                  <c:v>39592848.265000001</c:v>
                </c:pt>
                <c:pt idx="10999">
                  <c:v>39596435.831</c:v>
                </c:pt>
                <c:pt idx="11000">
                  <c:v>39600023.395999998</c:v>
                </c:pt>
                <c:pt idx="11001">
                  <c:v>39603610.961000003</c:v>
                </c:pt>
                <c:pt idx="11002">
                  <c:v>39607252.883000001</c:v>
                </c:pt>
                <c:pt idx="11003">
                  <c:v>39610840.447999999</c:v>
                </c:pt>
                <c:pt idx="11004">
                  <c:v>39614428.012999997</c:v>
                </c:pt>
                <c:pt idx="11005">
                  <c:v>39618015.578000002</c:v>
                </c:pt>
                <c:pt idx="11006">
                  <c:v>39621603.142999999</c:v>
                </c:pt>
                <c:pt idx="11007">
                  <c:v>39625245.066</c:v>
                </c:pt>
                <c:pt idx="11008">
                  <c:v>39628832.630999997</c:v>
                </c:pt>
                <c:pt idx="11009">
                  <c:v>39632420.196000002</c:v>
                </c:pt>
                <c:pt idx="11010">
                  <c:v>39636007.761</c:v>
                </c:pt>
                <c:pt idx="11011">
                  <c:v>39639649.682999998</c:v>
                </c:pt>
                <c:pt idx="11012">
                  <c:v>39643237.248000003</c:v>
                </c:pt>
                <c:pt idx="11013">
                  <c:v>39646824.813000001</c:v>
                </c:pt>
                <c:pt idx="11014">
                  <c:v>39650412.377999999</c:v>
                </c:pt>
                <c:pt idx="11015">
                  <c:v>39654054.300999999</c:v>
                </c:pt>
                <c:pt idx="11016">
                  <c:v>39657641.865999997</c:v>
                </c:pt>
                <c:pt idx="11017">
                  <c:v>39661229.431000002</c:v>
                </c:pt>
                <c:pt idx="11018">
                  <c:v>39664816.995999999</c:v>
                </c:pt>
                <c:pt idx="11019">
                  <c:v>39668404.560999997</c:v>
                </c:pt>
                <c:pt idx="11020">
                  <c:v>39672046.483000003</c:v>
                </c:pt>
                <c:pt idx="11021">
                  <c:v>39675634.048</c:v>
                </c:pt>
                <c:pt idx="11022">
                  <c:v>39679221.612999998</c:v>
                </c:pt>
                <c:pt idx="11023">
                  <c:v>39682809.178000003</c:v>
                </c:pt>
                <c:pt idx="11024">
                  <c:v>39686451.101000004</c:v>
                </c:pt>
                <c:pt idx="11025">
                  <c:v>39690038.666000001</c:v>
                </c:pt>
                <c:pt idx="11026">
                  <c:v>39693626.230999999</c:v>
                </c:pt>
                <c:pt idx="11027">
                  <c:v>39697213.795999996</c:v>
                </c:pt>
                <c:pt idx="11028">
                  <c:v>39700801.361000001</c:v>
                </c:pt>
                <c:pt idx="11029">
                  <c:v>39704443.283</c:v>
                </c:pt>
                <c:pt idx="11030">
                  <c:v>39708030.847999997</c:v>
                </c:pt>
                <c:pt idx="11031">
                  <c:v>39711618.413000003</c:v>
                </c:pt>
                <c:pt idx="11032">
                  <c:v>39715205.978</c:v>
                </c:pt>
                <c:pt idx="11033">
                  <c:v>39718847.901000001</c:v>
                </c:pt>
                <c:pt idx="11034">
                  <c:v>39722435.465999998</c:v>
                </c:pt>
                <c:pt idx="11035">
                  <c:v>39726023.031000003</c:v>
                </c:pt>
                <c:pt idx="11036">
                  <c:v>39729610.596000001</c:v>
                </c:pt>
                <c:pt idx="11037">
                  <c:v>39733252.517999999</c:v>
                </c:pt>
                <c:pt idx="11038">
                  <c:v>39736840.082999997</c:v>
                </c:pt>
                <c:pt idx="11039">
                  <c:v>39740427.648000002</c:v>
                </c:pt>
                <c:pt idx="11040">
                  <c:v>39744015.213</c:v>
                </c:pt>
                <c:pt idx="11041">
                  <c:v>39747602.778999999</c:v>
                </c:pt>
                <c:pt idx="11042">
                  <c:v>39751244.700999998</c:v>
                </c:pt>
                <c:pt idx="11043">
                  <c:v>39754832.266000003</c:v>
                </c:pt>
                <c:pt idx="11044">
                  <c:v>39758419.831</c:v>
                </c:pt>
                <c:pt idx="11045">
                  <c:v>39762007.395999998</c:v>
                </c:pt>
                <c:pt idx="11046">
                  <c:v>39765649.318000004</c:v>
                </c:pt>
                <c:pt idx="11047">
                  <c:v>39769236.883000001</c:v>
                </c:pt>
                <c:pt idx="11048">
                  <c:v>39772824.447999999</c:v>
                </c:pt>
                <c:pt idx="11049">
                  <c:v>39776412.013999999</c:v>
                </c:pt>
                <c:pt idx="11050">
                  <c:v>39780053.935999997</c:v>
                </c:pt>
                <c:pt idx="11051">
                  <c:v>39783641.501000002</c:v>
                </c:pt>
                <c:pt idx="11052">
                  <c:v>39787229.066</c:v>
                </c:pt>
                <c:pt idx="11053">
                  <c:v>39790816.630999997</c:v>
                </c:pt>
                <c:pt idx="11054">
                  <c:v>39794404.196000002</c:v>
                </c:pt>
                <c:pt idx="11055">
                  <c:v>39798046.118000001</c:v>
                </c:pt>
                <c:pt idx="11056">
                  <c:v>39801633.682999998</c:v>
                </c:pt>
                <c:pt idx="11057">
                  <c:v>39805221.248000003</c:v>
                </c:pt>
                <c:pt idx="11058">
                  <c:v>39808808.814000003</c:v>
                </c:pt>
                <c:pt idx="11059">
                  <c:v>39812450.736000001</c:v>
                </c:pt>
                <c:pt idx="11060">
                  <c:v>39816038.300999999</c:v>
                </c:pt>
                <c:pt idx="11061">
                  <c:v>39819625.865999997</c:v>
                </c:pt>
                <c:pt idx="11062">
                  <c:v>39823213.431000002</c:v>
                </c:pt>
                <c:pt idx="11063">
                  <c:v>39826800.995999999</c:v>
                </c:pt>
                <c:pt idx="11064">
                  <c:v>39830442.917999998</c:v>
                </c:pt>
                <c:pt idx="11065">
                  <c:v>39834030.483000003</c:v>
                </c:pt>
                <c:pt idx="11066">
                  <c:v>39837618.049000002</c:v>
                </c:pt>
                <c:pt idx="11067">
                  <c:v>39841205.614</c:v>
                </c:pt>
                <c:pt idx="11068">
                  <c:v>39844847.535999998</c:v>
                </c:pt>
                <c:pt idx="11069">
                  <c:v>39848435.101000004</c:v>
                </c:pt>
                <c:pt idx="11070">
                  <c:v>39852022.666000001</c:v>
                </c:pt>
                <c:pt idx="11071">
                  <c:v>39855610.230999999</c:v>
                </c:pt>
                <c:pt idx="11072">
                  <c:v>39859252.152999997</c:v>
                </c:pt>
                <c:pt idx="11073">
                  <c:v>39862839.718000002</c:v>
                </c:pt>
                <c:pt idx="11074">
                  <c:v>39866427.284000002</c:v>
                </c:pt>
                <c:pt idx="11075">
                  <c:v>39870014.848999999</c:v>
                </c:pt>
                <c:pt idx="11076">
                  <c:v>39873602.413999997</c:v>
                </c:pt>
                <c:pt idx="11077">
                  <c:v>39877244.336000003</c:v>
                </c:pt>
                <c:pt idx="11078">
                  <c:v>39880831.901000001</c:v>
                </c:pt>
                <c:pt idx="11079">
                  <c:v>39884419.465999998</c:v>
                </c:pt>
                <c:pt idx="11080">
                  <c:v>39888007.031000003</c:v>
                </c:pt>
                <c:pt idx="11081">
                  <c:v>39891648.953000002</c:v>
                </c:pt>
                <c:pt idx="11082">
                  <c:v>39895236.517999999</c:v>
                </c:pt>
                <c:pt idx="11083">
                  <c:v>39898824.083999999</c:v>
                </c:pt>
                <c:pt idx="11084">
                  <c:v>39902411.648999996</c:v>
                </c:pt>
                <c:pt idx="11085">
                  <c:v>39906053.571000002</c:v>
                </c:pt>
                <c:pt idx="11086">
                  <c:v>39909641.136</c:v>
                </c:pt>
                <c:pt idx="11087">
                  <c:v>39913228.700999998</c:v>
                </c:pt>
                <c:pt idx="11088">
                  <c:v>39916816.266000003</c:v>
                </c:pt>
                <c:pt idx="11089">
                  <c:v>39920403.831</c:v>
                </c:pt>
                <c:pt idx="11090">
                  <c:v>39924045.752999999</c:v>
                </c:pt>
                <c:pt idx="11091">
                  <c:v>39927633.318999998</c:v>
                </c:pt>
                <c:pt idx="11092">
                  <c:v>39931220.884000003</c:v>
                </c:pt>
                <c:pt idx="11093">
                  <c:v>39934808.449000001</c:v>
                </c:pt>
                <c:pt idx="11094">
                  <c:v>39938450.370999999</c:v>
                </c:pt>
                <c:pt idx="11095">
                  <c:v>39942037.935999997</c:v>
                </c:pt>
                <c:pt idx="11096">
                  <c:v>39945625.501000002</c:v>
                </c:pt>
                <c:pt idx="11097">
                  <c:v>39949213.066</c:v>
                </c:pt>
                <c:pt idx="11098">
                  <c:v>39952800.630999997</c:v>
                </c:pt>
                <c:pt idx="11099">
                  <c:v>39956442.553999998</c:v>
                </c:pt>
                <c:pt idx="11100">
                  <c:v>39960030.119000003</c:v>
                </c:pt>
                <c:pt idx="11101">
                  <c:v>39963617.684</c:v>
                </c:pt>
                <c:pt idx="11102">
                  <c:v>39967205.248999998</c:v>
                </c:pt>
                <c:pt idx="11103">
                  <c:v>39970847.170999996</c:v>
                </c:pt>
                <c:pt idx="11104">
                  <c:v>39974434.736000001</c:v>
                </c:pt>
                <c:pt idx="11105">
                  <c:v>39978022.300999999</c:v>
                </c:pt>
                <c:pt idx="11106">
                  <c:v>39981609.865999997</c:v>
                </c:pt>
                <c:pt idx="11107">
                  <c:v>39985251.788000003</c:v>
                </c:pt>
                <c:pt idx="11108">
                  <c:v>39988839.354000002</c:v>
                </c:pt>
                <c:pt idx="11109">
                  <c:v>39992426.919</c:v>
                </c:pt>
                <c:pt idx="11110">
                  <c:v>39996014.483999997</c:v>
                </c:pt>
                <c:pt idx="11111">
                  <c:v>39999602.049000002</c:v>
                </c:pt>
                <c:pt idx="11112">
                  <c:v>40003243.971000001</c:v>
                </c:pt>
                <c:pt idx="11113">
                  <c:v>40006831.535999998</c:v>
                </c:pt>
                <c:pt idx="11114">
                  <c:v>40010419.101000004</c:v>
                </c:pt>
                <c:pt idx="11115">
                  <c:v>40014006.664999999</c:v>
                </c:pt>
                <c:pt idx="11116">
                  <c:v>40017648.568000004</c:v>
                </c:pt>
                <c:pt idx="11117">
                  <c:v>40021236.053999998</c:v>
                </c:pt>
                <c:pt idx="11118">
                  <c:v>40024823.425999999</c:v>
                </c:pt>
                <c:pt idx="11119">
                  <c:v>40028410.637999997</c:v>
                </c:pt>
                <c:pt idx="11120">
                  <c:v>40032052.002999999</c:v>
                </c:pt>
                <c:pt idx="11121">
                  <c:v>40035638.806999996</c:v>
                </c:pt>
                <c:pt idx="11122">
                  <c:v>40039225.390000001</c:v>
                </c:pt>
                <c:pt idx="11123">
                  <c:v>40042811.748000003</c:v>
                </c:pt>
                <c:pt idx="11124">
                  <c:v>40046452.211000003</c:v>
                </c:pt>
                <c:pt idx="11125">
                  <c:v>40050038.108000003</c:v>
                </c:pt>
                <c:pt idx="11126">
                  <c:v>40053623.774999999</c:v>
                </c:pt>
                <c:pt idx="11127">
                  <c:v>40057209.214000002</c:v>
                </c:pt>
                <c:pt idx="11128">
                  <c:v>40060848.741999999</c:v>
                </c:pt>
                <c:pt idx="11129">
                  <c:v>40064433.718000002</c:v>
                </c:pt>
                <c:pt idx="11130">
                  <c:v>40068018.464000002</c:v>
                </c:pt>
                <c:pt idx="11131">
                  <c:v>40071602.980999999</c:v>
                </c:pt>
                <c:pt idx="11132">
                  <c:v>40075241.575000003</c:v>
                </c:pt>
                <c:pt idx="11133">
                  <c:v>40078825.630000003</c:v>
                </c:pt>
                <c:pt idx="11134">
                  <c:v>40082409.454999998</c:v>
                </c:pt>
                <c:pt idx="11135">
                  <c:v>40086047.347000003</c:v>
                </c:pt>
                <c:pt idx="11136">
                  <c:v>40089630.711000003</c:v>
                </c:pt>
                <c:pt idx="11137">
                  <c:v>40093213.846000001</c:v>
                </c:pt>
                <c:pt idx="11138">
                  <c:v>40096851.037</c:v>
                </c:pt>
                <c:pt idx="11139">
                  <c:v>40100433.711000003</c:v>
                </c:pt>
                <c:pt idx="11140">
                  <c:v>40104016.156000003</c:v>
                </c:pt>
                <c:pt idx="11141">
                  <c:v>40107652.645999998</c:v>
                </c:pt>
                <c:pt idx="11142">
                  <c:v>40111234.630000003</c:v>
                </c:pt>
                <c:pt idx="11143">
                  <c:v>40114816.384999998</c:v>
                </c:pt>
                <c:pt idx="11144">
                  <c:v>40118452.174999997</c:v>
                </c:pt>
                <c:pt idx="11145">
                  <c:v>40122033.468999997</c:v>
                </c:pt>
                <c:pt idx="11146">
                  <c:v>40125614.534999996</c:v>
                </c:pt>
                <c:pt idx="11147">
                  <c:v>40129249.626000002</c:v>
                </c:pt>
                <c:pt idx="11148">
                  <c:v>40132830.230999999</c:v>
                </c:pt>
                <c:pt idx="11149">
                  <c:v>40136410.608000003</c:v>
                </c:pt>
                <c:pt idx="11150">
                  <c:v>40140045</c:v>
                </c:pt>
                <c:pt idx="11151">
                  <c:v>40143624.917000003</c:v>
                </c:pt>
                <c:pt idx="11152">
                  <c:v>40147204.605999999</c:v>
                </c:pt>
                <c:pt idx="11153">
                  <c:v>40150838.299000002</c:v>
                </c:pt>
                <c:pt idx="11154">
                  <c:v>40154417.527999997</c:v>
                </c:pt>
                <c:pt idx="11155">
                  <c:v>40158050.755000003</c:v>
                </c:pt>
                <c:pt idx="11156">
                  <c:v>40161629.524999999</c:v>
                </c:pt>
                <c:pt idx="11157">
                  <c:v>40165208.067000002</c:v>
                </c:pt>
                <c:pt idx="11158">
                  <c:v>40168840.596000001</c:v>
                </c:pt>
                <c:pt idx="11159">
                  <c:v>40172418.678000003</c:v>
                </c:pt>
                <c:pt idx="11160">
                  <c:v>40176050.741999999</c:v>
                </c:pt>
                <c:pt idx="11161">
                  <c:v>40179628.365000002</c:v>
                </c:pt>
                <c:pt idx="11162">
                  <c:v>40183205.762000002</c:v>
                </c:pt>
                <c:pt idx="11163">
                  <c:v>40186837.127999999</c:v>
                </c:pt>
                <c:pt idx="11164">
                  <c:v>40190414.064999998</c:v>
                </c:pt>
                <c:pt idx="11165">
                  <c:v>40194044.965999998</c:v>
                </c:pt>
                <c:pt idx="11166">
                  <c:v>40197621.446000002</c:v>
                </c:pt>
                <c:pt idx="11167">
                  <c:v>40201251.880999997</c:v>
                </c:pt>
                <c:pt idx="11168">
                  <c:v>40204827.902000003</c:v>
                </c:pt>
                <c:pt idx="11169">
                  <c:v>40208403.696000002</c:v>
                </c:pt>
                <c:pt idx="11170">
                  <c:v>40212033.436999999</c:v>
                </c:pt>
                <c:pt idx="11171">
                  <c:v>40215608.773000002</c:v>
                </c:pt>
                <c:pt idx="11172">
                  <c:v>40219238.048</c:v>
                </c:pt>
                <c:pt idx="11173">
                  <c:v>40222812.927000001</c:v>
                </c:pt>
                <c:pt idx="11174">
                  <c:v>40226441.737999998</c:v>
                </c:pt>
                <c:pt idx="11175">
                  <c:v>40230016.159000002</c:v>
                </c:pt>
                <c:pt idx="11176">
                  <c:v>40233644.505999997</c:v>
                </c:pt>
                <c:pt idx="11177">
                  <c:v>40237218.469999999</c:v>
                </c:pt>
                <c:pt idx="11178">
                  <c:v>40240846.353</c:v>
                </c:pt>
                <c:pt idx="11179">
                  <c:v>40244419.859999999</c:v>
                </c:pt>
                <c:pt idx="11180">
                  <c:v>40248047.280000001</c:v>
                </c:pt>
                <c:pt idx="11181">
                  <c:v>40251620.329999998</c:v>
                </c:pt>
                <c:pt idx="11182">
                  <c:v>40255247.285999998</c:v>
                </c:pt>
                <c:pt idx="11183">
                  <c:v>40258819.880000003</c:v>
                </c:pt>
                <c:pt idx="11184">
                  <c:v>40262446.373000003</c:v>
                </c:pt>
                <c:pt idx="11185">
                  <c:v>40266018.511</c:v>
                </c:pt>
                <c:pt idx="11186">
                  <c:v>40269644.539999999</c:v>
                </c:pt>
                <c:pt idx="11187">
                  <c:v>40273216.222000003</c:v>
                </c:pt>
                <c:pt idx="11188">
                  <c:v>40276841.788999997</c:v>
                </c:pt>
                <c:pt idx="11189">
                  <c:v>40280413.015000001</c:v>
                </c:pt>
                <c:pt idx="11190">
                  <c:v>40284038.119000003</c:v>
                </c:pt>
                <c:pt idx="11191">
                  <c:v>40287608.890000001</c:v>
                </c:pt>
                <c:pt idx="11192">
                  <c:v>40291233.531000003</c:v>
                </c:pt>
                <c:pt idx="11193">
                  <c:v>40294803.847000003</c:v>
                </c:pt>
                <c:pt idx="11194">
                  <c:v>40298428.026000001</c:v>
                </c:pt>
                <c:pt idx="11195">
                  <c:v>40302051.972999997</c:v>
                </c:pt>
                <c:pt idx="11196">
                  <c:v>40305621.604000002</c:v>
                </c:pt>
                <c:pt idx="11197">
                  <c:v>40309245.089000002</c:v>
                </c:pt>
                <c:pt idx="11198">
                  <c:v>40312814.265000001</c:v>
                </c:pt>
                <c:pt idx="11199">
                  <c:v>40316437.288999997</c:v>
                </c:pt>
                <c:pt idx="11200">
                  <c:v>40320006.009999998</c:v>
                </c:pt>
                <c:pt idx="11201">
                  <c:v>40323628.572999999</c:v>
                </c:pt>
                <c:pt idx="11202">
                  <c:v>40327250.902999997</c:v>
                </c:pt>
                <c:pt idx="11203">
                  <c:v>40330818.941</c:v>
                </c:pt>
                <c:pt idx="11204">
                  <c:v>40334440.810000002</c:v>
                </c:pt>
                <c:pt idx="11205">
                  <c:v>40338008.394000001</c:v>
                </c:pt>
                <c:pt idx="11206">
                  <c:v>40341629.802000001</c:v>
                </c:pt>
                <c:pt idx="11207">
                  <c:v>40345250.979000002</c:v>
                </c:pt>
                <c:pt idx="11208">
                  <c:v>40348817.880000003</c:v>
                </c:pt>
                <c:pt idx="11209">
                  <c:v>40352438.596000001</c:v>
                </c:pt>
                <c:pt idx="11210">
                  <c:v>40356005.045000002</c:v>
                </c:pt>
                <c:pt idx="11211">
                  <c:v>40359625.299999997</c:v>
                </c:pt>
                <c:pt idx="11212">
                  <c:v>40363245.324000001</c:v>
                </c:pt>
                <c:pt idx="11213">
                  <c:v>40366811.090999998</c:v>
                </c:pt>
                <c:pt idx="11214">
                  <c:v>40370430.653999999</c:v>
                </c:pt>
                <c:pt idx="11215">
                  <c:v>40374049.987000003</c:v>
                </c:pt>
                <c:pt idx="11216">
                  <c:v>40377615.072999999</c:v>
                </c:pt>
                <c:pt idx="11217">
                  <c:v>40381233.945</c:v>
                </c:pt>
                <c:pt idx="11218">
                  <c:v>40384852.586000003</c:v>
                </c:pt>
                <c:pt idx="11219">
                  <c:v>40388416.991999999</c:v>
                </c:pt>
                <c:pt idx="11220">
                  <c:v>40392035.174000002</c:v>
                </c:pt>
                <c:pt idx="11221">
                  <c:v>40395653.125</c:v>
                </c:pt>
                <c:pt idx="11222">
                  <c:v>40399216.850000001</c:v>
                </c:pt>
                <c:pt idx="11223">
                  <c:v>40402834.342</c:v>
                </c:pt>
                <c:pt idx="11224">
                  <c:v>40406451.603</c:v>
                </c:pt>
                <c:pt idx="11225">
                  <c:v>40410014.648000002</c:v>
                </c:pt>
                <c:pt idx="11226">
                  <c:v>40413631.450999998</c:v>
                </c:pt>
                <c:pt idx="11227">
                  <c:v>40417248.022</c:v>
                </c:pt>
                <c:pt idx="11228">
                  <c:v>40420810.388999999</c:v>
                </c:pt>
                <c:pt idx="11229">
                  <c:v>40424426.501999997</c:v>
                </c:pt>
                <c:pt idx="11230">
                  <c:v>40428042.384000003</c:v>
                </c:pt>
                <c:pt idx="11231">
                  <c:v>40431604.071999997</c:v>
                </c:pt>
                <c:pt idx="11232">
                  <c:v>40435219.497000001</c:v>
                </c:pt>
                <c:pt idx="11233">
                  <c:v>40438834.689999998</c:v>
                </c:pt>
                <c:pt idx="11234">
                  <c:v>40442449.653999999</c:v>
                </c:pt>
                <c:pt idx="11235">
                  <c:v>40446010.436999999</c:v>
                </c:pt>
                <c:pt idx="11236">
                  <c:v>40449624.943000004</c:v>
                </c:pt>
                <c:pt idx="11237">
                  <c:v>40453239.218000002</c:v>
                </c:pt>
                <c:pt idx="11238">
                  <c:v>40456853.262999997</c:v>
                </c:pt>
                <c:pt idx="11239">
                  <c:v>40460413.141999997</c:v>
                </c:pt>
                <c:pt idx="11240">
                  <c:v>40464026.729999997</c:v>
                </c:pt>
                <c:pt idx="11241">
                  <c:v>40467640.088</c:v>
                </c:pt>
                <c:pt idx="11242">
                  <c:v>40471253.215999998</c:v>
                </c:pt>
                <c:pt idx="11243">
                  <c:v>40474812.191</c:v>
                </c:pt>
                <c:pt idx="11244">
                  <c:v>40478424.862999998</c:v>
                </c:pt>
                <c:pt idx="11245">
                  <c:v>40482037.303999998</c:v>
                </c:pt>
                <c:pt idx="11246">
                  <c:v>40485649.515000001</c:v>
                </c:pt>
                <c:pt idx="11247">
                  <c:v>40489207.589000002</c:v>
                </c:pt>
                <c:pt idx="11248">
                  <c:v>40492819.343999997</c:v>
                </c:pt>
                <c:pt idx="11249">
                  <c:v>40496430.869000003</c:v>
                </c:pt>
                <c:pt idx="11250">
                  <c:v>40500042.164999999</c:v>
                </c:pt>
                <c:pt idx="11251">
                  <c:v>40503653.232000001</c:v>
                </c:pt>
                <c:pt idx="11252">
                  <c:v>40507210.177000001</c:v>
                </c:pt>
                <c:pt idx="11253">
                  <c:v>40510820.788000003</c:v>
                </c:pt>
                <c:pt idx="11254">
                  <c:v>40514431.169</c:v>
                </c:pt>
                <c:pt idx="11255">
                  <c:v>40518041.321000002</c:v>
                </c:pt>
                <c:pt idx="11256">
                  <c:v>40521651.244000003</c:v>
                </c:pt>
                <c:pt idx="11257">
                  <c:v>40525207.063000001</c:v>
                </c:pt>
                <c:pt idx="11258">
                  <c:v>40528816.531000003</c:v>
                </c:pt>
                <c:pt idx="11259">
                  <c:v>40532425.769000001</c:v>
                </c:pt>
                <c:pt idx="11260">
                  <c:v>40536034.777999997</c:v>
                </c:pt>
                <c:pt idx="11261">
                  <c:v>40539643.559</c:v>
                </c:pt>
                <c:pt idx="11262">
                  <c:v>40543252.109999999</c:v>
                </c:pt>
                <c:pt idx="11263">
                  <c:v>40546806.579000004</c:v>
                </c:pt>
                <c:pt idx="11264">
                  <c:v>40550414.675999999</c:v>
                </c:pt>
                <c:pt idx="11265">
                  <c:v>40554022.544</c:v>
                </c:pt>
                <c:pt idx="11266">
                  <c:v>40557630.182999998</c:v>
                </c:pt>
                <c:pt idx="11267">
                  <c:v>40561237.593999997</c:v>
                </c:pt>
                <c:pt idx="11268">
                  <c:v>40564844.776000001</c:v>
                </c:pt>
                <c:pt idx="11269">
                  <c:v>40568451.729000002</c:v>
                </c:pt>
                <c:pt idx="11270">
                  <c:v>40572004.623999998</c:v>
                </c:pt>
                <c:pt idx="11271">
                  <c:v>40575611.123999998</c:v>
                </c:pt>
                <c:pt idx="11272">
                  <c:v>40579217.395000003</c:v>
                </c:pt>
                <c:pt idx="11273">
                  <c:v>40582823.438000001</c:v>
                </c:pt>
                <c:pt idx="11274">
                  <c:v>40586429.252999999</c:v>
                </c:pt>
                <c:pt idx="11275">
                  <c:v>40590034.839000002</c:v>
                </c:pt>
                <c:pt idx="11276">
                  <c:v>40593640.196999997</c:v>
                </c:pt>
                <c:pt idx="11277">
                  <c:v>40597245.327</c:v>
                </c:pt>
                <c:pt idx="11278">
                  <c:v>40600850.229000002</c:v>
                </c:pt>
                <c:pt idx="11279">
                  <c:v>40604401.103</c:v>
                </c:pt>
                <c:pt idx="11280">
                  <c:v>40608005.552000001</c:v>
                </c:pt>
                <c:pt idx="11281">
                  <c:v>40611609.773999996</c:v>
                </c:pt>
                <c:pt idx="11282">
                  <c:v>40615213.766999997</c:v>
                </c:pt>
                <c:pt idx="11283">
                  <c:v>40618817.531999998</c:v>
                </c:pt>
                <c:pt idx="11284">
                  <c:v>40622421.07</c:v>
                </c:pt>
                <c:pt idx="11285">
                  <c:v>40626024.380000003</c:v>
                </c:pt>
                <c:pt idx="11286">
                  <c:v>40629627.461999997</c:v>
                </c:pt>
                <c:pt idx="11287">
                  <c:v>40633230.317000002</c:v>
                </c:pt>
                <c:pt idx="11288">
                  <c:v>40636832.943999998</c:v>
                </c:pt>
                <c:pt idx="11289">
                  <c:v>40640435.343999997</c:v>
                </c:pt>
                <c:pt idx="11290">
                  <c:v>40644037.516000003</c:v>
                </c:pt>
                <c:pt idx="11291">
                  <c:v>40647639.461000003</c:v>
                </c:pt>
                <c:pt idx="11292">
                  <c:v>40651241.178000003</c:v>
                </c:pt>
                <c:pt idx="11293">
                  <c:v>40654842.669</c:v>
                </c:pt>
                <c:pt idx="11294">
                  <c:v>40658443.931000002</c:v>
                </c:pt>
                <c:pt idx="11295">
                  <c:v>40662044.967</c:v>
                </c:pt>
                <c:pt idx="11296">
                  <c:v>40665645.776000001</c:v>
                </c:pt>
                <c:pt idx="11297">
                  <c:v>40669246.357000001</c:v>
                </c:pt>
                <c:pt idx="11298">
                  <c:v>40672846.711999997</c:v>
                </c:pt>
                <c:pt idx="11299">
                  <c:v>40676446.839000002</c:v>
                </c:pt>
                <c:pt idx="11300">
                  <c:v>40680046.740000002</c:v>
                </c:pt>
                <c:pt idx="11301">
                  <c:v>40683646.413999997</c:v>
                </c:pt>
                <c:pt idx="11302">
                  <c:v>40687245.861000001</c:v>
                </c:pt>
                <c:pt idx="11303">
                  <c:v>40690845.081</c:v>
                </c:pt>
                <c:pt idx="11304">
                  <c:v>40694444.074000001</c:v>
                </c:pt>
                <c:pt idx="11305">
                  <c:v>40698042.840999998</c:v>
                </c:pt>
                <c:pt idx="11306">
                  <c:v>40701641.381999999</c:v>
                </c:pt>
                <c:pt idx="11307">
                  <c:v>40705239.695</c:v>
                </c:pt>
                <c:pt idx="11308">
                  <c:v>40708837.783</c:v>
                </c:pt>
                <c:pt idx="11309">
                  <c:v>40712435.642999999</c:v>
                </c:pt>
                <c:pt idx="11310">
                  <c:v>40716033.277999997</c:v>
                </c:pt>
                <c:pt idx="11311">
                  <c:v>40719630.685999997</c:v>
                </c:pt>
                <c:pt idx="11312">
                  <c:v>40723227.868000001</c:v>
                </c:pt>
                <c:pt idx="11313">
                  <c:v>40726824.824000001</c:v>
                </c:pt>
                <c:pt idx="11314">
                  <c:v>40730421.553000003</c:v>
                </c:pt>
                <c:pt idx="11315">
                  <c:v>40734018.056999996</c:v>
                </c:pt>
                <c:pt idx="11316">
                  <c:v>40737614.333999999</c:v>
                </c:pt>
                <c:pt idx="11317">
                  <c:v>40741210.384999998</c:v>
                </c:pt>
                <c:pt idx="11318">
                  <c:v>40744806.211000003</c:v>
                </c:pt>
                <c:pt idx="11319">
                  <c:v>40748401.810000002</c:v>
                </c:pt>
                <c:pt idx="11320">
                  <c:v>40752050.844999999</c:v>
                </c:pt>
                <c:pt idx="11321">
                  <c:v>40755645.989</c:v>
                </c:pt>
                <c:pt idx="11322">
                  <c:v>40759240.908</c:v>
                </c:pt>
                <c:pt idx="11323">
                  <c:v>40762835.601000004</c:v>
                </c:pt>
                <c:pt idx="11324">
                  <c:v>40766430.068999998</c:v>
                </c:pt>
                <c:pt idx="11325">
                  <c:v>40770024.310999997</c:v>
                </c:pt>
                <c:pt idx="11326">
                  <c:v>40773618.327</c:v>
                </c:pt>
                <c:pt idx="11327">
                  <c:v>40777212.118000001</c:v>
                </c:pt>
                <c:pt idx="11328">
                  <c:v>40780805.684</c:v>
                </c:pt>
                <c:pt idx="11329">
                  <c:v>40784452.653999999</c:v>
                </c:pt>
                <c:pt idx="11330">
                  <c:v>40788045.766000003</c:v>
                </c:pt>
                <c:pt idx="11331">
                  <c:v>40791638.652000003</c:v>
                </c:pt>
                <c:pt idx="11332">
                  <c:v>40795231.314000003</c:v>
                </c:pt>
                <c:pt idx="11333">
                  <c:v>40798823.75</c:v>
                </c:pt>
                <c:pt idx="11334">
                  <c:v>40802415.961000003</c:v>
                </c:pt>
                <c:pt idx="11335">
                  <c:v>40806007.946000002</c:v>
                </c:pt>
                <c:pt idx="11336">
                  <c:v>40809653.314000003</c:v>
                </c:pt>
                <c:pt idx="11337">
                  <c:v>40813244.847000003</c:v>
                </c:pt>
                <c:pt idx="11338">
                  <c:v>40816836.155000001</c:v>
                </c:pt>
                <c:pt idx="11339">
                  <c:v>40820427.237999998</c:v>
                </c:pt>
                <c:pt idx="11340">
                  <c:v>40824018.096000001</c:v>
                </c:pt>
                <c:pt idx="11341">
                  <c:v>40827608.729000002</c:v>
                </c:pt>
                <c:pt idx="11342">
                  <c:v>40831252.725000001</c:v>
                </c:pt>
                <c:pt idx="11343">
                  <c:v>40834842.906000003</c:v>
                </c:pt>
                <c:pt idx="11344">
                  <c:v>40838432.862000003</c:v>
                </c:pt>
                <c:pt idx="11345">
                  <c:v>40842022.593999997</c:v>
                </c:pt>
                <c:pt idx="11346">
                  <c:v>40845612.101000004</c:v>
                </c:pt>
                <c:pt idx="11347">
                  <c:v>40849201.384000003</c:v>
                </c:pt>
                <c:pt idx="11348">
                  <c:v>40852844.009000003</c:v>
                </c:pt>
                <c:pt idx="11349">
                  <c:v>40856432.840000004</c:v>
                </c:pt>
                <c:pt idx="11350">
                  <c:v>40860021.446999997</c:v>
                </c:pt>
                <c:pt idx="11351">
                  <c:v>40863609.829999998</c:v>
                </c:pt>
                <c:pt idx="11352">
                  <c:v>40867251.541000001</c:v>
                </c:pt>
                <c:pt idx="11353">
                  <c:v>40870839.472000003</c:v>
                </c:pt>
                <c:pt idx="11354">
                  <c:v>40874427.178999998</c:v>
                </c:pt>
                <c:pt idx="11355">
                  <c:v>40878014.68</c:v>
                </c:pt>
                <c:pt idx="11356">
                  <c:v>40881601.993000001</c:v>
                </c:pt>
                <c:pt idx="11357">
                  <c:v>40885242.634999998</c:v>
                </c:pt>
                <c:pt idx="11358">
                  <c:v>40888829.517999999</c:v>
                </c:pt>
                <c:pt idx="11359">
                  <c:v>40892416.18</c:v>
                </c:pt>
                <c:pt idx="11360">
                  <c:v>40896002.619999997</c:v>
                </c:pt>
                <c:pt idx="11361">
                  <c:v>40899642.359999999</c:v>
                </c:pt>
                <c:pt idx="11362">
                  <c:v>40903228.350000001</c:v>
                </c:pt>
                <c:pt idx="11363">
                  <c:v>40906814.116999999</c:v>
                </c:pt>
                <c:pt idx="11364">
                  <c:v>40910453.173</c:v>
                </c:pt>
                <c:pt idx="11365">
                  <c:v>40914038.490000002</c:v>
                </c:pt>
                <c:pt idx="11366">
                  <c:v>40917623.582999997</c:v>
                </c:pt>
                <c:pt idx="11367">
                  <c:v>40921208.452</c:v>
                </c:pt>
                <c:pt idx="11368">
                  <c:v>40924846.598999999</c:v>
                </c:pt>
                <c:pt idx="11369">
                  <c:v>40928431.017999999</c:v>
                </c:pt>
                <c:pt idx="11370">
                  <c:v>40932015.215000004</c:v>
                </c:pt>
                <c:pt idx="11371">
                  <c:v>40935652.678999998</c:v>
                </c:pt>
                <c:pt idx="11372">
                  <c:v>40939236.425999999</c:v>
                </c:pt>
                <c:pt idx="11373">
                  <c:v>40942819.950000003</c:v>
                </c:pt>
                <c:pt idx="11374">
                  <c:v>40946403.25</c:v>
                </c:pt>
                <c:pt idx="11375">
                  <c:v>40950039.806000002</c:v>
                </c:pt>
                <c:pt idx="11376">
                  <c:v>40953622.656999998</c:v>
                </c:pt>
                <c:pt idx="11377">
                  <c:v>40957205.285999998</c:v>
                </c:pt>
                <c:pt idx="11378">
                  <c:v>40960841.159999996</c:v>
                </c:pt>
                <c:pt idx="11379">
                  <c:v>40964423.340000004</c:v>
                </c:pt>
                <c:pt idx="11380">
                  <c:v>40968005.296999998</c:v>
                </c:pt>
                <c:pt idx="11381">
                  <c:v>40971640.489</c:v>
                </c:pt>
                <c:pt idx="11382">
                  <c:v>40975221.998000003</c:v>
                </c:pt>
                <c:pt idx="11383">
                  <c:v>40978803.284999996</c:v>
                </c:pt>
                <c:pt idx="11384">
                  <c:v>40982437.795999996</c:v>
                </c:pt>
                <c:pt idx="11385">
                  <c:v>40986018.634000003</c:v>
                </c:pt>
                <c:pt idx="11386">
                  <c:v>40989652.689999998</c:v>
                </c:pt>
                <c:pt idx="11387">
                  <c:v>40993233.081</c:v>
                </c:pt>
                <c:pt idx="11388">
                  <c:v>40996813.248999998</c:v>
                </c:pt>
                <c:pt idx="11389">
                  <c:v>41000446.625</c:v>
                </c:pt>
                <c:pt idx="11390">
                  <c:v>41004026.346000001</c:v>
                </c:pt>
                <c:pt idx="11391">
                  <c:v>41007605.843999997</c:v>
                </c:pt>
                <c:pt idx="11392">
                  <c:v>41011238.541000001</c:v>
                </c:pt>
                <c:pt idx="11393">
                  <c:v>41014817.592</c:v>
                </c:pt>
                <c:pt idx="11394">
                  <c:v>41018449.835000001</c:v>
                </c:pt>
                <c:pt idx="11395">
                  <c:v>41022028.439000003</c:v>
                </c:pt>
                <c:pt idx="11396">
                  <c:v>41025606.821000002</c:v>
                </c:pt>
                <c:pt idx="11397">
                  <c:v>41029238.384999998</c:v>
                </c:pt>
                <c:pt idx="11398">
                  <c:v>41032816.32</c:v>
                </c:pt>
                <c:pt idx="11399">
                  <c:v>41036447.431000002</c:v>
                </c:pt>
                <c:pt idx="11400">
                  <c:v>41040024.919</c:v>
                </c:pt>
                <c:pt idx="11401">
                  <c:v>41043602.186999999</c:v>
                </c:pt>
                <c:pt idx="11402">
                  <c:v>41047232.619000003</c:v>
                </c:pt>
                <c:pt idx="11403">
                  <c:v>41050809.439999998</c:v>
                </c:pt>
                <c:pt idx="11404">
                  <c:v>41054439.420000002</c:v>
                </c:pt>
                <c:pt idx="11405">
                  <c:v>41058015.795000002</c:v>
                </c:pt>
                <c:pt idx="11406">
                  <c:v>41061645.321999997</c:v>
                </c:pt>
                <c:pt idx="11407">
                  <c:v>41065221.251000002</c:v>
                </c:pt>
                <c:pt idx="11408">
                  <c:v>41068850.325999998</c:v>
                </c:pt>
                <c:pt idx="11409">
                  <c:v>41072425.809</c:v>
                </c:pt>
                <c:pt idx="11410">
                  <c:v>41076001.071999997</c:v>
                </c:pt>
                <c:pt idx="11411">
                  <c:v>41079629.469999999</c:v>
                </c:pt>
                <c:pt idx="11412">
                  <c:v>41083204.287</c:v>
                </c:pt>
                <c:pt idx="11413">
                  <c:v>41086832.233000003</c:v>
                </c:pt>
                <c:pt idx="11414">
                  <c:v>41090406.604999997</c:v>
                </c:pt>
                <c:pt idx="11415">
                  <c:v>41094034.100000001</c:v>
                </c:pt>
                <c:pt idx="11416">
                  <c:v>41097608.027000003</c:v>
                </c:pt>
                <c:pt idx="11417">
                  <c:v>41101235.07</c:v>
                </c:pt>
                <c:pt idx="11418">
                  <c:v>41104808.552000001</c:v>
                </c:pt>
                <c:pt idx="11419">
                  <c:v>41108435.144000001</c:v>
                </c:pt>
                <c:pt idx="11420">
                  <c:v>41112008.181999996</c:v>
                </c:pt>
                <c:pt idx="11421">
                  <c:v>41115634.322999999</c:v>
                </c:pt>
                <c:pt idx="11422">
                  <c:v>41119206.916000001</c:v>
                </c:pt>
                <c:pt idx="11423">
                  <c:v>41122832.605999999</c:v>
                </c:pt>
                <c:pt idx="11424">
                  <c:v>41126404.755999997</c:v>
                </c:pt>
                <c:pt idx="11425">
                  <c:v>41130029.994999997</c:v>
                </c:pt>
                <c:pt idx="11426">
                  <c:v>41133601.700999998</c:v>
                </c:pt>
                <c:pt idx="11427">
                  <c:v>41137226.504000001</c:v>
                </c:pt>
                <c:pt idx="11428">
                  <c:v>41140851.109999999</c:v>
                </c:pt>
                <c:pt idx="11429">
                  <c:v>41144422.204000004</c:v>
                </c:pt>
                <c:pt idx="11430">
                  <c:v>41148046.380000003</c:v>
                </c:pt>
                <c:pt idx="11431">
                  <c:v>41151617.039999999</c:v>
                </c:pt>
                <c:pt idx="11432">
                  <c:v>41155240.770000003</c:v>
                </c:pt>
                <c:pt idx="11433">
                  <c:v>41158810.989</c:v>
                </c:pt>
                <c:pt idx="11434">
                  <c:v>41162434.269000001</c:v>
                </c:pt>
                <c:pt idx="11435">
                  <c:v>41166004.044</c:v>
                </c:pt>
                <c:pt idx="11436">
                  <c:v>41169626.873999998</c:v>
                </c:pt>
                <c:pt idx="11437">
                  <c:v>41173249.476999998</c:v>
                </c:pt>
                <c:pt idx="11438">
                  <c:v>41176818.585000001</c:v>
                </c:pt>
                <c:pt idx="11439">
                  <c:v>41180440.737000003</c:v>
                </c:pt>
                <c:pt idx="11440">
                  <c:v>41184009.398999996</c:v>
                </c:pt>
                <c:pt idx="11441">
                  <c:v>41187631.100000001</c:v>
                </c:pt>
                <c:pt idx="11442">
                  <c:v>41191252.574000001</c:v>
                </c:pt>
                <c:pt idx="11443">
                  <c:v>41194820.568999998</c:v>
                </c:pt>
                <c:pt idx="11444">
                  <c:v>41198441.592</c:v>
                </c:pt>
                <c:pt idx="11445">
                  <c:v>41202009.141999997</c:v>
                </c:pt>
                <c:pt idx="11446">
                  <c:v>41205629.714000002</c:v>
                </c:pt>
                <c:pt idx="11447">
                  <c:v>41209250.059</c:v>
                </c:pt>
                <c:pt idx="11448">
                  <c:v>41212816.942000002</c:v>
                </c:pt>
                <c:pt idx="11449">
                  <c:v>41216436.836000003</c:v>
                </c:pt>
                <c:pt idx="11450">
                  <c:v>41220003.273999996</c:v>
                </c:pt>
                <c:pt idx="11451">
                  <c:v>41223622.717</c:v>
                </c:pt>
                <c:pt idx="11452">
                  <c:v>41227241.932999998</c:v>
                </c:pt>
                <c:pt idx="11453">
                  <c:v>41230807.704000004</c:v>
                </c:pt>
                <c:pt idx="11454">
                  <c:v>41234426.468999997</c:v>
                </c:pt>
                <c:pt idx="11455">
                  <c:v>41238045.006999999</c:v>
                </c:pt>
                <c:pt idx="11456">
                  <c:v>41241610.109999999</c:v>
                </c:pt>
                <c:pt idx="11457">
                  <c:v>41245228.197999999</c:v>
                </c:pt>
                <c:pt idx="11458">
                  <c:v>41248846.059</c:v>
                </c:pt>
                <c:pt idx="11459">
                  <c:v>41252410.494000003</c:v>
                </c:pt>
                <c:pt idx="11460">
                  <c:v>41256027.903999999</c:v>
                </c:pt>
                <c:pt idx="11461">
                  <c:v>41259645.086999997</c:v>
                </c:pt>
                <c:pt idx="11462">
                  <c:v>41263208.854999997</c:v>
                </c:pt>
                <c:pt idx="11463">
                  <c:v>41266825.588</c:v>
                </c:pt>
                <c:pt idx="11464">
                  <c:v>41270442.093999997</c:v>
                </c:pt>
                <c:pt idx="11465">
                  <c:v>41274005.193999998</c:v>
                </c:pt>
                <c:pt idx="11466">
                  <c:v>41277621.25</c:v>
                </c:pt>
                <c:pt idx="11467">
                  <c:v>41281237.079000004</c:v>
                </c:pt>
                <c:pt idx="11468">
                  <c:v>41284852.681000002</c:v>
                </c:pt>
                <c:pt idx="11469">
                  <c:v>41288414.891000003</c:v>
                </c:pt>
                <c:pt idx="11470">
                  <c:v>41292030.042999998</c:v>
                </c:pt>
                <c:pt idx="11471">
                  <c:v>41295644.968000002</c:v>
                </c:pt>
                <c:pt idx="11472">
                  <c:v>41299206.511</c:v>
                </c:pt>
                <c:pt idx="11473">
                  <c:v>41302820.986000001</c:v>
                </c:pt>
                <c:pt idx="11474">
                  <c:v>41306435.233999997</c:v>
                </c:pt>
                <c:pt idx="11475">
                  <c:v>41310049.255999997</c:v>
                </c:pt>
                <c:pt idx="11476">
                  <c:v>41313609.909000002</c:v>
                </c:pt>
                <c:pt idx="11477">
                  <c:v>41317223.480999999</c:v>
                </c:pt>
                <c:pt idx="11478">
                  <c:v>41320836.827</c:v>
                </c:pt>
                <c:pt idx="11479">
                  <c:v>41324449.946000002</c:v>
                </c:pt>
                <c:pt idx="11480">
                  <c:v>41328009.708999999</c:v>
                </c:pt>
                <c:pt idx="11481">
                  <c:v>41331622.379000001</c:v>
                </c:pt>
                <c:pt idx="11482">
                  <c:v>41335234.821999997</c:v>
                </c:pt>
                <c:pt idx="11483">
                  <c:v>41338847.038000003</c:v>
                </c:pt>
                <c:pt idx="11484">
                  <c:v>41342405.912</c:v>
                </c:pt>
                <c:pt idx="11485">
                  <c:v>41346017.678999998</c:v>
                </c:pt>
                <c:pt idx="11486">
                  <c:v>41349629.219999999</c:v>
                </c:pt>
                <c:pt idx="11487">
                  <c:v>41353240.534000002</c:v>
                </c:pt>
                <c:pt idx="11488">
                  <c:v>41356851.622000001</c:v>
                </c:pt>
                <c:pt idx="11489">
                  <c:v>41360409.384000003</c:v>
                </c:pt>
                <c:pt idx="11490">
                  <c:v>41364020.023000002</c:v>
                </c:pt>
                <c:pt idx="11491">
                  <c:v>41367630.435000002</c:v>
                </c:pt>
                <c:pt idx="11492">
                  <c:v>41371240.620999999</c:v>
                </c:pt>
                <c:pt idx="11493">
                  <c:v>41374850.582000002</c:v>
                </c:pt>
                <c:pt idx="11494">
                  <c:v>41378407.254000001</c:v>
                </c:pt>
                <c:pt idx="11495">
                  <c:v>41382016.806000002</c:v>
                </c:pt>
                <c:pt idx="11496">
                  <c:v>41385626.142999999</c:v>
                </c:pt>
                <c:pt idx="11497">
                  <c:v>41389235.261</c:v>
                </c:pt>
                <c:pt idx="11498">
                  <c:v>41392844.156000003</c:v>
                </c:pt>
                <c:pt idx="11499">
                  <c:v>41396452.827</c:v>
                </c:pt>
                <c:pt idx="11500">
                  <c:v>41400008.208999999</c:v>
                </c:pt>
                <c:pt idx="11501">
                  <c:v>41403616.431999996</c:v>
                </c:pt>
                <c:pt idx="11502">
                  <c:v>41407224.43</c:v>
                </c:pt>
                <c:pt idx="11503">
                  <c:v>41410832.202</c:v>
                </c:pt>
                <c:pt idx="11504">
                  <c:v>41414439.748999998</c:v>
                </c:pt>
                <c:pt idx="11505">
                  <c:v>41418047.068999998</c:v>
                </c:pt>
                <c:pt idx="11506">
                  <c:v>41421601.119000003</c:v>
                </c:pt>
                <c:pt idx="11507">
                  <c:v>41425207.990999997</c:v>
                </c:pt>
                <c:pt idx="11508">
                  <c:v>41428814.637000002</c:v>
                </c:pt>
                <c:pt idx="11509">
                  <c:v>41432421.056999996</c:v>
                </c:pt>
                <c:pt idx="11510">
                  <c:v>41436027.251999997</c:v>
                </c:pt>
                <c:pt idx="11511">
                  <c:v>41439633.219999999</c:v>
                </c:pt>
                <c:pt idx="11512">
                  <c:v>41443238.963</c:v>
                </c:pt>
                <c:pt idx="11513">
                  <c:v>41446844.479999997</c:v>
                </c:pt>
                <c:pt idx="11514">
                  <c:v>41450449.772</c:v>
                </c:pt>
                <c:pt idx="11515">
                  <c:v>41454001.824000001</c:v>
                </c:pt>
                <c:pt idx="11516">
                  <c:v>41457606.667000003</c:v>
                </c:pt>
                <c:pt idx="11517">
                  <c:v>41461211.284999996</c:v>
                </c:pt>
                <c:pt idx="11518">
                  <c:v>41464815.677000001</c:v>
                </c:pt>
                <c:pt idx="11519">
                  <c:v>41468419.843999997</c:v>
                </c:pt>
                <c:pt idx="11520">
                  <c:v>41472023.784999996</c:v>
                </c:pt>
                <c:pt idx="11521">
                  <c:v>41475627.501000002</c:v>
                </c:pt>
                <c:pt idx="11522">
                  <c:v>41479230.991999999</c:v>
                </c:pt>
                <c:pt idx="11523">
                  <c:v>41482834.255999997</c:v>
                </c:pt>
                <c:pt idx="11524">
                  <c:v>41486437.295999996</c:v>
                </c:pt>
                <c:pt idx="11525">
                  <c:v>41490040.109999999</c:v>
                </c:pt>
                <c:pt idx="11526">
                  <c:v>41493642.699000001</c:v>
                </c:pt>
                <c:pt idx="11527">
                  <c:v>41497245.063000001</c:v>
                </c:pt>
                <c:pt idx="11528">
                  <c:v>41500847.200999998</c:v>
                </c:pt>
                <c:pt idx="11529">
                  <c:v>41504449.114</c:v>
                </c:pt>
                <c:pt idx="11530">
                  <c:v>41508050.802000001</c:v>
                </c:pt>
                <c:pt idx="11531">
                  <c:v>41511652.265000001</c:v>
                </c:pt>
                <c:pt idx="11532">
                  <c:v>41515200.545000002</c:v>
                </c:pt>
                <c:pt idx="11533">
                  <c:v>41518801.560999997</c:v>
                </c:pt>
                <c:pt idx="11534">
                  <c:v>41522402.351999998</c:v>
                </c:pt>
                <c:pt idx="11535">
                  <c:v>41526002.917999998</c:v>
                </c:pt>
                <c:pt idx="11536">
                  <c:v>41529603.259000003</c:v>
                </c:pt>
                <c:pt idx="11537">
                  <c:v>41533203.373999998</c:v>
                </c:pt>
                <c:pt idx="11538">
                  <c:v>41536803.265000001</c:v>
                </c:pt>
                <c:pt idx="11539">
                  <c:v>41540402.931000002</c:v>
                </c:pt>
                <c:pt idx="11540">
                  <c:v>41544002.372000001</c:v>
                </c:pt>
                <c:pt idx="11541">
                  <c:v>41547601.589000002</c:v>
                </c:pt>
                <c:pt idx="11542">
                  <c:v>41551200.579999998</c:v>
                </c:pt>
                <c:pt idx="11543">
                  <c:v>41554852.267999999</c:v>
                </c:pt>
                <c:pt idx="11544">
                  <c:v>41558450.806999996</c:v>
                </c:pt>
                <c:pt idx="11545">
                  <c:v>41562049.120999999</c:v>
                </c:pt>
                <c:pt idx="11546">
                  <c:v>41565647.210000001</c:v>
                </c:pt>
                <c:pt idx="11547">
                  <c:v>41569245.075000003</c:v>
                </c:pt>
                <c:pt idx="11548">
                  <c:v>41572842.715000004</c:v>
                </c:pt>
                <c:pt idx="11549">
                  <c:v>41576440.130000003</c:v>
                </c:pt>
                <c:pt idx="11550">
                  <c:v>41580037.321000002</c:v>
                </c:pt>
                <c:pt idx="11551">
                  <c:v>41583634.288000003</c:v>
                </c:pt>
                <c:pt idx="11552">
                  <c:v>41587231.030000001</c:v>
                </c:pt>
                <c:pt idx="11553">
                  <c:v>41590827.546999998</c:v>
                </c:pt>
                <c:pt idx="11554">
                  <c:v>41594423.840000004</c:v>
                </c:pt>
                <c:pt idx="11555">
                  <c:v>41598019.912</c:v>
                </c:pt>
                <c:pt idx="11556">
                  <c:v>41601615.781000003</c:v>
                </c:pt>
                <c:pt idx="11557">
                  <c:v>41605211.439999998</c:v>
                </c:pt>
                <c:pt idx="11558">
                  <c:v>41608806.884000003</c:v>
                </c:pt>
                <c:pt idx="11559">
                  <c:v>41612402.109999999</c:v>
                </c:pt>
                <c:pt idx="11560">
                  <c:v>41616049.979999997</c:v>
                </c:pt>
                <c:pt idx="11561">
                  <c:v>41619644.759000003</c:v>
                </c:pt>
                <c:pt idx="11562">
                  <c:v>41623239.314000003</c:v>
                </c:pt>
                <c:pt idx="11563">
                  <c:v>41626833.647</c:v>
                </c:pt>
                <c:pt idx="11564">
                  <c:v>41630427.755000003</c:v>
                </c:pt>
                <c:pt idx="11565">
                  <c:v>41634021.638999999</c:v>
                </c:pt>
                <c:pt idx="11566">
                  <c:v>41637615.299999997</c:v>
                </c:pt>
                <c:pt idx="11567">
                  <c:v>41641208.737000003</c:v>
                </c:pt>
                <c:pt idx="11568">
                  <c:v>41644801.949000001</c:v>
                </c:pt>
                <c:pt idx="11569">
                  <c:v>41648447.773999996</c:v>
                </c:pt>
                <c:pt idx="11570">
                  <c:v>41652040.535999998</c:v>
                </c:pt>
                <c:pt idx="11571">
                  <c:v>41655633.072999999</c:v>
                </c:pt>
                <c:pt idx="11572">
                  <c:v>41659225.387000002</c:v>
                </c:pt>
                <c:pt idx="11573">
                  <c:v>41662817.476999998</c:v>
                </c:pt>
                <c:pt idx="11574">
                  <c:v>41666409.342</c:v>
                </c:pt>
                <c:pt idx="11575">
                  <c:v>41670000.984999999</c:v>
                </c:pt>
                <c:pt idx="11576">
                  <c:v>41673645.215999998</c:v>
                </c:pt>
                <c:pt idx="11577">
                  <c:v>41677236.408</c:v>
                </c:pt>
                <c:pt idx="11578">
                  <c:v>41680827.376000002</c:v>
                </c:pt>
                <c:pt idx="11579">
                  <c:v>41684418.119999997</c:v>
                </c:pt>
                <c:pt idx="11580">
                  <c:v>41688008.640000001</c:v>
                </c:pt>
                <c:pt idx="11581">
                  <c:v>41691651.733999997</c:v>
                </c:pt>
                <c:pt idx="11582">
                  <c:v>41695241.803999998</c:v>
                </c:pt>
                <c:pt idx="11583">
                  <c:v>41698831.651000001</c:v>
                </c:pt>
                <c:pt idx="11584">
                  <c:v>41702421.273999996</c:v>
                </c:pt>
                <c:pt idx="11585">
                  <c:v>41706010.674000002</c:v>
                </c:pt>
                <c:pt idx="11586">
                  <c:v>41709652.630000003</c:v>
                </c:pt>
                <c:pt idx="11587">
                  <c:v>41713241.579999998</c:v>
                </c:pt>
                <c:pt idx="11588">
                  <c:v>41716830.306999996</c:v>
                </c:pt>
                <c:pt idx="11589">
                  <c:v>41720418.810000002</c:v>
                </c:pt>
                <c:pt idx="11590">
                  <c:v>41724007.090000004</c:v>
                </c:pt>
                <c:pt idx="11591">
                  <c:v>41727647.909999996</c:v>
                </c:pt>
                <c:pt idx="11592">
                  <c:v>41731235.740000002</c:v>
                </c:pt>
                <c:pt idx="11593">
                  <c:v>41734823.347999997</c:v>
                </c:pt>
                <c:pt idx="11594">
                  <c:v>41738410.732000001</c:v>
                </c:pt>
                <c:pt idx="11595">
                  <c:v>41742050.642999999</c:v>
                </c:pt>
                <c:pt idx="11596">
                  <c:v>41745637.578000002</c:v>
                </c:pt>
                <c:pt idx="11597">
                  <c:v>41749224.289999999</c:v>
                </c:pt>
                <c:pt idx="11598">
                  <c:v>41752810.777999997</c:v>
                </c:pt>
                <c:pt idx="11599">
                  <c:v>41756449.781999998</c:v>
                </c:pt>
                <c:pt idx="11600">
                  <c:v>41760035.821000002</c:v>
                </c:pt>
                <c:pt idx="11601">
                  <c:v>41763621.637999997</c:v>
                </c:pt>
                <c:pt idx="11602">
                  <c:v>41767207.232000001</c:v>
                </c:pt>
                <c:pt idx="11603">
                  <c:v>41770845.328000002</c:v>
                </c:pt>
                <c:pt idx="11604">
                  <c:v>41774430.472999997</c:v>
                </c:pt>
                <c:pt idx="11605">
                  <c:v>41778015.395999998</c:v>
                </c:pt>
                <c:pt idx="11606">
                  <c:v>41781600.094999999</c:v>
                </c:pt>
                <c:pt idx="11607">
                  <c:v>41785237.284000002</c:v>
                </c:pt>
                <c:pt idx="11608">
                  <c:v>41788821.534999996</c:v>
                </c:pt>
                <c:pt idx="11609">
                  <c:v>41792405.564000003</c:v>
                </c:pt>
                <c:pt idx="11610">
                  <c:v>41796042.071999997</c:v>
                </c:pt>
                <c:pt idx="11611">
                  <c:v>41799625.652000003</c:v>
                </c:pt>
                <c:pt idx="11612">
                  <c:v>41803209.022</c:v>
                </c:pt>
                <c:pt idx="11613">
                  <c:v>41806844.877999999</c:v>
                </c:pt>
                <c:pt idx="11614">
                  <c:v>41810427.827</c:v>
                </c:pt>
                <c:pt idx="11615">
                  <c:v>41814010.561999999</c:v>
                </c:pt>
                <c:pt idx="11616">
                  <c:v>41817645.759999998</c:v>
                </c:pt>
                <c:pt idx="11617">
                  <c:v>41821228.053000003</c:v>
                </c:pt>
                <c:pt idx="11618">
                  <c:v>41824810.126000002</c:v>
                </c:pt>
                <c:pt idx="11619">
                  <c:v>41828444.649999999</c:v>
                </c:pt>
                <c:pt idx="11620">
                  <c:v>41832026.276000001</c:v>
                </c:pt>
                <c:pt idx="11621">
                  <c:v>41835607.681000002</c:v>
                </c:pt>
                <c:pt idx="11622">
                  <c:v>41839241.526000001</c:v>
                </c:pt>
                <c:pt idx="11623">
                  <c:v>41842822.483999997</c:v>
                </c:pt>
                <c:pt idx="11624">
                  <c:v>41846403.218999997</c:v>
                </c:pt>
                <c:pt idx="11625">
                  <c:v>41850036.386</c:v>
                </c:pt>
                <c:pt idx="11626">
                  <c:v>41853616.674000002</c:v>
                </c:pt>
                <c:pt idx="11627">
                  <c:v>41857249.387000002</c:v>
                </c:pt>
                <c:pt idx="11628">
                  <c:v>41860829.228</c:v>
                </c:pt>
                <c:pt idx="11629">
                  <c:v>41864408.847000003</c:v>
                </c:pt>
                <c:pt idx="11630">
                  <c:v>41868040.880999997</c:v>
                </c:pt>
                <c:pt idx="11631">
                  <c:v>41871620.053999998</c:v>
                </c:pt>
                <c:pt idx="11632">
                  <c:v>41875251.634000003</c:v>
                </c:pt>
                <c:pt idx="11633">
                  <c:v>41878830.359999999</c:v>
                </c:pt>
                <c:pt idx="11634">
                  <c:v>41882408.864</c:v>
                </c:pt>
                <c:pt idx="11635">
                  <c:v>41886039.766000003</c:v>
                </c:pt>
                <c:pt idx="11636">
                  <c:v>41889617.822999999</c:v>
                </c:pt>
                <c:pt idx="11637">
                  <c:v>41893248.273000002</c:v>
                </c:pt>
                <c:pt idx="11638">
                  <c:v>41896825.884000003</c:v>
                </c:pt>
                <c:pt idx="11639">
                  <c:v>41900403.273000002</c:v>
                </c:pt>
                <c:pt idx="11640">
                  <c:v>41904033.045000002</c:v>
                </c:pt>
                <c:pt idx="11641">
                  <c:v>41907609.987999998</c:v>
                </c:pt>
                <c:pt idx="11642">
                  <c:v>41911239.306999996</c:v>
                </c:pt>
                <c:pt idx="11643">
                  <c:v>41914815.805</c:v>
                </c:pt>
                <c:pt idx="11644">
                  <c:v>41918444.670999996</c:v>
                </c:pt>
                <c:pt idx="11645">
                  <c:v>41922020.722999997</c:v>
                </c:pt>
                <c:pt idx="11646">
                  <c:v>41925649.137000002</c:v>
                </c:pt>
                <c:pt idx="11647">
                  <c:v>41929224.743000001</c:v>
                </c:pt>
                <c:pt idx="11648">
                  <c:v>41932800.126999997</c:v>
                </c:pt>
                <c:pt idx="11649">
                  <c:v>41936427.865000002</c:v>
                </c:pt>
                <c:pt idx="11650">
                  <c:v>41940002.803999998</c:v>
                </c:pt>
                <c:pt idx="11651">
                  <c:v>41943630.090000004</c:v>
                </c:pt>
                <c:pt idx="11652">
                  <c:v>41947204.583999999</c:v>
                </c:pt>
                <c:pt idx="11653">
                  <c:v>41950831.417999998</c:v>
                </c:pt>
                <c:pt idx="11654">
                  <c:v>41954405.467</c:v>
                </c:pt>
                <c:pt idx="11655">
                  <c:v>41958031.848999999</c:v>
                </c:pt>
                <c:pt idx="11656">
                  <c:v>41961605.453000002</c:v>
                </c:pt>
                <c:pt idx="11657">
                  <c:v>41965231.384000003</c:v>
                </c:pt>
                <c:pt idx="11658">
                  <c:v>41968804.542999998</c:v>
                </c:pt>
                <c:pt idx="11659">
                  <c:v>41972430.023000002</c:v>
                </c:pt>
                <c:pt idx="11660">
                  <c:v>41976002.737000003</c:v>
                </c:pt>
                <c:pt idx="11661">
                  <c:v>41979627.766000003</c:v>
                </c:pt>
                <c:pt idx="11662">
                  <c:v>41983200.034999996</c:v>
                </c:pt>
                <c:pt idx="11663">
                  <c:v>41986824.625</c:v>
                </c:pt>
                <c:pt idx="11664">
                  <c:v>41990449.001999997</c:v>
                </c:pt>
                <c:pt idx="11665">
                  <c:v>41994020.640000001</c:v>
                </c:pt>
                <c:pt idx="11666">
                  <c:v>41997644.582999997</c:v>
                </c:pt>
                <c:pt idx="11667">
                  <c:v>42001215.787</c:v>
                </c:pt>
                <c:pt idx="11668">
                  <c:v>42004839.285999998</c:v>
                </c:pt>
                <c:pt idx="11669">
                  <c:v>42008410.049999997</c:v>
                </c:pt>
                <c:pt idx="11670">
                  <c:v>42012033.101999998</c:v>
                </c:pt>
                <c:pt idx="11671">
                  <c:v>42015603.425999999</c:v>
                </c:pt>
                <c:pt idx="11672">
                  <c:v>42019226.044</c:v>
                </c:pt>
                <c:pt idx="11673">
                  <c:v>42022848.478</c:v>
                </c:pt>
                <c:pt idx="11674">
                  <c:v>42026418.270999998</c:v>
                </c:pt>
                <c:pt idx="11675">
                  <c:v>42030040.456</c:v>
                </c:pt>
                <c:pt idx="11676">
                  <c:v>42033610.071000002</c:v>
                </c:pt>
                <c:pt idx="11677">
                  <c:v>42037232.130999997</c:v>
                </c:pt>
                <c:pt idx="11678">
                  <c:v>42040801.663000003</c:v>
                </c:pt>
                <c:pt idx="11679">
                  <c:v>42044423.666000001</c:v>
                </c:pt>
                <c:pt idx="11680">
                  <c:v>42048045.655000001</c:v>
                </c:pt>
                <c:pt idx="11681">
                  <c:v>42051615.141999997</c:v>
                </c:pt>
                <c:pt idx="11682">
                  <c:v>42055237.114</c:v>
                </c:pt>
                <c:pt idx="11683">
                  <c:v>42058806.590999998</c:v>
                </c:pt>
                <c:pt idx="11684">
                  <c:v>42062428.556999996</c:v>
                </c:pt>
                <c:pt idx="11685">
                  <c:v>42066050.520999998</c:v>
                </c:pt>
                <c:pt idx="11686">
                  <c:v>42069619.991999999</c:v>
                </c:pt>
                <c:pt idx="11687">
                  <c:v>42073241.954000004</c:v>
                </c:pt>
                <c:pt idx="11688">
                  <c:v>42076811.424000002</c:v>
                </c:pt>
                <c:pt idx="11689">
                  <c:v>42080433.386</c:v>
                </c:pt>
                <c:pt idx="11690">
                  <c:v>42084002.854999997</c:v>
                </c:pt>
                <c:pt idx="11691">
                  <c:v>42087624.816</c:v>
                </c:pt>
                <c:pt idx="11692">
                  <c:v>42091246.777999997</c:v>
                </c:pt>
                <c:pt idx="11693">
                  <c:v>42094816.247000001</c:v>
                </c:pt>
                <c:pt idx="11694">
                  <c:v>42098438.207999997</c:v>
                </c:pt>
                <c:pt idx="11695">
                  <c:v>42102007.677000001</c:v>
                </c:pt>
                <c:pt idx="11696">
                  <c:v>42105629.637999997</c:v>
                </c:pt>
                <c:pt idx="11697">
                  <c:v>42109251.598999999</c:v>
                </c:pt>
                <c:pt idx="11698">
                  <c:v>42112821.068000004</c:v>
                </c:pt>
                <c:pt idx="11699">
                  <c:v>42116443.028999999</c:v>
                </c:pt>
                <c:pt idx="11700">
                  <c:v>42120012.498000003</c:v>
                </c:pt>
                <c:pt idx="11701">
                  <c:v>42123634.458999999</c:v>
                </c:pt>
                <c:pt idx="11702">
                  <c:v>42127203.928000003</c:v>
                </c:pt>
                <c:pt idx="11703">
                  <c:v>42130825.888999999</c:v>
                </c:pt>
                <c:pt idx="11704">
                  <c:v>42134447.850000001</c:v>
                </c:pt>
                <c:pt idx="11705">
                  <c:v>42138017.318999998</c:v>
                </c:pt>
                <c:pt idx="11706">
                  <c:v>42141639.280000001</c:v>
                </c:pt>
                <c:pt idx="11707">
                  <c:v>42145208.748999998</c:v>
                </c:pt>
                <c:pt idx="11708">
                  <c:v>42148830.710000001</c:v>
                </c:pt>
                <c:pt idx="11709">
                  <c:v>42152400.178999998</c:v>
                </c:pt>
                <c:pt idx="11710">
                  <c:v>42156022.140000001</c:v>
                </c:pt>
                <c:pt idx="11711">
                  <c:v>42159644.101000004</c:v>
                </c:pt>
                <c:pt idx="11712">
                  <c:v>42163213.57</c:v>
                </c:pt>
                <c:pt idx="11713">
                  <c:v>42166835.531000003</c:v>
                </c:pt>
                <c:pt idx="11714">
                  <c:v>42170405</c:v>
                </c:pt>
                <c:pt idx="11715">
                  <c:v>42174026.961000003</c:v>
                </c:pt>
                <c:pt idx="11716">
                  <c:v>42177648.921999998</c:v>
                </c:pt>
                <c:pt idx="11717">
                  <c:v>42181218.391000003</c:v>
                </c:pt>
                <c:pt idx="11718">
                  <c:v>42184840.351999998</c:v>
                </c:pt>
                <c:pt idx="11719">
                  <c:v>42188409.821000002</c:v>
                </c:pt>
                <c:pt idx="11720">
                  <c:v>42192031.781999998</c:v>
                </c:pt>
                <c:pt idx="11721">
                  <c:v>42195601.251000002</c:v>
                </c:pt>
                <c:pt idx="11722">
                  <c:v>42199223.211999997</c:v>
                </c:pt>
                <c:pt idx="11723">
                  <c:v>42202845.173</c:v>
                </c:pt>
                <c:pt idx="11724">
                  <c:v>42206414.641999997</c:v>
                </c:pt>
                <c:pt idx="11725">
                  <c:v>42210036.603</c:v>
                </c:pt>
                <c:pt idx="11726">
                  <c:v>42213606.071999997</c:v>
                </c:pt>
                <c:pt idx="11727">
                  <c:v>42217228.033</c:v>
                </c:pt>
                <c:pt idx="11728">
                  <c:v>42220849.994000003</c:v>
                </c:pt>
                <c:pt idx="11729">
                  <c:v>42224419.463</c:v>
                </c:pt>
                <c:pt idx="11730">
                  <c:v>42228041.424000002</c:v>
                </c:pt>
                <c:pt idx="11731">
                  <c:v>42231610.892999999</c:v>
                </c:pt>
                <c:pt idx="11732">
                  <c:v>42235232.854000002</c:v>
                </c:pt>
                <c:pt idx="11733">
                  <c:v>42238802.322999999</c:v>
                </c:pt>
                <c:pt idx="11734">
                  <c:v>42242424.284000002</c:v>
                </c:pt>
                <c:pt idx="11735">
                  <c:v>42246046.244999997</c:v>
                </c:pt>
                <c:pt idx="11736">
                  <c:v>42249615.714000002</c:v>
                </c:pt>
                <c:pt idx="11737">
                  <c:v>42253237.674999997</c:v>
                </c:pt>
                <c:pt idx="11738">
                  <c:v>42256807.144000001</c:v>
                </c:pt>
                <c:pt idx="11739">
                  <c:v>42260429.104999997</c:v>
                </c:pt>
                <c:pt idx="11740">
                  <c:v>42264051.066</c:v>
                </c:pt>
                <c:pt idx="11741">
                  <c:v>42267620.534999996</c:v>
                </c:pt>
                <c:pt idx="11742">
                  <c:v>42271242.495999999</c:v>
                </c:pt>
                <c:pt idx="11743">
                  <c:v>42274811.965000004</c:v>
                </c:pt>
                <c:pt idx="11744">
                  <c:v>42278433.925999999</c:v>
                </c:pt>
                <c:pt idx="11745">
                  <c:v>42282003.395000003</c:v>
                </c:pt>
                <c:pt idx="11746">
                  <c:v>42285625.355999999</c:v>
                </c:pt>
                <c:pt idx="11747">
                  <c:v>42289247.317000002</c:v>
                </c:pt>
                <c:pt idx="11748">
                  <c:v>42292816.785999998</c:v>
                </c:pt>
                <c:pt idx="11749">
                  <c:v>42296438.747000001</c:v>
                </c:pt>
                <c:pt idx="11750">
                  <c:v>42300008.215999998</c:v>
                </c:pt>
                <c:pt idx="11751">
                  <c:v>42303630.177000001</c:v>
                </c:pt>
                <c:pt idx="11752">
                  <c:v>42307252.137999997</c:v>
                </c:pt>
                <c:pt idx="11753">
                  <c:v>42310821.607000001</c:v>
                </c:pt>
                <c:pt idx="11754">
                  <c:v>42314443.568000004</c:v>
                </c:pt>
                <c:pt idx="11755">
                  <c:v>42318013.037</c:v>
                </c:pt>
                <c:pt idx="11756">
                  <c:v>42321634.998000003</c:v>
                </c:pt>
                <c:pt idx="11757">
                  <c:v>42325204.467</c:v>
                </c:pt>
                <c:pt idx="11758">
                  <c:v>42328826.428000003</c:v>
                </c:pt>
                <c:pt idx="11759">
                  <c:v>42332448.388999999</c:v>
                </c:pt>
                <c:pt idx="11760">
                  <c:v>42336017.858000003</c:v>
                </c:pt>
                <c:pt idx="11761">
                  <c:v>42339639.818999998</c:v>
                </c:pt>
                <c:pt idx="11762">
                  <c:v>42343209.288000003</c:v>
                </c:pt>
                <c:pt idx="11763">
                  <c:v>42346831.248999998</c:v>
                </c:pt>
                <c:pt idx="11764">
                  <c:v>42350400.718000002</c:v>
                </c:pt>
                <c:pt idx="11765">
                  <c:v>42354022.678999998</c:v>
                </c:pt>
                <c:pt idx="11766">
                  <c:v>42357644.640000001</c:v>
                </c:pt>
                <c:pt idx="11767">
                  <c:v>42361214.108999997</c:v>
                </c:pt>
                <c:pt idx="11768">
                  <c:v>42364836.07</c:v>
                </c:pt>
                <c:pt idx="11769">
                  <c:v>42368405.538999997</c:v>
                </c:pt>
                <c:pt idx="11770">
                  <c:v>42372027.5</c:v>
                </c:pt>
                <c:pt idx="11771">
                  <c:v>42375649.461000003</c:v>
                </c:pt>
                <c:pt idx="11772">
                  <c:v>42379218.93</c:v>
                </c:pt>
                <c:pt idx="11773">
                  <c:v>42382840.891000003</c:v>
                </c:pt>
                <c:pt idx="11774">
                  <c:v>42386410.359999999</c:v>
                </c:pt>
                <c:pt idx="11775">
                  <c:v>42390032.321000002</c:v>
                </c:pt>
                <c:pt idx="11776">
                  <c:v>42393601.789999999</c:v>
                </c:pt>
                <c:pt idx="11777">
                  <c:v>42397223.751000002</c:v>
                </c:pt>
                <c:pt idx="11778">
                  <c:v>42400845.711999997</c:v>
                </c:pt>
                <c:pt idx="11779">
                  <c:v>42404415.181000002</c:v>
                </c:pt>
                <c:pt idx="11780">
                  <c:v>42408037.141999997</c:v>
                </c:pt>
                <c:pt idx="11781">
                  <c:v>42411606.611000001</c:v>
                </c:pt>
                <c:pt idx="11782">
                  <c:v>42415228.571999997</c:v>
                </c:pt>
                <c:pt idx="11783">
                  <c:v>42418850.533</c:v>
                </c:pt>
                <c:pt idx="11784">
                  <c:v>42422420.001999997</c:v>
                </c:pt>
                <c:pt idx="11785">
                  <c:v>42426041.963</c:v>
                </c:pt>
                <c:pt idx="11786">
                  <c:v>42429611.431999996</c:v>
                </c:pt>
                <c:pt idx="11787">
                  <c:v>42433233.392999999</c:v>
                </c:pt>
                <c:pt idx="11788">
                  <c:v>42436802.862000003</c:v>
                </c:pt>
                <c:pt idx="11789">
                  <c:v>42440424.822999999</c:v>
                </c:pt>
                <c:pt idx="11790">
                  <c:v>42444046.784999996</c:v>
                </c:pt>
                <c:pt idx="11791">
                  <c:v>42447616.252999999</c:v>
                </c:pt>
                <c:pt idx="11792">
                  <c:v>42451238.215000004</c:v>
                </c:pt>
                <c:pt idx="11793">
                  <c:v>42454807.682999998</c:v>
                </c:pt>
                <c:pt idx="11794">
                  <c:v>42458429.644000001</c:v>
                </c:pt>
                <c:pt idx="11795">
                  <c:v>42462051.605999999</c:v>
                </c:pt>
                <c:pt idx="11796">
                  <c:v>42465621.074000001</c:v>
                </c:pt>
                <c:pt idx="11797">
                  <c:v>42469243.035999998</c:v>
                </c:pt>
                <c:pt idx="11798">
                  <c:v>42472812.504000001</c:v>
                </c:pt>
                <c:pt idx="11799">
                  <c:v>42476434.465999998</c:v>
                </c:pt>
                <c:pt idx="11800">
                  <c:v>42480003.934</c:v>
                </c:pt>
                <c:pt idx="11801">
                  <c:v>42483625.895999998</c:v>
                </c:pt>
                <c:pt idx="11802">
                  <c:v>42487247.857000001</c:v>
                </c:pt>
                <c:pt idx="11803">
                  <c:v>42490817.325999998</c:v>
                </c:pt>
                <c:pt idx="11804">
                  <c:v>42494439.287</c:v>
                </c:pt>
                <c:pt idx="11805">
                  <c:v>42498008.755000003</c:v>
                </c:pt>
                <c:pt idx="11806">
                  <c:v>42501630.717</c:v>
                </c:pt>
                <c:pt idx="11807">
                  <c:v>42505200.185000002</c:v>
                </c:pt>
                <c:pt idx="11808">
                  <c:v>42508822.147</c:v>
                </c:pt>
                <c:pt idx="11809">
                  <c:v>42512444.108000003</c:v>
                </c:pt>
                <c:pt idx="11810">
                  <c:v>42516013.577</c:v>
                </c:pt>
                <c:pt idx="11811">
                  <c:v>42519635.538000003</c:v>
                </c:pt>
                <c:pt idx="11812">
                  <c:v>42523205.006999999</c:v>
                </c:pt>
                <c:pt idx="11813">
                  <c:v>42526826.968000002</c:v>
                </c:pt>
                <c:pt idx="11814">
                  <c:v>42530448.928999998</c:v>
                </c:pt>
                <c:pt idx="11815">
                  <c:v>42534018.398000002</c:v>
                </c:pt>
                <c:pt idx="11816">
                  <c:v>42537640.358999997</c:v>
                </c:pt>
                <c:pt idx="11817">
                  <c:v>42541209.828000002</c:v>
                </c:pt>
                <c:pt idx="11818">
                  <c:v>42544831.788999997</c:v>
                </c:pt>
                <c:pt idx="11819">
                  <c:v>42548401.258000001</c:v>
                </c:pt>
                <c:pt idx="11820">
                  <c:v>42552023.218999997</c:v>
                </c:pt>
                <c:pt idx="11821">
                  <c:v>42555645.18</c:v>
                </c:pt>
                <c:pt idx="11822">
                  <c:v>42559214.648999996</c:v>
                </c:pt>
                <c:pt idx="11823">
                  <c:v>42562836.609999999</c:v>
                </c:pt>
                <c:pt idx="11824">
                  <c:v>42566406.079000004</c:v>
                </c:pt>
                <c:pt idx="11825">
                  <c:v>42570028.039999999</c:v>
                </c:pt>
                <c:pt idx="11826">
                  <c:v>42573650.001000002</c:v>
                </c:pt>
                <c:pt idx="11827">
                  <c:v>42577219.469999999</c:v>
                </c:pt>
                <c:pt idx="11828">
                  <c:v>42580841.431000002</c:v>
                </c:pt>
                <c:pt idx="11829">
                  <c:v>42584410.899999999</c:v>
                </c:pt>
                <c:pt idx="11830">
                  <c:v>42588032.861000001</c:v>
                </c:pt>
                <c:pt idx="11831">
                  <c:v>42591602.329999998</c:v>
                </c:pt>
                <c:pt idx="11832">
                  <c:v>42595224.291000001</c:v>
                </c:pt>
                <c:pt idx="11833">
                  <c:v>42598846.251999997</c:v>
                </c:pt>
                <c:pt idx="11834">
                  <c:v>42602415.721000001</c:v>
                </c:pt>
                <c:pt idx="11835">
                  <c:v>42606037.681999996</c:v>
                </c:pt>
                <c:pt idx="11836">
                  <c:v>42609607.151000001</c:v>
                </c:pt>
                <c:pt idx="11837">
                  <c:v>42613229.112000003</c:v>
                </c:pt>
                <c:pt idx="11838">
                  <c:v>42616851.072999999</c:v>
                </c:pt>
                <c:pt idx="11839">
                  <c:v>42620420.542000003</c:v>
                </c:pt>
                <c:pt idx="11840">
                  <c:v>42624042.502999999</c:v>
                </c:pt>
                <c:pt idx="11841">
                  <c:v>42627611.972000003</c:v>
                </c:pt>
                <c:pt idx="11842">
                  <c:v>42631233.932999998</c:v>
                </c:pt>
                <c:pt idx="11843">
                  <c:v>42634803.402000003</c:v>
                </c:pt>
                <c:pt idx="11844">
                  <c:v>42638425.362999998</c:v>
                </c:pt>
                <c:pt idx="11845">
                  <c:v>42642047.324000001</c:v>
                </c:pt>
                <c:pt idx="11846">
                  <c:v>42645616.792999998</c:v>
                </c:pt>
                <c:pt idx="11847">
                  <c:v>42649238.754000001</c:v>
                </c:pt>
                <c:pt idx="11848">
                  <c:v>42652808.222999997</c:v>
                </c:pt>
                <c:pt idx="11849">
                  <c:v>42656430.184</c:v>
                </c:pt>
                <c:pt idx="11850">
                  <c:v>42660052.145000003</c:v>
                </c:pt>
                <c:pt idx="11851">
                  <c:v>42663621.614</c:v>
                </c:pt>
                <c:pt idx="11852">
                  <c:v>42667243.575000003</c:v>
                </c:pt>
                <c:pt idx="11853">
                  <c:v>42670813.044</c:v>
                </c:pt>
                <c:pt idx="11854">
                  <c:v>42674435.005000003</c:v>
                </c:pt>
                <c:pt idx="11855">
                  <c:v>42678004.473999999</c:v>
                </c:pt>
                <c:pt idx="11856">
                  <c:v>42681626.435000002</c:v>
                </c:pt>
                <c:pt idx="11857">
                  <c:v>42685248.395999998</c:v>
                </c:pt>
                <c:pt idx="11858">
                  <c:v>42688817.865000002</c:v>
                </c:pt>
                <c:pt idx="11859">
                  <c:v>42692439.825999998</c:v>
                </c:pt>
                <c:pt idx="11860">
                  <c:v>42696009.295000002</c:v>
                </c:pt>
                <c:pt idx="11861">
                  <c:v>42699631.255999997</c:v>
                </c:pt>
                <c:pt idx="11862">
                  <c:v>42703200.725000001</c:v>
                </c:pt>
                <c:pt idx="11863">
                  <c:v>42706822.685999997</c:v>
                </c:pt>
                <c:pt idx="11864">
                  <c:v>42710444.647</c:v>
                </c:pt>
                <c:pt idx="11865">
                  <c:v>42714014.115999997</c:v>
                </c:pt>
                <c:pt idx="11866">
                  <c:v>42717636.077</c:v>
                </c:pt>
                <c:pt idx="11867">
                  <c:v>42721205.545999996</c:v>
                </c:pt>
                <c:pt idx="11868">
                  <c:v>42724827.506999999</c:v>
                </c:pt>
                <c:pt idx="11869">
                  <c:v>42728449.468000002</c:v>
                </c:pt>
                <c:pt idx="11870">
                  <c:v>42732018.936999999</c:v>
                </c:pt>
                <c:pt idx="11871">
                  <c:v>42735640.898000002</c:v>
                </c:pt>
                <c:pt idx="11872">
                  <c:v>42739210.366999999</c:v>
                </c:pt>
                <c:pt idx="11873">
                  <c:v>42742832.328000002</c:v>
                </c:pt>
                <c:pt idx="11874">
                  <c:v>42746401.796999998</c:v>
                </c:pt>
                <c:pt idx="11875">
                  <c:v>42750023.758000001</c:v>
                </c:pt>
                <c:pt idx="11876">
                  <c:v>42753645.718999997</c:v>
                </c:pt>
                <c:pt idx="11877">
                  <c:v>42757215.188000001</c:v>
                </c:pt>
                <c:pt idx="11878">
                  <c:v>42760837.148999996</c:v>
                </c:pt>
                <c:pt idx="11879">
                  <c:v>42764406.618000001</c:v>
                </c:pt>
                <c:pt idx="11880">
                  <c:v>42768028.579000004</c:v>
                </c:pt>
                <c:pt idx="11881">
                  <c:v>42771650.539999999</c:v>
                </c:pt>
                <c:pt idx="11882">
                  <c:v>42775220.009000003</c:v>
                </c:pt>
                <c:pt idx="11883">
                  <c:v>42778841.969999999</c:v>
                </c:pt>
                <c:pt idx="11884">
                  <c:v>42782411.439000003</c:v>
                </c:pt>
                <c:pt idx="11885">
                  <c:v>42786033.399999999</c:v>
                </c:pt>
                <c:pt idx="11886">
                  <c:v>42789602.869000003</c:v>
                </c:pt>
                <c:pt idx="11887">
                  <c:v>42793224.829999998</c:v>
                </c:pt>
                <c:pt idx="11888">
                  <c:v>42796846.791000001</c:v>
                </c:pt>
                <c:pt idx="11889">
                  <c:v>42800416.259999998</c:v>
                </c:pt>
                <c:pt idx="11890">
                  <c:v>42804038.221000001</c:v>
                </c:pt>
                <c:pt idx="11891">
                  <c:v>42807607.689999998</c:v>
                </c:pt>
                <c:pt idx="11892">
                  <c:v>42811229.651000001</c:v>
                </c:pt>
                <c:pt idx="11893">
                  <c:v>42814851.612000003</c:v>
                </c:pt>
                <c:pt idx="11894">
                  <c:v>42818421.081</c:v>
                </c:pt>
                <c:pt idx="11895">
                  <c:v>42822043.042000003</c:v>
                </c:pt>
                <c:pt idx="11896">
                  <c:v>42825612.511</c:v>
                </c:pt>
                <c:pt idx="11897">
                  <c:v>42829234.472000003</c:v>
                </c:pt>
                <c:pt idx="11898">
                  <c:v>42832803.941</c:v>
                </c:pt>
                <c:pt idx="11899">
                  <c:v>42836425.902000003</c:v>
                </c:pt>
                <c:pt idx="11900">
                  <c:v>42840047.862999998</c:v>
                </c:pt>
                <c:pt idx="11901">
                  <c:v>42843617.332000002</c:v>
                </c:pt>
                <c:pt idx="11902">
                  <c:v>42847239.292999998</c:v>
                </c:pt>
                <c:pt idx="11903">
                  <c:v>42850808.762000002</c:v>
                </c:pt>
                <c:pt idx="11904">
                  <c:v>42854430.722999997</c:v>
                </c:pt>
                <c:pt idx="11905">
                  <c:v>42858000.192000002</c:v>
                </c:pt>
                <c:pt idx="11906">
                  <c:v>42861622.152999997</c:v>
                </c:pt>
                <c:pt idx="11907">
                  <c:v>42865244.114</c:v>
                </c:pt>
                <c:pt idx="11908">
                  <c:v>42868813.582999997</c:v>
                </c:pt>
                <c:pt idx="11909">
                  <c:v>42872435.544</c:v>
                </c:pt>
                <c:pt idx="11910">
                  <c:v>42876005.012999997</c:v>
                </c:pt>
                <c:pt idx="11911">
                  <c:v>42879626.973999999</c:v>
                </c:pt>
                <c:pt idx="11912">
                  <c:v>42883248.935000002</c:v>
                </c:pt>
                <c:pt idx="11913">
                  <c:v>42886818.403999999</c:v>
                </c:pt>
                <c:pt idx="11914">
                  <c:v>42890440.365000002</c:v>
                </c:pt>
                <c:pt idx="11915">
                  <c:v>42894009.833999999</c:v>
                </c:pt>
                <c:pt idx="11916">
                  <c:v>42897631.795000002</c:v>
                </c:pt>
                <c:pt idx="11917">
                  <c:v>42901201.263999999</c:v>
                </c:pt>
                <c:pt idx="11918">
                  <c:v>42904823.225000001</c:v>
                </c:pt>
                <c:pt idx="11919">
                  <c:v>42908445.185999997</c:v>
                </c:pt>
                <c:pt idx="11920">
                  <c:v>42912014.655000001</c:v>
                </c:pt>
                <c:pt idx="11921">
                  <c:v>42915636.615999997</c:v>
                </c:pt>
                <c:pt idx="11922">
                  <c:v>42919206.085000001</c:v>
                </c:pt>
                <c:pt idx="11923">
                  <c:v>42922828.045999996</c:v>
                </c:pt>
                <c:pt idx="11924">
                  <c:v>42926450.008000001</c:v>
                </c:pt>
                <c:pt idx="11925">
                  <c:v>42930019.476000004</c:v>
                </c:pt>
                <c:pt idx="11926">
                  <c:v>42933641.436999999</c:v>
                </c:pt>
                <c:pt idx="11927">
                  <c:v>42937210.906000003</c:v>
                </c:pt>
                <c:pt idx="11928">
                  <c:v>42940832.866999999</c:v>
                </c:pt>
                <c:pt idx="11929">
                  <c:v>42944402.336000003</c:v>
                </c:pt>
                <c:pt idx="11930">
                  <c:v>42948024.296999998</c:v>
                </c:pt>
                <c:pt idx="11931">
                  <c:v>42951646.259000003</c:v>
                </c:pt>
                <c:pt idx="11932">
                  <c:v>42955215.726999998</c:v>
                </c:pt>
                <c:pt idx="11933">
                  <c:v>42958837.689000003</c:v>
                </c:pt>
                <c:pt idx="11934">
                  <c:v>42962407.156999998</c:v>
                </c:pt>
                <c:pt idx="11935">
                  <c:v>42966029.119000003</c:v>
                </c:pt>
                <c:pt idx="11936">
                  <c:v>42969651.079999998</c:v>
                </c:pt>
                <c:pt idx="11937">
                  <c:v>42973220.548</c:v>
                </c:pt>
                <c:pt idx="11938">
                  <c:v>42976842.509999998</c:v>
                </c:pt>
                <c:pt idx="11939">
                  <c:v>42980411.978</c:v>
                </c:pt>
                <c:pt idx="11940">
                  <c:v>42984033.939999998</c:v>
                </c:pt>
                <c:pt idx="11941">
                  <c:v>42987603.408</c:v>
                </c:pt>
                <c:pt idx="11942">
                  <c:v>42991225.369999997</c:v>
                </c:pt>
                <c:pt idx="11943">
                  <c:v>42994847.331</c:v>
                </c:pt>
                <c:pt idx="11944">
                  <c:v>42998416.799999997</c:v>
                </c:pt>
                <c:pt idx="11945">
                  <c:v>43002038.761</c:v>
                </c:pt>
                <c:pt idx="11946">
                  <c:v>43005608.229999997</c:v>
                </c:pt>
                <c:pt idx="11947">
                  <c:v>43009230.191</c:v>
                </c:pt>
                <c:pt idx="11948">
                  <c:v>43012852.152000003</c:v>
                </c:pt>
                <c:pt idx="11949">
                  <c:v>43016421.620999999</c:v>
                </c:pt>
                <c:pt idx="11950">
                  <c:v>43020043.582000002</c:v>
                </c:pt>
                <c:pt idx="11951">
                  <c:v>43023613.050999999</c:v>
                </c:pt>
                <c:pt idx="11952">
                  <c:v>43027235.012000002</c:v>
                </c:pt>
                <c:pt idx="11953">
                  <c:v>43030804.480999999</c:v>
                </c:pt>
                <c:pt idx="11954">
                  <c:v>43034426.442000002</c:v>
                </c:pt>
                <c:pt idx="11955">
                  <c:v>43038048.402999997</c:v>
                </c:pt>
                <c:pt idx="11956">
                  <c:v>43041617.872000001</c:v>
                </c:pt>
                <c:pt idx="11957">
                  <c:v>43045239.832999997</c:v>
                </c:pt>
                <c:pt idx="11958">
                  <c:v>43048809.302000001</c:v>
                </c:pt>
                <c:pt idx="11959">
                  <c:v>43052431.262999997</c:v>
                </c:pt>
                <c:pt idx="11960">
                  <c:v>43056000.732000001</c:v>
                </c:pt>
                <c:pt idx="11961">
                  <c:v>43059622.693000004</c:v>
                </c:pt>
                <c:pt idx="11962">
                  <c:v>43063244.653999999</c:v>
                </c:pt>
                <c:pt idx="11963">
                  <c:v>43066814.123000003</c:v>
                </c:pt>
                <c:pt idx="11964">
                  <c:v>43070436.083999999</c:v>
                </c:pt>
                <c:pt idx="11965">
                  <c:v>43074005.553000003</c:v>
                </c:pt>
                <c:pt idx="11966">
                  <c:v>43077627.513999999</c:v>
                </c:pt>
                <c:pt idx="11967">
                  <c:v>43081249.475000001</c:v>
                </c:pt>
                <c:pt idx="11968">
                  <c:v>43084818.943999998</c:v>
                </c:pt>
                <c:pt idx="11969">
                  <c:v>43088440.905000001</c:v>
                </c:pt>
                <c:pt idx="11970">
                  <c:v>43092010.373999998</c:v>
                </c:pt>
                <c:pt idx="11971">
                  <c:v>43095632.335000001</c:v>
                </c:pt>
                <c:pt idx="11972">
                  <c:v>43099201.803999998</c:v>
                </c:pt>
                <c:pt idx="11973">
                  <c:v>43102823.765000001</c:v>
                </c:pt>
                <c:pt idx="11974">
                  <c:v>43106445.726000004</c:v>
                </c:pt>
                <c:pt idx="11975">
                  <c:v>43110015.195</c:v>
                </c:pt>
                <c:pt idx="11976">
                  <c:v>43113637.156000003</c:v>
                </c:pt>
                <c:pt idx="11977">
                  <c:v>43117206.625</c:v>
                </c:pt>
                <c:pt idx="11978">
                  <c:v>43120828.586000003</c:v>
                </c:pt>
                <c:pt idx="11979">
                  <c:v>43124450.546999998</c:v>
                </c:pt>
                <c:pt idx="11980">
                  <c:v>43128020.016000003</c:v>
                </c:pt>
                <c:pt idx="11981">
                  <c:v>43131641.976999998</c:v>
                </c:pt>
                <c:pt idx="11982">
                  <c:v>43135211.446000002</c:v>
                </c:pt>
                <c:pt idx="11983">
                  <c:v>43138833.406999998</c:v>
                </c:pt>
                <c:pt idx="11984">
                  <c:v>43142402.876000002</c:v>
                </c:pt>
                <c:pt idx="11985">
                  <c:v>43146024.836999997</c:v>
                </c:pt>
                <c:pt idx="11986">
                  <c:v>43149646.798</c:v>
                </c:pt>
                <c:pt idx="11987">
                  <c:v>43153216.266999997</c:v>
                </c:pt>
                <c:pt idx="11988">
                  <c:v>43156838.228</c:v>
                </c:pt>
                <c:pt idx="11989">
                  <c:v>43160407.696999997</c:v>
                </c:pt>
                <c:pt idx="11990">
                  <c:v>43164029.658</c:v>
                </c:pt>
                <c:pt idx="11991">
                  <c:v>43167651.619000003</c:v>
                </c:pt>
                <c:pt idx="11992">
                  <c:v>43171221.088</c:v>
                </c:pt>
                <c:pt idx="11993">
                  <c:v>43174843.049000002</c:v>
                </c:pt>
                <c:pt idx="11994">
                  <c:v>43178412.517999999</c:v>
                </c:pt>
                <c:pt idx="11995">
                  <c:v>43182034.479000002</c:v>
                </c:pt>
                <c:pt idx="11996">
                  <c:v>43185603.947999999</c:v>
                </c:pt>
                <c:pt idx="11997">
                  <c:v>43189225.909000002</c:v>
                </c:pt>
                <c:pt idx="11998">
                  <c:v>43192847.869999997</c:v>
                </c:pt>
                <c:pt idx="11999">
                  <c:v>43196417.339000002</c:v>
                </c:pt>
                <c:pt idx="12000">
                  <c:v>43200039.299999997</c:v>
                </c:pt>
                <c:pt idx="12001">
                  <c:v>43203608.769000001</c:v>
                </c:pt>
                <c:pt idx="12002">
                  <c:v>43207230.729999997</c:v>
                </c:pt>
                <c:pt idx="12003">
                  <c:v>43210800.199000001</c:v>
                </c:pt>
                <c:pt idx="12004">
                  <c:v>43214422.159999996</c:v>
                </c:pt>
                <c:pt idx="12005">
                  <c:v>43218044.120999999</c:v>
                </c:pt>
                <c:pt idx="12006">
                  <c:v>43221613.590000004</c:v>
                </c:pt>
                <c:pt idx="12007">
                  <c:v>43225235.550999999</c:v>
                </c:pt>
                <c:pt idx="12008">
                  <c:v>43228805.020000003</c:v>
                </c:pt>
                <c:pt idx="12009">
                  <c:v>43232426.980999999</c:v>
                </c:pt>
                <c:pt idx="12010">
                  <c:v>43236048.942000002</c:v>
                </c:pt>
                <c:pt idx="12011">
                  <c:v>43239618.410999998</c:v>
                </c:pt>
                <c:pt idx="12012">
                  <c:v>43243240.372000001</c:v>
                </c:pt>
                <c:pt idx="12013">
                  <c:v>43246809.840999998</c:v>
                </c:pt>
                <c:pt idx="12014">
                  <c:v>43250431.802000001</c:v>
                </c:pt>
                <c:pt idx="12015">
                  <c:v>43254001.270999998</c:v>
                </c:pt>
                <c:pt idx="12016">
                  <c:v>43257623.232000001</c:v>
                </c:pt>
                <c:pt idx="12017">
                  <c:v>43261245.193000004</c:v>
                </c:pt>
                <c:pt idx="12018">
                  <c:v>43264814.662</c:v>
                </c:pt>
                <c:pt idx="12019">
                  <c:v>43268436.623000003</c:v>
                </c:pt>
                <c:pt idx="12020">
                  <c:v>43272006.092</c:v>
                </c:pt>
                <c:pt idx="12021">
                  <c:v>43275628.053000003</c:v>
                </c:pt>
                <c:pt idx="12022">
                  <c:v>43279250.013999999</c:v>
                </c:pt>
                <c:pt idx="12023">
                  <c:v>43282819.483000003</c:v>
                </c:pt>
                <c:pt idx="12024">
                  <c:v>43286441.443999998</c:v>
                </c:pt>
                <c:pt idx="12025">
                  <c:v>43290010.913000003</c:v>
                </c:pt>
                <c:pt idx="12026">
                  <c:v>43293632.873999998</c:v>
                </c:pt>
                <c:pt idx="12027">
                  <c:v>43297202.343000002</c:v>
                </c:pt>
                <c:pt idx="12028">
                  <c:v>43300824.303999998</c:v>
                </c:pt>
                <c:pt idx="12029">
                  <c:v>43304446.265000001</c:v>
                </c:pt>
                <c:pt idx="12030">
                  <c:v>43308015.733999997</c:v>
                </c:pt>
                <c:pt idx="12031">
                  <c:v>43311637.695</c:v>
                </c:pt>
                <c:pt idx="12032">
                  <c:v>43315207.163999997</c:v>
                </c:pt>
                <c:pt idx="12033">
                  <c:v>43318829.125</c:v>
                </c:pt>
                <c:pt idx="12034">
                  <c:v>43322451.086000003</c:v>
                </c:pt>
                <c:pt idx="12035">
                  <c:v>43326020.555</c:v>
                </c:pt>
                <c:pt idx="12036">
                  <c:v>43329642.516000003</c:v>
                </c:pt>
                <c:pt idx="12037">
                  <c:v>43333211.984999999</c:v>
                </c:pt>
                <c:pt idx="12038">
                  <c:v>43336833.946000002</c:v>
                </c:pt>
                <c:pt idx="12039">
                  <c:v>43340403.414999999</c:v>
                </c:pt>
                <c:pt idx="12040">
                  <c:v>43344025.376000002</c:v>
                </c:pt>
                <c:pt idx="12041">
                  <c:v>43347647.336999997</c:v>
                </c:pt>
                <c:pt idx="12042">
                  <c:v>43351216.806000002</c:v>
                </c:pt>
                <c:pt idx="12043">
                  <c:v>43354838.766999997</c:v>
                </c:pt>
                <c:pt idx="12044">
                  <c:v>43358408.236000001</c:v>
                </c:pt>
                <c:pt idx="12045">
                  <c:v>43362030.196999997</c:v>
                </c:pt>
                <c:pt idx="12046">
                  <c:v>43365652.158</c:v>
                </c:pt>
                <c:pt idx="12047">
                  <c:v>43369221.626999997</c:v>
                </c:pt>
                <c:pt idx="12048">
                  <c:v>43372843.588</c:v>
                </c:pt>
                <c:pt idx="12049">
                  <c:v>43376413.056999996</c:v>
                </c:pt>
                <c:pt idx="12050">
                  <c:v>43380035.017999999</c:v>
                </c:pt>
                <c:pt idx="12051">
                  <c:v>43383604.487000003</c:v>
                </c:pt>
                <c:pt idx="12052">
                  <c:v>43387226.447999999</c:v>
                </c:pt>
                <c:pt idx="12053">
                  <c:v>43390848.409000002</c:v>
                </c:pt>
                <c:pt idx="12054">
                  <c:v>43394417.877999999</c:v>
                </c:pt>
                <c:pt idx="12055">
                  <c:v>43398039.839000002</c:v>
                </c:pt>
                <c:pt idx="12056">
                  <c:v>43401609.307999998</c:v>
                </c:pt>
                <c:pt idx="12057">
                  <c:v>43405231.269000001</c:v>
                </c:pt>
                <c:pt idx="12058">
                  <c:v>43408800.737999998</c:v>
                </c:pt>
                <c:pt idx="12059">
                  <c:v>43412422.699000001</c:v>
                </c:pt>
                <c:pt idx="12060">
                  <c:v>43416044.659999996</c:v>
                </c:pt>
                <c:pt idx="12061">
                  <c:v>43419614.129000001</c:v>
                </c:pt>
                <c:pt idx="12062">
                  <c:v>43423236.090000004</c:v>
                </c:pt>
                <c:pt idx="12063">
                  <c:v>43426805.559</c:v>
                </c:pt>
                <c:pt idx="12064">
                  <c:v>43430427.520000003</c:v>
                </c:pt>
                <c:pt idx="12065">
                  <c:v>43434049.482000001</c:v>
                </c:pt>
                <c:pt idx="12066">
                  <c:v>43437618.950000003</c:v>
                </c:pt>
                <c:pt idx="12067">
                  <c:v>43441240.912</c:v>
                </c:pt>
                <c:pt idx="12068">
                  <c:v>43444810.380000003</c:v>
                </c:pt>
                <c:pt idx="12069">
                  <c:v>43448432.340999998</c:v>
                </c:pt>
                <c:pt idx="12070">
                  <c:v>43452001.810000002</c:v>
                </c:pt>
                <c:pt idx="12071">
                  <c:v>43455623.770999998</c:v>
                </c:pt>
                <c:pt idx="12072">
                  <c:v>43459245.733000003</c:v>
                </c:pt>
                <c:pt idx="12073">
                  <c:v>43462815.200999998</c:v>
                </c:pt>
                <c:pt idx="12074">
                  <c:v>43466437.163000003</c:v>
                </c:pt>
                <c:pt idx="12075">
                  <c:v>43470006.630999997</c:v>
                </c:pt>
                <c:pt idx="12076">
                  <c:v>43473628.593000002</c:v>
                </c:pt>
                <c:pt idx="12077">
                  <c:v>43477250.553999998</c:v>
                </c:pt>
                <c:pt idx="12078">
                  <c:v>43480820.023000002</c:v>
                </c:pt>
                <c:pt idx="12079">
                  <c:v>43484441.983999997</c:v>
                </c:pt>
                <c:pt idx="12080">
                  <c:v>43488011.452</c:v>
                </c:pt>
                <c:pt idx="12081">
                  <c:v>43491633.413999997</c:v>
                </c:pt>
                <c:pt idx="12082">
                  <c:v>43495202.881999999</c:v>
                </c:pt>
                <c:pt idx="12083">
                  <c:v>43498824.843999997</c:v>
                </c:pt>
                <c:pt idx="12084">
                  <c:v>43502446.805</c:v>
                </c:pt>
                <c:pt idx="12085">
                  <c:v>43506016.273999996</c:v>
                </c:pt>
                <c:pt idx="12086">
                  <c:v>43509638.234999999</c:v>
                </c:pt>
                <c:pt idx="12087">
                  <c:v>43513207.704000004</c:v>
                </c:pt>
                <c:pt idx="12088">
                  <c:v>43516829.664999999</c:v>
                </c:pt>
                <c:pt idx="12089">
                  <c:v>43520451.626000002</c:v>
                </c:pt>
                <c:pt idx="12090">
                  <c:v>43524021.094999999</c:v>
                </c:pt>
                <c:pt idx="12091">
                  <c:v>43527643.056000002</c:v>
                </c:pt>
                <c:pt idx="12092">
                  <c:v>43531212.524999999</c:v>
                </c:pt>
                <c:pt idx="12093">
                  <c:v>43534834.486000001</c:v>
                </c:pt>
                <c:pt idx="12094">
                  <c:v>43538403.954999998</c:v>
                </c:pt>
                <c:pt idx="12095">
                  <c:v>43542025.916000001</c:v>
                </c:pt>
                <c:pt idx="12096">
                  <c:v>43545647.876999997</c:v>
                </c:pt>
                <c:pt idx="12097">
                  <c:v>43549217.346000001</c:v>
                </c:pt>
                <c:pt idx="12098">
                  <c:v>43552839.306999996</c:v>
                </c:pt>
                <c:pt idx="12099">
                  <c:v>43556408.776000001</c:v>
                </c:pt>
                <c:pt idx="12100">
                  <c:v>43560030.737000003</c:v>
                </c:pt>
                <c:pt idx="12101">
                  <c:v>43563600.206</c:v>
                </c:pt>
                <c:pt idx="12102">
                  <c:v>43567222.167000003</c:v>
                </c:pt>
                <c:pt idx="12103">
                  <c:v>43570844.127999999</c:v>
                </c:pt>
                <c:pt idx="12104">
                  <c:v>43574413.597000003</c:v>
                </c:pt>
                <c:pt idx="12105">
                  <c:v>43578035.557999998</c:v>
                </c:pt>
                <c:pt idx="12106">
                  <c:v>43581605.027000003</c:v>
                </c:pt>
                <c:pt idx="12107">
                  <c:v>43585226.987999998</c:v>
                </c:pt>
                <c:pt idx="12108">
                  <c:v>43588848.949000001</c:v>
                </c:pt>
                <c:pt idx="12109">
                  <c:v>43592418.417999998</c:v>
                </c:pt>
                <c:pt idx="12110">
                  <c:v>43596040.379000001</c:v>
                </c:pt>
                <c:pt idx="12111">
                  <c:v>43599609.847999997</c:v>
                </c:pt>
                <c:pt idx="12112">
                  <c:v>43603231.809</c:v>
                </c:pt>
                <c:pt idx="12113">
                  <c:v>43606801.277999997</c:v>
                </c:pt>
                <c:pt idx="12114">
                  <c:v>43610423.239</c:v>
                </c:pt>
                <c:pt idx="12115">
                  <c:v>43614045.200000003</c:v>
                </c:pt>
                <c:pt idx="12116">
                  <c:v>43617614.669</c:v>
                </c:pt>
                <c:pt idx="12117">
                  <c:v>43621236.630000003</c:v>
                </c:pt>
                <c:pt idx="12118">
                  <c:v>43624806.098999999</c:v>
                </c:pt>
                <c:pt idx="12119">
                  <c:v>43628428.060000002</c:v>
                </c:pt>
                <c:pt idx="12120">
                  <c:v>43632050.020999998</c:v>
                </c:pt>
                <c:pt idx="12121">
                  <c:v>43635619.490000002</c:v>
                </c:pt>
                <c:pt idx="12122">
                  <c:v>43639241.450999998</c:v>
                </c:pt>
                <c:pt idx="12123">
                  <c:v>43642810.920000002</c:v>
                </c:pt>
                <c:pt idx="12124">
                  <c:v>43646432.880999997</c:v>
                </c:pt>
                <c:pt idx="12125">
                  <c:v>43650002.350000001</c:v>
                </c:pt>
                <c:pt idx="12126">
                  <c:v>43653624.310999997</c:v>
                </c:pt>
                <c:pt idx="12127">
                  <c:v>43657246.272</c:v>
                </c:pt>
                <c:pt idx="12128">
                  <c:v>43660815.740999997</c:v>
                </c:pt>
                <c:pt idx="12129">
                  <c:v>43664437.702</c:v>
                </c:pt>
                <c:pt idx="12130">
                  <c:v>43668007.170999996</c:v>
                </c:pt>
                <c:pt idx="12131">
                  <c:v>43671629.131999999</c:v>
                </c:pt>
                <c:pt idx="12132">
                  <c:v>43675251.093000002</c:v>
                </c:pt>
                <c:pt idx="12133">
                  <c:v>43678820.561999999</c:v>
                </c:pt>
                <c:pt idx="12134">
                  <c:v>43682442.523000002</c:v>
                </c:pt>
                <c:pt idx="12135">
                  <c:v>43686011.991999999</c:v>
                </c:pt>
                <c:pt idx="12136">
                  <c:v>43689633.953000002</c:v>
                </c:pt>
                <c:pt idx="12137">
                  <c:v>43693203.421999998</c:v>
                </c:pt>
                <c:pt idx="12138">
                  <c:v>43696825.383000001</c:v>
                </c:pt>
                <c:pt idx="12139">
                  <c:v>43700447.343999997</c:v>
                </c:pt>
                <c:pt idx="12140">
                  <c:v>43704016.813000001</c:v>
                </c:pt>
                <c:pt idx="12141">
                  <c:v>43707638.773999996</c:v>
                </c:pt>
                <c:pt idx="12142">
                  <c:v>43711208.243000001</c:v>
                </c:pt>
                <c:pt idx="12143">
                  <c:v>43714830.204000004</c:v>
                </c:pt>
                <c:pt idx="12144">
                  <c:v>43718452.164999999</c:v>
                </c:pt>
                <c:pt idx="12145">
                  <c:v>43722021.634000003</c:v>
                </c:pt>
                <c:pt idx="12146">
                  <c:v>43725643.594999999</c:v>
                </c:pt>
                <c:pt idx="12147">
                  <c:v>43729213.064000003</c:v>
                </c:pt>
                <c:pt idx="12148">
                  <c:v>43732835.024999999</c:v>
                </c:pt>
                <c:pt idx="12149">
                  <c:v>43736404.494000003</c:v>
                </c:pt>
                <c:pt idx="12150">
                  <c:v>43740026.454999998</c:v>
                </c:pt>
                <c:pt idx="12151">
                  <c:v>43743648.416000001</c:v>
                </c:pt>
                <c:pt idx="12152">
                  <c:v>43747217.884999998</c:v>
                </c:pt>
                <c:pt idx="12153">
                  <c:v>43750839.846000001</c:v>
                </c:pt>
                <c:pt idx="12154">
                  <c:v>43754409.314999998</c:v>
                </c:pt>
                <c:pt idx="12155">
                  <c:v>43758031.276000001</c:v>
                </c:pt>
                <c:pt idx="12156">
                  <c:v>43761600.744999997</c:v>
                </c:pt>
                <c:pt idx="12157">
                  <c:v>43765222.706</c:v>
                </c:pt>
                <c:pt idx="12158">
                  <c:v>43768844.667000003</c:v>
                </c:pt>
                <c:pt idx="12159">
                  <c:v>43772414.136</c:v>
                </c:pt>
                <c:pt idx="12160">
                  <c:v>43776036.097000003</c:v>
                </c:pt>
                <c:pt idx="12161">
                  <c:v>43779605.566</c:v>
                </c:pt>
                <c:pt idx="12162">
                  <c:v>43783227.527000003</c:v>
                </c:pt>
                <c:pt idx="12163">
                  <c:v>43786849.487999998</c:v>
                </c:pt>
                <c:pt idx="12164">
                  <c:v>43790418.957000002</c:v>
                </c:pt>
                <c:pt idx="12165">
                  <c:v>43794040.917999998</c:v>
                </c:pt>
                <c:pt idx="12166">
                  <c:v>43797610.387000002</c:v>
                </c:pt>
                <c:pt idx="12167">
                  <c:v>43801232.347999997</c:v>
                </c:pt>
                <c:pt idx="12168">
                  <c:v>43804801.817000002</c:v>
                </c:pt>
                <c:pt idx="12169">
                  <c:v>43808423.777999997</c:v>
                </c:pt>
                <c:pt idx="12170">
                  <c:v>43812045.739</c:v>
                </c:pt>
                <c:pt idx="12171">
                  <c:v>43815615.207999997</c:v>
                </c:pt>
                <c:pt idx="12172">
                  <c:v>43819237.169</c:v>
                </c:pt>
                <c:pt idx="12173">
                  <c:v>43822806.637999997</c:v>
                </c:pt>
                <c:pt idx="12174">
                  <c:v>43826428.598999999</c:v>
                </c:pt>
                <c:pt idx="12175">
                  <c:v>43830050.560000002</c:v>
                </c:pt>
                <c:pt idx="12176">
                  <c:v>43833620.028999999</c:v>
                </c:pt>
                <c:pt idx="12177">
                  <c:v>43837241.990000002</c:v>
                </c:pt>
                <c:pt idx="12178">
                  <c:v>43840811.458999999</c:v>
                </c:pt>
                <c:pt idx="12179">
                  <c:v>43844433.420000002</c:v>
                </c:pt>
                <c:pt idx="12180">
                  <c:v>43848002.888999999</c:v>
                </c:pt>
                <c:pt idx="12181">
                  <c:v>43851624.850000001</c:v>
                </c:pt>
                <c:pt idx="12182">
                  <c:v>43855246.810999997</c:v>
                </c:pt>
                <c:pt idx="12183">
                  <c:v>43858816.280000001</c:v>
                </c:pt>
                <c:pt idx="12184">
                  <c:v>43862438.240999997</c:v>
                </c:pt>
                <c:pt idx="12185">
                  <c:v>43866007.710000001</c:v>
                </c:pt>
                <c:pt idx="12186">
                  <c:v>43869629.670999996</c:v>
                </c:pt>
                <c:pt idx="12187">
                  <c:v>43873251.631999999</c:v>
                </c:pt>
                <c:pt idx="12188">
                  <c:v>43876821.101000004</c:v>
                </c:pt>
                <c:pt idx="12189">
                  <c:v>43880443.061999999</c:v>
                </c:pt>
                <c:pt idx="12190">
                  <c:v>43884012.531000003</c:v>
                </c:pt>
                <c:pt idx="12191">
                  <c:v>43887634.491999999</c:v>
                </c:pt>
                <c:pt idx="12192">
                  <c:v>43891203.961000003</c:v>
                </c:pt>
                <c:pt idx="12193">
                  <c:v>43894825.921999998</c:v>
                </c:pt>
                <c:pt idx="12194">
                  <c:v>43898447.883000001</c:v>
                </c:pt>
                <c:pt idx="12195">
                  <c:v>43902017.351999998</c:v>
                </c:pt>
                <c:pt idx="12196">
                  <c:v>43905639.313000001</c:v>
                </c:pt>
                <c:pt idx="12197">
                  <c:v>43909208.781999998</c:v>
                </c:pt>
                <c:pt idx="12198">
                  <c:v>43912830.743000001</c:v>
                </c:pt>
                <c:pt idx="12199">
                  <c:v>43916400.211999997</c:v>
                </c:pt>
                <c:pt idx="12200">
                  <c:v>43920022.173</c:v>
                </c:pt>
                <c:pt idx="12201">
                  <c:v>43923644.134000003</c:v>
                </c:pt>
                <c:pt idx="12202">
                  <c:v>43927213.603</c:v>
                </c:pt>
                <c:pt idx="12203">
                  <c:v>43930835.564000003</c:v>
                </c:pt>
                <c:pt idx="12204">
                  <c:v>43934405.033</c:v>
                </c:pt>
                <c:pt idx="12205">
                  <c:v>43938026.994000003</c:v>
                </c:pt>
                <c:pt idx="12206">
                  <c:v>43941648.956</c:v>
                </c:pt>
                <c:pt idx="12207">
                  <c:v>43945218.424000002</c:v>
                </c:pt>
                <c:pt idx="12208">
                  <c:v>43948840.386</c:v>
                </c:pt>
                <c:pt idx="12209">
                  <c:v>43952409.854000002</c:v>
                </c:pt>
                <c:pt idx="12210">
                  <c:v>43956031.816</c:v>
                </c:pt>
                <c:pt idx="12211">
                  <c:v>43959601.284000002</c:v>
                </c:pt>
                <c:pt idx="12212">
                  <c:v>43963223.244999997</c:v>
                </c:pt>
                <c:pt idx="12213">
                  <c:v>43966845.207000002</c:v>
                </c:pt>
                <c:pt idx="12214">
                  <c:v>43970414.674999997</c:v>
                </c:pt>
                <c:pt idx="12215">
                  <c:v>43974036.637000002</c:v>
                </c:pt>
                <c:pt idx="12216">
                  <c:v>43977606.104999997</c:v>
                </c:pt>
                <c:pt idx="12217">
                  <c:v>43981228.067000002</c:v>
                </c:pt>
                <c:pt idx="12218">
                  <c:v>43984850.027999997</c:v>
                </c:pt>
                <c:pt idx="12219">
                  <c:v>43988419.497000001</c:v>
                </c:pt>
                <c:pt idx="12220">
                  <c:v>43992041.457999997</c:v>
                </c:pt>
                <c:pt idx="12221">
                  <c:v>43995610.927000001</c:v>
                </c:pt>
                <c:pt idx="12222">
                  <c:v>43999232.887999997</c:v>
                </c:pt>
                <c:pt idx="12223">
                  <c:v>44002802.355999999</c:v>
                </c:pt>
                <c:pt idx="12224">
                  <c:v>44006424.318000004</c:v>
                </c:pt>
                <c:pt idx="12225">
                  <c:v>44010046.278999999</c:v>
                </c:pt>
                <c:pt idx="12226">
                  <c:v>44013615.747000001</c:v>
                </c:pt>
                <c:pt idx="12227">
                  <c:v>44017237.703000002</c:v>
                </c:pt>
                <c:pt idx="12228">
                  <c:v>44020807.141999997</c:v>
                </c:pt>
                <c:pt idx="12229">
                  <c:v>44024429.013999999</c:v>
                </c:pt>
                <c:pt idx="12230">
                  <c:v>44028050.787</c:v>
                </c:pt>
                <c:pt idx="12231">
                  <c:v>44031619.938000001</c:v>
                </c:pt>
                <c:pt idx="12232">
                  <c:v>44035241.413999997</c:v>
                </c:pt>
                <c:pt idx="12233">
                  <c:v>44038810.226000004</c:v>
                </c:pt>
                <c:pt idx="12234">
                  <c:v>44042431.322999999</c:v>
                </c:pt>
                <c:pt idx="12235">
                  <c:v>44046052.211999997</c:v>
                </c:pt>
                <c:pt idx="12236">
                  <c:v>44049620.414999999</c:v>
                </c:pt>
                <c:pt idx="12237">
                  <c:v>44053240.875</c:v>
                </c:pt>
                <c:pt idx="12238">
                  <c:v>44056808.648000002</c:v>
                </c:pt>
                <c:pt idx="12239">
                  <c:v>44060428.667000003</c:v>
                </c:pt>
                <c:pt idx="12240">
                  <c:v>44064048.461000003</c:v>
                </c:pt>
                <c:pt idx="12241">
                  <c:v>44067615.575000003</c:v>
                </c:pt>
                <c:pt idx="12242">
                  <c:v>44071234.923</c:v>
                </c:pt>
                <c:pt idx="12243">
                  <c:v>44074801.594999999</c:v>
                </c:pt>
                <c:pt idx="12244">
                  <c:v>44078420.494999997</c:v>
                </c:pt>
                <c:pt idx="12245">
                  <c:v>44082039.167999998</c:v>
                </c:pt>
                <c:pt idx="12246">
                  <c:v>44085605.175999999</c:v>
                </c:pt>
                <c:pt idx="12247">
                  <c:v>44089223.402000003</c:v>
                </c:pt>
                <c:pt idx="12248">
                  <c:v>44092841.401000001</c:v>
                </c:pt>
                <c:pt idx="12249">
                  <c:v>44096406.744000003</c:v>
                </c:pt>
                <c:pt idx="12250">
                  <c:v>44100024.295000002</c:v>
                </c:pt>
                <c:pt idx="12251">
                  <c:v>44103641.619000003</c:v>
                </c:pt>
                <c:pt idx="12252">
                  <c:v>44107206.298</c:v>
                </c:pt>
                <c:pt idx="12253">
                  <c:v>44110823.174999997</c:v>
                </c:pt>
                <c:pt idx="12254">
                  <c:v>44114439.825000003</c:v>
                </c:pt>
                <c:pt idx="12255">
                  <c:v>44118003.840000004</c:v>
                </c:pt>
                <c:pt idx="12256">
                  <c:v>44121620.042999998</c:v>
                </c:pt>
                <c:pt idx="12257">
                  <c:v>44125236.020000003</c:v>
                </c:pt>
                <c:pt idx="12258">
                  <c:v>44128851.770999998</c:v>
                </c:pt>
                <c:pt idx="12259">
                  <c:v>44132414.898999996</c:v>
                </c:pt>
                <c:pt idx="12260">
                  <c:v>44136030.203000002</c:v>
                </c:pt>
                <c:pt idx="12261">
                  <c:v>44139645.281000003</c:v>
                </c:pt>
                <c:pt idx="12262">
                  <c:v>44143207.745999999</c:v>
                </c:pt>
                <c:pt idx="12263">
                  <c:v>44146822.379000001</c:v>
                </c:pt>
                <c:pt idx="12264">
                  <c:v>44150436.800999999</c:v>
                </c:pt>
                <c:pt idx="12265">
                  <c:v>44154051.009999998</c:v>
                </c:pt>
                <c:pt idx="12266">
                  <c:v>44157612.625</c:v>
                </c:pt>
                <c:pt idx="12267">
                  <c:v>44161226.399999999</c:v>
                </c:pt>
                <c:pt idx="12268">
                  <c:v>44164839.952</c:v>
                </c:pt>
                <c:pt idx="12269">
                  <c:v>44168400.917000003</c:v>
                </c:pt>
                <c:pt idx="12270">
                  <c:v>44172014.026000001</c:v>
                </c:pt>
                <c:pt idx="12271">
                  <c:v>44175626.912</c:v>
                </c:pt>
                <c:pt idx="12272">
                  <c:v>44179239.571999997</c:v>
                </c:pt>
                <c:pt idx="12273">
                  <c:v>44182852.009000003</c:v>
                </c:pt>
                <c:pt idx="12274">
                  <c:v>44186411.870999999</c:v>
                </c:pt>
                <c:pt idx="12275">
                  <c:v>44190023.861000001</c:v>
                </c:pt>
                <c:pt idx="12276">
                  <c:v>44193635.626999997</c:v>
                </c:pt>
                <c:pt idx="12277">
                  <c:v>44197247.167000003</c:v>
                </c:pt>
                <c:pt idx="12278">
                  <c:v>44200806.147</c:v>
                </c:pt>
                <c:pt idx="12279">
                  <c:v>44204417.240999997</c:v>
                </c:pt>
                <c:pt idx="12280">
                  <c:v>44208028.109999999</c:v>
                </c:pt>
                <c:pt idx="12281">
                  <c:v>44211638.755000003</c:v>
                </c:pt>
                <c:pt idx="12282">
                  <c:v>44215249.174999997</c:v>
                </c:pt>
                <c:pt idx="12283">
                  <c:v>44218807.050999999</c:v>
                </c:pt>
                <c:pt idx="12284">
                  <c:v>44222417.024999999</c:v>
                </c:pt>
                <c:pt idx="12285">
                  <c:v>44226026.773999996</c:v>
                </c:pt>
                <c:pt idx="12286">
                  <c:v>44229636.299999997</c:v>
                </c:pt>
                <c:pt idx="12287">
                  <c:v>44233245.600000001</c:v>
                </c:pt>
                <c:pt idx="12288">
                  <c:v>44236802.373000003</c:v>
                </c:pt>
                <c:pt idx="12289">
                  <c:v>44240411.228</c:v>
                </c:pt>
                <c:pt idx="12290">
                  <c:v>44244019.858999997</c:v>
                </c:pt>
                <c:pt idx="12291">
                  <c:v>44247628.265000001</c:v>
                </c:pt>
                <c:pt idx="12292">
                  <c:v>44251236.447999999</c:v>
                </c:pt>
                <c:pt idx="12293">
                  <c:v>44254844.406000003</c:v>
                </c:pt>
                <c:pt idx="12294">
                  <c:v>44258452.140000001</c:v>
                </c:pt>
                <c:pt idx="12295">
                  <c:v>44262007.368000001</c:v>
                </c:pt>
                <c:pt idx="12296">
                  <c:v>44265614.656999998</c:v>
                </c:pt>
                <c:pt idx="12297">
                  <c:v>44269221.722000003</c:v>
                </c:pt>
                <c:pt idx="12298">
                  <c:v>44272828.563000001</c:v>
                </c:pt>
                <c:pt idx="12299">
                  <c:v>44276435.18</c:v>
                </c:pt>
                <c:pt idx="12300">
                  <c:v>44280041.572999999</c:v>
                </c:pt>
                <c:pt idx="12301">
                  <c:v>44283647.741999999</c:v>
                </c:pt>
                <c:pt idx="12302">
                  <c:v>44287201.431000002</c:v>
                </c:pt>
                <c:pt idx="12303">
                  <c:v>44290807.169</c:v>
                </c:pt>
                <c:pt idx="12304">
                  <c:v>44294412.695</c:v>
                </c:pt>
                <c:pt idx="12305">
                  <c:v>44298018.005000003</c:v>
                </c:pt>
                <c:pt idx="12306">
                  <c:v>44301623.097000003</c:v>
                </c:pt>
                <c:pt idx="12307">
                  <c:v>44305227.968999997</c:v>
                </c:pt>
                <c:pt idx="12308">
                  <c:v>44308832.619999997</c:v>
                </c:pt>
                <c:pt idx="12309">
                  <c:v>44312437.049000002</c:v>
                </c:pt>
                <c:pt idx="12310">
                  <c:v>44316041.255999997</c:v>
                </c:pt>
                <c:pt idx="12311">
                  <c:v>44319645.240000002</c:v>
                </c:pt>
                <c:pt idx="12312">
                  <c:v>44323249.001000002</c:v>
                </c:pt>
                <c:pt idx="12313">
                  <c:v>44326800.314999998</c:v>
                </c:pt>
                <c:pt idx="12314">
                  <c:v>44330403.633000001</c:v>
                </c:pt>
                <c:pt idx="12315">
                  <c:v>44334006.728</c:v>
                </c:pt>
                <c:pt idx="12316">
                  <c:v>44337609.600000001</c:v>
                </c:pt>
                <c:pt idx="12317">
                  <c:v>44341212.248000003</c:v>
                </c:pt>
                <c:pt idx="12318">
                  <c:v>44344814.674000002</c:v>
                </c:pt>
                <c:pt idx="12319">
                  <c:v>44348416.876000002</c:v>
                </c:pt>
                <c:pt idx="12320">
                  <c:v>44352018.854999997</c:v>
                </c:pt>
                <c:pt idx="12321">
                  <c:v>44355620.609999999</c:v>
                </c:pt>
                <c:pt idx="12322">
                  <c:v>44359222.142999999</c:v>
                </c:pt>
                <c:pt idx="12323">
                  <c:v>44362823.453000002</c:v>
                </c:pt>
                <c:pt idx="12324">
                  <c:v>44366424.539999999</c:v>
                </c:pt>
                <c:pt idx="12325">
                  <c:v>44370025.403999999</c:v>
                </c:pt>
                <c:pt idx="12326">
                  <c:v>44373626.045000002</c:v>
                </c:pt>
                <c:pt idx="12327">
                  <c:v>44377226.463</c:v>
                </c:pt>
                <c:pt idx="12328">
                  <c:v>44380826.659000002</c:v>
                </c:pt>
                <c:pt idx="12329">
                  <c:v>44384426.630999997</c:v>
                </c:pt>
                <c:pt idx="12330">
                  <c:v>44388026.380999997</c:v>
                </c:pt>
                <c:pt idx="12331">
                  <c:v>44391625.909000002</c:v>
                </c:pt>
                <c:pt idx="12332">
                  <c:v>44395225.214000002</c:v>
                </c:pt>
                <c:pt idx="12333">
                  <c:v>44398824.295999996</c:v>
                </c:pt>
                <c:pt idx="12334">
                  <c:v>44402423.155000001</c:v>
                </c:pt>
                <c:pt idx="12335">
                  <c:v>44406021.792999998</c:v>
                </c:pt>
                <c:pt idx="12336">
                  <c:v>44409620.214000002</c:v>
                </c:pt>
                <c:pt idx="12337">
                  <c:v>44413218.425999999</c:v>
                </c:pt>
                <c:pt idx="12338">
                  <c:v>44416816.423</c:v>
                </c:pt>
                <c:pt idx="12339">
                  <c:v>44420414.204999998</c:v>
                </c:pt>
                <c:pt idx="12340">
                  <c:v>44424011.767999999</c:v>
                </c:pt>
                <c:pt idx="12341">
                  <c:v>44427609.112999998</c:v>
                </c:pt>
                <c:pt idx="12342">
                  <c:v>44431206.237000003</c:v>
                </c:pt>
                <c:pt idx="12343">
                  <c:v>44434803.141000003</c:v>
                </c:pt>
                <c:pt idx="12344">
                  <c:v>44438451.946999997</c:v>
                </c:pt>
                <c:pt idx="12345">
                  <c:v>44442048.405000001</c:v>
                </c:pt>
                <c:pt idx="12346">
                  <c:v>44445644.641000003</c:v>
                </c:pt>
                <c:pt idx="12347">
                  <c:v>44449240.655000001</c:v>
                </c:pt>
                <c:pt idx="12348">
                  <c:v>44452836.446999997</c:v>
                </c:pt>
                <c:pt idx="12349">
                  <c:v>44456432.017999999</c:v>
                </c:pt>
                <c:pt idx="12350">
                  <c:v>44460027.365999997</c:v>
                </c:pt>
                <c:pt idx="12351">
                  <c:v>44463622.493000001</c:v>
                </c:pt>
                <c:pt idx="12352">
                  <c:v>44467217.398000002</c:v>
                </c:pt>
                <c:pt idx="12353">
                  <c:v>44470812.082000002</c:v>
                </c:pt>
                <c:pt idx="12354">
                  <c:v>44474406.542999998</c:v>
                </c:pt>
                <c:pt idx="12355">
                  <c:v>44478000.783</c:v>
                </c:pt>
                <c:pt idx="12356">
                  <c:v>44481646.887000002</c:v>
                </c:pt>
                <c:pt idx="12357">
                  <c:v>44485240.681000002</c:v>
                </c:pt>
                <c:pt idx="12358">
                  <c:v>44488834.252999999</c:v>
                </c:pt>
                <c:pt idx="12359">
                  <c:v>44492427.603</c:v>
                </c:pt>
                <c:pt idx="12360">
                  <c:v>44496020.732000001</c:v>
                </c:pt>
                <c:pt idx="12361">
                  <c:v>44499613.638999999</c:v>
                </c:pt>
                <c:pt idx="12362">
                  <c:v>44503206.325000003</c:v>
                </c:pt>
                <c:pt idx="12363">
                  <c:v>44506850.853</c:v>
                </c:pt>
                <c:pt idx="12364">
                  <c:v>44510443.098999999</c:v>
                </c:pt>
                <c:pt idx="12365">
                  <c:v>44514035.134000003</c:v>
                </c:pt>
                <c:pt idx="12366">
                  <c:v>44517626.957000002</c:v>
                </c:pt>
                <c:pt idx="12367">
                  <c:v>44521218.564999998</c:v>
                </c:pt>
                <c:pt idx="12368">
                  <c:v>44524809.957000002</c:v>
                </c:pt>
                <c:pt idx="12369">
                  <c:v>44528401.130000003</c:v>
                </c:pt>
                <c:pt idx="12370">
                  <c:v>44532044.126000002</c:v>
                </c:pt>
                <c:pt idx="12371">
                  <c:v>44535634.858000003</c:v>
                </c:pt>
                <c:pt idx="12372">
                  <c:v>44539225.370999999</c:v>
                </c:pt>
                <c:pt idx="12373">
                  <c:v>44542815.662</c:v>
                </c:pt>
                <c:pt idx="12374">
                  <c:v>44546405.733999997</c:v>
                </c:pt>
                <c:pt idx="12375">
                  <c:v>44550047.609999999</c:v>
                </c:pt>
                <c:pt idx="12376">
                  <c:v>44553637.237000003</c:v>
                </c:pt>
                <c:pt idx="12377">
                  <c:v>44557226.642999999</c:v>
                </c:pt>
                <c:pt idx="12378">
                  <c:v>44560815.829000004</c:v>
                </c:pt>
                <c:pt idx="12379">
                  <c:v>44564404.794</c:v>
                </c:pt>
                <c:pt idx="12380">
                  <c:v>44568045.546999998</c:v>
                </c:pt>
                <c:pt idx="12381">
                  <c:v>44571634.068000004</c:v>
                </c:pt>
                <c:pt idx="12382">
                  <c:v>44575222.368000001</c:v>
                </c:pt>
                <c:pt idx="12383">
                  <c:v>44578810.446999997</c:v>
                </c:pt>
                <c:pt idx="12384">
                  <c:v>44582450.302000001</c:v>
                </c:pt>
                <c:pt idx="12385">
                  <c:v>44586037.938000001</c:v>
                </c:pt>
                <c:pt idx="12386">
                  <c:v>44589625.351999998</c:v>
                </c:pt>
                <c:pt idx="12387">
                  <c:v>44593212.549000002</c:v>
                </c:pt>
                <c:pt idx="12388">
                  <c:v>44596851.519000001</c:v>
                </c:pt>
                <c:pt idx="12389">
                  <c:v>44600438.291000001</c:v>
                </c:pt>
                <c:pt idx="12390">
                  <c:v>44604024.848999999</c:v>
                </c:pt>
                <c:pt idx="12391">
                  <c:v>44607611.192000002</c:v>
                </c:pt>
                <c:pt idx="12392">
                  <c:v>44611249.291000001</c:v>
                </c:pt>
                <c:pt idx="12393">
                  <c:v>44614835.196999997</c:v>
                </c:pt>
                <c:pt idx="12394">
                  <c:v>44618420.884999998</c:v>
                </c:pt>
                <c:pt idx="12395">
                  <c:v>44622006.354000002</c:v>
                </c:pt>
                <c:pt idx="12396">
                  <c:v>44625643.563000001</c:v>
                </c:pt>
                <c:pt idx="12397">
                  <c:v>44629228.590000004</c:v>
                </c:pt>
                <c:pt idx="12398">
                  <c:v>44632813.398000002</c:v>
                </c:pt>
                <c:pt idx="12399">
                  <c:v>44636449.935000002</c:v>
                </c:pt>
                <c:pt idx="12400">
                  <c:v>44640034.300999999</c:v>
                </c:pt>
                <c:pt idx="12401">
                  <c:v>44643618.446000002</c:v>
                </c:pt>
                <c:pt idx="12402">
                  <c:v>44647202.372000001</c:v>
                </c:pt>
                <c:pt idx="12403">
                  <c:v>44650838.015000001</c:v>
                </c:pt>
                <c:pt idx="12404">
                  <c:v>44654421.498000003</c:v>
                </c:pt>
                <c:pt idx="12405">
                  <c:v>44658004.762000002</c:v>
                </c:pt>
                <c:pt idx="12406">
                  <c:v>44661639.733999997</c:v>
                </c:pt>
                <c:pt idx="12407">
                  <c:v>44665222.564000003</c:v>
                </c:pt>
                <c:pt idx="12408">
                  <c:v>44668805.184</c:v>
                </c:pt>
                <c:pt idx="12409">
                  <c:v>44672439.509999998</c:v>
                </c:pt>
                <c:pt idx="12410">
                  <c:v>44676021.700999998</c:v>
                </c:pt>
                <c:pt idx="12411">
                  <c:v>44679603.675999999</c:v>
                </c:pt>
                <c:pt idx="12412">
                  <c:v>44683237.343000002</c:v>
                </c:pt>
                <c:pt idx="12413">
                  <c:v>44686818.881999999</c:v>
                </c:pt>
                <c:pt idx="12414">
                  <c:v>44690400.203000002</c:v>
                </c:pt>
                <c:pt idx="12415">
                  <c:v>44694033.204000004</c:v>
                </c:pt>
                <c:pt idx="12416">
                  <c:v>44697614.085000001</c:v>
                </c:pt>
                <c:pt idx="12417">
                  <c:v>44701246.638999999</c:v>
                </c:pt>
                <c:pt idx="12418">
                  <c:v>44704827.079000004</c:v>
                </c:pt>
                <c:pt idx="12419">
                  <c:v>44708407.299999997</c:v>
                </c:pt>
                <c:pt idx="12420">
                  <c:v>44712039.185000002</c:v>
                </c:pt>
                <c:pt idx="12421">
                  <c:v>44715618.965000004</c:v>
                </c:pt>
                <c:pt idx="12422">
                  <c:v>44719250.405000001</c:v>
                </c:pt>
                <c:pt idx="12423">
                  <c:v>44722829.755000003</c:v>
                </c:pt>
                <c:pt idx="12424">
                  <c:v>44726408.895999998</c:v>
                </c:pt>
                <c:pt idx="12425">
                  <c:v>44730039.689999998</c:v>
                </c:pt>
                <c:pt idx="12426">
                  <c:v>44733618.402000003</c:v>
                </c:pt>
                <c:pt idx="12427">
                  <c:v>44737248.758000001</c:v>
                </c:pt>
                <c:pt idx="12428">
                  <c:v>44740827.034999996</c:v>
                </c:pt>
                <c:pt idx="12429">
                  <c:v>44744405.094999999</c:v>
                </c:pt>
                <c:pt idx="12430">
                  <c:v>44748034.788999997</c:v>
                </c:pt>
                <c:pt idx="12431">
                  <c:v>44751612.410999998</c:v>
                </c:pt>
                <c:pt idx="12432">
                  <c:v>44755241.659999996</c:v>
                </c:pt>
                <c:pt idx="12433">
                  <c:v>44758818.843000002</c:v>
                </c:pt>
                <c:pt idx="12434">
                  <c:v>44762447.645999998</c:v>
                </c:pt>
                <c:pt idx="12435">
                  <c:v>44766024.392999999</c:v>
                </c:pt>
                <c:pt idx="12436">
                  <c:v>44769600.931000002</c:v>
                </c:pt>
                <c:pt idx="12437">
                  <c:v>44773229.086999997</c:v>
                </c:pt>
                <c:pt idx="12438">
                  <c:v>44776805.199000001</c:v>
                </c:pt>
                <c:pt idx="12439">
                  <c:v>44780432.920999996</c:v>
                </c:pt>
                <c:pt idx="12440">
                  <c:v>44784008.601999998</c:v>
                </c:pt>
                <c:pt idx="12441">
                  <c:v>44787635.884000003</c:v>
                </c:pt>
                <c:pt idx="12442">
                  <c:v>44791211.129000001</c:v>
                </c:pt>
                <c:pt idx="12443">
                  <c:v>44794837.968000002</c:v>
                </c:pt>
                <c:pt idx="12444">
                  <c:v>44798412.777000003</c:v>
                </c:pt>
                <c:pt idx="12445">
                  <c:v>44802039.174000002</c:v>
                </c:pt>
                <c:pt idx="12446">
                  <c:v>44805613.553999998</c:v>
                </c:pt>
                <c:pt idx="12447">
                  <c:v>44809239.522</c:v>
                </c:pt>
                <c:pt idx="12448">
                  <c:v>44812813.478</c:v>
                </c:pt>
                <c:pt idx="12449">
                  <c:v>44816439.012999997</c:v>
                </c:pt>
                <c:pt idx="12450">
                  <c:v>44820012.539999999</c:v>
                </c:pt>
                <c:pt idx="12451">
                  <c:v>44823637.637000002</c:v>
                </c:pt>
                <c:pt idx="12452">
                  <c:v>44827210.729999997</c:v>
                </c:pt>
                <c:pt idx="12453">
                  <c:v>44830835.386</c:v>
                </c:pt>
                <c:pt idx="12454">
                  <c:v>44834408.049999997</c:v>
                </c:pt>
                <c:pt idx="12455">
                  <c:v>44838032.277000003</c:v>
                </c:pt>
                <c:pt idx="12456">
                  <c:v>44841604.517999999</c:v>
                </c:pt>
                <c:pt idx="12457">
                  <c:v>44845228.314999998</c:v>
                </c:pt>
                <c:pt idx="12458">
                  <c:v>44848800.129000001</c:v>
                </c:pt>
                <c:pt idx="12459">
                  <c:v>44852423.489</c:v>
                </c:pt>
                <c:pt idx="12460">
                  <c:v>44856046.630000003</c:v>
                </c:pt>
                <c:pt idx="12461">
                  <c:v>44859617.802000001</c:v>
                </c:pt>
                <c:pt idx="12462">
                  <c:v>44863240.516000003</c:v>
                </c:pt>
                <c:pt idx="12463">
                  <c:v>44866811.265000001</c:v>
                </c:pt>
                <c:pt idx="12464">
                  <c:v>44870433.549000002</c:v>
                </c:pt>
                <c:pt idx="12465">
                  <c:v>44874003.873000003</c:v>
                </c:pt>
                <c:pt idx="12466">
                  <c:v>44877625.726000004</c:v>
                </c:pt>
                <c:pt idx="12467">
                  <c:v>44881247.365000002</c:v>
                </c:pt>
                <c:pt idx="12468">
                  <c:v>44884817.056999996</c:v>
                </c:pt>
                <c:pt idx="12469">
                  <c:v>44888438.269000001</c:v>
                </c:pt>
                <c:pt idx="12470">
                  <c:v>44892007.539999999</c:v>
                </c:pt>
                <c:pt idx="12471">
                  <c:v>44895628.328000002</c:v>
                </c:pt>
                <c:pt idx="12472">
                  <c:v>44899248.902999997</c:v>
                </c:pt>
                <c:pt idx="12473">
                  <c:v>44902817.545999996</c:v>
                </c:pt>
                <c:pt idx="12474">
                  <c:v>44906437.699000001</c:v>
                </c:pt>
                <c:pt idx="12475">
                  <c:v>44910005.928999998</c:v>
                </c:pt>
                <c:pt idx="12476">
                  <c:v>44913625.662</c:v>
                </c:pt>
                <c:pt idx="12477">
                  <c:v>44917245.186999999</c:v>
                </c:pt>
                <c:pt idx="12478">
                  <c:v>44920812.799999997</c:v>
                </c:pt>
                <c:pt idx="12479">
                  <c:v>44924431.910999998</c:v>
                </c:pt>
                <c:pt idx="12480">
                  <c:v>44928050.816</c:v>
                </c:pt>
                <c:pt idx="12481">
                  <c:v>44931617.821999997</c:v>
                </c:pt>
                <c:pt idx="12482">
                  <c:v>44935236.322999999</c:v>
                </c:pt>
                <c:pt idx="12483">
                  <c:v>44938802.935000002</c:v>
                </c:pt>
                <c:pt idx="12484">
                  <c:v>44942421.041000001</c:v>
                </c:pt>
                <c:pt idx="12485">
                  <c:v>44946038.953000002</c:v>
                </c:pt>
                <c:pt idx="12486">
                  <c:v>44949604.998999998</c:v>
                </c:pt>
                <c:pt idx="12487">
                  <c:v>44953222.550999999</c:v>
                </c:pt>
                <c:pt idx="12488">
                  <c:v>44956839.942000002</c:v>
                </c:pt>
                <c:pt idx="12489">
                  <c:v>44960405.516000003</c:v>
                </c:pt>
                <c:pt idx="12490">
                  <c:v>44964022.644000001</c:v>
                </c:pt>
                <c:pt idx="12491">
                  <c:v>44967639.667000003</c:v>
                </c:pt>
                <c:pt idx="12492">
                  <c:v>44971204.934</c:v>
                </c:pt>
                <c:pt idx="12493">
                  <c:v>44974821.799999997</c:v>
                </c:pt>
                <c:pt idx="12494">
                  <c:v>44978438.605999999</c:v>
                </c:pt>
                <c:pt idx="12495">
                  <c:v>44982003.693000004</c:v>
                </c:pt>
                <c:pt idx="12496">
                  <c:v>44985620.405000001</c:v>
                </c:pt>
                <c:pt idx="12497">
                  <c:v>44989237.074000001</c:v>
                </c:pt>
                <c:pt idx="12498">
                  <c:v>44992802.034999996</c:v>
                </c:pt>
                <c:pt idx="12499">
                  <c:v>44996418.618000001</c:v>
                </c:pt>
                <c:pt idx="12500">
                  <c:v>45000035.155000001</c:v>
                </c:pt>
                <c:pt idx="12501">
                  <c:v>45003651.638999999</c:v>
                </c:pt>
                <c:pt idx="12502">
                  <c:v>45007216.399999999</c:v>
                </c:pt>
                <c:pt idx="12503">
                  <c:v>45010832.754000001</c:v>
                </c:pt>
                <c:pt idx="12504">
                  <c:v>45014449.028999999</c:v>
                </c:pt>
                <c:pt idx="12505">
                  <c:v>45018013.556000002</c:v>
                </c:pt>
                <c:pt idx="12506">
                  <c:v>45021629.641999997</c:v>
                </c:pt>
                <c:pt idx="12507">
                  <c:v>45025245.616999999</c:v>
                </c:pt>
                <c:pt idx="12508">
                  <c:v>45028809.818999998</c:v>
                </c:pt>
                <c:pt idx="12509">
                  <c:v>45032425.545000002</c:v>
                </c:pt>
                <c:pt idx="12510">
                  <c:v>45036041.126999997</c:v>
                </c:pt>
                <c:pt idx="12511">
                  <c:v>45039604.909999996</c:v>
                </c:pt>
                <c:pt idx="12512">
                  <c:v>45043220.18</c:v>
                </c:pt>
                <c:pt idx="12513">
                  <c:v>45046835.281999998</c:v>
                </c:pt>
                <c:pt idx="12514">
                  <c:v>45050450.208999999</c:v>
                </c:pt>
                <c:pt idx="12515">
                  <c:v>45054013.314999998</c:v>
                </c:pt>
                <c:pt idx="12516">
                  <c:v>45057627.873999998</c:v>
                </c:pt>
                <c:pt idx="12517">
                  <c:v>45061242.241999999</c:v>
                </c:pt>
                <c:pt idx="12518">
                  <c:v>45064804.783</c:v>
                </c:pt>
                <c:pt idx="12519">
                  <c:v>45068418.758000001</c:v>
                </c:pt>
                <c:pt idx="12520">
                  <c:v>45072032.530000001</c:v>
                </c:pt>
                <c:pt idx="12521">
                  <c:v>45075646.097000003</c:v>
                </c:pt>
                <c:pt idx="12522">
                  <c:v>45079207.839000002</c:v>
                </c:pt>
                <c:pt idx="12523">
                  <c:v>45082820.993000001</c:v>
                </c:pt>
                <c:pt idx="12524">
                  <c:v>45086433.936999999</c:v>
                </c:pt>
                <c:pt idx="12525">
                  <c:v>45090046.669</c:v>
                </c:pt>
                <c:pt idx="12526">
                  <c:v>45093607.582999997</c:v>
                </c:pt>
                <c:pt idx="12527">
                  <c:v>45097219.894000001</c:v>
                </c:pt>
                <c:pt idx="12528">
                  <c:v>45100831.990999997</c:v>
                </c:pt>
                <c:pt idx="12529">
                  <c:v>45104443.873999998</c:v>
                </c:pt>
                <c:pt idx="12530">
                  <c:v>45108003.949000001</c:v>
                </c:pt>
                <c:pt idx="12531">
                  <c:v>45111615.406999998</c:v>
                </c:pt>
                <c:pt idx="12532">
                  <c:v>45115226.651000001</c:v>
                </c:pt>
                <c:pt idx="12533">
                  <c:v>45118837.68</c:v>
                </c:pt>
                <c:pt idx="12534">
                  <c:v>45122448.495999999</c:v>
                </c:pt>
                <c:pt idx="12535">
                  <c:v>45126007.519000001</c:v>
                </c:pt>
                <c:pt idx="12536">
                  <c:v>45129617.909999996</c:v>
                </c:pt>
                <c:pt idx="12537">
                  <c:v>45133228.086999997</c:v>
                </c:pt>
                <c:pt idx="12538">
                  <c:v>45136838.050999999</c:v>
                </c:pt>
                <c:pt idx="12539">
                  <c:v>45140447.802000001</c:v>
                </c:pt>
                <c:pt idx="12540">
                  <c:v>45144005.777000003</c:v>
                </c:pt>
                <c:pt idx="12541">
                  <c:v>45147615.104999997</c:v>
                </c:pt>
                <c:pt idx="12542">
                  <c:v>45151224.222000003</c:v>
                </c:pt>
                <c:pt idx="12543">
                  <c:v>45154833.126000002</c:v>
                </c:pt>
                <c:pt idx="12544">
                  <c:v>45158441.818999998</c:v>
                </c:pt>
                <c:pt idx="12545">
                  <c:v>45162050.300999999</c:v>
                </c:pt>
                <c:pt idx="12546">
                  <c:v>45165607.026000001</c:v>
                </c:pt>
                <c:pt idx="12547">
                  <c:v>45169215.089000002</c:v>
                </c:pt>
                <c:pt idx="12548">
                  <c:v>45172822.941</c:v>
                </c:pt>
                <c:pt idx="12549">
                  <c:v>45176430.582999997</c:v>
                </c:pt>
                <c:pt idx="12550">
                  <c:v>45180038.016000003</c:v>
                </c:pt>
                <c:pt idx="12551">
                  <c:v>45183645.239</c:v>
                </c:pt>
                <c:pt idx="12552">
                  <c:v>45187200.725000001</c:v>
                </c:pt>
                <c:pt idx="12553">
                  <c:v>45190807.531999998</c:v>
                </c:pt>
                <c:pt idx="12554">
                  <c:v>45194414.130999997</c:v>
                </c:pt>
                <c:pt idx="12555">
                  <c:v>45198020.522</c:v>
                </c:pt>
                <c:pt idx="12556">
                  <c:v>45201626.704000004</c:v>
                </c:pt>
                <c:pt idx="12557">
                  <c:v>45205232.678000003</c:v>
                </c:pt>
                <c:pt idx="12558">
                  <c:v>45208838.445</c:v>
                </c:pt>
                <c:pt idx="12559">
                  <c:v>45212444.004000001</c:v>
                </c:pt>
                <c:pt idx="12560">
                  <c:v>45216049.357000001</c:v>
                </c:pt>
                <c:pt idx="12561">
                  <c:v>45219603.001999997</c:v>
                </c:pt>
                <c:pt idx="12562">
                  <c:v>45223207.943000004</c:v>
                </c:pt>
                <c:pt idx="12563">
                  <c:v>45226812.678999998</c:v>
                </c:pt>
                <c:pt idx="12564">
                  <c:v>45230417.207999997</c:v>
                </c:pt>
                <c:pt idx="12565">
                  <c:v>45234021.531999998</c:v>
                </c:pt>
                <c:pt idx="12566">
                  <c:v>45237625.649999999</c:v>
                </c:pt>
                <c:pt idx="12567">
                  <c:v>45241229.561999999</c:v>
                </c:pt>
                <c:pt idx="12568">
                  <c:v>45244833.270000003</c:v>
                </c:pt>
                <c:pt idx="12569">
                  <c:v>45248436.772</c:v>
                </c:pt>
                <c:pt idx="12570">
                  <c:v>45252040.07</c:v>
                </c:pt>
                <c:pt idx="12571">
                  <c:v>45255643.163000003</c:v>
                </c:pt>
                <c:pt idx="12572">
                  <c:v>45259246.053000003</c:v>
                </c:pt>
                <c:pt idx="12573">
                  <c:v>45262848.737999998</c:v>
                </c:pt>
                <c:pt idx="12574">
                  <c:v>45266451.218999997</c:v>
                </c:pt>
                <c:pt idx="12575">
                  <c:v>45270002.037</c:v>
                </c:pt>
                <c:pt idx="12576">
                  <c:v>45273604.115000002</c:v>
                </c:pt>
                <c:pt idx="12577">
                  <c:v>45277205.989</c:v>
                </c:pt>
                <c:pt idx="12578">
                  <c:v>45280807.659999996</c:v>
                </c:pt>
                <c:pt idx="12579">
                  <c:v>45284409.129000001</c:v>
                </c:pt>
                <c:pt idx="12580">
                  <c:v>45288010.395000003</c:v>
                </c:pt>
                <c:pt idx="12581">
                  <c:v>45291611.458999999</c:v>
                </c:pt>
                <c:pt idx="12582">
                  <c:v>45295212.321000002</c:v>
                </c:pt>
                <c:pt idx="12583">
                  <c:v>45298812.980999999</c:v>
                </c:pt>
                <c:pt idx="12584">
                  <c:v>45302413.439000003</c:v>
                </c:pt>
                <c:pt idx="12585">
                  <c:v>45306013.696000002</c:v>
                </c:pt>
                <c:pt idx="12586">
                  <c:v>45309613.751000002</c:v>
                </c:pt>
                <c:pt idx="12587">
                  <c:v>45313213.604999997</c:v>
                </c:pt>
                <c:pt idx="12588">
                  <c:v>45316813.259000003</c:v>
                </c:pt>
                <c:pt idx="12589">
                  <c:v>45320412.711000003</c:v>
                </c:pt>
                <c:pt idx="12590">
                  <c:v>45324011.963</c:v>
                </c:pt>
                <c:pt idx="12591">
                  <c:v>45327611.015000001</c:v>
                </c:pt>
                <c:pt idx="12592">
                  <c:v>45331209.866999999</c:v>
                </c:pt>
                <c:pt idx="12593">
                  <c:v>45334808.517999999</c:v>
                </c:pt>
                <c:pt idx="12594">
                  <c:v>45338406.969999999</c:v>
                </c:pt>
                <c:pt idx="12595">
                  <c:v>45342005.222000003</c:v>
                </c:pt>
                <c:pt idx="12596">
                  <c:v>45345603.274999999</c:v>
                </c:pt>
                <c:pt idx="12597">
                  <c:v>45349201.127999999</c:v>
                </c:pt>
                <c:pt idx="12598">
                  <c:v>45352850.175999999</c:v>
                </c:pt>
                <c:pt idx="12599">
                  <c:v>45356447.629000001</c:v>
                </c:pt>
                <c:pt idx="12600">
                  <c:v>45360044.883000001</c:v>
                </c:pt>
                <c:pt idx="12601">
                  <c:v>45363641.939000003</c:v>
                </c:pt>
                <c:pt idx="12602">
                  <c:v>45367238.795999996</c:v>
                </c:pt>
                <c:pt idx="12603">
                  <c:v>45370835.454999998</c:v>
                </c:pt>
                <c:pt idx="12604">
                  <c:v>45374431.914999999</c:v>
                </c:pt>
                <c:pt idx="12605">
                  <c:v>45378028.178000003</c:v>
                </c:pt>
                <c:pt idx="12606">
                  <c:v>45381624.244000003</c:v>
                </c:pt>
                <c:pt idx="12607">
                  <c:v>45385220.111000001</c:v>
                </c:pt>
                <c:pt idx="12608">
                  <c:v>45388815.781999998</c:v>
                </c:pt>
                <c:pt idx="12609">
                  <c:v>45392411.255000003</c:v>
                </c:pt>
                <c:pt idx="12610">
                  <c:v>45396006.531000003</c:v>
                </c:pt>
                <c:pt idx="12611">
                  <c:v>45399601.611000001</c:v>
                </c:pt>
                <c:pt idx="12612">
                  <c:v>45403247.847000003</c:v>
                </c:pt>
                <c:pt idx="12613">
                  <c:v>45406842.530000001</c:v>
                </c:pt>
                <c:pt idx="12614">
                  <c:v>45410437.016999997</c:v>
                </c:pt>
                <c:pt idx="12615">
                  <c:v>45414031.307999998</c:v>
                </c:pt>
                <c:pt idx="12616">
                  <c:v>45417625.402000003</c:v>
                </c:pt>
                <c:pt idx="12617">
                  <c:v>45421219.300999999</c:v>
                </c:pt>
                <c:pt idx="12618">
                  <c:v>45424813.004000001</c:v>
                </c:pt>
                <c:pt idx="12619">
                  <c:v>45428406.511</c:v>
                </c:pt>
                <c:pt idx="12620">
                  <c:v>45432051.155000001</c:v>
                </c:pt>
                <c:pt idx="12621">
                  <c:v>45435644.267999999</c:v>
                </c:pt>
                <c:pt idx="12622">
                  <c:v>45439237.186999999</c:v>
                </c:pt>
                <c:pt idx="12623">
                  <c:v>45442829.909999996</c:v>
                </c:pt>
                <c:pt idx="12624">
                  <c:v>45446422.439000003</c:v>
                </c:pt>
                <c:pt idx="12625">
                  <c:v>45450014.773000002</c:v>
                </c:pt>
                <c:pt idx="12626">
                  <c:v>45453606.913000003</c:v>
                </c:pt>
                <c:pt idx="12627">
                  <c:v>45457250.170000002</c:v>
                </c:pt>
                <c:pt idx="12628">
                  <c:v>45460841.917999998</c:v>
                </c:pt>
                <c:pt idx="12629">
                  <c:v>45464433.472000003</c:v>
                </c:pt>
                <c:pt idx="12630">
                  <c:v>45468024.832000002</c:v>
                </c:pt>
                <c:pt idx="12631">
                  <c:v>45471615.998000003</c:v>
                </c:pt>
                <c:pt idx="12632">
                  <c:v>45475206.971000001</c:v>
                </c:pt>
                <c:pt idx="12633">
                  <c:v>45478849.045000002</c:v>
                </c:pt>
                <c:pt idx="12634">
                  <c:v>45482439.627999999</c:v>
                </c:pt>
                <c:pt idx="12635">
                  <c:v>45486030.016999997</c:v>
                </c:pt>
                <c:pt idx="12636">
                  <c:v>45489620.214000002</c:v>
                </c:pt>
                <c:pt idx="12637">
                  <c:v>45493210.217</c:v>
                </c:pt>
                <c:pt idx="12638">
                  <c:v>45496800.027999997</c:v>
                </c:pt>
                <c:pt idx="12639">
                  <c:v>45500440.924999997</c:v>
                </c:pt>
                <c:pt idx="12640">
                  <c:v>45504030.347000003</c:v>
                </c:pt>
                <c:pt idx="12641">
                  <c:v>45507619.578000002</c:v>
                </c:pt>
                <c:pt idx="12642">
                  <c:v>45511208.615999997</c:v>
                </c:pt>
                <c:pt idx="12643">
                  <c:v>45514848.729000002</c:v>
                </c:pt>
                <c:pt idx="12644">
                  <c:v>45518437.380000003</c:v>
                </c:pt>
                <c:pt idx="12645">
                  <c:v>45522025.839000002</c:v>
                </c:pt>
                <c:pt idx="12646">
                  <c:v>45525614.107000001</c:v>
                </c:pt>
                <c:pt idx="12647">
                  <c:v>45529202.182999998</c:v>
                </c:pt>
                <c:pt idx="12648">
                  <c:v>45532841.321000002</c:v>
                </c:pt>
                <c:pt idx="12649">
                  <c:v>45536429.012000002</c:v>
                </c:pt>
                <c:pt idx="12650">
                  <c:v>45540016.511</c:v>
                </c:pt>
                <c:pt idx="12651">
                  <c:v>45543603.818999998</c:v>
                </c:pt>
                <c:pt idx="12652">
                  <c:v>45547242.178999998</c:v>
                </c:pt>
                <c:pt idx="12653">
                  <c:v>45550829.101999998</c:v>
                </c:pt>
                <c:pt idx="12654">
                  <c:v>45554415.835000001</c:v>
                </c:pt>
                <c:pt idx="12655">
                  <c:v>45558002.376999997</c:v>
                </c:pt>
                <c:pt idx="12656">
                  <c:v>45561639.961000003</c:v>
                </c:pt>
                <c:pt idx="12657">
                  <c:v>45565226.119999997</c:v>
                </c:pt>
                <c:pt idx="12658">
                  <c:v>45568812.089000002</c:v>
                </c:pt>
                <c:pt idx="12659">
                  <c:v>45572449.090999998</c:v>
                </c:pt>
                <c:pt idx="12660">
                  <c:v>45576034.677000001</c:v>
                </c:pt>
                <c:pt idx="12661">
                  <c:v>45579620.072999999</c:v>
                </c:pt>
                <c:pt idx="12662">
                  <c:v>45583205.280000001</c:v>
                </c:pt>
                <c:pt idx="12663">
                  <c:v>45586841.509999998</c:v>
                </c:pt>
                <c:pt idx="12664">
                  <c:v>45590426.335000001</c:v>
                </c:pt>
                <c:pt idx="12665">
                  <c:v>45594010.969999999</c:v>
                </c:pt>
                <c:pt idx="12666">
                  <c:v>45597646.620999999</c:v>
                </c:pt>
                <c:pt idx="12667">
                  <c:v>45601230.876000002</c:v>
                </c:pt>
                <c:pt idx="12668">
                  <c:v>45604814.941</c:v>
                </c:pt>
                <c:pt idx="12669">
                  <c:v>45608450.015000001</c:v>
                </c:pt>
                <c:pt idx="12670">
                  <c:v>45612033.700000003</c:v>
                </c:pt>
                <c:pt idx="12671">
                  <c:v>45615617.196999997</c:v>
                </c:pt>
                <c:pt idx="12672">
                  <c:v>45619200.505000003</c:v>
                </c:pt>
                <c:pt idx="12673">
                  <c:v>45622834.810999997</c:v>
                </c:pt>
                <c:pt idx="12674">
                  <c:v>45626417.740000002</c:v>
                </c:pt>
                <c:pt idx="12675">
                  <c:v>45630000.480999999</c:v>
                </c:pt>
                <c:pt idx="12676">
                  <c:v>45633634.211000003</c:v>
                </c:pt>
                <c:pt idx="12677">
                  <c:v>45637216.574000001</c:v>
                </c:pt>
                <c:pt idx="12678">
                  <c:v>45640849.920999996</c:v>
                </c:pt>
                <c:pt idx="12679">
                  <c:v>45644431.905000001</c:v>
                </c:pt>
                <c:pt idx="12680">
                  <c:v>45648013.702</c:v>
                </c:pt>
                <c:pt idx="12681">
                  <c:v>45651646.475000001</c:v>
                </c:pt>
                <c:pt idx="12682">
                  <c:v>45655227.895000003</c:v>
                </c:pt>
                <c:pt idx="12683">
                  <c:v>45658809.126999997</c:v>
                </c:pt>
                <c:pt idx="12684">
                  <c:v>45662441.328000002</c:v>
                </c:pt>
                <c:pt idx="12685">
                  <c:v>45666022.184</c:v>
                </c:pt>
                <c:pt idx="12686">
                  <c:v>45669602.851999998</c:v>
                </c:pt>
                <c:pt idx="12687">
                  <c:v>45673234.482000001</c:v>
                </c:pt>
                <c:pt idx="12688">
                  <c:v>45676814.774999999</c:v>
                </c:pt>
                <c:pt idx="12689">
                  <c:v>45680446.023999996</c:v>
                </c:pt>
                <c:pt idx="12690">
                  <c:v>45684025.941</c:v>
                </c:pt>
                <c:pt idx="12691">
                  <c:v>45687605.671999998</c:v>
                </c:pt>
                <c:pt idx="12692">
                  <c:v>45691236.351000004</c:v>
                </c:pt>
                <c:pt idx="12693">
                  <c:v>45694815.707000002</c:v>
                </c:pt>
                <c:pt idx="12694">
                  <c:v>45698446.005999997</c:v>
                </c:pt>
                <c:pt idx="12695">
                  <c:v>45702024.987999998</c:v>
                </c:pt>
                <c:pt idx="12696">
                  <c:v>45705603.783</c:v>
                </c:pt>
                <c:pt idx="12697">
                  <c:v>45709233.515000001</c:v>
                </c:pt>
                <c:pt idx="12698">
                  <c:v>45712811.936999999</c:v>
                </c:pt>
                <c:pt idx="12699">
                  <c:v>45716441.288999997</c:v>
                </c:pt>
                <c:pt idx="12700">
                  <c:v>45720019.338</c:v>
                </c:pt>
                <c:pt idx="12701">
                  <c:v>45723648.311999999</c:v>
                </c:pt>
                <c:pt idx="12702">
                  <c:v>45727225.987000003</c:v>
                </c:pt>
                <c:pt idx="12703">
                  <c:v>45730803.478</c:v>
                </c:pt>
                <c:pt idx="12704">
                  <c:v>45734431.886</c:v>
                </c:pt>
                <c:pt idx="12705">
                  <c:v>45738009.005000003</c:v>
                </c:pt>
                <c:pt idx="12706">
                  <c:v>45741637.035999998</c:v>
                </c:pt>
                <c:pt idx="12707">
                  <c:v>45745213.781999998</c:v>
                </c:pt>
                <c:pt idx="12708">
                  <c:v>45748841.435999997</c:v>
                </c:pt>
                <c:pt idx="12709">
                  <c:v>45752417.810999997</c:v>
                </c:pt>
                <c:pt idx="12710">
                  <c:v>45756045.089000002</c:v>
                </c:pt>
                <c:pt idx="12711">
                  <c:v>45759621.093000002</c:v>
                </c:pt>
                <c:pt idx="12712">
                  <c:v>45763247.994000003</c:v>
                </c:pt>
                <c:pt idx="12713">
                  <c:v>45766823.626999997</c:v>
                </c:pt>
                <c:pt idx="12714">
                  <c:v>45770450.152999997</c:v>
                </c:pt>
                <c:pt idx="12715">
                  <c:v>45774025.416000001</c:v>
                </c:pt>
                <c:pt idx="12716">
                  <c:v>45777600.494999997</c:v>
                </c:pt>
                <c:pt idx="12717">
                  <c:v>45781226.460000001</c:v>
                </c:pt>
                <c:pt idx="12718">
                  <c:v>45784801.169</c:v>
                </c:pt>
                <c:pt idx="12719">
                  <c:v>45788426.759000003</c:v>
                </c:pt>
                <c:pt idx="12720">
                  <c:v>45792001.100000001</c:v>
                </c:pt>
                <c:pt idx="12721">
                  <c:v>45795626.314999998</c:v>
                </c:pt>
                <c:pt idx="12722">
                  <c:v>45799200.287</c:v>
                </c:pt>
                <c:pt idx="12723">
                  <c:v>45802825.129000001</c:v>
                </c:pt>
                <c:pt idx="12724">
                  <c:v>45806449.781999998</c:v>
                </c:pt>
                <c:pt idx="12725">
                  <c:v>45810023.200000003</c:v>
                </c:pt>
                <c:pt idx="12726">
                  <c:v>45813647.479999997</c:v>
                </c:pt>
                <c:pt idx="12727">
                  <c:v>45817220.530000001</c:v>
                </c:pt>
                <c:pt idx="12728">
                  <c:v>45820844.438000001</c:v>
                </c:pt>
                <c:pt idx="12729">
                  <c:v>45824417.120999999</c:v>
                </c:pt>
                <c:pt idx="12730">
                  <c:v>45828040.656000003</c:v>
                </c:pt>
                <c:pt idx="12731">
                  <c:v>45831612.971000001</c:v>
                </c:pt>
                <c:pt idx="12732">
                  <c:v>45835236.134000003</c:v>
                </c:pt>
                <c:pt idx="12733">
                  <c:v>45838808.082999997</c:v>
                </c:pt>
                <c:pt idx="12734">
                  <c:v>45842430.875</c:v>
                </c:pt>
                <c:pt idx="12735">
                  <c:v>45846002.457999997</c:v>
                </c:pt>
                <c:pt idx="12736">
                  <c:v>45849624.877999999</c:v>
                </c:pt>
                <c:pt idx="12737">
                  <c:v>45853247.111000001</c:v>
                </c:pt>
                <c:pt idx="12738">
                  <c:v>45856818.144000001</c:v>
                </c:pt>
                <c:pt idx="12739">
                  <c:v>45860440.005999997</c:v>
                </c:pt>
                <c:pt idx="12740">
                  <c:v>45864010.674000002</c:v>
                </c:pt>
                <c:pt idx="12741">
                  <c:v>45867632.166000001</c:v>
                </c:pt>
                <c:pt idx="12742">
                  <c:v>45871202.468999997</c:v>
                </c:pt>
                <c:pt idx="12743">
                  <c:v>45874823.590999998</c:v>
                </c:pt>
                <c:pt idx="12744">
                  <c:v>45878444.527999997</c:v>
                </c:pt>
                <c:pt idx="12745">
                  <c:v>45882014.281999998</c:v>
                </c:pt>
                <c:pt idx="12746">
                  <c:v>45885634.848999999</c:v>
                </c:pt>
                <c:pt idx="12747">
                  <c:v>45889204.240000002</c:v>
                </c:pt>
                <c:pt idx="12748">
                  <c:v>45892824.438000001</c:v>
                </c:pt>
                <c:pt idx="12749">
                  <c:v>45896444.450000003</c:v>
                </c:pt>
                <c:pt idx="12750">
                  <c:v>45900013.295000002</c:v>
                </c:pt>
                <c:pt idx="12751">
                  <c:v>45903632.938000001</c:v>
                </c:pt>
                <c:pt idx="12752">
                  <c:v>45907201.420000002</c:v>
                </c:pt>
                <c:pt idx="12753">
                  <c:v>45910820.696000002</c:v>
                </c:pt>
                <c:pt idx="12754">
                  <c:v>45914439.785999998</c:v>
                </c:pt>
                <c:pt idx="12755">
                  <c:v>45918007.722000003</c:v>
                </c:pt>
                <c:pt idx="12756">
                  <c:v>45921626.445</c:v>
                </c:pt>
                <c:pt idx="12757">
                  <c:v>45925244.983999997</c:v>
                </c:pt>
                <c:pt idx="12758">
                  <c:v>45928812.376000002</c:v>
                </c:pt>
                <c:pt idx="12759">
                  <c:v>45932430.546999998</c:v>
                </c:pt>
                <c:pt idx="12760">
                  <c:v>45936048.533</c:v>
                </c:pt>
                <c:pt idx="12761">
                  <c:v>45939615.381999999</c:v>
                </c:pt>
                <c:pt idx="12762">
                  <c:v>45943233.001999997</c:v>
                </c:pt>
                <c:pt idx="12763">
                  <c:v>45946850.438000001</c:v>
                </c:pt>
                <c:pt idx="12764">
                  <c:v>45950416.744000003</c:v>
                </c:pt>
                <c:pt idx="12765">
                  <c:v>45954033.814000003</c:v>
                </c:pt>
                <c:pt idx="12766">
                  <c:v>45957650.700000003</c:v>
                </c:pt>
                <c:pt idx="12767">
                  <c:v>45961216.463</c:v>
                </c:pt>
                <c:pt idx="12768">
                  <c:v>45964832.983999997</c:v>
                </c:pt>
                <c:pt idx="12769">
                  <c:v>45968449.321000002</c:v>
                </c:pt>
                <c:pt idx="12770">
                  <c:v>45972014.544</c:v>
                </c:pt>
                <c:pt idx="12771">
                  <c:v>45975630.516000003</c:v>
                </c:pt>
                <c:pt idx="12772">
                  <c:v>45979246.303999998</c:v>
                </c:pt>
                <c:pt idx="12773">
                  <c:v>45982810.987000003</c:v>
                </c:pt>
                <c:pt idx="12774">
                  <c:v>45986426.410999998</c:v>
                </c:pt>
                <c:pt idx="12775">
                  <c:v>45990041.652000003</c:v>
                </c:pt>
                <c:pt idx="12776">
                  <c:v>45993605.795000002</c:v>
                </c:pt>
                <c:pt idx="12777">
                  <c:v>45997220.671999998</c:v>
                </c:pt>
                <c:pt idx="12778">
                  <c:v>46000835.365999997</c:v>
                </c:pt>
                <c:pt idx="12779">
                  <c:v>46004449.877999999</c:v>
                </c:pt>
                <c:pt idx="12780">
                  <c:v>46008013.300999999</c:v>
                </c:pt>
                <c:pt idx="12781">
                  <c:v>46011627.450000003</c:v>
                </c:pt>
                <c:pt idx="12782">
                  <c:v>46015241.414999999</c:v>
                </c:pt>
                <c:pt idx="12783">
                  <c:v>46018804.300999999</c:v>
                </c:pt>
                <c:pt idx="12784">
                  <c:v>46022417.903999999</c:v>
                </c:pt>
                <c:pt idx="12785">
                  <c:v>46026031.325000003</c:v>
                </c:pt>
                <c:pt idx="12786">
                  <c:v>46029644.563000001</c:v>
                </c:pt>
                <c:pt idx="12787">
                  <c:v>46033206.733000003</c:v>
                </c:pt>
                <c:pt idx="12788">
                  <c:v>46036819.609999999</c:v>
                </c:pt>
                <c:pt idx="12789">
                  <c:v>46040432.305</c:v>
                </c:pt>
                <c:pt idx="12790">
                  <c:v>46044044.821000002</c:v>
                </c:pt>
                <c:pt idx="12791">
                  <c:v>46047606.281999998</c:v>
                </c:pt>
                <c:pt idx="12792">
                  <c:v>46051218.450999998</c:v>
                </c:pt>
                <c:pt idx="12793">
                  <c:v>46054830.453000002</c:v>
                </c:pt>
                <c:pt idx="12794">
                  <c:v>46058442.296999998</c:v>
                </c:pt>
                <c:pt idx="12795">
                  <c:v>46062003.126000002</c:v>
                </c:pt>
                <c:pt idx="12796">
                  <c:v>46065614.689999998</c:v>
                </c:pt>
                <c:pt idx="12797">
                  <c:v>46069226.130999997</c:v>
                </c:pt>
                <c:pt idx="12798">
                  <c:v>46072837.463</c:v>
                </c:pt>
                <c:pt idx="12799">
                  <c:v>46076448.699000001</c:v>
                </c:pt>
                <c:pt idx="12800">
                  <c:v>46080008.990999997</c:v>
                </c:pt>
                <c:pt idx="12801">
                  <c:v>46083620.072999999</c:v>
                </c:pt>
                <c:pt idx="12802">
                  <c:v>46087231.093999997</c:v>
                </c:pt>
                <c:pt idx="12803">
                  <c:v>46090842.064999998</c:v>
                </c:pt>
                <c:pt idx="12804">
                  <c:v>46094402.136</c:v>
                </c:pt>
                <c:pt idx="12805">
                  <c:v>46098013.030000001</c:v>
                </c:pt>
                <c:pt idx="12806">
                  <c:v>46101623.895000003</c:v>
                </c:pt>
                <c:pt idx="12807">
                  <c:v>46105234.737999998</c:v>
                </c:pt>
                <c:pt idx="12808">
                  <c:v>46108845.560999997</c:v>
                </c:pt>
                <c:pt idx="12809">
                  <c:v>46112405.512999997</c:v>
                </c:pt>
                <c:pt idx="12810">
                  <c:v>46116016.310000002</c:v>
                </c:pt>
                <c:pt idx="12811">
                  <c:v>46119627.097999997</c:v>
                </c:pt>
                <c:pt idx="12812">
                  <c:v>46123237.876999997</c:v>
                </c:pt>
                <c:pt idx="12813">
                  <c:v>46126848.651000001</c:v>
                </c:pt>
                <c:pt idx="12814">
                  <c:v>46130408.564999998</c:v>
                </c:pt>
                <c:pt idx="12815">
                  <c:v>46134019.329999998</c:v>
                </c:pt>
                <c:pt idx="12816">
                  <c:v>46137630.093000002</c:v>
                </c:pt>
                <c:pt idx="12817">
                  <c:v>46141240.854000002</c:v>
                </c:pt>
                <c:pt idx="12818">
                  <c:v>46144800.756999999</c:v>
                </c:pt>
                <c:pt idx="12819">
                  <c:v>46148411.515000001</c:v>
                </c:pt>
                <c:pt idx="12820">
                  <c:v>46152022.272</c:v>
                </c:pt>
                <c:pt idx="12821">
                  <c:v>46155633.027999997</c:v>
                </c:pt>
                <c:pt idx="12822">
                  <c:v>46159243.783</c:v>
                </c:pt>
                <c:pt idx="12823">
                  <c:v>46162803.681999996</c:v>
                </c:pt>
                <c:pt idx="12824">
                  <c:v>46166414.436999999</c:v>
                </c:pt>
                <c:pt idx="12825">
                  <c:v>46170025.191</c:v>
                </c:pt>
                <c:pt idx="12826">
                  <c:v>46173635.945</c:v>
                </c:pt>
                <c:pt idx="12827">
                  <c:v>46177246.699000001</c:v>
                </c:pt>
                <c:pt idx="12828">
                  <c:v>46180806.597000003</c:v>
                </c:pt>
                <c:pt idx="12829">
                  <c:v>46184417.351000004</c:v>
                </c:pt>
                <c:pt idx="12830">
                  <c:v>46188028.104000002</c:v>
                </c:pt>
                <c:pt idx="12831">
                  <c:v>46191638.858000003</c:v>
                </c:pt>
                <c:pt idx="12832">
                  <c:v>46195249.612000003</c:v>
                </c:pt>
                <c:pt idx="12833">
                  <c:v>46198809.509000003</c:v>
                </c:pt>
                <c:pt idx="12834">
                  <c:v>46202420.262999997</c:v>
                </c:pt>
                <c:pt idx="12835">
                  <c:v>46206031.016000003</c:v>
                </c:pt>
                <c:pt idx="12836">
                  <c:v>46209641.770000003</c:v>
                </c:pt>
                <c:pt idx="12837">
                  <c:v>46213201.667999998</c:v>
                </c:pt>
                <c:pt idx="12838">
                  <c:v>46216812.420999996</c:v>
                </c:pt>
                <c:pt idx="12839">
                  <c:v>46220423.174999997</c:v>
                </c:pt>
                <c:pt idx="12840">
                  <c:v>46224033.928000003</c:v>
                </c:pt>
                <c:pt idx="12841">
                  <c:v>46227644.681999996</c:v>
                </c:pt>
                <c:pt idx="12842">
                  <c:v>46231204.579000004</c:v>
                </c:pt>
                <c:pt idx="12843">
                  <c:v>46234815.332999997</c:v>
                </c:pt>
                <c:pt idx="12844">
                  <c:v>46238426.086000003</c:v>
                </c:pt>
                <c:pt idx="12845">
                  <c:v>46242036.840000004</c:v>
                </c:pt>
                <c:pt idx="12846">
                  <c:v>46245647.593000002</c:v>
                </c:pt>
                <c:pt idx="12847">
                  <c:v>46249207.490999997</c:v>
                </c:pt>
                <c:pt idx="12848">
                  <c:v>46252818.244000003</c:v>
                </c:pt>
                <c:pt idx="12849">
                  <c:v>46256428.998000003</c:v>
                </c:pt>
                <c:pt idx="12850">
                  <c:v>46260039.751000002</c:v>
                </c:pt>
                <c:pt idx="12851">
                  <c:v>46263650.505000003</c:v>
                </c:pt>
                <c:pt idx="12852">
                  <c:v>46267210.402000003</c:v>
                </c:pt>
                <c:pt idx="12853">
                  <c:v>46270821.156000003</c:v>
                </c:pt>
                <c:pt idx="12854">
                  <c:v>46274431.909000002</c:v>
                </c:pt>
                <c:pt idx="12855">
                  <c:v>46278042.663000003</c:v>
                </c:pt>
                <c:pt idx="12856">
                  <c:v>46281602.560999997</c:v>
                </c:pt>
                <c:pt idx="12857">
                  <c:v>46285213.314000003</c:v>
                </c:pt>
                <c:pt idx="12858">
                  <c:v>46288824.067000002</c:v>
                </c:pt>
                <c:pt idx="12859">
                  <c:v>46292434.821000002</c:v>
                </c:pt>
                <c:pt idx="12860">
                  <c:v>46296045.574000001</c:v>
                </c:pt>
                <c:pt idx="12861">
                  <c:v>46299605.472000003</c:v>
                </c:pt>
                <c:pt idx="12862">
                  <c:v>46303216.226000004</c:v>
                </c:pt>
                <c:pt idx="12863">
                  <c:v>46306826.979000002</c:v>
                </c:pt>
                <c:pt idx="12864">
                  <c:v>46310437.732000001</c:v>
                </c:pt>
                <c:pt idx="12865">
                  <c:v>46314048.486000001</c:v>
                </c:pt>
                <c:pt idx="12866">
                  <c:v>46317608.384000003</c:v>
                </c:pt>
                <c:pt idx="12867">
                  <c:v>46321219.137000002</c:v>
                </c:pt>
                <c:pt idx="12868">
                  <c:v>46324829.891000003</c:v>
                </c:pt>
                <c:pt idx="12869">
                  <c:v>46328440.644000001</c:v>
                </c:pt>
                <c:pt idx="12870">
                  <c:v>46332000.542000003</c:v>
                </c:pt>
                <c:pt idx="12871">
                  <c:v>46335611.295000002</c:v>
                </c:pt>
                <c:pt idx="12872">
                  <c:v>46339222.049000002</c:v>
                </c:pt>
                <c:pt idx="12873">
                  <c:v>46342832.802000001</c:v>
                </c:pt>
                <c:pt idx="12874">
                  <c:v>46346443.555</c:v>
                </c:pt>
                <c:pt idx="12875">
                  <c:v>46350003.453000002</c:v>
                </c:pt>
                <c:pt idx="12876">
                  <c:v>46353614.207000002</c:v>
                </c:pt>
                <c:pt idx="12877">
                  <c:v>46357224.960000001</c:v>
                </c:pt>
                <c:pt idx="12878">
                  <c:v>46360835.714000002</c:v>
                </c:pt>
                <c:pt idx="12879">
                  <c:v>46364446.467</c:v>
                </c:pt>
                <c:pt idx="12880">
                  <c:v>46368006.365000002</c:v>
                </c:pt>
                <c:pt idx="12881">
                  <c:v>46371617.118000001</c:v>
                </c:pt>
                <c:pt idx="12882">
                  <c:v>46375227.872000001</c:v>
                </c:pt>
                <c:pt idx="12883">
                  <c:v>46378838.625</c:v>
                </c:pt>
                <c:pt idx="12884">
                  <c:v>46382449.379000001</c:v>
                </c:pt>
                <c:pt idx="12885">
                  <c:v>46386009.276000001</c:v>
                </c:pt>
                <c:pt idx="12886">
                  <c:v>46389620.030000001</c:v>
                </c:pt>
                <c:pt idx="12887">
                  <c:v>46393230.783</c:v>
                </c:pt>
                <c:pt idx="12888">
                  <c:v>46396841.537</c:v>
                </c:pt>
                <c:pt idx="12889">
                  <c:v>46400401.434</c:v>
                </c:pt>
                <c:pt idx="12890">
                  <c:v>46404012.188000001</c:v>
                </c:pt>
                <c:pt idx="12891">
                  <c:v>46407622.941</c:v>
                </c:pt>
                <c:pt idx="12892">
                  <c:v>46411233.695</c:v>
                </c:pt>
                <c:pt idx="12893">
                  <c:v>46414844.447999999</c:v>
                </c:pt>
                <c:pt idx="12894">
                  <c:v>46418404.346000001</c:v>
                </c:pt>
                <c:pt idx="12895">
                  <c:v>46422015.098999999</c:v>
                </c:pt>
                <c:pt idx="12896">
                  <c:v>46425625.853</c:v>
                </c:pt>
                <c:pt idx="12897">
                  <c:v>46429236.605999999</c:v>
                </c:pt>
                <c:pt idx="12898">
                  <c:v>46432847.359999999</c:v>
                </c:pt>
                <c:pt idx="12899">
                  <c:v>46436407.256999999</c:v>
                </c:pt>
                <c:pt idx="12900">
                  <c:v>46440018.011</c:v>
                </c:pt>
                <c:pt idx="12901">
                  <c:v>46443628.763999999</c:v>
                </c:pt>
                <c:pt idx="12902">
                  <c:v>46447239.517999999</c:v>
                </c:pt>
                <c:pt idx="12903">
                  <c:v>46450850.270999998</c:v>
                </c:pt>
                <c:pt idx="12904">
                  <c:v>46454410.169</c:v>
                </c:pt>
                <c:pt idx="12905">
                  <c:v>46458020.921999998</c:v>
                </c:pt>
                <c:pt idx="12906">
                  <c:v>46461631.675999999</c:v>
                </c:pt>
                <c:pt idx="12907">
                  <c:v>46465242.428999998</c:v>
                </c:pt>
                <c:pt idx="12908">
                  <c:v>46468802.327</c:v>
                </c:pt>
                <c:pt idx="12909">
                  <c:v>46472413.081</c:v>
                </c:pt>
                <c:pt idx="12910">
                  <c:v>46476023.833999999</c:v>
                </c:pt>
                <c:pt idx="12911">
                  <c:v>46479634.586999997</c:v>
                </c:pt>
                <c:pt idx="12912">
                  <c:v>46483245.340999998</c:v>
                </c:pt>
                <c:pt idx="12913">
                  <c:v>46486805.239</c:v>
                </c:pt>
                <c:pt idx="12914">
                  <c:v>46490415.991999999</c:v>
                </c:pt>
                <c:pt idx="12915">
                  <c:v>46494026.745999999</c:v>
                </c:pt>
                <c:pt idx="12916">
                  <c:v>46497637.498999998</c:v>
                </c:pt>
                <c:pt idx="12917">
                  <c:v>46501248.251999997</c:v>
                </c:pt>
                <c:pt idx="12918">
                  <c:v>46504808.149999999</c:v>
                </c:pt>
                <c:pt idx="12919">
                  <c:v>46508418.903999999</c:v>
                </c:pt>
                <c:pt idx="12920">
                  <c:v>46512029.656999998</c:v>
                </c:pt>
                <c:pt idx="12921">
                  <c:v>46515640.410999998</c:v>
                </c:pt>
                <c:pt idx="12922">
                  <c:v>46519200.307999998</c:v>
                </c:pt>
                <c:pt idx="12923">
                  <c:v>46522811.061999999</c:v>
                </c:pt>
                <c:pt idx="12924">
                  <c:v>46526421.814999998</c:v>
                </c:pt>
                <c:pt idx="12925">
                  <c:v>46530032.568999998</c:v>
                </c:pt>
                <c:pt idx="12926">
                  <c:v>46533643.321999997</c:v>
                </c:pt>
                <c:pt idx="12927">
                  <c:v>46537203.219999999</c:v>
                </c:pt>
                <c:pt idx="12928">
                  <c:v>46540813.972999997</c:v>
                </c:pt>
                <c:pt idx="12929">
                  <c:v>46544424.726999998</c:v>
                </c:pt>
                <c:pt idx="12930">
                  <c:v>46548035.479999997</c:v>
                </c:pt>
                <c:pt idx="12931">
                  <c:v>46551646.233999997</c:v>
                </c:pt>
                <c:pt idx="12932">
                  <c:v>46555206.130999997</c:v>
                </c:pt>
                <c:pt idx="12933">
                  <c:v>46558816.884999998</c:v>
                </c:pt>
                <c:pt idx="12934">
                  <c:v>46562427.637999997</c:v>
                </c:pt>
                <c:pt idx="12935">
                  <c:v>46566038.391999997</c:v>
                </c:pt>
                <c:pt idx="12936">
                  <c:v>46569649.145000003</c:v>
                </c:pt>
                <c:pt idx="12937">
                  <c:v>46573209.042999998</c:v>
                </c:pt>
                <c:pt idx="12938">
                  <c:v>46576819.795999996</c:v>
                </c:pt>
                <c:pt idx="12939">
                  <c:v>46580430.549999997</c:v>
                </c:pt>
                <c:pt idx="12940">
                  <c:v>46584041.303000003</c:v>
                </c:pt>
                <c:pt idx="12941">
                  <c:v>46587601.200999998</c:v>
                </c:pt>
                <c:pt idx="12942">
                  <c:v>46591211.954000004</c:v>
                </c:pt>
                <c:pt idx="12943">
                  <c:v>46594822.707999997</c:v>
                </c:pt>
                <c:pt idx="12944">
                  <c:v>46598433.461000003</c:v>
                </c:pt>
                <c:pt idx="12945">
                  <c:v>46602044.215000004</c:v>
                </c:pt>
                <c:pt idx="12946">
                  <c:v>46605604.112999998</c:v>
                </c:pt>
                <c:pt idx="12947">
                  <c:v>46609214.865999997</c:v>
                </c:pt>
                <c:pt idx="12948">
                  <c:v>46612825.619000003</c:v>
                </c:pt>
                <c:pt idx="12949">
                  <c:v>46616436.373000003</c:v>
                </c:pt>
                <c:pt idx="12950">
                  <c:v>46620047.126000002</c:v>
                </c:pt>
                <c:pt idx="12951">
                  <c:v>46623607.023999996</c:v>
                </c:pt>
                <c:pt idx="12952">
                  <c:v>46627217.777999997</c:v>
                </c:pt>
                <c:pt idx="12953">
                  <c:v>46630828.531000003</c:v>
                </c:pt>
                <c:pt idx="12954">
                  <c:v>46634439.284000002</c:v>
                </c:pt>
                <c:pt idx="12955">
                  <c:v>46638050.038000003</c:v>
                </c:pt>
                <c:pt idx="12956">
                  <c:v>46641609.935999997</c:v>
                </c:pt>
                <c:pt idx="12957">
                  <c:v>46645220.689000003</c:v>
                </c:pt>
                <c:pt idx="12958">
                  <c:v>46648831.443000004</c:v>
                </c:pt>
                <c:pt idx="12959">
                  <c:v>46652442.196000002</c:v>
                </c:pt>
                <c:pt idx="12960">
                  <c:v>46656002.093999997</c:v>
                </c:pt>
                <c:pt idx="12961">
                  <c:v>46659612.847000003</c:v>
                </c:pt>
                <c:pt idx="12962">
                  <c:v>46663223.601000004</c:v>
                </c:pt>
                <c:pt idx="12963">
                  <c:v>46666834.354000002</c:v>
                </c:pt>
                <c:pt idx="12964">
                  <c:v>46670445.108000003</c:v>
                </c:pt>
                <c:pt idx="12965">
                  <c:v>46674005.005000003</c:v>
                </c:pt>
                <c:pt idx="12966">
                  <c:v>46677615.759000003</c:v>
                </c:pt>
                <c:pt idx="12967">
                  <c:v>46681226.512000002</c:v>
                </c:pt>
                <c:pt idx="12968">
                  <c:v>46684837.266000003</c:v>
                </c:pt>
                <c:pt idx="12969">
                  <c:v>46688448.019000001</c:v>
                </c:pt>
                <c:pt idx="12970">
                  <c:v>46692007.917000003</c:v>
                </c:pt>
                <c:pt idx="12971">
                  <c:v>46695618.670000002</c:v>
                </c:pt>
                <c:pt idx="12972">
                  <c:v>46699229.424000002</c:v>
                </c:pt>
                <c:pt idx="12973">
                  <c:v>46702840.177000001</c:v>
                </c:pt>
                <c:pt idx="12974">
                  <c:v>46706400.075000003</c:v>
                </c:pt>
                <c:pt idx="12975">
                  <c:v>46710010.828000002</c:v>
                </c:pt>
                <c:pt idx="12976">
                  <c:v>46713621.582000002</c:v>
                </c:pt>
                <c:pt idx="12977">
                  <c:v>46717232.335000001</c:v>
                </c:pt>
                <c:pt idx="12978">
                  <c:v>46720843.089000002</c:v>
                </c:pt>
                <c:pt idx="12979">
                  <c:v>46724402.986000001</c:v>
                </c:pt>
                <c:pt idx="12980">
                  <c:v>46728013.740000002</c:v>
                </c:pt>
                <c:pt idx="12981">
                  <c:v>46731624.493000001</c:v>
                </c:pt>
                <c:pt idx="12982">
                  <c:v>46735235.247000001</c:v>
                </c:pt>
                <c:pt idx="12983">
                  <c:v>46738846</c:v>
                </c:pt>
                <c:pt idx="12984">
                  <c:v>46742405.898000002</c:v>
                </c:pt>
                <c:pt idx="12985">
                  <c:v>46746016.651000001</c:v>
                </c:pt>
                <c:pt idx="12986">
                  <c:v>46749627.405000001</c:v>
                </c:pt>
                <c:pt idx="12987">
                  <c:v>46753238.158</c:v>
                </c:pt>
                <c:pt idx="12988">
                  <c:v>46756848.912</c:v>
                </c:pt>
                <c:pt idx="12989">
                  <c:v>46760408.810000002</c:v>
                </c:pt>
                <c:pt idx="12990">
                  <c:v>46764019.563000001</c:v>
                </c:pt>
                <c:pt idx="12991">
                  <c:v>46767630.316</c:v>
                </c:pt>
                <c:pt idx="12992">
                  <c:v>46771241.07</c:v>
                </c:pt>
                <c:pt idx="12993">
                  <c:v>46774800.968000002</c:v>
                </c:pt>
                <c:pt idx="12994">
                  <c:v>46778411.721000001</c:v>
                </c:pt>
                <c:pt idx="12995">
                  <c:v>46782022.475000001</c:v>
                </c:pt>
                <c:pt idx="12996">
                  <c:v>46785633.228</c:v>
                </c:pt>
                <c:pt idx="12997">
                  <c:v>46789243.980999999</c:v>
                </c:pt>
                <c:pt idx="12998">
                  <c:v>46792803.879000001</c:v>
                </c:pt>
                <c:pt idx="12999">
                  <c:v>46796414.633000001</c:v>
                </c:pt>
                <c:pt idx="13000">
                  <c:v>46800025.386</c:v>
                </c:pt>
                <c:pt idx="13001">
                  <c:v>46803636.138999999</c:v>
                </c:pt>
                <c:pt idx="13002">
                  <c:v>46807246.892999999</c:v>
                </c:pt>
                <c:pt idx="13003">
                  <c:v>46810806.791000001</c:v>
                </c:pt>
                <c:pt idx="13004">
                  <c:v>46814417.544</c:v>
                </c:pt>
                <c:pt idx="13005">
                  <c:v>46818028.298</c:v>
                </c:pt>
                <c:pt idx="13006">
                  <c:v>46821639.050999999</c:v>
                </c:pt>
                <c:pt idx="13007">
                  <c:v>46825249.803999998</c:v>
                </c:pt>
                <c:pt idx="13008">
                  <c:v>46828809.702</c:v>
                </c:pt>
                <c:pt idx="13009">
                  <c:v>46832420.456</c:v>
                </c:pt>
                <c:pt idx="13010">
                  <c:v>46836031.208999999</c:v>
                </c:pt>
                <c:pt idx="13011">
                  <c:v>46839641.963</c:v>
                </c:pt>
                <c:pt idx="13012">
                  <c:v>46843201.859999999</c:v>
                </c:pt>
                <c:pt idx="13013">
                  <c:v>46846812.614</c:v>
                </c:pt>
                <c:pt idx="13014">
                  <c:v>46850423.366999999</c:v>
                </c:pt>
                <c:pt idx="13015">
                  <c:v>46854034.120999999</c:v>
                </c:pt>
                <c:pt idx="13016">
                  <c:v>46857644.873999998</c:v>
                </c:pt>
                <c:pt idx="13017">
                  <c:v>46861204.772</c:v>
                </c:pt>
                <c:pt idx="13018">
                  <c:v>46864815.524999999</c:v>
                </c:pt>
                <c:pt idx="13019">
                  <c:v>46868426.278999999</c:v>
                </c:pt>
                <c:pt idx="13020">
                  <c:v>46872037.031999998</c:v>
                </c:pt>
                <c:pt idx="13021">
                  <c:v>46875647.785999998</c:v>
                </c:pt>
                <c:pt idx="13022">
                  <c:v>46879207.682999998</c:v>
                </c:pt>
                <c:pt idx="13023">
                  <c:v>46882818.436999999</c:v>
                </c:pt>
                <c:pt idx="13024">
                  <c:v>46886429.189999998</c:v>
                </c:pt>
                <c:pt idx="13025">
                  <c:v>46890039.943999998</c:v>
                </c:pt>
                <c:pt idx="13026">
                  <c:v>46893650.696999997</c:v>
                </c:pt>
                <c:pt idx="13027">
                  <c:v>46897210.594999999</c:v>
                </c:pt>
                <c:pt idx="13028">
                  <c:v>46900821.347999997</c:v>
                </c:pt>
                <c:pt idx="13029">
                  <c:v>46904432.101999998</c:v>
                </c:pt>
                <c:pt idx="13030">
                  <c:v>46908042.854999997</c:v>
                </c:pt>
                <c:pt idx="13031">
                  <c:v>46911602.752999999</c:v>
                </c:pt>
                <c:pt idx="13032">
                  <c:v>46915213.505999997</c:v>
                </c:pt>
                <c:pt idx="13033">
                  <c:v>46918824.259999998</c:v>
                </c:pt>
                <c:pt idx="13034">
                  <c:v>46922435.012999997</c:v>
                </c:pt>
                <c:pt idx="13035">
                  <c:v>46926045.766999997</c:v>
                </c:pt>
                <c:pt idx="13036">
                  <c:v>46929605.664999999</c:v>
                </c:pt>
                <c:pt idx="13037">
                  <c:v>46933216.417999998</c:v>
                </c:pt>
                <c:pt idx="13038">
                  <c:v>46936827.170999996</c:v>
                </c:pt>
                <c:pt idx="13039">
                  <c:v>46940437.924999997</c:v>
                </c:pt>
                <c:pt idx="13040">
                  <c:v>46944048.678000003</c:v>
                </c:pt>
                <c:pt idx="13041">
                  <c:v>46947608.575999998</c:v>
                </c:pt>
                <c:pt idx="13042">
                  <c:v>46951219.329999998</c:v>
                </c:pt>
                <c:pt idx="13043">
                  <c:v>46954830.082999997</c:v>
                </c:pt>
                <c:pt idx="13044">
                  <c:v>46958440.836000003</c:v>
                </c:pt>
                <c:pt idx="13045">
                  <c:v>46962000.733999997</c:v>
                </c:pt>
                <c:pt idx="13046">
                  <c:v>46965611.487999998</c:v>
                </c:pt>
                <c:pt idx="13047">
                  <c:v>46969222.240999997</c:v>
                </c:pt>
                <c:pt idx="13048">
                  <c:v>46972832.994999997</c:v>
                </c:pt>
                <c:pt idx="13049">
                  <c:v>46976443.748000003</c:v>
                </c:pt>
                <c:pt idx="13050">
                  <c:v>46980003.645999998</c:v>
                </c:pt>
                <c:pt idx="13051">
                  <c:v>46983614.398999996</c:v>
                </c:pt>
                <c:pt idx="13052">
                  <c:v>46987225.152999997</c:v>
                </c:pt>
                <c:pt idx="13053">
                  <c:v>46990835.906000003</c:v>
                </c:pt>
                <c:pt idx="13054">
                  <c:v>46994446.659999996</c:v>
                </c:pt>
                <c:pt idx="13055">
                  <c:v>46998006.556999996</c:v>
                </c:pt>
                <c:pt idx="13056">
                  <c:v>47001617.310999997</c:v>
                </c:pt>
                <c:pt idx="13057">
                  <c:v>47005228.064000003</c:v>
                </c:pt>
                <c:pt idx="13058">
                  <c:v>47008838.818000004</c:v>
                </c:pt>
                <c:pt idx="13059">
                  <c:v>47012449.571000002</c:v>
                </c:pt>
                <c:pt idx="13060">
                  <c:v>47016009.468999997</c:v>
                </c:pt>
                <c:pt idx="13061">
                  <c:v>47019620.222000003</c:v>
                </c:pt>
                <c:pt idx="13062">
                  <c:v>47023230.976000004</c:v>
                </c:pt>
                <c:pt idx="13063">
                  <c:v>47026841.729000002</c:v>
                </c:pt>
                <c:pt idx="13064">
                  <c:v>47030401.626999997</c:v>
                </c:pt>
                <c:pt idx="13065">
                  <c:v>47034012.380000003</c:v>
                </c:pt>
                <c:pt idx="13066">
                  <c:v>47037623.134000003</c:v>
                </c:pt>
                <c:pt idx="13067">
                  <c:v>47041233.887000002</c:v>
                </c:pt>
                <c:pt idx="13068">
                  <c:v>47044844.641000003</c:v>
                </c:pt>
                <c:pt idx="13069">
                  <c:v>47048404.538000003</c:v>
                </c:pt>
                <c:pt idx="13070">
                  <c:v>47052015.292000003</c:v>
                </c:pt>
                <c:pt idx="13071">
                  <c:v>47055626.045000002</c:v>
                </c:pt>
                <c:pt idx="13072">
                  <c:v>47059236.799000002</c:v>
                </c:pt>
                <c:pt idx="13073">
                  <c:v>47062847.552000001</c:v>
                </c:pt>
                <c:pt idx="13074">
                  <c:v>47066407.450000003</c:v>
                </c:pt>
                <c:pt idx="13075">
                  <c:v>47070018.203000002</c:v>
                </c:pt>
                <c:pt idx="13076">
                  <c:v>47073628.957000002</c:v>
                </c:pt>
                <c:pt idx="13077">
                  <c:v>47077239.710000001</c:v>
                </c:pt>
                <c:pt idx="13078">
                  <c:v>47080850.464000002</c:v>
                </c:pt>
                <c:pt idx="13079">
                  <c:v>47084410.362000003</c:v>
                </c:pt>
                <c:pt idx="13080">
                  <c:v>47088021.115000002</c:v>
                </c:pt>
                <c:pt idx="13081">
                  <c:v>47091631.868000001</c:v>
                </c:pt>
                <c:pt idx="13082">
                  <c:v>47095242.622000001</c:v>
                </c:pt>
                <c:pt idx="13083">
                  <c:v>47098802.520000003</c:v>
                </c:pt>
                <c:pt idx="13084">
                  <c:v>47102413.273000002</c:v>
                </c:pt>
                <c:pt idx="13085">
                  <c:v>47106024.027000003</c:v>
                </c:pt>
                <c:pt idx="13086">
                  <c:v>47109634.780000001</c:v>
                </c:pt>
                <c:pt idx="13087">
                  <c:v>47113245.533</c:v>
                </c:pt>
                <c:pt idx="13088">
                  <c:v>47116805.431000002</c:v>
                </c:pt>
                <c:pt idx="13089">
                  <c:v>47120416.185000002</c:v>
                </c:pt>
                <c:pt idx="13090">
                  <c:v>47124026.938000001</c:v>
                </c:pt>
                <c:pt idx="13091">
                  <c:v>47127637.692000002</c:v>
                </c:pt>
                <c:pt idx="13092">
                  <c:v>47131248.445</c:v>
                </c:pt>
                <c:pt idx="13093">
                  <c:v>47134808.343000002</c:v>
                </c:pt>
                <c:pt idx="13094">
                  <c:v>47138419.096000001</c:v>
                </c:pt>
                <c:pt idx="13095">
                  <c:v>47142029.850000001</c:v>
                </c:pt>
                <c:pt idx="13096">
                  <c:v>47145640.603</c:v>
                </c:pt>
                <c:pt idx="13097">
                  <c:v>47149200.501000002</c:v>
                </c:pt>
                <c:pt idx="13098">
                  <c:v>47152811.254000001</c:v>
                </c:pt>
                <c:pt idx="13099">
                  <c:v>47156422.008000001</c:v>
                </c:pt>
                <c:pt idx="13100">
                  <c:v>47160032.761</c:v>
                </c:pt>
                <c:pt idx="13101">
                  <c:v>47163643.515000001</c:v>
                </c:pt>
                <c:pt idx="13102">
                  <c:v>47167203.412</c:v>
                </c:pt>
                <c:pt idx="13103">
                  <c:v>47170814.166000001</c:v>
                </c:pt>
                <c:pt idx="13104">
                  <c:v>47174424.919</c:v>
                </c:pt>
                <c:pt idx="13105">
                  <c:v>47178035.673</c:v>
                </c:pt>
                <c:pt idx="13106">
                  <c:v>47181646.425999999</c:v>
                </c:pt>
                <c:pt idx="13107">
                  <c:v>47185206.324000001</c:v>
                </c:pt>
                <c:pt idx="13108">
                  <c:v>47188817.077</c:v>
                </c:pt>
                <c:pt idx="13109">
                  <c:v>47192427.831</c:v>
                </c:pt>
                <c:pt idx="13110">
                  <c:v>47196038.583999999</c:v>
                </c:pt>
                <c:pt idx="13111">
                  <c:v>47199649.338</c:v>
                </c:pt>
                <c:pt idx="13112">
                  <c:v>47203209.234999999</c:v>
                </c:pt>
                <c:pt idx="13113">
                  <c:v>47206819.989</c:v>
                </c:pt>
                <c:pt idx="13114">
                  <c:v>47210430.741999999</c:v>
                </c:pt>
                <c:pt idx="13115">
                  <c:v>47214041.495999999</c:v>
                </c:pt>
                <c:pt idx="13116">
                  <c:v>47217601.394000001</c:v>
                </c:pt>
                <c:pt idx="13117">
                  <c:v>47221212.147</c:v>
                </c:pt>
                <c:pt idx="13118">
                  <c:v>47224822.899999999</c:v>
                </c:pt>
                <c:pt idx="13119">
                  <c:v>47228433.653999999</c:v>
                </c:pt>
                <c:pt idx="13120">
                  <c:v>47232044.406999998</c:v>
                </c:pt>
                <c:pt idx="13121">
                  <c:v>47235604.305</c:v>
                </c:pt>
                <c:pt idx="13122">
                  <c:v>47239215.057999998</c:v>
                </c:pt>
                <c:pt idx="13123">
                  <c:v>47242825.811999999</c:v>
                </c:pt>
                <c:pt idx="13124">
                  <c:v>47246436.564999998</c:v>
                </c:pt>
                <c:pt idx="13125">
                  <c:v>47250047.318999998</c:v>
                </c:pt>
                <c:pt idx="13126">
                  <c:v>47253607.217</c:v>
                </c:pt>
                <c:pt idx="13127">
                  <c:v>47257217.969999999</c:v>
                </c:pt>
                <c:pt idx="13128">
                  <c:v>47260828.722999997</c:v>
                </c:pt>
                <c:pt idx="13129">
                  <c:v>47264439.476999998</c:v>
                </c:pt>
                <c:pt idx="13130">
                  <c:v>47268050.229999997</c:v>
                </c:pt>
                <c:pt idx="13131">
                  <c:v>47271610.127999999</c:v>
                </c:pt>
                <c:pt idx="13132">
                  <c:v>47275220.881999999</c:v>
                </c:pt>
                <c:pt idx="13133">
                  <c:v>47278831.634999998</c:v>
                </c:pt>
                <c:pt idx="13134">
                  <c:v>47282442.387999997</c:v>
                </c:pt>
                <c:pt idx="13135">
                  <c:v>47286002.285999998</c:v>
                </c:pt>
                <c:pt idx="13136">
                  <c:v>47289613.039999999</c:v>
                </c:pt>
                <c:pt idx="13137">
                  <c:v>47293223.792999998</c:v>
                </c:pt>
                <c:pt idx="13138">
                  <c:v>47296834.546999998</c:v>
                </c:pt>
                <c:pt idx="13139">
                  <c:v>47300445.299999997</c:v>
                </c:pt>
                <c:pt idx="13140">
                  <c:v>47304005.197999999</c:v>
                </c:pt>
                <c:pt idx="13141">
                  <c:v>47307615.950999998</c:v>
                </c:pt>
                <c:pt idx="13142">
                  <c:v>47311226.704999998</c:v>
                </c:pt>
                <c:pt idx="13143">
                  <c:v>47314837.457999997</c:v>
                </c:pt>
                <c:pt idx="13144">
                  <c:v>47318448.211999997</c:v>
                </c:pt>
                <c:pt idx="13145">
                  <c:v>47322008.108999997</c:v>
                </c:pt>
                <c:pt idx="13146">
                  <c:v>47325618.862999998</c:v>
                </c:pt>
                <c:pt idx="13147">
                  <c:v>47329229.615999997</c:v>
                </c:pt>
                <c:pt idx="13148">
                  <c:v>47332840.369999997</c:v>
                </c:pt>
                <c:pt idx="13149">
                  <c:v>47336400.266999997</c:v>
                </c:pt>
                <c:pt idx="13150">
                  <c:v>47340011.020999998</c:v>
                </c:pt>
                <c:pt idx="13151">
                  <c:v>47343621.773999996</c:v>
                </c:pt>
                <c:pt idx="13152">
                  <c:v>47347232.527999997</c:v>
                </c:pt>
                <c:pt idx="13153">
                  <c:v>47350843.281000003</c:v>
                </c:pt>
                <c:pt idx="13154">
                  <c:v>47354403.178999998</c:v>
                </c:pt>
                <c:pt idx="13155">
                  <c:v>47358013.931999996</c:v>
                </c:pt>
                <c:pt idx="13156">
                  <c:v>47361624.685999997</c:v>
                </c:pt>
                <c:pt idx="13157">
                  <c:v>47365235.439000003</c:v>
                </c:pt>
                <c:pt idx="13158">
                  <c:v>47368846.193000004</c:v>
                </c:pt>
                <c:pt idx="13159">
                  <c:v>47372406.090000004</c:v>
                </c:pt>
                <c:pt idx="13160">
                  <c:v>47376016.843999997</c:v>
                </c:pt>
                <c:pt idx="13161">
                  <c:v>47379627.597000003</c:v>
                </c:pt>
                <c:pt idx="13162">
                  <c:v>47383238.351000004</c:v>
                </c:pt>
                <c:pt idx="13163">
                  <c:v>47386849.104000002</c:v>
                </c:pt>
                <c:pt idx="13164">
                  <c:v>47390409.001999997</c:v>
                </c:pt>
                <c:pt idx="13165">
                  <c:v>47394019.755000003</c:v>
                </c:pt>
                <c:pt idx="13166">
                  <c:v>47397630.509000003</c:v>
                </c:pt>
                <c:pt idx="13167">
                  <c:v>47401241.262000002</c:v>
                </c:pt>
                <c:pt idx="13168">
                  <c:v>47404801.159999996</c:v>
                </c:pt>
                <c:pt idx="13169">
                  <c:v>47408411.913999997</c:v>
                </c:pt>
                <c:pt idx="13170">
                  <c:v>47412022.667000003</c:v>
                </c:pt>
                <c:pt idx="13171">
                  <c:v>47415633.420000002</c:v>
                </c:pt>
                <c:pt idx="13172">
                  <c:v>47419244.174000002</c:v>
                </c:pt>
                <c:pt idx="13173">
                  <c:v>47422804.071999997</c:v>
                </c:pt>
                <c:pt idx="13174">
                  <c:v>47426414.825000003</c:v>
                </c:pt>
                <c:pt idx="13175">
                  <c:v>47430025.579000004</c:v>
                </c:pt>
                <c:pt idx="13176">
                  <c:v>47433636.332000002</c:v>
                </c:pt>
                <c:pt idx="13177">
                  <c:v>47437247.085000001</c:v>
                </c:pt>
                <c:pt idx="13178">
                  <c:v>47440806.983000003</c:v>
                </c:pt>
                <c:pt idx="13179">
                  <c:v>47444417.737000003</c:v>
                </c:pt>
                <c:pt idx="13180">
                  <c:v>47448028.490000002</c:v>
                </c:pt>
                <c:pt idx="13181">
                  <c:v>47451639.244000003</c:v>
                </c:pt>
                <c:pt idx="13182">
                  <c:v>47455249.997000001</c:v>
                </c:pt>
                <c:pt idx="13183">
                  <c:v>47458809.895000003</c:v>
                </c:pt>
                <c:pt idx="13184">
                  <c:v>47462420.648000002</c:v>
                </c:pt>
                <c:pt idx="13185">
                  <c:v>47466031.402000003</c:v>
                </c:pt>
                <c:pt idx="13186">
                  <c:v>47469642.155000001</c:v>
                </c:pt>
                <c:pt idx="13187">
                  <c:v>47473202.053000003</c:v>
                </c:pt>
                <c:pt idx="13188">
                  <c:v>47476812.806000002</c:v>
                </c:pt>
                <c:pt idx="13189">
                  <c:v>47480423.560000002</c:v>
                </c:pt>
                <c:pt idx="13190">
                  <c:v>47484034.313000001</c:v>
                </c:pt>
                <c:pt idx="13191">
                  <c:v>47487645.067000002</c:v>
                </c:pt>
                <c:pt idx="13192">
                  <c:v>47491204.964000002</c:v>
                </c:pt>
                <c:pt idx="13193">
                  <c:v>47494815.718000002</c:v>
                </c:pt>
                <c:pt idx="13194">
                  <c:v>47498426.471000001</c:v>
                </c:pt>
                <c:pt idx="13195">
                  <c:v>47502037.225000001</c:v>
                </c:pt>
                <c:pt idx="13196">
                  <c:v>47505647.978</c:v>
                </c:pt>
                <c:pt idx="13197">
                  <c:v>47509207.876000002</c:v>
                </c:pt>
                <c:pt idx="13198">
                  <c:v>47512818.629000001</c:v>
                </c:pt>
                <c:pt idx="13199">
                  <c:v>47516429.383000001</c:v>
                </c:pt>
                <c:pt idx="13200">
                  <c:v>47520040.136</c:v>
                </c:pt>
                <c:pt idx="13201">
                  <c:v>47523600.034000002</c:v>
                </c:pt>
                <c:pt idx="13202">
                  <c:v>47527210.787</c:v>
                </c:pt>
                <c:pt idx="13203">
                  <c:v>47530821.541000001</c:v>
                </c:pt>
                <c:pt idx="13204">
                  <c:v>47534432.294</c:v>
                </c:pt>
                <c:pt idx="13205">
                  <c:v>47538043.048</c:v>
                </c:pt>
                <c:pt idx="13206">
                  <c:v>47541602.946000002</c:v>
                </c:pt>
                <c:pt idx="13207">
                  <c:v>47545213.699000001</c:v>
                </c:pt>
                <c:pt idx="13208">
                  <c:v>47548824.452</c:v>
                </c:pt>
                <c:pt idx="13209">
                  <c:v>47552435.206</c:v>
                </c:pt>
                <c:pt idx="13210">
                  <c:v>47556045.958999999</c:v>
                </c:pt>
                <c:pt idx="13211">
                  <c:v>47559605.857000001</c:v>
                </c:pt>
                <c:pt idx="13212">
                  <c:v>47563216.611000001</c:v>
                </c:pt>
                <c:pt idx="13213">
                  <c:v>47566827.364</c:v>
                </c:pt>
                <c:pt idx="13214">
                  <c:v>47570438.116999999</c:v>
                </c:pt>
                <c:pt idx="13215">
                  <c:v>47574048.870999999</c:v>
                </c:pt>
                <c:pt idx="13216">
                  <c:v>47577608.769000001</c:v>
                </c:pt>
                <c:pt idx="13217">
                  <c:v>47581219.522</c:v>
                </c:pt>
                <c:pt idx="13218">
                  <c:v>47584830.276000001</c:v>
                </c:pt>
                <c:pt idx="13219">
                  <c:v>47588441.028999999</c:v>
                </c:pt>
                <c:pt idx="13220">
                  <c:v>47592000.927000001</c:v>
                </c:pt>
                <c:pt idx="13221">
                  <c:v>47595611.68</c:v>
                </c:pt>
                <c:pt idx="13222">
                  <c:v>47599222.434</c:v>
                </c:pt>
                <c:pt idx="13223">
                  <c:v>47602833.186999999</c:v>
                </c:pt>
                <c:pt idx="13224">
                  <c:v>47606443.939999998</c:v>
                </c:pt>
                <c:pt idx="13225">
                  <c:v>47610003.838</c:v>
                </c:pt>
                <c:pt idx="13226">
                  <c:v>47613614.592</c:v>
                </c:pt>
                <c:pt idx="13227">
                  <c:v>47617225.344999999</c:v>
                </c:pt>
                <c:pt idx="13228">
                  <c:v>47620836.098999999</c:v>
                </c:pt>
                <c:pt idx="13229">
                  <c:v>47624446.851999998</c:v>
                </c:pt>
                <c:pt idx="13230">
                  <c:v>47628006.75</c:v>
                </c:pt>
                <c:pt idx="13231">
                  <c:v>47631617.502999999</c:v>
                </c:pt>
                <c:pt idx="13232">
                  <c:v>47635228.256999999</c:v>
                </c:pt>
                <c:pt idx="13233">
                  <c:v>47638839.009999998</c:v>
                </c:pt>
                <c:pt idx="13234">
                  <c:v>47642449.763999999</c:v>
                </c:pt>
                <c:pt idx="13235">
                  <c:v>47646009.660999998</c:v>
                </c:pt>
                <c:pt idx="13236">
                  <c:v>47649620.414999999</c:v>
                </c:pt>
                <c:pt idx="13237">
                  <c:v>47653231.167999998</c:v>
                </c:pt>
                <c:pt idx="13238">
                  <c:v>47656841.921999998</c:v>
                </c:pt>
                <c:pt idx="13239">
                  <c:v>47660401.818999998</c:v>
                </c:pt>
                <c:pt idx="13240">
                  <c:v>47664012.572999999</c:v>
                </c:pt>
                <c:pt idx="13241">
                  <c:v>47667623.325999998</c:v>
                </c:pt>
                <c:pt idx="13242">
                  <c:v>47671234.079999998</c:v>
                </c:pt>
                <c:pt idx="13243">
                  <c:v>47674844.832999997</c:v>
                </c:pt>
                <c:pt idx="13244">
                  <c:v>47678404.730999999</c:v>
                </c:pt>
                <c:pt idx="13245">
                  <c:v>47682015.483999997</c:v>
                </c:pt>
                <c:pt idx="13246">
                  <c:v>47685626.237999998</c:v>
                </c:pt>
                <c:pt idx="13247">
                  <c:v>47689236.990999997</c:v>
                </c:pt>
                <c:pt idx="13248">
                  <c:v>47692847.744999997</c:v>
                </c:pt>
                <c:pt idx="13249">
                  <c:v>47696407.641999997</c:v>
                </c:pt>
                <c:pt idx="13250">
                  <c:v>47700018.395999998</c:v>
                </c:pt>
                <c:pt idx="13251">
                  <c:v>47703629.148999996</c:v>
                </c:pt>
                <c:pt idx="13252">
                  <c:v>47707239.902999997</c:v>
                </c:pt>
                <c:pt idx="13253">
                  <c:v>47710850.656000003</c:v>
                </c:pt>
                <c:pt idx="13254">
                  <c:v>47714410.553999998</c:v>
                </c:pt>
                <c:pt idx="13255">
                  <c:v>47718021.306999996</c:v>
                </c:pt>
                <c:pt idx="13256">
                  <c:v>47721632.060999997</c:v>
                </c:pt>
                <c:pt idx="13257">
                  <c:v>47725242.814000003</c:v>
                </c:pt>
                <c:pt idx="13258">
                  <c:v>47728802.711999997</c:v>
                </c:pt>
                <c:pt idx="13259">
                  <c:v>47732413.465999998</c:v>
                </c:pt>
                <c:pt idx="13260">
                  <c:v>47736024.218999997</c:v>
                </c:pt>
                <c:pt idx="13261">
                  <c:v>47739634.972000003</c:v>
                </c:pt>
                <c:pt idx="13262">
                  <c:v>47743245.726000004</c:v>
                </c:pt>
                <c:pt idx="13263">
                  <c:v>47746805.623999998</c:v>
                </c:pt>
                <c:pt idx="13264">
                  <c:v>47750416.376999997</c:v>
                </c:pt>
                <c:pt idx="13265">
                  <c:v>47754027.130999997</c:v>
                </c:pt>
                <c:pt idx="13266">
                  <c:v>47757637.884000003</c:v>
                </c:pt>
                <c:pt idx="13267">
                  <c:v>47761248.637000002</c:v>
                </c:pt>
                <c:pt idx="13268">
                  <c:v>47764808.534999996</c:v>
                </c:pt>
                <c:pt idx="13269">
                  <c:v>47768419.288999997</c:v>
                </c:pt>
                <c:pt idx="13270">
                  <c:v>47772030.042000003</c:v>
                </c:pt>
                <c:pt idx="13271">
                  <c:v>47775640.795999996</c:v>
                </c:pt>
                <c:pt idx="13272">
                  <c:v>47779200.693000004</c:v>
                </c:pt>
                <c:pt idx="13273">
                  <c:v>47782811.446999997</c:v>
                </c:pt>
                <c:pt idx="13274">
                  <c:v>47786422.200000003</c:v>
                </c:pt>
                <c:pt idx="13275">
                  <c:v>47790032.954000004</c:v>
                </c:pt>
                <c:pt idx="13276">
                  <c:v>47793643.707000002</c:v>
                </c:pt>
                <c:pt idx="13277">
                  <c:v>47797203.604999997</c:v>
                </c:pt>
                <c:pt idx="13278">
                  <c:v>47800814.358000003</c:v>
                </c:pt>
                <c:pt idx="13279">
                  <c:v>47804425.112000003</c:v>
                </c:pt>
                <c:pt idx="13280">
                  <c:v>47808035.865000002</c:v>
                </c:pt>
                <c:pt idx="13281">
                  <c:v>47811646.619000003</c:v>
                </c:pt>
                <c:pt idx="13282">
                  <c:v>47815206.516000003</c:v>
                </c:pt>
                <c:pt idx="13283">
                  <c:v>47818817.270000003</c:v>
                </c:pt>
                <c:pt idx="13284">
                  <c:v>47822428.023000002</c:v>
                </c:pt>
                <c:pt idx="13285">
                  <c:v>47826038.777000003</c:v>
                </c:pt>
                <c:pt idx="13286">
                  <c:v>47829649.530000001</c:v>
                </c:pt>
                <c:pt idx="13287">
                  <c:v>47833209.428000003</c:v>
                </c:pt>
                <c:pt idx="13288">
                  <c:v>47836820.181000002</c:v>
                </c:pt>
                <c:pt idx="13289">
                  <c:v>47840430.935000002</c:v>
                </c:pt>
                <c:pt idx="13290">
                  <c:v>47844041.688000001</c:v>
                </c:pt>
                <c:pt idx="13291">
                  <c:v>47847601.586000003</c:v>
                </c:pt>
                <c:pt idx="13292">
                  <c:v>47851212.339000002</c:v>
                </c:pt>
                <c:pt idx="13293">
                  <c:v>47854823.093000002</c:v>
                </c:pt>
                <c:pt idx="13294">
                  <c:v>47858433.846000001</c:v>
                </c:pt>
                <c:pt idx="13295">
                  <c:v>47862044.600000001</c:v>
                </c:pt>
                <c:pt idx="13296">
                  <c:v>47865604.498000003</c:v>
                </c:pt>
                <c:pt idx="13297">
                  <c:v>47869215.251000002</c:v>
                </c:pt>
                <c:pt idx="13298">
                  <c:v>47872826.004000001</c:v>
                </c:pt>
                <c:pt idx="13299">
                  <c:v>47876436.758000001</c:v>
                </c:pt>
                <c:pt idx="13300">
                  <c:v>47880047.511</c:v>
                </c:pt>
                <c:pt idx="13301">
                  <c:v>47883607.409000002</c:v>
                </c:pt>
                <c:pt idx="13302">
                  <c:v>47887218.163000003</c:v>
                </c:pt>
                <c:pt idx="13303">
                  <c:v>47890828.916000001</c:v>
                </c:pt>
                <c:pt idx="13304">
                  <c:v>47894439.669</c:v>
                </c:pt>
                <c:pt idx="13305">
                  <c:v>47898050.423</c:v>
                </c:pt>
                <c:pt idx="13306">
                  <c:v>47901610.321000002</c:v>
                </c:pt>
                <c:pt idx="13307">
                  <c:v>47905221.074000001</c:v>
                </c:pt>
                <c:pt idx="13308">
                  <c:v>47908831.828000002</c:v>
                </c:pt>
                <c:pt idx="13309">
                  <c:v>47912442.581</c:v>
                </c:pt>
                <c:pt idx="13310">
                  <c:v>47916002.479000002</c:v>
                </c:pt>
                <c:pt idx="13311">
                  <c:v>47919613.232000001</c:v>
                </c:pt>
                <c:pt idx="13312">
                  <c:v>47923223.986000001</c:v>
                </c:pt>
                <c:pt idx="13313">
                  <c:v>47926834.739</c:v>
                </c:pt>
                <c:pt idx="13314">
                  <c:v>47930445.493000001</c:v>
                </c:pt>
                <c:pt idx="13315">
                  <c:v>47934005.390000001</c:v>
                </c:pt>
                <c:pt idx="13316">
                  <c:v>47937616.144000001</c:v>
                </c:pt>
                <c:pt idx="13317">
                  <c:v>47941226.897</c:v>
                </c:pt>
                <c:pt idx="13318">
                  <c:v>47944837.651000001</c:v>
                </c:pt>
                <c:pt idx="13319">
                  <c:v>47948448.403999999</c:v>
                </c:pt>
                <c:pt idx="13320">
                  <c:v>47952008.302000001</c:v>
                </c:pt>
                <c:pt idx="13321">
                  <c:v>47955619.055</c:v>
                </c:pt>
                <c:pt idx="13322">
                  <c:v>47959229.809</c:v>
                </c:pt>
                <c:pt idx="13323">
                  <c:v>47962840.561999999</c:v>
                </c:pt>
                <c:pt idx="13324">
                  <c:v>47966400.460000001</c:v>
                </c:pt>
                <c:pt idx="13325">
                  <c:v>47970011.213</c:v>
                </c:pt>
                <c:pt idx="13326">
                  <c:v>47973621.967</c:v>
                </c:pt>
                <c:pt idx="13327">
                  <c:v>47977232.719999999</c:v>
                </c:pt>
                <c:pt idx="13328">
                  <c:v>47980843.473999999</c:v>
                </c:pt>
                <c:pt idx="13329">
                  <c:v>47984403.370999999</c:v>
                </c:pt>
                <c:pt idx="13330">
                  <c:v>47988014.125</c:v>
                </c:pt>
                <c:pt idx="13331">
                  <c:v>47991624.877999999</c:v>
                </c:pt>
                <c:pt idx="13332">
                  <c:v>47995235.631999999</c:v>
                </c:pt>
                <c:pt idx="13333">
                  <c:v>47998846.384999998</c:v>
                </c:pt>
                <c:pt idx="13334">
                  <c:v>48002406.283</c:v>
                </c:pt>
                <c:pt idx="13335">
                  <c:v>48006017.035999998</c:v>
                </c:pt>
                <c:pt idx="13336">
                  <c:v>48009627.789999999</c:v>
                </c:pt>
                <c:pt idx="13337">
                  <c:v>48013238.542999998</c:v>
                </c:pt>
                <c:pt idx="13338">
                  <c:v>48016849.296999998</c:v>
                </c:pt>
                <c:pt idx="13339">
                  <c:v>48020409.195</c:v>
                </c:pt>
                <c:pt idx="13340">
                  <c:v>48024019.947999999</c:v>
                </c:pt>
                <c:pt idx="13341">
                  <c:v>48027630.700999998</c:v>
                </c:pt>
                <c:pt idx="13342">
                  <c:v>48031241.454999998</c:v>
                </c:pt>
                <c:pt idx="13343">
                  <c:v>48034801.351999998</c:v>
                </c:pt>
                <c:pt idx="13344">
                  <c:v>48038412.104999997</c:v>
                </c:pt>
                <c:pt idx="13345">
                  <c:v>48042022.857000001</c:v>
                </c:pt>
                <c:pt idx="13346">
                  <c:v>48045633.605999999</c:v>
                </c:pt>
                <c:pt idx="13347">
                  <c:v>48049244.347999997</c:v>
                </c:pt>
                <c:pt idx="13348">
                  <c:v>48052804.222999997</c:v>
                </c:pt>
                <c:pt idx="13349">
                  <c:v>48056414.935000002</c:v>
                </c:pt>
                <c:pt idx="13350">
                  <c:v>48060025.618000001</c:v>
                </c:pt>
                <c:pt idx="13351">
                  <c:v>48063636.261</c:v>
                </c:pt>
                <c:pt idx="13352">
                  <c:v>48067246.853</c:v>
                </c:pt>
                <c:pt idx="13353">
                  <c:v>48070806.528999999</c:v>
                </c:pt>
                <c:pt idx="13354">
                  <c:v>48074416.979000002</c:v>
                </c:pt>
                <c:pt idx="13355">
                  <c:v>48078027.339000002</c:v>
                </c:pt>
                <c:pt idx="13356">
                  <c:v>48081637.594999999</c:v>
                </c:pt>
                <c:pt idx="13357">
                  <c:v>48085247.737999998</c:v>
                </c:pt>
                <c:pt idx="13358">
                  <c:v>48088806.910999998</c:v>
                </c:pt>
                <c:pt idx="13359">
                  <c:v>48092416.795999996</c:v>
                </c:pt>
                <c:pt idx="13360">
                  <c:v>48096026.539999999</c:v>
                </c:pt>
                <c:pt idx="13361">
                  <c:v>48099636.134999998</c:v>
                </c:pt>
                <c:pt idx="13362">
                  <c:v>48103245.575000003</c:v>
                </c:pt>
                <c:pt idx="13363">
                  <c:v>48106804.022</c:v>
                </c:pt>
                <c:pt idx="13364">
                  <c:v>48110413.141999997</c:v>
                </c:pt>
                <c:pt idx="13365">
                  <c:v>48114022.094999999</c:v>
                </c:pt>
                <c:pt idx="13366">
                  <c:v>48117630.877999999</c:v>
                </c:pt>
                <c:pt idx="13367">
                  <c:v>48121239.490000002</c:v>
                </c:pt>
                <c:pt idx="13368">
                  <c:v>48124847.928000003</c:v>
                </c:pt>
                <c:pt idx="13369">
                  <c:v>48128405.372000001</c:v>
                </c:pt>
                <c:pt idx="13370">
                  <c:v>48132013.461999997</c:v>
                </c:pt>
                <c:pt idx="13371">
                  <c:v>48135621.376000002</c:v>
                </c:pt>
                <c:pt idx="13372">
                  <c:v>48139229.112000003</c:v>
                </c:pt>
                <c:pt idx="13373">
                  <c:v>48142836.670000002</c:v>
                </c:pt>
                <c:pt idx="13374">
                  <c:v>48146444.049999997</c:v>
                </c:pt>
                <c:pt idx="13375">
                  <c:v>48150000.446999997</c:v>
                </c:pt>
                <c:pt idx="13376">
                  <c:v>48153607.472999997</c:v>
                </c:pt>
                <c:pt idx="13377">
                  <c:v>48157214.318999998</c:v>
                </c:pt>
                <c:pt idx="13378">
                  <c:v>48160820.987000003</c:v>
                </c:pt>
                <c:pt idx="13379">
                  <c:v>48164427.476000004</c:v>
                </c:pt>
                <c:pt idx="13380">
                  <c:v>48168033.787</c:v>
                </c:pt>
                <c:pt idx="13381">
                  <c:v>48171639.917999998</c:v>
                </c:pt>
                <c:pt idx="13382">
                  <c:v>48175245.869999997</c:v>
                </c:pt>
                <c:pt idx="13383">
                  <c:v>48178800.859999999</c:v>
                </c:pt>
                <c:pt idx="13384">
                  <c:v>48182406.457000002</c:v>
                </c:pt>
                <c:pt idx="13385">
                  <c:v>48186011.876000002</c:v>
                </c:pt>
                <c:pt idx="13386">
                  <c:v>48189617.115999997</c:v>
                </c:pt>
                <c:pt idx="13387">
                  <c:v>48193222.177000001</c:v>
                </c:pt>
                <c:pt idx="13388">
                  <c:v>48196827.060000002</c:v>
                </c:pt>
                <c:pt idx="13389">
                  <c:v>48200431.763999999</c:v>
                </c:pt>
                <c:pt idx="13390">
                  <c:v>48204036.289999999</c:v>
                </c:pt>
                <c:pt idx="13391">
                  <c:v>48207640.637999997</c:v>
                </c:pt>
                <c:pt idx="13392">
                  <c:v>48211244.806999996</c:v>
                </c:pt>
                <c:pt idx="13393">
                  <c:v>48214848.799000002</c:v>
                </c:pt>
                <c:pt idx="13394">
                  <c:v>48218401.854999997</c:v>
                </c:pt>
                <c:pt idx="13395">
                  <c:v>48222005.493000001</c:v>
                </c:pt>
                <c:pt idx="13396">
                  <c:v>48225608.953000002</c:v>
                </c:pt>
                <c:pt idx="13397">
                  <c:v>48229212.233999997</c:v>
                </c:pt>
                <c:pt idx="13398">
                  <c:v>48232815.338</c:v>
                </c:pt>
                <c:pt idx="13399">
                  <c:v>48236418.265000001</c:v>
                </c:pt>
                <c:pt idx="13400">
                  <c:v>48240021.012999997</c:v>
                </c:pt>
                <c:pt idx="13401">
                  <c:v>48243623.583999999</c:v>
                </c:pt>
                <c:pt idx="13402">
                  <c:v>48247225.978</c:v>
                </c:pt>
                <c:pt idx="13403">
                  <c:v>48250828.193999998</c:v>
                </c:pt>
                <c:pt idx="13404">
                  <c:v>48254430.233000003</c:v>
                </c:pt>
                <c:pt idx="13405">
                  <c:v>48258032.093999997</c:v>
                </c:pt>
                <c:pt idx="13406">
                  <c:v>48261633.778999999</c:v>
                </c:pt>
                <c:pt idx="13407">
                  <c:v>48265235.285999998</c:v>
                </c:pt>
                <c:pt idx="13408">
                  <c:v>48268836.615999997</c:v>
                </c:pt>
                <c:pt idx="13409">
                  <c:v>48272437.769000001</c:v>
                </c:pt>
                <c:pt idx="13410">
                  <c:v>48276038.744999997</c:v>
                </c:pt>
                <c:pt idx="13411">
                  <c:v>48279639.545000002</c:v>
                </c:pt>
                <c:pt idx="13412">
                  <c:v>48283240.167999998</c:v>
                </c:pt>
                <c:pt idx="13413">
                  <c:v>48286840.612999998</c:v>
                </c:pt>
                <c:pt idx="13414">
                  <c:v>48290440.883000001</c:v>
                </c:pt>
                <c:pt idx="13415">
                  <c:v>48294040.976000004</c:v>
                </c:pt>
                <c:pt idx="13416">
                  <c:v>48297640.891999997</c:v>
                </c:pt>
                <c:pt idx="13417">
                  <c:v>48301240.631999999</c:v>
                </c:pt>
                <c:pt idx="13418">
                  <c:v>48304840.195</c:v>
                </c:pt>
                <c:pt idx="13419">
                  <c:v>48308439.582999997</c:v>
                </c:pt>
                <c:pt idx="13420">
                  <c:v>48312038.794</c:v>
                </c:pt>
                <c:pt idx="13421">
                  <c:v>48315637.829000004</c:v>
                </c:pt>
                <c:pt idx="13422">
                  <c:v>48319236.688000001</c:v>
                </c:pt>
                <c:pt idx="13423">
                  <c:v>48322835.370999999</c:v>
                </c:pt>
                <c:pt idx="13424">
                  <c:v>48326433.877999999</c:v>
                </c:pt>
                <c:pt idx="13425">
                  <c:v>48330032.208999999</c:v>
                </c:pt>
                <c:pt idx="13426">
                  <c:v>48333630.365000002</c:v>
                </c:pt>
                <c:pt idx="13427">
                  <c:v>48337228.344999999</c:v>
                </c:pt>
                <c:pt idx="13428">
                  <c:v>48340826.148999996</c:v>
                </c:pt>
                <c:pt idx="13429">
                  <c:v>48344423.777999997</c:v>
                </c:pt>
                <c:pt idx="13430">
                  <c:v>48348021.230999999</c:v>
                </c:pt>
                <c:pt idx="13431">
                  <c:v>48351618.509000003</c:v>
                </c:pt>
                <c:pt idx="13432">
                  <c:v>48355215.611000001</c:v>
                </c:pt>
                <c:pt idx="13433">
                  <c:v>48358812.538999997</c:v>
                </c:pt>
                <c:pt idx="13434">
                  <c:v>48362409.291000001</c:v>
                </c:pt>
                <c:pt idx="13435">
                  <c:v>48366005.868000001</c:v>
                </c:pt>
                <c:pt idx="13436">
                  <c:v>48369602.269000001</c:v>
                </c:pt>
                <c:pt idx="13437">
                  <c:v>48373249.145999998</c:v>
                </c:pt>
                <c:pt idx="13438">
                  <c:v>48376845.196000002</c:v>
                </c:pt>
                <c:pt idx="13439">
                  <c:v>48380441.07</c:v>
                </c:pt>
                <c:pt idx="13440">
                  <c:v>48384036.770000003</c:v>
                </c:pt>
                <c:pt idx="13441">
                  <c:v>48387632.295999996</c:v>
                </c:pt>
                <c:pt idx="13442">
                  <c:v>48391227.645999998</c:v>
                </c:pt>
                <c:pt idx="13443">
                  <c:v>48394822.821999997</c:v>
                </c:pt>
                <c:pt idx="13444">
                  <c:v>48398417.824000001</c:v>
                </c:pt>
                <c:pt idx="13445">
                  <c:v>48402012.651000001</c:v>
                </c:pt>
                <c:pt idx="13446">
                  <c:v>48405607.303000003</c:v>
                </c:pt>
                <c:pt idx="13447">
                  <c:v>48409201.781999998</c:v>
                </c:pt>
                <c:pt idx="13448">
                  <c:v>48412846.708999999</c:v>
                </c:pt>
                <c:pt idx="13449">
                  <c:v>48416440.836000003</c:v>
                </c:pt>
                <c:pt idx="13450">
                  <c:v>48420034.789999999</c:v>
                </c:pt>
                <c:pt idx="13451">
                  <c:v>48423628.568999998</c:v>
                </c:pt>
                <c:pt idx="13452">
                  <c:v>48427222.174999997</c:v>
                </c:pt>
                <c:pt idx="13453">
                  <c:v>48430815.607000001</c:v>
                </c:pt>
                <c:pt idx="13454">
                  <c:v>48434408.864</c:v>
                </c:pt>
                <c:pt idx="13455">
                  <c:v>48438001.949000001</c:v>
                </c:pt>
                <c:pt idx="13456">
                  <c:v>48441645.461999997</c:v>
                </c:pt>
                <c:pt idx="13457">
                  <c:v>48445238.196000002</c:v>
                </c:pt>
                <c:pt idx="13458">
                  <c:v>48448830.756999999</c:v>
                </c:pt>
                <c:pt idx="13459">
                  <c:v>48452423.144000001</c:v>
                </c:pt>
                <c:pt idx="13460">
                  <c:v>48456015.358000003</c:v>
                </c:pt>
                <c:pt idx="13461">
                  <c:v>48459607.398999996</c:v>
                </c:pt>
                <c:pt idx="13462">
                  <c:v>48463249.854999997</c:v>
                </c:pt>
                <c:pt idx="13463">
                  <c:v>48466841.545999996</c:v>
                </c:pt>
                <c:pt idx="13464">
                  <c:v>48470433.064999998</c:v>
                </c:pt>
                <c:pt idx="13465">
                  <c:v>48474024.409999996</c:v>
                </c:pt>
                <c:pt idx="13466">
                  <c:v>48477615.582000002</c:v>
                </c:pt>
                <c:pt idx="13467">
                  <c:v>48481206.582000002</c:v>
                </c:pt>
                <c:pt idx="13468">
                  <c:v>48484847.982000001</c:v>
                </c:pt>
                <c:pt idx="13469">
                  <c:v>48488438.633000001</c:v>
                </c:pt>
                <c:pt idx="13470">
                  <c:v>48492029.112000003</c:v>
                </c:pt>
                <c:pt idx="13471">
                  <c:v>48495619.417999998</c:v>
                </c:pt>
                <c:pt idx="13472">
                  <c:v>48499209.550999999</c:v>
                </c:pt>
                <c:pt idx="13473">
                  <c:v>48502850.072999999</c:v>
                </c:pt>
                <c:pt idx="13474">
                  <c:v>48506439.858999997</c:v>
                </c:pt>
                <c:pt idx="13475">
                  <c:v>48510029.472000003</c:v>
                </c:pt>
                <c:pt idx="13476">
                  <c:v>48513618.913000003</c:v>
                </c:pt>
                <c:pt idx="13477">
                  <c:v>48517208.181999996</c:v>
                </c:pt>
                <c:pt idx="13478">
                  <c:v>48520847.827</c:v>
                </c:pt>
                <c:pt idx="13479">
                  <c:v>48524436.748999998</c:v>
                </c:pt>
                <c:pt idx="13480">
                  <c:v>48528025.498999998</c:v>
                </c:pt>
                <c:pt idx="13481">
                  <c:v>48531614.077</c:v>
                </c:pt>
                <c:pt idx="13482">
                  <c:v>48535202.482000001</c:v>
                </c:pt>
                <c:pt idx="13483">
                  <c:v>48538841.252999999</c:v>
                </c:pt>
                <c:pt idx="13484">
                  <c:v>48542429.313000001</c:v>
                </c:pt>
                <c:pt idx="13485">
                  <c:v>48546017.200000003</c:v>
                </c:pt>
                <c:pt idx="13486">
                  <c:v>48549604.916000001</c:v>
                </c:pt>
                <c:pt idx="13487">
                  <c:v>48553242.987999998</c:v>
                </c:pt>
                <c:pt idx="13488">
                  <c:v>48556830.358999997</c:v>
                </c:pt>
                <c:pt idx="13489">
                  <c:v>48560417.556999996</c:v>
                </c:pt>
                <c:pt idx="13490">
                  <c:v>48564004.585000001</c:v>
                </c:pt>
                <c:pt idx="13491">
                  <c:v>48567641.957999997</c:v>
                </c:pt>
                <c:pt idx="13492">
                  <c:v>48571228.641000003</c:v>
                </c:pt>
                <c:pt idx="13493">
                  <c:v>48574815.151000001</c:v>
                </c:pt>
                <c:pt idx="13494">
                  <c:v>48578401.490999997</c:v>
                </c:pt>
                <c:pt idx="13495">
                  <c:v>48582038.167999998</c:v>
                </c:pt>
                <c:pt idx="13496">
                  <c:v>48585624.163000003</c:v>
                </c:pt>
                <c:pt idx="13497">
                  <c:v>48589209.987000003</c:v>
                </c:pt>
                <c:pt idx="13498">
                  <c:v>48592846.141000003</c:v>
                </c:pt>
                <c:pt idx="13499">
                  <c:v>48596431.619999997</c:v>
                </c:pt>
                <c:pt idx="13500">
                  <c:v>48600016.928999998</c:v>
                </c:pt>
                <c:pt idx="13501">
                  <c:v>48603602.067000002</c:v>
                </c:pt>
                <c:pt idx="13502">
                  <c:v>48607237.526000001</c:v>
                </c:pt>
                <c:pt idx="13503">
                  <c:v>48610822.32</c:v>
                </c:pt>
                <c:pt idx="13504">
                  <c:v>48614406.943999998</c:v>
                </c:pt>
                <c:pt idx="13505">
                  <c:v>48618041.880999997</c:v>
                </c:pt>
                <c:pt idx="13506">
                  <c:v>48621626.160999998</c:v>
                </c:pt>
                <c:pt idx="13507">
                  <c:v>48625210.270999998</c:v>
                </c:pt>
                <c:pt idx="13508">
                  <c:v>48628844.688000001</c:v>
                </c:pt>
                <c:pt idx="13509">
                  <c:v>48632428.454999998</c:v>
                </c:pt>
                <c:pt idx="13510">
                  <c:v>48636012.050999999</c:v>
                </c:pt>
                <c:pt idx="13511">
                  <c:v>48639645.946999997</c:v>
                </c:pt>
                <c:pt idx="13512">
                  <c:v>48643229.200999998</c:v>
                </c:pt>
                <c:pt idx="13513">
                  <c:v>48646812.284999996</c:v>
                </c:pt>
                <c:pt idx="13514">
                  <c:v>48650445.660999998</c:v>
                </c:pt>
                <c:pt idx="13515">
                  <c:v>48654028.402999997</c:v>
                </c:pt>
                <c:pt idx="13516">
                  <c:v>48657610.975000001</c:v>
                </c:pt>
                <c:pt idx="13517">
                  <c:v>48661243.832000002</c:v>
                </c:pt>
                <c:pt idx="13518">
                  <c:v>48664826.061999999</c:v>
                </c:pt>
                <c:pt idx="13519">
                  <c:v>48668408.122000001</c:v>
                </c:pt>
                <c:pt idx="13520">
                  <c:v>48672040.461000003</c:v>
                </c:pt>
                <c:pt idx="13521">
                  <c:v>48675622.178999998</c:v>
                </c:pt>
                <c:pt idx="13522">
                  <c:v>48679203.728</c:v>
                </c:pt>
                <c:pt idx="13523">
                  <c:v>48682835.549000002</c:v>
                </c:pt>
                <c:pt idx="13524">
                  <c:v>48686416.756999999</c:v>
                </c:pt>
                <c:pt idx="13525">
                  <c:v>48690048.230999999</c:v>
                </c:pt>
                <c:pt idx="13526">
                  <c:v>48693629.097999997</c:v>
                </c:pt>
                <c:pt idx="13527">
                  <c:v>48697209.795999996</c:v>
                </c:pt>
                <c:pt idx="13528">
                  <c:v>48700840.752999999</c:v>
                </c:pt>
                <c:pt idx="13529">
                  <c:v>48704421.109999999</c:v>
                </c:pt>
                <c:pt idx="13530">
                  <c:v>48708001.299000002</c:v>
                </c:pt>
                <c:pt idx="13531">
                  <c:v>48711631.739</c:v>
                </c:pt>
                <c:pt idx="13532">
                  <c:v>48715211.586999997</c:v>
                </c:pt>
                <c:pt idx="13533">
                  <c:v>48718841.682999998</c:v>
                </c:pt>
                <c:pt idx="13534">
                  <c:v>48722421.191</c:v>
                </c:pt>
                <c:pt idx="13535">
                  <c:v>48726000.530000001</c:v>
                </c:pt>
                <c:pt idx="13536">
                  <c:v>48729630.109999999</c:v>
                </c:pt>
                <c:pt idx="13537">
                  <c:v>48733209.109999999</c:v>
                </c:pt>
                <c:pt idx="13538">
                  <c:v>48736838.346000001</c:v>
                </c:pt>
                <c:pt idx="13539">
                  <c:v>48740417.005999997</c:v>
                </c:pt>
                <c:pt idx="13540">
                  <c:v>48744045.897</c:v>
                </c:pt>
                <c:pt idx="13541">
                  <c:v>48747624.218000002</c:v>
                </c:pt>
                <c:pt idx="13542">
                  <c:v>48751202.370999999</c:v>
                </c:pt>
                <c:pt idx="13543">
                  <c:v>48754830.748000003</c:v>
                </c:pt>
                <c:pt idx="13544">
                  <c:v>48758408.561999999</c:v>
                </c:pt>
                <c:pt idx="13545">
                  <c:v>48762036.596000001</c:v>
                </c:pt>
                <c:pt idx="13546">
                  <c:v>48765614.071000002</c:v>
                </c:pt>
                <c:pt idx="13547">
                  <c:v>48769241.762000002</c:v>
                </c:pt>
                <c:pt idx="13548">
                  <c:v>48772818.898000002</c:v>
                </c:pt>
                <c:pt idx="13549">
                  <c:v>48776446.245999999</c:v>
                </c:pt>
                <c:pt idx="13550">
                  <c:v>48780023.045000002</c:v>
                </c:pt>
                <c:pt idx="13551">
                  <c:v>48783650.049000002</c:v>
                </c:pt>
                <c:pt idx="13552">
                  <c:v>48787226.509999998</c:v>
                </c:pt>
                <c:pt idx="13553">
                  <c:v>48790802.803000003</c:v>
                </c:pt>
                <c:pt idx="13554">
                  <c:v>48794429.295999996</c:v>
                </c:pt>
                <c:pt idx="13555">
                  <c:v>48798005.251000002</c:v>
                </c:pt>
                <c:pt idx="13556">
                  <c:v>48801631.401000001</c:v>
                </c:pt>
                <c:pt idx="13557">
                  <c:v>48805207.020000003</c:v>
                </c:pt>
                <c:pt idx="13558">
                  <c:v>48808832.828000002</c:v>
                </c:pt>
                <c:pt idx="13559">
                  <c:v>48812408.108999997</c:v>
                </c:pt>
                <c:pt idx="13560">
                  <c:v>48816033.575000003</c:v>
                </c:pt>
                <c:pt idx="13561">
                  <c:v>48819608.519000001</c:v>
                </c:pt>
                <c:pt idx="13562">
                  <c:v>48823233.644000001</c:v>
                </c:pt>
                <c:pt idx="13563">
                  <c:v>48826808.251999997</c:v>
                </c:pt>
                <c:pt idx="13564">
                  <c:v>48830433.035999998</c:v>
                </c:pt>
                <c:pt idx="13565">
                  <c:v>48834007.306999996</c:v>
                </c:pt>
                <c:pt idx="13566">
                  <c:v>48837631.748999998</c:v>
                </c:pt>
                <c:pt idx="13567">
                  <c:v>48841205.684</c:v>
                </c:pt>
                <c:pt idx="13568">
                  <c:v>48844829.785999998</c:v>
                </c:pt>
                <c:pt idx="13569">
                  <c:v>48848403.384999998</c:v>
                </c:pt>
                <c:pt idx="13570">
                  <c:v>48852027.147</c:v>
                </c:pt>
                <c:pt idx="13571">
                  <c:v>48855600.409999996</c:v>
                </c:pt>
                <c:pt idx="13572">
                  <c:v>48859223.831</c:v>
                </c:pt>
                <c:pt idx="13573">
                  <c:v>48862847.079999998</c:v>
                </c:pt>
                <c:pt idx="13574">
                  <c:v>48866419.839000002</c:v>
                </c:pt>
                <c:pt idx="13575">
                  <c:v>48870042.748999998</c:v>
                </c:pt>
                <c:pt idx="13576">
                  <c:v>48873615.173</c:v>
                </c:pt>
                <c:pt idx="13577">
                  <c:v>48877237.743000001</c:v>
                </c:pt>
                <c:pt idx="13578">
                  <c:v>48880809.831</c:v>
                </c:pt>
                <c:pt idx="13579">
                  <c:v>48884432.061999999</c:v>
                </c:pt>
                <c:pt idx="13580">
                  <c:v>48888003.816</c:v>
                </c:pt>
                <c:pt idx="13581">
                  <c:v>48891625.707000002</c:v>
                </c:pt>
                <c:pt idx="13582">
                  <c:v>48895247.427000001</c:v>
                </c:pt>
                <c:pt idx="13583">
                  <c:v>48898818.678000003</c:v>
                </c:pt>
                <c:pt idx="13584">
                  <c:v>48902440.059</c:v>
                </c:pt>
                <c:pt idx="13585">
                  <c:v>48906010.976000004</c:v>
                </c:pt>
                <c:pt idx="13586">
                  <c:v>48909632.019000001</c:v>
                </c:pt>
                <c:pt idx="13587">
                  <c:v>48913202.601999998</c:v>
                </c:pt>
                <c:pt idx="13588">
                  <c:v>48916823.306000002</c:v>
                </c:pt>
                <c:pt idx="13589">
                  <c:v>48920443.839000002</c:v>
                </c:pt>
                <c:pt idx="13590">
                  <c:v>48924013.920000002</c:v>
                </c:pt>
                <c:pt idx="13591">
                  <c:v>48927634.115999997</c:v>
                </c:pt>
                <c:pt idx="13592">
                  <c:v>48931203.864</c:v>
                </c:pt>
                <c:pt idx="13593">
                  <c:v>48934823.721000001</c:v>
                </c:pt>
                <c:pt idx="13594">
                  <c:v>48938443.408</c:v>
                </c:pt>
                <c:pt idx="13595">
                  <c:v>48942012.655000001</c:v>
                </c:pt>
                <c:pt idx="13596">
                  <c:v>48945632.005000003</c:v>
                </c:pt>
                <c:pt idx="13597">
                  <c:v>48949200.919</c:v>
                </c:pt>
                <c:pt idx="13598">
                  <c:v>48952819.931000002</c:v>
                </c:pt>
                <c:pt idx="13599">
                  <c:v>48956438.773000002</c:v>
                </c:pt>
                <c:pt idx="13600">
                  <c:v>48960007.186999999</c:v>
                </c:pt>
                <c:pt idx="13601">
                  <c:v>48963625.692000002</c:v>
                </c:pt>
                <c:pt idx="13602">
                  <c:v>48967244.027999997</c:v>
                </c:pt>
                <c:pt idx="13603">
                  <c:v>48970811.942000002</c:v>
                </c:pt>
                <c:pt idx="13604">
                  <c:v>48974429.941</c:v>
                </c:pt>
                <c:pt idx="13605">
                  <c:v>48978047.770000003</c:v>
                </c:pt>
                <c:pt idx="13606">
                  <c:v>48981615.185999997</c:v>
                </c:pt>
                <c:pt idx="13607">
                  <c:v>48985232.678000003</c:v>
                </c:pt>
                <c:pt idx="13608">
                  <c:v>48988850.001999997</c:v>
                </c:pt>
                <c:pt idx="13609">
                  <c:v>48992416.919</c:v>
                </c:pt>
                <c:pt idx="13610">
                  <c:v>48996033.906000003</c:v>
                </c:pt>
                <c:pt idx="13611">
                  <c:v>48999600.490999997</c:v>
                </c:pt>
                <c:pt idx="13612">
                  <c:v>49003217.142999999</c:v>
                </c:pt>
                <c:pt idx="13613">
                  <c:v>49006833.625</c:v>
                </c:pt>
                <c:pt idx="13614">
                  <c:v>49010449.938000001</c:v>
                </c:pt>
                <c:pt idx="13615">
                  <c:v>49014015.858999997</c:v>
                </c:pt>
                <c:pt idx="13616">
                  <c:v>49017631.836999997</c:v>
                </c:pt>
                <c:pt idx="13617">
                  <c:v>49021247.645999998</c:v>
                </c:pt>
                <c:pt idx="13618">
                  <c:v>49024813.07</c:v>
                </c:pt>
                <c:pt idx="13619">
                  <c:v>49028428.542999998</c:v>
                </c:pt>
                <c:pt idx="13620">
                  <c:v>49032043.847999997</c:v>
                </c:pt>
                <c:pt idx="13621">
                  <c:v>49035608.776000001</c:v>
                </c:pt>
                <c:pt idx="13622">
                  <c:v>49039223.745999999</c:v>
                </c:pt>
                <c:pt idx="13623">
                  <c:v>49042838.546999998</c:v>
                </c:pt>
                <c:pt idx="13624">
                  <c:v>49046402.978</c:v>
                </c:pt>
                <c:pt idx="13625">
                  <c:v>49050017.445</c:v>
                </c:pt>
                <c:pt idx="13626">
                  <c:v>49053631.744000003</c:v>
                </c:pt>
                <c:pt idx="13627">
                  <c:v>49057245.873999998</c:v>
                </c:pt>
                <c:pt idx="13628">
                  <c:v>49060809.644000001</c:v>
                </c:pt>
                <c:pt idx="13629">
                  <c:v>49064423.439999998</c:v>
                </c:pt>
                <c:pt idx="13630">
                  <c:v>49068037.068000004</c:v>
                </c:pt>
                <c:pt idx="13631">
                  <c:v>49071600.342</c:v>
                </c:pt>
                <c:pt idx="13632">
                  <c:v>49075213.637000002</c:v>
                </c:pt>
                <c:pt idx="13633">
                  <c:v>49078826.762999997</c:v>
                </c:pt>
                <c:pt idx="13634">
                  <c:v>49082439.721000001</c:v>
                </c:pt>
                <c:pt idx="13635">
                  <c:v>49086002.335000001</c:v>
                </c:pt>
                <c:pt idx="13636">
                  <c:v>49089614.960000001</c:v>
                </c:pt>
                <c:pt idx="13637">
                  <c:v>49093227.417000003</c:v>
                </c:pt>
                <c:pt idx="13638">
                  <c:v>49096839.707000002</c:v>
                </c:pt>
                <c:pt idx="13639">
                  <c:v>49100401.660999998</c:v>
                </c:pt>
                <c:pt idx="13640">
                  <c:v>49104013.618000001</c:v>
                </c:pt>
                <c:pt idx="13641">
                  <c:v>49107625.406999998</c:v>
                </c:pt>
                <c:pt idx="13642">
                  <c:v>49111237.027999997</c:v>
                </c:pt>
                <c:pt idx="13643">
                  <c:v>49114848.482000001</c:v>
                </c:pt>
                <c:pt idx="13644">
                  <c:v>49118409.612999998</c:v>
                </c:pt>
                <c:pt idx="13645">
                  <c:v>49122020.733999997</c:v>
                </c:pt>
                <c:pt idx="13646">
                  <c:v>49125631.689000003</c:v>
                </c:pt>
                <c:pt idx="13647">
                  <c:v>49129242.475000001</c:v>
                </c:pt>
                <c:pt idx="13648">
                  <c:v>49132802.949000001</c:v>
                </c:pt>
                <c:pt idx="13649">
                  <c:v>49136413.403999999</c:v>
                </c:pt>
                <c:pt idx="13650">
                  <c:v>49140023.691</c:v>
                </c:pt>
                <c:pt idx="13651">
                  <c:v>49143633.811999999</c:v>
                </c:pt>
                <c:pt idx="13652">
                  <c:v>49147243.766000003</c:v>
                </c:pt>
                <c:pt idx="13653">
                  <c:v>49150803.417000003</c:v>
                </c:pt>
                <c:pt idx="13654">
                  <c:v>49154413.039999999</c:v>
                </c:pt>
                <c:pt idx="13655">
                  <c:v>49158022.494999997</c:v>
                </c:pt>
                <c:pt idx="13656">
                  <c:v>49161631.783</c:v>
                </c:pt>
                <c:pt idx="13657">
                  <c:v>49165240.905000001</c:v>
                </c:pt>
                <c:pt idx="13658">
                  <c:v>49168849.859999999</c:v>
                </c:pt>
                <c:pt idx="13659">
                  <c:v>49172408.527999997</c:v>
                </c:pt>
                <c:pt idx="13660">
                  <c:v>49176017.152000003</c:v>
                </c:pt>
                <c:pt idx="13661">
                  <c:v>49179625.608999997</c:v>
                </c:pt>
                <c:pt idx="13662">
                  <c:v>49183233.899999999</c:v>
                </c:pt>
                <c:pt idx="13663">
                  <c:v>49186842.024999999</c:v>
                </c:pt>
                <c:pt idx="13664">
                  <c:v>49190449.983000003</c:v>
                </c:pt>
                <c:pt idx="13665">
                  <c:v>49194007.667999998</c:v>
                </c:pt>
                <c:pt idx="13666">
                  <c:v>49197615.295999996</c:v>
                </c:pt>
                <c:pt idx="13667">
                  <c:v>49201222.756999999</c:v>
                </c:pt>
                <c:pt idx="13668">
                  <c:v>49204830.053000003</c:v>
                </c:pt>
                <c:pt idx="13669">
                  <c:v>49208437.181999996</c:v>
                </c:pt>
                <c:pt idx="13670">
                  <c:v>49212044.145000003</c:v>
                </c:pt>
                <c:pt idx="13671">
                  <c:v>49215600.848999999</c:v>
                </c:pt>
                <c:pt idx="13672">
                  <c:v>49219207.483000003</c:v>
                </c:pt>
                <c:pt idx="13673">
                  <c:v>49222813.950000003</c:v>
                </c:pt>
                <c:pt idx="13674">
                  <c:v>49226420.251999997</c:v>
                </c:pt>
                <c:pt idx="13675">
                  <c:v>49230026.387999997</c:v>
                </c:pt>
                <c:pt idx="13676">
                  <c:v>49233632.358000003</c:v>
                </c:pt>
                <c:pt idx="13677">
                  <c:v>49237238.162</c:v>
                </c:pt>
                <c:pt idx="13678">
                  <c:v>49240843.799999997</c:v>
                </c:pt>
                <c:pt idx="13679">
                  <c:v>49244449.273000002</c:v>
                </c:pt>
                <c:pt idx="13680">
                  <c:v>49248004.508000001</c:v>
                </c:pt>
                <c:pt idx="13681">
                  <c:v>49251609.652000003</c:v>
                </c:pt>
                <c:pt idx="13682">
                  <c:v>49255214.630999997</c:v>
                </c:pt>
                <c:pt idx="13683">
                  <c:v>49258819.443999998</c:v>
                </c:pt>
                <c:pt idx="13684">
                  <c:v>49262424.092</c:v>
                </c:pt>
                <c:pt idx="13685">
                  <c:v>49266028.574000001</c:v>
                </c:pt>
                <c:pt idx="13686">
                  <c:v>49269632.891000003</c:v>
                </c:pt>
                <c:pt idx="13687">
                  <c:v>49273237.042999998</c:v>
                </c:pt>
                <c:pt idx="13688">
                  <c:v>49276841.030000001</c:v>
                </c:pt>
                <c:pt idx="13689">
                  <c:v>49280444.851000004</c:v>
                </c:pt>
                <c:pt idx="13690">
                  <c:v>49284048.508000001</c:v>
                </c:pt>
                <c:pt idx="13691">
                  <c:v>49287601.952</c:v>
                </c:pt>
                <c:pt idx="13692">
                  <c:v>49291205.280000001</c:v>
                </c:pt>
                <c:pt idx="13693">
                  <c:v>49294808.443999998</c:v>
                </c:pt>
                <c:pt idx="13694">
                  <c:v>49298411.443000004</c:v>
                </c:pt>
                <c:pt idx="13695">
                  <c:v>49302014.277000003</c:v>
                </c:pt>
                <c:pt idx="13696">
                  <c:v>49305616.946000002</c:v>
                </c:pt>
                <c:pt idx="13697">
                  <c:v>49309219.450000003</c:v>
                </c:pt>
                <c:pt idx="13698">
                  <c:v>49312821.789999999</c:v>
                </c:pt>
                <c:pt idx="13699">
                  <c:v>49316423.965000004</c:v>
                </c:pt>
                <c:pt idx="13700">
                  <c:v>49320025.975000001</c:v>
                </c:pt>
                <c:pt idx="13701">
                  <c:v>49323627.821000002</c:v>
                </c:pt>
                <c:pt idx="13702">
                  <c:v>49327229.501999997</c:v>
                </c:pt>
                <c:pt idx="13703">
                  <c:v>49330831.019000001</c:v>
                </c:pt>
                <c:pt idx="13704">
                  <c:v>49334432.370999999</c:v>
                </c:pt>
                <c:pt idx="13705">
                  <c:v>49338033.559</c:v>
                </c:pt>
                <c:pt idx="13706">
                  <c:v>49341634.582999997</c:v>
                </c:pt>
                <c:pt idx="13707">
                  <c:v>49345235.443000004</c:v>
                </c:pt>
                <c:pt idx="13708">
                  <c:v>49348836.137999997</c:v>
                </c:pt>
                <c:pt idx="13709">
                  <c:v>49352436.669</c:v>
                </c:pt>
                <c:pt idx="13710">
                  <c:v>49356037.035999998</c:v>
                </c:pt>
                <c:pt idx="13711">
                  <c:v>49359637.237999998</c:v>
                </c:pt>
                <c:pt idx="13712">
                  <c:v>49363237.277000003</c:v>
                </c:pt>
                <c:pt idx="13713">
                  <c:v>49366837.152000003</c:v>
                </c:pt>
                <c:pt idx="13714">
                  <c:v>49370436.862999998</c:v>
                </c:pt>
                <c:pt idx="13715">
                  <c:v>49374036.409999996</c:v>
                </c:pt>
                <c:pt idx="13716">
                  <c:v>49377635.792999998</c:v>
                </c:pt>
                <c:pt idx="13717">
                  <c:v>49381235.012000002</c:v>
                </c:pt>
                <c:pt idx="13718">
                  <c:v>49384834.068000004</c:v>
                </c:pt>
                <c:pt idx="13719">
                  <c:v>49388432.958999999</c:v>
                </c:pt>
                <c:pt idx="13720">
                  <c:v>49392031.686999999</c:v>
                </c:pt>
                <c:pt idx="13721">
                  <c:v>49395630.251999997</c:v>
                </c:pt>
                <c:pt idx="13722">
                  <c:v>49399228.652999997</c:v>
                </c:pt>
                <c:pt idx="13723">
                  <c:v>49402826.890000001</c:v>
                </c:pt>
                <c:pt idx="13724">
                  <c:v>49406424.964000002</c:v>
                </c:pt>
                <c:pt idx="13725">
                  <c:v>49410022.875</c:v>
                </c:pt>
                <c:pt idx="13726">
                  <c:v>49413620.622000001</c:v>
                </c:pt>
                <c:pt idx="13727">
                  <c:v>49417218.206</c:v>
                </c:pt>
                <c:pt idx="13728">
                  <c:v>49420815.626999997</c:v>
                </c:pt>
                <c:pt idx="13729">
                  <c:v>49424412.884000003</c:v>
                </c:pt>
                <c:pt idx="13730">
                  <c:v>49428009.978</c:v>
                </c:pt>
                <c:pt idx="13731">
                  <c:v>49431606.909000002</c:v>
                </c:pt>
                <c:pt idx="13732">
                  <c:v>49435203.677000001</c:v>
                </c:pt>
                <c:pt idx="13733">
                  <c:v>49438800.281999998</c:v>
                </c:pt>
                <c:pt idx="13734">
                  <c:v>49442446.673</c:v>
                </c:pt>
                <c:pt idx="13735">
                  <c:v>49446042.950000003</c:v>
                </c:pt>
                <c:pt idx="13736">
                  <c:v>49449639.064000003</c:v>
                </c:pt>
                <c:pt idx="13737">
                  <c:v>49453235.015000001</c:v>
                </c:pt>
                <c:pt idx="13738">
                  <c:v>49456830.803000003</c:v>
                </c:pt>
                <c:pt idx="13739">
                  <c:v>49460426.428000003</c:v>
                </c:pt>
                <c:pt idx="13740">
                  <c:v>49464021.890000001</c:v>
                </c:pt>
                <c:pt idx="13741">
                  <c:v>49467617.189999998</c:v>
                </c:pt>
                <c:pt idx="13742">
                  <c:v>49471212.328000002</c:v>
                </c:pt>
                <c:pt idx="13743">
                  <c:v>49474807.302000001</c:v>
                </c:pt>
                <c:pt idx="13744">
                  <c:v>49478402.114</c:v>
                </c:pt>
                <c:pt idx="13745">
                  <c:v>49482046.689000003</c:v>
                </c:pt>
                <c:pt idx="13746">
                  <c:v>49485641.173</c:v>
                </c:pt>
                <c:pt idx="13747">
                  <c:v>49489235.495999999</c:v>
                </c:pt>
                <c:pt idx="13748">
                  <c:v>49492829.656000003</c:v>
                </c:pt>
                <c:pt idx="13749">
                  <c:v>49496423.653999999</c:v>
                </c:pt>
                <c:pt idx="13750">
                  <c:v>49500017.490000002</c:v>
                </c:pt>
                <c:pt idx="13751">
                  <c:v>49503611.163000003</c:v>
                </c:pt>
                <c:pt idx="13752">
                  <c:v>49507204.674000002</c:v>
                </c:pt>
                <c:pt idx="13753">
                  <c:v>49510847.93</c:v>
                </c:pt>
                <c:pt idx="13754">
                  <c:v>49514441.115000002</c:v>
                </c:pt>
                <c:pt idx="13755">
                  <c:v>49518034.137000002</c:v>
                </c:pt>
                <c:pt idx="13756">
                  <c:v>49521626.998000003</c:v>
                </c:pt>
                <c:pt idx="13757">
                  <c:v>49525219.696999997</c:v>
                </c:pt>
                <c:pt idx="13758">
                  <c:v>49528812.233999997</c:v>
                </c:pt>
                <c:pt idx="13759">
                  <c:v>49532404.608999997</c:v>
                </c:pt>
                <c:pt idx="13760">
                  <c:v>49536046.713</c:v>
                </c:pt>
                <c:pt idx="13761">
                  <c:v>49539638.762000002</c:v>
                </c:pt>
                <c:pt idx="13762">
                  <c:v>49543230.648999996</c:v>
                </c:pt>
                <c:pt idx="13763">
                  <c:v>49546822.375</c:v>
                </c:pt>
                <c:pt idx="13764">
                  <c:v>49550413.939000003</c:v>
                </c:pt>
                <c:pt idx="13765">
                  <c:v>49554005.342</c:v>
                </c:pt>
                <c:pt idx="13766">
                  <c:v>49557646.460000001</c:v>
                </c:pt>
                <c:pt idx="13767">
                  <c:v>49561237.537</c:v>
                </c:pt>
                <c:pt idx="13768">
                  <c:v>49564828.453000002</c:v>
                </c:pt>
                <c:pt idx="13769">
                  <c:v>49568419.207999997</c:v>
                </c:pt>
                <c:pt idx="13770">
                  <c:v>49572009.800999999</c:v>
                </c:pt>
                <c:pt idx="13771">
                  <c:v>49575600.232000001</c:v>
                </c:pt>
                <c:pt idx="13772">
                  <c:v>49579240.366999999</c:v>
                </c:pt>
                <c:pt idx="13773">
                  <c:v>49582830.473999999</c:v>
                </c:pt>
                <c:pt idx="13774">
                  <c:v>49586420.419</c:v>
                </c:pt>
                <c:pt idx="13775">
                  <c:v>49590010.204000004</c:v>
                </c:pt>
                <c:pt idx="13776">
                  <c:v>49593649.682999998</c:v>
                </c:pt>
                <c:pt idx="13777">
                  <c:v>49597239.142999999</c:v>
                </c:pt>
                <c:pt idx="13778">
                  <c:v>49600828.442000002</c:v>
                </c:pt>
                <c:pt idx="13779">
                  <c:v>49604417.579999998</c:v>
                </c:pt>
                <c:pt idx="13780">
                  <c:v>49608006.557999998</c:v>
                </c:pt>
                <c:pt idx="13781">
                  <c:v>49611645.218000002</c:v>
                </c:pt>
                <c:pt idx="13782">
                  <c:v>49615233.872000001</c:v>
                </c:pt>
                <c:pt idx="13783">
                  <c:v>49618822.364</c:v>
                </c:pt>
                <c:pt idx="13784">
                  <c:v>49622410.696000002</c:v>
                </c:pt>
                <c:pt idx="13785">
                  <c:v>49626048.702</c:v>
                </c:pt>
                <c:pt idx="13786">
                  <c:v>49629636.711000003</c:v>
                </c:pt>
                <c:pt idx="13787">
                  <c:v>49633224.557999998</c:v>
                </c:pt>
                <c:pt idx="13788">
                  <c:v>49636812.245999999</c:v>
                </c:pt>
                <c:pt idx="13789">
                  <c:v>49640449.597999997</c:v>
                </c:pt>
                <c:pt idx="13790">
                  <c:v>49644036.961999997</c:v>
                </c:pt>
                <c:pt idx="13791">
                  <c:v>49647624.164999999</c:v>
                </c:pt>
                <c:pt idx="13792">
                  <c:v>49651211.208999999</c:v>
                </c:pt>
                <c:pt idx="13793">
                  <c:v>49654847.908</c:v>
                </c:pt>
                <c:pt idx="13794">
                  <c:v>49658434.627999999</c:v>
                </c:pt>
                <c:pt idx="13795">
                  <c:v>49662021.188000001</c:v>
                </c:pt>
                <c:pt idx="13796">
                  <c:v>49665607.588</c:v>
                </c:pt>
                <c:pt idx="13797">
                  <c:v>49669243.636</c:v>
                </c:pt>
                <c:pt idx="13798">
                  <c:v>49672829.713</c:v>
                </c:pt>
                <c:pt idx="13799">
                  <c:v>49676415.630000003</c:v>
                </c:pt>
                <c:pt idx="13800">
                  <c:v>49680001.387000002</c:v>
                </c:pt>
                <c:pt idx="13801">
                  <c:v>49683636.783</c:v>
                </c:pt>
                <c:pt idx="13802">
                  <c:v>49687222.218000002</c:v>
                </c:pt>
                <c:pt idx="13803">
                  <c:v>49690807.494000003</c:v>
                </c:pt>
                <c:pt idx="13804">
                  <c:v>49694442.401000001</c:v>
                </c:pt>
                <c:pt idx="13805">
                  <c:v>49698027.354000002</c:v>
                </c:pt>
                <c:pt idx="13806">
                  <c:v>49701612.147</c:v>
                </c:pt>
                <c:pt idx="13807">
                  <c:v>49705246.567000002</c:v>
                </c:pt>
                <c:pt idx="13808">
                  <c:v>49708831.038000003</c:v>
                </c:pt>
                <c:pt idx="13809">
                  <c:v>49712415.350000001</c:v>
                </c:pt>
                <c:pt idx="13810">
                  <c:v>49716049.281999998</c:v>
                </c:pt>
                <c:pt idx="13811">
                  <c:v>49719633.272</c:v>
                </c:pt>
                <c:pt idx="13812">
                  <c:v>49723217.103</c:v>
                </c:pt>
                <c:pt idx="13813">
                  <c:v>49726800.774999999</c:v>
                </c:pt>
                <c:pt idx="13814">
                  <c:v>49730434.056999996</c:v>
                </c:pt>
                <c:pt idx="13815">
                  <c:v>49734017.408</c:v>
                </c:pt>
                <c:pt idx="13816">
                  <c:v>49737600.598999999</c:v>
                </c:pt>
                <c:pt idx="13817">
                  <c:v>49741233.394000001</c:v>
                </c:pt>
                <c:pt idx="13818">
                  <c:v>49744816.265000001</c:v>
                </c:pt>
                <c:pt idx="13819">
                  <c:v>49748448.734999999</c:v>
                </c:pt>
                <c:pt idx="13820">
                  <c:v>49752031.284999996</c:v>
                </c:pt>
                <c:pt idx="13821">
                  <c:v>49755613.674999997</c:v>
                </c:pt>
                <c:pt idx="13822">
                  <c:v>49759245.659000002</c:v>
                </c:pt>
                <c:pt idx="13823">
                  <c:v>49762827.729000002</c:v>
                </c:pt>
                <c:pt idx="13824">
                  <c:v>49766409.641000003</c:v>
                </c:pt>
                <c:pt idx="13825">
                  <c:v>49770041.138999999</c:v>
                </c:pt>
                <c:pt idx="13826">
                  <c:v>49773622.729999997</c:v>
                </c:pt>
                <c:pt idx="13827">
                  <c:v>49777204.162</c:v>
                </c:pt>
                <c:pt idx="13828">
                  <c:v>49780835.174000002</c:v>
                </c:pt>
                <c:pt idx="13829">
                  <c:v>49784416.287</c:v>
                </c:pt>
                <c:pt idx="13830">
                  <c:v>49788046.975000001</c:v>
                </c:pt>
                <c:pt idx="13831">
                  <c:v>49791627.767999999</c:v>
                </c:pt>
                <c:pt idx="13832">
                  <c:v>49795208.402000003</c:v>
                </c:pt>
                <c:pt idx="13833">
                  <c:v>49798838.604999997</c:v>
                </c:pt>
                <c:pt idx="13834">
                  <c:v>49802418.920000002</c:v>
                </c:pt>
                <c:pt idx="13835">
                  <c:v>49806048.799000002</c:v>
                </c:pt>
                <c:pt idx="13836">
                  <c:v>49809628.794</c:v>
                </c:pt>
                <c:pt idx="13837">
                  <c:v>49813208.630999997</c:v>
                </c:pt>
                <c:pt idx="13838">
                  <c:v>49816838.026000001</c:v>
                </c:pt>
                <c:pt idx="13839">
                  <c:v>49820417.544</c:v>
                </c:pt>
                <c:pt idx="13840">
                  <c:v>49824046.615999997</c:v>
                </c:pt>
                <c:pt idx="13841">
                  <c:v>49827625.814999998</c:v>
                </c:pt>
                <c:pt idx="13842">
                  <c:v>49831204.855999999</c:v>
                </c:pt>
                <c:pt idx="13843">
                  <c:v>49834833.443999998</c:v>
                </c:pt>
                <c:pt idx="13844">
                  <c:v>49838412.166000001</c:v>
                </c:pt>
                <c:pt idx="13845">
                  <c:v>49842040.431999996</c:v>
                </c:pt>
                <c:pt idx="13846">
                  <c:v>49845618.835000001</c:v>
                </c:pt>
                <c:pt idx="13847">
                  <c:v>49849246.777999997</c:v>
                </c:pt>
                <c:pt idx="13848">
                  <c:v>49852824.862999998</c:v>
                </c:pt>
                <c:pt idx="13849">
                  <c:v>49856402.791000001</c:v>
                </c:pt>
                <c:pt idx="13850">
                  <c:v>49860030.251000002</c:v>
                </c:pt>
                <c:pt idx="13851">
                  <c:v>49863607.859999999</c:v>
                </c:pt>
                <c:pt idx="13852">
                  <c:v>49867234.998000003</c:v>
                </c:pt>
                <c:pt idx="13853">
                  <c:v>49870812.288999997</c:v>
                </c:pt>
                <c:pt idx="13854">
                  <c:v>49874439.104000002</c:v>
                </c:pt>
                <c:pt idx="13855">
                  <c:v>49878016.078000002</c:v>
                </c:pt>
                <c:pt idx="13856">
                  <c:v>49881642.571999997</c:v>
                </c:pt>
                <c:pt idx="13857">
                  <c:v>49885219.228</c:v>
                </c:pt>
                <c:pt idx="13858">
                  <c:v>49888845.399999999</c:v>
                </c:pt>
                <c:pt idx="13859">
                  <c:v>49892421.739</c:v>
                </c:pt>
                <c:pt idx="13860">
                  <c:v>49896047.588</c:v>
                </c:pt>
                <c:pt idx="13861">
                  <c:v>49899623.609999999</c:v>
                </c:pt>
                <c:pt idx="13862">
                  <c:v>49903249.137999997</c:v>
                </c:pt>
                <c:pt idx="13863">
                  <c:v>49906824.843000002</c:v>
                </c:pt>
                <c:pt idx="13864">
                  <c:v>49910400.391000003</c:v>
                </c:pt>
                <c:pt idx="13865">
                  <c:v>49914025.438000001</c:v>
                </c:pt>
                <c:pt idx="13866">
                  <c:v>49917600.669</c:v>
                </c:pt>
                <c:pt idx="13867">
                  <c:v>49921225.395000003</c:v>
                </c:pt>
                <c:pt idx="13868">
                  <c:v>49924800.309</c:v>
                </c:pt>
                <c:pt idx="13869">
                  <c:v>49928424.715000004</c:v>
                </c:pt>
                <c:pt idx="13870">
                  <c:v>49932048.957999997</c:v>
                </c:pt>
                <c:pt idx="13871">
                  <c:v>49935623.397</c:v>
                </c:pt>
                <c:pt idx="13872">
                  <c:v>49939247.32</c:v>
                </c:pt>
                <c:pt idx="13873">
                  <c:v>49942821.442000002</c:v>
                </c:pt>
                <c:pt idx="13874">
                  <c:v>49946445.045000002</c:v>
                </c:pt>
                <c:pt idx="13875">
                  <c:v>49950018.851000004</c:v>
                </c:pt>
                <c:pt idx="13876">
                  <c:v>49953642.133000001</c:v>
                </c:pt>
                <c:pt idx="13877">
                  <c:v>49957215.623000003</c:v>
                </c:pt>
                <c:pt idx="13878">
                  <c:v>49960838.585000001</c:v>
                </c:pt>
                <c:pt idx="13879">
                  <c:v>49964411.759999998</c:v>
                </c:pt>
                <c:pt idx="13880">
                  <c:v>49968034.402000003</c:v>
                </c:pt>
                <c:pt idx="13881">
                  <c:v>49971607.261</c:v>
                </c:pt>
                <c:pt idx="13882">
                  <c:v>49975229.582999997</c:v>
                </c:pt>
                <c:pt idx="13883">
                  <c:v>49978802.126000002</c:v>
                </c:pt>
                <c:pt idx="13884">
                  <c:v>49982424.129000001</c:v>
                </c:pt>
                <c:pt idx="13885">
                  <c:v>49986045.969999999</c:v>
                </c:pt>
                <c:pt idx="13886">
                  <c:v>49989618.039999999</c:v>
                </c:pt>
                <c:pt idx="13887">
                  <c:v>49993239.561999999</c:v>
                </c:pt>
                <c:pt idx="13888">
                  <c:v>49996811.317000002</c:v>
                </c:pt>
                <c:pt idx="13889">
                  <c:v>50000432.520000003</c:v>
                </c:pt>
                <c:pt idx="13890">
                  <c:v>50004003.958999999</c:v>
                </c:pt>
                <c:pt idx="13891">
                  <c:v>50007624.843000002</c:v>
                </c:pt>
                <c:pt idx="13892">
                  <c:v>50011245.566</c:v>
                </c:pt>
                <c:pt idx="13893">
                  <c:v>50014816.533</c:v>
                </c:pt>
                <c:pt idx="13894">
                  <c:v>50018436.936999999</c:v>
                </c:pt>
                <c:pt idx="13895">
                  <c:v>50022007.589000002</c:v>
                </c:pt>
                <c:pt idx="13896">
                  <c:v>50025627.674999997</c:v>
                </c:pt>
                <c:pt idx="13897">
                  <c:v>50029247.600000001</c:v>
                </c:pt>
                <c:pt idx="13898">
                  <c:v>50032817.780000001</c:v>
                </c:pt>
                <c:pt idx="13899">
                  <c:v>50036437.387999997</c:v>
                </c:pt>
                <c:pt idx="13900">
                  <c:v>50040007.258000001</c:v>
                </c:pt>
                <c:pt idx="13901">
                  <c:v>50043626.557999998</c:v>
                </c:pt>
                <c:pt idx="13902">
                  <c:v>50047245.711999997</c:v>
                </c:pt>
                <c:pt idx="13903">
                  <c:v>50050815.155000001</c:v>
                </c:pt>
                <c:pt idx="13904">
                  <c:v>50054434.049999997</c:v>
                </c:pt>
                <c:pt idx="13905">
                  <c:v>50058003.262999997</c:v>
                </c:pt>
                <c:pt idx="13906">
                  <c:v>50061621.954000004</c:v>
                </c:pt>
                <c:pt idx="13907">
                  <c:v>50065240.563000001</c:v>
                </c:pt>
                <c:pt idx="13908">
                  <c:v>50068809.535999998</c:v>
                </c:pt>
                <c:pt idx="13909">
                  <c:v>50072428.022</c:v>
                </c:pt>
                <c:pt idx="13910">
                  <c:v>50076046.464000002</c:v>
                </c:pt>
                <c:pt idx="13911">
                  <c:v>50079615.303999998</c:v>
                </c:pt>
                <c:pt idx="13912">
                  <c:v>50083233.684</c:v>
                </c:pt>
                <c:pt idx="13913">
                  <c:v>50086802.475000001</c:v>
                </c:pt>
                <c:pt idx="13914">
                  <c:v>50090420.818000004</c:v>
                </c:pt>
                <c:pt idx="13915">
                  <c:v>50094039.148000002</c:v>
                </c:pt>
                <c:pt idx="13916">
                  <c:v>50097607.902000003</c:v>
                </c:pt>
                <c:pt idx="13917">
                  <c:v>50101226.215999998</c:v>
                </c:pt>
                <c:pt idx="13918">
                  <c:v>50104844.524999999</c:v>
                </c:pt>
                <c:pt idx="13919">
                  <c:v>50108413.263999999</c:v>
                </c:pt>
                <c:pt idx="13920">
                  <c:v>50112031.566</c:v>
                </c:pt>
                <c:pt idx="13921">
                  <c:v>50115600.300999999</c:v>
                </c:pt>
                <c:pt idx="13922">
                  <c:v>50119218.600000001</c:v>
                </c:pt>
                <c:pt idx="13923">
                  <c:v>50122836.898000002</c:v>
                </c:pt>
                <c:pt idx="13924">
                  <c:v>50126405.629000001</c:v>
                </c:pt>
                <c:pt idx="13925">
                  <c:v>50130023.925999999</c:v>
                </c:pt>
                <c:pt idx="13926">
                  <c:v>50133642.222000003</c:v>
                </c:pt>
                <c:pt idx="13927">
                  <c:v>50137210.952</c:v>
                </c:pt>
                <c:pt idx="13928">
                  <c:v>50140829.248000003</c:v>
                </c:pt>
                <c:pt idx="13929">
                  <c:v>50144447.544</c:v>
                </c:pt>
                <c:pt idx="13930">
                  <c:v>50148016.273999996</c:v>
                </c:pt>
                <c:pt idx="13931">
                  <c:v>50151634.568999998</c:v>
                </c:pt>
                <c:pt idx="13932">
                  <c:v>50155203.299000002</c:v>
                </c:pt>
                <c:pt idx="13933">
                  <c:v>50158821.593999997</c:v>
                </c:pt>
                <c:pt idx="13934">
                  <c:v>50162439.890000001</c:v>
                </c:pt>
                <c:pt idx="13935">
                  <c:v>50166008.619000003</c:v>
                </c:pt>
                <c:pt idx="13936">
                  <c:v>50169626.914999999</c:v>
                </c:pt>
                <c:pt idx="13937">
                  <c:v>50173245.210000001</c:v>
                </c:pt>
                <c:pt idx="13938">
                  <c:v>50176813.939000003</c:v>
                </c:pt>
                <c:pt idx="13939">
                  <c:v>50180432.234999999</c:v>
                </c:pt>
                <c:pt idx="13940">
                  <c:v>50184000.964000002</c:v>
                </c:pt>
                <c:pt idx="13941">
                  <c:v>50187619.259999998</c:v>
                </c:pt>
                <c:pt idx="13942">
                  <c:v>50191237.555</c:v>
                </c:pt>
                <c:pt idx="13943">
                  <c:v>50194806.284999996</c:v>
                </c:pt>
                <c:pt idx="13944">
                  <c:v>50198424.579999998</c:v>
                </c:pt>
                <c:pt idx="13945">
                  <c:v>50202042.875</c:v>
                </c:pt>
                <c:pt idx="13946">
                  <c:v>50205611.604999997</c:v>
                </c:pt>
                <c:pt idx="13947">
                  <c:v>50209229.899999999</c:v>
                </c:pt>
                <c:pt idx="13948">
                  <c:v>50212848.195</c:v>
                </c:pt>
                <c:pt idx="13949">
                  <c:v>50216416.924999997</c:v>
                </c:pt>
                <c:pt idx="13950">
                  <c:v>50220035.219999999</c:v>
                </c:pt>
                <c:pt idx="13951">
                  <c:v>50223603.950000003</c:v>
                </c:pt>
                <c:pt idx="13952">
                  <c:v>50227222.244999997</c:v>
                </c:pt>
                <c:pt idx="13953">
                  <c:v>50230840.539999999</c:v>
                </c:pt>
                <c:pt idx="13954">
                  <c:v>50234409.270000003</c:v>
                </c:pt>
                <c:pt idx="13955">
                  <c:v>50238027.564999998</c:v>
                </c:pt>
                <c:pt idx="13956">
                  <c:v>50241645.861000001</c:v>
                </c:pt>
                <c:pt idx="13957">
                  <c:v>50245214.590000004</c:v>
                </c:pt>
                <c:pt idx="13958">
                  <c:v>50248832.886</c:v>
                </c:pt>
                <c:pt idx="13959">
                  <c:v>50252401.615000002</c:v>
                </c:pt>
                <c:pt idx="13960">
                  <c:v>50256019.910999998</c:v>
                </c:pt>
                <c:pt idx="13961">
                  <c:v>50259638.206</c:v>
                </c:pt>
                <c:pt idx="13962">
                  <c:v>50263206.935000002</c:v>
                </c:pt>
                <c:pt idx="13963">
                  <c:v>50266825.230999999</c:v>
                </c:pt>
                <c:pt idx="13964">
                  <c:v>50270443.526000001</c:v>
                </c:pt>
                <c:pt idx="13965">
                  <c:v>50274012.255999997</c:v>
                </c:pt>
                <c:pt idx="13966">
                  <c:v>50277630.550999999</c:v>
                </c:pt>
                <c:pt idx="13967">
                  <c:v>50281248.846000001</c:v>
                </c:pt>
                <c:pt idx="13968">
                  <c:v>50284817.575999998</c:v>
                </c:pt>
                <c:pt idx="13969">
                  <c:v>50288435.870999999</c:v>
                </c:pt>
                <c:pt idx="13970">
                  <c:v>50292004.601000004</c:v>
                </c:pt>
                <c:pt idx="13971">
                  <c:v>50295622.895999998</c:v>
                </c:pt>
                <c:pt idx="13972">
                  <c:v>50299241.191</c:v>
                </c:pt>
                <c:pt idx="13973">
                  <c:v>50302809.920999996</c:v>
                </c:pt>
                <c:pt idx="13974">
                  <c:v>50306428.215999998</c:v>
                </c:pt>
                <c:pt idx="13975">
                  <c:v>50310046.512000002</c:v>
                </c:pt>
                <c:pt idx="13976">
                  <c:v>50313615.240999997</c:v>
                </c:pt>
                <c:pt idx="13977">
                  <c:v>50317233.535999998</c:v>
                </c:pt>
                <c:pt idx="13978">
                  <c:v>50320802.266000003</c:v>
                </c:pt>
                <c:pt idx="13979">
                  <c:v>50324420.560999997</c:v>
                </c:pt>
                <c:pt idx="13980">
                  <c:v>50328038.857000001</c:v>
                </c:pt>
                <c:pt idx="13981">
                  <c:v>50331607.586000003</c:v>
                </c:pt>
                <c:pt idx="13982">
                  <c:v>50335225.881999999</c:v>
                </c:pt>
                <c:pt idx="13983">
                  <c:v>50338844.177000001</c:v>
                </c:pt>
                <c:pt idx="13984">
                  <c:v>50342412.906000003</c:v>
                </c:pt>
                <c:pt idx="13985">
                  <c:v>50346031.202</c:v>
                </c:pt>
                <c:pt idx="13986">
                  <c:v>50349649.497000001</c:v>
                </c:pt>
                <c:pt idx="13987">
                  <c:v>50353218.226999998</c:v>
                </c:pt>
                <c:pt idx="13988">
                  <c:v>50356836.522</c:v>
                </c:pt>
                <c:pt idx="13989">
                  <c:v>50360405.251999997</c:v>
                </c:pt>
                <c:pt idx="13990">
                  <c:v>50364023.546999998</c:v>
                </c:pt>
                <c:pt idx="13991">
                  <c:v>50367641.842</c:v>
                </c:pt>
                <c:pt idx="13992">
                  <c:v>50371210.571999997</c:v>
                </c:pt>
                <c:pt idx="13993">
                  <c:v>50374828.866999999</c:v>
                </c:pt>
                <c:pt idx="13994">
                  <c:v>50378447.162</c:v>
                </c:pt>
                <c:pt idx="13995">
                  <c:v>50382015.891999997</c:v>
                </c:pt>
                <c:pt idx="13996">
                  <c:v>50385634.186999999</c:v>
                </c:pt>
                <c:pt idx="13997">
                  <c:v>50389202.917000003</c:v>
                </c:pt>
                <c:pt idx="13998">
                  <c:v>50392821.211999997</c:v>
                </c:pt>
                <c:pt idx="13999">
                  <c:v>50396439.506999999</c:v>
                </c:pt>
                <c:pt idx="14000">
                  <c:v>50400008.237000003</c:v>
                </c:pt>
                <c:pt idx="14001">
                  <c:v>50403626.531999998</c:v>
                </c:pt>
                <c:pt idx="14002">
                  <c:v>50407244.828000002</c:v>
                </c:pt>
                <c:pt idx="14003">
                  <c:v>50410813.556999996</c:v>
                </c:pt>
                <c:pt idx="14004">
                  <c:v>50414431.853</c:v>
                </c:pt>
                <c:pt idx="14005">
                  <c:v>50418000.582000002</c:v>
                </c:pt>
                <c:pt idx="14006">
                  <c:v>50421618.876999997</c:v>
                </c:pt>
                <c:pt idx="14007">
                  <c:v>50425237.173</c:v>
                </c:pt>
                <c:pt idx="14008">
                  <c:v>50428805.902000003</c:v>
                </c:pt>
                <c:pt idx="14009">
                  <c:v>50432424.197999999</c:v>
                </c:pt>
                <c:pt idx="14010">
                  <c:v>50436042.493000001</c:v>
                </c:pt>
                <c:pt idx="14011">
                  <c:v>50439611.222999997</c:v>
                </c:pt>
                <c:pt idx="14012">
                  <c:v>50443229.517999999</c:v>
                </c:pt>
                <c:pt idx="14013">
                  <c:v>50446847.813000001</c:v>
                </c:pt>
                <c:pt idx="14014">
                  <c:v>50450416.542999998</c:v>
                </c:pt>
                <c:pt idx="14015">
                  <c:v>50454034.838</c:v>
                </c:pt>
                <c:pt idx="14016">
                  <c:v>50457603.568000004</c:v>
                </c:pt>
                <c:pt idx="14017">
                  <c:v>50461221.862999998</c:v>
                </c:pt>
                <c:pt idx="14018">
                  <c:v>50464840.158</c:v>
                </c:pt>
                <c:pt idx="14019">
                  <c:v>50468408.887999997</c:v>
                </c:pt>
                <c:pt idx="14020">
                  <c:v>50472027.182999998</c:v>
                </c:pt>
                <c:pt idx="14021">
                  <c:v>50475645.478</c:v>
                </c:pt>
                <c:pt idx="14022">
                  <c:v>50479214.207999997</c:v>
                </c:pt>
                <c:pt idx="14023">
                  <c:v>50482832.502999999</c:v>
                </c:pt>
                <c:pt idx="14024">
                  <c:v>50486401.233000003</c:v>
                </c:pt>
                <c:pt idx="14025">
                  <c:v>50490019.527999997</c:v>
                </c:pt>
                <c:pt idx="14026">
                  <c:v>50493637.824000001</c:v>
                </c:pt>
                <c:pt idx="14027">
                  <c:v>50497206.553000003</c:v>
                </c:pt>
                <c:pt idx="14028">
                  <c:v>50500824.848999999</c:v>
                </c:pt>
                <c:pt idx="14029">
                  <c:v>50504443.144000001</c:v>
                </c:pt>
                <c:pt idx="14030">
                  <c:v>50508011.873000003</c:v>
                </c:pt>
                <c:pt idx="14031">
                  <c:v>50511630.169</c:v>
                </c:pt>
                <c:pt idx="14032">
                  <c:v>50515248.464000002</c:v>
                </c:pt>
                <c:pt idx="14033">
                  <c:v>50518817.193999998</c:v>
                </c:pt>
                <c:pt idx="14034">
                  <c:v>50522435.489</c:v>
                </c:pt>
                <c:pt idx="14035">
                  <c:v>50526004.218999997</c:v>
                </c:pt>
                <c:pt idx="14036">
                  <c:v>50529622.513999999</c:v>
                </c:pt>
                <c:pt idx="14037">
                  <c:v>50533240.809</c:v>
                </c:pt>
                <c:pt idx="14038">
                  <c:v>50536809.538999997</c:v>
                </c:pt>
                <c:pt idx="14039">
                  <c:v>50540427.833999999</c:v>
                </c:pt>
                <c:pt idx="14040">
                  <c:v>50544046.129000001</c:v>
                </c:pt>
                <c:pt idx="14041">
                  <c:v>50547614.858999997</c:v>
                </c:pt>
                <c:pt idx="14042">
                  <c:v>50551233.153999999</c:v>
                </c:pt>
                <c:pt idx="14043">
                  <c:v>50554801.884000003</c:v>
                </c:pt>
                <c:pt idx="14044">
                  <c:v>50558420.178999998</c:v>
                </c:pt>
                <c:pt idx="14045">
                  <c:v>50562038.473999999</c:v>
                </c:pt>
                <c:pt idx="14046">
                  <c:v>50565607.204000004</c:v>
                </c:pt>
                <c:pt idx="14047">
                  <c:v>50569225.498999998</c:v>
                </c:pt>
                <c:pt idx="14048">
                  <c:v>50572843.795000002</c:v>
                </c:pt>
                <c:pt idx="14049">
                  <c:v>50576412.523999996</c:v>
                </c:pt>
                <c:pt idx="14050">
                  <c:v>50580030.82</c:v>
                </c:pt>
                <c:pt idx="14051">
                  <c:v>50583649.115000002</c:v>
                </c:pt>
                <c:pt idx="14052">
                  <c:v>50587217.843999997</c:v>
                </c:pt>
                <c:pt idx="14053">
                  <c:v>50590836.140000001</c:v>
                </c:pt>
                <c:pt idx="14054">
                  <c:v>50594404.869000003</c:v>
                </c:pt>
                <c:pt idx="14055">
                  <c:v>50598023.164999999</c:v>
                </c:pt>
                <c:pt idx="14056">
                  <c:v>50601641.460000001</c:v>
                </c:pt>
                <c:pt idx="14057">
                  <c:v>50605210.189999998</c:v>
                </c:pt>
                <c:pt idx="14058">
                  <c:v>50608828.484999999</c:v>
                </c:pt>
                <c:pt idx="14059">
                  <c:v>50612446.780000001</c:v>
                </c:pt>
                <c:pt idx="14060">
                  <c:v>50616015.509999998</c:v>
                </c:pt>
                <c:pt idx="14061">
                  <c:v>50619633.805</c:v>
                </c:pt>
                <c:pt idx="14062">
                  <c:v>50623202.534999996</c:v>
                </c:pt>
                <c:pt idx="14063">
                  <c:v>50626820.829999998</c:v>
                </c:pt>
                <c:pt idx="14064">
                  <c:v>50630439.125</c:v>
                </c:pt>
                <c:pt idx="14065">
                  <c:v>50634007.854999997</c:v>
                </c:pt>
                <c:pt idx="14066">
                  <c:v>50637626.149999999</c:v>
                </c:pt>
                <c:pt idx="14067">
                  <c:v>50641244.445</c:v>
                </c:pt>
                <c:pt idx="14068">
                  <c:v>50644813.174999997</c:v>
                </c:pt>
                <c:pt idx="14069">
                  <c:v>50648431.469999999</c:v>
                </c:pt>
                <c:pt idx="14070">
                  <c:v>50652000.200000003</c:v>
                </c:pt>
                <c:pt idx="14071">
                  <c:v>50655618.494999997</c:v>
                </c:pt>
                <c:pt idx="14072">
                  <c:v>50659236.791000001</c:v>
                </c:pt>
                <c:pt idx="14073">
                  <c:v>50662805.520000003</c:v>
                </c:pt>
                <c:pt idx="14074">
                  <c:v>50666423.814999998</c:v>
                </c:pt>
                <c:pt idx="14075">
                  <c:v>50670042.111000001</c:v>
                </c:pt>
                <c:pt idx="14076">
                  <c:v>50673610.840000004</c:v>
                </c:pt>
                <c:pt idx="14077">
                  <c:v>50677229.136</c:v>
                </c:pt>
                <c:pt idx="14078">
                  <c:v>50680847.431000002</c:v>
                </c:pt>
                <c:pt idx="14079">
                  <c:v>50684416.160999998</c:v>
                </c:pt>
                <c:pt idx="14080">
                  <c:v>50688034.456</c:v>
                </c:pt>
                <c:pt idx="14081">
                  <c:v>50691603.185000002</c:v>
                </c:pt>
                <c:pt idx="14082">
                  <c:v>50695221.480999999</c:v>
                </c:pt>
                <c:pt idx="14083">
                  <c:v>50698839.776000001</c:v>
                </c:pt>
                <c:pt idx="14084">
                  <c:v>50702408.505999997</c:v>
                </c:pt>
                <c:pt idx="14085">
                  <c:v>50706026.800999999</c:v>
                </c:pt>
                <c:pt idx="14086">
                  <c:v>50709645.096000001</c:v>
                </c:pt>
                <c:pt idx="14087">
                  <c:v>50713213.825999998</c:v>
                </c:pt>
                <c:pt idx="14088">
                  <c:v>50716832.120999999</c:v>
                </c:pt>
                <c:pt idx="14089">
                  <c:v>50720400.851000004</c:v>
                </c:pt>
                <c:pt idx="14090">
                  <c:v>50724019.145999998</c:v>
                </c:pt>
                <c:pt idx="14091">
                  <c:v>50727637.441</c:v>
                </c:pt>
                <c:pt idx="14092">
                  <c:v>50731206.170999996</c:v>
                </c:pt>
                <c:pt idx="14093">
                  <c:v>50734824.465999998</c:v>
                </c:pt>
                <c:pt idx="14094">
                  <c:v>50738442.762000002</c:v>
                </c:pt>
                <c:pt idx="14095">
                  <c:v>50742011.490999997</c:v>
                </c:pt>
                <c:pt idx="14096">
                  <c:v>50745629.785999998</c:v>
                </c:pt>
                <c:pt idx="14097">
                  <c:v>50749248.082000002</c:v>
                </c:pt>
                <c:pt idx="14098">
                  <c:v>50752816.810999997</c:v>
                </c:pt>
                <c:pt idx="14099">
                  <c:v>50756435.107000001</c:v>
                </c:pt>
                <c:pt idx="14100">
                  <c:v>50760003.836000003</c:v>
                </c:pt>
                <c:pt idx="14101">
                  <c:v>50763622.131999999</c:v>
                </c:pt>
                <c:pt idx="14102">
                  <c:v>50767240.427000001</c:v>
                </c:pt>
                <c:pt idx="14103">
                  <c:v>50770809.156999998</c:v>
                </c:pt>
                <c:pt idx="14104">
                  <c:v>50774427.452</c:v>
                </c:pt>
                <c:pt idx="14105">
                  <c:v>50778045.747000001</c:v>
                </c:pt>
                <c:pt idx="14106">
                  <c:v>50781614.476999998</c:v>
                </c:pt>
                <c:pt idx="14107">
                  <c:v>50785232.772</c:v>
                </c:pt>
                <c:pt idx="14108">
                  <c:v>50788801.501999997</c:v>
                </c:pt>
                <c:pt idx="14109">
                  <c:v>50792419.796999998</c:v>
                </c:pt>
                <c:pt idx="14110">
                  <c:v>50796038.092</c:v>
                </c:pt>
                <c:pt idx="14111">
                  <c:v>50799606.821999997</c:v>
                </c:pt>
                <c:pt idx="14112">
                  <c:v>50803225.116999999</c:v>
                </c:pt>
                <c:pt idx="14113">
                  <c:v>50806843.412</c:v>
                </c:pt>
                <c:pt idx="14114">
                  <c:v>50810412.141999997</c:v>
                </c:pt>
                <c:pt idx="14115">
                  <c:v>50814030.436999999</c:v>
                </c:pt>
                <c:pt idx="14116">
                  <c:v>50817648.733000003</c:v>
                </c:pt>
                <c:pt idx="14117">
                  <c:v>50821217.461999997</c:v>
                </c:pt>
                <c:pt idx="14118">
                  <c:v>50824835.758000001</c:v>
                </c:pt>
                <c:pt idx="14119">
                  <c:v>50828404.487000003</c:v>
                </c:pt>
                <c:pt idx="14120">
                  <c:v>50832022.781999998</c:v>
                </c:pt>
                <c:pt idx="14121">
                  <c:v>50835641.078000002</c:v>
                </c:pt>
                <c:pt idx="14122">
                  <c:v>50839209.806999996</c:v>
                </c:pt>
                <c:pt idx="14123">
                  <c:v>50842828.103</c:v>
                </c:pt>
                <c:pt idx="14124">
                  <c:v>50846446.398000002</c:v>
                </c:pt>
                <c:pt idx="14125">
                  <c:v>50850015.127999999</c:v>
                </c:pt>
                <c:pt idx="14126">
                  <c:v>50853633.423</c:v>
                </c:pt>
                <c:pt idx="14127">
                  <c:v>50857202.152000003</c:v>
                </c:pt>
                <c:pt idx="14128">
                  <c:v>50860820.447999999</c:v>
                </c:pt>
                <c:pt idx="14129">
                  <c:v>50864438.743000001</c:v>
                </c:pt>
                <c:pt idx="14130">
                  <c:v>50868007.472999997</c:v>
                </c:pt>
                <c:pt idx="14131">
                  <c:v>50871625.767999999</c:v>
                </c:pt>
                <c:pt idx="14132">
                  <c:v>50875244.063000001</c:v>
                </c:pt>
                <c:pt idx="14133">
                  <c:v>50878812.792999998</c:v>
                </c:pt>
                <c:pt idx="14134">
                  <c:v>50882431.088</c:v>
                </c:pt>
                <c:pt idx="14135">
                  <c:v>50886049.383000001</c:v>
                </c:pt>
                <c:pt idx="14136">
                  <c:v>50889618.112999998</c:v>
                </c:pt>
                <c:pt idx="14137">
                  <c:v>50893236.408</c:v>
                </c:pt>
                <c:pt idx="14138">
                  <c:v>50896805.137999997</c:v>
                </c:pt>
                <c:pt idx="14139">
                  <c:v>50900423.432999998</c:v>
                </c:pt>
                <c:pt idx="14140">
                  <c:v>50904041.729000002</c:v>
                </c:pt>
                <c:pt idx="14141">
                  <c:v>50907610.457999997</c:v>
                </c:pt>
                <c:pt idx="14142">
                  <c:v>50911228.752999999</c:v>
                </c:pt>
                <c:pt idx="14143">
                  <c:v>50914847.049000002</c:v>
                </c:pt>
                <c:pt idx="14144">
                  <c:v>50918415.777999997</c:v>
                </c:pt>
                <c:pt idx="14145">
                  <c:v>50922034.074000001</c:v>
                </c:pt>
                <c:pt idx="14146">
                  <c:v>50925602.803000003</c:v>
                </c:pt>
                <c:pt idx="14147">
                  <c:v>50929221.098999999</c:v>
                </c:pt>
                <c:pt idx="14148">
                  <c:v>50932839.394000001</c:v>
                </c:pt>
                <c:pt idx="14149">
                  <c:v>50936408.123000003</c:v>
                </c:pt>
                <c:pt idx="14150">
                  <c:v>50940026.419</c:v>
                </c:pt>
                <c:pt idx="14151">
                  <c:v>50943644.714000002</c:v>
                </c:pt>
                <c:pt idx="14152">
                  <c:v>50947213.443999998</c:v>
                </c:pt>
                <c:pt idx="14153">
                  <c:v>50950831.739</c:v>
                </c:pt>
                <c:pt idx="14154">
                  <c:v>50954400.468999997</c:v>
                </c:pt>
                <c:pt idx="14155">
                  <c:v>50958018.763999999</c:v>
                </c:pt>
                <c:pt idx="14156">
                  <c:v>50961637.059</c:v>
                </c:pt>
                <c:pt idx="14157">
                  <c:v>50965205.788999997</c:v>
                </c:pt>
                <c:pt idx="14158">
                  <c:v>50968824.083999999</c:v>
                </c:pt>
                <c:pt idx="14159">
                  <c:v>50972442.379000001</c:v>
                </c:pt>
                <c:pt idx="14160">
                  <c:v>50976011.108999997</c:v>
                </c:pt>
                <c:pt idx="14161">
                  <c:v>50979629.403999999</c:v>
                </c:pt>
                <c:pt idx="14162">
                  <c:v>50983247.700000003</c:v>
                </c:pt>
                <c:pt idx="14163">
                  <c:v>50986816.428999998</c:v>
                </c:pt>
                <c:pt idx="14164">
                  <c:v>50990434.723999999</c:v>
                </c:pt>
                <c:pt idx="14165">
                  <c:v>50994003.454000004</c:v>
                </c:pt>
                <c:pt idx="14166">
                  <c:v>50997621.748999998</c:v>
                </c:pt>
                <c:pt idx="14167">
                  <c:v>51001240.045000002</c:v>
                </c:pt>
                <c:pt idx="14168">
                  <c:v>51004808.773999996</c:v>
                </c:pt>
                <c:pt idx="14169">
                  <c:v>51008427.07</c:v>
                </c:pt>
                <c:pt idx="14170">
                  <c:v>51012045.365000002</c:v>
                </c:pt>
                <c:pt idx="14171">
                  <c:v>51015614.094999999</c:v>
                </c:pt>
                <c:pt idx="14172">
                  <c:v>51019232.390000001</c:v>
                </c:pt>
                <c:pt idx="14173">
                  <c:v>51022801.119000003</c:v>
                </c:pt>
                <c:pt idx="14174">
                  <c:v>51026419.414999999</c:v>
                </c:pt>
                <c:pt idx="14175">
                  <c:v>51030037.710000001</c:v>
                </c:pt>
                <c:pt idx="14176">
                  <c:v>51033606.439999998</c:v>
                </c:pt>
                <c:pt idx="14177">
                  <c:v>51037224.734999999</c:v>
                </c:pt>
                <c:pt idx="14178">
                  <c:v>51040843.030000001</c:v>
                </c:pt>
                <c:pt idx="14179">
                  <c:v>51044411.759999998</c:v>
                </c:pt>
                <c:pt idx="14180">
                  <c:v>51048030.055</c:v>
                </c:pt>
                <c:pt idx="14181">
                  <c:v>51051648.350000001</c:v>
                </c:pt>
                <c:pt idx="14182">
                  <c:v>51055217.079999998</c:v>
                </c:pt>
                <c:pt idx="14183">
                  <c:v>51058835.375</c:v>
                </c:pt>
                <c:pt idx="14184">
                  <c:v>51062404.104999997</c:v>
                </c:pt>
                <c:pt idx="14185">
                  <c:v>51066022.399999999</c:v>
                </c:pt>
                <c:pt idx="14186">
                  <c:v>51069640.696000002</c:v>
                </c:pt>
                <c:pt idx="14187">
                  <c:v>51073209.424999997</c:v>
                </c:pt>
                <c:pt idx="14188">
                  <c:v>51076827.719999999</c:v>
                </c:pt>
                <c:pt idx="14189">
                  <c:v>51080446.016000003</c:v>
                </c:pt>
                <c:pt idx="14190">
                  <c:v>51084014.744999997</c:v>
                </c:pt>
                <c:pt idx="14191">
                  <c:v>51087633.041000001</c:v>
                </c:pt>
                <c:pt idx="14192">
                  <c:v>51091201.770000003</c:v>
                </c:pt>
                <c:pt idx="14193">
                  <c:v>51094820.066</c:v>
                </c:pt>
                <c:pt idx="14194">
                  <c:v>51098438.361000001</c:v>
                </c:pt>
                <c:pt idx="14195">
                  <c:v>51102007.090000004</c:v>
                </c:pt>
                <c:pt idx="14196">
                  <c:v>51105625.386</c:v>
                </c:pt>
                <c:pt idx="14197">
                  <c:v>51109243.681000002</c:v>
                </c:pt>
                <c:pt idx="14198">
                  <c:v>51112812.410999998</c:v>
                </c:pt>
                <c:pt idx="14199">
                  <c:v>51116430.706</c:v>
                </c:pt>
                <c:pt idx="14200">
                  <c:v>51120049.001000002</c:v>
                </c:pt>
                <c:pt idx="14201">
                  <c:v>51123617.730999999</c:v>
                </c:pt>
                <c:pt idx="14202">
                  <c:v>51127236.026000001</c:v>
                </c:pt>
                <c:pt idx="14203">
                  <c:v>51130804.755999997</c:v>
                </c:pt>
                <c:pt idx="14204">
                  <c:v>51134423.050999999</c:v>
                </c:pt>
                <c:pt idx="14205">
                  <c:v>51138041.346000001</c:v>
                </c:pt>
                <c:pt idx="14206">
                  <c:v>51141610.075999998</c:v>
                </c:pt>
                <c:pt idx="14207">
                  <c:v>51145228.370999999</c:v>
                </c:pt>
                <c:pt idx="14208">
                  <c:v>51148846.667000003</c:v>
                </c:pt>
                <c:pt idx="14209">
                  <c:v>51152415.395999998</c:v>
                </c:pt>
                <c:pt idx="14210">
                  <c:v>51156033.691</c:v>
                </c:pt>
                <c:pt idx="14211">
                  <c:v>51159602.420999996</c:v>
                </c:pt>
                <c:pt idx="14212">
                  <c:v>51163220.715999998</c:v>
                </c:pt>
                <c:pt idx="14213">
                  <c:v>51166839.012000002</c:v>
                </c:pt>
                <c:pt idx="14214">
                  <c:v>51170407.740999997</c:v>
                </c:pt>
                <c:pt idx="14215">
                  <c:v>51174026.037</c:v>
                </c:pt>
                <c:pt idx="14216">
                  <c:v>51177644.332000002</c:v>
                </c:pt>
                <c:pt idx="14217">
                  <c:v>51181213.060999997</c:v>
                </c:pt>
                <c:pt idx="14218">
                  <c:v>51184831.357000001</c:v>
                </c:pt>
                <c:pt idx="14219">
                  <c:v>51188400.086000003</c:v>
                </c:pt>
                <c:pt idx="14220">
                  <c:v>51192018.381999999</c:v>
                </c:pt>
                <c:pt idx="14221">
                  <c:v>51195636.677000001</c:v>
                </c:pt>
                <c:pt idx="14222">
                  <c:v>51199205.406999998</c:v>
                </c:pt>
                <c:pt idx="14223">
                  <c:v>51202823.702</c:v>
                </c:pt>
                <c:pt idx="14224">
                  <c:v>51206441.997000001</c:v>
                </c:pt>
                <c:pt idx="14225">
                  <c:v>51210010.726999998</c:v>
                </c:pt>
                <c:pt idx="14226">
                  <c:v>51213629.022</c:v>
                </c:pt>
                <c:pt idx="14227">
                  <c:v>51217247.317000002</c:v>
                </c:pt>
                <c:pt idx="14228">
                  <c:v>51220816.046999998</c:v>
                </c:pt>
                <c:pt idx="14229">
                  <c:v>51224434.342</c:v>
                </c:pt>
                <c:pt idx="14230">
                  <c:v>51228003.071999997</c:v>
                </c:pt>
                <c:pt idx="14231">
                  <c:v>51231621.366999999</c:v>
                </c:pt>
                <c:pt idx="14232">
                  <c:v>51235239.662</c:v>
                </c:pt>
                <c:pt idx="14233">
                  <c:v>51238808.391999997</c:v>
                </c:pt>
                <c:pt idx="14234">
                  <c:v>51242426.686999999</c:v>
                </c:pt>
                <c:pt idx="14235">
                  <c:v>51246044.983000003</c:v>
                </c:pt>
                <c:pt idx="14236">
                  <c:v>51249613.711999997</c:v>
                </c:pt>
                <c:pt idx="14237">
                  <c:v>51253232.008000001</c:v>
                </c:pt>
                <c:pt idx="14238">
                  <c:v>51256800.737000003</c:v>
                </c:pt>
                <c:pt idx="14239">
                  <c:v>51260419.033</c:v>
                </c:pt>
                <c:pt idx="14240">
                  <c:v>51264037.328000002</c:v>
                </c:pt>
                <c:pt idx="14241">
                  <c:v>51267606.056999996</c:v>
                </c:pt>
                <c:pt idx="14242">
                  <c:v>51271224.353</c:v>
                </c:pt>
                <c:pt idx="14243">
                  <c:v>51274842.648000002</c:v>
                </c:pt>
                <c:pt idx="14244">
                  <c:v>51278411.377999999</c:v>
                </c:pt>
                <c:pt idx="14245">
                  <c:v>51282029.673</c:v>
                </c:pt>
                <c:pt idx="14246">
                  <c:v>51285647.968000002</c:v>
                </c:pt>
                <c:pt idx="14247">
                  <c:v>51289216.697999999</c:v>
                </c:pt>
                <c:pt idx="14248">
                  <c:v>51292834.993000001</c:v>
                </c:pt>
                <c:pt idx="14249">
                  <c:v>51296403.722999997</c:v>
                </c:pt>
                <c:pt idx="14250">
                  <c:v>51300022.017999999</c:v>
                </c:pt>
                <c:pt idx="14251">
                  <c:v>51303640.313000001</c:v>
                </c:pt>
                <c:pt idx="14252">
                  <c:v>51307209.042999998</c:v>
                </c:pt>
                <c:pt idx="14253">
                  <c:v>51310827.338</c:v>
                </c:pt>
                <c:pt idx="14254">
                  <c:v>51314445.634000003</c:v>
                </c:pt>
                <c:pt idx="14255">
                  <c:v>51318014.362999998</c:v>
                </c:pt>
                <c:pt idx="14256">
                  <c:v>51321632.658</c:v>
                </c:pt>
                <c:pt idx="14257">
                  <c:v>51325201.387999997</c:v>
                </c:pt>
                <c:pt idx="14258">
                  <c:v>51328819.682999998</c:v>
                </c:pt>
                <c:pt idx="14259">
                  <c:v>51332437.979000002</c:v>
                </c:pt>
                <c:pt idx="14260">
                  <c:v>51336006.707999997</c:v>
                </c:pt>
                <c:pt idx="14261">
                  <c:v>51339625.004000001</c:v>
                </c:pt>
                <c:pt idx="14262">
                  <c:v>51343243.299000002</c:v>
                </c:pt>
                <c:pt idx="14263">
                  <c:v>51346812.027999997</c:v>
                </c:pt>
                <c:pt idx="14264">
                  <c:v>51350430.324000001</c:v>
                </c:pt>
                <c:pt idx="14265">
                  <c:v>51354048.619000003</c:v>
                </c:pt>
                <c:pt idx="14266">
                  <c:v>51357617.348999999</c:v>
                </c:pt>
                <c:pt idx="14267">
                  <c:v>51361235.644000001</c:v>
                </c:pt>
                <c:pt idx="14268">
                  <c:v>51364804.373999998</c:v>
                </c:pt>
                <c:pt idx="14269">
                  <c:v>51368422.669</c:v>
                </c:pt>
                <c:pt idx="14270">
                  <c:v>51372040.964000002</c:v>
                </c:pt>
                <c:pt idx="14271">
                  <c:v>51375609.693999998</c:v>
                </c:pt>
                <c:pt idx="14272">
                  <c:v>51379227.989</c:v>
                </c:pt>
                <c:pt idx="14273">
                  <c:v>51382846.284000002</c:v>
                </c:pt>
                <c:pt idx="14274">
                  <c:v>51386415.013999999</c:v>
                </c:pt>
                <c:pt idx="14275">
                  <c:v>51390033.309</c:v>
                </c:pt>
                <c:pt idx="14276">
                  <c:v>51393602.038999997</c:v>
                </c:pt>
                <c:pt idx="14277">
                  <c:v>51397220.333999999</c:v>
                </c:pt>
                <c:pt idx="14278">
                  <c:v>51400838.629000001</c:v>
                </c:pt>
                <c:pt idx="14279">
                  <c:v>51404407.358999997</c:v>
                </c:pt>
                <c:pt idx="14280">
                  <c:v>51408025.653999999</c:v>
                </c:pt>
                <c:pt idx="14281">
                  <c:v>51411643.950000003</c:v>
                </c:pt>
                <c:pt idx="14282">
                  <c:v>51415212.678999998</c:v>
                </c:pt>
                <c:pt idx="14283">
                  <c:v>51418830.975000001</c:v>
                </c:pt>
                <c:pt idx="14284">
                  <c:v>51422449.270000003</c:v>
                </c:pt>
                <c:pt idx="14285">
                  <c:v>51426017.998999998</c:v>
                </c:pt>
                <c:pt idx="14286">
                  <c:v>51429636.295000002</c:v>
                </c:pt>
                <c:pt idx="14287">
                  <c:v>51433205.023999996</c:v>
                </c:pt>
                <c:pt idx="14288">
                  <c:v>51436823.32</c:v>
                </c:pt>
                <c:pt idx="14289">
                  <c:v>51440441.615000002</c:v>
                </c:pt>
                <c:pt idx="14290">
                  <c:v>51444010.344999999</c:v>
                </c:pt>
                <c:pt idx="14291">
                  <c:v>51447628.640000001</c:v>
                </c:pt>
                <c:pt idx="14292">
                  <c:v>51451246.935000002</c:v>
                </c:pt>
                <c:pt idx="14293">
                  <c:v>51454815.664999999</c:v>
                </c:pt>
                <c:pt idx="14294">
                  <c:v>51458433.960000001</c:v>
                </c:pt>
                <c:pt idx="14295">
                  <c:v>51462002.689999998</c:v>
                </c:pt>
                <c:pt idx="14296">
                  <c:v>51465620.984999999</c:v>
                </c:pt>
                <c:pt idx="14297">
                  <c:v>51469239.280000001</c:v>
                </c:pt>
                <c:pt idx="14298">
                  <c:v>51472808.009999998</c:v>
                </c:pt>
                <c:pt idx="14299">
                  <c:v>51476426.305</c:v>
                </c:pt>
                <c:pt idx="14300">
                  <c:v>51480044.600000001</c:v>
                </c:pt>
                <c:pt idx="14301">
                  <c:v>51483613.329999998</c:v>
                </c:pt>
                <c:pt idx="14302">
                  <c:v>51487231.625</c:v>
                </c:pt>
                <c:pt idx="14303">
                  <c:v>51490800.354999997</c:v>
                </c:pt>
                <c:pt idx="14304">
                  <c:v>51494418.649999999</c:v>
                </c:pt>
                <c:pt idx="14305">
                  <c:v>51498036.946000002</c:v>
                </c:pt>
                <c:pt idx="14306">
                  <c:v>51501605.674999997</c:v>
                </c:pt>
                <c:pt idx="14307">
                  <c:v>51505223.971000001</c:v>
                </c:pt>
                <c:pt idx="14308">
                  <c:v>51508842.266000003</c:v>
                </c:pt>
                <c:pt idx="14309">
                  <c:v>51512410.994999997</c:v>
                </c:pt>
                <c:pt idx="14310">
                  <c:v>51516029.291000001</c:v>
                </c:pt>
                <c:pt idx="14311">
                  <c:v>51519647.586000003</c:v>
                </c:pt>
                <c:pt idx="14312">
                  <c:v>51523216.316</c:v>
                </c:pt>
                <c:pt idx="14313">
                  <c:v>51526834.611000001</c:v>
                </c:pt>
                <c:pt idx="14314">
                  <c:v>51530403.340999998</c:v>
                </c:pt>
                <c:pt idx="14315">
                  <c:v>51534021.636</c:v>
                </c:pt>
                <c:pt idx="14316">
                  <c:v>51537639.931000002</c:v>
                </c:pt>
                <c:pt idx="14317">
                  <c:v>51541208.660999998</c:v>
                </c:pt>
                <c:pt idx="14318">
                  <c:v>51544826.956</c:v>
                </c:pt>
                <c:pt idx="14319">
                  <c:v>51548445.251000002</c:v>
                </c:pt>
                <c:pt idx="14320">
                  <c:v>51552013.980999999</c:v>
                </c:pt>
                <c:pt idx="14321">
                  <c:v>51555632.276000001</c:v>
                </c:pt>
                <c:pt idx="14322">
                  <c:v>51559201.005999997</c:v>
                </c:pt>
                <c:pt idx="14323">
                  <c:v>51562819.300999999</c:v>
                </c:pt>
                <c:pt idx="14324">
                  <c:v>51566437.596000001</c:v>
                </c:pt>
                <c:pt idx="14325">
                  <c:v>51570006.325999998</c:v>
                </c:pt>
                <c:pt idx="14326">
                  <c:v>51573624.620999999</c:v>
                </c:pt>
                <c:pt idx="14327">
                  <c:v>51577242.917000003</c:v>
                </c:pt>
                <c:pt idx="14328">
                  <c:v>51580811.645999998</c:v>
                </c:pt>
                <c:pt idx="14329">
                  <c:v>51584429.942000002</c:v>
                </c:pt>
                <c:pt idx="14330">
                  <c:v>51588048.237000003</c:v>
                </c:pt>
                <c:pt idx="14331">
                  <c:v>51591616.965999998</c:v>
                </c:pt>
                <c:pt idx="14332">
                  <c:v>51595235.262000002</c:v>
                </c:pt>
                <c:pt idx="14333">
                  <c:v>51598803.990999997</c:v>
                </c:pt>
                <c:pt idx="14334">
                  <c:v>51602422.287</c:v>
                </c:pt>
                <c:pt idx="14335">
                  <c:v>51606040.582000002</c:v>
                </c:pt>
                <c:pt idx="14336">
                  <c:v>51609609.311999999</c:v>
                </c:pt>
                <c:pt idx="14337">
                  <c:v>51613227.607000001</c:v>
                </c:pt>
                <c:pt idx="14338">
                  <c:v>51616845.902000003</c:v>
                </c:pt>
                <c:pt idx="14339">
                  <c:v>51620414.631999999</c:v>
                </c:pt>
                <c:pt idx="14340">
                  <c:v>51624032.927000001</c:v>
                </c:pt>
                <c:pt idx="14341">
                  <c:v>51627601.656999998</c:v>
                </c:pt>
                <c:pt idx="14342">
                  <c:v>51631219.952</c:v>
                </c:pt>
                <c:pt idx="14343">
                  <c:v>51634838.247000001</c:v>
                </c:pt>
                <c:pt idx="14344">
                  <c:v>51638406.976999998</c:v>
                </c:pt>
                <c:pt idx="14345">
                  <c:v>51642025.272</c:v>
                </c:pt>
                <c:pt idx="14346">
                  <c:v>51645643.567000002</c:v>
                </c:pt>
                <c:pt idx="14347">
                  <c:v>51649212.296999998</c:v>
                </c:pt>
                <c:pt idx="14348">
                  <c:v>51652830.592</c:v>
                </c:pt>
                <c:pt idx="14349">
                  <c:v>51656448.887999997</c:v>
                </c:pt>
                <c:pt idx="14350">
                  <c:v>51660017.616999999</c:v>
                </c:pt>
                <c:pt idx="14351">
                  <c:v>51663635.913000003</c:v>
                </c:pt>
                <c:pt idx="14352">
                  <c:v>51667204.641999997</c:v>
                </c:pt>
                <c:pt idx="14353">
                  <c:v>51670822.936999999</c:v>
                </c:pt>
                <c:pt idx="14354">
                  <c:v>51674441.233000003</c:v>
                </c:pt>
                <c:pt idx="14355">
                  <c:v>51678009.961999997</c:v>
                </c:pt>
                <c:pt idx="14356">
                  <c:v>51681628.258000001</c:v>
                </c:pt>
                <c:pt idx="14357">
                  <c:v>51685246.553000003</c:v>
                </c:pt>
                <c:pt idx="14358">
                  <c:v>51688815.283</c:v>
                </c:pt>
                <c:pt idx="14359">
                  <c:v>51692433.578000002</c:v>
                </c:pt>
                <c:pt idx="14360">
                  <c:v>51696002.306999996</c:v>
                </c:pt>
                <c:pt idx="14361">
                  <c:v>51699620.603</c:v>
                </c:pt>
                <c:pt idx="14362">
                  <c:v>51703238.898000002</c:v>
                </c:pt>
                <c:pt idx="14363">
                  <c:v>51706807.627999999</c:v>
                </c:pt>
                <c:pt idx="14364">
                  <c:v>51710425.923</c:v>
                </c:pt>
                <c:pt idx="14365">
                  <c:v>51714044.218000002</c:v>
                </c:pt>
                <c:pt idx="14366">
                  <c:v>51717612.947999999</c:v>
                </c:pt>
                <c:pt idx="14367">
                  <c:v>51721231.243000001</c:v>
                </c:pt>
                <c:pt idx="14368">
                  <c:v>51724849.538000003</c:v>
                </c:pt>
                <c:pt idx="14369">
                  <c:v>51728418.267999999</c:v>
                </c:pt>
                <c:pt idx="14370">
                  <c:v>51732036.563000001</c:v>
                </c:pt>
                <c:pt idx="14371">
                  <c:v>51735605.292999998</c:v>
                </c:pt>
                <c:pt idx="14372">
                  <c:v>51739223.588</c:v>
                </c:pt>
                <c:pt idx="14373">
                  <c:v>51742841.884000003</c:v>
                </c:pt>
                <c:pt idx="14374">
                  <c:v>51746410.612999998</c:v>
                </c:pt>
                <c:pt idx="14375">
                  <c:v>51750028.908</c:v>
                </c:pt>
                <c:pt idx="14376">
                  <c:v>51753647.204000004</c:v>
                </c:pt>
                <c:pt idx="14377">
                  <c:v>51757215.932999998</c:v>
                </c:pt>
                <c:pt idx="14378">
                  <c:v>51760834.229000002</c:v>
                </c:pt>
                <c:pt idx="14379">
                  <c:v>51764402.957999997</c:v>
                </c:pt>
                <c:pt idx="14380">
                  <c:v>51768021.254000001</c:v>
                </c:pt>
                <c:pt idx="14381">
                  <c:v>51771639.549000002</c:v>
                </c:pt>
                <c:pt idx="14382">
                  <c:v>51775208.278999999</c:v>
                </c:pt>
                <c:pt idx="14383">
                  <c:v>51778826.574000001</c:v>
                </c:pt>
                <c:pt idx="14384">
                  <c:v>51782444.869000003</c:v>
                </c:pt>
                <c:pt idx="14385">
                  <c:v>51786013.598999999</c:v>
                </c:pt>
                <c:pt idx="14386">
                  <c:v>51789631.894000001</c:v>
                </c:pt>
                <c:pt idx="14387">
                  <c:v>51793200.623999998</c:v>
                </c:pt>
                <c:pt idx="14388">
                  <c:v>51796818.919</c:v>
                </c:pt>
                <c:pt idx="14389">
                  <c:v>51800437.214000002</c:v>
                </c:pt>
                <c:pt idx="14390">
                  <c:v>51804005.943999998</c:v>
                </c:pt>
                <c:pt idx="14391">
                  <c:v>51807624.239</c:v>
                </c:pt>
                <c:pt idx="14392">
                  <c:v>51811242.534000002</c:v>
                </c:pt>
                <c:pt idx="14393">
                  <c:v>51814811.263999999</c:v>
                </c:pt>
                <c:pt idx="14394">
                  <c:v>51818429.559</c:v>
                </c:pt>
                <c:pt idx="14395">
                  <c:v>51822047.854999997</c:v>
                </c:pt>
                <c:pt idx="14396">
                  <c:v>51825616.583999999</c:v>
                </c:pt>
                <c:pt idx="14397">
                  <c:v>51829234.880000003</c:v>
                </c:pt>
                <c:pt idx="14398">
                  <c:v>51832803.608999997</c:v>
                </c:pt>
                <c:pt idx="14399">
                  <c:v>51836421.903999999</c:v>
                </c:pt>
                <c:pt idx="14400">
                  <c:v>51840040.200000003</c:v>
                </c:pt>
                <c:pt idx="14401">
                  <c:v>51843608.928999998</c:v>
                </c:pt>
                <c:pt idx="14402">
                  <c:v>51847227.225000001</c:v>
                </c:pt>
                <c:pt idx="14403">
                  <c:v>51850845.520000003</c:v>
                </c:pt>
                <c:pt idx="14404">
                  <c:v>51854414.25</c:v>
                </c:pt>
                <c:pt idx="14405">
                  <c:v>51858032.545000002</c:v>
                </c:pt>
                <c:pt idx="14406">
                  <c:v>51861601.273999996</c:v>
                </c:pt>
                <c:pt idx="14407">
                  <c:v>51865219.57</c:v>
                </c:pt>
                <c:pt idx="14408">
                  <c:v>51868837.865000002</c:v>
                </c:pt>
                <c:pt idx="14409">
                  <c:v>51872406.594999999</c:v>
                </c:pt>
                <c:pt idx="14410">
                  <c:v>51876024.890000001</c:v>
                </c:pt>
                <c:pt idx="14411">
                  <c:v>51879643.185000002</c:v>
                </c:pt>
                <c:pt idx="14412">
                  <c:v>51883211.914999999</c:v>
                </c:pt>
                <c:pt idx="14413">
                  <c:v>51886830.210000001</c:v>
                </c:pt>
                <c:pt idx="14414">
                  <c:v>51890448.505000003</c:v>
                </c:pt>
                <c:pt idx="14415">
                  <c:v>51894017.234999999</c:v>
                </c:pt>
                <c:pt idx="14416">
                  <c:v>51897635.530000001</c:v>
                </c:pt>
                <c:pt idx="14417">
                  <c:v>51901204.259999998</c:v>
                </c:pt>
                <c:pt idx="14418">
                  <c:v>51904822.555</c:v>
                </c:pt>
                <c:pt idx="14419">
                  <c:v>51908440.851000004</c:v>
                </c:pt>
                <c:pt idx="14420">
                  <c:v>51912009.579999998</c:v>
                </c:pt>
                <c:pt idx="14421">
                  <c:v>51915627.875</c:v>
                </c:pt>
                <c:pt idx="14422">
                  <c:v>51919246.170999996</c:v>
                </c:pt>
                <c:pt idx="14423">
                  <c:v>51922814.899999999</c:v>
                </c:pt>
                <c:pt idx="14424">
                  <c:v>51926433.196000002</c:v>
                </c:pt>
                <c:pt idx="14425">
                  <c:v>51930001.924999997</c:v>
                </c:pt>
                <c:pt idx="14426">
                  <c:v>51933620.221000001</c:v>
                </c:pt>
                <c:pt idx="14427">
                  <c:v>51937238.516000003</c:v>
                </c:pt>
                <c:pt idx="14428">
                  <c:v>51940807.244999997</c:v>
                </c:pt>
                <c:pt idx="14429">
                  <c:v>51944425.541000001</c:v>
                </c:pt>
                <c:pt idx="14430">
                  <c:v>51948043.836000003</c:v>
                </c:pt>
                <c:pt idx="14431">
                  <c:v>51951612.566</c:v>
                </c:pt>
                <c:pt idx="14432">
                  <c:v>51955230.861000001</c:v>
                </c:pt>
                <c:pt idx="14433">
                  <c:v>51958849.156000003</c:v>
                </c:pt>
                <c:pt idx="14434">
                  <c:v>51962417.886</c:v>
                </c:pt>
                <c:pt idx="14435">
                  <c:v>51966036.181000002</c:v>
                </c:pt>
                <c:pt idx="14436">
                  <c:v>51969604.910999998</c:v>
                </c:pt>
                <c:pt idx="14437">
                  <c:v>51973223.206</c:v>
                </c:pt>
                <c:pt idx="14438">
                  <c:v>51976841.501000002</c:v>
                </c:pt>
                <c:pt idx="14439">
                  <c:v>51980410.230999999</c:v>
                </c:pt>
                <c:pt idx="14440">
                  <c:v>51984028.526000001</c:v>
                </c:pt>
                <c:pt idx="14441">
                  <c:v>51987646.821999997</c:v>
                </c:pt>
                <c:pt idx="14442">
                  <c:v>51991215.550999999</c:v>
                </c:pt>
                <c:pt idx="14443">
                  <c:v>51994833.846000001</c:v>
                </c:pt>
                <c:pt idx="14444">
                  <c:v>51998402.575999998</c:v>
                </c:pt>
                <c:pt idx="14445">
                  <c:v>52002020.870999999</c:v>
                </c:pt>
                <c:pt idx="14446">
                  <c:v>52005639.167000003</c:v>
                </c:pt>
                <c:pt idx="14447">
                  <c:v>52009207.895999998</c:v>
                </c:pt>
                <c:pt idx="14448">
                  <c:v>52012826.192000002</c:v>
                </c:pt>
                <c:pt idx="14449">
                  <c:v>52016444.487000003</c:v>
                </c:pt>
                <c:pt idx="14450">
                  <c:v>52020013.217</c:v>
                </c:pt>
                <c:pt idx="14451">
                  <c:v>52023631.512000002</c:v>
                </c:pt>
                <c:pt idx="14452">
                  <c:v>52027200.240999997</c:v>
                </c:pt>
                <c:pt idx="14453">
                  <c:v>52030818.537</c:v>
                </c:pt>
                <c:pt idx="14454">
                  <c:v>52034436.831</c:v>
                </c:pt>
                <c:pt idx="14455">
                  <c:v>52038005.559</c:v>
                </c:pt>
                <c:pt idx="14456">
                  <c:v>52041623.847000003</c:v>
                </c:pt>
                <c:pt idx="14457">
                  <c:v>52045242.125</c:v>
                </c:pt>
                <c:pt idx="14458">
                  <c:v>52048810.82</c:v>
                </c:pt>
                <c:pt idx="14459">
                  <c:v>52052429.050999999</c:v>
                </c:pt>
                <c:pt idx="14460">
                  <c:v>52056047.240000002</c:v>
                </c:pt>
                <c:pt idx="14461">
                  <c:v>52059615.810999997</c:v>
                </c:pt>
                <c:pt idx="14462">
                  <c:v>52063233.873999998</c:v>
                </c:pt>
                <c:pt idx="14463">
                  <c:v>52066802.292000003</c:v>
                </c:pt>
                <c:pt idx="14464">
                  <c:v>52070420.174999997</c:v>
                </c:pt>
                <c:pt idx="14465">
                  <c:v>52074037.946999997</c:v>
                </c:pt>
                <c:pt idx="14466">
                  <c:v>52077606.045000002</c:v>
                </c:pt>
                <c:pt idx="14467">
                  <c:v>52081223.571999997</c:v>
                </c:pt>
                <c:pt idx="14468">
                  <c:v>52084840.963</c:v>
                </c:pt>
                <c:pt idx="14469">
                  <c:v>52088408.663999997</c:v>
                </c:pt>
                <c:pt idx="14470">
                  <c:v>52092025.772</c:v>
                </c:pt>
                <c:pt idx="14471">
                  <c:v>52095642.729999997</c:v>
                </c:pt>
                <c:pt idx="14472">
                  <c:v>52099209.993000001</c:v>
                </c:pt>
                <c:pt idx="14473">
                  <c:v>52102826.648999996</c:v>
                </c:pt>
                <c:pt idx="14474">
                  <c:v>52106443.149999999</c:v>
                </c:pt>
                <c:pt idx="14475">
                  <c:v>52110009.956</c:v>
                </c:pt>
                <c:pt idx="14476">
                  <c:v>52113626.145999998</c:v>
                </c:pt>
                <c:pt idx="14477">
                  <c:v>52117242.177000001</c:v>
                </c:pt>
                <c:pt idx="14478">
                  <c:v>52120808.520000003</c:v>
                </c:pt>
                <c:pt idx="14479">
                  <c:v>52124424.237000003</c:v>
                </c:pt>
                <c:pt idx="14480">
                  <c:v>52128039.795000002</c:v>
                </c:pt>
                <c:pt idx="14481">
                  <c:v>52131605.670000002</c:v>
                </c:pt>
                <c:pt idx="14482">
                  <c:v>52135220.913000003</c:v>
                </c:pt>
                <c:pt idx="14483">
                  <c:v>52138835.998000003</c:v>
                </c:pt>
                <c:pt idx="14484">
                  <c:v>52142401.403999999</c:v>
                </c:pt>
                <c:pt idx="14485">
                  <c:v>52146016.173</c:v>
                </c:pt>
                <c:pt idx="14486">
                  <c:v>52149630.781999998</c:v>
                </c:pt>
                <c:pt idx="14487">
                  <c:v>52153245.232000001</c:v>
                </c:pt>
                <c:pt idx="14488">
                  <c:v>52156810.013999999</c:v>
                </c:pt>
                <c:pt idx="14489">
                  <c:v>52160424.148999996</c:v>
                </c:pt>
                <c:pt idx="14490">
                  <c:v>52164038.123999998</c:v>
                </c:pt>
                <c:pt idx="14491">
                  <c:v>52167602.438000001</c:v>
                </c:pt>
                <c:pt idx="14492">
                  <c:v>52171216.097999997</c:v>
                </c:pt>
                <c:pt idx="14493">
                  <c:v>52174829.600000001</c:v>
                </c:pt>
                <c:pt idx="14494">
                  <c:v>52178442.942000002</c:v>
                </c:pt>
                <c:pt idx="14495">
                  <c:v>52182006.631999999</c:v>
                </c:pt>
                <c:pt idx="14496">
                  <c:v>52185619.659000002</c:v>
                </c:pt>
                <c:pt idx="14497">
                  <c:v>52189232.527999997</c:v>
                </c:pt>
                <c:pt idx="14498">
                  <c:v>52192845.237999998</c:v>
                </c:pt>
                <c:pt idx="14499">
                  <c:v>52196408.303999998</c:v>
                </c:pt>
                <c:pt idx="14500">
                  <c:v>52200020.699000001</c:v>
                </c:pt>
                <c:pt idx="14501">
                  <c:v>52203632.935999997</c:v>
                </c:pt>
                <c:pt idx="14502">
                  <c:v>52207245.013999999</c:v>
                </c:pt>
                <c:pt idx="14503">
                  <c:v>52210807.457000002</c:v>
                </c:pt>
                <c:pt idx="14504">
                  <c:v>52214419.221000001</c:v>
                </c:pt>
                <c:pt idx="14505">
                  <c:v>52218030.825999998</c:v>
                </c:pt>
                <c:pt idx="14506">
                  <c:v>52221642.273000002</c:v>
                </c:pt>
                <c:pt idx="14507">
                  <c:v>52225204.093999997</c:v>
                </c:pt>
                <c:pt idx="14508">
                  <c:v>52228815.226999998</c:v>
                </c:pt>
                <c:pt idx="14509">
                  <c:v>52232426.200999998</c:v>
                </c:pt>
                <c:pt idx="14510">
                  <c:v>52236037.017999999</c:v>
                </c:pt>
                <c:pt idx="14511">
                  <c:v>52239647.675999999</c:v>
                </c:pt>
                <c:pt idx="14512">
                  <c:v>52243208.718999997</c:v>
                </c:pt>
                <c:pt idx="14513">
                  <c:v>52246819.063000001</c:v>
                </c:pt>
                <c:pt idx="14514">
                  <c:v>52250429.25</c:v>
                </c:pt>
                <c:pt idx="14515">
                  <c:v>52254039.277999997</c:v>
                </c:pt>
                <c:pt idx="14516">
                  <c:v>52257649.148999996</c:v>
                </c:pt>
                <c:pt idx="14517">
                  <c:v>52261209.413999997</c:v>
                </c:pt>
                <c:pt idx="14518">
                  <c:v>52264818.971000001</c:v>
                </c:pt>
                <c:pt idx="14519">
                  <c:v>52268428.370999999</c:v>
                </c:pt>
                <c:pt idx="14520">
                  <c:v>52272037.612000003</c:v>
                </c:pt>
                <c:pt idx="14521">
                  <c:v>52275646.696000002</c:v>
                </c:pt>
                <c:pt idx="14522">
                  <c:v>52279206.185999997</c:v>
                </c:pt>
                <c:pt idx="14523">
                  <c:v>52282814.957000002</c:v>
                </c:pt>
                <c:pt idx="14524">
                  <c:v>52286423.57</c:v>
                </c:pt>
                <c:pt idx="14525">
                  <c:v>52290032.024999999</c:v>
                </c:pt>
                <c:pt idx="14526">
                  <c:v>52293640.322999999</c:v>
                </c:pt>
                <c:pt idx="14527">
                  <c:v>52297248.464000002</c:v>
                </c:pt>
                <c:pt idx="14528">
                  <c:v>52300807.023000002</c:v>
                </c:pt>
                <c:pt idx="14529">
                  <c:v>52304414.851000004</c:v>
                </c:pt>
                <c:pt idx="14530">
                  <c:v>52308022.520999998</c:v>
                </c:pt>
                <c:pt idx="14531">
                  <c:v>52311630.034000002</c:v>
                </c:pt>
                <c:pt idx="14532">
                  <c:v>52315237.390000001</c:v>
                </c:pt>
                <c:pt idx="14533">
                  <c:v>52318844.588</c:v>
                </c:pt>
                <c:pt idx="14534">
                  <c:v>52322402.218999997</c:v>
                </c:pt>
                <c:pt idx="14535">
                  <c:v>52326009.104999997</c:v>
                </c:pt>
                <c:pt idx="14536">
                  <c:v>52329615.833999999</c:v>
                </c:pt>
                <c:pt idx="14537">
                  <c:v>52333222.406000003</c:v>
                </c:pt>
                <c:pt idx="14538">
                  <c:v>52336828.821000002</c:v>
                </c:pt>
                <c:pt idx="14539">
                  <c:v>52340435.079000004</c:v>
                </c:pt>
                <c:pt idx="14540">
                  <c:v>52344041.18</c:v>
                </c:pt>
                <c:pt idx="14541">
                  <c:v>52347647.123000003</c:v>
                </c:pt>
                <c:pt idx="14542">
                  <c:v>52351203.516999997</c:v>
                </c:pt>
                <c:pt idx="14543">
                  <c:v>52354809.148999996</c:v>
                </c:pt>
                <c:pt idx="14544">
                  <c:v>52358414.623999998</c:v>
                </c:pt>
                <c:pt idx="14545">
                  <c:v>52362019.943000004</c:v>
                </c:pt>
                <c:pt idx="14546">
                  <c:v>52365625.104999997</c:v>
                </c:pt>
                <c:pt idx="14547">
                  <c:v>52369230.109999999</c:v>
                </c:pt>
                <c:pt idx="14548">
                  <c:v>52372834.957999997</c:v>
                </c:pt>
                <c:pt idx="14549">
                  <c:v>52376439.648999996</c:v>
                </c:pt>
                <c:pt idx="14550">
                  <c:v>52380044.184</c:v>
                </c:pt>
                <c:pt idx="14551">
                  <c:v>52383648.563000001</c:v>
                </c:pt>
                <c:pt idx="14552">
                  <c:v>52387203.413000003</c:v>
                </c:pt>
                <c:pt idx="14553">
                  <c:v>52390807.479999997</c:v>
                </c:pt>
                <c:pt idx="14554">
                  <c:v>52394411.391000003</c:v>
                </c:pt>
                <c:pt idx="14555">
                  <c:v>52398015.145999998</c:v>
                </c:pt>
                <c:pt idx="14556">
                  <c:v>52401618.744000003</c:v>
                </c:pt>
                <c:pt idx="14557">
                  <c:v>52405222.185000002</c:v>
                </c:pt>
                <c:pt idx="14558">
                  <c:v>52408825.471000001</c:v>
                </c:pt>
                <c:pt idx="14559">
                  <c:v>52412428.600000001</c:v>
                </c:pt>
                <c:pt idx="14560">
                  <c:v>52416031.572999999</c:v>
                </c:pt>
                <c:pt idx="14561">
                  <c:v>52419634.388999999</c:v>
                </c:pt>
                <c:pt idx="14562">
                  <c:v>52423237.049999997</c:v>
                </c:pt>
                <c:pt idx="14563">
                  <c:v>52426839.553999998</c:v>
                </c:pt>
                <c:pt idx="14564">
                  <c:v>52430441.902000003</c:v>
                </c:pt>
                <c:pt idx="14565">
                  <c:v>52434044.093999997</c:v>
                </c:pt>
                <c:pt idx="14566">
                  <c:v>52437646.130000003</c:v>
                </c:pt>
                <c:pt idx="14567">
                  <c:v>52441248.009999998</c:v>
                </c:pt>
                <c:pt idx="14568">
                  <c:v>52444800.397</c:v>
                </c:pt>
                <c:pt idx="14569">
                  <c:v>52448401.967</c:v>
                </c:pt>
                <c:pt idx="14570">
                  <c:v>52452003.380999997</c:v>
                </c:pt>
                <c:pt idx="14571">
                  <c:v>52455604.640000001</c:v>
                </c:pt>
                <c:pt idx="14572">
                  <c:v>52459205.741999999</c:v>
                </c:pt>
                <c:pt idx="14573">
                  <c:v>52462806.689000003</c:v>
                </c:pt>
                <c:pt idx="14574">
                  <c:v>52466407.479999997</c:v>
                </c:pt>
                <c:pt idx="14575">
                  <c:v>52470008.115999997</c:v>
                </c:pt>
                <c:pt idx="14576">
                  <c:v>52473608.596000001</c:v>
                </c:pt>
                <c:pt idx="14577">
                  <c:v>52477208.920000002</c:v>
                </c:pt>
                <c:pt idx="14578">
                  <c:v>52480809.088</c:v>
                </c:pt>
                <c:pt idx="14579">
                  <c:v>52484409.101000004</c:v>
                </c:pt>
                <c:pt idx="14580">
                  <c:v>52488008.958999999</c:v>
                </c:pt>
                <c:pt idx="14581">
                  <c:v>52491608.659999996</c:v>
                </c:pt>
                <c:pt idx="14582">
                  <c:v>52495208.207000002</c:v>
                </c:pt>
                <c:pt idx="14583">
                  <c:v>52498807.597999997</c:v>
                </c:pt>
                <c:pt idx="14584">
                  <c:v>52502406.833999999</c:v>
                </c:pt>
                <c:pt idx="14585">
                  <c:v>52506005.913999997</c:v>
                </c:pt>
                <c:pt idx="14586">
                  <c:v>52509604.839000002</c:v>
                </c:pt>
                <c:pt idx="14587">
                  <c:v>52513203.608999997</c:v>
                </c:pt>
                <c:pt idx="14588">
                  <c:v>52516802.222999997</c:v>
                </c:pt>
                <c:pt idx="14589">
                  <c:v>52520400.681999996</c:v>
                </c:pt>
                <c:pt idx="14590">
                  <c:v>52524048.277000003</c:v>
                </c:pt>
                <c:pt idx="14591">
                  <c:v>52527646.424000002</c:v>
                </c:pt>
                <c:pt idx="14592">
                  <c:v>52531244.416000001</c:v>
                </c:pt>
                <c:pt idx="14593">
                  <c:v>52534842.251999997</c:v>
                </c:pt>
                <c:pt idx="14594">
                  <c:v>52538439.934</c:v>
                </c:pt>
                <c:pt idx="14595">
                  <c:v>52542037.461000003</c:v>
                </c:pt>
                <c:pt idx="14596">
                  <c:v>52545634.832000002</c:v>
                </c:pt>
                <c:pt idx="14597">
                  <c:v>52549232.049000002</c:v>
                </c:pt>
                <c:pt idx="14598">
                  <c:v>52552829.111000001</c:v>
                </c:pt>
                <c:pt idx="14599">
                  <c:v>52556426.017999999</c:v>
                </c:pt>
                <c:pt idx="14600">
                  <c:v>52560022.770000003</c:v>
                </c:pt>
                <c:pt idx="14601">
                  <c:v>52563619.368000001</c:v>
                </c:pt>
                <c:pt idx="14602">
                  <c:v>52567215.810000002</c:v>
                </c:pt>
                <c:pt idx="14603">
                  <c:v>52570812.097999997</c:v>
                </c:pt>
                <c:pt idx="14604">
                  <c:v>52574408.232000001</c:v>
                </c:pt>
                <c:pt idx="14605">
                  <c:v>52578004.210000001</c:v>
                </c:pt>
                <c:pt idx="14606">
                  <c:v>52581600.034000002</c:v>
                </c:pt>
                <c:pt idx="14607">
                  <c:v>52585244.958999999</c:v>
                </c:pt>
                <c:pt idx="14608">
                  <c:v>52588840.471000001</c:v>
                </c:pt>
                <c:pt idx="14609">
                  <c:v>52592435.829999998</c:v>
                </c:pt>
                <c:pt idx="14610">
                  <c:v>52596031.034000002</c:v>
                </c:pt>
                <c:pt idx="14611">
                  <c:v>52599626.082999997</c:v>
                </c:pt>
                <c:pt idx="14612">
                  <c:v>52603220.978</c:v>
                </c:pt>
                <c:pt idx="14613">
                  <c:v>52606815.718999997</c:v>
                </c:pt>
                <c:pt idx="14614">
                  <c:v>52610410.306000002</c:v>
                </c:pt>
                <c:pt idx="14615">
                  <c:v>52614004.737999998</c:v>
                </c:pt>
                <c:pt idx="14616">
                  <c:v>52617648.251000002</c:v>
                </c:pt>
                <c:pt idx="14617">
                  <c:v>52621242.373000003</c:v>
                </c:pt>
                <c:pt idx="14618">
                  <c:v>52624836.340000004</c:v>
                </c:pt>
                <c:pt idx="14619">
                  <c:v>52628430.153999999</c:v>
                </c:pt>
                <c:pt idx="14620">
                  <c:v>52632023.813000001</c:v>
                </c:pt>
                <c:pt idx="14621">
                  <c:v>52635617.318000004</c:v>
                </c:pt>
                <c:pt idx="14622">
                  <c:v>52639210.669</c:v>
                </c:pt>
                <c:pt idx="14623">
                  <c:v>52642803.865999997</c:v>
                </c:pt>
                <c:pt idx="14624">
                  <c:v>52646446.127999999</c:v>
                </c:pt>
                <c:pt idx="14625">
                  <c:v>52650039.015000001</c:v>
                </c:pt>
                <c:pt idx="14626">
                  <c:v>52653631.748000003</c:v>
                </c:pt>
                <c:pt idx="14627">
                  <c:v>52657224.327</c:v>
                </c:pt>
                <c:pt idx="14628">
                  <c:v>52660816.752999999</c:v>
                </c:pt>
                <c:pt idx="14629">
                  <c:v>52664409.023999996</c:v>
                </c:pt>
                <c:pt idx="14630">
                  <c:v>52668001.141999997</c:v>
                </c:pt>
                <c:pt idx="14631">
                  <c:v>52671642.310000002</c:v>
                </c:pt>
                <c:pt idx="14632">
                  <c:v>52675234.119000003</c:v>
                </c:pt>
                <c:pt idx="14633">
                  <c:v>52678825.773000002</c:v>
                </c:pt>
                <c:pt idx="14634">
                  <c:v>52682417.274999999</c:v>
                </c:pt>
                <c:pt idx="14635">
                  <c:v>52686008.622000001</c:v>
                </c:pt>
                <c:pt idx="14636">
                  <c:v>52689649.009000003</c:v>
                </c:pt>
                <c:pt idx="14637">
                  <c:v>52693240.048</c:v>
                </c:pt>
                <c:pt idx="14638">
                  <c:v>52696830.932999998</c:v>
                </c:pt>
                <c:pt idx="14639">
                  <c:v>52700421.663999997</c:v>
                </c:pt>
                <c:pt idx="14640">
                  <c:v>52704012.241999999</c:v>
                </c:pt>
                <c:pt idx="14641">
                  <c:v>52707602.667000003</c:v>
                </c:pt>
                <c:pt idx="14642">
                  <c:v>52711242.119000003</c:v>
                </c:pt>
                <c:pt idx="14643">
                  <c:v>52714832.234999999</c:v>
                </c:pt>
                <c:pt idx="14644">
                  <c:v>52718422.196999997</c:v>
                </c:pt>
                <c:pt idx="14645">
                  <c:v>52722012.006999999</c:v>
                </c:pt>
                <c:pt idx="14646">
                  <c:v>52725601.663000003</c:v>
                </c:pt>
                <c:pt idx="14647">
                  <c:v>52729240.336000003</c:v>
                </c:pt>
                <c:pt idx="14648">
                  <c:v>52732829.684</c:v>
                </c:pt>
                <c:pt idx="14649">
                  <c:v>52736418.879000001</c:v>
                </c:pt>
                <c:pt idx="14650">
                  <c:v>52740007.920000002</c:v>
                </c:pt>
                <c:pt idx="14651">
                  <c:v>52743645.971000001</c:v>
                </c:pt>
                <c:pt idx="14652">
                  <c:v>52747234.704000004</c:v>
                </c:pt>
                <c:pt idx="14653">
                  <c:v>52750823.284999996</c:v>
                </c:pt>
                <c:pt idx="14654">
                  <c:v>52754411.711999997</c:v>
                </c:pt>
                <c:pt idx="14655">
                  <c:v>52758049.140000001</c:v>
                </c:pt>
                <c:pt idx="14656">
                  <c:v>52761637.259999998</c:v>
                </c:pt>
                <c:pt idx="14657">
                  <c:v>52765225.226999998</c:v>
                </c:pt>
                <c:pt idx="14658">
                  <c:v>52768813.041000001</c:v>
                </c:pt>
                <c:pt idx="14659">
                  <c:v>52772400.702</c:v>
                </c:pt>
                <c:pt idx="14660">
                  <c:v>52776037.354000002</c:v>
                </c:pt>
                <c:pt idx="14661">
                  <c:v>52779624.707999997</c:v>
                </c:pt>
                <c:pt idx="14662">
                  <c:v>52783211.909000002</c:v>
                </c:pt>
                <c:pt idx="14663">
                  <c:v>52786848.093999997</c:v>
                </c:pt>
                <c:pt idx="14664">
                  <c:v>52790434.987999998</c:v>
                </c:pt>
                <c:pt idx="14665">
                  <c:v>52794021.729000002</c:v>
                </c:pt>
                <c:pt idx="14666">
                  <c:v>52797608.318000004</c:v>
                </c:pt>
                <c:pt idx="14667">
                  <c:v>52801243.883000001</c:v>
                </c:pt>
                <c:pt idx="14668">
                  <c:v>52804830.163999997</c:v>
                </c:pt>
                <c:pt idx="14669">
                  <c:v>52808416.294</c:v>
                </c:pt>
                <c:pt idx="14670">
                  <c:v>52812002.270999998</c:v>
                </c:pt>
                <c:pt idx="14671">
                  <c:v>52815637.215000004</c:v>
                </c:pt>
                <c:pt idx="14672">
                  <c:v>52819222.884999998</c:v>
                </c:pt>
                <c:pt idx="14673">
                  <c:v>52822808.402999997</c:v>
                </c:pt>
                <c:pt idx="14674">
                  <c:v>52826442.881999999</c:v>
                </c:pt>
                <c:pt idx="14675">
                  <c:v>52830028.093999997</c:v>
                </c:pt>
                <c:pt idx="14676">
                  <c:v>52833613.152999997</c:v>
                </c:pt>
                <c:pt idx="14677">
                  <c:v>52837247.167000003</c:v>
                </c:pt>
                <c:pt idx="14678">
                  <c:v>52840831.920000002</c:v>
                </c:pt>
                <c:pt idx="14679">
                  <c:v>52844416.520999998</c:v>
                </c:pt>
                <c:pt idx="14680">
                  <c:v>52848000.968999997</c:v>
                </c:pt>
                <c:pt idx="14681">
                  <c:v>52851634.365000002</c:v>
                </c:pt>
                <c:pt idx="14682">
                  <c:v>52855218.508000001</c:v>
                </c:pt>
                <c:pt idx="14683">
                  <c:v>52858802.498000003</c:v>
                </c:pt>
                <c:pt idx="14684">
                  <c:v>52862435.43</c:v>
                </c:pt>
                <c:pt idx="14685">
                  <c:v>52866019.114</c:v>
                </c:pt>
                <c:pt idx="14686">
                  <c:v>52869602.647</c:v>
                </c:pt>
                <c:pt idx="14687">
                  <c:v>52873235.115000002</c:v>
                </c:pt>
                <c:pt idx="14688">
                  <c:v>52876818.342</c:v>
                </c:pt>
                <c:pt idx="14689">
                  <c:v>52880401.417000003</c:v>
                </c:pt>
                <c:pt idx="14690">
                  <c:v>52884033.420999996</c:v>
                </c:pt>
                <c:pt idx="14691">
                  <c:v>52887616.191</c:v>
                </c:pt>
                <c:pt idx="14692">
                  <c:v>52891247.884999998</c:v>
                </c:pt>
                <c:pt idx="14693">
                  <c:v>52894830.350000001</c:v>
                </c:pt>
                <c:pt idx="14694">
                  <c:v>52898412.663000003</c:v>
                </c:pt>
                <c:pt idx="14695">
                  <c:v>52902043.894000001</c:v>
                </c:pt>
                <c:pt idx="14696">
                  <c:v>52905625.902000003</c:v>
                </c:pt>
                <c:pt idx="14697">
                  <c:v>52909207.758000001</c:v>
                </c:pt>
                <c:pt idx="14698">
                  <c:v>52912838.527000003</c:v>
                </c:pt>
                <c:pt idx="14699">
                  <c:v>52916420.078000002</c:v>
                </c:pt>
                <c:pt idx="14700">
                  <c:v>52920001.478</c:v>
                </c:pt>
                <c:pt idx="14701">
                  <c:v>52923631.784000002</c:v>
                </c:pt>
                <c:pt idx="14702">
                  <c:v>52927212.880000003</c:v>
                </c:pt>
                <c:pt idx="14703">
                  <c:v>52930842.876999997</c:v>
                </c:pt>
                <c:pt idx="14704">
                  <c:v>52934423.667000003</c:v>
                </c:pt>
                <c:pt idx="14705">
                  <c:v>52938004.306999996</c:v>
                </c:pt>
                <c:pt idx="14706">
                  <c:v>52941633.842</c:v>
                </c:pt>
                <c:pt idx="14707">
                  <c:v>52945214.177000001</c:v>
                </c:pt>
                <c:pt idx="14708">
                  <c:v>52948843.402999997</c:v>
                </c:pt>
                <c:pt idx="14709">
                  <c:v>52952423.434</c:v>
                </c:pt>
                <c:pt idx="14710">
                  <c:v>52956003.314000003</c:v>
                </c:pt>
                <c:pt idx="14711">
                  <c:v>52959632.079000004</c:v>
                </c:pt>
                <c:pt idx="14712">
                  <c:v>52963211.655000001</c:v>
                </c:pt>
                <c:pt idx="14713">
                  <c:v>52966840.111000001</c:v>
                </c:pt>
                <c:pt idx="14714">
                  <c:v>52970419.383000001</c:v>
                </c:pt>
                <c:pt idx="14715">
                  <c:v>52974047.531999998</c:v>
                </c:pt>
                <c:pt idx="14716">
                  <c:v>52977626.5</c:v>
                </c:pt>
                <c:pt idx="14717">
                  <c:v>52981205.317000002</c:v>
                </c:pt>
                <c:pt idx="14718">
                  <c:v>52984833.005000003</c:v>
                </c:pt>
                <c:pt idx="14719">
                  <c:v>52988411.517999999</c:v>
                </c:pt>
                <c:pt idx="14720">
                  <c:v>52992038.898999996</c:v>
                </c:pt>
                <c:pt idx="14721">
                  <c:v>52995617.108000003</c:v>
                </c:pt>
                <c:pt idx="14722">
                  <c:v>52999244.181000002</c:v>
                </c:pt>
                <c:pt idx="14723">
                  <c:v>53002822.088</c:v>
                </c:pt>
                <c:pt idx="14724">
                  <c:v>53006448.853</c:v>
                </c:pt>
                <c:pt idx="14725">
                  <c:v>53010026.456</c:v>
                </c:pt>
                <c:pt idx="14726">
                  <c:v>53013603.909000002</c:v>
                </c:pt>
                <c:pt idx="14727">
                  <c:v>53017230.214000002</c:v>
                </c:pt>
                <c:pt idx="14728">
                  <c:v>53020807.364</c:v>
                </c:pt>
                <c:pt idx="14729">
                  <c:v>53024433.362000003</c:v>
                </c:pt>
                <c:pt idx="14730">
                  <c:v>53028010.208999999</c:v>
                </c:pt>
                <c:pt idx="14731">
                  <c:v>53031635.899999999</c:v>
                </c:pt>
                <c:pt idx="14732">
                  <c:v>53035212.443999998</c:v>
                </c:pt>
                <c:pt idx="14733">
                  <c:v>53038837.829000004</c:v>
                </c:pt>
                <c:pt idx="14734">
                  <c:v>53042414.07</c:v>
                </c:pt>
                <c:pt idx="14735">
                  <c:v>53046039.148000002</c:v>
                </c:pt>
                <c:pt idx="14736">
                  <c:v>53049615.086999997</c:v>
                </c:pt>
                <c:pt idx="14737">
                  <c:v>53053239.858000003</c:v>
                </c:pt>
                <c:pt idx="14738">
                  <c:v>53056815.494000003</c:v>
                </c:pt>
                <c:pt idx="14739">
                  <c:v>53060439.958999999</c:v>
                </c:pt>
                <c:pt idx="14740">
                  <c:v>53064015.292999998</c:v>
                </c:pt>
                <c:pt idx="14741">
                  <c:v>53067639.450999998</c:v>
                </c:pt>
                <c:pt idx="14742">
                  <c:v>53071214.483000003</c:v>
                </c:pt>
                <c:pt idx="14743">
                  <c:v>53074838.335000001</c:v>
                </c:pt>
                <c:pt idx="14744">
                  <c:v>53078413.064999998</c:v>
                </c:pt>
                <c:pt idx="14745">
                  <c:v>53082036.611000001</c:v>
                </c:pt>
                <c:pt idx="14746">
                  <c:v>53085611.038999997</c:v>
                </c:pt>
                <c:pt idx="14747">
                  <c:v>53089234.278999999</c:v>
                </c:pt>
                <c:pt idx="14748">
                  <c:v>53092808.406000003</c:v>
                </c:pt>
                <c:pt idx="14749">
                  <c:v>53096431.340000004</c:v>
                </c:pt>
                <c:pt idx="14750">
                  <c:v>53100005.164999999</c:v>
                </c:pt>
                <c:pt idx="14751">
                  <c:v>53103627.792999998</c:v>
                </c:pt>
                <c:pt idx="14752">
                  <c:v>53107201.317000002</c:v>
                </c:pt>
                <c:pt idx="14753">
                  <c:v>53110823.640000001</c:v>
                </c:pt>
                <c:pt idx="14754">
                  <c:v>53114445.809</c:v>
                </c:pt>
                <c:pt idx="14755">
                  <c:v>53118018.879000001</c:v>
                </c:pt>
                <c:pt idx="14756">
                  <c:v>53121640.743000001</c:v>
                </c:pt>
                <c:pt idx="14757">
                  <c:v>53125213.512000002</c:v>
                </c:pt>
                <c:pt idx="14758">
                  <c:v>53128835.071000002</c:v>
                </c:pt>
                <c:pt idx="14759">
                  <c:v>53132407.538999997</c:v>
                </c:pt>
                <c:pt idx="14760">
                  <c:v>53136028.792000003</c:v>
                </c:pt>
                <c:pt idx="14761">
                  <c:v>53139600.958999999</c:v>
                </c:pt>
                <c:pt idx="14762">
                  <c:v>53143221.908</c:v>
                </c:pt>
                <c:pt idx="14763">
                  <c:v>53146842.703000002</c:v>
                </c:pt>
                <c:pt idx="14764">
                  <c:v>53150414.417999998</c:v>
                </c:pt>
                <c:pt idx="14765">
                  <c:v>53154034.908</c:v>
                </c:pt>
                <c:pt idx="14766">
                  <c:v>53157606.322999999</c:v>
                </c:pt>
                <c:pt idx="14767">
                  <c:v>53161226.508000001</c:v>
                </c:pt>
                <c:pt idx="14768">
                  <c:v>53164846.539999999</c:v>
                </c:pt>
                <c:pt idx="14769">
                  <c:v>53168417.502999999</c:v>
                </c:pt>
                <c:pt idx="14770">
                  <c:v>53172037.230999999</c:v>
                </c:pt>
                <c:pt idx="14771">
                  <c:v>53175607.892999999</c:v>
                </c:pt>
                <c:pt idx="14772">
                  <c:v>53179227.317000002</c:v>
                </c:pt>
                <c:pt idx="14773">
                  <c:v>53182846.586999997</c:v>
                </c:pt>
                <c:pt idx="14774">
                  <c:v>53186416.798</c:v>
                </c:pt>
                <c:pt idx="14775">
                  <c:v>53190035.765000001</c:v>
                </c:pt>
                <c:pt idx="14776">
                  <c:v>53193605.675999999</c:v>
                </c:pt>
                <c:pt idx="14777">
                  <c:v>53197224.338</c:v>
                </c:pt>
                <c:pt idx="14778">
                  <c:v>53200842.847000003</c:v>
                </c:pt>
                <c:pt idx="14779">
                  <c:v>53204412.307999998</c:v>
                </c:pt>
                <c:pt idx="14780">
                  <c:v>53208030.512999997</c:v>
                </c:pt>
                <c:pt idx="14781">
                  <c:v>53211648.566</c:v>
                </c:pt>
                <c:pt idx="14782">
                  <c:v>53215217.575999998</c:v>
                </c:pt>
                <c:pt idx="14783">
                  <c:v>53218835.324000001</c:v>
                </c:pt>
                <c:pt idx="14784">
                  <c:v>53222404.034999996</c:v>
                </c:pt>
                <c:pt idx="14785">
                  <c:v>53226021.479999997</c:v>
                </c:pt>
                <c:pt idx="14786">
                  <c:v>53229638.773000002</c:v>
                </c:pt>
                <c:pt idx="14787">
                  <c:v>53233207.034000002</c:v>
                </c:pt>
                <c:pt idx="14788">
                  <c:v>53236824.023000002</c:v>
                </c:pt>
                <c:pt idx="14789">
                  <c:v>53240440.858999997</c:v>
                </c:pt>
                <c:pt idx="14790">
                  <c:v>53244008.670000002</c:v>
                </c:pt>
                <c:pt idx="14791">
                  <c:v>53247625.204000004</c:v>
                </c:pt>
                <c:pt idx="14792">
                  <c:v>53251241.585000001</c:v>
                </c:pt>
                <c:pt idx="14793">
                  <c:v>53254808.946000002</c:v>
                </c:pt>
                <c:pt idx="14794">
                  <c:v>53258425.023999996</c:v>
                </c:pt>
                <c:pt idx="14795">
                  <c:v>53262040.950000003</c:v>
                </c:pt>
                <c:pt idx="14796">
                  <c:v>53265607.862000003</c:v>
                </c:pt>
                <c:pt idx="14797">
                  <c:v>53269223.484999999</c:v>
                </c:pt>
                <c:pt idx="14798">
                  <c:v>53272838.954999998</c:v>
                </c:pt>
                <c:pt idx="14799">
                  <c:v>53276405.419</c:v>
                </c:pt>
                <c:pt idx="14800">
                  <c:v>53280020.586999997</c:v>
                </c:pt>
                <c:pt idx="14801">
                  <c:v>53283635.601999998</c:v>
                </c:pt>
                <c:pt idx="14802">
                  <c:v>53287201.616999999</c:v>
                </c:pt>
                <c:pt idx="14803">
                  <c:v>53290816.331</c:v>
                </c:pt>
                <c:pt idx="14804">
                  <c:v>53294430.891999997</c:v>
                </c:pt>
                <c:pt idx="14805">
                  <c:v>53298045.300999999</c:v>
                </c:pt>
                <c:pt idx="14806">
                  <c:v>53301610.717</c:v>
                </c:pt>
                <c:pt idx="14807">
                  <c:v>53305224.824000001</c:v>
                </c:pt>
                <c:pt idx="14808">
                  <c:v>53308838.778999999</c:v>
                </c:pt>
                <c:pt idx="14809">
                  <c:v>53312403.748000003</c:v>
                </c:pt>
                <c:pt idx="14810">
                  <c:v>53316017.399999999</c:v>
                </c:pt>
                <c:pt idx="14811">
                  <c:v>53319630.901000001</c:v>
                </c:pt>
                <c:pt idx="14812">
                  <c:v>53323244.25</c:v>
                </c:pt>
                <c:pt idx="14813">
                  <c:v>53326808.620999999</c:v>
                </c:pt>
                <c:pt idx="14814">
                  <c:v>53330421.669</c:v>
                </c:pt>
                <c:pt idx="14815">
                  <c:v>53334034.564000003</c:v>
                </c:pt>
                <c:pt idx="14816">
                  <c:v>53337647.307999998</c:v>
                </c:pt>
                <c:pt idx="14817">
                  <c:v>53341211.082000002</c:v>
                </c:pt>
                <c:pt idx="14818">
                  <c:v>53344823.523999996</c:v>
                </c:pt>
                <c:pt idx="14819">
                  <c:v>53348435.814999998</c:v>
                </c:pt>
                <c:pt idx="14820">
                  <c:v>53352047.954000004</c:v>
                </c:pt>
                <c:pt idx="14821">
                  <c:v>53355611.130999997</c:v>
                </c:pt>
                <c:pt idx="14822">
                  <c:v>53359222.968999997</c:v>
                </c:pt>
                <c:pt idx="14823">
                  <c:v>53362834.655000001</c:v>
                </c:pt>
                <c:pt idx="14824">
                  <c:v>53366446.189999998</c:v>
                </c:pt>
                <c:pt idx="14825">
                  <c:v>53370008.770999998</c:v>
                </c:pt>
                <c:pt idx="14826">
                  <c:v>53373620.005000003</c:v>
                </c:pt>
                <c:pt idx="14827">
                  <c:v>53377231.086999997</c:v>
                </c:pt>
                <c:pt idx="14828">
                  <c:v>53380842.017999999</c:v>
                </c:pt>
                <c:pt idx="14829">
                  <c:v>53384404.004000001</c:v>
                </c:pt>
                <c:pt idx="14830">
                  <c:v>53388014.634000003</c:v>
                </c:pt>
                <c:pt idx="14831">
                  <c:v>53391625.112999998</c:v>
                </c:pt>
                <c:pt idx="14832">
                  <c:v>53395235.441</c:v>
                </c:pt>
                <c:pt idx="14833">
                  <c:v>53398845.616999999</c:v>
                </c:pt>
                <c:pt idx="14834">
                  <c:v>53402406.858999997</c:v>
                </c:pt>
                <c:pt idx="14835">
                  <c:v>53406016.733999997</c:v>
                </c:pt>
                <c:pt idx="14836">
                  <c:v>53409626.458999999</c:v>
                </c:pt>
                <c:pt idx="14837">
                  <c:v>53413236.033</c:v>
                </c:pt>
                <c:pt idx="14838">
                  <c:v>53416845.454999998</c:v>
                </c:pt>
                <c:pt idx="14839">
                  <c:v>53420405.953000002</c:v>
                </c:pt>
                <c:pt idx="14840">
                  <c:v>53424015.075999998</c:v>
                </c:pt>
                <c:pt idx="14841">
                  <c:v>53427624.046999998</c:v>
                </c:pt>
                <c:pt idx="14842">
                  <c:v>53431232.866999999</c:v>
                </c:pt>
                <c:pt idx="14843">
                  <c:v>53434841.537</c:v>
                </c:pt>
                <c:pt idx="14844">
                  <c:v>53438401.292000003</c:v>
                </c:pt>
                <c:pt idx="14845">
                  <c:v>53442009.662</c:v>
                </c:pt>
                <c:pt idx="14846">
                  <c:v>53445617.880999997</c:v>
                </c:pt>
                <c:pt idx="14847">
                  <c:v>53449225.949000001</c:v>
                </c:pt>
                <c:pt idx="14848">
                  <c:v>53452833.865999997</c:v>
                </c:pt>
                <c:pt idx="14849">
                  <c:v>53456441.631999999</c:v>
                </c:pt>
                <c:pt idx="14850">
                  <c:v>53460000.497000001</c:v>
                </c:pt>
                <c:pt idx="14851">
                  <c:v>53463607.964000002</c:v>
                </c:pt>
                <c:pt idx="14852">
                  <c:v>53467215.280000001</c:v>
                </c:pt>
                <c:pt idx="14853">
                  <c:v>53470822.446000002</c:v>
                </c:pt>
                <c:pt idx="14854">
                  <c:v>53474429.461000003</c:v>
                </c:pt>
                <c:pt idx="14855">
                  <c:v>53478036.325000003</c:v>
                </c:pt>
                <c:pt idx="14856">
                  <c:v>53481643.038999997</c:v>
                </c:pt>
                <c:pt idx="14857">
                  <c:v>53485200.865999997</c:v>
                </c:pt>
                <c:pt idx="14858">
                  <c:v>53488807.281000003</c:v>
                </c:pt>
                <c:pt idx="14859">
                  <c:v>53492413.545000002</c:v>
                </c:pt>
                <c:pt idx="14860">
                  <c:v>53496019.659000002</c:v>
                </c:pt>
                <c:pt idx="14861">
                  <c:v>53499625.622000001</c:v>
                </c:pt>
                <c:pt idx="14862">
                  <c:v>53503231.435000002</c:v>
                </c:pt>
                <c:pt idx="14863">
                  <c:v>53506837.097999997</c:v>
                </c:pt>
                <c:pt idx="14864">
                  <c:v>53510442.611000001</c:v>
                </c:pt>
                <c:pt idx="14865">
                  <c:v>53514047.972999997</c:v>
                </c:pt>
                <c:pt idx="14866">
                  <c:v>53517604.467</c:v>
                </c:pt>
                <c:pt idx="14867">
                  <c:v>53521209.530000001</c:v>
                </c:pt>
                <c:pt idx="14868">
                  <c:v>53524814.443999998</c:v>
                </c:pt>
                <c:pt idx="14869">
                  <c:v>53528419.207000002</c:v>
                </c:pt>
                <c:pt idx="14870">
                  <c:v>53532023.821000002</c:v>
                </c:pt>
                <c:pt idx="14871">
                  <c:v>53535628.284000002</c:v>
                </c:pt>
                <c:pt idx="14872">
                  <c:v>53539232.597000003</c:v>
                </c:pt>
                <c:pt idx="14873">
                  <c:v>53542836.759999998</c:v>
                </c:pt>
                <c:pt idx="14874">
                  <c:v>53546440.773000002</c:v>
                </c:pt>
                <c:pt idx="14875">
                  <c:v>53550044.636</c:v>
                </c:pt>
                <c:pt idx="14876">
                  <c:v>53553648.348999999</c:v>
                </c:pt>
                <c:pt idx="14877">
                  <c:v>53557203.215999998</c:v>
                </c:pt>
                <c:pt idx="14878">
                  <c:v>53560806.631999999</c:v>
                </c:pt>
                <c:pt idx="14879">
                  <c:v>53564409.897</c:v>
                </c:pt>
                <c:pt idx="14880">
                  <c:v>53568013.012999997</c:v>
                </c:pt>
                <c:pt idx="14881">
                  <c:v>53571615.978</c:v>
                </c:pt>
                <c:pt idx="14882">
                  <c:v>53575218.794</c:v>
                </c:pt>
                <c:pt idx="14883">
                  <c:v>53578821.461000003</c:v>
                </c:pt>
                <c:pt idx="14884">
                  <c:v>53582423.976999998</c:v>
                </c:pt>
                <c:pt idx="14885">
                  <c:v>53586026.343999997</c:v>
                </c:pt>
                <c:pt idx="14886">
                  <c:v>53589628.560999997</c:v>
                </c:pt>
                <c:pt idx="14887">
                  <c:v>53593230.629000001</c:v>
                </c:pt>
                <c:pt idx="14888">
                  <c:v>53596832.546999998</c:v>
                </c:pt>
                <c:pt idx="14889">
                  <c:v>53600434.314999998</c:v>
                </c:pt>
                <c:pt idx="14890">
                  <c:v>53604035.934</c:v>
                </c:pt>
                <c:pt idx="14891">
                  <c:v>53607637.403999999</c:v>
                </c:pt>
                <c:pt idx="14892">
                  <c:v>53611238.722999997</c:v>
                </c:pt>
                <c:pt idx="14893">
                  <c:v>53614839.894000001</c:v>
                </c:pt>
                <c:pt idx="14894">
                  <c:v>53618440.914999999</c:v>
                </c:pt>
                <c:pt idx="14895">
                  <c:v>53622041.787</c:v>
                </c:pt>
                <c:pt idx="14896">
                  <c:v>53625642.509000003</c:v>
                </c:pt>
                <c:pt idx="14897">
                  <c:v>53629243.082000002</c:v>
                </c:pt>
                <c:pt idx="14898">
                  <c:v>53632843.505999997</c:v>
                </c:pt>
                <c:pt idx="14899">
                  <c:v>53636443.780000001</c:v>
                </c:pt>
                <c:pt idx="14900">
                  <c:v>53640043.905000001</c:v>
                </c:pt>
                <c:pt idx="14901">
                  <c:v>53643643.880999997</c:v>
                </c:pt>
                <c:pt idx="14902">
                  <c:v>53647243.707999997</c:v>
                </c:pt>
                <c:pt idx="14903">
                  <c:v>53650843.386</c:v>
                </c:pt>
                <c:pt idx="14904">
                  <c:v>53654442.913999997</c:v>
                </c:pt>
                <c:pt idx="14905">
                  <c:v>53658042.294</c:v>
                </c:pt>
                <c:pt idx="14906">
                  <c:v>53661641.523999996</c:v>
                </c:pt>
                <c:pt idx="14907">
                  <c:v>53665240.604999997</c:v>
                </c:pt>
                <c:pt idx="14908">
                  <c:v>53668839.538000003</c:v>
                </c:pt>
                <c:pt idx="14909">
                  <c:v>53672438.321000002</c:v>
                </c:pt>
                <c:pt idx="14910">
                  <c:v>53676036.954999998</c:v>
                </c:pt>
                <c:pt idx="14911">
                  <c:v>53679635.441</c:v>
                </c:pt>
                <c:pt idx="14912">
                  <c:v>53683233.777999997</c:v>
                </c:pt>
                <c:pt idx="14913">
                  <c:v>53686831.965000004</c:v>
                </c:pt>
                <c:pt idx="14914">
                  <c:v>53690430.004000001</c:v>
                </c:pt>
                <c:pt idx="14915">
                  <c:v>53694027.894000001</c:v>
                </c:pt>
                <c:pt idx="14916">
                  <c:v>53697625.636</c:v>
                </c:pt>
                <c:pt idx="14917">
                  <c:v>53701223.228</c:v>
                </c:pt>
                <c:pt idx="14918">
                  <c:v>53704820.671999998</c:v>
                </c:pt>
                <c:pt idx="14919">
                  <c:v>53708417.968000002</c:v>
                </c:pt>
                <c:pt idx="14920">
                  <c:v>53712015.114</c:v>
                </c:pt>
                <c:pt idx="14921">
                  <c:v>53715612.112000003</c:v>
                </c:pt>
                <c:pt idx="14922">
                  <c:v>53719208.961999997</c:v>
                </c:pt>
                <c:pt idx="14923">
                  <c:v>53722805.662</c:v>
                </c:pt>
                <c:pt idx="14924">
                  <c:v>53726402.215000004</c:v>
                </c:pt>
                <c:pt idx="14925">
                  <c:v>53730047.218000002</c:v>
                </c:pt>
                <c:pt idx="14926">
                  <c:v>53733643.471000001</c:v>
                </c:pt>
                <c:pt idx="14927">
                  <c:v>53737239.575999998</c:v>
                </c:pt>
                <c:pt idx="14928">
                  <c:v>53740835.531999998</c:v>
                </c:pt>
                <c:pt idx="14929">
                  <c:v>53744431.340000004</c:v>
                </c:pt>
                <c:pt idx="14930">
                  <c:v>53748027</c:v>
                </c:pt>
                <c:pt idx="14931">
                  <c:v>53751622.511</c:v>
                </c:pt>
                <c:pt idx="14932">
                  <c:v>53755217.873999998</c:v>
                </c:pt>
                <c:pt idx="14933">
                  <c:v>53758813.089000002</c:v>
                </c:pt>
                <c:pt idx="14934">
                  <c:v>53762408.156000003</c:v>
                </c:pt>
                <c:pt idx="14935">
                  <c:v>53766003.074000001</c:v>
                </c:pt>
                <c:pt idx="14936">
                  <c:v>53769646.420999996</c:v>
                </c:pt>
                <c:pt idx="14937">
                  <c:v>53773241.041000001</c:v>
                </c:pt>
                <c:pt idx="14938">
                  <c:v>53776835.512999997</c:v>
                </c:pt>
                <c:pt idx="14939">
                  <c:v>53780429.836999997</c:v>
                </c:pt>
                <c:pt idx="14940">
                  <c:v>53784024.012000002</c:v>
                </c:pt>
                <c:pt idx="14941">
                  <c:v>53787618.039999999</c:v>
                </c:pt>
                <c:pt idx="14942">
                  <c:v>53791211.920000002</c:v>
                </c:pt>
                <c:pt idx="14943">
                  <c:v>53794805.651000001</c:v>
                </c:pt>
                <c:pt idx="14944">
                  <c:v>53798447.795999996</c:v>
                </c:pt>
                <c:pt idx="14945">
                  <c:v>53802041.229999997</c:v>
                </c:pt>
                <c:pt idx="14946">
                  <c:v>53805634.516000003</c:v>
                </c:pt>
                <c:pt idx="14947">
                  <c:v>53809227.653999999</c:v>
                </c:pt>
                <c:pt idx="14948">
                  <c:v>53812820.644000001</c:v>
                </c:pt>
                <c:pt idx="14949">
                  <c:v>53816413.486000001</c:v>
                </c:pt>
                <c:pt idx="14950">
                  <c:v>53820006.181000002</c:v>
                </c:pt>
                <c:pt idx="14951">
                  <c:v>53823647.273999996</c:v>
                </c:pt>
                <c:pt idx="14952">
                  <c:v>53827239.671999998</c:v>
                </c:pt>
                <c:pt idx="14953">
                  <c:v>53830831.920999996</c:v>
                </c:pt>
                <c:pt idx="14954">
                  <c:v>53834424.023000002</c:v>
                </c:pt>
                <c:pt idx="14955">
                  <c:v>53838015.976999998</c:v>
                </c:pt>
                <c:pt idx="14956">
                  <c:v>53841607.783</c:v>
                </c:pt>
                <c:pt idx="14957">
                  <c:v>53845247.976999998</c:v>
                </c:pt>
                <c:pt idx="14958">
                  <c:v>53848839.486000001</c:v>
                </c:pt>
                <c:pt idx="14959">
                  <c:v>53852430.847999997</c:v>
                </c:pt>
                <c:pt idx="14960">
                  <c:v>53856022.063000001</c:v>
                </c:pt>
                <c:pt idx="14961">
                  <c:v>53859613.130000003</c:v>
                </c:pt>
                <c:pt idx="14962">
                  <c:v>53863204.049000002</c:v>
                </c:pt>
                <c:pt idx="14963">
                  <c:v>53866843.343999997</c:v>
                </c:pt>
                <c:pt idx="14964">
                  <c:v>53870433.967</c:v>
                </c:pt>
                <c:pt idx="14965">
                  <c:v>53874024.442000002</c:v>
                </c:pt>
                <c:pt idx="14966">
                  <c:v>53877614.770000003</c:v>
                </c:pt>
                <c:pt idx="14967">
                  <c:v>53881204.950000003</c:v>
                </c:pt>
                <c:pt idx="14968">
                  <c:v>53884843.497000001</c:v>
                </c:pt>
                <c:pt idx="14969">
                  <c:v>53888433.380999997</c:v>
                </c:pt>
                <c:pt idx="14970">
                  <c:v>53892023.118000001</c:v>
                </c:pt>
                <c:pt idx="14971">
                  <c:v>53895612.707999997</c:v>
                </c:pt>
                <c:pt idx="14972">
                  <c:v>53899202.149999999</c:v>
                </c:pt>
                <c:pt idx="14973">
                  <c:v>53902839.949000001</c:v>
                </c:pt>
                <c:pt idx="14974">
                  <c:v>53906429.094999999</c:v>
                </c:pt>
                <c:pt idx="14975">
                  <c:v>53910018.094999999</c:v>
                </c:pt>
                <c:pt idx="14976">
                  <c:v>53913606.946999997</c:v>
                </c:pt>
                <c:pt idx="14977">
                  <c:v>53917244.147</c:v>
                </c:pt>
                <c:pt idx="14978">
                  <c:v>53920832.703000002</c:v>
                </c:pt>
                <c:pt idx="14979">
                  <c:v>53924421.112999998</c:v>
                </c:pt>
                <c:pt idx="14980">
                  <c:v>53928009.375</c:v>
                </c:pt>
                <c:pt idx="14981">
                  <c:v>53931645.978</c:v>
                </c:pt>
                <c:pt idx="14982">
                  <c:v>53935233.943999998</c:v>
                </c:pt>
                <c:pt idx="14983">
                  <c:v>53938821.763999999</c:v>
                </c:pt>
                <c:pt idx="14984">
                  <c:v>53942409.436999999</c:v>
                </c:pt>
                <c:pt idx="14985">
                  <c:v>53946045.442000002</c:v>
                </c:pt>
                <c:pt idx="14986">
                  <c:v>53949632.82</c:v>
                </c:pt>
                <c:pt idx="14987">
                  <c:v>53953220.050999999</c:v>
                </c:pt>
                <c:pt idx="14988">
                  <c:v>53956807.134999998</c:v>
                </c:pt>
                <c:pt idx="14989">
                  <c:v>53960442.542999998</c:v>
                </c:pt>
                <c:pt idx="14990">
                  <c:v>53964029.332000002</c:v>
                </c:pt>
                <c:pt idx="14991">
                  <c:v>53967615.973999999</c:v>
                </c:pt>
                <c:pt idx="14992">
                  <c:v>53971202.468999997</c:v>
                </c:pt>
                <c:pt idx="14993">
                  <c:v>53974837.281000003</c:v>
                </c:pt>
                <c:pt idx="14994">
                  <c:v>53978423.482000001</c:v>
                </c:pt>
                <c:pt idx="14995">
                  <c:v>53982009.535999998</c:v>
                </c:pt>
                <c:pt idx="14996">
                  <c:v>53985643.899999999</c:v>
                </c:pt>
                <c:pt idx="14997">
                  <c:v>53989229.659000002</c:v>
                </c:pt>
                <c:pt idx="14998">
                  <c:v>53992815.272</c:v>
                </c:pt>
                <c:pt idx="14999">
                  <c:v>53996400.737999998</c:v>
                </c:pt>
                <c:pt idx="15000">
                  <c:v>54000034.506999999</c:v>
                </c:pt>
                <c:pt idx="15001">
                  <c:v>54003619.678000003</c:v>
                </c:pt>
                <c:pt idx="15002">
                  <c:v>54007204.704000004</c:v>
                </c:pt>
                <c:pt idx="15003">
                  <c:v>54010838.026000001</c:v>
                </c:pt>
                <c:pt idx="15004">
                  <c:v>54014422.755999997</c:v>
                </c:pt>
                <c:pt idx="15005">
                  <c:v>54018007.340999998</c:v>
                </c:pt>
                <c:pt idx="15006">
                  <c:v>54021640.215999998</c:v>
                </c:pt>
                <c:pt idx="15007">
                  <c:v>54025224.505999997</c:v>
                </c:pt>
                <c:pt idx="15008">
                  <c:v>54028808.649999999</c:v>
                </c:pt>
                <c:pt idx="15009">
                  <c:v>54032441.079999998</c:v>
                </c:pt>
                <c:pt idx="15010">
                  <c:v>54036024.932999998</c:v>
                </c:pt>
                <c:pt idx="15011">
                  <c:v>54039608.647</c:v>
                </c:pt>
                <c:pt idx="15012">
                  <c:v>54043240.653999999</c:v>
                </c:pt>
                <c:pt idx="15013">
                  <c:v>54046824.111000001</c:v>
                </c:pt>
                <c:pt idx="15014">
                  <c:v>54050407.458999999</c:v>
                </c:pt>
                <c:pt idx="15015">
                  <c:v>54054039.134000003</c:v>
                </c:pt>
                <c:pt idx="15016">
                  <c:v>54057622.306000002</c:v>
                </c:pt>
                <c:pt idx="15017">
                  <c:v>54061205.413999997</c:v>
                </c:pt>
                <c:pt idx="15018">
                  <c:v>54064836.887999997</c:v>
                </c:pt>
                <c:pt idx="15019">
                  <c:v>54068419.899999999</c:v>
                </c:pt>
                <c:pt idx="15020">
                  <c:v>54072002.881999999</c:v>
                </c:pt>
                <c:pt idx="15021">
                  <c:v>54075634.256999999</c:v>
                </c:pt>
                <c:pt idx="15022">
                  <c:v>54079217.196999997</c:v>
                </c:pt>
                <c:pt idx="15023">
                  <c:v>54082800.123000003</c:v>
                </c:pt>
                <c:pt idx="15024">
                  <c:v>54086431.457000002</c:v>
                </c:pt>
                <c:pt idx="15025">
                  <c:v>54090014.365999997</c:v>
                </c:pt>
                <c:pt idx="15026">
                  <c:v>54093645.688000001</c:v>
                </c:pt>
                <c:pt idx="15027">
                  <c:v>54097228.589000002</c:v>
                </c:pt>
                <c:pt idx="15028">
                  <c:v>54100811.487999998</c:v>
                </c:pt>
                <c:pt idx="15029">
                  <c:v>54104442.802000001</c:v>
                </c:pt>
                <c:pt idx="15030">
                  <c:v>54108025.696999997</c:v>
                </c:pt>
                <c:pt idx="15031">
                  <c:v>54111608.592</c:v>
                </c:pt>
                <c:pt idx="15032">
                  <c:v>54115239.902999997</c:v>
                </c:pt>
                <c:pt idx="15033">
                  <c:v>54118822.796999998</c:v>
                </c:pt>
                <c:pt idx="15034">
                  <c:v>54122405.689999998</c:v>
                </c:pt>
                <c:pt idx="15035">
                  <c:v>54126037.001000002</c:v>
                </c:pt>
                <c:pt idx="15036">
                  <c:v>54129619.894000001</c:v>
                </c:pt>
                <c:pt idx="15037">
                  <c:v>54133202.787</c:v>
                </c:pt>
                <c:pt idx="15038">
                  <c:v>54136834.097000003</c:v>
                </c:pt>
                <c:pt idx="15039">
                  <c:v>54140416.990000002</c:v>
                </c:pt>
                <c:pt idx="15040">
                  <c:v>54144048.299999997</c:v>
                </c:pt>
                <c:pt idx="15041">
                  <c:v>54147631.193000004</c:v>
                </c:pt>
                <c:pt idx="15042">
                  <c:v>54151214.086000003</c:v>
                </c:pt>
                <c:pt idx="15043">
                  <c:v>54154845.395999998</c:v>
                </c:pt>
                <c:pt idx="15044">
                  <c:v>54158428.288999997</c:v>
                </c:pt>
                <c:pt idx="15045">
                  <c:v>54162011.181000002</c:v>
                </c:pt>
                <c:pt idx="15046">
                  <c:v>54165642.491999999</c:v>
                </c:pt>
                <c:pt idx="15047">
                  <c:v>54169225.384000003</c:v>
                </c:pt>
                <c:pt idx="15048">
                  <c:v>54172808.277000003</c:v>
                </c:pt>
                <c:pt idx="15049">
                  <c:v>54176439.586999997</c:v>
                </c:pt>
                <c:pt idx="15050">
                  <c:v>54180022.479999997</c:v>
                </c:pt>
                <c:pt idx="15051">
                  <c:v>54183605.373000003</c:v>
                </c:pt>
                <c:pt idx="15052">
                  <c:v>54187236.682999998</c:v>
                </c:pt>
                <c:pt idx="15053">
                  <c:v>54190819.575999998</c:v>
                </c:pt>
                <c:pt idx="15054">
                  <c:v>54194402.468000002</c:v>
                </c:pt>
                <c:pt idx="15055">
                  <c:v>54198033.778999999</c:v>
                </c:pt>
                <c:pt idx="15056">
                  <c:v>54201616.670999996</c:v>
                </c:pt>
                <c:pt idx="15057">
                  <c:v>54205247.980999999</c:v>
                </c:pt>
                <c:pt idx="15058">
                  <c:v>54208830.873999998</c:v>
                </c:pt>
                <c:pt idx="15059">
                  <c:v>54212413.766999997</c:v>
                </c:pt>
                <c:pt idx="15060">
                  <c:v>54216045.077</c:v>
                </c:pt>
                <c:pt idx="15061">
                  <c:v>54219627.969999999</c:v>
                </c:pt>
                <c:pt idx="15062">
                  <c:v>54223210.862999998</c:v>
                </c:pt>
                <c:pt idx="15063">
                  <c:v>54226842.173</c:v>
                </c:pt>
                <c:pt idx="15064">
                  <c:v>54230425.064999998</c:v>
                </c:pt>
                <c:pt idx="15065">
                  <c:v>54234007.957999997</c:v>
                </c:pt>
                <c:pt idx="15066">
                  <c:v>54237639.267999999</c:v>
                </c:pt>
                <c:pt idx="15067">
                  <c:v>54241222.160999998</c:v>
                </c:pt>
                <c:pt idx="15068">
                  <c:v>54244805.053999998</c:v>
                </c:pt>
                <c:pt idx="15069">
                  <c:v>54248436.364</c:v>
                </c:pt>
                <c:pt idx="15070">
                  <c:v>54252019.256999999</c:v>
                </c:pt>
                <c:pt idx="15071">
                  <c:v>54255602.148999996</c:v>
                </c:pt>
                <c:pt idx="15072">
                  <c:v>54259233.460000001</c:v>
                </c:pt>
                <c:pt idx="15073">
                  <c:v>54262816.351999998</c:v>
                </c:pt>
                <c:pt idx="15074">
                  <c:v>54266447.663000003</c:v>
                </c:pt>
                <c:pt idx="15075">
                  <c:v>54270030.555</c:v>
                </c:pt>
                <c:pt idx="15076">
                  <c:v>54273613.447999999</c:v>
                </c:pt>
                <c:pt idx="15077">
                  <c:v>54277244.758000001</c:v>
                </c:pt>
                <c:pt idx="15078">
                  <c:v>54280827.651000001</c:v>
                </c:pt>
                <c:pt idx="15079">
                  <c:v>54284410.544</c:v>
                </c:pt>
                <c:pt idx="15080">
                  <c:v>54288041.854000002</c:v>
                </c:pt>
                <c:pt idx="15081">
                  <c:v>54291624.747000001</c:v>
                </c:pt>
                <c:pt idx="15082">
                  <c:v>54295207.638999999</c:v>
                </c:pt>
                <c:pt idx="15083">
                  <c:v>54298838.949000001</c:v>
                </c:pt>
                <c:pt idx="15084">
                  <c:v>54302421.842</c:v>
                </c:pt>
                <c:pt idx="15085">
                  <c:v>54306004.734999999</c:v>
                </c:pt>
                <c:pt idx="15086">
                  <c:v>54309636.045000002</c:v>
                </c:pt>
                <c:pt idx="15087">
                  <c:v>54313218.938000001</c:v>
                </c:pt>
                <c:pt idx="15088">
                  <c:v>54316801.831</c:v>
                </c:pt>
                <c:pt idx="15089">
                  <c:v>54320433.141000003</c:v>
                </c:pt>
                <c:pt idx="15090">
                  <c:v>54324016.033</c:v>
                </c:pt>
                <c:pt idx="15091">
                  <c:v>54327647.343999997</c:v>
                </c:pt>
                <c:pt idx="15092">
                  <c:v>54331230.236000001</c:v>
                </c:pt>
                <c:pt idx="15093">
                  <c:v>54334813.129000001</c:v>
                </c:pt>
                <c:pt idx="15094">
                  <c:v>54338444.439000003</c:v>
                </c:pt>
                <c:pt idx="15095">
                  <c:v>54342027.332000002</c:v>
                </c:pt>
                <c:pt idx="15096">
                  <c:v>54345610.225000001</c:v>
                </c:pt>
                <c:pt idx="15097">
                  <c:v>54349241.534999996</c:v>
                </c:pt>
                <c:pt idx="15098">
                  <c:v>54352824.428000003</c:v>
                </c:pt>
                <c:pt idx="15099">
                  <c:v>54356407.32</c:v>
                </c:pt>
                <c:pt idx="15100">
                  <c:v>54360038.630999997</c:v>
                </c:pt>
                <c:pt idx="15101">
                  <c:v>54363621.523000002</c:v>
                </c:pt>
                <c:pt idx="15102">
                  <c:v>54367204.416000001</c:v>
                </c:pt>
                <c:pt idx="15103">
                  <c:v>54370835.726000004</c:v>
                </c:pt>
                <c:pt idx="15104">
                  <c:v>54374418.619000003</c:v>
                </c:pt>
                <c:pt idx="15105">
                  <c:v>54378001.512000002</c:v>
                </c:pt>
                <c:pt idx="15106">
                  <c:v>54381632.821999997</c:v>
                </c:pt>
                <c:pt idx="15107">
                  <c:v>54385215.715000004</c:v>
                </c:pt>
                <c:pt idx="15108">
                  <c:v>54388847.024999999</c:v>
                </c:pt>
                <c:pt idx="15109">
                  <c:v>54392429.917000003</c:v>
                </c:pt>
                <c:pt idx="15110">
                  <c:v>54396012.810000002</c:v>
                </c:pt>
                <c:pt idx="15111">
                  <c:v>54399644.119999997</c:v>
                </c:pt>
                <c:pt idx="15112">
                  <c:v>54403227.012999997</c:v>
                </c:pt>
                <c:pt idx="15113">
                  <c:v>54406809.906000003</c:v>
                </c:pt>
                <c:pt idx="15114">
                  <c:v>54410441.215999998</c:v>
                </c:pt>
                <c:pt idx="15115">
                  <c:v>54414024.108999997</c:v>
                </c:pt>
                <c:pt idx="15116">
                  <c:v>54417607.001000002</c:v>
                </c:pt>
                <c:pt idx="15117">
                  <c:v>54421238.311999999</c:v>
                </c:pt>
                <c:pt idx="15118">
                  <c:v>54424821.204000004</c:v>
                </c:pt>
                <c:pt idx="15119">
                  <c:v>54428404.097000003</c:v>
                </c:pt>
                <c:pt idx="15120">
                  <c:v>54432035.406999998</c:v>
                </c:pt>
                <c:pt idx="15121">
                  <c:v>54435618.299999997</c:v>
                </c:pt>
                <c:pt idx="15122">
                  <c:v>54439201.193000004</c:v>
                </c:pt>
                <c:pt idx="15123">
                  <c:v>54442832.502999999</c:v>
                </c:pt>
                <c:pt idx="15124">
                  <c:v>54446415.395999998</c:v>
                </c:pt>
                <c:pt idx="15125">
                  <c:v>54450046.706</c:v>
                </c:pt>
                <c:pt idx="15126">
                  <c:v>54453629.598999999</c:v>
                </c:pt>
                <c:pt idx="15127">
                  <c:v>54457212.490999997</c:v>
                </c:pt>
                <c:pt idx="15128">
                  <c:v>54460843.800999999</c:v>
                </c:pt>
                <c:pt idx="15129">
                  <c:v>54464426.693999998</c:v>
                </c:pt>
                <c:pt idx="15130">
                  <c:v>54468009.586999997</c:v>
                </c:pt>
                <c:pt idx="15131">
                  <c:v>54471640.897</c:v>
                </c:pt>
                <c:pt idx="15132">
                  <c:v>54475223.789999999</c:v>
                </c:pt>
                <c:pt idx="15133">
                  <c:v>54478806.681999996</c:v>
                </c:pt>
                <c:pt idx="15134">
                  <c:v>54482437.993000001</c:v>
                </c:pt>
                <c:pt idx="15135">
                  <c:v>54486020.884999998</c:v>
                </c:pt>
                <c:pt idx="15136">
                  <c:v>54489603.777999997</c:v>
                </c:pt>
                <c:pt idx="15137">
                  <c:v>54493235.088</c:v>
                </c:pt>
                <c:pt idx="15138">
                  <c:v>54496817.980999999</c:v>
                </c:pt>
                <c:pt idx="15139">
                  <c:v>54500400.873999998</c:v>
                </c:pt>
                <c:pt idx="15140">
                  <c:v>54504032.184</c:v>
                </c:pt>
                <c:pt idx="15141">
                  <c:v>54507615.077</c:v>
                </c:pt>
                <c:pt idx="15142">
                  <c:v>54511246.387000002</c:v>
                </c:pt>
                <c:pt idx="15143">
                  <c:v>54514829.280000001</c:v>
                </c:pt>
                <c:pt idx="15144">
                  <c:v>54518412.171999998</c:v>
                </c:pt>
                <c:pt idx="15145">
                  <c:v>54522043.483000003</c:v>
                </c:pt>
                <c:pt idx="15146">
                  <c:v>54525626.375</c:v>
                </c:pt>
                <c:pt idx="15147">
                  <c:v>54529209.267999999</c:v>
                </c:pt>
                <c:pt idx="15148">
                  <c:v>54532840.578000002</c:v>
                </c:pt>
                <c:pt idx="15149">
                  <c:v>54536423.471000001</c:v>
                </c:pt>
                <c:pt idx="15150">
                  <c:v>54540006.364</c:v>
                </c:pt>
                <c:pt idx="15151">
                  <c:v>54543637.674000002</c:v>
                </c:pt>
                <c:pt idx="15152">
                  <c:v>54547220.566</c:v>
                </c:pt>
                <c:pt idx="15153">
                  <c:v>54550803.458999999</c:v>
                </c:pt>
                <c:pt idx="15154">
                  <c:v>54554434.769000001</c:v>
                </c:pt>
                <c:pt idx="15155">
                  <c:v>54558017.662</c:v>
                </c:pt>
                <c:pt idx="15156">
                  <c:v>54561600.555</c:v>
                </c:pt>
                <c:pt idx="15157">
                  <c:v>54565231.865000002</c:v>
                </c:pt>
                <c:pt idx="15158">
                  <c:v>54568814.758000001</c:v>
                </c:pt>
                <c:pt idx="15159">
                  <c:v>54572446.068000004</c:v>
                </c:pt>
                <c:pt idx="15160">
                  <c:v>54576028.961000003</c:v>
                </c:pt>
                <c:pt idx="15161">
                  <c:v>54579611.853</c:v>
                </c:pt>
                <c:pt idx="15162">
                  <c:v>54583243.163999997</c:v>
                </c:pt>
                <c:pt idx="15163">
                  <c:v>54586826.056000002</c:v>
                </c:pt>
                <c:pt idx="15164">
                  <c:v>54590408.949000001</c:v>
                </c:pt>
                <c:pt idx="15165">
                  <c:v>54594040.259000003</c:v>
                </c:pt>
                <c:pt idx="15166">
                  <c:v>54597623.152000003</c:v>
                </c:pt>
                <c:pt idx="15167">
                  <c:v>54601206.045000002</c:v>
                </c:pt>
                <c:pt idx="15168">
                  <c:v>54604837.354999997</c:v>
                </c:pt>
                <c:pt idx="15169">
                  <c:v>54608420.248000003</c:v>
                </c:pt>
                <c:pt idx="15170">
                  <c:v>54612003.140000001</c:v>
                </c:pt>
                <c:pt idx="15171">
                  <c:v>54615634.450000003</c:v>
                </c:pt>
                <c:pt idx="15172">
                  <c:v>54619217.343000002</c:v>
                </c:pt>
                <c:pt idx="15173">
                  <c:v>54622800.236000001</c:v>
                </c:pt>
                <c:pt idx="15174">
                  <c:v>54626431.545999996</c:v>
                </c:pt>
                <c:pt idx="15175">
                  <c:v>54630014.439000003</c:v>
                </c:pt>
                <c:pt idx="15176">
                  <c:v>54633645.748999998</c:v>
                </c:pt>
                <c:pt idx="15177">
                  <c:v>54637228.641999997</c:v>
                </c:pt>
                <c:pt idx="15178">
                  <c:v>54640811.534000002</c:v>
                </c:pt>
                <c:pt idx="15179">
                  <c:v>54644442.844999999</c:v>
                </c:pt>
                <c:pt idx="15180">
                  <c:v>54648025.737000003</c:v>
                </c:pt>
                <c:pt idx="15181">
                  <c:v>54651608.630000003</c:v>
                </c:pt>
                <c:pt idx="15182">
                  <c:v>54655239.939999998</c:v>
                </c:pt>
                <c:pt idx="15183">
                  <c:v>54658822.832999997</c:v>
                </c:pt>
                <c:pt idx="15184">
                  <c:v>54662405.726000004</c:v>
                </c:pt>
                <c:pt idx="15185">
                  <c:v>54666037.035999998</c:v>
                </c:pt>
                <c:pt idx="15186">
                  <c:v>54669619.928999998</c:v>
                </c:pt>
                <c:pt idx="15187">
                  <c:v>54673202.821000002</c:v>
                </c:pt>
                <c:pt idx="15188">
                  <c:v>54676834.131999999</c:v>
                </c:pt>
                <c:pt idx="15189">
                  <c:v>54680417.023999996</c:v>
                </c:pt>
                <c:pt idx="15190">
                  <c:v>54684048.333999999</c:v>
                </c:pt>
                <c:pt idx="15191">
                  <c:v>54687631.226999998</c:v>
                </c:pt>
                <c:pt idx="15192">
                  <c:v>54691214.119999997</c:v>
                </c:pt>
                <c:pt idx="15193">
                  <c:v>54694845.43</c:v>
                </c:pt>
                <c:pt idx="15194">
                  <c:v>54698428.322999999</c:v>
                </c:pt>
                <c:pt idx="15195">
                  <c:v>54702011.215999998</c:v>
                </c:pt>
                <c:pt idx="15196">
                  <c:v>54705642.526000001</c:v>
                </c:pt>
                <c:pt idx="15197">
                  <c:v>54709225.417999998</c:v>
                </c:pt>
                <c:pt idx="15198">
                  <c:v>54712808.310999997</c:v>
                </c:pt>
                <c:pt idx="15199">
                  <c:v>54716439.620999999</c:v>
                </c:pt>
                <c:pt idx="15200">
                  <c:v>54720022.513999999</c:v>
                </c:pt>
                <c:pt idx="15201">
                  <c:v>54723605.406999998</c:v>
                </c:pt>
                <c:pt idx="15202">
                  <c:v>54727236.717</c:v>
                </c:pt>
                <c:pt idx="15203">
                  <c:v>54730819.609999999</c:v>
                </c:pt>
                <c:pt idx="15204">
                  <c:v>54734402.501999997</c:v>
                </c:pt>
                <c:pt idx="15205">
                  <c:v>54738033.813000001</c:v>
                </c:pt>
                <c:pt idx="15206">
                  <c:v>54741616.704999998</c:v>
                </c:pt>
                <c:pt idx="15207">
                  <c:v>54745248.016000003</c:v>
                </c:pt>
                <c:pt idx="15208">
                  <c:v>54748830.908</c:v>
                </c:pt>
                <c:pt idx="15209">
                  <c:v>54752413.800999999</c:v>
                </c:pt>
                <c:pt idx="15210">
                  <c:v>54756045.111000001</c:v>
                </c:pt>
                <c:pt idx="15211">
                  <c:v>54759628.004000001</c:v>
                </c:pt>
                <c:pt idx="15212">
                  <c:v>54763210.897</c:v>
                </c:pt>
                <c:pt idx="15213">
                  <c:v>54766842.207000002</c:v>
                </c:pt>
                <c:pt idx="15214">
                  <c:v>54770425.100000001</c:v>
                </c:pt>
                <c:pt idx="15215">
                  <c:v>54774007.991999999</c:v>
                </c:pt>
                <c:pt idx="15216">
                  <c:v>54777639.302000001</c:v>
                </c:pt>
                <c:pt idx="15217">
                  <c:v>54781222.195</c:v>
                </c:pt>
                <c:pt idx="15218">
                  <c:v>54784805.088</c:v>
                </c:pt>
                <c:pt idx="15219">
                  <c:v>54788436.398000002</c:v>
                </c:pt>
                <c:pt idx="15220">
                  <c:v>54792019.291000001</c:v>
                </c:pt>
                <c:pt idx="15221">
                  <c:v>54795602.184</c:v>
                </c:pt>
                <c:pt idx="15222">
                  <c:v>54799233.494000003</c:v>
                </c:pt>
                <c:pt idx="15223">
                  <c:v>54802816.386</c:v>
                </c:pt>
                <c:pt idx="15224">
                  <c:v>54806447.696999997</c:v>
                </c:pt>
                <c:pt idx="15225">
                  <c:v>54810030.589000002</c:v>
                </c:pt>
                <c:pt idx="15226">
                  <c:v>54813613.482000001</c:v>
                </c:pt>
                <c:pt idx="15227">
                  <c:v>54817244.792000003</c:v>
                </c:pt>
                <c:pt idx="15228">
                  <c:v>54820827.685000002</c:v>
                </c:pt>
                <c:pt idx="15229">
                  <c:v>54824410.578000002</c:v>
                </c:pt>
                <c:pt idx="15230">
                  <c:v>54828041.887999997</c:v>
                </c:pt>
                <c:pt idx="15231">
                  <c:v>54831624.781000003</c:v>
                </c:pt>
                <c:pt idx="15232">
                  <c:v>54835207.673</c:v>
                </c:pt>
                <c:pt idx="15233">
                  <c:v>54838838.983999997</c:v>
                </c:pt>
                <c:pt idx="15234">
                  <c:v>54842421.876000002</c:v>
                </c:pt>
                <c:pt idx="15235">
                  <c:v>54846004.769000001</c:v>
                </c:pt>
                <c:pt idx="15236">
                  <c:v>54849636.079000004</c:v>
                </c:pt>
                <c:pt idx="15237">
                  <c:v>54853218.972000003</c:v>
                </c:pt>
                <c:pt idx="15238">
                  <c:v>54856801.865000002</c:v>
                </c:pt>
                <c:pt idx="15239">
                  <c:v>54860433.174999997</c:v>
                </c:pt>
                <c:pt idx="15240">
                  <c:v>54864016.068000004</c:v>
                </c:pt>
                <c:pt idx="15241">
                  <c:v>54867647.377999999</c:v>
                </c:pt>
                <c:pt idx="15242">
                  <c:v>54871230.270000003</c:v>
                </c:pt>
                <c:pt idx="15243">
                  <c:v>54874813.163000003</c:v>
                </c:pt>
                <c:pt idx="15244">
                  <c:v>54878444.472999997</c:v>
                </c:pt>
                <c:pt idx="15245">
                  <c:v>54882027.365999997</c:v>
                </c:pt>
                <c:pt idx="15246">
                  <c:v>54885610.259000003</c:v>
                </c:pt>
                <c:pt idx="15247">
                  <c:v>54889241.568999998</c:v>
                </c:pt>
                <c:pt idx="15248">
                  <c:v>54892824.461999997</c:v>
                </c:pt>
                <c:pt idx="15249">
                  <c:v>54896407.354000002</c:v>
                </c:pt>
                <c:pt idx="15250">
                  <c:v>54900038.664999999</c:v>
                </c:pt>
                <c:pt idx="15251">
                  <c:v>54903621.556999996</c:v>
                </c:pt>
                <c:pt idx="15252">
                  <c:v>54907204.450000003</c:v>
                </c:pt>
                <c:pt idx="15253">
                  <c:v>54910835.759999998</c:v>
                </c:pt>
                <c:pt idx="15254">
                  <c:v>54914418.652999997</c:v>
                </c:pt>
                <c:pt idx="15255">
                  <c:v>54918001.545999996</c:v>
                </c:pt>
                <c:pt idx="15256">
                  <c:v>54921632.855999999</c:v>
                </c:pt>
                <c:pt idx="15257">
                  <c:v>54925215.748999998</c:v>
                </c:pt>
                <c:pt idx="15258">
                  <c:v>54928847.059</c:v>
                </c:pt>
                <c:pt idx="15259">
                  <c:v>54932429.952</c:v>
                </c:pt>
                <c:pt idx="15260">
                  <c:v>54936012.843999997</c:v>
                </c:pt>
                <c:pt idx="15261">
                  <c:v>54939644.153999999</c:v>
                </c:pt>
                <c:pt idx="15262">
                  <c:v>54943227.046999998</c:v>
                </c:pt>
                <c:pt idx="15263">
                  <c:v>54946809.939999998</c:v>
                </c:pt>
                <c:pt idx="15264">
                  <c:v>54950441.25</c:v>
                </c:pt>
                <c:pt idx="15265">
                  <c:v>54954024.142999999</c:v>
                </c:pt>
                <c:pt idx="15266">
                  <c:v>54957607.035999998</c:v>
                </c:pt>
                <c:pt idx="15267">
                  <c:v>54961238.346000001</c:v>
                </c:pt>
                <c:pt idx="15268">
                  <c:v>54964821.237999998</c:v>
                </c:pt>
                <c:pt idx="15269">
                  <c:v>54968404.130999997</c:v>
                </c:pt>
                <c:pt idx="15270">
                  <c:v>54972035.441</c:v>
                </c:pt>
                <c:pt idx="15271">
                  <c:v>54975618.333999999</c:v>
                </c:pt>
                <c:pt idx="15272">
                  <c:v>54979201.226999998</c:v>
                </c:pt>
                <c:pt idx="15273">
                  <c:v>54982832.537</c:v>
                </c:pt>
                <c:pt idx="15274">
                  <c:v>54986415.43</c:v>
                </c:pt>
                <c:pt idx="15275">
                  <c:v>54990046.740000002</c:v>
                </c:pt>
                <c:pt idx="15276">
                  <c:v>54993629.633000001</c:v>
                </c:pt>
                <c:pt idx="15277">
                  <c:v>54997212.524999999</c:v>
                </c:pt>
                <c:pt idx="15278">
                  <c:v>55000843.836000003</c:v>
                </c:pt>
                <c:pt idx="15279">
                  <c:v>55004426.728</c:v>
                </c:pt>
                <c:pt idx="15280">
                  <c:v>55008009.620999999</c:v>
                </c:pt>
                <c:pt idx="15281">
                  <c:v>55011640.931000002</c:v>
                </c:pt>
                <c:pt idx="15282">
                  <c:v>55015223.824000001</c:v>
                </c:pt>
                <c:pt idx="15283">
                  <c:v>55018806.717</c:v>
                </c:pt>
                <c:pt idx="15284">
                  <c:v>55022438.027000003</c:v>
                </c:pt>
                <c:pt idx="15285">
                  <c:v>55026020.920000002</c:v>
                </c:pt>
                <c:pt idx="15286">
                  <c:v>55029603.811999999</c:v>
                </c:pt>
                <c:pt idx="15287">
                  <c:v>55033235.122000001</c:v>
                </c:pt>
                <c:pt idx="15288">
                  <c:v>55036818.015000001</c:v>
                </c:pt>
                <c:pt idx="15289">
                  <c:v>55040400.908</c:v>
                </c:pt>
                <c:pt idx="15290">
                  <c:v>55044032.218000002</c:v>
                </c:pt>
                <c:pt idx="15291">
                  <c:v>55047615.111000001</c:v>
                </c:pt>
                <c:pt idx="15292">
                  <c:v>55051246.420999996</c:v>
                </c:pt>
                <c:pt idx="15293">
                  <c:v>55054829.314000003</c:v>
                </c:pt>
                <c:pt idx="15294">
                  <c:v>55058412.206</c:v>
                </c:pt>
                <c:pt idx="15295">
                  <c:v>55062043.516999997</c:v>
                </c:pt>
                <c:pt idx="15296">
                  <c:v>55065626.409000002</c:v>
                </c:pt>
                <c:pt idx="15297">
                  <c:v>55069209.302000001</c:v>
                </c:pt>
                <c:pt idx="15298">
                  <c:v>55072840.612000003</c:v>
                </c:pt>
                <c:pt idx="15299">
                  <c:v>55076423.505000003</c:v>
                </c:pt>
                <c:pt idx="15300">
                  <c:v>55080006.398000002</c:v>
                </c:pt>
                <c:pt idx="15301">
                  <c:v>55083637.707999997</c:v>
                </c:pt>
                <c:pt idx="15302">
                  <c:v>55087220.601000004</c:v>
                </c:pt>
                <c:pt idx="15303">
                  <c:v>55090803.493000001</c:v>
                </c:pt>
                <c:pt idx="15304">
                  <c:v>55094434.803999998</c:v>
                </c:pt>
                <c:pt idx="15305">
                  <c:v>55098017.696000002</c:v>
                </c:pt>
                <c:pt idx="15306">
                  <c:v>55101600.589000002</c:v>
                </c:pt>
                <c:pt idx="15307">
                  <c:v>55105231.898999996</c:v>
                </c:pt>
                <c:pt idx="15308">
                  <c:v>55108814.792000003</c:v>
                </c:pt>
                <c:pt idx="15309">
                  <c:v>55112446.101999998</c:v>
                </c:pt>
                <c:pt idx="15310">
                  <c:v>55116028.994999997</c:v>
                </c:pt>
                <c:pt idx="15311">
                  <c:v>55119611.887999997</c:v>
                </c:pt>
                <c:pt idx="15312">
                  <c:v>55123243.197999999</c:v>
                </c:pt>
                <c:pt idx="15313">
                  <c:v>55126826.090000004</c:v>
                </c:pt>
                <c:pt idx="15314">
                  <c:v>55130408.983000003</c:v>
                </c:pt>
                <c:pt idx="15315">
                  <c:v>55134040.292999998</c:v>
                </c:pt>
                <c:pt idx="15316">
                  <c:v>55137623.185999997</c:v>
                </c:pt>
                <c:pt idx="15317">
                  <c:v>55141206.079000004</c:v>
                </c:pt>
                <c:pt idx="15318">
                  <c:v>55144837.388999999</c:v>
                </c:pt>
                <c:pt idx="15319">
                  <c:v>55148420.281999998</c:v>
                </c:pt>
                <c:pt idx="15320">
                  <c:v>55152003.174000002</c:v>
                </c:pt>
                <c:pt idx="15321">
                  <c:v>55155634.484999999</c:v>
                </c:pt>
                <c:pt idx="15322">
                  <c:v>55159217.376999997</c:v>
                </c:pt>
                <c:pt idx="15323">
                  <c:v>55162800.270000003</c:v>
                </c:pt>
                <c:pt idx="15324">
                  <c:v>55166431.579999998</c:v>
                </c:pt>
                <c:pt idx="15325">
                  <c:v>55170014.472999997</c:v>
                </c:pt>
                <c:pt idx="15326">
                  <c:v>55173645.783</c:v>
                </c:pt>
                <c:pt idx="15327">
                  <c:v>55177228.675999999</c:v>
                </c:pt>
                <c:pt idx="15328">
                  <c:v>55180811.568999998</c:v>
                </c:pt>
                <c:pt idx="15329">
                  <c:v>55184442.879000001</c:v>
                </c:pt>
                <c:pt idx="15330">
                  <c:v>55188025.772</c:v>
                </c:pt>
                <c:pt idx="15331">
                  <c:v>55191608.663999997</c:v>
                </c:pt>
                <c:pt idx="15332">
                  <c:v>55195239.973999999</c:v>
                </c:pt>
                <c:pt idx="15333">
                  <c:v>55198822.866999999</c:v>
                </c:pt>
                <c:pt idx="15334">
                  <c:v>55202405.759999998</c:v>
                </c:pt>
                <c:pt idx="15335">
                  <c:v>55206037.07</c:v>
                </c:pt>
                <c:pt idx="15336">
                  <c:v>55209619.963</c:v>
                </c:pt>
                <c:pt idx="15337">
                  <c:v>55213202.854999997</c:v>
                </c:pt>
                <c:pt idx="15338">
                  <c:v>55216834.166000001</c:v>
                </c:pt>
                <c:pt idx="15339">
                  <c:v>55220417.057999998</c:v>
                </c:pt>
                <c:pt idx="15340">
                  <c:v>55224048.369000003</c:v>
                </c:pt>
                <c:pt idx="15341">
                  <c:v>55227631.261</c:v>
                </c:pt>
                <c:pt idx="15342">
                  <c:v>55231214.153999999</c:v>
                </c:pt>
                <c:pt idx="15343">
                  <c:v>55234845.464000002</c:v>
                </c:pt>
                <c:pt idx="15344">
                  <c:v>55238428.357000001</c:v>
                </c:pt>
                <c:pt idx="15345">
                  <c:v>55242011.25</c:v>
                </c:pt>
                <c:pt idx="15346">
                  <c:v>55245642.560000002</c:v>
                </c:pt>
                <c:pt idx="15347">
                  <c:v>55249225.453000002</c:v>
                </c:pt>
                <c:pt idx="15348">
                  <c:v>55252808.344999999</c:v>
                </c:pt>
                <c:pt idx="15349">
                  <c:v>55256439.655000001</c:v>
                </c:pt>
                <c:pt idx="15350">
                  <c:v>55260022.548</c:v>
                </c:pt>
                <c:pt idx="15351">
                  <c:v>55263605.441</c:v>
                </c:pt>
                <c:pt idx="15352">
                  <c:v>55267236.751000002</c:v>
                </c:pt>
                <c:pt idx="15353">
                  <c:v>55270819.644000001</c:v>
                </c:pt>
                <c:pt idx="15354">
                  <c:v>55274402.537</c:v>
                </c:pt>
                <c:pt idx="15355">
                  <c:v>55278033.847000003</c:v>
                </c:pt>
                <c:pt idx="15356">
                  <c:v>55281616.739</c:v>
                </c:pt>
                <c:pt idx="15357">
                  <c:v>55285248.049999997</c:v>
                </c:pt>
                <c:pt idx="15358">
                  <c:v>55288830.942000002</c:v>
                </c:pt>
                <c:pt idx="15359">
                  <c:v>55292413.835000001</c:v>
                </c:pt>
                <c:pt idx="15360">
                  <c:v>55296045.145000003</c:v>
                </c:pt>
                <c:pt idx="15361">
                  <c:v>55299628.038000003</c:v>
                </c:pt>
                <c:pt idx="15362">
                  <c:v>55303210.931000002</c:v>
                </c:pt>
                <c:pt idx="15363">
                  <c:v>55306842.240999997</c:v>
                </c:pt>
                <c:pt idx="15364">
                  <c:v>55310425.134000003</c:v>
                </c:pt>
                <c:pt idx="15365">
                  <c:v>55314008.026000001</c:v>
                </c:pt>
                <c:pt idx="15366">
                  <c:v>55317639.336999997</c:v>
                </c:pt>
                <c:pt idx="15367">
                  <c:v>55321222.229000002</c:v>
                </c:pt>
                <c:pt idx="15368">
                  <c:v>55324805.122000001</c:v>
                </c:pt>
                <c:pt idx="15369">
                  <c:v>55328436.431999996</c:v>
                </c:pt>
                <c:pt idx="15370">
                  <c:v>55332019.325000003</c:v>
                </c:pt>
                <c:pt idx="15371">
                  <c:v>55335602.218000002</c:v>
                </c:pt>
                <c:pt idx="15372">
                  <c:v>55339233.527999997</c:v>
                </c:pt>
                <c:pt idx="15373">
                  <c:v>55342816.420999996</c:v>
                </c:pt>
                <c:pt idx="15374">
                  <c:v>55346447.730999999</c:v>
                </c:pt>
                <c:pt idx="15375">
                  <c:v>55350030.623000003</c:v>
                </c:pt>
                <c:pt idx="15376">
                  <c:v>55353613.516000003</c:v>
                </c:pt>
                <c:pt idx="15377">
                  <c:v>55357244.825999998</c:v>
                </c:pt>
                <c:pt idx="15378">
                  <c:v>55360827.718999997</c:v>
                </c:pt>
                <c:pt idx="15379">
                  <c:v>55364410.612000003</c:v>
                </c:pt>
                <c:pt idx="15380">
                  <c:v>55368041.921999998</c:v>
                </c:pt>
                <c:pt idx="15381">
                  <c:v>55371624.814999998</c:v>
                </c:pt>
                <c:pt idx="15382">
                  <c:v>55375207.707000002</c:v>
                </c:pt>
                <c:pt idx="15383">
                  <c:v>55378839.017999999</c:v>
                </c:pt>
                <c:pt idx="15384">
                  <c:v>55382421.909999996</c:v>
                </c:pt>
                <c:pt idx="15385">
                  <c:v>55386004.803000003</c:v>
                </c:pt>
                <c:pt idx="15386">
                  <c:v>55389636.112999998</c:v>
                </c:pt>
                <c:pt idx="15387">
                  <c:v>55393219.005999997</c:v>
                </c:pt>
                <c:pt idx="15388">
                  <c:v>55396801.898999996</c:v>
                </c:pt>
                <c:pt idx="15389">
                  <c:v>55400433.208999999</c:v>
                </c:pt>
                <c:pt idx="15390">
                  <c:v>55404016.101999998</c:v>
                </c:pt>
                <c:pt idx="15391">
                  <c:v>55407647.412</c:v>
                </c:pt>
                <c:pt idx="15392">
                  <c:v>55411230.305</c:v>
                </c:pt>
                <c:pt idx="15393">
                  <c:v>55414813.196999997</c:v>
                </c:pt>
                <c:pt idx="15394">
                  <c:v>55418444.506999999</c:v>
                </c:pt>
                <c:pt idx="15395">
                  <c:v>55422027.399999999</c:v>
                </c:pt>
                <c:pt idx="15396">
                  <c:v>55425610.292999998</c:v>
                </c:pt>
                <c:pt idx="15397">
                  <c:v>55429241.603</c:v>
                </c:pt>
                <c:pt idx="15398">
                  <c:v>55432824.495999999</c:v>
                </c:pt>
                <c:pt idx="15399">
                  <c:v>55436407.388999999</c:v>
                </c:pt>
                <c:pt idx="15400">
                  <c:v>55440038.699000001</c:v>
                </c:pt>
                <c:pt idx="15401">
                  <c:v>55443621.590999998</c:v>
                </c:pt>
                <c:pt idx="15402">
                  <c:v>55447204.483999997</c:v>
                </c:pt>
                <c:pt idx="15403">
                  <c:v>55450835.794</c:v>
                </c:pt>
                <c:pt idx="15404">
                  <c:v>55454418.686999999</c:v>
                </c:pt>
                <c:pt idx="15405">
                  <c:v>55458001.579999998</c:v>
                </c:pt>
                <c:pt idx="15406">
                  <c:v>55461632.890000001</c:v>
                </c:pt>
                <c:pt idx="15407">
                  <c:v>55465215.783</c:v>
                </c:pt>
                <c:pt idx="15408">
                  <c:v>55468847.093000002</c:v>
                </c:pt>
                <c:pt idx="15409">
                  <c:v>55472429.986000001</c:v>
                </c:pt>
                <c:pt idx="15410">
                  <c:v>55476012.877999999</c:v>
                </c:pt>
                <c:pt idx="15411">
                  <c:v>55479644.189000003</c:v>
                </c:pt>
                <c:pt idx="15412">
                  <c:v>55483227.081</c:v>
                </c:pt>
                <c:pt idx="15413">
                  <c:v>55486809.973999999</c:v>
                </c:pt>
                <c:pt idx="15414">
                  <c:v>55490441.284000002</c:v>
                </c:pt>
                <c:pt idx="15415">
                  <c:v>55494024.177000001</c:v>
                </c:pt>
                <c:pt idx="15416">
                  <c:v>55497607.07</c:v>
                </c:pt>
                <c:pt idx="15417">
                  <c:v>55501238.380000003</c:v>
                </c:pt>
                <c:pt idx="15418">
                  <c:v>55504821.273000002</c:v>
                </c:pt>
                <c:pt idx="15419">
                  <c:v>55508404.164999999</c:v>
                </c:pt>
                <c:pt idx="15420">
                  <c:v>55512035.475000001</c:v>
                </c:pt>
                <c:pt idx="15421">
                  <c:v>55515618.368000001</c:v>
                </c:pt>
                <c:pt idx="15422">
                  <c:v>55519201.261</c:v>
                </c:pt>
                <c:pt idx="15423">
                  <c:v>55522832.571000002</c:v>
                </c:pt>
                <c:pt idx="15424">
                  <c:v>55526415.464000002</c:v>
                </c:pt>
                <c:pt idx="15425">
                  <c:v>55530046.773999996</c:v>
                </c:pt>
                <c:pt idx="15426">
                  <c:v>55533629.667000003</c:v>
                </c:pt>
                <c:pt idx="15427">
                  <c:v>55537212.559</c:v>
                </c:pt>
                <c:pt idx="15428">
                  <c:v>55540843.869999997</c:v>
                </c:pt>
                <c:pt idx="15429">
                  <c:v>55544426.762000002</c:v>
                </c:pt>
                <c:pt idx="15430">
                  <c:v>55548009.655000001</c:v>
                </c:pt>
                <c:pt idx="15431">
                  <c:v>55551640.965000004</c:v>
                </c:pt>
                <c:pt idx="15432">
                  <c:v>55555223.858000003</c:v>
                </c:pt>
                <c:pt idx="15433">
                  <c:v>55558806.751000002</c:v>
                </c:pt>
                <c:pt idx="15434">
                  <c:v>55562438.060999997</c:v>
                </c:pt>
                <c:pt idx="15435">
                  <c:v>55566020.954000004</c:v>
                </c:pt>
                <c:pt idx="15436">
                  <c:v>55569603.846000001</c:v>
                </c:pt>
                <c:pt idx="15437">
                  <c:v>55573235.156999998</c:v>
                </c:pt>
                <c:pt idx="15438">
                  <c:v>55576818.049000002</c:v>
                </c:pt>
                <c:pt idx="15439">
                  <c:v>55580400.942000002</c:v>
                </c:pt>
                <c:pt idx="15440">
                  <c:v>55584032.251999997</c:v>
                </c:pt>
                <c:pt idx="15441">
                  <c:v>55587615.145000003</c:v>
                </c:pt>
                <c:pt idx="15442">
                  <c:v>55591246.454999998</c:v>
                </c:pt>
                <c:pt idx="15443">
                  <c:v>55594829.347999997</c:v>
                </c:pt>
                <c:pt idx="15444">
                  <c:v>55598412.240999997</c:v>
                </c:pt>
                <c:pt idx="15445">
                  <c:v>55602043.550999999</c:v>
                </c:pt>
                <c:pt idx="15446">
                  <c:v>55605626.443000004</c:v>
                </c:pt>
                <c:pt idx="15447">
                  <c:v>55609209.336000003</c:v>
                </c:pt>
                <c:pt idx="15448">
                  <c:v>55612840.645999998</c:v>
                </c:pt>
                <c:pt idx="15449">
                  <c:v>55616423.538999997</c:v>
                </c:pt>
                <c:pt idx="15450">
                  <c:v>55620006.431999996</c:v>
                </c:pt>
                <c:pt idx="15451">
                  <c:v>55623637.741999999</c:v>
                </c:pt>
                <c:pt idx="15452">
                  <c:v>55627220.634999998</c:v>
                </c:pt>
                <c:pt idx="15453">
                  <c:v>55630803.527000003</c:v>
                </c:pt>
                <c:pt idx="15454">
                  <c:v>55634434.838</c:v>
                </c:pt>
                <c:pt idx="15455">
                  <c:v>55638017.729999997</c:v>
                </c:pt>
                <c:pt idx="15456">
                  <c:v>55641600.623000003</c:v>
                </c:pt>
                <c:pt idx="15457">
                  <c:v>55645231.932999998</c:v>
                </c:pt>
                <c:pt idx="15458">
                  <c:v>55648814.825999998</c:v>
                </c:pt>
                <c:pt idx="15459">
                  <c:v>55652446.136</c:v>
                </c:pt>
                <c:pt idx="15460">
                  <c:v>55656029.028999999</c:v>
                </c:pt>
                <c:pt idx="15461">
                  <c:v>55659611.921999998</c:v>
                </c:pt>
                <c:pt idx="15462">
                  <c:v>55663243.232000001</c:v>
                </c:pt>
                <c:pt idx="15463">
                  <c:v>55666826.125</c:v>
                </c:pt>
                <c:pt idx="15464">
                  <c:v>55670409.016999997</c:v>
                </c:pt>
                <c:pt idx="15465">
                  <c:v>55674040.327</c:v>
                </c:pt>
                <c:pt idx="15466">
                  <c:v>55677623.219999999</c:v>
                </c:pt>
                <c:pt idx="15467">
                  <c:v>55681206.112999998</c:v>
                </c:pt>
                <c:pt idx="15468">
                  <c:v>55684837.423</c:v>
                </c:pt>
                <c:pt idx="15469">
                  <c:v>55688420.316</c:v>
                </c:pt>
                <c:pt idx="15470">
                  <c:v>55692003.208999999</c:v>
                </c:pt>
                <c:pt idx="15471">
                  <c:v>55695634.519000001</c:v>
                </c:pt>
                <c:pt idx="15472">
                  <c:v>55699217.410999998</c:v>
                </c:pt>
                <c:pt idx="15473">
                  <c:v>55702800.303999998</c:v>
                </c:pt>
                <c:pt idx="15474">
                  <c:v>55706431.614</c:v>
                </c:pt>
                <c:pt idx="15475">
                  <c:v>55710014.506999999</c:v>
                </c:pt>
                <c:pt idx="15476">
                  <c:v>55713645.817000002</c:v>
                </c:pt>
                <c:pt idx="15477">
                  <c:v>55717228.710000001</c:v>
                </c:pt>
                <c:pt idx="15478">
                  <c:v>55720811.603</c:v>
                </c:pt>
                <c:pt idx="15479">
                  <c:v>55724442.913000003</c:v>
                </c:pt>
                <c:pt idx="15480">
                  <c:v>55728025.806000002</c:v>
                </c:pt>
                <c:pt idx="15481">
                  <c:v>55731608.697999999</c:v>
                </c:pt>
                <c:pt idx="15482">
                  <c:v>55735240.009000003</c:v>
                </c:pt>
                <c:pt idx="15483">
                  <c:v>55738822.901000001</c:v>
                </c:pt>
                <c:pt idx="15484">
                  <c:v>55742405.794</c:v>
                </c:pt>
                <c:pt idx="15485">
                  <c:v>55746037.104000002</c:v>
                </c:pt>
                <c:pt idx="15486">
                  <c:v>55749619.997000001</c:v>
                </c:pt>
                <c:pt idx="15487">
                  <c:v>55753202.890000001</c:v>
                </c:pt>
                <c:pt idx="15488">
                  <c:v>55756834.200000003</c:v>
                </c:pt>
                <c:pt idx="15489">
                  <c:v>55760417.093000002</c:v>
                </c:pt>
                <c:pt idx="15490">
                  <c:v>55764048.402999997</c:v>
                </c:pt>
                <c:pt idx="15491">
                  <c:v>55767631.295000002</c:v>
                </c:pt>
                <c:pt idx="15492">
                  <c:v>55771214.188000001</c:v>
                </c:pt>
                <c:pt idx="15493">
                  <c:v>55774845.498000003</c:v>
                </c:pt>
                <c:pt idx="15494">
                  <c:v>55778428.391000003</c:v>
                </c:pt>
                <c:pt idx="15495">
                  <c:v>55782011.284000002</c:v>
                </c:pt>
                <c:pt idx="15496">
                  <c:v>55785642.593999997</c:v>
                </c:pt>
                <c:pt idx="15497">
                  <c:v>55789225.487000003</c:v>
                </c:pt>
                <c:pt idx="15498">
                  <c:v>55792808.379000001</c:v>
                </c:pt>
                <c:pt idx="15499">
                  <c:v>55796439.689999998</c:v>
                </c:pt>
                <c:pt idx="15500">
                  <c:v>55800022.582000002</c:v>
                </c:pt>
                <c:pt idx="15501">
                  <c:v>55803605.475000001</c:v>
                </c:pt>
                <c:pt idx="15502">
                  <c:v>55807236.784999996</c:v>
                </c:pt>
                <c:pt idx="15503">
                  <c:v>55810819.678000003</c:v>
                </c:pt>
                <c:pt idx="15504">
                  <c:v>55814402.571000002</c:v>
                </c:pt>
                <c:pt idx="15505">
                  <c:v>55818033.880999997</c:v>
                </c:pt>
                <c:pt idx="15506">
                  <c:v>55821616.773999996</c:v>
                </c:pt>
                <c:pt idx="15507">
                  <c:v>55825248.083999999</c:v>
                </c:pt>
                <c:pt idx="15508">
                  <c:v>55828830.976999998</c:v>
                </c:pt>
                <c:pt idx="15509">
                  <c:v>55832413.869000003</c:v>
                </c:pt>
                <c:pt idx="15510">
                  <c:v>55836045.178999998</c:v>
                </c:pt>
                <c:pt idx="15511">
                  <c:v>55839628.071999997</c:v>
                </c:pt>
                <c:pt idx="15512">
                  <c:v>55843210.965000004</c:v>
                </c:pt>
                <c:pt idx="15513">
                  <c:v>55846842.274999999</c:v>
                </c:pt>
                <c:pt idx="15514">
                  <c:v>55850425.167999998</c:v>
                </c:pt>
                <c:pt idx="15515">
                  <c:v>55854008.060000002</c:v>
                </c:pt>
                <c:pt idx="15516">
                  <c:v>55857639.370999999</c:v>
                </c:pt>
                <c:pt idx="15517">
                  <c:v>55861222.262999997</c:v>
                </c:pt>
                <c:pt idx="15518">
                  <c:v>55864805.156000003</c:v>
                </c:pt>
                <c:pt idx="15519">
                  <c:v>55868436.465999998</c:v>
                </c:pt>
                <c:pt idx="15520">
                  <c:v>55872019.358999997</c:v>
                </c:pt>
                <c:pt idx="15521">
                  <c:v>55875602.251999997</c:v>
                </c:pt>
                <c:pt idx="15522">
                  <c:v>55879233.561999999</c:v>
                </c:pt>
                <c:pt idx="15523">
                  <c:v>55882816.454999998</c:v>
                </c:pt>
                <c:pt idx="15524">
                  <c:v>55886447.765000001</c:v>
                </c:pt>
                <c:pt idx="15525">
                  <c:v>55890030.658</c:v>
                </c:pt>
                <c:pt idx="15526">
                  <c:v>55893613.549999997</c:v>
                </c:pt>
                <c:pt idx="15527">
                  <c:v>55897244.861000001</c:v>
                </c:pt>
                <c:pt idx="15528">
                  <c:v>55900827.752999999</c:v>
                </c:pt>
                <c:pt idx="15529">
                  <c:v>55904410.645999998</c:v>
                </c:pt>
                <c:pt idx="15530">
                  <c:v>55908041.956</c:v>
                </c:pt>
                <c:pt idx="15531">
                  <c:v>55911624.848999999</c:v>
                </c:pt>
                <c:pt idx="15532">
                  <c:v>55915207.741999999</c:v>
                </c:pt>
                <c:pt idx="15533">
                  <c:v>55918839.052000001</c:v>
                </c:pt>
                <c:pt idx="15534">
                  <c:v>55922421.943999998</c:v>
                </c:pt>
                <c:pt idx="15535">
                  <c:v>55926004.836999997</c:v>
                </c:pt>
                <c:pt idx="15536">
                  <c:v>55929636.147</c:v>
                </c:pt>
                <c:pt idx="15537">
                  <c:v>55933219.039999999</c:v>
                </c:pt>
                <c:pt idx="15538">
                  <c:v>55936801.932999998</c:v>
                </c:pt>
                <c:pt idx="15539">
                  <c:v>55940433.243000001</c:v>
                </c:pt>
                <c:pt idx="15540">
                  <c:v>55944016.136</c:v>
                </c:pt>
                <c:pt idx="15541">
                  <c:v>55947647.446000002</c:v>
                </c:pt>
                <c:pt idx="15542">
                  <c:v>55951230.339000002</c:v>
                </c:pt>
                <c:pt idx="15543">
                  <c:v>55954813.230999999</c:v>
                </c:pt>
                <c:pt idx="15544">
                  <c:v>55958444.542000003</c:v>
                </c:pt>
                <c:pt idx="15545">
                  <c:v>55962027.434</c:v>
                </c:pt>
                <c:pt idx="15546">
                  <c:v>55965610.327</c:v>
                </c:pt>
                <c:pt idx="15547">
                  <c:v>55969241.637000002</c:v>
                </c:pt>
                <c:pt idx="15548">
                  <c:v>55972824.530000001</c:v>
                </c:pt>
                <c:pt idx="15549">
                  <c:v>55976407.423</c:v>
                </c:pt>
                <c:pt idx="15550">
                  <c:v>55980038.733000003</c:v>
                </c:pt>
                <c:pt idx="15551">
                  <c:v>55983621.626000002</c:v>
                </c:pt>
                <c:pt idx="15552">
                  <c:v>55987204.517999999</c:v>
                </c:pt>
                <c:pt idx="15553">
                  <c:v>55990835.828000002</c:v>
                </c:pt>
                <c:pt idx="15554">
                  <c:v>55994418.721000001</c:v>
                </c:pt>
                <c:pt idx="15555">
                  <c:v>55998001.614</c:v>
                </c:pt>
                <c:pt idx="15556">
                  <c:v>56001632.924000002</c:v>
                </c:pt>
                <c:pt idx="15557">
                  <c:v>56005215.817000002</c:v>
                </c:pt>
                <c:pt idx="15558">
                  <c:v>56008847.126999997</c:v>
                </c:pt>
                <c:pt idx="15559">
                  <c:v>56012430.020000003</c:v>
                </c:pt>
                <c:pt idx="15560">
                  <c:v>56016012.912</c:v>
                </c:pt>
                <c:pt idx="15561">
                  <c:v>56019644.222999997</c:v>
                </c:pt>
                <c:pt idx="15562">
                  <c:v>56023227.115000002</c:v>
                </c:pt>
                <c:pt idx="15563">
                  <c:v>56026810.008000001</c:v>
                </c:pt>
                <c:pt idx="15564">
                  <c:v>56030441.318000004</c:v>
                </c:pt>
                <c:pt idx="15565">
                  <c:v>56034024.208999999</c:v>
                </c:pt>
                <c:pt idx="15566">
                  <c:v>56037607.096000001</c:v>
                </c:pt>
                <c:pt idx="15567">
                  <c:v>56041238.391999997</c:v>
                </c:pt>
                <c:pt idx="15568">
                  <c:v>56044821.251999997</c:v>
                </c:pt>
                <c:pt idx="15569">
                  <c:v>56048404.082000002</c:v>
                </c:pt>
                <c:pt idx="15570">
                  <c:v>56052035.284999996</c:v>
                </c:pt>
                <c:pt idx="15571">
                  <c:v>56055618.013999999</c:v>
                </c:pt>
                <c:pt idx="15572">
                  <c:v>56059200.670000002</c:v>
                </c:pt>
                <c:pt idx="15573">
                  <c:v>56062831.652999997</c:v>
                </c:pt>
                <c:pt idx="15574">
                  <c:v>56066414.123000003</c:v>
                </c:pt>
                <c:pt idx="15575">
                  <c:v>56070044.892999999</c:v>
                </c:pt>
                <c:pt idx="15576">
                  <c:v>56073627.134000003</c:v>
                </c:pt>
                <c:pt idx="15577">
                  <c:v>56077209.251000002</c:v>
                </c:pt>
                <c:pt idx="15578">
                  <c:v>56080839.641999997</c:v>
                </c:pt>
                <c:pt idx="15579">
                  <c:v>56084421.491999999</c:v>
                </c:pt>
                <c:pt idx="15580">
                  <c:v>56088003.204999998</c:v>
                </c:pt>
                <c:pt idx="15581">
                  <c:v>56091633.177000001</c:v>
                </c:pt>
                <c:pt idx="15582">
                  <c:v>56095214.607000001</c:v>
                </c:pt>
                <c:pt idx="15583">
                  <c:v>56098844.288999997</c:v>
                </c:pt>
                <c:pt idx="15584">
                  <c:v>56102425.431000002</c:v>
                </c:pt>
                <c:pt idx="15585">
                  <c:v>56106006.428999998</c:v>
                </c:pt>
                <c:pt idx="15586">
                  <c:v>56109635.671999998</c:v>
                </c:pt>
                <c:pt idx="15587">
                  <c:v>56113216.377999999</c:v>
                </c:pt>
                <c:pt idx="15588">
                  <c:v>56116845.325000003</c:v>
                </c:pt>
                <c:pt idx="15589">
                  <c:v>56120425.740000002</c:v>
                </c:pt>
                <c:pt idx="15590">
                  <c:v>56124006.009000003</c:v>
                </c:pt>
                <c:pt idx="15591">
                  <c:v>56127634.512000002</c:v>
                </c:pt>
                <c:pt idx="15592">
                  <c:v>56131214.489</c:v>
                </c:pt>
                <c:pt idx="15593">
                  <c:v>56134842.696000002</c:v>
                </c:pt>
                <c:pt idx="15594">
                  <c:v>56138422.380999997</c:v>
                </c:pt>
                <c:pt idx="15595">
                  <c:v>56142001.920000002</c:v>
                </c:pt>
                <c:pt idx="15596">
                  <c:v>56145629.682999998</c:v>
                </c:pt>
                <c:pt idx="15597">
                  <c:v>56149208.93</c:v>
                </c:pt>
                <c:pt idx="15598">
                  <c:v>56152836.397</c:v>
                </c:pt>
                <c:pt idx="15599">
                  <c:v>56156415.351999998</c:v>
                </c:pt>
                <c:pt idx="15600">
                  <c:v>56160042.522</c:v>
                </c:pt>
                <c:pt idx="15601">
                  <c:v>56163621.185000002</c:v>
                </c:pt>
                <c:pt idx="15602">
                  <c:v>56167248.059</c:v>
                </c:pt>
                <c:pt idx="15603">
                  <c:v>56170826.428999998</c:v>
                </c:pt>
                <c:pt idx="15604">
                  <c:v>56174404.653999999</c:v>
                </c:pt>
                <c:pt idx="15605">
                  <c:v>56178031.086000003</c:v>
                </c:pt>
                <c:pt idx="15606">
                  <c:v>56181609.019000001</c:v>
                </c:pt>
                <c:pt idx="15607">
                  <c:v>56185235.155000001</c:v>
                </c:pt>
                <c:pt idx="15608">
                  <c:v>56188812.795999996</c:v>
                </c:pt>
                <c:pt idx="15609">
                  <c:v>56192438.636</c:v>
                </c:pt>
                <c:pt idx="15610">
                  <c:v>56196015.986000001</c:v>
                </c:pt>
                <c:pt idx="15611">
                  <c:v>56199641.530000001</c:v>
                </c:pt>
                <c:pt idx="15612">
                  <c:v>56203218.588</c:v>
                </c:pt>
                <c:pt idx="15613">
                  <c:v>56206843.836999997</c:v>
                </c:pt>
                <c:pt idx="15614">
                  <c:v>56210420.603</c:v>
                </c:pt>
                <c:pt idx="15615">
                  <c:v>56214045.556999996</c:v>
                </c:pt>
                <c:pt idx="15616">
                  <c:v>56217622.031999998</c:v>
                </c:pt>
                <c:pt idx="15617">
                  <c:v>56221246.689999998</c:v>
                </c:pt>
                <c:pt idx="15618">
                  <c:v>56224822.873000003</c:v>
                </c:pt>
                <c:pt idx="15619">
                  <c:v>56228447.236000001</c:v>
                </c:pt>
                <c:pt idx="15620">
                  <c:v>56232023.129000001</c:v>
                </c:pt>
                <c:pt idx="15621">
                  <c:v>56235647.196999997</c:v>
                </c:pt>
                <c:pt idx="15622">
                  <c:v>56239222.798</c:v>
                </c:pt>
                <c:pt idx="15623">
                  <c:v>56242846.571000002</c:v>
                </c:pt>
                <c:pt idx="15624">
                  <c:v>56246421.880999997</c:v>
                </c:pt>
                <c:pt idx="15625">
                  <c:v>56250045.358999997</c:v>
                </c:pt>
                <c:pt idx="15626">
                  <c:v>56253620.379000001</c:v>
                </c:pt>
                <c:pt idx="15627">
                  <c:v>56257243.561999999</c:v>
                </c:pt>
                <c:pt idx="15628">
                  <c:v>56260818.291000001</c:v>
                </c:pt>
                <c:pt idx="15629">
                  <c:v>56264441.178999998</c:v>
                </c:pt>
                <c:pt idx="15630">
                  <c:v>56268015.618000001</c:v>
                </c:pt>
                <c:pt idx="15631">
                  <c:v>56271638.211999997</c:v>
                </c:pt>
                <c:pt idx="15632">
                  <c:v>56275212.358999997</c:v>
                </c:pt>
                <c:pt idx="15633">
                  <c:v>56278834.659000002</c:v>
                </c:pt>
                <c:pt idx="15634">
                  <c:v>56282408.516000003</c:v>
                </c:pt>
                <c:pt idx="15635">
                  <c:v>56286030.520999998</c:v>
                </c:pt>
                <c:pt idx="15636">
                  <c:v>56289604.088</c:v>
                </c:pt>
                <c:pt idx="15637">
                  <c:v>56293225.799000002</c:v>
                </c:pt>
                <c:pt idx="15638">
                  <c:v>56296847.362000003</c:v>
                </c:pt>
                <c:pt idx="15639">
                  <c:v>56300420.493000001</c:v>
                </c:pt>
                <c:pt idx="15640">
                  <c:v>56304041.762000002</c:v>
                </c:pt>
                <c:pt idx="15641">
                  <c:v>56307614.601999998</c:v>
                </c:pt>
                <c:pt idx="15642">
                  <c:v>56311235.577</c:v>
                </c:pt>
                <c:pt idx="15643">
                  <c:v>56314808.126999997</c:v>
                </c:pt>
                <c:pt idx="15644">
                  <c:v>56318428.809</c:v>
                </c:pt>
                <c:pt idx="15645">
                  <c:v>56322001.068999998</c:v>
                </c:pt>
                <c:pt idx="15646">
                  <c:v>56325621.457000002</c:v>
                </c:pt>
                <c:pt idx="15647">
                  <c:v>56329241.696000002</c:v>
                </c:pt>
                <c:pt idx="15648">
                  <c:v>56332813.520999998</c:v>
                </c:pt>
                <c:pt idx="15649">
                  <c:v>56336433.467</c:v>
                </c:pt>
                <c:pt idx="15650">
                  <c:v>56340005.002999999</c:v>
                </c:pt>
                <c:pt idx="15651">
                  <c:v>56343624.656000003</c:v>
                </c:pt>
                <c:pt idx="15652">
                  <c:v>56347244.160999998</c:v>
                </c:pt>
                <c:pt idx="15653">
                  <c:v>56350815.261</c:v>
                </c:pt>
                <c:pt idx="15654">
                  <c:v>56354434.472000003</c:v>
                </c:pt>
                <c:pt idx="15655">
                  <c:v>56358005.283</c:v>
                </c:pt>
                <c:pt idx="15656">
                  <c:v>56361624.202</c:v>
                </c:pt>
                <c:pt idx="15657">
                  <c:v>56365242.972999997</c:v>
                </c:pt>
                <c:pt idx="15658">
                  <c:v>56368813.348999999</c:v>
                </c:pt>
                <c:pt idx="15659">
                  <c:v>56372431.827</c:v>
                </c:pt>
                <c:pt idx="15660">
                  <c:v>56376001.913999997</c:v>
                </c:pt>
                <c:pt idx="15661">
                  <c:v>56379620.098999999</c:v>
                </c:pt>
                <c:pt idx="15662">
                  <c:v>56383238.137000002</c:v>
                </c:pt>
                <c:pt idx="15663">
                  <c:v>56386807.788999997</c:v>
                </c:pt>
                <c:pt idx="15664">
                  <c:v>56390425.534000002</c:v>
                </c:pt>
                <c:pt idx="15665">
                  <c:v>56394043.131999999</c:v>
                </c:pt>
                <c:pt idx="15666">
                  <c:v>56397612.350000001</c:v>
                </c:pt>
                <c:pt idx="15667">
                  <c:v>56401229.655000001</c:v>
                </c:pt>
                <c:pt idx="15668">
                  <c:v>56404846.813000001</c:v>
                </c:pt>
                <c:pt idx="15669">
                  <c:v>56408415.597999997</c:v>
                </c:pt>
                <c:pt idx="15670">
                  <c:v>56412032.463</c:v>
                </c:pt>
                <c:pt idx="15671">
                  <c:v>56415600.958999999</c:v>
                </c:pt>
                <c:pt idx="15672">
                  <c:v>56419217.531999998</c:v>
                </c:pt>
                <c:pt idx="15673">
                  <c:v>56422833.957999997</c:v>
                </c:pt>
                <c:pt idx="15674">
                  <c:v>56426402.020999998</c:v>
                </c:pt>
                <c:pt idx="15675">
                  <c:v>56430018.153999999</c:v>
                </c:pt>
                <c:pt idx="15676">
                  <c:v>56433634.141000003</c:v>
                </c:pt>
                <c:pt idx="15677">
                  <c:v>56437201.770000003</c:v>
                </c:pt>
                <c:pt idx="15678">
                  <c:v>56440817.465000004</c:v>
                </c:pt>
                <c:pt idx="15679">
                  <c:v>56444433.012999997</c:v>
                </c:pt>
                <c:pt idx="15680">
                  <c:v>56448000.208999999</c:v>
                </c:pt>
                <c:pt idx="15681">
                  <c:v>56451615.465000004</c:v>
                </c:pt>
                <c:pt idx="15682">
                  <c:v>56455230.574000001</c:v>
                </c:pt>
                <c:pt idx="15683">
                  <c:v>56458845.535999998</c:v>
                </c:pt>
                <c:pt idx="15684">
                  <c:v>56462412.153999999</c:v>
                </c:pt>
                <c:pt idx="15685">
                  <c:v>56466026.825000003</c:v>
                </c:pt>
                <c:pt idx="15686">
                  <c:v>56469641.348999999</c:v>
                </c:pt>
                <c:pt idx="15687">
                  <c:v>56473207.534999996</c:v>
                </c:pt>
                <c:pt idx="15688">
                  <c:v>56476821.766999997</c:v>
                </c:pt>
                <c:pt idx="15689">
                  <c:v>56480435.853</c:v>
                </c:pt>
                <c:pt idx="15690">
                  <c:v>56484001.607000001</c:v>
                </c:pt>
                <c:pt idx="15691">
                  <c:v>56487615.401000001</c:v>
                </c:pt>
                <c:pt idx="15692">
                  <c:v>56491229.048</c:v>
                </c:pt>
                <c:pt idx="15693">
                  <c:v>56494842.549000002</c:v>
                </c:pt>
                <c:pt idx="15694">
                  <c:v>56498407.726999998</c:v>
                </c:pt>
                <c:pt idx="15695">
                  <c:v>56502020.936999999</c:v>
                </c:pt>
                <c:pt idx="15696">
                  <c:v>56505634</c:v>
                </c:pt>
                <c:pt idx="15697">
                  <c:v>56509246.917000003</c:v>
                </c:pt>
                <c:pt idx="15698">
                  <c:v>56512811.517999999</c:v>
                </c:pt>
                <c:pt idx="15699">
                  <c:v>56516424.144000001</c:v>
                </c:pt>
                <c:pt idx="15700">
                  <c:v>56520036.623999998</c:v>
                </c:pt>
                <c:pt idx="15701">
                  <c:v>56523600.794</c:v>
                </c:pt>
                <c:pt idx="15702">
                  <c:v>56527212.983000003</c:v>
                </c:pt>
                <c:pt idx="15703">
                  <c:v>56530825.024999999</c:v>
                </c:pt>
                <c:pt idx="15704">
                  <c:v>56534436.921999998</c:v>
                </c:pt>
                <c:pt idx="15705">
                  <c:v>56538000.516000003</c:v>
                </c:pt>
                <c:pt idx="15706">
                  <c:v>56541612.122000001</c:v>
                </c:pt>
                <c:pt idx="15707">
                  <c:v>56545223.581</c:v>
                </c:pt>
                <c:pt idx="15708">
                  <c:v>56548834.894000001</c:v>
                </c:pt>
                <c:pt idx="15709">
                  <c:v>56552446.061999999</c:v>
                </c:pt>
                <c:pt idx="15710">
                  <c:v>56556008.936999999</c:v>
                </c:pt>
                <c:pt idx="15711">
                  <c:v>56559619.814000003</c:v>
                </c:pt>
                <c:pt idx="15712">
                  <c:v>56563230.545000002</c:v>
                </c:pt>
                <c:pt idx="15713">
                  <c:v>56566841.129000001</c:v>
                </c:pt>
                <c:pt idx="15714">
                  <c:v>56570403.43</c:v>
                </c:pt>
                <c:pt idx="15715">
                  <c:v>56574013.725000001</c:v>
                </c:pt>
                <c:pt idx="15716">
                  <c:v>56577623.873000003</c:v>
                </c:pt>
                <c:pt idx="15717">
                  <c:v>56581233.876000002</c:v>
                </c:pt>
                <c:pt idx="15718">
                  <c:v>56584843.733000003</c:v>
                </c:pt>
                <c:pt idx="15719">
                  <c:v>56588405.316</c:v>
                </c:pt>
                <c:pt idx="15720">
                  <c:v>56592014.883000001</c:v>
                </c:pt>
                <c:pt idx="15721">
                  <c:v>56595624.303999998</c:v>
                </c:pt>
                <c:pt idx="15722">
                  <c:v>56599233.579000004</c:v>
                </c:pt>
                <c:pt idx="15723">
                  <c:v>56602842.708999999</c:v>
                </c:pt>
                <c:pt idx="15724">
                  <c:v>56606403.574000001</c:v>
                </c:pt>
                <c:pt idx="15725">
                  <c:v>56610012.413999997</c:v>
                </c:pt>
                <c:pt idx="15726">
                  <c:v>56613621.108000003</c:v>
                </c:pt>
                <c:pt idx="15727">
                  <c:v>56617229.656999998</c:v>
                </c:pt>
                <c:pt idx="15728">
                  <c:v>56620838.060000002</c:v>
                </c:pt>
                <c:pt idx="15729">
                  <c:v>56624446.318000004</c:v>
                </c:pt>
                <c:pt idx="15730">
                  <c:v>56628006.321999997</c:v>
                </c:pt>
                <c:pt idx="15731">
                  <c:v>56631614.289999999</c:v>
                </c:pt>
                <c:pt idx="15732">
                  <c:v>56635222.112999998</c:v>
                </c:pt>
                <c:pt idx="15733">
                  <c:v>56638829.789999999</c:v>
                </c:pt>
                <c:pt idx="15734">
                  <c:v>56642437.321999997</c:v>
                </c:pt>
                <c:pt idx="15735">
                  <c:v>56646044.707999997</c:v>
                </c:pt>
                <c:pt idx="15736">
                  <c:v>56649603.853</c:v>
                </c:pt>
                <c:pt idx="15737">
                  <c:v>56653210.950000003</c:v>
                </c:pt>
                <c:pt idx="15738">
                  <c:v>56656817.902000003</c:v>
                </c:pt>
                <c:pt idx="15739">
                  <c:v>56660424.707999997</c:v>
                </c:pt>
                <c:pt idx="15740">
                  <c:v>56664031.369000003</c:v>
                </c:pt>
                <c:pt idx="15741">
                  <c:v>56667637.884999998</c:v>
                </c:pt>
                <c:pt idx="15742">
                  <c:v>56671244.255000003</c:v>
                </c:pt>
                <c:pt idx="15743">
                  <c:v>56674802.398000002</c:v>
                </c:pt>
                <c:pt idx="15744">
                  <c:v>56678408.479999997</c:v>
                </c:pt>
                <c:pt idx="15745">
                  <c:v>56682014.417000003</c:v>
                </c:pt>
                <c:pt idx="15746">
                  <c:v>56685620.207999997</c:v>
                </c:pt>
                <c:pt idx="15747">
                  <c:v>56689225.854000002</c:v>
                </c:pt>
                <c:pt idx="15748">
                  <c:v>56692831.354999997</c:v>
                </c:pt>
                <c:pt idx="15749">
                  <c:v>56696436.711000003</c:v>
                </c:pt>
                <c:pt idx="15750">
                  <c:v>56700041.921999998</c:v>
                </c:pt>
                <c:pt idx="15751">
                  <c:v>56703646.987999998</c:v>
                </c:pt>
                <c:pt idx="15752">
                  <c:v>56707203.843999997</c:v>
                </c:pt>
                <c:pt idx="15753">
                  <c:v>56710808.622000001</c:v>
                </c:pt>
                <c:pt idx="15754">
                  <c:v>56714413.255000003</c:v>
                </c:pt>
                <c:pt idx="15755">
                  <c:v>56718017.741999999</c:v>
                </c:pt>
                <c:pt idx="15756">
                  <c:v>56721622.085000001</c:v>
                </c:pt>
                <c:pt idx="15757">
                  <c:v>56725226.283</c:v>
                </c:pt>
                <c:pt idx="15758">
                  <c:v>56728830.336000003</c:v>
                </c:pt>
                <c:pt idx="15759">
                  <c:v>56732434.244000003</c:v>
                </c:pt>
                <c:pt idx="15760">
                  <c:v>56736038.008000001</c:v>
                </c:pt>
                <c:pt idx="15761">
                  <c:v>56739641.626000002</c:v>
                </c:pt>
                <c:pt idx="15762">
                  <c:v>56743245.100000001</c:v>
                </c:pt>
                <c:pt idx="15763">
                  <c:v>56746800.384999998</c:v>
                </c:pt>
                <c:pt idx="15764">
                  <c:v>56750403.571999997</c:v>
                </c:pt>
                <c:pt idx="15765">
                  <c:v>56754006.612999998</c:v>
                </c:pt>
                <c:pt idx="15766">
                  <c:v>56757609.509999998</c:v>
                </c:pt>
                <c:pt idx="15767">
                  <c:v>56761212.262000002</c:v>
                </c:pt>
                <c:pt idx="15768">
                  <c:v>56764814.869000003</c:v>
                </c:pt>
                <c:pt idx="15769">
                  <c:v>56768417.332000002</c:v>
                </c:pt>
                <c:pt idx="15770">
                  <c:v>56772019.651000001</c:v>
                </c:pt>
                <c:pt idx="15771">
                  <c:v>56775621.824000001</c:v>
                </c:pt>
                <c:pt idx="15772">
                  <c:v>56779223.854000002</c:v>
                </c:pt>
                <c:pt idx="15773">
                  <c:v>56782825.737999998</c:v>
                </c:pt>
                <c:pt idx="15774">
                  <c:v>56786427.479000002</c:v>
                </c:pt>
                <c:pt idx="15775">
                  <c:v>56790029.074000001</c:v>
                </c:pt>
                <c:pt idx="15776">
                  <c:v>56793630.526000001</c:v>
                </c:pt>
                <c:pt idx="15777">
                  <c:v>56797231.832999997</c:v>
                </c:pt>
                <c:pt idx="15778">
                  <c:v>56800832.994999997</c:v>
                </c:pt>
                <c:pt idx="15779">
                  <c:v>56804434.013999999</c:v>
                </c:pt>
                <c:pt idx="15780">
                  <c:v>56808034.887000002</c:v>
                </c:pt>
                <c:pt idx="15781">
                  <c:v>56811635.616999999</c:v>
                </c:pt>
                <c:pt idx="15782">
                  <c:v>56815236.202</c:v>
                </c:pt>
                <c:pt idx="15783">
                  <c:v>56818836.642999999</c:v>
                </c:pt>
                <c:pt idx="15784">
                  <c:v>56822436.939999998</c:v>
                </c:pt>
                <c:pt idx="15785">
                  <c:v>56826037.093000002</c:v>
                </c:pt>
                <c:pt idx="15786">
                  <c:v>56829637.101000004</c:v>
                </c:pt>
                <c:pt idx="15787">
                  <c:v>56833236.965999998</c:v>
                </c:pt>
                <c:pt idx="15788">
                  <c:v>56836836.685999997</c:v>
                </c:pt>
                <c:pt idx="15789">
                  <c:v>56840436.262000002</c:v>
                </c:pt>
                <c:pt idx="15790">
                  <c:v>56844035.693999998</c:v>
                </c:pt>
                <c:pt idx="15791">
                  <c:v>56847634.982000001</c:v>
                </c:pt>
                <c:pt idx="15792">
                  <c:v>56851234.126000002</c:v>
                </c:pt>
                <c:pt idx="15793">
                  <c:v>56854833.126000002</c:v>
                </c:pt>
                <c:pt idx="15794">
                  <c:v>56858431.982000001</c:v>
                </c:pt>
                <c:pt idx="15795">
                  <c:v>56862030.693999998</c:v>
                </c:pt>
                <c:pt idx="15796">
                  <c:v>56865629.262000002</c:v>
                </c:pt>
                <c:pt idx="15797">
                  <c:v>56869227.685999997</c:v>
                </c:pt>
                <c:pt idx="15798">
                  <c:v>56872825.965999998</c:v>
                </c:pt>
                <c:pt idx="15799">
                  <c:v>56876424.103</c:v>
                </c:pt>
                <c:pt idx="15800">
                  <c:v>56880022.094999999</c:v>
                </c:pt>
                <c:pt idx="15801">
                  <c:v>56883619.943999998</c:v>
                </c:pt>
                <c:pt idx="15802">
                  <c:v>56887217.648999996</c:v>
                </c:pt>
                <c:pt idx="15803">
                  <c:v>56890815.211000003</c:v>
                </c:pt>
                <c:pt idx="15804">
                  <c:v>56894412.627999999</c:v>
                </c:pt>
                <c:pt idx="15805">
                  <c:v>56898009.902000003</c:v>
                </c:pt>
                <c:pt idx="15806">
                  <c:v>56901607.031999998</c:v>
                </c:pt>
                <c:pt idx="15807">
                  <c:v>56905204.019000001</c:v>
                </c:pt>
                <c:pt idx="15808">
                  <c:v>56908800.862000003</c:v>
                </c:pt>
                <c:pt idx="15809">
                  <c:v>56912445.516000003</c:v>
                </c:pt>
                <c:pt idx="15810">
                  <c:v>56916042.07</c:v>
                </c:pt>
                <c:pt idx="15811">
                  <c:v>56919638.479999997</c:v>
                </c:pt>
                <c:pt idx="15812">
                  <c:v>56923234.747000001</c:v>
                </c:pt>
                <c:pt idx="15813">
                  <c:v>56926830.869999997</c:v>
                </c:pt>
                <c:pt idx="15814">
                  <c:v>56930426.850000001</c:v>
                </c:pt>
                <c:pt idx="15815">
                  <c:v>56934022.686999999</c:v>
                </c:pt>
                <c:pt idx="15816">
                  <c:v>56937618.380000003</c:v>
                </c:pt>
                <c:pt idx="15817">
                  <c:v>56941213.928999998</c:v>
                </c:pt>
                <c:pt idx="15818">
                  <c:v>56944809.335000001</c:v>
                </c:pt>
                <c:pt idx="15819">
                  <c:v>56948404.597999997</c:v>
                </c:pt>
                <c:pt idx="15820">
                  <c:v>56952047.651000001</c:v>
                </c:pt>
                <c:pt idx="15821">
                  <c:v>56955642.626000002</c:v>
                </c:pt>
                <c:pt idx="15822">
                  <c:v>56959237.457000002</c:v>
                </c:pt>
                <c:pt idx="15823">
                  <c:v>56962832.144000001</c:v>
                </c:pt>
                <c:pt idx="15824">
                  <c:v>56966426.689000003</c:v>
                </c:pt>
                <c:pt idx="15825">
                  <c:v>56970021.090000004</c:v>
                </c:pt>
                <c:pt idx="15826">
                  <c:v>56973615.347999997</c:v>
                </c:pt>
                <c:pt idx="15827">
                  <c:v>56977209.463</c:v>
                </c:pt>
                <c:pt idx="15828">
                  <c:v>56980803.435000002</c:v>
                </c:pt>
                <c:pt idx="15829">
                  <c:v>56984445.18</c:v>
                </c:pt>
                <c:pt idx="15830">
                  <c:v>56988038.864</c:v>
                </c:pt>
                <c:pt idx="15831">
                  <c:v>56991632.405000001</c:v>
                </c:pt>
                <c:pt idx="15832">
                  <c:v>56995225.803000003</c:v>
                </c:pt>
                <c:pt idx="15833">
                  <c:v>56998819.056999996</c:v>
                </c:pt>
                <c:pt idx="15834">
                  <c:v>57002412.169</c:v>
                </c:pt>
                <c:pt idx="15835">
                  <c:v>57006005.137999997</c:v>
                </c:pt>
                <c:pt idx="15836">
                  <c:v>57009645.866999999</c:v>
                </c:pt>
                <c:pt idx="15837">
                  <c:v>57013238.548</c:v>
                </c:pt>
                <c:pt idx="15838">
                  <c:v>57016831.086000003</c:v>
                </c:pt>
                <c:pt idx="15839">
                  <c:v>57020423.480999999</c:v>
                </c:pt>
                <c:pt idx="15840">
                  <c:v>57024015.733000003</c:v>
                </c:pt>
                <c:pt idx="15841">
                  <c:v>57027607.843000002</c:v>
                </c:pt>
                <c:pt idx="15842">
                  <c:v>57031247.702</c:v>
                </c:pt>
                <c:pt idx="15843">
                  <c:v>57034839.523999996</c:v>
                </c:pt>
                <c:pt idx="15844">
                  <c:v>57038431.203000002</c:v>
                </c:pt>
                <c:pt idx="15845">
                  <c:v>57042022.740000002</c:v>
                </c:pt>
                <c:pt idx="15846">
                  <c:v>57045614.134000003</c:v>
                </c:pt>
                <c:pt idx="15847">
                  <c:v>57049205.384999998</c:v>
                </c:pt>
                <c:pt idx="15848">
                  <c:v>57052844.373999998</c:v>
                </c:pt>
                <c:pt idx="15849">
                  <c:v>57056435.338</c:v>
                </c:pt>
                <c:pt idx="15850">
                  <c:v>57060026.159999996</c:v>
                </c:pt>
                <c:pt idx="15851">
                  <c:v>57063616.839000002</c:v>
                </c:pt>
                <c:pt idx="15852">
                  <c:v>57067207.375</c:v>
                </c:pt>
                <c:pt idx="15853">
                  <c:v>57070845.640000001</c:v>
                </c:pt>
                <c:pt idx="15854">
                  <c:v>57074435.890000001</c:v>
                </c:pt>
                <c:pt idx="15855">
                  <c:v>57078025.997000001</c:v>
                </c:pt>
                <c:pt idx="15856">
                  <c:v>57081615.961999997</c:v>
                </c:pt>
                <c:pt idx="15857">
                  <c:v>57085205.784000002</c:v>
                </c:pt>
                <c:pt idx="15858">
                  <c:v>57088843.325000003</c:v>
                </c:pt>
                <c:pt idx="15859">
                  <c:v>57092432.861000001</c:v>
                </c:pt>
                <c:pt idx="15860">
                  <c:v>57096022.254000001</c:v>
                </c:pt>
                <c:pt idx="15861">
                  <c:v>57099611.505000003</c:v>
                </c:pt>
                <c:pt idx="15862">
                  <c:v>57103200.612999998</c:v>
                </c:pt>
                <c:pt idx="15863">
                  <c:v>57106837.431999996</c:v>
                </c:pt>
                <c:pt idx="15864">
                  <c:v>57110426.254000001</c:v>
                </c:pt>
                <c:pt idx="15865">
                  <c:v>57114014.934</c:v>
                </c:pt>
                <c:pt idx="15866">
                  <c:v>57117603.471000001</c:v>
                </c:pt>
                <c:pt idx="15867">
                  <c:v>57121239.711000003</c:v>
                </c:pt>
                <c:pt idx="15868">
                  <c:v>57124827.963</c:v>
                </c:pt>
                <c:pt idx="15869">
                  <c:v>57128416.071999997</c:v>
                </c:pt>
                <c:pt idx="15870">
                  <c:v>57132004.038999997</c:v>
                </c:pt>
                <c:pt idx="15871">
                  <c:v>57135639.700999998</c:v>
                </c:pt>
                <c:pt idx="15872">
                  <c:v>57139227.383000001</c:v>
                </c:pt>
                <c:pt idx="15873">
                  <c:v>57142814.921999998</c:v>
                </c:pt>
                <c:pt idx="15874">
                  <c:v>57146402.318999998</c:v>
                </c:pt>
                <c:pt idx="15875">
                  <c:v>57150037.402999997</c:v>
                </c:pt>
                <c:pt idx="15876">
                  <c:v>57153624.515000001</c:v>
                </c:pt>
                <c:pt idx="15877">
                  <c:v>57157211.483999997</c:v>
                </c:pt>
                <c:pt idx="15878">
                  <c:v>57160846.134999998</c:v>
                </c:pt>
                <c:pt idx="15879">
                  <c:v>57164432.818999998</c:v>
                </c:pt>
                <c:pt idx="15880">
                  <c:v>57168019.361000001</c:v>
                </c:pt>
                <c:pt idx="15881">
                  <c:v>57171605.761</c:v>
                </c:pt>
                <c:pt idx="15882">
                  <c:v>57175239.835000001</c:v>
                </c:pt>
                <c:pt idx="15883">
                  <c:v>57178825.949000001</c:v>
                </c:pt>
                <c:pt idx="15884">
                  <c:v>57182411.921999998</c:v>
                </c:pt>
                <c:pt idx="15885">
                  <c:v>57186045.563000001</c:v>
                </c:pt>
                <c:pt idx="15886">
                  <c:v>57189631.251000002</c:v>
                </c:pt>
                <c:pt idx="15887">
                  <c:v>57193216.795999996</c:v>
                </c:pt>
                <c:pt idx="15888">
                  <c:v>57196802.200000003</c:v>
                </c:pt>
                <c:pt idx="15889">
                  <c:v>57200435.265000001</c:v>
                </c:pt>
                <c:pt idx="15890">
                  <c:v>57204020.384000003</c:v>
                </c:pt>
                <c:pt idx="15891">
                  <c:v>57207605.361000001</c:v>
                </c:pt>
                <c:pt idx="15892">
                  <c:v>57211237.994000003</c:v>
                </c:pt>
                <c:pt idx="15893">
                  <c:v>57214822.685999997</c:v>
                </c:pt>
                <c:pt idx="15894">
                  <c:v>57218407.237000003</c:v>
                </c:pt>
                <c:pt idx="15895">
                  <c:v>57222039.436999999</c:v>
                </c:pt>
                <c:pt idx="15896">
                  <c:v>57225623.703000002</c:v>
                </c:pt>
                <c:pt idx="15897">
                  <c:v>57229207.828000002</c:v>
                </c:pt>
                <c:pt idx="15898">
                  <c:v>57232839.596000001</c:v>
                </c:pt>
                <c:pt idx="15899">
                  <c:v>57236423.435999997</c:v>
                </c:pt>
                <c:pt idx="15900">
                  <c:v>57240007.134000003</c:v>
                </c:pt>
                <c:pt idx="15901">
                  <c:v>57243638.471000001</c:v>
                </c:pt>
                <c:pt idx="15902">
                  <c:v>57247221.884999998</c:v>
                </c:pt>
                <c:pt idx="15903">
                  <c:v>57250805.156999998</c:v>
                </c:pt>
                <c:pt idx="15904">
                  <c:v>57254436.061999999</c:v>
                </c:pt>
                <c:pt idx="15905">
                  <c:v>57258019.049999997</c:v>
                </c:pt>
                <c:pt idx="15906">
                  <c:v>57261601.897</c:v>
                </c:pt>
                <c:pt idx="15907">
                  <c:v>57265232.370999999</c:v>
                </c:pt>
                <c:pt idx="15908">
                  <c:v>57268814.932999998</c:v>
                </c:pt>
                <c:pt idx="15909">
                  <c:v>57272445.119000003</c:v>
                </c:pt>
                <c:pt idx="15910">
                  <c:v>57276027.397</c:v>
                </c:pt>
                <c:pt idx="15911">
                  <c:v>57279609.534000002</c:v>
                </c:pt>
                <c:pt idx="15912">
                  <c:v>57283239.288999997</c:v>
                </c:pt>
                <c:pt idx="15913">
                  <c:v>57286821.141999997</c:v>
                </c:pt>
                <c:pt idx="15914">
                  <c:v>57290402.854000002</c:v>
                </c:pt>
                <c:pt idx="15915">
                  <c:v>57294032.178999998</c:v>
                </c:pt>
                <c:pt idx="15916">
                  <c:v>57297613.607000001</c:v>
                </c:pt>
                <c:pt idx="15917">
                  <c:v>57301242.642999999</c:v>
                </c:pt>
                <c:pt idx="15918">
                  <c:v>57304823.788000003</c:v>
                </c:pt>
                <c:pt idx="15919">
                  <c:v>57308404.791000001</c:v>
                </c:pt>
                <c:pt idx="15920">
                  <c:v>57312033.397</c:v>
                </c:pt>
                <c:pt idx="15921">
                  <c:v>57315614.116999999</c:v>
                </c:pt>
                <c:pt idx="15922">
                  <c:v>57319242.435999997</c:v>
                </c:pt>
                <c:pt idx="15923">
                  <c:v>57322822.872000001</c:v>
                </c:pt>
                <c:pt idx="15924">
                  <c:v>57326403.167000003</c:v>
                </c:pt>
                <c:pt idx="15925">
                  <c:v>57330031.056000002</c:v>
                </c:pt>
                <c:pt idx="15926">
                  <c:v>57333611.067000002</c:v>
                </c:pt>
                <c:pt idx="15927">
                  <c:v>57337238.669</c:v>
                </c:pt>
                <c:pt idx="15928">
                  <c:v>57340818.397</c:v>
                </c:pt>
                <c:pt idx="15929">
                  <c:v>57344445.711999997</c:v>
                </c:pt>
                <c:pt idx="15930">
                  <c:v>57348025.156999998</c:v>
                </c:pt>
                <c:pt idx="15931">
                  <c:v>57351604.461999997</c:v>
                </c:pt>
                <c:pt idx="15932">
                  <c:v>57355231.347000003</c:v>
                </c:pt>
                <c:pt idx="15933">
                  <c:v>57358810.368000001</c:v>
                </c:pt>
                <c:pt idx="15934">
                  <c:v>57362436.967</c:v>
                </c:pt>
                <c:pt idx="15935">
                  <c:v>57366015.704999998</c:v>
                </c:pt>
                <c:pt idx="15936">
                  <c:v>57369642.016000003</c:v>
                </c:pt>
                <c:pt idx="15937">
                  <c:v>57373220.472000003</c:v>
                </c:pt>
                <c:pt idx="15938">
                  <c:v>57376846.497000001</c:v>
                </c:pt>
                <c:pt idx="15939">
                  <c:v>57380424.669</c:v>
                </c:pt>
                <c:pt idx="15940">
                  <c:v>57384002.702</c:v>
                </c:pt>
                <c:pt idx="15941">
                  <c:v>57387628.298</c:v>
                </c:pt>
                <c:pt idx="15942">
                  <c:v>57391206.046999998</c:v>
                </c:pt>
                <c:pt idx="15943">
                  <c:v>57394831.357000001</c:v>
                </c:pt>
                <c:pt idx="15944">
                  <c:v>57398408.824000001</c:v>
                </c:pt>
                <c:pt idx="15945">
                  <c:v>57402033.847000003</c:v>
                </c:pt>
                <c:pt idx="15946">
                  <c:v>57405611.031000003</c:v>
                </c:pt>
                <c:pt idx="15947">
                  <c:v>57409235.767999999</c:v>
                </c:pt>
                <c:pt idx="15948">
                  <c:v>57412812.670000002</c:v>
                </c:pt>
                <c:pt idx="15949">
                  <c:v>57416437.120999999</c:v>
                </c:pt>
                <c:pt idx="15950">
                  <c:v>57420013.740999997</c:v>
                </c:pt>
                <c:pt idx="15951">
                  <c:v>57423637.906000003</c:v>
                </c:pt>
                <c:pt idx="15952">
                  <c:v>57427214.244000003</c:v>
                </c:pt>
                <c:pt idx="15953">
                  <c:v>57430838.123000003</c:v>
                </c:pt>
                <c:pt idx="15954">
                  <c:v>57434414.178000003</c:v>
                </c:pt>
                <c:pt idx="15955">
                  <c:v>57438037.770999998</c:v>
                </c:pt>
                <c:pt idx="15956">
                  <c:v>57441613.544</c:v>
                </c:pt>
                <c:pt idx="15957">
                  <c:v>57445236.851999998</c:v>
                </c:pt>
                <c:pt idx="15958">
                  <c:v>57448812.343000002</c:v>
                </c:pt>
                <c:pt idx="15959">
                  <c:v>57452435.365000002</c:v>
                </c:pt>
                <c:pt idx="15960">
                  <c:v>57456010.574000001</c:v>
                </c:pt>
                <c:pt idx="15961">
                  <c:v>57459633.310999997</c:v>
                </c:pt>
                <c:pt idx="15962">
                  <c:v>57463208.237999998</c:v>
                </c:pt>
                <c:pt idx="15963">
                  <c:v>57466830.689000003</c:v>
                </c:pt>
                <c:pt idx="15964">
                  <c:v>57470405.335000001</c:v>
                </c:pt>
                <c:pt idx="15965">
                  <c:v>57474027.501000002</c:v>
                </c:pt>
                <c:pt idx="15966">
                  <c:v>57477601.865000002</c:v>
                </c:pt>
                <c:pt idx="15967">
                  <c:v>57481223.744999997</c:v>
                </c:pt>
                <c:pt idx="15968">
                  <c:v>57484845.482000001</c:v>
                </c:pt>
                <c:pt idx="15969">
                  <c:v>57488419.423</c:v>
                </c:pt>
                <c:pt idx="15970">
                  <c:v>57492040.875</c:v>
                </c:pt>
                <c:pt idx="15971">
                  <c:v>57495614.534999996</c:v>
                </c:pt>
                <c:pt idx="15972">
                  <c:v>57499235.700999998</c:v>
                </c:pt>
                <c:pt idx="15973">
                  <c:v>57502809.079999998</c:v>
                </c:pt>
                <c:pt idx="15974">
                  <c:v>57506429.961000003</c:v>
                </c:pt>
                <c:pt idx="15975">
                  <c:v>57510003.059</c:v>
                </c:pt>
                <c:pt idx="15976">
                  <c:v>57513623.656000003</c:v>
                </c:pt>
                <c:pt idx="15977">
                  <c:v>57517244.108999997</c:v>
                </c:pt>
                <c:pt idx="15978">
                  <c:v>57520816.784000002</c:v>
                </c:pt>
                <c:pt idx="15979">
                  <c:v>57524436.953000002</c:v>
                </c:pt>
                <c:pt idx="15980">
                  <c:v>57528009.347000003</c:v>
                </c:pt>
                <c:pt idx="15981">
                  <c:v>57531629.230999999</c:v>
                </c:pt>
                <c:pt idx="15982">
                  <c:v>57535201.343999997</c:v>
                </c:pt>
                <c:pt idx="15983">
                  <c:v>57538820.943999998</c:v>
                </c:pt>
                <c:pt idx="15984">
                  <c:v>57542440.399999999</c:v>
                </c:pt>
                <c:pt idx="15985">
                  <c:v>57546012.090999998</c:v>
                </c:pt>
                <c:pt idx="15986">
                  <c:v>57549631.262999997</c:v>
                </c:pt>
                <c:pt idx="15987">
                  <c:v>57553202.674000002</c:v>
                </c:pt>
                <c:pt idx="15988">
                  <c:v>57556821.561999999</c:v>
                </c:pt>
                <c:pt idx="15989">
                  <c:v>57560440.306000002</c:v>
                </c:pt>
                <c:pt idx="15990">
                  <c:v>57564011.295000002</c:v>
                </c:pt>
                <c:pt idx="15991">
                  <c:v>57567629.755999997</c:v>
                </c:pt>
                <c:pt idx="15992">
                  <c:v>57571200.464000002</c:v>
                </c:pt>
                <c:pt idx="15993">
                  <c:v>57574818.641000003</c:v>
                </c:pt>
                <c:pt idx="15994">
                  <c:v>57578436.674000002</c:v>
                </c:pt>
                <c:pt idx="15995">
                  <c:v>57582006.961999997</c:v>
                </c:pt>
                <c:pt idx="15996">
                  <c:v>57585624.711000003</c:v>
                </c:pt>
                <c:pt idx="15997">
                  <c:v>57589242.318000004</c:v>
                </c:pt>
                <c:pt idx="15998">
                  <c:v>57592812.184</c:v>
                </c:pt>
                <c:pt idx="15999">
                  <c:v>57596429.506999999</c:v>
                </c:pt>
                <c:pt idx="16000">
                  <c:v>57600046.686999999</c:v>
                </c:pt>
                <c:pt idx="16001">
                  <c:v>57603616.131999999</c:v>
                </c:pt>
                <c:pt idx="16002">
                  <c:v>57607233.028999999</c:v>
                </c:pt>
                <c:pt idx="16003">
                  <c:v>57610802.193999998</c:v>
                </c:pt>
                <c:pt idx="16004">
                  <c:v>57614418.806999996</c:v>
                </c:pt>
                <c:pt idx="16005">
                  <c:v>57618035.277000003</c:v>
                </c:pt>
                <c:pt idx="16006">
                  <c:v>57621604.022</c:v>
                </c:pt>
                <c:pt idx="16007">
                  <c:v>57625220.208999999</c:v>
                </c:pt>
                <c:pt idx="16008">
                  <c:v>57628836.252999999</c:v>
                </c:pt>
                <c:pt idx="16009">
                  <c:v>57632404.578000002</c:v>
                </c:pt>
                <c:pt idx="16010">
                  <c:v>57636020.339000002</c:v>
                </c:pt>
                <c:pt idx="16011">
                  <c:v>57639635.957000002</c:v>
                </c:pt>
                <c:pt idx="16012">
                  <c:v>57643203.862000003</c:v>
                </c:pt>
                <c:pt idx="16013">
                  <c:v>57646819.196999997</c:v>
                </c:pt>
                <c:pt idx="16014">
                  <c:v>57650434.390000001</c:v>
                </c:pt>
                <c:pt idx="16015">
                  <c:v>57654001.873999998</c:v>
                </c:pt>
                <c:pt idx="16016">
                  <c:v>57657616.784000002</c:v>
                </c:pt>
                <c:pt idx="16017">
                  <c:v>57661231.550999999</c:v>
                </c:pt>
                <c:pt idx="16018">
                  <c:v>57664846.175999999</c:v>
                </c:pt>
                <c:pt idx="16019">
                  <c:v>57668413.101000004</c:v>
                </c:pt>
                <c:pt idx="16020">
                  <c:v>57672027.443000004</c:v>
                </c:pt>
                <c:pt idx="16021">
                  <c:v>57675641.642999999</c:v>
                </c:pt>
                <c:pt idx="16022">
                  <c:v>57679208.148000002</c:v>
                </c:pt>
                <c:pt idx="16023">
                  <c:v>57682822.064999998</c:v>
                </c:pt>
                <c:pt idx="16024">
                  <c:v>57686435.840000004</c:v>
                </c:pt>
                <c:pt idx="16025">
                  <c:v>57690001.924999997</c:v>
                </c:pt>
                <c:pt idx="16026">
                  <c:v>57693615.417999998</c:v>
                </c:pt>
                <c:pt idx="16027">
                  <c:v>57697228.767999999</c:v>
                </c:pt>
                <c:pt idx="16028">
                  <c:v>57700841.976000004</c:v>
                </c:pt>
                <c:pt idx="16029">
                  <c:v>57704407.501999997</c:v>
                </c:pt>
                <c:pt idx="16030">
                  <c:v>57708020.428000003</c:v>
                </c:pt>
                <c:pt idx="16031">
                  <c:v>57711633.211999997</c:v>
                </c:pt>
                <c:pt idx="16032">
                  <c:v>57715245.853</c:v>
                </c:pt>
                <c:pt idx="16033">
                  <c:v>57718810.821000002</c:v>
                </c:pt>
                <c:pt idx="16034">
                  <c:v>57722423.18</c:v>
                </c:pt>
                <c:pt idx="16035">
                  <c:v>57726035.397</c:v>
                </c:pt>
                <c:pt idx="16036">
                  <c:v>57729647.472999997</c:v>
                </c:pt>
                <c:pt idx="16037">
                  <c:v>57733211.881999999</c:v>
                </c:pt>
                <c:pt idx="16038">
                  <c:v>57736823.674999997</c:v>
                </c:pt>
                <c:pt idx="16039">
                  <c:v>57740435.327</c:v>
                </c:pt>
                <c:pt idx="16040">
                  <c:v>57744046.836000003</c:v>
                </c:pt>
                <c:pt idx="16041">
                  <c:v>57747610.686999999</c:v>
                </c:pt>
                <c:pt idx="16042">
                  <c:v>57751221.914999999</c:v>
                </c:pt>
                <c:pt idx="16043">
                  <c:v>57754833.001000002</c:v>
                </c:pt>
                <c:pt idx="16044">
                  <c:v>57758443.945</c:v>
                </c:pt>
                <c:pt idx="16045">
                  <c:v>57762007.237999998</c:v>
                </c:pt>
                <c:pt idx="16046">
                  <c:v>57765617.901000001</c:v>
                </c:pt>
                <c:pt idx="16047">
                  <c:v>57769228.421999998</c:v>
                </c:pt>
                <c:pt idx="16048">
                  <c:v>57772838.800999999</c:v>
                </c:pt>
                <c:pt idx="16049">
                  <c:v>57776401.535999998</c:v>
                </c:pt>
                <c:pt idx="16050">
                  <c:v>57780011.634000003</c:v>
                </c:pt>
                <c:pt idx="16051">
                  <c:v>57783621.590000004</c:v>
                </c:pt>
                <c:pt idx="16052">
                  <c:v>57787231.405000001</c:v>
                </c:pt>
                <c:pt idx="16053">
                  <c:v>57790841.078000002</c:v>
                </c:pt>
                <c:pt idx="16054">
                  <c:v>57794403.115999997</c:v>
                </c:pt>
                <c:pt idx="16055">
                  <c:v>57798012.508000001</c:v>
                </c:pt>
                <c:pt idx="16056">
                  <c:v>57801621.758000001</c:v>
                </c:pt>
                <c:pt idx="16057">
                  <c:v>57805230.866999999</c:v>
                </c:pt>
                <c:pt idx="16058">
                  <c:v>57808839.835000001</c:v>
                </c:pt>
                <c:pt idx="16059">
                  <c:v>57812401.177000001</c:v>
                </c:pt>
                <c:pt idx="16060">
                  <c:v>57816009.862999998</c:v>
                </c:pt>
                <c:pt idx="16061">
                  <c:v>57819618.408</c:v>
                </c:pt>
                <c:pt idx="16062">
                  <c:v>57823226.811999999</c:v>
                </c:pt>
                <c:pt idx="16063">
                  <c:v>57826835.074000001</c:v>
                </c:pt>
                <c:pt idx="16064">
                  <c:v>57830443.195</c:v>
                </c:pt>
                <c:pt idx="16065">
                  <c:v>57834003.702</c:v>
                </c:pt>
                <c:pt idx="16066">
                  <c:v>57837611.542000003</c:v>
                </c:pt>
                <c:pt idx="16067">
                  <c:v>57841219.240999997</c:v>
                </c:pt>
                <c:pt idx="16068">
                  <c:v>57844826.799000002</c:v>
                </c:pt>
                <c:pt idx="16069">
                  <c:v>57848434.215000004</c:v>
                </c:pt>
                <c:pt idx="16070">
                  <c:v>57852041.490999997</c:v>
                </c:pt>
                <c:pt idx="16071">
                  <c:v>57855601.163000003</c:v>
                </c:pt>
                <c:pt idx="16072">
                  <c:v>57859208.158</c:v>
                </c:pt>
                <c:pt idx="16073">
                  <c:v>57862815.012000002</c:v>
                </c:pt>
                <c:pt idx="16074">
                  <c:v>57866421.725000001</c:v>
                </c:pt>
                <c:pt idx="16075">
                  <c:v>57870028.295999996</c:v>
                </c:pt>
                <c:pt idx="16076">
                  <c:v>57873634.726999998</c:v>
                </c:pt>
                <c:pt idx="16077">
                  <c:v>57877241.016000003</c:v>
                </c:pt>
                <c:pt idx="16078">
                  <c:v>57880847.164999999</c:v>
                </c:pt>
                <c:pt idx="16079">
                  <c:v>57884405.726000004</c:v>
                </c:pt>
                <c:pt idx="16080">
                  <c:v>57888011.593999997</c:v>
                </c:pt>
                <c:pt idx="16081">
                  <c:v>57891617.321000002</c:v>
                </c:pt>
                <c:pt idx="16082">
                  <c:v>57895222.908</c:v>
                </c:pt>
                <c:pt idx="16083">
                  <c:v>57898828.353</c:v>
                </c:pt>
                <c:pt idx="16084">
                  <c:v>57902433.658</c:v>
                </c:pt>
                <c:pt idx="16085">
                  <c:v>57906038.821999997</c:v>
                </c:pt>
                <c:pt idx="16086">
                  <c:v>57909643.844999999</c:v>
                </c:pt>
                <c:pt idx="16087">
                  <c:v>57913201.295999996</c:v>
                </c:pt>
                <c:pt idx="16088">
                  <c:v>57916806.038999997</c:v>
                </c:pt>
                <c:pt idx="16089">
                  <c:v>57920410.641000003</c:v>
                </c:pt>
                <c:pt idx="16090">
                  <c:v>57924015.103</c:v>
                </c:pt>
                <c:pt idx="16091">
                  <c:v>57927619.424000002</c:v>
                </c:pt>
                <c:pt idx="16092">
                  <c:v>57931223.604999997</c:v>
                </c:pt>
                <c:pt idx="16093">
                  <c:v>57934827.645000003</c:v>
                </c:pt>
                <c:pt idx="16094">
                  <c:v>57938431.544</c:v>
                </c:pt>
                <c:pt idx="16095">
                  <c:v>57942035.302000001</c:v>
                </c:pt>
                <c:pt idx="16096">
                  <c:v>57945638.920000002</c:v>
                </c:pt>
                <c:pt idx="16097">
                  <c:v>57949242.397</c:v>
                </c:pt>
                <c:pt idx="16098">
                  <c:v>57952845.733999997</c:v>
                </c:pt>
                <c:pt idx="16099">
                  <c:v>57956401.520000003</c:v>
                </c:pt>
                <c:pt idx="16100">
                  <c:v>57960004.578000002</c:v>
                </c:pt>
                <c:pt idx="16101">
                  <c:v>57963607.494999997</c:v>
                </c:pt>
                <c:pt idx="16102">
                  <c:v>57967210.272</c:v>
                </c:pt>
                <c:pt idx="16103">
                  <c:v>57970812.908</c:v>
                </c:pt>
                <c:pt idx="16104">
                  <c:v>57974415.402999997</c:v>
                </c:pt>
                <c:pt idx="16105">
                  <c:v>57978017.759000003</c:v>
                </c:pt>
                <c:pt idx="16106">
                  <c:v>57981619.972999997</c:v>
                </c:pt>
                <c:pt idx="16107">
                  <c:v>57985222.048</c:v>
                </c:pt>
                <c:pt idx="16108">
                  <c:v>57988823.982000001</c:v>
                </c:pt>
                <c:pt idx="16109">
                  <c:v>57992425.776000001</c:v>
                </c:pt>
                <c:pt idx="16110">
                  <c:v>57996027.43</c:v>
                </c:pt>
                <c:pt idx="16111">
                  <c:v>57999628.943000004</c:v>
                </c:pt>
                <c:pt idx="16112">
                  <c:v>58003230.316</c:v>
                </c:pt>
                <c:pt idx="16113">
                  <c:v>58006831.549000002</c:v>
                </c:pt>
                <c:pt idx="16114">
                  <c:v>58010432.641000003</c:v>
                </c:pt>
                <c:pt idx="16115">
                  <c:v>58014033.593999997</c:v>
                </c:pt>
                <c:pt idx="16116">
                  <c:v>58017634.406000003</c:v>
                </c:pt>
                <c:pt idx="16117">
                  <c:v>58021235.078000002</c:v>
                </c:pt>
                <c:pt idx="16118">
                  <c:v>58024835.609999999</c:v>
                </c:pt>
                <c:pt idx="16119">
                  <c:v>58028436.001999997</c:v>
                </c:pt>
                <c:pt idx="16120">
                  <c:v>58032036.255999997</c:v>
                </c:pt>
                <c:pt idx="16121">
                  <c:v>58035636.373999998</c:v>
                </c:pt>
                <c:pt idx="16122">
                  <c:v>58039236.362000003</c:v>
                </c:pt>
                <c:pt idx="16123">
                  <c:v>58042836.229999997</c:v>
                </c:pt>
                <c:pt idx="16124">
                  <c:v>58046435.991999999</c:v>
                </c:pt>
                <c:pt idx="16125">
                  <c:v>58050035.660999998</c:v>
                </c:pt>
                <c:pt idx="16126">
                  <c:v>58053635.254000001</c:v>
                </c:pt>
                <c:pt idx="16127">
                  <c:v>58057234.784999996</c:v>
                </c:pt>
                <c:pt idx="16128">
                  <c:v>58060834.267999999</c:v>
                </c:pt>
                <c:pt idx="16129">
                  <c:v>58064433.711999997</c:v>
                </c:pt>
                <c:pt idx="16130">
                  <c:v>58068033.129000001</c:v>
                </c:pt>
                <c:pt idx="16131">
                  <c:v>58071632.524999999</c:v>
                </c:pt>
                <c:pt idx="16132">
                  <c:v>58075231.906000003</c:v>
                </c:pt>
                <c:pt idx="16133">
                  <c:v>58078831.276000001</c:v>
                </c:pt>
                <c:pt idx="16134">
                  <c:v>58082430.637999997</c:v>
                </c:pt>
                <c:pt idx="16135">
                  <c:v>58086029.994999997</c:v>
                </c:pt>
                <c:pt idx="16136">
                  <c:v>58089629.347999997</c:v>
                </c:pt>
                <c:pt idx="16137">
                  <c:v>58093228.697999999</c:v>
                </c:pt>
                <c:pt idx="16138">
                  <c:v>58096828.045999996</c:v>
                </c:pt>
                <c:pt idx="16139">
                  <c:v>58100427.394000001</c:v>
                </c:pt>
                <c:pt idx="16140">
                  <c:v>58104026.740000002</c:v>
                </c:pt>
                <c:pt idx="16141">
                  <c:v>58107626.086000003</c:v>
                </c:pt>
                <c:pt idx="16142">
                  <c:v>58111225.431000002</c:v>
                </c:pt>
                <c:pt idx="16143">
                  <c:v>58114824.776000001</c:v>
                </c:pt>
                <c:pt idx="16144">
                  <c:v>58118424.120999999</c:v>
                </c:pt>
                <c:pt idx="16145">
                  <c:v>58122023.465999998</c:v>
                </c:pt>
                <c:pt idx="16146">
                  <c:v>58125622.810000002</c:v>
                </c:pt>
                <c:pt idx="16147">
                  <c:v>58129222.155000001</c:v>
                </c:pt>
                <c:pt idx="16148">
                  <c:v>58132821.5</c:v>
                </c:pt>
                <c:pt idx="16149">
                  <c:v>58136420.843999997</c:v>
                </c:pt>
                <c:pt idx="16150">
                  <c:v>58140020.189000003</c:v>
                </c:pt>
                <c:pt idx="16151">
                  <c:v>58143619.533</c:v>
                </c:pt>
                <c:pt idx="16152">
                  <c:v>58147218.877999999</c:v>
                </c:pt>
                <c:pt idx="16153">
                  <c:v>58150818.222000003</c:v>
                </c:pt>
                <c:pt idx="16154">
                  <c:v>58154417.567000002</c:v>
                </c:pt>
                <c:pt idx="16155">
                  <c:v>58158016.910999998</c:v>
                </c:pt>
                <c:pt idx="16156">
                  <c:v>58161616.255999997</c:v>
                </c:pt>
                <c:pt idx="16157">
                  <c:v>58165215.601000004</c:v>
                </c:pt>
                <c:pt idx="16158">
                  <c:v>58168814.945</c:v>
                </c:pt>
                <c:pt idx="16159">
                  <c:v>58172414.289999999</c:v>
                </c:pt>
                <c:pt idx="16160">
                  <c:v>58176013.634000003</c:v>
                </c:pt>
                <c:pt idx="16161">
                  <c:v>58179612.979000002</c:v>
                </c:pt>
                <c:pt idx="16162">
                  <c:v>58183212.322999999</c:v>
                </c:pt>
                <c:pt idx="16163">
                  <c:v>58186811.667999998</c:v>
                </c:pt>
                <c:pt idx="16164">
                  <c:v>58190411.012000002</c:v>
                </c:pt>
                <c:pt idx="16165">
                  <c:v>58194010.357000001</c:v>
                </c:pt>
                <c:pt idx="16166">
                  <c:v>58197609.700999998</c:v>
                </c:pt>
                <c:pt idx="16167">
                  <c:v>58201209.045999996</c:v>
                </c:pt>
                <c:pt idx="16168">
                  <c:v>58204808.390000001</c:v>
                </c:pt>
                <c:pt idx="16169">
                  <c:v>58208407.734999999</c:v>
                </c:pt>
                <c:pt idx="16170">
                  <c:v>58212007.079000004</c:v>
                </c:pt>
                <c:pt idx="16171">
                  <c:v>58215606.424000002</c:v>
                </c:pt>
                <c:pt idx="16172">
                  <c:v>58219205.767999999</c:v>
                </c:pt>
                <c:pt idx="16173">
                  <c:v>58222805.112999998</c:v>
                </c:pt>
                <c:pt idx="16174">
                  <c:v>58226404.457000002</c:v>
                </c:pt>
                <c:pt idx="16175">
                  <c:v>58230003.802000001</c:v>
                </c:pt>
                <c:pt idx="16176">
                  <c:v>58233603.145999998</c:v>
                </c:pt>
                <c:pt idx="16177">
                  <c:v>58237202.490999997</c:v>
                </c:pt>
                <c:pt idx="16178">
                  <c:v>58240801.835000001</c:v>
                </c:pt>
                <c:pt idx="16179">
                  <c:v>58244401.18</c:v>
                </c:pt>
                <c:pt idx="16180">
                  <c:v>58248000.524999999</c:v>
                </c:pt>
                <c:pt idx="16181">
                  <c:v>58251647.229000002</c:v>
                </c:pt>
                <c:pt idx="16182">
                  <c:v>58255246.572999999</c:v>
                </c:pt>
                <c:pt idx="16183">
                  <c:v>58258845.917999998</c:v>
                </c:pt>
                <c:pt idx="16184">
                  <c:v>58262445.262000002</c:v>
                </c:pt>
                <c:pt idx="16185">
                  <c:v>58266044.607000001</c:v>
                </c:pt>
                <c:pt idx="16186">
                  <c:v>58269643.950999998</c:v>
                </c:pt>
                <c:pt idx="16187">
                  <c:v>58273243.295999996</c:v>
                </c:pt>
                <c:pt idx="16188">
                  <c:v>58276842.640000001</c:v>
                </c:pt>
                <c:pt idx="16189">
                  <c:v>58280441.984999999</c:v>
                </c:pt>
                <c:pt idx="16190">
                  <c:v>58284041.329999998</c:v>
                </c:pt>
                <c:pt idx="16191">
                  <c:v>58287640.674000002</c:v>
                </c:pt>
                <c:pt idx="16192">
                  <c:v>58291240.019000001</c:v>
                </c:pt>
                <c:pt idx="16193">
                  <c:v>58294839.362999998</c:v>
                </c:pt>
                <c:pt idx="16194">
                  <c:v>58298438.707999997</c:v>
                </c:pt>
                <c:pt idx="16195">
                  <c:v>58302038.052000001</c:v>
                </c:pt>
                <c:pt idx="16196">
                  <c:v>58305637.397</c:v>
                </c:pt>
                <c:pt idx="16197">
                  <c:v>58309236.740999997</c:v>
                </c:pt>
                <c:pt idx="16198">
                  <c:v>58312836.086000003</c:v>
                </c:pt>
                <c:pt idx="16199">
                  <c:v>58316435.43</c:v>
                </c:pt>
                <c:pt idx="16200">
                  <c:v>58320034.774999999</c:v>
                </c:pt>
                <c:pt idx="16201">
                  <c:v>58323634.119000003</c:v>
                </c:pt>
                <c:pt idx="16202">
                  <c:v>58327233.464000002</c:v>
                </c:pt>
                <c:pt idx="16203">
                  <c:v>58330832.807999998</c:v>
                </c:pt>
                <c:pt idx="16204">
                  <c:v>58334432.152999997</c:v>
                </c:pt>
                <c:pt idx="16205">
                  <c:v>58338031.497000001</c:v>
                </c:pt>
                <c:pt idx="16206">
                  <c:v>58341630.842</c:v>
                </c:pt>
                <c:pt idx="16207">
                  <c:v>58345230.185999997</c:v>
                </c:pt>
                <c:pt idx="16208">
                  <c:v>58348829.531000003</c:v>
                </c:pt>
                <c:pt idx="16209">
                  <c:v>58352428.875</c:v>
                </c:pt>
                <c:pt idx="16210">
                  <c:v>58356028.219999999</c:v>
                </c:pt>
                <c:pt idx="16211">
                  <c:v>58359627.564000003</c:v>
                </c:pt>
                <c:pt idx="16212">
                  <c:v>58363226.909000002</c:v>
                </c:pt>
                <c:pt idx="16213">
                  <c:v>58366826.254000001</c:v>
                </c:pt>
                <c:pt idx="16214">
                  <c:v>58370425.597999997</c:v>
                </c:pt>
                <c:pt idx="16215">
                  <c:v>58374024.943000004</c:v>
                </c:pt>
                <c:pt idx="16216">
                  <c:v>58377624.287</c:v>
                </c:pt>
                <c:pt idx="16217">
                  <c:v>58381223.631999999</c:v>
                </c:pt>
                <c:pt idx="16218">
                  <c:v>58384822.976000004</c:v>
                </c:pt>
                <c:pt idx="16219">
                  <c:v>58388422.321000002</c:v>
                </c:pt>
                <c:pt idx="16220">
                  <c:v>58392021.664999999</c:v>
                </c:pt>
                <c:pt idx="16221">
                  <c:v>58395621.009999998</c:v>
                </c:pt>
                <c:pt idx="16222">
                  <c:v>58399220.354000002</c:v>
                </c:pt>
                <c:pt idx="16223">
                  <c:v>58402819.699000001</c:v>
                </c:pt>
                <c:pt idx="16224">
                  <c:v>58406419.042999998</c:v>
                </c:pt>
                <c:pt idx="16225">
                  <c:v>58410018.387999997</c:v>
                </c:pt>
                <c:pt idx="16226">
                  <c:v>58413617.732000001</c:v>
                </c:pt>
                <c:pt idx="16227">
                  <c:v>58417217.077</c:v>
                </c:pt>
                <c:pt idx="16228">
                  <c:v>58420816.420999996</c:v>
                </c:pt>
                <c:pt idx="16229">
                  <c:v>58424415.766000003</c:v>
                </c:pt>
                <c:pt idx="16230">
                  <c:v>58428015.109999999</c:v>
                </c:pt>
                <c:pt idx="16231">
                  <c:v>58431614.454999998</c:v>
                </c:pt>
                <c:pt idx="16232">
                  <c:v>58435213.799000002</c:v>
                </c:pt>
                <c:pt idx="16233">
                  <c:v>58438813.144000001</c:v>
                </c:pt>
                <c:pt idx="16234">
                  <c:v>58442412.487999998</c:v>
                </c:pt>
                <c:pt idx="16235">
                  <c:v>58446011.832999997</c:v>
                </c:pt>
                <c:pt idx="16236">
                  <c:v>58449611.178000003</c:v>
                </c:pt>
                <c:pt idx="16237">
                  <c:v>58453210.522</c:v>
                </c:pt>
                <c:pt idx="16238">
                  <c:v>58456809.866999999</c:v>
                </c:pt>
                <c:pt idx="16239">
                  <c:v>58460409.211000003</c:v>
                </c:pt>
                <c:pt idx="16240">
                  <c:v>58464008.556000002</c:v>
                </c:pt>
                <c:pt idx="16241">
                  <c:v>58467607.899999999</c:v>
                </c:pt>
                <c:pt idx="16242">
                  <c:v>58471207.244999997</c:v>
                </c:pt>
                <c:pt idx="16243">
                  <c:v>58474806.589000002</c:v>
                </c:pt>
                <c:pt idx="16244">
                  <c:v>58478405.934</c:v>
                </c:pt>
                <c:pt idx="16245">
                  <c:v>58482005.277999997</c:v>
                </c:pt>
                <c:pt idx="16246">
                  <c:v>58485604.623000003</c:v>
                </c:pt>
                <c:pt idx="16247">
                  <c:v>58489203.967</c:v>
                </c:pt>
                <c:pt idx="16248">
                  <c:v>58492803.311999999</c:v>
                </c:pt>
                <c:pt idx="16249">
                  <c:v>58496402.656000003</c:v>
                </c:pt>
                <c:pt idx="16250">
                  <c:v>58500002.001000002</c:v>
                </c:pt>
                <c:pt idx="16251">
                  <c:v>58503601.344999999</c:v>
                </c:pt>
                <c:pt idx="16252">
                  <c:v>58507200.689999998</c:v>
                </c:pt>
                <c:pt idx="16253">
                  <c:v>58510800.034000002</c:v>
                </c:pt>
                <c:pt idx="16254">
                  <c:v>58514446.739</c:v>
                </c:pt>
                <c:pt idx="16255">
                  <c:v>58518046.082999997</c:v>
                </c:pt>
                <c:pt idx="16256">
                  <c:v>58521645.428000003</c:v>
                </c:pt>
                <c:pt idx="16257">
                  <c:v>58525244.772</c:v>
                </c:pt>
                <c:pt idx="16258">
                  <c:v>58528844.116999999</c:v>
                </c:pt>
                <c:pt idx="16259">
                  <c:v>58532443.461000003</c:v>
                </c:pt>
                <c:pt idx="16260">
                  <c:v>58536042.806000002</c:v>
                </c:pt>
                <c:pt idx="16261">
                  <c:v>58539642.149999999</c:v>
                </c:pt>
                <c:pt idx="16262">
                  <c:v>58543241.494999997</c:v>
                </c:pt>
                <c:pt idx="16263">
                  <c:v>58546840.839000002</c:v>
                </c:pt>
                <c:pt idx="16264">
                  <c:v>58550440.184</c:v>
                </c:pt>
                <c:pt idx="16265">
                  <c:v>58554039.527999997</c:v>
                </c:pt>
                <c:pt idx="16266">
                  <c:v>58557638.873000003</c:v>
                </c:pt>
                <c:pt idx="16267">
                  <c:v>58561238.217</c:v>
                </c:pt>
                <c:pt idx="16268">
                  <c:v>58564837.561999999</c:v>
                </c:pt>
                <c:pt idx="16269">
                  <c:v>58568436.906999998</c:v>
                </c:pt>
                <c:pt idx="16270">
                  <c:v>58572036.251000002</c:v>
                </c:pt>
                <c:pt idx="16271">
                  <c:v>58575635.596000001</c:v>
                </c:pt>
                <c:pt idx="16272">
                  <c:v>58579234.939999998</c:v>
                </c:pt>
                <c:pt idx="16273">
                  <c:v>58582834.284999996</c:v>
                </c:pt>
                <c:pt idx="16274">
                  <c:v>58586433.629000001</c:v>
                </c:pt>
                <c:pt idx="16275">
                  <c:v>58590032.973999999</c:v>
                </c:pt>
                <c:pt idx="16276">
                  <c:v>58593632.318000004</c:v>
                </c:pt>
                <c:pt idx="16277">
                  <c:v>58597231.663000003</c:v>
                </c:pt>
                <c:pt idx="16278">
                  <c:v>58600831.006999999</c:v>
                </c:pt>
                <c:pt idx="16279">
                  <c:v>58604430.351999998</c:v>
                </c:pt>
                <c:pt idx="16280">
                  <c:v>58608029.696000002</c:v>
                </c:pt>
                <c:pt idx="16281">
                  <c:v>58611629.041000001</c:v>
                </c:pt>
                <c:pt idx="16282">
                  <c:v>58615228.384999998</c:v>
                </c:pt>
                <c:pt idx="16283">
                  <c:v>58618827.729999997</c:v>
                </c:pt>
                <c:pt idx="16284">
                  <c:v>58622427.074000001</c:v>
                </c:pt>
                <c:pt idx="16285">
                  <c:v>58626026.419</c:v>
                </c:pt>
                <c:pt idx="16286">
                  <c:v>58629625.762999997</c:v>
                </c:pt>
                <c:pt idx="16287">
                  <c:v>58633225.108000003</c:v>
                </c:pt>
                <c:pt idx="16288">
                  <c:v>58636824.452</c:v>
                </c:pt>
                <c:pt idx="16289">
                  <c:v>58640423.796999998</c:v>
                </c:pt>
                <c:pt idx="16290">
                  <c:v>58644023.141000003</c:v>
                </c:pt>
                <c:pt idx="16291">
                  <c:v>58647622.486000001</c:v>
                </c:pt>
                <c:pt idx="16292">
                  <c:v>58651221.831</c:v>
                </c:pt>
                <c:pt idx="16293">
                  <c:v>58654821.174999997</c:v>
                </c:pt>
                <c:pt idx="16294">
                  <c:v>58658420.520000003</c:v>
                </c:pt>
                <c:pt idx="16295">
                  <c:v>58662019.864</c:v>
                </c:pt>
                <c:pt idx="16296">
                  <c:v>58665619.208999999</c:v>
                </c:pt>
                <c:pt idx="16297">
                  <c:v>58669218.553000003</c:v>
                </c:pt>
                <c:pt idx="16298">
                  <c:v>58672817.898000002</c:v>
                </c:pt>
                <c:pt idx="16299">
                  <c:v>58676417.241999999</c:v>
                </c:pt>
                <c:pt idx="16300">
                  <c:v>58680016.586999997</c:v>
                </c:pt>
                <c:pt idx="16301">
                  <c:v>58683615.931000002</c:v>
                </c:pt>
                <c:pt idx="16302">
                  <c:v>58687215.276000001</c:v>
                </c:pt>
                <c:pt idx="16303">
                  <c:v>58690814.619999997</c:v>
                </c:pt>
                <c:pt idx="16304">
                  <c:v>58694413.965000004</c:v>
                </c:pt>
                <c:pt idx="16305">
                  <c:v>58698013.309</c:v>
                </c:pt>
                <c:pt idx="16306">
                  <c:v>58701612.653999999</c:v>
                </c:pt>
                <c:pt idx="16307">
                  <c:v>58705211.998000003</c:v>
                </c:pt>
                <c:pt idx="16308">
                  <c:v>58708811.343000002</c:v>
                </c:pt>
                <c:pt idx="16309">
                  <c:v>58712410.686999999</c:v>
                </c:pt>
                <c:pt idx="16310">
                  <c:v>58716010.031999998</c:v>
                </c:pt>
                <c:pt idx="16311">
                  <c:v>58719609.376000002</c:v>
                </c:pt>
                <c:pt idx="16312">
                  <c:v>58723208.721000001</c:v>
                </c:pt>
                <c:pt idx="16313">
                  <c:v>58726808.064999998</c:v>
                </c:pt>
                <c:pt idx="16314">
                  <c:v>58730407.409999996</c:v>
                </c:pt>
                <c:pt idx="16315">
                  <c:v>58734006.755000003</c:v>
                </c:pt>
                <c:pt idx="16316">
                  <c:v>58737606.098999999</c:v>
                </c:pt>
                <c:pt idx="16317">
                  <c:v>58741205.443999998</c:v>
                </c:pt>
                <c:pt idx="16318">
                  <c:v>58744804.788000003</c:v>
                </c:pt>
                <c:pt idx="16319">
                  <c:v>58748404.133000001</c:v>
                </c:pt>
                <c:pt idx="16320">
                  <c:v>58752003.476999998</c:v>
                </c:pt>
                <c:pt idx="16321">
                  <c:v>58755602.821999997</c:v>
                </c:pt>
                <c:pt idx="16322">
                  <c:v>58759202.166000001</c:v>
                </c:pt>
                <c:pt idx="16323">
                  <c:v>58762801.511</c:v>
                </c:pt>
                <c:pt idx="16324">
                  <c:v>58766400.854999997</c:v>
                </c:pt>
                <c:pt idx="16325">
                  <c:v>58770000.200000003</c:v>
                </c:pt>
                <c:pt idx="16326">
                  <c:v>58773646.903999999</c:v>
                </c:pt>
                <c:pt idx="16327">
                  <c:v>58777246.248999998</c:v>
                </c:pt>
                <c:pt idx="16328">
                  <c:v>58780845.593000002</c:v>
                </c:pt>
                <c:pt idx="16329">
                  <c:v>58784444.938000001</c:v>
                </c:pt>
                <c:pt idx="16330">
                  <c:v>58788044.281999998</c:v>
                </c:pt>
                <c:pt idx="16331">
                  <c:v>58791643.626999997</c:v>
                </c:pt>
                <c:pt idx="16332">
                  <c:v>58795242.971000001</c:v>
                </c:pt>
                <c:pt idx="16333">
                  <c:v>58798842.316</c:v>
                </c:pt>
                <c:pt idx="16334">
                  <c:v>58802441.659999996</c:v>
                </c:pt>
                <c:pt idx="16335">
                  <c:v>58806041.005000003</c:v>
                </c:pt>
                <c:pt idx="16336">
                  <c:v>58809640.348999999</c:v>
                </c:pt>
                <c:pt idx="16337">
                  <c:v>58813239.693999998</c:v>
                </c:pt>
                <c:pt idx="16338">
                  <c:v>58816839.038000003</c:v>
                </c:pt>
                <c:pt idx="16339">
                  <c:v>58820438.383000001</c:v>
                </c:pt>
                <c:pt idx="16340">
                  <c:v>58824037.726999998</c:v>
                </c:pt>
                <c:pt idx="16341">
                  <c:v>58827637.071999997</c:v>
                </c:pt>
                <c:pt idx="16342">
                  <c:v>58831236.416000001</c:v>
                </c:pt>
                <c:pt idx="16343">
                  <c:v>58834835.761</c:v>
                </c:pt>
                <c:pt idx="16344">
                  <c:v>58838435.104999997</c:v>
                </c:pt>
                <c:pt idx="16345">
                  <c:v>58842034.450000003</c:v>
                </c:pt>
                <c:pt idx="16346">
                  <c:v>58845633.794</c:v>
                </c:pt>
                <c:pt idx="16347">
                  <c:v>58849233.138999999</c:v>
                </c:pt>
                <c:pt idx="16348">
                  <c:v>58852832.483999997</c:v>
                </c:pt>
                <c:pt idx="16349">
                  <c:v>58856431.828000002</c:v>
                </c:pt>
                <c:pt idx="16350">
                  <c:v>58860031.173</c:v>
                </c:pt>
                <c:pt idx="16351">
                  <c:v>58863630.516999997</c:v>
                </c:pt>
                <c:pt idx="16352">
                  <c:v>58867229.862000003</c:v>
                </c:pt>
                <c:pt idx="16353">
                  <c:v>58870829.206</c:v>
                </c:pt>
                <c:pt idx="16354">
                  <c:v>58874428.550999999</c:v>
                </c:pt>
                <c:pt idx="16355">
                  <c:v>58878027.895000003</c:v>
                </c:pt>
                <c:pt idx="16356">
                  <c:v>58881627.240000002</c:v>
                </c:pt>
                <c:pt idx="16357">
                  <c:v>58885226.583999999</c:v>
                </c:pt>
                <c:pt idx="16358">
                  <c:v>58888825.928999998</c:v>
                </c:pt>
                <c:pt idx="16359">
                  <c:v>58892425.273000002</c:v>
                </c:pt>
                <c:pt idx="16360">
                  <c:v>58896024.618000001</c:v>
                </c:pt>
                <c:pt idx="16361">
                  <c:v>58899623.961999997</c:v>
                </c:pt>
                <c:pt idx="16362">
                  <c:v>58903223.306999996</c:v>
                </c:pt>
                <c:pt idx="16363">
                  <c:v>58906822.651000001</c:v>
                </c:pt>
                <c:pt idx="16364">
                  <c:v>58910421.995999999</c:v>
                </c:pt>
                <c:pt idx="16365">
                  <c:v>58914021.340000004</c:v>
                </c:pt>
                <c:pt idx="16366">
                  <c:v>58917620.685000002</c:v>
                </c:pt>
                <c:pt idx="16367">
                  <c:v>58921220.028999999</c:v>
                </c:pt>
                <c:pt idx="16368">
                  <c:v>58924819.373999998</c:v>
                </c:pt>
                <c:pt idx="16369">
                  <c:v>58928418.718000002</c:v>
                </c:pt>
                <c:pt idx="16370">
                  <c:v>58932018.063000001</c:v>
                </c:pt>
                <c:pt idx="16371">
                  <c:v>58935617.408</c:v>
                </c:pt>
                <c:pt idx="16372">
                  <c:v>58939216.751999997</c:v>
                </c:pt>
                <c:pt idx="16373">
                  <c:v>58942816.097000003</c:v>
                </c:pt>
                <c:pt idx="16374">
                  <c:v>58946415.441</c:v>
                </c:pt>
                <c:pt idx="16375">
                  <c:v>58950014.785999998</c:v>
                </c:pt>
                <c:pt idx="16376">
                  <c:v>58953614.130000003</c:v>
                </c:pt>
                <c:pt idx="16377">
                  <c:v>58957213.475000001</c:v>
                </c:pt>
                <c:pt idx="16378">
                  <c:v>58960812.818999998</c:v>
                </c:pt>
                <c:pt idx="16379">
                  <c:v>58964412.163999997</c:v>
                </c:pt>
                <c:pt idx="16380">
                  <c:v>58968011.508000001</c:v>
                </c:pt>
                <c:pt idx="16381">
                  <c:v>58971610.853</c:v>
                </c:pt>
                <c:pt idx="16382">
                  <c:v>58975210.196999997</c:v>
                </c:pt>
                <c:pt idx="16383">
                  <c:v>58978809.542000003</c:v>
                </c:pt>
                <c:pt idx="16384">
                  <c:v>58982408.886</c:v>
                </c:pt>
                <c:pt idx="16385">
                  <c:v>58986008.230999999</c:v>
                </c:pt>
                <c:pt idx="16386">
                  <c:v>58989607.575000003</c:v>
                </c:pt>
                <c:pt idx="16387">
                  <c:v>58993206.920000002</c:v>
                </c:pt>
                <c:pt idx="16388">
                  <c:v>58996806.263999999</c:v>
                </c:pt>
                <c:pt idx="16389">
                  <c:v>59000405.608999997</c:v>
                </c:pt>
                <c:pt idx="16390">
                  <c:v>59004004.953000002</c:v>
                </c:pt>
                <c:pt idx="16391">
                  <c:v>59007604.298</c:v>
                </c:pt>
                <c:pt idx="16392">
                  <c:v>59011203.641999997</c:v>
                </c:pt>
                <c:pt idx="16393">
                  <c:v>59014802.987000003</c:v>
                </c:pt>
                <c:pt idx="16394">
                  <c:v>59018402.332000002</c:v>
                </c:pt>
                <c:pt idx="16395">
                  <c:v>59022001.675999999</c:v>
                </c:pt>
                <c:pt idx="16396">
                  <c:v>59025601.020999998</c:v>
                </c:pt>
                <c:pt idx="16397">
                  <c:v>59029200.365000002</c:v>
                </c:pt>
                <c:pt idx="16398">
                  <c:v>59032847.068999998</c:v>
                </c:pt>
                <c:pt idx="16399">
                  <c:v>59036446.413999997</c:v>
                </c:pt>
                <c:pt idx="16400">
                  <c:v>59040045.758000001</c:v>
                </c:pt>
                <c:pt idx="16401">
                  <c:v>59043645.103</c:v>
                </c:pt>
                <c:pt idx="16402">
                  <c:v>59047244.446999997</c:v>
                </c:pt>
                <c:pt idx="16403">
                  <c:v>59050843.792000003</c:v>
                </c:pt>
                <c:pt idx="16404">
                  <c:v>59054443.137000002</c:v>
                </c:pt>
                <c:pt idx="16405">
                  <c:v>59058042.480999999</c:v>
                </c:pt>
                <c:pt idx="16406">
                  <c:v>59061641.825999998</c:v>
                </c:pt>
                <c:pt idx="16407">
                  <c:v>59065241.170000002</c:v>
                </c:pt>
                <c:pt idx="16408">
                  <c:v>59068840.515000001</c:v>
                </c:pt>
                <c:pt idx="16409">
                  <c:v>59072439.858999997</c:v>
                </c:pt>
                <c:pt idx="16410">
                  <c:v>59076039.204000004</c:v>
                </c:pt>
                <c:pt idx="16411">
                  <c:v>59079638.548</c:v>
                </c:pt>
                <c:pt idx="16412">
                  <c:v>59083237.892999999</c:v>
                </c:pt>
                <c:pt idx="16413">
                  <c:v>59086837.237000003</c:v>
                </c:pt>
                <c:pt idx="16414">
                  <c:v>59090436.582000002</c:v>
                </c:pt>
                <c:pt idx="16415">
                  <c:v>59094035.925999999</c:v>
                </c:pt>
                <c:pt idx="16416">
                  <c:v>59097635.270999998</c:v>
                </c:pt>
                <c:pt idx="16417">
                  <c:v>59101234.615000002</c:v>
                </c:pt>
                <c:pt idx="16418">
                  <c:v>59104833.960000001</c:v>
                </c:pt>
                <c:pt idx="16419">
                  <c:v>59108433.303999998</c:v>
                </c:pt>
                <c:pt idx="16420">
                  <c:v>59112032.648999996</c:v>
                </c:pt>
                <c:pt idx="16421">
                  <c:v>59115631.993000001</c:v>
                </c:pt>
                <c:pt idx="16422">
                  <c:v>59119231.338</c:v>
                </c:pt>
                <c:pt idx="16423">
                  <c:v>59122830.681999996</c:v>
                </c:pt>
                <c:pt idx="16424">
                  <c:v>59126430.027000003</c:v>
                </c:pt>
                <c:pt idx="16425">
                  <c:v>59130029.370999999</c:v>
                </c:pt>
                <c:pt idx="16426">
                  <c:v>59133628.715999998</c:v>
                </c:pt>
                <c:pt idx="16427">
                  <c:v>59137228.060999997</c:v>
                </c:pt>
                <c:pt idx="16428">
                  <c:v>59140827.405000001</c:v>
                </c:pt>
                <c:pt idx="16429">
                  <c:v>59144426.75</c:v>
                </c:pt>
                <c:pt idx="16430">
                  <c:v>59148026.093999997</c:v>
                </c:pt>
                <c:pt idx="16431">
                  <c:v>59151625.439000003</c:v>
                </c:pt>
                <c:pt idx="16432">
                  <c:v>59155224.783</c:v>
                </c:pt>
                <c:pt idx="16433">
                  <c:v>59158824.127999999</c:v>
                </c:pt>
                <c:pt idx="16434">
                  <c:v>59162423.472000003</c:v>
                </c:pt>
                <c:pt idx="16435">
                  <c:v>59166022.817000002</c:v>
                </c:pt>
                <c:pt idx="16436">
                  <c:v>59169622.160999998</c:v>
                </c:pt>
                <c:pt idx="16437">
                  <c:v>59173221.505999997</c:v>
                </c:pt>
                <c:pt idx="16438">
                  <c:v>59176820.850000001</c:v>
                </c:pt>
                <c:pt idx="16439">
                  <c:v>59180420.195</c:v>
                </c:pt>
                <c:pt idx="16440">
                  <c:v>59184019.538999997</c:v>
                </c:pt>
                <c:pt idx="16441">
                  <c:v>59187618.884000003</c:v>
                </c:pt>
                <c:pt idx="16442">
                  <c:v>59191218.228</c:v>
                </c:pt>
                <c:pt idx="16443">
                  <c:v>59194817.572999999</c:v>
                </c:pt>
                <c:pt idx="16444">
                  <c:v>59198416.917000003</c:v>
                </c:pt>
                <c:pt idx="16445">
                  <c:v>59202016.262000002</c:v>
                </c:pt>
                <c:pt idx="16446">
                  <c:v>59205615.605999999</c:v>
                </c:pt>
                <c:pt idx="16447">
                  <c:v>59209214.950999998</c:v>
                </c:pt>
                <c:pt idx="16448">
                  <c:v>59212814.295000002</c:v>
                </c:pt>
                <c:pt idx="16449">
                  <c:v>59216413.640000001</c:v>
                </c:pt>
                <c:pt idx="16450">
                  <c:v>59220012.984999999</c:v>
                </c:pt>
                <c:pt idx="16451">
                  <c:v>59223612.329000004</c:v>
                </c:pt>
                <c:pt idx="16452">
                  <c:v>59227211.674000002</c:v>
                </c:pt>
                <c:pt idx="16453">
                  <c:v>59230811.017999999</c:v>
                </c:pt>
                <c:pt idx="16454">
                  <c:v>59234410.362999998</c:v>
                </c:pt>
                <c:pt idx="16455">
                  <c:v>59238009.707000002</c:v>
                </c:pt>
                <c:pt idx="16456">
                  <c:v>59241609.052000001</c:v>
                </c:pt>
                <c:pt idx="16457">
                  <c:v>59245208.395999998</c:v>
                </c:pt>
                <c:pt idx="16458">
                  <c:v>59248807.740999997</c:v>
                </c:pt>
                <c:pt idx="16459">
                  <c:v>59252407.085000001</c:v>
                </c:pt>
                <c:pt idx="16460">
                  <c:v>59256006.43</c:v>
                </c:pt>
                <c:pt idx="16461">
                  <c:v>59259605.773999996</c:v>
                </c:pt>
                <c:pt idx="16462">
                  <c:v>59263205.119000003</c:v>
                </c:pt>
                <c:pt idx="16463">
                  <c:v>59266804.463</c:v>
                </c:pt>
                <c:pt idx="16464">
                  <c:v>59270403.807999998</c:v>
                </c:pt>
                <c:pt idx="16465">
                  <c:v>59274003.152000003</c:v>
                </c:pt>
                <c:pt idx="16466">
                  <c:v>59277602.497000001</c:v>
                </c:pt>
                <c:pt idx="16467">
                  <c:v>59281201.840999998</c:v>
                </c:pt>
                <c:pt idx="16468">
                  <c:v>59284801.185999997</c:v>
                </c:pt>
                <c:pt idx="16469">
                  <c:v>59288400.530000001</c:v>
                </c:pt>
                <c:pt idx="16470">
                  <c:v>59292047.234999999</c:v>
                </c:pt>
                <c:pt idx="16471">
                  <c:v>59295646.579000004</c:v>
                </c:pt>
                <c:pt idx="16472">
                  <c:v>59299245.924000002</c:v>
                </c:pt>
                <c:pt idx="16473">
                  <c:v>59302845.267999999</c:v>
                </c:pt>
                <c:pt idx="16474">
                  <c:v>59306444.612999998</c:v>
                </c:pt>
                <c:pt idx="16475">
                  <c:v>59310043.957000002</c:v>
                </c:pt>
                <c:pt idx="16476">
                  <c:v>59313643.302000001</c:v>
                </c:pt>
                <c:pt idx="16477">
                  <c:v>59317242.645999998</c:v>
                </c:pt>
                <c:pt idx="16478">
                  <c:v>59320841.990999997</c:v>
                </c:pt>
                <c:pt idx="16479">
                  <c:v>59324441.335000001</c:v>
                </c:pt>
                <c:pt idx="16480">
                  <c:v>59328040.68</c:v>
                </c:pt>
                <c:pt idx="16481">
                  <c:v>59331640.024999999</c:v>
                </c:pt>
                <c:pt idx="16482">
                  <c:v>59335239.369000003</c:v>
                </c:pt>
                <c:pt idx="16483">
                  <c:v>59338838.714000002</c:v>
                </c:pt>
                <c:pt idx="16484">
                  <c:v>59342438.057999998</c:v>
                </c:pt>
                <c:pt idx="16485">
                  <c:v>59346037.402999997</c:v>
                </c:pt>
                <c:pt idx="16486">
                  <c:v>59349636.747000001</c:v>
                </c:pt>
                <c:pt idx="16487">
                  <c:v>59353236.092</c:v>
                </c:pt>
                <c:pt idx="16488">
                  <c:v>59356835.435999997</c:v>
                </c:pt>
                <c:pt idx="16489">
                  <c:v>59360434.781000003</c:v>
                </c:pt>
                <c:pt idx="16490">
                  <c:v>59364034.125</c:v>
                </c:pt>
                <c:pt idx="16491">
                  <c:v>59367633.469999999</c:v>
                </c:pt>
                <c:pt idx="16492">
                  <c:v>59371232.814000003</c:v>
                </c:pt>
                <c:pt idx="16493">
                  <c:v>59374832.159000002</c:v>
                </c:pt>
                <c:pt idx="16494">
                  <c:v>59378431.502999999</c:v>
                </c:pt>
                <c:pt idx="16495">
                  <c:v>59382030.847999997</c:v>
                </c:pt>
                <c:pt idx="16496">
                  <c:v>59385630.192000002</c:v>
                </c:pt>
                <c:pt idx="16497">
                  <c:v>59389229.537</c:v>
                </c:pt>
                <c:pt idx="16498">
                  <c:v>59392828.880999997</c:v>
                </c:pt>
                <c:pt idx="16499">
                  <c:v>59396428.226000004</c:v>
                </c:pt>
                <c:pt idx="16500">
                  <c:v>59400027.57</c:v>
                </c:pt>
                <c:pt idx="16501">
                  <c:v>59403626.914999999</c:v>
                </c:pt>
                <c:pt idx="16502">
                  <c:v>59407226.259000003</c:v>
                </c:pt>
                <c:pt idx="16503">
                  <c:v>59410825.604000002</c:v>
                </c:pt>
                <c:pt idx="16504">
                  <c:v>59414424.949000001</c:v>
                </c:pt>
                <c:pt idx="16505">
                  <c:v>59418024.292999998</c:v>
                </c:pt>
                <c:pt idx="16506">
                  <c:v>59421623.637999997</c:v>
                </c:pt>
                <c:pt idx="16507">
                  <c:v>59425222.982000001</c:v>
                </c:pt>
                <c:pt idx="16508">
                  <c:v>59428822.327</c:v>
                </c:pt>
                <c:pt idx="16509">
                  <c:v>59432421.670999996</c:v>
                </c:pt>
                <c:pt idx="16510">
                  <c:v>59436021.016000003</c:v>
                </c:pt>
                <c:pt idx="16511">
                  <c:v>59439620.359999999</c:v>
                </c:pt>
                <c:pt idx="16512">
                  <c:v>59443219.704999998</c:v>
                </c:pt>
                <c:pt idx="16513">
                  <c:v>59446819.049000002</c:v>
                </c:pt>
                <c:pt idx="16514">
                  <c:v>59450418.394000001</c:v>
                </c:pt>
                <c:pt idx="16515">
                  <c:v>59454017.737999998</c:v>
                </c:pt>
                <c:pt idx="16516">
                  <c:v>59457617.082999997</c:v>
                </c:pt>
                <c:pt idx="16517">
                  <c:v>59461216.427000001</c:v>
                </c:pt>
                <c:pt idx="16518">
                  <c:v>59464815.772</c:v>
                </c:pt>
                <c:pt idx="16519">
                  <c:v>59468415.115999997</c:v>
                </c:pt>
                <c:pt idx="16520">
                  <c:v>59472014.461000003</c:v>
                </c:pt>
                <c:pt idx="16521">
                  <c:v>59475613.805</c:v>
                </c:pt>
                <c:pt idx="16522">
                  <c:v>59479213.149999999</c:v>
                </c:pt>
                <c:pt idx="16523">
                  <c:v>59482812.494000003</c:v>
                </c:pt>
                <c:pt idx="16524">
                  <c:v>59486411.839000002</c:v>
                </c:pt>
                <c:pt idx="16525">
                  <c:v>59490011.182999998</c:v>
                </c:pt>
                <c:pt idx="16526">
                  <c:v>59493610.527999997</c:v>
                </c:pt>
                <c:pt idx="16527">
                  <c:v>59497209.873000003</c:v>
                </c:pt>
                <c:pt idx="16528">
                  <c:v>59500809.217</c:v>
                </c:pt>
                <c:pt idx="16529">
                  <c:v>59504408.561999999</c:v>
                </c:pt>
                <c:pt idx="16530">
                  <c:v>59508007.906000003</c:v>
                </c:pt>
                <c:pt idx="16531">
                  <c:v>59511607.251000002</c:v>
                </c:pt>
                <c:pt idx="16532">
                  <c:v>59515206.594999999</c:v>
                </c:pt>
                <c:pt idx="16533">
                  <c:v>59518805.939999998</c:v>
                </c:pt>
                <c:pt idx="16534">
                  <c:v>59522405.284000002</c:v>
                </c:pt>
                <c:pt idx="16535">
                  <c:v>59526004.629000001</c:v>
                </c:pt>
                <c:pt idx="16536">
                  <c:v>59529603.972999997</c:v>
                </c:pt>
                <c:pt idx="16537">
                  <c:v>59533203.318000004</c:v>
                </c:pt>
                <c:pt idx="16538">
                  <c:v>59536802.662</c:v>
                </c:pt>
                <c:pt idx="16539">
                  <c:v>59540402.006999999</c:v>
                </c:pt>
                <c:pt idx="16540">
                  <c:v>59544001.351000004</c:v>
                </c:pt>
                <c:pt idx="16541">
                  <c:v>59547600.696000002</c:v>
                </c:pt>
                <c:pt idx="16542">
                  <c:v>59551200.039999999</c:v>
                </c:pt>
                <c:pt idx="16543">
                  <c:v>59554846.744999997</c:v>
                </c:pt>
                <c:pt idx="16544">
                  <c:v>59558446.089000002</c:v>
                </c:pt>
                <c:pt idx="16545">
                  <c:v>59562045.434</c:v>
                </c:pt>
                <c:pt idx="16546">
                  <c:v>59565644.777999997</c:v>
                </c:pt>
                <c:pt idx="16547">
                  <c:v>59569244.123000003</c:v>
                </c:pt>
                <c:pt idx="16548">
                  <c:v>59572843.467</c:v>
                </c:pt>
                <c:pt idx="16549">
                  <c:v>59576442.811999999</c:v>
                </c:pt>
                <c:pt idx="16550">
                  <c:v>59580042.156000003</c:v>
                </c:pt>
                <c:pt idx="16551">
                  <c:v>59583641.501000002</c:v>
                </c:pt>
                <c:pt idx="16552">
                  <c:v>59587240.844999999</c:v>
                </c:pt>
                <c:pt idx="16553">
                  <c:v>59590840.189999998</c:v>
                </c:pt>
                <c:pt idx="16554">
                  <c:v>59594439.534000002</c:v>
                </c:pt>
                <c:pt idx="16555">
                  <c:v>59598038.879000001</c:v>
                </c:pt>
                <c:pt idx="16556">
                  <c:v>59601638.222999997</c:v>
                </c:pt>
                <c:pt idx="16557">
                  <c:v>59605237.568000004</c:v>
                </c:pt>
                <c:pt idx="16558">
                  <c:v>59608836.912</c:v>
                </c:pt>
                <c:pt idx="16559">
                  <c:v>59612436.256999999</c:v>
                </c:pt>
                <c:pt idx="16560">
                  <c:v>59616035.601999998</c:v>
                </c:pt>
                <c:pt idx="16561">
                  <c:v>59619634.946000002</c:v>
                </c:pt>
                <c:pt idx="16562">
                  <c:v>59623234.291000001</c:v>
                </c:pt>
                <c:pt idx="16563">
                  <c:v>59626833.634999998</c:v>
                </c:pt>
                <c:pt idx="16564">
                  <c:v>59630432.979999997</c:v>
                </c:pt>
                <c:pt idx="16565">
                  <c:v>59634032.324000001</c:v>
                </c:pt>
                <c:pt idx="16566">
                  <c:v>59637631.669</c:v>
                </c:pt>
                <c:pt idx="16567">
                  <c:v>59641231.012999997</c:v>
                </c:pt>
                <c:pt idx="16568">
                  <c:v>59644830.358000003</c:v>
                </c:pt>
                <c:pt idx="16569">
                  <c:v>59648429.702</c:v>
                </c:pt>
                <c:pt idx="16570">
                  <c:v>59652029.046999998</c:v>
                </c:pt>
                <c:pt idx="16571">
                  <c:v>59655628.391000003</c:v>
                </c:pt>
                <c:pt idx="16572">
                  <c:v>59659227.736000001</c:v>
                </c:pt>
                <c:pt idx="16573">
                  <c:v>59662827.079999998</c:v>
                </c:pt>
                <c:pt idx="16574">
                  <c:v>59666426.424999997</c:v>
                </c:pt>
                <c:pt idx="16575">
                  <c:v>59670025.769000001</c:v>
                </c:pt>
                <c:pt idx="16576">
                  <c:v>59673625.114</c:v>
                </c:pt>
                <c:pt idx="16577">
                  <c:v>59677224.457999997</c:v>
                </c:pt>
                <c:pt idx="16578">
                  <c:v>59680823.803000003</c:v>
                </c:pt>
                <c:pt idx="16579">
                  <c:v>59684423.147</c:v>
                </c:pt>
                <c:pt idx="16580">
                  <c:v>59688022.491999999</c:v>
                </c:pt>
                <c:pt idx="16581">
                  <c:v>59691621.836000003</c:v>
                </c:pt>
                <c:pt idx="16582">
                  <c:v>59695221.181000002</c:v>
                </c:pt>
                <c:pt idx="16583">
                  <c:v>59698820.526000001</c:v>
                </c:pt>
                <c:pt idx="16584">
                  <c:v>59702419.869999997</c:v>
                </c:pt>
                <c:pt idx="16585">
                  <c:v>59706019.215000004</c:v>
                </c:pt>
                <c:pt idx="16586">
                  <c:v>59709618.559</c:v>
                </c:pt>
                <c:pt idx="16587">
                  <c:v>59713217.903999999</c:v>
                </c:pt>
                <c:pt idx="16588">
                  <c:v>59716817.248000003</c:v>
                </c:pt>
                <c:pt idx="16589">
                  <c:v>59720416.593000002</c:v>
                </c:pt>
                <c:pt idx="16590">
                  <c:v>59724015.936999999</c:v>
                </c:pt>
                <c:pt idx="16591">
                  <c:v>59727615.281999998</c:v>
                </c:pt>
                <c:pt idx="16592">
                  <c:v>59731214.626000002</c:v>
                </c:pt>
                <c:pt idx="16593">
                  <c:v>59734813.971000001</c:v>
                </c:pt>
                <c:pt idx="16594">
                  <c:v>59738413.314999998</c:v>
                </c:pt>
                <c:pt idx="16595">
                  <c:v>59742012.659999996</c:v>
                </c:pt>
                <c:pt idx="16596">
                  <c:v>59745612.004000001</c:v>
                </c:pt>
                <c:pt idx="16597">
                  <c:v>59749211.348999999</c:v>
                </c:pt>
                <c:pt idx="16598">
                  <c:v>59752810.693000004</c:v>
                </c:pt>
                <c:pt idx="16599">
                  <c:v>59756410.038000003</c:v>
                </c:pt>
                <c:pt idx="16600">
                  <c:v>59760009.381999999</c:v>
                </c:pt>
                <c:pt idx="16601">
                  <c:v>59763608.726999998</c:v>
                </c:pt>
                <c:pt idx="16602">
                  <c:v>59767208.071000002</c:v>
                </c:pt>
                <c:pt idx="16603">
                  <c:v>59770807.416000001</c:v>
                </c:pt>
                <c:pt idx="16604">
                  <c:v>59774406.759999998</c:v>
                </c:pt>
                <c:pt idx="16605">
                  <c:v>59778006.104999997</c:v>
                </c:pt>
                <c:pt idx="16606">
                  <c:v>59781605.450000003</c:v>
                </c:pt>
                <c:pt idx="16607">
                  <c:v>59785204.794</c:v>
                </c:pt>
                <c:pt idx="16608">
                  <c:v>59788804.138999999</c:v>
                </c:pt>
                <c:pt idx="16609">
                  <c:v>59792403.483000003</c:v>
                </c:pt>
                <c:pt idx="16610">
                  <c:v>59796002.828000002</c:v>
                </c:pt>
                <c:pt idx="16611">
                  <c:v>59799602.171999998</c:v>
                </c:pt>
                <c:pt idx="16612">
                  <c:v>59803201.516999997</c:v>
                </c:pt>
                <c:pt idx="16613">
                  <c:v>59806800.861000001</c:v>
                </c:pt>
                <c:pt idx="16614">
                  <c:v>59810400.206</c:v>
                </c:pt>
                <c:pt idx="16615">
                  <c:v>59814046.909999996</c:v>
                </c:pt>
                <c:pt idx="16616">
                  <c:v>59817646.255000003</c:v>
                </c:pt>
                <c:pt idx="16617">
                  <c:v>59821245.598999999</c:v>
                </c:pt>
                <c:pt idx="16618">
                  <c:v>59824844.943999998</c:v>
                </c:pt>
                <c:pt idx="16619">
                  <c:v>59828444.288000003</c:v>
                </c:pt>
                <c:pt idx="16620">
                  <c:v>59832043.633000001</c:v>
                </c:pt>
                <c:pt idx="16621">
                  <c:v>59835642.976999998</c:v>
                </c:pt>
                <c:pt idx="16622">
                  <c:v>59839242.321999997</c:v>
                </c:pt>
                <c:pt idx="16623">
                  <c:v>59842841.666000001</c:v>
                </c:pt>
                <c:pt idx="16624">
                  <c:v>59846441.011</c:v>
                </c:pt>
                <c:pt idx="16625">
                  <c:v>59850040.354999997</c:v>
                </c:pt>
                <c:pt idx="16626">
                  <c:v>59853639.700000003</c:v>
                </c:pt>
                <c:pt idx="16627">
                  <c:v>59857239.044</c:v>
                </c:pt>
                <c:pt idx="16628">
                  <c:v>59860838.388999999</c:v>
                </c:pt>
                <c:pt idx="16629">
                  <c:v>59864437.733000003</c:v>
                </c:pt>
                <c:pt idx="16630">
                  <c:v>59868037.078000002</c:v>
                </c:pt>
                <c:pt idx="16631">
                  <c:v>59871636.421999998</c:v>
                </c:pt>
                <c:pt idx="16632">
                  <c:v>59875235.766999997</c:v>
                </c:pt>
                <c:pt idx="16633">
                  <c:v>59878835.111000001</c:v>
                </c:pt>
                <c:pt idx="16634">
                  <c:v>59882434.456</c:v>
                </c:pt>
                <c:pt idx="16635">
                  <c:v>59886033.799999997</c:v>
                </c:pt>
                <c:pt idx="16636">
                  <c:v>59889633.145000003</c:v>
                </c:pt>
                <c:pt idx="16637">
                  <c:v>59893232.489</c:v>
                </c:pt>
                <c:pt idx="16638">
                  <c:v>59896831.833999999</c:v>
                </c:pt>
                <c:pt idx="16639">
                  <c:v>59900431.178999998</c:v>
                </c:pt>
                <c:pt idx="16640">
                  <c:v>59904030.523000002</c:v>
                </c:pt>
                <c:pt idx="16641">
                  <c:v>59907629.868000001</c:v>
                </c:pt>
                <c:pt idx="16642">
                  <c:v>59911229.211999997</c:v>
                </c:pt>
                <c:pt idx="16643">
                  <c:v>59914828.556999996</c:v>
                </c:pt>
                <c:pt idx="16644">
                  <c:v>59918427.901000001</c:v>
                </c:pt>
                <c:pt idx="16645">
                  <c:v>59922027.245999999</c:v>
                </c:pt>
                <c:pt idx="16646">
                  <c:v>59925626.590000004</c:v>
                </c:pt>
                <c:pt idx="16647">
                  <c:v>59929225.935000002</c:v>
                </c:pt>
                <c:pt idx="16648">
                  <c:v>59932825.278999999</c:v>
                </c:pt>
                <c:pt idx="16649">
                  <c:v>59936424.623999998</c:v>
                </c:pt>
                <c:pt idx="16650">
                  <c:v>59940023.968000002</c:v>
                </c:pt>
                <c:pt idx="16651">
                  <c:v>59943623.313000001</c:v>
                </c:pt>
                <c:pt idx="16652">
                  <c:v>59947222.656999998</c:v>
                </c:pt>
                <c:pt idx="16653">
                  <c:v>59950822.001999997</c:v>
                </c:pt>
                <c:pt idx="16654">
                  <c:v>59954421.346000001</c:v>
                </c:pt>
                <c:pt idx="16655">
                  <c:v>59958020.691</c:v>
                </c:pt>
                <c:pt idx="16656">
                  <c:v>59961620.034999996</c:v>
                </c:pt>
                <c:pt idx="16657">
                  <c:v>59965219.380000003</c:v>
                </c:pt>
                <c:pt idx="16658">
                  <c:v>59968818.723999999</c:v>
                </c:pt>
                <c:pt idx="16659">
                  <c:v>59972418.068999998</c:v>
                </c:pt>
                <c:pt idx="16660">
                  <c:v>59976017.413000003</c:v>
                </c:pt>
                <c:pt idx="16661">
                  <c:v>59979616.758000001</c:v>
                </c:pt>
                <c:pt idx="16662">
                  <c:v>59983216.103</c:v>
                </c:pt>
                <c:pt idx="16663">
                  <c:v>59986815.446999997</c:v>
                </c:pt>
                <c:pt idx="16664">
                  <c:v>59990414.792000003</c:v>
                </c:pt>
                <c:pt idx="16665">
                  <c:v>59994014.136</c:v>
                </c:pt>
                <c:pt idx="16666">
                  <c:v>59997613.480999999</c:v>
                </c:pt>
                <c:pt idx="16667">
                  <c:v>60001212.825000003</c:v>
                </c:pt>
                <c:pt idx="16668">
                  <c:v>60004812.170000002</c:v>
                </c:pt>
                <c:pt idx="16669">
                  <c:v>60008411.513999999</c:v>
                </c:pt>
                <c:pt idx="16670">
                  <c:v>60012010.858999997</c:v>
                </c:pt>
                <c:pt idx="16671">
                  <c:v>60015610.203000002</c:v>
                </c:pt>
                <c:pt idx="16672">
                  <c:v>60019209.548</c:v>
                </c:pt>
                <c:pt idx="16673">
                  <c:v>60022808.891999997</c:v>
                </c:pt>
                <c:pt idx="16674">
                  <c:v>60026408.237000003</c:v>
                </c:pt>
                <c:pt idx="16675">
                  <c:v>60030007.581</c:v>
                </c:pt>
                <c:pt idx="16676">
                  <c:v>60033606.921999998</c:v>
                </c:pt>
                <c:pt idx="16677">
                  <c:v>60037206.256999999</c:v>
                </c:pt>
                <c:pt idx="16678">
                  <c:v>60040805.578000002</c:v>
                </c:pt>
                <c:pt idx="16679">
                  <c:v>60044404.873000003</c:v>
                </c:pt>
                <c:pt idx="16680">
                  <c:v>60048004.129000001</c:v>
                </c:pt>
                <c:pt idx="16681">
                  <c:v>60051603.329999998</c:v>
                </c:pt>
                <c:pt idx="16682">
                  <c:v>60055202.461000003</c:v>
                </c:pt>
                <c:pt idx="16683">
                  <c:v>60058801.508000001</c:v>
                </c:pt>
                <c:pt idx="16684">
                  <c:v>60062400.458999999</c:v>
                </c:pt>
                <c:pt idx="16685">
                  <c:v>60066046.656000003</c:v>
                </c:pt>
                <c:pt idx="16686">
                  <c:v>60069645.384000003</c:v>
                </c:pt>
                <c:pt idx="16687">
                  <c:v>60073243.989</c:v>
                </c:pt>
                <c:pt idx="16688">
                  <c:v>60076842.468999997</c:v>
                </c:pt>
                <c:pt idx="16689">
                  <c:v>60080440.817000002</c:v>
                </c:pt>
                <c:pt idx="16690">
                  <c:v>60084039.033</c:v>
                </c:pt>
                <c:pt idx="16691">
                  <c:v>60087637.112999998</c:v>
                </c:pt>
                <c:pt idx="16692">
                  <c:v>60091235.056999996</c:v>
                </c:pt>
                <c:pt idx="16693">
                  <c:v>60094832.864</c:v>
                </c:pt>
                <c:pt idx="16694">
                  <c:v>60098430.531999998</c:v>
                </c:pt>
                <c:pt idx="16695">
                  <c:v>60102028.061999999</c:v>
                </c:pt>
                <c:pt idx="16696">
                  <c:v>60105625.453000002</c:v>
                </c:pt>
                <c:pt idx="16697">
                  <c:v>60109222.704999998</c:v>
                </c:pt>
                <c:pt idx="16698">
                  <c:v>60112819.817000002</c:v>
                </c:pt>
                <c:pt idx="16699">
                  <c:v>60116416.789999999</c:v>
                </c:pt>
                <c:pt idx="16700">
                  <c:v>60120013.623999998</c:v>
                </c:pt>
                <c:pt idx="16701">
                  <c:v>60123610.318999998</c:v>
                </c:pt>
                <c:pt idx="16702">
                  <c:v>60127206.873999998</c:v>
                </c:pt>
                <c:pt idx="16703">
                  <c:v>60130803.288999997</c:v>
                </c:pt>
                <c:pt idx="16704">
                  <c:v>60134446.884000003</c:v>
                </c:pt>
                <c:pt idx="16705">
                  <c:v>60138043.019000001</c:v>
                </c:pt>
                <c:pt idx="16706">
                  <c:v>60141639.013999999</c:v>
                </c:pt>
                <c:pt idx="16707">
                  <c:v>60145234.870999999</c:v>
                </c:pt>
                <c:pt idx="16708">
                  <c:v>60148830.586999997</c:v>
                </c:pt>
                <c:pt idx="16709">
                  <c:v>60152426.164999999</c:v>
                </c:pt>
                <c:pt idx="16710">
                  <c:v>60156021.603</c:v>
                </c:pt>
                <c:pt idx="16711">
                  <c:v>60159616.902000003</c:v>
                </c:pt>
                <c:pt idx="16712">
                  <c:v>60163212.061999999</c:v>
                </c:pt>
                <c:pt idx="16713">
                  <c:v>60166807.082000002</c:v>
                </c:pt>
                <c:pt idx="16714">
                  <c:v>60170401.963</c:v>
                </c:pt>
                <c:pt idx="16715">
                  <c:v>60174044.002999999</c:v>
                </c:pt>
                <c:pt idx="16716">
                  <c:v>60177638.604000002</c:v>
                </c:pt>
                <c:pt idx="16717">
                  <c:v>60181233.066</c:v>
                </c:pt>
                <c:pt idx="16718">
                  <c:v>60184827.388999999</c:v>
                </c:pt>
                <c:pt idx="16719">
                  <c:v>60188421.571999997</c:v>
                </c:pt>
                <c:pt idx="16720">
                  <c:v>60192015.615999997</c:v>
                </c:pt>
                <c:pt idx="16721">
                  <c:v>60195609.522</c:v>
                </c:pt>
                <c:pt idx="16722">
                  <c:v>60199203.288000003</c:v>
                </c:pt>
                <c:pt idx="16723">
                  <c:v>60202844.199000001</c:v>
                </c:pt>
                <c:pt idx="16724">
                  <c:v>60206437.685000002</c:v>
                </c:pt>
                <c:pt idx="16725">
                  <c:v>60210031.033</c:v>
                </c:pt>
                <c:pt idx="16726">
                  <c:v>60213624.240999997</c:v>
                </c:pt>
                <c:pt idx="16727">
                  <c:v>60217217.310000002</c:v>
                </c:pt>
                <c:pt idx="16728">
                  <c:v>60220810.240999997</c:v>
                </c:pt>
                <c:pt idx="16729">
                  <c:v>60224403.033</c:v>
                </c:pt>
                <c:pt idx="16730">
                  <c:v>60228042.956</c:v>
                </c:pt>
                <c:pt idx="16731">
                  <c:v>60231635.468000002</c:v>
                </c:pt>
                <c:pt idx="16732">
                  <c:v>60235227.840999998</c:v>
                </c:pt>
                <c:pt idx="16733">
                  <c:v>60238820.075999998</c:v>
                </c:pt>
                <c:pt idx="16734">
                  <c:v>60242412.170999996</c:v>
                </c:pt>
                <c:pt idx="16735">
                  <c:v>60246004.127999999</c:v>
                </c:pt>
                <c:pt idx="16736">
                  <c:v>60249643.206</c:v>
                </c:pt>
                <c:pt idx="16737">
                  <c:v>60253234.884000003</c:v>
                </c:pt>
                <c:pt idx="16738">
                  <c:v>60256826.423</c:v>
                </c:pt>
                <c:pt idx="16739">
                  <c:v>60260417.822999999</c:v>
                </c:pt>
                <c:pt idx="16740">
                  <c:v>60264009.083999999</c:v>
                </c:pt>
                <c:pt idx="16741">
                  <c:v>60267600.207000002</c:v>
                </c:pt>
                <c:pt idx="16742">
                  <c:v>60271238.439999998</c:v>
                </c:pt>
                <c:pt idx="16743">
                  <c:v>60274829.284000002</c:v>
                </c:pt>
                <c:pt idx="16744">
                  <c:v>60278419.989</c:v>
                </c:pt>
                <c:pt idx="16745">
                  <c:v>60282010.556000002</c:v>
                </c:pt>
                <c:pt idx="16746">
                  <c:v>60285600.983999997</c:v>
                </c:pt>
                <c:pt idx="16747">
                  <c:v>60289238.512999997</c:v>
                </c:pt>
                <c:pt idx="16748">
                  <c:v>60292828.662</c:v>
                </c:pt>
                <c:pt idx="16749">
                  <c:v>60296418.673</c:v>
                </c:pt>
                <c:pt idx="16750">
                  <c:v>60300008.545000002</c:v>
                </c:pt>
                <c:pt idx="16751">
                  <c:v>60303645.512000002</c:v>
                </c:pt>
                <c:pt idx="16752">
                  <c:v>60307235.104999997</c:v>
                </c:pt>
                <c:pt idx="16753">
                  <c:v>60310824.560999997</c:v>
                </c:pt>
                <c:pt idx="16754">
                  <c:v>60314413.876999997</c:v>
                </c:pt>
                <c:pt idx="16755">
                  <c:v>60318003.056000002</c:v>
                </c:pt>
                <c:pt idx="16756">
                  <c:v>60321639.32</c:v>
                </c:pt>
                <c:pt idx="16757">
                  <c:v>60325228.219999999</c:v>
                </c:pt>
                <c:pt idx="16758">
                  <c:v>60328816.980999999</c:v>
                </c:pt>
                <c:pt idx="16759">
                  <c:v>60332405.604999997</c:v>
                </c:pt>
                <c:pt idx="16760">
                  <c:v>60336041.306000002</c:v>
                </c:pt>
                <c:pt idx="16761">
                  <c:v>60339629.652000003</c:v>
                </c:pt>
                <c:pt idx="16762">
                  <c:v>60343217.858999997</c:v>
                </c:pt>
                <c:pt idx="16763">
                  <c:v>60346805.928000003</c:v>
                </c:pt>
                <c:pt idx="16764">
                  <c:v>60350441.067000002</c:v>
                </c:pt>
                <c:pt idx="16765">
                  <c:v>60354028.858000003</c:v>
                </c:pt>
                <c:pt idx="16766">
                  <c:v>60357616.511</c:v>
                </c:pt>
                <c:pt idx="16767">
                  <c:v>60361204.024999999</c:v>
                </c:pt>
                <c:pt idx="16768">
                  <c:v>60364838.603</c:v>
                </c:pt>
                <c:pt idx="16769">
                  <c:v>60368425.840000004</c:v>
                </c:pt>
                <c:pt idx="16770">
                  <c:v>60372012.939000003</c:v>
                </c:pt>
                <c:pt idx="16771">
                  <c:v>60375647.094999999</c:v>
                </c:pt>
                <c:pt idx="16772">
                  <c:v>60379233.916000001</c:v>
                </c:pt>
                <c:pt idx="16773">
                  <c:v>60382820.598999999</c:v>
                </c:pt>
                <c:pt idx="16774">
                  <c:v>60386407.144000001</c:v>
                </c:pt>
                <c:pt idx="16775">
                  <c:v>60390040.740000002</c:v>
                </c:pt>
                <c:pt idx="16776">
                  <c:v>60393627.006999999</c:v>
                </c:pt>
                <c:pt idx="16777">
                  <c:v>60397213.136</c:v>
                </c:pt>
                <c:pt idx="16778">
                  <c:v>60400846.310999997</c:v>
                </c:pt>
                <c:pt idx="16779">
                  <c:v>60404432.163000003</c:v>
                </c:pt>
                <c:pt idx="16780">
                  <c:v>60408017.876999997</c:v>
                </c:pt>
                <c:pt idx="16781">
                  <c:v>60411603.453000002</c:v>
                </c:pt>
                <c:pt idx="16782">
                  <c:v>60415236.068000004</c:v>
                </c:pt>
                <c:pt idx="16783">
                  <c:v>60418821.366999999</c:v>
                </c:pt>
                <c:pt idx="16784">
                  <c:v>60422406.527999997</c:v>
                </c:pt>
                <c:pt idx="16785">
                  <c:v>60426038.722000003</c:v>
                </c:pt>
                <c:pt idx="16786">
                  <c:v>60429623.605999999</c:v>
                </c:pt>
                <c:pt idx="16787">
                  <c:v>60433208.353</c:v>
                </c:pt>
                <c:pt idx="16788">
                  <c:v>60436840.126000002</c:v>
                </c:pt>
                <c:pt idx="16789">
                  <c:v>60440424.596000001</c:v>
                </c:pt>
                <c:pt idx="16790">
                  <c:v>60444008.927000001</c:v>
                </c:pt>
                <c:pt idx="16791">
                  <c:v>60447640.281000003</c:v>
                </c:pt>
                <c:pt idx="16792">
                  <c:v>60451224.336000003</c:v>
                </c:pt>
                <c:pt idx="16793">
                  <c:v>60454808.252999999</c:v>
                </c:pt>
                <c:pt idx="16794">
                  <c:v>60458439.186999999</c:v>
                </c:pt>
                <c:pt idx="16795">
                  <c:v>60462022.827</c:v>
                </c:pt>
                <c:pt idx="16796">
                  <c:v>60465606.329999998</c:v>
                </c:pt>
                <c:pt idx="16797">
                  <c:v>60469236.843999997</c:v>
                </c:pt>
                <c:pt idx="16798">
                  <c:v>60472820.07</c:v>
                </c:pt>
                <c:pt idx="16799">
                  <c:v>60476403.159000002</c:v>
                </c:pt>
                <c:pt idx="16800">
                  <c:v>60480033.254000001</c:v>
                </c:pt>
                <c:pt idx="16801">
                  <c:v>60483616.066</c:v>
                </c:pt>
                <c:pt idx="16802">
                  <c:v>60487245.880000003</c:v>
                </c:pt>
                <c:pt idx="16803">
                  <c:v>60490828.416000001</c:v>
                </c:pt>
                <c:pt idx="16804">
                  <c:v>60494410.814000003</c:v>
                </c:pt>
                <c:pt idx="16805">
                  <c:v>60498040.210000001</c:v>
                </c:pt>
                <c:pt idx="16806">
                  <c:v>60501622.332000002</c:v>
                </c:pt>
                <c:pt idx="16807">
                  <c:v>60505204.316</c:v>
                </c:pt>
                <c:pt idx="16808">
                  <c:v>60508833.292999998</c:v>
                </c:pt>
                <c:pt idx="16809">
                  <c:v>60512415.001000002</c:v>
                </c:pt>
                <c:pt idx="16810">
                  <c:v>60516043.697999999</c:v>
                </c:pt>
                <c:pt idx="16811">
                  <c:v>60519625.130000003</c:v>
                </c:pt>
                <c:pt idx="16812">
                  <c:v>60523206.424999997</c:v>
                </c:pt>
                <c:pt idx="16813">
                  <c:v>60526834.703000002</c:v>
                </c:pt>
                <c:pt idx="16814">
                  <c:v>60530415.722000003</c:v>
                </c:pt>
                <c:pt idx="16815">
                  <c:v>60534043.721000001</c:v>
                </c:pt>
                <c:pt idx="16816">
                  <c:v>60537624.464000002</c:v>
                </c:pt>
                <c:pt idx="16817">
                  <c:v>60541205.07</c:v>
                </c:pt>
                <c:pt idx="16818">
                  <c:v>60544832.649999999</c:v>
                </c:pt>
                <c:pt idx="16819">
                  <c:v>60548412.979999997</c:v>
                </c:pt>
                <c:pt idx="16820">
                  <c:v>60552040.281000003</c:v>
                </c:pt>
                <c:pt idx="16821">
                  <c:v>60555620.336000003</c:v>
                </c:pt>
                <c:pt idx="16822">
                  <c:v>60559200.252999999</c:v>
                </c:pt>
                <c:pt idx="16823">
                  <c:v>60562827.136</c:v>
                </c:pt>
                <c:pt idx="16824">
                  <c:v>60566406.777999997</c:v>
                </c:pt>
                <c:pt idx="16825">
                  <c:v>60570033.380999997</c:v>
                </c:pt>
                <c:pt idx="16826">
                  <c:v>60573612.748000003</c:v>
                </c:pt>
                <c:pt idx="16827">
                  <c:v>60577239.071999997</c:v>
                </c:pt>
                <c:pt idx="16828">
                  <c:v>60580818.163000003</c:v>
                </c:pt>
                <c:pt idx="16829">
                  <c:v>60584444.207999997</c:v>
                </c:pt>
                <c:pt idx="16830">
                  <c:v>60588023.023999996</c:v>
                </c:pt>
                <c:pt idx="16831">
                  <c:v>60591601.703000002</c:v>
                </c:pt>
                <c:pt idx="16832">
                  <c:v>60595227.331</c:v>
                </c:pt>
                <c:pt idx="16833">
                  <c:v>60598805.733999997</c:v>
                </c:pt>
                <c:pt idx="16834">
                  <c:v>60602431.082999997</c:v>
                </c:pt>
                <c:pt idx="16835">
                  <c:v>60606009.211999997</c:v>
                </c:pt>
                <c:pt idx="16836">
                  <c:v>60609634.281999998</c:v>
                </c:pt>
                <c:pt idx="16837">
                  <c:v>60613212.136</c:v>
                </c:pt>
                <c:pt idx="16838">
                  <c:v>60616836.927000001</c:v>
                </c:pt>
                <c:pt idx="16839">
                  <c:v>60620414.505999997</c:v>
                </c:pt>
                <c:pt idx="16840">
                  <c:v>60624039.019000001</c:v>
                </c:pt>
                <c:pt idx="16841">
                  <c:v>60627616.321999997</c:v>
                </c:pt>
                <c:pt idx="16842">
                  <c:v>60631240.556999996</c:v>
                </c:pt>
                <c:pt idx="16843">
                  <c:v>60634817.586000003</c:v>
                </c:pt>
                <c:pt idx="16844">
                  <c:v>60638441.542000003</c:v>
                </c:pt>
                <c:pt idx="16845">
                  <c:v>60642018.295999996</c:v>
                </c:pt>
                <c:pt idx="16846">
                  <c:v>60645641.973999999</c:v>
                </c:pt>
                <c:pt idx="16847">
                  <c:v>60649218.453000002</c:v>
                </c:pt>
                <c:pt idx="16848">
                  <c:v>60652841.853</c:v>
                </c:pt>
                <c:pt idx="16849">
                  <c:v>60656418.057999998</c:v>
                </c:pt>
                <c:pt idx="16850">
                  <c:v>60660041.178999998</c:v>
                </c:pt>
                <c:pt idx="16851">
                  <c:v>60663617.109999999</c:v>
                </c:pt>
                <c:pt idx="16852">
                  <c:v>60667239.953000002</c:v>
                </c:pt>
                <c:pt idx="16853">
                  <c:v>60670815.608999997</c:v>
                </c:pt>
                <c:pt idx="16854">
                  <c:v>60674438.174000002</c:v>
                </c:pt>
                <c:pt idx="16855">
                  <c:v>60678013.556000002</c:v>
                </c:pt>
                <c:pt idx="16856">
                  <c:v>60681635.843999997</c:v>
                </c:pt>
                <c:pt idx="16857">
                  <c:v>60685210.950999998</c:v>
                </c:pt>
                <c:pt idx="16858">
                  <c:v>60688832.961000003</c:v>
                </c:pt>
                <c:pt idx="16859">
                  <c:v>60692407.794</c:v>
                </c:pt>
                <c:pt idx="16860">
                  <c:v>60696029.526000001</c:v>
                </c:pt>
                <c:pt idx="16861">
                  <c:v>60699604.085000001</c:v>
                </c:pt>
                <c:pt idx="16862">
                  <c:v>60703225.539999999</c:v>
                </c:pt>
                <c:pt idx="16863">
                  <c:v>60706846.854000002</c:v>
                </c:pt>
                <c:pt idx="16864">
                  <c:v>60710421.001999997</c:v>
                </c:pt>
                <c:pt idx="16865">
                  <c:v>60714042.038999997</c:v>
                </c:pt>
                <c:pt idx="16866">
                  <c:v>60717615.912</c:v>
                </c:pt>
                <c:pt idx="16867">
                  <c:v>60721236.671999998</c:v>
                </c:pt>
                <c:pt idx="16868">
                  <c:v>60724810.272</c:v>
                </c:pt>
                <c:pt idx="16869">
                  <c:v>60728430.754000001</c:v>
                </c:pt>
                <c:pt idx="16870">
                  <c:v>60732004.079999998</c:v>
                </c:pt>
                <c:pt idx="16871">
                  <c:v>60735624.284999996</c:v>
                </c:pt>
                <c:pt idx="16872">
                  <c:v>60739244.351000004</c:v>
                </c:pt>
                <c:pt idx="16873">
                  <c:v>60742817.266000003</c:v>
                </c:pt>
                <c:pt idx="16874">
                  <c:v>60746437.053999998</c:v>
                </c:pt>
                <c:pt idx="16875">
                  <c:v>60750009.696000002</c:v>
                </c:pt>
                <c:pt idx="16876">
                  <c:v>60753629.207000002</c:v>
                </c:pt>
                <c:pt idx="16877">
                  <c:v>60757201.575000003</c:v>
                </c:pt>
                <c:pt idx="16878">
                  <c:v>60760820.809</c:v>
                </c:pt>
                <c:pt idx="16879">
                  <c:v>60764439.903999999</c:v>
                </c:pt>
                <c:pt idx="16880">
                  <c:v>60768011.861000001</c:v>
                </c:pt>
                <c:pt idx="16881">
                  <c:v>60771630.68</c:v>
                </c:pt>
                <c:pt idx="16882">
                  <c:v>60775202.362999998</c:v>
                </c:pt>
                <c:pt idx="16883">
                  <c:v>60778820.905000001</c:v>
                </c:pt>
                <c:pt idx="16884">
                  <c:v>60782439.306999996</c:v>
                </c:pt>
                <c:pt idx="16885">
                  <c:v>60786010.579999998</c:v>
                </c:pt>
                <c:pt idx="16886">
                  <c:v>60789628.706</c:v>
                </c:pt>
                <c:pt idx="16887">
                  <c:v>60793246.692000002</c:v>
                </c:pt>
                <c:pt idx="16888">
                  <c:v>60796817.555</c:v>
                </c:pt>
                <c:pt idx="16889">
                  <c:v>60800435.265000001</c:v>
                </c:pt>
                <c:pt idx="16890">
                  <c:v>60804005.854999997</c:v>
                </c:pt>
                <c:pt idx="16891">
                  <c:v>60807623.288000003</c:v>
                </c:pt>
                <c:pt idx="16892">
                  <c:v>60811240.582999997</c:v>
                </c:pt>
                <c:pt idx="16893">
                  <c:v>60814810.762999997</c:v>
                </c:pt>
                <c:pt idx="16894">
                  <c:v>60818427.781000003</c:v>
                </c:pt>
                <c:pt idx="16895">
                  <c:v>60822044.659999996</c:v>
                </c:pt>
                <c:pt idx="16896">
                  <c:v>60825614.43</c:v>
                </c:pt>
                <c:pt idx="16897">
                  <c:v>60829231.031999998</c:v>
                </c:pt>
                <c:pt idx="16898">
                  <c:v>60832800.530000001</c:v>
                </c:pt>
                <c:pt idx="16899">
                  <c:v>60836416.857000001</c:v>
                </c:pt>
                <c:pt idx="16900">
                  <c:v>60840033.044</c:v>
                </c:pt>
                <c:pt idx="16901">
                  <c:v>60843602.131999999</c:v>
                </c:pt>
                <c:pt idx="16902">
                  <c:v>60847218.044</c:v>
                </c:pt>
                <c:pt idx="16903">
                  <c:v>60850833.817000002</c:v>
                </c:pt>
                <c:pt idx="16904">
                  <c:v>60854402.495999999</c:v>
                </c:pt>
                <c:pt idx="16905">
                  <c:v>60858017.993000001</c:v>
                </c:pt>
                <c:pt idx="16906">
                  <c:v>60861633.351000004</c:v>
                </c:pt>
                <c:pt idx="16907">
                  <c:v>60865201.619999997</c:v>
                </c:pt>
                <c:pt idx="16908">
                  <c:v>60868816.703000002</c:v>
                </c:pt>
                <c:pt idx="16909">
                  <c:v>60872431.647</c:v>
                </c:pt>
                <c:pt idx="16910">
                  <c:v>60876046.452</c:v>
                </c:pt>
                <c:pt idx="16911">
                  <c:v>60879614.174999997</c:v>
                </c:pt>
                <c:pt idx="16912">
                  <c:v>60883228.704999998</c:v>
                </c:pt>
                <c:pt idx="16913">
                  <c:v>60886843.096000001</c:v>
                </c:pt>
                <c:pt idx="16914">
                  <c:v>60890410.409999996</c:v>
                </c:pt>
                <c:pt idx="16915">
                  <c:v>60894024.526000001</c:v>
                </c:pt>
                <c:pt idx="16916">
                  <c:v>60897638.501999997</c:v>
                </c:pt>
                <c:pt idx="16917">
                  <c:v>60901205.409000002</c:v>
                </c:pt>
                <c:pt idx="16918">
                  <c:v>60904819.109999999</c:v>
                </c:pt>
                <c:pt idx="16919">
                  <c:v>60908432.673</c:v>
                </c:pt>
                <c:pt idx="16920">
                  <c:v>60912046.097000003</c:v>
                </c:pt>
                <c:pt idx="16921">
                  <c:v>60915612.457999997</c:v>
                </c:pt>
                <c:pt idx="16922">
                  <c:v>60919225.608000003</c:v>
                </c:pt>
                <c:pt idx="16923">
                  <c:v>60922838.618000001</c:v>
                </c:pt>
                <c:pt idx="16924">
                  <c:v>60926404.571000002</c:v>
                </c:pt>
                <c:pt idx="16925">
                  <c:v>60930017.306999996</c:v>
                </c:pt>
                <c:pt idx="16926">
                  <c:v>60933629.903999999</c:v>
                </c:pt>
                <c:pt idx="16927">
                  <c:v>60937242.362999998</c:v>
                </c:pt>
                <c:pt idx="16928">
                  <c:v>60940807.772</c:v>
                </c:pt>
                <c:pt idx="16929">
                  <c:v>60944419.956</c:v>
                </c:pt>
                <c:pt idx="16930">
                  <c:v>60948032.001999997</c:v>
                </c:pt>
                <c:pt idx="16931">
                  <c:v>60951643.909000002</c:v>
                </c:pt>
                <c:pt idx="16932">
                  <c:v>60955208.773000002</c:v>
                </c:pt>
                <c:pt idx="16933">
                  <c:v>60958820.406000003</c:v>
                </c:pt>
                <c:pt idx="16934">
                  <c:v>60962431.901000001</c:v>
                </c:pt>
                <c:pt idx="16935">
                  <c:v>60966043.256999999</c:v>
                </c:pt>
                <c:pt idx="16936">
                  <c:v>60969607.577</c:v>
                </c:pt>
                <c:pt idx="16937">
                  <c:v>60973218.659000002</c:v>
                </c:pt>
                <c:pt idx="16938">
                  <c:v>60976829.603</c:v>
                </c:pt>
                <c:pt idx="16939">
                  <c:v>60980440.408</c:v>
                </c:pt>
                <c:pt idx="16940">
                  <c:v>60984004.185000002</c:v>
                </c:pt>
                <c:pt idx="16941">
                  <c:v>60987614.715999998</c:v>
                </c:pt>
                <c:pt idx="16942">
                  <c:v>60991225.108999997</c:v>
                </c:pt>
                <c:pt idx="16943">
                  <c:v>60994835.364</c:v>
                </c:pt>
                <c:pt idx="16944">
                  <c:v>60998445.482000001</c:v>
                </c:pt>
                <c:pt idx="16945">
                  <c:v>61002008.579000004</c:v>
                </c:pt>
                <c:pt idx="16946">
                  <c:v>61005618.421999998</c:v>
                </c:pt>
                <c:pt idx="16947">
                  <c:v>61009228.126000002</c:v>
                </c:pt>
                <c:pt idx="16948">
                  <c:v>61012837.693000004</c:v>
                </c:pt>
                <c:pt idx="16949">
                  <c:v>61016400.248000003</c:v>
                </c:pt>
                <c:pt idx="16950">
                  <c:v>61020009.541000001</c:v>
                </c:pt>
                <c:pt idx="16951">
                  <c:v>61023618.696000002</c:v>
                </c:pt>
                <c:pt idx="16952">
                  <c:v>61027227.713</c:v>
                </c:pt>
                <c:pt idx="16953">
                  <c:v>61030836.592</c:v>
                </c:pt>
                <c:pt idx="16954">
                  <c:v>61034445.333999999</c:v>
                </c:pt>
                <c:pt idx="16955">
                  <c:v>61038007.074000001</c:v>
                </c:pt>
                <c:pt idx="16956">
                  <c:v>61041615.541000001</c:v>
                </c:pt>
                <c:pt idx="16957">
                  <c:v>61045223.870999999</c:v>
                </c:pt>
                <c:pt idx="16958">
                  <c:v>61048832.064000003</c:v>
                </c:pt>
                <c:pt idx="16959">
                  <c:v>61052440.118000001</c:v>
                </c:pt>
                <c:pt idx="16960">
                  <c:v>61056001.18</c:v>
                </c:pt>
                <c:pt idx="16961">
                  <c:v>61059608.961000003</c:v>
                </c:pt>
                <c:pt idx="16962">
                  <c:v>61063216.604000002</c:v>
                </c:pt>
                <c:pt idx="16963">
                  <c:v>61066824.109999999</c:v>
                </c:pt>
                <c:pt idx="16964">
                  <c:v>61070431.478</c:v>
                </c:pt>
                <c:pt idx="16965">
                  <c:v>61074038.708999999</c:v>
                </c:pt>
                <c:pt idx="16966">
                  <c:v>61077645.802000001</c:v>
                </c:pt>
                <c:pt idx="16967">
                  <c:v>61081205.913999997</c:v>
                </c:pt>
                <c:pt idx="16968">
                  <c:v>61084812.733999997</c:v>
                </c:pt>
                <c:pt idx="16969">
                  <c:v>61088419.416000001</c:v>
                </c:pt>
                <c:pt idx="16970">
                  <c:v>61092025.961000003</c:v>
                </c:pt>
                <c:pt idx="16971">
                  <c:v>61095632.368000001</c:v>
                </c:pt>
                <c:pt idx="16972">
                  <c:v>61099238.637000002</c:v>
                </c:pt>
                <c:pt idx="16973">
                  <c:v>61102844.770000003</c:v>
                </c:pt>
                <c:pt idx="16974">
                  <c:v>61106403.934</c:v>
                </c:pt>
                <c:pt idx="16975">
                  <c:v>61110009.792999998</c:v>
                </c:pt>
                <c:pt idx="16976">
                  <c:v>61113615.515000001</c:v>
                </c:pt>
                <c:pt idx="16977">
                  <c:v>61117221.100000001</c:v>
                </c:pt>
                <c:pt idx="16978">
                  <c:v>61120826.546999998</c:v>
                </c:pt>
                <c:pt idx="16979">
                  <c:v>61124431.857000001</c:v>
                </c:pt>
                <c:pt idx="16980">
                  <c:v>61128037.028999999</c:v>
                </c:pt>
                <c:pt idx="16981">
                  <c:v>61131642.064999998</c:v>
                </c:pt>
                <c:pt idx="16982">
                  <c:v>61135200.147</c:v>
                </c:pt>
                <c:pt idx="16983">
                  <c:v>61138804.909000002</c:v>
                </c:pt>
                <c:pt idx="16984">
                  <c:v>61142409.534999996</c:v>
                </c:pt>
                <c:pt idx="16985">
                  <c:v>61146014.023000002</c:v>
                </c:pt>
                <c:pt idx="16986">
                  <c:v>61149618.373999998</c:v>
                </c:pt>
                <c:pt idx="16987">
                  <c:v>61153222.588</c:v>
                </c:pt>
                <c:pt idx="16988">
                  <c:v>61156826.663999997</c:v>
                </c:pt>
                <c:pt idx="16989">
                  <c:v>61160430.604000002</c:v>
                </c:pt>
                <c:pt idx="16990">
                  <c:v>61164034.406999998</c:v>
                </c:pt>
                <c:pt idx="16991">
                  <c:v>61167638.071999997</c:v>
                </c:pt>
                <c:pt idx="16992">
                  <c:v>61171241.600000001</c:v>
                </c:pt>
                <c:pt idx="16993">
                  <c:v>61174844.991999999</c:v>
                </c:pt>
                <c:pt idx="16994">
                  <c:v>61178401.450999998</c:v>
                </c:pt>
                <c:pt idx="16995">
                  <c:v>61182004.571000002</c:v>
                </c:pt>
                <c:pt idx="16996">
                  <c:v>61185607.553000003</c:v>
                </c:pt>
                <c:pt idx="16997">
                  <c:v>61189210.398000002</c:v>
                </c:pt>
                <c:pt idx="16998">
                  <c:v>61192813.105999999</c:v>
                </c:pt>
                <c:pt idx="16999">
                  <c:v>61196415.678000003</c:v>
                </c:pt>
                <c:pt idx="17000">
                  <c:v>61200018.112000003</c:v>
                </c:pt>
                <c:pt idx="17001">
                  <c:v>61203620.409999996</c:v>
                </c:pt>
                <c:pt idx="17002">
                  <c:v>61207222.57</c:v>
                </c:pt>
                <c:pt idx="17003">
                  <c:v>61210824.593999997</c:v>
                </c:pt>
                <c:pt idx="17004">
                  <c:v>61214426.480999999</c:v>
                </c:pt>
                <c:pt idx="17005">
                  <c:v>61218028.232000001</c:v>
                </c:pt>
                <c:pt idx="17006">
                  <c:v>61221629.844999999</c:v>
                </c:pt>
                <c:pt idx="17007">
                  <c:v>61225231.321999997</c:v>
                </c:pt>
                <c:pt idx="17008">
                  <c:v>61228832.662</c:v>
                </c:pt>
                <c:pt idx="17009">
                  <c:v>61232433.865000002</c:v>
                </c:pt>
                <c:pt idx="17010">
                  <c:v>61236034.931999996</c:v>
                </c:pt>
                <c:pt idx="17011">
                  <c:v>61239635.862000003</c:v>
                </c:pt>
                <c:pt idx="17012">
                  <c:v>61243236.655000001</c:v>
                </c:pt>
                <c:pt idx="17013">
                  <c:v>61246837.311999999</c:v>
                </c:pt>
                <c:pt idx="17014">
                  <c:v>61250437.832000002</c:v>
                </c:pt>
                <c:pt idx="17015">
                  <c:v>61254038.215000004</c:v>
                </c:pt>
                <c:pt idx="17016">
                  <c:v>61257638.461999997</c:v>
                </c:pt>
                <c:pt idx="17017">
                  <c:v>61261238.571999997</c:v>
                </c:pt>
                <c:pt idx="17018">
                  <c:v>61264838.545999996</c:v>
                </c:pt>
                <c:pt idx="17019">
                  <c:v>61268438.383000001</c:v>
                </c:pt>
                <c:pt idx="17020">
                  <c:v>61272038.083999999</c:v>
                </c:pt>
                <c:pt idx="17021">
                  <c:v>61275637.648000002</c:v>
                </c:pt>
                <c:pt idx="17022">
                  <c:v>61279237.075999998</c:v>
                </c:pt>
                <c:pt idx="17023">
                  <c:v>61282836.368000001</c:v>
                </c:pt>
                <c:pt idx="17024">
                  <c:v>61286435.523000002</c:v>
                </c:pt>
                <c:pt idx="17025">
                  <c:v>61290034.541000001</c:v>
                </c:pt>
                <c:pt idx="17026">
                  <c:v>61293633.423</c:v>
                </c:pt>
                <c:pt idx="17027">
                  <c:v>61297232.169</c:v>
                </c:pt>
                <c:pt idx="17028">
                  <c:v>61300830.778999999</c:v>
                </c:pt>
                <c:pt idx="17029">
                  <c:v>61304429.251999997</c:v>
                </c:pt>
                <c:pt idx="17030">
                  <c:v>61308027.589000002</c:v>
                </c:pt>
                <c:pt idx="17031">
                  <c:v>61311625.788999997</c:v>
                </c:pt>
                <c:pt idx="17032">
                  <c:v>61315223.854000002</c:v>
                </c:pt>
                <c:pt idx="17033">
                  <c:v>61318821.781999998</c:v>
                </c:pt>
                <c:pt idx="17034">
                  <c:v>61322419.574000001</c:v>
                </c:pt>
                <c:pt idx="17035">
                  <c:v>61326017.229000002</c:v>
                </c:pt>
                <c:pt idx="17036">
                  <c:v>61329614.748999998</c:v>
                </c:pt>
                <c:pt idx="17037">
                  <c:v>61333212.131999999</c:v>
                </c:pt>
                <c:pt idx="17038">
                  <c:v>61336809.379000001</c:v>
                </c:pt>
                <c:pt idx="17039">
                  <c:v>61340406.490000002</c:v>
                </c:pt>
                <c:pt idx="17040">
                  <c:v>61344003.465000004</c:v>
                </c:pt>
                <c:pt idx="17041">
                  <c:v>61347600.303999998</c:v>
                </c:pt>
                <c:pt idx="17042">
                  <c:v>61351243.715999998</c:v>
                </c:pt>
                <c:pt idx="17043">
                  <c:v>61354840.281000003</c:v>
                </c:pt>
                <c:pt idx="17044">
                  <c:v>61358436.710000001</c:v>
                </c:pt>
                <c:pt idx="17045">
                  <c:v>61362033.002999999</c:v>
                </c:pt>
                <c:pt idx="17046">
                  <c:v>61365629.159999996</c:v>
                </c:pt>
                <c:pt idx="17047">
                  <c:v>61369225.181000002</c:v>
                </c:pt>
                <c:pt idx="17048">
                  <c:v>61372821.066</c:v>
                </c:pt>
                <c:pt idx="17049">
                  <c:v>61376416.816</c:v>
                </c:pt>
                <c:pt idx="17050">
                  <c:v>61380012.428999998</c:v>
                </c:pt>
                <c:pt idx="17051">
                  <c:v>61383607.906000003</c:v>
                </c:pt>
                <c:pt idx="17052">
                  <c:v>61387203.248000003</c:v>
                </c:pt>
                <c:pt idx="17053">
                  <c:v>61390845.142999999</c:v>
                </c:pt>
                <c:pt idx="17054">
                  <c:v>61394440.211000003</c:v>
                </c:pt>
                <c:pt idx="17055">
                  <c:v>61398035.144000001</c:v>
                </c:pt>
                <c:pt idx="17056">
                  <c:v>61401629.939999998</c:v>
                </c:pt>
                <c:pt idx="17057">
                  <c:v>61405224.601000004</c:v>
                </c:pt>
                <c:pt idx="17058">
                  <c:v>61408819.126000002</c:v>
                </c:pt>
                <c:pt idx="17059">
                  <c:v>61412413.515000001</c:v>
                </c:pt>
                <c:pt idx="17060">
                  <c:v>61416007.767999999</c:v>
                </c:pt>
                <c:pt idx="17061">
                  <c:v>61419601.886</c:v>
                </c:pt>
                <c:pt idx="17062">
                  <c:v>61423242.542000003</c:v>
                </c:pt>
                <c:pt idx="17063">
                  <c:v>61426836.387000002</c:v>
                </c:pt>
                <c:pt idx="17064">
                  <c:v>61430430.096000001</c:v>
                </c:pt>
                <c:pt idx="17065">
                  <c:v>61434023.669</c:v>
                </c:pt>
                <c:pt idx="17066">
                  <c:v>61437617.107000001</c:v>
                </c:pt>
                <c:pt idx="17067">
                  <c:v>61441210.409999996</c:v>
                </c:pt>
                <c:pt idx="17068">
                  <c:v>61444803.575999998</c:v>
                </c:pt>
                <c:pt idx="17069">
                  <c:v>61448443.269000001</c:v>
                </c:pt>
                <c:pt idx="17070">
                  <c:v>61452036.163000003</c:v>
                </c:pt>
                <c:pt idx="17071">
                  <c:v>61455628.921999998</c:v>
                </c:pt>
                <c:pt idx="17072">
                  <c:v>61459221.544</c:v>
                </c:pt>
                <c:pt idx="17073">
                  <c:v>61462814.031999998</c:v>
                </c:pt>
                <c:pt idx="17074">
                  <c:v>61466406.384000003</c:v>
                </c:pt>
                <c:pt idx="17075">
                  <c:v>61470045.251999997</c:v>
                </c:pt>
                <c:pt idx="17076">
                  <c:v>61473637.331</c:v>
                </c:pt>
                <c:pt idx="17077">
                  <c:v>61477229.274999999</c:v>
                </c:pt>
                <c:pt idx="17078">
                  <c:v>61480821.083999999</c:v>
                </c:pt>
                <c:pt idx="17079">
                  <c:v>61484412.756999999</c:v>
                </c:pt>
                <c:pt idx="17080">
                  <c:v>61488004.295000002</c:v>
                </c:pt>
                <c:pt idx="17081">
                  <c:v>61491642.339000002</c:v>
                </c:pt>
                <c:pt idx="17082">
                  <c:v>61495233.604000002</c:v>
                </c:pt>
                <c:pt idx="17083">
                  <c:v>61498824.734999999</c:v>
                </c:pt>
                <c:pt idx="17084">
                  <c:v>61502415.729999997</c:v>
                </c:pt>
                <c:pt idx="17085">
                  <c:v>61506006.590000004</c:v>
                </c:pt>
                <c:pt idx="17086">
                  <c:v>61509643.946000002</c:v>
                </c:pt>
                <c:pt idx="17087">
                  <c:v>61513234.534000002</c:v>
                </c:pt>
                <c:pt idx="17088">
                  <c:v>61516824.987000003</c:v>
                </c:pt>
                <c:pt idx="17089">
                  <c:v>61520415.303999998</c:v>
                </c:pt>
                <c:pt idx="17090">
                  <c:v>61524005.486000001</c:v>
                </c:pt>
                <c:pt idx="17091">
                  <c:v>61527642.156999998</c:v>
                </c:pt>
                <c:pt idx="17092">
                  <c:v>61531232.067000002</c:v>
                </c:pt>
                <c:pt idx="17093">
                  <c:v>61534821.842</c:v>
                </c:pt>
                <c:pt idx="17094">
                  <c:v>61538411.483000003</c:v>
                </c:pt>
                <c:pt idx="17095">
                  <c:v>61542000.987999998</c:v>
                </c:pt>
                <c:pt idx="17096">
                  <c:v>61545636.972000003</c:v>
                </c:pt>
                <c:pt idx="17097">
                  <c:v>61549226.206</c:v>
                </c:pt>
                <c:pt idx="17098">
                  <c:v>61552815.303999998</c:v>
                </c:pt>
                <c:pt idx="17099">
                  <c:v>61556404.267999999</c:v>
                </c:pt>
                <c:pt idx="17100">
                  <c:v>61560039.703000002</c:v>
                </c:pt>
                <c:pt idx="17101">
                  <c:v>61563628.395000003</c:v>
                </c:pt>
                <c:pt idx="17102">
                  <c:v>61567216.952</c:v>
                </c:pt>
                <c:pt idx="17103">
                  <c:v>61570805.373999998</c:v>
                </c:pt>
                <c:pt idx="17104">
                  <c:v>61574440.262000002</c:v>
                </c:pt>
                <c:pt idx="17105">
                  <c:v>61578028.412</c:v>
                </c:pt>
                <c:pt idx="17106">
                  <c:v>61581616.428000003</c:v>
                </c:pt>
                <c:pt idx="17107">
                  <c:v>61585204.309</c:v>
                </c:pt>
                <c:pt idx="17108">
                  <c:v>61588838.648999996</c:v>
                </c:pt>
                <c:pt idx="17109">
                  <c:v>61592426.258000001</c:v>
                </c:pt>
                <c:pt idx="17110">
                  <c:v>61596013.733000003</c:v>
                </c:pt>
                <c:pt idx="17111">
                  <c:v>61599601.074000001</c:v>
                </c:pt>
                <c:pt idx="17112">
                  <c:v>61603234.865000002</c:v>
                </c:pt>
                <c:pt idx="17113">
                  <c:v>61606821.934</c:v>
                </c:pt>
                <c:pt idx="17114">
                  <c:v>61610408.869000003</c:v>
                </c:pt>
                <c:pt idx="17115">
                  <c:v>61614042.248999998</c:v>
                </c:pt>
                <c:pt idx="17116">
                  <c:v>61617628.913000003</c:v>
                </c:pt>
                <c:pt idx="17117">
                  <c:v>61621215.441</c:v>
                </c:pt>
                <c:pt idx="17118">
                  <c:v>61624801.836000003</c:v>
                </c:pt>
                <c:pt idx="17119">
                  <c:v>61628434.669</c:v>
                </c:pt>
                <c:pt idx="17120">
                  <c:v>61632020.792000003</c:v>
                </c:pt>
                <c:pt idx="17121">
                  <c:v>61635606.781000003</c:v>
                </c:pt>
                <c:pt idx="17122">
                  <c:v>61639239.204000004</c:v>
                </c:pt>
                <c:pt idx="17123">
                  <c:v>61642824.921999998</c:v>
                </c:pt>
                <c:pt idx="17124">
                  <c:v>61646410.505000003</c:v>
                </c:pt>
                <c:pt idx="17125">
                  <c:v>61650042.517999999</c:v>
                </c:pt>
                <c:pt idx="17126">
                  <c:v>61653627.831</c:v>
                </c:pt>
                <c:pt idx="17127">
                  <c:v>61657213.009000003</c:v>
                </c:pt>
                <c:pt idx="17128">
                  <c:v>61660844.611000001</c:v>
                </c:pt>
                <c:pt idx="17129">
                  <c:v>61664429.519000001</c:v>
                </c:pt>
                <c:pt idx="17130">
                  <c:v>61668014.292999998</c:v>
                </c:pt>
                <c:pt idx="17131">
                  <c:v>61671645.484999999</c:v>
                </c:pt>
                <c:pt idx="17132">
                  <c:v>61675229.987999998</c:v>
                </c:pt>
                <c:pt idx="17133">
                  <c:v>61678814.355999999</c:v>
                </c:pt>
                <c:pt idx="17134">
                  <c:v>61682445.137999997</c:v>
                </c:pt>
                <c:pt idx="17135">
                  <c:v>61686029.237000003</c:v>
                </c:pt>
                <c:pt idx="17136">
                  <c:v>61689613.200999998</c:v>
                </c:pt>
                <c:pt idx="17137">
                  <c:v>61693243.572999999</c:v>
                </c:pt>
                <c:pt idx="17138">
                  <c:v>61696827.267999999</c:v>
                </c:pt>
                <c:pt idx="17139">
                  <c:v>61700410.827</c:v>
                </c:pt>
                <c:pt idx="17140">
                  <c:v>61704040.789999999</c:v>
                </c:pt>
                <c:pt idx="17141">
                  <c:v>61707624.079999998</c:v>
                </c:pt>
                <c:pt idx="17142">
                  <c:v>61711207.234999999</c:v>
                </c:pt>
                <c:pt idx="17143">
                  <c:v>61714836.788999997</c:v>
                </c:pt>
                <c:pt idx="17144">
                  <c:v>61718419.674000002</c:v>
                </c:pt>
                <c:pt idx="17145">
                  <c:v>61722002.425999999</c:v>
                </c:pt>
                <c:pt idx="17146">
                  <c:v>61725631.57</c:v>
                </c:pt>
                <c:pt idx="17147">
                  <c:v>61729214.052000001</c:v>
                </c:pt>
                <c:pt idx="17148">
                  <c:v>61732842.923</c:v>
                </c:pt>
                <c:pt idx="17149">
                  <c:v>61736425.134000003</c:v>
                </c:pt>
                <c:pt idx="17150">
                  <c:v>61740007.211999997</c:v>
                </c:pt>
                <c:pt idx="17151">
                  <c:v>61743635.674000002</c:v>
                </c:pt>
                <c:pt idx="17152">
                  <c:v>61747217.483000003</c:v>
                </c:pt>
                <c:pt idx="17153">
                  <c:v>61750845.670999996</c:v>
                </c:pt>
                <c:pt idx="17154">
                  <c:v>61754427.210000001</c:v>
                </c:pt>
                <c:pt idx="17155">
                  <c:v>61758008.615000002</c:v>
                </c:pt>
                <c:pt idx="17156">
                  <c:v>61761636.395000003</c:v>
                </c:pt>
                <c:pt idx="17157">
                  <c:v>61765217.530000001</c:v>
                </c:pt>
                <c:pt idx="17158">
                  <c:v>61768845.037</c:v>
                </c:pt>
                <c:pt idx="17159">
                  <c:v>61772425.902999997</c:v>
                </c:pt>
                <c:pt idx="17160">
                  <c:v>61776006.634999998</c:v>
                </c:pt>
                <c:pt idx="17161">
                  <c:v>61779633.733999997</c:v>
                </c:pt>
                <c:pt idx="17162">
                  <c:v>61783214.196999997</c:v>
                </c:pt>
                <c:pt idx="17163">
                  <c:v>61786841.023000002</c:v>
                </c:pt>
                <c:pt idx="17164">
                  <c:v>61790421.215999998</c:v>
                </c:pt>
                <c:pt idx="17165">
                  <c:v>61794001.276000001</c:v>
                </c:pt>
                <c:pt idx="17166">
                  <c:v>61797627.693999998</c:v>
                </c:pt>
                <c:pt idx="17167">
                  <c:v>61801207.484999999</c:v>
                </c:pt>
                <c:pt idx="17168">
                  <c:v>61804833.630000003</c:v>
                </c:pt>
                <c:pt idx="17169">
                  <c:v>61808413.152000003</c:v>
                </c:pt>
                <c:pt idx="17170">
                  <c:v>61812039.024999999</c:v>
                </c:pt>
                <c:pt idx="17171">
                  <c:v>61815618.277999997</c:v>
                </c:pt>
                <c:pt idx="17172">
                  <c:v>61819243.879000001</c:v>
                </c:pt>
                <c:pt idx="17173">
                  <c:v>61822822.862999998</c:v>
                </c:pt>
                <c:pt idx="17174">
                  <c:v>61826401.713</c:v>
                </c:pt>
                <c:pt idx="17175">
                  <c:v>61830026.906000003</c:v>
                </c:pt>
                <c:pt idx="17176">
                  <c:v>61833605.487999998</c:v>
                </c:pt>
                <c:pt idx="17177">
                  <c:v>61837230.408</c:v>
                </c:pt>
                <c:pt idx="17178">
                  <c:v>61840808.721000001</c:v>
                </c:pt>
                <c:pt idx="17179">
                  <c:v>61844433.369999997</c:v>
                </c:pt>
                <c:pt idx="17180">
                  <c:v>61848011.413999997</c:v>
                </c:pt>
                <c:pt idx="17181">
                  <c:v>61851635.791000001</c:v>
                </c:pt>
                <c:pt idx="17182">
                  <c:v>61855213.567000002</c:v>
                </c:pt>
                <c:pt idx="17183">
                  <c:v>61858837.670999996</c:v>
                </c:pt>
                <c:pt idx="17184">
                  <c:v>61862415.178999998</c:v>
                </c:pt>
                <c:pt idx="17185">
                  <c:v>61866039.011</c:v>
                </c:pt>
                <c:pt idx="17186">
                  <c:v>61869616.25</c:v>
                </c:pt>
                <c:pt idx="17187">
                  <c:v>61873239.810999997</c:v>
                </c:pt>
                <c:pt idx="17188">
                  <c:v>61876816.781999998</c:v>
                </c:pt>
                <c:pt idx="17189">
                  <c:v>61880440.071000002</c:v>
                </c:pt>
                <c:pt idx="17190">
                  <c:v>61884016.773999996</c:v>
                </c:pt>
                <c:pt idx="17191">
                  <c:v>61887639.791000001</c:v>
                </c:pt>
                <c:pt idx="17192">
                  <c:v>61891216.225000001</c:v>
                </c:pt>
                <c:pt idx="17193">
                  <c:v>61894838.971000001</c:v>
                </c:pt>
                <c:pt idx="17194">
                  <c:v>61898415.137000002</c:v>
                </c:pt>
                <c:pt idx="17195">
                  <c:v>61902037.612000003</c:v>
                </c:pt>
                <c:pt idx="17196">
                  <c:v>61905613.509999998</c:v>
                </c:pt>
                <c:pt idx="17197">
                  <c:v>61909235.713</c:v>
                </c:pt>
                <c:pt idx="17198">
                  <c:v>61912811.343000002</c:v>
                </c:pt>
                <c:pt idx="17199">
                  <c:v>61916433.273999996</c:v>
                </c:pt>
                <c:pt idx="17200">
                  <c:v>61920008.637000002</c:v>
                </c:pt>
                <c:pt idx="17201">
                  <c:v>61923630.296999998</c:v>
                </c:pt>
                <c:pt idx="17202">
                  <c:v>61927205.391999997</c:v>
                </c:pt>
                <c:pt idx="17203">
                  <c:v>61930826.781000003</c:v>
                </c:pt>
                <c:pt idx="17204">
                  <c:v>61934401.608000003</c:v>
                </c:pt>
                <c:pt idx="17205">
                  <c:v>61938022.725000001</c:v>
                </c:pt>
                <c:pt idx="17206">
                  <c:v>61941643.707000002</c:v>
                </c:pt>
                <c:pt idx="17207">
                  <c:v>61945218.131999999</c:v>
                </c:pt>
                <c:pt idx="17208">
                  <c:v>61948838.842</c:v>
                </c:pt>
                <c:pt idx="17209">
                  <c:v>61952412.998999998</c:v>
                </c:pt>
                <c:pt idx="17210">
                  <c:v>61956033.438000001</c:v>
                </c:pt>
                <c:pt idx="17211">
                  <c:v>61959607.328000002</c:v>
                </c:pt>
                <c:pt idx="17212">
                  <c:v>61963227.497000001</c:v>
                </c:pt>
                <c:pt idx="17213">
                  <c:v>61966801.119000003</c:v>
                </c:pt>
                <c:pt idx="17214">
                  <c:v>61970421.016999997</c:v>
                </c:pt>
                <c:pt idx="17215">
                  <c:v>61974040.777999997</c:v>
                </c:pt>
                <c:pt idx="17216">
                  <c:v>61977613.998999998</c:v>
                </c:pt>
                <c:pt idx="17217">
                  <c:v>61981233.489</c:v>
                </c:pt>
                <c:pt idx="17218">
                  <c:v>61984806.443000004</c:v>
                </c:pt>
                <c:pt idx="17219">
                  <c:v>61988425.663000003</c:v>
                </c:pt>
                <c:pt idx="17220">
                  <c:v>61992044.747000001</c:v>
                </c:pt>
                <c:pt idx="17221">
                  <c:v>61995617.299000002</c:v>
                </c:pt>
                <c:pt idx="17222">
                  <c:v>61999236.112000003</c:v>
                </c:pt>
                <c:pt idx="17223">
                  <c:v>62002808.397</c:v>
                </c:pt>
                <c:pt idx="17224">
                  <c:v>62006426.939999998</c:v>
                </c:pt>
                <c:pt idx="17225">
                  <c:v>62010045.347000003</c:v>
                </c:pt>
                <c:pt idx="17226">
                  <c:v>62013617.230999999</c:v>
                </c:pt>
                <c:pt idx="17227">
                  <c:v>62017235.366999999</c:v>
                </c:pt>
                <c:pt idx="17228">
                  <c:v>62020806.983999997</c:v>
                </c:pt>
                <c:pt idx="17229">
                  <c:v>62024424.850000001</c:v>
                </c:pt>
                <c:pt idx="17230">
                  <c:v>62028042.581</c:v>
                </c:pt>
                <c:pt idx="17231">
                  <c:v>62031613.799999997</c:v>
                </c:pt>
                <c:pt idx="17232">
                  <c:v>62035231.269000001</c:v>
                </c:pt>
                <c:pt idx="17233">
                  <c:v>62038802.240999997</c:v>
                </c:pt>
                <c:pt idx="17234">
                  <c:v>62042419.480999999</c:v>
                </c:pt>
                <c:pt idx="17235">
                  <c:v>62046036.625</c:v>
                </c:pt>
                <c:pt idx="17236">
                  <c:v>62049607.317000002</c:v>
                </c:pt>
                <c:pt idx="17237">
                  <c:v>62053224.318000004</c:v>
                </c:pt>
                <c:pt idx="17238">
                  <c:v>62056841.269000001</c:v>
                </c:pt>
                <c:pt idx="17239">
                  <c:v>62060411.810999997</c:v>
                </c:pt>
                <c:pt idx="17240">
                  <c:v>62064028.693999998</c:v>
                </c:pt>
                <c:pt idx="17241">
                  <c:v>62067645.556999996</c:v>
                </c:pt>
                <c:pt idx="17242">
                  <c:v>62071216.034999996</c:v>
                </c:pt>
                <c:pt idx="17243">
                  <c:v>62074832.872000001</c:v>
                </c:pt>
                <c:pt idx="17244">
                  <c:v>62078403.331</c:v>
                </c:pt>
                <c:pt idx="17245">
                  <c:v>62082020.155000001</c:v>
                </c:pt>
                <c:pt idx="17246">
                  <c:v>62085636.975000001</c:v>
                </c:pt>
                <c:pt idx="17247">
                  <c:v>62089207.423</c:v>
                </c:pt>
                <c:pt idx="17248">
                  <c:v>62092824.239</c:v>
                </c:pt>
                <c:pt idx="17249">
                  <c:v>62096441.053000003</c:v>
                </c:pt>
                <c:pt idx="17250">
                  <c:v>62100011.498000003</c:v>
                </c:pt>
                <c:pt idx="17251">
                  <c:v>62103628.310999997</c:v>
                </c:pt>
                <c:pt idx="17252">
                  <c:v>62107245.123999998</c:v>
                </c:pt>
                <c:pt idx="17253">
                  <c:v>62110815.567000002</c:v>
                </c:pt>
                <c:pt idx="17254">
                  <c:v>62114432.380000003</c:v>
                </c:pt>
                <c:pt idx="17255">
                  <c:v>62118002.822999999</c:v>
                </c:pt>
                <c:pt idx="17256">
                  <c:v>62121619.634999998</c:v>
                </c:pt>
                <c:pt idx="17257">
                  <c:v>62125236.446999997</c:v>
                </c:pt>
                <c:pt idx="17258">
                  <c:v>62128806.890000001</c:v>
                </c:pt>
                <c:pt idx="17259">
                  <c:v>62132423.702</c:v>
                </c:pt>
                <c:pt idx="17260">
                  <c:v>62136040.513999999</c:v>
                </c:pt>
                <c:pt idx="17261">
                  <c:v>62139610.957000002</c:v>
                </c:pt>
                <c:pt idx="17262">
                  <c:v>62143227.769000001</c:v>
                </c:pt>
                <c:pt idx="17263">
                  <c:v>62146844.581</c:v>
                </c:pt>
                <c:pt idx="17264">
                  <c:v>62150415.023999996</c:v>
                </c:pt>
                <c:pt idx="17265">
                  <c:v>62154031.836000003</c:v>
                </c:pt>
                <c:pt idx="17266">
                  <c:v>62157602.277999997</c:v>
                </c:pt>
                <c:pt idx="17267">
                  <c:v>62161219.090999998</c:v>
                </c:pt>
                <c:pt idx="17268">
                  <c:v>62164835.902999997</c:v>
                </c:pt>
                <c:pt idx="17269">
                  <c:v>62168406.344999999</c:v>
                </c:pt>
                <c:pt idx="17270">
                  <c:v>62172023.156999998</c:v>
                </c:pt>
                <c:pt idx="17271">
                  <c:v>62175639.969999999</c:v>
                </c:pt>
                <c:pt idx="17272">
                  <c:v>62179210.412</c:v>
                </c:pt>
                <c:pt idx="17273">
                  <c:v>62182827.223999999</c:v>
                </c:pt>
                <c:pt idx="17274">
                  <c:v>62186444.035999998</c:v>
                </c:pt>
                <c:pt idx="17275">
                  <c:v>62190014.479000002</c:v>
                </c:pt>
                <c:pt idx="17276">
                  <c:v>62193631.291000001</c:v>
                </c:pt>
                <c:pt idx="17277">
                  <c:v>62197201.733999997</c:v>
                </c:pt>
                <c:pt idx="17278">
                  <c:v>62200818.545999996</c:v>
                </c:pt>
                <c:pt idx="17279">
                  <c:v>62204435.358000003</c:v>
                </c:pt>
                <c:pt idx="17280">
                  <c:v>62208005.800999999</c:v>
                </c:pt>
                <c:pt idx="17281">
                  <c:v>62211622.612999998</c:v>
                </c:pt>
                <c:pt idx="17282">
                  <c:v>62215239.424999997</c:v>
                </c:pt>
                <c:pt idx="17283">
                  <c:v>62218809.868000001</c:v>
                </c:pt>
                <c:pt idx="17284">
                  <c:v>62222426.68</c:v>
                </c:pt>
                <c:pt idx="17285">
                  <c:v>62226043.491999999</c:v>
                </c:pt>
                <c:pt idx="17286">
                  <c:v>62229613.935000002</c:v>
                </c:pt>
                <c:pt idx="17287">
                  <c:v>62233230.747000001</c:v>
                </c:pt>
                <c:pt idx="17288">
                  <c:v>62236801.189000003</c:v>
                </c:pt>
                <c:pt idx="17289">
                  <c:v>62240418.001000002</c:v>
                </c:pt>
                <c:pt idx="17290">
                  <c:v>62244034.814000003</c:v>
                </c:pt>
                <c:pt idx="17291">
                  <c:v>62247605.255999997</c:v>
                </c:pt>
                <c:pt idx="17292">
                  <c:v>62251222.068000004</c:v>
                </c:pt>
                <c:pt idx="17293">
                  <c:v>62254838.880000003</c:v>
                </c:pt>
                <c:pt idx="17294">
                  <c:v>62258409.322999999</c:v>
                </c:pt>
                <c:pt idx="17295">
                  <c:v>62262026.134999998</c:v>
                </c:pt>
                <c:pt idx="17296">
                  <c:v>62265642.946999997</c:v>
                </c:pt>
                <c:pt idx="17297">
                  <c:v>62269213.390000001</c:v>
                </c:pt>
                <c:pt idx="17298">
                  <c:v>62272830.202</c:v>
                </c:pt>
                <c:pt idx="17299">
                  <c:v>62276400.645000003</c:v>
                </c:pt>
                <c:pt idx="17300">
                  <c:v>62280017.457000002</c:v>
                </c:pt>
                <c:pt idx="17301">
                  <c:v>62283634.269000001</c:v>
                </c:pt>
                <c:pt idx="17302">
                  <c:v>62287204.711999997</c:v>
                </c:pt>
                <c:pt idx="17303">
                  <c:v>62290821.523999996</c:v>
                </c:pt>
                <c:pt idx="17304">
                  <c:v>62294438.336000003</c:v>
                </c:pt>
                <c:pt idx="17305">
                  <c:v>62298008.778999999</c:v>
                </c:pt>
                <c:pt idx="17306">
                  <c:v>62301625.590999998</c:v>
                </c:pt>
                <c:pt idx="17307">
                  <c:v>62305242.402999997</c:v>
                </c:pt>
                <c:pt idx="17308">
                  <c:v>62308812.844999999</c:v>
                </c:pt>
                <c:pt idx="17309">
                  <c:v>62312429.656999998</c:v>
                </c:pt>
                <c:pt idx="17310">
                  <c:v>62316000.100000001</c:v>
                </c:pt>
                <c:pt idx="17311">
                  <c:v>62319616.912</c:v>
                </c:pt>
                <c:pt idx="17312">
                  <c:v>62323233.723999999</c:v>
                </c:pt>
                <c:pt idx="17313">
                  <c:v>62326804.167000003</c:v>
                </c:pt>
                <c:pt idx="17314">
                  <c:v>62330420.979000002</c:v>
                </c:pt>
                <c:pt idx="17315">
                  <c:v>62334037.791000001</c:v>
                </c:pt>
                <c:pt idx="17316">
                  <c:v>62337608.233999997</c:v>
                </c:pt>
                <c:pt idx="17317">
                  <c:v>62341225.045999996</c:v>
                </c:pt>
                <c:pt idx="17318">
                  <c:v>62344841.858000003</c:v>
                </c:pt>
                <c:pt idx="17319">
                  <c:v>62348412.300999999</c:v>
                </c:pt>
                <c:pt idx="17320">
                  <c:v>62352029.112999998</c:v>
                </c:pt>
                <c:pt idx="17321">
                  <c:v>62355645.924999997</c:v>
                </c:pt>
                <c:pt idx="17322">
                  <c:v>62359216.368000001</c:v>
                </c:pt>
                <c:pt idx="17323">
                  <c:v>62362833.18</c:v>
                </c:pt>
                <c:pt idx="17324">
                  <c:v>62366403.623000003</c:v>
                </c:pt>
                <c:pt idx="17325">
                  <c:v>62370020.435000002</c:v>
                </c:pt>
                <c:pt idx="17326">
                  <c:v>62373637.247000001</c:v>
                </c:pt>
                <c:pt idx="17327">
                  <c:v>62377207.689000003</c:v>
                </c:pt>
                <c:pt idx="17328">
                  <c:v>62380824.501000002</c:v>
                </c:pt>
                <c:pt idx="17329">
                  <c:v>62384441.314000003</c:v>
                </c:pt>
                <c:pt idx="17330">
                  <c:v>62388011.755999997</c:v>
                </c:pt>
                <c:pt idx="17331">
                  <c:v>62391628.568000004</c:v>
                </c:pt>
                <c:pt idx="17332">
                  <c:v>62395245.380000003</c:v>
                </c:pt>
                <c:pt idx="17333">
                  <c:v>62398815.822999999</c:v>
                </c:pt>
                <c:pt idx="17334">
                  <c:v>62402432.634999998</c:v>
                </c:pt>
                <c:pt idx="17335">
                  <c:v>62406003.078000002</c:v>
                </c:pt>
                <c:pt idx="17336">
                  <c:v>62409619.890000001</c:v>
                </c:pt>
                <c:pt idx="17337">
                  <c:v>62413236.702</c:v>
                </c:pt>
                <c:pt idx="17338">
                  <c:v>62416807.145000003</c:v>
                </c:pt>
                <c:pt idx="17339">
                  <c:v>62420423.957000002</c:v>
                </c:pt>
                <c:pt idx="17340">
                  <c:v>62424040.769000001</c:v>
                </c:pt>
                <c:pt idx="17341">
                  <c:v>62427611.211999997</c:v>
                </c:pt>
                <c:pt idx="17342">
                  <c:v>62431228.023999996</c:v>
                </c:pt>
                <c:pt idx="17343">
                  <c:v>62434844.836000003</c:v>
                </c:pt>
                <c:pt idx="17344">
                  <c:v>62438415.278999999</c:v>
                </c:pt>
                <c:pt idx="17345">
                  <c:v>62442032.090999998</c:v>
                </c:pt>
                <c:pt idx="17346">
                  <c:v>62445602.533</c:v>
                </c:pt>
                <c:pt idx="17347">
                  <c:v>62449219.344999999</c:v>
                </c:pt>
                <c:pt idx="17348">
                  <c:v>62452836.158</c:v>
                </c:pt>
                <c:pt idx="17349">
                  <c:v>62456406.600000001</c:v>
                </c:pt>
                <c:pt idx="17350">
                  <c:v>62460023.412</c:v>
                </c:pt>
                <c:pt idx="17351">
                  <c:v>62463640.223999999</c:v>
                </c:pt>
                <c:pt idx="17352">
                  <c:v>62467210.667000003</c:v>
                </c:pt>
                <c:pt idx="17353">
                  <c:v>62470827.479000002</c:v>
                </c:pt>
                <c:pt idx="17354">
                  <c:v>62474444.291000001</c:v>
                </c:pt>
                <c:pt idx="17355">
                  <c:v>62478014.733999997</c:v>
                </c:pt>
                <c:pt idx="17356">
                  <c:v>62481631.545999996</c:v>
                </c:pt>
                <c:pt idx="17357">
                  <c:v>62485201.989</c:v>
                </c:pt>
                <c:pt idx="17358">
                  <c:v>62488818.800999999</c:v>
                </c:pt>
                <c:pt idx="17359">
                  <c:v>62492435.612999998</c:v>
                </c:pt>
                <c:pt idx="17360">
                  <c:v>62496006.056000002</c:v>
                </c:pt>
                <c:pt idx="17361">
                  <c:v>62499622.868000001</c:v>
                </c:pt>
                <c:pt idx="17362">
                  <c:v>62503239.68</c:v>
                </c:pt>
                <c:pt idx="17363">
                  <c:v>62506810.123000003</c:v>
                </c:pt>
                <c:pt idx="17364">
                  <c:v>62510426.935000002</c:v>
                </c:pt>
                <c:pt idx="17365">
                  <c:v>62514043.747000001</c:v>
                </c:pt>
                <c:pt idx="17366">
                  <c:v>62517614.189000003</c:v>
                </c:pt>
                <c:pt idx="17367">
                  <c:v>62521231.001999997</c:v>
                </c:pt>
                <c:pt idx="17368">
                  <c:v>62524801.443999998</c:v>
                </c:pt>
                <c:pt idx="17369">
                  <c:v>62528418.255999997</c:v>
                </c:pt>
                <c:pt idx="17370">
                  <c:v>62532035.068000004</c:v>
                </c:pt>
                <c:pt idx="17371">
                  <c:v>62535605.511</c:v>
                </c:pt>
                <c:pt idx="17372">
                  <c:v>62539222.322999999</c:v>
                </c:pt>
                <c:pt idx="17373">
                  <c:v>62542839.134999998</c:v>
                </c:pt>
                <c:pt idx="17374">
                  <c:v>62546409.578000002</c:v>
                </c:pt>
                <c:pt idx="17375">
                  <c:v>62550026.390000001</c:v>
                </c:pt>
                <c:pt idx="17376">
                  <c:v>62553643.202</c:v>
                </c:pt>
                <c:pt idx="17377">
                  <c:v>62557213.645000003</c:v>
                </c:pt>
                <c:pt idx="17378">
                  <c:v>62560830.457000002</c:v>
                </c:pt>
                <c:pt idx="17379">
                  <c:v>62564400.899999999</c:v>
                </c:pt>
                <c:pt idx="17380">
                  <c:v>62568017.711999997</c:v>
                </c:pt>
                <c:pt idx="17381">
                  <c:v>62571634.523999996</c:v>
                </c:pt>
                <c:pt idx="17382">
                  <c:v>62575204.967</c:v>
                </c:pt>
                <c:pt idx="17383">
                  <c:v>62578821.778999999</c:v>
                </c:pt>
                <c:pt idx="17384">
                  <c:v>62582438.590999998</c:v>
                </c:pt>
                <c:pt idx="17385">
                  <c:v>62586009.033</c:v>
                </c:pt>
                <c:pt idx="17386">
                  <c:v>62589625.846000001</c:v>
                </c:pt>
                <c:pt idx="17387">
                  <c:v>62593242.658</c:v>
                </c:pt>
                <c:pt idx="17388">
                  <c:v>62596813.100000001</c:v>
                </c:pt>
                <c:pt idx="17389">
                  <c:v>62600429.912</c:v>
                </c:pt>
                <c:pt idx="17390">
                  <c:v>62604000.354999997</c:v>
                </c:pt>
                <c:pt idx="17391">
                  <c:v>62607617.167000003</c:v>
                </c:pt>
                <c:pt idx="17392">
                  <c:v>62611233.979000002</c:v>
                </c:pt>
                <c:pt idx="17393">
                  <c:v>62614804.421999998</c:v>
                </c:pt>
                <c:pt idx="17394">
                  <c:v>62618421.233999997</c:v>
                </c:pt>
                <c:pt idx="17395">
                  <c:v>62622038.045999996</c:v>
                </c:pt>
                <c:pt idx="17396">
                  <c:v>62625608.489</c:v>
                </c:pt>
                <c:pt idx="17397">
                  <c:v>62629225.300999999</c:v>
                </c:pt>
                <c:pt idx="17398">
                  <c:v>62632842.112999998</c:v>
                </c:pt>
                <c:pt idx="17399">
                  <c:v>62636412.556000002</c:v>
                </c:pt>
                <c:pt idx="17400">
                  <c:v>62640029.368000001</c:v>
                </c:pt>
                <c:pt idx="17401">
                  <c:v>62643646.18</c:v>
                </c:pt>
                <c:pt idx="17402">
                  <c:v>62647216.623000003</c:v>
                </c:pt>
                <c:pt idx="17403">
                  <c:v>62650833.435000002</c:v>
                </c:pt>
                <c:pt idx="17404">
                  <c:v>62654403.876999997</c:v>
                </c:pt>
                <c:pt idx="17405">
                  <c:v>62658020.689000003</c:v>
                </c:pt>
                <c:pt idx="17406">
                  <c:v>62661637.501999997</c:v>
                </c:pt>
                <c:pt idx="17407">
                  <c:v>62665207.943999998</c:v>
                </c:pt>
                <c:pt idx="17408">
                  <c:v>62668824.755999997</c:v>
                </c:pt>
                <c:pt idx="17409">
                  <c:v>62672441.568000004</c:v>
                </c:pt>
                <c:pt idx="17410">
                  <c:v>62676012.011</c:v>
                </c:pt>
                <c:pt idx="17411">
                  <c:v>62679628.822999999</c:v>
                </c:pt>
                <c:pt idx="17412">
                  <c:v>62683245.634999998</c:v>
                </c:pt>
                <c:pt idx="17413">
                  <c:v>62686816.078000002</c:v>
                </c:pt>
                <c:pt idx="17414">
                  <c:v>62690432.890000001</c:v>
                </c:pt>
                <c:pt idx="17415">
                  <c:v>62694003.332999997</c:v>
                </c:pt>
                <c:pt idx="17416">
                  <c:v>62697620.145000003</c:v>
                </c:pt>
                <c:pt idx="17417">
                  <c:v>62701236.957000002</c:v>
                </c:pt>
                <c:pt idx="17418">
                  <c:v>62704807.399999999</c:v>
                </c:pt>
                <c:pt idx="17419">
                  <c:v>62708424.211999997</c:v>
                </c:pt>
                <c:pt idx="17420">
                  <c:v>62712041.023999996</c:v>
                </c:pt>
                <c:pt idx="17421">
                  <c:v>62715611.467</c:v>
                </c:pt>
                <c:pt idx="17422">
                  <c:v>62719228.278999999</c:v>
                </c:pt>
                <c:pt idx="17423">
                  <c:v>62722845.090999998</c:v>
                </c:pt>
                <c:pt idx="17424">
                  <c:v>62726415.533</c:v>
                </c:pt>
                <c:pt idx="17425">
                  <c:v>62730032.346000001</c:v>
                </c:pt>
                <c:pt idx="17426">
                  <c:v>62733602.788000003</c:v>
                </c:pt>
                <c:pt idx="17427">
                  <c:v>62737219.600000001</c:v>
                </c:pt>
                <c:pt idx="17428">
                  <c:v>62740836.412</c:v>
                </c:pt>
                <c:pt idx="17429">
                  <c:v>62744406.854999997</c:v>
                </c:pt>
                <c:pt idx="17430">
                  <c:v>62748023.667000003</c:v>
                </c:pt>
                <c:pt idx="17431">
                  <c:v>62751640.479000002</c:v>
                </c:pt>
                <c:pt idx="17432">
                  <c:v>62755210.921999998</c:v>
                </c:pt>
                <c:pt idx="17433">
                  <c:v>62758827.733999997</c:v>
                </c:pt>
                <c:pt idx="17434">
                  <c:v>62762444.545999996</c:v>
                </c:pt>
                <c:pt idx="17435">
                  <c:v>62766014.989</c:v>
                </c:pt>
                <c:pt idx="17436">
                  <c:v>62769631.800999999</c:v>
                </c:pt>
                <c:pt idx="17437">
                  <c:v>62773202.244000003</c:v>
                </c:pt>
                <c:pt idx="17438">
                  <c:v>62776819.056000002</c:v>
                </c:pt>
                <c:pt idx="17439">
                  <c:v>62780435.868000001</c:v>
                </c:pt>
                <c:pt idx="17440">
                  <c:v>62784006.310999997</c:v>
                </c:pt>
                <c:pt idx="17441">
                  <c:v>62787623.123000003</c:v>
                </c:pt>
                <c:pt idx="17442">
                  <c:v>62791239.935000002</c:v>
                </c:pt>
                <c:pt idx="17443">
                  <c:v>62794810.376999997</c:v>
                </c:pt>
                <c:pt idx="17444">
                  <c:v>62798427.189999998</c:v>
                </c:pt>
                <c:pt idx="17445">
                  <c:v>62802044.001999997</c:v>
                </c:pt>
                <c:pt idx="17446">
                  <c:v>62805614.443999998</c:v>
                </c:pt>
                <c:pt idx="17447">
                  <c:v>62809231.255999997</c:v>
                </c:pt>
                <c:pt idx="17448">
                  <c:v>62812801.699000001</c:v>
                </c:pt>
                <c:pt idx="17449">
                  <c:v>62816418.511</c:v>
                </c:pt>
                <c:pt idx="17450">
                  <c:v>62820035.322999999</c:v>
                </c:pt>
                <c:pt idx="17451">
                  <c:v>62823605.766000003</c:v>
                </c:pt>
                <c:pt idx="17452">
                  <c:v>62827222.578000002</c:v>
                </c:pt>
                <c:pt idx="17453">
                  <c:v>62830839.390000001</c:v>
                </c:pt>
                <c:pt idx="17454">
                  <c:v>62834409.832999997</c:v>
                </c:pt>
                <c:pt idx="17455">
                  <c:v>62838026.645000003</c:v>
                </c:pt>
                <c:pt idx="17456">
                  <c:v>62841643.457000002</c:v>
                </c:pt>
                <c:pt idx="17457">
                  <c:v>62845213.899999999</c:v>
                </c:pt>
                <c:pt idx="17458">
                  <c:v>62848830.711999997</c:v>
                </c:pt>
                <c:pt idx="17459">
                  <c:v>62852401.155000001</c:v>
                </c:pt>
                <c:pt idx="17460">
                  <c:v>62856017.967</c:v>
                </c:pt>
                <c:pt idx="17461">
                  <c:v>62859634.778999999</c:v>
                </c:pt>
                <c:pt idx="17462">
                  <c:v>62863205.221000001</c:v>
                </c:pt>
                <c:pt idx="17463">
                  <c:v>62866822.034000002</c:v>
                </c:pt>
                <c:pt idx="17464">
                  <c:v>62870438.846000001</c:v>
                </c:pt>
                <c:pt idx="17465">
                  <c:v>62874009.288000003</c:v>
                </c:pt>
                <c:pt idx="17466">
                  <c:v>62877626.100000001</c:v>
                </c:pt>
                <c:pt idx="17467">
                  <c:v>62881242.912</c:v>
                </c:pt>
                <c:pt idx="17468">
                  <c:v>62884813.354999997</c:v>
                </c:pt>
                <c:pt idx="17469">
                  <c:v>62888430.167000003</c:v>
                </c:pt>
                <c:pt idx="17470">
                  <c:v>62892000.609999999</c:v>
                </c:pt>
                <c:pt idx="17471">
                  <c:v>62895617.421999998</c:v>
                </c:pt>
                <c:pt idx="17472">
                  <c:v>62899234.233999997</c:v>
                </c:pt>
                <c:pt idx="17473">
                  <c:v>62902804.677000001</c:v>
                </c:pt>
                <c:pt idx="17474">
                  <c:v>62906421.489</c:v>
                </c:pt>
                <c:pt idx="17475">
                  <c:v>62910038.300999999</c:v>
                </c:pt>
                <c:pt idx="17476">
                  <c:v>62913608.744000003</c:v>
                </c:pt>
                <c:pt idx="17477">
                  <c:v>62917225.556000002</c:v>
                </c:pt>
                <c:pt idx="17478">
                  <c:v>62920842.368000001</c:v>
                </c:pt>
                <c:pt idx="17479">
                  <c:v>62924412.810999997</c:v>
                </c:pt>
                <c:pt idx="17480">
                  <c:v>62928029.623000003</c:v>
                </c:pt>
                <c:pt idx="17481">
                  <c:v>62931600.064999998</c:v>
                </c:pt>
                <c:pt idx="17482">
                  <c:v>62935216.876999997</c:v>
                </c:pt>
                <c:pt idx="17483">
                  <c:v>62938833.689999998</c:v>
                </c:pt>
                <c:pt idx="17484">
                  <c:v>62942404.131999999</c:v>
                </c:pt>
                <c:pt idx="17485">
                  <c:v>62946020.943999998</c:v>
                </c:pt>
                <c:pt idx="17486">
                  <c:v>62949637.755999997</c:v>
                </c:pt>
                <c:pt idx="17487">
                  <c:v>62953208.199000001</c:v>
                </c:pt>
                <c:pt idx="17488">
                  <c:v>62956825.011</c:v>
                </c:pt>
                <c:pt idx="17489">
                  <c:v>62960441.822999999</c:v>
                </c:pt>
                <c:pt idx="17490">
                  <c:v>62964012.266000003</c:v>
                </c:pt>
                <c:pt idx="17491">
                  <c:v>62967629.078000002</c:v>
                </c:pt>
                <c:pt idx="17492">
                  <c:v>62971245.890000001</c:v>
                </c:pt>
                <c:pt idx="17493">
                  <c:v>62974816.332999997</c:v>
                </c:pt>
                <c:pt idx="17494">
                  <c:v>62978433.145000003</c:v>
                </c:pt>
                <c:pt idx="17495">
                  <c:v>62982003.588</c:v>
                </c:pt>
                <c:pt idx="17496">
                  <c:v>62985620.399999999</c:v>
                </c:pt>
                <c:pt idx="17497">
                  <c:v>62989237.211999997</c:v>
                </c:pt>
                <c:pt idx="17498">
                  <c:v>62992807.655000001</c:v>
                </c:pt>
                <c:pt idx="17499">
                  <c:v>62996424.467</c:v>
                </c:pt>
                <c:pt idx="17500">
                  <c:v>63000041.278999999</c:v>
                </c:pt>
                <c:pt idx="17501">
                  <c:v>63003611.721000001</c:v>
                </c:pt>
                <c:pt idx="17502">
                  <c:v>63007228.534000002</c:v>
                </c:pt>
                <c:pt idx="17503">
                  <c:v>63010845.346000001</c:v>
                </c:pt>
                <c:pt idx="17504">
                  <c:v>63014415.788000003</c:v>
                </c:pt>
                <c:pt idx="17505">
                  <c:v>63018032.600000001</c:v>
                </c:pt>
                <c:pt idx="17506">
                  <c:v>63021603.042999998</c:v>
                </c:pt>
                <c:pt idx="17507">
                  <c:v>63025219.854999997</c:v>
                </c:pt>
                <c:pt idx="17508">
                  <c:v>63028836.667000003</c:v>
                </c:pt>
                <c:pt idx="17509">
                  <c:v>63032407.109999999</c:v>
                </c:pt>
                <c:pt idx="17510">
                  <c:v>63036023.921999998</c:v>
                </c:pt>
                <c:pt idx="17511">
                  <c:v>63039640.733999997</c:v>
                </c:pt>
                <c:pt idx="17512">
                  <c:v>63043211.177000001</c:v>
                </c:pt>
                <c:pt idx="17513">
                  <c:v>63046827.989</c:v>
                </c:pt>
                <c:pt idx="17514">
                  <c:v>63050444.800999999</c:v>
                </c:pt>
                <c:pt idx="17515">
                  <c:v>63054015.244000003</c:v>
                </c:pt>
                <c:pt idx="17516">
                  <c:v>63057632.056000002</c:v>
                </c:pt>
                <c:pt idx="17517">
                  <c:v>63061202.498999998</c:v>
                </c:pt>
                <c:pt idx="17518">
                  <c:v>63064819.310999997</c:v>
                </c:pt>
                <c:pt idx="17519">
                  <c:v>63068436.123000003</c:v>
                </c:pt>
                <c:pt idx="17520">
                  <c:v>63072006.564999998</c:v>
                </c:pt>
                <c:pt idx="17521">
                  <c:v>63075623.377999999</c:v>
                </c:pt>
                <c:pt idx="17522">
                  <c:v>63079240.189999998</c:v>
                </c:pt>
                <c:pt idx="17523">
                  <c:v>63082810.631999999</c:v>
                </c:pt>
                <c:pt idx="17524">
                  <c:v>63086427.443999998</c:v>
                </c:pt>
                <c:pt idx="17525">
                  <c:v>63090044.256999999</c:v>
                </c:pt>
                <c:pt idx="17526">
                  <c:v>63093614.699000001</c:v>
                </c:pt>
                <c:pt idx="17527">
                  <c:v>63097231.511</c:v>
                </c:pt>
                <c:pt idx="17528">
                  <c:v>63100801.954000004</c:v>
                </c:pt>
                <c:pt idx="17529">
                  <c:v>63104418.766000003</c:v>
                </c:pt>
                <c:pt idx="17530">
                  <c:v>63108035.578000002</c:v>
                </c:pt>
                <c:pt idx="17531">
                  <c:v>63111606.020999998</c:v>
                </c:pt>
                <c:pt idx="17532">
                  <c:v>63115222.832999997</c:v>
                </c:pt>
                <c:pt idx="17533">
                  <c:v>63118839.645000003</c:v>
                </c:pt>
                <c:pt idx="17534">
                  <c:v>63122410.088</c:v>
                </c:pt>
                <c:pt idx="17535">
                  <c:v>63126026.899999999</c:v>
                </c:pt>
                <c:pt idx="17536">
                  <c:v>63129643.711999997</c:v>
                </c:pt>
                <c:pt idx="17537">
                  <c:v>63133214.155000001</c:v>
                </c:pt>
                <c:pt idx="17538">
                  <c:v>63136830.967</c:v>
                </c:pt>
                <c:pt idx="17539">
                  <c:v>63140401.409000002</c:v>
                </c:pt>
                <c:pt idx="17540">
                  <c:v>63144018.222000003</c:v>
                </c:pt>
                <c:pt idx="17541">
                  <c:v>63147635.034000002</c:v>
                </c:pt>
                <c:pt idx="17542">
                  <c:v>63151205.476000004</c:v>
                </c:pt>
                <c:pt idx="17543">
                  <c:v>63154822.288000003</c:v>
                </c:pt>
                <c:pt idx="17544">
                  <c:v>63158439.100000001</c:v>
                </c:pt>
                <c:pt idx="17545">
                  <c:v>63162009.542999998</c:v>
                </c:pt>
                <c:pt idx="17546">
                  <c:v>63165626.354999997</c:v>
                </c:pt>
                <c:pt idx="17547">
                  <c:v>63169243.167000003</c:v>
                </c:pt>
                <c:pt idx="17548">
                  <c:v>63172813.609999999</c:v>
                </c:pt>
                <c:pt idx="17549">
                  <c:v>63176430.421999998</c:v>
                </c:pt>
                <c:pt idx="17550">
                  <c:v>63180000.865000002</c:v>
                </c:pt>
                <c:pt idx="17551">
                  <c:v>63183617.677000001</c:v>
                </c:pt>
                <c:pt idx="17552">
                  <c:v>63187234.489</c:v>
                </c:pt>
                <c:pt idx="17553">
                  <c:v>63190804.931999996</c:v>
                </c:pt>
                <c:pt idx="17554">
                  <c:v>63194421.744000003</c:v>
                </c:pt>
                <c:pt idx="17555">
                  <c:v>63198038.556000002</c:v>
                </c:pt>
                <c:pt idx="17556">
                  <c:v>63201608.998999998</c:v>
                </c:pt>
                <c:pt idx="17557">
                  <c:v>63205225.810999997</c:v>
                </c:pt>
                <c:pt idx="17558">
                  <c:v>63208842.623000003</c:v>
                </c:pt>
                <c:pt idx="17559">
                  <c:v>63212413.066</c:v>
                </c:pt>
                <c:pt idx="17560">
                  <c:v>63216029.877999999</c:v>
                </c:pt>
                <c:pt idx="17561">
                  <c:v>63219600.32</c:v>
                </c:pt>
                <c:pt idx="17562">
                  <c:v>63223217.131999999</c:v>
                </c:pt>
                <c:pt idx="17563">
                  <c:v>63226833.943999998</c:v>
                </c:pt>
                <c:pt idx="17564">
                  <c:v>63230404.387000002</c:v>
                </c:pt>
                <c:pt idx="17565">
                  <c:v>63234021.199000001</c:v>
                </c:pt>
                <c:pt idx="17566">
                  <c:v>63237638.011</c:v>
                </c:pt>
                <c:pt idx="17567">
                  <c:v>63241208.454000004</c:v>
                </c:pt>
                <c:pt idx="17568">
                  <c:v>63244825.266000003</c:v>
                </c:pt>
                <c:pt idx="17569">
                  <c:v>63248442.078000002</c:v>
                </c:pt>
                <c:pt idx="17570">
                  <c:v>63252012.520999998</c:v>
                </c:pt>
                <c:pt idx="17571">
                  <c:v>63255629.332999997</c:v>
                </c:pt>
                <c:pt idx="17572">
                  <c:v>63259246.145000003</c:v>
                </c:pt>
                <c:pt idx="17573">
                  <c:v>63262816.588</c:v>
                </c:pt>
                <c:pt idx="17574">
                  <c:v>63266433.399999999</c:v>
                </c:pt>
                <c:pt idx="17575">
                  <c:v>63270003.843000002</c:v>
                </c:pt>
                <c:pt idx="17576">
                  <c:v>63273620.655000001</c:v>
                </c:pt>
                <c:pt idx="17577">
                  <c:v>63277237.467</c:v>
                </c:pt>
                <c:pt idx="17578">
                  <c:v>63280807.909000002</c:v>
                </c:pt>
                <c:pt idx="17579">
                  <c:v>63284424.722000003</c:v>
                </c:pt>
                <c:pt idx="17580">
                  <c:v>63288041.534000002</c:v>
                </c:pt>
                <c:pt idx="17581">
                  <c:v>63291611.976000004</c:v>
                </c:pt>
                <c:pt idx="17582">
                  <c:v>63295228.788000003</c:v>
                </c:pt>
                <c:pt idx="17583">
                  <c:v>63298845.601000004</c:v>
                </c:pt>
                <c:pt idx="17584">
                  <c:v>63302416.042999998</c:v>
                </c:pt>
                <c:pt idx="17585">
                  <c:v>63306032.854999997</c:v>
                </c:pt>
                <c:pt idx="17586">
                  <c:v>63309603.298</c:v>
                </c:pt>
                <c:pt idx="17587">
                  <c:v>63313220.109999999</c:v>
                </c:pt>
                <c:pt idx="17588">
                  <c:v>63316836.921999998</c:v>
                </c:pt>
                <c:pt idx="17589">
                  <c:v>63320407.365000002</c:v>
                </c:pt>
                <c:pt idx="17590">
                  <c:v>63324024.177000001</c:v>
                </c:pt>
                <c:pt idx="17591">
                  <c:v>63327640.989</c:v>
                </c:pt>
                <c:pt idx="17592">
                  <c:v>63331211.431999996</c:v>
                </c:pt>
                <c:pt idx="17593">
                  <c:v>63334828.244000003</c:v>
                </c:pt>
                <c:pt idx="17594">
                  <c:v>63338445.056000002</c:v>
                </c:pt>
                <c:pt idx="17595">
                  <c:v>63342015.498999998</c:v>
                </c:pt>
                <c:pt idx="17596">
                  <c:v>63345632.310999997</c:v>
                </c:pt>
                <c:pt idx="17597">
                  <c:v>63349202.752999999</c:v>
                </c:pt>
                <c:pt idx="17598">
                  <c:v>63352819.566</c:v>
                </c:pt>
                <c:pt idx="17599">
                  <c:v>63356436.377999999</c:v>
                </c:pt>
                <c:pt idx="17600">
                  <c:v>63360006.82</c:v>
                </c:pt>
                <c:pt idx="17601">
                  <c:v>63363623.631999999</c:v>
                </c:pt>
                <c:pt idx="17602">
                  <c:v>63367240.445</c:v>
                </c:pt>
                <c:pt idx="17603">
                  <c:v>63370810.887000002</c:v>
                </c:pt>
                <c:pt idx="17604">
                  <c:v>63374427.699000001</c:v>
                </c:pt>
                <c:pt idx="17605">
                  <c:v>63378044.511</c:v>
                </c:pt>
                <c:pt idx="17606">
                  <c:v>63381614.954000004</c:v>
                </c:pt>
                <c:pt idx="17607">
                  <c:v>63385231.766000003</c:v>
                </c:pt>
                <c:pt idx="17608">
                  <c:v>63388802.208999999</c:v>
                </c:pt>
                <c:pt idx="17609">
                  <c:v>63392419.020999998</c:v>
                </c:pt>
                <c:pt idx="17610">
                  <c:v>63396035.832999997</c:v>
                </c:pt>
                <c:pt idx="17611">
                  <c:v>63399606.276000001</c:v>
                </c:pt>
                <c:pt idx="17612">
                  <c:v>63403223.088</c:v>
                </c:pt>
                <c:pt idx="17613">
                  <c:v>63406839.899999999</c:v>
                </c:pt>
                <c:pt idx="17614">
                  <c:v>63410410.343000002</c:v>
                </c:pt>
                <c:pt idx="17615">
                  <c:v>63414027.155000001</c:v>
                </c:pt>
                <c:pt idx="17616">
                  <c:v>63417643.967</c:v>
                </c:pt>
                <c:pt idx="17617">
                  <c:v>63421214.409999996</c:v>
                </c:pt>
                <c:pt idx="17618">
                  <c:v>63424831.222000003</c:v>
                </c:pt>
                <c:pt idx="17619">
                  <c:v>63428401.663999997</c:v>
                </c:pt>
                <c:pt idx="17620">
                  <c:v>63432018.476000004</c:v>
                </c:pt>
                <c:pt idx="17621">
                  <c:v>63435635.288000003</c:v>
                </c:pt>
                <c:pt idx="17622">
                  <c:v>63439205.730999999</c:v>
                </c:pt>
                <c:pt idx="17623">
                  <c:v>63442822.542999998</c:v>
                </c:pt>
                <c:pt idx="17624">
                  <c:v>63446439.354999997</c:v>
                </c:pt>
                <c:pt idx="17625">
                  <c:v>63450009.798</c:v>
                </c:pt>
                <c:pt idx="17626">
                  <c:v>63453626.609999999</c:v>
                </c:pt>
                <c:pt idx="17627">
                  <c:v>63457243.421999998</c:v>
                </c:pt>
                <c:pt idx="17628">
                  <c:v>63460813.865000002</c:v>
                </c:pt>
                <c:pt idx="17629">
                  <c:v>63464430.677000001</c:v>
                </c:pt>
                <c:pt idx="17630">
                  <c:v>63468001.119999997</c:v>
                </c:pt>
                <c:pt idx="17631">
                  <c:v>63471617.931999996</c:v>
                </c:pt>
                <c:pt idx="17632">
                  <c:v>63475234.744000003</c:v>
                </c:pt>
                <c:pt idx="17633">
                  <c:v>63478805.186999999</c:v>
                </c:pt>
                <c:pt idx="17634">
                  <c:v>63482421.998999998</c:v>
                </c:pt>
                <c:pt idx="17635">
                  <c:v>63486038.810999997</c:v>
                </c:pt>
                <c:pt idx="17636">
                  <c:v>63489609.254000001</c:v>
                </c:pt>
                <c:pt idx="17637">
                  <c:v>63493226.066</c:v>
                </c:pt>
                <c:pt idx="17638">
                  <c:v>63496842.877999999</c:v>
                </c:pt>
                <c:pt idx="17639">
                  <c:v>63500413.32</c:v>
                </c:pt>
                <c:pt idx="17640">
                  <c:v>63504030.131999999</c:v>
                </c:pt>
                <c:pt idx="17641">
                  <c:v>63507600.575000003</c:v>
                </c:pt>
                <c:pt idx="17642">
                  <c:v>63511217.387000002</c:v>
                </c:pt>
                <c:pt idx="17643">
                  <c:v>63514834.199000001</c:v>
                </c:pt>
                <c:pt idx="17644">
                  <c:v>63518404.641999997</c:v>
                </c:pt>
                <c:pt idx="17645">
                  <c:v>63522021.454000004</c:v>
                </c:pt>
                <c:pt idx="17646">
                  <c:v>63525638.266000003</c:v>
                </c:pt>
                <c:pt idx="17647">
                  <c:v>63529208.708999999</c:v>
                </c:pt>
                <c:pt idx="17648">
                  <c:v>63532825.520999998</c:v>
                </c:pt>
                <c:pt idx="17649">
                  <c:v>63536442.332999997</c:v>
                </c:pt>
                <c:pt idx="17650">
                  <c:v>63540012.776000001</c:v>
                </c:pt>
                <c:pt idx="17651">
                  <c:v>63543629.588</c:v>
                </c:pt>
                <c:pt idx="17652">
                  <c:v>63547200.031000003</c:v>
                </c:pt>
                <c:pt idx="17653">
                  <c:v>63550816.843000002</c:v>
                </c:pt>
                <c:pt idx="17654">
                  <c:v>63554433.655000001</c:v>
                </c:pt>
                <c:pt idx="17655">
                  <c:v>63558004.097000003</c:v>
                </c:pt>
                <c:pt idx="17656">
                  <c:v>63561620.909999996</c:v>
                </c:pt>
                <c:pt idx="17657">
                  <c:v>63565237.722000003</c:v>
                </c:pt>
                <c:pt idx="17658">
                  <c:v>63568808.163999997</c:v>
                </c:pt>
                <c:pt idx="17659">
                  <c:v>63572424.976000004</c:v>
                </c:pt>
                <c:pt idx="17660">
                  <c:v>63576041.788999997</c:v>
                </c:pt>
                <c:pt idx="17661">
                  <c:v>63579612.230999999</c:v>
                </c:pt>
                <c:pt idx="17662">
                  <c:v>63583229.042999998</c:v>
                </c:pt>
                <c:pt idx="17663">
                  <c:v>63586845.854999997</c:v>
                </c:pt>
                <c:pt idx="17664">
                  <c:v>63590416.298</c:v>
                </c:pt>
                <c:pt idx="17665">
                  <c:v>63594033.109999999</c:v>
                </c:pt>
                <c:pt idx="17666">
                  <c:v>63597603.553000003</c:v>
                </c:pt>
                <c:pt idx="17667">
                  <c:v>63601220.365000002</c:v>
                </c:pt>
                <c:pt idx="17668">
                  <c:v>63604837.177000001</c:v>
                </c:pt>
                <c:pt idx="17669">
                  <c:v>63608407.619999997</c:v>
                </c:pt>
                <c:pt idx="17670">
                  <c:v>63612024.431999996</c:v>
                </c:pt>
                <c:pt idx="17671">
                  <c:v>63615641.244000003</c:v>
                </c:pt>
                <c:pt idx="17672">
                  <c:v>63619211.686999999</c:v>
                </c:pt>
                <c:pt idx="17673">
                  <c:v>63622828.498999998</c:v>
                </c:pt>
                <c:pt idx="17674">
                  <c:v>63626445.310999997</c:v>
                </c:pt>
                <c:pt idx="17675">
                  <c:v>63630015.754000001</c:v>
                </c:pt>
                <c:pt idx="17676">
                  <c:v>63633632.566</c:v>
                </c:pt>
                <c:pt idx="17677">
                  <c:v>63637203.008000001</c:v>
                </c:pt>
                <c:pt idx="17678">
                  <c:v>63640819.82</c:v>
                </c:pt>
                <c:pt idx="17679">
                  <c:v>63644436.633000001</c:v>
                </c:pt>
                <c:pt idx="17680">
                  <c:v>63648007.075000003</c:v>
                </c:pt>
                <c:pt idx="17681">
                  <c:v>63651623.887000002</c:v>
                </c:pt>
                <c:pt idx="17682">
                  <c:v>63655240.699000001</c:v>
                </c:pt>
                <c:pt idx="17683">
                  <c:v>63658811.141999997</c:v>
                </c:pt>
                <c:pt idx="17684">
                  <c:v>63662427.954000004</c:v>
                </c:pt>
                <c:pt idx="17685">
                  <c:v>63666044.766000003</c:v>
                </c:pt>
                <c:pt idx="17686">
                  <c:v>63669615.208999999</c:v>
                </c:pt>
                <c:pt idx="17687">
                  <c:v>63673232.020999998</c:v>
                </c:pt>
                <c:pt idx="17688">
                  <c:v>63676802.464000002</c:v>
                </c:pt>
                <c:pt idx="17689">
                  <c:v>63680419.276000001</c:v>
                </c:pt>
                <c:pt idx="17690">
                  <c:v>63684036.088</c:v>
                </c:pt>
                <c:pt idx="17691">
                  <c:v>63687606.531000003</c:v>
                </c:pt>
                <c:pt idx="17692">
                  <c:v>63691223.343000002</c:v>
                </c:pt>
                <c:pt idx="17693">
                  <c:v>63694840.155000001</c:v>
                </c:pt>
                <c:pt idx="17694">
                  <c:v>63698410.597999997</c:v>
                </c:pt>
                <c:pt idx="17695">
                  <c:v>63702027.409999996</c:v>
                </c:pt>
                <c:pt idx="17696">
                  <c:v>63705644.222000003</c:v>
                </c:pt>
                <c:pt idx="17697">
                  <c:v>63709214.663999997</c:v>
                </c:pt>
                <c:pt idx="17698">
                  <c:v>63712831.476999998</c:v>
                </c:pt>
                <c:pt idx="17699">
                  <c:v>63716401.919</c:v>
                </c:pt>
                <c:pt idx="17700">
                  <c:v>63720018.730999999</c:v>
                </c:pt>
                <c:pt idx="17701">
                  <c:v>63723635.542999998</c:v>
                </c:pt>
                <c:pt idx="17702">
                  <c:v>63727205.986000001</c:v>
                </c:pt>
                <c:pt idx="17703">
                  <c:v>63730822.798</c:v>
                </c:pt>
                <c:pt idx="17704">
                  <c:v>63734439.609999999</c:v>
                </c:pt>
                <c:pt idx="17705">
                  <c:v>63738010.053000003</c:v>
                </c:pt>
                <c:pt idx="17706">
                  <c:v>63741626.865000002</c:v>
                </c:pt>
                <c:pt idx="17707">
                  <c:v>63745243.677000001</c:v>
                </c:pt>
                <c:pt idx="17708">
                  <c:v>63748814.119999997</c:v>
                </c:pt>
                <c:pt idx="17709">
                  <c:v>63752430.931999996</c:v>
                </c:pt>
                <c:pt idx="17710">
                  <c:v>63756001.375</c:v>
                </c:pt>
                <c:pt idx="17711">
                  <c:v>63759618.186999999</c:v>
                </c:pt>
                <c:pt idx="17712">
                  <c:v>63763234.998999998</c:v>
                </c:pt>
                <c:pt idx="17713">
                  <c:v>63766805.442000002</c:v>
                </c:pt>
                <c:pt idx="17714">
                  <c:v>63770422.254000001</c:v>
                </c:pt>
                <c:pt idx="17715">
                  <c:v>63774039.066</c:v>
                </c:pt>
                <c:pt idx="17716">
                  <c:v>63777609.508000001</c:v>
                </c:pt>
                <c:pt idx="17717">
                  <c:v>63781226.32</c:v>
                </c:pt>
                <c:pt idx="17718">
                  <c:v>63784843.133000001</c:v>
                </c:pt>
                <c:pt idx="17719">
                  <c:v>63788413.575000003</c:v>
                </c:pt>
                <c:pt idx="17720">
                  <c:v>63792030.387000002</c:v>
                </c:pt>
                <c:pt idx="17721">
                  <c:v>63795600.829999998</c:v>
                </c:pt>
                <c:pt idx="17722">
                  <c:v>63799217.641999997</c:v>
                </c:pt>
                <c:pt idx="17723">
                  <c:v>63802834.454000004</c:v>
                </c:pt>
                <c:pt idx="17724">
                  <c:v>63806404.897</c:v>
                </c:pt>
                <c:pt idx="17725">
                  <c:v>63810021.708999999</c:v>
                </c:pt>
                <c:pt idx="17726">
                  <c:v>63813638.520999998</c:v>
                </c:pt>
                <c:pt idx="17727">
                  <c:v>63817208.964000002</c:v>
                </c:pt>
                <c:pt idx="17728">
                  <c:v>63820825.776000001</c:v>
                </c:pt>
                <c:pt idx="17729">
                  <c:v>63824442.588</c:v>
                </c:pt>
                <c:pt idx="17730">
                  <c:v>63828013.031000003</c:v>
                </c:pt>
                <c:pt idx="17731">
                  <c:v>63831629.843000002</c:v>
                </c:pt>
                <c:pt idx="17732">
                  <c:v>63835200.284999996</c:v>
                </c:pt>
                <c:pt idx="17733">
                  <c:v>63838817.097999997</c:v>
                </c:pt>
                <c:pt idx="17734">
                  <c:v>63842433.909999996</c:v>
                </c:pt>
                <c:pt idx="17735">
                  <c:v>63846004.351999998</c:v>
                </c:pt>
                <c:pt idx="17736">
                  <c:v>63849621.163999997</c:v>
                </c:pt>
                <c:pt idx="17737">
                  <c:v>63853237.976999998</c:v>
                </c:pt>
                <c:pt idx="17738">
                  <c:v>63856808.419</c:v>
                </c:pt>
                <c:pt idx="17739">
                  <c:v>63860425.230999999</c:v>
                </c:pt>
                <c:pt idx="17740">
                  <c:v>63864042.042999998</c:v>
                </c:pt>
                <c:pt idx="17741">
                  <c:v>63867612.486000001</c:v>
                </c:pt>
                <c:pt idx="17742">
                  <c:v>63871229.298</c:v>
                </c:pt>
                <c:pt idx="17743">
                  <c:v>63874846.109999999</c:v>
                </c:pt>
                <c:pt idx="17744">
                  <c:v>63878416.553000003</c:v>
                </c:pt>
                <c:pt idx="17745">
                  <c:v>63882033.365000002</c:v>
                </c:pt>
                <c:pt idx="17746">
                  <c:v>63885603.807999998</c:v>
                </c:pt>
                <c:pt idx="17747">
                  <c:v>63889220.619999997</c:v>
                </c:pt>
                <c:pt idx="17748">
                  <c:v>63892837.431999996</c:v>
                </c:pt>
                <c:pt idx="17749">
                  <c:v>63896407.875</c:v>
                </c:pt>
                <c:pt idx="17750">
                  <c:v>63900024.686999999</c:v>
                </c:pt>
                <c:pt idx="17751">
                  <c:v>63903641.498999998</c:v>
                </c:pt>
                <c:pt idx="17752">
                  <c:v>63907211.942000002</c:v>
                </c:pt>
                <c:pt idx="17753">
                  <c:v>63910828.754000001</c:v>
                </c:pt>
                <c:pt idx="17754">
                  <c:v>63914445.566</c:v>
                </c:pt>
                <c:pt idx="17755">
                  <c:v>63918016.008000001</c:v>
                </c:pt>
                <c:pt idx="17756">
                  <c:v>63921632.821000002</c:v>
                </c:pt>
                <c:pt idx="17757">
                  <c:v>63925203.262999997</c:v>
                </c:pt>
                <c:pt idx="17758">
                  <c:v>63928820.075000003</c:v>
                </c:pt>
                <c:pt idx="17759">
                  <c:v>63932436.887000002</c:v>
                </c:pt>
                <c:pt idx="17760">
                  <c:v>63936007.329999998</c:v>
                </c:pt>
                <c:pt idx="17761">
                  <c:v>63939624.141999997</c:v>
                </c:pt>
                <c:pt idx="17762">
                  <c:v>63943240.954000004</c:v>
                </c:pt>
                <c:pt idx="17763">
                  <c:v>63946811.397</c:v>
                </c:pt>
                <c:pt idx="17764">
                  <c:v>63950428.208999999</c:v>
                </c:pt>
                <c:pt idx="17765">
                  <c:v>63954045.020999998</c:v>
                </c:pt>
                <c:pt idx="17766">
                  <c:v>63957615.464000002</c:v>
                </c:pt>
                <c:pt idx="17767">
                  <c:v>63961232.276000001</c:v>
                </c:pt>
                <c:pt idx="17768">
                  <c:v>63964802.718999997</c:v>
                </c:pt>
                <c:pt idx="17769">
                  <c:v>63968419.531000003</c:v>
                </c:pt>
                <c:pt idx="17770">
                  <c:v>63972036.343000002</c:v>
                </c:pt>
                <c:pt idx="17771">
                  <c:v>63975606.785999998</c:v>
                </c:pt>
                <c:pt idx="17772">
                  <c:v>63979223.597999997</c:v>
                </c:pt>
                <c:pt idx="17773">
                  <c:v>63982840.409999996</c:v>
                </c:pt>
                <c:pt idx="17774">
                  <c:v>63986410.851999998</c:v>
                </c:pt>
                <c:pt idx="17775">
                  <c:v>63990027.664999999</c:v>
                </c:pt>
                <c:pt idx="17776">
                  <c:v>63993644.476999998</c:v>
                </c:pt>
                <c:pt idx="17777">
                  <c:v>63997214.919</c:v>
                </c:pt>
                <c:pt idx="17778">
                  <c:v>64000831.730999999</c:v>
                </c:pt>
                <c:pt idx="17779">
                  <c:v>64004402.174000002</c:v>
                </c:pt>
                <c:pt idx="17780">
                  <c:v>64008018.986000001</c:v>
                </c:pt>
                <c:pt idx="17781">
                  <c:v>64011635.798</c:v>
                </c:pt>
                <c:pt idx="17782">
                  <c:v>64015206.240999997</c:v>
                </c:pt>
                <c:pt idx="17783">
                  <c:v>64018823.053000003</c:v>
                </c:pt>
                <c:pt idx="17784">
                  <c:v>64022439.865000002</c:v>
                </c:pt>
                <c:pt idx="17785">
                  <c:v>64026010.307999998</c:v>
                </c:pt>
                <c:pt idx="17786">
                  <c:v>64029627.119000003</c:v>
                </c:pt>
                <c:pt idx="17787">
                  <c:v>64033243.925999999</c:v>
                </c:pt>
                <c:pt idx="17788">
                  <c:v>64036814.354999997</c:v>
                </c:pt>
                <c:pt idx="17789">
                  <c:v>64040431.134000003</c:v>
                </c:pt>
                <c:pt idx="17790">
                  <c:v>64044001.512000002</c:v>
                </c:pt>
                <c:pt idx="17791">
                  <c:v>64047618.211999997</c:v>
                </c:pt>
                <c:pt idx="17792">
                  <c:v>64051234.847999997</c:v>
                </c:pt>
                <c:pt idx="17793">
                  <c:v>64054805.041000001</c:v>
                </c:pt>
                <c:pt idx="17794">
                  <c:v>64058421.509999998</c:v>
                </c:pt>
                <c:pt idx="17795">
                  <c:v>64062037.876999997</c:v>
                </c:pt>
                <c:pt idx="17796">
                  <c:v>64065607.772</c:v>
                </c:pt>
                <c:pt idx="17797">
                  <c:v>64069223.912</c:v>
                </c:pt>
                <c:pt idx="17798">
                  <c:v>64072839.93</c:v>
                </c:pt>
                <c:pt idx="17799">
                  <c:v>64076409.464000002</c:v>
                </c:pt>
                <c:pt idx="17800">
                  <c:v>64080025.228</c:v>
                </c:pt>
                <c:pt idx="17801">
                  <c:v>64083640.861000001</c:v>
                </c:pt>
                <c:pt idx="17802">
                  <c:v>64087210.009000003</c:v>
                </c:pt>
                <c:pt idx="17803">
                  <c:v>64090825.377999999</c:v>
                </c:pt>
                <c:pt idx="17804">
                  <c:v>64094440.612000003</c:v>
                </c:pt>
                <c:pt idx="17805">
                  <c:v>64098009.365000002</c:v>
                </c:pt>
                <c:pt idx="17806">
                  <c:v>64101624.332000002</c:v>
                </c:pt>
                <c:pt idx="17807">
                  <c:v>64105239.163000003</c:v>
                </c:pt>
                <c:pt idx="17808">
                  <c:v>64108807.517999999</c:v>
                </c:pt>
                <c:pt idx="17809">
                  <c:v>64112422.079999998</c:v>
                </c:pt>
                <c:pt idx="17810">
                  <c:v>64116036.508000001</c:v>
                </c:pt>
                <c:pt idx="17811">
                  <c:v>64119604.463</c:v>
                </c:pt>
                <c:pt idx="17812">
                  <c:v>64123218.620999999</c:v>
                </c:pt>
                <c:pt idx="17813">
                  <c:v>64126832.644000001</c:v>
                </c:pt>
                <c:pt idx="17814">
                  <c:v>64130400.200000003</c:v>
                </c:pt>
                <c:pt idx="17815">
                  <c:v>64134013.954000004</c:v>
                </c:pt>
                <c:pt idx="17816">
                  <c:v>64137627.571999997</c:v>
                </c:pt>
                <c:pt idx="17817">
                  <c:v>64141241.055</c:v>
                </c:pt>
                <c:pt idx="17818">
                  <c:v>64144808.079000004</c:v>
                </c:pt>
                <c:pt idx="17819">
                  <c:v>64148421.292999998</c:v>
                </c:pt>
                <c:pt idx="17820">
                  <c:v>64152034.370999999</c:v>
                </c:pt>
                <c:pt idx="17821">
                  <c:v>64155600.995999999</c:v>
                </c:pt>
                <c:pt idx="17822">
                  <c:v>64159213.806000002</c:v>
                </c:pt>
                <c:pt idx="17823">
                  <c:v>64162826.479999997</c:v>
                </c:pt>
                <c:pt idx="17824">
                  <c:v>64166439.020000003</c:v>
                </c:pt>
                <c:pt idx="17825">
                  <c:v>64170005.112000003</c:v>
                </c:pt>
                <c:pt idx="17826">
                  <c:v>64173617.381999999</c:v>
                </c:pt>
                <c:pt idx="17827">
                  <c:v>64177229.517999999</c:v>
                </c:pt>
                <c:pt idx="17828">
                  <c:v>64180841.517999999</c:v>
                </c:pt>
                <c:pt idx="17829">
                  <c:v>64184407.078000002</c:v>
                </c:pt>
                <c:pt idx="17830">
                  <c:v>64188018.809</c:v>
                </c:pt>
                <c:pt idx="17831">
                  <c:v>64191630.406000003</c:v>
                </c:pt>
                <c:pt idx="17832">
                  <c:v>64195241.866999999</c:v>
                </c:pt>
                <c:pt idx="17833">
                  <c:v>64198806.895999998</c:v>
                </c:pt>
                <c:pt idx="17834">
                  <c:v>64202418.089000002</c:v>
                </c:pt>
                <c:pt idx="17835">
                  <c:v>64206029.147</c:v>
                </c:pt>
                <c:pt idx="17836">
                  <c:v>64209640.07</c:v>
                </c:pt>
                <c:pt idx="17837">
                  <c:v>64213204.566</c:v>
                </c:pt>
                <c:pt idx="17838">
                  <c:v>64216815.221000001</c:v>
                </c:pt>
                <c:pt idx="17839">
                  <c:v>64220425.740999997</c:v>
                </c:pt>
                <c:pt idx="17840">
                  <c:v>64224036.125</c:v>
                </c:pt>
                <c:pt idx="17841">
                  <c:v>64227600.090999998</c:v>
                </c:pt>
                <c:pt idx="17842">
                  <c:v>64231210.207000002</c:v>
                </c:pt>
                <c:pt idx="17843">
                  <c:v>64234820.189000003</c:v>
                </c:pt>
                <c:pt idx="17844">
                  <c:v>64238430.035999998</c:v>
                </c:pt>
                <c:pt idx="17845">
                  <c:v>64242039.748000003</c:v>
                </c:pt>
                <c:pt idx="17846">
                  <c:v>64245603.049999997</c:v>
                </c:pt>
                <c:pt idx="17847">
                  <c:v>64249212.494000003</c:v>
                </c:pt>
                <c:pt idx="17848">
                  <c:v>64252821.803000003</c:v>
                </c:pt>
                <c:pt idx="17849">
                  <c:v>64256430.976999998</c:v>
                </c:pt>
                <c:pt idx="17850">
                  <c:v>64260040.016999997</c:v>
                </c:pt>
                <c:pt idx="17851">
                  <c:v>64263602.655000001</c:v>
                </c:pt>
                <c:pt idx="17852">
                  <c:v>64267211.427000001</c:v>
                </c:pt>
                <c:pt idx="17853">
                  <c:v>64270820.064000003</c:v>
                </c:pt>
                <c:pt idx="17854">
                  <c:v>64274428.567000002</c:v>
                </c:pt>
                <c:pt idx="17855">
                  <c:v>64278036.935000002</c:v>
                </c:pt>
                <c:pt idx="17856">
                  <c:v>64281645.167999998</c:v>
                </c:pt>
                <c:pt idx="17857">
                  <c:v>64285207.009000003</c:v>
                </c:pt>
                <c:pt idx="17858">
                  <c:v>64288814.975000001</c:v>
                </c:pt>
                <c:pt idx="17859">
                  <c:v>64292422.806000002</c:v>
                </c:pt>
                <c:pt idx="17860">
                  <c:v>64296030.502999999</c:v>
                </c:pt>
                <c:pt idx="17861">
                  <c:v>64299638.064999998</c:v>
                </c:pt>
                <c:pt idx="17862">
                  <c:v>64303245.491999999</c:v>
                </c:pt>
                <c:pt idx="17863">
                  <c:v>64306806.538000003</c:v>
                </c:pt>
                <c:pt idx="17864">
                  <c:v>64310413.699000001</c:v>
                </c:pt>
                <c:pt idx="17865">
                  <c:v>64314020.723999999</c:v>
                </c:pt>
                <c:pt idx="17866">
                  <c:v>64317627.615000002</c:v>
                </c:pt>
                <c:pt idx="17867">
                  <c:v>64321234.372000001</c:v>
                </c:pt>
                <c:pt idx="17868">
                  <c:v>64324840.994000003</c:v>
                </c:pt>
                <c:pt idx="17869">
                  <c:v>64328401.245999999</c:v>
                </c:pt>
                <c:pt idx="17870">
                  <c:v>64332007.601000004</c:v>
                </c:pt>
                <c:pt idx="17871">
                  <c:v>64335613.821999997</c:v>
                </c:pt>
                <c:pt idx="17872">
                  <c:v>64339219.908</c:v>
                </c:pt>
                <c:pt idx="17873">
                  <c:v>64342825.859999999</c:v>
                </c:pt>
                <c:pt idx="17874">
                  <c:v>64346431.678000003</c:v>
                </c:pt>
                <c:pt idx="17875">
                  <c:v>64350037.361000001</c:v>
                </c:pt>
                <c:pt idx="17876">
                  <c:v>64353642.909999996</c:v>
                </c:pt>
                <c:pt idx="17877">
                  <c:v>64357202.101999998</c:v>
                </c:pt>
                <c:pt idx="17878">
                  <c:v>64360807.384999998</c:v>
                </c:pt>
                <c:pt idx="17879">
                  <c:v>64364412.533</c:v>
                </c:pt>
                <c:pt idx="17880">
                  <c:v>64368017.546999998</c:v>
                </c:pt>
                <c:pt idx="17881">
                  <c:v>64371622.425999999</c:v>
                </c:pt>
                <c:pt idx="17882">
                  <c:v>64375227.171999998</c:v>
                </c:pt>
                <c:pt idx="17883">
                  <c:v>64378831.783</c:v>
                </c:pt>
                <c:pt idx="17884">
                  <c:v>64382436.259999998</c:v>
                </c:pt>
                <c:pt idx="17885">
                  <c:v>64386040.603</c:v>
                </c:pt>
                <c:pt idx="17886">
                  <c:v>64389644.811999999</c:v>
                </c:pt>
                <c:pt idx="17887">
                  <c:v>64393202.681000002</c:v>
                </c:pt>
                <c:pt idx="17888">
                  <c:v>64396806.623999998</c:v>
                </c:pt>
                <c:pt idx="17889">
                  <c:v>64400410.431999996</c:v>
                </c:pt>
                <c:pt idx="17890">
                  <c:v>64404014.107000001</c:v>
                </c:pt>
                <c:pt idx="17891">
                  <c:v>64407617.647</c:v>
                </c:pt>
                <c:pt idx="17892">
                  <c:v>64411221.053000003</c:v>
                </c:pt>
                <c:pt idx="17893">
                  <c:v>64414824.325999998</c:v>
                </c:pt>
                <c:pt idx="17894">
                  <c:v>64418427.464000002</c:v>
                </c:pt>
                <c:pt idx="17895">
                  <c:v>64422030.468000002</c:v>
                </c:pt>
                <c:pt idx="17896">
                  <c:v>64425633.339000002</c:v>
                </c:pt>
                <c:pt idx="17897">
                  <c:v>64429236.075999998</c:v>
                </c:pt>
                <c:pt idx="17898">
                  <c:v>64432838.678000003</c:v>
                </c:pt>
                <c:pt idx="17899">
                  <c:v>64436441.147</c:v>
                </c:pt>
                <c:pt idx="17900">
                  <c:v>64440043.482000001</c:v>
                </c:pt>
                <c:pt idx="17901">
                  <c:v>64443645.682999998</c:v>
                </c:pt>
                <c:pt idx="17902">
                  <c:v>64447201.571000002</c:v>
                </c:pt>
                <c:pt idx="17903">
                  <c:v>64450803.505999997</c:v>
                </c:pt>
                <c:pt idx="17904">
                  <c:v>64454405.307999998</c:v>
                </c:pt>
                <c:pt idx="17905">
                  <c:v>64458006.975000001</c:v>
                </c:pt>
                <c:pt idx="17906">
                  <c:v>64461608.509000003</c:v>
                </c:pt>
                <c:pt idx="17907">
                  <c:v>64465209.909000002</c:v>
                </c:pt>
                <c:pt idx="17908">
                  <c:v>64468811.175999999</c:v>
                </c:pt>
                <c:pt idx="17909">
                  <c:v>64472412.309</c:v>
                </c:pt>
                <c:pt idx="17910">
                  <c:v>64476013.307999998</c:v>
                </c:pt>
                <c:pt idx="17911">
                  <c:v>64479614.173</c:v>
                </c:pt>
                <c:pt idx="17912">
                  <c:v>64483214.905000001</c:v>
                </c:pt>
                <c:pt idx="17913">
                  <c:v>64486815.502999999</c:v>
                </c:pt>
                <c:pt idx="17914">
                  <c:v>64490415.968000002</c:v>
                </c:pt>
                <c:pt idx="17915">
                  <c:v>64494016.299000002</c:v>
                </c:pt>
                <c:pt idx="17916">
                  <c:v>64497616.495999999</c:v>
                </c:pt>
                <c:pt idx="17917">
                  <c:v>64501216.560000002</c:v>
                </c:pt>
                <c:pt idx="17918">
                  <c:v>64504816.490999997</c:v>
                </c:pt>
                <c:pt idx="17919">
                  <c:v>64508416.287</c:v>
                </c:pt>
                <c:pt idx="17920">
                  <c:v>64512015.950999998</c:v>
                </c:pt>
                <c:pt idx="17921">
                  <c:v>64515615.480999999</c:v>
                </c:pt>
                <c:pt idx="17922">
                  <c:v>64519214.876999997</c:v>
                </c:pt>
                <c:pt idx="17923">
                  <c:v>64522814.140000001</c:v>
                </c:pt>
                <c:pt idx="17924">
                  <c:v>64526413.270000003</c:v>
                </c:pt>
                <c:pt idx="17925">
                  <c:v>64530012.266000003</c:v>
                </c:pt>
                <c:pt idx="17926">
                  <c:v>64533611.129000001</c:v>
                </c:pt>
                <c:pt idx="17927">
                  <c:v>64537209.858000003</c:v>
                </c:pt>
                <c:pt idx="17928">
                  <c:v>64540808.454000004</c:v>
                </c:pt>
                <c:pt idx="17929">
                  <c:v>64544406.917000003</c:v>
                </c:pt>
                <c:pt idx="17930">
                  <c:v>64548005.245999999</c:v>
                </c:pt>
                <c:pt idx="17931">
                  <c:v>64551603.442000002</c:v>
                </c:pt>
                <c:pt idx="17932">
                  <c:v>64555201.505000003</c:v>
                </c:pt>
                <c:pt idx="17933">
                  <c:v>64558845.560999997</c:v>
                </c:pt>
                <c:pt idx="17934">
                  <c:v>64562443.355999999</c:v>
                </c:pt>
                <c:pt idx="17935">
                  <c:v>64566041.016999997</c:v>
                </c:pt>
                <c:pt idx="17936">
                  <c:v>64569638.545000002</c:v>
                </c:pt>
                <c:pt idx="17937">
                  <c:v>64573235.939999998</c:v>
                </c:pt>
                <c:pt idx="17938">
                  <c:v>64576833.202</c:v>
                </c:pt>
                <c:pt idx="17939">
                  <c:v>64580430.329999998</c:v>
                </c:pt>
                <c:pt idx="17940">
                  <c:v>64584027.325999998</c:v>
                </c:pt>
                <c:pt idx="17941">
                  <c:v>64587624.188000001</c:v>
                </c:pt>
                <c:pt idx="17942">
                  <c:v>64591220.917999998</c:v>
                </c:pt>
                <c:pt idx="17943">
                  <c:v>64594817.513999999</c:v>
                </c:pt>
                <c:pt idx="17944">
                  <c:v>64598413.976999998</c:v>
                </c:pt>
                <c:pt idx="17945">
                  <c:v>64602010.306999996</c:v>
                </c:pt>
                <c:pt idx="17946">
                  <c:v>64605606.504000001</c:v>
                </c:pt>
                <c:pt idx="17947">
                  <c:v>64609202.568000004</c:v>
                </c:pt>
                <c:pt idx="17948">
                  <c:v>64612844.600000001</c:v>
                </c:pt>
                <c:pt idx="17949">
                  <c:v>64616440.395999998</c:v>
                </c:pt>
                <c:pt idx="17950">
                  <c:v>64620036.060000002</c:v>
                </c:pt>
                <c:pt idx="17951">
                  <c:v>64623631.590000004</c:v>
                </c:pt>
                <c:pt idx="17952">
                  <c:v>64627226.987999998</c:v>
                </c:pt>
                <c:pt idx="17953">
                  <c:v>64630822.251999997</c:v>
                </c:pt>
                <c:pt idx="17954">
                  <c:v>64634417.384000003</c:v>
                </c:pt>
                <c:pt idx="17955">
                  <c:v>64638012.383000001</c:v>
                </c:pt>
                <c:pt idx="17956">
                  <c:v>64641607.248999998</c:v>
                </c:pt>
                <c:pt idx="17957">
                  <c:v>64645201.982000001</c:v>
                </c:pt>
                <c:pt idx="17958">
                  <c:v>64648842.666000001</c:v>
                </c:pt>
                <c:pt idx="17959">
                  <c:v>64652437.131999999</c:v>
                </c:pt>
                <c:pt idx="17960">
                  <c:v>64656031.465000004</c:v>
                </c:pt>
                <c:pt idx="17961">
                  <c:v>64659625.666000001</c:v>
                </c:pt>
                <c:pt idx="17962">
                  <c:v>64663219.733000003</c:v>
                </c:pt>
                <c:pt idx="17963">
                  <c:v>64666813.667999998</c:v>
                </c:pt>
                <c:pt idx="17964">
                  <c:v>64670407.469999999</c:v>
                </c:pt>
                <c:pt idx="17965">
                  <c:v>64674001.140000001</c:v>
                </c:pt>
                <c:pt idx="17966">
                  <c:v>64677640.745999999</c:v>
                </c:pt>
                <c:pt idx="17967">
                  <c:v>64681234.148999996</c:v>
                </c:pt>
                <c:pt idx="17968">
                  <c:v>64684827.419</c:v>
                </c:pt>
                <c:pt idx="17969">
                  <c:v>64688420.556000002</c:v>
                </c:pt>
                <c:pt idx="17970">
                  <c:v>64692013.560000002</c:v>
                </c:pt>
                <c:pt idx="17971">
                  <c:v>64695606.431999996</c:v>
                </c:pt>
                <c:pt idx="17972">
                  <c:v>64699245.232000001</c:v>
                </c:pt>
                <c:pt idx="17973">
                  <c:v>64702837.836999997</c:v>
                </c:pt>
                <c:pt idx="17974">
                  <c:v>64706430.309</c:v>
                </c:pt>
                <c:pt idx="17975">
                  <c:v>64710022.648999996</c:v>
                </c:pt>
                <c:pt idx="17976">
                  <c:v>64713614.857000001</c:v>
                </c:pt>
                <c:pt idx="17977">
                  <c:v>64717206.931999996</c:v>
                </c:pt>
                <c:pt idx="17978">
                  <c:v>64720844.924000002</c:v>
                </c:pt>
                <c:pt idx="17979">
                  <c:v>64724436.733000003</c:v>
                </c:pt>
                <c:pt idx="17980">
                  <c:v>64728028.409000002</c:v>
                </c:pt>
                <c:pt idx="17981">
                  <c:v>64731619.953000002</c:v>
                </c:pt>
                <c:pt idx="17982">
                  <c:v>64735211.364</c:v>
                </c:pt>
                <c:pt idx="17983">
                  <c:v>64738802.642999999</c:v>
                </c:pt>
                <c:pt idx="17984">
                  <c:v>64742439.829000004</c:v>
                </c:pt>
                <c:pt idx="17985">
                  <c:v>64746030.840999998</c:v>
                </c:pt>
                <c:pt idx="17986">
                  <c:v>64749621.722000003</c:v>
                </c:pt>
                <c:pt idx="17987">
                  <c:v>64753212.468999997</c:v>
                </c:pt>
                <c:pt idx="17988">
                  <c:v>64756803.085000001</c:v>
                </c:pt>
                <c:pt idx="17989">
                  <c:v>64760439.598999999</c:v>
                </c:pt>
                <c:pt idx="17990">
                  <c:v>64764029.949000001</c:v>
                </c:pt>
                <c:pt idx="17991">
                  <c:v>64767620.166000001</c:v>
                </c:pt>
                <c:pt idx="17992">
                  <c:v>64771210.251000002</c:v>
                </c:pt>
                <c:pt idx="17993">
                  <c:v>64774800.203000002</c:v>
                </c:pt>
                <c:pt idx="17994">
                  <c:v>64778436.045999996</c:v>
                </c:pt>
                <c:pt idx="17995">
                  <c:v>64782025.733000003</c:v>
                </c:pt>
                <c:pt idx="17996">
                  <c:v>64785615.288000003</c:v>
                </c:pt>
                <c:pt idx="17997">
                  <c:v>64789204.710000001</c:v>
                </c:pt>
                <c:pt idx="17998">
                  <c:v>64792840.016000003</c:v>
                </c:pt>
                <c:pt idx="17999">
                  <c:v>64796429.173</c:v>
                </c:pt>
                <c:pt idx="18000">
                  <c:v>64800018.196999997</c:v>
                </c:pt>
                <c:pt idx="18001">
                  <c:v>64803607.089000002</c:v>
                </c:pt>
                <c:pt idx="18002">
                  <c:v>64807241.858999997</c:v>
                </c:pt>
                <c:pt idx="18003">
                  <c:v>64810830.484999999</c:v>
                </c:pt>
                <c:pt idx="18004">
                  <c:v>64814418.979999997</c:v>
                </c:pt>
                <c:pt idx="18005">
                  <c:v>64818007.342</c:v>
                </c:pt>
                <c:pt idx="18006">
                  <c:v>64821641.575000003</c:v>
                </c:pt>
                <c:pt idx="18007">
                  <c:v>64825229.671999998</c:v>
                </c:pt>
                <c:pt idx="18008">
                  <c:v>64828817.637000002</c:v>
                </c:pt>
                <c:pt idx="18009">
                  <c:v>64832405.469999999</c:v>
                </c:pt>
                <c:pt idx="18010">
                  <c:v>64836039.167000003</c:v>
                </c:pt>
                <c:pt idx="18011">
                  <c:v>64839626.734999999</c:v>
                </c:pt>
                <c:pt idx="18012">
                  <c:v>64843214.170000002</c:v>
                </c:pt>
                <c:pt idx="18013">
                  <c:v>64846801.473999999</c:v>
                </c:pt>
                <c:pt idx="18014">
                  <c:v>64850434.634999998</c:v>
                </c:pt>
                <c:pt idx="18015">
                  <c:v>64854021.674000002</c:v>
                </c:pt>
                <c:pt idx="18016">
                  <c:v>64857608.579999998</c:v>
                </c:pt>
                <c:pt idx="18017">
                  <c:v>64861241.339000002</c:v>
                </c:pt>
                <c:pt idx="18018">
                  <c:v>64864827.979999997</c:v>
                </c:pt>
                <c:pt idx="18019">
                  <c:v>64868414.490000002</c:v>
                </c:pt>
                <c:pt idx="18020">
                  <c:v>64872000.868000001</c:v>
                </c:pt>
                <c:pt idx="18021">
                  <c:v>64875633.090999998</c:v>
                </c:pt>
                <c:pt idx="18022">
                  <c:v>64879219.204999998</c:v>
                </c:pt>
                <c:pt idx="18023">
                  <c:v>64882805.185999997</c:v>
                </c:pt>
                <c:pt idx="18024">
                  <c:v>64886437.006999999</c:v>
                </c:pt>
                <c:pt idx="18025">
                  <c:v>64890022.722999997</c:v>
                </c:pt>
                <c:pt idx="18026">
                  <c:v>64893608.307999998</c:v>
                </c:pt>
                <c:pt idx="18027">
                  <c:v>64897239.728</c:v>
                </c:pt>
                <c:pt idx="18028">
                  <c:v>64900825.048</c:v>
                </c:pt>
                <c:pt idx="18029">
                  <c:v>64904410.236000001</c:v>
                </c:pt>
                <c:pt idx="18030">
                  <c:v>64908041.254000001</c:v>
                </c:pt>
                <c:pt idx="18031">
                  <c:v>64911626.178000003</c:v>
                </c:pt>
                <c:pt idx="18032">
                  <c:v>64915210.969999999</c:v>
                </c:pt>
                <c:pt idx="18033">
                  <c:v>64918841.586000003</c:v>
                </c:pt>
                <c:pt idx="18034">
                  <c:v>64922426.114</c:v>
                </c:pt>
                <c:pt idx="18035">
                  <c:v>64926010.509999998</c:v>
                </c:pt>
                <c:pt idx="18036">
                  <c:v>64929640.725000001</c:v>
                </c:pt>
                <c:pt idx="18037">
                  <c:v>64933224.857000001</c:v>
                </c:pt>
                <c:pt idx="18038">
                  <c:v>64936808.855999999</c:v>
                </c:pt>
                <c:pt idx="18039">
                  <c:v>64940438.670999996</c:v>
                </c:pt>
                <c:pt idx="18040">
                  <c:v>64944022.406000003</c:v>
                </c:pt>
                <c:pt idx="18041">
                  <c:v>64947606.011</c:v>
                </c:pt>
                <c:pt idx="18042">
                  <c:v>64951235.424000002</c:v>
                </c:pt>
                <c:pt idx="18043">
                  <c:v>64954818.763999999</c:v>
                </c:pt>
                <c:pt idx="18044">
                  <c:v>64958401.972000003</c:v>
                </c:pt>
                <c:pt idx="18045">
                  <c:v>64962030.984999999</c:v>
                </c:pt>
                <c:pt idx="18046">
                  <c:v>64965613.93</c:v>
                </c:pt>
                <c:pt idx="18047">
                  <c:v>64969242.674999997</c:v>
                </c:pt>
                <c:pt idx="18048">
                  <c:v>64972825.354999997</c:v>
                </c:pt>
                <c:pt idx="18049">
                  <c:v>64976407.903999999</c:v>
                </c:pt>
                <c:pt idx="18050">
                  <c:v>64980036.248999998</c:v>
                </c:pt>
                <c:pt idx="18051">
                  <c:v>64983618.533</c:v>
                </c:pt>
                <c:pt idx="18052">
                  <c:v>64987200.686999999</c:v>
                </c:pt>
                <c:pt idx="18053">
                  <c:v>64990828.631999999</c:v>
                </c:pt>
                <c:pt idx="18054">
                  <c:v>64994410.520999998</c:v>
                </c:pt>
                <c:pt idx="18055">
                  <c:v>64998038.199000001</c:v>
                </c:pt>
                <c:pt idx="18056">
                  <c:v>65001619.824000001</c:v>
                </c:pt>
                <c:pt idx="18057">
                  <c:v>65005201.318999998</c:v>
                </c:pt>
                <c:pt idx="18058">
                  <c:v>65008828.596000001</c:v>
                </c:pt>
                <c:pt idx="18059">
                  <c:v>65012409.827</c:v>
                </c:pt>
                <c:pt idx="18060">
                  <c:v>65016036.836999997</c:v>
                </c:pt>
                <c:pt idx="18061">
                  <c:v>65019617.803999998</c:v>
                </c:pt>
                <c:pt idx="18062">
                  <c:v>65023244.546999998</c:v>
                </c:pt>
                <c:pt idx="18063">
                  <c:v>65026825.251000002</c:v>
                </c:pt>
                <c:pt idx="18064">
                  <c:v>65030405.822999999</c:v>
                </c:pt>
                <c:pt idx="18065">
                  <c:v>65034032.167000003</c:v>
                </c:pt>
                <c:pt idx="18066">
                  <c:v>65037612.475000001</c:v>
                </c:pt>
                <c:pt idx="18067">
                  <c:v>65041238.552000001</c:v>
                </c:pt>
                <c:pt idx="18068">
                  <c:v>65044818.597000003</c:v>
                </c:pt>
                <c:pt idx="18069">
                  <c:v>65048444.406999998</c:v>
                </c:pt>
                <c:pt idx="18070">
                  <c:v>65052024.189000003</c:v>
                </c:pt>
                <c:pt idx="18071">
                  <c:v>65055603.840000004</c:v>
                </c:pt>
                <c:pt idx="18072">
                  <c:v>65059229.25</c:v>
                </c:pt>
                <c:pt idx="18073">
                  <c:v>65062808.637999997</c:v>
                </c:pt>
                <c:pt idx="18074">
                  <c:v>65066433.781999998</c:v>
                </c:pt>
                <c:pt idx="18075">
                  <c:v>65070012.906000003</c:v>
                </c:pt>
                <c:pt idx="18076">
                  <c:v>65073637.784000002</c:v>
                </c:pt>
                <c:pt idx="18077">
                  <c:v>65077216.645000003</c:v>
                </c:pt>
                <c:pt idx="18078">
                  <c:v>65080841.255999997</c:v>
                </c:pt>
                <c:pt idx="18079">
                  <c:v>65084419.854000002</c:v>
                </c:pt>
                <c:pt idx="18080">
                  <c:v>65088044.197999999</c:v>
                </c:pt>
                <c:pt idx="18081">
                  <c:v>65091622.533</c:v>
                </c:pt>
                <c:pt idx="18082">
                  <c:v>65095200.737999998</c:v>
                </c:pt>
                <c:pt idx="18083">
                  <c:v>65098824.682999998</c:v>
                </c:pt>
                <c:pt idx="18084">
                  <c:v>65102402.625</c:v>
                </c:pt>
                <c:pt idx="18085">
                  <c:v>65106026.303999998</c:v>
                </c:pt>
                <c:pt idx="18086">
                  <c:v>65109603.983000003</c:v>
                </c:pt>
                <c:pt idx="18087">
                  <c:v>65113227.395999998</c:v>
                </c:pt>
                <c:pt idx="18088">
                  <c:v>65116804.811999999</c:v>
                </c:pt>
                <c:pt idx="18089">
                  <c:v>65120427.958999999</c:v>
                </c:pt>
                <c:pt idx="18090">
                  <c:v>65124005.112000003</c:v>
                </c:pt>
                <c:pt idx="18091">
                  <c:v>65127627.993000001</c:v>
                </c:pt>
                <c:pt idx="18092">
                  <c:v>65131204.883000001</c:v>
                </c:pt>
                <c:pt idx="18093">
                  <c:v>65134827.498000003</c:v>
                </c:pt>
                <c:pt idx="18094">
                  <c:v>65138404.126000002</c:v>
                </c:pt>
                <c:pt idx="18095">
                  <c:v>65142026.475000001</c:v>
                </c:pt>
                <c:pt idx="18096">
                  <c:v>65145602.840000004</c:v>
                </c:pt>
                <c:pt idx="18097">
                  <c:v>65149224.924000002</c:v>
                </c:pt>
                <c:pt idx="18098">
                  <c:v>65152801.026000001</c:v>
                </c:pt>
                <c:pt idx="18099">
                  <c:v>65156422.843999997</c:v>
                </c:pt>
                <c:pt idx="18100">
                  <c:v>65160044.527000003</c:v>
                </c:pt>
                <c:pt idx="18101">
                  <c:v>65163620.236000001</c:v>
                </c:pt>
                <c:pt idx="18102">
                  <c:v>65167241.653999999</c:v>
                </c:pt>
                <c:pt idx="18103">
                  <c:v>65170817.100000001</c:v>
                </c:pt>
                <c:pt idx="18104">
                  <c:v>65174438.251999997</c:v>
                </c:pt>
                <c:pt idx="18105">
                  <c:v>65178013.435999997</c:v>
                </c:pt>
                <c:pt idx="18106">
                  <c:v>65181634.322999999</c:v>
                </c:pt>
                <c:pt idx="18107">
                  <c:v>65185209.244999997</c:v>
                </c:pt>
                <c:pt idx="18108">
                  <c:v>65188829.865999997</c:v>
                </c:pt>
                <c:pt idx="18109">
                  <c:v>65192404.526000001</c:v>
                </c:pt>
                <c:pt idx="18110">
                  <c:v>65196024.880999997</c:v>
                </c:pt>
                <c:pt idx="18111">
                  <c:v>65199645.104000002</c:v>
                </c:pt>
                <c:pt idx="18112">
                  <c:v>65203219.369999997</c:v>
                </c:pt>
                <c:pt idx="18113">
                  <c:v>65206839.327</c:v>
                </c:pt>
                <c:pt idx="18114">
                  <c:v>65210413.331</c:v>
                </c:pt>
                <c:pt idx="18115">
                  <c:v>65214033.022</c:v>
                </c:pt>
                <c:pt idx="18116">
                  <c:v>65217606.763999999</c:v>
                </c:pt>
                <c:pt idx="18117">
                  <c:v>65221226.191</c:v>
                </c:pt>
                <c:pt idx="18118">
                  <c:v>65224845.483999997</c:v>
                </c:pt>
                <c:pt idx="18119">
                  <c:v>65228418.832999997</c:v>
                </c:pt>
                <c:pt idx="18120">
                  <c:v>65232037.861000001</c:v>
                </c:pt>
                <c:pt idx="18121">
                  <c:v>65235610.947999999</c:v>
                </c:pt>
                <c:pt idx="18122">
                  <c:v>65239229.711000003</c:v>
                </c:pt>
                <c:pt idx="18123">
                  <c:v>65242802.535999998</c:v>
                </c:pt>
                <c:pt idx="18124">
                  <c:v>65246421.034999996</c:v>
                </c:pt>
                <c:pt idx="18125">
                  <c:v>65250039.399999999</c:v>
                </c:pt>
                <c:pt idx="18126">
                  <c:v>65253611.832000002</c:v>
                </c:pt>
                <c:pt idx="18127">
                  <c:v>65257229.931999996</c:v>
                </c:pt>
                <c:pt idx="18128">
                  <c:v>65260802.103</c:v>
                </c:pt>
                <c:pt idx="18129">
                  <c:v>65264419.938000001</c:v>
                </c:pt>
                <c:pt idx="18130">
                  <c:v>65268037.640000001</c:v>
                </c:pt>
                <c:pt idx="18131">
                  <c:v>65271609.417999998</c:v>
                </c:pt>
                <c:pt idx="18132">
                  <c:v>65275226.855999999</c:v>
                </c:pt>
                <c:pt idx="18133">
                  <c:v>65278844.159999996</c:v>
                </c:pt>
                <c:pt idx="18134">
                  <c:v>65282415.545000002</c:v>
                </c:pt>
                <c:pt idx="18135">
                  <c:v>65286032.585000001</c:v>
                </c:pt>
                <c:pt idx="18136">
                  <c:v>65289603.708999999</c:v>
                </c:pt>
                <c:pt idx="18137">
                  <c:v>65293220.483999997</c:v>
                </c:pt>
                <c:pt idx="18138">
                  <c:v>65296837.126000002</c:v>
                </c:pt>
                <c:pt idx="18139">
                  <c:v>65300407.858000003</c:v>
                </c:pt>
                <c:pt idx="18140">
                  <c:v>65304024.236000001</c:v>
                </c:pt>
                <c:pt idx="18141">
                  <c:v>65307640.480999999</c:v>
                </c:pt>
                <c:pt idx="18142">
                  <c:v>65311210.82</c:v>
                </c:pt>
                <c:pt idx="18143">
                  <c:v>65314826.799999997</c:v>
                </c:pt>
                <c:pt idx="18144">
                  <c:v>65318442.648000002</c:v>
                </c:pt>
                <c:pt idx="18145">
                  <c:v>65322012.594999999</c:v>
                </c:pt>
                <c:pt idx="18146">
                  <c:v>65325628.178999998</c:v>
                </c:pt>
                <c:pt idx="18147">
                  <c:v>65329243.629000001</c:v>
                </c:pt>
                <c:pt idx="18148">
                  <c:v>65332813.184</c:v>
                </c:pt>
                <c:pt idx="18149">
                  <c:v>65336428.370999999</c:v>
                </c:pt>
                <c:pt idx="18150">
                  <c:v>65340043.424000002</c:v>
                </c:pt>
                <c:pt idx="18151">
                  <c:v>65343612.586999997</c:v>
                </c:pt>
                <c:pt idx="18152">
                  <c:v>65347227.376999997</c:v>
                </c:pt>
                <c:pt idx="18153">
                  <c:v>65350842.034000002</c:v>
                </c:pt>
                <c:pt idx="18154">
                  <c:v>65354410.805</c:v>
                </c:pt>
                <c:pt idx="18155">
                  <c:v>65358025.197999999</c:v>
                </c:pt>
                <c:pt idx="18156">
                  <c:v>65361639.458999999</c:v>
                </c:pt>
                <c:pt idx="18157">
                  <c:v>65365207.839000002</c:v>
                </c:pt>
                <c:pt idx="18158">
                  <c:v>65368821.835000001</c:v>
                </c:pt>
                <c:pt idx="18159">
                  <c:v>65372435.699000001</c:v>
                </c:pt>
                <c:pt idx="18160">
                  <c:v>65376003.686999999</c:v>
                </c:pt>
                <c:pt idx="18161">
                  <c:v>65379617.287</c:v>
                </c:pt>
                <c:pt idx="18162">
                  <c:v>65383230.755000003</c:v>
                </c:pt>
                <c:pt idx="18163">
                  <c:v>65386844.090000004</c:v>
                </c:pt>
                <c:pt idx="18164">
                  <c:v>65390411.556000002</c:v>
                </c:pt>
                <c:pt idx="18165">
                  <c:v>65394024.626999997</c:v>
                </c:pt>
                <c:pt idx="18166">
                  <c:v>65397637.566</c:v>
                </c:pt>
                <c:pt idx="18167">
                  <c:v>65401204.641000003</c:v>
                </c:pt>
                <c:pt idx="18168">
                  <c:v>65404817.317000002</c:v>
                </c:pt>
                <c:pt idx="18169">
                  <c:v>65408429.858999997</c:v>
                </c:pt>
                <c:pt idx="18170">
                  <c:v>65412042.270000003</c:v>
                </c:pt>
                <c:pt idx="18171">
                  <c:v>65415608.822999999</c:v>
                </c:pt>
                <c:pt idx="18172">
                  <c:v>65419220.969999999</c:v>
                </c:pt>
                <c:pt idx="18173">
                  <c:v>65422832.984999999</c:v>
                </c:pt>
                <c:pt idx="18174">
                  <c:v>65426444.866999999</c:v>
                </c:pt>
                <c:pt idx="18175">
                  <c:v>65430010.898999996</c:v>
                </c:pt>
                <c:pt idx="18176">
                  <c:v>65433622.517999999</c:v>
                </c:pt>
                <c:pt idx="18177">
                  <c:v>65437234.004000001</c:v>
                </c:pt>
                <c:pt idx="18178">
                  <c:v>65440845.358000003</c:v>
                </c:pt>
                <c:pt idx="18179">
                  <c:v>65444410.869000003</c:v>
                </c:pt>
                <c:pt idx="18180">
                  <c:v>65448021.960000001</c:v>
                </c:pt>
                <c:pt idx="18181">
                  <c:v>65451632.919</c:v>
                </c:pt>
                <c:pt idx="18182">
                  <c:v>65455243.745999999</c:v>
                </c:pt>
                <c:pt idx="18183">
                  <c:v>65458808.736000001</c:v>
                </c:pt>
                <c:pt idx="18184">
                  <c:v>65462419.299000002</c:v>
                </c:pt>
                <c:pt idx="18185">
                  <c:v>65466029.730999999</c:v>
                </c:pt>
                <c:pt idx="18186">
                  <c:v>65469640.030000001</c:v>
                </c:pt>
                <c:pt idx="18187">
                  <c:v>65473204.498999998</c:v>
                </c:pt>
                <c:pt idx="18188">
                  <c:v>65476814.534999996</c:v>
                </c:pt>
                <c:pt idx="18189">
                  <c:v>65480424.439999998</c:v>
                </c:pt>
                <c:pt idx="18190">
                  <c:v>65484034.211000003</c:v>
                </c:pt>
                <c:pt idx="18191">
                  <c:v>65487643.851000004</c:v>
                </c:pt>
                <c:pt idx="18192">
                  <c:v>65491207.670000002</c:v>
                </c:pt>
                <c:pt idx="18193">
                  <c:v>65494817.046999998</c:v>
                </c:pt>
                <c:pt idx="18194">
                  <c:v>65498426.292000003</c:v>
                </c:pt>
                <c:pt idx="18195">
                  <c:v>65502035.405000001</c:v>
                </c:pt>
                <c:pt idx="18196">
                  <c:v>65505644.386</c:v>
                </c:pt>
                <c:pt idx="18197">
                  <c:v>65509207.553999998</c:v>
                </c:pt>
                <c:pt idx="18198">
                  <c:v>65512816.273000002</c:v>
                </c:pt>
                <c:pt idx="18199">
                  <c:v>65516424.858999997</c:v>
                </c:pt>
                <c:pt idx="18200">
                  <c:v>65520033.314000003</c:v>
                </c:pt>
                <c:pt idx="18201">
                  <c:v>65523641.636</c:v>
                </c:pt>
                <c:pt idx="18202">
                  <c:v>65527204.155000001</c:v>
                </c:pt>
                <c:pt idx="18203">
                  <c:v>65530812.215000004</c:v>
                </c:pt>
                <c:pt idx="18204">
                  <c:v>65534420.142999999</c:v>
                </c:pt>
                <c:pt idx="18205">
                  <c:v>65538027.939999998</c:v>
                </c:pt>
                <c:pt idx="18206">
                  <c:v>65541635.604000002</c:v>
                </c:pt>
                <c:pt idx="18207">
                  <c:v>65545243.137000002</c:v>
                </c:pt>
                <c:pt idx="18208">
                  <c:v>65548804.875</c:v>
                </c:pt>
                <c:pt idx="18209">
                  <c:v>65552412.145999998</c:v>
                </c:pt>
                <c:pt idx="18210">
                  <c:v>65556019.284000002</c:v>
                </c:pt>
                <c:pt idx="18211">
                  <c:v>65559626.291000001</c:v>
                </c:pt>
                <c:pt idx="18212">
                  <c:v>65563233.167000003</c:v>
                </c:pt>
                <c:pt idx="18213">
                  <c:v>65566839.909999996</c:v>
                </c:pt>
                <c:pt idx="18214">
                  <c:v>65570400.869000003</c:v>
                </c:pt>
                <c:pt idx="18215">
                  <c:v>65574007.351000004</c:v>
                </c:pt>
                <c:pt idx="18216">
                  <c:v>65577613.700000003</c:v>
                </c:pt>
                <c:pt idx="18217">
                  <c:v>65581219.917999998</c:v>
                </c:pt>
                <c:pt idx="18218">
                  <c:v>65584826.005000003</c:v>
                </c:pt>
                <c:pt idx="18219">
                  <c:v>65588431.958999999</c:v>
                </c:pt>
                <c:pt idx="18220">
                  <c:v>65592037.781999998</c:v>
                </c:pt>
                <c:pt idx="18221">
                  <c:v>65595643.473999999</c:v>
                </c:pt>
                <c:pt idx="18222">
                  <c:v>65599203.394000001</c:v>
                </c:pt>
                <c:pt idx="18223">
                  <c:v>65602808.824000001</c:v>
                </c:pt>
                <c:pt idx="18224">
                  <c:v>65606414.122000001</c:v>
                </c:pt>
                <c:pt idx="18225">
                  <c:v>65610019.288999997</c:v>
                </c:pt>
                <c:pt idx="18226">
                  <c:v>65613624.324000001</c:v>
                </c:pt>
                <c:pt idx="18227">
                  <c:v>65617229.228</c:v>
                </c:pt>
                <c:pt idx="18228">
                  <c:v>65620833.998999998</c:v>
                </c:pt>
                <c:pt idx="18229">
                  <c:v>65624438.640000001</c:v>
                </c:pt>
                <c:pt idx="18230">
                  <c:v>65628043.148999996</c:v>
                </c:pt>
                <c:pt idx="18231">
                  <c:v>65631601.902000003</c:v>
                </c:pt>
                <c:pt idx="18232">
                  <c:v>65635206.149999999</c:v>
                </c:pt>
                <c:pt idx="18233">
                  <c:v>65638810.266000003</c:v>
                </c:pt>
                <c:pt idx="18234">
                  <c:v>65642414.251000002</c:v>
                </c:pt>
                <c:pt idx="18235">
                  <c:v>65646018.104000002</c:v>
                </c:pt>
                <c:pt idx="18236">
                  <c:v>65649621.825999998</c:v>
                </c:pt>
                <c:pt idx="18237">
                  <c:v>65653225.417000003</c:v>
                </c:pt>
                <c:pt idx="18238">
                  <c:v>65656828.876000002</c:v>
                </c:pt>
                <c:pt idx="18239">
                  <c:v>65660432.204000004</c:v>
                </c:pt>
                <c:pt idx="18240">
                  <c:v>65664035.399999999</c:v>
                </c:pt>
                <c:pt idx="18241">
                  <c:v>65667638.465999998</c:v>
                </c:pt>
                <c:pt idx="18242">
                  <c:v>65671241.399999999</c:v>
                </c:pt>
                <c:pt idx="18243">
                  <c:v>65674844.202</c:v>
                </c:pt>
                <c:pt idx="18244">
                  <c:v>65678401.270999998</c:v>
                </c:pt>
                <c:pt idx="18245">
                  <c:v>65682003.813000001</c:v>
                </c:pt>
                <c:pt idx="18246">
                  <c:v>65685606.222999997</c:v>
                </c:pt>
                <c:pt idx="18247">
                  <c:v>65689208.502999999</c:v>
                </c:pt>
                <c:pt idx="18248">
                  <c:v>65692810.651000001</c:v>
                </c:pt>
                <c:pt idx="18249">
                  <c:v>65696412.667999998</c:v>
                </c:pt>
                <c:pt idx="18250">
                  <c:v>65700014.553999998</c:v>
                </c:pt>
                <c:pt idx="18251">
                  <c:v>65703616.307999998</c:v>
                </c:pt>
                <c:pt idx="18252">
                  <c:v>65707217.931999996</c:v>
                </c:pt>
                <c:pt idx="18253">
                  <c:v>65710819.424000002</c:v>
                </c:pt>
                <c:pt idx="18254">
                  <c:v>65714420.785999998</c:v>
                </c:pt>
                <c:pt idx="18255">
                  <c:v>65718022.016000003</c:v>
                </c:pt>
                <c:pt idx="18256">
                  <c:v>65721623.115000002</c:v>
                </c:pt>
                <c:pt idx="18257">
                  <c:v>65725224.082999997</c:v>
                </c:pt>
                <c:pt idx="18258">
                  <c:v>65728824.920000002</c:v>
                </c:pt>
                <c:pt idx="18259">
                  <c:v>65732425.626000002</c:v>
                </c:pt>
                <c:pt idx="18260">
                  <c:v>65736026.200999998</c:v>
                </c:pt>
                <c:pt idx="18261">
                  <c:v>65739626.645000003</c:v>
                </c:pt>
                <c:pt idx="18262">
                  <c:v>65743226.957999997</c:v>
                </c:pt>
                <c:pt idx="18263">
                  <c:v>65746827.141000003</c:v>
                </c:pt>
                <c:pt idx="18264">
                  <c:v>65750427.192000002</c:v>
                </c:pt>
                <c:pt idx="18265">
                  <c:v>65754027.112000003</c:v>
                </c:pt>
                <c:pt idx="18266">
                  <c:v>65757626.902000003</c:v>
                </c:pt>
                <c:pt idx="18267">
                  <c:v>65761226.560000002</c:v>
                </c:pt>
                <c:pt idx="18268">
                  <c:v>65764826.088</c:v>
                </c:pt>
                <c:pt idx="18269">
                  <c:v>65768425.484999999</c:v>
                </c:pt>
                <c:pt idx="18270">
                  <c:v>65772024.751000002</c:v>
                </c:pt>
                <c:pt idx="18271">
                  <c:v>65775623.886</c:v>
                </c:pt>
                <c:pt idx="18272">
                  <c:v>65779222.890000001</c:v>
                </c:pt>
                <c:pt idx="18273">
                  <c:v>65782821.763999999</c:v>
                </c:pt>
                <c:pt idx="18274">
                  <c:v>65786420.506999999</c:v>
                </c:pt>
                <c:pt idx="18275">
                  <c:v>65790019.119000003</c:v>
                </c:pt>
                <c:pt idx="18276">
                  <c:v>65793617.600000001</c:v>
                </c:pt>
                <c:pt idx="18277">
                  <c:v>65797215.950999998</c:v>
                </c:pt>
                <c:pt idx="18278">
                  <c:v>65800814.170999996</c:v>
                </c:pt>
                <c:pt idx="18279">
                  <c:v>65804412.259999998</c:v>
                </c:pt>
                <c:pt idx="18280">
                  <c:v>65808010.218000002</c:v>
                </c:pt>
                <c:pt idx="18281">
                  <c:v>65811608.045999996</c:v>
                </c:pt>
                <c:pt idx="18282">
                  <c:v>65815205.744000003</c:v>
                </c:pt>
                <c:pt idx="18283">
                  <c:v>65818803.310000002</c:v>
                </c:pt>
                <c:pt idx="18284">
                  <c:v>65822400.745999999</c:v>
                </c:pt>
                <c:pt idx="18285">
                  <c:v>65826043.586999997</c:v>
                </c:pt>
                <c:pt idx="18286">
                  <c:v>65829640.759999998</c:v>
                </c:pt>
                <c:pt idx="18287">
                  <c:v>65833237.803000003</c:v>
                </c:pt>
                <c:pt idx="18288">
                  <c:v>65836834.715000004</c:v>
                </c:pt>
                <c:pt idx="18289">
                  <c:v>65840431.495999999</c:v>
                </c:pt>
                <c:pt idx="18290">
                  <c:v>65844028.148000002</c:v>
                </c:pt>
                <c:pt idx="18291">
                  <c:v>65847624.667999998</c:v>
                </c:pt>
                <c:pt idx="18292">
                  <c:v>65851221.057999998</c:v>
                </c:pt>
                <c:pt idx="18293">
                  <c:v>65854817.318000004</c:v>
                </c:pt>
                <c:pt idx="18294">
                  <c:v>65858413.446999997</c:v>
                </c:pt>
                <c:pt idx="18295">
                  <c:v>65862009.446000002</c:v>
                </c:pt>
                <c:pt idx="18296">
                  <c:v>65865605.314999998</c:v>
                </c:pt>
                <c:pt idx="18297">
                  <c:v>65869201.053000003</c:v>
                </c:pt>
                <c:pt idx="18298">
                  <c:v>65872842.174000002</c:v>
                </c:pt>
                <c:pt idx="18299">
                  <c:v>65876437.648999996</c:v>
                </c:pt>
                <c:pt idx="18300">
                  <c:v>65880032.994999997</c:v>
                </c:pt>
                <c:pt idx="18301">
                  <c:v>65883628.210000001</c:v>
                </c:pt>
                <c:pt idx="18302">
                  <c:v>65887223.295000002</c:v>
                </c:pt>
                <c:pt idx="18303">
                  <c:v>65890818.248999998</c:v>
                </c:pt>
                <c:pt idx="18304">
                  <c:v>65894413.072999999</c:v>
                </c:pt>
                <c:pt idx="18305">
                  <c:v>65898007.766999997</c:v>
                </c:pt>
                <c:pt idx="18306">
                  <c:v>65901602.331</c:v>
                </c:pt>
                <c:pt idx="18307">
                  <c:v>65905242.262999997</c:v>
                </c:pt>
                <c:pt idx="18308">
                  <c:v>65908836.564000003</c:v>
                </c:pt>
                <c:pt idx="18309">
                  <c:v>65912430.736000001</c:v>
                </c:pt>
                <c:pt idx="18310">
                  <c:v>65916024.777000003</c:v>
                </c:pt>
                <c:pt idx="18311">
                  <c:v>65919618.688000001</c:v>
                </c:pt>
                <c:pt idx="18312">
                  <c:v>65923212.468999997</c:v>
                </c:pt>
                <c:pt idx="18313">
                  <c:v>65926806.119999997</c:v>
                </c:pt>
                <c:pt idx="18314">
                  <c:v>65930445.126999997</c:v>
                </c:pt>
                <c:pt idx="18315">
                  <c:v>65934038.516000003</c:v>
                </c:pt>
                <c:pt idx="18316">
                  <c:v>65937631.774999999</c:v>
                </c:pt>
                <c:pt idx="18317">
                  <c:v>65941224.903999999</c:v>
                </c:pt>
                <c:pt idx="18318">
                  <c:v>65944817.902000003</c:v>
                </c:pt>
                <c:pt idx="18319">
                  <c:v>65948410.770999998</c:v>
                </c:pt>
                <c:pt idx="18320">
                  <c:v>65952003.509999998</c:v>
                </c:pt>
                <c:pt idx="18321">
                  <c:v>65955641.593999997</c:v>
                </c:pt>
                <c:pt idx="18322">
                  <c:v>65959234.071000002</c:v>
                </c:pt>
                <c:pt idx="18323">
                  <c:v>65962826.417999998</c:v>
                </c:pt>
                <c:pt idx="18324">
                  <c:v>65966418.634999998</c:v>
                </c:pt>
                <c:pt idx="18325">
                  <c:v>65970010.722000003</c:v>
                </c:pt>
                <c:pt idx="18326">
                  <c:v>65973602.68</c:v>
                </c:pt>
                <c:pt idx="18327">
                  <c:v>65977239.972999997</c:v>
                </c:pt>
                <c:pt idx="18328">
                  <c:v>65980831.669</c:v>
                </c:pt>
                <c:pt idx="18329">
                  <c:v>65984423.234999999</c:v>
                </c:pt>
                <c:pt idx="18330">
                  <c:v>65988014.670999996</c:v>
                </c:pt>
                <c:pt idx="18331">
                  <c:v>65991605.976999998</c:v>
                </c:pt>
                <c:pt idx="18332">
                  <c:v>65995242.611000001</c:v>
                </c:pt>
                <c:pt idx="18333">
                  <c:v>65998833.656000003</c:v>
                </c:pt>
                <c:pt idx="18334">
                  <c:v>66002424.571000002</c:v>
                </c:pt>
                <c:pt idx="18335">
                  <c:v>66006015.357000001</c:v>
                </c:pt>
                <c:pt idx="18336">
                  <c:v>66009606.012999997</c:v>
                </c:pt>
                <c:pt idx="18337">
                  <c:v>66013241.987999998</c:v>
                </c:pt>
                <c:pt idx="18338">
                  <c:v>66016832.381999999</c:v>
                </c:pt>
                <c:pt idx="18339">
                  <c:v>66020422.647</c:v>
                </c:pt>
                <c:pt idx="18340">
                  <c:v>66024012.783</c:v>
                </c:pt>
                <c:pt idx="18341">
                  <c:v>66027602.788999997</c:v>
                </c:pt>
                <c:pt idx="18342">
                  <c:v>66031238.108999997</c:v>
                </c:pt>
                <c:pt idx="18343">
                  <c:v>66034827.865999997</c:v>
                </c:pt>
                <c:pt idx="18344">
                  <c:v>66038417.509999998</c:v>
                </c:pt>
                <c:pt idx="18345">
                  <c:v>66042007.056000002</c:v>
                </c:pt>
                <c:pt idx="18346">
                  <c:v>66045641.953000002</c:v>
                </c:pt>
                <c:pt idx="18347">
                  <c:v>66049231.343999997</c:v>
                </c:pt>
                <c:pt idx="18348">
                  <c:v>66052820.681000002</c:v>
                </c:pt>
                <c:pt idx="18349">
                  <c:v>66056409.976000004</c:v>
                </c:pt>
                <c:pt idx="18350">
                  <c:v>66060044.673</c:v>
                </c:pt>
                <c:pt idx="18351">
                  <c:v>66063633.912</c:v>
                </c:pt>
                <c:pt idx="18352">
                  <c:v>66067223.136</c:v>
                </c:pt>
                <c:pt idx="18353">
                  <c:v>66070812.347000003</c:v>
                </c:pt>
                <c:pt idx="18354">
                  <c:v>66074401.549999997</c:v>
                </c:pt>
                <c:pt idx="18355">
                  <c:v>66078036.178999998</c:v>
                </c:pt>
                <c:pt idx="18356">
                  <c:v>66081625.372000001</c:v>
                </c:pt>
                <c:pt idx="18357">
                  <c:v>66085214.560999997</c:v>
                </c:pt>
                <c:pt idx="18358">
                  <c:v>66088803.748999998</c:v>
                </c:pt>
                <c:pt idx="18359">
                  <c:v>66092438.368000001</c:v>
                </c:pt>
                <c:pt idx="18360">
                  <c:v>66096027.553999998</c:v>
                </c:pt>
                <c:pt idx="18361">
                  <c:v>66099616.737999998</c:v>
                </c:pt>
                <c:pt idx="18362">
                  <c:v>66103205.923</c:v>
                </c:pt>
                <c:pt idx="18363">
                  <c:v>66106840.538999997</c:v>
                </c:pt>
                <c:pt idx="18364">
                  <c:v>66110429.722999997</c:v>
                </c:pt>
                <c:pt idx="18365">
                  <c:v>66114018.906999998</c:v>
                </c:pt>
                <c:pt idx="18366">
                  <c:v>66117608.090000004</c:v>
                </c:pt>
                <c:pt idx="18367">
                  <c:v>66121242.707000002</c:v>
                </c:pt>
                <c:pt idx="18368">
                  <c:v>66124831.890000001</c:v>
                </c:pt>
                <c:pt idx="18369">
                  <c:v>66128421.072999999</c:v>
                </c:pt>
                <c:pt idx="18370">
                  <c:v>66132010.256999999</c:v>
                </c:pt>
                <c:pt idx="18371">
                  <c:v>66135644.873000003</c:v>
                </c:pt>
                <c:pt idx="18372">
                  <c:v>66139234.056000002</c:v>
                </c:pt>
                <c:pt idx="18373">
                  <c:v>66142823.240000002</c:v>
                </c:pt>
                <c:pt idx="18374">
                  <c:v>66146412.423</c:v>
                </c:pt>
                <c:pt idx="18375">
                  <c:v>66150001.607000001</c:v>
                </c:pt>
                <c:pt idx="18376">
                  <c:v>66153636.222999997</c:v>
                </c:pt>
                <c:pt idx="18377">
                  <c:v>66157225.406000003</c:v>
                </c:pt>
                <c:pt idx="18378">
                  <c:v>66160814.589000002</c:v>
                </c:pt>
                <c:pt idx="18379">
                  <c:v>66164403.773000002</c:v>
                </c:pt>
                <c:pt idx="18380">
                  <c:v>66168038.388999999</c:v>
                </c:pt>
                <c:pt idx="18381">
                  <c:v>66171627.571999997</c:v>
                </c:pt>
                <c:pt idx="18382">
                  <c:v>66175216.755000003</c:v>
                </c:pt>
                <c:pt idx="18383">
                  <c:v>66178805.939000003</c:v>
                </c:pt>
                <c:pt idx="18384">
                  <c:v>66182440.555</c:v>
                </c:pt>
                <c:pt idx="18385">
                  <c:v>66186029.737999998</c:v>
                </c:pt>
                <c:pt idx="18386">
                  <c:v>66189618.921999998</c:v>
                </c:pt>
                <c:pt idx="18387">
                  <c:v>66193208.104999997</c:v>
                </c:pt>
                <c:pt idx="18388">
                  <c:v>66196842.721000001</c:v>
                </c:pt>
                <c:pt idx="18389">
                  <c:v>66200431.903999999</c:v>
                </c:pt>
                <c:pt idx="18390">
                  <c:v>66204021.088</c:v>
                </c:pt>
                <c:pt idx="18391">
                  <c:v>66207610.270999998</c:v>
                </c:pt>
                <c:pt idx="18392">
                  <c:v>66211244.887000002</c:v>
                </c:pt>
                <c:pt idx="18393">
                  <c:v>66214834.071000002</c:v>
                </c:pt>
                <c:pt idx="18394">
                  <c:v>66218423.254000001</c:v>
                </c:pt>
                <c:pt idx="18395">
                  <c:v>66222012.436999999</c:v>
                </c:pt>
                <c:pt idx="18396">
                  <c:v>66225601.620999999</c:v>
                </c:pt>
                <c:pt idx="18397">
                  <c:v>66229236.237000003</c:v>
                </c:pt>
                <c:pt idx="18398">
                  <c:v>66232825.420000002</c:v>
                </c:pt>
                <c:pt idx="18399">
                  <c:v>66236414.603</c:v>
                </c:pt>
                <c:pt idx="18400">
                  <c:v>66240003.787</c:v>
                </c:pt>
                <c:pt idx="18401">
                  <c:v>66243638.402999997</c:v>
                </c:pt>
                <c:pt idx="18402">
                  <c:v>66247227.586000003</c:v>
                </c:pt>
                <c:pt idx="18403">
                  <c:v>66250816.770000003</c:v>
                </c:pt>
                <c:pt idx="18404">
                  <c:v>66254405.953000002</c:v>
                </c:pt>
                <c:pt idx="18405">
                  <c:v>66258040.568999998</c:v>
                </c:pt>
                <c:pt idx="18406">
                  <c:v>66261629.751999997</c:v>
                </c:pt>
                <c:pt idx="18407">
                  <c:v>66265218.935999997</c:v>
                </c:pt>
                <c:pt idx="18408">
                  <c:v>66268808.119000003</c:v>
                </c:pt>
                <c:pt idx="18409">
                  <c:v>66272442.734999999</c:v>
                </c:pt>
                <c:pt idx="18410">
                  <c:v>66276031.919</c:v>
                </c:pt>
                <c:pt idx="18411">
                  <c:v>66279621.101999998</c:v>
                </c:pt>
                <c:pt idx="18412">
                  <c:v>66283210.284999996</c:v>
                </c:pt>
                <c:pt idx="18413">
                  <c:v>66286844.901000001</c:v>
                </c:pt>
                <c:pt idx="18414">
                  <c:v>66290434.085000001</c:v>
                </c:pt>
                <c:pt idx="18415">
                  <c:v>66294023.267999999</c:v>
                </c:pt>
                <c:pt idx="18416">
                  <c:v>66297612.450999998</c:v>
                </c:pt>
                <c:pt idx="18417">
                  <c:v>66301201.634999998</c:v>
                </c:pt>
                <c:pt idx="18418">
                  <c:v>66304836.251000002</c:v>
                </c:pt>
                <c:pt idx="18419">
                  <c:v>66308425.434</c:v>
                </c:pt>
                <c:pt idx="18420">
                  <c:v>66312014.618000001</c:v>
                </c:pt>
                <c:pt idx="18421">
                  <c:v>66315603.800999999</c:v>
                </c:pt>
                <c:pt idx="18422">
                  <c:v>66319238.417000003</c:v>
                </c:pt>
                <c:pt idx="18423">
                  <c:v>66322827.600000001</c:v>
                </c:pt>
                <c:pt idx="18424">
                  <c:v>66326416.784000002</c:v>
                </c:pt>
                <c:pt idx="18425">
                  <c:v>66330005.967</c:v>
                </c:pt>
                <c:pt idx="18426">
                  <c:v>66333640.582999997</c:v>
                </c:pt>
                <c:pt idx="18427">
                  <c:v>66337229.766999997</c:v>
                </c:pt>
                <c:pt idx="18428">
                  <c:v>66340818.950000003</c:v>
                </c:pt>
                <c:pt idx="18429">
                  <c:v>66344408.133000001</c:v>
                </c:pt>
                <c:pt idx="18430">
                  <c:v>66348042.748999998</c:v>
                </c:pt>
                <c:pt idx="18431">
                  <c:v>66351631.932999998</c:v>
                </c:pt>
                <c:pt idx="18432">
                  <c:v>66355221.115999997</c:v>
                </c:pt>
                <c:pt idx="18433">
                  <c:v>66358810.299000002</c:v>
                </c:pt>
                <c:pt idx="18434">
                  <c:v>66362444.916000001</c:v>
                </c:pt>
                <c:pt idx="18435">
                  <c:v>66366034.098999999</c:v>
                </c:pt>
                <c:pt idx="18436">
                  <c:v>66369623.281999998</c:v>
                </c:pt>
                <c:pt idx="18437">
                  <c:v>66373212.465999998</c:v>
                </c:pt>
                <c:pt idx="18438">
                  <c:v>66376801.648999996</c:v>
                </c:pt>
                <c:pt idx="18439">
                  <c:v>66380436.265000001</c:v>
                </c:pt>
                <c:pt idx="18440">
                  <c:v>66384025.447999999</c:v>
                </c:pt>
                <c:pt idx="18441">
                  <c:v>66387614.631999999</c:v>
                </c:pt>
                <c:pt idx="18442">
                  <c:v>66391203.814999998</c:v>
                </c:pt>
                <c:pt idx="18443">
                  <c:v>66394838.431000002</c:v>
                </c:pt>
                <c:pt idx="18444">
                  <c:v>66398427.615000002</c:v>
                </c:pt>
                <c:pt idx="18445">
                  <c:v>66402016.798</c:v>
                </c:pt>
                <c:pt idx="18446">
                  <c:v>66405605.980999999</c:v>
                </c:pt>
                <c:pt idx="18447">
                  <c:v>66409240.597000003</c:v>
                </c:pt>
                <c:pt idx="18448">
                  <c:v>66412829.781000003</c:v>
                </c:pt>
                <c:pt idx="18449">
                  <c:v>66416418.964000002</c:v>
                </c:pt>
                <c:pt idx="18450">
                  <c:v>66420008.147</c:v>
                </c:pt>
                <c:pt idx="18451">
                  <c:v>66423642.763999999</c:v>
                </c:pt>
                <c:pt idx="18452">
                  <c:v>66427231.946999997</c:v>
                </c:pt>
                <c:pt idx="18453">
                  <c:v>66430821.130000003</c:v>
                </c:pt>
                <c:pt idx="18454">
                  <c:v>66434410.314000003</c:v>
                </c:pt>
                <c:pt idx="18455">
                  <c:v>66438044.93</c:v>
                </c:pt>
                <c:pt idx="18456">
                  <c:v>66441634.112999998</c:v>
                </c:pt>
                <c:pt idx="18457">
                  <c:v>66445223.295999996</c:v>
                </c:pt>
                <c:pt idx="18458">
                  <c:v>66448812.479999997</c:v>
                </c:pt>
                <c:pt idx="18459">
                  <c:v>66452401.663000003</c:v>
                </c:pt>
                <c:pt idx="18460">
                  <c:v>66456036.278999999</c:v>
                </c:pt>
                <c:pt idx="18461">
                  <c:v>66459625.463</c:v>
                </c:pt>
                <c:pt idx="18462">
                  <c:v>66463214.645999998</c:v>
                </c:pt>
                <c:pt idx="18463">
                  <c:v>66466803.829000004</c:v>
                </c:pt>
                <c:pt idx="18464">
                  <c:v>66470438.445</c:v>
                </c:pt>
                <c:pt idx="18465">
                  <c:v>66474027.629000001</c:v>
                </c:pt>
                <c:pt idx="18466">
                  <c:v>66477616.811999999</c:v>
                </c:pt>
                <c:pt idx="18467">
                  <c:v>66481205.994999997</c:v>
                </c:pt>
                <c:pt idx="18468">
                  <c:v>66484840.612000003</c:v>
                </c:pt>
                <c:pt idx="18469">
                  <c:v>66488429.795000002</c:v>
                </c:pt>
                <c:pt idx="18470">
                  <c:v>66492018.978</c:v>
                </c:pt>
                <c:pt idx="18471">
                  <c:v>66495608.162</c:v>
                </c:pt>
                <c:pt idx="18472">
                  <c:v>66499242.777999997</c:v>
                </c:pt>
                <c:pt idx="18473">
                  <c:v>66502831.961000003</c:v>
                </c:pt>
                <c:pt idx="18474">
                  <c:v>66506421.144000001</c:v>
                </c:pt>
                <c:pt idx="18475">
                  <c:v>66510010.328000002</c:v>
                </c:pt>
                <c:pt idx="18476">
                  <c:v>66513644.943999998</c:v>
                </c:pt>
                <c:pt idx="18477">
                  <c:v>66517234.126999997</c:v>
                </c:pt>
                <c:pt idx="18478">
                  <c:v>66520823.310999997</c:v>
                </c:pt>
                <c:pt idx="18479">
                  <c:v>66524412.494000003</c:v>
                </c:pt>
                <c:pt idx="18480">
                  <c:v>66528001.677000001</c:v>
                </c:pt>
                <c:pt idx="18481">
                  <c:v>66531636.292999998</c:v>
                </c:pt>
                <c:pt idx="18482">
                  <c:v>66535225.476999998</c:v>
                </c:pt>
                <c:pt idx="18483">
                  <c:v>66538814.659999996</c:v>
                </c:pt>
                <c:pt idx="18484">
                  <c:v>66542403.843000002</c:v>
                </c:pt>
                <c:pt idx="18485">
                  <c:v>66546038.460000001</c:v>
                </c:pt>
                <c:pt idx="18486">
                  <c:v>66549627.642999999</c:v>
                </c:pt>
                <c:pt idx="18487">
                  <c:v>66553216.825999998</c:v>
                </c:pt>
                <c:pt idx="18488">
                  <c:v>66556806.009999998</c:v>
                </c:pt>
                <c:pt idx="18489">
                  <c:v>66560440.626000002</c:v>
                </c:pt>
                <c:pt idx="18490">
                  <c:v>66564029.809</c:v>
                </c:pt>
                <c:pt idx="18491">
                  <c:v>66567618.991999999</c:v>
                </c:pt>
                <c:pt idx="18492">
                  <c:v>66571208.175999999</c:v>
                </c:pt>
                <c:pt idx="18493">
                  <c:v>66574842.792000003</c:v>
                </c:pt>
                <c:pt idx="18494">
                  <c:v>66578431.975000001</c:v>
                </c:pt>
                <c:pt idx="18495">
                  <c:v>66582021.159000002</c:v>
                </c:pt>
                <c:pt idx="18496">
                  <c:v>66585610.342</c:v>
                </c:pt>
                <c:pt idx="18497">
                  <c:v>66589244.957999997</c:v>
                </c:pt>
                <c:pt idx="18498">
                  <c:v>66592834.141000003</c:v>
                </c:pt>
                <c:pt idx="18499">
                  <c:v>66596423.325000003</c:v>
                </c:pt>
                <c:pt idx="18500">
                  <c:v>66600012.508000001</c:v>
                </c:pt>
                <c:pt idx="18501">
                  <c:v>66603601.691</c:v>
                </c:pt>
                <c:pt idx="18502">
                  <c:v>66607236.306999996</c:v>
                </c:pt>
                <c:pt idx="18503">
                  <c:v>66610825.490999997</c:v>
                </c:pt>
                <c:pt idx="18504">
                  <c:v>66614414.674000002</c:v>
                </c:pt>
                <c:pt idx="18505">
                  <c:v>66618003.858000003</c:v>
                </c:pt>
                <c:pt idx="18506">
                  <c:v>66621638.473999999</c:v>
                </c:pt>
                <c:pt idx="18507">
                  <c:v>66625227.656999998</c:v>
                </c:pt>
                <c:pt idx="18508">
                  <c:v>66628816.840000004</c:v>
                </c:pt>
                <c:pt idx="18509">
                  <c:v>66632406.023999996</c:v>
                </c:pt>
                <c:pt idx="18510">
                  <c:v>66636040.640000001</c:v>
                </c:pt>
                <c:pt idx="18511">
                  <c:v>66639629.822999999</c:v>
                </c:pt>
                <c:pt idx="18512">
                  <c:v>66643219.006999999</c:v>
                </c:pt>
                <c:pt idx="18513">
                  <c:v>66646808.189999998</c:v>
                </c:pt>
                <c:pt idx="18514">
                  <c:v>66650442.806000002</c:v>
                </c:pt>
                <c:pt idx="18515">
                  <c:v>66654031.989</c:v>
                </c:pt>
                <c:pt idx="18516">
                  <c:v>66657621.173</c:v>
                </c:pt>
                <c:pt idx="18517">
                  <c:v>66661210.355999999</c:v>
                </c:pt>
                <c:pt idx="18518">
                  <c:v>66664844.972000003</c:v>
                </c:pt>
                <c:pt idx="18519">
                  <c:v>66668434.155000001</c:v>
                </c:pt>
                <c:pt idx="18520">
                  <c:v>66672023.339000002</c:v>
                </c:pt>
                <c:pt idx="18521">
                  <c:v>66675612.522</c:v>
                </c:pt>
                <c:pt idx="18522">
                  <c:v>66679201.706</c:v>
                </c:pt>
                <c:pt idx="18523">
                  <c:v>66682836.321999997</c:v>
                </c:pt>
                <c:pt idx="18524">
                  <c:v>66686425.505000003</c:v>
                </c:pt>
                <c:pt idx="18525">
                  <c:v>66690014.688000001</c:v>
                </c:pt>
                <c:pt idx="18526">
                  <c:v>66693603.872000001</c:v>
                </c:pt>
                <c:pt idx="18527">
                  <c:v>66697238.487999998</c:v>
                </c:pt>
                <c:pt idx="18528">
                  <c:v>66700827.670999996</c:v>
                </c:pt>
                <c:pt idx="18529">
                  <c:v>66704416.854999997</c:v>
                </c:pt>
                <c:pt idx="18530">
                  <c:v>66708006.038000003</c:v>
                </c:pt>
                <c:pt idx="18531">
                  <c:v>66711640.653999999</c:v>
                </c:pt>
                <c:pt idx="18532">
                  <c:v>66715229.836999997</c:v>
                </c:pt>
                <c:pt idx="18533">
                  <c:v>66718819.020999998</c:v>
                </c:pt>
                <c:pt idx="18534">
                  <c:v>66722408.204000004</c:v>
                </c:pt>
                <c:pt idx="18535">
                  <c:v>66726042.82</c:v>
                </c:pt>
                <c:pt idx="18536">
                  <c:v>66729632.002999999</c:v>
                </c:pt>
                <c:pt idx="18537">
                  <c:v>66733221.186999999</c:v>
                </c:pt>
                <c:pt idx="18538">
                  <c:v>66736810.369999997</c:v>
                </c:pt>
                <c:pt idx="18539">
                  <c:v>66740444.986000001</c:v>
                </c:pt>
                <c:pt idx="18540">
                  <c:v>66744034.170000002</c:v>
                </c:pt>
                <c:pt idx="18541">
                  <c:v>66747623.353</c:v>
                </c:pt>
                <c:pt idx="18542">
                  <c:v>66751212.535999998</c:v>
                </c:pt>
                <c:pt idx="18543">
                  <c:v>66754801.719999999</c:v>
                </c:pt>
                <c:pt idx="18544">
                  <c:v>66758436.336000003</c:v>
                </c:pt>
                <c:pt idx="18545">
                  <c:v>66762025.519000001</c:v>
                </c:pt>
                <c:pt idx="18546">
                  <c:v>66765614.703000002</c:v>
                </c:pt>
                <c:pt idx="18547">
                  <c:v>66769203.886</c:v>
                </c:pt>
                <c:pt idx="18548">
                  <c:v>66772838.501999997</c:v>
                </c:pt>
                <c:pt idx="18549">
                  <c:v>66776427.685000002</c:v>
                </c:pt>
                <c:pt idx="18550">
                  <c:v>66780016.869000003</c:v>
                </c:pt>
                <c:pt idx="18551">
                  <c:v>66783606.052000001</c:v>
                </c:pt>
                <c:pt idx="18552">
                  <c:v>66787240.667999998</c:v>
                </c:pt>
                <c:pt idx="18553">
                  <c:v>66790829.851000004</c:v>
                </c:pt>
                <c:pt idx="18554">
                  <c:v>66794419.034999996</c:v>
                </c:pt>
                <c:pt idx="18555">
                  <c:v>66798008.218000002</c:v>
                </c:pt>
                <c:pt idx="18556">
                  <c:v>66801642.833999999</c:v>
                </c:pt>
                <c:pt idx="18557">
                  <c:v>66805232.017999999</c:v>
                </c:pt>
                <c:pt idx="18558">
                  <c:v>66808821.200999998</c:v>
                </c:pt>
                <c:pt idx="18559">
                  <c:v>66812410.384000003</c:v>
                </c:pt>
                <c:pt idx="18560">
                  <c:v>66816045</c:v>
                </c:pt>
                <c:pt idx="18561">
                  <c:v>66819634.184</c:v>
                </c:pt>
                <c:pt idx="18562">
                  <c:v>66823223.366999999</c:v>
                </c:pt>
                <c:pt idx="18563">
                  <c:v>66826812.550999999</c:v>
                </c:pt>
                <c:pt idx="18564">
                  <c:v>66830401.733999997</c:v>
                </c:pt>
                <c:pt idx="18565">
                  <c:v>66834036.350000001</c:v>
                </c:pt>
                <c:pt idx="18566">
                  <c:v>66837625.533</c:v>
                </c:pt>
                <c:pt idx="18567">
                  <c:v>66841214.717</c:v>
                </c:pt>
                <c:pt idx="18568">
                  <c:v>66844803.899999999</c:v>
                </c:pt>
                <c:pt idx="18569">
                  <c:v>66848438.516000003</c:v>
                </c:pt>
                <c:pt idx="18570">
                  <c:v>66852027.699000001</c:v>
                </c:pt>
                <c:pt idx="18571">
                  <c:v>66855616.883000001</c:v>
                </c:pt>
                <c:pt idx="18572">
                  <c:v>66859206.066</c:v>
                </c:pt>
                <c:pt idx="18573">
                  <c:v>66862840.681999996</c:v>
                </c:pt>
                <c:pt idx="18574">
                  <c:v>66866429.865999997</c:v>
                </c:pt>
                <c:pt idx="18575">
                  <c:v>66870019.049000002</c:v>
                </c:pt>
                <c:pt idx="18576">
                  <c:v>66873608.232000001</c:v>
                </c:pt>
                <c:pt idx="18577">
                  <c:v>66877242.847999997</c:v>
                </c:pt>
                <c:pt idx="18578">
                  <c:v>66880832.031999998</c:v>
                </c:pt>
                <c:pt idx="18579">
                  <c:v>66884421.215000004</c:v>
                </c:pt>
                <c:pt idx="18580">
                  <c:v>66888010.398999996</c:v>
                </c:pt>
                <c:pt idx="18581">
                  <c:v>66891645.015000001</c:v>
                </c:pt>
                <c:pt idx="18582">
                  <c:v>66895234.197999999</c:v>
                </c:pt>
                <c:pt idx="18583">
                  <c:v>66898823.380999997</c:v>
                </c:pt>
                <c:pt idx="18584">
                  <c:v>66902412.564999998</c:v>
                </c:pt>
                <c:pt idx="18585">
                  <c:v>66906001.748000003</c:v>
                </c:pt>
                <c:pt idx="18586">
                  <c:v>66909636.364</c:v>
                </c:pt>
                <c:pt idx="18587">
                  <c:v>66913225.546999998</c:v>
                </c:pt>
                <c:pt idx="18588">
                  <c:v>66916814.730999999</c:v>
                </c:pt>
                <c:pt idx="18589">
                  <c:v>66920403.913999997</c:v>
                </c:pt>
                <c:pt idx="18590">
                  <c:v>66924038.530000001</c:v>
                </c:pt>
                <c:pt idx="18591">
                  <c:v>66927627.714000002</c:v>
                </c:pt>
                <c:pt idx="18592">
                  <c:v>66931216.897</c:v>
                </c:pt>
                <c:pt idx="18593">
                  <c:v>66934806.079999998</c:v>
                </c:pt>
                <c:pt idx="18594">
                  <c:v>66938440.696000002</c:v>
                </c:pt>
                <c:pt idx="18595">
                  <c:v>66942029.880000003</c:v>
                </c:pt>
                <c:pt idx="18596">
                  <c:v>66945619.063000001</c:v>
                </c:pt>
                <c:pt idx="18597">
                  <c:v>66949208.247000001</c:v>
                </c:pt>
                <c:pt idx="18598">
                  <c:v>66952842.862999998</c:v>
                </c:pt>
                <c:pt idx="18599">
                  <c:v>66956432.045999996</c:v>
                </c:pt>
                <c:pt idx="18600">
                  <c:v>66960021.229000002</c:v>
                </c:pt>
                <c:pt idx="18601">
                  <c:v>66963610.413000003</c:v>
                </c:pt>
                <c:pt idx="18602">
                  <c:v>66967245.028999999</c:v>
                </c:pt>
                <c:pt idx="18603">
                  <c:v>66970834.211999997</c:v>
                </c:pt>
                <c:pt idx="18604">
                  <c:v>66974423.395000003</c:v>
                </c:pt>
                <c:pt idx="18605">
                  <c:v>66978012.579000004</c:v>
                </c:pt>
                <c:pt idx="18606">
                  <c:v>66981601.762000002</c:v>
                </c:pt>
                <c:pt idx="18607">
                  <c:v>66985236.377999999</c:v>
                </c:pt>
                <c:pt idx="18608">
                  <c:v>66988825.561999999</c:v>
                </c:pt>
                <c:pt idx="18609">
                  <c:v>66992414.744999997</c:v>
                </c:pt>
                <c:pt idx="18610">
                  <c:v>66996003.928000003</c:v>
                </c:pt>
                <c:pt idx="18611">
                  <c:v>66999638.544</c:v>
                </c:pt>
                <c:pt idx="18612">
                  <c:v>67003227.728</c:v>
                </c:pt>
                <c:pt idx="18613">
                  <c:v>67006816.910999998</c:v>
                </c:pt>
                <c:pt idx="18614">
                  <c:v>67010406.094999999</c:v>
                </c:pt>
                <c:pt idx="18615">
                  <c:v>67014040.711000003</c:v>
                </c:pt>
                <c:pt idx="18616">
                  <c:v>67017629.894000001</c:v>
                </c:pt>
                <c:pt idx="18617">
                  <c:v>67021219.077</c:v>
                </c:pt>
                <c:pt idx="18618">
                  <c:v>67024808.261</c:v>
                </c:pt>
                <c:pt idx="18619">
                  <c:v>67028442.876999997</c:v>
                </c:pt>
                <c:pt idx="18620">
                  <c:v>67032032.060000002</c:v>
                </c:pt>
                <c:pt idx="18621">
                  <c:v>67035621.243000001</c:v>
                </c:pt>
                <c:pt idx="18622">
                  <c:v>67039210.427000001</c:v>
                </c:pt>
                <c:pt idx="18623">
                  <c:v>67042845.042999998</c:v>
                </c:pt>
                <c:pt idx="18624">
                  <c:v>67046434.226000004</c:v>
                </c:pt>
                <c:pt idx="18625">
                  <c:v>67050023.409999996</c:v>
                </c:pt>
                <c:pt idx="18626">
                  <c:v>67053612.593000002</c:v>
                </c:pt>
                <c:pt idx="18627">
                  <c:v>67057201.776000001</c:v>
                </c:pt>
                <c:pt idx="18628">
                  <c:v>67060836.391999997</c:v>
                </c:pt>
                <c:pt idx="18629">
                  <c:v>67064425.575999998</c:v>
                </c:pt>
                <c:pt idx="18630">
                  <c:v>67068014.759000003</c:v>
                </c:pt>
                <c:pt idx="18631">
                  <c:v>67071603.943000004</c:v>
                </c:pt>
                <c:pt idx="18632">
                  <c:v>67075238.559</c:v>
                </c:pt>
                <c:pt idx="18633">
                  <c:v>67078827.741999999</c:v>
                </c:pt>
                <c:pt idx="18634">
                  <c:v>67082416.924999997</c:v>
                </c:pt>
                <c:pt idx="18635">
                  <c:v>67086006.108999997</c:v>
                </c:pt>
                <c:pt idx="18636">
                  <c:v>67089640.725000001</c:v>
                </c:pt>
                <c:pt idx="18637">
                  <c:v>67093229.908</c:v>
                </c:pt>
                <c:pt idx="18638">
                  <c:v>67096819.090999998</c:v>
                </c:pt>
                <c:pt idx="18639">
                  <c:v>67100408.274999999</c:v>
                </c:pt>
                <c:pt idx="18640">
                  <c:v>67104042.891000003</c:v>
                </c:pt>
                <c:pt idx="18641">
                  <c:v>67107632.074000001</c:v>
                </c:pt>
                <c:pt idx="18642">
                  <c:v>67111221.258000001</c:v>
                </c:pt>
                <c:pt idx="18643">
                  <c:v>67114810.441</c:v>
                </c:pt>
                <c:pt idx="18644">
                  <c:v>67118445.056999996</c:v>
                </c:pt>
                <c:pt idx="18645">
                  <c:v>67122034.239999995</c:v>
                </c:pt>
                <c:pt idx="18646">
                  <c:v>67125623.423999995</c:v>
                </c:pt>
                <c:pt idx="18647">
                  <c:v>67129212.606999993</c:v>
                </c:pt>
                <c:pt idx="18648">
                  <c:v>67132801.790000007</c:v>
                </c:pt>
                <c:pt idx="18649">
                  <c:v>67136436.407000005</c:v>
                </c:pt>
                <c:pt idx="18650">
                  <c:v>67140025.590000004</c:v>
                </c:pt>
                <c:pt idx="18651">
                  <c:v>67143614.773000002</c:v>
                </c:pt>
                <c:pt idx="18652">
                  <c:v>67147203.957000002</c:v>
                </c:pt>
                <c:pt idx="18653">
                  <c:v>67150838.572999999</c:v>
                </c:pt>
                <c:pt idx="18654">
                  <c:v>67154427.755999997</c:v>
                </c:pt>
                <c:pt idx="18655">
                  <c:v>67158016.938999996</c:v>
                </c:pt>
                <c:pt idx="18656">
                  <c:v>67161606.122999996</c:v>
                </c:pt>
                <c:pt idx="18657">
                  <c:v>67165240.738999993</c:v>
                </c:pt>
                <c:pt idx="18658">
                  <c:v>67168829.922000006</c:v>
                </c:pt>
                <c:pt idx="18659">
                  <c:v>67172419.106000006</c:v>
                </c:pt>
                <c:pt idx="18660">
                  <c:v>67176008.289000005</c:v>
                </c:pt>
                <c:pt idx="18661">
                  <c:v>67179642.905000001</c:v>
                </c:pt>
                <c:pt idx="18662">
                  <c:v>67183232.088</c:v>
                </c:pt>
                <c:pt idx="18663">
                  <c:v>67186821.272</c:v>
                </c:pt>
                <c:pt idx="18664">
                  <c:v>67190410.454999998</c:v>
                </c:pt>
                <c:pt idx="18665">
                  <c:v>67194045.070999995</c:v>
                </c:pt>
                <c:pt idx="18666">
                  <c:v>67197634.254999995</c:v>
                </c:pt>
                <c:pt idx="18667">
                  <c:v>67201223.437999994</c:v>
                </c:pt>
                <c:pt idx="18668">
                  <c:v>67204812.621000007</c:v>
                </c:pt>
                <c:pt idx="18669">
                  <c:v>67208401.805000007</c:v>
                </c:pt>
                <c:pt idx="18670">
                  <c:v>67212036.421000004</c:v>
                </c:pt>
                <c:pt idx="18671">
                  <c:v>67215625.604000002</c:v>
                </c:pt>
                <c:pt idx="18672">
                  <c:v>67219214.787</c:v>
                </c:pt>
                <c:pt idx="18673">
                  <c:v>67222803.971000001</c:v>
                </c:pt>
                <c:pt idx="18674">
                  <c:v>67226438.586999997</c:v>
                </c:pt>
                <c:pt idx="18675">
                  <c:v>67230027.769999996</c:v>
                </c:pt>
                <c:pt idx="18676">
                  <c:v>67233616.953999996</c:v>
                </c:pt>
                <c:pt idx="18677">
                  <c:v>67237206.136999995</c:v>
                </c:pt>
                <c:pt idx="18678">
                  <c:v>67240840.753000006</c:v>
                </c:pt>
                <c:pt idx="18679">
                  <c:v>67244429.936000004</c:v>
                </c:pt>
                <c:pt idx="18680">
                  <c:v>67248019.120000005</c:v>
                </c:pt>
                <c:pt idx="18681">
                  <c:v>67251608.303000003</c:v>
                </c:pt>
                <c:pt idx="18682">
                  <c:v>67255242.919</c:v>
                </c:pt>
                <c:pt idx="18683">
                  <c:v>67258832.103</c:v>
                </c:pt>
                <c:pt idx="18684">
                  <c:v>67262421.285999998</c:v>
                </c:pt>
                <c:pt idx="18685">
                  <c:v>67266010.468999997</c:v>
                </c:pt>
                <c:pt idx="18686">
                  <c:v>67269645.084999993</c:v>
                </c:pt>
                <c:pt idx="18687">
                  <c:v>67273234.268999994</c:v>
                </c:pt>
                <c:pt idx="18688">
                  <c:v>67276823.452000007</c:v>
                </c:pt>
                <c:pt idx="18689">
                  <c:v>67280412.635000005</c:v>
                </c:pt>
                <c:pt idx="18690">
                  <c:v>67284001.819000006</c:v>
                </c:pt>
                <c:pt idx="18691">
                  <c:v>67287636.435000002</c:v>
                </c:pt>
                <c:pt idx="18692">
                  <c:v>67291225.618000001</c:v>
                </c:pt>
                <c:pt idx="18693">
                  <c:v>67294814.802000001</c:v>
                </c:pt>
                <c:pt idx="18694">
                  <c:v>67298403.984999999</c:v>
                </c:pt>
                <c:pt idx="18695">
                  <c:v>67302038.600999996</c:v>
                </c:pt>
                <c:pt idx="18696">
                  <c:v>67305627.783999994</c:v>
                </c:pt>
                <c:pt idx="18697">
                  <c:v>67309216.967999995</c:v>
                </c:pt>
                <c:pt idx="18698">
                  <c:v>67312806.150999993</c:v>
                </c:pt>
                <c:pt idx="18699">
                  <c:v>67316440.767000005</c:v>
                </c:pt>
                <c:pt idx="18700">
                  <c:v>67320029.951000005</c:v>
                </c:pt>
                <c:pt idx="18701">
                  <c:v>67323619.134000003</c:v>
                </c:pt>
                <c:pt idx="18702">
                  <c:v>67327208.317000002</c:v>
                </c:pt>
                <c:pt idx="18703">
                  <c:v>67330842.932999998</c:v>
                </c:pt>
                <c:pt idx="18704">
                  <c:v>67334432.116999999</c:v>
                </c:pt>
                <c:pt idx="18705">
                  <c:v>67338021.299999997</c:v>
                </c:pt>
                <c:pt idx="18706">
                  <c:v>67341610.482999995</c:v>
                </c:pt>
                <c:pt idx="18707">
                  <c:v>67345245.099999994</c:v>
                </c:pt>
                <c:pt idx="18708">
                  <c:v>67348834.283000007</c:v>
                </c:pt>
                <c:pt idx="18709">
                  <c:v>67352423.466000006</c:v>
                </c:pt>
                <c:pt idx="18710">
                  <c:v>67356012.650000006</c:v>
                </c:pt>
                <c:pt idx="18711">
                  <c:v>67359601.833000004</c:v>
                </c:pt>
                <c:pt idx="18712">
                  <c:v>67363236.449000001</c:v>
                </c:pt>
                <c:pt idx="18713">
                  <c:v>67366825.631999999</c:v>
                </c:pt>
                <c:pt idx="18714">
                  <c:v>67370414.816</c:v>
                </c:pt>
                <c:pt idx="18715">
                  <c:v>67374003.998999998</c:v>
                </c:pt>
                <c:pt idx="18716">
                  <c:v>67377638.614999995</c:v>
                </c:pt>
                <c:pt idx="18717">
                  <c:v>67381227.798999995</c:v>
                </c:pt>
                <c:pt idx="18718">
                  <c:v>67384816.981999993</c:v>
                </c:pt>
                <c:pt idx="18719">
                  <c:v>67388406.165000007</c:v>
                </c:pt>
                <c:pt idx="18720">
                  <c:v>67392040.781000003</c:v>
                </c:pt>
                <c:pt idx="18721">
                  <c:v>67395629.965000004</c:v>
                </c:pt>
                <c:pt idx="18722">
                  <c:v>67399219.148000002</c:v>
                </c:pt>
                <c:pt idx="18723">
                  <c:v>67402808.331</c:v>
                </c:pt>
                <c:pt idx="18724">
                  <c:v>67406442.946999997</c:v>
                </c:pt>
                <c:pt idx="18725">
                  <c:v>67410032.130999997</c:v>
                </c:pt>
                <c:pt idx="18726">
                  <c:v>67413621.313999996</c:v>
                </c:pt>
                <c:pt idx="18727">
                  <c:v>67417210.497999996</c:v>
                </c:pt>
                <c:pt idx="18728">
                  <c:v>67420845.113999993</c:v>
                </c:pt>
                <c:pt idx="18729">
                  <c:v>67424434.297000006</c:v>
                </c:pt>
                <c:pt idx="18730">
                  <c:v>67428023.480000004</c:v>
                </c:pt>
                <c:pt idx="18731">
                  <c:v>67431612.664000005</c:v>
                </c:pt>
                <c:pt idx="18732">
                  <c:v>67435201.847000003</c:v>
                </c:pt>
                <c:pt idx="18733">
                  <c:v>67438836.463</c:v>
                </c:pt>
                <c:pt idx="18734">
                  <c:v>67442425.647</c:v>
                </c:pt>
                <c:pt idx="18735">
                  <c:v>67446014.829999998</c:v>
                </c:pt>
                <c:pt idx="18736">
                  <c:v>67449604.012999997</c:v>
                </c:pt>
                <c:pt idx="18737">
                  <c:v>67453238.628999993</c:v>
                </c:pt>
                <c:pt idx="18738">
                  <c:v>67456827.812999994</c:v>
                </c:pt>
                <c:pt idx="18739">
                  <c:v>67460416.996000007</c:v>
                </c:pt>
                <c:pt idx="18740">
                  <c:v>67464006.179000005</c:v>
                </c:pt>
                <c:pt idx="18741">
                  <c:v>67467640.795000002</c:v>
                </c:pt>
                <c:pt idx="18742">
                  <c:v>67471229.979000002</c:v>
                </c:pt>
                <c:pt idx="18743">
                  <c:v>67474819.162</c:v>
                </c:pt>
                <c:pt idx="18744">
                  <c:v>67478408.346000001</c:v>
                </c:pt>
                <c:pt idx="18745">
                  <c:v>67482042.961999997</c:v>
                </c:pt>
                <c:pt idx="18746">
                  <c:v>67485632.144999996</c:v>
                </c:pt>
                <c:pt idx="18747">
                  <c:v>67489221.327999994</c:v>
                </c:pt>
                <c:pt idx="18748">
                  <c:v>67492810.511999995</c:v>
                </c:pt>
                <c:pt idx="18749">
                  <c:v>67496445.128000006</c:v>
                </c:pt>
                <c:pt idx="18750">
                  <c:v>67500034.311000004</c:v>
                </c:pt>
                <c:pt idx="18751">
                  <c:v>67503623.495000005</c:v>
                </c:pt>
                <c:pt idx="18752">
                  <c:v>67507212.678000003</c:v>
                </c:pt>
                <c:pt idx="18753">
                  <c:v>67510801.861000001</c:v>
                </c:pt>
                <c:pt idx="18754">
                  <c:v>67514436.476999998</c:v>
                </c:pt>
                <c:pt idx="18755">
                  <c:v>67518025.660999998</c:v>
                </c:pt>
                <c:pt idx="18756">
                  <c:v>67521614.843999997</c:v>
                </c:pt>
                <c:pt idx="18757">
                  <c:v>67525204.026999995</c:v>
                </c:pt>
                <c:pt idx="18758">
                  <c:v>67528838.643000007</c:v>
                </c:pt>
                <c:pt idx="18759">
                  <c:v>67532427.827000007</c:v>
                </c:pt>
                <c:pt idx="18760">
                  <c:v>67536017.010000005</c:v>
                </c:pt>
                <c:pt idx="18761">
                  <c:v>67539606.194000006</c:v>
                </c:pt>
                <c:pt idx="18762">
                  <c:v>67543240.810000002</c:v>
                </c:pt>
                <c:pt idx="18763">
                  <c:v>67546829.993000001</c:v>
                </c:pt>
                <c:pt idx="18764">
                  <c:v>67550419.175999999</c:v>
                </c:pt>
                <c:pt idx="18765">
                  <c:v>67554008.359999999</c:v>
                </c:pt>
                <c:pt idx="18766">
                  <c:v>67557642.975999996</c:v>
                </c:pt>
                <c:pt idx="18767">
                  <c:v>67561232.158999994</c:v>
                </c:pt>
                <c:pt idx="18768">
                  <c:v>67564821.342999995</c:v>
                </c:pt>
                <c:pt idx="18769">
                  <c:v>67568410.525999993</c:v>
                </c:pt>
                <c:pt idx="18770">
                  <c:v>67572045.142000005</c:v>
                </c:pt>
                <c:pt idx="18771">
                  <c:v>67575634.325000003</c:v>
                </c:pt>
                <c:pt idx="18772">
                  <c:v>67579223.509000003</c:v>
                </c:pt>
                <c:pt idx="18773">
                  <c:v>67582812.692000002</c:v>
                </c:pt>
                <c:pt idx="18774">
                  <c:v>67586401.875</c:v>
                </c:pt>
                <c:pt idx="18775">
                  <c:v>67590036.490999997</c:v>
                </c:pt>
                <c:pt idx="18776">
                  <c:v>67593625.674999997</c:v>
                </c:pt>
                <c:pt idx="18777">
                  <c:v>67597214.857999995</c:v>
                </c:pt>
                <c:pt idx="18778">
                  <c:v>67600804.041999996</c:v>
                </c:pt>
                <c:pt idx="18779">
                  <c:v>67604438.658000007</c:v>
                </c:pt>
                <c:pt idx="18780">
                  <c:v>67608027.841000006</c:v>
                </c:pt>
                <c:pt idx="18781">
                  <c:v>67611617.024000004</c:v>
                </c:pt>
                <c:pt idx="18782">
                  <c:v>67615206.208000004</c:v>
                </c:pt>
                <c:pt idx="18783">
                  <c:v>67618840.824000001</c:v>
                </c:pt>
                <c:pt idx="18784">
                  <c:v>67622430.006999999</c:v>
                </c:pt>
                <c:pt idx="18785">
                  <c:v>67626019.191</c:v>
                </c:pt>
                <c:pt idx="18786">
                  <c:v>67629608.373999998</c:v>
                </c:pt>
                <c:pt idx="18787">
                  <c:v>67633242.989999995</c:v>
                </c:pt>
                <c:pt idx="18788">
                  <c:v>67636832.172999993</c:v>
                </c:pt>
                <c:pt idx="18789">
                  <c:v>67640421.356999993</c:v>
                </c:pt>
                <c:pt idx="18790">
                  <c:v>67644010.540000007</c:v>
                </c:pt>
                <c:pt idx="18791">
                  <c:v>67647645.156000003</c:v>
                </c:pt>
                <c:pt idx="18792">
                  <c:v>67651234.339000002</c:v>
                </c:pt>
                <c:pt idx="18793">
                  <c:v>67654823.523000002</c:v>
                </c:pt>
                <c:pt idx="18794">
                  <c:v>67658412.706</c:v>
                </c:pt>
                <c:pt idx="18795">
                  <c:v>67662001.890000001</c:v>
                </c:pt>
                <c:pt idx="18796">
                  <c:v>67665636.505999997</c:v>
                </c:pt>
                <c:pt idx="18797">
                  <c:v>67669225.688999996</c:v>
                </c:pt>
                <c:pt idx="18798">
                  <c:v>67672814.871999994</c:v>
                </c:pt>
                <c:pt idx="18799">
                  <c:v>67676404.055999994</c:v>
                </c:pt>
                <c:pt idx="18800">
                  <c:v>67680038.672000006</c:v>
                </c:pt>
                <c:pt idx="18801">
                  <c:v>67683627.855000004</c:v>
                </c:pt>
                <c:pt idx="18802">
                  <c:v>67687217.039000005</c:v>
                </c:pt>
                <c:pt idx="18803">
                  <c:v>67690806.222000003</c:v>
                </c:pt>
                <c:pt idx="18804">
                  <c:v>67694440.838</c:v>
                </c:pt>
                <c:pt idx="18805">
                  <c:v>67698030.020999998</c:v>
                </c:pt>
                <c:pt idx="18806">
                  <c:v>67701619.204999998</c:v>
                </c:pt>
                <c:pt idx="18807">
                  <c:v>67705208.387999997</c:v>
                </c:pt>
                <c:pt idx="18808">
                  <c:v>67708843.003999993</c:v>
                </c:pt>
                <c:pt idx="18809">
                  <c:v>67712432.187000006</c:v>
                </c:pt>
                <c:pt idx="18810">
                  <c:v>67716021.371000007</c:v>
                </c:pt>
                <c:pt idx="18811">
                  <c:v>67719610.554000005</c:v>
                </c:pt>
                <c:pt idx="18812">
                  <c:v>67723245.170000002</c:v>
                </c:pt>
                <c:pt idx="18813">
                  <c:v>67726834.354000002</c:v>
                </c:pt>
                <c:pt idx="18814">
                  <c:v>67730423.537</c:v>
                </c:pt>
                <c:pt idx="18815">
                  <c:v>67734012.719999999</c:v>
                </c:pt>
                <c:pt idx="18816">
                  <c:v>67737601.903999999</c:v>
                </c:pt>
                <c:pt idx="18817">
                  <c:v>67741236.519999996</c:v>
                </c:pt>
                <c:pt idx="18818">
                  <c:v>67744825.702999994</c:v>
                </c:pt>
                <c:pt idx="18819">
                  <c:v>67748414.886999995</c:v>
                </c:pt>
                <c:pt idx="18820">
                  <c:v>67752004.069999993</c:v>
                </c:pt>
                <c:pt idx="18821">
                  <c:v>67755638.686000004</c:v>
                </c:pt>
                <c:pt idx="18822">
                  <c:v>67759227.869000003</c:v>
                </c:pt>
                <c:pt idx="18823">
                  <c:v>67762817.053000003</c:v>
                </c:pt>
                <c:pt idx="18824">
                  <c:v>67766406.236000001</c:v>
                </c:pt>
                <c:pt idx="18825">
                  <c:v>67770040.851999998</c:v>
                </c:pt>
                <c:pt idx="18826">
                  <c:v>67773630.034999996</c:v>
                </c:pt>
                <c:pt idx="18827">
                  <c:v>67777219.218999997</c:v>
                </c:pt>
                <c:pt idx="18828">
                  <c:v>67780808.401999995</c:v>
                </c:pt>
                <c:pt idx="18829">
                  <c:v>67784443.018000007</c:v>
                </c:pt>
                <c:pt idx="18830">
                  <c:v>67788032.202000007</c:v>
                </c:pt>
                <c:pt idx="18831">
                  <c:v>67791621.385000005</c:v>
                </c:pt>
                <c:pt idx="18832">
                  <c:v>67795210.568000004</c:v>
                </c:pt>
                <c:pt idx="18833">
                  <c:v>67798845.184</c:v>
                </c:pt>
                <c:pt idx="18834">
                  <c:v>67802434.368000001</c:v>
                </c:pt>
                <c:pt idx="18835">
                  <c:v>67806023.550999999</c:v>
                </c:pt>
                <c:pt idx="18836">
                  <c:v>67809612.734999999</c:v>
                </c:pt>
                <c:pt idx="18837">
                  <c:v>67813201.917999998</c:v>
                </c:pt>
                <c:pt idx="18838">
                  <c:v>67816836.533999994</c:v>
                </c:pt>
                <c:pt idx="18839">
                  <c:v>67820425.716999993</c:v>
                </c:pt>
                <c:pt idx="18840">
                  <c:v>67824014.900999993</c:v>
                </c:pt>
                <c:pt idx="18841">
                  <c:v>67827604.084000006</c:v>
                </c:pt>
                <c:pt idx="18842">
                  <c:v>67831238.700000003</c:v>
                </c:pt>
                <c:pt idx="18843">
                  <c:v>67834827.883000001</c:v>
                </c:pt>
                <c:pt idx="18844">
                  <c:v>67838417.067000002</c:v>
                </c:pt>
                <c:pt idx="18845">
                  <c:v>67842006.25</c:v>
                </c:pt>
                <c:pt idx="18846">
                  <c:v>67845640.865999997</c:v>
                </c:pt>
                <c:pt idx="18847">
                  <c:v>67849230.049999997</c:v>
                </c:pt>
                <c:pt idx="18848">
                  <c:v>67852819.232999995</c:v>
                </c:pt>
                <c:pt idx="18849">
                  <c:v>67856408.415999994</c:v>
                </c:pt>
                <c:pt idx="18850">
                  <c:v>67860043.032000005</c:v>
                </c:pt>
                <c:pt idx="18851">
                  <c:v>67863632.216000006</c:v>
                </c:pt>
                <c:pt idx="18852">
                  <c:v>67867221.399000004</c:v>
                </c:pt>
                <c:pt idx="18853">
                  <c:v>67870810.583000004</c:v>
                </c:pt>
                <c:pt idx="18854">
                  <c:v>67874445.199000001</c:v>
                </c:pt>
                <c:pt idx="18855">
                  <c:v>67878034.381999999</c:v>
                </c:pt>
                <c:pt idx="18856">
                  <c:v>67881623.564999998</c:v>
                </c:pt>
                <c:pt idx="18857">
                  <c:v>67885212.748999998</c:v>
                </c:pt>
                <c:pt idx="18858">
                  <c:v>67888801.931999996</c:v>
                </c:pt>
                <c:pt idx="18859">
                  <c:v>67892436.547999993</c:v>
                </c:pt>
                <c:pt idx="18860">
                  <c:v>67896025.731000006</c:v>
                </c:pt>
                <c:pt idx="18861">
                  <c:v>67899614.915000007</c:v>
                </c:pt>
                <c:pt idx="18862">
                  <c:v>67903204.098000005</c:v>
                </c:pt>
                <c:pt idx="18863">
                  <c:v>67906838.714000002</c:v>
                </c:pt>
                <c:pt idx="18864">
                  <c:v>67910427.898000002</c:v>
                </c:pt>
                <c:pt idx="18865">
                  <c:v>67914017.081</c:v>
                </c:pt>
                <c:pt idx="18866">
                  <c:v>67917606.263999999</c:v>
                </c:pt>
                <c:pt idx="18867">
                  <c:v>67921240.879999995</c:v>
                </c:pt>
                <c:pt idx="18868">
                  <c:v>67924830.063999996</c:v>
                </c:pt>
                <c:pt idx="18869">
                  <c:v>67928419.246999994</c:v>
                </c:pt>
                <c:pt idx="18870">
                  <c:v>67932008.430000007</c:v>
                </c:pt>
                <c:pt idx="18871">
                  <c:v>67935643.047000006</c:v>
                </c:pt>
                <c:pt idx="18872">
                  <c:v>67939232.230000004</c:v>
                </c:pt>
                <c:pt idx="18873">
                  <c:v>67942821.413000003</c:v>
                </c:pt>
                <c:pt idx="18874">
                  <c:v>67946410.597000003</c:v>
                </c:pt>
                <c:pt idx="18875">
                  <c:v>67950045.213</c:v>
                </c:pt>
                <c:pt idx="18876">
                  <c:v>67953634.395999998</c:v>
                </c:pt>
                <c:pt idx="18877">
                  <c:v>67957223.578999996</c:v>
                </c:pt>
                <c:pt idx="18878">
                  <c:v>67960812.762999997</c:v>
                </c:pt>
                <c:pt idx="18879">
                  <c:v>67964401.945999995</c:v>
                </c:pt>
                <c:pt idx="18880">
                  <c:v>67968036.562000006</c:v>
                </c:pt>
                <c:pt idx="18881">
                  <c:v>67971625.746000007</c:v>
                </c:pt>
                <c:pt idx="18882">
                  <c:v>67975214.929000005</c:v>
                </c:pt>
                <c:pt idx="18883">
                  <c:v>67978804.112000003</c:v>
                </c:pt>
                <c:pt idx="18884">
                  <c:v>67982438.728</c:v>
                </c:pt>
                <c:pt idx="18885">
                  <c:v>67986027.912</c:v>
                </c:pt>
                <c:pt idx="18886">
                  <c:v>67989617.094999999</c:v>
                </c:pt>
                <c:pt idx="18887">
                  <c:v>67993206.277999997</c:v>
                </c:pt>
                <c:pt idx="18888">
                  <c:v>67996840.894999996</c:v>
                </c:pt>
                <c:pt idx="18889">
                  <c:v>68000430.077999994</c:v>
                </c:pt>
                <c:pt idx="18890">
                  <c:v>68004019.261000007</c:v>
                </c:pt>
                <c:pt idx="18891">
                  <c:v>68007608.444999993</c:v>
                </c:pt>
                <c:pt idx="18892">
                  <c:v>68011243.061000004</c:v>
                </c:pt>
                <c:pt idx="18893">
                  <c:v>68014832.244000003</c:v>
                </c:pt>
                <c:pt idx="18894">
                  <c:v>68018421.427000001</c:v>
                </c:pt>
                <c:pt idx="18895">
                  <c:v>68022010.611000001</c:v>
                </c:pt>
                <c:pt idx="18896">
                  <c:v>68025645.226999998</c:v>
                </c:pt>
                <c:pt idx="18897">
                  <c:v>68029234.408000007</c:v>
                </c:pt>
                <c:pt idx="18898">
                  <c:v>68032823.584999993</c:v>
                </c:pt>
                <c:pt idx="18899">
                  <c:v>68036412.75</c:v>
                </c:pt>
                <c:pt idx="18900">
                  <c:v>68040001.893000007</c:v>
                </c:pt>
                <c:pt idx="18901">
                  <c:v>68043636.429000005</c:v>
                </c:pt>
                <c:pt idx="18902">
                  <c:v>68047225.481999993</c:v>
                </c:pt>
                <c:pt idx="18903">
                  <c:v>68050814.466999993</c:v>
                </c:pt>
                <c:pt idx="18904">
                  <c:v>68054403.371999994</c:v>
                </c:pt>
                <c:pt idx="18905">
                  <c:v>68058037.611000001</c:v>
                </c:pt>
                <c:pt idx="18906">
                  <c:v>68061626.319999993</c:v>
                </c:pt>
                <c:pt idx="18907">
                  <c:v>68065214.919</c:v>
                </c:pt>
                <c:pt idx="18908">
                  <c:v>68068803.402999997</c:v>
                </c:pt>
                <c:pt idx="18909">
                  <c:v>68072437.189999998</c:v>
                </c:pt>
                <c:pt idx="18910">
                  <c:v>68076025.430999994</c:v>
                </c:pt>
                <c:pt idx="18911">
                  <c:v>68079613.547999993</c:v>
                </c:pt>
                <c:pt idx="18912">
                  <c:v>68083201.539000005</c:v>
                </c:pt>
                <c:pt idx="18913">
                  <c:v>68086834.819000006</c:v>
                </c:pt>
                <c:pt idx="18914">
                  <c:v>68090422.554000005</c:v>
                </c:pt>
                <c:pt idx="18915">
                  <c:v>68094010.159999996</c:v>
                </c:pt>
                <c:pt idx="18916">
                  <c:v>68097643.047999993</c:v>
                </c:pt>
                <c:pt idx="18917">
                  <c:v>68101230.395999998</c:v>
                </c:pt>
                <c:pt idx="18918">
                  <c:v>68104817.614999995</c:v>
                </c:pt>
                <c:pt idx="18919">
                  <c:v>68108404.703999996</c:v>
                </c:pt>
                <c:pt idx="18920">
                  <c:v>68112037.068000004</c:v>
                </c:pt>
                <c:pt idx="18921">
                  <c:v>68115623.898000002</c:v>
                </c:pt>
                <c:pt idx="18922">
                  <c:v>68119210.598000005</c:v>
                </c:pt>
                <c:pt idx="18923">
                  <c:v>68122842.568000004</c:v>
                </c:pt>
                <c:pt idx="18924">
                  <c:v>68126429.009000003</c:v>
                </c:pt>
                <c:pt idx="18925">
                  <c:v>68130015.319999993</c:v>
                </c:pt>
                <c:pt idx="18926">
                  <c:v>68133601.502000004</c:v>
                </c:pt>
                <c:pt idx="18927">
                  <c:v>68137232.946999997</c:v>
                </c:pt>
                <c:pt idx="18928">
                  <c:v>68140818.870000005</c:v>
                </c:pt>
                <c:pt idx="18929">
                  <c:v>68144404.663000003</c:v>
                </c:pt>
                <c:pt idx="18930">
                  <c:v>68148035.714000002</c:v>
                </c:pt>
                <c:pt idx="18931">
                  <c:v>68151621.246999994</c:v>
                </c:pt>
                <c:pt idx="18932">
                  <c:v>68155206.650999993</c:v>
                </c:pt>
                <c:pt idx="18933">
                  <c:v>68158837.307999998</c:v>
                </c:pt>
                <c:pt idx="18934">
                  <c:v>68162422.452000007</c:v>
                </c:pt>
                <c:pt idx="18935">
                  <c:v>68166007.466999993</c:v>
                </c:pt>
                <c:pt idx="18936">
                  <c:v>68169637.731000006</c:v>
                </c:pt>
                <c:pt idx="18937">
                  <c:v>68173222.487000003</c:v>
                </c:pt>
                <c:pt idx="18938">
                  <c:v>68176807.113000005</c:v>
                </c:pt>
                <c:pt idx="18939">
                  <c:v>68180436.982999995</c:v>
                </c:pt>
                <c:pt idx="18940">
                  <c:v>68184021.349999994</c:v>
                </c:pt>
                <c:pt idx="18941">
                  <c:v>68187605.588</c:v>
                </c:pt>
                <c:pt idx="18942">
                  <c:v>68191235.064999998</c:v>
                </c:pt>
                <c:pt idx="18943">
                  <c:v>68194819.042999998</c:v>
                </c:pt>
                <c:pt idx="18944">
                  <c:v>68198402.892000005</c:v>
                </c:pt>
                <c:pt idx="18945">
                  <c:v>68202031.975999996</c:v>
                </c:pt>
                <c:pt idx="18946">
                  <c:v>68205615.566</c:v>
                </c:pt>
                <c:pt idx="18947">
                  <c:v>68209244.386999995</c:v>
                </c:pt>
                <c:pt idx="18948">
                  <c:v>68212827.716999993</c:v>
                </c:pt>
                <c:pt idx="18949">
                  <c:v>68216410.919</c:v>
                </c:pt>
                <c:pt idx="18950">
                  <c:v>68220039.347000003</c:v>
                </c:pt>
                <c:pt idx="18951">
                  <c:v>68223622.290000007</c:v>
                </c:pt>
                <c:pt idx="18952">
                  <c:v>68227205.104000002</c:v>
                </c:pt>
                <c:pt idx="18953">
                  <c:v>68230833.138999999</c:v>
                </c:pt>
                <c:pt idx="18954">
                  <c:v>68234415.693000004</c:v>
                </c:pt>
                <c:pt idx="18955">
                  <c:v>68238043.466000006</c:v>
                </c:pt>
                <c:pt idx="18956">
                  <c:v>68241625.761000007</c:v>
                </c:pt>
                <c:pt idx="18957">
                  <c:v>68245207.928000003</c:v>
                </c:pt>
                <c:pt idx="18958">
                  <c:v>68248835.307999998</c:v>
                </c:pt>
                <c:pt idx="18959">
                  <c:v>68252417.216000006</c:v>
                </c:pt>
                <c:pt idx="18960">
                  <c:v>68256044.334000006</c:v>
                </c:pt>
                <c:pt idx="18961">
                  <c:v>68259625.982999995</c:v>
                </c:pt>
                <c:pt idx="18962">
                  <c:v>68263207.503000006</c:v>
                </c:pt>
                <c:pt idx="18963">
                  <c:v>68266834.229000002</c:v>
                </c:pt>
                <c:pt idx="18964">
                  <c:v>68270415.489999995</c:v>
                </c:pt>
                <c:pt idx="18965">
                  <c:v>68274041.952999994</c:v>
                </c:pt>
                <c:pt idx="18966">
                  <c:v>68277622.956</c:v>
                </c:pt>
                <c:pt idx="18967">
                  <c:v>68281203.831</c:v>
                </c:pt>
                <c:pt idx="18968">
                  <c:v>68284829.901999995</c:v>
                </c:pt>
                <c:pt idx="18969">
                  <c:v>68288410.517000005</c:v>
                </c:pt>
                <c:pt idx="18970">
                  <c:v>68292036.326000005</c:v>
                </c:pt>
                <c:pt idx="18971">
                  <c:v>68295616.682999998</c:v>
                </c:pt>
                <c:pt idx="18972">
                  <c:v>68299242.231000006</c:v>
                </c:pt>
                <c:pt idx="18973">
                  <c:v>68302822.328999996</c:v>
                </c:pt>
                <c:pt idx="18974">
                  <c:v>68306402.298999995</c:v>
                </c:pt>
                <c:pt idx="18975">
                  <c:v>68310027.454999998</c:v>
                </c:pt>
                <c:pt idx="18976">
                  <c:v>68313607.165999994</c:v>
                </c:pt>
                <c:pt idx="18977">
                  <c:v>68317232.060000002</c:v>
                </c:pt>
                <c:pt idx="18978">
                  <c:v>68320811.512999997</c:v>
                </c:pt>
                <c:pt idx="18979">
                  <c:v>68324436.144999996</c:v>
                </c:pt>
                <c:pt idx="18980">
                  <c:v>68328015.341000006</c:v>
                </c:pt>
                <c:pt idx="18981">
                  <c:v>68331639.710999995</c:v>
                </c:pt>
                <c:pt idx="18982">
                  <c:v>68335218.648000002</c:v>
                </c:pt>
                <c:pt idx="18983">
                  <c:v>68338842.756999999</c:v>
                </c:pt>
                <c:pt idx="18984">
                  <c:v>68342421.435000002</c:v>
                </c:pt>
                <c:pt idx="18985">
                  <c:v>68346045.283000007</c:v>
                </c:pt>
                <c:pt idx="18986">
                  <c:v>68349623.703999996</c:v>
                </c:pt>
                <c:pt idx="18987">
                  <c:v>68353201.996000007</c:v>
                </c:pt>
                <c:pt idx="18988">
                  <c:v>68356825.452000007</c:v>
                </c:pt>
                <c:pt idx="18989">
                  <c:v>68360403.486000001</c:v>
                </c:pt>
                <c:pt idx="18990">
                  <c:v>68364026.681999996</c:v>
                </c:pt>
                <c:pt idx="18991">
                  <c:v>68367604.458000004</c:v>
                </c:pt>
                <c:pt idx="18992">
                  <c:v>68371227.392000005</c:v>
                </c:pt>
                <c:pt idx="18993">
                  <c:v>68374804.909999996</c:v>
                </c:pt>
                <c:pt idx="18994">
                  <c:v>68378427.583000004</c:v>
                </c:pt>
                <c:pt idx="18995">
                  <c:v>68382004.843999997</c:v>
                </c:pt>
                <c:pt idx="18996">
                  <c:v>68385627.254999995</c:v>
                </c:pt>
                <c:pt idx="18997">
                  <c:v>68389204.258000001</c:v>
                </c:pt>
                <c:pt idx="18998">
                  <c:v>68392826.408999994</c:v>
                </c:pt>
                <c:pt idx="18999">
                  <c:v>68396403.153999999</c:v>
                </c:pt>
                <c:pt idx="19000">
                  <c:v>68400025.044</c:v>
                </c:pt>
                <c:pt idx="19001">
                  <c:v>68403601.531000003</c:v>
                </c:pt>
                <c:pt idx="19002">
                  <c:v>68407223.159999996</c:v>
                </c:pt>
                <c:pt idx="19003">
                  <c:v>68410844.658000007</c:v>
                </c:pt>
                <c:pt idx="19004">
                  <c:v>68414420.758000001</c:v>
                </c:pt>
                <c:pt idx="19005">
                  <c:v>68418041.995000005</c:v>
                </c:pt>
                <c:pt idx="19006">
                  <c:v>68421617.838</c:v>
                </c:pt>
                <c:pt idx="19007">
                  <c:v>68425238.813999996</c:v>
                </c:pt>
                <c:pt idx="19008">
                  <c:v>68428814.399000004</c:v>
                </c:pt>
                <c:pt idx="19009">
                  <c:v>68432435.114999995</c:v>
                </c:pt>
                <c:pt idx="19010">
                  <c:v>68436010.443000004</c:v>
                </c:pt>
                <c:pt idx="19011">
                  <c:v>68439630.898000002</c:v>
                </c:pt>
                <c:pt idx="19012">
                  <c:v>68443205.968999997</c:v>
                </c:pt>
                <c:pt idx="19013">
                  <c:v>68446826.163000003</c:v>
                </c:pt>
                <c:pt idx="19014">
                  <c:v>68450400.976999998</c:v>
                </c:pt>
                <c:pt idx="19015">
                  <c:v>68454020.910999998</c:v>
                </c:pt>
                <c:pt idx="19016">
                  <c:v>68457640.714000002</c:v>
                </c:pt>
                <c:pt idx="19017">
                  <c:v>68461215.141000003</c:v>
                </c:pt>
                <c:pt idx="19018">
                  <c:v>68464834.682999998</c:v>
                </c:pt>
                <c:pt idx="19019">
                  <c:v>68468408.853</c:v>
                </c:pt>
                <c:pt idx="19020">
                  <c:v>68472028.135000005</c:v>
                </c:pt>
                <c:pt idx="19021">
                  <c:v>68475602.047999993</c:v>
                </c:pt>
                <c:pt idx="19022">
                  <c:v>68479221.069999993</c:v>
                </c:pt>
                <c:pt idx="19023">
                  <c:v>68482839.960999995</c:v>
                </c:pt>
                <c:pt idx="19024">
                  <c:v>68486413.488000005</c:v>
                </c:pt>
                <c:pt idx="19025">
                  <c:v>68490032.119000003</c:v>
                </c:pt>
                <c:pt idx="19026">
                  <c:v>68493605.388999999</c:v>
                </c:pt>
                <c:pt idx="19027">
                  <c:v>68497223.760000005</c:v>
                </c:pt>
                <c:pt idx="19028">
                  <c:v>68500842</c:v>
                </c:pt>
                <c:pt idx="19029">
                  <c:v>68504414.884000003</c:v>
                </c:pt>
                <c:pt idx="19030">
                  <c:v>68508032.863999993</c:v>
                </c:pt>
                <c:pt idx="19031">
                  <c:v>68511605.490999997</c:v>
                </c:pt>
                <c:pt idx="19032">
                  <c:v>68515223.210999995</c:v>
                </c:pt>
                <c:pt idx="19033">
                  <c:v>68518840.800999999</c:v>
                </c:pt>
                <c:pt idx="19034">
                  <c:v>68522413.041999996</c:v>
                </c:pt>
                <c:pt idx="19035">
                  <c:v>68526030.371999994</c:v>
                </c:pt>
                <c:pt idx="19036">
                  <c:v>68529602.356999993</c:v>
                </c:pt>
                <c:pt idx="19037">
                  <c:v>68533219.425999999</c:v>
                </c:pt>
                <c:pt idx="19038">
                  <c:v>68536836.365999997</c:v>
                </c:pt>
                <c:pt idx="19039">
                  <c:v>68540407.965000004</c:v>
                </c:pt>
                <c:pt idx="19040">
                  <c:v>68544024.644999996</c:v>
                </c:pt>
                <c:pt idx="19041">
                  <c:v>68547641.194000006</c:v>
                </c:pt>
                <c:pt idx="19042">
                  <c:v>68551212.407000005</c:v>
                </c:pt>
                <c:pt idx="19043">
                  <c:v>68554828.696999997</c:v>
                </c:pt>
                <c:pt idx="19044">
                  <c:v>68558444.856000006</c:v>
                </c:pt>
                <c:pt idx="19045">
                  <c:v>68562015.684</c:v>
                </c:pt>
                <c:pt idx="19046">
                  <c:v>68565631.584000006</c:v>
                </c:pt>
                <c:pt idx="19047">
                  <c:v>68569202.156000003</c:v>
                </c:pt>
                <c:pt idx="19048">
                  <c:v>68572817.796000004</c:v>
                </c:pt>
                <c:pt idx="19049">
                  <c:v>68576433.305999994</c:v>
                </c:pt>
                <c:pt idx="19050">
                  <c:v>68580003.493000001</c:v>
                </c:pt>
                <c:pt idx="19051">
                  <c:v>68583618.743000001</c:v>
                </c:pt>
                <c:pt idx="19052">
                  <c:v>68587233.863000005</c:v>
                </c:pt>
                <c:pt idx="19053">
                  <c:v>68590803.665999994</c:v>
                </c:pt>
                <c:pt idx="19054">
                  <c:v>68594418.525999993</c:v>
                </c:pt>
                <c:pt idx="19055">
                  <c:v>68598033.255999997</c:v>
                </c:pt>
                <c:pt idx="19056">
                  <c:v>68601602.673999995</c:v>
                </c:pt>
                <c:pt idx="19057">
                  <c:v>68605217.144999996</c:v>
                </c:pt>
                <c:pt idx="19058">
                  <c:v>68608831.486000001</c:v>
                </c:pt>
                <c:pt idx="19059">
                  <c:v>68612400.518999994</c:v>
                </c:pt>
                <c:pt idx="19060">
                  <c:v>68616014.600999996</c:v>
                </c:pt>
                <c:pt idx="19061">
                  <c:v>68619628.552000001</c:v>
                </c:pt>
                <c:pt idx="19062">
                  <c:v>68623242.372999996</c:v>
                </c:pt>
                <c:pt idx="19063">
                  <c:v>68626810.893000007</c:v>
                </c:pt>
                <c:pt idx="19064">
                  <c:v>68630424.454999998</c:v>
                </c:pt>
                <c:pt idx="19065">
                  <c:v>68634037.886999995</c:v>
                </c:pt>
                <c:pt idx="19066">
                  <c:v>68637606.023000002</c:v>
                </c:pt>
                <c:pt idx="19067">
                  <c:v>68641219.195999995</c:v>
                </c:pt>
                <c:pt idx="19068">
                  <c:v>68644832.238999993</c:v>
                </c:pt>
                <c:pt idx="19069">
                  <c:v>68648445.151999995</c:v>
                </c:pt>
                <c:pt idx="19070">
                  <c:v>68652012.775000006</c:v>
                </c:pt>
                <c:pt idx="19071">
                  <c:v>68655625.429000005</c:v>
                </c:pt>
                <c:pt idx="19072">
                  <c:v>68659237.952999994</c:v>
                </c:pt>
                <c:pt idx="19073">
                  <c:v>68662805.192000002</c:v>
                </c:pt>
                <c:pt idx="19074">
                  <c:v>68666417.458000004</c:v>
                </c:pt>
                <c:pt idx="19075">
                  <c:v>68670029.592999995</c:v>
                </c:pt>
                <c:pt idx="19076">
                  <c:v>68673641.598000005</c:v>
                </c:pt>
                <c:pt idx="19077">
                  <c:v>68677208.325000003</c:v>
                </c:pt>
                <c:pt idx="19078">
                  <c:v>68680820.071999997</c:v>
                </c:pt>
                <c:pt idx="19079">
                  <c:v>68684431.687999994</c:v>
                </c:pt>
                <c:pt idx="19080">
                  <c:v>68688043.174999997</c:v>
                </c:pt>
                <c:pt idx="19081">
                  <c:v>68691609.390000001</c:v>
                </c:pt>
                <c:pt idx="19082">
                  <c:v>68695220.619000003</c:v>
                </c:pt>
                <c:pt idx="19083">
                  <c:v>68698831.716999993</c:v>
                </c:pt>
                <c:pt idx="19084">
                  <c:v>68702442.685000002</c:v>
                </c:pt>
                <c:pt idx="19085">
                  <c:v>68706008.388999999</c:v>
                </c:pt>
                <c:pt idx="19086">
                  <c:v>68709619.099000007</c:v>
                </c:pt>
                <c:pt idx="19087">
                  <c:v>68713229.679000005</c:v>
                </c:pt>
                <c:pt idx="19088">
                  <c:v>68716840.129999995</c:v>
                </c:pt>
                <c:pt idx="19089">
                  <c:v>68720405.321999997</c:v>
                </c:pt>
                <c:pt idx="19090">
                  <c:v>68724015.513999999</c:v>
                </c:pt>
                <c:pt idx="19091">
                  <c:v>68727625.577000007</c:v>
                </c:pt>
                <c:pt idx="19092">
                  <c:v>68731235.509000003</c:v>
                </c:pt>
                <c:pt idx="19093">
                  <c:v>68734800.189999998</c:v>
                </c:pt>
                <c:pt idx="19094">
                  <c:v>68738409.864999995</c:v>
                </c:pt>
                <c:pt idx="19095">
                  <c:v>68742019.409999996</c:v>
                </c:pt>
                <c:pt idx="19096">
                  <c:v>68745628.825000003</c:v>
                </c:pt>
                <c:pt idx="19097">
                  <c:v>68749238.109999999</c:v>
                </c:pt>
                <c:pt idx="19098">
                  <c:v>68752802.151999995</c:v>
                </c:pt>
                <c:pt idx="19099">
                  <c:v>68756411.180000007</c:v>
                </c:pt>
                <c:pt idx="19100">
                  <c:v>68760020.077999994</c:v>
                </c:pt>
                <c:pt idx="19101">
                  <c:v>68763628.846000001</c:v>
                </c:pt>
                <c:pt idx="19102">
                  <c:v>68767237.484999999</c:v>
                </c:pt>
                <c:pt idx="19103">
                  <c:v>68770800.887999997</c:v>
                </c:pt>
                <c:pt idx="19104">
                  <c:v>68774409.268999994</c:v>
                </c:pt>
                <c:pt idx="19105">
                  <c:v>68778017.519999996</c:v>
                </c:pt>
                <c:pt idx="19106">
                  <c:v>68781625.642000005</c:v>
                </c:pt>
                <c:pt idx="19107">
                  <c:v>68785233.634000003</c:v>
                </c:pt>
                <c:pt idx="19108">
                  <c:v>68788841.496999994</c:v>
                </c:pt>
                <c:pt idx="19109">
                  <c:v>68792404.134000003</c:v>
                </c:pt>
                <c:pt idx="19110">
                  <c:v>68796011.738999993</c:v>
                </c:pt>
                <c:pt idx="19111">
                  <c:v>68799619.214000002</c:v>
                </c:pt>
                <c:pt idx="19112">
                  <c:v>68803226.560000002</c:v>
                </c:pt>
                <c:pt idx="19113">
                  <c:v>68806833.776999995</c:v>
                </c:pt>
                <c:pt idx="19114">
                  <c:v>68810440.863999993</c:v>
                </c:pt>
                <c:pt idx="19115">
                  <c:v>68814002.736000001</c:v>
                </c:pt>
                <c:pt idx="19116">
                  <c:v>68817609.564999998</c:v>
                </c:pt>
                <c:pt idx="19117">
                  <c:v>68821216.266000003</c:v>
                </c:pt>
                <c:pt idx="19118">
                  <c:v>68824822.836999997</c:v>
                </c:pt>
                <c:pt idx="19119">
                  <c:v>68828429.277999997</c:v>
                </c:pt>
                <c:pt idx="19120">
                  <c:v>68832035.591000006</c:v>
                </c:pt>
                <c:pt idx="19121">
                  <c:v>68835641.774000004</c:v>
                </c:pt>
                <c:pt idx="19122">
                  <c:v>68839202.752000004</c:v>
                </c:pt>
                <c:pt idx="19123">
                  <c:v>68842808.678000003</c:v>
                </c:pt>
                <c:pt idx="19124">
                  <c:v>68846414.474000007</c:v>
                </c:pt>
                <c:pt idx="19125">
                  <c:v>68850020.142000005</c:v>
                </c:pt>
                <c:pt idx="19126">
                  <c:v>68853625.680000007</c:v>
                </c:pt>
                <c:pt idx="19127">
                  <c:v>68857231.088</c:v>
                </c:pt>
                <c:pt idx="19128">
                  <c:v>68860836.368000001</c:v>
                </c:pt>
                <c:pt idx="19129">
                  <c:v>68864441.518000007</c:v>
                </c:pt>
                <c:pt idx="19130">
                  <c:v>68868001.476999998</c:v>
                </c:pt>
                <c:pt idx="19131">
                  <c:v>68871606.370000005</c:v>
                </c:pt>
                <c:pt idx="19132">
                  <c:v>68875211.134000003</c:v>
                </c:pt>
                <c:pt idx="19133">
                  <c:v>68878815.768999994</c:v>
                </c:pt>
                <c:pt idx="19134">
                  <c:v>68882420.275000006</c:v>
                </c:pt>
                <c:pt idx="19135">
                  <c:v>68886024.651999995</c:v>
                </c:pt>
                <c:pt idx="19136">
                  <c:v>68889628.899000004</c:v>
                </c:pt>
                <c:pt idx="19137">
                  <c:v>68893233.018000007</c:v>
                </c:pt>
                <c:pt idx="19138">
                  <c:v>68896837.006999999</c:v>
                </c:pt>
                <c:pt idx="19139">
                  <c:v>68900440.866999999</c:v>
                </c:pt>
                <c:pt idx="19140">
                  <c:v>68904044.598000005</c:v>
                </c:pt>
                <c:pt idx="19141">
                  <c:v>68907603.156000003</c:v>
                </c:pt>
                <c:pt idx="19142">
                  <c:v>68911206.630999997</c:v>
                </c:pt>
                <c:pt idx="19143">
                  <c:v>68914809.976999998</c:v>
                </c:pt>
                <c:pt idx="19144">
                  <c:v>68918413.193000004</c:v>
                </c:pt>
                <c:pt idx="19145">
                  <c:v>68922016.281000003</c:v>
                </c:pt>
                <c:pt idx="19146">
                  <c:v>68925619.239999995</c:v>
                </c:pt>
                <c:pt idx="19147">
                  <c:v>68929222.069999993</c:v>
                </c:pt>
                <c:pt idx="19148">
                  <c:v>68932824.769999996</c:v>
                </c:pt>
                <c:pt idx="19149">
                  <c:v>68936427.341999993</c:v>
                </c:pt>
                <c:pt idx="19150">
                  <c:v>68940029.784999996</c:v>
                </c:pt>
                <c:pt idx="19151">
                  <c:v>68943632.099000007</c:v>
                </c:pt>
                <c:pt idx="19152">
                  <c:v>68947234.284999996</c:v>
                </c:pt>
                <c:pt idx="19153">
                  <c:v>68950836.341000006</c:v>
                </c:pt>
                <c:pt idx="19154">
                  <c:v>68954438.268000007</c:v>
                </c:pt>
                <c:pt idx="19155">
                  <c:v>68958040.067000002</c:v>
                </c:pt>
                <c:pt idx="19156">
                  <c:v>68961641.737000003</c:v>
                </c:pt>
                <c:pt idx="19157">
                  <c:v>68965243.277999997</c:v>
                </c:pt>
                <c:pt idx="19158">
                  <c:v>68968844.689999998</c:v>
                </c:pt>
                <c:pt idx="19159">
                  <c:v>68972400.959000006</c:v>
                </c:pt>
                <c:pt idx="19160">
                  <c:v>68976002.114999995</c:v>
                </c:pt>
                <c:pt idx="19161">
                  <c:v>68979603.142000005</c:v>
                </c:pt>
                <c:pt idx="19162">
                  <c:v>68983204.040999994</c:v>
                </c:pt>
                <c:pt idx="19163">
                  <c:v>68986804.812000006</c:v>
                </c:pt>
                <c:pt idx="19164">
                  <c:v>68990405.452999994</c:v>
                </c:pt>
                <c:pt idx="19165">
                  <c:v>68994005.966000006</c:v>
                </c:pt>
                <c:pt idx="19166">
                  <c:v>68997606.349999994</c:v>
                </c:pt>
                <c:pt idx="19167">
                  <c:v>69001206.605000004</c:v>
                </c:pt>
                <c:pt idx="19168">
                  <c:v>69004806.731999993</c:v>
                </c:pt>
                <c:pt idx="19169">
                  <c:v>69008406.730000004</c:v>
                </c:pt>
                <c:pt idx="19170">
                  <c:v>69012006.599999994</c:v>
                </c:pt>
                <c:pt idx="19171">
                  <c:v>69015606.341000006</c:v>
                </c:pt>
                <c:pt idx="19172">
                  <c:v>69019205.953999996</c:v>
                </c:pt>
                <c:pt idx="19173">
                  <c:v>69022805.437000006</c:v>
                </c:pt>
                <c:pt idx="19174">
                  <c:v>69026404.792999998</c:v>
                </c:pt>
                <c:pt idx="19175">
                  <c:v>69030004.019999996</c:v>
                </c:pt>
                <c:pt idx="19176">
                  <c:v>69033603.118000001</c:v>
                </c:pt>
                <c:pt idx="19177">
                  <c:v>69037202.088</c:v>
                </c:pt>
                <c:pt idx="19178">
                  <c:v>69040800.929000005</c:v>
                </c:pt>
                <c:pt idx="19179">
                  <c:v>69044444.625</c:v>
                </c:pt>
                <c:pt idx="19180">
                  <c:v>69048043.208000004</c:v>
                </c:pt>
                <c:pt idx="19181">
                  <c:v>69051641.662</c:v>
                </c:pt>
                <c:pt idx="19182">
                  <c:v>69055239.988000005</c:v>
                </c:pt>
                <c:pt idx="19183">
                  <c:v>69058838.186000004</c:v>
                </c:pt>
                <c:pt idx="19184">
                  <c:v>69062436.254999995</c:v>
                </c:pt>
                <c:pt idx="19185">
                  <c:v>69066034.195999995</c:v>
                </c:pt>
                <c:pt idx="19186">
                  <c:v>69069632.009000003</c:v>
                </c:pt>
                <c:pt idx="19187">
                  <c:v>69073229.693000004</c:v>
                </c:pt>
                <c:pt idx="19188">
                  <c:v>69076827.247999996</c:v>
                </c:pt>
                <c:pt idx="19189">
                  <c:v>69080424.675999999</c:v>
                </c:pt>
                <c:pt idx="19190">
                  <c:v>69084021.974999994</c:v>
                </c:pt>
                <c:pt idx="19191">
                  <c:v>69087619.145999998</c:v>
                </c:pt>
                <c:pt idx="19192">
                  <c:v>69091216.188999996</c:v>
                </c:pt>
                <c:pt idx="19193">
                  <c:v>69094813.103</c:v>
                </c:pt>
                <c:pt idx="19194">
                  <c:v>69098409.888999999</c:v>
                </c:pt>
                <c:pt idx="19195">
                  <c:v>69102006.547000006</c:v>
                </c:pt>
                <c:pt idx="19196">
                  <c:v>69105603.077000007</c:v>
                </c:pt>
                <c:pt idx="19197">
                  <c:v>69109244.432999998</c:v>
                </c:pt>
                <c:pt idx="19198">
                  <c:v>69112840.704999998</c:v>
                </c:pt>
                <c:pt idx="19199">
                  <c:v>69116436.848000005</c:v>
                </c:pt>
                <c:pt idx="19200">
                  <c:v>69120032.863999993</c:v>
                </c:pt>
                <c:pt idx="19201">
                  <c:v>69123628.751000002</c:v>
                </c:pt>
                <c:pt idx="19202">
                  <c:v>69127224.510000005</c:v>
                </c:pt>
                <c:pt idx="19203">
                  <c:v>69130820.142000005</c:v>
                </c:pt>
                <c:pt idx="19204">
                  <c:v>69134415.644999996</c:v>
                </c:pt>
                <c:pt idx="19205">
                  <c:v>69138011.019999996</c:v>
                </c:pt>
                <c:pt idx="19206">
                  <c:v>69141606.267000005</c:v>
                </c:pt>
                <c:pt idx="19207">
                  <c:v>69145201.386000007</c:v>
                </c:pt>
                <c:pt idx="19208">
                  <c:v>69148841.312999994</c:v>
                </c:pt>
                <c:pt idx="19209">
                  <c:v>69152436.173999995</c:v>
                </c:pt>
                <c:pt idx="19210">
                  <c:v>69156030.908000007</c:v>
                </c:pt>
                <c:pt idx="19211">
                  <c:v>69159625.512999997</c:v>
                </c:pt>
                <c:pt idx="19212">
                  <c:v>69163219.989999995</c:v>
                </c:pt>
                <c:pt idx="19213">
                  <c:v>69166814.340000004</c:v>
                </c:pt>
                <c:pt idx="19214">
                  <c:v>69170408.561000004</c:v>
                </c:pt>
                <c:pt idx="19215">
                  <c:v>69174002.655000001</c:v>
                </c:pt>
                <c:pt idx="19216">
                  <c:v>69177641.544</c:v>
                </c:pt>
                <c:pt idx="19217">
                  <c:v>69181235.380999997</c:v>
                </c:pt>
                <c:pt idx="19218">
                  <c:v>69184829.089000002</c:v>
                </c:pt>
                <c:pt idx="19219">
                  <c:v>69188422.669</c:v>
                </c:pt>
                <c:pt idx="19220">
                  <c:v>69192016.121999994</c:v>
                </c:pt>
                <c:pt idx="19221">
                  <c:v>69195609.446999997</c:v>
                </c:pt>
                <c:pt idx="19222">
                  <c:v>69199202.643999994</c:v>
                </c:pt>
                <c:pt idx="19223">
                  <c:v>69202840.626000002</c:v>
                </c:pt>
                <c:pt idx="19224">
                  <c:v>69206433.566</c:v>
                </c:pt>
                <c:pt idx="19225">
                  <c:v>69210026.378000006</c:v>
                </c:pt>
                <c:pt idx="19226">
                  <c:v>69213619.062000006</c:v>
                </c:pt>
                <c:pt idx="19227">
                  <c:v>69217211.619000003</c:v>
                </c:pt>
                <c:pt idx="19228">
                  <c:v>69220804.047999993</c:v>
                </c:pt>
                <c:pt idx="19229">
                  <c:v>69224441.252000004</c:v>
                </c:pt>
                <c:pt idx="19230">
                  <c:v>69228033.423999995</c:v>
                </c:pt>
                <c:pt idx="19231">
                  <c:v>69231625.467999995</c:v>
                </c:pt>
                <c:pt idx="19232">
                  <c:v>69235217.384000003</c:v>
                </c:pt>
                <c:pt idx="19233">
                  <c:v>69238809.172999993</c:v>
                </c:pt>
                <c:pt idx="19234">
                  <c:v>69242400.834999993</c:v>
                </c:pt>
                <c:pt idx="19235">
                  <c:v>69246037.261999995</c:v>
                </c:pt>
                <c:pt idx="19236">
                  <c:v>69249628.665999994</c:v>
                </c:pt>
                <c:pt idx="19237">
                  <c:v>69253219.943000004</c:v>
                </c:pt>
                <c:pt idx="19238">
                  <c:v>69256811.092999995</c:v>
                </c:pt>
                <c:pt idx="19239">
                  <c:v>69260402.114999995</c:v>
                </c:pt>
                <c:pt idx="19240">
                  <c:v>69264037.893999994</c:v>
                </c:pt>
                <c:pt idx="19241">
                  <c:v>69267628.658999994</c:v>
                </c:pt>
                <c:pt idx="19242">
                  <c:v>69271219.297000006</c:v>
                </c:pt>
                <c:pt idx="19243">
                  <c:v>69274809.806999996</c:v>
                </c:pt>
                <c:pt idx="19244">
                  <c:v>69278400.189999998</c:v>
                </c:pt>
                <c:pt idx="19245">
                  <c:v>69282035.322999999</c:v>
                </c:pt>
                <c:pt idx="19246">
                  <c:v>69285625.449000001</c:v>
                </c:pt>
                <c:pt idx="19247">
                  <c:v>69289215.447999999</c:v>
                </c:pt>
                <c:pt idx="19248">
                  <c:v>69292805.319000006</c:v>
                </c:pt>
                <c:pt idx="19249">
                  <c:v>69296439.934</c:v>
                </c:pt>
                <c:pt idx="19250">
                  <c:v>69300029.548999995</c:v>
                </c:pt>
                <c:pt idx="19251">
                  <c:v>69303619.037</c:v>
                </c:pt>
                <c:pt idx="19252">
                  <c:v>69307208.397</c:v>
                </c:pt>
                <c:pt idx="19253">
                  <c:v>69310842.495000005</c:v>
                </c:pt>
                <c:pt idx="19254">
                  <c:v>69314431.599000007</c:v>
                </c:pt>
                <c:pt idx="19255">
                  <c:v>69318020.576000005</c:v>
                </c:pt>
                <c:pt idx="19256">
                  <c:v>69321609.424999997</c:v>
                </c:pt>
                <c:pt idx="19257">
                  <c:v>69325243.004999995</c:v>
                </c:pt>
                <c:pt idx="19258">
                  <c:v>69328831.599000007</c:v>
                </c:pt>
                <c:pt idx="19259">
                  <c:v>69332420.064999998</c:v>
                </c:pt>
                <c:pt idx="19260">
                  <c:v>69336008.403999999</c:v>
                </c:pt>
                <c:pt idx="19261">
                  <c:v>69339641.466999993</c:v>
                </c:pt>
                <c:pt idx="19262">
                  <c:v>69343229.549999997</c:v>
                </c:pt>
                <c:pt idx="19263">
                  <c:v>69346817.505999997</c:v>
                </c:pt>
                <c:pt idx="19264">
                  <c:v>69350405.334000006</c:v>
                </c:pt>
                <c:pt idx="19265">
                  <c:v>69354037.880999997</c:v>
                </c:pt>
                <c:pt idx="19266">
                  <c:v>69357625.452999994</c:v>
                </c:pt>
                <c:pt idx="19267">
                  <c:v>69361212.899000004</c:v>
                </c:pt>
                <c:pt idx="19268">
                  <c:v>69364800.216999993</c:v>
                </c:pt>
                <c:pt idx="19269">
                  <c:v>69368432.247999996</c:v>
                </c:pt>
                <c:pt idx="19270">
                  <c:v>69372019.310000002</c:v>
                </c:pt>
                <c:pt idx="19271">
                  <c:v>69375606.246000007</c:v>
                </c:pt>
                <c:pt idx="19272">
                  <c:v>69379237.887999997</c:v>
                </c:pt>
                <c:pt idx="19273">
                  <c:v>69382824.568000004</c:v>
                </c:pt>
                <c:pt idx="19274">
                  <c:v>69386411.121000007</c:v>
                </c:pt>
                <c:pt idx="19275">
                  <c:v>69390042.376000002</c:v>
                </c:pt>
                <c:pt idx="19276">
                  <c:v>69393628.673999995</c:v>
                </c:pt>
                <c:pt idx="19277">
                  <c:v>69397214.843999997</c:v>
                </c:pt>
                <c:pt idx="19278">
                  <c:v>69400800.886999995</c:v>
                </c:pt>
                <c:pt idx="19279">
                  <c:v>69404431.627000004</c:v>
                </c:pt>
                <c:pt idx="19280">
                  <c:v>69408017.414000005</c:v>
                </c:pt>
                <c:pt idx="19281">
                  <c:v>69411603.075000003</c:v>
                </c:pt>
                <c:pt idx="19282">
                  <c:v>69415233.428000003</c:v>
                </c:pt>
                <c:pt idx="19283">
                  <c:v>69418818.833000004</c:v>
                </c:pt>
                <c:pt idx="19284">
                  <c:v>69422404.112000003</c:v>
                </c:pt>
                <c:pt idx="19285">
                  <c:v>69426034.077000007</c:v>
                </c:pt>
                <c:pt idx="19286">
                  <c:v>69429619.100999996</c:v>
                </c:pt>
                <c:pt idx="19287">
                  <c:v>69433203.996999994</c:v>
                </c:pt>
                <c:pt idx="19288">
                  <c:v>69436833.576000005</c:v>
                </c:pt>
                <c:pt idx="19289">
                  <c:v>69440418.216999993</c:v>
                </c:pt>
                <c:pt idx="19290">
                  <c:v>69444002.731999993</c:v>
                </c:pt>
                <c:pt idx="19291">
                  <c:v>69447631.922999993</c:v>
                </c:pt>
                <c:pt idx="19292">
                  <c:v>69451216.182999998</c:v>
                </c:pt>
                <c:pt idx="19293">
                  <c:v>69454800.316</c:v>
                </c:pt>
                <c:pt idx="19294">
                  <c:v>69458429.121000007</c:v>
                </c:pt>
                <c:pt idx="19295">
                  <c:v>69462012.998999998</c:v>
                </c:pt>
                <c:pt idx="19296">
                  <c:v>69465641.546000004</c:v>
                </c:pt>
                <c:pt idx="19297">
                  <c:v>69469225.167999998</c:v>
                </c:pt>
                <c:pt idx="19298">
                  <c:v>69472808.664000005</c:v>
                </c:pt>
                <c:pt idx="19299">
                  <c:v>69476436.825000003</c:v>
                </c:pt>
                <c:pt idx="19300">
                  <c:v>69480020.066</c:v>
                </c:pt>
                <c:pt idx="19301">
                  <c:v>69483603.180999994</c:v>
                </c:pt>
                <c:pt idx="19302">
                  <c:v>69487230.956</c:v>
                </c:pt>
                <c:pt idx="19303">
                  <c:v>69490813.814999998</c:v>
                </c:pt>
                <c:pt idx="19304">
                  <c:v>69494441.332000002</c:v>
                </c:pt>
                <c:pt idx="19305">
                  <c:v>69498023.937000006</c:v>
                </c:pt>
                <c:pt idx="19306">
                  <c:v>69501606.415999994</c:v>
                </c:pt>
                <c:pt idx="19307">
                  <c:v>69505233.546000004</c:v>
                </c:pt>
                <c:pt idx="19308">
                  <c:v>69508815.769999996</c:v>
                </c:pt>
                <c:pt idx="19309">
                  <c:v>69512442.643000007</c:v>
                </c:pt>
                <c:pt idx="19310">
                  <c:v>69516024.612000003</c:v>
                </c:pt>
                <c:pt idx="19311">
                  <c:v>69519606.454999998</c:v>
                </c:pt>
                <c:pt idx="19312">
                  <c:v>69523232.942000002</c:v>
                </c:pt>
                <c:pt idx="19313">
                  <c:v>69526814.531000003</c:v>
                </c:pt>
                <c:pt idx="19314">
                  <c:v>69530440.760000005</c:v>
                </c:pt>
                <c:pt idx="19315">
                  <c:v>69534022.093999997</c:v>
                </c:pt>
                <c:pt idx="19316">
                  <c:v>69537603.302000001</c:v>
                </c:pt>
                <c:pt idx="19317">
                  <c:v>69541229.145999998</c:v>
                </c:pt>
                <c:pt idx="19318">
                  <c:v>69544810.099000007</c:v>
                </c:pt>
                <c:pt idx="19319">
                  <c:v>69548435.686000004</c:v>
                </c:pt>
                <c:pt idx="19320">
                  <c:v>69552016.385000005</c:v>
                </c:pt>
                <c:pt idx="19321">
                  <c:v>69555641.714000002</c:v>
                </c:pt>
                <c:pt idx="19322">
                  <c:v>69559222.158999994</c:v>
                </c:pt>
                <c:pt idx="19323">
                  <c:v>69562802.476999998</c:v>
                </c:pt>
                <c:pt idx="19324">
                  <c:v>69566427.421000004</c:v>
                </c:pt>
                <c:pt idx="19325">
                  <c:v>69570007.484999999</c:v>
                </c:pt>
                <c:pt idx="19326">
                  <c:v>69573632.172000006</c:v>
                </c:pt>
                <c:pt idx="19327">
                  <c:v>69577211.981999993</c:v>
                </c:pt>
                <c:pt idx="19328">
                  <c:v>69580836.412</c:v>
                </c:pt>
                <c:pt idx="19329">
                  <c:v>69584415.967999995</c:v>
                </c:pt>
                <c:pt idx="19330">
                  <c:v>69588040.140000001</c:v>
                </c:pt>
                <c:pt idx="19331">
                  <c:v>69591619.443000004</c:v>
                </c:pt>
                <c:pt idx="19332">
                  <c:v>69595243.357999995</c:v>
                </c:pt>
                <c:pt idx="19333">
                  <c:v>69598822.406000003</c:v>
                </c:pt>
                <c:pt idx="19334">
                  <c:v>69602401.328999996</c:v>
                </c:pt>
                <c:pt idx="19335">
                  <c:v>69606024.858999997</c:v>
                </c:pt>
                <c:pt idx="19336">
                  <c:v>69609603.527999997</c:v>
                </c:pt>
                <c:pt idx="19337">
                  <c:v>69613226.800999999</c:v>
                </c:pt>
                <c:pt idx="19338">
                  <c:v>69616805.216000006</c:v>
                </c:pt>
                <c:pt idx="19339">
                  <c:v>69620428.232999995</c:v>
                </c:pt>
                <c:pt idx="19340">
                  <c:v>69624006.393999994</c:v>
                </c:pt>
                <c:pt idx="19341">
                  <c:v>69627629.153999999</c:v>
                </c:pt>
                <c:pt idx="19342">
                  <c:v>69631207.061000004</c:v>
                </c:pt>
                <c:pt idx="19343">
                  <c:v>69634829.563999996</c:v>
                </c:pt>
                <c:pt idx="19344">
                  <c:v>69638407.217999995</c:v>
                </c:pt>
                <c:pt idx="19345">
                  <c:v>69642029.465000004</c:v>
                </c:pt>
                <c:pt idx="19346">
                  <c:v>69645606.864999995</c:v>
                </c:pt>
                <c:pt idx="19347">
                  <c:v>69649228.855000004</c:v>
                </c:pt>
                <c:pt idx="19348">
                  <c:v>69652806.002000004</c:v>
                </c:pt>
                <c:pt idx="19349">
                  <c:v>69656427.734999999</c:v>
                </c:pt>
                <c:pt idx="19350">
                  <c:v>69660004.628999993</c:v>
                </c:pt>
                <c:pt idx="19351">
                  <c:v>69663626.105000004</c:v>
                </c:pt>
                <c:pt idx="19352">
                  <c:v>69667202.746000007</c:v>
                </c:pt>
                <c:pt idx="19353">
                  <c:v>69670823.966000006</c:v>
                </c:pt>
                <c:pt idx="19354">
                  <c:v>69674400.353</c:v>
                </c:pt>
                <c:pt idx="19355">
                  <c:v>69678021.317000002</c:v>
                </c:pt>
                <c:pt idx="19356">
                  <c:v>69681642.151999995</c:v>
                </c:pt>
                <c:pt idx="19357">
                  <c:v>69685218.158000007</c:v>
                </c:pt>
                <c:pt idx="19358">
                  <c:v>69688838.737000003</c:v>
                </c:pt>
                <c:pt idx="19359">
                  <c:v>69692414.489999995</c:v>
                </c:pt>
                <c:pt idx="19360">
                  <c:v>69696034.812999994</c:v>
                </c:pt>
                <c:pt idx="19361">
                  <c:v>69699610.312999994</c:v>
                </c:pt>
                <c:pt idx="19362">
                  <c:v>69703230.378999993</c:v>
                </c:pt>
                <c:pt idx="19363">
                  <c:v>69706805.627000004</c:v>
                </c:pt>
                <c:pt idx="19364">
                  <c:v>69710425.436000004</c:v>
                </c:pt>
                <c:pt idx="19365">
                  <c:v>69714000.430999994</c:v>
                </c:pt>
                <c:pt idx="19366">
                  <c:v>69717619.984999999</c:v>
                </c:pt>
                <c:pt idx="19367">
                  <c:v>69721239.409999996</c:v>
                </c:pt>
                <c:pt idx="19368">
                  <c:v>69724814.024000004</c:v>
                </c:pt>
                <c:pt idx="19369">
                  <c:v>69728433.193000004</c:v>
                </c:pt>
                <c:pt idx="19370">
                  <c:v>69732007.555000007</c:v>
                </c:pt>
                <c:pt idx="19371">
                  <c:v>69735626.467999995</c:v>
                </c:pt>
                <c:pt idx="19372">
                  <c:v>69739200.577000007</c:v>
                </c:pt>
                <c:pt idx="19373">
                  <c:v>69742819.234999999</c:v>
                </c:pt>
                <c:pt idx="19374">
                  <c:v>69746437.762999997</c:v>
                </c:pt>
                <c:pt idx="19375">
                  <c:v>69750011.491999999</c:v>
                </c:pt>
                <c:pt idx="19376">
                  <c:v>69753629.765000001</c:v>
                </c:pt>
                <c:pt idx="19377">
                  <c:v>69757203.241999999</c:v>
                </c:pt>
                <c:pt idx="19378">
                  <c:v>69760821.259000003</c:v>
                </c:pt>
                <c:pt idx="19379">
                  <c:v>69764439.147</c:v>
                </c:pt>
                <c:pt idx="19380">
                  <c:v>69768012.244000003</c:v>
                </c:pt>
                <c:pt idx="19381">
                  <c:v>69771629.877000004</c:v>
                </c:pt>
                <c:pt idx="19382">
                  <c:v>69775202.722000003</c:v>
                </c:pt>
                <c:pt idx="19383">
                  <c:v>69778820.099000007</c:v>
                </c:pt>
                <c:pt idx="19384">
                  <c:v>69782437.348000005</c:v>
                </c:pt>
                <c:pt idx="19385">
                  <c:v>69786009.812999994</c:v>
                </c:pt>
                <c:pt idx="19386">
                  <c:v>69789626.806999996</c:v>
                </c:pt>
                <c:pt idx="19387">
                  <c:v>69793243.672000006</c:v>
                </c:pt>
                <c:pt idx="19388">
                  <c:v>69796815.758000001</c:v>
                </c:pt>
                <c:pt idx="19389">
                  <c:v>69800432.366999999</c:v>
                </c:pt>
                <c:pt idx="19390">
                  <c:v>69804004.201000005</c:v>
                </c:pt>
                <c:pt idx="19391">
                  <c:v>69807620.555000007</c:v>
                </c:pt>
                <c:pt idx="19392">
                  <c:v>69811236.781000003</c:v>
                </c:pt>
                <c:pt idx="19393">
                  <c:v>69814808.236000001</c:v>
                </c:pt>
                <c:pt idx="19394">
                  <c:v>69818424.206</c:v>
                </c:pt>
                <c:pt idx="19395">
                  <c:v>69822040.047999993</c:v>
                </c:pt>
                <c:pt idx="19396">
                  <c:v>69825611.123999998</c:v>
                </c:pt>
                <c:pt idx="19397">
                  <c:v>69829226.710999995</c:v>
                </c:pt>
                <c:pt idx="19398">
                  <c:v>69832842.170000002</c:v>
                </c:pt>
                <c:pt idx="19399">
                  <c:v>69836412.866999999</c:v>
                </c:pt>
                <c:pt idx="19400">
                  <c:v>69840028.070999995</c:v>
                </c:pt>
                <c:pt idx="19401">
                  <c:v>69843643.145999998</c:v>
                </c:pt>
                <c:pt idx="19402">
                  <c:v>69847213.465000004</c:v>
                </c:pt>
                <c:pt idx="19403">
                  <c:v>69850828.284999996</c:v>
                </c:pt>
                <c:pt idx="19404">
                  <c:v>69854442.976999998</c:v>
                </c:pt>
                <c:pt idx="19405">
                  <c:v>69858012.916999996</c:v>
                </c:pt>
                <c:pt idx="19406">
                  <c:v>69861627.354000002</c:v>
                </c:pt>
                <c:pt idx="19407">
                  <c:v>69865241.663000003</c:v>
                </c:pt>
                <c:pt idx="19408">
                  <c:v>69868811.224999994</c:v>
                </c:pt>
                <c:pt idx="19409">
                  <c:v>69872425.278999999</c:v>
                </c:pt>
                <c:pt idx="19410">
                  <c:v>69876039.204999998</c:v>
                </c:pt>
                <c:pt idx="19411">
                  <c:v>69879608.388999999</c:v>
                </c:pt>
                <c:pt idx="19412">
                  <c:v>69883222.061000004</c:v>
                </c:pt>
                <c:pt idx="19413">
                  <c:v>69886835.604000002</c:v>
                </c:pt>
                <c:pt idx="19414">
                  <c:v>69890404.408999994</c:v>
                </c:pt>
                <c:pt idx="19415">
                  <c:v>69894017.697999999</c:v>
                </c:pt>
                <c:pt idx="19416">
                  <c:v>69897630.857999995</c:v>
                </c:pt>
                <c:pt idx="19417">
                  <c:v>69901243.891000003</c:v>
                </c:pt>
                <c:pt idx="19418">
                  <c:v>69904812.192000002</c:v>
                </c:pt>
                <c:pt idx="19419">
                  <c:v>69908424.969999999</c:v>
                </c:pt>
                <c:pt idx="19420">
                  <c:v>69912037.620000005</c:v>
                </c:pt>
                <c:pt idx="19421">
                  <c:v>69915605.544</c:v>
                </c:pt>
                <c:pt idx="19422">
                  <c:v>69919217.938999996</c:v>
                </c:pt>
                <c:pt idx="19423">
                  <c:v>69922830.207000002</c:v>
                </c:pt>
                <c:pt idx="19424">
                  <c:v>69926442.346000001</c:v>
                </c:pt>
                <c:pt idx="19425">
                  <c:v>69930009.766000003</c:v>
                </c:pt>
                <c:pt idx="19426">
                  <c:v>69933621.650999993</c:v>
                </c:pt>
                <c:pt idx="19427">
                  <c:v>69937233.408999994</c:v>
                </c:pt>
                <c:pt idx="19428">
                  <c:v>69940800.451000005</c:v>
                </c:pt>
                <c:pt idx="19429">
                  <c:v>69944411.953999996</c:v>
                </c:pt>
                <c:pt idx="19430">
                  <c:v>69948023.328999996</c:v>
                </c:pt>
                <c:pt idx="19431">
                  <c:v>69951634.577000007</c:v>
                </c:pt>
                <c:pt idx="19432">
                  <c:v>69955201.115999997</c:v>
                </c:pt>
                <c:pt idx="19433">
                  <c:v>69958812.108999997</c:v>
                </c:pt>
                <c:pt idx="19434">
                  <c:v>69962422.974000007</c:v>
                </c:pt>
                <c:pt idx="19435">
                  <c:v>69966033.711999997</c:v>
                </c:pt>
                <c:pt idx="19436">
                  <c:v>69969644.321999997</c:v>
                </c:pt>
                <c:pt idx="19437">
                  <c:v>69973210.231000006</c:v>
                </c:pt>
                <c:pt idx="19438">
                  <c:v>69976820.586999997</c:v>
                </c:pt>
                <c:pt idx="19439">
                  <c:v>69980430.816</c:v>
                </c:pt>
                <c:pt idx="19440">
                  <c:v>69984040.915999994</c:v>
                </c:pt>
                <c:pt idx="19441">
                  <c:v>69987606.321999997</c:v>
                </c:pt>
                <c:pt idx="19442">
                  <c:v>69991216.169</c:v>
                </c:pt>
                <c:pt idx="19443">
                  <c:v>69994825.887999997</c:v>
                </c:pt>
                <c:pt idx="19444">
                  <c:v>69998435.480000004</c:v>
                </c:pt>
                <c:pt idx="19445">
                  <c:v>70002000.383000001</c:v>
                </c:pt>
                <c:pt idx="19446">
                  <c:v>70005609.721000001</c:v>
                </c:pt>
                <c:pt idx="19447">
                  <c:v>70009218.930999994</c:v>
                </c:pt>
                <c:pt idx="19448">
                  <c:v>70012828.012999997</c:v>
                </c:pt>
                <c:pt idx="19449">
                  <c:v>70016436.967999995</c:v>
                </c:pt>
                <c:pt idx="19450">
                  <c:v>70020001.243000001</c:v>
                </c:pt>
                <c:pt idx="19451">
                  <c:v>70023609.944000006</c:v>
                </c:pt>
                <c:pt idx="19452">
                  <c:v>70027218.518999994</c:v>
                </c:pt>
                <c:pt idx="19453">
                  <c:v>70030826.969999999</c:v>
                </c:pt>
                <c:pt idx="19454">
                  <c:v>70034435.304000005</c:v>
                </c:pt>
                <c:pt idx="19455">
                  <c:v>70038043.531000003</c:v>
                </c:pt>
                <c:pt idx="19456">
                  <c:v>70041607.120000005</c:v>
                </c:pt>
                <c:pt idx="19457">
                  <c:v>70045215.177000001</c:v>
                </c:pt>
                <c:pt idx="19458">
                  <c:v>70048823.171000004</c:v>
                </c:pt>
                <c:pt idx="19459">
                  <c:v>70052431.115999997</c:v>
                </c:pt>
                <c:pt idx="19460">
                  <c:v>70056039.024000004</c:v>
                </c:pt>
                <c:pt idx="19461">
                  <c:v>70059602.362000003</c:v>
                </c:pt>
                <c:pt idx="19462">
                  <c:v>70063210.222000003</c:v>
                </c:pt>
                <c:pt idx="19463">
                  <c:v>70066818.068000004</c:v>
                </c:pt>
                <c:pt idx="19464">
                  <c:v>70070425.901999995</c:v>
                </c:pt>
                <c:pt idx="19465">
                  <c:v>70074033.730000004</c:v>
                </c:pt>
                <c:pt idx="19466">
                  <c:v>70077641.552000001</c:v>
                </c:pt>
                <c:pt idx="19467">
                  <c:v>70081204.828999996</c:v>
                </c:pt>
                <c:pt idx="19468">
                  <c:v>70084812.644999996</c:v>
                </c:pt>
                <c:pt idx="19469">
                  <c:v>70088420.459000006</c:v>
                </c:pt>
                <c:pt idx="19470">
                  <c:v>70092028.270999998</c:v>
                </c:pt>
                <c:pt idx="19471">
                  <c:v>70095636.083000004</c:v>
                </c:pt>
                <c:pt idx="19472">
                  <c:v>70099243.893999994</c:v>
                </c:pt>
                <c:pt idx="19473">
                  <c:v>70102807.164000005</c:v>
                </c:pt>
                <c:pt idx="19474">
                  <c:v>70106414.974999994</c:v>
                </c:pt>
                <c:pt idx="19475">
                  <c:v>70110022.784999996</c:v>
                </c:pt>
                <c:pt idx="19476">
                  <c:v>70113630.594999999</c:v>
                </c:pt>
                <c:pt idx="19477">
                  <c:v>70117238.405000001</c:v>
                </c:pt>
                <c:pt idx="19478">
                  <c:v>70120801.674999997</c:v>
                </c:pt>
                <c:pt idx="19479">
                  <c:v>70124409.484999999</c:v>
                </c:pt>
                <c:pt idx="19480">
                  <c:v>70128017.294</c:v>
                </c:pt>
                <c:pt idx="19481">
                  <c:v>70131625.104000002</c:v>
                </c:pt>
                <c:pt idx="19482">
                  <c:v>70135232.914000005</c:v>
                </c:pt>
                <c:pt idx="19483">
                  <c:v>70138840.724000007</c:v>
                </c:pt>
                <c:pt idx="19484">
                  <c:v>70142403.993000001</c:v>
                </c:pt>
                <c:pt idx="19485">
                  <c:v>70146011.803000003</c:v>
                </c:pt>
                <c:pt idx="19486">
                  <c:v>70149619.613000005</c:v>
                </c:pt>
                <c:pt idx="19487">
                  <c:v>70153227.422999993</c:v>
                </c:pt>
                <c:pt idx="19488">
                  <c:v>70156835.232999995</c:v>
                </c:pt>
                <c:pt idx="19489">
                  <c:v>70160443.042999998</c:v>
                </c:pt>
                <c:pt idx="19490">
                  <c:v>70164006.312000006</c:v>
                </c:pt>
                <c:pt idx="19491">
                  <c:v>70167614.121000007</c:v>
                </c:pt>
                <c:pt idx="19492">
                  <c:v>70171221.930999994</c:v>
                </c:pt>
                <c:pt idx="19493">
                  <c:v>70174829.740999997</c:v>
                </c:pt>
                <c:pt idx="19494">
                  <c:v>70178437.550999999</c:v>
                </c:pt>
                <c:pt idx="19495">
                  <c:v>70182000.819999993</c:v>
                </c:pt>
                <c:pt idx="19496">
                  <c:v>70185608.629999995</c:v>
                </c:pt>
                <c:pt idx="19497">
                  <c:v>70189216.439999998</c:v>
                </c:pt>
                <c:pt idx="19498">
                  <c:v>70192824.25</c:v>
                </c:pt>
                <c:pt idx="19499">
                  <c:v>70196432.059</c:v>
                </c:pt>
                <c:pt idx="19500">
                  <c:v>70200039.869000003</c:v>
                </c:pt>
                <c:pt idx="19501">
                  <c:v>70203603.137999997</c:v>
                </c:pt>
                <c:pt idx="19502">
                  <c:v>70207210.947999999</c:v>
                </c:pt>
                <c:pt idx="19503">
                  <c:v>70210818.758000001</c:v>
                </c:pt>
                <c:pt idx="19504">
                  <c:v>70214426.568000004</c:v>
                </c:pt>
                <c:pt idx="19505">
                  <c:v>70218034.378000006</c:v>
                </c:pt>
                <c:pt idx="19506">
                  <c:v>70221642.187999994</c:v>
                </c:pt>
                <c:pt idx="19507">
                  <c:v>70225205.457000002</c:v>
                </c:pt>
                <c:pt idx="19508">
                  <c:v>70228813.266000003</c:v>
                </c:pt>
                <c:pt idx="19509">
                  <c:v>70232421.076000005</c:v>
                </c:pt>
                <c:pt idx="19510">
                  <c:v>70236028.886000007</c:v>
                </c:pt>
                <c:pt idx="19511">
                  <c:v>70239636.695999995</c:v>
                </c:pt>
                <c:pt idx="19512">
                  <c:v>70243244.505999997</c:v>
                </c:pt>
                <c:pt idx="19513">
                  <c:v>70246807.775000006</c:v>
                </c:pt>
                <c:pt idx="19514">
                  <c:v>70250415.584999993</c:v>
                </c:pt>
                <c:pt idx="19515">
                  <c:v>70254023.394999996</c:v>
                </c:pt>
                <c:pt idx="19516">
                  <c:v>70257631.204999998</c:v>
                </c:pt>
                <c:pt idx="19517">
                  <c:v>70261239.013999999</c:v>
                </c:pt>
                <c:pt idx="19518">
                  <c:v>70264802.283000007</c:v>
                </c:pt>
                <c:pt idx="19519">
                  <c:v>70268410.092999995</c:v>
                </c:pt>
                <c:pt idx="19520">
                  <c:v>70272017.902999997</c:v>
                </c:pt>
                <c:pt idx="19521">
                  <c:v>70275625.713</c:v>
                </c:pt>
                <c:pt idx="19522">
                  <c:v>70279233.523000002</c:v>
                </c:pt>
                <c:pt idx="19523">
                  <c:v>70282841.333000004</c:v>
                </c:pt>
                <c:pt idx="19524">
                  <c:v>70286404.601999998</c:v>
                </c:pt>
                <c:pt idx="19525">
                  <c:v>70290012.412</c:v>
                </c:pt>
                <c:pt idx="19526">
                  <c:v>70293620.221000001</c:v>
                </c:pt>
                <c:pt idx="19527">
                  <c:v>70297228.031000003</c:v>
                </c:pt>
                <c:pt idx="19528">
                  <c:v>70300835.841000006</c:v>
                </c:pt>
                <c:pt idx="19529">
                  <c:v>70304443.650999993</c:v>
                </c:pt>
                <c:pt idx="19530">
                  <c:v>70308006.920000002</c:v>
                </c:pt>
                <c:pt idx="19531">
                  <c:v>70311614.730000004</c:v>
                </c:pt>
                <c:pt idx="19532">
                  <c:v>70315222.540000007</c:v>
                </c:pt>
                <c:pt idx="19533">
                  <c:v>70318830.349999994</c:v>
                </c:pt>
                <c:pt idx="19534">
                  <c:v>70322438.158999994</c:v>
                </c:pt>
                <c:pt idx="19535">
                  <c:v>70326001.428000003</c:v>
                </c:pt>
                <c:pt idx="19536">
                  <c:v>70329609.238000005</c:v>
                </c:pt>
                <c:pt idx="19537">
                  <c:v>70333217.047999993</c:v>
                </c:pt>
                <c:pt idx="19538">
                  <c:v>70336824.857999995</c:v>
                </c:pt>
                <c:pt idx="19539">
                  <c:v>70340432.667999998</c:v>
                </c:pt>
                <c:pt idx="19540">
                  <c:v>70344040.478</c:v>
                </c:pt>
                <c:pt idx="19541">
                  <c:v>70347603.746999994</c:v>
                </c:pt>
                <c:pt idx="19542">
                  <c:v>70351211.556999996</c:v>
                </c:pt>
                <c:pt idx="19543">
                  <c:v>70354819.366999999</c:v>
                </c:pt>
                <c:pt idx="19544">
                  <c:v>70358427.175999999</c:v>
                </c:pt>
                <c:pt idx="19545">
                  <c:v>70362034.986000001</c:v>
                </c:pt>
                <c:pt idx="19546">
                  <c:v>70365642.796000004</c:v>
                </c:pt>
                <c:pt idx="19547">
                  <c:v>70369206.064999998</c:v>
                </c:pt>
                <c:pt idx="19548">
                  <c:v>70372813.875</c:v>
                </c:pt>
                <c:pt idx="19549">
                  <c:v>70376421.685000002</c:v>
                </c:pt>
                <c:pt idx="19550">
                  <c:v>70380029.495000005</c:v>
                </c:pt>
                <c:pt idx="19551">
                  <c:v>70383637.305000007</c:v>
                </c:pt>
                <c:pt idx="19552">
                  <c:v>70387200.574000001</c:v>
                </c:pt>
                <c:pt idx="19553">
                  <c:v>70390808.383000001</c:v>
                </c:pt>
                <c:pt idx="19554">
                  <c:v>70394416.193000004</c:v>
                </c:pt>
                <c:pt idx="19555">
                  <c:v>70398024.003000006</c:v>
                </c:pt>
                <c:pt idx="19556">
                  <c:v>70401631.812999994</c:v>
                </c:pt>
                <c:pt idx="19557">
                  <c:v>70405239.622999996</c:v>
                </c:pt>
                <c:pt idx="19558">
                  <c:v>70408802.892000005</c:v>
                </c:pt>
                <c:pt idx="19559">
                  <c:v>70412410.702000007</c:v>
                </c:pt>
                <c:pt idx="19560">
                  <c:v>70416018.511999995</c:v>
                </c:pt>
                <c:pt idx="19561">
                  <c:v>70419626.321999997</c:v>
                </c:pt>
                <c:pt idx="19562">
                  <c:v>70423234.130999997</c:v>
                </c:pt>
                <c:pt idx="19563">
                  <c:v>70426841.941</c:v>
                </c:pt>
                <c:pt idx="19564">
                  <c:v>70430405.209999993</c:v>
                </c:pt>
                <c:pt idx="19565">
                  <c:v>70434013.019999996</c:v>
                </c:pt>
                <c:pt idx="19566">
                  <c:v>70437620.829999998</c:v>
                </c:pt>
                <c:pt idx="19567">
                  <c:v>70441228.640000001</c:v>
                </c:pt>
                <c:pt idx="19568">
                  <c:v>70444836.450000003</c:v>
                </c:pt>
                <c:pt idx="19569">
                  <c:v>70448444.260000005</c:v>
                </c:pt>
                <c:pt idx="19570">
                  <c:v>70452007.528999999</c:v>
                </c:pt>
                <c:pt idx="19571">
                  <c:v>70455615.338</c:v>
                </c:pt>
                <c:pt idx="19572">
                  <c:v>70459223.148000002</c:v>
                </c:pt>
                <c:pt idx="19573">
                  <c:v>70462830.958000004</c:v>
                </c:pt>
                <c:pt idx="19574">
                  <c:v>70466438.768000007</c:v>
                </c:pt>
                <c:pt idx="19575">
                  <c:v>70470002.037</c:v>
                </c:pt>
                <c:pt idx="19576">
                  <c:v>70473609.847000003</c:v>
                </c:pt>
                <c:pt idx="19577">
                  <c:v>70477217.657000005</c:v>
                </c:pt>
                <c:pt idx="19578">
                  <c:v>70480825.466999993</c:v>
                </c:pt>
                <c:pt idx="19579">
                  <c:v>70484433.275999993</c:v>
                </c:pt>
                <c:pt idx="19580">
                  <c:v>70488041.085999995</c:v>
                </c:pt>
                <c:pt idx="19581">
                  <c:v>70491604.355000004</c:v>
                </c:pt>
                <c:pt idx="19582">
                  <c:v>70495212.165000007</c:v>
                </c:pt>
                <c:pt idx="19583">
                  <c:v>70498819.974999994</c:v>
                </c:pt>
                <c:pt idx="19584">
                  <c:v>70502427.784999996</c:v>
                </c:pt>
                <c:pt idx="19585">
                  <c:v>70506035.594999999</c:v>
                </c:pt>
                <c:pt idx="19586">
                  <c:v>70509643.405000001</c:v>
                </c:pt>
                <c:pt idx="19587">
                  <c:v>70513206.673999995</c:v>
                </c:pt>
                <c:pt idx="19588">
                  <c:v>70516814.483999997</c:v>
                </c:pt>
                <c:pt idx="19589">
                  <c:v>70520422.292999998</c:v>
                </c:pt>
                <c:pt idx="19590">
                  <c:v>70524030.103</c:v>
                </c:pt>
                <c:pt idx="19591">
                  <c:v>70527637.913000003</c:v>
                </c:pt>
                <c:pt idx="19592">
                  <c:v>70531201.181999996</c:v>
                </c:pt>
                <c:pt idx="19593">
                  <c:v>70534808.991999999</c:v>
                </c:pt>
                <c:pt idx="19594">
                  <c:v>70538416.802000001</c:v>
                </c:pt>
                <c:pt idx="19595">
                  <c:v>70542024.612000003</c:v>
                </c:pt>
                <c:pt idx="19596">
                  <c:v>70545632.422000006</c:v>
                </c:pt>
                <c:pt idx="19597">
                  <c:v>70549240.231000006</c:v>
                </c:pt>
                <c:pt idx="19598">
                  <c:v>70552803.5</c:v>
                </c:pt>
                <c:pt idx="19599">
                  <c:v>70556411.310000002</c:v>
                </c:pt>
                <c:pt idx="19600">
                  <c:v>70560019.120000005</c:v>
                </c:pt>
                <c:pt idx="19601">
                  <c:v>70563626.930000007</c:v>
                </c:pt>
                <c:pt idx="19602">
                  <c:v>70567234.739999995</c:v>
                </c:pt>
                <c:pt idx="19603">
                  <c:v>70570842.549999997</c:v>
                </c:pt>
                <c:pt idx="19604">
                  <c:v>70574405.819000006</c:v>
                </c:pt>
                <c:pt idx="19605">
                  <c:v>70578013.628999993</c:v>
                </c:pt>
                <c:pt idx="19606">
                  <c:v>70581621.437999994</c:v>
                </c:pt>
                <c:pt idx="19607">
                  <c:v>70585229.247999996</c:v>
                </c:pt>
                <c:pt idx="19608">
                  <c:v>70588837.057999998</c:v>
                </c:pt>
                <c:pt idx="19609">
                  <c:v>70592400.327000007</c:v>
                </c:pt>
                <c:pt idx="19610">
                  <c:v>70596008.136999995</c:v>
                </c:pt>
                <c:pt idx="19611">
                  <c:v>70599615.946999997</c:v>
                </c:pt>
                <c:pt idx="19612">
                  <c:v>70603223.756999999</c:v>
                </c:pt>
                <c:pt idx="19613">
                  <c:v>70606831.567000002</c:v>
                </c:pt>
                <c:pt idx="19614">
                  <c:v>70610439.377000004</c:v>
                </c:pt>
                <c:pt idx="19615">
                  <c:v>70614002.645999998</c:v>
                </c:pt>
                <c:pt idx="19616">
                  <c:v>70617610.454999998</c:v>
                </c:pt>
                <c:pt idx="19617">
                  <c:v>70621218.265000001</c:v>
                </c:pt>
                <c:pt idx="19618">
                  <c:v>70624826.075000003</c:v>
                </c:pt>
                <c:pt idx="19619">
                  <c:v>70628433.885000005</c:v>
                </c:pt>
                <c:pt idx="19620">
                  <c:v>70632041.694999993</c:v>
                </c:pt>
                <c:pt idx="19621">
                  <c:v>70635604.964000002</c:v>
                </c:pt>
                <c:pt idx="19622">
                  <c:v>70639212.774000004</c:v>
                </c:pt>
                <c:pt idx="19623">
                  <c:v>70642820.584000006</c:v>
                </c:pt>
                <c:pt idx="19624">
                  <c:v>70646428.393000007</c:v>
                </c:pt>
                <c:pt idx="19625">
                  <c:v>70650036.202999994</c:v>
                </c:pt>
                <c:pt idx="19626">
                  <c:v>70653644.012999997</c:v>
                </c:pt>
                <c:pt idx="19627">
                  <c:v>70657207.282000005</c:v>
                </c:pt>
                <c:pt idx="19628">
                  <c:v>70660815.091999993</c:v>
                </c:pt>
                <c:pt idx="19629">
                  <c:v>70664422.901999995</c:v>
                </c:pt>
                <c:pt idx="19630">
                  <c:v>70668030.711999997</c:v>
                </c:pt>
                <c:pt idx="19631">
                  <c:v>70671638.522</c:v>
                </c:pt>
                <c:pt idx="19632">
                  <c:v>70675201.790999994</c:v>
                </c:pt>
                <c:pt idx="19633">
                  <c:v>70678809.599999994</c:v>
                </c:pt>
                <c:pt idx="19634">
                  <c:v>70682417.409999996</c:v>
                </c:pt>
                <c:pt idx="19635">
                  <c:v>70686025.219999999</c:v>
                </c:pt>
                <c:pt idx="19636">
                  <c:v>70689633.030000001</c:v>
                </c:pt>
                <c:pt idx="19637">
                  <c:v>70693240.840000004</c:v>
                </c:pt>
                <c:pt idx="19638">
                  <c:v>70696804.108999997</c:v>
                </c:pt>
                <c:pt idx="19639">
                  <c:v>70700411.919</c:v>
                </c:pt>
                <c:pt idx="19640">
                  <c:v>70704019.729000002</c:v>
                </c:pt>
                <c:pt idx="19641">
                  <c:v>70707627.539000005</c:v>
                </c:pt>
                <c:pt idx="19642">
                  <c:v>70711235.348000005</c:v>
                </c:pt>
                <c:pt idx="19643">
                  <c:v>70714843.158000007</c:v>
                </c:pt>
                <c:pt idx="19644">
                  <c:v>70718406.427000001</c:v>
                </c:pt>
                <c:pt idx="19645">
                  <c:v>70722014.237000003</c:v>
                </c:pt>
                <c:pt idx="19646">
                  <c:v>70725622.047000006</c:v>
                </c:pt>
                <c:pt idx="19647">
                  <c:v>70729229.856999993</c:v>
                </c:pt>
                <c:pt idx="19648">
                  <c:v>70732837.666999996</c:v>
                </c:pt>
                <c:pt idx="19649">
                  <c:v>70736400.936000004</c:v>
                </c:pt>
                <c:pt idx="19650">
                  <c:v>70740008.746000007</c:v>
                </c:pt>
                <c:pt idx="19651">
                  <c:v>70743616.555000007</c:v>
                </c:pt>
                <c:pt idx="19652">
                  <c:v>70747224.364999995</c:v>
                </c:pt>
                <c:pt idx="19653">
                  <c:v>70750832.174999997</c:v>
                </c:pt>
                <c:pt idx="19654">
                  <c:v>70754439.984999999</c:v>
                </c:pt>
                <c:pt idx="19655">
                  <c:v>70758003.253999993</c:v>
                </c:pt>
                <c:pt idx="19656">
                  <c:v>70761611.063999996</c:v>
                </c:pt>
                <c:pt idx="19657">
                  <c:v>70765218.873999998</c:v>
                </c:pt>
                <c:pt idx="19658">
                  <c:v>70768826.684</c:v>
                </c:pt>
                <c:pt idx="19659">
                  <c:v>70772434.493000001</c:v>
                </c:pt>
                <c:pt idx="19660">
                  <c:v>70776042.303000003</c:v>
                </c:pt>
                <c:pt idx="19661">
                  <c:v>70779605.571999997</c:v>
                </c:pt>
                <c:pt idx="19662">
                  <c:v>70783213.381999999</c:v>
                </c:pt>
                <c:pt idx="19663">
                  <c:v>70786821.192000002</c:v>
                </c:pt>
                <c:pt idx="19664">
                  <c:v>70790429.002000004</c:v>
                </c:pt>
                <c:pt idx="19665">
                  <c:v>70794036.812000006</c:v>
                </c:pt>
                <c:pt idx="19666">
                  <c:v>70797600.081</c:v>
                </c:pt>
                <c:pt idx="19667">
                  <c:v>70801207.891000003</c:v>
                </c:pt>
                <c:pt idx="19668">
                  <c:v>70804815.701000005</c:v>
                </c:pt>
                <c:pt idx="19669">
                  <c:v>70808423.510000005</c:v>
                </c:pt>
                <c:pt idx="19670">
                  <c:v>70812031.319999993</c:v>
                </c:pt>
                <c:pt idx="19671">
                  <c:v>70815639.129999995</c:v>
                </c:pt>
                <c:pt idx="19672">
                  <c:v>70819202.399000004</c:v>
                </c:pt>
                <c:pt idx="19673">
                  <c:v>70822810.209000006</c:v>
                </c:pt>
                <c:pt idx="19674">
                  <c:v>70826418.018999994</c:v>
                </c:pt>
                <c:pt idx="19675">
                  <c:v>70830025.828999996</c:v>
                </c:pt>
                <c:pt idx="19676">
                  <c:v>70833633.638999999</c:v>
                </c:pt>
                <c:pt idx="19677">
                  <c:v>70837241.447999999</c:v>
                </c:pt>
                <c:pt idx="19678">
                  <c:v>70840804.716999993</c:v>
                </c:pt>
                <c:pt idx="19679">
                  <c:v>70844412.526999995</c:v>
                </c:pt>
                <c:pt idx="19680">
                  <c:v>70848020.336999997</c:v>
                </c:pt>
                <c:pt idx="19681">
                  <c:v>70851628.147</c:v>
                </c:pt>
                <c:pt idx="19682">
                  <c:v>70855235.957000002</c:v>
                </c:pt>
                <c:pt idx="19683">
                  <c:v>70858843.767000005</c:v>
                </c:pt>
                <c:pt idx="19684">
                  <c:v>70862407.035999998</c:v>
                </c:pt>
                <c:pt idx="19685">
                  <c:v>70866014.846000001</c:v>
                </c:pt>
                <c:pt idx="19686">
                  <c:v>70869622.655000001</c:v>
                </c:pt>
                <c:pt idx="19687">
                  <c:v>70873230.465000004</c:v>
                </c:pt>
                <c:pt idx="19688">
                  <c:v>70876838.275000006</c:v>
                </c:pt>
                <c:pt idx="19689">
                  <c:v>70880401.544</c:v>
                </c:pt>
                <c:pt idx="19690">
                  <c:v>70884009.354000002</c:v>
                </c:pt>
                <c:pt idx="19691">
                  <c:v>70887617.164000005</c:v>
                </c:pt>
                <c:pt idx="19692">
                  <c:v>70891224.974000007</c:v>
                </c:pt>
                <c:pt idx="19693">
                  <c:v>70894832.783999994</c:v>
                </c:pt>
                <c:pt idx="19694">
                  <c:v>70898440.593999997</c:v>
                </c:pt>
                <c:pt idx="19695">
                  <c:v>70902003.863000005</c:v>
                </c:pt>
                <c:pt idx="19696">
                  <c:v>70905611.672000006</c:v>
                </c:pt>
                <c:pt idx="19697">
                  <c:v>70909219.481999993</c:v>
                </c:pt>
                <c:pt idx="19698">
                  <c:v>70912827.291999996</c:v>
                </c:pt>
                <c:pt idx="19699">
                  <c:v>70916435.101999998</c:v>
                </c:pt>
                <c:pt idx="19700">
                  <c:v>70920042.912</c:v>
                </c:pt>
                <c:pt idx="19701">
                  <c:v>70923606.180999994</c:v>
                </c:pt>
                <c:pt idx="19702">
                  <c:v>70927213.990999997</c:v>
                </c:pt>
                <c:pt idx="19703">
                  <c:v>70930821.800999999</c:v>
                </c:pt>
                <c:pt idx="19704">
                  <c:v>70934429.609999999</c:v>
                </c:pt>
                <c:pt idx="19705">
                  <c:v>70938037.420000002</c:v>
                </c:pt>
                <c:pt idx="19706">
                  <c:v>70941600.688999996</c:v>
                </c:pt>
                <c:pt idx="19707">
                  <c:v>70945208.498999998</c:v>
                </c:pt>
                <c:pt idx="19708">
                  <c:v>70948816.309</c:v>
                </c:pt>
                <c:pt idx="19709">
                  <c:v>70952424.119000003</c:v>
                </c:pt>
                <c:pt idx="19710">
                  <c:v>70956031.929000005</c:v>
                </c:pt>
                <c:pt idx="19711">
                  <c:v>70959639.738999993</c:v>
                </c:pt>
                <c:pt idx="19712">
                  <c:v>70963203.008000001</c:v>
                </c:pt>
                <c:pt idx="19713">
                  <c:v>70966810.818000004</c:v>
                </c:pt>
                <c:pt idx="19714">
                  <c:v>70970418.627000004</c:v>
                </c:pt>
                <c:pt idx="19715">
                  <c:v>70974026.437000006</c:v>
                </c:pt>
                <c:pt idx="19716">
                  <c:v>70977634.246999994</c:v>
                </c:pt>
                <c:pt idx="19717">
                  <c:v>70981242.056999996</c:v>
                </c:pt>
                <c:pt idx="19718">
                  <c:v>70984805.326000005</c:v>
                </c:pt>
                <c:pt idx="19719">
                  <c:v>70988413.136000007</c:v>
                </c:pt>
                <c:pt idx="19720">
                  <c:v>70992020.945999995</c:v>
                </c:pt>
                <c:pt idx="19721">
                  <c:v>70995628.755999997</c:v>
                </c:pt>
                <c:pt idx="19722">
                  <c:v>70999236.564999998</c:v>
                </c:pt>
                <c:pt idx="19723">
                  <c:v>71002844.375</c:v>
                </c:pt>
                <c:pt idx="19724">
                  <c:v>71006407.643999994</c:v>
                </c:pt>
                <c:pt idx="19725">
                  <c:v>71010015.453999996</c:v>
                </c:pt>
                <c:pt idx="19726">
                  <c:v>71013623.263999999</c:v>
                </c:pt>
                <c:pt idx="19727">
                  <c:v>71017231.074000001</c:v>
                </c:pt>
                <c:pt idx="19728">
                  <c:v>71020838.884000003</c:v>
                </c:pt>
                <c:pt idx="19729">
                  <c:v>71024402.152999997</c:v>
                </c:pt>
                <c:pt idx="19730">
                  <c:v>71028009.963</c:v>
                </c:pt>
                <c:pt idx="19731">
                  <c:v>71031617.772</c:v>
                </c:pt>
                <c:pt idx="19732">
                  <c:v>71035225.582000002</c:v>
                </c:pt>
                <c:pt idx="19733">
                  <c:v>71038833.392000005</c:v>
                </c:pt>
                <c:pt idx="19734">
                  <c:v>71042441.202000007</c:v>
                </c:pt>
                <c:pt idx="19735">
                  <c:v>71046004.471000001</c:v>
                </c:pt>
                <c:pt idx="19736">
                  <c:v>71049612.281000003</c:v>
                </c:pt>
                <c:pt idx="19737">
                  <c:v>71053220.091000006</c:v>
                </c:pt>
                <c:pt idx="19738">
                  <c:v>71056827.900999993</c:v>
                </c:pt>
                <c:pt idx="19739">
                  <c:v>71060435.710999995</c:v>
                </c:pt>
                <c:pt idx="19740">
                  <c:v>71064043.519999996</c:v>
                </c:pt>
                <c:pt idx="19741">
                  <c:v>71067606.789000005</c:v>
                </c:pt>
                <c:pt idx="19742">
                  <c:v>71071214.599000007</c:v>
                </c:pt>
                <c:pt idx="19743">
                  <c:v>71074822.408999994</c:v>
                </c:pt>
                <c:pt idx="19744">
                  <c:v>71078430.218999997</c:v>
                </c:pt>
                <c:pt idx="19745">
                  <c:v>71082038.028999999</c:v>
                </c:pt>
                <c:pt idx="19746">
                  <c:v>71085601.297999993</c:v>
                </c:pt>
                <c:pt idx="19747">
                  <c:v>71089209.107999995</c:v>
                </c:pt>
                <c:pt idx="19748">
                  <c:v>71092816.917999998</c:v>
                </c:pt>
                <c:pt idx="19749">
                  <c:v>71096424.726999998</c:v>
                </c:pt>
                <c:pt idx="19750">
                  <c:v>71100032.537</c:v>
                </c:pt>
                <c:pt idx="19751">
                  <c:v>71103640.347000003</c:v>
                </c:pt>
                <c:pt idx="19752">
                  <c:v>71107203.615999997</c:v>
                </c:pt>
                <c:pt idx="19753">
                  <c:v>71110811.425999999</c:v>
                </c:pt>
                <c:pt idx="19754">
                  <c:v>71114419.236000001</c:v>
                </c:pt>
                <c:pt idx="19755">
                  <c:v>71118027.046000004</c:v>
                </c:pt>
                <c:pt idx="19756">
                  <c:v>71121634.856000006</c:v>
                </c:pt>
                <c:pt idx="19757">
                  <c:v>71125242.665000007</c:v>
                </c:pt>
                <c:pt idx="19758">
                  <c:v>71128805.934</c:v>
                </c:pt>
                <c:pt idx="19759">
                  <c:v>71132413.744000003</c:v>
                </c:pt>
                <c:pt idx="19760">
                  <c:v>71136021.554000005</c:v>
                </c:pt>
                <c:pt idx="19761">
                  <c:v>71139629.363999993</c:v>
                </c:pt>
                <c:pt idx="19762">
                  <c:v>71143237.173999995</c:v>
                </c:pt>
                <c:pt idx="19763">
                  <c:v>71146800.443000004</c:v>
                </c:pt>
                <c:pt idx="19764">
                  <c:v>71150408.253000006</c:v>
                </c:pt>
                <c:pt idx="19765">
                  <c:v>71154016.062999994</c:v>
                </c:pt>
                <c:pt idx="19766">
                  <c:v>71157623.872999996</c:v>
                </c:pt>
                <c:pt idx="19767">
                  <c:v>71161231.681999996</c:v>
                </c:pt>
                <c:pt idx="19768">
                  <c:v>71164839.491999999</c:v>
                </c:pt>
                <c:pt idx="19769">
                  <c:v>71168402.761000007</c:v>
                </c:pt>
                <c:pt idx="19770">
                  <c:v>71172010.570999995</c:v>
                </c:pt>
                <c:pt idx="19771">
                  <c:v>71175618.380999997</c:v>
                </c:pt>
                <c:pt idx="19772">
                  <c:v>71179226.191</c:v>
                </c:pt>
                <c:pt idx="19773">
                  <c:v>71182834.001000002</c:v>
                </c:pt>
                <c:pt idx="19774">
                  <c:v>71186441.811000004</c:v>
                </c:pt>
                <c:pt idx="19775">
                  <c:v>71190005.079999998</c:v>
                </c:pt>
                <c:pt idx="19776">
                  <c:v>71193612.888999999</c:v>
                </c:pt>
                <c:pt idx="19777">
                  <c:v>71197220.699000001</c:v>
                </c:pt>
                <c:pt idx="19778">
                  <c:v>71200828.509000003</c:v>
                </c:pt>
                <c:pt idx="19779">
                  <c:v>71204436.319000006</c:v>
                </c:pt>
                <c:pt idx="19780">
                  <c:v>71208044.128999993</c:v>
                </c:pt>
                <c:pt idx="19781">
                  <c:v>71211607.398000002</c:v>
                </c:pt>
                <c:pt idx="19782">
                  <c:v>71215215.208000004</c:v>
                </c:pt>
                <c:pt idx="19783">
                  <c:v>71218823.018000007</c:v>
                </c:pt>
                <c:pt idx="19784">
                  <c:v>71222430.827000007</c:v>
                </c:pt>
                <c:pt idx="19785">
                  <c:v>71226038.636999995</c:v>
                </c:pt>
                <c:pt idx="19786">
                  <c:v>71229601.906000003</c:v>
                </c:pt>
                <c:pt idx="19787">
                  <c:v>71233209.716000006</c:v>
                </c:pt>
                <c:pt idx="19788">
                  <c:v>71236817.525999993</c:v>
                </c:pt>
                <c:pt idx="19789">
                  <c:v>71240425.335999995</c:v>
                </c:pt>
                <c:pt idx="19790">
                  <c:v>71244033.145999998</c:v>
                </c:pt>
                <c:pt idx="19791">
                  <c:v>71247640.956</c:v>
                </c:pt>
                <c:pt idx="19792">
                  <c:v>71251204.224999994</c:v>
                </c:pt>
                <c:pt idx="19793">
                  <c:v>71254812.034999996</c:v>
                </c:pt>
                <c:pt idx="19794">
                  <c:v>71258419.843999997</c:v>
                </c:pt>
                <c:pt idx="19795">
                  <c:v>71262027.653999999</c:v>
                </c:pt>
                <c:pt idx="19796">
                  <c:v>71265635.464000002</c:v>
                </c:pt>
                <c:pt idx="19797">
                  <c:v>71269243.274000004</c:v>
                </c:pt>
                <c:pt idx="19798">
                  <c:v>71272806.542999998</c:v>
                </c:pt>
                <c:pt idx="19799">
                  <c:v>71276414.353</c:v>
                </c:pt>
                <c:pt idx="19800">
                  <c:v>71280022.163000003</c:v>
                </c:pt>
                <c:pt idx="19801">
                  <c:v>71283629.973000005</c:v>
                </c:pt>
                <c:pt idx="19802">
                  <c:v>71287237.782000005</c:v>
                </c:pt>
                <c:pt idx="19803">
                  <c:v>71290801.050999999</c:v>
                </c:pt>
                <c:pt idx="19804">
                  <c:v>71294408.861000001</c:v>
                </c:pt>
                <c:pt idx="19805">
                  <c:v>71298016.671000004</c:v>
                </c:pt>
                <c:pt idx="19806">
                  <c:v>71301624.481000006</c:v>
                </c:pt>
                <c:pt idx="19807">
                  <c:v>71305232.290999994</c:v>
                </c:pt>
                <c:pt idx="19808">
                  <c:v>71308840.100999996</c:v>
                </c:pt>
                <c:pt idx="19809">
                  <c:v>71312403.370000005</c:v>
                </c:pt>
                <c:pt idx="19810">
                  <c:v>71316011.180000007</c:v>
                </c:pt>
                <c:pt idx="19811">
                  <c:v>71319618.988999993</c:v>
                </c:pt>
                <c:pt idx="19812">
                  <c:v>71323226.798999995</c:v>
                </c:pt>
                <c:pt idx="19813">
                  <c:v>71326834.608999997</c:v>
                </c:pt>
                <c:pt idx="19814">
                  <c:v>71330442.419</c:v>
                </c:pt>
                <c:pt idx="19815">
                  <c:v>71334005.687999994</c:v>
                </c:pt>
                <c:pt idx="19816">
                  <c:v>71337613.497999996</c:v>
                </c:pt>
                <c:pt idx="19817">
                  <c:v>71341221.307999998</c:v>
                </c:pt>
                <c:pt idx="19818">
                  <c:v>71344829.118000001</c:v>
                </c:pt>
                <c:pt idx="19819">
                  <c:v>71348436.928000003</c:v>
                </c:pt>
                <c:pt idx="19820">
                  <c:v>71352000.196999997</c:v>
                </c:pt>
                <c:pt idx="19821">
                  <c:v>71355608.005999997</c:v>
                </c:pt>
                <c:pt idx="19822">
                  <c:v>71359215.816</c:v>
                </c:pt>
                <c:pt idx="19823">
                  <c:v>71362823.626000002</c:v>
                </c:pt>
                <c:pt idx="19824">
                  <c:v>71366431.436000004</c:v>
                </c:pt>
                <c:pt idx="19825">
                  <c:v>71370039.246000007</c:v>
                </c:pt>
                <c:pt idx="19826">
                  <c:v>71373602.515000001</c:v>
                </c:pt>
                <c:pt idx="19827">
                  <c:v>71377210.325000003</c:v>
                </c:pt>
                <c:pt idx="19828">
                  <c:v>71380818.135000005</c:v>
                </c:pt>
                <c:pt idx="19829">
                  <c:v>71384425.944000006</c:v>
                </c:pt>
                <c:pt idx="19830">
                  <c:v>71388033.753999993</c:v>
                </c:pt>
                <c:pt idx="19831">
                  <c:v>71391641.563999996</c:v>
                </c:pt>
                <c:pt idx="19832">
                  <c:v>71395204.833000004</c:v>
                </c:pt>
                <c:pt idx="19833">
                  <c:v>71398812.643000007</c:v>
                </c:pt>
                <c:pt idx="19834">
                  <c:v>71402420.452999994</c:v>
                </c:pt>
                <c:pt idx="19835">
                  <c:v>71406028.262999997</c:v>
                </c:pt>
                <c:pt idx="19836">
                  <c:v>71409636.072999999</c:v>
                </c:pt>
                <c:pt idx="19837">
                  <c:v>71413243.883000001</c:v>
                </c:pt>
                <c:pt idx="19838">
                  <c:v>71416807.151999995</c:v>
                </c:pt>
                <c:pt idx="19839">
                  <c:v>71420414.960999995</c:v>
                </c:pt>
                <c:pt idx="19840">
                  <c:v>71424022.770999998</c:v>
                </c:pt>
                <c:pt idx="19841">
                  <c:v>71427630.581</c:v>
                </c:pt>
                <c:pt idx="19842">
                  <c:v>71431238.391000003</c:v>
                </c:pt>
                <c:pt idx="19843">
                  <c:v>71434801.659999996</c:v>
                </c:pt>
                <c:pt idx="19844">
                  <c:v>71438409.469999999</c:v>
                </c:pt>
                <c:pt idx="19845">
                  <c:v>71442017.280000001</c:v>
                </c:pt>
                <c:pt idx="19846">
                  <c:v>71445625.090000004</c:v>
                </c:pt>
                <c:pt idx="19847">
                  <c:v>71449232.899000004</c:v>
                </c:pt>
                <c:pt idx="19848">
                  <c:v>71452840.709000006</c:v>
                </c:pt>
                <c:pt idx="19849">
                  <c:v>71456403.978</c:v>
                </c:pt>
                <c:pt idx="19850">
                  <c:v>71460011.788000003</c:v>
                </c:pt>
                <c:pt idx="19851">
                  <c:v>71463619.598000005</c:v>
                </c:pt>
                <c:pt idx="19852">
                  <c:v>71467227.408000007</c:v>
                </c:pt>
                <c:pt idx="19853">
                  <c:v>71470835.217999995</c:v>
                </c:pt>
                <c:pt idx="19854">
                  <c:v>71474443.027999997</c:v>
                </c:pt>
                <c:pt idx="19855">
                  <c:v>71478006.297000006</c:v>
                </c:pt>
                <c:pt idx="19856">
                  <c:v>71481614.106000006</c:v>
                </c:pt>
                <c:pt idx="19857">
                  <c:v>71485221.915999994</c:v>
                </c:pt>
                <c:pt idx="19858">
                  <c:v>71488829.725999996</c:v>
                </c:pt>
                <c:pt idx="19859">
                  <c:v>71492437.535999998</c:v>
                </c:pt>
                <c:pt idx="19860">
                  <c:v>71496000.805000007</c:v>
                </c:pt>
                <c:pt idx="19861">
                  <c:v>71499608.614999995</c:v>
                </c:pt>
                <c:pt idx="19862">
                  <c:v>71503216.424999997</c:v>
                </c:pt>
                <c:pt idx="19863">
                  <c:v>71506824.234999999</c:v>
                </c:pt>
                <c:pt idx="19864">
                  <c:v>71510432.045000002</c:v>
                </c:pt>
                <c:pt idx="19865">
                  <c:v>71514039.854000002</c:v>
                </c:pt>
                <c:pt idx="19866">
                  <c:v>71517603.122999996</c:v>
                </c:pt>
                <c:pt idx="19867">
                  <c:v>71521210.932999998</c:v>
                </c:pt>
                <c:pt idx="19868">
                  <c:v>71524818.743000001</c:v>
                </c:pt>
                <c:pt idx="19869">
                  <c:v>71528426.553000003</c:v>
                </c:pt>
                <c:pt idx="19870">
                  <c:v>71532034.363000005</c:v>
                </c:pt>
                <c:pt idx="19871">
                  <c:v>71535642.172999993</c:v>
                </c:pt>
                <c:pt idx="19872">
                  <c:v>71539205.442000002</c:v>
                </c:pt>
                <c:pt idx="19873">
                  <c:v>71542813.252000004</c:v>
                </c:pt>
                <c:pt idx="19874">
                  <c:v>71546421.061000004</c:v>
                </c:pt>
                <c:pt idx="19875">
                  <c:v>71550028.871000007</c:v>
                </c:pt>
                <c:pt idx="19876">
                  <c:v>71553636.680999994</c:v>
                </c:pt>
                <c:pt idx="19877">
                  <c:v>71557244.490999997</c:v>
                </c:pt>
                <c:pt idx="19878">
                  <c:v>71560807.760000005</c:v>
                </c:pt>
                <c:pt idx="19879">
                  <c:v>71564415.569999993</c:v>
                </c:pt>
                <c:pt idx="19880">
                  <c:v>71568023.379999995</c:v>
                </c:pt>
                <c:pt idx="19881">
                  <c:v>71571631.189999998</c:v>
                </c:pt>
                <c:pt idx="19882">
                  <c:v>71575238.998999998</c:v>
                </c:pt>
                <c:pt idx="19883">
                  <c:v>71578802.268000007</c:v>
                </c:pt>
                <c:pt idx="19884">
                  <c:v>71582410.077999994</c:v>
                </c:pt>
                <c:pt idx="19885">
                  <c:v>71586017.887999997</c:v>
                </c:pt>
                <c:pt idx="19886">
                  <c:v>71589625.697999999</c:v>
                </c:pt>
                <c:pt idx="19887">
                  <c:v>71593233.508000001</c:v>
                </c:pt>
                <c:pt idx="19888">
                  <c:v>71596841.318000004</c:v>
                </c:pt>
                <c:pt idx="19889">
                  <c:v>71600404.586999997</c:v>
                </c:pt>
                <c:pt idx="19890">
                  <c:v>71604012.397</c:v>
                </c:pt>
                <c:pt idx="19891">
                  <c:v>71607620.207000002</c:v>
                </c:pt>
                <c:pt idx="19892">
                  <c:v>71611228.016000003</c:v>
                </c:pt>
                <c:pt idx="19893">
                  <c:v>71614835.826000005</c:v>
                </c:pt>
                <c:pt idx="19894">
                  <c:v>71618443.636000007</c:v>
                </c:pt>
                <c:pt idx="19895">
                  <c:v>71622006.905000001</c:v>
                </c:pt>
                <c:pt idx="19896">
                  <c:v>71625614.715000004</c:v>
                </c:pt>
                <c:pt idx="19897">
                  <c:v>71629222.525000006</c:v>
                </c:pt>
                <c:pt idx="19898">
                  <c:v>71632830.334999993</c:v>
                </c:pt>
                <c:pt idx="19899">
                  <c:v>71636438.144999996</c:v>
                </c:pt>
                <c:pt idx="19900">
                  <c:v>71640001.414000005</c:v>
                </c:pt>
                <c:pt idx="19901">
                  <c:v>71643609.223000005</c:v>
                </c:pt>
                <c:pt idx="19902">
                  <c:v>71647217.033000007</c:v>
                </c:pt>
                <c:pt idx="19903">
                  <c:v>71650824.842999995</c:v>
                </c:pt>
                <c:pt idx="19904">
                  <c:v>71654432.652999997</c:v>
                </c:pt>
                <c:pt idx="19905">
                  <c:v>71658040.463</c:v>
                </c:pt>
                <c:pt idx="19906">
                  <c:v>71661603.731999993</c:v>
                </c:pt>
                <c:pt idx="19907">
                  <c:v>71665211.541999996</c:v>
                </c:pt>
                <c:pt idx="19908">
                  <c:v>71668819.351999998</c:v>
                </c:pt>
                <c:pt idx="19909">
                  <c:v>71672427.160999998</c:v>
                </c:pt>
                <c:pt idx="19910">
                  <c:v>71676034.971000001</c:v>
                </c:pt>
                <c:pt idx="19911">
                  <c:v>71679642.781000003</c:v>
                </c:pt>
                <c:pt idx="19912">
                  <c:v>71683206.049999997</c:v>
                </c:pt>
                <c:pt idx="19913">
                  <c:v>71686813.859999999</c:v>
                </c:pt>
                <c:pt idx="19914">
                  <c:v>71690421.670000002</c:v>
                </c:pt>
                <c:pt idx="19915">
                  <c:v>71694029.480000004</c:v>
                </c:pt>
                <c:pt idx="19916">
                  <c:v>71697637.290000007</c:v>
                </c:pt>
                <c:pt idx="19917">
                  <c:v>71701200.559</c:v>
                </c:pt>
                <c:pt idx="19918">
                  <c:v>71704808.369000003</c:v>
                </c:pt>
                <c:pt idx="19919">
                  <c:v>71708416.178000003</c:v>
                </c:pt>
                <c:pt idx="19920">
                  <c:v>71712023.988000005</c:v>
                </c:pt>
                <c:pt idx="19921">
                  <c:v>71715631.797999993</c:v>
                </c:pt>
                <c:pt idx="19922">
                  <c:v>71719239.607999995</c:v>
                </c:pt>
                <c:pt idx="19923">
                  <c:v>71722802.877000004</c:v>
                </c:pt>
                <c:pt idx="19924">
                  <c:v>71726410.687000006</c:v>
                </c:pt>
                <c:pt idx="19925">
                  <c:v>71730018.496999994</c:v>
                </c:pt>
                <c:pt idx="19926">
                  <c:v>71733626.306999996</c:v>
                </c:pt>
                <c:pt idx="19927">
                  <c:v>71737234.115999997</c:v>
                </c:pt>
                <c:pt idx="19928">
                  <c:v>71740841.925999999</c:v>
                </c:pt>
                <c:pt idx="19929">
                  <c:v>71744405.194999993</c:v>
                </c:pt>
                <c:pt idx="19930">
                  <c:v>71748013.004999995</c:v>
                </c:pt>
                <c:pt idx="19931">
                  <c:v>71751620.814999998</c:v>
                </c:pt>
                <c:pt idx="19932">
                  <c:v>71755228.625</c:v>
                </c:pt>
                <c:pt idx="19933">
                  <c:v>71758836.435000002</c:v>
                </c:pt>
                <c:pt idx="19934">
                  <c:v>71762444.245000005</c:v>
                </c:pt>
                <c:pt idx="19935">
                  <c:v>71766007.513999999</c:v>
                </c:pt>
                <c:pt idx="19936">
                  <c:v>71769615.322999999</c:v>
                </c:pt>
                <c:pt idx="19937">
                  <c:v>71773223.133000001</c:v>
                </c:pt>
                <c:pt idx="19938">
                  <c:v>71776830.943000004</c:v>
                </c:pt>
                <c:pt idx="19939">
                  <c:v>71780438.753000006</c:v>
                </c:pt>
                <c:pt idx="19940">
                  <c:v>71784002.022</c:v>
                </c:pt>
                <c:pt idx="19941">
                  <c:v>71787609.832000002</c:v>
                </c:pt>
                <c:pt idx="19942">
                  <c:v>71791217.642000005</c:v>
                </c:pt>
                <c:pt idx="19943">
                  <c:v>71794825.452000007</c:v>
                </c:pt>
                <c:pt idx="19944">
                  <c:v>71798433.261999995</c:v>
                </c:pt>
                <c:pt idx="19945">
                  <c:v>71802041.070999995</c:v>
                </c:pt>
                <c:pt idx="19946">
                  <c:v>71805604.340000004</c:v>
                </c:pt>
                <c:pt idx="19947">
                  <c:v>71809212.150000006</c:v>
                </c:pt>
                <c:pt idx="19948">
                  <c:v>71812819.959999993</c:v>
                </c:pt>
                <c:pt idx="19949">
                  <c:v>71816427.769999996</c:v>
                </c:pt>
                <c:pt idx="19950">
                  <c:v>71820035.579999998</c:v>
                </c:pt>
                <c:pt idx="19951">
                  <c:v>71823643.390000001</c:v>
                </c:pt>
                <c:pt idx="19952">
                  <c:v>71827206.658999994</c:v>
                </c:pt>
                <c:pt idx="19953">
                  <c:v>71830814.468999997</c:v>
                </c:pt>
                <c:pt idx="19954">
                  <c:v>71834422.277999997</c:v>
                </c:pt>
                <c:pt idx="19955">
                  <c:v>71838030.088</c:v>
                </c:pt>
                <c:pt idx="19956">
                  <c:v>71841637.898000002</c:v>
                </c:pt>
                <c:pt idx="19957">
                  <c:v>71845201.166999996</c:v>
                </c:pt>
                <c:pt idx="19958">
                  <c:v>71848808.976999998</c:v>
                </c:pt>
                <c:pt idx="19959">
                  <c:v>71852416.787</c:v>
                </c:pt>
                <c:pt idx="19960">
                  <c:v>71856024.597000003</c:v>
                </c:pt>
                <c:pt idx="19961">
                  <c:v>71859632.407000005</c:v>
                </c:pt>
                <c:pt idx="19962">
                  <c:v>71863240.216000006</c:v>
                </c:pt>
                <c:pt idx="19963">
                  <c:v>71866803.484999999</c:v>
                </c:pt>
                <c:pt idx="19964">
                  <c:v>71870411.295000002</c:v>
                </c:pt>
                <c:pt idx="19965">
                  <c:v>71874019.105000004</c:v>
                </c:pt>
                <c:pt idx="19966">
                  <c:v>71877626.915000007</c:v>
                </c:pt>
                <c:pt idx="19967">
                  <c:v>71881234.724999994</c:v>
                </c:pt>
                <c:pt idx="19968">
                  <c:v>71884842.534999996</c:v>
                </c:pt>
                <c:pt idx="19969">
                  <c:v>71888405.804000005</c:v>
                </c:pt>
                <c:pt idx="19970">
                  <c:v>71892013.613999993</c:v>
                </c:pt>
                <c:pt idx="19971">
                  <c:v>71895621.423999995</c:v>
                </c:pt>
                <c:pt idx="19972">
                  <c:v>71899229.232999995</c:v>
                </c:pt>
                <c:pt idx="19973">
                  <c:v>71902837.042999998</c:v>
                </c:pt>
                <c:pt idx="19974">
                  <c:v>71906400.312000006</c:v>
                </c:pt>
                <c:pt idx="19975">
                  <c:v>71910008.121999994</c:v>
                </c:pt>
                <c:pt idx="19976">
                  <c:v>71913615.931999996</c:v>
                </c:pt>
                <c:pt idx="19977">
                  <c:v>71917223.741999999</c:v>
                </c:pt>
                <c:pt idx="19978">
                  <c:v>71920831.552000001</c:v>
                </c:pt>
                <c:pt idx="19979">
                  <c:v>71924439.362000003</c:v>
                </c:pt>
                <c:pt idx="19980">
                  <c:v>71928002.630999997</c:v>
                </c:pt>
                <c:pt idx="19981">
                  <c:v>71931610.439999998</c:v>
                </c:pt>
                <c:pt idx="19982">
                  <c:v>71935218.25</c:v>
                </c:pt>
                <c:pt idx="19983">
                  <c:v>71938826.060000002</c:v>
                </c:pt>
                <c:pt idx="19984">
                  <c:v>71942433.870000005</c:v>
                </c:pt>
                <c:pt idx="19985">
                  <c:v>71946041.680000007</c:v>
                </c:pt>
                <c:pt idx="19986">
                  <c:v>71949604.949000001</c:v>
                </c:pt>
                <c:pt idx="19987">
                  <c:v>71953212.759000003</c:v>
                </c:pt>
                <c:pt idx="19988">
                  <c:v>71956820.569000006</c:v>
                </c:pt>
                <c:pt idx="19989">
                  <c:v>71960428.378999993</c:v>
                </c:pt>
                <c:pt idx="19990">
                  <c:v>71964036.187999994</c:v>
                </c:pt>
                <c:pt idx="19991">
                  <c:v>71967643.997999996</c:v>
                </c:pt>
                <c:pt idx="19992">
                  <c:v>71971207.267000005</c:v>
                </c:pt>
                <c:pt idx="19993">
                  <c:v>71974815.077000007</c:v>
                </c:pt>
                <c:pt idx="19994">
                  <c:v>71978422.886999995</c:v>
                </c:pt>
                <c:pt idx="19995">
                  <c:v>71982030.696999997</c:v>
                </c:pt>
                <c:pt idx="19996">
                  <c:v>71985638.506999999</c:v>
                </c:pt>
                <c:pt idx="19997">
                  <c:v>71989201.775999993</c:v>
                </c:pt>
                <c:pt idx="19998">
                  <c:v>71992809.585999995</c:v>
                </c:pt>
                <c:pt idx="19999">
                  <c:v>71996417.394999996</c:v>
                </c:pt>
                <c:pt idx="20000">
                  <c:v>72000025.204999998</c:v>
                </c:pt>
              </c:numCache>
            </c:numRef>
          </c:xVal>
          <c:yVal>
            <c:numRef>
              <c:f>'res lisflood staggered'!$D$13:$D$20013</c:f>
              <c:numCache>
                <c:formatCode>General</c:formatCode>
                <c:ptCount val="20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3.2000000000000002E-3</c:v>
                </c:pt>
                <c:pt idx="19">
                  <c:v>0.95479999999999998</c:v>
                </c:pt>
                <c:pt idx="20">
                  <c:v>1.2534000000000001</c:v>
                </c:pt>
                <c:pt idx="21">
                  <c:v>1.3301000000000001</c:v>
                </c:pt>
                <c:pt idx="22">
                  <c:v>1.3541000000000001</c:v>
                </c:pt>
                <c:pt idx="23">
                  <c:v>1.3619000000000001</c:v>
                </c:pt>
                <c:pt idx="24">
                  <c:v>1.3648</c:v>
                </c:pt>
                <c:pt idx="25">
                  <c:v>1.3661000000000001</c:v>
                </c:pt>
                <c:pt idx="26">
                  <c:v>1.3671</c:v>
                </c:pt>
                <c:pt idx="27">
                  <c:v>1.3678999999999999</c:v>
                </c:pt>
                <c:pt idx="28">
                  <c:v>1.3687</c:v>
                </c:pt>
                <c:pt idx="29">
                  <c:v>1.3694</c:v>
                </c:pt>
                <c:pt idx="30">
                  <c:v>1.3701000000000001</c:v>
                </c:pt>
                <c:pt idx="31">
                  <c:v>1.3709</c:v>
                </c:pt>
                <c:pt idx="32">
                  <c:v>1.3715999999999999</c:v>
                </c:pt>
                <c:pt idx="33">
                  <c:v>1.3724000000000001</c:v>
                </c:pt>
                <c:pt idx="34">
                  <c:v>1.3731</c:v>
                </c:pt>
                <c:pt idx="35">
                  <c:v>1.3737999999999999</c:v>
                </c:pt>
                <c:pt idx="36">
                  <c:v>1.3746</c:v>
                </c:pt>
                <c:pt idx="37">
                  <c:v>1.3753</c:v>
                </c:pt>
                <c:pt idx="38">
                  <c:v>1.3759999999999999</c:v>
                </c:pt>
                <c:pt idx="39">
                  <c:v>1.3768</c:v>
                </c:pt>
                <c:pt idx="40">
                  <c:v>1.3774999999999999</c:v>
                </c:pt>
                <c:pt idx="41">
                  <c:v>1.3782000000000001</c:v>
                </c:pt>
                <c:pt idx="42">
                  <c:v>1.379</c:v>
                </c:pt>
                <c:pt idx="43">
                  <c:v>1.3796999999999999</c:v>
                </c:pt>
                <c:pt idx="44">
                  <c:v>1.3805000000000001</c:v>
                </c:pt>
                <c:pt idx="45">
                  <c:v>1.3812</c:v>
                </c:pt>
                <c:pt idx="46">
                  <c:v>1.3818999999999999</c:v>
                </c:pt>
                <c:pt idx="47">
                  <c:v>1.3827</c:v>
                </c:pt>
                <c:pt idx="48">
                  <c:v>1.3834</c:v>
                </c:pt>
                <c:pt idx="49">
                  <c:v>1.3841000000000001</c:v>
                </c:pt>
                <c:pt idx="50">
                  <c:v>1.3849</c:v>
                </c:pt>
                <c:pt idx="51">
                  <c:v>1.3855999999999999</c:v>
                </c:pt>
                <c:pt idx="52">
                  <c:v>1.3863000000000001</c:v>
                </c:pt>
                <c:pt idx="53">
                  <c:v>1.3871</c:v>
                </c:pt>
                <c:pt idx="54">
                  <c:v>1.3877999999999999</c:v>
                </c:pt>
                <c:pt idx="55">
                  <c:v>1.3885000000000001</c:v>
                </c:pt>
                <c:pt idx="56">
                  <c:v>1.3893</c:v>
                </c:pt>
                <c:pt idx="57">
                  <c:v>1.39</c:v>
                </c:pt>
                <c:pt idx="58">
                  <c:v>1.3907</c:v>
                </c:pt>
                <c:pt idx="59">
                  <c:v>1.3914</c:v>
                </c:pt>
                <c:pt idx="60">
                  <c:v>1.3922000000000001</c:v>
                </c:pt>
                <c:pt idx="61">
                  <c:v>1.3929</c:v>
                </c:pt>
                <c:pt idx="62">
                  <c:v>1.3936999999999999</c:v>
                </c:pt>
                <c:pt idx="63">
                  <c:v>1.3944000000000001</c:v>
                </c:pt>
                <c:pt idx="64">
                  <c:v>1.3951</c:v>
                </c:pt>
                <c:pt idx="65">
                  <c:v>1.3957999999999999</c:v>
                </c:pt>
                <c:pt idx="66">
                  <c:v>1.3966000000000001</c:v>
                </c:pt>
                <c:pt idx="67">
                  <c:v>1.3973</c:v>
                </c:pt>
                <c:pt idx="68">
                  <c:v>1.3979999999999999</c:v>
                </c:pt>
                <c:pt idx="69">
                  <c:v>1.3988</c:v>
                </c:pt>
                <c:pt idx="70">
                  <c:v>1.3995</c:v>
                </c:pt>
                <c:pt idx="71">
                  <c:v>1.4001999999999999</c:v>
                </c:pt>
                <c:pt idx="72">
                  <c:v>1.4009</c:v>
                </c:pt>
                <c:pt idx="73">
                  <c:v>1.4016999999999999</c:v>
                </c:pt>
                <c:pt idx="74">
                  <c:v>1.4024000000000001</c:v>
                </c:pt>
                <c:pt idx="75">
                  <c:v>1.4031</c:v>
                </c:pt>
                <c:pt idx="76">
                  <c:v>1.4038999999999999</c:v>
                </c:pt>
                <c:pt idx="77">
                  <c:v>1.4046000000000001</c:v>
                </c:pt>
                <c:pt idx="78">
                  <c:v>1.4053</c:v>
                </c:pt>
                <c:pt idx="79">
                  <c:v>1.4059999999999999</c:v>
                </c:pt>
                <c:pt idx="80">
                  <c:v>1.4068000000000001</c:v>
                </c:pt>
                <c:pt idx="81">
                  <c:v>1.4075</c:v>
                </c:pt>
                <c:pt idx="82">
                  <c:v>1.4081999999999999</c:v>
                </c:pt>
                <c:pt idx="83">
                  <c:v>1.4089</c:v>
                </c:pt>
                <c:pt idx="84">
                  <c:v>1.4097</c:v>
                </c:pt>
                <c:pt idx="85">
                  <c:v>1.4104000000000001</c:v>
                </c:pt>
                <c:pt idx="86">
                  <c:v>1.4111</c:v>
                </c:pt>
                <c:pt idx="87">
                  <c:v>1.4117999999999999</c:v>
                </c:pt>
                <c:pt idx="88">
                  <c:v>1.4126000000000001</c:v>
                </c:pt>
                <c:pt idx="89">
                  <c:v>1.4133</c:v>
                </c:pt>
                <c:pt idx="90">
                  <c:v>1.4139999999999999</c:v>
                </c:pt>
                <c:pt idx="91">
                  <c:v>1.4147000000000001</c:v>
                </c:pt>
                <c:pt idx="92">
                  <c:v>1.4154</c:v>
                </c:pt>
                <c:pt idx="93">
                  <c:v>1.4161999999999999</c:v>
                </c:pt>
                <c:pt idx="94">
                  <c:v>1.4169</c:v>
                </c:pt>
                <c:pt idx="95">
                  <c:v>1.4176</c:v>
                </c:pt>
                <c:pt idx="96">
                  <c:v>1.4182999999999999</c:v>
                </c:pt>
                <c:pt idx="97">
                  <c:v>1.4191</c:v>
                </c:pt>
                <c:pt idx="98">
                  <c:v>1.4198</c:v>
                </c:pt>
                <c:pt idx="99">
                  <c:v>1.4205000000000001</c:v>
                </c:pt>
                <c:pt idx="100">
                  <c:v>1.4212</c:v>
                </c:pt>
                <c:pt idx="101">
                  <c:v>1.4218999999999999</c:v>
                </c:pt>
                <c:pt idx="102">
                  <c:v>1.4227000000000001</c:v>
                </c:pt>
                <c:pt idx="103">
                  <c:v>1.4234</c:v>
                </c:pt>
                <c:pt idx="104">
                  <c:v>1.4240999999999999</c:v>
                </c:pt>
                <c:pt idx="105">
                  <c:v>1.4248000000000001</c:v>
                </c:pt>
                <c:pt idx="106">
                  <c:v>1.4255</c:v>
                </c:pt>
                <c:pt idx="107">
                  <c:v>1.4262999999999999</c:v>
                </c:pt>
                <c:pt idx="108">
                  <c:v>1.427</c:v>
                </c:pt>
                <c:pt idx="109">
                  <c:v>1.4277</c:v>
                </c:pt>
                <c:pt idx="110">
                  <c:v>1.4283999999999999</c:v>
                </c:pt>
                <c:pt idx="111">
                  <c:v>1.4291</c:v>
                </c:pt>
                <c:pt idx="112">
                  <c:v>1.4298999999999999</c:v>
                </c:pt>
                <c:pt idx="113">
                  <c:v>1.4306000000000001</c:v>
                </c:pt>
                <c:pt idx="114">
                  <c:v>1.4313</c:v>
                </c:pt>
                <c:pt idx="115">
                  <c:v>1.4319999999999999</c:v>
                </c:pt>
                <c:pt idx="116">
                  <c:v>1.4327000000000001</c:v>
                </c:pt>
                <c:pt idx="117">
                  <c:v>1.4335</c:v>
                </c:pt>
                <c:pt idx="118">
                  <c:v>1.4341999999999999</c:v>
                </c:pt>
                <c:pt idx="119">
                  <c:v>1.4349000000000001</c:v>
                </c:pt>
                <c:pt idx="120">
                  <c:v>1.4356</c:v>
                </c:pt>
                <c:pt idx="121">
                  <c:v>1.4362999999999999</c:v>
                </c:pt>
                <c:pt idx="122">
                  <c:v>1.4370000000000001</c:v>
                </c:pt>
                <c:pt idx="123">
                  <c:v>1.4378</c:v>
                </c:pt>
                <c:pt idx="124">
                  <c:v>1.4384999999999999</c:v>
                </c:pt>
                <c:pt idx="125">
                  <c:v>1.4392</c:v>
                </c:pt>
                <c:pt idx="126">
                  <c:v>1.4399</c:v>
                </c:pt>
                <c:pt idx="127">
                  <c:v>1.4406000000000001</c:v>
                </c:pt>
                <c:pt idx="128">
                  <c:v>1.4413</c:v>
                </c:pt>
                <c:pt idx="129">
                  <c:v>1.4420999999999999</c:v>
                </c:pt>
                <c:pt idx="130">
                  <c:v>1.4428000000000001</c:v>
                </c:pt>
                <c:pt idx="131">
                  <c:v>1.4435</c:v>
                </c:pt>
                <c:pt idx="132">
                  <c:v>1.4441999999999999</c:v>
                </c:pt>
                <c:pt idx="133">
                  <c:v>1.4449000000000001</c:v>
                </c:pt>
                <c:pt idx="134">
                  <c:v>1.4456</c:v>
                </c:pt>
                <c:pt idx="135">
                  <c:v>1.4462999999999999</c:v>
                </c:pt>
                <c:pt idx="136">
                  <c:v>1.4470000000000001</c:v>
                </c:pt>
                <c:pt idx="137">
                  <c:v>1.4478</c:v>
                </c:pt>
                <c:pt idx="138">
                  <c:v>1.4484999999999999</c:v>
                </c:pt>
                <c:pt idx="139">
                  <c:v>1.4492</c:v>
                </c:pt>
                <c:pt idx="140">
                  <c:v>1.4499</c:v>
                </c:pt>
                <c:pt idx="141">
                  <c:v>1.4505999999999999</c:v>
                </c:pt>
                <c:pt idx="142">
                  <c:v>1.4513</c:v>
                </c:pt>
                <c:pt idx="143">
                  <c:v>1.452</c:v>
                </c:pt>
                <c:pt idx="144">
                  <c:v>1.4527000000000001</c:v>
                </c:pt>
                <c:pt idx="145">
                  <c:v>1.4534</c:v>
                </c:pt>
                <c:pt idx="146">
                  <c:v>1.4541999999999999</c:v>
                </c:pt>
                <c:pt idx="147">
                  <c:v>1.4549000000000001</c:v>
                </c:pt>
                <c:pt idx="148">
                  <c:v>1.4556</c:v>
                </c:pt>
                <c:pt idx="149">
                  <c:v>1.4562999999999999</c:v>
                </c:pt>
                <c:pt idx="150">
                  <c:v>1.4570000000000001</c:v>
                </c:pt>
                <c:pt idx="151">
                  <c:v>1.4577</c:v>
                </c:pt>
                <c:pt idx="152">
                  <c:v>1.4583999999999999</c:v>
                </c:pt>
                <c:pt idx="153">
                  <c:v>1.4591000000000001</c:v>
                </c:pt>
                <c:pt idx="154">
                  <c:v>1.4598</c:v>
                </c:pt>
                <c:pt idx="155">
                  <c:v>1.4604999999999999</c:v>
                </c:pt>
                <c:pt idx="156">
                  <c:v>1.4613</c:v>
                </c:pt>
                <c:pt idx="157">
                  <c:v>1.462</c:v>
                </c:pt>
                <c:pt idx="158">
                  <c:v>1.4626999999999999</c:v>
                </c:pt>
                <c:pt idx="159">
                  <c:v>1.4634</c:v>
                </c:pt>
                <c:pt idx="160">
                  <c:v>1.4641</c:v>
                </c:pt>
                <c:pt idx="161">
                  <c:v>1.4648000000000001</c:v>
                </c:pt>
                <c:pt idx="162">
                  <c:v>1.4655</c:v>
                </c:pt>
                <c:pt idx="163">
                  <c:v>1.4661999999999999</c:v>
                </c:pt>
                <c:pt idx="164">
                  <c:v>1.4669000000000001</c:v>
                </c:pt>
                <c:pt idx="165">
                  <c:v>1.4676</c:v>
                </c:pt>
                <c:pt idx="166">
                  <c:v>1.4682999999999999</c:v>
                </c:pt>
                <c:pt idx="167">
                  <c:v>1.4690000000000001</c:v>
                </c:pt>
                <c:pt idx="168">
                  <c:v>1.4697</c:v>
                </c:pt>
                <c:pt idx="169">
                  <c:v>1.4704999999999999</c:v>
                </c:pt>
                <c:pt idx="170">
                  <c:v>1.4712000000000001</c:v>
                </c:pt>
                <c:pt idx="171">
                  <c:v>1.4719</c:v>
                </c:pt>
                <c:pt idx="172">
                  <c:v>1.4725999999999999</c:v>
                </c:pt>
                <c:pt idx="173">
                  <c:v>1.4733000000000001</c:v>
                </c:pt>
                <c:pt idx="174">
                  <c:v>1.474</c:v>
                </c:pt>
                <c:pt idx="175">
                  <c:v>1.4746999999999999</c:v>
                </c:pt>
                <c:pt idx="176">
                  <c:v>1.4754</c:v>
                </c:pt>
                <c:pt idx="177">
                  <c:v>1.4761</c:v>
                </c:pt>
                <c:pt idx="178">
                  <c:v>1.4767999999999999</c:v>
                </c:pt>
                <c:pt idx="179">
                  <c:v>1.4775</c:v>
                </c:pt>
                <c:pt idx="180">
                  <c:v>1.4782</c:v>
                </c:pt>
                <c:pt idx="181">
                  <c:v>1.4789000000000001</c:v>
                </c:pt>
                <c:pt idx="182">
                  <c:v>1.4796</c:v>
                </c:pt>
                <c:pt idx="183">
                  <c:v>1.4802999999999999</c:v>
                </c:pt>
                <c:pt idx="184">
                  <c:v>1.4810000000000001</c:v>
                </c:pt>
                <c:pt idx="185">
                  <c:v>1.4817</c:v>
                </c:pt>
                <c:pt idx="186">
                  <c:v>1.4823999999999999</c:v>
                </c:pt>
                <c:pt idx="187">
                  <c:v>1.4831000000000001</c:v>
                </c:pt>
                <c:pt idx="188">
                  <c:v>1.4838</c:v>
                </c:pt>
                <c:pt idx="189">
                  <c:v>1.4844999999999999</c:v>
                </c:pt>
                <c:pt idx="190">
                  <c:v>1.4852000000000001</c:v>
                </c:pt>
                <c:pt idx="191">
                  <c:v>1.4859</c:v>
                </c:pt>
                <c:pt idx="192">
                  <c:v>1.4865999999999999</c:v>
                </c:pt>
                <c:pt idx="193">
                  <c:v>1.4873000000000001</c:v>
                </c:pt>
                <c:pt idx="194">
                  <c:v>1.488</c:v>
                </c:pt>
                <c:pt idx="195">
                  <c:v>1.4886999999999999</c:v>
                </c:pt>
                <c:pt idx="196">
                  <c:v>1.4894000000000001</c:v>
                </c:pt>
                <c:pt idx="197">
                  <c:v>1.4901</c:v>
                </c:pt>
                <c:pt idx="198">
                  <c:v>1.4907999999999999</c:v>
                </c:pt>
                <c:pt idx="199">
                  <c:v>1.4915</c:v>
                </c:pt>
                <c:pt idx="200">
                  <c:v>1.4922</c:v>
                </c:pt>
                <c:pt idx="201">
                  <c:v>1.4928999999999999</c:v>
                </c:pt>
                <c:pt idx="202">
                  <c:v>1.4936</c:v>
                </c:pt>
                <c:pt idx="203">
                  <c:v>1.4943</c:v>
                </c:pt>
                <c:pt idx="204">
                  <c:v>1.4950000000000001</c:v>
                </c:pt>
                <c:pt idx="205">
                  <c:v>1.4957</c:v>
                </c:pt>
                <c:pt idx="206">
                  <c:v>1.4964</c:v>
                </c:pt>
                <c:pt idx="207">
                  <c:v>1.4971000000000001</c:v>
                </c:pt>
                <c:pt idx="208">
                  <c:v>1.4978</c:v>
                </c:pt>
                <c:pt idx="209">
                  <c:v>1.4984999999999999</c:v>
                </c:pt>
                <c:pt idx="210">
                  <c:v>1.4992000000000001</c:v>
                </c:pt>
                <c:pt idx="211">
                  <c:v>1.4999</c:v>
                </c:pt>
                <c:pt idx="212">
                  <c:v>1.5005999999999999</c:v>
                </c:pt>
                <c:pt idx="213">
                  <c:v>1.5013000000000001</c:v>
                </c:pt>
                <c:pt idx="214">
                  <c:v>1.502</c:v>
                </c:pt>
                <c:pt idx="215">
                  <c:v>1.5026999999999999</c:v>
                </c:pt>
                <c:pt idx="216">
                  <c:v>1.5034000000000001</c:v>
                </c:pt>
                <c:pt idx="217">
                  <c:v>1.5041</c:v>
                </c:pt>
                <c:pt idx="218">
                  <c:v>1.5047999999999999</c:v>
                </c:pt>
                <c:pt idx="219">
                  <c:v>1.5055000000000001</c:v>
                </c:pt>
                <c:pt idx="220">
                  <c:v>1.5062</c:v>
                </c:pt>
                <c:pt idx="221">
                  <c:v>1.5067999999999999</c:v>
                </c:pt>
                <c:pt idx="222">
                  <c:v>1.5075000000000001</c:v>
                </c:pt>
                <c:pt idx="223">
                  <c:v>1.5082</c:v>
                </c:pt>
                <c:pt idx="224">
                  <c:v>1.5088999999999999</c:v>
                </c:pt>
                <c:pt idx="225">
                  <c:v>1.5096000000000001</c:v>
                </c:pt>
                <c:pt idx="226">
                  <c:v>1.5103</c:v>
                </c:pt>
                <c:pt idx="227">
                  <c:v>1.5109999999999999</c:v>
                </c:pt>
                <c:pt idx="228">
                  <c:v>1.5117</c:v>
                </c:pt>
                <c:pt idx="229">
                  <c:v>1.5124</c:v>
                </c:pt>
                <c:pt idx="230">
                  <c:v>1.5130999999999999</c:v>
                </c:pt>
                <c:pt idx="231">
                  <c:v>1.5138</c:v>
                </c:pt>
                <c:pt idx="232">
                  <c:v>1.5145</c:v>
                </c:pt>
                <c:pt idx="233">
                  <c:v>1.5152000000000001</c:v>
                </c:pt>
                <c:pt idx="234">
                  <c:v>1.5159</c:v>
                </c:pt>
                <c:pt idx="235">
                  <c:v>1.5165999999999999</c:v>
                </c:pt>
                <c:pt idx="236">
                  <c:v>1.5172000000000001</c:v>
                </c:pt>
                <c:pt idx="237">
                  <c:v>1.5179</c:v>
                </c:pt>
                <c:pt idx="238">
                  <c:v>1.5185999999999999</c:v>
                </c:pt>
                <c:pt idx="239">
                  <c:v>1.5193000000000001</c:v>
                </c:pt>
                <c:pt idx="240">
                  <c:v>1.52</c:v>
                </c:pt>
                <c:pt idx="241">
                  <c:v>1.5206999999999999</c:v>
                </c:pt>
                <c:pt idx="242">
                  <c:v>1.5214000000000001</c:v>
                </c:pt>
                <c:pt idx="243">
                  <c:v>1.5221</c:v>
                </c:pt>
                <c:pt idx="244">
                  <c:v>1.5227999999999999</c:v>
                </c:pt>
                <c:pt idx="245">
                  <c:v>1.5235000000000001</c:v>
                </c:pt>
                <c:pt idx="246">
                  <c:v>1.5242</c:v>
                </c:pt>
                <c:pt idx="247">
                  <c:v>1.5247999999999999</c:v>
                </c:pt>
                <c:pt idx="248">
                  <c:v>1.5255000000000001</c:v>
                </c:pt>
                <c:pt idx="249">
                  <c:v>1.5262</c:v>
                </c:pt>
                <c:pt idx="250">
                  <c:v>1.5268999999999999</c:v>
                </c:pt>
                <c:pt idx="251">
                  <c:v>1.5276000000000001</c:v>
                </c:pt>
                <c:pt idx="252">
                  <c:v>1.5283</c:v>
                </c:pt>
                <c:pt idx="253">
                  <c:v>1.5289999999999999</c:v>
                </c:pt>
                <c:pt idx="254">
                  <c:v>1.5297000000000001</c:v>
                </c:pt>
                <c:pt idx="255">
                  <c:v>1.5303</c:v>
                </c:pt>
                <c:pt idx="256">
                  <c:v>1.5309999999999999</c:v>
                </c:pt>
                <c:pt idx="257">
                  <c:v>1.5317000000000001</c:v>
                </c:pt>
                <c:pt idx="258">
                  <c:v>1.5324</c:v>
                </c:pt>
                <c:pt idx="259">
                  <c:v>1.5330999999999999</c:v>
                </c:pt>
                <c:pt idx="260">
                  <c:v>1.5338000000000001</c:v>
                </c:pt>
                <c:pt idx="261">
                  <c:v>1.5345</c:v>
                </c:pt>
                <c:pt idx="262">
                  <c:v>1.5351999999999999</c:v>
                </c:pt>
                <c:pt idx="263">
                  <c:v>1.5358000000000001</c:v>
                </c:pt>
                <c:pt idx="264">
                  <c:v>1.5365</c:v>
                </c:pt>
                <c:pt idx="265">
                  <c:v>1.5371999999999999</c:v>
                </c:pt>
                <c:pt idx="266">
                  <c:v>1.5379</c:v>
                </c:pt>
                <c:pt idx="267">
                  <c:v>1.5386</c:v>
                </c:pt>
                <c:pt idx="268">
                  <c:v>1.5392999999999999</c:v>
                </c:pt>
                <c:pt idx="269">
                  <c:v>1.54</c:v>
                </c:pt>
                <c:pt idx="270">
                  <c:v>1.5406</c:v>
                </c:pt>
                <c:pt idx="271">
                  <c:v>1.5412999999999999</c:v>
                </c:pt>
                <c:pt idx="272">
                  <c:v>1.542</c:v>
                </c:pt>
                <c:pt idx="273">
                  <c:v>1.5427</c:v>
                </c:pt>
                <c:pt idx="274">
                  <c:v>1.5434000000000001</c:v>
                </c:pt>
                <c:pt idx="275">
                  <c:v>1.5441</c:v>
                </c:pt>
                <c:pt idx="276">
                  <c:v>1.5448</c:v>
                </c:pt>
                <c:pt idx="277">
                  <c:v>1.5454000000000001</c:v>
                </c:pt>
                <c:pt idx="278">
                  <c:v>1.5461</c:v>
                </c:pt>
                <c:pt idx="279">
                  <c:v>1.5468</c:v>
                </c:pt>
                <c:pt idx="280">
                  <c:v>1.5475000000000001</c:v>
                </c:pt>
                <c:pt idx="281">
                  <c:v>1.5482</c:v>
                </c:pt>
                <c:pt idx="282">
                  <c:v>1.5488999999999999</c:v>
                </c:pt>
                <c:pt idx="283">
                  <c:v>1.5495000000000001</c:v>
                </c:pt>
                <c:pt idx="284">
                  <c:v>1.5502</c:v>
                </c:pt>
                <c:pt idx="285">
                  <c:v>1.5508999999999999</c:v>
                </c:pt>
                <c:pt idx="286">
                  <c:v>1.5516000000000001</c:v>
                </c:pt>
                <c:pt idx="287">
                  <c:v>1.5523</c:v>
                </c:pt>
                <c:pt idx="288">
                  <c:v>1.5528999999999999</c:v>
                </c:pt>
                <c:pt idx="289">
                  <c:v>1.5536000000000001</c:v>
                </c:pt>
                <c:pt idx="290">
                  <c:v>1.5543</c:v>
                </c:pt>
                <c:pt idx="291">
                  <c:v>1.5549999999999999</c:v>
                </c:pt>
                <c:pt idx="292">
                  <c:v>1.5557000000000001</c:v>
                </c:pt>
                <c:pt idx="293">
                  <c:v>1.5563</c:v>
                </c:pt>
                <c:pt idx="294">
                  <c:v>1.5569999999999999</c:v>
                </c:pt>
                <c:pt idx="295">
                  <c:v>1.5577000000000001</c:v>
                </c:pt>
                <c:pt idx="296">
                  <c:v>1.5584</c:v>
                </c:pt>
                <c:pt idx="297">
                  <c:v>1.5590999999999999</c:v>
                </c:pt>
                <c:pt idx="298">
                  <c:v>1.5597000000000001</c:v>
                </c:pt>
                <c:pt idx="299">
                  <c:v>1.5604</c:v>
                </c:pt>
                <c:pt idx="300">
                  <c:v>1.5610999999999999</c:v>
                </c:pt>
                <c:pt idx="301">
                  <c:v>1.5618000000000001</c:v>
                </c:pt>
                <c:pt idx="302">
                  <c:v>1.5625</c:v>
                </c:pt>
                <c:pt idx="303">
                  <c:v>1.5630999999999999</c:v>
                </c:pt>
                <c:pt idx="304">
                  <c:v>1.5638000000000001</c:v>
                </c:pt>
                <c:pt idx="305">
                  <c:v>1.5645</c:v>
                </c:pt>
                <c:pt idx="306">
                  <c:v>1.5651999999999999</c:v>
                </c:pt>
                <c:pt idx="307">
                  <c:v>1.5658000000000001</c:v>
                </c:pt>
                <c:pt idx="308">
                  <c:v>1.5665</c:v>
                </c:pt>
                <c:pt idx="309">
                  <c:v>1.5671999999999999</c:v>
                </c:pt>
                <c:pt idx="310">
                  <c:v>1.5679000000000001</c:v>
                </c:pt>
                <c:pt idx="311">
                  <c:v>1.5686</c:v>
                </c:pt>
                <c:pt idx="312">
                  <c:v>1.5691999999999999</c:v>
                </c:pt>
                <c:pt idx="313">
                  <c:v>1.5699000000000001</c:v>
                </c:pt>
                <c:pt idx="314">
                  <c:v>1.5706</c:v>
                </c:pt>
                <c:pt idx="315">
                  <c:v>1.5712999999999999</c:v>
                </c:pt>
                <c:pt idx="316">
                  <c:v>1.5719000000000001</c:v>
                </c:pt>
                <c:pt idx="317">
                  <c:v>1.5726</c:v>
                </c:pt>
                <c:pt idx="318">
                  <c:v>1.5732999999999999</c:v>
                </c:pt>
                <c:pt idx="319">
                  <c:v>1.5740000000000001</c:v>
                </c:pt>
                <c:pt idx="320">
                  <c:v>1.5746</c:v>
                </c:pt>
                <c:pt idx="321">
                  <c:v>1.5752999999999999</c:v>
                </c:pt>
                <c:pt idx="322">
                  <c:v>1.5760000000000001</c:v>
                </c:pt>
                <c:pt idx="323">
                  <c:v>1.5767</c:v>
                </c:pt>
                <c:pt idx="324">
                  <c:v>1.5772999999999999</c:v>
                </c:pt>
                <c:pt idx="325">
                  <c:v>1.5780000000000001</c:v>
                </c:pt>
                <c:pt idx="326">
                  <c:v>1.5787</c:v>
                </c:pt>
                <c:pt idx="327">
                  <c:v>1.5793999999999999</c:v>
                </c:pt>
                <c:pt idx="328">
                  <c:v>1.58</c:v>
                </c:pt>
                <c:pt idx="329">
                  <c:v>1.5807</c:v>
                </c:pt>
                <c:pt idx="330">
                  <c:v>1.5813999999999999</c:v>
                </c:pt>
                <c:pt idx="331">
                  <c:v>1.5821000000000001</c:v>
                </c:pt>
                <c:pt idx="332">
                  <c:v>1.5827</c:v>
                </c:pt>
                <c:pt idx="333">
                  <c:v>1.5833999999999999</c:v>
                </c:pt>
                <c:pt idx="334">
                  <c:v>1.5841000000000001</c:v>
                </c:pt>
                <c:pt idx="335">
                  <c:v>1.5847</c:v>
                </c:pt>
                <c:pt idx="336">
                  <c:v>1.5853999999999999</c:v>
                </c:pt>
                <c:pt idx="337">
                  <c:v>1.5861000000000001</c:v>
                </c:pt>
                <c:pt idx="338">
                  <c:v>1.5868</c:v>
                </c:pt>
                <c:pt idx="339">
                  <c:v>1.5873999999999999</c:v>
                </c:pt>
                <c:pt idx="340">
                  <c:v>1.5881000000000001</c:v>
                </c:pt>
                <c:pt idx="341">
                  <c:v>1.5888</c:v>
                </c:pt>
                <c:pt idx="342">
                  <c:v>1.5894999999999999</c:v>
                </c:pt>
                <c:pt idx="343">
                  <c:v>1.5901000000000001</c:v>
                </c:pt>
                <c:pt idx="344">
                  <c:v>1.5908</c:v>
                </c:pt>
                <c:pt idx="345">
                  <c:v>1.5914999999999999</c:v>
                </c:pt>
                <c:pt idx="346">
                  <c:v>1.5921000000000001</c:v>
                </c:pt>
                <c:pt idx="347">
                  <c:v>1.5928</c:v>
                </c:pt>
                <c:pt idx="348">
                  <c:v>1.5934999999999999</c:v>
                </c:pt>
                <c:pt idx="349">
                  <c:v>1.5941000000000001</c:v>
                </c:pt>
                <c:pt idx="350">
                  <c:v>1.5948</c:v>
                </c:pt>
                <c:pt idx="351">
                  <c:v>1.5954999999999999</c:v>
                </c:pt>
                <c:pt idx="352">
                  <c:v>1.5961000000000001</c:v>
                </c:pt>
                <c:pt idx="353">
                  <c:v>1.5968</c:v>
                </c:pt>
                <c:pt idx="354">
                  <c:v>1.5974999999999999</c:v>
                </c:pt>
                <c:pt idx="355">
                  <c:v>1.5982000000000001</c:v>
                </c:pt>
                <c:pt idx="356">
                  <c:v>1.5988</c:v>
                </c:pt>
                <c:pt idx="357">
                  <c:v>1.5994999999999999</c:v>
                </c:pt>
                <c:pt idx="358">
                  <c:v>1.6002000000000001</c:v>
                </c:pt>
                <c:pt idx="359">
                  <c:v>1.6008</c:v>
                </c:pt>
                <c:pt idx="360">
                  <c:v>1.6014999999999999</c:v>
                </c:pt>
                <c:pt idx="361">
                  <c:v>1.6022000000000001</c:v>
                </c:pt>
                <c:pt idx="362">
                  <c:v>1.6028</c:v>
                </c:pt>
                <c:pt idx="363">
                  <c:v>1.6034999999999999</c:v>
                </c:pt>
                <c:pt idx="364">
                  <c:v>1.6042000000000001</c:v>
                </c:pt>
                <c:pt idx="365">
                  <c:v>1.6048</c:v>
                </c:pt>
                <c:pt idx="366">
                  <c:v>1.6054999999999999</c:v>
                </c:pt>
                <c:pt idx="367">
                  <c:v>1.6062000000000001</c:v>
                </c:pt>
                <c:pt idx="368">
                  <c:v>1.6068</c:v>
                </c:pt>
                <c:pt idx="369">
                  <c:v>1.6074999999999999</c:v>
                </c:pt>
                <c:pt idx="370">
                  <c:v>1.6082000000000001</c:v>
                </c:pt>
                <c:pt idx="371">
                  <c:v>1.6088</c:v>
                </c:pt>
                <c:pt idx="372">
                  <c:v>1.6094999999999999</c:v>
                </c:pt>
                <c:pt idx="373">
                  <c:v>1.6102000000000001</c:v>
                </c:pt>
                <c:pt idx="374">
                  <c:v>1.6108</c:v>
                </c:pt>
                <c:pt idx="375">
                  <c:v>1.6114999999999999</c:v>
                </c:pt>
                <c:pt idx="376">
                  <c:v>1.6122000000000001</c:v>
                </c:pt>
                <c:pt idx="377">
                  <c:v>1.6128</c:v>
                </c:pt>
                <c:pt idx="378">
                  <c:v>1.6134999999999999</c:v>
                </c:pt>
                <c:pt idx="379">
                  <c:v>1.6142000000000001</c:v>
                </c:pt>
                <c:pt idx="380">
                  <c:v>1.6148</c:v>
                </c:pt>
                <c:pt idx="381">
                  <c:v>1.6154999999999999</c:v>
                </c:pt>
                <c:pt idx="382">
                  <c:v>1.6162000000000001</c:v>
                </c:pt>
                <c:pt idx="383">
                  <c:v>1.6168</c:v>
                </c:pt>
                <c:pt idx="384">
                  <c:v>1.6174999999999999</c:v>
                </c:pt>
                <c:pt idx="385">
                  <c:v>1.6182000000000001</c:v>
                </c:pt>
                <c:pt idx="386">
                  <c:v>1.6188</c:v>
                </c:pt>
                <c:pt idx="387">
                  <c:v>1.6194999999999999</c:v>
                </c:pt>
                <c:pt idx="388">
                  <c:v>1.6201000000000001</c:v>
                </c:pt>
                <c:pt idx="389">
                  <c:v>1.6208</c:v>
                </c:pt>
                <c:pt idx="390">
                  <c:v>1.6214999999999999</c:v>
                </c:pt>
                <c:pt idx="391">
                  <c:v>1.6221000000000001</c:v>
                </c:pt>
                <c:pt idx="392">
                  <c:v>1.6228</c:v>
                </c:pt>
                <c:pt idx="393">
                  <c:v>1.6234999999999999</c:v>
                </c:pt>
                <c:pt idx="394">
                  <c:v>1.6241000000000001</c:v>
                </c:pt>
                <c:pt idx="395">
                  <c:v>1.6248</c:v>
                </c:pt>
                <c:pt idx="396">
                  <c:v>1.6254</c:v>
                </c:pt>
                <c:pt idx="397">
                  <c:v>1.6261000000000001</c:v>
                </c:pt>
                <c:pt idx="398">
                  <c:v>1.6268</c:v>
                </c:pt>
                <c:pt idx="399">
                  <c:v>1.6274</c:v>
                </c:pt>
                <c:pt idx="400">
                  <c:v>1.6281000000000001</c:v>
                </c:pt>
                <c:pt idx="401">
                  <c:v>1.6287</c:v>
                </c:pt>
                <c:pt idx="402">
                  <c:v>1.6294</c:v>
                </c:pt>
                <c:pt idx="403">
                  <c:v>1.6301000000000001</c:v>
                </c:pt>
                <c:pt idx="404">
                  <c:v>1.6307</c:v>
                </c:pt>
                <c:pt idx="405">
                  <c:v>1.6314</c:v>
                </c:pt>
                <c:pt idx="406">
                  <c:v>1.6319999999999999</c:v>
                </c:pt>
                <c:pt idx="407">
                  <c:v>1.6327</c:v>
                </c:pt>
                <c:pt idx="408">
                  <c:v>1.6334</c:v>
                </c:pt>
                <c:pt idx="409">
                  <c:v>1.6339999999999999</c:v>
                </c:pt>
                <c:pt idx="410">
                  <c:v>1.6347</c:v>
                </c:pt>
                <c:pt idx="411">
                  <c:v>1.6353</c:v>
                </c:pt>
                <c:pt idx="412">
                  <c:v>1.6359999999999999</c:v>
                </c:pt>
                <c:pt idx="413">
                  <c:v>1.6367</c:v>
                </c:pt>
                <c:pt idx="414">
                  <c:v>1.6373</c:v>
                </c:pt>
                <c:pt idx="415">
                  <c:v>1.6379999999999999</c:v>
                </c:pt>
                <c:pt idx="416">
                  <c:v>1.6386000000000001</c:v>
                </c:pt>
                <c:pt idx="417">
                  <c:v>1.6393</c:v>
                </c:pt>
                <c:pt idx="418">
                  <c:v>1.6398999999999999</c:v>
                </c:pt>
                <c:pt idx="419">
                  <c:v>1.6406000000000001</c:v>
                </c:pt>
                <c:pt idx="420">
                  <c:v>1.6413</c:v>
                </c:pt>
                <c:pt idx="421">
                  <c:v>1.6418999999999999</c:v>
                </c:pt>
                <c:pt idx="422">
                  <c:v>1.6426000000000001</c:v>
                </c:pt>
                <c:pt idx="423">
                  <c:v>1.6432</c:v>
                </c:pt>
                <c:pt idx="424">
                  <c:v>1.6438999999999999</c:v>
                </c:pt>
                <c:pt idx="425">
                  <c:v>1.6446000000000001</c:v>
                </c:pt>
                <c:pt idx="426">
                  <c:v>1.6452</c:v>
                </c:pt>
                <c:pt idx="427">
                  <c:v>1.6458999999999999</c:v>
                </c:pt>
                <c:pt idx="428">
                  <c:v>1.6465000000000001</c:v>
                </c:pt>
                <c:pt idx="429">
                  <c:v>1.6472</c:v>
                </c:pt>
                <c:pt idx="430">
                  <c:v>1.6477999999999999</c:v>
                </c:pt>
                <c:pt idx="431">
                  <c:v>1.6485000000000001</c:v>
                </c:pt>
                <c:pt idx="432">
                  <c:v>1.6492</c:v>
                </c:pt>
                <c:pt idx="433">
                  <c:v>1.6497999999999999</c:v>
                </c:pt>
                <c:pt idx="434">
                  <c:v>1.6505000000000001</c:v>
                </c:pt>
                <c:pt idx="435">
                  <c:v>1.6511</c:v>
                </c:pt>
                <c:pt idx="436">
                  <c:v>1.6517999999999999</c:v>
                </c:pt>
                <c:pt idx="437">
                  <c:v>1.6524000000000001</c:v>
                </c:pt>
                <c:pt idx="438">
                  <c:v>1.6531</c:v>
                </c:pt>
                <c:pt idx="439">
                  <c:v>1.6536999999999999</c:v>
                </c:pt>
                <c:pt idx="440">
                  <c:v>1.6544000000000001</c:v>
                </c:pt>
                <c:pt idx="441">
                  <c:v>1.655</c:v>
                </c:pt>
                <c:pt idx="442">
                  <c:v>1.6556999999999999</c:v>
                </c:pt>
                <c:pt idx="443">
                  <c:v>1.6563000000000001</c:v>
                </c:pt>
                <c:pt idx="444">
                  <c:v>1.657</c:v>
                </c:pt>
                <c:pt idx="445">
                  <c:v>1.6577</c:v>
                </c:pt>
                <c:pt idx="446">
                  <c:v>1.6583000000000001</c:v>
                </c:pt>
                <c:pt idx="447">
                  <c:v>1.659</c:v>
                </c:pt>
                <c:pt idx="448">
                  <c:v>1.6596</c:v>
                </c:pt>
                <c:pt idx="449">
                  <c:v>1.6603000000000001</c:v>
                </c:pt>
                <c:pt idx="450">
                  <c:v>1.6609</c:v>
                </c:pt>
                <c:pt idx="451">
                  <c:v>1.6616</c:v>
                </c:pt>
                <c:pt idx="452">
                  <c:v>1.6621999999999999</c:v>
                </c:pt>
                <c:pt idx="453">
                  <c:v>1.6629</c:v>
                </c:pt>
                <c:pt idx="454">
                  <c:v>1.6635</c:v>
                </c:pt>
                <c:pt idx="455">
                  <c:v>1.6641999999999999</c:v>
                </c:pt>
                <c:pt idx="456">
                  <c:v>1.6648000000000001</c:v>
                </c:pt>
                <c:pt idx="457">
                  <c:v>1.6655</c:v>
                </c:pt>
                <c:pt idx="458">
                  <c:v>1.6660999999999999</c:v>
                </c:pt>
                <c:pt idx="459">
                  <c:v>1.6668000000000001</c:v>
                </c:pt>
                <c:pt idx="460">
                  <c:v>1.6674</c:v>
                </c:pt>
                <c:pt idx="461">
                  <c:v>1.6680999999999999</c:v>
                </c:pt>
                <c:pt idx="462">
                  <c:v>1.6687000000000001</c:v>
                </c:pt>
                <c:pt idx="463">
                  <c:v>1.6694</c:v>
                </c:pt>
                <c:pt idx="464">
                  <c:v>1.67</c:v>
                </c:pt>
                <c:pt idx="465">
                  <c:v>1.6707000000000001</c:v>
                </c:pt>
                <c:pt idx="466">
                  <c:v>1.6713</c:v>
                </c:pt>
                <c:pt idx="467">
                  <c:v>1.6719999999999999</c:v>
                </c:pt>
                <c:pt idx="468">
                  <c:v>1.6726000000000001</c:v>
                </c:pt>
                <c:pt idx="469">
                  <c:v>1.6733</c:v>
                </c:pt>
                <c:pt idx="470">
                  <c:v>1.6738999999999999</c:v>
                </c:pt>
                <c:pt idx="471">
                  <c:v>1.6746000000000001</c:v>
                </c:pt>
                <c:pt idx="472">
                  <c:v>1.6752</c:v>
                </c:pt>
                <c:pt idx="473">
                  <c:v>1.6758999999999999</c:v>
                </c:pt>
                <c:pt idx="474">
                  <c:v>1.6765000000000001</c:v>
                </c:pt>
                <c:pt idx="475">
                  <c:v>1.6772</c:v>
                </c:pt>
                <c:pt idx="476">
                  <c:v>1.6778</c:v>
                </c:pt>
                <c:pt idx="477">
                  <c:v>1.6785000000000001</c:v>
                </c:pt>
                <c:pt idx="478">
                  <c:v>1.6791</c:v>
                </c:pt>
                <c:pt idx="479">
                  <c:v>1.6798</c:v>
                </c:pt>
                <c:pt idx="480">
                  <c:v>1.6803999999999999</c:v>
                </c:pt>
                <c:pt idx="481">
                  <c:v>1.6811</c:v>
                </c:pt>
                <c:pt idx="482">
                  <c:v>1.6817</c:v>
                </c:pt>
                <c:pt idx="483">
                  <c:v>1.6823999999999999</c:v>
                </c:pt>
                <c:pt idx="484">
                  <c:v>1.6830000000000001</c:v>
                </c:pt>
                <c:pt idx="485">
                  <c:v>1.6837</c:v>
                </c:pt>
                <c:pt idx="486">
                  <c:v>1.6842999999999999</c:v>
                </c:pt>
                <c:pt idx="487">
                  <c:v>1.6849000000000001</c:v>
                </c:pt>
                <c:pt idx="488">
                  <c:v>1.6856</c:v>
                </c:pt>
                <c:pt idx="489">
                  <c:v>1.6861999999999999</c:v>
                </c:pt>
                <c:pt idx="490">
                  <c:v>1.6869000000000001</c:v>
                </c:pt>
                <c:pt idx="491">
                  <c:v>1.6875</c:v>
                </c:pt>
                <c:pt idx="492">
                  <c:v>1.6881999999999999</c:v>
                </c:pt>
                <c:pt idx="493">
                  <c:v>1.6888000000000001</c:v>
                </c:pt>
                <c:pt idx="494">
                  <c:v>1.6895</c:v>
                </c:pt>
                <c:pt idx="495">
                  <c:v>1.6900999999999999</c:v>
                </c:pt>
                <c:pt idx="496">
                  <c:v>1.6908000000000001</c:v>
                </c:pt>
                <c:pt idx="497">
                  <c:v>1.6914</c:v>
                </c:pt>
                <c:pt idx="498">
                  <c:v>1.6920999999999999</c:v>
                </c:pt>
                <c:pt idx="499">
                  <c:v>1.6927000000000001</c:v>
                </c:pt>
                <c:pt idx="500">
                  <c:v>1.6934</c:v>
                </c:pt>
                <c:pt idx="501">
                  <c:v>1.694</c:v>
                </c:pt>
                <c:pt idx="502">
                  <c:v>1.6946000000000001</c:v>
                </c:pt>
                <c:pt idx="503">
                  <c:v>1.6953</c:v>
                </c:pt>
                <c:pt idx="504">
                  <c:v>1.6959</c:v>
                </c:pt>
                <c:pt idx="505">
                  <c:v>1.6966000000000001</c:v>
                </c:pt>
                <c:pt idx="506">
                  <c:v>1.6972</c:v>
                </c:pt>
                <c:pt idx="507">
                  <c:v>1.6979</c:v>
                </c:pt>
                <c:pt idx="508">
                  <c:v>1.6984999999999999</c:v>
                </c:pt>
                <c:pt idx="509">
                  <c:v>1.6991000000000001</c:v>
                </c:pt>
                <c:pt idx="510">
                  <c:v>1.6998</c:v>
                </c:pt>
                <c:pt idx="511">
                  <c:v>1.7003999999999999</c:v>
                </c:pt>
                <c:pt idx="512">
                  <c:v>1.7011000000000001</c:v>
                </c:pt>
                <c:pt idx="513">
                  <c:v>1.7017</c:v>
                </c:pt>
                <c:pt idx="514">
                  <c:v>1.7023999999999999</c:v>
                </c:pt>
                <c:pt idx="515">
                  <c:v>1.7030000000000001</c:v>
                </c:pt>
                <c:pt idx="516">
                  <c:v>1.7036</c:v>
                </c:pt>
                <c:pt idx="517">
                  <c:v>1.7042999999999999</c:v>
                </c:pt>
                <c:pt idx="518">
                  <c:v>1.7049000000000001</c:v>
                </c:pt>
                <c:pt idx="519">
                  <c:v>1.7056</c:v>
                </c:pt>
                <c:pt idx="520">
                  <c:v>1.7061999999999999</c:v>
                </c:pt>
                <c:pt idx="521">
                  <c:v>1.7068000000000001</c:v>
                </c:pt>
                <c:pt idx="522">
                  <c:v>1.7075</c:v>
                </c:pt>
                <c:pt idx="523">
                  <c:v>1.7081</c:v>
                </c:pt>
                <c:pt idx="524">
                  <c:v>1.7088000000000001</c:v>
                </c:pt>
                <c:pt idx="525">
                  <c:v>1.7094</c:v>
                </c:pt>
                <c:pt idx="526">
                  <c:v>1.7101</c:v>
                </c:pt>
                <c:pt idx="527">
                  <c:v>1.7107000000000001</c:v>
                </c:pt>
                <c:pt idx="528">
                  <c:v>1.7113</c:v>
                </c:pt>
                <c:pt idx="529">
                  <c:v>1.712</c:v>
                </c:pt>
                <c:pt idx="530">
                  <c:v>1.7125999999999999</c:v>
                </c:pt>
                <c:pt idx="531">
                  <c:v>1.7133</c:v>
                </c:pt>
                <c:pt idx="532">
                  <c:v>1.7139</c:v>
                </c:pt>
                <c:pt idx="533">
                  <c:v>1.7144999999999999</c:v>
                </c:pt>
                <c:pt idx="534">
                  <c:v>1.7152000000000001</c:v>
                </c:pt>
                <c:pt idx="535">
                  <c:v>1.7158</c:v>
                </c:pt>
                <c:pt idx="536">
                  <c:v>1.7164999999999999</c:v>
                </c:pt>
                <c:pt idx="537">
                  <c:v>1.7171000000000001</c:v>
                </c:pt>
                <c:pt idx="538">
                  <c:v>1.7177</c:v>
                </c:pt>
                <c:pt idx="539">
                  <c:v>1.7183999999999999</c:v>
                </c:pt>
                <c:pt idx="540">
                  <c:v>1.7190000000000001</c:v>
                </c:pt>
                <c:pt idx="541">
                  <c:v>1.7196</c:v>
                </c:pt>
                <c:pt idx="542">
                  <c:v>1.7202999999999999</c:v>
                </c:pt>
                <c:pt idx="543">
                  <c:v>1.7209000000000001</c:v>
                </c:pt>
                <c:pt idx="544">
                  <c:v>1.7216</c:v>
                </c:pt>
                <c:pt idx="545">
                  <c:v>1.7222</c:v>
                </c:pt>
                <c:pt idx="546">
                  <c:v>1.7228000000000001</c:v>
                </c:pt>
                <c:pt idx="547">
                  <c:v>1.7235</c:v>
                </c:pt>
                <c:pt idx="548">
                  <c:v>1.7241</c:v>
                </c:pt>
                <c:pt idx="549">
                  <c:v>1.7248000000000001</c:v>
                </c:pt>
                <c:pt idx="550">
                  <c:v>1.7254</c:v>
                </c:pt>
                <c:pt idx="551">
                  <c:v>1.726</c:v>
                </c:pt>
                <c:pt idx="552">
                  <c:v>1.7266999999999999</c:v>
                </c:pt>
                <c:pt idx="553">
                  <c:v>1.7273000000000001</c:v>
                </c:pt>
                <c:pt idx="554">
                  <c:v>1.7279</c:v>
                </c:pt>
                <c:pt idx="555">
                  <c:v>1.7285999999999999</c:v>
                </c:pt>
                <c:pt idx="556">
                  <c:v>1.7292000000000001</c:v>
                </c:pt>
                <c:pt idx="557">
                  <c:v>1.7298</c:v>
                </c:pt>
                <c:pt idx="558">
                  <c:v>1.7304999999999999</c:v>
                </c:pt>
                <c:pt idx="559">
                  <c:v>1.7311000000000001</c:v>
                </c:pt>
                <c:pt idx="560">
                  <c:v>1.7317</c:v>
                </c:pt>
                <c:pt idx="561">
                  <c:v>1.7323999999999999</c:v>
                </c:pt>
                <c:pt idx="562">
                  <c:v>1.7330000000000001</c:v>
                </c:pt>
                <c:pt idx="563">
                  <c:v>1.7336</c:v>
                </c:pt>
                <c:pt idx="564">
                  <c:v>1.7342</c:v>
                </c:pt>
                <c:pt idx="565">
                  <c:v>1.7345999999999999</c:v>
                </c:pt>
                <c:pt idx="566">
                  <c:v>1.7349000000000001</c:v>
                </c:pt>
                <c:pt idx="567">
                  <c:v>1.7351000000000001</c:v>
                </c:pt>
                <c:pt idx="568">
                  <c:v>1.7352000000000001</c:v>
                </c:pt>
                <c:pt idx="569">
                  <c:v>1.7352000000000001</c:v>
                </c:pt>
                <c:pt idx="570">
                  <c:v>1.7353000000000001</c:v>
                </c:pt>
                <c:pt idx="571">
                  <c:v>1.7353000000000001</c:v>
                </c:pt>
                <c:pt idx="572">
                  <c:v>1.7353000000000001</c:v>
                </c:pt>
                <c:pt idx="573">
                  <c:v>1.7353000000000001</c:v>
                </c:pt>
                <c:pt idx="574">
                  <c:v>1.7353000000000001</c:v>
                </c:pt>
                <c:pt idx="575">
                  <c:v>1.7353000000000001</c:v>
                </c:pt>
                <c:pt idx="576">
                  <c:v>1.7353000000000001</c:v>
                </c:pt>
                <c:pt idx="577">
                  <c:v>1.7353000000000001</c:v>
                </c:pt>
                <c:pt idx="578">
                  <c:v>1.7353000000000001</c:v>
                </c:pt>
                <c:pt idx="579">
                  <c:v>1.7353000000000001</c:v>
                </c:pt>
                <c:pt idx="580">
                  <c:v>1.7353000000000001</c:v>
                </c:pt>
                <c:pt idx="581">
                  <c:v>1.7353000000000001</c:v>
                </c:pt>
                <c:pt idx="582">
                  <c:v>1.7353000000000001</c:v>
                </c:pt>
                <c:pt idx="583">
                  <c:v>1.7353000000000001</c:v>
                </c:pt>
                <c:pt idx="584">
                  <c:v>1.7353000000000001</c:v>
                </c:pt>
                <c:pt idx="585">
                  <c:v>1.7353000000000001</c:v>
                </c:pt>
                <c:pt idx="586">
                  <c:v>1.7353000000000001</c:v>
                </c:pt>
                <c:pt idx="587">
                  <c:v>1.7353000000000001</c:v>
                </c:pt>
                <c:pt idx="588">
                  <c:v>1.7353000000000001</c:v>
                </c:pt>
                <c:pt idx="589">
                  <c:v>1.7353000000000001</c:v>
                </c:pt>
                <c:pt idx="590">
                  <c:v>1.7353000000000001</c:v>
                </c:pt>
                <c:pt idx="591">
                  <c:v>1.7353000000000001</c:v>
                </c:pt>
                <c:pt idx="592">
                  <c:v>1.7353000000000001</c:v>
                </c:pt>
                <c:pt idx="593">
                  <c:v>1.7353000000000001</c:v>
                </c:pt>
                <c:pt idx="594">
                  <c:v>1.7353000000000001</c:v>
                </c:pt>
                <c:pt idx="595">
                  <c:v>1.7353000000000001</c:v>
                </c:pt>
                <c:pt idx="596">
                  <c:v>1.7353000000000001</c:v>
                </c:pt>
                <c:pt idx="597">
                  <c:v>1.7353000000000001</c:v>
                </c:pt>
                <c:pt idx="598">
                  <c:v>1.7353000000000001</c:v>
                </c:pt>
                <c:pt idx="599">
                  <c:v>1.7353000000000001</c:v>
                </c:pt>
                <c:pt idx="600">
                  <c:v>1.7353000000000001</c:v>
                </c:pt>
                <c:pt idx="601">
                  <c:v>1.7353000000000001</c:v>
                </c:pt>
                <c:pt idx="602">
                  <c:v>1.7353000000000001</c:v>
                </c:pt>
                <c:pt idx="603">
                  <c:v>1.7353000000000001</c:v>
                </c:pt>
                <c:pt idx="604">
                  <c:v>1.7353000000000001</c:v>
                </c:pt>
                <c:pt idx="605">
                  <c:v>1.7353000000000001</c:v>
                </c:pt>
                <c:pt idx="606">
                  <c:v>1.7353000000000001</c:v>
                </c:pt>
                <c:pt idx="607">
                  <c:v>1.7353000000000001</c:v>
                </c:pt>
                <c:pt idx="608">
                  <c:v>1.7353000000000001</c:v>
                </c:pt>
                <c:pt idx="609">
                  <c:v>1.7353000000000001</c:v>
                </c:pt>
                <c:pt idx="610">
                  <c:v>1.7353000000000001</c:v>
                </c:pt>
                <c:pt idx="611">
                  <c:v>1.7353000000000001</c:v>
                </c:pt>
                <c:pt idx="612">
                  <c:v>1.7353000000000001</c:v>
                </c:pt>
                <c:pt idx="613">
                  <c:v>1.7353000000000001</c:v>
                </c:pt>
                <c:pt idx="614">
                  <c:v>1.7353000000000001</c:v>
                </c:pt>
                <c:pt idx="615">
                  <c:v>1.7353000000000001</c:v>
                </c:pt>
                <c:pt idx="616">
                  <c:v>1.7353000000000001</c:v>
                </c:pt>
                <c:pt idx="617">
                  <c:v>1.7353000000000001</c:v>
                </c:pt>
                <c:pt idx="618">
                  <c:v>1.7353000000000001</c:v>
                </c:pt>
                <c:pt idx="619">
                  <c:v>1.7353000000000001</c:v>
                </c:pt>
                <c:pt idx="620">
                  <c:v>1.7353000000000001</c:v>
                </c:pt>
                <c:pt idx="621">
                  <c:v>1.7353000000000001</c:v>
                </c:pt>
                <c:pt idx="622">
                  <c:v>1.7353000000000001</c:v>
                </c:pt>
                <c:pt idx="623">
                  <c:v>1.7353000000000001</c:v>
                </c:pt>
                <c:pt idx="624">
                  <c:v>1.7353000000000001</c:v>
                </c:pt>
                <c:pt idx="625">
                  <c:v>1.7353000000000001</c:v>
                </c:pt>
                <c:pt idx="626">
                  <c:v>1.7353000000000001</c:v>
                </c:pt>
                <c:pt idx="627">
                  <c:v>1.7353000000000001</c:v>
                </c:pt>
                <c:pt idx="628">
                  <c:v>1.7353000000000001</c:v>
                </c:pt>
                <c:pt idx="629">
                  <c:v>1.7353000000000001</c:v>
                </c:pt>
                <c:pt idx="630">
                  <c:v>1.7353000000000001</c:v>
                </c:pt>
                <c:pt idx="631">
                  <c:v>1.7353000000000001</c:v>
                </c:pt>
                <c:pt idx="632">
                  <c:v>1.7353000000000001</c:v>
                </c:pt>
                <c:pt idx="633">
                  <c:v>1.7353000000000001</c:v>
                </c:pt>
                <c:pt idx="634">
                  <c:v>1.7353000000000001</c:v>
                </c:pt>
                <c:pt idx="635">
                  <c:v>1.7353000000000001</c:v>
                </c:pt>
                <c:pt idx="636">
                  <c:v>1.7353000000000001</c:v>
                </c:pt>
                <c:pt idx="637">
                  <c:v>1.7353000000000001</c:v>
                </c:pt>
                <c:pt idx="638">
                  <c:v>1.7353000000000001</c:v>
                </c:pt>
                <c:pt idx="639">
                  <c:v>1.7353000000000001</c:v>
                </c:pt>
                <c:pt idx="640">
                  <c:v>1.7353000000000001</c:v>
                </c:pt>
                <c:pt idx="641">
                  <c:v>1.7353000000000001</c:v>
                </c:pt>
                <c:pt idx="642">
                  <c:v>1.7353000000000001</c:v>
                </c:pt>
                <c:pt idx="643">
                  <c:v>1.7353000000000001</c:v>
                </c:pt>
                <c:pt idx="644">
                  <c:v>1.7353000000000001</c:v>
                </c:pt>
                <c:pt idx="645">
                  <c:v>1.7353000000000001</c:v>
                </c:pt>
                <c:pt idx="646">
                  <c:v>1.7353000000000001</c:v>
                </c:pt>
                <c:pt idx="647">
                  <c:v>1.7353000000000001</c:v>
                </c:pt>
                <c:pt idx="648">
                  <c:v>1.7353000000000001</c:v>
                </c:pt>
                <c:pt idx="649">
                  <c:v>1.7353000000000001</c:v>
                </c:pt>
                <c:pt idx="650">
                  <c:v>1.7353000000000001</c:v>
                </c:pt>
                <c:pt idx="651">
                  <c:v>1.7353000000000001</c:v>
                </c:pt>
                <c:pt idx="652">
                  <c:v>1.7353000000000001</c:v>
                </c:pt>
                <c:pt idx="653">
                  <c:v>1.7353000000000001</c:v>
                </c:pt>
                <c:pt idx="654">
                  <c:v>1.7353000000000001</c:v>
                </c:pt>
                <c:pt idx="655">
                  <c:v>1.7353000000000001</c:v>
                </c:pt>
                <c:pt idx="656">
                  <c:v>1.7353000000000001</c:v>
                </c:pt>
                <c:pt idx="657">
                  <c:v>1.7353000000000001</c:v>
                </c:pt>
                <c:pt idx="658">
                  <c:v>1.7353000000000001</c:v>
                </c:pt>
                <c:pt idx="659">
                  <c:v>1.7353000000000001</c:v>
                </c:pt>
                <c:pt idx="660">
                  <c:v>1.7353000000000001</c:v>
                </c:pt>
                <c:pt idx="661">
                  <c:v>1.7353000000000001</c:v>
                </c:pt>
                <c:pt idx="662">
                  <c:v>1.7353000000000001</c:v>
                </c:pt>
                <c:pt idx="663">
                  <c:v>1.7353000000000001</c:v>
                </c:pt>
                <c:pt idx="664">
                  <c:v>1.7353000000000001</c:v>
                </c:pt>
                <c:pt idx="665">
                  <c:v>1.7353000000000001</c:v>
                </c:pt>
                <c:pt idx="666">
                  <c:v>1.7353000000000001</c:v>
                </c:pt>
                <c:pt idx="667">
                  <c:v>1.7353000000000001</c:v>
                </c:pt>
                <c:pt idx="668">
                  <c:v>1.7353000000000001</c:v>
                </c:pt>
                <c:pt idx="669">
                  <c:v>1.7353000000000001</c:v>
                </c:pt>
                <c:pt idx="670">
                  <c:v>1.7353000000000001</c:v>
                </c:pt>
                <c:pt idx="671">
                  <c:v>1.7353000000000001</c:v>
                </c:pt>
                <c:pt idx="672">
                  <c:v>1.7353000000000001</c:v>
                </c:pt>
                <c:pt idx="673">
                  <c:v>1.7353000000000001</c:v>
                </c:pt>
                <c:pt idx="674">
                  <c:v>1.7353000000000001</c:v>
                </c:pt>
                <c:pt idx="675">
                  <c:v>1.7353000000000001</c:v>
                </c:pt>
                <c:pt idx="676">
                  <c:v>1.7353000000000001</c:v>
                </c:pt>
                <c:pt idx="677">
                  <c:v>1.7353000000000001</c:v>
                </c:pt>
                <c:pt idx="678">
                  <c:v>1.7353000000000001</c:v>
                </c:pt>
                <c:pt idx="679">
                  <c:v>1.7353000000000001</c:v>
                </c:pt>
                <c:pt idx="680">
                  <c:v>1.7353000000000001</c:v>
                </c:pt>
                <c:pt idx="681">
                  <c:v>1.7353000000000001</c:v>
                </c:pt>
                <c:pt idx="682">
                  <c:v>1.7353000000000001</c:v>
                </c:pt>
                <c:pt idx="683">
                  <c:v>1.7353000000000001</c:v>
                </c:pt>
                <c:pt idx="684">
                  <c:v>1.7353000000000001</c:v>
                </c:pt>
                <c:pt idx="685">
                  <c:v>1.7353000000000001</c:v>
                </c:pt>
                <c:pt idx="686">
                  <c:v>1.7353000000000001</c:v>
                </c:pt>
                <c:pt idx="687">
                  <c:v>1.7353000000000001</c:v>
                </c:pt>
                <c:pt idx="688">
                  <c:v>1.7353000000000001</c:v>
                </c:pt>
                <c:pt idx="689">
                  <c:v>1.7353000000000001</c:v>
                </c:pt>
                <c:pt idx="690">
                  <c:v>1.7353000000000001</c:v>
                </c:pt>
                <c:pt idx="691">
                  <c:v>1.7353000000000001</c:v>
                </c:pt>
                <c:pt idx="692">
                  <c:v>1.7353000000000001</c:v>
                </c:pt>
                <c:pt idx="693">
                  <c:v>1.7353000000000001</c:v>
                </c:pt>
                <c:pt idx="694">
                  <c:v>1.7353000000000001</c:v>
                </c:pt>
                <c:pt idx="695">
                  <c:v>1.7353000000000001</c:v>
                </c:pt>
                <c:pt idx="696">
                  <c:v>1.7353000000000001</c:v>
                </c:pt>
                <c:pt idx="697">
                  <c:v>1.7353000000000001</c:v>
                </c:pt>
                <c:pt idx="698">
                  <c:v>1.7353000000000001</c:v>
                </c:pt>
                <c:pt idx="699">
                  <c:v>1.7353000000000001</c:v>
                </c:pt>
                <c:pt idx="700">
                  <c:v>1.7353000000000001</c:v>
                </c:pt>
                <c:pt idx="701">
                  <c:v>1.7353000000000001</c:v>
                </c:pt>
                <c:pt idx="702">
                  <c:v>1.7353000000000001</c:v>
                </c:pt>
                <c:pt idx="703">
                  <c:v>1.7353000000000001</c:v>
                </c:pt>
                <c:pt idx="704">
                  <c:v>1.7353000000000001</c:v>
                </c:pt>
                <c:pt idx="705">
                  <c:v>1.7353000000000001</c:v>
                </c:pt>
                <c:pt idx="706">
                  <c:v>1.7353000000000001</c:v>
                </c:pt>
                <c:pt idx="707">
                  <c:v>1.7353000000000001</c:v>
                </c:pt>
                <c:pt idx="708">
                  <c:v>1.7353000000000001</c:v>
                </c:pt>
                <c:pt idx="709">
                  <c:v>1.7353000000000001</c:v>
                </c:pt>
                <c:pt idx="710">
                  <c:v>1.7353000000000001</c:v>
                </c:pt>
                <c:pt idx="711">
                  <c:v>1.7353000000000001</c:v>
                </c:pt>
                <c:pt idx="712">
                  <c:v>1.7353000000000001</c:v>
                </c:pt>
                <c:pt idx="713">
                  <c:v>1.7353000000000001</c:v>
                </c:pt>
                <c:pt idx="714">
                  <c:v>1.7353000000000001</c:v>
                </c:pt>
                <c:pt idx="715">
                  <c:v>1.7353000000000001</c:v>
                </c:pt>
                <c:pt idx="716">
                  <c:v>1.7353000000000001</c:v>
                </c:pt>
                <c:pt idx="717">
                  <c:v>1.7353000000000001</c:v>
                </c:pt>
                <c:pt idx="718">
                  <c:v>1.7353000000000001</c:v>
                </c:pt>
                <c:pt idx="719">
                  <c:v>1.7353000000000001</c:v>
                </c:pt>
                <c:pt idx="720">
                  <c:v>1.7353000000000001</c:v>
                </c:pt>
                <c:pt idx="721">
                  <c:v>1.7353000000000001</c:v>
                </c:pt>
                <c:pt idx="722">
                  <c:v>1.7353000000000001</c:v>
                </c:pt>
                <c:pt idx="723">
                  <c:v>1.7353000000000001</c:v>
                </c:pt>
                <c:pt idx="724">
                  <c:v>1.7353000000000001</c:v>
                </c:pt>
                <c:pt idx="725">
                  <c:v>1.7353000000000001</c:v>
                </c:pt>
                <c:pt idx="726">
                  <c:v>1.7353000000000001</c:v>
                </c:pt>
                <c:pt idx="727">
                  <c:v>1.7353000000000001</c:v>
                </c:pt>
                <c:pt idx="728">
                  <c:v>1.7353000000000001</c:v>
                </c:pt>
                <c:pt idx="729">
                  <c:v>1.7353000000000001</c:v>
                </c:pt>
                <c:pt idx="730">
                  <c:v>1.7353000000000001</c:v>
                </c:pt>
                <c:pt idx="731">
                  <c:v>1.7353000000000001</c:v>
                </c:pt>
                <c:pt idx="732">
                  <c:v>1.7353000000000001</c:v>
                </c:pt>
                <c:pt idx="733">
                  <c:v>1.7353000000000001</c:v>
                </c:pt>
                <c:pt idx="734">
                  <c:v>1.7353000000000001</c:v>
                </c:pt>
                <c:pt idx="735">
                  <c:v>1.7353000000000001</c:v>
                </c:pt>
                <c:pt idx="736">
                  <c:v>1.7353000000000001</c:v>
                </c:pt>
                <c:pt idx="737">
                  <c:v>1.7353000000000001</c:v>
                </c:pt>
                <c:pt idx="738">
                  <c:v>1.7353000000000001</c:v>
                </c:pt>
                <c:pt idx="739">
                  <c:v>1.7353000000000001</c:v>
                </c:pt>
                <c:pt idx="740">
                  <c:v>1.7353000000000001</c:v>
                </c:pt>
                <c:pt idx="741">
                  <c:v>1.7353000000000001</c:v>
                </c:pt>
                <c:pt idx="742">
                  <c:v>1.7353000000000001</c:v>
                </c:pt>
                <c:pt idx="743">
                  <c:v>1.7353000000000001</c:v>
                </c:pt>
                <c:pt idx="744">
                  <c:v>1.7353000000000001</c:v>
                </c:pt>
                <c:pt idx="745">
                  <c:v>1.7353000000000001</c:v>
                </c:pt>
                <c:pt idx="746">
                  <c:v>1.7353000000000001</c:v>
                </c:pt>
                <c:pt idx="747">
                  <c:v>1.7353000000000001</c:v>
                </c:pt>
                <c:pt idx="748">
                  <c:v>1.7353000000000001</c:v>
                </c:pt>
                <c:pt idx="749">
                  <c:v>1.7353000000000001</c:v>
                </c:pt>
                <c:pt idx="750">
                  <c:v>1.7353000000000001</c:v>
                </c:pt>
                <c:pt idx="751">
                  <c:v>1.7353000000000001</c:v>
                </c:pt>
                <c:pt idx="752">
                  <c:v>1.7353000000000001</c:v>
                </c:pt>
                <c:pt idx="753">
                  <c:v>1.7353000000000001</c:v>
                </c:pt>
                <c:pt idx="754">
                  <c:v>1.7353000000000001</c:v>
                </c:pt>
                <c:pt idx="755">
                  <c:v>1.7353000000000001</c:v>
                </c:pt>
                <c:pt idx="756">
                  <c:v>1.7353000000000001</c:v>
                </c:pt>
                <c:pt idx="757">
                  <c:v>1.7353000000000001</c:v>
                </c:pt>
                <c:pt idx="758">
                  <c:v>1.7353000000000001</c:v>
                </c:pt>
                <c:pt idx="759">
                  <c:v>1.7353000000000001</c:v>
                </c:pt>
                <c:pt idx="760">
                  <c:v>1.7353000000000001</c:v>
                </c:pt>
                <c:pt idx="761">
                  <c:v>1.7353000000000001</c:v>
                </c:pt>
                <c:pt idx="762">
                  <c:v>1.7353000000000001</c:v>
                </c:pt>
                <c:pt idx="763">
                  <c:v>1.7353000000000001</c:v>
                </c:pt>
                <c:pt idx="764">
                  <c:v>1.7353000000000001</c:v>
                </c:pt>
                <c:pt idx="765">
                  <c:v>1.7353000000000001</c:v>
                </c:pt>
                <c:pt idx="766">
                  <c:v>1.7353000000000001</c:v>
                </c:pt>
                <c:pt idx="767">
                  <c:v>1.7353000000000001</c:v>
                </c:pt>
                <c:pt idx="768">
                  <c:v>1.7353000000000001</c:v>
                </c:pt>
                <c:pt idx="769">
                  <c:v>1.7353000000000001</c:v>
                </c:pt>
                <c:pt idx="770">
                  <c:v>1.7353000000000001</c:v>
                </c:pt>
                <c:pt idx="771">
                  <c:v>1.7353000000000001</c:v>
                </c:pt>
                <c:pt idx="772">
                  <c:v>1.7353000000000001</c:v>
                </c:pt>
                <c:pt idx="773">
                  <c:v>1.7353000000000001</c:v>
                </c:pt>
                <c:pt idx="774">
                  <c:v>1.7353000000000001</c:v>
                </c:pt>
                <c:pt idx="775">
                  <c:v>1.7353000000000001</c:v>
                </c:pt>
                <c:pt idx="776">
                  <c:v>1.7353000000000001</c:v>
                </c:pt>
                <c:pt idx="777">
                  <c:v>1.7353000000000001</c:v>
                </c:pt>
                <c:pt idx="778">
                  <c:v>1.7353000000000001</c:v>
                </c:pt>
                <c:pt idx="779">
                  <c:v>1.7353000000000001</c:v>
                </c:pt>
                <c:pt idx="780">
                  <c:v>1.7353000000000001</c:v>
                </c:pt>
                <c:pt idx="781">
                  <c:v>1.7353000000000001</c:v>
                </c:pt>
                <c:pt idx="782">
                  <c:v>1.7353000000000001</c:v>
                </c:pt>
                <c:pt idx="783">
                  <c:v>1.7353000000000001</c:v>
                </c:pt>
                <c:pt idx="784">
                  <c:v>1.7353000000000001</c:v>
                </c:pt>
                <c:pt idx="785">
                  <c:v>1.7353000000000001</c:v>
                </c:pt>
                <c:pt idx="786">
                  <c:v>1.7353000000000001</c:v>
                </c:pt>
                <c:pt idx="787">
                  <c:v>1.7353000000000001</c:v>
                </c:pt>
                <c:pt idx="788">
                  <c:v>1.7353000000000001</c:v>
                </c:pt>
                <c:pt idx="789">
                  <c:v>1.7353000000000001</c:v>
                </c:pt>
                <c:pt idx="790">
                  <c:v>1.7353000000000001</c:v>
                </c:pt>
                <c:pt idx="791">
                  <c:v>1.7353000000000001</c:v>
                </c:pt>
                <c:pt idx="792">
                  <c:v>1.7353000000000001</c:v>
                </c:pt>
                <c:pt idx="793">
                  <c:v>1.7353000000000001</c:v>
                </c:pt>
                <c:pt idx="794">
                  <c:v>1.7353000000000001</c:v>
                </c:pt>
                <c:pt idx="795">
                  <c:v>1.7353000000000001</c:v>
                </c:pt>
                <c:pt idx="796">
                  <c:v>1.7353000000000001</c:v>
                </c:pt>
                <c:pt idx="797">
                  <c:v>1.7353000000000001</c:v>
                </c:pt>
                <c:pt idx="798">
                  <c:v>1.7353000000000001</c:v>
                </c:pt>
                <c:pt idx="799">
                  <c:v>1.7353000000000001</c:v>
                </c:pt>
                <c:pt idx="800">
                  <c:v>1.7353000000000001</c:v>
                </c:pt>
                <c:pt idx="801">
                  <c:v>1.7353000000000001</c:v>
                </c:pt>
                <c:pt idx="802">
                  <c:v>1.7353000000000001</c:v>
                </c:pt>
                <c:pt idx="803">
                  <c:v>1.7353000000000001</c:v>
                </c:pt>
                <c:pt idx="804">
                  <c:v>1.7353000000000001</c:v>
                </c:pt>
                <c:pt idx="805">
                  <c:v>1.7353000000000001</c:v>
                </c:pt>
                <c:pt idx="806">
                  <c:v>1.7353000000000001</c:v>
                </c:pt>
                <c:pt idx="807">
                  <c:v>1.7353000000000001</c:v>
                </c:pt>
                <c:pt idx="808">
                  <c:v>1.7353000000000001</c:v>
                </c:pt>
                <c:pt idx="809">
                  <c:v>1.7353000000000001</c:v>
                </c:pt>
                <c:pt idx="810">
                  <c:v>1.7353000000000001</c:v>
                </c:pt>
                <c:pt idx="811">
                  <c:v>1.7353000000000001</c:v>
                </c:pt>
                <c:pt idx="812">
                  <c:v>1.7353000000000001</c:v>
                </c:pt>
                <c:pt idx="813">
                  <c:v>1.7353000000000001</c:v>
                </c:pt>
                <c:pt idx="814">
                  <c:v>1.7353000000000001</c:v>
                </c:pt>
                <c:pt idx="815">
                  <c:v>1.7353000000000001</c:v>
                </c:pt>
                <c:pt idx="816">
                  <c:v>1.7353000000000001</c:v>
                </c:pt>
                <c:pt idx="817">
                  <c:v>1.7353000000000001</c:v>
                </c:pt>
                <c:pt idx="818">
                  <c:v>1.7353000000000001</c:v>
                </c:pt>
                <c:pt idx="819">
                  <c:v>1.7353000000000001</c:v>
                </c:pt>
                <c:pt idx="820">
                  <c:v>1.7353000000000001</c:v>
                </c:pt>
                <c:pt idx="821">
                  <c:v>1.7353000000000001</c:v>
                </c:pt>
                <c:pt idx="822">
                  <c:v>1.7353000000000001</c:v>
                </c:pt>
                <c:pt idx="823">
                  <c:v>1.7353000000000001</c:v>
                </c:pt>
                <c:pt idx="824">
                  <c:v>1.7353000000000001</c:v>
                </c:pt>
                <c:pt idx="825">
                  <c:v>1.7353000000000001</c:v>
                </c:pt>
                <c:pt idx="826">
                  <c:v>1.7353000000000001</c:v>
                </c:pt>
                <c:pt idx="827">
                  <c:v>1.7353000000000001</c:v>
                </c:pt>
                <c:pt idx="828">
                  <c:v>1.7353000000000001</c:v>
                </c:pt>
                <c:pt idx="829">
                  <c:v>1.7353000000000001</c:v>
                </c:pt>
                <c:pt idx="830">
                  <c:v>1.7353000000000001</c:v>
                </c:pt>
                <c:pt idx="831">
                  <c:v>1.7353000000000001</c:v>
                </c:pt>
                <c:pt idx="832">
                  <c:v>1.7353000000000001</c:v>
                </c:pt>
                <c:pt idx="833">
                  <c:v>1.7353000000000001</c:v>
                </c:pt>
                <c:pt idx="834">
                  <c:v>1.7353000000000001</c:v>
                </c:pt>
                <c:pt idx="835">
                  <c:v>1.7353000000000001</c:v>
                </c:pt>
                <c:pt idx="836">
                  <c:v>1.7353000000000001</c:v>
                </c:pt>
                <c:pt idx="837">
                  <c:v>1.7353000000000001</c:v>
                </c:pt>
                <c:pt idx="838">
                  <c:v>1.7353000000000001</c:v>
                </c:pt>
                <c:pt idx="839">
                  <c:v>1.7353000000000001</c:v>
                </c:pt>
                <c:pt idx="840">
                  <c:v>1.7353000000000001</c:v>
                </c:pt>
                <c:pt idx="841">
                  <c:v>1.7353000000000001</c:v>
                </c:pt>
                <c:pt idx="842">
                  <c:v>1.7353000000000001</c:v>
                </c:pt>
                <c:pt idx="843">
                  <c:v>1.7353000000000001</c:v>
                </c:pt>
                <c:pt idx="844">
                  <c:v>1.7353000000000001</c:v>
                </c:pt>
                <c:pt idx="845">
                  <c:v>1.7353000000000001</c:v>
                </c:pt>
                <c:pt idx="846">
                  <c:v>1.7353000000000001</c:v>
                </c:pt>
                <c:pt idx="847">
                  <c:v>1.7353000000000001</c:v>
                </c:pt>
                <c:pt idx="848">
                  <c:v>1.7353000000000001</c:v>
                </c:pt>
                <c:pt idx="849">
                  <c:v>1.7353000000000001</c:v>
                </c:pt>
                <c:pt idx="850">
                  <c:v>1.7353000000000001</c:v>
                </c:pt>
                <c:pt idx="851">
                  <c:v>1.7353000000000001</c:v>
                </c:pt>
                <c:pt idx="852">
                  <c:v>1.7353000000000001</c:v>
                </c:pt>
                <c:pt idx="853">
                  <c:v>1.7353000000000001</c:v>
                </c:pt>
                <c:pt idx="854">
                  <c:v>1.7353000000000001</c:v>
                </c:pt>
                <c:pt idx="855">
                  <c:v>1.7353000000000001</c:v>
                </c:pt>
                <c:pt idx="856">
                  <c:v>1.7353000000000001</c:v>
                </c:pt>
                <c:pt idx="857">
                  <c:v>1.7353000000000001</c:v>
                </c:pt>
                <c:pt idx="858">
                  <c:v>1.7353000000000001</c:v>
                </c:pt>
                <c:pt idx="859">
                  <c:v>1.7353000000000001</c:v>
                </c:pt>
                <c:pt idx="860">
                  <c:v>1.7353000000000001</c:v>
                </c:pt>
                <c:pt idx="861">
                  <c:v>1.7353000000000001</c:v>
                </c:pt>
                <c:pt idx="862">
                  <c:v>1.7353000000000001</c:v>
                </c:pt>
                <c:pt idx="863">
                  <c:v>1.7353000000000001</c:v>
                </c:pt>
                <c:pt idx="864">
                  <c:v>1.7353000000000001</c:v>
                </c:pt>
                <c:pt idx="865">
                  <c:v>1.7353000000000001</c:v>
                </c:pt>
                <c:pt idx="866">
                  <c:v>1.7353000000000001</c:v>
                </c:pt>
                <c:pt idx="867">
                  <c:v>1.7353000000000001</c:v>
                </c:pt>
                <c:pt idx="868">
                  <c:v>1.7353000000000001</c:v>
                </c:pt>
                <c:pt idx="869">
                  <c:v>1.7353000000000001</c:v>
                </c:pt>
                <c:pt idx="870">
                  <c:v>1.7353000000000001</c:v>
                </c:pt>
                <c:pt idx="871">
                  <c:v>1.7353000000000001</c:v>
                </c:pt>
                <c:pt idx="872">
                  <c:v>1.7353000000000001</c:v>
                </c:pt>
                <c:pt idx="873">
                  <c:v>1.7353000000000001</c:v>
                </c:pt>
                <c:pt idx="874">
                  <c:v>1.7353000000000001</c:v>
                </c:pt>
                <c:pt idx="875">
                  <c:v>1.7353000000000001</c:v>
                </c:pt>
                <c:pt idx="876">
                  <c:v>1.7353000000000001</c:v>
                </c:pt>
                <c:pt idx="877">
                  <c:v>1.7353000000000001</c:v>
                </c:pt>
                <c:pt idx="878">
                  <c:v>1.7353000000000001</c:v>
                </c:pt>
                <c:pt idx="879">
                  <c:v>1.7353000000000001</c:v>
                </c:pt>
                <c:pt idx="880">
                  <c:v>1.7353000000000001</c:v>
                </c:pt>
                <c:pt idx="881">
                  <c:v>1.7353000000000001</c:v>
                </c:pt>
                <c:pt idx="882">
                  <c:v>1.7353000000000001</c:v>
                </c:pt>
                <c:pt idx="883">
                  <c:v>1.7353000000000001</c:v>
                </c:pt>
                <c:pt idx="884">
                  <c:v>1.7353000000000001</c:v>
                </c:pt>
                <c:pt idx="885">
                  <c:v>1.7353000000000001</c:v>
                </c:pt>
                <c:pt idx="886">
                  <c:v>1.7353000000000001</c:v>
                </c:pt>
                <c:pt idx="887">
                  <c:v>1.7353000000000001</c:v>
                </c:pt>
                <c:pt idx="888">
                  <c:v>1.7353000000000001</c:v>
                </c:pt>
                <c:pt idx="889">
                  <c:v>1.7353000000000001</c:v>
                </c:pt>
                <c:pt idx="890">
                  <c:v>1.7353000000000001</c:v>
                </c:pt>
                <c:pt idx="891">
                  <c:v>1.7353000000000001</c:v>
                </c:pt>
                <c:pt idx="892">
                  <c:v>1.7353000000000001</c:v>
                </c:pt>
                <c:pt idx="893">
                  <c:v>1.7353000000000001</c:v>
                </c:pt>
                <c:pt idx="894">
                  <c:v>1.7353000000000001</c:v>
                </c:pt>
                <c:pt idx="895">
                  <c:v>1.7353000000000001</c:v>
                </c:pt>
                <c:pt idx="896">
                  <c:v>1.7353000000000001</c:v>
                </c:pt>
                <c:pt idx="897">
                  <c:v>1.7353000000000001</c:v>
                </c:pt>
                <c:pt idx="898">
                  <c:v>1.7353000000000001</c:v>
                </c:pt>
                <c:pt idx="899">
                  <c:v>1.7353000000000001</c:v>
                </c:pt>
                <c:pt idx="900">
                  <c:v>1.7353000000000001</c:v>
                </c:pt>
                <c:pt idx="901">
                  <c:v>1.7353000000000001</c:v>
                </c:pt>
                <c:pt idx="902">
                  <c:v>1.7353000000000001</c:v>
                </c:pt>
                <c:pt idx="903">
                  <c:v>1.7353000000000001</c:v>
                </c:pt>
                <c:pt idx="904">
                  <c:v>1.7353000000000001</c:v>
                </c:pt>
                <c:pt idx="905">
                  <c:v>1.7353000000000001</c:v>
                </c:pt>
                <c:pt idx="906">
                  <c:v>1.7353000000000001</c:v>
                </c:pt>
                <c:pt idx="907">
                  <c:v>1.7353000000000001</c:v>
                </c:pt>
                <c:pt idx="908">
                  <c:v>1.7353000000000001</c:v>
                </c:pt>
                <c:pt idx="909">
                  <c:v>1.7353000000000001</c:v>
                </c:pt>
                <c:pt idx="910">
                  <c:v>1.7353000000000001</c:v>
                </c:pt>
                <c:pt idx="911">
                  <c:v>1.7353000000000001</c:v>
                </c:pt>
                <c:pt idx="912">
                  <c:v>1.7353000000000001</c:v>
                </c:pt>
                <c:pt idx="913">
                  <c:v>1.7353000000000001</c:v>
                </c:pt>
                <c:pt idx="914">
                  <c:v>1.7353000000000001</c:v>
                </c:pt>
                <c:pt idx="915">
                  <c:v>1.7353000000000001</c:v>
                </c:pt>
                <c:pt idx="916">
                  <c:v>1.7353000000000001</c:v>
                </c:pt>
                <c:pt idx="917">
                  <c:v>1.7353000000000001</c:v>
                </c:pt>
                <c:pt idx="918">
                  <c:v>1.7353000000000001</c:v>
                </c:pt>
                <c:pt idx="919">
                  <c:v>1.7353000000000001</c:v>
                </c:pt>
                <c:pt idx="920">
                  <c:v>1.7353000000000001</c:v>
                </c:pt>
                <c:pt idx="921">
                  <c:v>1.7353000000000001</c:v>
                </c:pt>
                <c:pt idx="922">
                  <c:v>1.7353000000000001</c:v>
                </c:pt>
                <c:pt idx="923">
                  <c:v>1.7353000000000001</c:v>
                </c:pt>
                <c:pt idx="924">
                  <c:v>1.7353000000000001</c:v>
                </c:pt>
                <c:pt idx="925">
                  <c:v>1.7353000000000001</c:v>
                </c:pt>
                <c:pt idx="926">
                  <c:v>1.7353000000000001</c:v>
                </c:pt>
                <c:pt idx="927">
                  <c:v>1.7353000000000001</c:v>
                </c:pt>
                <c:pt idx="928">
                  <c:v>1.7353000000000001</c:v>
                </c:pt>
                <c:pt idx="929">
                  <c:v>1.7353000000000001</c:v>
                </c:pt>
                <c:pt idx="930">
                  <c:v>1.7353000000000001</c:v>
                </c:pt>
                <c:pt idx="931">
                  <c:v>1.7353000000000001</c:v>
                </c:pt>
                <c:pt idx="932">
                  <c:v>1.7353000000000001</c:v>
                </c:pt>
                <c:pt idx="933">
                  <c:v>1.7353000000000001</c:v>
                </c:pt>
                <c:pt idx="934">
                  <c:v>1.7353000000000001</c:v>
                </c:pt>
                <c:pt idx="935">
                  <c:v>1.7353000000000001</c:v>
                </c:pt>
                <c:pt idx="936">
                  <c:v>1.7353000000000001</c:v>
                </c:pt>
                <c:pt idx="937">
                  <c:v>1.7353000000000001</c:v>
                </c:pt>
                <c:pt idx="938">
                  <c:v>1.7353000000000001</c:v>
                </c:pt>
                <c:pt idx="939">
                  <c:v>1.7353000000000001</c:v>
                </c:pt>
                <c:pt idx="940">
                  <c:v>1.7353000000000001</c:v>
                </c:pt>
                <c:pt idx="941">
                  <c:v>1.7353000000000001</c:v>
                </c:pt>
                <c:pt idx="942">
                  <c:v>1.7353000000000001</c:v>
                </c:pt>
                <c:pt idx="943">
                  <c:v>1.7353000000000001</c:v>
                </c:pt>
                <c:pt idx="944">
                  <c:v>1.7353000000000001</c:v>
                </c:pt>
                <c:pt idx="945">
                  <c:v>1.7353000000000001</c:v>
                </c:pt>
                <c:pt idx="946">
                  <c:v>1.7353000000000001</c:v>
                </c:pt>
                <c:pt idx="947">
                  <c:v>1.7353000000000001</c:v>
                </c:pt>
                <c:pt idx="948">
                  <c:v>1.7353000000000001</c:v>
                </c:pt>
                <c:pt idx="949">
                  <c:v>1.7353000000000001</c:v>
                </c:pt>
                <c:pt idx="950">
                  <c:v>1.7353000000000001</c:v>
                </c:pt>
                <c:pt idx="951">
                  <c:v>1.7353000000000001</c:v>
                </c:pt>
                <c:pt idx="952">
                  <c:v>1.7353000000000001</c:v>
                </c:pt>
                <c:pt idx="953">
                  <c:v>1.7353000000000001</c:v>
                </c:pt>
                <c:pt idx="954">
                  <c:v>1.7353000000000001</c:v>
                </c:pt>
                <c:pt idx="955">
                  <c:v>1.7353000000000001</c:v>
                </c:pt>
                <c:pt idx="956">
                  <c:v>1.7353000000000001</c:v>
                </c:pt>
                <c:pt idx="957">
                  <c:v>1.7353000000000001</c:v>
                </c:pt>
                <c:pt idx="958">
                  <c:v>1.7353000000000001</c:v>
                </c:pt>
                <c:pt idx="959">
                  <c:v>1.7353000000000001</c:v>
                </c:pt>
                <c:pt idx="960">
                  <c:v>1.7353000000000001</c:v>
                </c:pt>
                <c:pt idx="961">
                  <c:v>1.7353000000000001</c:v>
                </c:pt>
                <c:pt idx="962">
                  <c:v>1.7353000000000001</c:v>
                </c:pt>
                <c:pt idx="963">
                  <c:v>1.7353000000000001</c:v>
                </c:pt>
                <c:pt idx="964">
                  <c:v>1.7353000000000001</c:v>
                </c:pt>
                <c:pt idx="965">
                  <c:v>1.7353000000000001</c:v>
                </c:pt>
                <c:pt idx="966">
                  <c:v>1.7353000000000001</c:v>
                </c:pt>
                <c:pt idx="967">
                  <c:v>1.7353000000000001</c:v>
                </c:pt>
                <c:pt idx="968">
                  <c:v>1.7353000000000001</c:v>
                </c:pt>
                <c:pt idx="969">
                  <c:v>1.7353000000000001</c:v>
                </c:pt>
                <c:pt idx="970">
                  <c:v>1.7353000000000001</c:v>
                </c:pt>
                <c:pt idx="971">
                  <c:v>1.7353000000000001</c:v>
                </c:pt>
                <c:pt idx="972">
                  <c:v>1.7353000000000001</c:v>
                </c:pt>
                <c:pt idx="973">
                  <c:v>1.7353000000000001</c:v>
                </c:pt>
                <c:pt idx="974">
                  <c:v>1.7353000000000001</c:v>
                </c:pt>
                <c:pt idx="975">
                  <c:v>1.7353000000000001</c:v>
                </c:pt>
                <c:pt idx="976">
                  <c:v>1.7353000000000001</c:v>
                </c:pt>
                <c:pt idx="977">
                  <c:v>1.7353000000000001</c:v>
                </c:pt>
                <c:pt idx="978">
                  <c:v>1.7353000000000001</c:v>
                </c:pt>
                <c:pt idx="979">
                  <c:v>1.7353000000000001</c:v>
                </c:pt>
                <c:pt idx="980">
                  <c:v>1.7353000000000001</c:v>
                </c:pt>
                <c:pt idx="981">
                  <c:v>1.7353000000000001</c:v>
                </c:pt>
                <c:pt idx="982">
                  <c:v>1.7353000000000001</c:v>
                </c:pt>
                <c:pt idx="983">
                  <c:v>1.7353000000000001</c:v>
                </c:pt>
                <c:pt idx="984">
                  <c:v>1.7353000000000001</c:v>
                </c:pt>
                <c:pt idx="985">
                  <c:v>1.7353000000000001</c:v>
                </c:pt>
                <c:pt idx="986">
                  <c:v>1.7353000000000001</c:v>
                </c:pt>
                <c:pt idx="987">
                  <c:v>1.7353000000000001</c:v>
                </c:pt>
                <c:pt idx="988">
                  <c:v>1.7353000000000001</c:v>
                </c:pt>
                <c:pt idx="989">
                  <c:v>1.7353000000000001</c:v>
                </c:pt>
                <c:pt idx="990">
                  <c:v>1.7353000000000001</c:v>
                </c:pt>
                <c:pt idx="991">
                  <c:v>1.7353000000000001</c:v>
                </c:pt>
                <c:pt idx="992">
                  <c:v>1.7353000000000001</c:v>
                </c:pt>
                <c:pt idx="993">
                  <c:v>1.7353000000000001</c:v>
                </c:pt>
                <c:pt idx="994">
                  <c:v>1.7353000000000001</c:v>
                </c:pt>
                <c:pt idx="995">
                  <c:v>1.7353000000000001</c:v>
                </c:pt>
                <c:pt idx="996">
                  <c:v>1.7353000000000001</c:v>
                </c:pt>
                <c:pt idx="997">
                  <c:v>1.7353000000000001</c:v>
                </c:pt>
                <c:pt idx="998">
                  <c:v>1.7353000000000001</c:v>
                </c:pt>
                <c:pt idx="999">
                  <c:v>1.7353000000000001</c:v>
                </c:pt>
                <c:pt idx="1000">
                  <c:v>1.7353000000000001</c:v>
                </c:pt>
                <c:pt idx="1001">
                  <c:v>1.7353000000000001</c:v>
                </c:pt>
                <c:pt idx="1002">
                  <c:v>1.7353000000000001</c:v>
                </c:pt>
                <c:pt idx="1003">
                  <c:v>1.7353000000000001</c:v>
                </c:pt>
                <c:pt idx="1004">
                  <c:v>1.7353000000000001</c:v>
                </c:pt>
                <c:pt idx="1005">
                  <c:v>1.7353000000000001</c:v>
                </c:pt>
                <c:pt idx="1006">
                  <c:v>1.7353000000000001</c:v>
                </c:pt>
                <c:pt idx="1007">
                  <c:v>1.7353000000000001</c:v>
                </c:pt>
                <c:pt idx="1008">
                  <c:v>1.7353000000000001</c:v>
                </c:pt>
                <c:pt idx="1009">
                  <c:v>1.7353000000000001</c:v>
                </c:pt>
                <c:pt idx="1010">
                  <c:v>1.7353000000000001</c:v>
                </c:pt>
                <c:pt idx="1011">
                  <c:v>1.7353000000000001</c:v>
                </c:pt>
                <c:pt idx="1012">
                  <c:v>1.7353000000000001</c:v>
                </c:pt>
                <c:pt idx="1013">
                  <c:v>1.7353000000000001</c:v>
                </c:pt>
                <c:pt idx="1014">
                  <c:v>1.7353000000000001</c:v>
                </c:pt>
                <c:pt idx="1015">
                  <c:v>1.7353000000000001</c:v>
                </c:pt>
                <c:pt idx="1016">
                  <c:v>1.7353000000000001</c:v>
                </c:pt>
                <c:pt idx="1017">
                  <c:v>1.7353000000000001</c:v>
                </c:pt>
                <c:pt idx="1018">
                  <c:v>1.7353000000000001</c:v>
                </c:pt>
                <c:pt idx="1019">
                  <c:v>1.7353000000000001</c:v>
                </c:pt>
                <c:pt idx="1020">
                  <c:v>1.7353000000000001</c:v>
                </c:pt>
                <c:pt idx="1021">
                  <c:v>1.7353000000000001</c:v>
                </c:pt>
                <c:pt idx="1022">
                  <c:v>1.7353000000000001</c:v>
                </c:pt>
                <c:pt idx="1023">
                  <c:v>1.7353000000000001</c:v>
                </c:pt>
                <c:pt idx="1024">
                  <c:v>1.7353000000000001</c:v>
                </c:pt>
                <c:pt idx="1025">
                  <c:v>1.7353000000000001</c:v>
                </c:pt>
                <c:pt idx="1026">
                  <c:v>1.7353000000000001</c:v>
                </c:pt>
                <c:pt idx="1027">
                  <c:v>1.7353000000000001</c:v>
                </c:pt>
                <c:pt idx="1028">
                  <c:v>1.7353000000000001</c:v>
                </c:pt>
                <c:pt idx="1029">
                  <c:v>1.7353000000000001</c:v>
                </c:pt>
                <c:pt idx="1030">
                  <c:v>1.7353000000000001</c:v>
                </c:pt>
                <c:pt idx="1031">
                  <c:v>1.7353000000000001</c:v>
                </c:pt>
                <c:pt idx="1032">
                  <c:v>1.7353000000000001</c:v>
                </c:pt>
                <c:pt idx="1033">
                  <c:v>1.7353000000000001</c:v>
                </c:pt>
                <c:pt idx="1034">
                  <c:v>1.7353000000000001</c:v>
                </c:pt>
                <c:pt idx="1035">
                  <c:v>1.7353000000000001</c:v>
                </c:pt>
                <c:pt idx="1036">
                  <c:v>1.7353000000000001</c:v>
                </c:pt>
                <c:pt idx="1037">
                  <c:v>1.7353000000000001</c:v>
                </c:pt>
                <c:pt idx="1038">
                  <c:v>1.7353000000000001</c:v>
                </c:pt>
                <c:pt idx="1039">
                  <c:v>1.7353000000000001</c:v>
                </c:pt>
                <c:pt idx="1040">
                  <c:v>1.7353000000000001</c:v>
                </c:pt>
                <c:pt idx="1041">
                  <c:v>1.7353000000000001</c:v>
                </c:pt>
                <c:pt idx="1042">
                  <c:v>1.7353000000000001</c:v>
                </c:pt>
                <c:pt idx="1043">
                  <c:v>1.7353000000000001</c:v>
                </c:pt>
                <c:pt idx="1044">
                  <c:v>1.7353000000000001</c:v>
                </c:pt>
                <c:pt idx="1045">
                  <c:v>1.7353000000000001</c:v>
                </c:pt>
                <c:pt idx="1046">
                  <c:v>1.7353000000000001</c:v>
                </c:pt>
                <c:pt idx="1047">
                  <c:v>1.7353000000000001</c:v>
                </c:pt>
                <c:pt idx="1048">
                  <c:v>1.7353000000000001</c:v>
                </c:pt>
                <c:pt idx="1049">
                  <c:v>1.7353000000000001</c:v>
                </c:pt>
                <c:pt idx="1050">
                  <c:v>1.7353000000000001</c:v>
                </c:pt>
                <c:pt idx="1051">
                  <c:v>1.7353000000000001</c:v>
                </c:pt>
                <c:pt idx="1052">
                  <c:v>1.7353000000000001</c:v>
                </c:pt>
                <c:pt idx="1053">
                  <c:v>1.7353000000000001</c:v>
                </c:pt>
                <c:pt idx="1054">
                  <c:v>1.7353000000000001</c:v>
                </c:pt>
                <c:pt idx="1055">
                  <c:v>1.7353000000000001</c:v>
                </c:pt>
                <c:pt idx="1056">
                  <c:v>1.7353000000000001</c:v>
                </c:pt>
                <c:pt idx="1057">
                  <c:v>1.7353000000000001</c:v>
                </c:pt>
                <c:pt idx="1058">
                  <c:v>1.7353000000000001</c:v>
                </c:pt>
                <c:pt idx="1059">
                  <c:v>1.7353000000000001</c:v>
                </c:pt>
                <c:pt idx="1060">
                  <c:v>1.7353000000000001</c:v>
                </c:pt>
                <c:pt idx="1061">
                  <c:v>1.7353000000000001</c:v>
                </c:pt>
                <c:pt idx="1062">
                  <c:v>1.7353000000000001</c:v>
                </c:pt>
                <c:pt idx="1063">
                  <c:v>1.7353000000000001</c:v>
                </c:pt>
                <c:pt idx="1064">
                  <c:v>1.7353000000000001</c:v>
                </c:pt>
                <c:pt idx="1065">
                  <c:v>1.7353000000000001</c:v>
                </c:pt>
                <c:pt idx="1066">
                  <c:v>1.7353000000000001</c:v>
                </c:pt>
                <c:pt idx="1067">
                  <c:v>1.7353000000000001</c:v>
                </c:pt>
                <c:pt idx="1068">
                  <c:v>1.7353000000000001</c:v>
                </c:pt>
                <c:pt idx="1069">
                  <c:v>1.7353000000000001</c:v>
                </c:pt>
                <c:pt idx="1070">
                  <c:v>1.7353000000000001</c:v>
                </c:pt>
                <c:pt idx="1071">
                  <c:v>1.7353000000000001</c:v>
                </c:pt>
                <c:pt idx="1072">
                  <c:v>1.7353000000000001</c:v>
                </c:pt>
                <c:pt idx="1073">
                  <c:v>1.7353000000000001</c:v>
                </c:pt>
                <c:pt idx="1074">
                  <c:v>1.7353000000000001</c:v>
                </c:pt>
                <c:pt idx="1075">
                  <c:v>1.7353000000000001</c:v>
                </c:pt>
                <c:pt idx="1076">
                  <c:v>1.7353000000000001</c:v>
                </c:pt>
                <c:pt idx="1077">
                  <c:v>1.7353000000000001</c:v>
                </c:pt>
                <c:pt idx="1078">
                  <c:v>1.7353000000000001</c:v>
                </c:pt>
                <c:pt idx="1079">
                  <c:v>1.7353000000000001</c:v>
                </c:pt>
                <c:pt idx="1080">
                  <c:v>1.7353000000000001</c:v>
                </c:pt>
                <c:pt idx="1081">
                  <c:v>1.7353000000000001</c:v>
                </c:pt>
                <c:pt idx="1082">
                  <c:v>1.7353000000000001</c:v>
                </c:pt>
                <c:pt idx="1083">
                  <c:v>1.7353000000000001</c:v>
                </c:pt>
                <c:pt idx="1084">
                  <c:v>1.7353000000000001</c:v>
                </c:pt>
                <c:pt idx="1085">
                  <c:v>1.7353000000000001</c:v>
                </c:pt>
                <c:pt idx="1086">
                  <c:v>1.7353000000000001</c:v>
                </c:pt>
                <c:pt idx="1087">
                  <c:v>1.7353000000000001</c:v>
                </c:pt>
                <c:pt idx="1088">
                  <c:v>1.7353000000000001</c:v>
                </c:pt>
                <c:pt idx="1089">
                  <c:v>1.7353000000000001</c:v>
                </c:pt>
                <c:pt idx="1090">
                  <c:v>1.7353000000000001</c:v>
                </c:pt>
                <c:pt idx="1091">
                  <c:v>1.7353000000000001</c:v>
                </c:pt>
                <c:pt idx="1092">
                  <c:v>1.7353000000000001</c:v>
                </c:pt>
                <c:pt idx="1093">
                  <c:v>1.7353000000000001</c:v>
                </c:pt>
                <c:pt idx="1094">
                  <c:v>1.7353000000000001</c:v>
                </c:pt>
                <c:pt idx="1095">
                  <c:v>1.7353000000000001</c:v>
                </c:pt>
                <c:pt idx="1096">
                  <c:v>1.7353000000000001</c:v>
                </c:pt>
                <c:pt idx="1097">
                  <c:v>1.7353000000000001</c:v>
                </c:pt>
                <c:pt idx="1098">
                  <c:v>1.7353000000000001</c:v>
                </c:pt>
                <c:pt idx="1099">
                  <c:v>1.7353000000000001</c:v>
                </c:pt>
                <c:pt idx="1100">
                  <c:v>1.7353000000000001</c:v>
                </c:pt>
                <c:pt idx="1101">
                  <c:v>1.7353000000000001</c:v>
                </c:pt>
                <c:pt idx="1102">
                  <c:v>1.7353000000000001</c:v>
                </c:pt>
                <c:pt idx="1103">
                  <c:v>1.7353000000000001</c:v>
                </c:pt>
                <c:pt idx="1104">
                  <c:v>1.7353000000000001</c:v>
                </c:pt>
                <c:pt idx="1105">
                  <c:v>1.7353000000000001</c:v>
                </c:pt>
                <c:pt idx="1106">
                  <c:v>1.7353000000000001</c:v>
                </c:pt>
                <c:pt idx="1107">
                  <c:v>1.7353000000000001</c:v>
                </c:pt>
                <c:pt idx="1108">
                  <c:v>1.7353000000000001</c:v>
                </c:pt>
                <c:pt idx="1109">
                  <c:v>1.7353000000000001</c:v>
                </c:pt>
                <c:pt idx="1110">
                  <c:v>1.7353000000000001</c:v>
                </c:pt>
                <c:pt idx="1111">
                  <c:v>1.7353000000000001</c:v>
                </c:pt>
                <c:pt idx="1112">
                  <c:v>1.7353000000000001</c:v>
                </c:pt>
                <c:pt idx="1113">
                  <c:v>1.7353000000000001</c:v>
                </c:pt>
                <c:pt idx="1114">
                  <c:v>1.7353000000000001</c:v>
                </c:pt>
                <c:pt idx="1115">
                  <c:v>1.7353000000000001</c:v>
                </c:pt>
                <c:pt idx="1116">
                  <c:v>1.7353000000000001</c:v>
                </c:pt>
                <c:pt idx="1117">
                  <c:v>1.7353000000000001</c:v>
                </c:pt>
                <c:pt idx="1118">
                  <c:v>1.7353000000000001</c:v>
                </c:pt>
                <c:pt idx="1119">
                  <c:v>1.7353000000000001</c:v>
                </c:pt>
                <c:pt idx="1120">
                  <c:v>1.7355</c:v>
                </c:pt>
                <c:pt idx="1121">
                  <c:v>1.7357</c:v>
                </c:pt>
                <c:pt idx="1122">
                  <c:v>1.7361</c:v>
                </c:pt>
                <c:pt idx="1123">
                  <c:v>1.7365999999999999</c:v>
                </c:pt>
                <c:pt idx="1124">
                  <c:v>1.7372000000000001</c:v>
                </c:pt>
                <c:pt idx="1125">
                  <c:v>1.7378</c:v>
                </c:pt>
                <c:pt idx="1126">
                  <c:v>1.7383999999999999</c:v>
                </c:pt>
                <c:pt idx="1127">
                  <c:v>1.7390000000000001</c:v>
                </c:pt>
                <c:pt idx="1128">
                  <c:v>1.7396</c:v>
                </c:pt>
                <c:pt idx="1129">
                  <c:v>1.7403</c:v>
                </c:pt>
                <c:pt idx="1130">
                  <c:v>1.7408999999999999</c:v>
                </c:pt>
                <c:pt idx="1131">
                  <c:v>1.7415</c:v>
                </c:pt>
                <c:pt idx="1132">
                  <c:v>1.7422</c:v>
                </c:pt>
                <c:pt idx="1133">
                  <c:v>1.7427999999999999</c:v>
                </c:pt>
                <c:pt idx="1134">
                  <c:v>1.7434000000000001</c:v>
                </c:pt>
                <c:pt idx="1135">
                  <c:v>1.7441</c:v>
                </c:pt>
                <c:pt idx="1136">
                  <c:v>1.7446999999999999</c:v>
                </c:pt>
                <c:pt idx="1137">
                  <c:v>1.7453000000000001</c:v>
                </c:pt>
                <c:pt idx="1138">
                  <c:v>1.746</c:v>
                </c:pt>
                <c:pt idx="1139">
                  <c:v>1.7465999999999999</c:v>
                </c:pt>
                <c:pt idx="1140">
                  <c:v>1.7472000000000001</c:v>
                </c:pt>
                <c:pt idx="1141">
                  <c:v>1.7479</c:v>
                </c:pt>
                <c:pt idx="1142">
                  <c:v>1.7484999999999999</c:v>
                </c:pt>
                <c:pt idx="1143">
                  <c:v>1.7491000000000001</c:v>
                </c:pt>
                <c:pt idx="1144">
                  <c:v>1.7498</c:v>
                </c:pt>
                <c:pt idx="1145">
                  <c:v>1.7504</c:v>
                </c:pt>
                <c:pt idx="1146">
                  <c:v>1.7509999999999999</c:v>
                </c:pt>
                <c:pt idx="1147">
                  <c:v>1.7517</c:v>
                </c:pt>
                <c:pt idx="1148">
                  <c:v>1.7523</c:v>
                </c:pt>
                <c:pt idx="1149">
                  <c:v>1.7528999999999999</c:v>
                </c:pt>
                <c:pt idx="1150">
                  <c:v>1.7535000000000001</c:v>
                </c:pt>
                <c:pt idx="1151">
                  <c:v>1.7542</c:v>
                </c:pt>
                <c:pt idx="1152">
                  <c:v>1.7547999999999999</c:v>
                </c:pt>
                <c:pt idx="1153">
                  <c:v>1.7554000000000001</c:v>
                </c:pt>
                <c:pt idx="1154">
                  <c:v>1.7561</c:v>
                </c:pt>
                <c:pt idx="1155">
                  <c:v>1.7566999999999999</c:v>
                </c:pt>
                <c:pt idx="1156">
                  <c:v>1.7573000000000001</c:v>
                </c:pt>
                <c:pt idx="1157">
                  <c:v>1.758</c:v>
                </c:pt>
                <c:pt idx="1158">
                  <c:v>1.7585999999999999</c:v>
                </c:pt>
                <c:pt idx="1159">
                  <c:v>1.7592000000000001</c:v>
                </c:pt>
                <c:pt idx="1160">
                  <c:v>1.7598</c:v>
                </c:pt>
                <c:pt idx="1161">
                  <c:v>1.7605</c:v>
                </c:pt>
                <c:pt idx="1162">
                  <c:v>1.7611000000000001</c:v>
                </c:pt>
                <c:pt idx="1163">
                  <c:v>1.7617</c:v>
                </c:pt>
                <c:pt idx="1164">
                  <c:v>1.7624</c:v>
                </c:pt>
                <c:pt idx="1165">
                  <c:v>1.7629999999999999</c:v>
                </c:pt>
                <c:pt idx="1166">
                  <c:v>1.7636000000000001</c:v>
                </c:pt>
                <c:pt idx="1167">
                  <c:v>1.7643</c:v>
                </c:pt>
                <c:pt idx="1168">
                  <c:v>1.7648999999999999</c:v>
                </c:pt>
                <c:pt idx="1169">
                  <c:v>1.7655000000000001</c:v>
                </c:pt>
                <c:pt idx="1170">
                  <c:v>1.7661</c:v>
                </c:pt>
                <c:pt idx="1171">
                  <c:v>1.7667999999999999</c:v>
                </c:pt>
                <c:pt idx="1172">
                  <c:v>1.7674000000000001</c:v>
                </c:pt>
                <c:pt idx="1173">
                  <c:v>1.768</c:v>
                </c:pt>
                <c:pt idx="1174">
                  <c:v>1.7685999999999999</c:v>
                </c:pt>
                <c:pt idx="1175">
                  <c:v>1.7693000000000001</c:v>
                </c:pt>
                <c:pt idx="1176">
                  <c:v>1.7699</c:v>
                </c:pt>
                <c:pt idx="1177">
                  <c:v>1.7705</c:v>
                </c:pt>
                <c:pt idx="1178">
                  <c:v>1.7710999999999999</c:v>
                </c:pt>
                <c:pt idx="1179">
                  <c:v>1.7718</c:v>
                </c:pt>
                <c:pt idx="1180">
                  <c:v>1.7724</c:v>
                </c:pt>
                <c:pt idx="1181">
                  <c:v>1.7729999999999999</c:v>
                </c:pt>
                <c:pt idx="1182">
                  <c:v>1.7736000000000001</c:v>
                </c:pt>
                <c:pt idx="1183">
                  <c:v>1.7743</c:v>
                </c:pt>
                <c:pt idx="1184">
                  <c:v>1.7748999999999999</c:v>
                </c:pt>
                <c:pt idx="1185">
                  <c:v>1.7755000000000001</c:v>
                </c:pt>
                <c:pt idx="1186">
                  <c:v>1.7761</c:v>
                </c:pt>
                <c:pt idx="1187">
                  <c:v>1.7767999999999999</c:v>
                </c:pt>
                <c:pt idx="1188">
                  <c:v>1.7774000000000001</c:v>
                </c:pt>
                <c:pt idx="1189">
                  <c:v>1.778</c:v>
                </c:pt>
                <c:pt idx="1190">
                  <c:v>1.7786</c:v>
                </c:pt>
                <c:pt idx="1191">
                  <c:v>1.7793000000000001</c:v>
                </c:pt>
                <c:pt idx="1192">
                  <c:v>1.7799</c:v>
                </c:pt>
                <c:pt idx="1193">
                  <c:v>1.7805</c:v>
                </c:pt>
                <c:pt idx="1194">
                  <c:v>1.7810999999999999</c:v>
                </c:pt>
                <c:pt idx="1195">
                  <c:v>1.7818000000000001</c:v>
                </c:pt>
                <c:pt idx="1196">
                  <c:v>1.7824</c:v>
                </c:pt>
                <c:pt idx="1197">
                  <c:v>1.7829999999999999</c:v>
                </c:pt>
                <c:pt idx="1198">
                  <c:v>1.7836000000000001</c:v>
                </c:pt>
                <c:pt idx="1199">
                  <c:v>1.7843</c:v>
                </c:pt>
                <c:pt idx="1200">
                  <c:v>1.7848999999999999</c:v>
                </c:pt>
                <c:pt idx="1201">
                  <c:v>1.7855000000000001</c:v>
                </c:pt>
                <c:pt idx="1202">
                  <c:v>1.7861</c:v>
                </c:pt>
                <c:pt idx="1203">
                  <c:v>1.7867999999999999</c:v>
                </c:pt>
                <c:pt idx="1204">
                  <c:v>1.7874000000000001</c:v>
                </c:pt>
                <c:pt idx="1205">
                  <c:v>1.788</c:v>
                </c:pt>
                <c:pt idx="1206">
                  <c:v>1.7886</c:v>
                </c:pt>
                <c:pt idx="1207">
                  <c:v>1.7892999999999999</c:v>
                </c:pt>
                <c:pt idx="1208">
                  <c:v>1.7899</c:v>
                </c:pt>
                <c:pt idx="1209">
                  <c:v>1.7905</c:v>
                </c:pt>
                <c:pt idx="1210">
                  <c:v>1.7910999999999999</c:v>
                </c:pt>
                <c:pt idx="1211">
                  <c:v>1.7917000000000001</c:v>
                </c:pt>
                <c:pt idx="1212">
                  <c:v>1.7924</c:v>
                </c:pt>
                <c:pt idx="1213">
                  <c:v>1.7929999999999999</c:v>
                </c:pt>
                <c:pt idx="1214">
                  <c:v>1.7936000000000001</c:v>
                </c:pt>
                <c:pt idx="1215">
                  <c:v>1.7942</c:v>
                </c:pt>
                <c:pt idx="1216">
                  <c:v>1.7948999999999999</c:v>
                </c:pt>
                <c:pt idx="1217">
                  <c:v>1.7955000000000001</c:v>
                </c:pt>
                <c:pt idx="1218">
                  <c:v>1.7961</c:v>
                </c:pt>
                <c:pt idx="1219">
                  <c:v>1.7967</c:v>
                </c:pt>
                <c:pt idx="1220">
                  <c:v>1.7972999999999999</c:v>
                </c:pt>
                <c:pt idx="1221">
                  <c:v>1.798</c:v>
                </c:pt>
                <c:pt idx="1222">
                  <c:v>1.7986</c:v>
                </c:pt>
                <c:pt idx="1223">
                  <c:v>1.7991999999999999</c:v>
                </c:pt>
                <c:pt idx="1224">
                  <c:v>1.7998000000000001</c:v>
                </c:pt>
                <c:pt idx="1225">
                  <c:v>1.8004</c:v>
                </c:pt>
                <c:pt idx="1226">
                  <c:v>1.8010999999999999</c:v>
                </c:pt>
                <c:pt idx="1227">
                  <c:v>1.8017000000000001</c:v>
                </c:pt>
                <c:pt idx="1228">
                  <c:v>1.8023</c:v>
                </c:pt>
                <c:pt idx="1229">
                  <c:v>1.8028999999999999</c:v>
                </c:pt>
                <c:pt idx="1230">
                  <c:v>1.8035000000000001</c:v>
                </c:pt>
                <c:pt idx="1231">
                  <c:v>1.8042</c:v>
                </c:pt>
                <c:pt idx="1232">
                  <c:v>1.8048</c:v>
                </c:pt>
                <c:pt idx="1233">
                  <c:v>1.8053999999999999</c:v>
                </c:pt>
                <c:pt idx="1234">
                  <c:v>1.806</c:v>
                </c:pt>
                <c:pt idx="1235">
                  <c:v>1.8066</c:v>
                </c:pt>
                <c:pt idx="1236">
                  <c:v>1.8072999999999999</c:v>
                </c:pt>
                <c:pt idx="1237">
                  <c:v>1.8079000000000001</c:v>
                </c:pt>
                <c:pt idx="1238">
                  <c:v>1.8085</c:v>
                </c:pt>
                <c:pt idx="1239">
                  <c:v>1.8090999999999999</c:v>
                </c:pt>
                <c:pt idx="1240">
                  <c:v>1.8097000000000001</c:v>
                </c:pt>
                <c:pt idx="1241">
                  <c:v>1.8103</c:v>
                </c:pt>
                <c:pt idx="1242">
                  <c:v>1.8109999999999999</c:v>
                </c:pt>
                <c:pt idx="1243">
                  <c:v>1.8116000000000001</c:v>
                </c:pt>
                <c:pt idx="1244">
                  <c:v>1.8122</c:v>
                </c:pt>
                <c:pt idx="1245">
                  <c:v>1.8128</c:v>
                </c:pt>
                <c:pt idx="1246">
                  <c:v>1.8133999999999999</c:v>
                </c:pt>
                <c:pt idx="1247">
                  <c:v>1.8140000000000001</c:v>
                </c:pt>
                <c:pt idx="1248">
                  <c:v>1.8147</c:v>
                </c:pt>
                <c:pt idx="1249">
                  <c:v>1.8152999999999999</c:v>
                </c:pt>
                <c:pt idx="1250">
                  <c:v>1.8159000000000001</c:v>
                </c:pt>
                <c:pt idx="1251">
                  <c:v>1.8165</c:v>
                </c:pt>
                <c:pt idx="1252">
                  <c:v>1.8170999999999999</c:v>
                </c:pt>
                <c:pt idx="1253">
                  <c:v>1.8177000000000001</c:v>
                </c:pt>
                <c:pt idx="1254">
                  <c:v>1.8183</c:v>
                </c:pt>
                <c:pt idx="1255">
                  <c:v>1.819</c:v>
                </c:pt>
                <c:pt idx="1256">
                  <c:v>1.8196000000000001</c:v>
                </c:pt>
                <c:pt idx="1257">
                  <c:v>1.8202</c:v>
                </c:pt>
                <c:pt idx="1258">
                  <c:v>1.8208</c:v>
                </c:pt>
                <c:pt idx="1259">
                  <c:v>1.8213999999999999</c:v>
                </c:pt>
                <c:pt idx="1260">
                  <c:v>1.8221000000000001</c:v>
                </c:pt>
                <c:pt idx="1261">
                  <c:v>1.8227</c:v>
                </c:pt>
                <c:pt idx="1262">
                  <c:v>1.8232999999999999</c:v>
                </c:pt>
                <c:pt idx="1263">
                  <c:v>1.8239000000000001</c:v>
                </c:pt>
                <c:pt idx="1264">
                  <c:v>1.8245</c:v>
                </c:pt>
                <c:pt idx="1265">
                  <c:v>1.8250999999999999</c:v>
                </c:pt>
                <c:pt idx="1266">
                  <c:v>1.8257000000000001</c:v>
                </c:pt>
                <c:pt idx="1267">
                  <c:v>1.8264</c:v>
                </c:pt>
                <c:pt idx="1268">
                  <c:v>1.827</c:v>
                </c:pt>
                <c:pt idx="1269">
                  <c:v>1.8275999999999999</c:v>
                </c:pt>
                <c:pt idx="1270">
                  <c:v>1.8282</c:v>
                </c:pt>
                <c:pt idx="1271">
                  <c:v>1.8288</c:v>
                </c:pt>
                <c:pt idx="1272">
                  <c:v>1.8293999999999999</c:v>
                </c:pt>
                <c:pt idx="1273">
                  <c:v>1.83</c:v>
                </c:pt>
                <c:pt idx="1274">
                  <c:v>1.8307</c:v>
                </c:pt>
                <c:pt idx="1275">
                  <c:v>1.8312999999999999</c:v>
                </c:pt>
                <c:pt idx="1276">
                  <c:v>1.8319000000000001</c:v>
                </c:pt>
                <c:pt idx="1277">
                  <c:v>1.8325</c:v>
                </c:pt>
                <c:pt idx="1278">
                  <c:v>1.8331</c:v>
                </c:pt>
                <c:pt idx="1279">
                  <c:v>1.8337000000000001</c:v>
                </c:pt>
                <c:pt idx="1280">
                  <c:v>1.8343</c:v>
                </c:pt>
                <c:pt idx="1281">
                  <c:v>1.8349</c:v>
                </c:pt>
                <c:pt idx="1282">
                  <c:v>1.8354999999999999</c:v>
                </c:pt>
                <c:pt idx="1283">
                  <c:v>1.8362000000000001</c:v>
                </c:pt>
                <c:pt idx="1284">
                  <c:v>1.8368</c:v>
                </c:pt>
                <c:pt idx="1285">
                  <c:v>1.8373999999999999</c:v>
                </c:pt>
                <c:pt idx="1286">
                  <c:v>1.8380000000000001</c:v>
                </c:pt>
                <c:pt idx="1287">
                  <c:v>1.8386</c:v>
                </c:pt>
                <c:pt idx="1288">
                  <c:v>1.8391999999999999</c:v>
                </c:pt>
                <c:pt idx="1289">
                  <c:v>1.8398000000000001</c:v>
                </c:pt>
                <c:pt idx="1290">
                  <c:v>1.8404</c:v>
                </c:pt>
                <c:pt idx="1291">
                  <c:v>1.8411</c:v>
                </c:pt>
                <c:pt idx="1292">
                  <c:v>1.8416999999999999</c:v>
                </c:pt>
                <c:pt idx="1293">
                  <c:v>1.8423</c:v>
                </c:pt>
                <c:pt idx="1294">
                  <c:v>1.8429</c:v>
                </c:pt>
                <c:pt idx="1295">
                  <c:v>1.8434999999999999</c:v>
                </c:pt>
                <c:pt idx="1296">
                  <c:v>1.8441000000000001</c:v>
                </c:pt>
                <c:pt idx="1297">
                  <c:v>1.8447</c:v>
                </c:pt>
                <c:pt idx="1298">
                  <c:v>1.8452999999999999</c:v>
                </c:pt>
                <c:pt idx="1299">
                  <c:v>1.8459000000000001</c:v>
                </c:pt>
                <c:pt idx="1300">
                  <c:v>1.8466</c:v>
                </c:pt>
                <c:pt idx="1301">
                  <c:v>1.8472</c:v>
                </c:pt>
                <c:pt idx="1302">
                  <c:v>1.8478000000000001</c:v>
                </c:pt>
                <c:pt idx="1303">
                  <c:v>1.8484</c:v>
                </c:pt>
                <c:pt idx="1304">
                  <c:v>1.849</c:v>
                </c:pt>
                <c:pt idx="1305">
                  <c:v>1.8495999999999999</c:v>
                </c:pt>
                <c:pt idx="1306">
                  <c:v>1.8502000000000001</c:v>
                </c:pt>
                <c:pt idx="1307">
                  <c:v>1.8508</c:v>
                </c:pt>
                <c:pt idx="1308">
                  <c:v>1.8513999999999999</c:v>
                </c:pt>
                <c:pt idx="1309">
                  <c:v>1.8520000000000001</c:v>
                </c:pt>
                <c:pt idx="1310">
                  <c:v>1.8526</c:v>
                </c:pt>
                <c:pt idx="1311">
                  <c:v>1.8532999999999999</c:v>
                </c:pt>
                <c:pt idx="1312">
                  <c:v>1.8539000000000001</c:v>
                </c:pt>
                <c:pt idx="1313">
                  <c:v>1.8545</c:v>
                </c:pt>
                <c:pt idx="1314">
                  <c:v>1.8551</c:v>
                </c:pt>
                <c:pt idx="1315">
                  <c:v>1.8556999999999999</c:v>
                </c:pt>
                <c:pt idx="1316">
                  <c:v>1.8563000000000001</c:v>
                </c:pt>
                <c:pt idx="1317">
                  <c:v>1.8569</c:v>
                </c:pt>
                <c:pt idx="1318">
                  <c:v>1.8574999999999999</c:v>
                </c:pt>
                <c:pt idx="1319">
                  <c:v>1.8581000000000001</c:v>
                </c:pt>
                <c:pt idx="1320">
                  <c:v>1.8587</c:v>
                </c:pt>
                <c:pt idx="1321">
                  <c:v>1.8593</c:v>
                </c:pt>
                <c:pt idx="1322">
                  <c:v>1.8599000000000001</c:v>
                </c:pt>
                <c:pt idx="1323">
                  <c:v>1.8605</c:v>
                </c:pt>
                <c:pt idx="1324">
                  <c:v>1.8612</c:v>
                </c:pt>
                <c:pt idx="1325">
                  <c:v>1.8617999999999999</c:v>
                </c:pt>
                <c:pt idx="1326">
                  <c:v>1.8624000000000001</c:v>
                </c:pt>
                <c:pt idx="1327">
                  <c:v>1.863</c:v>
                </c:pt>
                <c:pt idx="1328">
                  <c:v>1.8635999999999999</c:v>
                </c:pt>
                <c:pt idx="1329">
                  <c:v>1.8642000000000001</c:v>
                </c:pt>
                <c:pt idx="1330">
                  <c:v>1.8648</c:v>
                </c:pt>
                <c:pt idx="1331">
                  <c:v>1.8653999999999999</c:v>
                </c:pt>
                <c:pt idx="1332">
                  <c:v>1.8660000000000001</c:v>
                </c:pt>
                <c:pt idx="1333">
                  <c:v>1.8666</c:v>
                </c:pt>
                <c:pt idx="1334">
                  <c:v>1.8672</c:v>
                </c:pt>
                <c:pt idx="1335">
                  <c:v>1.8677999999999999</c:v>
                </c:pt>
                <c:pt idx="1336">
                  <c:v>1.8684000000000001</c:v>
                </c:pt>
                <c:pt idx="1337">
                  <c:v>1.869</c:v>
                </c:pt>
                <c:pt idx="1338">
                  <c:v>1.8695999999999999</c:v>
                </c:pt>
                <c:pt idx="1339">
                  <c:v>1.8702000000000001</c:v>
                </c:pt>
                <c:pt idx="1340">
                  <c:v>1.8709</c:v>
                </c:pt>
                <c:pt idx="1341">
                  <c:v>1.8714999999999999</c:v>
                </c:pt>
                <c:pt idx="1342">
                  <c:v>1.8721000000000001</c:v>
                </c:pt>
                <c:pt idx="1343">
                  <c:v>1.8727</c:v>
                </c:pt>
                <c:pt idx="1344">
                  <c:v>1.8733</c:v>
                </c:pt>
                <c:pt idx="1345">
                  <c:v>1.8738999999999999</c:v>
                </c:pt>
                <c:pt idx="1346">
                  <c:v>1.8745000000000001</c:v>
                </c:pt>
                <c:pt idx="1347">
                  <c:v>1.8751</c:v>
                </c:pt>
                <c:pt idx="1348">
                  <c:v>1.8756999999999999</c:v>
                </c:pt>
                <c:pt idx="1349">
                  <c:v>1.8763000000000001</c:v>
                </c:pt>
                <c:pt idx="1350">
                  <c:v>1.8769</c:v>
                </c:pt>
                <c:pt idx="1351">
                  <c:v>1.8774999999999999</c:v>
                </c:pt>
                <c:pt idx="1352">
                  <c:v>1.8781000000000001</c:v>
                </c:pt>
                <c:pt idx="1353">
                  <c:v>1.8787</c:v>
                </c:pt>
                <c:pt idx="1354">
                  <c:v>1.8793</c:v>
                </c:pt>
                <c:pt idx="1355">
                  <c:v>1.8798999999999999</c:v>
                </c:pt>
                <c:pt idx="1356">
                  <c:v>1.8805000000000001</c:v>
                </c:pt>
                <c:pt idx="1357">
                  <c:v>1.8811</c:v>
                </c:pt>
                <c:pt idx="1358">
                  <c:v>1.8816999999999999</c:v>
                </c:pt>
                <c:pt idx="1359">
                  <c:v>1.8823000000000001</c:v>
                </c:pt>
                <c:pt idx="1360">
                  <c:v>1.8829</c:v>
                </c:pt>
                <c:pt idx="1361">
                  <c:v>1.8835</c:v>
                </c:pt>
                <c:pt idx="1362">
                  <c:v>1.8841000000000001</c:v>
                </c:pt>
                <c:pt idx="1363">
                  <c:v>1.8847</c:v>
                </c:pt>
                <c:pt idx="1364">
                  <c:v>1.8853</c:v>
                </c:pt>
                <c:pt idx="1365">
                  <c:v>1.8858999999999999</c:v>
                </c:pt>
                <c:pt idx="1366">
                  <c:v>1.8865000000000001</c:v>
                </c:pt>
                <c:pt idx="1367">
                  <c:v>1.8871</c:v>
                </c:pt>
                <c:pt idx="1368">
                  <c:v>1.8877999999999999</c:v>
                </c:pt>
                <c:pt idx="1369">
                  <c:v>1.8884000000000001</c:v>
                </c:pt>
                <c:pt idx="1370">
                  <c:v>1.8889</c:v>
                </c:pt>
                <c:pt idx="1371">
                  <c:v>1.8895999999999999</c:v>
                </c:pt>
                <c:pt idx="1372">
                  <c:v>1.8902000000000001</c:v>
                </c:pt>
                <c:pt idx="1373">
                  <c:v>1.8908</c:v>
                </c:pt>
                <c:pt idx="1374">
                  <c:v>1.8914</c:v>
                </c:pt>
                <c:pt idx="1375">
                  <c:v>1.8919999999999999</c:v>
                </c:pt>
                <c:pt idx="1376">
                  <c:v>1.8926000000000001</c:v>
                </c:pt>
                <c:pt idx="1377">
                  <c:v>1.8932</c:v>
                </c:pt>
                <c:pt idx="1378">
                  <c:v>1.8937999999999999</c:v>
                </c:pt>
                <c:pt idx="1379">
                  <c:v>1.8944000000000001</c:v>
                </c:pt>
                <c:pt idx="1380">
                  <c:v>1.895</c:v>
                </c:pt>
                <c:pt idx="1381">
                  <c:v>1.8956</c:v>
                </c:pt>
                <c:pt idx="1382">
                  <c:v>1.8962000000000001</c:v>
                </c:pt>
                <c:pt idx="1383">
                  <c:v>1.8968</c:v>
                </c:pt>
                <c:pt idx="1384">
                  <c:v>1.8974</c:v>
                </c:pt>
                <c:pt idx="1385">
                  <c:v>1.8979999999999999</c:v>
                </c:pt>
                <c:pt idx="1386">
                  <c:v>1.8986000000000001</c:v>
                </c:pt>
                <c:pt idx="1387">
                  <c:v>1.8992</c:v>
                </c:pt>
                <c:pt idx="1388">
                  <c:v>1.8997999999999999</c:v>
                </c:pt>
                <c:pt idx="1389">
                  <c:v>1.9004000000000001</c:v>
                </c:pt>
                <c:pt idx="1390">
                  <c:v>1.901</c:v>
                </c:pt>
                <c:pt idx="1391">
                  <c:v>1.9016</c:v>
                </c:pt>
                <c:pt idx="1392">
                  <c:v>1.9020999999999999</c:v>
                </c:pt>
                <c:pt idx="1393">
                  <c:v>1.9028</c:v>
                </c:pt>
                <c:pt idx="1394">
                  <c:v>1.9033</c:v>
                </c:pt>
                <c:pt idx="1395">
                  <c:v>1.9039999999999999</c:v>
                </c:pt>
                <c:pt idx="1396">
                  <c:v>1.9045000000000001</c:v>
                </c:pt>
                <c:pt idx="1397">
                  <c:v>1.9051</c:v>
                </c:pt>
                <c:pt idx="1398">
                  <c:v>1.9056999999999999</c:v>
                </c:pt>
                <c:pt idx="1399">
                  <c:v>1.9063000000000001</c:v>
                </c:pt>
                <c:pt idx="1400">
                  <c:v>1.9069</c:v>
                </c:pt>
                <c:pt idx="1401">
                  <c:v>1.9075</c:v>
                </c:pt>
                <c:pt idx="1402">
                  <c:v>1.9080999999999999</c:v>
                </c:pt>
                <c:pt idx="1403">
                  <c:v>1.9087000000000001</c:v>
                </c:pt>
                <c:pt idx="1404">
                  <c:v>1.9093</c:v>
                </c:pt>
                <c:pt idx="1405">
                  <c:v>1.9098999999999999</c:v>
                </c:pt>
                <c:pt idx="1406">
                  <c:v>1.9105000000000001</c:v>
                </c:pt>
                <c:pt idx="1407">
                  <c:v>1.9111</c:v>
                </c:pt>
                <c:pt idx="1408">
                  <c:v>1.9117</c:v>
                </c:pt>
                <c:pt idx="1409">
                  <c:v>1.9123000000000001</c:v>
                </c:pt>
                <c:pt idx="1410">
                  <c:v>1.9129</c:v>
                </c:pt>
                <c:pt idx="1411">
                  <c:v>1.9135</c:v>
                </c:pt>
                <c:pt idx="1412">
                  <c:v>1.9140999999999999</c:v>
                </c:pt>
                <c:pt idx="1413">
                  <c:v>1.9147000000000001</c:v>
                </c:pt>
                <c:pt idx="1414">
                  <c:v>1.9153</c:v>
                </c:pt>
                <c:pt idx="1415">
                  <c:v>1.9158999999999999</c:v>
                </c:pt>
                <c:pt idx="1416">
                  <c:v>1.9165000000000001</c:v>
                </c:pt>
                <c:pt idx="1417">
                  <c:v>1.9171</c:v>
                </c:pt>
                <c:pt idx="1418">
                  <c:v>1.9177</c:v>
                </c:pt>
                <c:pt idx="1419">
                  <c:v>1.9182999999999999</c:v>
                </c:pt>
                <c:pt idx="1420">
                  <c:v>1.9189000000000001</c:v>
                </c:pt>
                <c:pt idx="1421">
                  <c:v>1.9195</c:v>
                </c:pt>
                <c:pt idx="1422">
                  <c:v>1.9200999999999999</c:v>
                </c:pt>
                <c:pt idx="1423">
                  <c:v>1.9207000000000001</c:v>
                </c:pt>
                <c:pt idx="1424">
                  <c:v>1.9213</c:v>
                </c:pt>
                <c:pt idx="1425">
                  <c:v>1.9218</c:v>
                </c:pt>
                <c:pt idx="1426">
                  <c:v>1.9224000000000001</c:v>
                </c:pt>
                <c:pt idx="1427">
                  <c:v>1.923</c:v>
                </c:pt>
                <c:pt idx="1428">
                  <c:v>1.9236</c:v>
                </c:pt>
                <c:pt idx="1429">
                  <c:v>1.9241999999999999</c:v>
                </c:pt>
                <c:pt idx="1430">
                  <c:v>1.9248000000000001</c:v>
                </c:pt>
                <c:pt idx="1431">
                  <c:v>1.9254</c:v>
                </c:pt>
                <c:pt idx="1432">
                  <c:v>1.9259999999999999</c:v>
                </c:pt>
                <c:pt idx="1433">
                  <c:v>1.9266000000000001</c:v>
                </c:pt>
                <c:pt idx="1434">
                  <c:v>1.9272</c:v>
                </c:pt>
                <c:pt idx="1435">
                  <c:v>1.9278</c:v>
                </c:pt>
                <c:pt idx="1436">
                  <c:v>1.9283999999999999</c:v>
                </c:pt>
                <c:pt idx="1437">
                  <c:v>1.929</c:v>
                </c:pt>
                <c:pt idx="1438">
                  <c:v>1.9296</c:v>
                </c:pt>
                <c:pt idx="1439">
                  <c:v>1.9301999999999999</c:v>
                </c:pt>
                <c:pt idx="1440">
                  <c:v>1.9308000000000001</c:v>
                </c:pt>
                <c:pt idx="1441">
                  <c:v>1.9314</c:v>
                </c:pt>
                <c:pt idx="1442">
                  <c:v>1.9319</c:v>
                </c:pt>
                <c:pt idx="1443">
                  <c:v>1.9325000000000001</c:v>
                </c:pt>
                <c:pt idx="1444">
                  <c:v>1.9331</c:v>
                </c:pt>
                <c:pt idx="1445">
                  <c:v>1.9337</c:v>
                </c:pt>
                <c:pt idx="1446">
                  <c:v>1.9342999999999999</c:v>
                </c:pt>
                <c:pt idx="1447">
                  <c:v>1.9349000000000001</c:v>
                </c:pt>
                <c:pt idx="1448">
                  <c:v>1.9355</c:v>
                </c:pt>
                <c:pt idx="1449">
                  <c:v>1.9360999999999999</c:v>
                </c:pt>
                <c:pt idx="1450">
                  <c:v>1.9367000000000001</c:v>
                </c:pt>
                <c:pt idx="1451">
                  <c:v>1.9373</c:v>
                </c:pt>
                <c:pt idx="1452">
                  <c:v>1.9379</c:v>
                </c:pt>
                <c:pt idx="1453">
                  <c:v>1.9384999999999999</c:v>
                </c:pt>
                <c:pt idx="1454">
                  <c:v>1.9391</c:v>
                </c:pt>
                <c:pt idx="1455">
                  <c:v>1.9396</c:v>
                </c:pt>
                <c:pt idx="1456">
                  <c:v>1.9401999999999999</c:v>
                </c:pt>
                <c:pt idx="1457">
                  <c:v>1.9408000000000001</c:v>
                </c:pt>
                <c:pt idx="1458">
                  <c:v>1.9414</c:v>
                </c:pt>
                <c:pt idx="1459">
                  <c:v>1.9419999999999999</c:v>
                </c:pt>
                <c:pt idx="1460">
                  <c:v>1.9426000000000001</c:v>
                </c:pt>
                <c:pt idx="1461">
                  <c:v>1.9432</c:v>
                </c:pt>
                <c:pt idx="1462">
                  <c:v>1.9438</c:v>
                </c:pt>
                <c:pt idx="1463">
                  <c:v>1.9443999999999999</c:v>
                </c:pt>
                <c:pt idx="1464">
                  <c:v>1.9450000000000001</c:v>
                </c:pt>
                <c:pt idx="1465">
                  <c:v>1.9455</c:v>
                </c:pt>
                <c:pt idx="1466">
                  <c:v>1.9460999999999999</c:v>
                </c:pt>
                <c:pt idx="1467">
                  <c:v>1.9467000000000001</c:v>
                </c:pt>
                <c:pt idx="1468">
                  <c:v>1.9473</c:v>
                </c:pt>
                <c:pt idx="1469">
                  <c:v>1.9479</c:v>
                </c:pt>
                <c:pt idx="1470">
                  <c:v>1.9484999999999999</c:v>
                </c:pt>
                <c:pt idx="1471">
                  <c:v>1.9491000000000001</c:v>
                </c:pt>
                <c:pt idx="1472">
                  <c:v>1.9497</c:v>
                </c:pt>
                <c:pt idx="1473">
                  <c:v>1.9502999999999999</c:v>
                </c:pt>
                <c:pt idx="1474">
                  <c:v>1.9509000000000001</c:v>
                </c:pt>
                <c:pt idx="1475">
                  <c:v>1.9515</c:v>
                </c:pt>
                <c:pt idx="1476">
                  <c:v>1.952</c:v>
                </c:pt>
                <c:pt idx="1477">
                  <c:v>1.9525999999999999</c:v>
                </c:pt>
                <c:pt idx="1478">
                  <c:v>1.9532</c:v>
                </c:pt>
                <c:pt idx="1479">
                  <c:v>1.9538</c:v>
                </c:pt>
                <c:pt idx="1480">
                  <c:v>1.9543999999999999</c:v>
                </c:pt>
                <c:pt idx="1481">
                  <c:v>1.9550000000000001</c:v>
                </c:pt>
                <c:pt idx="1482">
                  <c:v>1.9556</c:v>
                </c:pt>
                <c:pt idx="1483">
                  <c:v>1.9561999999999999</c:v>
                </c:pt>
                <c:pt idx="1484">
                  <c:v>1.9567000000000001</c:v>
                </c:pt>
                <c:pt idx="1485">
                  <c:v>1.9573</c:v>
                </c:pt>
                <c:pt idx="1486">
                  <c:v>1.9579</c:v>
                </c:pt>
                <c:pt idx="1487">
                  <c:v>1.9584999999999999</c:v>
                </c:pt>
                <c:pt idx="1488">
                  <c:v>1.9591000000000001</c:v>
                </c:pt>
                <c:pt idx="1489">
                  <c:v>1.9597</c:v>
                </c:pt>
                <c:pt idx="1490">
                  <c:v>1.9602999999999999</c:v>
                </c:pt>
                <c:pt idx="1491">
                  <c:v>1.9609000000000001</c:v>
                </c:pt>
                <c:pt idx="1492">
                  <c:v>1.9615</c:v>
                </c:pt>
                <c:pt idx="1493">
                  <c:v>1.962</c:v>
                </c:pt>
                <c:pt idx="1494">
                  <c:v>1.9625999999999999</c:v>
                </c:pt>
                <c:pt idx="1495">
                  <c:v>1.9632000000000001</c:v>
                </c:pt>
                <c:pt idx="1496">
                  <c:v>1.9638</c:v>
                </c:pt>
                <c:pt idx="1497">
                  <c:v>1.9643999999999999</c:v>
                </c:pt>
                <c:pt idx="1498">
                  <c:v>1.9650000000000001</c:v>
                </c:pt>
                <c:pt idx="1499">
                  <c:v>1.9656</c:v>
                </c:pt>
                <c:pt idx="1500">
                  <c:v>1.9661</c:v>
                </c:pt>
                <c:pt idx="1501">
                  <c:v>1.9666999999999999</c:v>
                </c:pt>
                <c:pt idx="1502">
                  <c:v>1.9673</c:v>
                </c:pt>
                <c:pt idx="1503">
                  <c:v>1.9679</c:v>
                </c:pt>
                <c:pt idx="1504">
                  <c:v>1.9684999999999999</c:v>
                </c:pt>
                <c:pt idx="1505">
                  <c:v>1.9691000000000001</c:v>
                </c:pt>
                <c:pt idx="1506">
                  <c:v>1.9697</c:v>
                </c:pt>
                <c:pt idx="1507">
                  <c:v>1.9702</c:v>
                </c:pt>
                <c:pt idx="1508">
                  <c:v>1.9708000000000001</c:v>
                </c:pt>
                <c:pt idx="1509">
                  <c:v>1.9714</c:v>
                </c:pt>
                <c:pt idx="1510">
                  <c:v>1.972</c:v>
                </c:pt>
                <c:pt idx="1511">
                  <c:v>1.9725999999999999</c:v>
                </c:pt>
                <c:pt idx="1512">
                  <c:v>1.9732000000000001</c:v>
                </c:pt>
                <c:pt idx="1513">
                  <c:v>1.9738</c:v>
                </c:pt>
                <c:pt idx="1514">
                  <c:v>1.9742999999999999</c:v>
                </c:pt>
                <c:pt idx="1515">
                  <c:v>1.9749000000000001</c:v>
                </c:pt>
                <c:pt idx="1516">
                  <c:v>1.9755</c:v>
                </c:pt>
                <c:pt idx="1517">
                  <c:v>1.9761</c:v>
                </c:pt>
                <c:pt idx="1518">
                  <c:v>1.9766999999999999</c:v>
                </c:pt>
                <c:pt idx="1519">
                  <c:v>1.9773000000000001</c:v>
                </c:pt>
                <c:pt idx="1520">
                  <c:v>1.9778</c:v>
                </c:pt>
                <c:pt idx="1521">
                  <c:v>1.9783999999999999</c:v>
                </c:pt>
                <c:pt idx="1522">
                  <c:v>1.9790000000000001</c:v>
                </c:pt>
                <c:pt idx="1523">
                  <c:v>1.9796</c:v>
                </c:pt>
                <c:pt idx="1524">
                  <c:v>1.9802</c:v>
                </c:pt>
                <c:pt idx="1525">
                  <c:v>1.9807999999999999</c:v>
                </c:pt>
                <c:pt idx="1526">
                  <c:v>1.9813000000000001</c:v>
                </c:pt>
                <c:pt idx="1527">
                  <c:v>1.9819</c:v>
                </c:pt>
                <c:pt idx="1528">
                  <c:v>1.9824999999999999</c:v>
                </c:pt>
                <c:pt idx="1529">
                  <c:v>1.9831000000000001</c:v>
                </c:pt>
                <c:pt idx="1530">
                  <c:v>1.9837</c:v>
                </c:pt>
                <c:pt idx="1531">
                  <c:v>1.9843</c:v>
                </c:pt>
                <c:pt idx="1532">
                  <c:v>1.9849000000000001</c:v>
                </c:pt>
                <c:pt idx="1533">
                  <c:v>1.9854000000000001</c:v>
                </c:pt>
                <c:pt idx="1534">
                  <c:v>1.986</c:v>
                </c:pt>
                <c:pt idx="1535">
                  <c:v>1.9865999999999999</c:v>
                </c:pt>
                <c:pt idx="1536">
                  <c:v>1.9872000000000001</c:v>
                </c:pt>
                <c:pt idx="1537">
                  <c:v>1.9878</c:v>
                </c:pt>
                <c:pt idx="1538">
                  <c:v>1.9883</c:v>
                </c:pt>
                <c:pt idx="1539">
                  <c:v>1.9888999999999999</c:v>
                </c:pt>
                <c:pt idx="1540">
                  <c:v>1.9895</c:v>
                </c:pt>
                <c:pt idx="1541">
                  <c:v>1.9901</c:v>
                </c:pt>
                <c:pt idx="1542">
                  <c:v>1.9906999999999999</c:v>
                </c:pt>
                <c:pt idx="1543">
                  <c:v>1.9913000000000001</c:v>
                </c:pt>
                <c:pt idx="1544">
                  <c:v>1.9918</c:v>
                </c:pt>
                <c:pt idx="1545">
                  <c:v>1.9923999999999999</c:v>
                </c:pt>
                <c:pt idx="1546">
                  <c:v>1.9930000000000001</c:v>
                </c:pt>
                <c:pt idx="1547">
                  <c:v>1.9936</c:v>
                </c:pt>
                <c:pt idx="1548">
                  <c:v>1.9942</c:v>
                </c:pt>
                <c:pt idx="1549">
                  <c:v>1.9946999999999999</c:v>
                </c:pt>
                <c:pt idx="1550">
                  <c:v>1.9953000000000001</c:v>
                </c:pt>
                <c:pt idx="1551">
                  <c:v>1.9959</c:v>
                </c:pt>
                <c:pt idx="1552">
                  <c:v>1.9964999999999999</c:v>
                </c:pt>
                <c:pt idx="1553">
                  <c:v>1.9971000000000001</c:v>
                </c:pt>
                <c:pt idx="1554">
                  <c:v>1.9976</c:v>
                </c:pt>
                <c:pt idx="1555">
                  <c:v>1.9982</c:v>
                </c:pt>
                <c:pt idx="1556">
                  <c:v>1.9987999999999999</c:v>
                </c:pt>
                <c:pt idx="1557">
                  <c:v>1.9994000000000001</c:v>
                </c:pt>
                <c:pt idx="1558">
                  <c:v>2</c:v>
                </c:pt>
                <c:pt idx="1559">
                  <c:v>2.0005000000000002</c:v>
                </c:pt>
                <c:pt idx="1560">
                  <c:v>2.0011000000000001</c:v>
                </c:pt>
                <c:pt idx="1561">
                  <c:v>2.0017</c:v>
                </c:pt>
                <c:pt idx="1562">
                  <c:v>2.0023</c:v>
                </c:pt>
                <c:pt idx="1563">
                  <c:v>2.0028999999999999</c:v>
                </c:pt>
                <c:pt idx="1564">
                  <c:v>2.0034000000000001</c:v>
                </c:pt>
                <c:pt idx="1565">
                  <c:v>2.004</c:v>
                </c:pt>
                <c:pt idx="1566">
                  <c:v>2.0045999999999999</c:v>
                </c:pt>
                <c:pt idx="1567">
                  <c:v>2.0051999999999999</c:v>
                </c:pt>
                <c:pt idx="1568">
                  <c:v>2.0057999999999998</c:v>
                </c:pt>
                <c:pt idx="1569">
                  <c:v>2.0063</c:v>
                </c:pt>
                <c:pt idx="1570">
                  <c:v>2.0068999999999999</c:v>
                </c:pt>
                <c:pt idx="1571">
                  <c:v>2.0074999999999998</c:v>
                </c:pt>
                <c:pt idx="1572">
                  <c:v>2.0081000000000002</c:v>
                </c:pt>
                <c:pt idx="1573">
                  <c:v>2.0087000000000002</c:v>
                </c:pt>
                <c:pt idx="1574">
                  <c:v>2.0091999999999999</c:v>
                </c:pt>
                <c:pt idx="1575">
                  <c:v>2.0097999999999998</c:v>
                </c:pt>
                <c:pt idx="1576">
                  <c:v>2.0104000000000002</c:v>
                </c:pt>
                <c:pt idx="1577">
                  <c:v>2.0110000000000001</c:v>
                </c:pt>
                <c:pt idx="1578">
                  <c:v>2.0114999999999998</c:v>
                </c:pt>
                <c:pt idx="1579">
                  <c:v>2.0121000000000002</c:v>
                </c:pt>
                <c:pt idx="1580">
                  <c:v>2.0127000000000002</c:v>
                </c:pt>
                <c:pt idx="1581">
                  <c:v>2.0133000000000001</c:v>
                </c:pt>
                <c:pt idx="1582">
                  <c:v>2.0139</c:v>
                </c:pt>
                <c:pt idx="1583">
                  <c:v>2.0144000000000002</c:v>
                </c:pt>
                <c:pt idx="1584">
                  <c:v>2.0150000000000001</c:v>
                </c:pt>
                <c:pt idx="1585">
                  <c:v>2.0156000000000001</c:v>
                </c:pt>
                <c:pt idx="1586">
                  <c:v>2.0162</c:v>
                </c:pt>
                <c:pt idx="1587">
                  <c:v>2.0167000000000002</c:v>
                </c:pt>
                <c:pt idx="1588">
                  <c:v>2.0173000000000001</c:v>
                </c:pt>
                <c:pt idx="1589">
                  <c:v>2.0179</c:v>
                </c:pt>
                <c:pt idx="1590">
                  <c:v>2.0185</c:v>
                </c:pt>
                <c:pt idx="1591">
                  <c:v>2.0190000000000001</c:v>
                </c:pt>
                <c:pt idx="1592">
                  <c:v>2.0196000000000001</c:v>
                </c:pt>
                <c:pt idx="1593">
                  <c:v>2.0202</c:v>
                </c:pt>
                <c:pt idx="1594">
                  <c:v>2.0207999999999999</c:v>
                </c:pt>
                <c:pt idx="1595">
                  <c:v>2.0213999999999999</c:v>
                </c:pt>
                <c:pt idx="1596">
                  <c:v>2.0219</c:v>
                </c:pt>
                <c:pt idx="1597">
                  <c:v>2.0225</c:v>
                </c:pt>
                <c:pt idx="1598">
                  <c:v>2.0230999999999999</c:v>
                </c:pt>
                <c:pt idx="1599">
                  <c:v>2.0236999999999998</c:v>
                </c:pt>
                <c:pt idx="1600">
                  <c:v>2.0242</c:v>
                </c:pt>
                <c:pt idx="1601">
                  <c:v>2.0247999999999999</c:v>
                </c:pt>
                <c:pt idx="1602">
                  <c:v>2.0253999999999999</c:v>
                </c:pt>
                <c:pt idx="1603">
                  <c:v>2.0259999999999998</c:v>
                </c:pt>
                <c:pt idx="1604">
                  <c:v>2.0265</c:v>
                </c:pt>
                <c:pt idx="1605">
                  <c:v>2.0270999999999999</c:v>
                </c:pt>
                <c:pt idx="1606">
                  <c:v>2.0276999999999998</c:v>
                </c:pt>
                <c:pt idx="1607">
                  <c:v>2.0283000000000002</c:v>
                </c:pt>
                <c:pt idx="1608">
                  <c:v>2.0287999999999999</c:v>
                </c:pt>
                <c:pt idx="1609">
                  <c:v>2.0293999999999999</c:v>
                </c:pt>
                <c:pt idx="1610">
                  <c:v>2.0299999999999998</c:v>
                </c:pt>
                <c:pt idx="1611">
                  <c:v>2.0306000000000002</c:v>
                </c:pt>
                <c:pt idx="1612">
                  <c:v>2.0310999999999999</c:v>
                </c:pt>
                <c:pt idx="1613">
                  <c:v>2.0316999999999998</c:v>
                </c:pt>
                <c:pt idx="1614">
                  <c:v>2.0323000000000002</c:v>
                </c:pt>
                <c:pt idx="1615">
                  <c:v>2.0329000000000002</c:v>
                </c:pt>
                <c:pt idx="1616">
                  <c:v>2.0333999999999999</c:v>
                </c:pt>
                <c:pt idx="1617">
                  <c:v>2.0339999999999998</c:v>
                </c:pt>
                <c:pt idx="1618">
                  <c:v>2.0346000000000002</c:v>
                </c:pt>
                <c:pt idx="1619">
                  <c:v>2.0352000000000001</c:v>
                </c:pt>
                <c:pt idx="1620">
                  <c:v>2.0356999999999998</c:v>
                </c:pt>
                <c:pt idx="1621">
                  <c:v>2.0363000000000002</c:v>
                </c:pt>
                <c:pt idx="1622">
                  <c:v>2.0369000000000002</c:v>
                </c:pt>
                <c:pt idx="1623">
                  <c:v>2.0375000000000001</c:v>
                </c:pt>
                <c:pt idx="1624">
                  <c:v>2.0379999999999998</c:v>
                </c:pt>
                <c:pt idx="1625">
                  <c:v>2.0386000000000002</c:v>
                </c:pt>
                <c:pt idx="1626">
                  <c:v>2.0392000000000001</c:v>
                </c:pt>
                <c:pt idx="1627">
                  <c:v>2.0396999999999998</c:v>
                </c:pt>
                <c:pt idx="1628">
                  <c:v>2.0402999999999998</c:v>
                </c:pt>
                <c:pt idx="1629">
                  <c:v>2.0409000000000002</c:v>
                </c:pt>
                <c:pt idx="1630">
                  <c:v>2.0415000000000001</c:v>
                </c:pt>
                <c:pt idx="1631">
                  <c:v>2.0419999999999998</c:v>
                </c:pt>
                <c:pt idx="1632">
                  <c:v>2.0426000000000002</c:v>
                </c:pt>
                <c:pt idx="1633">
                  <c:v>2.0432000000000001</c:v>
                </c:pt>
                <c:pt idx="1634">
                  <c:v>2.0438000000000001</c:v>
                </c:pt>
                <c:pt idx="1635">
                  <c:v>2.0442999999999998</c:v>
                </c:pt>
                <c:pt idx="1636">
                  <c:v>2.0449000000000002</c:v>
                </c:pt>
                <c:pt idx="1637">
                  <c:v>2.0455000000000001</c:v>
                </c:pt>
                <c:pt idx="1638">
                  <c:v>2.0459999999999998</c:v>
                </c:pt>
                <c:pt idx="1639">
                  <c:v>2.0466000000000002</c:v>
                </c:pt>
                <c:pt idx="1640">
                  <c:v>2.0472000000000001</c:v>
                </c:pt>
                <c:pt idx="1641">
                  <c:v>2.0478000000000001</c:v>
                </c:pt>
                <c:pt idx="1642">
                  <c:v>2.0482999999999998</c:v>
                </c:pt>
                <c:pt idx="1643">
                  <c:v>2.0489000000000002</c:v>
                </c:pt>
                <c:pt idx="1644">
                  <c:v>2.0495000000000001</c:v>
                </c:pt>
                <c:pt idx="1645">
                  <c:v>2.0499999999999998</c:v>
                </c:pt>
                <c:pt idx="1646">
                  <c:v>2.0506000000000002</c:v>
                </c:pt>
                <c:pt idx="1647">
                  <c:v>2.0512000000000001</c:v>
                </c:pt>
                <c:pt idx="1648">
                  <c:v>2.0518000000000001</c:v>
                </c:pt>
                <c:pt idx="1649">
                  <c:v>2.0522999999999998</c:v>
                </c:pt>
                <c:pt idx="1650">
                  <c:v>2.0529000000000002</c:v>
                </c:pt>
                <c:pt idx="1651">
                  <c:v>2.0535000000000001</c:v>
                </c:pt>
                <c:pt idx="1652">
                  <c:v>2.0539999999999998</c:v>
                </c:pt>
                <c:pt idx="1653">
                  <c:v>2.0546000000000002</c:v>
                </c:pt>
                <c:pt idx="1654">
                  <c:v>2.0552000000000001</c:v>
                </c:pt>
                <c:pt idx="1655">
                  <c:v>2.0556999999999999</c:v>
                </c:pt>
                <c:pt idx="1656">
                  <c:v>2.0562999999999998</c:v>
                </c:pt>
                <c:pt idx="1657">
                  <c:v>2.0569000000000002</c:v>
                </c:pt>
                <c:pt idx="1658">
                  <c:v>2.0575000000000001</c:v>
                </c:pt>
                <c:pt idx="1659">
                  <c:v>2.0579999999999998</c:v>
                </c:pt>
                <c:pt idx="1660">
                  <c:v>2.0586000000000002</c:v>
                </c:pt>
                <c:pt idx="1661">
                  <c:v>2.0592000000000001</c:v>
                </c:pt>
                <c:pt idx="1662">
                  <c:v>2.0596999999999999</c:v>
                </c:pt>
                <c:pt idx="1663">
                  <c:v>2.0602999999999998</c:v>
                </c:pt>
                <c:pt idx="1664">
                  <c:v>2.0609000000000002</c:v>
                </c:pt>
                <c:pt idx="1665">
                  <c:v>2.0613999999999999</c:v>
                </c:pt>
                <c:pt idx="1666">
                  <c:v>2.0619999999999998</c:v>
                </c:pt>
                <c:pt idx="1667">
                  <c:v>2.0626000000000002</c:v>
                </c:pt>
                <c:pt idx="1668">
                  <c:v>2.0632000000000001</c:v>
                </c:pt>
                <c:pt idx="1669">
                  <c:v>2.0636999999999999</c:v>
                </c:pt>
                <c:pt idx="1670">
                  <c:v>2.0642999999999998</c:v>
                </c:pt>
                <c:pt idx="1671">
                  <c:v>2.0649000000000002</c:v>
                </c:pt>
                <c:pt idx="1672">
                  <c:v>2.0653999999999999</c:v>
                </c:pt>
                <c:pt idx="1673">
                  <c:v>2.0659999999999998</c:v>
                </c:pt>
                <c:pt idx="1674">
                  <c:v>2.0665</c:v>
                </c:pt>
                <c:pt idx="1675">
                  <c:v>2.0669</c:v>
                </c:pt>
                <c:pt idx="1676">
                  <c:v>2.0672000000000001</c:v>
                </c:pt>
                <c:pt idx="1677">
                  <c:v>2.0672999999999999</c:v>
                </c:pt>
                <c:pt idx="1678">
                  <c:v>2.0674000000000001</c:v>
                </c:pt>
                <c:pt idx="1679">
                  <c:v>2.0674999999999999</c:v>
                </c:pt>
                <c:pt idx="1680">
                  <c:v>2.0674999999999999</c:v>
                </c:pt>
                <c:pt idx="1681">
                  <c:v>2.0674999999999999</c:v>
                </c:pt>
                <c:pt idx="1682">
                  <c:v>2.0674999999999999</c:v>
                </c:pt>
                <c:pt idx="1683">
                  <c:v>2.0674999999999999</c:v>
                </c:pt>
                <c:pt idx="1684">
                  <c:v>2.0674999999999999</c:v>
                </c:pt>
                <c:pt idx="1685">
                  <c:v>2.0674999999999999</c:v>
                </c:pt>
                <c:pt idx="1686">
                  <c:v>2.0674999999999999</c:v>
                </c:pt>
                <c:pt idx="1687">
                  <c:v>2.0674999999999999</c:v>
                </c:pt>
                <c:pt idx="1688">
                  <c:v>2.0674999999999999</c:v>
                </c:pt>
                <c:pt idx="1689">
                  <c:v>2.0674999999999999</c:v>
                </c:pt>
                <c:pt idx="1690">
                  <c:v>2.0674999999999999</c:v>
                </c:pt>
                <c:pt idx="1691">
                  <c:v>2.0674999999999999</c:v>
                </c:pt>
                <c:pt idx="1692">
                  <c:v>2.0674999999999999</c:v>
                </c:pt>
                <c:pt idx="1693">
                  <c:v>2.0674999999999999</c:v>
                </c:pt>
                <c:pt idx="1694">
                  <c:v>2.0674999999999999</c:v>
                </c:pt>
                <c:pt idx="1695">
                  <c:v>2.0674999999999999</c:v>
                </c:pt>
                <c:pt idx="1696">
                  <c:v>2.0674999999999999</c:v>
                </c:pt>
                <c:pt idx="1697">
                  <c:v>2.0674999999999999</c:v>
                </c:pt>
                <c:pt idx="1698">
                  <c:v>2.0674999999999999</c:v>
                </c:pt>
                <c:pt idx="1699">
                  <c:v>2.0674999999999999</c:v>
                </c:pt>
                <c:pt idx="1700">
                  <c:v>2.0674999999999999</c:v>
                </c:pt>
                <c:pt idx="1701">
                  <c:v>2.0674999999999999</c:v>
                </c:pt>
                <c:pt idx="1702">
                  <c:v>2.0674999999999999</c:v>
                </c:pt>
                <c:pt idx="1703">
                  <c:v>2.0674999999999999</c:v>
                </c:pt>
                <c:pt idx="1704">
                  <c:v>2.0674999999999999</c:v>
                </c:pt>
                <c:pt idx="1705">
                  <c:v>2.0674999999999999</c:v>
                </c:pt>
                <c:pt idx="1706">
                  <c:v>2.0674999999999999</c:v>
                </c:pt>
                <c:pt idx="1707">
                  <c:v>2.0674999999999999</c:v>
                </c:pt>
                <c:pt idx="1708">
                  <c:v>2.0674999999999999</c:v>
                </c:pt>
                <c:pt idx="1709">
                  <c:v>2.0674999999999999</c:v>
                </c:pt>
                <c:pt idx="1710">
                  <c:v>2.0674999999999999</c:v>
                </c:pt>
                <c:pt idx="1711">
                  <c:v>2.0674999999999999</c:v>
                </c:pt>
                <c:pt idx="1712">
                  <c:v>2.0674999999999999</c:v>
                </c:pt>
                <c:pt idx="1713">
                  <c:v>2.0674999999999999</c:v>
                </c:pt>
                <c:pt idx="1714">
                  <c:v>2.0674999999999999</c:v>
                </c:pt>
                <c:pt idx="1715">
                  <c:v>2.0674999999999999</c:v>
                </c:pt>
                <c:pt idx="1716">
                  <c:v>2.0674999999999999</c:v>
                </c:pt>
                <c:pt idx="1717">
                  <c:v>2.0674999999999999</c:v>
                </c:pt>
                <c:pt idx="1718">
                  <c:v>2.0674999999999999</c:v>
                </c:pt>
                <c:pt idx="1719">
                  <c:v>2.0674999999999999</c:v>
                </c:pt>
                <c:pt idx="1720">
                  <c:v>2.0674999999999999</c:v>
                </c:pt>
                <c:pt idx="1721">
                  <c:v>2.0674999999999999</c:v>
                </c:pt>
                <c:pt idx="1722">
                  <c:v>2.0674999999999999</c:v>
                </c:pt>
                <c:pt idx="1723">
                  <c:v>2.0674999999999999</c:v>
                </c:pt>
                <c:pt idx="1724">
                  <c:v>2.0674999999999999</c:v>
                </c:pt>
                <c:pt idx="1725">
                  <c:v>2.0674999999999999</c:v>
                </c:pt>
                <c:pt idx="1726">
                  <c:v>2.0674999999999999</c:v>
                </c:pt>
                <c:pt idx="1727">
                  <c:v>2.0674999999999999</c:v>
                </c:pt>
                <c:pt idx="1728">
                  <c:v>2.0674999999999999</c:v>
                </c:pt>
                <c:pt idx="1729">
                  <c:v>2.0674999999999999</c:v>
                </c:pt>
                <c:pt idx="1730">
                  <c:v>2.0674999999999999</c:v>
                </c:pt>
                <c:pt idx="1731">
                  <c:v>2.0674999999999999</c:v>
                </c:pt>
                <c:pt idx="1732">
                  <c:v>2.0674999999999999</c:v>
                </c:pt>
                <c:pt idx="1733">
                  <c:v>2.0674999999999999</c:v>
                </c:pt>
                <c:pt idx="1734">
                  <c:v>2.0674999999999999</c:v>
                </c:pt>
                <c:pt idx="1735">
                  <c:v>2.0674999999999999</c:v>
                </c:pt>
                <c:pt idx="1736">
                  <c:v>2.0674999999999999</c:v>
                </c:pt>
                <c:pt idx="1737">
                  <c:v>2.0674999999999999</c:v>
                </c:pt>
                <c:pt idx="1738">
                  <c:v>2.0674999999999999</c:v>
                </c:pt>
                <c:pt idx="1739">
                  <c:v>2.0674999999999999</c:v>
                </c:pt>
                <c:pt idx="1740">
                  <c:v>2.0674999999999999</c:v>
                </c:pt>
                <c:pt idx="1741">
                  <c:v>2.0674999999999999</c:v>
                </c:pt>
                <c:pt idx="1742">
                  <c:v>2.0674999999999999</c:v>
                </c:pt>
                <c:pt idx="1743">
                  <c:v>2.0674999999999999</c:v>
                </c:pt>
                <c:pt idx="1744">
                  <c:v>2.0674999999999999</c:v>
                </c:pt>
                <c:pt idx="1745">
                  <c:v>2.0674999999999999</c:v>
                </c:pt>
                <c:pt idx="1746">
                  <c:v>2.0674999999999999</c:v>
                </c:pt>
                <c:pt idx="1747">
                  <c:v>2.0674999999999999</c:v>
                </c:pt>
                <c:pt idx="1748">
                  <c:v>2.0674999999999999</c:v>
                </c:pt>
                <c:pt idx="1749">
                  <c:v>2.0674999999999999</c:v>
                </c:pt>
                <c:pt idx="1750">
                  <c:v>2.0674999999999999</c:v>
                </c:pt>
                <c:pt idx="1751">
                  <c:v>2.0674999999999999</c:v>
                </c:pt>
                <c:pt idx="1752">
                  <c:v>2.0674999999999999</c:v>
                </c:pt>
                <c:pt idx="1753">
                  <c:v>2.0674999999999999</c:v>
                </c:pt>
                <c:pt idx="1754">
                  <c:v>2.0674999999999999</c:v>
                </c:pt>
                <c:pt idx="1755">
                  <c:v>2.0674999999999999</c:v>
                </c:pt>
                <c:pt idx="1756">
                  <c:v>2.0674999999999999</c:v>
                </c:pt>
                <c:pt idx="1757">
                  <c:v>2.0674999999999999</c:v>
                </c:pt>
                <c:pt idx="1758">
                  <c:v>2.0674999999999999</c:v>
                </c:pt>
                <c:pt idx="1759">
                  <c:v>2.0674999999999999</c:v>
                </c:pt>
                <c:pt idx="1760">
                  <c:v>2.0674999999999999</c:v>
                </c:pt>
                <c:pt idx="1761">
                  <c:v>2.0674999999999999</c:v>
                </c:pt>
                <c:pt idx="1762">
                  <c:v>2.0674999999999999</c:v>
                </c:pt>
                <c:pt idx="1763">
                  <c:v>2.0674999999999999</c:v>
                </c:pt>
                <c:pt idx="1764">
                  <c:v>2.0674999999999999</c:v>
                </c:pt>
                <c:pt idx="1765">
                  <c:v>2.0674999999999999</c:v>
                </c:pt>
                <c:pt idx="1766">
                  <c:v>2.0674999999999999</c:v>
                </c:pt>
                <c:pt idx="1767">
                  <c:v>2.0674999999999999</c:v>
                </c:pt>
                <c:pt idx="1768">
                  <c:v>2.0674999999999999</c:v>
                </c:pt>
                <c:pt idx="1769">
                  <c:v>2.0674999999999999</c:v>
                </c:pt>
                <c:pt idx="1770">
                  <c:v>2.0674999999999999</c:v>
                </c:pt>
                <c:pt idx="1771">
                  <c:v>2.0674999999999999</c:v>
                </c:pt>
                <c:pt idx="1772">
                  <c:v>2.0674999999999999</c:v>
                </c:pt>
                <c:pt idx="1773">
                  <c:v>2.0674999999999999</c:v>
                </c:pt>
                <c:pt idx="1774">
                  <c:v>2.0674999999999999</c:v>
                </c:pt>
                <c:pt idx="1775">
                  <c:v>2.0674999999999999</c:v>
                </c:pt>
                <c:pt idx="1776">
                  <c:v>2.0674999999999999</c:v>
                </c:pt>
                <c:pt idx="1777">
                  <c:v>2.0674999999999999</c:v>
                </c:pt>
                <c:pt idx="1778">
                  <c:v>2.0674999999999999</c:v>
                </c:pt>
                <c:pt idx="1779">
                  <c:v>2.0674999999999999</c:v>
                </c:pt>
                <c:pt idx="1780">
                  <c:v>2.0674999999999999</c:v>
                </c:pt>
                <c:pt idx="1781">
                  <c:v>2.0674999999999999</c:v>
                </c:pt>
                <c:pt idx="1782">
                  <c:v>2.0674999999999999</c:v>
                </c:pt>
                <c:pt idx="1783">
                  <c:v>2.0674999999999999</c:v>
                </c:pt>
                <c:pt idx="1784">
                  <c:v>2.0674999999999999</c:v>
                </c:pt>
                <c:pt idx="1785">
                  <c:v>2.0674999999999999</c:v>
                </c:pt>
                <c:pt idx="1786">
                  <c:v>2.0674999999999999</c:v>
                </c:pt>
                <c:pt idx="1787">
                  <c:v>2.0674999999999999</c:v>
                </c:pt>
                <c:pt idx="1788">
                  <c:v>2.0674999999999999</c:v>
                </c:pt>
                <c:pt idx="1789">
                  <c:v>2.0674999999999999</c:v>
                </c:pt>
                <c:pt idx="1790">
                  <c:v>2.0674999999999999</c:v>
                </c:pt>
                <c:pt idx="1791">
                  <c:v>2.0674999999999999</c:v>
                </c:pt>
                <c:pt idx="1792">
                  <c:v>2.0674999999999999</c:v>
                </c:pt>
                <c:pt idx="1793">
                  <c:v>2.0674999999999999</c:v>
                </c:pt>
                <c:pt idx="1794">
                  <c:v>2.0674999999999999</c:v>
                </c:pt>
                <c:pt idx="1795">
                  <c:v>2.0674999999999999</c:v>
                </c:pt>
                <c:pt idx="1796">
                  <c:v>2.0674999999999999</c:v>
                </c:pt>
                <c:pt idx="1797">
                  <c:v>2.0674999999999999</c:v>
                </c:pt>
                <c:pt idx="1798">
                  <c:v>2.0674999999999999</c:v>
                </c:pt>
                <c:pt idx="1799">
                  <c:v>2.0674999999999999</c:v>
                </c:pt>
                <c:pt idx="1800">
                  <c:v>2.0674999999999999</c:v>
                </c:pt>
                <c:pt idx="1801">
                  <c:v>2.0674999999999999</c:v>
                </c:pt>
                <c:pt idx="1802">
                  <c:v>2.0674999999999999</c:v>
                </c:pt>
                <c:pt idx="1803">
                  <c:v>2.0674999999999999</c:v>
                </c:pt>
                <c:pt idx="1804">
                  <c:v>2.0674999999999999</c:v>
                </c:pt>
                <c:pt idx="1805">
                  <c:v>2.0674999999999999</c:v>
                </c:pt>
                <c:pt idx="1806">
                  <c:v>2.0674999999999999</c:v>
                </c:pt>
                <c:pt idx="1807">
                  <c:v>2.0674999999999999</c:v>
                </c:pt>
                <c:pt idx="1808">
                  <c:v>2.0674999999999999</c:v>
                </c:pt>
                <c:pt idx="1809">
                  <c:v>2.0674999999999999</c:v>
                </c:pt>
                <c:pt idx="1810">
                  <c:v>2.0674999999999999</c:v>
                </c:pt>
                <c:pt idx="1811">
                  <c:v>2.0674999999999999</c:v>
                </c:pt>
                <c:pt idx="1812">
                  <c:v>2.0674999999999999</c:v>
                </c:pt>
                <c:pt idx="1813">
                  <c:v>2.0674999999999999</c:v>
                </c:pt>
                <c:pt idx="1814">
                  <c:v>2.0674999999999999</c:v>
                </c:pt>
                <c:pt idx="1815">
                  <c:v>2.0674999999999999</c:v>
                </c:pt>
                <c:pt idx="1816">
                  <c:v>2.0674999999999999</c:v>
                </c:pt>
                <c:pt idx="1817">
                  <c:v>2.0674999999999999</c:v>
                </c:pt>
                <c:pt idx="1818">
                  <c:v>2.0674999999999999</c:v>
                </c:pt>
                <c:pt idx="1819">
                  <c:v>2.0674999999999999</c:v>
                </c:pt>
                <c:pt idx="1820">
                  <c:v>2.0674999999999999</c:v>
                </c:pt>
                <c:pt idx="1821">
                  <c:v>2.0674999999999999</c:v>
                </c:pt>
                <c:pt idx="1822">
                  <c:v>2.0674999999999999</c:v>
                </c:pt>
                <c:pt idx="1823">
                  <c:v>2.0674999999999999</c:v>
                </c:pt>
                <c:pt idx="1824">
                  <c:v>2.0674999999999999</c:v>
                </c:pt>
                <c:pt idx="1825">
                  <c:v>2.0674999999999999</c:v>
                </c:pt>
                <c:pt idx="1826">
                  <c:v>2.0674999999999999</c:v>
                </c:pt>
                <c:pt idx="1827">
                  <c:v>2.0674999999999999</c:v>
                </c:pt>
                <c:pt idx="1828">
                  <c:v>2.0674999999999999</c:v>
                </c:pt>
                <c:pt idx="1829">
                  <c:v>2.0674999999999999</c:v>
                </c:pt>
                <c:pt idx="1830">
                  <c:v>2.0674999999999999</c:v>
                </c:pt>
                <c:pt idx="1831">
                  <c:v>2.0674999999999999</c:v>
                </c:pt>
                <c:pt idx="1832">
                  <c:v>2.0674999999999999</c:v>
                </c:pt>
                <c:pt idx="1833">
                  <c:v>2.0674999999999999</c:v>
                </c:pt>
                <c:pt idx="1834">
                  <c:v>2.0674999999999999</c:v>
                </c:pt>
                <c:pt idx="1835">
                  <c:v>2.0674999999999999</c:v>
                </c:pt>
                <c:pt idx="1836">
                  <c:v>2.0674999999999999</c:v>
                </c:pt>
                <c:pt idx="1837">
                  <c:v>2.0674999999999999</c:v>
                </c:pt>
                <c:pt idx="1838">
                  <c:v>2.0674999999999999</c:v>
                </c:pt>
                <c:pt idx="1839">
                  <c:v>2.0674999999999999</c:v>
                </c:pt>
                <c:pt idx="1840">
                  <c:v>2.0674999999999999</c:v>
                </c:pt>
                <c:pt idx="1841">
                  <c:v>2.0674999999999999</c:v>
                </c:pt>
                <c:pt idx="1842">
                  <c:v>2.0674999999999999</c:v>
                </c:pt>
                <c:pt idx="1843">
                  <c:v>2.0674999999999999</c:v>
                </c:pt>
                <c:pt idx="1844">
                  <c:v>2.0674999999999999</c:v>
                </c:pt>
                <c:pt idx="1845">
                  <c:v>2.0674999999999999</c:v>
                </c:pt>
                <c:pt idx="1846">
                  <c:v>2.0674999999999999</c:v>
                </c:pt>
                <c:pt idx="1847">
                  <c:v>2.0674999999999999</c:v>
                </c:pt>
                <c:pt idx="1848">
                  <c:v>2.0674999999999999</c:v>
                </c:pt>
                <c:pt idx="1849">
                  <c:v>2.0674999999999999</c:v>
                </c:pt>
                <c:pt idx="1850">
                  <c:v>2.0674999999999999</c:v>
                </c:pt>
                <c:pt idx="1851">
                  <c:v>2.0674999999999999</c:v>
                </c:pt>
                <c:pt idx="1852">
                  <c:v>2.0674999999999999</c:v>
                </c:pt>
                <c:pt idx="1853">
                  <c:v>2.0674999999999999</c:v>
                </c:pt>
                <c:pt idx="1854">
                  <c:v>2.0674999999999999</c:v>
                </c:pt>
                <c:pt idx="1855">
                  <c:v>2.0674999999999999</c:v>
                </c:pt>
                <c:pt idx="1856">
                  <c:v>2.0674999999999999</c:v>
                </c:pt>
                <c:pt idx="1857">
                  <c:v>2.0674999999999999</c:v>
                </c:pt>
                <c:pt idx="1858">
                  <c:v>2.0674999999999999</c:v>
                </c:pt>
                <c:pt idx="1859">
                  <c:v>2.0674999999999999</c:v>
                </c:pt>
                <c:pt idx="1860">
                  <c:v>2.0674999999999999</c:v>
                </c:pt>
                <c:pt idx="1861">
                  <c:v>2.0674999999999999</c:v>
                </c:pt>
                <c:pt idx="1862">
                  <c:v>2.0674999999999999</c:v>
                </c:pt>
                <c:pt idx="1863">
                  <c:v>2.0674999999999999</c:v>
                </c:pt>
                <c:pt idx="1864">
                  <c:v>2.0674999999999999</c:v>
                </c:pt>
                <c:pt idx="1865">
                  <c:v>2.0674999999999999</c:v>
                </c:pt>
                <c:pt idx="1866">
                  <c:v>2.0674999999999999</c:v>
                </c:pt>
                <c:pt idx="1867">
                  <c:v>2.0674999999999999</c:v>
                </c:pt>
                <c:pt idx="1868">
                  <c:v>2.0674999999999999</c:v>
                </c:pt>
                <c:pt idx="1869">
                  <c:v>2.0674999999999999</c:v>
                </c:pt>
                <c:pt idx="1870">
                  <c:v>2.0674999999999999</c:v>
                </c:pt>
                <c:pt idx="1871">
                  <c:v>2.0674999999999999</c:v>
                </c:pt>
                <c:pt idx="1872">
                  <c:v>2.0674999999999999</c:v>
                </c:pt>
                <c:pt idx="1873">
                  <c:v>2.0674999999999999</c:v>
                </c:pt>
                <c:pt idx="1874">
                  <c:v>2.0674999999999999</c:v>
                </c:pt>
                <c:pt idx="1875">
                  <c:v>2.0674999999999999</c:v>
                </c:pt>
                <c:pt idx="1876">
                  <c:v>2.0674999999999999</c:v>
                </c:pt>
                <c:pt idx="1877">
                  <c:v>2.0674999999999999</c:v>
                </c:pt>
                <c:pt idx="1878">
                  <c:v>2.0674999999999999</c:v>
                </c:pt>
                <c:pt idx="1879">
                  <c:v>2.0674999999999999</c:v>
                </c:pt>
                <c:pt idx="1880">
                  <c:v>2.0674999999999999</c:v>
                </c:pt>
                <c:pt idx="1881">
                  <c:v>2.0674999999999999</c:v>
                </c:pt>
                <c:pt idx="1882">
                  <c:v>2.0674999999999999</c:v>
                </c:pt>
                <c:pt idx="1883">
                  <c:v>2.0674999999999999</c:v>
                </c:pt>
                <c:pt idx="1884">
                  <c:v>2.0674999999999999</c:v>
                </c:pt>
                <c:pt idx="1885">
                  <c:v>2.0674999999999999</c:v>
                </c:pt>
                <c:pt idx="1886">
                  <c:v>2.0674999999999999</c:v>
                </c:pt>
                <c:pt idx="1887">
                  <c:v>2.0674999999999999</c:v>
                </c:pt>
                <c:pt idx="1888">
                  <c:v>2.0674999999999999</c:v>
                </c:pt>
                <c:pt idx="1889">
                  <c:v>2.0674999999999999</c:v>
                </c:pt>
                <c:pt idx="1890">
                  <c:v>2.0674999999999999</c:v>
                </c:pt>
                <c:pt idx="1891">
                  <c:v>2.0674999999999999</c:v>
                </c:pt>
                <c:pt idx="1892">
                  <c:v>2.0674999999999999</c:v>
                </c:pt>
                <c:pt idx="1893">
                  <c:v>2.0674999999999999</c:v>
                </c:pt>
                <c:pt idx="1894">
                  <c:v>2.0674999999999999</c:v>
                </c:pt>
                <c:pt idx="1895">
                  <c:v>2.0674999999999999</c:v>
                </c:pt>
                <c:pt idx="1896">
                  <c:v>2.0674999999999999</c:v>
                </c:pt>
                <c:pt idx="1897">
                  <c:v>2.0674999999999999</c:v>
                </c:pt>
                <c:pt idx="1898">
                  <c:v>2.0674999999999999</c:v>
                </c:pt>
                <c:pt idx="1899">
                  <c:v>2.0674999999999999</c:v>
                </c:pt>
                <c:pt idx="1900">
                  <c:v>2.0674999999999999</c:v>
                </c:pt>
                <c:pt idx="1901">
                  <c:v>2.0674999999999999</c:v>
                </c:pt>
                <c:pt idx="1902">
                  <c:v>2.0674999999999999</c:v>
                </c:pt>
                <c:pt idx="1903">
                  <c:v>2.0674999999999999</c:v>
                </c:pt>
                <c:pt idx="1904">
                  <c:v>2.0674999999999999</c:v>
                </c:pt>
                <c:pt idx="1905">
                  <c:v>2.0674999999999999</c:v>
                </c:pt>
                <c:pt idx="1906">
                  <c:v>2.0674999999999999</c:v>
                </c:pt>
                <c:pt idx="1907">
                  <c:v>2.0674999999999999</c:v>
                </c:pt>
                <c:pt idx="1908">
                  <c:v>2.0674999999999999</c:v>
                </c:pt>
                <c:pt idx="1909">
                  <c:v>2.0674999999999999</c:v>
                </c:pt>
                <c:pt idx="1910">
                  <c:v>2.0674999999999999</c:v>
                </c:pt>
                <c:pt idx="1911">
                  <c:v>2.0674999999999999</c:v>
                </c:pt>
                <c:pt idx="1912">
                  <c:v>2.0674999999999999</c:v>
                </c:pt>
                <c:pt idx="1913">
                  <c:v>2.0674999999999999</c:v>
                </c:pt>
                <c:pt idx="1914">
                  <c:v>2.0674999999999999</c:v>
                </c:pt>
                <c:pt idx="1915">
                  <c:v>2.0674999999999999</c:v>
                </c:pt>
                <c:pt idx="1916">
                  <c:v>2.0674999999999999</c:v>
                </c:pt>
                <c:pt idx="1917">
                  <c:v>2.0674999999999999</c:v>
                </c:pt>
                <c:pt idx="1918">
                  <c:v>2.0674999999999999</c:v>
                </c:pt>
                <c:pt idx="1919">
                  <c:v>2.0674999999999999</c:v>
                </c:pt>
                <c:pt idx="1920">
                  <c:v>2.0674999999999999</c:v>
                </c:pt>
                <c:pt idx="1921">
                  <c:v>2.0674999999999999</c:v>
                </c:pt>
                <c:pt idx="1922">
                  <c:v>2.0674999999999999</c:v>
                </c:pt>
                <c:pt idx="1923">
                  <c:v>2.0674999999999999</c:v>
                </c:pt>
                <c:pt idx="1924">
                  <c:v>2.0674999999999999</c:v>
                </c:pt>
                <c:pt idx="1925">
                  <c:v>2.0674999999999999</c:v>
                </c:pt>
                <c:pt idx="1926">
                  <c:v>2.0674999999999999</c:v>
                </c:pt>
                <c:pt idx="1927">
                  <c:v>2.0674999999999999</c:v>
                </c:pt>
                <c:pt idx="1928">
                  <c:v>2.0674999999999999</c:v>
                </c:pt>
                <c:pt idx="1929">
                  <c:v>2.0674999999999999</c:v>
                </c:pt>
                <c:pt idx="1930">
                  <c:v>2.0674999999999999</c:v>
                </c:pt>
                <c:pt idx="1931">
                  <c:v>2.0674999999999999</c:v>
                </c:pt>
                <c:pt idx="1932">
                  <c:v>2.0674999999999999</c:v>
                </c:pt>
                <c:pt idx="1933">
                  <c:v>2.0674999999999999</c:v>
                </c:pt>
                <c:pt idx="1934">
                  <c:v>2.0674999999999999</c:v>
                </c:pt>
                <c:pt idx="1935">
                  <c:v>2.0674999999999999</c:v>
                </c:pt>
                <c:pt idx="1936">
                  <c:v>2.0674999999999999</c:v>
                </c:pt>
                <c:pt idx="1937">
                  <c:v>2.0674999999999999</c:v>
                </c:pt>
                <c:pt idx="1938">
                  <c:v>2.0674999999999999</c:v>
                </c:pt>
                <c:pt idx="1939">
                  <c:v>2.0674999999999999</c:v>
                </c:pt>
                <c:pt idx="1940">
                  <c:v>2.0674999999999999</c:v>
                </c:pt>
                <c:pt idx="1941">
                  <c:v>2.0674999999999999</c:v>
                </c:pt>
                <c:pt idx="1942">
                  <c:v>2.0674999999999999</c:v>
                </c:pt>
                <c:pt idx="1943">
                  <c:v>2.0674999999999999</c:v>
                </c:pt>
                <c:pt idx="1944">
                  <c:v>2.0674999999999999</c:v>
                </c:pt>
                <c:pt idx="1945">
                  <c:v>2.0674999999999999</c:v>
                </c:pt>
                <c:pt idx="1946">
                  <c:v>2.0674999999999999</c:v>
                </c:pt>
                <c:pt idx="1947">
                  <c:v>2.0674999999999999</c:v>
                </c:pt>
                <c:pt idx="1948">
                  <c:v>2.0674999999999999</c:v>
                </c:pt>
                <c:pt idx="1949">
                  <c:v>2.0674999999999999</c:v>
                </c:pt>
                <c:pt idx="1950">
                  <c:v>2.0674999999999999</c:v>
                </c:pt>
                <c:pt idx="1951">
                  <c:v>2.0674999999999999</c:v>
                </c:pt>
                <c:pt idx="1952">
                  <c:v>2.0674999999999999</c:v>
                </c:pt>
                <c:pt idx="1953">
                  <c:v>2.0674999999999999</c:v>
                </c:pt>
                <c:pt idx="1954">
                  <c:v>2.0674999999999999</c:v>
                </c:pt>
                <c:pt idx="1955">
                  <c:v>2.0674999999999999</c:v>
                </c:pt>
                <c:pt idx="1956">
                  <c:v>2.0674999999999999</c:v>
                </c:pt>
                <c:pt idx="1957">
                  <c:v>2.0674999999999999</c:v>
                </c:pt>
                <c:pt idx="1958">
                  <c:v>2.0674999999999999</c:v>
                </c:pt>
                <c:pt idx="1959">
                  <c:v>2.0674999999999999</c:v>
                </c:pt>
                <c:pt idx="1960">
                  <c:v>2.0674999999999999</c:v>
                </c:pt>
                <c:pt idx="1961">
                  <c:v>2.0674999999999999</c:v>
                </c:pt>
                <c:pt idx="1962">
                  <c:v>2.0674999999999999</c:v>
                </c:pt>
                <c:pt idx="1963">
                  <c:v>2.0674999999999999</c:v>
                </c:pt>
                <c:pt idx="1964">
                  <c:v>2.0674999999999999</c:v>
                </c:pt>
                <c:pt idx="1965">
                  <c:v>2.0674999999999999</c:v>
                </c:pt>
                <c:pt idx="1966">
                  <c:v>2.0674999999999999</c:v>
                </c:pt>
                <c:pt idx="1967">
                  <c:v>2.0674999999999999</c:v>
                </c:pt>
                <c:pt idx="1968">
                  <c:v>2.0674999999999999</c:v>
                </c:pt>
                <c:pt idx="1969">
                  <c:v>2.0674999999999999</c:v>
                </c:pt>
                <c:pt idx="1970">
                  <c:v>2.0674999999999999</c:v>
                </c:pt>
                <c:pt idx="1971">
                  <c:v>2.0674999999999999</c:v>
                </c:pt>
                <c:pt idx="1972">
                  <c:v>2.0674999999999999</c:v>
                </c:pt>
                <c:pt idx="1973">
                  <c:v>2.0674999999999999</c:v>
                </c:pt>
                <c:pt idx="1974">
                  <c:v>2.0674999999999999</c:v>
                </c:pt>
                <c:pt idx="1975">
                  <c:v>2.0674999999999999</c:v>
                </c:pt>
                <c:pt idx="1976">
                  <c:v>2.0674999999999999</c:v>
                </c:pt>
                <c:pt idx="1977">
                  <c:v>2.0674999999999999</c:v>
                </c:pt>
                <c:pt idx="1978">
                  <c:v>2.0674999999999999</c:v>
                </c:pt>
                <c:pt idx="1979">
                  <c:v>2.0674999999999999</c:v>
                </c:pt>
                <c:pt idx="1980">
                  <c:v>2.0674999999999999</c:v>
                </c:pt>
                <c:pt idx="1981">
                  <c:v>2.0674999999999999</c:v>
                </c:pt>
                <c:pt idx="1982">
                  <c:v>2.0674999999999999</c:v>
                </c:pt>
                <c:pt idx="1983">
                  <c:v>2.0674999999999999</c:v>
                </c:pt>
                <c:pt idx="1984">
                  <c:v>2.0674999999999999</c:v>
                </c:pt>
                <c:pt idx="1985">
                  <c:v>2.0674999999999999</c:v>
                </c:pt>
                <c:pt idx="1986">
                  <c:v>2.0674999999999999</c:v>
                </c:pt>
                <c:pt idx="1987">
                  <c:v>2.0674999999999999</c:v>
                </c:pt>
                <c:pt idx="1988">
                  <c:v>2.0674999999999999</c:v>
                </c:pt>
                <c:pt idx="1989">
                  <c:v>2.0674999999999999</c:v>
                </c:pt>
                <c:pt idx="1990">
                  <c:v>2.0674999999999999</c:v>
                </c:pt>
                <c:pt idx="1991">
                  <c:v>2.0674999999999999</c:v>
                </c:pt>
                <c:pt idx="1992">
                  <c:v>2.0674999999999999</c:v>
                </c:pt>
                <c:pt idx="1993">
                  <c:v>2.0674999999999999</c:v>
                </c:pt>
                <c:pt idx="1994">
                  <c:v>2.0674999999999999</c:v>
                </c:pt>
                <c:pt idx="1995">
                  <c:v>2.0674999999999999</c:v>
                </c:pt>
                <c:pt idx="1996">
                  <c:v>2.0674999999999999</c:v>
                </c:pt>
                <c:pt idx="1997">
                  <c:v>2.0674999999999999</c:v>
                </c:pt>
                <c:pt idx="1998">
                  <c:v>2.0674999999999999</c:v>
                </c:pt>
                <c:pt idx="1999">
                  <c:v>2.0674999999999999</c:v>
                </c:pt>
                <c:pt idx="2000">
                  <c:v>2.0674999999999999</c:v>
                </c:pt>
                <c:pt idx="2001">
                  <c:v>2.0674999999999999</c:v>
                </c:pt>
                <c:pt idx="2002">
                  <c:v>2.0674999999999999</c:v>
                </c:pt>
                <c:pt idx="2003">
                  <c:v>2.0674999999999999</c:v>
                </c:pt>
                <c:pt idx="2004">
                  <c:v>2.0674999999999999</c:v>
                </c:pt>
                <c:pt idx="2005">
                  <c:v>2.0674999999999999</c:v>
                </c:pt>
                <c:pt idx="2006">
                  <c:v>2.0674999999999999</c:v>
                </c:pt>
                <c:pt idx="2007">
                  <c:v>2.0674999999999999</c:v>
                </c:pt>
                <c:pt idx="2008">
                  <c:v>2.0674999999999999</c:v>
                </c:pt>
                <c:pt idx="2009">
                  <c:v>2.0674999999999999</c:v>
                </c:pt>
                <c:pt idx="2010">
                  <c:v>2.0674999999999999</c:v>
                </c:pt>
                <c:pt idx="2011">
                  <c:v>2.0674999999999999</c:v>
                </c:pt>
                <c:pt idx="2012">
                  <c:v>2.0674999999999999</c:v>
                </c:pt>
                <c:pt idx="2013">
                  <c:v>2.0674999999999999</c:v>
                </c:pt>
                <c:pt idx="2014">
                  <c:v>2.0674999999999999</c:v>
                </c:pt>
                <c:pt idx="2015">
                  <c:v>2.0674999999999999</c:v>
                </c:pt>
                <c:pt idx="2016">
                  <c:v>2.0674999999999999</c:v>
                </c:pt>
                <c:pt idx="2017">
                  <c:v>2.0674999999999999</c:v>
                </c:pt>
                <c:pt idx="2018">
                  <c:v>2.0674999999999999</c:v>
                </c:pt>
                <c:pt idx="2019">
                  <c:v>2.0674999999999999</c:v>
                </c:pt>
                <c:pt idx="2020">
                  <c:v>2.0674999999999999</c:v>
                </c:pt>
                <c:pt idx="2021">
                  <c:v>2.0674999999999999</c:v>
                </c:pt>
                <c:pt idx="2022">
                  <c:v>2.0674999999999999</c:v>
                </c:pt>
                <c:pt idx="2023">
                  <c:v>2.0674999999999999</c:v>
                </c:pt>
                <c:pt idx="2024">
                  <c:v>2.0674999999999999</c:v>
                </c:pt>
                <c:pt idx="2025">
                  <c:v>2.0674999999999999</c:v>
                </c:pt>
                <c:pt idx="2026">
                  <c:v>2.0674999999999999</c:v>
                </c:pt>
                <c:pt idx="2027">
                  <c:v>2.0674999999999999</c:v>
                </c:pt>
                <c:pt idx="2028">
                  <c:v>2.0674999999999999</c:v>
                </c:pt>
                <c:pt idx="2029">
                  <c:v>2.0674999999999999</c:v>
                </c:pt>
                <c:pt idx="2030">
                  <c:v>2.0674999999999999</c:v>
                </c:pt>
                <c:pt idx="2031">
                  <c:v>2.0674999999999999</c:v>
                </c:pt>
                <c:pt idx="2032">
                  <c:v>2.0674999999999999</c:v>
                </c:pt>
                <c:pt idx="2033">
                  <c:v>2.0674999999999999</c:v>
                </c:pt>
                <c:pt idx="2034">
                  <c:v>2.0674999999999999</c:v>
                </c:pt>
                <c:pt idx="2035">
                  <c:v>2.0674999999999999</c:v>
                </c:pt>
                <c:pt idx="2036">
                  <c:v>2.0674999999999999</c:v>
                </c:pt>
                <c:pt idx="2037">
                  <c:v>2.0674999999999999</c:v>
                </c:pt>
                <c:pt idx="2038">
                  <c:v>2.0674999999999999</c:v>
                </c:pt>
                <c:pt idx="2039">
                  <c:v>2.0674999999999999</c:v>
                </c:pt>
                <c:pt idx="2040">
                  <c:v>2.0674999999999999</c:v>
                </c:pt>
                <c:pt idx="2041">
                  <c:v>2.0674999999999999</c:v>
                </c:pt>
                <c:pt idx="2042">
                  <c:v>2.0674999999999999</c:v>
                </c:pt>
                <c:pt idx="2043">
                  <c:v>2.0674999999999999</c:v>
                </c:pt>
                <c:pt idx="2044">
                  <c:v>2.0674999999999999</c:v>
                </c:pt>
                <c:pt idx="2045">
                  <c:v>2.0674999999999999</c:v>
                </c:pt>
                <c:pt idx="2046">
                  <c:v>2.0674999999999999</c:v>
                </c:pt>
                <c:pt idx="2047">
                  <c:v>2.0674999999999999</c:v>
                </c:pt>
                <c:pt idx="2048">
                  <c:v>2.0674999999999999</c:v>
                </c:pt>
                <c:pt idx="2049">
                  <c:v>2.0674999999999999</c:v>
                </c:pt>
                <c:pt idx="2050">
                  <c:v>2.0674999999999999</c:v>
                </c:pt>
                <c:pt idx="2051">
                  <c:v>2.0674999999999999</c:v>
                </c:pt>
                <c:pt idx="2052">
                  <c:v>2.0674999999999999</c:v>
                </c:pt>
                <c:pt idx="2053">
                  <c:v>2.0674999999999999</c:v>
                </c:pt>
                <c:pt idx="2054">
                  <c:v>2.0674999999999999</c:v>
                </c:pt>
                <c:pt idx="2055">
                  <c:v>2.0674999999999999</c:v>
                </c:pt>
                <c:pt idx="2056">
                  <c:v>2.0674999999999999</c:v>
                </c:pt>
                <c:pt idx="2057">
                  <c:v>2.0674999999999999</c:v>
                </c:pt>
                <c:pt idx="2058">
                  <c:v>2.0674999999999999</c:v>
                </c:pt>
                <c:pt idx="2059">
                  <c:v>2.0674999999999999</c:v>
                </c:pt>
                <c:pt idx="2060">
                  <c:v>2.0674999999999999</c:v>
                </c:pt>
                <c:pt idx="2061">
                  <c:v>2.0674999999999999</c:v>
                </c:pt>
                <c:pt idx="2062">
                  <c:v>2.0674999999999999</c:v>
                </c:pt>
                <c:pt idx="2063">
                  <c:v>2.0674999999999999</c:v>
                </c:pt>
                <c:pt idx="2064">
                  <c:v>2.0674999999999999</c:v>
                </c:pt>
                <c:pt idx="2065">
                  <c:v>2.0674999999999999</c:v>
                </c:pt>
                <c:pt idx="2066">
                  <c:v>2.0674999999999999</c:v>
                </c:pt>
                <c:pt idx="2067">
                  <c:v>2.0674999999999999</c:v>
                </c:pt>
                <c:pt idx="2068">
                  <c:v>2.0674999999999999</c:v>
                </c:pt>
                <c:pt idx="2069">
                  <c:v>2.0674999999999999</c:v>
                </c:pt>
                <c:pt idx="2070">
                  <c:v>2.0674999999999999</c:v>
                </c:pt>
                <c:pt idx="2071">
                  <c:v>2.0674999999999999</c:v>
                </c:pt>
                <c:pt idx="2072">
                  <c:v>2.0674999999999999</c:v>
                </c:pt>
                <c:pt idx="2073">
                  <c:v>2.0674999999999999</c:v>
                </c:pt>
                <c:pt idx="2074">
                  <c:v>2.0674999999999999</c:v>
                </c:pt>
                <c:pt idx="2075">
                  <c:v>2.0674999999999999</c:v>
                </c:pt>
                <c:pt idx="2076">
                  <c:v>2.0674999999999999</c:v>
                </c:pt>
                <c:pt idx="2077">
                  <c:v>2.0674999999999999</c:v>
                </c:pt>
                <c:pt idx="2078">
                  <c:v>2.0674999999999999</c:v>
                </c:pt>
                <c:pt idx="2079">
                  <c:v>2.0674999999999999</c:v>
                </c:pt>
                <c:pt idx="2080">
                  <c:v>2.0674999999999999</c:v>
                </c:pt>
                <c:pt idx="2081">
                  <c:v>2.0674999999999999</c:v>
                </c:pt>
                <c:pt idx="2082">
                  <c:v>2.0674999999999999</c:v>
                </c:pt>
                <c:pt idx="2083">
                  <c:v>2.0674999999999999</c:v>
                </c:pt>
                <c:pt idx="2084">
                  <c:v>2.0674999999999999</c:v>
                </c:pt>
                <c:pt idx="2085">
                  <c:v>2.0674999999999999</c:v>
                </c:pt>
                <c:pt idx="2086">
                  <c:v>2.0674999999999999</c:v>
                </c:pt>
                <c:pt idx="2087">
                  <c:v>2.0674999999999999</c:v>
                </c:pt>
                <c:pt idx="2088">
                  <c:v>2.0674999999999999</c:v>
                </c:pt>
                <c:pt idx="2089">
                  <c:v>2.0674999999999999</c:v>
                </c:pt>
                <c:pt idx="2090">
                  <c:v>2.0674999999999999</c:v>
                </c:pt>
                <c:pt idx="2091">
                  <c:v>2.0674999999999999</c:v>
                </c:pt>
                <c:pt idx="2092">
                  <c:v>2.0674999999999999</c:v>
                </c:pt>
                <c:pt idx="2093">
                  <c:v>2.0674999999999999</c:v>
                </c:pt>
                <c:pt idx="2094">
                  <c:v>2.0674999999999999</c:v>
                </c:pt>
                <c:pt idx="2095">
                  <c:v>2.0674999999999999</c:v>
                </c:pt>
                <c:pt idx="2096">
                  <c:v>2.0674999999999999</c:v>
                </c:pt>
                <c:pt idx="2097">
                  <c:v>2.0674999999999999</c:v>
                </c:pt>
                <c:pt idx="2098">
                  <c:v>2.0674999999999999</c:v>
                </c:pt>
                <c:pt idx="2099">
                  <c:v>2.0674999999999999</c:v>
                </c:pt>
                <c:pt idx="2100">
                  <c:v>2.0674999999999999</c:v>
                </c:pt>
                <c:pt idx="2101">
                  <c:v>2.0674999999999999</c:v>
                </c:pt>
                <c:pt idx="2102">
                  <c:v>2.0674999999999999</c:v>
                </c:pt>
                <c:pt idx="2103">
                  <c:v>2.0674999999999999</c:v>
                </c:pt>
                <c:pt idx="2104">
                  <c:v>2.0674999999999999</c:v>
                </c:pt>
                <c:pt idx="2105">
                  <c:v>2.0674999999999999</c:v>
                </c:pt>
                <c:pt idx="2106">
                  <c:v>2.0674999999999999</c:v>
                </c:pt>
                <c:pt idx="2107">
                  <c:v>2.0674999999999999</c:v>
                </c:pt>
                <c:pt idx="2108">
                  <c:v>2.0674999999999999</c:v>
                </c:pt>
                <c:pt idx="2109">
                  <c:v>2.0674999999999999</c:v>
                </c:pt>
                <c:pt idx="2110">
                  <c:v>2.0674999999999999</c:v>
                </c:pt>
                <c:pt idx="2111">
                  <c:v>2.0674999999999999</c:v>
                </c:pt>
                <c:pt idx="2112">
                  <c:v>2.0674999999999999</c:v>
                </c:pt>
                <c:pt idx="2113">
                  <c:v>2.0674999999999999</c:v>
                </c:pt>
                <c:pt idx="2114">
                  <c:v>2.0674999999999999</c:v>
                </c:pt>
                <c:pt idx="2115">
                  <c:v>2.0674999999999999</c:v>
                </c:pt>
                <c:pt idx="2116">
                  <c:v>2.0674999999999999</c:v>
                </c:pt>
                <c:pt idx="2117">
                  <c:v>2.0674999999999999</c:v>
                </c:pt>
                <c:pt idx="2118">
                  <c:v>2.0674999999999999</c:v>
                </c:pt>
                <c:pt idx="2119">
                  <c:v>2.0674999999999999</c:v>
                </c:pt>
                <c:pt idx="2120">
                  <c:v>2.0674999999999999</c:v>
                </c:pt>
                <c:pt idx="2121">
                  <c:v>2.0674999999999999</c:v>
                </c:pt>
                <c:pt idx="2122">
                  <c:v>2.0674999999999999</c:v>
                </c:pt>
                <c:pt idx="2123">
                  <c:v>2.0674999999999999</c:v>
                </c:pt>
                <c:pt idx="2124">
                  <c:v>2.0674999999999999</c:v>
                </c:pt>
                <c:pt idx="2125">
                  <c:v>2.0674999999999999</c:v>
                </c:pt>
                <c:pt idx="2126">
                  <c:v>2.0674999999999999</c:v>
                </c:pt>
                <c:pt idx="2127">
                  <c:v>2.0674999999999999</c:v>
                </c:pt>
                <c:pt idx="2128">
                  <c:v>2.0674999999999999</c:v>
                </c:pt>
                <c:pt idx="2129">
                  <c:v>2.0674999999999999</c:v>
                </c:pt>
                <c:pt idx="2130">
                  <c:v>2.0674999999999999</c:v>
                </c:pt>
                <c:pt idx="2131">
                  <c:v>2.0674999999999999</c:v>
                </c:pt>
                <c:pt idx="2132">
                  <c:v>2.0674999999999999</c:v>
                </c:pt>
                <c:pt idx="2133">
                  <c:v>2.0674999999999999</c:v>
                </c:pt>
                <c:pt idx="2134">
                  <c:v>2.0674999999999999</c:v>
                </c:pt>
                <c:pt idx="2135">
                  <c:v>2.0674999999999999</c:v>
                </c:pt>
                <c:pt idx="2136">
                  <c:v>2.0674999999999999</c:v>
                </c:pt>
                <c:pt idx="2137">
                  <c:v>2.0674999999999999</c:v>
                </c:pt>
                <c:pt idx="2138">
                  <c:v>2.0674999999999999</c:v>
                </c:pt>
                <c:pt idx="2139">
                  <c:v>2.0674999999999999</c:v>
                </c:pt>
                <c:pt idx="2140">
                  <c:v>2.0674999999999999</c:v>
                </c:pt>
                <c:pt idx="2141">
                  <c:v>2.0674999999999999</c:v>
                </c:pt>
                <c:pt idx="2142">
                  <c:v>2.0674999999999999</c:v>
                </c:pt>
                <c:pt idx="2143">
                  <c:v>2.0674999999999999</c:v>
                </c:pt>
                <c:pt idx="2144">
                  <c:v>2.0674999999999999</c:v>
                </c:pt>
                <c:pt idx="2145">
                  <c:v>2.0674999999999999</c:v>
                </c:pt>
                <c:pt idx="2146">
                  <c:v>2.0674999999999999</c:v>
                </c:pt>
                <c:pt idx="2147">
                  <c:v>2.0674999999999999</c:v>
                </c:pt>
                <c:pt idx="2148">
                  <c:v>2.0674999999999999</c:v>
                </c:pt>
                <c:pt idx="2149">
                  <c:v>2.0674999999999999</c:v>
                </c:pt>
                <c:pt idx="2150">
                  <c:v>2.0674999999999999</c:v>
                </c:pt>
                <c:pt idx="2151">
                  <c:v>2.0674999999999999</c:v>
                </c:pt>
                <c:pt idx="2152">
                  <c:v>2.0674999999999999</c:v>
                </c:pt>
                <c:pt idx="2153">
                  <c:v>2.0674999999999999</c:v>
                </c:pt>
                <c:pt idx="2154">
                  <c:v>2.0674999999999999</c:v>
                </c:pt>
                <c:pt idx="2155">
                  <c:v>2.0674999999999999</c:v>
                </c:pt>
                <c:pt idx="2156">
                  <c:v>2.0674999999999999</c:v>
                </c:pt>
                <c:pt idx="2157">
                  <c:v>2.0674999999999999</c:v>
                </c:pt>
                <c:pt idx="2158">
                  <c:v>2.0674999999999999</c:v>
                </c:pt>
                <c:pt idx="2159">
                  <c:v>2.0674999999999999</c:v>
                </c:pt>
                <c:pt idx="2160">
                  <c:v>2.0674999999999999</c:v>
                </c:pt>
                <c:pt idx="2161">
                  <c:v>2.0674999999999999</c:v>
                </c:pt>
                <c:pt idx="2162">
                  <c:v>2.0674999999999999</c:v>
                </c:pt>
                <c:pt idx="2163">
                  <c:v>2.0674999999999999</c:v>
                </c:pt>
                <c:pt idx="2164">
                  <c:v>2.0674999999999999</c:v>
                </c:pt>
                <c:pt idx="2165">
                  <c:v>2.0674999999999999</c:v>
                </c:pt>
                <c:pt idx="2166">
                  <c:v>2.0674999999999999</c:v>
                </c:pt>
                <c:pt idx="2167">
                  <c:v>2.0674999999999999</c:v>
                </c:pt>
                <c:pt idx="2168">
                  <c:v>2.0674999999999999</c:v>
                </c:pt>
                <c:pt idx="2169">
                  <c:v>2.0674999999999999</c:v>
                </c:pt>
                <c:pt idx="2170">
                  <c:v>2.0674999999999999</c:v>
                </c:pt>
                <c:pt idx="2171">
                  <c:v>2.0674999999999999</c:v>
                </c:pt>
                <c:pt idx="2172">
                  <c:v>2.0674999999999999</c:v>
                </c:pt>
                <c:pt idx="2173">
                  <c:v>2.0674999999999999</c:v>
                </c:pt>
                <c:pt idx="2174">
                  <c:v>2.0674999999999999</c:v>
                </c:pt>
                <c:pt idx="2175">
                  <c:v>2.0674999999999999</c:v>
                </c:pt>
                <c:pt idx="2176">
                  <c:v>2.0674999999999999</c:v>
                </c:pt>
                <c:pt idx="2177">
                  <c:v>2.0674999999999999</c:v>
                </c:pt>
                <c:pt idx="2178">
                  <c:v>2.0674999999999999</c:v>
                </c:pt>
                <c:pt idx="2179">
                  <c:v>2.0674999999999999</c:v>
                </c:pt>
                <c:pt idx="2180">
                  <c:v>2.0674999999999999</c:v>
                </c:pt>
                <c:pt idx="2181">
                  <c:v>2.0674999999999999</c:v>
                </c:pt>
                <c:pt idx="2182">
                  <c:v>2.0674999999999999</c:v>
                </c:pt>
                <c:pt idx="2183">
                  <c:v>2.0674999999999999</c:v>
                </c:pt>
                <c:pt idx="2184">
                  <c:v>2.0674999999999999</c:v>
                </c:pt>
                <c:pt idx="2185">
                  <c:v>2.0674999999999999</c:v>
                </c:pt>
                <c:pt idx="2186">
                  <c:v>2.0674999999999999</c:v>
                </c:pt>
                <c:pt idx="2187">
                  <c:v>2.0674999999999999</c:v>
                </c:pt>
                <c:pt idx="2188">
                  <c:v>2.0674999999999999</c:v>
                </c:pt>
                <c:pt idx="2189">
                  <c:v>2.0674999999999999</c:v>
                </c:pt>
                <c:pt idx="2190">
                  <c:v>2.0674999999999999</c:v>
                </c:pt>
                <c:pt idx="2191">
                  <c:v>2.0674999999999999</c:v>
                </c:pt>
                <c:pt idx="2192">
                  <c:v>2.0674999999999999</c:v>
                </c:pt>
                <c:pt idx="2193">
                  <c:v>2.0674999999999999</c:v>
                </c:pt>
                <c:pt idx="2194">
                  <c:v>2.0674999999999999</c:v>
                </c:pt>
                <c:pt idx="2195">
                  <c:v>2.0674999999999999</c:v>
                </c:pt>
                <c:pt idx="2196">
                  <c:v>2.0674999999999999</c:v>
                </c:pt>
                <c:pt idx="2197">
                  <c:v>2.0674999999999999</c:v>
                </c:pt>
                <c:pt idx="2198">
                  <c:v>2.0674999999999999</c:v>
                </c:pt>
                <c:pt idx="2199">
                  <c:v>2.0674999999999999</c:v>
                </c:pt>
                <c:pt idx="2200">
                  <c:v>2.0674999999999999</c:v>
                </c:pt>
                <c:pt idx="2201">
                  <c:v>2.0674999999999999</c:v>
                </c:pt>
                <c:pt idx="2202">
                  <c:v>2.0674999999999999</c:v>
                </c:pt>
                <c:pt idx="2203">
                  <c:v>2.0674999999999999</c:v>
                </c:pt>
                <c:pt idx="2204">
                  <c:v>2.0674999999999999</c:v>
                </c:pt>
                <c:pt idx="2205">
                  <c:v>2.0674999999999999</c:v>
                </c:pt>
                <c:pt idx="2206">
                  <c:v>2.0674999999999999</c:v>
                </c:pt>
                <c:pt idx="2207">
                  <c:v>2.0674999999999999</c:v>
                </c:pt>
                <c:pt idx="2208">
                  <c:v>2.0674999999999999</c:v>
                </c:pt>
                <c:pt idx="2209">
                  <c:v>2.0674999999999999</c:v>
                </c:pt>
                <c:pt idx="2210">
                  <c:v>2.0674999999999999</c:v>
                </c:pt>
                <c:pt idx="2211">
                  <c:v>2.0674999999999999</c:v>
                </c:pt>
                <c:pt idx="2212">
                  <c:v>2.0674999999999999</c:v>
                </c:pt>
                <c:pt idx="2213">
                  <c:v>2.0674999999999999</c:v>
                </c:pt>
                <c:pt idx="2214">
                  <c:v>2.0674999999999999</c:v>
                </c:pt>
                <c:pt idx="2215">
                  <c:v>2.0674999999999999</c:v>
                </c:pt>
                <c:pt idx="2216">
                  <c:v>2.0674999999999999</c:v>
                </c:pt>
                <c:pt idx="2217">
                  <c:v>2.0674999999999999</c:v>
                </c:pt>
                <c:pt idx="2218">
                  <c:v>2.0674999999999999</c:v>
                </c:pt>
                <c:pt idx="2219">
                  <c:v>2.0674999999999999</c:v>
                </c:pt>
                <c:pt idx="2220">
                  <c:v>2.0674999999999999</c:v>
                </c:pt>
                <c:pt idx="2221">
                  <c:v>2.0674999999999999</c:v>
                </c:pt>
                <c:pt idx="2222">
                  <c:v>2.0674999999999999</c:v>
                </c:pt>
                <c:pt idx="2223">
                  <c:v>2.0674999999999999</c:v>
                </c:pt>
                <c:pt idx="2224">
                  <c:v>2.0674999999999999</c:v>
                </c:pt>
                <c:pt idx="2225">
                  <c:v>2.0674999999999999</c:v>
                </c:pt>
                <c:pt idx="2226">
                  <c:v>2.0674999999999999</c:v>
                </c:pt>
                <c:pt idx="2227">
                  <c:v>2.0674999999999999</c:v>
                </c:pt>
                <c:pt idx="2228">
                  <c:v>2.0674999999999999</c:v>
                </c:pt>
                <c:pt idx="2229">
                  <c:v>2.0674999999999999</c:v>
                </c:pt>
                <c:pt idx="2230">
                  <c:v>2.0676999999999999</c:v>
                </c:pt>
                <c:pt idx="2231">
                  <c:v>2.0678999999999998</c:v>
                </c:pt>
                <c:pt idx="2232">
                  <c:v>2.0682</c:v>
                </c:pt>
                <c:pt idx="2233">
                  <c:v>2.0687000000000002</c:v>
                </c:pt>
                <c:pt idx="2234">
                  <c:v>2.0691000000000002</c:v>
                </c:pt>
                <c:pt idx="2235">
                  <c:v>2.0697000000000001</c:v>
                </c:pt>
                <c:pt idx="2236">
                  <c:v>2.0701999999999998</c:v>
                </c:pt>
                <c:pt idx="2237">
                  <c:v>2.0708000000000002</c:v>
                </c:pt>
                <c:pt idx="2238">
                  <c:v>2.0714000000000001</c:v>
                </c:pt>
                <c:pt idx="2239">
                  <c:v>2.0718999999999999</c:v>
                </c:pt>
                <c:pt idx="2240">
                  <c:v>2.0724999999999998</c:v>
                </c:pt>
                <c:pt idx="2241">
                  <c:v>2.0731000000000002</c:v>
                </c:pt>
                <c:pt idx="2242">
                  <c:v>2.0735999999999999</c:v>
                </c:pt>
                <c:pt idx="2243">
                  <c:v>2.0741999999999998</c:v>
                </c:pt>
                <c:pt idx="2244">
                  <c:v>2.0748000000000002</c:v>
                </c:pt>
                <c:pt idx="2245">
                  <c:v>2.0752999999999999</c:v>
                </c:pt>
                <c:pt idx="2246">
                  <c:v>2.0758999999999999</c:v>
                </c:pt>
                <c:pt idx="2247">
                  <c:v>2.0764999999999998</c:v>
                </c:pt>
                <c:pt idx="2248">
                  <c:v>2.077</c:v>
                </c:pt>
                <c:pt idx="2249">
                  <c:v>2.0775999999999999</c:v>
                </c:pt>
                <c:pt idx="2250">
                  <c:v>2.0781999999999998</c:v>
                </c:pt>
                <c:pt idx="2251">
                  <c:v>2.0787</c:v>
                </c:pt>
                <c:pt idx="2252">
                  <c:v>2.0792999999999999</c:v>
                </c:pt>
                <c:pt idx="2253">
                  <c:v>2.0798999999999999</c:v>
                </c:pt>
                <c:pt idx="2254">
                  <c:v>2.0804</c:v>
                </c:pt>
                <c:pt idx="2255">
                  <c:v>2.081</c:v>
                </c:pt>
                <c:pt idx="2256">
                  <c:v>2.0815000000000001</c:v>
                </c:pt>
                <c:pt idx="2257">
                  <c:v>2.0821000000000001</c:v>
                </c:pt>
                <c:pt idx="2258">
                  <c:v>2.0827</c:v>
                </c:pt>
                <c:pt idx="2259">
                  <c:v>2.0832999999999999</c:v>
                </c:pt>
                <c:pt idx="2260">
                  <c:v>2.0838000000000001</c:v>
                </c:pt>
                <c:pt idx="2261">
                  <c:v>2.0844</c:v>
                </c:pt>
                <c:pt idx="2262">
                  <c:v>2.085</c:v>
                </c:pt>
                <c:pt idx="2263">
                  <c:v>2.0855000000000001</c:v>
                </c:pt>
                <c:pt idx="2264">
                  <c:v>2.0861000000000001</c:v>
                </c:pt>
                <c:pt idx="2265">
                  <c:v>2.0865999999999998</c:v>
                </c:pt>
                <c:pt idx="2266">
                  <c:v>2.0872000000000002</c:v>
                </c:pt>
                <c:pt idx="2267">
                  <c:v>2.0878000000000001</c:v>
                </c:pt>
                <c:pt idx="2268">
                  <c:v>2.0882999999999998</c:v>
                </c:pt>
                <c:pt idx="2269">
                  <c:v>2.0889000000000002</c:v>
                </c:pt>
                <c:pt idx="2270">
                  <c:v>2.0895000000000001</c:v>
                </c:pt>
                <c:pt idx="2271">
                  <c:v>2.09</c:v>
                </c:pt>
                <c:pt idx="2272">
                  <c:v>2.0905999999999998</c:v>
                </c:pt>
                <c:pt idx="2273">
                  <c:v>2.0912000000000002</c:v>
                </c:pt>
                <c:pt idx="2274">
                  <c:v>2.0916999999999999</c:v>
                </c:pt>
                <c:pt idx="2275">
                  <c:v>2.0922999999999998</c:v>
                </c:pt>
                <c:pt idx="2276">
                  <c:v>2.0928</c:v>
                </c:pt>
                <c:pt idx="2277">
                  <c:v>2.0933999999999999</c:v>
                </c:pt>
                <c:pt idx="2278">
                  <c:v>2.0939999999999999</c:v>
                </c:pt>
                <c:pt idx="2279">
                  <c:v>2.0945</c:v>
                </c:pt>
                <c:pt idx="2280">
                  <c:v>2.0951</c:v>
                </c:pt>
                <c:pt idx="2281">
                  <c:v>2.0956999999999999</c:v>
                </c:pt>
                <c:pt idx="2282">
                  <c:v>2.0962000000000001</c:v>
                </c:pt>
                <c:pt idx="2283">
                  <c:v>2.0968</c:v>
                </c:pt>
                <c:pt idx="2284">
                  <c:v>2.0973999999999999</c:v>
                </c:pt>
                <c:pt idx="2285">
                  <c:v>2.0979000000000001</c:v>
                </c:pt>
                <c:pt idx="2286">
                  <c:v>2.0985</c:v>
                </c:pt>
                <c:pt idx="2287">
                  <c:v>2.0990000000000002</c:v>
                </c:pt>
                <c:pt idx="2288">
                  <c:v>2.0996000000000001</c:v>
                </c:pt>
                <c:pt idx="2289">
                  <c:v>2.1002000000000001</c:v>
                </c:pt>
                <c:pt idx="2290">
                  <c:v>2.1006999999999998</c:v>
                </c:pt>
                <c:pt idx="2291">
                  <c:v>2.1013000000000002</c:v>
                </c:pt>
                <c:pt idx="2292">
                  <c:v>2.1019000000000001</c:v>
                </c:pt>
                <c:pt idx="2293">
                  <c:v>2.1023999999999998</c:v>
                </c:pt>
                <c:pt idx="2294">
                  <c:v>2.1030000000000002</c:v>
                </c:pt>
                <c:pt idx="2295">
                  <c:v>2.1034999999999999</c:v>
                </c:pt>
                <c:pt idx="2296">
                  <c:v>2.1040999999999999</c:v>
                </c:pt>
                <c:pt idx="2297">
                  <c:v>2.1046999999999998</c:v>
                </c:pt>
                <c:pt idx="2298">
                  <c:v>2.1052</c:v>
                </c:pt>
                <c:pt idx="2299">
                  <c:v>2.1057999999999999</c:v>
                </c:pt>
                <c:pt idx="2300">
                  <c:v>2.1063999999999998</c:v>
                </c:pt>
                <c:pt idx="2301">
                  <c:v>2.1069</c:v>
                </c:pt>
                <c:pt idx="2302">
                  <c:v>2.1074999999999999</c:v>
                </c:pt>
                <c:pt idx="2303">
                  <c:v>2.1080000000000001</c:v>
                </c:pt>
                <c:pt idx="2304">
                  <c:v>2.1086</c:v>
                </c:pt>
                <c:pt idx="2305">
                  <c:v>2.1092</c:v>
                </c:pt>
                <c:pt idx="2306">
                  <c:v>2.1097000000000001</c:v>
                </c:pt>
                <c:pt idx="2307">
                  <c:v>2.1103000000000001</c:v>
                </c:pt>
                <c:pt idx="2308">
                  <c:v>2.1107999999999998</c:v>
                </c:pt>
                <c:pt idx="2309">
                  <c:v>2.1114000000000002</c:v>
                </c:pt>
                <c:pt idx="2310">
                  <c:v>2.1120000000000001</c:v>
                </c:pt>
                <c:pt idx="2311">
                  <c:v>2.1124999999999998</c:v>
                </c:pt>
                <c:pt idx="2312">
                  <c:v>2.1131000000000002</c:v>
                </c:pt>
                <c:pt idx="2313">
                  <c:v>2.1135999999999999</c:v>
                </c:pt>
                <c:pt idx="2314">
                  <c:v>2.1141999999999999</c:v>
                </c:pt>
                <c:pt idx="2315">
                  <c:v>2.1147999999999998</c:v>
                </c:pt>
                <c:pt idx="2316">
                  <c:v>2.1153</c:v>
                </c:pt>
                <c:pt idx="2317">
                  <c:v>2.1158999999999999</c:v>
                </c:pt>
                <c:pt idx="2318">
                  <c:v>2.1164000000000001</c:v>
                </c:pt>
                <c:pt idx="2319">
                  <c:v>2.117</c:v>
                </c:pt>
                <c:pt idx="2320">
                  <c:v>2.1175999999999999</c:v>
                </c:pt>
                <c:pt idx="2321">
                  <c:v>2.1181000000000001</c:v>
                </c:pt>
                <c:pt idx="2322">
                  <c:v>2.1187</c:v>
                </c:pt>
                <c:pt idx="2323">
                  <c:v>2.1192000000000002</c:v>
                </c:pt>
                <c:pt idx="2324">
                  <c:v>2.1198000000000001</c:v>
                </c:pt>
                <c:pt idx="2325">
                  <c:v>2.1204000000000001</c:v>
                </c:pt>
                <c:pt idx="2326">
                  <c:v>2.1208999999999998</c:v>
                </c:pt>
                <c:pt idx="2327">
                  <c:v>2.1215000000000002</c:v>
                </c:pt>
                <c:pt idx="2328">
                  <c:v>2.1219999999999999</c:v>
                </c:pt>
                <c:pt idx="2329">
                  <c:v>2.1225999999999998</c:v>
                </c:pt>
                <c:pt idx="2330">
                  <c:v>2.1231</c:v>
                </c:pt>
                <c:pt idx="2331">
                  <c:v>2.1236999999999999</c:v>
                </c:pt>
                <c:pt idx="2332">
                  <c:v>2.1242999999999999</c:v>
                </c:pt>
                <c:pt idx="2333">
                  <c:v>2.1248</c:v>
                </c:pt>
                <c:pt idx="2334">
                  <c:v>2.1254</c:v>
                </c:pt>
                <c:pt idx="2335">
                  <c:v>2.1259000000000001</c:v>
                </c:pt>
                <c:pt idx="2336">
                  <c:v>2.1265000000000001</c:v>
                </c:pt>
                <c:pt idx="2337">
                  <c:v>2.1271</c:v>
                </c:pt>
                <c:pt idx="2338">
                  <c:v>2.1276000000000002</c:v>
                </c:pt>
                <c:pt idx="2339">
                  <c:v>2.1282000000000001</c:v>
                </c:pt>
                <c:pt idx="2340">
                  <c:v>2.1286999999999998</c:v>
                </c:pt>
                <c:pt idx="2341">
                  <c:v>2.1293000000000002</c:v>
                </c:pt>
                <c:pt idx="2342">
                  <c:v>2.1299000000000001</c:v>
                </c:pt>
                <c:pt idx="2343">
                  <c:v>2.1303999999999998</c:v>
                </c:pt>
                <c:pt idx="2344">
                  <c:v>2.1309999999999998</c:v>
                </c:pt>
                <c:pt idx="2345">
                  <c:v>2.1315</c:v>
                </c:pt>
                <c:pt idx="2346">
                  <c:v>2.1320999999999999</c:v>
                </c:pt>
                <c:pt idx="2347">
                  <c:v>2.1326000000000001</c:v>
                </c:pt>
                <c:pt idx="2348">
                  <c:v>2.1332</c:v>
                </c:pt>
                <c:pt idx="2349">
                  <c:v>2.1337000000000002</c:v>
                </c:pt>
                <c:pt idx="2350">
                  <c:v>2.1343000000000001</c:v>
                </c:pt>
                <c:pt idx="2351">
                  <c:v>2.1349</c:v>
                </c:pt>
                <c:pt idx="2352">
                  <c:v>2.1354000000000002</c:v>
                </c:pt>
                <c:pt idx="2353">
                  <c:v>2.1360000000000001</c:v>
                </c:pt>
                <c:pt idx="2354">
                  <c:v>2.1364999999999998</c:v>
                </c:pt>
                <c:pt idx="2355">
                  <c:v>2.1371000000000002</c:v>
                </c:pt>
                <c:pt idx="2356">
                  <c:v>2.1375999999999999</c:v>
                </c:pt>
                <c:pt idx="2357">
                  <c:v>2.1381999999999999</c:v>
                </c:pt>
                <c:pt idx="2358">
                  <c:v>2.1387999999999998</c:v>
                </c:pt>
                <c:pt idx="2359">
                  <c:v>2.1393</c:v>
                </c:pt>
                <c:pt idx="2360">
                  <c:v>2.1398999999999999</c:v>
                </c:pt>
                <c:pt idx="2361">
                  <c:v>2.1404000000000001</c:v>
                </c:pt>
                <c:pt idx="2362">
                  <c:v>2.141</c:v>
                </c:pt>
                <c:pt idx="2363">
                  <c:v>2.1415000000000002</c:v>
                </c:pt>
                <c:pt idx="2364">
                  <c:v>2.1421000000000001</c:v>
                </c:pt>
                <c:pt idx="2365">
                  <c:v>2.1427</c:v>
                </c:pt>
                <c:pt idx="2366">
                  <c:v>2.1432000000000002</c:v>
                </c:pt>
                <c:pt idx="2367">
                  <c:v>2.1438000000000001</c:v>
                </c:pt>
                <c:pt idx="2368">
                  <c:v>2.1442999999999999</c:v>
                </c:pt>
                <c:pt idx="2369">
                  <c:v>2.1448999999999998</c:v>
                </c:pt>
                <c:pt idx="2370">
                  <c:v>2.1454</c:v>
                </c:pt>
                <c:pt idx="2371">
                  <c:v>2.1459999999999999</c:v>
                </c:pt>
                <c:pt idx="2372">
                  <c:v>2.1465000000000001</c:v>
                </c:pt>
                <c:pt idx="2373">
                  <c:v>2.1471</c:v>
                </c:pt>
                <c:pt idx="2374">
                  <c:v>2.1476999999999999</c:v>
                </c:pt>
                <c:pt idx="2375">
                  <c:v>2.1482000000000001</c:v>
                </c:pt>
                <c:pt idx="2376">
                  <c:v>2.1488</c:v>
                </c:pt>
                <c:pt idx="2377">
                  <c:v>2.1493000000000002</c:v>
                </c:pt>
                <c:pt idx="2378">
                  <c:v>2.1499000000000001</c:v>
                </c:pt>
                <c:pt idx="2379">
                  <c:v>2.1503999999999999</c:v>
                </c:pt>
                <c:pt idx="2380">
                  <c:v>2.1509999999999998</c:v>
                </c:pt>
                <c:pt idx="2381">
                  <c:v>2.1515</c:v>
                </c:pt>
                <c:pt idx="2382">
                  <c:v>2.1520999999999999</c:v>
                </c:pt>
                <c:pt idx="2383">
                  <c:v>2.1526000000000001</c:v>
                </c:pt>
                <c:pt idx="2384">
                  <c:v>2.1532</c:v>
                </c:pt>
                <c:pt idx="2385">
                  <c:v>2.1537000000000002</c:v>
                </c:pt>
                <c:pt idx="2386">
                  <c:v>2.1543000000000001</c:v>
                </c:pt>
                <c:pt idx="2387">
                  <c:v>2.1549</c:v>
                </c:pt>
                <c:pt idx="2388">
                  <c:v>2.1554000000000002</c:v>
                </c:pt>
                <c:pt idx="2389">
                  <c:v>2.1560000000000001</c:v>
                </c:pt>
                <c:pt idx="2390">
                  <c:v>2.1564999999999999</c:v>
                </c:pt>
                <c:pt idx="2391">
                  <c:v>2.1570999999999998</c:v>
                </c:pt>
                <c:pt idx="2392">
                  <c:v>2.1576</c:v>
                </c:pt>
                <c:pt idx="2393">
                  <c:v>2.1581999999999999</c:v>
                </c:pt>
                <c:pt idx="2394">
                  <c:v>2.1587000000000001</c:v>
                </c:pt>
                <c:pt idx="2395">
                  <c:v>2.1593</c:v>
                </c:pt>
                <c:pt idx="2396">
                  <c:v>2.1598000000000002</c:v>
                </c:pt>
                <c:pt idx="2397">
                  <c:v>2.1604000000000001</c:v>
                </c:pt>
                <c:pt idx="2398">
                  <c:v>2.1608999999999998</c:v>
                </c:pt>
                <c:pt idx="2399">
                  <c:v>2.1615000000000002</c:v>
                </c:pt>
                <c:pt idx="2400">
                  <c:v>2.1619999999999999</c:v>
                </c:pt>
                <c:pt idx="2401">
                  <c:v>2.1625999999999999</c:v>
                </c:pt>
                <c:pt idx="2402">
                  <c:v>2.1631</c:v>
                </c:pt>
                <c:pt idx="2403">
                  <c:v>2.1637</c:v>
                </c:pt>
                <c:pt idx="2404">
                  <c:v>2.1642000000000001</c:v>
                </c:pt>
                <c:pt idx="2405">
                  <c:v>2.1648000000000001</c:v>
                </c:pt>
                <c:pt idx="2406">
                  <c:v>2.1654</c:v>
                </c:pt>
                <c:pt idx="2407">
                  <c:v>2.1659000000000002</c:v>
                </c:pt>
                <c:pt idx="2408">
                  <c:v>2.1665000000000001</c:v>
                </c:pt>
                <c:pt idx="2409">
                  <c:v>2.1669999999999998</c:v>
                </c:pt>
                <c:pt idx="2410">
                  <c:v>2.1676000000000002</c:v>
                </c:pt>
                <c:pt idx="2411">
                  <c:v>2.1680999999999999</c:v>
                </c:pt>
                <c:pt idx="2412">
                  <c:v>2.1686999999999999</c:v>
                </c:pt>
                <c:pt idx="2413">
                  <c:v>2.1692</c:v>
                </c:pt>
                <c:pt idx="2414">
                  <c:v>2.1698</c:v>
                </c:pt>
                <c:pt idx="2415">
                  <c:v>2.1703000000000001</c:v>
                </c:pt>
                <c:pt idx="2416">
                  <c:v>2.1709000000000001</c:v>
                </c:pt>
                <c:pt idx="2417">
                  <c:v>2.1714000000000002</c:v>
                </c:pt>
                <c:pt idx="2418">
                  <c:v>2.1720000000000002</c:v>
                </c:pt>
                <c:pt idx="2419">
                  <c:v>2.1724999999999999</c:v>
                </c:pt>
                <c:pt idx="2420">
                  <c:v>2.1730999999999998</c:v>
                </c:pt>
                <c:pt idx="2421">
                  <c:v>2.1736</c:v>
                </c:pt>
                <c:pt idx="2422">
                  <c:v>2.1741999999999999</c:v>
                </c:pt>
                <c:pt idx="2423">
                  <c:v>2.1747000000000001</c:v>
                </c:pt>
                <c:pt idx="2424">
                  <c:v>2.1753</c:v>
                </c:pt>
                <c:pt idx="2425">
                  <c:v>2.1758000000000002</c:v>
                </c:pt>
                <c:pt idx="2426">
                  <c:v>2.1764000000000001</c:v>
                </c:pt>
                <c:pt idx="2427">
                  <c:v>2.1768999999999998</c:v>
                </c:pt>
                <c:pt idx="2428">
                  <c:v>2.1775000000000002</c:v>
                </c:pt>
                <c:pt idx="2429">
                  <c:v>2.1779999999999999</c:v>
                </c:pt>
                <c:pt idx="2430">
                  <c:v>2.1785999999999999</c:v>
                </c:pt>
                <c:pt idx="2431">
                  <c:v>2.1791</c:v>
                </c:pt>
                <c:pt idx="2432">
                  <c:v>2.1797</c:v>
                </c:pt>
                <c:pt idx="2433">
                  <c:v>2.1802000000000001</c:v>
                </c:pt>
                <c:pt idx="2434">
                  <c:v>2.1808000000000001</c:v>
                </c:pt>
                <c:pt idx="2435">
                  <c:v>2.1812999999999998</c:v>
                </c:pt>
                <c:pt idx="2436">
                  <c:v>2.1819000000000002</c:v>
                </c:pt>
                <c:pt idx="2437">
                  <c:v>2.1823999999999999</c:v>
                </c:pt>
                <c:pt idx="2438">
                  <c:v>2.1829999999999998</c:v>
                </c:pt>
                <c:pt idx="2439">
                  <c:v>2.1835</c:v>
                </c:pt>
                <c:pt idx="2440">
                  <c:v>2.1840999999999999</c:v>
                </c:pt>
                <c:pt idx="2441">
                  <c:v>2.1846000000000001</c:v>
                </c:pt>
                <c:pt idx="2442">
                  <c:v>2.1852</c:v>
                </c:pt>
                <c:pt idx="2443">
                  <c:v>2.1857000000000002</c:v>
                </c:pt>
                <c:pt idx="2444">
                  <c:v>2.1863000000000001</c:v>
                </c:pt>
                <c:pt idx="2445">
                  <c:v>2.1867999999999999</c:v>
                </c:pt>
                <c:pt idx="2446">
                  <c:v>2.1873999999999998</c:v>
                </c:pt>
                <c:pt idx="2447">
                  <c:v>2.1879</c:v>
                </c:pt>
                <c:pt idx="2448">
                  <c:v>2.1884999999999999</c:v>
                </c:pt>
                <c:pt idx="2449">
                  <c:v>2.1890000000000001</c:v>
                </c:pt>
                <c:pt idx="2450">
                  <c:v>2.1894999999999998</c:v>
                </c:pt>
                <c:pt idx="2451">
                  <c:v>2.1901000000000002</c:v>
                </c:pt>
                <c:pt idx="2452">
                  <c:v>2.1905999999999999</c:v>
                </c:pt>
                <c:pt idx="2453">
                  <c:v>2.1911999999999998</c:v>
                </c:pt>
                <c:pt idx="2454">
                  <c:v>2.1917</c:v>
                </c:pt>
                <c:pt idx="2455">
                  <c:v>2.1922999999999999</c:v>
                </c:pt>
                <c:pt idx="2456">
                  <c:v>2.1928000000000001</c:v>
                </c:pt>
                <c:pt idx="2457">
                  <c:v>2.1934</c:v>
                </c:pt>
                <c:pt idx="2458">
                  <c:v>2.1939000000000002</c:v>
                </c:pt>
                <c:pt idx="2459">
                  <c:v>2.1945000000000001</c:v>
                </c:pt>
                <c:pt idx="2460">
                  <c:v>2.1949999999999998</c:v>
                </c:pt>
                <c:pt idx="2461">
                  <c:v>2.1956000000000002</c:v>
                </c:pt>
                <c:pt idx="2462">
                  <c:v>2.1960999999999999</c:v>
                </c:pt>
                <c:pt idx="2463">
                  <c:v>2.1966999999999999</c:v>
                </c:pt>
                <c:pt idx="2464">
                  <c:v>2.1972</c:v>
                </c:pt>
                <c:pt idx="2465">
                  <c:v>2.1978</c:v>
                </c:pt>
                <c:pt idx="2466">
                  <c:v>2.1983000000000001</c:v>
                </c:pt>
                <c:pt idx="2467">
                  <c:v>2.1987999999999999</c:v>
                </c:pt>
                <c:pt idx="2468">
                  <c:v>2.1993999999999998</c:v>
                </c:pt>
                <c:pt idx="2469">
                  <c:v>2.1999</c:v>
                </c:pt>
                <c:pt idx="2470">
                  <c:v>2.2004999999999999</c:v>
                </c:pt>
                <c:pt idx="2471">
                  <c:v>2.2010000000000001</c:v>
                </c:pt>
                <c:pt idx="2472">
                  <c:v>2.2016</c:v>
                </c:pt>
                <c:pt idx="2473">
                  <c:v>2.2021000000000002</c:v>
                </c:pt>
                <c:pt idx="2474">
                  <c:v>2.2027000000000001</c:v>
                </c:pt>
                <c:pt idx="2475">
                  <c:v>2.2031999999999998</c:v>
                </c:pt>
                <c:pt idx="2476">
                  <c:v>2.2038000000000002</c:v>
                </c:pt>
                <c:pt idx="2477">
                  <c:v>2.2042999999999999</c:v>
                </c:pt>
                <c:pt idx="2478">
                  <c:v>2.2048999999999999</c:v>
                </c:pt>
                <c:pt idx="2479">
                  <c:v>2.2054</c:v>
                </c:pt>
                <c:pt idx="2480">
                  <c:v>2.206</c:v>
                </c:pt>
                <c:pt idx="2481">
                  <c:v>2.2065000000000001</c:v>
                </c:pt>
                <c:pt idx="2482">
                  <c:v>2.2069999999999999</c:v>
                </c:pt>
                <c:pt idx="2483">
                  <c:v>2.2075999999999998</c:v>
                </c:pt>
                <c:pt idx="2484">
                  <c:v>2.2081</c:v>
                </c:pt>
                <c:pt idx="2485">
                  <c:v>2.2086999999999999</c:v>
                </c:pt>
                <c:pt idx="2486">
                  <c:v>2.2092000000000001</c:v>
                </c:pt>
                <c:pt idx="2487">
                  <c:v>2.2098</c:v>
                </c:pt>
                <c:pt idx="2488">
                  <c:v>2.2103000000000002</c:v>
                </c:pt>
                <c:pt idx="2489">
                  <c:v>2.2109000000000001</c:v>
                </c:pt>
                <c:pt idx="2490">
                  <c:v>2.2113999999999998</c:v>
                </c:pt>
                <c:pt idx="2491">
                  <c:v>2.2120000000000002</c:v>
                </c:pt>
                <c:pt idx="2492">
                  <c:v>2.2124999999999999</c:v>
                </c:pt>
                <c:pt idx="2493">
                  <c:v>2.2130000000000001</c:v>
                </c:pt>
                <c:pt idx="2494">
                  <c:v>2.2136</c:v>
                </c:pt>
                <c:pt idx="2495">
                  <c:v>2.2141000000000002</c:v>
                </c:pt>
                <c:pt idx="2496">
                  <c:v>2.2147000000000001</c:v>
                </c:pt>
                <c:pt idx="2497">
                  <c:v>2.2151999999999998</c:v>
                </c:pt>
                <c:pt idx="2498">
                  <c:v>2.2158000000000002</c:v>
                </c:pt>
                <c:pt idx="2499">
                  <c:v>2.2162999999999999</c:v>
                </c:pt>
                <c:pt idx="2500">
                  <c:v>2.2168000000000001</c:v>
                </c:pt>
                <c:pt idx="2501">
                  <c:v>2.2174</c:v>
                </c:pt>
                <c:pt idx="2502">
                  <c:v>2.2179000000000002</c:v>
                </c:pt>
                <c:pt idx="2503">
                  <c:v>2.2185000000000001</c:v>
                </c:pt>
                <c:pt idx="2504">
                  <c:v>2.2189999999999999</c:v>
                </c:pt>
                <c:pt idx="2505">
                  <c:v>2.2195999999999998</c:v>
                </c:pt>
                <c:pt idx="2506">
                  <c:v>2.2201</c:v>
                </c:pt>
                <c:pt idx="2507">
                  <c:v>2.2206999999999999</c:v>
                </c:pt>
                <c:pt idx="2508">
                  <c:v>2.2212000000000001</c:v>
                </c:pt>
                <c:pt idx="2509">
                  <c:v>2.2216999999999998</c:v>
                </c:pt>
                <c:pt idx="2510">
                  <c:v>2.2223000000000002</c:v>
                </c:pt>
                <c:pt idx="2511">
                  <c:v>2.2227999999999999</c:v>
                </c:pt>
                <c:pt idx="2512">
                  <c:v>2.2233999999999998</c:v>
                </c:pt>
                <c:pt idx="2513">
                  <c:v>2.2239</c:v>
                </c:pt>
                <c:pt idx="2514">
                  <c:v>2.2244000000000002</c:v>
                </c:pt>
                <c:pt idx="2515">
                  <c:v>2.2250000000000001</c:v>
                </c:pt>
                <c:pt idx="2516">
                  <c:v>2.2254999999999998</c:v>
                </c:pt>
                <c:pt idx="2517">
                  <c:v>2.2261000000000002</c:v>
                </c:pt>
                <c:pt idx="2518">
                  <c:v>2.2265999999999999</c:v>
                </c:pt>
                <c:pt idx="2519">
                  <c:v>2.2271999999999998</c:v>
                </c:pt>
                <c:pt idx="2520">
                  <c:v>2.2277</c:v>
                </c:pt>
                <c:pt idx="2521">
                  <c:v>2.2282000000000002</c:v>
                </c:pt>
                <c:pt idx="2522">
                  <c:v>2.2288000000000001</c:v>
                </c:pt>
                <c:pt idx="2523">
                  <c:v>2.2292999999999998</c:v>
                </c:pt>
                <c:pt idx="2524">
                  <c:v>2.2299000000000002</c:v>
                </c:pt>
                <c:pt idx="2525">
                  <c:v>2.2303999999999999</c:v>
                </c:pt>
                <c:pt idx="2526">
                  <c:v>2.2309999999999999</c:v>
                </c:pt>
                <c:pt idx="2527">
                  <c:v>2.2315</c:v>
                </c:pt>
                <c:pt idx="2528">
                  <c:v>2.2320000000000002</c:v>
                </c:pt>
                <c:pt idx="2529">
                  <c:v>2.2326000000000001</c:v>
                </c:pt>
                <c:pt idx="2530">
                  <c:v>2.2330999999999999</c:v>
                </c:pt>
                <c:pt idx="2531">
                  <c:v>2.2336999999999998</c:v>
                </c:pt>
                <c:pt idx="2532">
                  <c:v>2.2342</c:v>
                </c:pt>
                <c:pt idx="2533">
                  <c:v>2.2347000000000001</c:v>
                </c:pt>
                <c:pt idx="2534">
                  <c:v>2.2353000000000001</c:v>
                </c:pt>
                <c:pt idx="2535">
                  <c:v>2.2357999999999998</c:v>
                </c:pt>
                <c:pt idx="2536">
                  <c:v>2.2364000000000002</c:v>
                </c:pt>
                <c:pt idx="2537">
                  <c:v>2.2368999999999999</c:v>
                </c:pt>
                <c:pt idx="2538">
                  <c:v>2.2374999999999998</c:v>
                </c:pt>
                <c:pt idx="2539">
                  <c:v>2.238</c:v>
                </c:pt>
                <c:pt idx="2540">
                  <c:v>2.2385999999999999</c:v>
                </c:pt>
                <c:pt idx="2541">
                  <c:v>2.2391000000000001</c:v>
                </c:pt>
                <c:pt idx="2542">
                  <c:v>2.2397</c:v>
                </c:pt>
                <c:pt idx="2543">
                  <c:v>2.2402000000000002</c:v>
                </c:pt>
                <c:pt idx="2544">
                  <c:v>2.2406999999999999</c:v>
                </c:pt>
                <c:pt idx="2545">
                  <c:v>2.2412999999999998</c:v>
                </c:pt>
                <c:pt idx="2546">
                  <c:v>2.2418</c:v>
                </c:pt>
                <c:pt idx="2547">
                  <c:v>2.2423999999999999</c:v>
                </c:pt>
                <c:pt idx="2548">
                  <c:v>2.2429000000000001</c:v>
                </c:pt>
                <c:pt idx="2549">
                  <c:v>2.2435</c:v>
                </c:pt>
                <c:pt idx="2550">
                  <c:v>2.2440000000000002</c:v>
                </c:pt>
                <c:pt idx="2551">
                  <c:v>2.2444999999999999</c:v>
                </c:pt>
                <c:pt idx="2552">
                  <c:v>2.2450999999999999</c:v>
                </c:pt>
                <c:pt idx="2553">
                  <c:v>2.2456</c:v>
                </c:pt>
                <c:pt idx="2554">
                  <c:v>2.2461000000000002</c:v>
                </c:pt>
                <c:pt idx="2555">
                  <c:v>2.2467000000000001</c:v>
                </c:pt>
                <c:pt idx="2556">
                  <c:v>2.2471999999999999</c:v>
                </c:pt>
                <c:pt idx="2557">
                  <c:v>2.2477999999999998</c:v>
                </c:pt>
                <c:pt idx="2558">
                  <c:v>2.2483</c:v>
                </c:pt>
                <c:pt idx="2559">
                  <c:v>2.2488000000000001</c:v>
                </c:pt>
                <c:pt idx="2560">
                  <c:v>2.2494000000000001</c:v>
                </c:pt>
                <c:pt idx="2561">
                  <c:v>2.2498999999999998</c:v>
                </c:pt>
                <c:pt idx="2562">
                  <c:v>2.2505000000000002</c:v>
                </c:pt>
                <c:pt idx="2563">
                  <c:v>2.2509999999999999</c:v>
                </c:pt>
                <c:pt idx="2564">
                  <c:v>2.2515000000000001</c:v>
                </c:pt>
                <c:pt idx="2565">
                  <c:v>2.2521</c:v>
                </c:pt>
                <c:pt idx="2566">
                  <c:v>2.2526000000000002</c:v>
                </c:pt>
                <c:pt idx="2567">
                  <c:v>2.2532000000000001</c:v>
                </c:pt>
                <c:pt idx="2568">
                  <c:v>2.2536999999999998</c:v>
                </c:pt>
                <c:pt idx="2569">
                  <c:v>2.2542</c:v>
                </c:pt>
                <c:pt idx="2570">
                  <c:v>2.2547999999999999</c:v>
                </c:pt>
                <c:pt idx="2571">
                  <c:v>2.2553000000000001</c:v>
                </c:pt>
                <c:pt idx="2572">
                  <c:v>2.2557999999999998</c:v>
                </c:pt>
                <c:pt idx="2573">
                  <c:v>2.2564000000000002</c:v>
                </c:pt>
                <c:pt idx="2574">
                  <c:v>2.2568999999999999</c:v>
                </c:pt>
                <c:pt idx="2575">
                  <c:v>2.2574999999999998</c:v>
                </c:pt>
                <c:pt idx="2576">
                  <c:v>2.258</c:v>
                </c:pt>
                <c:pt idx="2577">
                  <c:v>2.2585000000000002</c:v>
                </c:pt>
                <c:pt idx="2578">
                  <c:v>2.2591000000000001</c:v>
                </c:pt>
                <c:pt idx="2579">
                  <c:v>2.2595999999999998</c:v>
                </c:pt>
                <c:pt idx="2580">
                  <c:v>2.2601</c:v>
                </c:pt>
                <c:pt idx="2581">
                  <c:v>2.2606999999999999</c:v>
                </c:pt>
                <c:pt idx="2582">
                  <c:v>2.2612000000000001</c:v>
                </c:pt>
                <c:pt idx="2583">
                  <c:v>2.2618</c:v>
                </c:pt>
                <c:pt idx="2584">
                  <c:v>2.2623000000000002</c:v>
                </c:pt>
                <c:pt idx="2585">
                  <c:v>2.2627999999999999</c:v>
                </c:pt>
                <c:pt idx="2586">
                  <c:v>2.2633999999999999</c:v>
                </c:pt>
                <c:pt idx="2587">
                  <c:v>2.2639</c:v>
                </c:pt>
                <c:pt idx="2588">
                  <c:v>2.2644000000000002</c:v>
                </c:pt>
                <c:pt idx="2589">
                  <c:v>2.2650000000000001</c:v>
                </c:pt>
                <c:pt idx="2590">
                  <c:v>2.2654999999999998</c:v>
                </c:pt>
                <c:pt idx="2591">
                  <c:v>2.266</c:v>
                </c:pt>
                <c:pt idx="2592">
                  <c:v>2.2665999999999999</c:v>
                </c:pt>
                <c:pt idx="2593">
                  <c:v>2.2671000000000001</c:v>
                </c:pt>
                <c:pt idx="2594">
                  <c:v>2.2677</c:v>
                </c:pt>
                <c:pt idx="2595">
                  <c:v>2.2682000000000002</c:v>
                </c:pt>
                <c:pt idx="2596">
                  <c:v>2.2686999999999999</c:v>
                </c:pt>
                <c:pt idx="2597">
                  <c:v>2.2692999999999999</c:v>
                </c:pt>
                <c:pt idx="2598">
                  <c:v>2.2698</c:v>
                </c:pt>
                <c:pt idx="2599">
                  <c:v>2.2703000000000002</c:v>
                </c:pt>
                <c:pt idx="2600">
                  <c:v>2.2709000000000001</c:v>
                </c:pt>
                <c:pt idx="2601">
                  <c:v>2.2713999999999999</c:v>
                </c:pt>
                <c:pt idx="2602">
                  <c:v>2.2719</c:v>
                </c:pt>
                <c:pt idx="2603">
                  <c:v>2.2725</c:v>
                </c:pt>
                <c:pt idx="2604">
                  <c:v>2.2730000000000001</c:v>
                </c:pt>
                <c:pt idx="2605">
                  <c:v>2.2734999999999999</c:v>
                </c:pt>
                <c:pt idx="2606">
                  <c:v>2.2740999999999998</c:v>
                </c:pt>
                <c:pt idx="2607">
                  <c:v>2.2746</c:v>
                </c:pt>
                <c:pt idx="2608">
                  <c:v>2.2751999999999999</c:v>
                </c:pt>
                <c:pt idx="2609">
                  <c:v>2.2757000000000001</c:v>
                </c:pt>
                <c:pt idx="2610">
                  <c:v>2.2761999999999998</c:v>
                </c:pt>
                <c:pt idx="2611">
                  <c:v>2.2768000000000002</c:v>
                </c:pt>
                <c:pt idx="2612">
                  <c:v>2.2772999999999999</c:v>
                </c:pt>
                <c:pt idx="2613">
                  <c:v>2.2778</c:v>
                </c:pt>
                <c:pt idx="2614">
                  <c:v>2.2784</c:v>
                </c:pt>
                <c:pt idx="2615">
                  <c:v>2.2789000000000001</c:v>
                </c:pt>
                <c:pt idx="2616">
                  <c:v>2.2793999999999999</c:v>
                </c:pt>
                <c:pt idx="2617">
                  <c:v>2.2799999999999998</c:v>
                </c:pt>
                <c:pt idx="2618">
                  <c:v>2.2805</c:v>
                </c:pt>
                <c:pt idx="2619">
                  <c:v>2.2810000000000001</c:v>
                </c:pt>
                <c:pt idx="2620">
                  <c:v>2.2816000000000001</c:v>
                </c:pt>
                <c:pt idx="2621">
                  <c:v>2.2820999999999998</c:v>
                </c:pt>
                <c:pt idx="2622">
                  <c:v>2.2826</c:v>
                </c:pt>
                <c:pt idx="2623">
                  <c:v>2.2831999999999999</c:v>
                </c:pt>
                <c:pt idx="2624">
                  <c:v>2.2837000000000001</c:v>
                </c:pt>
                <c:pt idx="2625">
                  <c:v>2.2841999999999998</c:v>
                </c:pt>
                <c:pt idx="2626">
                  <c:v>2.2848000000000002</c:v>
                </c:pt>
                <c:pt idx="2627">
                  <c:v>2.2852999999999999</c:v>
                </c:pt>
                <c:pt idx="2628">
                  <c:v>2.2858000000000001</c:v>
                </c:pt>
                <c:pt idx="2629">
                  <c:v>2.2864</c:v>
                </c:pt>
                <c:pt idx="2630">
                  <c:v>2.2869000000000002</c:v>
                </c:pt>
                <c:pt idx="2631">
                  <c:v>2.2873999999999999</c:v>
                </c:pt>
                <c:pt idx="2632">
                  <c:v>2.2879999999999998</c:v>
                </c:pt>
                <c:pt idx="2633">
                  <c:v>2.2885</c:v>
                </c:pt>
                <c:pt idx="2634">
                  <c:v>2.2890000000000001</c:v>
                </c:pt>
                <c:pt idx="2635">
                  <c:v>2.2896000000000001</c:v>
                </c:pt>
                <c:pt idx="2636">
                  <c:v>2.2900999999999998</c:v>
                </c:pt>
                <c:pt idx="2637">
                  <c:v>2.2906</c:v>
                </c:pt>
                <c:pt idx="2638">
                  <c:v>2.2911999999999999</c:v>
                </c:pt>
                <c:pt idx="2639">
                  <c:v>2.2917000000000001</c:v>
                </c:pt>
                <c:pt idx="2640">
                  <c:v>2.2921999999999998</c:v>
                </c:pt>
                <c:pt idx="2641">
                  <c:v>2.2928000000000002</c:v>
                </c:pt>
                <c:pt idx="2642">
                  <c:v>2.2932999999999999</c:v>
                </c:pt>
                <c:pt idx="2643">
                  <c:v>2.2938000000000001</c:v>
                </c:pt>
                <c:pt idx="2644">
                  <c:v>2.2944</c:v>
                </c:pt>
                <c:pt idx="2645">
                  <c:v>2.2949000000000002</c:v>
                </c:pt>
                <c:pt idx="2646">
                  <c:v>2.2953999999999999</c:v>
                </c:pt>
                <c:pt idx="2647">
                  <c:v>2.2959999999999998</c:v>
                </c:pt>
                <c:pt idx="2648">
                  <c:v>2.2965</c:v>
                </c:pt>
                <c:pt idx="2649">
                  <c:v>2.2970000000000002</c:v>
                </c:pt>
                <c:pt idx="2650">
                  <c:v>2.2976000000000001</c:v>
                </c:pt>
                <c:pt idx="2651">
                  <c:v>2.2980999999999998</c:v>
                </c:pt>
                <c:pt idx="2652">
                  <c:v>2.2986</c:v>
                </c:pt>
                <c:pt idx="2653">
                  <c:v>2.2991000000000001</c:v>
                </c:pt>
                <c:pt idx="2654">
                  <c:v>2.2997000000000001</c:v>
                </c:pt>
                <c:pt idx="2655">
                  <c:v>2.3001999999999998</c:v>
                </c:pt>
                <c:pt idx="2656">
                  <c:v>2.3007</c:v>
                </c:pt>
                <c:pt idx="2657">
                  <c:v>2.3012999999999999</c:v>
                </c:pt>
                <c:pt idx="2658">
                  <c:v>2.3018000000000001</c:v>
                </c:pt>
                <c:pt idx="2659">
                  <c:v>2.3022999999999998</c:v>
                </c:pt>
                <c:pt idx="2660">
                  <c:v>2.3029000000000002</c:v>
                </c:pt>
                <c:pt idx="2661">
                  <c:v>2.3033999999999999</c:v>
                </c:pt>
                <c:pt idx="2662">
                  <c:v>2.3039000000000001</c:v>
                </c:pt>
                <c:pt idx="2663">
                  <c:v>2.3045</c:v>
                </c:pt>
                <c:pt idx="2664">
                  <c:v>2.3050000000000002</c:v>
                </c:pt>
                <c:pt idx="2665">
                  <c:v>2.3054999999999999</c:v>
                </c:pt>
                <c:pt idx="2666">
                  <c:v>2.3060999999999998</c:v>
                </c:pt>
                <c:pt idx="2667">
                  <c:v>2.3066</c:v>
                </c:pt>
                <c:pt idx="2668">
                  <c:v>2.3071000000000002</c:v>
                </c:pt>
                <c:pt idx="2669">
                  <c:v>2.3075999999999999</c:v>
                </c:pt>
                <c:pt idx="2670">
                  <c:v>2.3081999999999998</c:v>
                </c:pt>
                <c:pt idx="2671">
                  <c:v>2.3087</c:v>
                </c:pt>
                <c:pt idx="2672">
                  <c:v>2.3092000000000001</c:v>
                </c:pt>
                <c:pt idx="2673">
                  <c:v>2.3098000000000001</c:v>
                </c:pt>
                <c:pt idx="2674">
                  <c:v>2.3102999999999998</c:v>
                </c:pt>
                <c:pt idx="2675">
                  <c:v>2.3108</c:v>
                </c:pt>
                <c:pt idx="2676">
                  <c:v>2.3113999999999999</c:v>
                </c:pt>
                <c:pt idx="2677">
                  <c:v>2.3119000000000001</c:v>
                </c:pt>
                <c:pt idx="2678">
                  <c:v>2.3123999999999998</c:v>
                </c:pt>
                <c:pt idx="2679">
                  <c:v>2.3129</c:v>
                </c:pt>
                <c:pt idx="2680">
                  <c:v>2.3134999999999999</c:v>
                </c:pt>
                <c:pt idx="2681">
                  <c:v>2.3140000000000001</c:v>
                </c:pt>
                <c:pt idx="2682">
                  <c:v>2.3144999999999998</c:v>
                </c:pt>
                <c:pt idx="2683">
                  <c:v>2.3151000000000002</c:v>
                </c:pt>
                <c:pt idx="2684">
                  <c:v>2.3155999999999999</c:v>
                </c:pt>
                <c:pt idx="2685">
                  <c:v>2.3161</c:v>
                </c:pt>
                <c:pt idx="2686">
                  <c:v>2.3166000000000002</c:v>
                </c:pt>
                <c:pt idx="2687">
                  <c:v>2.3172000000000001</c:v>
                </c:pt>
                <c:pt idx="2688">
                  <c:v>2.3176999999999999</c:v>
                </c:pt>
                <c:pt idx="2689">
                  <c:v>2.3182</c:v>
                </c:pt>
                <c:pt idx="2690">
                  <c:v>2.3188</c:v>
                </c:pt>
                <c:pt idx="2691">
                  <c:v>2.3193000000000001</c:v>
                </c:pt>
                <c:pt idx="2692">
                  <c:v>2.3197999999999999</c:v>
                </c:pt>
                <c:pt idx="2693">
                  <c:v>2.3203999999999998</c:v>
                </c:pt>
                <c:pt idx="2694">
                  <c:v>2.3209</c:v>
                </c:pt>
                <c:pt idx="2695">
                  <c:v>2.3214000000000001</c:v>
                </c:pt>
                <c:pt idx="2696">
                  <c:v>2.3218999999999999</c:v>
                </c:pt>
                <c:pt idx="2697">
                  <c:v>2.3224999999999998</c:v>
                </c:pt>
                <c:pt idx="2698">
                  <c:v>2.323</c:v>
                </c:pt>
                <c:pt idx="2699">
                  <c:v>2.3235000000000001</c:v>
                </c:pt>
                <c:pt idx="2700">
                  <c:v>2.3239999999999998</c:v>
                </c:pt>
                <c:pt idx="2701">
                  <c:v>2.3246000000000002</c:v>
                </c:pt>
                <c:pt idx="2702">
                  <c:v>2.3250999999999999</c:v>
                </c:pt>
                <c:pt idx="2703">
                  <c:v>2.3256000000000001</c:v>
                </c:pt>
                <c:pt idx="2704">
                  <c:v>2.3262</c:v>
                </c:pt>
                <c:pt idx="2705">
                  <c:v>2.3267000000000002</c:v>
                </c:pt>
                <c:pt idx="2706">
                  <c:v>2.3271999999999999</c:v>
                </c:pt>
                <c:pt idx="2707">
                  <c:v>2.3277000000000001</c:v>
                </c:pt>
                <c:pt idx="2708">
                  <c:v>2.3283</c:v>
                </c:pt>
                <c:pt idx="2709">
                  <c:v>2.3288000000000002</c:v>
                </c:pt>
                <c:pt idx="2710">
                  <c:v>2.3292999999999999</c:v>
                </c:pt>
                <c:pt idx="2711">
                  <c:v>2.3298999999999999</c:v>
                </c:pt>
                <c:pt idx="2712">
                  <c:v>2.3304</c:v>
                </c:pt>
                <c:pt idx="2713">
                  <c:v>2.3309000000000002</c:v>
                </c:pt>
                <c:pt idx="2714">
                  <c:v>2.3313999999999999</c:v>
                </c:pt>
                <c:pt idx="2715">
                  <c:v>2.3319999999999999</c:v>
                </c:pt>
                <c:pt idx="2716">
                  <c:v>2.3325</c:v>
                </c:pt>
                <c:pt idx="2717">
                  <c:v>2.3330000000000002</c:v>
                </c:pt>
                <c:pt idx="2718">
                  <c:v>2.3334999999999999</c:v>
                </c:pt>
                <c:pt idx="2719">
                  <c:v>2.3340999999999998</c:v>
                </c:pt>
                <c:pt idx="2720">
                  <c:v>2.3346</c:v>
                </c:pt>
                <c:pt idx="2721">
                  <c:v>2.3351000000000002</c:v>
                </c:pt>
                <c:pt idx="2722">
                  <c:v>2.3357000000000001</c:v>
                </c:pt>
                <c:pt idx="2723">
                  <c:v>2.3361999999999998</c:v>
                </c:pt>
                <c:pt idx="2724">
                  <c:v>2.3367</c:v>
                </c:pt>
                <c:pt idx="2725">
                  <c:v>2.3372000000000002</c:v>
                </c:pt>
                <c:pt idx="2726">
                  <c:v>2.3378000000000001</c:v>
                </c:pt>
                <c:pt idx="2727">
                  <c:v>2.3382999999999998</c:v>
                </c:pt>
                <c:pt idx="2728">
                  <c:v>2.3388</c:v>
                </c:pt>
                <c:pt idx="2729">
                  <c:v>2.3393000000000002</c:v>
                </c:pt>
                <c:pt idx="2730">
                  <c:v>2.3399000000000001</c:v>
                </c:pt>
                <c:pt idx="2731">
                  <c:v>2.3403999999999998</c:v>
                </c:pt>
                <c:pt idx="2732">
                  <c:v>2.3409</c:v>
                </c:pt>
                <c:pt idx="2733">
                  <c:v>2.3414000000000001</c:v>
                </c:pt>
                <c:pt idx="2734">
                  <c:v>2.3420000000000001</c:v>
                </c:pt>
                <c:pt idx="2735">
                  <c:v>2.3424999999999998</c:v>
                </c:pt>
                <c:pt idx="2736">
                  <c:v>2.343</c:v>
                </c:pt>
                <c:pt idx="2737">
                  <c:v>2.3435000000000001</c:v>
                </c:pt>
                <c:pt idx="2738">
                  <c:v>2.3441000000000001</c:v>
                </c:pt>
                <c:pt idx="2739">
                  <c:v>2.3445999999999998</c:v>
                </c:pt>
                <c:pt idx="2740">
                  <c:v>2.3451</c:v>
                </c:pt>
                <c:pt idx="2741">
                  <c:v>2.3456000000000001</c:v>
                </c:pt>
                <c:pt idx="2742">
                  <c:v>2.3462000000000001</c:v>
                </c:pt>
                <c:pt idx="2743">
                  <c:v>2.3466999999999998</c:v>
                </c:pt>
                <c:pt idx="2744">
                  <c:v>2.3472</c:v>
                </c:pt>
                <c:pt idx="2745">
                  <c:v>2.3477000000000001</c:v>
                </c:pt>
                <c:pt idx="2746">
                  <c:v>2.3483000000000001</c:v>
                </c:pt>
                <c:pt idx="2747">
                  <c:v>2.3488000000000002</c:v>
                </c:pt>
                <c:pt idx="2748">
                  <c:v>2.3492999999999999</c:v>
                </c:pt>
                <c:pt idx="2749">
                  <c:v>2.3498000000000001</c:v>
                </c:pt>
                <c:pt idx="2750">
                  <c:v>2.3504</c:v>
                </c:pt>
                <c:pt idx="2751">
                  <c:v>2.3509000000000002</c:v>
                </c:pt>
                <c:pt idx="2752">
                  <c:v>2.3513999999999999</c:v>
                </c:pt>
                <c:pt idx="2753">
                  <c:v>2.3519000000000001</c:v>
                </c:pt>
                <c:pt idx="2754">
                  <c:v>2.3525</c:v>
                </c:pt>
                <c:pt idx="2755">
                  <c:v>2.3530000000000002</c:v>
                </c:pt>
                <c:pt idx="2756">
                  <c:v>2.3534999999999999</c:v>
                </c:pt>
                <c:pt idx="2757">
                  <c:v>2.3540000000000001</c:v>
                </c:pt>
                <c:pt idx="2758">
                  <c:v>2.3544999999999998</c:v>
                </c:pt>
                <c:pt idx="2759">
                  <c:v>2.3551000000000002</c:v>
                </c:pt>
                <c:pt idx="2760">
                  <c:v>2.3555999999999999</c:v>
                </c:pt>
                <c:pt idx="2761">
                  <c:v>2.3561000000000001</c:v>
                </c:pt>
                <c:pt idx="2762">
                  <c:v>2.3565999999999998</c:v>
                </c:pt>
                <c:pt idx="2763">
                  <c:v>2.3572000000000002</c:v>
                </c:pt>
                <c:pt idx="2764">
                  <c:v>2.3576999999999999</c:v>
                </c:pt>
                <c:pt idx="2765">
                  <c:v>2.3582000000000001</c:v>
                </c:pt>
                <c:pt idx="2766">
                  <c:v>2.3586999999999998</c:v>
                </c:pt>
                <c:pt idx="2767">
                  <c:v>2.3593000000000002</c:v>
                </c:pt>
                <c:pt idx="2768">
                  <c:v>2.3597999999999999</c:v>
                </c:pt>
                <c:pt idx="2769">
                  <c:v>2.3603000000000001</c:v>
                </c:pt>
                <c:pt idx="2770">
                  <c:v>2.3607999999999998</c:v>
                </c:pt>
                <c:pt idx="2771">
                  <c:v>2.3614000000000002</c:v>
                </c:pt>
                <c:pt idx="2772">
                  <c:v>2.3618999999999999</c:v>
                </c:pt>
                <c:pt idx="2773">
                  <c:v>2.3624000000000001</c:v>
                </c:pt>
                <c:pt idx="2774">
                  <c:v>2.3628999999999998</c:v>
                </c:pt>
                <c:pt idx="2775">
                  <c:v>2.3633999999999999</c:v>
                </c:pt>
                <c:pt idx="2776">
                  <c:v>2.3639999999999999</c:v>
                </c:pt>
                <c:pt idx="2777">
                  <c:v>2.3645</c:v>
                </c:pt>
                <c:pt idx="2778">
                  <c:v>2.3650000000000002</c:v>
                </c:pt>
                <c:pt idx="2779">
                  <c:v>2.3654999999999999</c:v>
                </c:pt>
                <c:pt idx="2780">
                  <c:v>2.3660999999999999</c:v>
                </c:pt>
                <c:pt idx="2781">
                  <c:v>2.3666</c:v>
                </c:pt>
                <c:pt idx="2782">
                  <c:v>2.3671000000000002</c:v>
                </c:pt>
                <c:pt idx="2783">
                  <c:v>2.3675999999999999</c:v>
                </c:pt>
                <c:pt idx="2784">
                  <c:v>2.3681000000000001</c:v>
                </c:pt>
                <c:pt idx="2785">
                  <c:v>2.3685</c:v>
                </c:pt>
                <c:pt idx="2786">
                  <c:v>2.3687999999999998</c:v>
                </c:pt>
                <c:pt idx="2787">
                  <c:v>2.3690000000000002</c:v>
                </c:pt>
                <c:pt idx="2788">
                  <c:v>2.3691</c:v>
                </c:pt>
                <c:pt idx="2789">
                  <c:v>2.3691</c:v>
                </c:pt>
                <c:pt idx="2790">
                  <c:v>2.3692000000000002</c:v>
                </c:pt>
                <c:pt idx="2791">
                  <c:v>2.3692000000000002</c:v>
                </c:pt>
                <c:pt idx="2792">
                  <c:v>2.3692000000000002</c:v>
                </c:pt>
                <c:pt idx="2793">
                  <c:v>2.3692000000000002</c:v>
                </c:pt>
                <c:pt idx="2794">
                  <c:v>2.3692000000000002</c:v>
                </c:pt>
                <c:pt idx="2795">
                  <c:v>2.3692000000000002</c:v>
                </c:pt>
                <c:pt idx="2796">
                  <c:v>2.3692000000000002</c:v>
                </c:pt>
                <c:pt idx="2797">
                  <c:v>2.3692000000000002</c:v>
                </c:pt>
                <c:pt idx="2798">
                  <c:v>2.3692000000000002</c:v>
                </c:pt>
                <c:pt idx="2799">
                  <c:v>2.3692000000000002</c:v>
                </c:pt>
                <c:pt idx="2800">
                  <c:v>2.3692000000000002</c:v>
                </c:pt>
                <c:pt idx="2801">
                  <c:v>2.3692000000000002</c:v>
                </c:pt>
                <c:pt idx="2802">
                  <c:v>2.3692000000000002</c:v>
                </c:pt>
                <c:pt idx="2803">
                  <c:v>2.3692000000000002</c:v>
                </c:pt>
                <c:pt idx="2804">
                  <c:v>2.3692000000000002</c:v>
                </c:pt>
                <c:pt idx="2805">
                  <c:v>2.3692000000000002</c:v>
                </c:pt>
                <c:pt idx="2806">
                  <c:v>2.3692000000000002</c:v>
                </c:pt>
                <c:pt idx="2807">
                  <c:v>2.3692000000000002</c:v>
                </c:pt>
                <c:pt idx="2808">
                  <c:v>2.3692000000000002</c:v>
                </c:pt>
                <c:pt idx="2809">
                  <c:v>2.3692000000000002</c:v>
                </c:pt>
                <c:pt idx="2810">
                  <c:v>2.3692000000000002</c:v>
                </c:pt>
                <c:pt idx="2811">
                  <c:v>2.3692000000000002</c:v>
                </c:pt>
                <c:pt idx="2812">
                  <c:v>2.3692000000000002</c:v>
                </c:pt>
                <c:pt idx="2813">
                  <c:v>2.3692000000000002</c:v>
                </c:pt>
                <c:pt idx="2814">
                  <c:v>2.3692000000000002</c:v>
                </c:pt>
                <c:pt idx="2815">
                  <c:v>2.3692000000000002</c:v>
                </c:pt>
                <c:pt idx="2816">
                  <c:v>2.3692000000000002</c:v>
                </c:pt>
                <c:pt idx="2817">
                  <c:v>2.3692000000000002</c:v>
                </c:pt>
                <c:pt idx="2818">
                  <c:v>2.3692000000000002</c:v>
                </c:pt>
                <c:pt idx="2819">
                  <c:v>2.3692000000000002</c:v>
                </c:pt>
                <c:pt idx="2820">
                  <c:v>2.3692000000000002</c:v>
                </c:pt>
                <c:pt idx="2821">
                  <c:v>2.3692000000000002</c:v>
                </c:pt>
                <c:pt idx="2822">
                  <c:v>2.3692000000000002</c:v>
                </c:pt>
                <c:pt idx="2823">
                  <c:v>2.3692000000000002</c:v>
                </c:pt>
                <c:pt idx="2824">
                  <c:v>2.3692000000000002</c:v>
                </c:pt>
                <c:pt idx="2825">
                  <c:v>2.3692000000000002</c:v>
                </c:pt>
                <c:pt idx="2826">
                  <c:v>2.3692000000000002</c:v>
                </c:pt>
                <c:pt idx="2827">
                  <c:v>2.3692000000000002</c:v>
                </c:pt>
                <c:pt idx="2828">
                  <c:v>2.3692000000000002</c:v>
                </c:pt>
                <c:pt idx="2829">
                  <c:v>2.3692000000000002</c:v>
                </c:pt>
                <c:pt idx="2830">
                  <c:v>2.3692000000000002</c:v>
                </c:pt>
                <c:pt idx="2831">
                  <c:v>2.3692000000000002</c:v>
                </c:pt>
                <c:pt idx="2832">
                  <c:v>2.3692000000000002</c:v>
                </c:pt>
                <c:pt idx="2833">
                  <c:v>2.3692000000000002</c:v>
                </c:pt>
                <c:pt idx="2834">
                  <c:v>2.3692000000000002</c:v>
                </c:pt>
                <c:pt idx="2835">
                  <c:v>2.3692000000000002</c:v>
                </c:pt>
                <c:pt idx="2836">
                  <c:v>2.3692000000000002</c:v>
                </c:pt>
                <c:pt idx="2837">
                  <c:v>2.3692000000000002</c:v>
                </c:pt>
                <c:pt idx="2838">
                  <c:v>2.3692000000000002</c:v>
                </c:pt>
                <c:pt idx="2839">
                  <c:v>2.3692000000000002</c:v>
                </c:pt>
                <c:pt idx="2840">
                  <c:v>2.3692000000000002</c:v>
                </c:pt>
                <c:pt idx="2841">
                  <c:v>2.3692000000000002</c:v>
                </c:pt>
                <c:pt idx="2842">
                  <c:v>2.3692000000000002</c:v>
                </c:pt>
                <c:pt idx="2843">
                  <c:v>2.3692000000000002</c:v>
                </c:pt>
                <c:pt idx="2844">
                  <c:v>2.3692000000000002</c:v>
                </c:pt>
                <c:pt idx="2845">
                  <c:v>2.3692000000000002</c:v>
                </c:pt>
                <c:pt idx="2846">
                  <c:v>2.3692000000000002</c:v>
                </c:pt>
                <c:pt idx="2847">
                  <c:v>2.3692000000000002</c:v>
                </c:pt>
                <c:pt idx="2848">
                  <c:v>2.3692000000000002</c:v>
                </c:pt>
                <c:pt idx="2849">
                  <c:v>2.3692000000000002</c:v>
                </c:pt>
                <c:pt idx="2850">
                  <c:v>2.3692000000000002</c:v>
                </c:pt>
                <c:pt idx="2851">
                  <c:v>2.3692000000000002</c:v>
                </c:pt>
                <c:pt idx="2852">
                  <c:v>2.3692000000000002</c:v>
                </c:pt>
                <c:pt idx="2853">
                  <c:v>2.3692000000000002</c:v>
                </c:pt>
                <c:pt idx="2854">
                  <c:v>2.3692000000000002</c:v>
                </c:pt>
                <c:pt idx="2855">
                  <c:v>2.3692000000000002</c:v>
                </c:pt>
                <c:pt idx="2856">
                  <c:v>2.3692000000000002</c:v>
                </c:pt>
                <c:pt idx="2857">
                  <c:v>2.3692000000000002</c:v>
                </c:pt>
                <c:pt idx="2858">
                  <c:v>2.3692000000000002</c:v>
                </c:pt>
                <c:pt idx="2859">
                  <c:v>2.3692000000000002</c:v>
                </c:pt>
                <c:pt idx="2860">
                  <c:v>2.3692000000000002</c:v>
                </c:pt>
                <c:pt idx="2861">
                  <c:v>2.3692000000000002</c:v>
                </c:pt>
                <c:pt idx="2862">
                  <c:v>2.3692000000000002</c:v>
                </c:pt>
                <c:pt idx="2863">
                  <c:v>2.3692000000000002</c:v>
                </c:pt>
                <c:pt idx="2864">
                  <c:v>2.3692000000000002</c:v>
                </c:pt>
                <c:pt idx="2865">
                  <c:v>2.3692000000000002</c:v>
                </c:pt>
                <c:pt idx="2866">
                  <c:v>2.3692000000000002</c:v>
                </c:pt>
                <c:pt idx="2867">
                  <c:v>2.3692000000000002</c:v>
                </c:pt>
                <c:pt idx="2868">
                  <c:v>2.3692000000000002</c:v>
                </c:pt>
                <c:pt idx="2869">
                  <c:v>2.3692000000000002</c:v>
                </c:pt>
                <c:pt idx="2870">
                  <c:v>2.3692000000000002</c:v>
                </c:pt>
                <c:pt idx="2871">
                  <c:v>2.3692000000000002</c:v>
                </c:pt>
                <c:pt idx="2872">
                  <c:v>2.3692000000000002</c:v>
                </c:pt>
                <c:pt idx="2873">
                  <c:v>2.3692000000000002</c:v>
                </c:pt>
                <c:pt idx="2874">
                  <c:v>2.3692000000000002</c:v>
                </c:pt>
                <c:pt idx="2875">
                  <c:v>2.3692000000000002</c:v>
                </c:pt>
                <c:pt idx="2876">
                  <c:v>2.3692000000000002</c:v>
                </c:pt>
                <c:pt idx="2877">
                  <c:v>2.3692000000000002</c:v>
                </c:pt>
                <c:pt idx="2878">
                  <c:v>2.3692000000000002</c:v>
                </c:pt>
                <c:pt idx="2879">
                  <c:v>2.3692000000000002</c:v>
                </c:pt>
                <c:pt idx="2880">
                  <c:v>2.3692000000000002</c:v>
                </c:pt>
                <c:pt idx="2881">
                  <c:v>2.3692000000000002</c:v>
                </c:pt>
                <c:pt idx="2882">
                  <c:v>2.3692000000000002</c:v>
                </c:pt>
                <c:pt idx="2883">
                  <c:v>2.3692000000000002</c:v>
                </c:pt>
                <c:pt idx="2884">
                  <c:v>2.3692000000000002</c:v>
                </c:pt>
                <c:pt idx="2885">
                  <c:v>2.3692000000000002</c:v>
                </c:pt>
                <c:pt idx="2886">
                  <c:v>2.3692000000000002</c:v>
                </c:pt>
                <c:pt idx="2887">
                  <c:v>2.3692000000000002</c:v>
                </c:pt>
                <c:pt idx="2888">
                  <c:v>2.3692000000000002</c:v>
                </c:pt>
                <c:pt idx="2889">
                  <c:v>2.3692000000000002</c:v>
                </c:pt>
                <c:pt idx="2890">
                  <c:v>2.3692000000000002</c:v>
                </c:pt>
                <c:pt idx="2891">
                  <c:v>2.3692000000000002</c:v>
                </c:pt>
                <c:pt idx="2892">
                  <c:v>2.3692000000000002</c:v>
                </c:pt>
                <c:pt idx="2893">
                  <c:v>2.3692000000000002</c:v>
                </c:pt>
                <c:pt idx="2894">
                  <c:v>2.3692000000000002</c:v>
                </c:pt>
                <c:pt idx="2895">
                  <c:v>2.3692000000000002</c:v>
                </c:pt>
                <c:pt idx="2896">
                  <c:v>2.3692000000000002</c:v>
                </c:pt>
                <c:pt idx="2897">
                  <c:v>2.3692000000000002</c:v>
                </c:pt>
                <c:pt idx="2898">
                  <c:v>2.3692000000000002</c:v>
                </c:pt>
                <c:pt idx="2899">
                  <c:v>2.3692000000000002</c:v>
                </c:pt>
                <c:pt idx="2900">
                  <c:v>2.3692000000000002</c:v>
                </c:pt>
                <c:pt idx="2901">
                  <c:v>2.3692000000000002</c:v>
                </c:pt>
                <c:pt idx="2902">
                  <c:v>2.3692000000000002</c:v>
                </c:pt>
                <c:pt idx="2903">
                  <c:v>2.3692000000000002</c:v>
                </c:pt>
                <c:pt idx="2904">
                  <c:v>2.3692000000000002</c:v>
                </c:pt>
                <c:pt idx="2905">
                  <c:v>2.3692000000000002</c:v>
                </c:pt>
                <c:pt idx="2906">
                  <c:v>2.3692000000000002</c:v>
                </c:pt>
                <c:pt idx="2907">
                  <c:v>2.3692000000000002</c:v>
                </c:pt>
                <c:pt idx="2908">
                  <c:v>2.3692000000000002</c:v>
                </c:pt>
                <c:pt idx="2909">
                  <c:v>2.3692000000000002</c:v>
                </c:pt>
                <c:pt idx="2910">
                  <c:v>2.3692000000000002</c:v>
                </c:pt>
                <c:pt idx="2911">
                  <c:v>2.3692000000000002</c:v>
                </c:pt>
                <c:pt idx="2912">
                  <c:v>2.3692000000000002</c:v>
                </c:pt>
                <c:pt idx="2913">
                  <c:v>2.3692000000000002</c:v>
                </c:pt>
                <c:pt idx="2914">
                  <c:v>2.3692000000000002</c:v>
                </c:pt>
                <c:pt idx="2915">
                  <c:v>2.3692000000000002</c:v>
                </c:pt>
                <c:pt idx="2916">
                  <c:v>2.3692000000000002</c:v>
                </c:pt>
                <c:pt idx="2917">
                  <c:v>2.3692000000000002</c:v>
                </c:pt>
                <c:pt idx="2918">
                  <c:v>2.3692000000000002</c:v>
                </c:pt>
                <c:pt idx="2919">
                  <c:v>2.3692000000000002</c:v>
                </c:pt>
                <c:pt idx="2920">
                  <c:v>2.3692000000000002</c:v>
                </c:pt>
                <c:pt idx="2921">
                  <c:v>2.3692000000000002</c:v>
                </c:pt>
                <c:pt idx="2922">
                  <c:v>2.3692000000000002</c:v>
                </c:pt>
                <c:pt idx="2923">
                  <c:v>2.3692000000000002</c:v>
                </c:pt>
                <c:pt idx="2924">
                  <c:v>2.3692000000000002</c:v>
                </c:pt>
                <c:pt idx="2925">
                  <c:v>2.3692000000000002</c:v>
                </c:pt>
                <c:pt idx="2926">
                  <c:v>2.3692000000000002</c:v>
                </c:pt>
                <c:pt idx="2927">
                  <c:v>2.3692000000000002</c:v>
                </c:pt>
                <c:pt idx="2928">
                  <c:v>2.3692000000000002</c:v>
                </c:pt>
                <c:pt idx="2929">
                  <c:v>2.3692000000000002</c:v>
                </c:pt>
                <c:pt idx="2930">
                  <c:v>2.3692000000000002</c:v>
                </c:pt>
                <c:pt idx="2931">
                  <c:v>2.3692000000000002</c:v>
                </c:pt>
                <c:pt idx="2932">
                  <c:v>2.3692000000000002</c:v>
                </c:pt>
                <c:pt idx="2933">
                  <c:v>2.3692000000000002</c:v>
                </c:pt>
                <c:pt idx="2934">
                  <c:v>2.3692000000000002</c:v>
                </c:pt>
                <c:pt idx="2935">
                  <c:v>2.3692000000000002</c:v>
                </c:pt>
                <c:pt idx="2936">
                  <c:v>2.3692000000000002</c:v>
                </c:pt>
                <c:pt idx="2937">
                  <c:v>2.3692000000000002</c:v>
                </c:pt>
                <c:pt idx="2938">
                  <c:v>2.3692000000000002</c:v>
                </c:pt>
                <c:pt idx="2939">
                  <c:v>2.3692000000000002</c:v>
                </c:pt>
                <c:pt idx="2940">
                  <c:v>2.3692000000000002</c:v>
                </c:pt>
                <c:pt idx="2941">
                  <c:v>2.3692000000000002</c:v>
                </c:pt>
                <c:pt idx="2942">
                  <c:v>2.3692000000000002</c:v>
                </c:pt>
                <c:pt idx="2943">
                  <c:v>2.3692000000000002</c:v>
                </c:pt>
                <c:pt idx="2944">
                  <c:v>2.3692000000000002</c:v>
                </c:pt>
                <c:pt idx="2945">
                  <c:v>2.3692000000000002</c:v>
                </c:pt>
                <c:pt idx="2946">
                  <c:v>2.3692000000000002</c:v>
                </c:pt>
                <c:pt idx="2947">
                  <c:v>2.3692000000000002</c:v>
                </c:pt>
                <c:pt idx="2948">
                  <c:v>2.3692000000000002</c:v>
                </c:pt>
                <c:pt idx="2949">
                  <c:v>2.3692000000000002</c:v>
                </c:pt>
                <c:pt idx="2950">
                  <c:v>2.3692000000000002</c:v>
                </c:pt>
                <c:pt idx="2951">
                  <c:v>2.3692000000000002</c:v>
                </c:pt>
                <c:pt idx="2952">
                  <c:v>2.3692000000000002</c:v>
                </c:pt>
                <c:pt idx="2953">
                  <c:v>2.3692000000000002</c:v>
                </c:pt>
                <c:pt idx="2954">
                  <c:v>2.3692000000000002</c:v>
                </c:pt>
                <c:pt idx="2955">
                  <c:v>2.3692000000000002</c:v>
                </c:pt>
                <c:pt idx="2956">
                  <c:v>2.3692000000000002</c:v>
                </c:pt>
                <c:pt idx="2957">
                  <c:v>2.3692000000000002</c:v>
                </c:pt>
                <c:pt idx="2958">
                  <c:v>2.3692000000000002</c:v>
                </c:pt>
                <c:pt idx="2959">
                  <c:v>2.3692000000000002</c:v>
                </c:pt>
                <c:pt idx="2960">
                  <c:v>2.3692000000000002</c:v>
                </c:pt>
                <c:pt idx="2961">
                  <c:v>2.3692000000000002</c:v>
                </c:pt>
                <c:pt idx="2962">
                  <c:v>2.3692000000000002</c:v>
                </c:pt>
                <c:pt idx="2963">
                  <c:v>2.3692000000000002</c:v>
                </c:pt>
                <c:pt idx="2964">
                  <c:v>2.3692000000000002</c:v>
                </c:pt>
                <c:pt idx="2965">
                  <c:v>2.3692000000000002</c:v>
                </c:pt>
                <c:pt idx="2966">
                  <c:v>2.3692000000000002</c:v>
                </c:pt>
                <c:pt idx="2967">
                  <c:v>2.3692000000000002</c:v>
                </c:pt>
                <c:pt idx="2968">
                  <c:v>2.3692000000000002</c:v>
                </c:pt>
                <c:pt idx="2969">
                  <c:v>2.3692000000000002</c:v>
                </c:pt>
                <c:pt idx="2970">
                  <c:v>2.3692000000000002</c:v>
                </c:pt>
                <c:pt idx="2971">
                  <c:v>2.3692000000000002</c:v>
                </c:pt>
                <c:pt idx="2972">
                  <c:v>2.3692000000000002</c:v>
                </c:pt>
                <c:pt idx="2973">
                  <c:v>2.3692000000000002</c:v>
                </c:pt>
                <c:pt idx="2974">
                  <c:v>2.3692000000000002</c:v>
                </c:pt>
                <c:pt idx="2975">
                  <c:v>2.3692000000000002</c:v>
                </c:pt>
                <c:pt idx="2976">
                  <c:v>2.3692000000000002</c:v>
                </c:pt>
                <c:pt idx="2977">
                  <c:v>2.3692000000000002</c:v>
                </c:pt>
                <c:pt idx="2978">
                  <c:v>2.3692000000000002</c:v>
                </c:pt>
                <c:pt idx="2979">
                  <c:v>2.3692000000000002</c:v>
                </c:pt>
                <c:pt idx="2980">
                  <c:v>2.3692000000000002</c:v>
                </c:pt>
                <c:pt idx="2981">
                  <c:v>2.3692000000000002</c:v>
                </c:pt>
                <c:pt idx="2982">
                  <c:v>2.3692000000000002</c:v>
                </c:pt>
                <c:pt idx="2983">
                  <c:v>2.3692000000000002</c:v>
                </c:pt>
                <c:pt idx="2984">
                  <c:v>2.3692000000000002</c:v>
                </c:pt>
                <c:pt idx="2985">
                  <c:v>2.3692000000000002</c:v>
                </c:pt>
                <c:pt idx="2986">
                  <c:v>2.3692000000000002</c:v>
                </c:pt>
                <c:pt idx="2987">
                  <c:v>2.3692000000000002</c:v>
                </c:pt>
                <c:pt idx="2988">
                  <c:v>2.3692000000000002</c:v>
                </c:pt>
                <c:pt idx="2989">
                  <c:v>2.3692000000000002</c:v>
                </c:pt>
                <c:pt idx="2990">
                  <c:v>2.3692000000000002</c:v>
                </c:pt>
                <c:pt idx="2991">
                  <c:v>2.3692000000000002</c:v>
                </c:pt>
                <c:pt idx="2992">
                  <c:v>2.3692000000000002</c:v>
                </c:pt>
                <c:pt idx="2993">
                  <c:v>2.3692000000000002</c:v>
                </c:pt>
                <c:pt idx="2994">
                  <c:v>2.3692000000000002</c:v>
                </c:pt>
                <c:pt idx="2995">
                  <c:v>2.3692000000000002</c:v>
                </c:pt>
                <c:pt idx="2996">
                  <c:v>2.3692000000000002</c:v>
                </c:pt>
                <c:pt idx="2997">
                  <c:v>2.3692000000000002</c:v>
                </c:pt>
                <c:pt idx="2998">
                  <c:v>2.3692000000000002</c:v>
                </c:pt>
                <c:pt idx="2999">
                  <c:v>2.3692000000000002</c:v>
                </c:pt>
                <c:pt idx="3000">
                  <c:v>2.3692000000000002</c:v>
                </c:pt>
                <c:pt idx="3001">
                  <c:v>2.3692000000000002</c:v>
                </c:pt>
                <c:pt idx="3002">
                  <c:v>2.3692000000000002</c:v>
                </c:pt>
                <c:pt idx="3003">
                  <c:v>2.3692000000000002</c:v>
                </c:pt>
                <c:pt idx="3004">
                  <c:v>2.3692000000000002</c:v>
                </c:pt>
                <c:pt idx="3005">
                  <c:v>2.3692000000000002</c:v>
                </c:pt>
                <c:pt idx="3006">
                  <c:v>2.3692000000000002</c:v>
                </c:pt>
                <c:pt idx="3007">
                  <c:v>2.3692000000000002</c:v>
                </c:pt>
                <c:pt idx="3008">
                  <c:v>2.3692000000000002</c:v>
                </c:pt>
                <c:pt idx="3009">
                  <c:v>2.3692000000000002</c:v>
                </c:pt>
                <c:pt idx="3010">
                  <c:v>2.3692000000000002</c:v>
                </c:pt>
                <c:pt idx="3011">
                  <c:v>2.3692000000000002</c:v>
                </c:pt>
                <c:pt idx="3012">
                  <c:v>2.3692000000000002</c:v>
                </c:pt>
                <c:pt idx="3013">
                  <c:v>2.3692000000000002</c:v>
                </c:pt>
                <c:pt idx="3014">
                  <c:v>2.3692000000000002</c:v>
                </c:pt>
                <c:pt idx="3015">
                  <c:v>2.3692000000000002</c:v>
                </c:pt>
                <c:pt idx="3016">
                  <c:v>2.3692000000000002</c:v>
                </c:pt>
                <c:pt idx="3017">
                  <c:v>2.3692000000000002</c:v>
                </c:pt>
                <c:pt idx="3018">
                  <c:v>2.3692000000000002</c:v>
                </c:pt>
                <c:pt idx="3019">
                  <c:v>2.3692000000000002</c:v>
                </c:pt>
                <c:pt idx="3020">
                  <c:v>2.3692000000000002</c:v>
                </c:pt>
                <c:pt idx="3021">
                  <c:v>2.3692000000000002</c:v>
                </c:pt>
                <c:pt idx="3022">
                  <c:v>2.3692000000000002</c:v>
                </c:pt>
                <c:pt idx="3023">
                  <c:v>2.3692000000000002</c:v>
                </c:pt>
                <c:pt idx="3024">
                  <c:v>2.3692000000000002</c:v>
                </c:pt>
                <c:pt idx="3025">
                  <c:v>2.3692000000000002</c:v>
                </c:pt>
                <c:pt idx="3026">
                  <c:v>2.3692000000000002</c:v>
                </c:pt>
                <c:pt idx="3027">
                  <c:v>2.3692000000000002</c:v>
                </c:pt>
                <c:pt idx="3028">
                  <c:v>2.3692000000000002</c:v>
                </c:pt>
                <c:pt idx="3029">
                  <c:v>2.3692000000000002</c:v>
                </c:pt>
                <c:pt idx="3030">
                  <c:v>2.3692000000000002</c:v>
                </c:pt>
                <c:pt idx="3031">
                  <c:v>2.3692000000000002</c:v>
                </c:pt>
                <c:pt idx="3032">
                  <c:v>2.3692000000000002</c:v>
                </c:pt>
                <c:pt idx="3033">
                  <c:v>2.3692000000000002</c:v>
                </c:pt>
                <c:pt idx="3034">
                  <c:v>2.3692000000000002</c:v>
                </c:pt>
                <c:pt idx="3035">
                  <c:v>2.3692000000000002</c:v>
                </c:pt>
                <c:pt idx="3036">
                  <c:v>2.3692000000000002</c:v>
                </c:pt>
                <c:pt idx="3037">
                  <c:v>2.3692000000000002</c:v>
                </c:pt>
                <c:pt idx="3038">
                  <c:v>2.3692000000000002</c:v>
                </c:pt>
                <c:pt idx="3039">
                  <c:v>2.3692000000000002</c:v>
                </c:pt>
                <c:pt idx="3040">
                  <c:v>2.3692000000000002</c:v>
                </c:pt>
                <c:pt idx="3041">
                  <c:v>2.3692000000000002</c:v>
                </c:pt>
                <c:pt idx="3042">
                  <c:v>2.3692000000000002</c:v>
                </c:pt>
                <c:pt idx="3043">
                  <c:v>2.3692000000000002</c:v>
                </c:pt>
                <c:pt idx="3044">
                  <c:v>2.3692000000000002</c:v>
                </c:pt>
                <c:pt idx="3045">
                  <c:v>2.3692000000000002</c:v>
                </c:pt>
                <c:pt idx="3046">
                  <c:v>2.3692000000000002</c:v>
                </c:pt>
                <c:pt idx="3047">
                  <c:v>2.3692000000000002</c:v>
                </c:pt>
                <c:pt idx="3048">
                  <c:v>2.3692000000000002</c:v>
                </c:pt>
                <c:pt idx="3049">
                  <c:v>2.3692000000000002</c:v>
                </c:pt>
                <c:pt idx="3050">
                  <c:v>2.3692000000000002</c:v>
                </c:pt>
                <c:pt idx="3051">
                  <c:v>2.3692000000000002</c:v>
                </c:pt>
                <c:pt idx="3052">
                  <c:v>2.3692000000000002</c:v>
                </c:pt>
                <c:pt idx="3053">
                  <c:v>2.3692000000000002</c:v>
                </c:pt>
                <c:pt idx="3054">
                  <c:v>2.3692000000000002</c:v>
                </c:pt>
                <c:pt idx="3055">
                  <c:v>2.3692000000000002</c:v>
                </c:pt>
                <c:pt idx="3056">
                  <c:v>2.3692000000000002</c:v>
                </c:pt>
                <c:pt idx="3057">
                  <c:v>2.3692000000000002</c:v>
                </c:pt>
                <c:pt idx="3058">
                  <c:v>2.3692000000000002</c:v>
                </c:pt>
                <c:pt idx="3059">
                  <c:v>2.3692000000000002</c:v>
                </c:pt>
                <c:pt idx="3060">
                  <c:v>2.3692000000000002</c:v>
                </c:pt>
                <c:pt idx="3061">
                  <c:v>2.3692000000000002</c:v>
                </c:pt>
                <c:pt idx="3062">
                  <c:v>2.3692000000000002</c:v>
                </c:pt>
                <c:pt idx="3063">
                  <c:v>2.3692000000000002</c:v>
                </c:pt>
                <c:pt idx="3064">
                  <c:v>2.3692000000000002</c:v>
                </c:pt>
                <c:pt idx="3065">
                  <c:v>2.3692000000000002</c:v>
                </c:pt>
                <c:pt idx="3066">
                  <c:v>2.3692000000000002</c:v>
                </c:pt>
                <c:pt idx="3067">
                  <c:v>2.3692000000000002</c:v>
                </c:pt>
                <c:pt idx="3068">
                  <c:v>2.3692000000000002</c:v>
                </c:pt>
                <c:pt idx="3069">
                  <c:v>2.3692000000000002</c:v>
                </c:pt>
                <c:pt idx="3070">
                  <c:v>2.3692000000000002</c:v>
                </c:pt>
                <c:pt idx="3071">
                  <c:v>2.3692000000000002</c:v>
                </c:pt>
                <c:pt idx="3072">
                  <c:v>2.3692000000000002</c:v>
                </c:pt>
                <c:pt idx="3073">
                  <c:v>2.3692000000000002</c:v>
                </c:pt>
                <c:pt idx="3074">
                  <c:v>2.3692000000000002</c:v>
                </c:pt>
                <c:pt idx="3075">
                  <c:v>2.3692000000000002</c:v>
                </c:pt>
                <c:pt idx="3076">
                  <c:v>2.3692000000000002</c:v>
                </c:pt>
                <c:pt idx="3077">
                  <c:v>2.3692000000000002</c:v>
                </c:pt>
                <c:pt idx="3078">
                  <c:v>2.3692000000000002</c:v>
                </c:pt>
                <c:pt idx="3079">
                  <c:v>2.3692000000000002</c:v>
                </c:pt>
                <c:pt idx="3080">
                  <c:v>2.3692000000000002</c:v>
                </c:pt>
                <c:pt idx="3081">
                  <c:v>2.3692000000000002</c:v>
                </c:pt>
                <c:pt idx="3082">
                  <c:v>2.3692000000000002</c:v>
                </c:pt>
                <c:pt idx="3083">
                  <c:v>2.3692000000000002</c:v>
                </c:pt>
                <c:pt idx="3084">
                  <c:v>2.3692000000000002</c:v>
                </c:pt>
                <c:pt idx="3085">
                  <c:v>2.3692000000000002</c:v>
                </c:pt>
                <c:pt idx="3086">
                  <c:v>2.3692000000000002</c:v>
                </c:pt>
                <c:pt idx="3087">
                  <c:v>2.3692000000000002</c:v>
                </c:pt>
                <c:pt idx="3088">
                  <c:v>2.3692000000000002</c:v>
                </c:pt>
                <c:pt idx="3089">
                  <c:v>2.3692000000000002</c:v>
                </c:pt>
                <c:pt idx="3090">
                  <c:v>2.3692000000000002</c:v>
                </c:pt>
                <c:pt idx="3091">
                  <c:v>2.3692000000000002</c:v>
                </c:pt>
                <c:pt idx="3092">
                  <c:v>2.3692000000000002</c:v>
                </c:pt>
                <c:pt idx="3093">
                  <c:v>2.3692000000000002</c:v>
                </c:pt>
                <c:pt idx="3094">
                  <c:v>2.3692000000000002</c:v>
                </c:pt>
                <c:pt idx="3095">
                  <c:v>2.3692000000000002</c:v>
                </c:pt>
                <c:pt idx="3096">
                  <c:v>2.3692000000000002</c:v>
                </c:pt>
                <c:pt idx="3097">
                  <c:v>2.3692000000000002</c:v>
                </c:pt>
                <c:pt idx="3098">
                  <c:v>2.3692000000000002</c:v>
                </c:pt>
                <c:pt idx="3099">
                  <c:v>2.3692000000000002</c:v>
                </c:pt>
                <c:pt idx="3100">
                  <c:v>2.3692000000000002</c:v>
                </c:pt>
                <c:pt idx="3101">
                  <c:v>2.3692000000000002</c:v>
                </c:pt>
                <c:pt idx="3102">
                  <c:v>2.3692000000000002</c:v>
                </c:pt>
                <c:pt idx="3103">
                  <c:v>2.3692000000000002</c:v>
                </c:pt>
                <c:pt idx="3104">
                  <c:v>2.3692000000000002</c:v>
                </c:pt>
                <c:pt idx="3105">
                  <c:v>2.3692000000000002</c:v>
                </c:pt>
                <c:pt idx="3106">
                  <c:v>2.3692000000000002</c:v>
                </c:pt>
                <c:pt idx="3107">
                  <c:v>2.3692000000000002</c:v>
                </c:pt>
                <c:pt idx="3108">
                  <c:v>2.3692000000000002</c:v>
                </c:pt>
                <c:pt idx="3109">
                  <c:v>2.3692000000000002</c:v>
                </c:pt>
                <c:pt idx="3110">
                  <c:v>2.3692000000000002</c:v>
                </c:pt>
                <c:pt idx="3111">
                  <c:v>2.3692000000000002</c:v>
                </c:pt>
                <c:pt idx="3112">
                  <c:v>2.3692000000000002</c:v>
                </c:pt>
                <c:pt idx="3113">
                  <c:v>2.3692000000000002</c:v>
                </c:pt>
                <c:pt idx="3114">
                  <c:v>2.3692000000000002</c:v>
                </c:pt>
                <c:pt idx="3115">
                  <c:v>2.3692000000000002</c:v>
                </c:pt>
                <c:pt idx="3116">
                  <c:v>2.3692000000000002</c:v>
                </c:pt>
                <c:pt idx="3117">
                  <c:v>2.3692000000000002</c:v>
                </c:pt>
                <c:pt idx="3118">
                  <c:v>2.3692000000000002</c:v>
                </c:pt>
                <c:pt idx="3119">
                  <c:v>2.3692000000000002</c:v>
                </c:pt>
                <c:pt idx="3120">
                  <c:v>2.3692000000000002</c:v>
                </c:pt>
                <c:pt idx="3121">
                  <c:v>2.3692000000000002</c:v>
                </c:pt>
                <c:pt idx="3122">
                  <c:v>2.3692000000000002</c:v>
                </c:pt>
                <c:pt idx="3123">
                  <c:v>2.3692000000000002</c:v>
                </c:pt>
                <c:pt idx="3124">
                  <c:v>2.3692000000000002</c:v>
                </c:pt>
                <c:pt idx="3125">
                  <c:v>2.3692000000000002</c:v>
                </c:pt>
                <c:pt idx="3126">
                  <c:v>2.3692000000000002</c:v>
                </c:pt>
                <c:pt idx="3127">
                  <c:v>2.3692000000000002</c:v>
                </c:pt>
                <c:pt idx="3128">
                  <c:v>2.3692000000000002</c:v>
                </c:pt>
                <c:pt idx="3129">
                  <c:v>2.3692000000000002</c:v>
                </c:pt>
                <c:pt idx="3130">
                  <c:v>2.3692000000000002</c:v>
                </c:pt>
                <c:pt idx="3131">
                  <c:v>2.3692000000000002</c:v>
                </c:pt>
                <c:pt idx="3132">
                  <c:v>2.3692000000000002</c:v>
                </c:pt>
                <c:pt idx="3133">
                  <c:v>2.3692000000000002</c:v>
                </c:pt>
                <c:pt idx="3134">
                  <c:v>2.3692000000000002</c:v>
                </c:pt>
                <c:pt idx="3135">
                  <c:v>2.3692000000000002</c:v>
                </c:pt>
                <c:pt idx="3136">
                  <c:v>2.3692000000000002</c:v>
                </c:pt>
                <c:pt idx="3137">
                  <c:v>2.3692000000000002</c:v>
                </c:pt>
                <c:pt idx="3138">
                  <c:v>2.3692000000000002</c:v>
                </c:pt>
                <c:pt idx="3139">
                  <c:v>2.3692000000000002</c:v>
                </c:pt>
                <c:pt idx="3140">
                  <c:v>2.3692000000000002</c:v>
                </c:pt>
                <c:pt idx="3141">
                  <c:v>2.3692000000000002</c:v>
                </c:pt>
                <c:pt idx="3142">
                  <c:v>2.3692000000000002</c:v>
                </c:pt>
                <c:pt idx="3143">
                  <c:v>2.3692000000000002</c:v>
                </c:pt>
                <c:pt idx="3144">
                  <c:v>2.3692000000000002</c:v>
                </c:pt>
                <c:pt idx="3145">
                  <c:v>2.3692000000000002</c:v>
                </c:pt>
                <c:pt idx="3146">
                  <c:v>2.3692000000000002</c:v>
                </c:pt>
                <c:pt idx="3147">
                  <c:v>2.3692000000000002</c:v>
                </c:pt>
                <c:pt idx="3148">
                  <c:v>2.3692000000000002</c:v>
                </c:pt>
                <c:pt idx="3149">
                  <c:v>2.3692000000000002</c:v>
                </c:pt>
                <c:pt idx="3150">
                  <c:v>2.3692000000000002</c:v>
                </c:pt>
                <c:pt idx="3151">
                  <c:v>2.3692000000000002</c:v>
                </c:pt>
                <c:pt idx="3152">
                  <c:v>2.3692000000000002</c:v>
                </c:pt>
                <c:pt idx="3153">
                  <c:v>2.3692000000000002</c:v>
                </c:pt>
                <c:pt idx="3154">
                  <c:v>2.3692000000000002</c:v>
                </c:pt>
                <c:pt idx="3155">
                  <c:v>2.3692000000000002</c:v>
                </c:pt>
                <c:pt idx="3156">
                  <c:v>2.3692000000000002</c:v>
                </c:pt>
                <c:pt idx="3157">
                  <c:v>2.3692000000000002</c:v>
                </c:pt>
                <c:pt idx="3158">
                  <c:v>2.3692000000000002</c:v>
                </c:pt>
                <c:pt idx="3159">
                  <c:v>2.3692000000000002</c:v>
                </c:pt>
                <c:pt idx="3160">
                  <c:v>2.3692000000000002</c:v>
                </c:pt>
                <c:pt idx="3161">
                  <c:v>2.3692000000000002</c:v>
                </c:pt>
                <c:pt idx="3162">
                  <c:v>2.3692000000000002</c:v>
                </c:pt>
                <c:pt idx="3163">
                  <c:v>2.3692000000000002</c:v>
                </c:pt>
                <c:pt idx="3164">
                  <c:v>2.3692000000000002</c:v>
                </c:pt>
                <c:pt idx="3165">
                  <c:v>2.3692000000000002</c:v>
                </c:pt>
                <c:pt idx="3166">
                  <c:v>2.3692000000000002</c:v>
                </c:pt>
                <c:pt idx="3167">
                  <c:v>2.3692000000000002</c:v>
                </c:pt>
                <c:pt idx="3168">
                  <c:v>2.3692000000000002</c:v>
                </c:pt>
                <c:pt idx="3169">
                  <c:v>2.3692000000000002</c:v>
                </c:pt>
                <c:pt idx="3170">
                  <c:v>2.3692000000000002</c:v>
                </c:pt>
                <c:pt idx="3171">
                  <c:v>2.3692000000000002</c:v>
                </c:pt>
                <c:pt idx="3172">
                  <c:v>2.3692000000000002</c:v>
                </c:pt>
                <c:pt idx="3173">
                  <c:v>2.3692000000000002</c:v>
                </c:pt>
                <c:pt idx="3174">
                  <c:v>2.3692000000000002</c:v>
                </c:pt>
                <c:pt idx="3175">
                  <c:v>2.3692000000000002</c:v>
                </c:pt>
                <c:pt idx="3176">
                  <c:v>2.3692000000000002</c:v>
                </c:pt>
                <c:pt idx="3177">
                  <c:v>2.3692000000000002</c:v>
                </c:pt>
                <c:pt idx="3178">
                  <c:v>2.3692000000000002</c:v>
                </c:pt>
                <c:pt idx="3179">
                  <c:v>2.3692000000000002</c:v>
                </c:pt>
                <c:pt idx="3180">
                  <c:v>2.3692000000000002</c:v>
                </c:pt>
                <c:pt idx="3181">
                  <c:v>2.3692000000000002</c:v>
                </c:pt>
                <c:pt idx="3182">
                  <c:v>2.3692000000000002</c:v>
                </c:pt>
                <c:pt idx="3183">
                  <c:v>2.3692000000000002</c:v>
                </c:pt>
                <c:pt idx="3184">
                  <c:v>2.3692000000000002</c:v>
                </c:pt>
                <c:pt idx="3185">
                  <c:v>2.3692000000000002</c:v>
                </c:pt>
                <c:pt idx="3186">
                  <c:v>2.3692000000000002</c:v>
                </c:pt>
                <c:pt idx="3187">
                  <c:v>2.3692000000000002</c:v>
                </c:pt>
                <c:pt idx="3188">
                  <c:v>2.3692000000000002</c:v>
                </c:pt>
                <c:pt idx="3189">
                  <c:v>2.3692000000000002</c:v>
                </c:pt>
                <c:pt idx="3190">
                  <c:v>2.3692000000000002</c:v>
                </c:pt>
                <c:pt idx="3191">
                  <c:v>2.3692000000000002</c:v>
                </c:pt>
                <c:pt idx="3192">
                  <c:v>2.3692000000000002</c:v>
                </c:pt>
                <c:pt idx="3193">
                  <c:v>2.3692000000000002</c:v>
                </c:pt>
                <c:pt idx="3194">
                  <c:v>2.3692000000000002</c:v>
                </c:pt>
                <c:pt idx="3195">
                  <c:v>2.3692000000000002</c:v>
                </c:pt>
                <c:pt idx="3196">
                  <c:v>2.3692000000000002</c:v>
                </c:pt>
                <c:pt idx="3197">
                  <c:v>2.3692000000000002</c:v>
                </c:pt>
                <c:pt idx="3198">
                  <c:v>2.3692000000000002</c:v>
                </c:pt>
                <c:pt idx="3199">
                  <c:v>2.3692000000000002</c:v>
                </c:pt>
                <c:pt idx="3200">
                  <c:v>2.3692000000000002</c:v>
                </c:pt>
                <c:pt idx="3201">
                  <c:v>2.3692000000000002</c:v>
                </c:pt>
                <c:pt idx="3202">
                  <c:v>2.3692000000000002</c:v>
                </c:pt>
                <c:pt idx="3203">
                  <c:v>2.3692000000000002</c:v>
                </c:pt>
                <c:pt idx="3204">
                  <c:v>2.3692000000000002</c:v>
                </c:pt>
                <c:pt idx="3205">
                  <c:v>2.3692000000000002</c:v>
                </c:pt>
                <c:pt idx="3206">
                  <c:v>2.3692000000000002</c:v>
                </c:pt>
                <c:pt idx="3207">
                  <c:v>2.3692000000000002</c:v>
                </c:pt>
                <c:pt idx="3208">
                  <c:v>2.3692000000000002</c:v>
                </c:pt>
                <c:pt idx="3209">
                  <c:v>2.3692000000000002</c:v>
                </c:pt>
                <c:pt idx="3210">
                  <c:v>2.3692000000000002</c:v>
                </c:pt>
                <c:pt idx="3211">
                  <c:v>2.3692000000000002</c:v>
                </c:pt>
                <c:pt idx="3212">
                  <c:v>2.3692000000000002</c:v>
                </c:pt>
                <c:pt idx="3213">
                  <c:v>2.3692000000000002</c:v>
                </c:pt>
                <c:pt idx="3214">
                  <c:v>2.3692000000000002</c:v>
                </c:pt>
                <c:pt idx="3215">
                  <c:v>2.3692000000000002</c:v>
                </c:pt>
                <c:pt idx="3216">
                  <c:v>2.3692000000000002</c:v>
                </c:pt>
                <c:pt idx="3217">
                  <c:v>2.3692000000000002</c:v>
                </c:pt>
                <c:pt idx="3218">
                  <c:v>2.3692000000000002</c:v>
                </c:pt>
                <c:pt idx="3219">
                  <c:v>2.3692000000000002</c:v>
                </c:pt>
                <c:pt idx="3220">
                  <c:v>2.3692000000000002</c:v>
                </c:pt>
                <c:pt idx="3221">
                  <c:v>2.3692000000000002</c:v>
                </c:pt>
                <c:pt idx="3222">
                  <c:v>2.3692000000000002</c:v>
                </c:pt>
                <c:pt idx="3223">
                  <c:v>2.3692000000000002</c:v>
                </c:pt>
                <c:pt idx="3224">
                  <c:v>2.3692000000000002</c:v>
                </c:pt>
                <c:pt idx="3225">
                  <c:v>2.3692000000000002</c:v>
                </c:pt>
                <c:pt idx="3226">
                  <c:v>2.3692000000000002</c:v>
                </c:pt>
                <c:pt idx="3227">
                  <c:v>2.3692000000000002</c:v>
                </c:pt>
                <c:pt idx="3228">
                  <c:v>2.3692000000000002</c:v>
                </c:pt>
                <c:pt idx="3229">
                  <c:v>2.3692000000000002</c:v>
                </c:pt>
                <c:pt idx="3230">
                  <c:v>2.3692000000000002</c:v>
                </c:pt>
                <c:pt idx="3231">
                  <c:v>2.3692000000000002</c:v>
                </c:pt>
                <c:pt idx="3232">
                  <c:v>2.3692000000000002</c:v>
                </c:pt>
                <c:pt idx="3233">
                  <c:v>2.3692000000000002</c:v>
                </c:pt>
                <c:pt idx="3234">
                  <c:v>2.3692000000000002</c:v>
                </c:pt>
                <c:pt idx="3235">
                  <c:v>2.3692000000000002</c:v>
                </c:pt>
                <c:pt idx="3236">
                  <c:v>2.3692000000000002</c:v>
                </c:pt>
                <c:pt idx="3237">
                  <c:v>2.3692000000000002</c:v>
                </c:pt>
                <c:pt idx="3238">
                  <c:v>2.3692000000000002</c:v>
                </c:pt>
                <c:pt idx="3239">
                  <c:v>2.3692000000000002</c:v>
                </c:pt>
                <c:pt idx="3240">
                  <c:v>2.3692000000000002</c:v>
                </c:pt>
                <c:pt idx="3241">
                  <c:v>2.3692000000000002</c:v>
                </c:pt>
                <c:pt idx="3242">
                  <c:v>2.3692000000000002</c:v>
                </c:pt>
                <c:pt idx="3243">
                  <c:v>2.3692000000000002</c:v>
                </c:pt>
                <c:pt idx="3244">
                  <c:v>2.3692000000000002</c:v>
                </c:pt>
                <c:pt idx="3245">
                  <c:v>2.3692000000000002</c:v>
                </c:pt>
                <c:pt idx="3246">
                  <c:v>2.3692000000000002</c:v>
                </c:pt>
                <c:pt idx="3247">
                  <c:v>2.3692000000000002</c:v>
                </c:pt>
                <c:pt idx="3248">
                  <c:v>2.3692000000000002</c:v>
                </c:pt>
                <c:pt idx="3249">
                  <c:v>2.3692000000000002</c:v>
                </c:pt>
                <c:pt idx="3250">
                  <c:v>2.3692000000000002</c:v>
                </c:pt>
                <c:pt idx="3251">
                  <c:v>2.3692000000000002</c:v>
                </c:pt>
                <c:pt idx="3252">
                  <c:v>2.3692000000000002</c:v>
                </c:pt>
                <c:pt idx="3253">
                  <c:v>2.3692000000000002</c:v>
                </c:pt>
                <c:pt idx="3254">
                  <c:v>2.3692000000000002</c:v>
                </c:pt>
                <c:pt idx="3255">
                  <c:v>2.3692000000000002</c:v>
                </c:pt>
                <c:pt idx="3256">
                  <c:v>2.3692000000000002</c:v>
                </c:pt>
                <c:pt idx="3257">
                  <c:v>2.3692000000000002</c:v>
                </c:pt>
                <c:pt idx="3258">
                  <c:v>2.3692000000000002</c:v>
                </c:pt>
                <c:pt idx="3259">
                  <c:v>2.3692000000000002</c:v>
                </c:pt>
                <c:pt idx="3260">
                  <c:v>2.3692000000000002</c:v>
                </c:pt>
                <c:pt idx="3261">
                  <c:v>2.3692000000000002</c:v>
                </c:pt>
                <c:pt idx="3262">
                  <c:v>2.3692000000000002</c:v>
                </c:pt>
                <c:pt idx="3263">
                  <c:v>2.3692000000000002</c:v>
                </c:pt>
                <c:pt idx="3264">
                  <c:v>2.3692000000000002</c:v>
                </c:pt>
                <c:pt idx="3265">
                  <c:v>2.3692000000000002</c:v>
                </c:pt>
                <c:pt idx="3266">
                  <c:v>2.3692000000000002</c:v>
                </c:pt>
                <c:pt idx="3267">
                  <c:v>2.3692000000000002</c:v>
                </c:pt>
                <c:pt idx="3268">
                  <c:v>2.3692000000000002</c:v>
                </c:pt>
                <c:pt idx="3269">
                  <c:v>2.3692000000000002</c:v>
                </c:pt>
                <c:pt idx="3270">
                  <c:v>2.3692000000000002</c:v>
                </c:pt>
                <c:pt idx="3271">
                  <c:v>2.3692000000000002</c:v>
                </c:pt>
                <c:pt idx="3272">
                  <c:v>2.3692000000000002</c:v>
                </c:pt>
                <c:pt idx="3273">
                  <c:v>2.3692000000000002</c:v>
                </c:pt>
                <c:pt idx="3274">
                  <c:v>2.3692000000000002</c:v>
                </c:pt>
                <c:pt idx="3275">
                  <c:v>2.3692000000000002</c:v>
                </c:pt>
                <c:pt idx="3276">
                  <c:v>2.3692000000000002</c:v>
                </c:pt>
                <c:pt idx="3277">
                  <c:v>2.3692000000000002</c:v>
                </c:pt>
                <c:pt idx="3278">
                  <c:v>2.3692000000000002</c:v>
                </c:pt>
                <c:pt idx="3279">
                  <c:v>2.3692000000000002</c:v>
                </c:pt>
                <c:pt idx="3280">
                  <c:v>2.3692000000000002</c:v>
                </c:pt>
                <c:pt idx="3281">
                  <c:v>2.3692000000000002</c:v>
                </c:pt>
                <c:pt idx="3282">
                  <c:v>2.3692000000000002</c:v>
                </c:pt>
                <c:pt idx="3283">
                  <c:v>2.3692000000000002</c:v>
                </c:pt>
                <c:pt idx="3284">
                  <c:v>2.3692000000000002</c:v>
                </c:pt>
                <c:pt idx="3285">
                  <c:v>2.3692000000000002</c:v>
                </c:pt>
                <c:pt idx="3286">
                  <c:v>2.3692000000000002</c:v>
                </c:pt>
                <c:pt idx="3287">
                  <c:v>2.3692000000000002</c:v>
                </c:pt>
                <c:pt idx="3288">
                  <c:v>2.3692000000000002</c:v>
                </c:pt>
                <c:pt idx="3289">
                  <c:v>2.3692000000000002</c:v>
                </c:pt>
                <c:pt idx="3290">
                  <c:v>2.3692000000000002</c:v>
                </c:pt>
                <c:pt idx="3291">
                  <c:v>2.3692000000000002</c:v>
                </c:pt>
                <c:pt idx="3292">
                  <c:v>2.3692000000000002</c:v>
                </c:pt>
                <c:pt idx="3293">
                  <c:v>2.3692000000000002</c:v>
                </c:pt>
                <c:pt idx="3294">
                  <c:v>2.3692000000000002</c:v>
                </c:pt>
                <c:pt idx="3295">
                  <c:v>2.3692000000000002</c:v>
                </c:pt>
                <c:pt idx="3296">
                  <c:v>2.3692000000000002</c:v>
                </c:pt>
                <c:pt idx="3297">
                  <c:v>2.3692000000000002</c:v>
                </c:pt>
                <c:pt idx="3298">
                  <c:v>2.3692000000000002</c:v>
                </c:pt>
                <c:pt idx="3299">
                  <c:v>2.3692000000000002</c:v>
                </c:pt>
                <c:pt idx="3300">
                  <c:v>2.3692000000000002</c:v>
                </c:pt>
                <c:pt idx="3301">
                  <c:v>2.3692000000000002</c:v>
                </c:pt>
                <c:pt idx="3302">
                  <c:v>2.3692000000000002</c:v>
                </c:pt>
                <c:pt idx="3303">
                  <c:v>2.3692000000000002</c:v>
                </c:pt>
                <c:pt idx="3304">
                  <c:v>2.3692000000000002</c:v>
                </c:pt>
                <c:pt idx="3305">
                  <c:v>2.3692000000000002</c:v>
                </c:pt>
                <c:pt idx="3306">
                  <c:v>2.3692000000000002</c:v>
                </c:pt>
                <c:pt idx="3307">
                  <c:v>2.3692000000000002</c:v>
                </c:pt>
                <c:pt idx="3308">
                  <c:v>2.3692000000000002</c:v>
                </c:pt>
                <c:pt idx="3309">
                  <c:v>2.3692000000000002</c:v>
                </c:pt>
                <c:pt idx="3310">
                  <c:v>2.3692000000000002</c:v>
                </c:pt>
                <c:pt idx="3311">
                  <c:v>2.3692000000000002</c:v>
                </c:pt>
                <c:pt idx="3312">
                  <c:v>2.3692000000000002</c:v>
                </c:pt>
                <c:pt idx="3313">
                  <c:v>2.3692000000000002</c:v>
                </c:pt>
                <c:pt idx="3314">
                  <c:v>2.3692000000000002</c:v>
                </c:pt>
                <c:pt idx="3315">
                  <c:v>2.3692000000000002</c:v>
                </c:pt>
                <c:pt idx="3316">
                  <c:v>2.3692000000000002</c:v>
                </c:pt>
                <c:pt idx="3317">
                  <c:v>2.3692000000000002</c:v>
                </c:pt>
                <c:pt idx="3318">
                  <c:v>2.3692000000000002</c:v>
                </c:pt>
                <c:pt idx="3319">
                  <c:v>2.3692000000000002</c:v>
                </c:pt>
                <c:pt idx="3320">
                  <c:v>2.3692000000000002</c:v>
                </c:pt>
                <c:pt idx="3321">
                  <c:v>2.3692000000000002</c:v>
                </c:pt>
                <c:pt idx="3322">
                  <c:v>2.3692000000000002</c:v>
                </c:pt>
                <c:pt idx="3323">
                  <c:v>2.3692000000000002</c:v>
                </c:pt>
                <c:pt idx="3324">
                  <c:v>2.3692000000000002</c:v>
                </c:pt>
                <c:pt idx="3325">
                  <c:v>2.3692000000000002</c:v>
                </c:pt>
                <c:pt idx="3326">
                  <c:v>2.3692000000000002</c:v>
                </c:pt>
                <c:pt idx="3327">
                  <c:v>2.3692000000000002</c:v>
                </c:pt>
                <c:pt idx="3328">
                  <c:v>2.3692000000000002</c:v>
                </c:pt>
                <c:pt idx="3329">
                  <c:v>2.3692000000000002</c:v>
                </c:pt>
                <c:pt idx="3330">
                  <c:v>2.3692000000000002</c:v>
                </c:pt>
                <c:pt idx="3331">
                  <c:v>2.3692000000000002</c:v>
                </c:pt>
                <c:pt idx="3332">
                  <c:v>2.3692000000000002</c:v>
                </c:pt>
                <c:pt idx="3333">
                  <c:v>2.3692000000000002</c:v>
                </c:pt>
                <c:pt idx="3334">
                  <c:v>2.3692000000000002</c:v>
                </c:pt>
                <c:pt idx="3335">
                  <c:v>2.3692000000000002</c:v>
                </c:pt>
                <c:pt idx="3336">
                  <c:v>2.3692000000000002</c:v>
                </c:pt>
                <c:pt idx="3337">
                  <c:v>2.3692000000000002</c:v>
                </c:pt>
                <c:pt idx="3338">
                  <c:v>2.3692000000000002</c:v>
                </c:pt>
                <c:pt idx="3339">
                  <c:v>2.3692000000000002</c:v>
                </c:pt>
                <c:pt idx="3340">
                  <c:v>2.3693</c:v>
                </c:pt>
                <c:pt idx="3341">
                  <c:v>2.3694000000000002</c:v>
                </c:pt>
                <c:pt idx="3342">
                  <c:v>2.3696999999999999</c:v>
                </c:pt>
                <c:pt idx="3343">
                  <c:v>2.3700999999999999</c:v>
                </c:pt>
                <c:pt idx="3344">
                  <c:v>2.3704999999999998</c:v>
                </c:pt>
                <c:pt idx="3345">
                  <c:v>2.371</c:v>
                </c:pt>
                <c:pt idx="3346">
                  <c:v>2.3715000000000002</c:v>
                </c:pt>
                <c:pt idx="3347">
                  <c:v>2.3719999999999999</c:v>
                </c:pt>
                <c:pt idx="3348">
                  <c:v>2.3725999999999998</c:v>
                </c:pt>
                <c:pt idx="3349">
                  <c:v>2.3731</c:v>
                </c:pt>
                <c:pt idx="3350">
                  <c:v>2.3736000000000002</c:v>
                </c:pt>
                <c:pt idx="3351">
                  <c:v>2.3740999999999999</c:v>
                </c:pt>
                <c:pt idx="3352">
                  <c:v>2.3746</c:v>
                </c:pt>
                <c:pt idx="3353">
                  <c:v>2.3752</c:v>
                </c:pt>
                <c:pt idx="3354">
                  <c:v>2.3757000000000001</c:v>
                </c:pt>
                <c:pt idx="3355">
                  <c:v>2.3761999999999999</c:v>
                </c:pt>
                <c:pt idx="3356">
                  <c:v>2.3767</c:v>
                </c:pt>
                <c:pt idx="3357">
                  <c:v>2.3772000000000002</c:v>
                </c:pt>
                <c:pt idx="3358">
                  <c:v>2.3776999999999999</c:v>
                </c:pt>
                <c:pt idx="3359">
                  <c:v>2.3782999999999999</c:v>
                </c:pt>
                <c:pt idx="3360">
                  <c:v>2.3788</c:v>
                </c:pt>
                <c:pt idx="3361">
                  <c:v>2.3793000000000002</c:v>
                </c:pt>
                <c:pt idx="3362">
                  <c:v>2.3797999999999999</c:v>
                </c:pt>
                <c:pt idx="3363">
                  <c:v>2.3803999999999998</c:v>
                </c:pt>
                <c:pt idx="3364">
                  <c:v>2.3809</c:v>
                </c:pt>
                <c:pt idx="3365">
                  <c:v>2.3814000000000002</c:v>
                </c:pt>
                <c:pt idx="3366">
                  <c:v>2.3818999999999999</c:v>
                </c:pt>
                <c:pt idx="3367">
                  <c:v>2.3824000000000001</c:v>
                </c:pt>
                <c:pt idx="3368">
                  <c:v>2.383</c:v>
                </c:pt>
                <c:pt idx="3369">
                  <c:v>2.3835000000000002</c:v>
                </c:pt>
                <c:pt idx="3370">
                  <c:v>2.3839999999999999</c:v>
                </c:pt>
                <c:pt idx="3371">
                  <c:v>2.3845000000000001</c:v>
                </c:pt>
                <c:pt idx="3372">
                  <c:v>2.3849999999999998</c:v>
                </c:pt>
                <c:pt idx="3373">
                  <c:v>2.3856000000000002</c:v>
                </c:pt>
                <c:pt idx="3374">
                  <c:v>2.3860999999999999</c:v>
                </c:pt>
                <c:pt idx="3375">
                  <c:v>2.3866000000000001</c:v>
                </c:pt>
                <c:pt idx="3376">
                  <c:v>2.3871000000000002</c:v>
                </c:pt>
                <c:pt idx="3377">
                  <c:v>2.3875999999999999</c:v>
                </c:pt>
                <c:pt idx="3378">
                  <c:v>2.3881999999999999</c:v>
                </c:pt>
                <c:pt idx="3379">
                  <c:v>2.3887</c:v>
                </c:pt>
                <c:pt idx="3380">
                  <c:v>2.3892000000000002</c:v>
                </c:pt>
                <c:pt idx="3381">
                  <c:v>2.3896999999999999</c:v>
                </c:pt>
                <c:pt idx="3382">
                  <c:v>2.3902000000000001</c:v>
                </c:pt>
                <c:pt idx="3383">
                  <c:v>2.3906999999999998</c:v>
                </c:pt>
                <c:pt idx="3384">
                  <c:v>2.3913000000000002</c:v>
                </c:pt>
                <c:pt idx="3385">
                  <c:v>2.3917999999999999</c:v>
                </c:pt>
                <c:pt idx="3386">
                  <c:v>2.3923000000000001</c:v>
                </c:pt>
                <c:pt idx="3387">
                  <c:v>2.3927999999999998</c:v>
                </c:pt>
                <c:pt idx="3388">
                  <c:v>2.3933</c:v>
                </c:pt>
                <c:pt idx="3389">
                  <c:v>2.3938999999999999</c:v>
                </c:pt>
                <c:pt idx="3390">
                  <c:v>2.3944000000000001</c:v>
                </c:pt>
                <c:pt idx="3391">
                  <c:v>2.3948999999999998</c:v>
                </c:pt>
                <c:pt idx="3392">
                  <c:v>2.3954</c:v>
                </c:pt>
                <c:pt idx="3393">
                  <c:v>2.3959000000000001</c:v>
                </c:pt>
                <c:pt idx="3394">
                  <c:v>2.3965000000000001</c:v>
                </c:pt>
                <c:pt idx="3395">
                  <c:v>2.3969999999999998</c:v>
                </c:pt>
                <c:pt idx="3396">
                  <c:v>2.3975</c:v>
                </c:pt>
                <c:pt idx="3397">
                  <c:v>2.3980000000000001</c:v>
                </c:pt>
                <c:pt idx="3398">
                  <c:v>2.3984999999999999</c:v>
                </c:pt>
                <c:pt idx="3399">
                  <c:v>2.399</c:v>
                </c:pt>
                <c:pt idx="3400">
                  <c:v>2.3996</c:v>
                </c:pt>
                <c:pt idx="3401">
                  <c:v>2.4001000000000001</c:v>
                </c:pt>
                <c:pt idx="3402">
                  <c:v>2.4005999999999998</c:v>
                </c:pt>
                <c:pt idx="3403">
                  <c:v>2.4011</c:v>
                </c:pt>
                <c:pt idx="3404">
                  <c:v>2.4016000000000002</c:v>
                </c:pt>
                <c:pt idx="3405">
                  <c:v>2.4020999999999999</c:v>
                </c:pt>
                <c:pt idx="3406">
                  <c:v>2.4026999999999998</c:v>
                </c:pt>
                <c:pt idx="3407">
                  <c:v>2.4032</c:v>
                </c:pt>
                <c:pt idx="3408">
                  <c:v>2.4037000000000002</c:v>
                </c:pt>
                <c:pt idx="3409">
                  <c:v>2.4041999999999999</c:v>
                </c:pt>
                <c:pt idx="3410">
                  <c:v>2.4047000000000001</c:v>
                </c:pt>
                <c:pt idx="3411">
                  <c:v>2.4051999999999998</c:v>
                </c:pt>
                <c:pt idx="3412">
                  <c:v>2.4058000000000002</c:v>
                </c:pt>
                <c:pt idx="3413">
                  <c:v>2.4062999999999999</c:v>
                </c:pt>
                <c:pt idx="3414">
                  <c:v>2.4068000000000001</c:v>
                </c:pt>
                <c:pt idx="3415">
                  <c:v>2.4073000000000002</c:v>
                </c:pt>
                <c:pt idx="3416">
                  <c:v>2.4077999999999999</c:v>
                </c:pt>
                <c:pt idx="3417">
                  <c:v>2.4083000000000001</c:v>
                </c:pt>
                <c:pt idx="3418">
                  <c:v>2.4089</c:v>
                </c:pt>
                <c:pt idx="3419">
                  <c:v>2.4094000000000002</c:v>
                </c:pt>
                <c:pt idx="3420">
                  <c:v>2.4098999999999999</c:v>
                </c:pt>
                <c:pt idx="3421">
                  <c:v>2.4104000000000001</c:v>
                </c:pt>
                <c:pt idx="3422">
                  <c:v>2.4108999999999998</c:v>
                </c:pt>
                <c:pt idx="3423">
                  <c:v>2.4114</c:v>
                </c:pt>
                <c:pt idx="3424">
                  <c:v>2.4119999999999999</c:v>
                </c:pt>
                <c:pt idx="3425">
                  <c:v>2.4125000000000001</c:v>
                </c:pt>
                <c:pt idx="3426">
                  <c:v>2.4129999999999998</c:v>
                </c:pt>
                <c:pt idx="3427">
                  <c:v>2.4135</c:v>
                </c:pt>
                <c:pt idx="3428">
                  <c:v>2.4140000000000001</c:v>
                </c:pt>
                <c:pt idx="3429">
                  <c:v>2.4144999999999999</c:v>
                </c:pt>
                <c:pt idx="3430">
                  <c:v>2.4150999999999998</c:v>
                </c:pt>
                <c:pt idx="3431">
                  <c:v>2.4156</c:v>
                </c:pt>
                <c:pt idx="3432">
                  <c:v>2.4161000000000001</c:v>
                </c:pt>
                <c:pt idx="3433">
                  <c:v>2.4165999999999999</c:v>
                </c:pt>
                <c:pt idx="3434">
                  <c:v>2.4171</c:v>
                </c:pt>
                <c:pt idx="3435">
                  <c:v>2.4176000000000002</c:v>
                </c:pt>
                <c:pt idx="3436">
                  <c:v>2.4180999999999999</c:v>
                </c:pt>
                <c:pt idx="3437">
                  <c:v>2.4186999999999999</c:v>
                </c:pt>
                <c:pt idx="3438">
                  <c:v>2.4192</c:v>
                </c:pt>
                <c:pt idx="3439">
                  <c:v>2.4197000000000002</c:v>
                </c:pt>
                <c:pt idx="3440">
                  <c:v>2.4201999999999999</c:v>
                </c:pt>
                <c:pt idx="3441">
                  <c:v>2.4207000000000001</c:v>
                </c:pt>
                <c:pt idx="3442">
                  <c:v>2.4211999999999998</c:v>
                </c:pt>
                <c:pt idx="3443">
                  <c:v>2.4217</c:v>
                </c:pt>
                <c:pt idx="3444">
                  <c:v>2.4222999999999999</c:v>
                </c:pt>
                <c:pt idx="3445">
                  <c:v>2.4228000000000001</c:v>
                </c:pt>
                <c:pt idx="3446">
                  <c:v>2.4232999999999998</c:v>
                </c:pt>
                <c:pt idx="3447">
                  <c:v>2.4238</c:v>
                </c:pt>
                <c:pt idx="3448">
                  <c:v>2.4243000000000001</c:v>
                </c:pt>
                <c:pt idx="3449">
                  <c:v>2.4247999999999998</c:v>
                </c:pt>
                <c:pt idx="3450">
                  <c:v>2.4253999999999998</c:v>
                </c:pt>
                <c:pt idx="3451">
                  <c:v>2.4258999999999999</c:v>
                </c:pt>
                <c:pt idx="3452">
                  <c:v>2.4264000000000001</c:v>
                </c:pt>
                <c:pt idx="3453">
                  <c:v>2.4268999999999998</c:v>
                </c:pt>
                <c:pt idx="3454">
                  <c:v>2.4274</c:v>
                </c:pt>
                <c:pt idx="3455">
                  <c:v>2.4279000000000002</c:v>
                </c:pt>
                <c:pt idx="3456">
                  <c:v>2.4283999999999999</c:v>
                </c:pt>
                <c:pt idx="3457">
                  <c:v>2.4289000000000001</c:v>
                </c:pt>
                <c:pt idx="3458">
                  <c:v>2.4295</c:v>
                </c:pt>
                <c:pt idx="3459">
                  <c:v>2.4300000000000002</c:v>
                </c:pt>
                <c:pt idx="3460">
                  <c:v>2.4304999999999999</c:v>
                </c:pt>
                <c:pt idx="3461">
                  <c:v>2.431</c:v>
                </c:pt>
                <c:pt idx="3462">
                  <c:v>2.4315000000000002</c:v>
                </c:pt>
                <c:pt idx="3463">
                  <c:v>2.4319999999999999</c:v>
                </c:pt>
                <c:pt idx="3464">
                  <c:v>2.4325000000000001</c:v>
                </c:pt>
                <c:pt idx="3465">
                  <c:v>2.4329999999999998</c:v>
                </c:pt>
                <c:pt idx="3466">
                  <c:v>2.4336000000000002</c:v>
                </c:pt>
                <c:pt idx="3467">
                  <c:v>2.4340999999999999</c:v>
                </c:pt>
                <c:pt idx="3468">
                  <c:v>2.4346000000000001</c:v>
                </c:pt>
                <c:pt idx="3469">
                  <c:v>2.4350999999999998</c:v>
                </c:pt>
                <c:pt idx="3470">
                  <c:v>2.4356</c:v>
                </c:pt>
                <c:pt idx="3471">
                  <c:v>2.4361000000000002</c:v>
                </c:pt>
                <c:pt idx="3472">
                  <c:v>2.4365999999999999</c:v>
                </c:pt>
                <c:pt idx="3473">
                  <c:v>2.4371999999999998</c:v>
                </c:pt>
                <c:pt idx="3474">
                  <c:v>2.4377</c:v>
                </c:pt>
                <c:pt idx="3475">
                  <c:v>2.4382000000000001</c:v>
                </c:pt>
                <c:pt idx="3476">
                  <c:v>2.4386999999999999</c:v>
                </c:pt>
                <c:pt idx="3477">
                  <c:v>2.4392</c:v>
                </c:pt>
                <c:pt idx="3478">
                  <c:v>2.4397000000000002</c:v>
                </c:pt>
                <c:pt idx="3479">
                  <c:v>2.4401999999999999</c:v>
                </c:pt>
                <c:pt idx="3480">
                  <c:v>2.4407000000000001</c:v>
                </c:pt>
                <c:pt idx="3481">
                  <c:v>2.4411999999999998</c:v>
                </c:pt>
                <c:pt idx="3482">
                  <c:v>2.4418000000000002</c:v>
                </c:pt>
                <c:pt idx="3483">
                  <c:v>2.4422999999999999</c:v>
                </c:pt>
                <c:pt idx="3484">
                  <c:v>2.4428000000000001</c:v>
                </c:pt>
                <c:pt idx="3485">
                  <c:v>2.4432999999999998</c:v>
                </c:pt>
                <c:pt idx="3486">
                  <c:v>2.4438</c:v>
                </c:pt>
                <c:pt idx="3487">
                  <c:v>2.4443000000000001</c:v>
                </c:pt>
                <c:pt idx="3488">
                  <c:v>2.4447999999999999</c:v>
                </c:pt>
                <c:pt idx="3489">
                  <c:v>2.4453999999999998</c:v>
                </c:pt>
                <c:pt idx="3490">
                  <c:v>2.4459</c:v>
                </c:pt>
                <c:pt idx="3491">
                  <c:v>2.4464000000000001</c:v>
                </c:pt>
                <c:pt idx="3492">
                  <c:v>2.4468999999999999</c:v>
                </c:pt>
                <c:pt idx="3493">
                  <c:v>2.4474</c:v>
                </c:pt>
                <c:pt idx="3494">
                  <c:v>2.4479000000000002</c:v>
                </c:pt>
                <c:pt idx="3495">
                  <c:v>2.4483999999999999</c:v>
                </c:pt>
                <c:pt idx="3496">
                  <c:v>2.4489000000000001</c:v>
                </c:pt>
                <c:pt idx="3497">
                  <c:v>2.4493999999999998</c:v>
                </c:pt>
                <c:pt idx="3498">
                  <c:v>2.4499</c:v>
                </c:pt>
                <c:pt idx="3499">
                  <c:v>2.4504999999999999</c:v>
                </c:pt>
                <c:pt idx="3500">
                  <c:v>2.4510000000000001</c:v>
                </c:pt>
                <c:pt idx="3501">
                  <c:v>2.4514999999999998</c:v>
                </c:pt>
                <c:pt idx="3502">
                  <c:v>2.452</c:v>
                </c:pt>
                <c:pt idx="3503">
                  <c:v>2.4525000000000001</c:v>
                </c:pt>
                <c:pt idx="3504">
                  <c:v>2.4529999999999998</c:v>
                </c:pt>
                <c:pt idx="3505">
                  <c:v>2.4535</c:v>
                </c:pt>
                <c:pt idx="3506">
                  <c:v>2.4540000000000002</c:v>
                </c:pt>
                <c:pt idx="3507">
                  <c:v>2.4544999999999999</c:v>
                </c:pt>
                <c:pt idx="3508">
                  <c:v>2.4550999999999998</c:v>
                </c:pt>
                <c:pt idx="3509">
                  <c:v>2.4556</c:v>
                </c:pt>
                <c:pt idx="3510">
                  <c:v>2.4561000000000002</c:v>
                </c:pt>
                <c:pt idx="3511">
                  <c:v>2.4565999999999999</c:v>
                </c:pt>
                <c:pt idx="3512">
                  <c:v>2.4571000000000001</c:v>
                </c:pt>
                <c:pt idx="3513">
                  <c:v>2.4575999999999998</c:v>
                </c:pt>
                <c:pt idx="3514">
                  <c:v>2.4581</c:v>
                </c:pt>
                <c:pt idx="3515">
                  <c:v>2.4586000000000001</c:v>
                </c:pt>
                <c:pt idx="3516">
                  <c:v>2.4590999999999998</c:v>
                </c:pt>
                <c:pt idx="3517">
                  <c:v>2.4596</c:v>
                </c:pt>
                <c:pt idx="3518">
                  <c:v>2.4601999999999999</c:v>
                </c:pt>
                <c:pt idx="3519">
                  <c:v>2.4607000000000001</c:v>
                </c:pt>
                <c:pt idx="3520">
                  <c:v>2.4611999999999998</c:v>
                </c:pt>
                <c:pt idx="3521">
                  <c:v>2.4617</c:v>
                </c:pt>
                <c:pt idx="3522">
                  <c:v>2.4622000000000002</c:v>
                </c:pt>
                <c:pt idx="3523">
                  <c:v>2.4626999999999999</c:v>
                </c:pt>
                <c:pt idx="3524">
                  <c:v>2.4632000000000001</c:v>
                </c:pt>
                <c:pt idx="3525">
                  <c:v>2.4636999999999998</c:v>
                </c:pt>
                <c:pt idx="3526">
                  <c:v>2.4641999999999999</c:v>
                </c:pt>
                <c:pt idx="3527">
                  <c:v>2.4647000000000001</c:v>
                </c:pt>
                <c:pt idx="3528">
                  <c:v>2.4653</c:v>
                </c:pt>
                <c:pt idx="3529">
                  <c:v>2.4658000000000002</c:v>
                </c:pt>
                <c:pt idx="3530">
                  <c:v>2.4662999999999999</c:v>
                </c:pt>
                <c:pt idx="3531">
                  <c:v>2.4668000000000001</c:v>
                </c:pt>
                <c:pt idx="3532">
                  <c:v>2.4672999999999998</c:v>
                </c:pt>
                <c:pt idx="3533">
                  <c:v>2.4678</c:v>
                </c:pt>
                <c:pt idx="3534">
                  <c:v>2.4683000000000002</c:v>
                </c:pt>
                <c:pt idx="3535">
                  <c:v>2.4687999999999999</c:v>
                </c:pt>
                <c:pt idx="3536">
                  <c:v>2.4693000000000001</c:v>
                </c:pt>
                <c:pt idx="3537">
                  <c:v>2.4698000000000002</c:v>
                </c:pt>
                <c:pt idx="3538">
                  <c:v>2.4702999999999999</c:v>
                </c:pt>
                <c:pt idx="3539">
                  <c:v>2.4708000000000001</c:v>
                </c:pt>
                <c:pt idx="3540">
                  <c:v>2.4712999999999998</c:v>
                </c:pt>
                <c:pt idx="3541">
                  <c:v>2.4719000000000002</c:v>
                </c:pt>
                <c:pt idx="3542">
                  <c:v>2.4723999999999999</c:v>
                </c:pt>
                <c:pt idx="3543">
                  <c:v>2.4729000000000001</c:v>
                </c:pt>
                <c:pt idx="3544">
                  <c:v>2.4733999999999998</c:v>
                </c:pt>
                <c:pt idx="3545">
                  <c:v>2.4739</c:v>
                </c:pt>
                <c:pt idx="3546">
                  <c:v>2.4744000000000002</c:v>
                </c:pt>
                <c:pt idx="3547">
                  <c:v>2.4748999999999999</c:v>
                </c:pt>
                <c:pt idx="3548">
                  <c:v>2.4754</c:v>
                </c:pt>
                <c:pt idx="3549">
                  <c:v>2.4759000000000002</c:v>
                </c:pt>
                <c:pt idx="3550">
                  <c:v>2.4763999999999999</c:v>
                </c:pt>
                <c:pt idx="3551">
                  <c:v>2.4769000000000001</c:v>
                </c:pt>
                <c:pt idx="3552">
                  <c:v>2.4773999999999998</c:v>
                </c:pt>
                <c:pt idx="3553">
                  <c:v>2.4780000000000002</c:v>
                </c:pt>
                <c:pt idx="3554">
                  <c:v>2.4784999999999999</c:v>
                </c:pt>
                <c:pt idx="3555">
                  <c:v>2.4790000000000001</c:v>
                </c:pt>
                <c:pt idx="3556">
                  <c:v>2.4794999999999998</c:v>
                </c:pt>
                <c:pt idx="3557">
                  <c:v>2.48</c:v>
                </c:pt>
                <c:pt idx="3558">
                  <c:v>2.4805000000000001</c:v>
                </c:pt>
                <c:pt idx="3559">
                  <c:v>2.4809999999999999</c:v>
                </c:pt>
                <c:pt idx="3560">
                  <c:v>2.4815</c:v>
                </c:pt>
                <c:pt idx="3561">
                  <c:v>2.4820000000000002</c:v>
                </c:pt>
                <c:pt idx="3562">
                  <c:v>2.4824999999999999</c:v>
                </c:pt>
                <c:pt idx="3563">
                  <c:v>2.4830000000000001</c:v>
                </c:pt>
                <c:pt idx="3564">
                  <c:v>2.4834999999999998</c:v>
                </c:pt>
                <c:pt idx="3565">
                  <c:v>2.484</c:v>
                </c:pt>
                <c:pt idx="3566">
                  <c:v>2.4845000000000002</c:v>
                </c:pt>
                <c:pt idx="3567">
                  <c:v>2.4849999999999999</c:v>
                </c:pt>
                <c:pt idx="3568">
                  <c:v>2.4855999999999998</c:v>
                </c:pt>
                <c:pt idx="3569">
                  <c:v>2.4861</c:v>
                </c:pt>
                <c:pt idx="3570">
                  <c:v>2.4866000000000001</c:v>
                </c:pt>
                <c:pt idx="3571">
                  <c:v>2.4870999999999999</c:v>
                </c:pt>
                <c:pt idx="3572">
                  <c:v>2.4876</c:v>
                </c:pt>
                <c:pt idx="3573">
                  <c:v>2.4881000000000002</c:v>
                </c:pt>
                <c:pt idx="3574">
                  <c:v>2.4885999999999999</c:v>
                </c:pt>
                <c:pt idx="3575">
                  <c:v>2.4891000000000001</c:v>
                </c:pt>
                <c:pt idx="3576">
                  <c:v>2.4895999999999998</c:v>
                </c:pt>
                <c:pt idx="3577">
                  <c:v>2.4901</c:v>
                </c:pt>
                <c:pt idx="3578">
                  <c:v>2.4906000000000001</c:v>
                </c:pt>
                <c:pt idx="3579">
                  <c:v>2.4910999999999999</c:v>
                </c:pt>
                <c:pt idx="3580">
                  <c:v>2.4916</c:v>
                </c:pt>
                <c:pt idx="3581">
                  <c:v>2.4921000000000002</c:v>
                </c:pt>
                <c:pt idx="3582">
                  <c:v>2.4925999999999999</c:v>
                </c:pt>
                <c:pt idx="3583">
                  <c:v>2.4931000000000001</c:v>
                </c:pt>
                <c:pt idx="3584">
                  <c:v>2.4937</c:v>
                </c:pt>
                <c:pt idx="3585">
                  <c:v>2.4942000000000002</c:v>
                </c:pt>
                <c:pt idx="3586">
                  <c:v>2.4946999999999999</c:v>
                </c:pt>
                <c:pt idx="3587">
                  <c:v>2.4952000000000001</c:v>
                </c:pt>
                <c:pt idx="3588">
                  <c:v>2.4956999999999998</c:v>
                </c:pt>
                <c:pt idx="3589">
                  <c:v>2.4962</c:v>
                </c:pt>
                <c:pt idx="3590">
                  <c:v>2.4967000000000001</c:v>
                </c:pt>
                <c:pt idx="3591">
                  <c:v>2.4971999999999999</c:v>
                </c:pt>
                <c:pt idx="3592">
                  <c:v>2.4977</c:v>
                </c:pt>
                <c:pt idx="3593">
                  <c:v>2.4982000000000002</c:v>
                </c:pt>
                <c:pt idx="3594">
                  <c:v>2.4986999999999999</c:v>
                </c:pt>
                <c:pt idx="3595">
                  <c:v>2.4992000000000001</c:v>
                </c:pt>
                <c:pt idx="3596">
                  <c:v>2.4996999999999998</c:v>
                </c:pt>
                <c:pt idx="3597">
                  <c:v>2.5002</c:v>
                </c:pt>
                <c:pt idx="3598">
                  <c:v>2.5007000000000001</c:v>
                </c:pt>
                <c:pt idx="3599">
                  <c:v>2.5011999999999999</c:v>
                </c:pt>
                <c:pt idx="3600">
                  <c:v>2.5017</c:v>
                </c:pt>
                <c:pt idx="3601">
                  <c:v>2.5022000000000002</c:v>
                </c:pt>
                <c:pt idx="3602">
                  <c:v>2.5026999999999999</c:v>
                </c:pt>
                <c:pt idx="3603">
                  <c:v>2.5032000000000001</c:v>
                </c:pt>
                <c:pt idx="3604">
                  <c:v>2.5036999999999998</c:v>
                </c:pt>
                <c:pt idx="3605">
                  <c:v>2.5042</c:v>
                </c:pt>
                <c:pt idx="3606">
                  <c:v>2.5047999999999999</c:v>
                </c:pt>
                <c:pt idx="3607">
                  <c:v>2.5053000000000001</c:v>
                </c:pt>
                <c:pt idx="3608">
                  <c:v>2.5057999999999998</c:v>
                </c:pt>
                <c:pt idx="3609">
                  <c:v>2.5063</c:v>
                </c:pt>
                <c:pt idx="3610">
                  <c:v>2.5068000000000001</c:v>
                </c:pt>
                <c:pt idx="3611">
                  <c:v>2.5072999999999999</c:v>
                </c:pt>
                <c:pt idx="3612">
                  <c:v>2.5078</c:v>
                </c:pt>
                <c:pt idx="3613">
                  <c:v>2.5083000000000002</c:v>
                </c:pt>
                <c:pt idx="3614">
                  <c:v>2.5087999999999999</c:v>
                </c:pt>
                <c:pt idx="3615">
                  <c:v>2.5093000000000001</c:v>
                </c:pt>
                <c:pt idx="3616">
                  <c:v>2.5097999999999998</c:v>
                </c:pt>
                <c:pt idx="3617">
                  <c:v>2.5103</c:v>
                </c:pt>
                <c:pt idx="3618">
                  <c:v>2.5108000000000001</c:v>
                </c:pt>
                <c:pt idx="3619">
                  <c:v>2.5112999999999999</c:v>
                </c:pt>
                <c:pt idx="3620">
                  <c:v>2.5118</c:v>
                </c:pt>
                <c:pt idx="3621">
                  <c:v>2.5123000000000002</c:v>
                </c:pt>
                <c:pt idx="3622">
                  <c:v>2.5127999999999999</c:v>
                </c:pt>
                <c:pt idx="3623">
                  <c:v>2.5133000000000001</c:v>
                </c:pt>
                <c:pt idx="3624">
                  <c:v>2.5137999999999998</c:v>
                </c:pt>
                <c:pt idx="3625">
                  <c:v>2.5143</c:v>
                </c:pt>
                <c:pt idx="3626">
                  <c:v>2.5148000000000001</c:v>
                </c:pt>
                <c:pt idx="3627">
                  <c:v>2.5152999999999999</c:v>
                </c:pt>
                <c:pt idx="3628">
                  <c:v>2.5158</c:v>
                </c:pt>
                <c:pt idx="3629">
                  <c:v>2.5163000000000002</c:v>
                </c:pt>
                <c:pt idx="3630">
                  <c:v>2.5167999999999999</c:v>
                </c:pt>
                <c:pt idx="3631">
                  <c:v>2.5173000000000001</c:v>
                </c:pt>
                <c:pt idx="3632">
                  <c:v>2.5177999999999998</c:v>
                </c:pt>
                <c:pt idx="3633">
                  <c:v>2.5183</c:v>
                </c:pt>
                <c:pt idx="3634">
                  <c:v>2.5188000000000001</c:v>
                </c:pt>
                <c:pt idx="3635">
                  <c:v>2.5192999999999999</c:v>
                </c:pt>
                <c:pt idx="3636">
                  <c:v>2.5198</c:v>
                </c:pt>
                <c:pt idx="3637">
                  <c:v>2.5203000000000002</c:v>
                </c:pt>
                <c:pt idx="3638">
                  <c:v>2.5207999999999999</c:v>
                </c:pt>
                <c:pt idx="3639">
                  <c:v>2.5213000000000001</c:v>
                </c:pt>
                <c:pt idx="3640">
                  <c:v>2.5219</c:v>
                </c:pt>
                <c:pt idx="3641">
                  <c:v>2.5224000000000002</c:v>
                </c:pt>
                <c:pt idx="3642">
                  <c:v>2.5228999999999999</c:v>
                </c:pt>
                <c:pt idx="3643">
                  <c:v>2.5234000000000001</c:v>
                </c:pt>
                <c:pt idx="3644">
                  <c:v>2.5238999999999998</c:v>
                </c:pt>
                <c:pt idx="3645">
                  <c:v>2.5244</c:v>
                </c:pt>
                <c:pt idx="3646">
                  <c:v>2.5249000000000001</c:v>
                </c:pt>
                <c:pt idx="3647">
                  <c:v>2.5253999999999999</c:v>
                </c:pt>
                <c:pt idx="3648">
                  <c:v>2.5259</c:v>
                </c:pt>
                <c:pt idx="3649">
                  <c:v>2.5264000000000002</c:v>
                </c:pt>
                <c:pt idx="3650">
                  <c:v>2.5268999999999999</c:v>
                </c:pt>
                <c:pt idx="3651">
                  <c:v>2.5274000000000001</c:v>
                </c:pt>
                <c:pt idx="3652">
                  <c:v>2.5278999999999998</c:v>
                </c:pt>
                <c:pt idx="3653">
                  <c:v>2.5284</c:v>
                </c:pt>
                <c:pt idx="3654">
                  <c:v>2.5289000000000001</c:v>
                </c:pt>
                <c:pt idx="3655">
                  <c:v>2.5293999999999999</c:v>
                </c:pt>
                <c:pt idx="3656">
                  <c:v>2.5299</c:v>
                </c:pt>
                <c:pt idx="3657">
                  <c:v>2.5304000000000002</c:v>
                </c:pt>
                <c:pt idx="3658">
                  <c:v>2.5308999999999999</c:v>
                </c:pt>
                <c:pt idx="3659">
                  <c:v>2.5314000000000001</c:v>
                </c:pt>
                <c:pt idx="3660">
                  <c:v>2.5318999999999998</c:v>
                </c:pt>
                <c:pt idx="3661">
                  <c:v>2.5324</c:v>
                </c:pt>
                <c:pt idx="3662">
                  <c:v>2.5329000000000002</c:v>
                </c:pt>
                <c:pt idx="3663">
                  <c:v>2.5333999999999999</c:v>
                </c:pt>
                <c:pt idx="3664">
                  <c:v>2.5339</c:v>
                </c:pt>
                <c:pt idx="3665">
                  <c:v>2.5344000000000002</c:v>
                </c:pt>
                <c:pt idx="3666">
                  <c:v>2.5348999999999999</c:v>
                </c:pt>
                <c:pt idx="3667">
                  <c:v>2.5354000000000001</c:v>
                </c:pt>
                <c:pt idx="3668">
                  <c:v>2.5358999999999998</c:v>
                </c:pt>
                <c:pt idx="3669">
                  <c:v>2.5364</c:v>
                </c:pt>
                <c:pt idx="3670">
                  <c:v>2.5369000000000002</c:v>
                </c:pt>
                <c:pt idx="3671">
                  <c:v>2.5373999999999999</c:v>
                </c:pt>
                <c:pt idx="3672">
                  <c:v>2.5379</c:v>
                </c:pt>
                <c:pt idx="3673">
                  <c:v>2.5384000000000002</c:v>
                </c:pt>
                <c:pt idx="3674">
                  <c:v>2.5388999999999999</c:v>
                </c:pt>
                <c:pt idx="3675">
                  <c:v>2.5394000000000001</c:v>
                </c:pt>
                <c:pt idx="3676">
                  <c:v>2.5398999999999998</c:v>
                </c:pt>
                <c:pt idx="3677">
                  <c:v>2.5404</c:v>
                </c:pt>
                <c:pt idx="3678">
                  <c:v>2.5409000000000002</c:v>
                </c:pt>
                <c:pt idx="3679">
                  <c:v>2.5413999999999999</c:v>
                </c:pt>
                <c:pt idx="3680">
                  <c:v>2.5419</c:v>
                </c:pt>
                <c:pt idx="3681">
                  <c:v>2.5424000000000002</c:v>
                </c:pt>
                <c:pt idx="3682">
                  <c:v>2.5428999999999999</c:v>
                </c:pt>
                <c:pt idx="3683">
                  <c:v>2.5434000000000001</c:v>
                </c:pt>
                <c:pt idx="3684">
                  <c:v>2.5438999999999998</c:v>
                </c:pt>
                <c:pt idx="3685">
                  <c:v>2.5444</c:v>
                </c:pt>
                <c:pt idx="3686">
                  <c:v>2.5449000000000002</c:v>
                </c:pt>
                <c:pt idx="3687">
                  <c:v>2.5453999999999999</c:v>
                </c:pt>
                <c:pt idx="3688">
                  <c:v>2.5459000000000001</c:v>
                </c:pt>
                <c:pt idx="3689">
                  <c:v>2.5464000000000002</c:v>
                </c:pt>
                <c:pt idx="3690">
                  <c:v>2.5468999999999999</c:v>
                </c:pt>
                <c:pt idx="3691">
                  <c:v>2.5474000000000001</c:v>
                </c:pt>
                <c:pt idx="3692">
                  <c:v>2.5478999999999998</c:v>
                </c:pt>
                <c:pt idx="3693">
                  <c:v>2.5484</c:v>
                </c:pt>
                <c:pt idx="3694">
                  <c:v>2.5489000000000002</c:v>
                </c:pt>
                <c:pt idx="3695">
                  <c:v>2.5493999999999999</c:v>
                </c:pt>
                <c:pt idx="3696">
                  <c:v>2.5499000000000001</c:v>
                </c:pt>
                <c:pt idx="3697">
                  <c:v>2.5503999999999998</c:v>
                </c:pt>
                <c:pt idx="3698">
                  <c:v>2.5508999999999999</c:v>
                </c:pt>
                <c:pt idx="3699">
                  <c:v>2.5514000000000001</c:v>
                </c:pt>
                <c:pt idx="3700">
                  <c:v>2.5518999999999998</c:v>
                </c:pt>
                <c:pt idx="3701">
                  <c:v>2.5524</c:v>
                </c:pt>
                <c:pt idx="3702">
                  <c:v>2.5529000000000002</c:v>
                </c:pt>
                <c:pt idx="3703">
                  <c:v>2.5533999999999999</c:v>
                </c:pt>
                <c:pt idx="3704">
                  <c:v>2.5537999999999998</c:v>
                </c:pt>
                <c:pt idx="3705">
                  <c:v>2.5543999999999998</c:v>
                </c:pt>
                <c:pt idx="3706">
                  <c:v>2.5548000000000002</c:v>
                </c:pt>
                <c:pt idx="3707">
                  <c:v>2.5552999999999999</c:v>
                </c:pt>
                <c:pt idx="3708">
                  <c:v>2.5558000000000001</c:v>
                </c:pt>
                <c:pt idx="3709">
                  <c:v>2.5562999999999998</c:v>
                </c:pt>
                <c:pt idx="3710">
                  <c:v>2.5568</c:v>
                </c:pt>
                <c:pt idx="3711">
                  <c:v>2.5573000000000001</c:v>
                </c:pt>
                <c:pt idx="3712">
                  <c:v>2.5577999999999999</c:v>
                </c:pt>
                <c:pt idx="3713">
                  <c:v>2.5583</c:v>
                </c:pt>
                <c:pt idx="3714">
                  <c:v>2.5588000000000002</c:v>
                </c:pt>
                <c:pt idx="3715">
                  <c:v>2.5592999999999999</c:v>
                </c:pt>
                <c:pt idx="3716">
                  <c:v>2.5598000000000001</c:v>
                </c:pt>
                <c:pt idx="3717">
                  <c:v>2.5602999999999998</c:v>
                </c:pt>
                <c:pt idx="3718">
                  <c:v>2.5608</c:v>
                </c:pt>
                <c:pt idx="3719">
                  <c:v>2.5613000000000001</c:v>
                </c:pt>
                <c:pt idx="3720">
                  <c:v>2.5617999999999999</c:v>
                </c:pt>
                <c:pt idx="3721">
                  <c:v>2.5623</c:v>
                </c:pt>
                <c:pt idx="3722">
                  <c:v>2.5628000000000002</c:v>
                </c:pt>
                <c:pt idx="3723">
                  <c:v>2.5632999999999999</c:v>
                </c:pt>
                <c:pt idx="3724">
                  <c:v>2.5638000000000001</c:v>
                </c:pt>
                <c:pt idx="3725">
                  <c:v>2.5642999999999998</c:v>
                </c:pt>
                <c:pt idx="3726">
                  <c:v>2.5648</c:v>
                </c:pt>
                <c:pt idx="3727">
                  <c:v>2.5653000000000001</c:v>
                </c:pt>
                <c:pt idx="3728">
                  <c:v>2.5657999999999999</c:v>
                </c:pt>
                <c:pt idx="3729">
                  <c:v>2.5663</c:v>
                </c:pt>
                <c:pt idx="3730">
                  <c:v>2.5668000000000002</c:v>
                </c:pt>
                <c:pt idx="3731">
                  <c:v>2.5672999999999999</c:v>
                </c:pt>
                <c:pt idx="3732">
                  <c:v>2.5678000000000001</c:v>
                </c:pt>
                <c:pt idx="3733">
                  <c:v>2.5682999999999998</c:v>
                </c:pt>
                <c:pt idx="3734">
                  <c:v>2.5688</c:v>
                </c:pt>
                <c:pt idx="3735">
                  <c:v>2.5693000000000001</c:v>
                </c:pt>
                <c:pt idx="3736">
                  <c:v>2.5697999999999999</c:v>
                </c:pt>
                <c:pt idx="3737">
                  <c:v>2.5703</c:v>
                </c:pt>
                <c:pt idx="3738">
                  <c:v>2.5707</c:v>
                </c:pt>
                <c:pt idx="3739">
                  <c:v>2.5712000000000002</c:v>
                </c:pt>
                <c:pt idx="3740">
                  <c:v>2.5716999999999999</c:v>
                </c:pt>
                <c:pt idx="3741">
                  <c:v>2.5722</c:v>
                </c:pt>
                <c:pt idx="3742">
                  <c:v>2.5727000000000002</c:v>
                </c:pt>
                <c:pt idx="3743">
                  <c:v>2.5731999999999999</c:v>
                </c:pt>
                <c:pt idx="3744">
                  <c:v>2.5737000000000001</c:v>
                </c:pt>
                <c:pt idx="3745">
                  <c:v>2.5741999999999998</c:v>
                </c:pt>
                <c:pt idx="3746">
                  <c:v>2.5747</c:v>
                </c:pt>
                <c:pt idx="3747">
                  <c:v>2.5752000000000002</c:v>
                </c:pt>
                <c:pt idx="3748">
                  <c:v>2.5756999999999999</c:v>
                </c:pt>
                <c:pt idx="3749">
                  <c:v>2.5762</c:v>
                </c:pt>
                <c:pt idx="3750">
                  <c:v>2.5767000000000002</c:v>
                </c:pt>
                <c:pt idx="3751">
                  <c:v>2.5771999999999999</c:v>
                </c:pt>
                <c:pt idx="3752">
                  <c:v>2.5777000000000001</c:v>
                </c:pt>
                <c:pt idx="3753">
                  <c:v>2.5781999999999998</c:v>
                </c:pt>
                <c:pt idx="3754">
                  <c:v>2.5787</c:v>
                </c:pt>
                <c:pt idx="3755">
                  <c:v>2.5792000000000002</c:v>
                </c:pt>
                <c:pt idx="3756">
                  <c:v>2.5796999999999999</c:v>
                </c:pt>
                <c:pt idx="3757">
                  <c:v>2.5802</c:v>
                </c:pt>
                <c:pt idx="3758">
                  <c:v>2.5807000000000002</c:v>
                </c:pt>
                <c:pt idx="3759">
                  <c:v>2.5811999999999999</c:v>
                </c:pt>
                <c:pt idx="3760">
                  <c:v>2.5815999999999999</c:v>
                </c:pt>
                <c:pt idx="3761">
                  <c:v>2.5821000000000001</c:v>
                </c:pt>
                <c:pt idx="3762">
                  <c:v>2.5825999999999998</c:v>
                </c:pt>
                <c:pt idx="3763">
                  <c:v>2.5831</c:v>
                </c:pt>
                <c:pt idx="3764">
                  <c:v>2.5836000000000001</c:v>
                </c:pt>
                <c:pt idx="3765">
                  <c:v>2.5840999999999998</c:v>
                </c:pt>
                <c:pt idx="3766">
                  <c:v>2.5846</c:v>
                </c:pt>
                <c:pt idx="3767">
                  <c:v>2.5851000000000002</c:v>
                </c:pt>
                <c:pt idx="3768">
                  <c:v>2.5855999999999999</c:v>
                </c:pt>
                <c:pt idx="3769">
                  <c:v>2.5861000000000001</c:v>
                </c:pt>
                <c:pt idx="3770">
                  <c:v>2.5865999999999998</c:v>
                </c:pt>
                <c:pt idx="3771">
                  <c:v>2.5871</c:v>
                </c:pt>
                <c:pt idx="3772">
                  <c:v>2.5876000000000001</c:v>
                </c:pt>
                <c:pt idx="3773">
                  <c:v>2.5880999999999998</c:v>
                </c:pt>
                <c:pt idx="3774">
                  <c:v>2.5886</c:v>
                </c:pt>
                <c:pt idx="3775">
                  <c:v>2.5891000000000002</c:v>
                </c:pt>
                <c:pt idx="3776">
                  <c:v>2.5895999999999999</c:v>
                </c:pt>
                <c:pt idx="3777">
                  <c:v>2.59</c:v>
                </c:pt>
                <c:pt idx="3778">
                  <c:v>2.5905</c:v>
                </c:pt>
                <c:pt idx="3779">
                  <c:v>2.5910000000000002</c:v>
                </c:pt>
                <c:pt idx="3780">
                  <c:v>2.5914999999999999</c:v>
                </c:pt>
                <c:pt idx="3781">
                  <c:v>2.5920000000000001</c:v>
                </c:pt>
                <c:pt idx="3782">
                  <c:v>2.5924999999999998</c:v>
                </c:pt>
                <c:pt idx="3783">
                  <c:v>2.593</c:v>
                </c:pt>
                <c:pt idx="3784">
                  <c:v>2.5935000000000001</c:v>
                </c:pt>
                <c:pt idx="3785">
                  <c:v>2.5939999999999999</c:v>
                </c:pt>
                <c:pt idx="3786">
                  <c:v>2.5945</c:v>
                </c:pt>
                <c:pt idx="3787">
                  <c:v>2.5950000000000002</c:v>
                </c:pt>
                <c:pt idx="3788">
                  <c:v>2.5954999999999999</c:v>
                </c:pt>
                <c:pt idx="3789">
                  <c:v>2.5960000000000001</c:v>
                </c:pt>
                <c:pt idx="3790">
                  <c:v>2.5964999999999998</c:v>
                </c:pt>
                <c:pt idx="3791">
                  <c:v>2.597</c:v>
                </c:pt>
                <c:pt idx="3792">
                  <c:v>2.5973999999999999</c:v>
                </c:pt>
                <c:pt idx="3793">
                  <c:v>2.5979000000000001</c:v>
                </c:pt>
                <c:pt idx="3794">
                  <c:v>2.5983999999999998</c:v>
                </c:pt>
                <c:pt idx="3795">
                  <c:v>2.5989</c:v>
                </c:pt>
                <c:pt idx="3796">
                  <c:v>2.5994000000000002</c:v>
                </c:pt>
                <c:pt idx="3797">
                  <c:v>2.5998999999999999</c:v>
                </c:pt>
                <c:pt idx="3798">
                  <c:v>2.6004</c:v>
                </c:pt>
                <c:pt idx="3799">
                  <c:v>2.6009000000000002</c:v>
                </c:pt>
                <c:pt idx="3800">
                  <c:v>2.6013999999999999</c:v>
                </c:pt>
                <c:pt idx="3801">
                  <c:v>2.6019000000000001</c:v>
                </c:pt>
                <c:pt idx="3802">
                  <c:v>2.6023999999999998</c:v>
                </c:pt>
                <c:pt idx="3803">
                  <c:v>2.6029</c:v>
                </c:pt>
                <c:pt idx="3804">
                  <c:v>2.6034000000000002</c:v>
                </c:pt>
                <c:pt idx="3805">
                  <c:v>2.6038000000000001</c:v>
                </c:pt>
                <c:pt idx="3806">
                  <c:v>2.6042999999999998</c:v>
                </c:pt>
                <c:pt idx="3807">
                  <c:v>2.6048</c:v>
                </c:pt>
                <c:pt idx="3808">
                  <c:v>2.6053000000000002</c:v>
                </c:pt>
                <c:pt idx="3809">
                  <c:v>2.6057999999999999</c:v>
                </c:pt>
                <c:pt idx="3810">
                  <c:v>2.6063000000000001</c:v>
                </c:pt>
                <c:pt idx="3811">
                  <c:v>2.6067999999999998</c:v>
                </c:pt>
                <c:pt idx="3812">
                  <c:v>2.6073</c:v>
                </c:pt>
                <c:pt idx="3813">
                  <c:v>2.6078000000000001</c:v>
                </c:pt>
                <c:pt idx="3814">
                  <c:v>2.6082999999999998</c:v>
                </c:pt>
                <c:pt idx="3815">
                  <c:v>2.6088</c:v>
                </c:pt>
                <c:pt idx="3816">
                  <c:v>2.6093000000000002</c:v>
                </c:pt>
                <c:pt idx="3817">
                  <c:v>2.6097000000000001</c:v>
                </c:pt>
                <c:pt idx="3818">
                  <c:v>2.6101999999999999</c:v>
                </c:pt>
                <c:pt idx="3819">
                  <c:v>2.6107</c:v>
                </c:pt>
                <c:pt idx="3820">
                  <c:v>2.6112000000000002</c:v>
                </c:pt>
                <c:pt idx="3821">
                  <c:v>2.6116999999999999</c:v>
                </c:pt>
                <c:pt idx="3822">
                  <c:v>2.6122000000000001</c:v>
                </c:pt>
                <c:pt idx="3823">
                  <c:v>2.6126999999999998</c:v>
                </c:pt>
                <c:pt idx="3824">
                  <c:v>2.6132</c:v>
                </c:pt>
                <c:pt idx="3825">
                  <c:v>2.6137000000000001</c:v>
                </c:pt>
                <c:pt idx="3826">
                  <c:v>2.6141999999999999</c:v>
                </c:pt>
                <c:pt idx="3827">
                  <c:v>2.6147</c:v>
                </c:pt>
                <c:pt idx="3828">
                  <c:v>2.6152000000000002</c:v>
                </c:pt>
                <c:pt idx="3829">
                  <c:v>2.6156000000000001</c:v>
                </c:pt>
                <c:pt idx="3830">
                  <c:v>2.6160999999999999</c:v>
                </c:pt>
                <c:pt idx="3831">
                  <c:v>2.6166</c:v>
                </c:pt>
                <c:pt idx="3832">
                  <c:v>2.6171000000000002</c:v>
                </c:pt>
                <c:pt idx="3833">
                  <c:v>2.6175999999999999</c:v>
                </c:pt>
                <c:pt idx="3834">
                  <c:v>2.6181000000000001</c:v>
                </c:pt>
                <c:pt idx="3835">
                  <c:v>2.6185999999999998</c:v>
                </c:pt>
                <c:pt idx="3836">
                  <c:v>2.6191</c:v>
                </c:pt>
                <c:pt idx="3837">
                  <c:v>2.6196000000000002</c:v>
                </c:pt>
                <c:pt idx="3838">
                  <c:v>2.6200999999999999</c:v>
                </c:pt>
                <c:pt idx="3839">
                  <c:v>2.6204999999999998</c:v>
                </c:pt>
                <c:pt idx="3840">
                  <c:v>2.621</c:v>
                </c:pt>
                <c:pt idx="3841">
                  <c:v>2.6215000000000002</c:v>
                </c:pt>
                <c:pt idx="3842">
                  <c:v>2.6219999999999999</c:v>
                </c:pt>
                <c:pt idx="3843">
                  <c:v>2.6225000000000001</c:v>
                </c:pt>
                <c:pt idx="3844">
                  <c:v>2.6230000000000002</c:v>
                </c:pt>
                <c:pt idx="3845">
                  <c:v>2.6234999999999999</c:v>
                </c:pt>
                <c:pt idx="3846">
                  <c:v>2.6240000000000001</c:v>
                </c:pt>
                <c:pt idx="3847">
                  <c:v>2.6244999999999998</c:v>
                </c:pt>
                <c:pt idx="3848">
                  <c:v>2.625</c:v>
                </c:pt>
                <c:pt idx="3849">
                  <c:v>2.6254</c:v>
                </c:pt>
                <c:pt idx="3850">
                  <c:v>2.6259000000000001</c:v>
                </c:pt>
                <c:pt idx="3851">
                  <c:v>2.6263999999999998</c:v>
                </c:pt>
                <c:pt idx="3852">
                  <c:v>2.6269</c:v>
                </c:pt>
                <c:pt idx="3853">
                  <c:v>2.6274000000000002</c:v>
                </c:pt>
                <c:pt idx="3854">
                  <c:v>2.6278999999999999</c:v>
                </c:pt>
                <c:pt idx="3855">
                  <c:v>2.6284000000000001</c:v>
                </c:pt>
                <c:pt idx="3856">
                  <c:v>2.6288999999999998</c:v>
                </c:pt>
                <c:pt idx="3857">
                  <c:v>2.6294</c:v>
                </c:pt>
                <c:pt idx="3858">
                  <c:v>2.6297999999999999</c:v>
                </c:pt>
                <c:pt idx="3859">
                  <c:v>2.6303000000000001</c:v>
                </c:pt>
                <c:pt idx="3860">
                  <c:v>2.6307999999999998</c:v>
                </c:pt>
                <c:pt idx="3861">
                  <c:v>2.6313</c:v>
                </c:pt>
                <c:pt idx="3862">
                  <c:v>2.6318000000000001</c:v>
                </c:pt>
                <c:pt idx="3863">
                  <c:v>2.6322999999999999</c:v>
                </c:pt>
                <c:pt idx="3864">
                  <c:v>2.6328</c:v>
                </c:pt>
                <c:pt idx="3865">
                  <c:v>2.6333000000000002</c:v>
                </c:pt>
                <c:pt idx="3866">
                  <c:v>2.6337999999999999</c:v>
                </c:pt>
                <c:pt idx="3867">
                  <c:v>2.6341999999999999</c:v>
                </c:pt>
                <c:pt idx="3868">
                  <c:v>2.6347</c:v>
                </c:pt>
                <c:pt idx="3869">
                  <c:v>2.6352000000000002</c:v>
                </c:pt>
                <c:pt idx="3870">
                  <c:v>2.6356999999999999</c:v>
                </c:pt>
                <c:pt idx="3871">
                  <c:v>2.6362000000000001</c:v>
                </c:pt>
                <c:pt idx="3872">
                  <c:v>2.6366999999999998</c:v>
                </c:pt>
                <c:pt idx="3873">
                  <c:v>2.6372</c:v>
                </c:pt>
                <c:pt idx="3874">
                  <c:v>2.6377000000000002</c:v>
                </c:pt>
                <c:pt idx="3875">
                  <c:v>2.6381999999999999</c:v>
                </c:pt>
                <c:pt idx="3876">
                  <c:v>2.6385999999999998</c:v>
                </c:pt>
                <c:pt idx="3877">
                  <c:v>2.6391</c:v>
                </c:pt>
                <c:pt idx="3878">
                  <c:v>2.6396000000000002</c:v>
                </c:pt>
                <c:pt idx="3879">
                  <c:v>2.6400999999999999</c:v>
                </c:pt>
                <c:pt idx="3880">
                  <c:v>2.6406000000000001</c:v>
                </c:pt>
                <c:pt idx="3881">
                  <c:v>2.6410999999999998</c:v>
                </c:pt>
                <c:pt idx="3882">
                  <c:v>2.6415999999999999</c:v>
                </c:pt>
                <c:pt idx="3883">
                  <c:v>2.6421000000000001</c:v>
                </c:pt>
                <c:pt idx="3884">
                  <c:v>2.6425000000000001</c:v>
                </c:pt>
                <c:pt idx="3885">
                  <c:v>2.6429999999999998</c:v>
                </c:pt>
                <c:pt idx="3886">
                  <c:v>2.6435</c:v>
                </c:pt>
                <c:pt idx="3887">
                  <c:v>2.6440000000000001</c:v>
                </c:pt>
                <c:pt idx="3888">
                  <c:v>2.6444999999999999</c:v>
                </c:pt>
                <c:pt idx="3889">
                  <c:v>2.645</c:v>
                </c:pt>
                <c:pt idx="3890">
                  <c:v>2.6455000000000002</c:v>
                </c:pt>
                <c:pt idx="3891">
                  <c:v>2.6459999999999999</c:v>
                </c:pt>
                <c:pt idx="3892">
                  <c:v>2.6463999999999999</c:v>
                </c:pt>
                <c:pt idx="3893">
                  <c:v>2.6469</c:v>
                </c:pt>
                <c:pt idx="3894">
                  <c:v>2.6474000000000002</c:v>
                </c:pt>
                <c:pt idx="3895">
                  <c:v>2.6478000000000002</c:v>
                </c:pt>
                <c:pt idx="3896">
                  <c:v>2.6482000000000001</c:v>
                </c:pt>
                <c:pt idx="3897">
                  <c:v>2.6484000000000001</c:v>
                </c:pt>
                <c:pt idx="3898">
                  <c:v>2.6486000000000001</c:v>
                </c:pt>
                <c:pt idx="3899">
                  <c:v>2.6486000000000001</c:v>
                </c:pt>
                <c:pt idx="3900">
                  <c:v>2.6486999999999998</c:v>
                </c:pt>
                <c:pt idx="3901">
                  <c:v>2.6486999999999998</c:v>
                </c:pt>
                <c:pt idx="3902">
                  <c:v>2.6486999999999998</c:v>
                </c:pt>
                <c:pt idx="3903">
                  <c:v>2.6486999999999998</c:v>
                </c:pt>
                <c:pt idx="3904">
                  <c:v>2.6486999999999998</c:v>
                </c:pt>
                <c:pt idx="3905">
                  <c:v>2.6486999999999998</c:v>
                </c:pt>
                <c:pt idx="3906">
                  <c:v>2.6486999999999998</c:v>
                </c:pt>
                <c:pt idx="3907">
                  <c:v>2.6486999999999998</c:v>
                </c:pt>
                <c:pt idx="3908">
                  <c:v>2.6486999999999998</c:v>
                </c:pt>
                <c:pt idx="3909">
                  <c:v>2.6486999999999998</c:v>
                </c:pt>
                <c:pt idx="3910">
                  <c:v>2.6486999999999998</c:v>
                </c:pt>
                <c:pt idx="3911">
                  <c:v>2.6486999999999998</c:v>
                </c:pt>
                <c:pt idx="3912">
                  <c:v>2.6486999999999998</c:v>
                </c:pt>
                <c:pt idx="3913">
                  <c:v>2.6486999999999998</c:v>
                </c:pt>
                <c:pt idx="3914">
                  <c:v>2.6486999999999998</c:v>
                </c:pt>
                <c:pt idx="3915">
                  <c:v>2.6486999999999998</c:v>
                </c:pt>
                <c:pt idx="3916">
                  <c:v>2.6486999999999998</c:v>
                </c:pt>
                <c:pt idx="3917">
                  <c:v>2.6486999999999998</c:v>
                </c:pt>
                <c:pt idx="3918">
                  <c:v>2.6486999999999998</c:v>
                </c:pt>
                <c:pt idx="3919">
                  <c:v>2.6486999999999998</c:v>
                </c:pt>
                <c:pt idx="3920">
                  <c:v>2.6486999999999998</c:v>
                </c:pt>
                <c:pt idx="3921">
                  <c:v>2.6486999999999998</c:v>
                </c:pt>
                <c:pt idx="3922">
                  <c:v>2.6486999999999998</c:v>
                </c:pt>
                <c:pt idx="3923">
                  <c:v>2.6486999999999998</c:v>
                </c:pt>
                <c:pt idx="3924">
                  <c:v>2.6486999999999998</c:v>
                </c:pt>
                <c:pt idx="3925">
                  <c:v>2.6486999999999998</c:v>
                </c:pt>
                <c:pt idx="3926">
                  <c:v>2.6486999999999998</c:v>
                </c:pt>
                <c:pt idx="3927">
                  <c:v>2.6486999999999998</c:v>
                </c:pt>
                <c:pt idx="3928">
                  <c:v>2.6486999999999998</c:v>
                </c:pt>
                <c:pt idx="3929">
                  <c:v>2.6486999999999998</c:v>
                </c:pt>
                <c:pt idx="3930">
                  <c:v>2.6486999999999998</c:v>
                </c:pt>
                <c:pt idx="3931">
                  <c:v>2.6486999999999998</c:v>
                </c:pt>
                <c:pt idx="3932">
                  <c:v>2.6486999999999998</c:v>
                </c:pt>
                <c:pt idx="3933">
                  <c:v>2.6486999999999998</c:v>
                </c:pt>
                <c:pt idx="3934">
                  <c:v>2.6486999999999998</c:v>
                </c:pt>
                <c:pt idx="3935">
                  <c:v>2.6486999999999998</c:v>
                </c:pt>
                <c:pt idx="3936">
                  <c:v>2.6486999999999998</c:v>
                </c:pt>
                <c:pt idx="3937">
                  <c:v>2.6486999999999998</c:v>
                </c:pt>
                <c:pt idx="3938">
                  <c:v>2.6486999999999998</c:v>
                </c:pt>
                <c:pt idx="3939">
                  <c:v>2.6486999999999998</c:v>
                </c:pt>
                <c:pt idx="3940">
                  <c:v>2.6486999999999998</c:v>
                </c:pt>
                <c:pt idx="3941">
                  <c:v>2.6486999999999998</c:v>
                </c:pt>
                <c:pt idx="3942">
                  <c:v>2.6486999999999998</c:v>
                </c:pt>
                <c:pt idx="3943">
                  <c:v>2.6486999999999998</c:v>
                </c:pt>
                <c:pt idx="3944">
                  <c:v>2.6486999999999998</c:v>
                </c:pt>
                <c:pt idx="3945">
                  <c:v>2.6486999999999998</c:v>
                </c:pt>
                <c:pt idx="3946">
                  <c:v>2.6486999999999998</c:v>
                </c:pt>
                <c:pt idx="3947">
                  <c:v>2.6486999999999998</c:v>
                </c:pt>
                <c:pt idx="3948">
                  <c:v>2.6486999999999998</c:v>
                </c:pt>
                <c:pt idx="3949">
                  <c:v>2.6486999999999998</c:v>
                </c:pt>
                <c:pt idx="3950">
                  <c:v>2.6486999999999998</c:v>
                </c:pt>
                <c:pt idx="3951">
                  <c:v>2.6486999999999998</c:v>
                </c:pt>
                <c:pt idx="3952">
                  <c:v>2.6486999999999998</c:v>
                </c:pt>
                <c:pt idx="3953">
                  <c:v>2.6486999999999998</c:v>
                </c:pt>
                <c:pt idx="3954">
                  <c:v>2.6486999999999998</c:v>
                </c:pt>
                <c:pt idx="3955">
                  <c:v>2.6486999999999998</c:v>
                </c:pt>
                <c:pt idx="3956">
                  <c:v>2.6486999999999998</c:v>
                </c:pt>
                <c:pt idx="3957">
                  <c:v>2.6486999999999998</c:v>
                </c:pt>
                <c:pt idx="3958">
                  <c:v>2.6486999999999998</c:v>
                </c:pt>
                <c:pt idx="3959">
                  <c:v>2.6486999999999998</c:v>
                </c:pt>
                <c:pt idx="3960">
                  <c:v>2.6486999999999998</c:v>
                </c:pt>
                <c:pt idx="3961">
                  <c:v>2.6486999999999998</c:v>
                </c:pt>
                <c:pt idx="3962">
                  <c:v>2.6486999999999998</c:v>
                </c:pt>
                <c:pt idx="3963">
                  <c:v>2.6486999999999998</c:v>
                </c:pt>
                <c:pt idx="3964">
                  <c:v>2.6486999999999998</c:v>
                </c:pt>
                <c:pt idx="3965">
                  <c:v>2.6486999999999998</c:v>
                </c:pt>
                <c:pt idx="3966">
                  <c:v>2.6486999999999998</c:v>
                </c:pt>
                <c:pt idx="3967">
                  <c:v>2.6486999999999998</c:v>
                </c:pt>
                <c:pt idx="3968">
                  <c:v>2.6486999999999998</c:v>
                </c:pt>
                <c:pt idx="3969">
                  <c:v>2.6486999999999998</c:v>
                </c:pt>
                <c:pt idx="3970">
                  <c:v>2.6486999999999998</c:v>
                </c:pt>
                <c:pt idx="3971">
                  <c:v>2.6486999999999998</c:v>
                </c:pt>
                <c:pt idx="3972">
                  <c:v>2.6486999999999998</c:v>
                </c:pt>
                <c:pt idx="3973">
                  <c:v>2.6486999999999998</c:v>
                </c:pt>
                <c:pt idx="3974">
                  <c:v>2.6486999999999998</c:v>
                </c:pt>
                <c:pt idx="3975">
                  <c:v>2.6486999999999998</c:v>
                </c:pt>
                <c:pt idx="3976">
                  <c:v>2.6486999999999998</c:v>
                </c:pt>
                <c:pt idx="3977">
                  <c:v>2.6486999999999998</c:v>
                </c:pt>
                <c:pt idx="3978">
                  <c:v>2.6486999999999998</c:v>
                </c:pt>
                <c:pt idx="3979">
                  <c:v>2.6486999999999998</c:v>
                </c:pt>
                <c:pt idx="3980">
                  <c:v>2.6486999999999998</c:v>
                </c:pt>
                <c:pt idx="3981">
                  <c:v>2.6486999999999998</c:v>
                </c:pt>
                <c:pt idx="3982">
                  <c:v>2.6486999999999998</c:v>
                </c:pt>
                <c:pt idx="3983">
                  <c:v>2.6486999999999998</c:v>
                </c:pt>
                <c:pt idx="3984">
                  <c:v>2.6486999999999998</c:v>
                </c:pt>
                <c:pt idx="3985">
                  <c:v>2.6486999999999998</c:v>
                </c:pt>
                <c:pt idx="3986">
                  <c:v>2.6486999999999998</c:v>
                </c:pt>
                <c:pt idx="3987">
                  <c:v>2.6486999999999998</c:v>
                </c:pt>
                <c:pt idx="3988">
                  <c:v>2.6486999999999998</c:v>
                </c:pt>
                <c:pt idx="3989">
                  <c:v>2.6486999999999998</c:v>
                </c:pt>
                <c:pt idx="3990">
                  <c:v>2.6486999999999998</c:v>
                </c:pt>
                <c:pt idx="3991">
                  <c:v>2.6486999999999998</c:v>
                </c:pt>
                <c:pt idx="3992">
                  <c:v>2.6486999999999998</c:v>
                </c:pt>
                <c:pt idx="3993">
                  <c:v>2.6486999999999998</c:v>
                </c:pt>
                <c:pt idx="3994">
                  <c:v>2.6486999999999998</c:v>
                </c:pt>
                <c:pt idx="3995">
                  <c:v>2.6486999999999998</c:v>
                </c:pt>
                <c:pt idx="3996">
                  <c:v>2.6486999999999998</c:v>
                </c:pt>
                <c:pt idx="3997">
                  <c:v>2.6486999999999998</c:v>
                </c:pt>
                <c:pt idx="3998">
                  <c:v>2.6486999999999998</c:v>
                </c:pt>
                <c:pt idx="3999">
                  <c:v>2.6486999999999998</c:v>
                </c:pt>
                <c:pt idx="4000">
                  <c:v>2.6486999999999998</c:v>
                </c:pt>
                <c:pt idx="4001">
                  <c:v>2.6486999999999998</c:v>
                </c:pt>
                <c:pt idx="4002">
                  <c:v>2.6486999999999998</c:v>
                </c:pt>
                <c:pt idx="4003">
                  <c:v>2.6486999999999998</c:v>
                </c:pt>
                <c:pt idx="4004">
                  <c:v>2.6486999999999998</c:v>
                </c:pt>
                <c:pt idx="4005">
                  <c:v>2.6486999999999998</c:v>
                </c:pt>
                <c:pt idx="4006">
                  <c:v>2.6486999999999998</c:v>
                </c:pt>
                <c:pt idx="4007">
                  <c:v>2.6486999999999998</c:v>
                </c:pt>
                <c:pt idx="4008">
                  <c:v>2.6486999999999998</c:v>
                </c:pt>
                <c:pt idx="4009">
                  <c:v>2.6486999999999998</c:v>
                </c:pt>
                <c:pt idx="4010">
                  <c:v>2.6486999999999998</c:v>
                </c:pt>
                <c:pt idx="4011">
                  <c:v>2.6486999999999998</c:v>
                </c:pt>
                <c:pt idx="4012">
                  <c:v>2.6486999999999998</c:v>
                </c:pt>
                <c:pt idx="4013">
                  <c:v>2.6486999999999998</c:v>
                </c:pt>
                <c:pt idx="4014">
                  <c:v>2.6486999999999998</c:v>
                </c:pt>
                <c:pt idx="4015">
                  <c:v>2.6486999999999998</c:v>
                </c:pt>
                <c:pt idx="4016">
                  <c:v>2.6486999999999998</c:v>
                </c:pt>
                <c:pt idx="4017">
                  <c:v>2.6486999999999998</c:v>
                </c:pt>
                <c:pt idx="4018">
                  <c:v>2.6486999999999998</c:v>
                </c:pt>
                <c:pt idx="4019">
                  <c:v>2.6486999999999998</c:v>
                </c:pt>
                <c:pt idx="4020">
                  <c:v>2.6486999999999998</c:v>
                </c:pt>
                <c:pt idx="4021">
                  <c:v>2.6486999999999998</c:v>
                </c:pt>
                <c:pt idx="4022">
                  <c:v>2.6486999999999998</c:v>
                </c:pt>
                <c:pt idx="4023">
                  <c:v>2.6486999999999998</c:v>
                </c:pt>
                <c:pt idx="4024">
                  <c:v>2.6486999999999998</c:v>
                </c:pt>
                <c:pt idx="4025">
                  <c:v>2.6486999999999998</c:v>
                </c:pt>
                <c:pt idx="4026">
                  <c:v>2.6486999999999998</c:v>
                </c:pt>
                <c:pt idx="4027">
                  <c:v>2.6486999999999998</c:v>
                </c:pt>
                <c:pt idx="4028">
                  <c:v>2.6486999999999998</c:v>
                </c:pt>
                <c:pt idx="4029">
                  <c:v>2.6486999999999998</c:v>
                </c:pt>
                <c:pt idx="4030">
                  <c:v>2.6486999999999998</c:v>
                </c:pt>
                <c:pt idx="4031">
                  <c:v>2.6486999999999998</c:v>
                </c:pt>
                <c:pt idx="4032">
                  <c:v>2.6486999999999998</c:v>
                </c:pt>
                <c:pt idx="4033">
                  <c:v>2.6486999999999998</c:v>
                </c:pt>
                <c:pt idx="4034">
                  <c:v>2.6486999999999998</c:v>
                </c:pt>
                <c:pt idx="4035">
                  <c:v>2.6486999999999998</c:v>
                </c:pt>
                <c:pt idx="4036">
                  <c:v>2.6486999999999998</c:v>
                </c:pt>
                <c:pt idx="4037">
                  <c:v>2.6486999999999998</c:v>
                </c:pt>
                <c:pt idx="4038">
                  <c:v>2.6486999999999998</c:v>
                </c:pt>
                <c:pt idx="4039">
                  <c:v>2.6486999999999998</c:v>
                </c:pt>
                <c:pt idx="4040">
                  <c:v>2.6486999999999998</c:v>
                </c:pt>
                <c:pt idx="4041">
                  <c:v>2.6486999999999998</c:v>
                </c:pt>
                <c:pt idx="4042">
                  <c:v>2.6486999999999998</c:v>
                </c:pt>
                <c:pt idx="4043">
                  <c:v>2.6486999999999998</c:v>
                </c:pt>
                <c:pt idx="4044">
                  <c:v>2.6486999999999998</c:v>
                </c:pt>
                <c:pt idx="4045">
                  <c:v>2.6486999999999998</c:v>
                </c:pt>
                <c:pt idx="4046">
                  <c:v>2.6486999999999998</c:v>
                </c:pt>
                <c:pt idx="4047">
                  <c:v>2.6486999999999998</c:v>
                </c:pt>
                <c:pt idx="4048">
                  <c:v>2.6486999999999998</c:v>
                </c:pt>
                <c:pt idx="4049">
                  <c:v>2.6486999999999998</c:v>
                </c:pt>
                <c:pt idx="4050">
                  <c:v>2.6486999999999998</c:v>
                </c:pt>
                <c:pt idx="4051">
                  <c:v>2.6486999999999998</c:v>
                </c:pt>
                <c:pt idx="4052">
                  <c:v>2.6486999999999998</c:v>
                </c:pt>
                <c:pt idx="4053">
                  <c:v>2.6486999999999998</c:v>
                </c:pt>
                <c:pt idx="4054">
                  <c:v>2.6486999999999998</c:v>
                </c:pt>
                <c:pt idx="4055">
                  <c:v>2.6486999999999998</c:v>
                </c:pt>
                <c:pt idx="4056">
                  <c:v>2.6486999999999998</c:v>
                </c:pt>
                <c:pt idx="4057">
                  <c:v>2.6486999999999998</c:v>
                </c:pt>
                <c:pt idx="4058">
                  <c:v>2.6486999999999998</c:v>
                </c:pt>
                <c:pt idx="4059">
                  <c:v>2.6486999999999998</c:v>
                </c:pt>
                <c:pt idx="4060">
                  <c:v>2.6486999999999998</c:v>
                </c:pt>
                <c:pt idx="4061">
                  <c:v>2.6486999999999998</c:v>
                </c:pt>
                <c:pt idx="4062">
                  <c:v>2.6486999999999998</c:v>
                </c:pt>
                <c:pt idx="4063">
                  <c:v>2.6486999999999998</c:v>
                </c:pt>
                <c:pt idx="4064">
                  <c:v>2.6486999999999998</c:v>
                </c:pt>
                <c:pt idx="4065">
                  <c:v>2.6486999999999998</c:v>
                </c:pt>
                <c:pt idx="4066">
                  <c:v>2.6486999999999998</c:v>
                </c:pt>
                <c:pt idx="4067">
                  <c:v>2.6486999999999998</c:v>
                </c:pt>
                <c:pt idx="4068">
                  <c:v>2.6486999999999998</c:v>
                </c:pt>
                <c:pt idx="4069">
                  <c:v>2.6486999999999998</c:v>
                </c:pt>
                <c:pt idx="4070">
                  <c:v>2.6486999999999998</c:v>
                </c:pt>
                <c:pt idx="4071">
                  <c:v>2.6486999999999998</c:v>
                </c:pt>
                <c:pt idx="4072">
                  <c:v>2.6486999999999998</c:v>
                </c:pt>
                <c:pt idx="4073">
                  <c:v>2.6486999999999998</c:v>
                </c:pt>
                <c:pt idx="4074">
                  <c:v>2.6486999999999998</c:v>
                </c:pt>
                <c:pt idx="4075">
                  <c:v>2.6486999999999998</c:v>
                </c:pt>
                <c:pt idx="4076">
                  <c:v>2.6486999999999998</c:v>
                </c:pt>
                <c:pt idx="4077">
                  <c:v>2.6486999999999998</c:v>
                </c:pt>
                <c:pt idx="4078">
                  <c:v>2.6486999999999998</c:v>
                </c:pt>
                <c:pt idx="4079">
                  <c:v>2.6486999999999998</c:v>
                </c:pt>
                <c:pt idx="4080">
                  <c:v>2.6486999999999998</c:v>
                </c:pt>
                <c:pt idx="4081">
                  <c:v>2.6486999999999998</c:v>
                </c:pt>
                <c:pt idx="4082">
                  <c:v>2.6486999999999998</c:v>
                </c:pt>
                <c:pt idx="4083">
                  <c:v>2.6486999999999998</c:v>
                </c:pt>
                <c:pt idx="4084">
                  <c:v>2.6486999999999998</c:v>
                </c:pt>
                <c:pt idx="4085">
                  <c:v>2.6486999999999998</c:v>
                </c:pt>
                <c:pt idx="4086">
                  <c:v>2.6486999999999998</c:v>
                </c:pt>
                <c:pt idx="4087">
                  <c:v>2.6486999999999998</c:v>
                </c:pt>
                <c:pt idx="4088">
                  <c:v>2.6486999999999998</c:v>
                </c:pt>
                <c:pt idx="4089">
                  <c:v>2.6486999999999998</c:v>
                </c:pt>
                <c:pt idx="4090">
                  <c:v>2.6486999999999998</c:v>
                </c:pt>
                <c:pt idx="4091">
                  <c:v>2.6486999999999998</c:v>
                </c:pt>
                <c:pt idx="4092">
                  <c:v>2.6486999999999998</c:v>
                </c:pt>
                <c:pt idx="4093">
                  <c:v>2.6486999999999998</c:v>
                </c:pt>
                <c:pt idx="4094">
                  <c:v>2.6486999999999998</c:v>
                </c:pt>
                <c:pt idx="4095">
                  <c:v>2.6486999999999998</c:v>
                </c:pt>
                <c:pt idx="4096">
                  <c:v>2.6486999999999998</c:v>
                </c:pt>
                <c:pt idx="4097">
                  <c:v>2.6486999999999998</c:v>
                </c:pt>
                <c:pt idx="4098">
                  <c:v>2.6486999999999998</c:v>
                </c:pt>
                <c:pt idx="4099">
                  <c:v>2.6486999999999998</c:v>
                </c:pt>
                <c:pt idx="4100">
                  <c:v>2.6486999999999998</c:v>
                </c:pt>
                <c:pt idx="4101">
                  <c:v>2.6486999999999998</c:v>
                </c:pt>
                <c:pt idx="4102">
                  <c:v>2.6486999999999998</c:v>
                </c:pt>
                <c:pt idx="4103">
                  <c:v>2.6486999999999998</c:v>
                </c:pt>
                <c:pt idx="4104">
                  <c:v>2.6486999999999998</c:v>
                </c:pt>
                <c:pt idx="4105">
                  <c:v>2.6486999999999998</c:v>
                </c:pt>
                <c:pt idx="4106">
                  <c:v>2.6486999999999998</c:v>
                </c:pt>
                <c:pt idx="4107">
                  <c:v>2.6486999999999998</c:v>
                </c:pt>
                <c:pt idx="4108">
                  <c:v>2.6486999999999998</c:v>
                </c:pt>
                <c:pt idx="4109">
                  <c:v>2.6486999999999998</c:v>
                </c:pt>
                <c:pt idx="4110">
                  <c:v>2.6486999999999998</c:v>
                </c:pt>
                <c:pt idx="4111">
                  <c:v>2.6486999999999998</c:v>
                </c:pt>
                <c:pt idx="4112">
                  <c:v>2.6486999999999998</c:v>
                </c:pt>
                <c:pt idx="4113">
                  <c:v>2.6486999999999998</c:v>
                </c:pt>
                <c:pt idx="4114">
                  <c:v>2.6486999999999998</c:v>
                </c:pt>
                <c:pt idx="4115">
                  <c:v>2.6486999999999998</c:v>
                </c:pt>
                <c:pt idx="4116">
                  <c:v>2.6486999999999998</c:v>
                </c:pt>
                <c:pt idx="4117">
                  <c:v>2.6486999999999998</c:v>
                </c:pt>
                <c:pt idx="4118">
                  <c:v>2.6486999999999998</c:v>
                </c:pt>
                <c:pt idx="4119">
                  <c:v>2.6486999999999998</c:v>
                </c:pt>
                <c:pt idx="4120">
                  <c:v>2.6486999999999998</c:v>
                </c:pt>
                <c:pt idx="4121">
                  <c:v>2.6486999999999998</c:v>
                </c:pt>
                <c:pt idx="4122">
                  <c:v>2.6486999999999998</c:v>
                </c:pt>
                <c:pt idx="4123">
                  <c:v>2.6486999999999998</c:v>
                </c:pt>
                <c:pt idx="4124">
                  <c:v>2.6486999999999998</c:v>
                </c:pt>
                <c:pt idx="4125">
                  <c:v>2.6486999999999998</c:v>
                </c:pt>
                <c:pt idx="4126">
                  <c:v>2.6486999999999998</c:v>
                </c:pt>
                <c:pt idx="4127">
                  <c:v>2.6486999999999998</c:v>
                </c:pt>
                <c:pt idx="4128">
                  <c:v>2.6486999999999998</c:v>
                </c:pt>
                <c:pt idx="4129">
                  <c:v>2.6486999999999998</c:v>
                </c:pt>
                <c:pt idx="4130">
                  <c:v>2.6486999999999998</c:v>
                </c:pt>
                <c:pt idx="4131">
                  <c:v>2.6486999999999998</c:v>
                </c:pt>
                <c:pt idx="4132">
                  <c:v>2.6486999999999998</c:v>
                </c:pt>
                <c:pt idx="4133">
                  <c:v>2.6486999999999998</c:v>
                </c:pt>
                <c:pt idx="4134">
                  <c:v>2.6486999999999998</c:v>
                </c:pt>
                <c:pt idx="4135">
                  <c:v>2.6486999999999998</c:v>
                </c:pt>
                <c:pt idx="4136">
                  <c:v>2.6486999999999998</c:v>
                </c:pt>
                <c:pt idx="4137">
                  <c:v>2.6486999999999998</c:v>
                </c:pt>
                <c:pt idx="4138">
                  <c:v>2.6486999999999998</c:v>
                </c:pt>
                <c:pt idx="4139">
                  <c:v>2.6486999999999998</c:v>
                </c:pt>
                <c:pt idx="4140">
                  <c:v>2.6486999999999998</c:v>
                </c:pt>
                <c:pt idx="4141">
                  <c:v>2.6486999999999998</c:v>
                </c:pt>
                <c:pt idx="4142">
                  <c:v>2.6486999999999998</c:v>
                </c:pt>
                <c:pt idx="4143">
                  <c:v>2.6486999999999998</c:v>
                </c:pt>
                <c:pt idx="4144">
                  <c:v>2.6486999999999998</c:v>
                </c:pt>
                <c:pt idx="4145">
                  <c:v>2.6486999999999998</c:v>
                </c:pt>
                <c:pt idx="4146">
                  <c:v>2.6486999999999998</c:v>
                </c:pt>
                <c:pt idx="4147">
                  <c:v>2.6486999999999998</c:v>
                </c:pt>
                <c:pt idx="4148">
                  <c:v>2.6486999999999998</c:v>
                </c:pt>
                <c:pt idx="4149">
                  <c:v>2.6486999999999998</c:v>
                </c:pt>
                <c:pt idx="4150">
                  <c:v>2.6486999999999998</c:v>
                </c:pt>
                <c:pt idx="4151">
                  <c:v>2.6486999999999998</c:v>
                </c:pt>
                <c:pt idx="4152">
                  <c:v>2.6486999999999998</c:v>
                </c:pt>
                <c:pt idx="4153">
                  <c:v>2.6486999999999998</c:v>
                </c:pt>
                <c:pt idx="4154">
                  <c:v>2.6486999999999998</c:v>
                </c:pt>
                <c:pt idx="4155">
                  <c:v>2.6486999999999998</c:v>
                </c:pt>
                <c:pt idx="4156">
                  <c:v>2.6486999999999998</c:v>
                </c:pt>
                <c:pt idx="4157">
                  <c:v>2.6486999999999998</c:v>
                </c:pt>
                <c:pt idx="4158">
                  <c:v>2.6486999999999998</c:v>
                </c:pt>
                <c:pt idx="4159">
                  <c:v>2.6486999999999998</c:v>
                </c:pt>
                <c:pt idx="4160">
                  <c:v>2.6486999999999998</c:v>
                </c:pt>
                <c:pt idx="4161">
                  <c:v>2.6486999999999998</c:v>
                </c:pt>
                <c:pt idx="4162">
                  <c:v>2.6486999999999998</c:v>
                </c:pt>
                <c:pt idx="4163">
                  <c:v>2.6486999999999998</c:v>
                </c:pt>
                <c:pt idx="4164">
                  <c:v>2.6486999999999998</c:v>
                </c:pt>
                <c:pt idx="4165">
                  <c:v>2.6486999999999998</c:v>
                </c:pt>
                <c:pt idx="4166">
                  <c:v>2.6486999999999998</c:v>
                </c:pt>
                <c:pt idx="4167">
                  <c:v>2.6486999999999998</c:v>
                </c:pt>
                <c:pt idx="4168">
                  <c:v>2.6486999999999998</c:v>
                </c:pt>
                <c:pt idx="4169">
                  <c:v>2.6486999999999998</c:v>
                </c:pt>
                <c:pt idx="4170">
                  <c:v>2.6486999999999998</c:v>
                </c:pt>
                <c:pt idx="4171">
                  <c:v>2.6486999999999998</c:v>
                </c:pt>
                <c:pt idx="4172">
                  <c:v>2.6486999999999998</c:v>
                </c:pt>
                <c:pt idx="4173">
                  <c:v>2.6486999999999998</c:v>
                </c:pt>
                <c:pt idx="4174">
                  <c:v>2.6486999999999998</c:v>
                </c:pt>
                <c:pt idx="4175">
                  <c:v>2.6486999999999998</c:v>
                </c:pt>
                <c:pt idx="4176">
                  <c:v>2.6486999999999998</c:v>
                </c:pt>
                <c:pt idx="4177">
                  <c:v>2.6486999999999998</c:v>
                </c:pt>
                <c:pt idx="4178">
                  <c:v>2.6486999999999998</c:v>
                </c:pt>
                <c:pt idx="4179">
                  <c:v>2.6486999999999998</c:v>
                </c:pt>
                <c:pt idx="4180">
                  <c:v>2.6486999999999998</c:v>
                </c:pt>
                <c:pt idx="4181">
                  <c:v>2.6486999999999998</c:v>
                </c:pt>
                <c:pt idx="4182">
                  <c:v>2.6486999999999998</c:v>
                </c:pt>
                <c:pt idx="4183">
                  <c:v>2.6486999999999998</c:v>
                </c:pt>
                <c:pt idx="4184">
                  <c:v>2.6486999999999998</c:v>
                </c:pt>
                <c:pt idx="4185">
                  <c:v>2.6486999999999998</c:v>
                </c:pt>
                <c:pt idx="4186">
                  <c:v>2.6486999999999998</c:v>
                </c:pt>
                <c:pt idx="4187">
                  <c:v>2.6486999999999998</c:v>
                </c:pt>
                <c:pt idx="4188">
                  <c:v>2.6486999999999998</c:v>
                </c:pt>
                <c:pt idx="4189">
                  <c:v>2.6486999999999998</c:v>
                </c:pt>
                <c:pt idx="4190">
                  <c:v>2.6486999999999998</c:v>
                </c:pt>
                <c:pt idx="4191">
                  <c:v>2.6486999999999998</c:v>
                </c:pt>
                <c:pt idx="4192">
                  <c:v>2.6486999999999998</c:v>
                </c:pt>
                <c:pt idx="4193">
                  <c:v>2.6486999999999998</c:v>
                </c:pt>
                <c:pt idx="4194">
                  <c:v>2.6486999999999998</c:v>
                </c:pt>
                <c:pt idx="4195">
                  <c:v>2.6486999999999998</c:v>
                </c:pt>
                <c:pt idx="4196">
                  <c:v>2.6486999999999998</c:v>
                </c:pt>
                <c:pt idx="4197">
                  <c:v>2.6486999999999998</c:v>
                </c:pt>
                <c:pt idx="4198">
                  <c:v>2.6486999999999998</c:v>
                </c:pt>
                <c:pt idx="4199">
                  <c:v>2.6486999999999998</c:v>
                </c:pt>
                <c:pt idx="4200">
                  <c:v>2.6486999999999998</c:v>
                </c:pt>
                <c:pt idx="4201">
                  <c:v>2.6486999999999998</c:v>
                </c:pt>
                <c:pt idx="4202">
                  <c:v>2.6486999999999998</c:v>
                </c:pt>
                <c:pt idx="4203">
                  <c:v>2.6486999999999998</c:v>
                </c:pt>
                <c:pt idx="4204">
                  <c:v>2.6486999999999998</c:v>
                </c:pt>
                <c:pt idx="4205">
                  <c:v>2.6486999999999998</c:v>
                </c:pt>
                <c:pt idx="4206">
                  <c:v>2.6486999999999998</c:v>
                </c:pt>
                <c:pt idx="4207">
                  <c:v>2.6486999999999998</c:v>
                </c:pt>
                <c:pt idx="4208">
                  <c:v>2.6486999999999998</c:v>
                </c:pt>
                <c:pt idx="4209">
                  <c:v>2.6486999999999998</c:v>
                </c:pt>
                <c:pt idx="4210">
                  <c:v>2.6486999999999998</c:v>
                </c:pt>
                <c:pt idx="4211">
                  <c:v>2.6486999999999998</c:v>
                </c:pt>
                <c:pt idx="4212">
                  <c:v>2.6486999999999998</c:v>
                </c:pt>
                <c:pt idx="4213">
                  <c:v>2.6486999999999998</c:v>
                </c:pt>
                <c:pt idx="4214">
                  <c:v>2.6486999999999998</c:v>
                </c:pt>
                <c:pt idx="4215">
                  <c:v>2.6486999999999998</c:v>
                </c:pt>
                <c:pt idx="4216">
                  <c:v>2.6486999999999998</c:v>
                </c:pt>
                <c:pt idx="4217">
                  <c:v>2.6486999999999998</c:v>
                </c:pt>
                <c:pt idx="4218">
                  <c:v>2.6486999999999998</c:v>
                </c:pt>
                <c:pt idx="4219">
                  <c:v>2.6486999999999998</c:v>
                </c:pt>
                <c:pt idx="4220">
                  <c:v>2.6486999999999998</c:v>
                </c:pt>
                <c:pt idx="4221">
                  <c:v>2.6486999999999998</c:v>
                </c:pt>
                <c:pt idx="4222">
                  <c:v>2.6486999999999998</c:v>
                </c:pt>
                <c:pt idx="4223">
                  <c:v>2.6486999999999998</c:v>
                </c:pt>
                <c:pt idx="4224">
                  <c:v>2.6486999999999998</c:v>
                </c:pt>
                <c:pt idx="4225">
                  <c:v>2.6486999999999998</c:v>
                </c:pt>
                <c:pt idx="4226">
                  <c:v>2.6486999999999998</c:v>
                </c:pt>
                <c:pt idx="4227">
                  <c:v>2.6486999999999998</c:v>
                </c:pt>
                <c:pt idx="4228">
                  <c:v>2.6486999999999998</c:v>
                </c:pt>
                <c:pt idx="4229">
                  <c:v>2.6486999999999998</c:v>
                </c:pt>
                <c:pt idx="4230">
                  <c:v>2.6486999999999998</c:v>
                </c:pt>
                <c:pt idx="4231">
                  <c:v>2.6486999999999998</c:v>
                </c:pt>
                <c:pt idx="4232">
                  <c:v>2.6486999999999998</c:v>
                </c:pt>
                <c:pt idx="4233">
                  <c:v>2.6486999999999998</c:v>
                </c:pt>
                <c:pt idx="4234">
                  <c:v>2.6486999999999998</c:v>
                </c:pt>
                <c:pt idx="4235">
                  <c:v>2.6486999999999998</c:v>
                </c:pt>
                <c:pt idx="4236">
                  <c:v>2.6486999999999998</c:v>
                </c:pt>
                <c:pt idx="4237">
                  <c:v>2.6486999999999998</c:v>
                </c:pt>
                <c:pt idx="4238">
                  <c:v>2.6486999999999998</c:v>
                </c:pt>
                <c:pt idx="4239">
                  <c:v>2.6486999999999998</c:v>
                </c:pt>
                <c:pt idx="4240">
                  <c:v>2.6486999999999998</c:v>
                </c:pt>
                <c:pt idx="4241">
                  <c:v>2.6486999999999998</c:v>
                </c:pt>
                <c:pt idx="4242">
                  <c:v>2.6486999999999998</c:v>
                </c:pt>
                <c:pt idx="4243">
                  <c:v>2.6486999999999998</c:v>
                </c:pt>
                <c:pt idx="4244">
                  <c:v>2.6486999999999998</c:v>
                </c:pt>
                <c:pt idx="4245">
                  <c:v>2.6486999999999998</c:v>
                </c:pt>
                <c:pt idx="4246">
                  <c:v>2.6486999999999998</c:v>
                </c:pt>
                <c:pt idx="4247">
                  <c:v>2.6486999999999998</c:v>
                </c:pt>
                <c:pt idx="4248">
                  <c:v>2.6486999999999998</c:v>
                </c:pt>
                <c:pt idx="4249">
                  <c:v>2.6486999999999998</c:v>
                </c:pt>
                <c:pt idx="4250">
                  <c:v>2.6486999999999998</c:v>
                </c:pt>
                <c:pt idx="4251">
                  <c:v>2.6486999999999998</c:v>
                </c:pt>
                <c:pt idx="4252">
                  <c:v>2.6486999999999998</c:v>
                </c:pt>
                <c:pt idx="4253">
                  <c:v>2.6486999999999998</c:v>
                </c:pt>
                <c:pt idx="4254">
                  <c:v>2.6486999999999998</c:v>
                </c:pt>
                <c:pt idx="4255">
                  <c:v>2.6486999999999998</c:v>
                </c:pt>
                <c:pt idx="4256">
                  <c:v>2.6486999999999998</c:v>
                </c:pt>
                <c:pt idx="4257">
                  <c:v>2.6486999999999998</c:v>
                </c:pt>
                <c:pt idx="4258">
                  <c:v>2.6486999999999998</c:v>
                </c:pt>
                <c:pt idx="4259">
                  <c:v>2.6486999999999998</c:v>
                </c:pt>
                <c:pt idx="4260">
                  <c:v>2.6486999999999998</c:v>
                </c:pt>
                <c:pt idx="4261">
                  <c:v>2.6486999999999998</c:v>
                </c:pt>
                <c:pt idx="4262">
                  <c:v>2.6486999999999998</c:v>
                </c:pt>
                <c:pt idx="4263">
                  <c:v>2.6486999999999998</c:v>
                </c:pt>
                <c:pt idx="4264">
                  <c:v>2.6486999999999998</c:v>
                </c:pt>
                <c:pt idx="4265">
                  <c:v>2.6486999999999998</c:v>
                </c:pt>
                <c:pt idx="4266">
                  <c:v>2.6486999999999998</c:v>
                </c:pt>
                <c:pt idx="4267">
                  <c:v>2.6486999999999998</c:v>
                </c:pt>
                <c:pt idx="4268">
                  <c:v>2.6486999999999998</c:v>
                </c:pt>
                <c:pt idx="4269">
                  <c:v>2.6486999999999998</c:v>
                </c:pt>
                <c:pt idx="4270">
                  <c:v>2.6486999999999998</c:v>
                </c:pt>
                <c:pt idx="4271">
                  <c:v>2.6486999999999998</c:v>
                </c:pt>
                <c:pt idx="4272">
                  <c:v>2.6486999999999998</c:v>
                </c:pt>
                <c:pt idx="4273">
                  <c:v>2.6486999999999998</c:v>
                </c:pt>
                <c:pt idx="4274">
                  <c:v>2.6486999999999998</c:v>
                </c:pt>
                <c:pt idx="4275">
                  <c:v>2.6486999999999998</c:v>
                </c:pt>
                <c:pt idx="4276">
                  <c:v>2.6486999999999998</c:v>
                </c:pt>
                <c:pt idx="4277">
                  <c:v>2.6486999999999998</c:v>
                </c:pt>
                <c:pt idx="4278">
                  <c:v>2.6486999999999998</c:v>
                </c:pt>
                <c:pt idx="4279">
                  <c:v>2.6486999999999998</c:v>
                </c:pt>
                <c:pt idx="4280">
                  <c:v>2.6486999999999998</c:v>
                </c:pt>
                <c:pt idx="4281">
                  <c:v>2.6486999999999998</c:v>
                </c:pt>
                <c:pt idx="4282">
                  <c:v>2.6486999999999998</c:v>
                </c:pt>
                <c:pt idx="4283">
                  <c:v>2.6486999999999998</c:v>
                </c:pt>
                <c:pt idx="4284">
                  <c:v>2.6486999999999998</c:v>
                </c:pt>
                <c:pt idx="4285">
                  <c:v>2.6486999999999998</c:v>
                </c:pt>
                <c:pt idx="4286">
                  <c:v>2.6486999999999998</c:v>
                </c:pt>
                <c:pt idx="4287">
                  <c:v>2.6486999999999998</c:v>
                </c:pt>
                <c:pt idx="4288">
                  <c:v>2.6486999999999998</c:v>
                </c:pt>
                <c:pt idx="4289">
                  <c:v>2.6486999999999998</c:v>
                </c:pt>
                <c:pt idx="4290">
                  <c:v>2.6486999999999998</c:v>
                </c:pt>
                <c:pt idx="4291">
                  <c:v>2.6486999999999998</c:v>
                </c:pt>
                <c:pt idx="4292">
                  <c:v>2.6486999999999998</c:v>
                </c:pt>
                <c:pt idx="4293">
                  <c:v>2.6486999999999998</c:v>
                </c:pt>
                <c:pt idx="4294">
                  <c:v>2.6486999999999998</c:v>
                </c:pt>
                <c:pt idx="4295">
                  <c:v>2.6486999999999998</c:v>
                </c:pt>
                <c:pt idx="4296">
                  <c:v>2.6486999999999998</c:v>
                </c:pt>
                <c:pt idx="4297">
                  <c:v>2.6486999999999998</c:v>
                </c:pt>
                <c:pt idx="4298">
                  <c:v>2.6486999999999998</c:v>
                </c:pt>
                <c:pt idx="4299">
                  <c:v>2.6486999999999998</c:v>
                </c:pt>
                <c:pt idx="4300">
                  <c:v>2.6486999999999998</c:v>
                </c:pt>
                <c:pt idx="4301">
                  <c:v>2.6486999999999998</c:v>
                </c:pt>
                <c:pt idx="4302">
                  <c:v>2.6486999999999998</c:v>
                </c:pt>
                <c:pt idx="4303">
                  <c:v>2.6486999999999998</c:v>
                </c:pt>
                <c:pt idx="4304">
                  <c:v>2.6486999999999998</c:v>
                </c:pt>
                <c:pt idx="4305">
                  <c:v>2.6486999999999998</c:v>
                </c:pt>
                <c:pt idx="4306">
                  <c:v>2.6486999999999998</c:v>
                </c:pt>
                <c:pt idx="4307">
                  <c:v>2.6486999999999998</c:v>
                </c:pt>
                <c:pt idx="4308">
                  <c:v>2.6486999999999998</c:v>
                </c:pt>
                <c:pt idx="4309">
                  <c:v>2.6486999999999998</c:v>
                </c:pt>
                <c:pt idx="4310">
                  <c:v>2.6486999999999998</c:v>
                </c:pt>
                <c:pt idx="4311">
                  <c:v>2.6486999999999998</c:v>
                </c:pt>
                <c:pt idx="4312">
                  <c:v>2.6486999999999998</c:v>
                </c:pt>
                <c:pt idx="4313">
                  <c:v>2.6486999999999998</c:v>
                </c:pt>
                <c:pt idx="4314">
                  <c:v>2.6486999999999998</c:v>
                </c:pt>
                <c:pt idx="4315">
                  <c:v>2.6486999999999998</c:v>
                </c:pt>
                <c:pt idx="4316">
                  <c:v>2.6486999999999998</c:v>
                </c:pt>
                <c:pt idx="4317">
                  <c:v>2.6486999999999998</c:v>
                </c:pt>
                <c:pt idx="4318">
                  <c:v>2.6486999999999998</c:v>
                </c:pt>
                <c:pt idx="4319">
                  <c:v>2.6486999999999998</c:v>
                </c:pt>
                <c:pt idx="4320">
                  <c:v>2.6486999999999998</c:v>
                </c:pt>
                <c:pt idx="4321">
                  <c:v>2.6486999999999998</c:v>
                </c:pt>
                <c:pt idx="4322">
                  <c:v>2.6486999999999998</c:v>
                </c:pt>
                <c:pt idx="4323">
                  <c:v>2.6486999999999998</c:v>
                </c:pt>
                <c:pt idx="4324">
                  <c:v>2.6486999999999998</c:v>
                </c:pt>
                <c:pt idx="4325">
                  <c:v>2.6486999999999998</c:v>
                </c:pt>
                <c:pt idx="4326">
                  <c:v>2.6486999999999998</c:v>
                </c:pt>
                <c:pt idx="4327">
                  <c:v>2.6486999999999998</c:v>
                </c:pt>
                <c:pt idx="4328">
                  <c:v>2.6486999999999998</c:v>
                </c:pt>
                <c:pt idx="4329">
                  <c:v>2.6486999999999998</c:v>
                </c:pt>
                <c:pt idx="4330">
                  <c:v>2.6486999999999998</c:v>
                </c:pt>
                <c:pt idx="4331">
                  <c:v>2.6486999999999998</c:v>
                </c:pt>
                <c:pt idx="4332">
                  <c:v>2.6486999999999998</c:v>
                </c:pt>
                <c:pt idx="4333">
                  <c:v>2.6486999999999998</c:v>
                </c:pt>
                <c:pt idx="4334">
                  <c:v>2.6486999999999998</c:v>
                </c:pt>
                <c:pt idx="4335">
                  <c:v>2.6486999999999998</c:v>
                </c:pt>
                <c:pt idx="4336">
                  <c:v>2.6486999999999998</c:v>
                </c:pt>
                <c:pt idx="4337">
                  <c:v>2.6486999999999998</c:v>
                </c:pt>
                <c:pt idx="4338">
                  <c:v>2.6486999999999998</c:v>
                </c:pt>
                <c:pt idx="4339">
                  <c:v>2.6486999999999998</c:v>
                </c:pt>
                <c:pt idx="4340">
                  <c:v>2.6486999999999998</c:v>
                </c:pt>
                <c:pt idx="4341">
                  <c:v>2.6486999999999998</c:v>
                </c:pt>
                <c:pt idx="4342">
                  <c:v>2.6486999999999998</c:v>
                </c:pt>
                <c:pt idx="4343">
                  <c:v>2.6486999999999998</c:v>
                </c:pt>
                <c:pt idx="4344">
                  <c:v>2.6486999999999998</c:v>
                </c:pt>
                <c:pt idx="4345">
                  <c:v>2.6486999999999998</c:v>
                </c:pt>
                <c:pt idx="4346">
                  <c:v>2.6486999999999998</c:v>
                </c:pt>
                <c:pt idx="4347">
                  <c:v>2.6486999999999998</c:v>
                </c:pt>
                <c:pt idx="4348">
                  <c:v>2.6486999999999998</c:v>
                </c:pt>
                <c:pt idx="4349">
                  <c:v>2.6486999999999998</c:v>
                </c:pt>
                <c:pt idx="4350">
                  <c:v>2.6486999999999998</c:v>
                </c:pt>
                <c:pt idx="4351">
                  <c:v>2.6486999999999998</c:v>
                </c:pt>
                <c:pt idx="4352">
                  <c:v>2.6486999999999998</c:v>
                </c:pt>
                <c:pt idx="4353">
                  <c:v>2.6486999999999998</c:v>
                </c:pt>
                <c:pt idx="4354">
                  <c:v>2.6486999999999998</c:v>
                </c:pt>
                <c:pt idx="4355">
                  <c:v>2.6486999999999998</c:v>
                </c:pt>
                <c:pt idx="4356">
                  <c:v>2.6486999999999998</c:v>
                </c:pt>
                <c:pt idx="4357">
                  <c:v>2.6486999999999998</c:v>
                </c:pt>
                <c:pt idx="4358">
                  <c:v>2.6486999999999998</c:v>
                </c:pt>
                <c:pt idx="4359">
                  <c:v>2.6486999999999998</c:v>
                </c:pt>
                <c:pt idx="4360">
                  <c:v>2.6486999999999998</c:v>
                </c:pt>
                <c:pt idx="4361">
                  <c:v>2.6486999999999998</c:v>
                </c:pt>
                <c:pt idx="4362">
                  <c:v>2.6486999999999998</c:v>
                </c:pt>
                <c:pt idx="4363">
                  <c:v>2.6486999999999998</c:v>
                </c:pt>
                <c:pt idx="4364">
                  <c:v>2.6486999999999998</c:v>
                </c:pt>
                <c:pt idx="4365">
                  <c:v>2.6486999999999998</c:v>
                </c:pt>
                <c:pt idx="4366">
                  <c:v>2.6486999999999998</c:v>
                </c:pt>
                <c:pt idx="4367">
                  <c:v>2.6486999999999998</c:v>
                </c:pt>
                <c:pt idx="4368">
                  <c:v>2.6486999999999998</c:v>
                </c:pt>
                <c:pt idx="4369">
                  <c:v>2.6486999999999998</c:v>
                </c:pt>
                <c:pt idx="4370">
                  <c:v>2.6486999999999998</c:v>
                </c:pt>
                <c:pt idx="4371">
                  <c:v>2.6486999999999998</c:v>
                </c:pt>
                <c:pt idx="4372">
                  <c:v>2.6486999999999998</c:v>
                </c:pt>
                <c:pt idx="4373">
                  <c:v>2.6486999999999998</c:v>
                </c:pt>
                <c:pt idx="4374">
                  <c:v>2.6486999999999998</c:v>
                </c:pt>
                <c:pt idx="4375">
                  <c:v>2.6486999999999998</c:v>
                </c:pt>
                <c:pt idx="4376">
                  <c:v>2.6486999999999998</c:v>
                </c:pt>
                <c:pt idx="4377">
                  <c:v>2.6486999999999998</c:v>
                </c:pt>
                <c:pt idx="4378">
                  <c:v>2.6486999999999998</c:v>
                </c:pt>
                <c:pt idx="4379">
                  <c:v>2.6486999999999998</c:v>
                </c:pt>
                <c:pt idx="4380">
                  <c:v>2.6486999999999998</c:v>
                </c:pt>
                <c:pt idx="4381">
                  <c:v>2.6486999999999998</c:v>
                </c:pt>
                <c:pt idx="4382">
                  <c:v>2.6486999999999998</c:v>
                </c:pt>
                <c:pt idx="4383">
                  <c:v>2.6486999999999998</c:v>
                </c:pt>
                <c:pt idx="4384">
                  <c:v>2.6486999999999998</c:v>
                </c:pt>
                <c:pt idx="4385">
                  <c:v>2.6486999999999998</c:v>
                </c:pt>
                <c:pt idx="4386">
                  <c:v>2.6486999999999998</c:v>
                </c:pt>
                <c:pt idx="4387">
                  <c:v>2.6486999999999998</c:v>
                </c:pt>
                <c:pt idx="4388">
                  <c:v>2.6486999999999998</c:v>
                </c:pt>
                <c:pt idx="4389">
                  <c:v>2.6486999999999998</c:v>
                </c:pt>
                <c:pt idx="4390">
                  <c:v>2.6486999999999998</c:v>
                </c:pt>
                <c:pt idx="4391">
                  <c:v>2.6486999999999998</c:v>
                </c:pt>
                <c:pt idx="4392">
                  <c:v>2.6486999999999998</c:v>
                </c:pt>
                <c:pt idx="4393">
                  <c:v>2.6486999999999998</c:v>
                </c:pt>
                <c:pt idx="4394">
                  <c:v>2.6486999999999998</c:v>
                </c:pt>
                <c:pt idx="4395">
                  <c:v>2.6486999999999998</c:v>
                </c:pt>
                <c:pt idx="4396">
                  <c:v>2.6486999999999998</c:v>
                </c:pt>
                <c:pt idx="4397">
                  <c:v>2.6486999999999998</c:v>
                </c:pt>
                <c:pt idx="4398">
                  <c:v>2.6486999999999998</c:v>
                </c:pt>
                <c:pt idx="4399">
                  <c:v>2.6486999999999998</c:v>
                </c:pt>
                <c:pt idx="4400">
                  <c:v>2.6486999999999998</c:v>
                </c:pt>
                <c:pt idx="4401">
                  <c:v>2.6486999999999998</c:v>
                </c:pt>
                <c:pt idx="4402">
                  <c:v>2.6486999999999998</c:v>
                </c:pt>
                <c:pt idx="4403">
                  <c:v>2.6486999999999998</c:v>
                </c:pt>
                <c:pt idx="4404">
                  <c:v>2.6486999999999998</c:v>
                </c:pt>
                <c:pt idx="4405">
                  <c:v>2.6486999999999998</c:v>
                </c:pt>
                <c:pt idx="4406">
                  <c:v>2.6486999999999998</c:v>
                </c:pt>
                <c:pt idx="4407">
                  <c:v>2.6486999999999998</c:v>
                </c:pt>
                <c:pt idx="4408">
                  <c:v>2.6486999999999998</c:v>
                </c:pt>
                <c:pt idx="4409">
                  <c:v>2.6486999999999998</c:v>
                </c:pt>
                <c:pt idx="4410">
                  <c:v>2.6486999999999998</c:v>
                </c:pt>
                <c:pt idx="4411">
                  <c:v>2.6486999999999998</c:v>
                </c:pt>
                <c:pt idx="4412">
                  <c:v>2.6486999999999998</c:v>
                </c:pt>
                <c:pt idx="4413">
                  <c:v>2.6486999999999998</c:v>
                </c:pt>
                <c:pt idx="4414">
                  <c:v>2.6486999999999998</c:v>
                </c:pt>
                <c:pt idx="4415">
                  <c:v>2.6486999999999998</c:v>
                </c:pt>
                <c:pt idx="4416">
                  <c:v>2.6486999999999998</c:v>
                </c:pt>
                <c:pt idx="4417">
                  <c:v>2.6486999999999998</c:v>
                </c:pt>
                <c:pt idx="4418">
                  <c:v>2.6486999999999998</c:v>
                </c:pt>
                <c:pt idx="4419">
                  <c:v>2.6486999999999998</c:v>
                </c:pt>
                <c:pt idx="4420">
                  <c:v>2.6486999999999998</c:v>
                </c:pt>
                <c:pt idx="4421">
                  <c:v>2.6486999999999998</c:v>
                </c:pt>
                <c:pt idx="4422">
                  <c:v>2.6486999999999998</c:v>
                </c:pt>
                <c:pt idx="4423">
                  <c:v>2.6486999999999998</c:v>
                </c:pt>
                <c:pt idx="4424">
                  <c:v>2.6486999999999998</c:v>
                </c:pt>
                <c:pt idx="4425">
                  <c:v>2.6486999999999998</c:v>
                </c:pt>
                <c:pt idx="4426">
                  <c:v>2.6486999999999998</c:v>
                </c:pt>
                <c:pt idx="4427">
                  <c:v>2.6486999999999998</c:v>
                </c:pt>
                <c:pt idx="4428">
                  <c:v>2.6486999999999998</c:v>
                </c:pt>
                <c:pt idx="4429">
                  <c:v>2.6486999999999998</c:v>
                </c:pt>
                <c:pt idx="4430">
                  <c:v>2.6486999999999998</c:v>
                </c:pt>
                <c:pt idx="4431">
                  <c:v>2.6486999999999998</c:v>
                </c:pt>
                <c:pt idx="4432">
                  <c:v>2.6486999999999998</c:v>
                </c:pt>
                <c:pt idx="4433">
                  <c:v>2.6486999999999998</c:v>
                </c:pt>
                <c:pt idx="4434">
                  <c:v>2.6486999999999998</c:v>
                </c:pt>
                <c:pt idx="4435">
                  <c:v>2.6486999999999998</c:v>
                </c:pt>
                <c:pt idx="4436">
                  <c:v>2.6486999999999998</c:v>
                </c:pt>
                <c:pt idx="4437">
                  <c:v>2.6486999999999998</c:v>
                </c:pt>
                <c:pt idx="4438">
                  <c:v>2.6486999999999998</c:v>
                </c:pt>
                <c:pt idx="4439">
                  <c:v>2.6486999999999998</c:v>
                </c:pt>
                <c:pt idx="4440">
                  <c:v>2.6486999999999998</c:v>
                </c:pt>
                <c:pt idx="4441">
                  <c:v>2.6486999999999998</c:v>
                </c:pt>
                <c:pt idx="4442">
                  <c:v>2.6486999999999998</c:v>
                </c:pt>
                <c:pt idx="4443">
                  <c:v>2.6486999999999998</c:v>
                </c:pt>
                <c:pt idx="4444">
                  <c:v>2.6486999999999998</c:v>
                </c:pt>
                <c:pt idx="4445">
                  <c:v>2.6486999999999998</c:v>
                </c:pt>
                <c:pt idx="4446">
                  <c:v>2.6486999999999998</c:v>
                </c:pt>
                <c:pt idx="4447">
                  <c:v>2.6486999999999998</c:v>
                </c:pt>
                <c:pt idx="4448">
                  <c:v>2.6486999999999998</c:v>
                </c:pt>
                <c:pt idx="4449">
                  <c:v>2.6486999999999998</c:v>
                </c:pt>
                <c:pt idx="4450">
                  <c:v>2.6486999999999998</c:v>
                </c:pt>
                <c:pt idx="4451">
                  <c:v>2.6488</c:v>
                </c:pt>
                <c:pt idx="4452">
                  <c:v>2.649</c:v>
                </c:pt>
                <c:pt idx="4453">
                  <c:v>2.6493000000000002</c:v>
                </c:pt>
                <c:pt idx="4454">
                  <c:v>2.6497000000000002</c:v>
                </c:pt>
                <c:pt idx="4455">
                  <c:v>2.6501000000000001</c:v>
                </c:pt>
                <c:pt idx="4456">
                  <c:v>2.6505999999999998</c:v>
                </c:pt>
                <c:pt idx="4457">
                  <c:v>2.6509999999999998</c:v>
                </c:pt>
                <c:pt idx="4458">
                  <c:v>2.6515</c:v>
                </c:pt>
                <c:pt idx="4459">
                  <c:v>2.6520000000000001</c:v>
                </c:pt>
                <c:pt idx="4460">
                  <c:v>2.6524999999999999</c:v>
                </c:pt>
                <c:pt idx="4461">
                  <c:v>2.653</c:v>
                </c:pt>
                <c:pt idx="4462">
                  <c:v>2.6535000000000002</c:v>
                </c:pt>
                <c:pt idx="4463">
                  <c:v>2.6539999999999999</c:v>
                </c:pt>
                <c:pt idx="4464">
                  <c:v>2.6545000000000001</c:v>
                </c:pt>
                <c:pt idx="4465">
                  <c:v>2.6549</c:v>
                </c:pt>
                <c:pt idx="4466">
                  <c:v>2.6554000000000002</c:v>
                </c:pt>
                <c:pt idx="4467">
                  <c:v>2.6558999999999999</c:v>
                </c:pt>
                <c:pt idx="4468">
                  <c:v>2.6564000000000001</c:v>
                </c:pt>
                <c:pt idx="4469">
                  <c:v>2.6568999999999998</c:v>
                </c:pt>
                <c:pt idx="4470">
                  <c:v>2.6574</c:v>
                </c:pt>
                <c:pt idx="4471">
                  <c:v>2.6577999999999999</c:v>
                </c:pt>
                <c:pt idx="4472">
                  <c:v>2.6583000000000001</c:v>
                </c:pt>
                <c:pt idx="4473">
                  <c:v>2.6587999999999998</c:v>
                </c:pt>
                <c:pt idx="4474">
                  <c:v>2.6593</c:v>
                </c:pt>
                <c:pt idx="4475">
                  <c:v>2.6598000000000002</c:v>
                </c:pt>
                <c:pt idx="4476">
                  <c:v>2.6602999999999999</c:v>
                </c:pt>
                <c:pt idx="4477">
                  <c:v>2.6608000000000001</c:v>
                </c:pt>
                <c:pt idx="4478">
                  <c:v>2.6612</c:v>
                </c:pt>
                <c:pt idx="4479">
                  <c:v>2.6617000000000002</c:v>
                </c:pt>
                <c:pt idx="4480">
                  <c:v>2.6621999999999999</c:v>
                </c:pt>
                <c:pt idx="4481">
                  <c:v>2.6627000000000001</c:v>
                </c:pt>
                <c:pt idx="4482">
                  <c:v>2.6631999999999998</c:v>
                </c:pt>
                <c:pt idx="4483">
                  <c:v>2.6637</c:v>
                </c:pt>
                <c:pt idx="4484">
                  <c:v>2.6642000000000001</c:v>
                </c:pt>
                <c:pt idx="4485">
                  <c:v>2.6646000000000001</c:v>
                </c:pt>
                <c:pt idx="4486">
                  <c:v>2.6650999999999998</c:v>
                </c:pt>
                <c:pt idx="4487">
                  <c:v>2.6656</c:v>
                </c:pt>
                <c:pt idx="4488">
                  <c:v>2.6661000000000001</c:v>
                </c:pt>
                <c:pt idx="4489">
                  <c:v>2.6665999999999999</c:v>
                </c:pt>
                <c:pt idx="4490">
                  <c:v>2.6671</c:v>
                </c:pt>
                <c:pt idx="4491">
                  <c:v>2.6676000000000002</c:v>
                </c:pt>
                <c:pt idx="4492">
                  <c:v>2.6680000000000001</c:v>
                </c:pt>
                <c:pt idx="4493">
                  <c:v>2.6684999999999999</c:v>
                </c:pt>
                <c:pt idx="4494">
                  <c:v>2.669</c:v>
                </c:pt>
                <c:pt idx="4495">
                  <c:v>2.6695000000000002</c:v>
                </c:pt>
                <c:pt idx="4496">
                  <c:v>2.67</c:v>
                </c:pt>
                <c:pt idx="4497">
                  <c:v>2.6705000000000001</c:v>
                </c:pt>
                <c:pt idx="4498">
                  <c:v>2.6709999999999998</c:v>
                </c:pt>
                <c:pt idx="4499">
                  <c:v>2.6714000000000002</c:v>
                </c:pt>
                <c:pt idx="4500">
                  <c:v>2.6718999999999999</c:v>
                </c:pt>
                <c:pt idx="4501">
                  <c:v>2.6724000000000001</c:v>
                </c:pt>
                <c:pt idx="4502">
                  <c:v>2.6728999999999998</c:v>
                </c:pt>
                <c:pt idx="4503">
                  <c:v>2.6734</c:v>
                </c:pt>
                <c:pt idx="4504">
                  <c:v>2.6739000000000002</c:v>
                </c:pt>
                <c:pt idx="4505">
                  <c:v>2.6743000000000001</c:v>
                </c:pt>
                <c:pt idx="4506">
                  <c:v>2.6747999999999998</c:v>
                </c:pt>
                <c:pt idx="4507">
                  <c:v>2.6753</c:v>
                </c:pt>
                <c:pt idx="4508">
                  <c:v>2.6758000000000002</c:v>
                </c:pt>
                <c:pt idx="4509">
                  <c:v>2.6762999999999999</c:v>
                </c:pt>
                <c:pt idx="4510">
                  <c:v>2.6768000000000001</c:v>
                </c:pt>
                <c:pt idx="4511">
                  <c:v>2.6772</c:v>
                </c:pt>
                <c:pt idx="4512">
                  <c:v>2.6777000000000002</c:v>
                </c:pt>
                <c:pt idx="4513">
                  <c:v>2.6781999999999999</c:v>
                </c:pt>
                <c:pt idx="4514">
                  <c:v>2.6787000000000001</c:v>
                </c:pt>
                <c:pt idx="4515">
                  <c:v>2.6791999999999998</c:v>
                </c:pt>
                <c:pt idx="4516">
                  <c:v>2.6797</c:v>
                </c:pt>
                <c:pt idx="4517">
                  <c:v>2.6800999999999999</c:v>
                </c:pt>
                <c:pt idx="4518">
                  <c:v>2.6806000000000001</c:v>
                </c:pt>
                <c:pt idx="4519">
                  <c:v>2.6810999999999998</c:v>
                </c:pt>
                <c:pt idx="4520">
                  <c:v>2.6816</c:v>
                </c:pt>
                <c:pt idx="4521">
                  <c:v>2.6821000000000002</c:v>
                </c:pt>
                <c:pt idx="4522">
                  <c:v>2.6825999999999999</c:v>
                </c:pt>
                <c:pt idx="4523">
                  <c:v>2.6829999999999998</c:v>
                </c:pt>
                <c:pt idx="4524">
                  <c:v>2.6835</c:v>
                </c:pt>
                <c:pt idx="4525">
                  <c:v>2.6840000000000002</c:v>
                </c:pt>
                <c:pt idx="4526">
                  <c:v>2.6844999999999999</c:v>
                </c:pt>
                <c:pt idx="4527">
                  <c:v>2.6850000000000001</c:v>
                </c:pt>
                <c:pt idx="4528">
                  <c:v>2.6855000000000002</c:v>
                </c:pt>
                <c:pt idx="4529">
                  <c:v>2.6859000000000002</c:v>
                </c:pt>
                <c:pt idx="4530">
                  <c:v>2.6863999999999999</c:v>
                </c:pt>
                <c:pt idx="4531">
                  <c:v>2.6869000000000001</c:v>
                </c:pt>
                <c:pt idx="4532">
                  <c:v>2.6873999999999998</c:v>
                </c:pt>
                <c:pt idx="4533">
                  <c:v>2.6879</c:v>
                </c:pt>
                <c:pt idx="4534">
                  <c:v>2.6884000000000001</c:v>
                </c:pt>
                <c:pt idx="4535">
                  <c:v>2.6888000000000001</c:v>
                </c:pt>
                <c:pt idx="4536">
                  <c:v>2.6892999999999998</c:v>
                </c:pt>
                <c:pt idx="4537">
                  <c:v>2.6898</c:v>
                </c:pt>
                <c:pt idx="4538">
                  <c:v>2.6903000000000001</c:v>
                </c:pt>
                <c:pt idx="4539">
                  <c:v>2.6907999999999999</c:v>
                </c:pt>
                <c:pt idx="4540">
                  <c:v>2.6911999999999998</c:v>
                </c:pt>
                <c:pt idx="4541">
                  <c:v>2.6917</c:v>
                </c:pt>
                <c:pt idx="4542">
                  <c:v>2.6922000000000001</c:v>
                </c:pt>
                <c:pt idx="4543">
                  <c:v>2.6926999999999999</c:v>
                </c:pt>
                <c:pt idx="4544">
                  <c:v>2.6932</c:v>
                </c:pt>
                <c:pt idx="4545">
                  <c:v>2.6937000000000002</c:v>
                </c:pt>
                <c:pt idx="4546">
                  <c:v>2.6941000000000002</c:v>
                </c:pt>
                <c:pt idx="4547">
                  <c:v>2.6945999999999999</c:v>
                </c:pt>
                <c:pt idx="4548">
                  <c:v>2.6951000000000001</c:v>
                </c:pt>
                <c:pt idx="4549">
                  <c:v>2.6956000000000002</c:v>
                </c:pt>
                <c:pt idx="4550">
                  <c:v>2.6960999999999999</c:v>
                </c:pt>
                <c:pt idx="4551">
                  <c:v>2.6964999999999999</c:v>
                </c:pt>
                <c:pt idx="4552">
                  <c:v>2.6970000000000001</c:v>
                </c:pt>
                <c:pt idx="4553">
                  <c:v>2.6974999999999998</c:v>
                </c:pt>
                <c:pt idx="4554">
                  <c:v>2.698</c:v>
                </c:pt>
                <c:pt idx="4555">
                  <c:v>2.6985000000000001</c:v>
                </c:pt>
                <c:pt idx="4556">
                  <c:v>2.6989999999999998</c:v>
                </c:pt>
                <c:pt idx="4557">
                  <c:v>2.6993999999999998</c:v>
                </c:pt>
                <c:pt idx="4558">
                  <c:v>2.6999</c:v>
                </c:pt>
                <c:pt idx="4559">
                  <c:v>2.7004000000000001</c:v>
                </c:pt>
                <c:pt idx="4560">
                  <c:v>2.7008999999999999</c:v>
                </c:pt>
                <c:pt idx="4561">
                  <c:v>2.7014</c:v>
                </c:pt>
                <c:pt idx="4562">
                  <c:v>2.7018</c:v>
                </c:pt>
                <c:pt idx="4563">
                  <c:v>2.7023000000000001</c:v>
                </c:pt>
                <c:pt idx="4564">
                  <c:v>2.7027999999999999</c:v>
                </c:pt>
                <c:pt idx="4565">
                  <c:v>2.7033</c:v>
                </c:pt>
                <c:pt idx="4566">
                  <c:v>2.7038000000000002</c:v>
                </c:pt>
                <c:pt idx="4567">
                  <c:v>2.7042000000000002</c:v>
                </c:pt>
                <c:pt idx="4568">
                  <c:v>2.7046999999999999</c:v>
                </c:pt>
                <c:pt idx="4569">
                  <c:v>2.7052</c:v>
                </c:pt>
                <c:pt idx="4570">
                  <c:v>2.7057000000000002</c:v>
                </c:pt>
                <c:pt idx="4571">
                  <c:v>2.7061999999999999</c:v>
                </c:pt>
                <c:pt idx="4572">
                  <c:v>2.7067000000000001</c:v>
                </c:pt>
                <c:pt idx="4573">
                  <c:v>2.7071000000000001</c:v>
                </c:pt>
                <c:pt idx="4574">
                  <c:v>2.7075999999999998</c:v>
                </c:pt>
                <c:pt idx="4575">
                  <c:v>2.7081</c:v>
                </c:pt>
                <c:pt idx="4576">
                  <c:v>2.7086000000000001</c:v>
                </c:pt>
                <c:pt idx="4577">
                  <c:v>2.7090999999999998</c:v>
                </c:pt>
                <c:pt idx="4578">
                  <c:v>2.7094999999999998</c:v>
                </c:pt>
                <c:pt idx="4579">
                  <c:v>2.71</c:v>
                </c:pt>
                <c:pt idx="4580">
                  <c:v>2.7105000000000001</c:v>
                </c:pt>
                <c:pt idx="4581">
                  <c:v>2.7109999999999999</c:v>
                </c:pt>
                <c:pt idx="4582">
                  <c:v>2.7113999999999998</c:v>
                </c:pt>
                <c:pt idx="4583">
                  <c:v>2.7119</c:v>
                </c:pt>
                <c:pt idx="4584">
                  <c:v>2.7124000000000001</c:v>
                </c:pt>
                <c:pt idx="4585">
                  <c:v>2.7128999999999999</c:v>
                </c:pt>
                <c:pt idx="4586">
                  <c:v>2.7134</c:v>
                </c:pt>
                <c:pt idx="4587">
                  <c:v>2.7139000000000002</c:v>
                </c:pt>
                <c:pt idx="4588">
                  <c:v>2.7143000000000002</c:v>
                </c:pt>
                <c:pt idx="4589">
                  <c:v>2.7147999999999999</c:v>
                </c:pt>
                <c:pt idx="4590">
                  <c:v>2.7153</c:v>
                </c:pt>
                <c:pt idx="4591">
                  <c:v>2.7158000000000002</c:v>
                </c:pt>
                <c:pt idx="4592">
                  <c:v>2.7162000000000002</c:v>
                </c:pt>
                <c:pt idx="4593">
                  <c:v>2.7166999999999999</c:v>
                </c:pt>
                <c:pt idx="4594">
                  <c:v>2.7172000000000001</c:v>
                </c:pt>
                <c:pt idx="4595">
                  <c:v>2.7176999999999998</c:v>
                </c:pt>
                <c:pt idx="4596">
                  <c:v>2.7181999999999999</c:v>
                </c:pt>
                <c:pt idx="4597">
                  <c:v>2.7185999999999999</c:v>
                </c:pt>
                <c:pt idx="4598">
                  <c:v>2.7191000000000001</c:v>
                </c:pt>
                <c:pt idx="4599">
                  <c:v>2.7195999999999998</c:v>
                </c:pt>
                <c:pt idx="4600">
                  <c:v>2.7201</c:v>
                </c:pt>
                <c:pt idx="4601">
                  <c:v>2.7206000000000001</c:v>
                </c:pt>
                <c:pt idx="4602">
                  <c:v>2.7210000000000001</c:v>
                </c:pt>
                <c:pt idx="4603">
                  <c:v>2.7214999999999998</c:v>
                </c:pt>
                <c:pt idx="4604">
                  <c:v>2.722</c:v>
                </c:pt>
                <c:pt idx="4605">
                  <c:v>2.7225000000000001</c:v>
                </c:pt>
                <c:pt idx="4606">
                  <c:v>2.7229999999999999</c:v>
                </c:pt>
                <c:pt idx="4607">
                  <c:v>2.7233999999999998</c:v>
                </c:pt>
                <c:pt idx="4608">
                  <c:v>2.7239</c:v>
                </c:pt>
                <c:pt idx="4609">
                  <c:v>2.7244000000000002</c:v>
                </c:pt>
                <c:pt idx="4610">
                  <c:v>2.7248999999999999</c:v>
                </c:pt>
                <c:pt idx="4611">
                  <c:v>2.7252999999999998</c:v>
                </c:pt>
                <c:pt idx="4612">
                  <c:v>2.7258</c:v>
                </c:pt>
                <c:pt idx="4613">
                  <c:v>2.7263000000000002</c:v>
                </c:pt>
                <c:pt idx="4614">
                  <c:v>2.7267999999999999</c:v>
                </c:pt>
                <c:pt idx="4615">
                  <c:v>2.7273000000000001</c:v>
                </c:pt>
                <c:pt idx="4616">
                  <c:v>2.7277</c:v>
                </c:pt>
                <c:pt idx="4617">
                  <c:v>2.7282000000000002</c:v>
                </c:pt>
                <c:pt idx="4618">
                  <c:v>2.7286999999999999</c:v>
                </c:pt>
                <c:pt idx="4619">
                  <c:v>2.7292000000000001</c:v>
                </c:pt>
                <c:pt idx="4620">
                  <c:v>2.7296999999999998</c:v>
                </c:pt>
                <c:pt idx="4621">
                  <c:v>2.7301000000000002</c:v>
                </c:pt>
                <c:pt idx="4622">
                  <c:v>2.7305999999999999</c:v>
                </c:pt>
                <c:pt idx="4623">
                  <c:v>2.7311000000000001</c:v>
                </c:pt>
                <c:pt idx="4624">
                  <c:v>2.7315999999999998</c:v>
                </c:pt>
                <c:pt idx="4625">
                  <c:v>2.7320000000000002</c:v>
                </c:pt>
                <c:pt idx="4626">
                  <c:v>2.7324999999999999</c:v>
                </c:pt>
                <c:pt idx="4627">
                  <c:v>2.7330000000000001</c:v>
                </c:pt>
                <c:pt idx="4628">
                  <c:v>2.7334999999999998</c:v>
                </c:pt>
                <c:pt idx="4629">
                  <c:v>2.734</c:v>
                </c:pt>
                <c:pt idx="4630">
                  <c:v>2.7343999999999999</c:v>
                </c:pt>
                <c:pt idx="4631">
                  <c:v>2.7349000000000001</c:v>
                </c:pt>
                <c:pt idx="4632">
                  <c:v>2.7353999999999998</c:v>
                </c:pt>
                <c:pt idx="4633">
                  <c:v>2.7359</c:v>
                </c:pt>
                <c:pt idx="4634">
                  <c:v>2.7363</c:v>
                </c:pt>
                <c:pt idx="4635">
                  <c:v>2.7368000000000001</c:v>
                </c:pt>
                <c:pt idx="4636">
                  <c:v>2.7372999999999998</c:v>
                </c:pt>
                <c:pt idx="4637">
                  <c:v>2.7378</c:v>
                </c:pt>
                <c:pt idx="4638">
                  <c:v>2.7383000000000002</c:v>
                </c:pt>
                <c:pt idx="4639">
                  <c:v>2.7387000000000001</c:v>
                </c:pt>
                <c:pt idx="4640">
                  <c:v>2.7391999999999999</c:v>
                </c:pt>
                <c:pt idx="4641">
                  <c:v>2.7397</c:v>
                </c:pt>
                <c:pt idx="4642">
                  <c:v>2.7402000000000002</c:v>
                </c:pt>
                <c:pt idx="4643">
                  <c:v>2.7406000000000001</c:v>
                </c:pt>
                <c:pt idx="4644">
                  <c:v>2.7410999999999999</c:v>
                </c:pt>
                <c:pt idx="4645">
                  <c:v>2.7416</c:v>
                </c:pt>
                <c:pt idx="4646">
                  <c:v>2.7421000000000002</c:v>
                </c:pt>
                <c:pt idx="4647">
                  <c:v>2.7425000000000002</c:v>
                </c:pt>
                <c:pt idx="4648">
                  <c:v>2.7429999999999999</c:v>
                </c:pt>
                <c:pt idx="4649">
                  <c:v>2.7435</c:v>
                </c:pt>
                <c:pt idx="4650">
                  <c:v>2.7440000000000002</c:v>
                </c:pt>
                <c:pt idx="4651">
                  <c:v>2.7444999999999999</c:v>
                </c:pt>
                <c:pt idx="4652">
                  <c:v>2.7448999999999999</c:v>
                </c:pt>
                <c:pt idx="4653">
                  <c:v>2.7454000000000001</c:v>
                </c:pt>
                <c:pt idx="4654">
                  <c:v>2.7458999999999998</c:v>
                </c:pt>
                <c:pt idx="4655">
                  <c:v>2.7464</c:v>
                </c:pt>
                <c:pt idx="4656">
                  <c:v>2.7467999999999999</c:v>
                </c:pt>
                <c:pt idx="4657">
                  <c:v>2.7473000000000001</c:v>
                </c:pt>
                <c:pt idx="4658">
                  <c:v>2.7477999999999998</c:v>
                </c:pt>
                <c:pt idx="4659">
                  <c:v>2.7483</c:v>
                </c:pt>
                <c:pt idx="4660">
                  <c:v>2.7486999999999999</c:v>
                </c:pt>
                <c:pt idx="4661">
                  <c:v>2.7492000000000001</c:v>
                </c:pt>
                <c:pt idx="4662">
                  <c:v>2.7496999999999998</c:v>
                </c:pt>
                <c:pt idx="4663">
                  <c:v>2.7502</c:v>
                </c:pt>
                <c:pt idx="4664">
                  <c:v>2.7505999999999999</c:v>
                </c:pt>
                <c:pt idx="4665">
                  <c:v>2.7511000000000001</c:v>
                </c:pt>
                <c:pt idx="4666">
                  <c:v>2.7515999999999998</c:v>
                </c:pt>
                <c:pt idx="4667">
                  <c:v>2.7521</c:v>
                </c:pt>
                <c:pt idx="4668">
                  <c:v>2.7524999999999999</c:v>
                </c:pt>
                <c:pt idx="4669">
                  <c:v>2.7530000000000001</c:v>
                </c:pt>
                <c:pt idx="4670">
                  <c:v>2.7534999999999998</c:v>
                </c:pt>
                <c:pt idx="4671">
                  <c:v>2.754</c:v>
                </c:pt>
                <c:pt idx="4672">
                  <c:v>2.7544</c:v>
                </c:pt>
                <c:pt idx="4673">
                  <c:v>2.7549000000000001</c:v>
                </c:pt>
                <c:pt idx="4674">
                  <c:v>2.7553999999999998</c:v>
                </c:pt>
                <c:pt idx="4675">
                  <c:v>2.7559</c:v>
                </c:pt>
                <c:pt idx="4676">
                  <c:v>2.7563</c:v>
                </c:pt>
                <c:pt idx="4677">
                  <c:v>2.7568000000000001</c:v>
                </c:pt>
                <c:pt idx="4678">
                  <c:v>2.7572999999999999</c:v>
                </c:pt>
                <c:pt idx="4679">
                  <c:v>2.7578</c:v>
                </c:pt>
                <c:pt idx="4680">
                  <c:v>2.7582</c:v>
                </c:pt>
                <c:pt idx="4681">
                  <c:v>2.7587000000000002</c:v>
                </c:pt>
                <c:pt idx="4682">
                  <c:v>2.7591999999999999</c:v>
                </c:pt>
                <c:pt idx="4683">
                  <c:v>2.7597</c:v>
                </c:pt>
                <c:pt idx="4684">
                  <c:v>2.7601</c:v>
                </c:pt>
                <c:pt idx="4685">
                  <c:v>2.7606000000000002</c:v>
                </c:pt>
                <c:pt idx="4686">
                  <c:v>2.7610999999999999</c:v>
                </c:pt>
                <c:pt idx="4687">
                  <c:v>2.7616000000000001</c:v>
                </c:pt>
                <c:pt idx="4688">
                  <c:v>2.762</c:v>
                </c:pt>
                <c:pt idx="4689">
                  <c:v>2.7625000000000002</c:v>
                </c:pt>
                <c:pt idx="4690">
                  <c:v>2.7629999999999999</c:v>
                </c:pt>
                <c:pt idx="4691">
                  <c:v>2.7635000000000001</c:v>
                </c:pt>
                <c:pt idx="4692">
                  <c:v>2.7639</c:v>
                </c:pt>
                <c:pt idx="4693">
                  <c:v>2.7644000000000002</c:v>
                </c:pt>
                <c:pt idx="4694">
                  <c:v>2.7648999999999999</c:v>
                </c:pt>
                <c:pt idx="4695">
                  <c:v>2.7654000000000001</c:v>
                </c:pt>
                <c:pt idx="4696">
                  <c:v>2.7658</c:v>
                </c:pt>
                <c:pt idx="4697">
                  <c:v>2.7663000000000002</c:v>
                </c:pt>
                <c:pt idx="4698">
                  <c:v>2.7667999999999999</c:v>
                </c:pt>
                <c:pt idx="4699">
                  <c:v>2.7673000000000001</c:v>
                </c:pt>
                <c:pt idx="4700">
                  <c:v>2.7677</c:v>
                </c:pt>
                <c:pt idx="4701">
                  <c:v>2.7682000000000002</c:v>
                </c:pt>
                <c:pt idx="4702">
                  <c:v>2.7686999999999999</c:v>
                </c:pt>
                <c:pt idx="4703">
                  <c:v>2.7692000000000001</c:v>
                </c:pt>
                <c:pt idx="4704">
                  <c:v>2.7696000000000001</c:v>
                </c:pt>
                <c:pt idx="4705">
                  <c:v>2.7700999999999998</c:v>
                </c:pt>
                <c:pt idx="4706">
                  <c:v>2.7706</c:v>
                </c:pt>
                <c:pt idx="4707">
                  <c:v>2.7709999999999999</c:v>
                </c:pt>
                <c:pt idx="4708">
                  <c:v>2.7715000000000001</c:v>
                </c:pt>
                <c:pt idx="4709">
                  <c:v>2.7719999999999998</c:v>
                </c:pt>
                <c:pt idx="4710">
                  <c:v>2.7725</c:v>
                </c:pt>
                <c:pt idx="4711">
                  <c:v>2.7728999999999999</c:v>
                </c:pt>
                <c:pt idx="4712">
                  <c:v>2.7734000000000001</c:v>
                </c:pt>
                <c:pt idx="4713">
                  <c:v>2.7738999999999998</c:v>
                </c:pt>
                <c:pt idx="4714">
                  <c:v>2.7744</c:v>
                </c:pt>
                <c:pt idx="4715">
                  <c:v>2.7747999999999999</c:v>
                </c:pt>
                <c:pt idx="4716">
                  <c:v>2.7753000000000001</c:v>
                </c:pt>
                <c:pt idx="4717">
                  <c:v>2.7757999999999998</c:v>
                </c:pt>
                <c:pt idx="4718">
                  <c:v>2.7763</c:v>
                </c:pt>
                <c:pt idx="4719">
                  <c:v>2.7766999999999999</c:v>
                </c:pt>
                <c:pt idx="4720">
                  <c:v>2.7772000000000001</c:v>
                </c:pt>
                <c:pt idx="4721">
                  <c:v>2.7776999999999998</c:v>
                </c:pt>
                <c:pt idx="4722">
                  <c:v>2.7780999999999998</c:v>
                </c:pt>
                <c:pt idx="4723">
                  <c:v>2.7786</c:v>
                </c:pt>
                <c:pt idx="4724">
                  <c:v>2.7791000000000001</c:v>
                </c:pt>
                <c:pt idx="4725">
                  <c:v>2.7795999999999998</c:v>
                </c:pt>
                <c:pt idx="4726">
                  <c:v>2.78</c:v>
                </c:pt>
                <c:pt idx="4727">
                  <c:v>2.7805</c:v>
                </c:pt>
                <c:pt idx="4728">
                  <c:v>2.7810000000000001</c:v>
                </c:pt>
                <c:pt idx="4729">
                  <c:v>2.7814999999999999</c:v>
                </c:pt>
                <c:pt idx="4730">
                  <c:v>2.7818999999999998</c:v>
                </c:pt>
                <c:pt idx="4731">
                  <c:v>2.7824</c:v>
                </c:pt>
                <c:pt idx="4732">
                  <c:v>2.7829000000000002</c:v>
                </c:pt>
                <c:pt idx="4733">
                  <c:v>2.7833000000000001</c:v>
                </c:pt>
                <c:pt idx="4734">
                  <c:v>2.7837999999999998</c:v>
                </c:pt>
                <c:pt idx="4735">
                  <c:v>2.7843</c:v>
                </c:pt>
                <c:pt idx="4736">
                  <c:v>2.7848000000000002</c:v>
                </c:pt>
                <c:pt idx="4737">
                  <c:v>2.7852000000000001</c:v>
                </c:pt>
                <c:pt idx="4738">
                  <c:v>2.7856999999999998</c:v>
                </c:pt>
                <c:pt idx="4739">
                  <c:v>2.7862</c:v>
                </c:pt>
                <c:pt idx="4740">
                  <c:v>2.7867000000000002</c:v>
                </c:pt>
                <c:pt idx="4741">
                  <c:v>2.7871000000000001</c:v>
                </c:pt>
                <c:pt idx="4742">
                  <c:v>2.7875999999999999</c:v>
                </c:pt>
                <c:pt idx="4743">
                  <c:v>2.7881</c:v>
                </c:pt>
                <c:pt idx="4744">
                  <c:v>2.7885</c:v>
                </c:pt>
                <c:pt idx="4745">
                  <c:v>2.7890000000000001</c:v>
                </c:pt>
                <c:pt idx="4746">
                  <c:v>2.7894999999999999</c:v>
                </c:pt>
                <c:pt idx="4747">
                  <c:v>2.79</c:v>
                </c:pt>
                <c:pt idx="4748">
                  <c:v>2.7904</c:v>
                </c:pt>
                <c:pt idx="4749">
                  <c:v>2.7909000000000002</c:v>
                </c:pt>
                <c:pt idx="4750">
                  <c:v>2.7913999999999999</c:v>
                </c:pt>
                <c:pt idx="4751">
                  <c:v>2.7917999999999998</c:v>
                </c:pt>
                <c:pt idx="4752">
                  <c:v>2.7923</c:v>
                </c:pt>
                <c:pt idx="4753">
                  <c:v>2.7928000000000002</c:v>
                </c:pt>
                <c:pt idx="4754">
                  <c:v>2.7932999999999999</c:v>
                </c:pt>
                <c:pt idx="4755">
                  <c:v>2.7936999999999999</c:v>
                </c:pt>
                <c:pt idx="4756">
                  <c:v>2.7942</c:v>
                </c:pt>
                <c:pt idx="4757">
                  <c:v>2.7947000000000002</c:v>
                </c:pt>
                <c:pt idx="4758">
                  <c:v>2.7951000000000001</c:v>
                </c:pt>
                <c:pt idx="4759">
                  <c:v>2.7955999999999999</c:v>
                </c:pt>
                <c:pt idx="4760">
                  <c:v>2.7961</c:v>
                </c:pt>
                <c:pt idx="4761">
                  <c:v>2.7966000000000002</c:v>
                </c:pt>
                <c:pt idx="4762">
                  <c:v>2.7970000000000002</c:v>
                </c:pt>
                <c:pt idx="4763">
                  <c:v>2.7974999999999999</c:v>
                </c:pt>
                <c:pt idx="4764">
                  <c:v>2.798</c:v>
                </c:pt>
                <c:pt idx="4765">
                  <c:v>2.7984</c:v>
                </c:pt>
                <c:pt idx="4766">
                  <c:v>2.7989000000000002</c:v>
                </c:pt>
                <c:pt idx="4767">
                  <c:v>2.7993999999999999</c:v>
                </c:pt>
                <c:pt idx="4768">
                  <c:v>2.7997999999999998</c:v>
                </c:pt>
                <c:pt idx="4769">
                  <c:v>2.8003</c:v>
                </c:pt>
                <c:pt idx="4770">
                  <c:v>2.8008000000000002</c:v>
                </c:pt>
                <c:pt idx="4771">
                  <c:v>2.8012999999999999</c:v>
                </c:pt>
                <c:pt idx="4772">
                  <c:v>2.8016999999999999</c:v>
                </c:pt>
                <c:pt idx="4773">
                  <c:v>2.8022</c:v>
                </c:pt>
                <c:pt idx="4774">
                  <c:v>2.8027000000000002</c:v>
                </c:pt>
                <c:pt idx="4775">
                  <c:v>2.8031000000000001</c:v>
                </c:pt>
                <c:pt idx="4776">
                  <c:v>2.8035999999999999</c:v>
                </c:pt>
                <c:pt idx="4777">
                  <c:v>2.8041</c:v>
                </c:pt>
                <c:pt idx="4778">
                  <c:v>2.8046000000000002</c:v>
                </c:pt>
                <c:pt idx="4779">
                  <c:v>2.8050000000000002</c:v>
                </c:pt>
                <c:pt idx="4780">
                  <c:v>2.8054999999999999</c:v>
                </c:pt>
                <c:pt idx="4781">
                  <c:v>2.806</c:v>
                </c:pt>
                <c:pt idx="4782">
                  <c:v>2.8064</c:v>
                </c:pt>
                <c:pt idx="4783">
                  <c:v>2.8069000000000002</c:v>
                </c:pt>
                <c:pt idx="4784">
                  <c:v>2.8073999999999999</c:v>
                </c:pt>
                <c:pt idx="4785">
                  <c:v>2.8077999999999999</c:v>
                </c:pt>
                <c:pt idx="4786">
                  <c:v>2.8083</c:v>
                </c:pt>
                <c:pt idx="4787">
                  <c:v>2.8088000000000002</c:v>
                </c:pt>
                <c:pt idx="4788">
                  <c:v>2.8092999999999999</c:v>
                </c:pt>
                <c:pt idx="4789">
                  <c:v>2.8096999999999999</c:v>
                </c:pt>
                <c:pt idx="4790">
                  <c:v>2.8102</c:v>
                </c:pt>
                <c:pt idx="4791">
                  <c:v>2.8107000000000002</c:v>
                </c:pt>
                <c:pt idx="4792">
                  <c:v>2.8111000000000002</c:v>
                </c:pt>
                <c:pt idx="4793">
                  <c:v>2.8115999999999999</c:v>
                </c:pt>
                <c:pt idx="4794">
                  <c:v>2.8121</c:v>
                </c:pt>
                <c:pt idx="4795">
                  <c:v>2.8125</c:v>
                </c:pt>
                <c:pt idx="4796">
                  <c:v>2.8130000000000002</c:v>
                </c:pt>
                <c:pt idx="4797">
                  <c:v>2.8134999999999999</c:v>
                </c:pt>
                <c:pt idx="4798">
                  <c:v>2.8138999999999998</c:v>
                </c:pt>
                <c:pt idx="4799">
                  <c:v>2.8144</c:v>
                </c:pt>
                <c:pt idx="4800">
                  <c:v>2.8149000000000002</c:v>
                </c:pt>
                <c:pt idx="4801">
                  <c:v>2.8153000000000001</c:v>
                </c:pt>
                <c:pt idx="4802">
                  <c:v>2.8157999999999999</c:v>
                </c:pt>
                <c:pt idx="4803">
                  <c:v>2.8163</c:v>
                </c:pt>
                <c:pt idx="4804">
                  <c:v>2.8168000000000002</c:v>
                </c:pt>
                <c:pt idx="4805">
                  <c:v>2.8172000000000001</c:v>
                </c:pt>
                <c:pt idx="4806">
                  <c:v>2.8176999999999999</c:v>
                </c:pt>
                <c:pt idx="4807">
                  <c:v>2.8182</c:v>
                </c:pt>
                <c:pt idx="4808">
                  <c:v>2.8186</c:v>
                </c:pt>
                <c:pt idx="4809">
                  <c:v>2.8191000000000002</c:v>
                </c:pt>
                <c:pt idx="4810">
                  <c:v>2.8195999999999999</c:v>
                </c:pt>
                <c:pt idx="4811">
                  <c:v>2.82</c:v>
                </c:pt>
                <c:pt idx="4812">
                  <c:v>2.8205</c:v>
                </c:pt>
                <c:pt idx="4813">
                  <c:v>2.8210000000000002</c:v>
                </c:pt>
                <c:pt idx="4814">
                  <c:v>2.8214000000000001</c:v>
                </c:pt>
                <c:pt idx="4815">
                  <c:v>2.8218999999999999</c:v>
                </c:pt>
                <c:pt idx="4816">
                  <c:v>2.8224</c:v>
                </c:pt>
                <c:pt idx="4817">
                  <c:v>2.8228</c:v>
                </c:pt>
                <c:pt idx="4818">
                  <c:v>2.8233000000000001</c:v>
                </c:pt>
                <c:pt idx="4819">
                  <c:v>2.8237999999999999</c:v>
                </c:pt>
                <c:pt idx="4820">
                  <c:v>2.8241999999999998</c:v>
                </c:pt>
                <c:pt idx="4821">
                  <c:v>2.8247</c:v>
                </c:pt>
                <c:pt idx="4822">
                  <c:v>2.8252000000000002</c:v>
                </c:pt>
                <c:pt idx="4823">
                  <c:v>2.8256999999999999</c:v>
                </c:pt>
                <c:pt idx="4824">
                  <c:v>2.8260999999999998</c:v>
                </c:pt>
                <c:pt idx="4825">
                  <c:v>2.8266</c:v>
                </c:pt>
                <c:pt idx="4826">
                  <c:v>2.8271000000000002</c:v>
                </c:pt>
                <c:pt idx="4827">
                  <c:v>2.8275000000000001</c:v>
                </c:pt>
                <c:pt idx="4828">
                  <c:v>2.8279999999999998</c:v>
                </c:pt>
                <c:pt idx="4829">
                  <c:v>2.8285</c:v>
                </c:pt>
                <c:pt idx="4830">
                  <c:v>2.8289</c:v>
                </c:pt>
                <c:pt idx="4831">
                  <c:v>2.8294000000000001</c:v>
                </c:pt>
                <c:pt idx="4832">
                  <c:v>2.8298999999999999</c:v>
                </c:pt>
                <c:pt idx="4833">
                  <c:v>2.8302999999999998</c:v>
                </c:pt>
                <c:pt idx="4834">
                  <c:v>2.8308</c:v>
                </c:pt>
                <c:pt idx="4835">
                  <c:v>2.8313000000000001</c:v>
                </c:pt>
                <c:pt idx="4836">
                  <c:v>2.8317000000000001</c:v>
                </c:pt>
                <c:pt idx="4837">
                  <c:v>2.8321999999999998</c:v>
                </c:pt>
                <c:pt idx="4838">
                  <c:v>2.8327</c:v>
                </c:pt>
                <c:pt idx="4839">
                  <c:v>2.8331</c:v>
                </c:pt>
                <c:pt idx="4840">
                  <c:v>2.8336000000000001</c:v>
                </c:pt>
                <c:pt idx="4841">
                  <c:v>2.8340999999999998</c:v>
                </c:pt>
                <c:pt idx="4842">
                  <c:v>2.8344999999999998</c:v>
                </c:pt>
                <c:pt idx="4843">
                  <c:v>2.835</c:v>
                </c:pt>
                <c:pt idx="4844">
                  <c:v>2.8355000000000001</c:v>
                </c:pt>
                <c:pt idx="4845">
                  <c:v>2.8359000000000001</c:v>
                </c:pt>
                <c:pt idx="4846">
                  <c:v>2.8363999999999998</c:v>
                </c:pt>
                <c:pt idx="4847">
                  <c:v>2.8369</c:v>
                </c:pt>
                <c:pt idx="4848">
                  <c:v>2.8372999999999999</c:v>
                </c:pt>
                <c:pt idx="4849">
                  <c:v>2.8378000000000001</c:v>
                </c:pt>
                <c:pt idx="4850">
                  <c:v>2.8382999999999998</c:v>
                </c:pt>
                <c:pt idx="4851">
                  <c:v>2.8386999999999998</c:v>
                </c:pt>
                <c:pt idx="4852">
                  <c:v>2.8391999999999999</c:v>
                </c:pt>
                <c:pt idx="4853">
                  <c:v>2.8397000000000001</c:v>
                </c:pt>
                <c:pt idx="4854">
                  <c:v>2.8401000000000001</c:v>
                </c:pt>
                <c:pt idx="4855">
                  <c:v>2.8405999999999998</c:v>
                </c:pt>
                <c:pt idx="4856">
                  <c:v>2.8411</c:v>
                </c:pt>
                <c:pt idx="4857">
                  <c:v>2.8414999999999999</c:v>
                </c:pt>
                <c:pt idx="4858">
                  <c:v>2.8420000000000001</c:v>
                </c:pt>
                <c:pt idx="4859">
                  <c:v>2.8424999999999998</c:v>
                </c:pt>
                <c:pt idx="4860">
                  <c:v>2.8429000000000002</c:v>
                </c:pt>
                <c:pt idx="4861">
                  <c:v>2.8433999999999999</c:v>
                </c:pt>
                <c:pt idx="4862">
                  <c:v>2.8439000000000001</c:v>
                </c:pt>
                <c:pt idx="4863">
                  <c:v>2.8443000000000001</c:v>
                </c:pt>
                <c:pt idx="4864">
                  <c:v>2.8448000000000002</c:v>
                </c:pt>
                <c:pt idx="4865">
                  <c:v>2.8452999999999999</c:v>
                </c:pt>
                <c:pt idx="4866">
                  <c:v>2.8456999999999999</c:v>
                </c:pt>
                <c:pt idx="4867">
                  <c:v>2.8462000000000001</c:v>
                </c:pt>
                <c:pt idx="4868">
                  <c:v>2.8466999999999998</c:v>
                </c:pt>
                <c:pt idx="4869">
                  <c:v>2.8471000000000002</c:v>
                </c:pt>
                <c:pt idx="4870">
                  <c:v>2.8475999999999999</c:v>
                </c:pt>
                <c:pt idx="4871">
                  <c:v>2.8481000000000001</c:v>
                </c:pt>
                <c:pt idx="4872">
                  <c:v>2.8485</c:v>
                </c:pt>
                <c:pt idx="4873">
                  <c:v>2.8490000000000002</c:v>
                </c:pt>
                <c:pt idx="4874">
                  <c:v>2.8494999999999999</c:v>
                </c:pt>
                <c:pt idx="4875">
                  <c:v>2.8498999999999999</c:v>
                </c:pt>
                <c:pt idx="4876">
                  <c:v>2.8504</c:v>
                </c:pt>
                <c:pt idx="4877">
                  <c:v>2.8509000000000002</c:v>
                </c:pt>
                <c:pt idx="4878">
                  <c:v>2.8513000000000002</c:v>
                </c:pt>
                <c:pt idx="4879">
                  <c:v>2.8517999999999999</c:v>
                </c:pt>
                <c:pt idx="4880">
                  <c:v>2.8523000000000001</c:v>
                </c:pt>
                <c:pt idx="4881">
                  <c:v>2.8527</c:v>
                </c:pt>
                <c:pt idx="4882">
                  <c:v>2.8532000000000002</c:v>
                </c:pt>
                <c:pt idx="4883">
                  <c:v>2.8536999999999999</c:v>
                </c:pt>
                <c:pt idx="4884">
                  <c:v>2.8540999999999999</c:v>
                </c:pt>
                <c:pt idx="4885">
                  <c:v>2.8546</c:v>
                </c:pt>
                <c:pt idx="4886">
                  <c:v>2.855</c:v>
                </c:pt>
                <c:pt idx="4887">
                  <c:v>2.8555000000000001</c:v>
                </c:pt>
                <c:pt idx="4888">
                  <c:v>2.8559999999999999</c:v>
                </c:pt>
                <c:pt idx="4889">
                  <c:v>2.8563999999999998</c:v>
                </c:pt>
                <c:pt idx="4890">
                  <c:v>2.8569</c:v>
                </c:pt>
                <c:pt idx="4891">
                  <c:v>2.8574000000000002</c:v>
                </c:pt>
                <c:pt idx="4892">
                  <c:v>2.8578000000000001</c:v>
                </c:pt>
                <c:pt idx="4893">
                  <c:v>2.8582999999999998</c:v>
                </c:pt>
                <c:pt idx="4894">
                  <c:v>2.8588</c:v>
                </c:pt>
                <c:pt idx="4895">
                  <c:v>2.8592</c:v>
                </c:pt>
                <c:pt idx="4896">
                  <c:v>2.8597000000000001</c:v>
                </c:pt>
                <c:pt idx="4897">
                  <c:v>2.8601999999999999</c:v>
                </c:pt>
                <c:pt idx="4898">
                  <c:v>2.8605999999999998</c:v>
                </c:pt>
                <c:pt idx="4899">
                  <c:v>2.8611</c:v>
                </c:pt>
                <c:pt idx="4900">
                  <c:v>2.8616000000000001</c:v>
                </c:pt>
                <c:pt idx="4901">
                  <c:v>2.8620000000000001</c:v>
                </c:pt>
                <c:pt idx="4902">
                  <c:v>2.8624999999999998</c:v>
                </c:pt>
                <c:pt idx="4903">
                  <c:v>2.8628999999999998</c:v>
                </c:pt>
                <c:pt idx="4904">
                  <c:v>2.8633999999999999</c:v>
                </c:pt>
                <c:pt idx="4905">
                  <c:v>2.8639000000000001</c:v>
                </c:pt>
                <c:pt idx="4906">
                  <c:v>2.8643000000000001</c:v>
                </c:pt>
                <c:pt idx="4907">
                  <c:v>2.8647999999999998</c:v>
                </c:pt>
                <c:pt idx="4908">
                  <c:v>2.8653</c:v>
                </c:pt>
                <c:pt idx="4909">
                  <c:v>2.8656999999999999</c:v>
                </c:pt>
                <c:pt idx="4910">
                  <c:v>2.8662000000000001</c:v>
                </c:pt>
                <c:pt idx="4911">
                  <c:v>2.8666999999999998</c:v>
                </c:pt>
                <c:pt idx="4912">
                  <c:v>2.8671000000000002</c:v>
                </c:pt>
                <c:pt idx="4913">
                  <c:v>2.8675999999999999</c:v>
                </c:pt>
                <c:pt idx="4914">
                  <c:v>2.8679999999999999</c:v>
                </c:pt>
                <c:pt idx="4915">
                  <c:v>2.8685</c:v>
                </c:pt>
                <c:pt idx="4916">
                  <c:v>2.8690000000000002</c:v>
                </c:pt>
                <c:pt idx="4917">
                  <c:v>2.8694000000000002</c:v>
                </c:pt>
                <c:pt idx="4918">
                  <c:v>2.8698999999999999</c:v>
                </c:pt>
                <c:pt idx="4919">
                  <c:v>2.8704000000000001</c:v>
                </c:pt>
                <c:pt idx="4920">
                  <c:v>2.8708</c:v>
                </c:pt>
                <c:pt idx="4921">
                  <c:v>2.8713000000000002</c:v>
                </c:pt>
                <c:pt idx="4922">
                  <c:v>2.8717999999999999</c:v>
                </c:pt>
                <c:pt idx="4923">
                  <c:v>2.8721999999999999</c:v>
                </c:pt>
                <c:pt idx="4924">
                  <c:v>2.8727</c:v>
                </c:pt>
                <c:pt idx="4925">
                  <c:v>2.8731</c:v>
                </c:pt>
                <c:pt idx="4926">
                  <c:v>2.8736000000000002</c:v>
                </c:pt>
                <c:pt idx="4927">
                  <c:v>2.8740999999999999</c:v>
                </c:pt>
                <c:pt idx="4928">
                  <c:v>2.8744999999999998</c:v>
                </c:pt>
                <c:pt idx="4929">
                  <c:v>2.875</c:v>
                </c:pt>
                <c:pt idx="4930">
                  <c:v>2.8755000000000002</c:v>
                </c:pt>
                <c:pt idx="4931">
                  <c:v>2.8759000000000001</c:v>
                </c:pt>
                <c:pt idx="4932">
                  <c:v>2.8763999999999998</c:v>
                </c:pt>
                <c:pt idx="4933">
                  <c:v>2.8767999999999998</c:v>
                </c:pt>
                <c:pt idx="4934">
                  <c:v>2.8773</c:v>
                </c:pt>
                <c:pt idx="4935">
                  <c:v>2.8778000000000001</c:v>
                </c:pt>
                <c:pt idx="4936">
                  <c:v>2.8782000000000001</c:v>
                </c:pt>
                <c:pt idx="4937">
                  <c:v>2.8786999999999998</c:v>
                </c:pt>
                <c:pt idx="4938">
                  <c:v>2.8792</c:v>
                </c:pt>
                <c:pt idx="4939">
                  <c:v>2.8795999999999999</c:v>
                </c:pt>
                <c:pt idx="4940">
                  <c:v>2.8801000000000001</c:v>
                </c:pt>
                <c:pt idx="4941">
                  <c:v>2.8805999999999998</c:v>
                </c:pt>
                <c:pt idx="4942">
                  <c:v>2.8809999999999998</c:v>
                </c:pt>
                <c:pt idx="4943">
                  <c:v>2.8815</c:v>
                </c:pt>
                <c:pt idx="4944">
                  <c:v>2.8818999999999999</c:v>
                </c:pt>
                <c:pt idx="4945">
                  <c:v>2.8824000000000001</c:v>
                </c:pt>
                <c:pt idx="4946">
                  <c:v>2.8828999999999998</c:v>
                </c:pt>
                <c:pt idx="4947">
                  <c:v>2.8833000000000002</c:v>
                </c:pt>
                <c:pt idx="4948">
                  <c:v>2.8837999999999999</c:v>
                </c:pt>
                <c:pt idx="4949">
                  <c:v>2.8841999999999999</c:v>
                </c:pt>
                <c:pt idx="4950">
                  <c:v>2.8847</c:v>
                </c:pt>
                <c:pt idx="4951">
                  <c:v>2.8852000000000002</c:v>
                </c:pt>
                <c:pt idx="4952">
                  <c:v>2.8856000000000002</c:v>
                </c:pt>
                <c:pt idx="4953">
                  <c:v>2.8860999999999999</c:v>
                </c:pt>
                <c:pt idx="4954">
                  <c:v>2.8866000000000001</c:v>
                </c:pt>
                <c:pt idx="4955">
                  <c:v>2.887</c:v>
                </c:pt>
                <c:pt idx="4956">
                  <c:v>2.8875000000000002</c:v>
                </c:pt>
                <c:pt idx="4957">
                  <c:v>2.8879000000000001</c:v>
                </c:pt>
                <c:pt idx="4958">
                  <c:v>2.8883999999999999</c:v>
                </c:pt>
                <c:pt idx="4959">
                  <c:v>2.8889</c:v>
                </c:pt>
                <c:pt idx="4960">
                  <c:v>2.8893</c:v>
                </c:pt>
                <c:pt idx="4961">
                  <c:v>2.8898000000000001</c:v>
                </c:pt>
                <c:pt idx="4962">
                  <c:v>2.8902999999999999</c:v>
                </c:pt>
                <c:pt idx="4963">
                  <c:v>2.8906999999999998</c:v>
                </c:pt>
                <c:pt idx="4964">
                  <c:v>2.8912</c:v>
                </c:pt>
                <c:pt idx="4965">
                  <c:v>2.8915999999999999</c:v>
                </c:pt>
                <c:pt idx="4966">
                  <c:v>2.8921000000000001</c:v>
                </c:pt>
                <c:pt idx="4967">
                  <c:v>2.8925999999999998</c:v>
                </c:pt>
                <c:pt idx="4968">
                  <c:v>2.8929999999999998</c:v>
                </c:pt>
                <c:pt idx="4969">
                  <c:v>2.8935</c:v>
                </c:pt>
                <c:pt idx="4970">
                  <c:v>2.8938999999999999</c:v>
                </c:pt>
                <c:pt idx="4971">
                  <c:v>2.8944000000000001</c:v>
                </c:pt>
                <c:pt idx="4972">
                  <c:v>2.8948999999999998</c:v>
                </c:pt>
                <c:pt idx="4973">
                  <c:v>2.8953000000000002</c:v>
                </c:pt>
                <c:pt idx="4974">
                  <c:v>2.8957999999999999</c:v>
                </c:pt>
                <c:pt idx="4975">
                  <c:v>2.8963000000000001</c:v>
                </c:pt>
                <c:pt idx="4976">
                  <c:v>2.8967000000000001</c:v>
                </c:pt>
                <c:pt idx="4977">
                  <c:v>2.8972000000000002</c:v>
                </c:pt>
                <c:pt idx="4978">
                  <c:v>2.8976000000000002</c:v>
                </c:pt>
                <c:pt idx="4979">
                  <c:v>2.8980999999999999</c:v>
                </c:pt>
                <c:pt idx="4980">
                  <c:v>2.8986000000000001</c:v>
                </c:pt>
                <c:pt idx="4981">
                  <c:v>2.899</c:v>
                </c:pt>
                <c:pt idx="4982">
                  <c:v>2.8995000000000002</c:v>
                </c:pt>
                <c:pt idx="4983">
                  <c:v>2.8999000000000001</c:v>
                </c:pt>
                <c:pt idx="4984">
                  <c:v>2.9003999999999999</c:v>
                </c:pt>
                <c:pt idx="4985">
                  <c:v>2.9009</c:v>
                </c:pt>
                <c:pt idx="4986">
                  <c:v>2.9013</c:v>
                </c:pt>
                <c:pt idx="4987">
                  <c:v>2.9018000000000002</c:v>
                </c:pt>
                <c:pt idx="4988">
                  <c:v>2.9022000000000001</c:v>
                </c:pt>
                <c:pt idx="4989">
                  <c:v>2.9026999999999998</c:v>
                </c:pt>
                <c:pt idx="4990">
                  <c:v>2.9032</c:v>
                </c:pt>
                <c:pt idx="4991">
                  <c:v>2.9036</c:v>
                </c:pt>
                <c:pt idx="4992">
                  <c:v>2.9041000000000001</c:v>
                </c:pt>
                <c:pt idx="4993">
                  <c:v>2.9045000000000001</c:v>
                </c:pt>
                <c:pt idx="4994">
                  <c:v>2.9049999999999998</c:v>
                </c:pt>
                <c:pt idx="4995">
                  <c:v>2.9055</c:v>
                </c:pt>
                <c:pt idx="4996">
                  <c:v>2.9058999999999999</c:v>
                </c:pt>
                <c:pt idx="4997">
                  <c:v>2.9064000000000001</c:v>
                </c:pt>
                <c:pt idx="4998">
                  <c:v>2.9068000000000001</c:v>
                </c:pt>
                <c:pt idx="4999">
                  <c:v>2.9073000000000002</c:v>
                </c:pt>
                <c:pt idx="5000">
                  <c:v>2.9077999999999999</c:v>
                </c:pt>
                <c:pt idx="5001">
                  <c:v>2.9081999999999999</c:v>
                </c:pt>
                <c:pt idx="5002">
                  <c:v>2.9087000000000001</c:v>
                </c:pt>
                <c:pt idx="5003">
                  <c:v>2.9091</c:v>
                </c:pt>
                <c:pt idx="5004">
                  <c:v>2.9096000000000002</c:v>
                </c:pt>
                <c:pt idx="5005">
                  <c:v>2.91</c:v>
                </c:pt>
                <c:pt idx="5006">
                  <c:v>2.9104000000000001</c:v>
                </c:pt>
                <c:pt idx="5007">
                  <c:v>2.9106999999999998</c:v>
                </c:pt>
                <c:pt idx="5008">
                  <c:v>2.9108999999999998</c:v>
                </c:pt>
                <c:pt idx="5009">
                  <c:v>2.911</c:v>
                </c:pt>
                <c:pt idx="5010">
                  <c:v>2.9110999999999998</c:v>
                </c:pt>
                <c:pt idx="5011">
                  <c:v>2.9110999999999998</c:v>
                </c:pt>
                <c:pt idx="5012">
                  <c:v>2.9110999999999998</c:v>
                </c:pt>
                <c:pt idx="5013">
                  <c:v>2.9110999999999998</c:v>
                </c:pt>
                <c:pt idx="5014">
                  <c:v>2.9110999999999998</c:v>
                </c:pt>
                <c:pt idx="5015">
                  <c:v>2.9110999999999998</c:v>
                </c:pt>
                <c:pt idx="5016">
                  <c:v>2.9110999999999998</c:v>
                </c:pt>
                <c:pt idx="5017">
                  <c:v>2.9110999999999998</c:v>
                </c:pt>
                <c:pt idx="5018">
                  <c:v>2.9110999999999998</c:v>
                </c:pt>
                <c:pt idx="5019">
                  <c:v>2.9110999999999998</c:v>
                </c:pt>
                <c:pt idx="5020">
                  <c:v>2.9110999999999998</c:v>
                </c:pt>
                <c:pt idx="5021">
                  <c:v>2.9110999999999998</c:v>
                </c:pt>
                <c:pt idx="5022">
                  <c:v>2.9110999999999998</c:v>
                </c:pt>
                <c:pt idx="5023">
                  <c:v>2.9110999999999998</c:v>
                </c:pt>
                <c:pt idx="5024">
                  <c:v>2.9110999999999998</c:v>
                </c:pt>
                <c:pt idx="5025">
                  <c:v>2.9110999999999998</c:v>
                </c:pt>
                <c:pt idx="5026">
                  <c:v>2.9110999999999998</c:v>
                </c:pt>
                <c:pt idx="5027">
                  <c:v>2.9110999999999998</c:v>
                </c:pt>
                <c:pt idx="5028">
                  <c:v>2.9110999999999998</c:v>
                </c:pt>
                <c:pt idx="5029">
                  <c:v>2.9110999999999998</c:v>
                </c:pt>
                <c:pt idx="5030">
                  <c:v>2.9110999999999998</c:v>
                </c:pt>
                <c:pt idx="5031">
                  <c:v>2.9110999999999998</c:v>
                </c:pt>
                <c:pt idx="5032">
                  <c:v>2.9110999999999998</c:v>
                </c:pt>
                <c:pt idx="5033">
                  <c:v>2.9110999999999998</c:v>
                </c:pt>
                <c:pt idx="5034">
                  <c:v>2.9110999999999998</c:v>
                </c:pt>
                <c:pt idx="5035">
                  <c:v>2.9110999999999998</c:v>
                </c:pt>
                <c:pt idx="5036">
                  <c:v>2.9110999999999998</c:v>
                </c:pt>
                <c:pt idx="5037">
                  <c:v>2.9110999999999998</c:v>
                </c:pt>
                <c:pt idx="5038">
                  <c:v>2.9110999999999998</c:v>
                </c:pt>
                <c:pt idx="5039">
                  <c:v>2.9110999999999998</c:v>
                </c:pt>
                <c:pt idx="5040">
                  <c:v>2.9110999999999998</c:v>
                </c:pt>
                <c:pt idx="5041">
                  <c:v>2.9110999999999998</c:v>
                </c:pt>
                <c:pt idx="5042">
                  <c:v>2.9110999999999998</c:v>
                </c:pt>
                <c:pt idx="5043">
                  <c:v>2.9110999999999998</c:v>
                </c:pt>
                <c:pt idx="5044">
                  <c:v>2.9110999999999998</c:v>
                </c:pt>
                <c:pt idx="5045">
                  <c:v>2.9110999999999998</c:v>
                </c:pt>
                <c:pt idx="5046">
                  <c:v>2.9110999999999998</c:v>
                </c:pt>
                <c:pt idx="5047">
                  <c:v>2.9110999999999998</c:v>
                </c:pt>
                <c:pt idx="5048">
                  <c:v>2.9110999999999998</c:v>
                </c:pt>
                <c:pt idx="5049">
                  <c:v>2.9110999999999998</c:v>
                </c:pt>
                <c:pt idx="5050">
                  <c:v>2.9110999999999998</c:v>
                </c:pt>
                <c:pt idx="5051">
                  <c:v>2.9110999999999998</c:v>
                </c:pt>
                <c:pt idx="5052">
                  <c:v>2.9110999999999998</c:v>
                </c:pt>
                <c:pt idx="5053">
                  <c:v>2.9110999999999998</c:v>
                </c:pt>
                <c:pt idx="5054">
                  <c:v>2.9110999999999998</c:v>
                </c:pt>
                <c:pt idx="5055">
                  <c:v>2.9110999999999998</c:v>
                </c:pt>
                <c:pt idx="5056">
                  <c:v>2.9110999999999998</c:v>
                </c:pt>
                <c:pt idx="5057">
                  <c:v>2.9110999999999998</c:v>
                </c:pt>
                <c:pt idx="5058">
                  <c:v>2.9110999999999998</c:v>
                </c:pt>
                <c:pt idx="5059">
                  <c:v>2.9110999999999998</c:v>
                </c:pt>
                <c:pt idx="5060">
                  <c:v>2.9110999999999998</c:v>
                </c:pt>
                <c:pt idx="5061">
                  <c:v>2.9110999999999998</c:v>
                </c:pt>
                <c:pt idx="5062">
                  <c:v>2.9110999999999998</c:v>
                </c:pt>
                <c:pt idx="5063">
                  <c:v>2.9110999999999998</c:v>
                </c:pt>
                <c:pt idx="5064">
                  <c:v>2.9110999999999998</c:v>
                </c:pt>
                <c:pt idx="5065">
                  <c:v>2.9110999999999998</c:v>
                </c:pt>
                <c:pt idx="5066">
                  <c:v>2.9110999999999998</c:v>
                </c:pt>
                <c:pt idx="5067">
                  <c:v>2.9110999999999998</c:v>
                </c:pt>
                <c:pt idx="5068">
                  <c:v>2.9110999999999998</c:v>
                </c:pt>
                <c:pt idx="5069">
                  <c:v>2.9110999999999998</c:v>
                </c:pt>
                <c:pt idx="5070">
                  <c:v>2.9110999999999998</c:v>
                </c:pt>
                <c:pt idx="5071">
                  <c:v>2.9110999999999998</c:v>
                </c:pt>
                <c:pt idx="5072">
                  <c:v>2.9110999999999998</c:v>
                </c:pt>
                <c:pt idx="5073">
                  <c:v>2.9110999999999998</c:v>
                </c:pt>
                <c:pt idx="5074">
                  <c:v>2.9110999999999998</c:v>
                </c:pt>
                <c:pt idx="5075">
                  <c:v>2.9110999999999998</c:v>
                </c:pt>
                <c:pt idx="5076">
                  <c:v>2.9110999999999998</c:v>
                </c:pt>
                <c:pt idx="5077">
                  <c:v>2.9110999999999998</c:v>
                </c:pt>
                <c:pt idx="5078">
                  <c:v>2.9110999999999998</c:v>
                </c:pt>
                <c:pt idx="5079">
                  <c:v>2.9110999999999998</c:v>
                </c:pt>
                <c:pt idx="5080">
                  <c:v>2.9110999999999998</c:v>
                </c:pt>
                <c:pt idx="5081">
                  <c:v>2.9110999999999998</c:v>
                </c:pt>
                <c:pt idx="5082">
                  <c:v>2.9110999999999998</c:v>
                </c:pt>
                <c:pt idx="5083">
                  <c:v>2.9110999999999998</c:v>
                </c:pt>
                <c:pt idx="5084">
                  <c:v>2.9110999999999998</c:v>
                </c:pt>
                <c:pt idx="5085">
                  <c:v>2.9110999999999998</c:v>
                </c:pt>
                <c:pt idx="5086">
                  <c:v>2.9110999999999998</c:v>
                </c:pt>
                <c:pt idx="5087">
                  <c:v>2.9110999999999998</c:v>
                </c:pt>
                <c:pt idx="5088">
                  <c:v>2.9110999999999998</c:v>
                </c:pt>
                <c:pt idx="5089">
                  <c:v>2.9110999999999998</c:v>
                </c:pt>
                <c:pt idx="5090">
                  <c:v>2.9110999999999998</c:v>
                </c:pt>
                <c:pt idx="5091">
                  <c:v>2.9110999999999998</c:v>
                </c:pt>
                <c:pt idx="5092">
                  <c:v>2.9110999999999998</c:v>
                </c:pt>
                <c:pt idx="5093">
                  <c:v>2.9110999999999998</c:v>
                </c:pt>
                <c:pt idx="5094">
                  <c:v>2.9110999999999998</c:v>
                </c:pt>
                <c:pt idx="5095">
                  <c:v>2.9110999999999998</c:v>
                </c:pt>
                <c:pt idx="5096">
                  <c:v>2.9110999999999998</c:v>
                </c:pt>
                <c:pt idx="5097">
                  <c:v>2.9110999999999998</c:v>
                </c:pt>
                <c:pt idx="5098">
                  <c:v>2.9110999999999998</c:v>
                </c:pt>
                <c:pt idx="5099">
                  <c:v>2.9110999999999998</c:v>
                </c:pt>
                <c:pt idx="5100">
                  <c:v>2.9110999999999998</c:v>
                </c:pt>
                <c:pt idx="5101">
                  <c:v>2.9110999999999998</c:v>
                </c:pt>
                <c:pt idx="5102">
                  <c:v>2.9110999999999998</c:v>
                </c:pt>
                <c:pt idx="5103">
                  <c:v>2.9110999999999998</c:v>
                </c:pt>
                <c:pt idx="5104">
                  <c:v>2.9110999999999998</c:v>
                </c:pt>
                <c:pt idx="5105">
                  <c:v>2.9110999999999998</c:v>
                </c:pt>
                <c:pt idx="5106">
                  <c:v>2.9110999999999998</c:v>
                </c:pt>
                <c:pt idx="5107">
                  <c:v>2.9110999999999998</c:v>
                </c:pt>
                <c:pt idx="5108">
                  <c:v>2.9110999999999998</c:v>
                </c:pt>
                <c:pt idx="5109">
                  <c:v>2.9110999999999998</c:v>
                </c:pt>
                <c:pt idx="5110">
                  <c:v>2.9110999999999998</c:v>
                </c:pt>
                <c:pt idx="5111">
                  <c:v>2.9110999999999998</c:v>
                </c:pt>
                <c:pt idx="5112">
                  <c:v>2.9110999999999998</c:v>
                </c:pt>
                <c:pt idx="5113">
                  <c:v>2.9110999999999998</c:v>
                </c:pt>
                <c:pt idx="5114">
                  <c:v>2.9110999999999998</c:v>
                </c:pt>
                <c:pt idx="5115">
                  <c:v>2.9110999999999998</c:v>
                </c:pt>
                <c:pt idx="5116">
                  <c:v>2.9110999999999998</c:v>
                </c:pt>
                <c:pt idx="5117">
                  <c:v>2.9110999999999998</c:v>
                </c:pt>
                <c:pt idx="5118">
                  <c:v>2.9110999999999998</c:v>
                </c:pt>
                <c:pt idx="5119">
                  <c:v>2.9110999999999998</c:v>
                </c:pt>
                <c:pt idx="5120">
                  <c:v>2.9110999999999998</c:v>
                </c:pt>
                <c:pt idx="5121">
                  <c:v>2.9110999999999998</c:v>
                </c:pt>
                <c:pt idx="5122">
                  <c:v>2.9110999999999998</c:v>
                </c:pt>
                <c:pt idx="5123">
                  <c:v>2.9110999999999998</c:v>
                </c:pt>
                <c:pt idx="5124">
                  <c:v>2.9110999999999998</c:v>
                </c:pt>
                <c:pt idx="5125">
                  <c:v>2.9110999999999998</c:v>
                </c:pt>
                <c:pt idx="5126">
                  <c:v>2.9110999999999998</c:v>
                </c:pt>
                <c:pt idx="5127">
                  <c:v>2.9110999999999998</c:v>
                </c:pt>
                <c:pt idx="5128">
                  <c:v>2.9110999999999998</c:v>
                </c:pt>
                <c:pt idx="5129">
                  <c:v>2.9110999999999998</c:v>
                </c:pt>
                <c:pt idx="5130">
                  <c:v>2.9110999999999998</c:v>
                </c:pt>
                <c:pt idx="5131">
                  <c:v>2.9110999999999998</c:v>
                </c:pt>
                <c:pt idx="5132">
                  <c:v>2.9110999999999998</c:v>
                </c:pt>
                <c:pt idx="5133">
                  <c:v>2.9110999999999998</c:v>
                </c:pt>
                <c:pt idx="5134">
                  <c:v>2.9110999999999998</c:v>
                </c:pt>
                <c:pt idx="5135">
                  <c:v>2.9110999999999998</c:v>
                </c:pt>
                <c:pt idx="5136">
                  <c:v>2.9110999999999998</c:v>
                </c:pt>
                <c:pt idx="5137">
                  <c:v>2.9110999999999998</c:v>
                </c:pt>
                <c:pt idx="5138">
                  <c:v>2.9110999999999998</c:v>
                </c:pt>
                <c:pt idx="5139">
                  <c:v>2.9110999999999998</c:v>
                </c:pt>
                <c:pt idx="5140">
                  <c:v>2.9110999999999998</c:v>
                </c:pt>
                <c:pt idx="5141">
                  <c:v>2.9110999999999998</c:v>
                </c:pt>
                <c:pt idx="5142">
                  <c:v>2.9110999999999998</c:v>
                </c:pt>
                <c:pt idx="5143">
                  <c:v>2.9110999999999998</c:v>
                </c:pt>
                <c:pt idx="5144">
                  <c:v>2.9110999999999998</c:v>
                </c:pt>
                <c:pt idx="5145">
                  <c:v>2.9110999999999998</c:v>
                </c:pt>
                <c:pt idx="5146">
                  <c:v>2.9110999999999998</c:v>
                </c:pt>
                <c:pt idx="5147">
                  <c:v>2.9110999999999998</c:v>
                </c:pt>
                <c:pt idx="5148">
                  <c:v>2.9110999999999998</c:v>
                </c:pt>
                <c:pt idx="5149">
                  <c:v>2.9110999999999998</c:v>
                </c:pt>
                <c:pt idx="5150">
                  <c:v>2.9110999999999998</c:v>
                </c:pt>
                <c:pt idx="5151">
                  <c:v>2.9110999999999998</c:v>
                </c:pt>
                <c:pt idx="5152">
                  <c:v>2.9110999999999998</c:v>
                </c:pt>
                <c:pt idx="5153">
                  <c:v>2.9110999999999998</c:v>
                </c:pt>
                <c:pt idx="5154">
                  <c:v>2.9110999999999998</c:v>
                </c:pt>
                <c:pt idx="5155">
                  <c:v>2.9110999999999998</c:v>
                </c:pt>
                <c:pt idx="5156">
                  <c:v>2.9110999999999998</c:v>
                </c:pt>
                <c:pt idx="5157">
                  <c:v>2.9110999999999998</c:v>
                </c:pt>
                <c:pt idx="5158">
                  <c:v>2.9110999999999998</c:v>
                </c:pt>
                <c:pt idx="5159">
                  <c:v>2.9110999999999998</c:v>
                </c:pt>
                <c:pt idx="5160">
                  <c:v>2.9110999999999998</c:v>
                </c:pt>
                <c:pt idx="5161">
                  <c:v>2.9110999999999998</c:v>
                </c:pt>
                <c:pt idx="5162">
                  <c:v>2.9110999999999998</c:v>
                </c:pt>
                <c:pt idx="5163">
                  <c:v>2.9110999999999998</c:v>
                </c:pt>
                <c:pt idx="5164">
                  <c:v>2.9110999999999998</c:v>
                </c:pt>
                <c:pt idx="5165">
                  <c:v>2.9110999999999998</c:v>
                </c:pt>
                <c:pt idx="5166">
                  <c:v>2.9110999999999998</c:v>
                </c:pt>
                <c:pt idx="5167">
                  <c:v>2.9110999999999998</c:v>
                </c:pt>
                <c:pt idx="5168">
                  <c:v>2.9110999999999998</c:v>
                </c:pt>
                <c:pt idx="5169">
                  <c:v>2.9110999999999998</c:v>
                </c:pt>
                <c:pt idx="5170">
                  <c:v>2.9110999999999998</c:v>
                </c:pt>
                <c:pt idx="5171">
                  <c:v>2.9110999999999998</c:v>
                </c:pt>
                <c:pt idx="5172">
                  <c:v>2.9110999999999998</c:v>
                </c:pt>
                <c:pt idx="5173">
                  <c:v>2.9110999999999998</c:v>
                </c:pt>
                <c:pt idx="5174">
                  <c:v>2.9110999999999998</c:v>
                </c:pt>
                <c:pt idx="5175">
                  <c:v>2.9110999999999998</c:v>
                </c:pt>
                <c:pt idx="5176">
                  <c:v>2.9110999999999998</c:v>
                </c:pt>
                <c:pt idx="5177">
                  <c:v>2.9110999999999998</c:v>
                </c:pt>
                <c:pt idx="5178">
                  <c:v>2.9110999999999998</c:v>
                </c:pt>
                <c:pt idx="5179">
                  <c:v>2.9110999999999998</c:v>
                </c:pt>
                <c:pt idx="5180">
                  <c:v>2.9110999999999998</c:v>
                </c:pt>
                <c:pt idx="5181">
                  <c:v>2.9110999999999998</c:v>
                </c:pt>
                <c:pt idx="5182">
                  <c:v>2.9110999999999998</c:v>
                </c:pt>
                <c:pt idx="5183">
                  <c:v>2.9110999999999998</c:v>
                </c:pt>
                <c:pt idx="5184">
                  <c:v>2.9110999999999998</c:v>
                </c:pt>
                <c:pt idx="5185">
                  <c:v>2.9110999999999998</c:v>
                </c:pt>
                <c:pt idx="5186">
                  <c:v>2.9110999999999998</c:v>
                </c:pt>
                <c:pt idx="5187">
                  <c:v>2.9110999999999998</c:v>
                </c:pt>
                <c:pt idx="5188">
                  <c:v>2.9110999999999998</c:v>
                </c:pt>
                <c:pt idx="5189">
                  <c:v>2.9110999999999998</c:v>
                </c:pt>
                <c:pt idx="5190">
                  <c:v>2.9110999999999998</c:v>
                </c:pt>
                <c:pt idx="5191">
                  <c:v>2.9110999999999998</c:v>
                </c:pt>
                <c:pt idx="5192">
                  <c:v>2.9110999999999998</c:v>
                </c:pt>
                <c:pt idx="5193">
                  <c:v>2.9110999999999998</c:v>
                </c:pt>
                <c:pt idx="5194">
                  <c:v>2.9110999999999998</c:v>
                </c:pt>
                <c:pt idx="5195">
                  <c:v>2.9110999999999998</c:v>
                </c:pt>
                <c:pt idx="5196">
                  <c:v>2.9110999999999998</c:v>
                </c:pt>
                <c:pt idx="5197">
                  <c:v>2.9110999999999998</c:v>
                </c:pt>
                <c:pt idx="5198">
                  <c:v>2.9110999999999998</c:v>
                </c:pt>
                <c:pt idx="5199">
                  <c:v>2.9110999999999998</c:v>
                </c:pt>
                <c:pt idx="5200">
                  <c:v>2.9110999999999998</c:v>
                </c:pt>
                <c:pt idx="5201">
                  <c:v>2.9110999999999998</c:v>
                </c:pt>
                <c:pt idx="5202">
                  <c:v>2.9110999999999998</c:v>
                </c:pt>
                <c:pt idx="5203">
                  <c:v>2.9110999999999998</c:v>
                </c:pt>
                <c:pt idx="5204">
                  <c:v>2.9110999999999998</c:v>
                </c:pt>
                <c:pt idx="5205">
                  <c:v>2.9110999999999998</c:v>
                </c:pt>
                <c:pt idx="5206">
                  <c:v>2.9110999999999998</c:v>
                </c:pt>
                <c:pt idx="5207">
                  <c:v>2.9110999999999998</c:v>
                </c:pt>
                <c:pt idx="5208">
                  <c:v>2.9110999999999998</c:v>
                </c:pt>
                <c:pt idx="5209">
                  <c:v>2.9110999999999998</c:v>
                </c:pt>
                <c:pt idx="5210">
                  <c:v>2.9110999999999998</c:v>
                </c:pt>
                <c:pt idx="5211">
                  <c:v>2.9110999999999998</c:v>
                </c:pt>
                <c:pt idx="5212">
                  <c:v>2.9110999999999998</c:v>
                </c:pt>
                <c:pt idx="5213">
                  <c:v>2.9110999999999998</c:v>
                </c:pt>
                <c:pt idx="5214">
                  <c:v>2.9110999999999998</c:v>
                </c:pt>
                <c:pt idx="5215">
                  <c:v>2.9110999999999998</c:v>
                </c:pt>
                <c:pt idx="5216">
                  <c:v>2.9110999999999998</c:v>
                </c:pt>
                <c:pt idx="5217">
                  <c:v>2.9110999999999998</c:v>
                </c:pt>
                <c:pt idx="5218">
                  <c:v>2.9110999999999998</c:v>
                </c:pt>
                <c:pt idx="5219">
                  <c:v>2.9110999999999998</c:v>
                </c:pt>
                <c:pt idx="5220">
                  <c:v>2.9110999999999998</c:v>
                </c:pt>
                <c:pt idx="5221">
                  <c:v>2.9110999999999998</c:v>
                </c:pt>
                <c:pt idx="5222">
                  <c:v>2.9110999999999998</c:v>
                </c:pt>
                <c:pt idx="5223">
                  <c:v>2.9110999999999998</c:v>
                </c:pt>
                <c:pt idx="5224">
                  <c:v>2.9110999999999998</c:v>
                </c:pt>
                <c:pt idx="5225">
                  <c:v>2.9110999999999998</c:v>
                </c:pt>
                <c:pt idx="5226">
                  <c:v>2.9110999999999998</c:v>
                </c:pt>
                <c:pt idx="5227">
                  <c:v>2.9110999999999998</c:v>
                </c:pt>
                <c:pt idx="5228">
                  <c:v>2.9110999999999998</c:v>
                </c:pt>
                <c:pt idx="5229">
                  <c:v>2.9110999999999998</c:v>
                </c:pt>
                <c:pt idx="5230">
                  <c:v>2.9110999999999998</c:v>
                </c:pt>
                <c:pt idx="5231">
                  <c:v>2.9110999999999998</c:v>
                </c:pt>
                <c:pt idx="5232">
                  <c:v>2.9110999999999998</c:v>
                </c:pt>
                <c:pt idx="5233">
                  <c:v>2.9110999999999998</c:v>
                </c:pt>
                <c:pt idx="5234">
                  <c:v>2.9110999999999998</c:v>
                </c:pt>
                <c:pt idx="5235">
                  <c:v>2.9110999999999998</c:v>
                </c:pt>
                <c:pt idx="5236">
                  <c:v>2.9110999999999998</c:v>
                </c:pt>
                <c:pt idx="5237">
                  <c:v>2.9110999999999998</c:v>
                </c:pt>
                <c:pt idx="5238">
                  <c:v>2.9110999999999998</c:v>
                </c:pt>
                <c:pt idx="5239">
                  <c:v>2.9110999999999998</c:v>
                </c:pt>
                <c:pt idx="5240">
                  <c:v>2.9110999999999998</c:v>
                </c:pt>
                <c:pt idx="5241">
                  <c:v>2.9110999999999998</c:v>
                </c:pt>
                <c:pt idx="5242">
                  <c:v>2.9110999999999998</c:v>
                </c:pt>
                <c:pt idx="5243">
                  <c:v>2.9110999999999998</c:v>
                </c:pt>
                <c:pt idx="5244">
                  <c:v>2.9110999999999998</c:v>
                </c:pt>
                <c:pt idx="5245">
                  <c:v>2.9110999999999998</c:v>
                </c:pt>
                <c:pt idx="5246">
                  <c:v>2.9110999999999998</c:v>
                </c:pt>
                <c:pt idx="5247">
                  <c:v>2.9110999999999998</c:v>
                </c:pt>
                <c:pt idx="5248">
                  <c:v>2.9110999999999998</c:v>
                </c:pt>
                <c:pt idx="5249">
                  <c:v>2.9110999999999998</c:v>
                </c:pt>
                <c:pt idx="5250">
                  <c:v>2.9110999999999998</c:v>
                </c:pt>
                <c:pt idx="5251">
                  <c:v>2.9110999999999998</c:v>
                </c:pt>
                <c:pt idx="5252">
                  <c:v>2.9110999999999998</c:v>
                </c:pt>
                <c:pt idx="5253">
                  <c:v>2.9110999999999998</c:v>
                </c:pt>
                <c:pt idx="5254">
                  <c:v>2.9110999999999998</c:v>
                </c:pt>
                <c:pt idx="5255">
                  <c:v>2.9110999999999998</c:v>
                </c:pt>
                <c:pt idx="5256">
                  <c:v>2.9110999999999998</c:v>
                </c:pt>
                <c:pt idx="5257">
                  <c:v>2.9110999999999998</c:v>
                </c:pt>
                <c:pt idx="5258">
                  <c:v>2.9110999999999998</c:v>
                </c:pt>
                <c:pt idx="5259">
                  <c:v>2.9110999999999998</c:v>
                </c:pt>
                <c:pt idx="5260">
                  <c:v>2.9110999999999998</c:v>
                </c:pt>
                <c:pt idx="5261">
                  <c:v>2.9110999999999998</c:v>
                </c:pt>
                <c:pt idx="5262">
                  <c:v>2.9110999999999998</c:v>
                </c:pt>
                <c:pt idx="5263">
                  <c:v>2.9110999999999998</c:v>
                </c:pt>
                <c:pt idx="5264">
                  <c:v>2.9110999999999998</c:v>
                </c:pt>
                <c:pt idx="5265">
                  <c:v>2.9110999999999998</c:v>
                </c:pt>
                <c:pt idx="5266">
                  <c:v>2.9110999999999998</c:v>
                </c:pt>
                <c:pt idx="5267">
                  <c:v>2.9110999999999998</c:v>
                </c:pt>
                <c:pt idx="5268">
                  <c:v>2.9110999999999998</c:v>
                </c:pt>
                <c:pt idx="5269">
                  <c:v>2.9110999999999998</c:v>
                </c:pt>
                <c:pt idx="5270">
                  <c:v>2.9110999999999998</c:v>
                </c:pt>
                <c:pt idx="5271">
                  <c:v>2.9110999999999998</c:v>
                </c:pt>
                <c:pt idx="5272">
                  <c:v>2.9110999999999998</c:v>
                </c:pt>
                <c:pt idx="5273">
                  <c:v>2.9110999999999998</c:v>
                </c:pt>
                <c:pt idx="5274">
                  <c:v>2.9110999999999998</c:v>
                </c:pt>
                <c:pt idx="5275">
                  <c:v>2.9110999999999998</c:v>
                </c:pt>
                <c:pt idx="5276">
                  <c:v>2.9110999999999998</c:v>
                </c:pt>
                <c:pt idx="5277">
                  <c:v>2.9110999999999998</c:v>
                </c:pt>
                <c:pt idx="5278">
                  <c:v>2.9110999999999998</c:v>
                </c:pt>
                <c:pt idx="5279">
                  <c:v>2.9110999999999998</c:v>
                </c:pt>
                <c:pt idx="5280">
                  <c:v>2.9110999999999998</c:v>
                </c:pt>
                <c:pt idx="5281">
                  <c:v>2.9110999999999998</c:v>
                </c:pt>
                <c:pt idx="5282">
                  <c:v>2.9110999999999998</c:v>
                </c:pt>
                <c:pt idx="5283">
                  <c:v>2.9110999999999998</c:v>
                </c:pt>
                <c:pt idx="5284">
                  <c:v>2.9110999999999998</c:v>
                </c:pt>
                <c:pt idx="5285">
                  <c:v>2.9110999999999998</c:v>
                </c:pt>
                <c:pt idx="5286">
                  <c:v>2.9110999999999998</c:v>
                </c:pt>
                <c:pt idx="5287">
                  <c:v>2.9110999999999998</c:v>
                </c:pt>
                <c:pt idx="5288">
                  <c:v>2.9110999999999998</c:v>
                </c:pt>
                <c:pt idx="5289">
                  <c:v>2.9110999999999998</c:v>
                </c:pt>
                <c:pt idx="5290">
                  <c:v>2.9110999999999998</c:v>
                </c:pt>
                <c:pt idx="5291">
                  <c:v>2.9110999999999998</c:v>
                </c:pt>
                <c:pt idx="5292">
                  <c:v>2.9110999999999998</c:v>
                </c:pt>
                <c:pt idx="5293">
                  <c:v>2.9110999999999998</c:v>
                </c:pt>
                <c:pt idx="5294">
                  <c:v>2.9110999999999998</c:v>
                </c:pt>
                <c:pt idx="5295">
                  <c:v>2.9110999999999998</c:v>
                </c:pt>
                <c:pt idx="5296">
                  <c:v>2.9110999999999998</c:v>
                </c:pt>
                <c:pt idx="5297">
                  <c:v>2.9110999999999998</c:v>
                </c:pt>
                <c:pt idx="5298">
                  <c:v>2.9110999999999998</c:v>
                </c:pt>
                <c:pt idx="5299">
                  <c:v>2.9110999999999998</c:v>
                </c:pt>
                <c:pt idx="5300">
                  <c:v>2.9110999999999998</c:v>
                </c:pt>
                <c:pt idx="5301">
                  <c:v>2.9110999999999998</c:v>
                </c:pt>
                <c:pt idx="5302">
                  <c:v>2.9110999999999998</c:v>
                </c:pt>
                <c:pt idx="5303">
                  <c:v>2.9110999999999998</c:v>
                </c:pt>
                <c:pt idx="5304">
                  <c:v>2.9110999999999998</c:v>
                </c:pt>
                <c:pt idx="5305">
                  <c:v>2.9110999999999998</c:v>
                </c:pt>
                <c:pt idx="5306">
                  <c:v>2.9110999999999998</c:v>
                </c:pt>
                <c:pt idx="5307">
                  <c:v>2.9110999999999998</c:v>
                </c:pt>
                <c:pt idx="5308">
                  <c:v>2.9110999999999998</c:v>
                </c:pt>
                <c:pt idx="5309">
                  <c:v>2.9110999999999998</c:v>
                </c:pt>
                <c:pt idx="5310">
                  <c:v>2.9110999999999998</c:v>
                </c:pt>
                <c:pt idx="5311">
                  <c:v>2.9110999999999998</c:v>
                </c:pt>
                <c:pt idx="5312">
                  <c:v>2.9110999999999998</c:v>
                </c:pt>
                <c:pt idx="5313">
                  <c:v>2.9110999999999998</c:v>
                </c:pt>
                <c:pt idx="5314">
                  <c:v>2.9110999999999998</c:v>
                </c:pt>
                <c:pt idx="5315">
                  <c:v>2.9110999999999998</c:v>
                </c:pt>
                <c:pt idx="5316">
                  <c:v>2.9110999999999998</c:v>
                </c:pt>
                <c:pt idx="5317">
                  <c:v>2.9110999999999998</c:v>
                </c:pt>
                <c:pt idx="5318">
                  <c:v>2.9110999999999998</c:v>
                </c:pt>
                <c:pt idx="5319">
                  <c:v>2.9110999999999998</c:v>
                </c:pt>
                <c:pt idx="5320">
                  <c:v>2.9110999999999998</c:v>
                </c:pt>
                <c:pt idx="5321">
                  <c:v>2.9110999999999998</c:v>
                </c:pt>
                <c:pt idx="5322">
                  <c:v>2.9110999999999998</c:v>
                </c:pt>
                <c:pt idx="5323">
                  <c:v>2.9110999999999998</c:v>
                </c:pt>
                <c:pt idx="5324">
                  <c:v>2.9110999999999998</c:v>
                </c:pt>
                <c:pt idx="5325">
                  <c:v>2.9110999999999998</c:v>
                </c:pt>
                <c:pt idx="5326">
                  <c:v>2.9110999999999998</c:v>
                </c:pt>
                <c:pt idx="5327">
                  <c:v>2.9110999999999998</c:v>
                </c:pt>
                <c:pt idx="5328">
                  <c:v>2.9110999999999998</c:v>
                </c:pt>
                <c:pt idx="5329">
                  <c:v>2.9110999999999998</c:v>
                </c:pt>
                <c:pt idx="5330">
                  <c:v>2.9110999999999998</c:v>
                </c:pt>
                <c:pt idx="5331">
                  <c:v>2.9110999999999998</c:v>
                </c:pt>
                <c:pt idx="5332">
                  <c:v>2.9110999999999998</c:v>
                </c:pt>
                <c:pt idx="5333">
                  <c:v>2.9110999999999998</c:v>
                </c:pt>
                <c:pt idx="5334">
                  <c:v>2.9110999999999998</c:v>
                </c:pt>
                <c:pt idx="5335">
                  <c:v>2.9110999999999998</c:v>
                </c:pt>
                <c:pt idx="5336">
                  <c:v>2.9110999999999998</c:v>
                </c:pt>
                <c:pt idx="5337">
                  <c:v>2.9110999999999998</c:v>
                </c:pt>
                <c:pt idx="5338">
                  <c:v>2.9110999999999998</c:v>
                </c:pt>
                <c:pt idx="5339">
                  <c:v>2.9110999999999998</c:v>
                </c:pt>
                <c:pt idx="5340">
                  <c:v>2.9110999999999998</c:v>
                </c:pt>
                <c:pt idx="5341">
                  <c:v>2.9110999999999998</c:v>
                </c:pt>
                <c:pt idx="5342">
                  <c:v>2.9110999999999998</c:v>
                </c:pt>
                <c:pt idx="5343">
                  <c:v>2.9110999999999998</c:v>
                </c:pt>
                <c:pt idx="5344">
                  <c:v>2.9110999999999998</c:v>
                </c:pt>
                <c:pt idx="5345">
                  <c:v>2.9110999999999998</c:v>
                </c:pt>
                <c:pt idx="5346">
                  <c:v>2.9110999999999998</c:v>
                </c:pt>
                <c:pt idx="5347">
                  <c:v>2.9110999999999998</c:v>
                </c:pt>
                <c:pt idx="5348">
                  <c:v>2.9110999999999998</c:v>
                </c:pt>
                <c:pt idx="5349">
                  <c:v>2.9110999999999998</c:v>
                </c:pt>
                <c:pt idx="5350">
                  <c:v>2.9110999999999998</c:v>
                </c:pt>
                <c:pt idx="5351">
                  <c:v>2.9110999999999998</c:v>
                </c:pt>
                <c:pt idx="5352">
                  <c:v>2.9110999999999998</c:v>
                </c:pt>
                <c:pt idx="5353">
                  <c:v>2.9110999999999998</c:v>
                </c:pt>
                <c:pt idx="5354">
                  <c:v>2.9110999999999998</c:v>
                </c:pt>
                <c:pt idx="5355">
                  <c:v>2.9110999999999998</c:v>
                </c:pt>
                <c:pt idx="5356">
                  <c:v>2.9110999999999998</c:v>
                </c:pt>
                <c:pt idx="5357">
                  <c:v>2.9110999999999998</c:v>
                </c:pt>
                <c:pt idx="5358">
                  <c:v>2.9110999999999998</c:v>
                </c:pt>
                <c:pt idx="5359">
                  <c:v>2.9110999999999998</c:v>
                </c:pt>
                <c:pt idx="5360">
                  <c:v>2.9110999999999998</c:v>
                </c:pt>
                <c:pt idx="5361">
                  <c:v>2.9110999999999998</c:v>
                </c:pt>
                <c:pt idx="5362">
                  <c:v>2.9110999999999998</c:v>
                </c:pt>
                <c:pt idx="5363">
                  <c:v>2.9110999999999998</c:v>
                </c:pt>
                <c:pt idx="5364">
                  <c:v>2.9110999999999998</c:v>
                </c:pt>
                <c:pt idx="5365">
                  <c:v>2.9110999999999998</c:v>
                </c:pt>
                <c:pt idx="5366">
                  <c:v>2.9110999999999998</c:v>
                </c:pt>
                <c:pt idx="5367">
                  <c:v>2.9110999999999998</c:v>
                </c:pt>
                <c:pt idx="5368">
                  <c:v>2.9110999999999998</c:v>
                </c:pt>
                <c:pt idx="5369">
                  <c:v>2.9110999999999998</c:v>
                </c:pt>
                <c:pt idx="5370">
                  <c:v>2.9110999999999998</c:v>
                </c:pt>
                <c:pt idx="5371">
                  <c:v>2.9110999999999998</c:v>
                </c:pt>
                <c:pt idx="5372">
                  <c:v>2.9110999999999998</c:v>
                </c:pt>
                <c:pt idx="5373">
                  <c:v>2.9110999999999998</c:v>
                </c:pt>
                <c:pt idx="5374">
                  <c:v>2.9110999999999998</c:v>
                </c:pt>
                <c:pt idx="5375">
                  <c:v>2.9110999999999998</c:v>
                </c:pt>
                <c:pt idx="5376">
                  <c:v>2.9110999999999998</c:v>
                </c:pt>
                <c:pt idx="5377">
                  <c:v>2.9110999999999998</c:v>
                </c:pt>
                <c:pt idx="5378">
                  <c:v>2.9110999999999998</c:v>
                </c:pt>
                <c:pt idx="5379">
                  <c:v>2.9110999999999998</c:v>
                </c:pt>
                <c:pt idx="5380">
                  <c:v>2.9110999999999998</c:v>
                </c:pt>
                <c:pt idx="5381">
                  <c:v>2.9110999999999998</c:v>
                </c:pt>
                <c:pt idx="5382">
                  <c:v>2.9110999999999998</c:v>
                </c:pt>
                <c:pt idx="5383">
                  <c:v>2.9110999999999998</c:v>
                </c:pt>
                <c:pt idx="5384">
                  <c:v>2.9110999999999998</c:v>
                </c:pt>
                <c:pt idx="5385">
                  <c:v>2.9110999999999998</c:v>
                </c:pt>
                <c:pt idx="5386">
                  <c:v>2.9110999999999998</c:v>
                </c:pt>
                <c:pt idx="5387">
                  <c:v>2.9110999999999998</c:v>
                </c:pt>
                <c:pt idx="5388">
                  <c:v>2.9110999999999998</c:v>
                </c:pt>
                <c:pt idx="5389">
                  <c:v>2.9110999999999998</c:v>
                </c:pt>
                <c:pt idx="5390">
                  <c:v>2.9110999999999998</c:v>
                </c:pt>
                <c:pt idx="5391">
                  <c:v>2.9110999999999998</c:v>
                </c:pt>
                <c:pt idx="5392">
                  <c:v>2.9110999999999998</c:v>
                </c:pt>
                <c:pt idx="5393">
                  <c:v>2.9110999999999998</c:v>
                </c:pt>
                <c:pt idx="5394">
                  <c:v>2.9110999999999998</c:v>
                </c:pt>
                <c:pt idx="5395">
                  <c:v>2.9110999999999998</c:v>
                </c:pt>
                <c:pt idx="5396">
                  <c:v>2.9110999999999998</c:v>
                </c:pt>
                <c:pt idx="5397">
                  <c:v>2.9110999999999998</c:v>
                </c:pt>
                <c:pt idx="5398">
                  <c:v>2.9110999999999998</c:v>
                </c:pt>
                <c:pt idx="5399">
                  <c:v>2.9110999999999998</c:v>
                </c:pt>
                <c:pt idx="5400">
                  <c:v>2.9110999999999998</c:v>
                </c:pt>
                <c:pt idx="5401">
                  <c:v>2.9110999999999998</c:v>
                </c:pt>
                <c:pt idx="5402">
                  <c:v>2.9110999999999998</c:v>
                </c:pt>
                <c:pt idx="5403">
                  <c:v>2.9110999999999998</c:v>
                </c:pt>
                <c:pt idx="5404">
                  <c:v>2.9110999999999998</c:v>
                </c:pt>
                <c:pt idx="5405">
                  <c:v>2.9110999999999998</c:v>
                </c:pt>
                <c:pt idx="5406">
                  <c:v>2.9110999999999998</c:v>
                </c:pt>
                <c:pt idx="5407">
                  <c:v>2.9110999999999998</c:v>
                </c:pt>
                <c:pt idx="5408">
                  <c:v>2.9110999999999998</c:v>
                </c:pt>
                <c:pt idx="5409">
                  <c:v>2.9110999999999998</c:v>
                </c:pt>
                <c:pt idx="5410">
                  <c:v>2.9110999999999998</c:v>
                </c:pt>
                <c:pt idx="5411">
                  <c:v>2.9110999999999998</c:v>
                </c:pt>
                <c:pt idx="5412">
                  <c:v>2.9110999999999998</c:v>
                </c:pt>
                <c:pt idx="5413">
                  <c:v>2.9110999999999998</c:v>
                </c:pt>
                <c:pt idx="5414">
                  <c:v>2.9110999999999998</c:v>
                </c:pt>
                <c:pt idx="5415">
                  <c:v>2.9110999999999998</c:v>
                </c:pt>
                <c:pt idx="5416">
                  <c:v>2.9110999999999998</c:v>
                </c:pt>
                <c:pt idx="5417">
                  <c:v>2.9110999999999998</c:v>
                </c:pt>
                <c:pt idx="5418">
                  <c:v>2.9110999999999998</c:v>
                </c:pt>
                <c:pt idx="5419">
                  <c:v>2.9110999999999998</c:v>
                </c:pt>
                <c:pt idx="5420">
                  <c:v>2.9110999999999998</c:v>
                </c:pt>
                <c:pt idx="5421">
                  <c:v>2.9110999999999998</c:v>
                </c:pt>
                <c:pt idx="5422">
                  <c:v>2.9110999999999998</c:v>
                </c:pt>
                <c:pt idx="5423">
                  <c:v>2.9110999999999998</c:v>
                </c:pt>
                <c:pt idx="5424">
                  <c:v>2.9110999999999998</c:v>
                </c:pt>
                <c:pt idx="5425">
                  <c:v>2.9110999999999998</c:v>
                </c:pt>
                <c:pt idx="5426">
                  <c:v>2.9110999999999998</c:v>
                </c:pt>
                <c:pt idx="5427">
                  <c:v>2.9110999999999998</c:v>
                </c:pt>
                <c:pt idx="5428">
                  <c:v>2.9110999999999998</c:v>
                </c:pt>
                <c:pt idx="5429">
                  <c:v>2.9110999999999998</c:v>
                </c:pt>
                <c:pt idx="5430">
                  <c:v>2.9110999999999998</c:v>
                </c:pt>
                <c:pt idx="5431">
                  <c:v>2.9110999999999998</c:v>
                </c:pt>
                <c:pt idx="5432">
                  <c:v>2.9110999999999998</c:v>
                </c:pt>
                <c:pt idx="5433">
                  <c:v>2.9110999999999998</c:v>
                </c:pt>
                <c:pt idx="5434">
                  <c:v>2.9110999999999998</c:v>
                </c:pt>
                <c:pt idx="5435">
                  <c:v>2.9110999999999998</c:v>
                </c:pt>
                <c:pt idx="5436">
                  <c:v>2.9110999999999998</c:v>
                </c:pt>
                <c:pt idx="5437">
                  <c:v>2.9110999999999998</c:v>
                </c:pt>
                <c:pt idx="5438">
                  <c:v>2.9110999999999998</c:v>
                </c:pt>
                <c:pt idx="5439">
                  <c:v>2.9110999999999998</c:v>
                </c:pt>
                <c:pt idx="5440">
                  <c:v>2.9110999999999998</c:v>
                </c:pt>
                <c:pt idx="5441">
                  <c:v>2.9110999999999998</c:v>
                </c:pt>
                <c:pt idx="5442">
                  <c:v>2.9110999999999998</c:v>
                </c:pt>
                <c:pt idx="5443">
                  <c:v>2.9110999999999998</c:v>
                </c:pt>
                <c:pt idx="5444">
                  <c:v>2.9110999999999998</c:v>
                </c:pt>
                <c:pt idx="5445">
                  <c:v>2.9110999999999998</c:v>
                </c:pt>
                <c:pt idx="5446">
                  <c:v>2.9110999999999998</c:v>
                </c:pt>
                <c:pt idx="5447">
                  <c:v>2.9110999999999998</c:v>
                </c:pt>
                <c:pt idx="5448">
                  <c:v>2.9110999999999998</c:v>
                </c:pt>
                <c:pt idx="5449">
                  <c:v>2.9110999999999998</c:v>
                </c:pt>
                <c:pt idx="5450">
                  <c:v>2.9110999999999998</c:v>
                </c:pt>
                <c:pt idx="5451">
                  <c:v>2.9110999999999998</c:v>
                </c:pt>
                <c:pt idx="5452">
                  <c:v>2.9110999999999998</c:v>
                </c:pt>
                <c:pt idx="5453">
                  <c:v>2.9110999999999998</c:v>
                </c:pt>
                <c:pt idx="5454">
                  <c:v>2.9110999999999998</c:v>
                </c:pt>
                <c:pt idx="5455">
                  <c:v>2.9110999999999998</c:v>
                </c:pt>
                <c:pt idx="5456">
                  <c:v>2.9110999999999998</c:v>
                </c:pt>
                <c:pt idx="5457">
                  <c:v>2.9110999999999998</c:v>
                </c:pt>
                <c:pt idx="5458">
                  <c:v>2.9110999999999998</c:v>
                </c:pt>
                <c:pt idx="5459">
                  <c:v>2.9110999999999998</c:v>
                </c:pt>
                <c:pt idx="5460">
                  <c:v>2.9110999999999998</c:v>
                </c:pt>
                <c:pt idx="5461">
                  <c:v>2.9110999999999998</c:v>
                </c:pt>
                <c:pt idx="5462">
                  <c:v>2.9110999999999998</c:v>
                </c:pt>
                <c:pt idx="5463">
                  <c:v>2.9110999999999998</c:v>
                </c:pt>
                <c:pt idx="5464">
                  <c:v>2.9110999999999998</c:v>
                </c:pt>
                <c:pt idx="5465">
                  <c:v>2.9110999999999998</c:v>
                </c:pt>
                <c:pt idx="5466">
                  <c:v>2.9110999999999998</c:v>
                </c:pt>
                <c:pt idx="5467">
                  <c:v>2.9110999999999998</c:v>
                </c:pt>
                <c:pt idx="5468">
                  <c:v>2.9110999999999998</c:v>
                </c:pt>
                <c:pt idx="5469">
                  <c:v>2.9110999999999998</c:v>
                </c:pt>
                <c:pt idx="5470">
                  <c:v>2.9110999999999998</c:v>
                </c:pt>
                <c:pt idx="5471">
                  <c:v>2.9110999999999998</c:v>
                </c:pt>
                <c:pt idx="5472">
                  <c:v>2.9110999999999998</c:v>
                </c:pt>
                <c:pt idx="5473">
                  <c:v>2.9110999999999998</c:v>
                </c:pt>
                <c:pt idx="5474">
                  <c:v>2.9110999999999998</c:v>
                </c:pt>
                <c:pt idx="5475">
                  <c:v>2.9110999999999998</c:v>
                </c:pt>
                <c:pt idx="5476">
                  <c:v>2.9110999999999998</c:v>
                </c:pt>
                <c:pt idx="5477">
                  <c:v>2.9110999999999998</c:v>
                </c:pt>
                <c:pt idx="5478">
                  <c:v>2.9110999999999998</c:v>
                </c:pt>
                <c:pt idx="5479">
                  <c:v>2.9110999999999998</c:v>
                </c:pt>
                <c:pt idx="5480">
                  <c:v>2.9110999999999998</c:v>
                </c:pt>
                <c:pt idx="5481">
                  <c:v>2.9110999999999998</c:v>
                </c:pt>
                <c:pt idx="5482">
                  <c:v>2.9110999999999998</c:v>
                </c:pt>
                <c:pt idx="5483">
                  <c:v>2.9110999999999998</c:v>
                </c:pt>
                <c:pt idx="5484">
                  <c:v>2.9110999999999998</c:v>
                </c:pt>
                <c:pt idx="5485">
                  <c:v>2.9110999999999998</c:v>
                </c:pt>
                <c:pt idx="5486">
                  <c:v>2.9110999999999998</c:v>
                </c:pt>
                <c:pt idx="5487">
                  <c:v>2.9110999999999998</c:v>
                </c:pt>
                <c:pt idx="5488">
                  <c:v>2.9110999999999998</c:v>
                </c:pt>
                <c:pt idx="5489">
                  <c:v>2.9110999999999998</c:v>
                </c:pt>
                <c:pt idx="5490">
                  <c:v>2.9110999999999998</c:v>
                </c:pt>
                <c:pt idx="5491">
                  <c:v>2.9110999999999998</c:v>
                </c:pt>
                <c:pt idx="5492">
                  <c:v>2.9110999999999998</c:v>
                </c:pt>
                <c:pt idx="5493">
                  <c:v>2.9110999999999998</c:v>
                </c:pt>
                <c:pt idx="5494">
                  <c:v>2.9110999999999998</c:v>
                </c:pt>
                <c:pt idx="5495">
                  <c:v>2.9110999999999998</c:v>
                </c:pt>
                <c:pt idx="5496">
                  <c:v>2.9110999999999998</c:v>
                </c:pt>
                <c:pt idx="5497">
                  <c:v>2.9110999999999998</c:v>
                </c:pt>
                <c:pt idx="5498">
                  <c:v>2.9110999999999998</c:v>
                </c:pt>
                <c:pt idx="5499">
                  <c:v>2.9110999999999998</c:v>
                </c:pt>
                <c:pt idx="5500">
                  <c:v>2.9110999999999998</c:v>
                </c:pt>
                <c:pt idx="5501">
                  <c:v>2.9110999999999998</c:v>
                </c:pt>
                <c:pt idx="5502">
                  <c:v>2.9110999999999998</c:v>
                </c:pt>
                <c:pt idx="5503">
                  <c:v>2.9110999999999998</c:v>
                </c:pt>
                <c:pt idx="5504">
                  <c:v>2.9110999999999998</c:v>
                </c:pt>
                <c:pt idx="5505">
                  <c:v>2.9110999999999998</c:v>
                </c:pt>
                <c:pt idx="5506">
                  <c:v>2.9110999999999998</c:v>
                </c:pt>
                <c:pt idx="5507">
                  <c:v>2.9110999999999998</c:v>
                </c:pt>
                <c:pt idx="5508">
                  <c:v>2.9110999999999998</c:v>
                </c:pt>
                <c:pt idx="5509">
                  <c:v>2.9110999999999998</c:v>
                </c:pt>
                <c:pt idx="5510">
                  <c:v>2.9110999999999998</c:v>
                </c:pt>
                <c:pt idx="5511">
                  <c:v>2.9110999999999998</c:v>
                </c:pt>
                <c:pt idx="5512">
                  <c:v>2.9110999999999998</c:v>
                </c:pt>
                <c:pt idx="5513">
                  <c:v>2.9110999999999998</c:v>
                </c:pt>
                <c:pt idx="5514">
                  <c:v>2.9110999999999998</c:v>
                </c:pt>
                <c:pt idx="5515">
                  <c:v>2.9110999999999998</c:v>
                </c:pt>
                <c:pt idx="5516">
                  <c:v>2.9110999999999998</c:v>
                </c:pt>
                <c:pt idx="5517">
                  <c:v>2.9110999999999998</c:v>
                </c:pt>
                <c:pt idx="5518">
                  <c:v>2.9110999999999998</c:v>
                </c:pt>
                <c:pt idx="5519">
                  <c:v>2.9110999999999998</c:v>
                </c:pt>
                <c:pt idx="5520">
                  <c:v>2.9110999999999998</c:v>
                </c:pt>
                <c:pt idx="5521">
                  <c:v>2.9110999999999998</c:v>
                </c:pt>
                <c:pt idx="5522">
                  <c:v>2.9110999999999998</c:v>
                </c:pt>
                <c:pt idx="5523">
                  <c:v>2.9110999999999998</c:v>
                </c:pt>
                <c:pt idx="5524">
                  <c:v>2.9110999999999998</c:v>
                </c:pt>
                <c:pt idx="5525">
                  <c:v>2.9110999999999998</c:v>
                </c:pt>
                <c:pt idx="5526">
                  <c:v>2.9110999999999998</c:v>
                </c:pt>
                <c:pt idx="5527">
                  <c:v>2.9110999999999998</c:v>
                </c:pt>
                <c:pt idx="5528">
                  <c:v>2.9110999999999998</c:v>
                </c:pt>
                <c:pt idx="5529">
                  <c:v>2.9110999999999998</c:v>
                </c:pt>
                <c:pt idx="5530">
                  <c:v>2.9110999999999998</c:v>
                </c:pt>
                <c:pt idx="5531">
                  <c:v>2.9110999999999998</c:v>
                </c:pt>
                <c:pt idx="5532">
                  <c:v>2.9110999999999998</c:v>
                </c:pt>
                <c:pt idx="5533">
                  <c:v>2.9110999999999998</c:v>
                </c:pt>
                <c:pt idx="5534">
                  <c:v>2.9110999999999998</c:v>
                </c:pt>
                <c:pt idx="5535">
                  <c:v>2.9110999999999998</c:v>
                </c:pt>
                <c:pt idx="5536">
                  <c:v>2.9110999999999998</c:v>
                </c:pt>
                <c:pt idx="5537">
                  <c:v>2.9110999999999998</c:v>
                </c:pt>
                <c:pt idx="5538">
                  <c:v>2.9110999999999998</c:v>
                </c:pt>
                <c:pt idx="5539">
                  <c:v>2.9110999999999998</c:v>
                </c:pt>
                <c:pt idx="5540">
                  <c:v>2.9110999999999998</c:v>
                </c:pt>
                <c:pt idx="5541">
                  <c:v>2.9110999999999998</c:v>
                </c:pt>
                <c:pt idx="5542">
                  <c:v>2.9110999999999998</c:v>
                </c:pt>
                <c:pt idx="5543">
                  <c:v>2.9110999999999998</c:v>
                </c:pt>
                <c:pt idx="5544">
                  <c:v>2.9110999999999998</c:v>
                </c:pt>
                <c:pt idx="5545">
                  <c:v>2.9110999999999998</c:v>
                </c:pt>
                <c:pt idx="5546">
                  <c:v>2.9110999999999998</c:v>
                </c:pt>
                <c:pt idx="5547">
                  <c:v>2.9110999999999998</c:v>
                </c:pt>
                <c:pt idx="5548">
                  <c:v>2.9110999999999998</c:v>
                </c:pt>
                <c:pt idx="5549">
                  <c:v>2.9110999999999998</c:v>
                </c:pt>
                <c:pt idx="5550">
                  <c:v>2.9110999999999998</c:v>
                </c:pt>
                <c:pt idx="5551">
                  <c:v>2.9110999999999998</c:v>
                </c:pt>
                <c:pt idx="5552">
                  <c:v>2.9110999999999998</c:v>
                </c:pt>
                <c:pt idx="5553">
                  <c:v>2.9110999999999998</c:v>
                </c:pt>
                <c:pt idx="5554">
                  <c:v>2.9110999999999998</c:v>
                </c:pt>
                <c:pt idx="5555">
                  <c:v>2.9110999999999998</c:v>
                </c:pt>
                <c:pt idx="5556">
                  <c:v>2.9110999999999998</c:v>
                </c:pt>
                <c:pt idx="5557">
                  <c:v>2.9110999999999998</c:v>
                </c:pt>
                <c:pt idx="5558">
                  <c:v>2.9110999999999998</c:v>
                </c:pt>
                <c:pt idx="5559">
                  <c:v>2.9110999999999998</c:v>
                </c:pt>
                <c:pt idx="5560">
                  <c:v>2.9110999999999998</c:v>
                </c:pt>
                <c:pt idx="5561">
                  <c:v>2.9112</c:v>
                </c:pt>
                <c:pt idx="5562">
                  <c:v>2.9113000000000002</c:v>
                </c:pt>
                <c:pt idx="5563">
                  <c:v>2.9115000000000002</c:v>
                </c:pt>
                <c:pt idx="5564">
                  <c:v>2.9117999999999999</c:v>
                </c:pt>
                <c:pt idx="5565">
                  <c:v>2.9121999999999999</c:v>
                </c:pt>
                <c:pt idx="5566">
                  <c:v>2.9125999999999999</c:v>
                </c:pt>
                <c:pt idx="5567">
                  <c:v>2.9129999999999998</c:v>
                </c:pt>
                <c:pt idx="5568">
                  <c:v>2.9135</c:v>
                </c:pt>
                <c:pt idx="5569">
                  <c:v>2.9138999999999999</c:v>
                </c:pt>
                <c:pt idx="5570">
                  <c:v>2.9144000000000001</c:v>
                </c:pt>
                <c:pt idx="5571">
                  <c:v>2.9148999999999998</c:v>
                </c:pt>
                <c:pt idx="5572">
                  <c:v>2.9152999999999998</c:v>
                </c:pt>
                <c:pt idx="5573">
                  <c:v>2.9157999999999999</c:v>
                </c:pt>
                <c:pt idx="5574">
                  <c:v>2.9161999999999999</c:v>
                </c:pt>
                <c:pt idx="5575">
                  <c:v>2.9167000000000001</c:v>
                </c:pt>
                <c:pt idx="5576">
                  <c:v>2.9171999999999998</c:v>
                </c:pt>
                <c:pt idx="5577">
                  <c:v>2.9176000000000002</c:v>
                </c:pt>
                <c:pt idx="5578">
                  <c:v>2.9180999999999999</c:v>
                </c:pt>
                <c:pt idx="5579">
                  <c:v>2.9184999999999999</c:v>
                </c:pt>
                <c:pt idx="5580">
                  <c:v>2.919</c:v>
                </c:pt>
                <c:pt idx="5581">
                  <c:v>2.9195000000000002</c:v>
                </c:pt>
                <c:pt idx="5582">
                  <c:v>2.9199000000000002</c:v>
                </c:pt>
                <c:pt idx="5583">
                  <c:v>2.9203999999999999</c:v>
                </c:pt>
                <c:pt idx="5584">
                  <c:v>2.9207999999999998</c:v>
                </c:pt>
                <c:pt idx="5585">
                  <c:v>2.9213</c:v>
                </c:pt>
                <c:pt idx="5586">
                  <c:v>2.9217</c:v>
                </c:pt>
                <c:pt idx="5587">
                  <c:v>2.9222000000000001</c:v>
                </c:pt>
                <c:pt idx="5588">
                  <c:v>2.9226999999999999</c:v>
                </c:pt>
                <c:pt idx="5589">
                  <c:v>2.9230999999999998</c:v>
                </c:pt>
                <c:pt idx="5590">
                  <c:v>2.9236</c:v>
                </c:pt>
                <c:pt idx="5591">
                  <c:v>2.9239999999999999</c:v>
                </c:pt>
                <c:pt idx="5592">
                  <c:v>2.9245000000000001</c:v>
                </c:pt>
                <c:pt idx="5593">
                  <c:v>2.9249999999999998</c:v>
                </c:pt>
                <c:pt idx="5594">
                  <c:v>2.9253999999999998</c:v>
                </c:pt>
                <c:pt idx="5595">
                  <c:v>2.9258999999999999</c:v>
                </c:pt>
                <c:pt idx="5596">
                  <c:v>2.9262999999999999</c:v>
                </c:pt>
                <c:pt idx="5597">
                  <c:v>2.9268000000000001</c:v>
                </c:pt>
                <c:pt idx="5598">
                  <c:v>2.9272</c:v>
                </c:pt>
                <c:pt idx="5599">
                  <c:v>2.9277000000000002</c:v>
                </c:pt>
                <c:pt idx="5600">
                  <c:v>2.9281999999999999</c:v>
                </c:pt>
                <c:pt idx="5601">
                  <c:v>2.9285999999999999</c:v>
                </c:pt>
                <c:pt idx="5602">
                  <c:v>2.9291</c:v>
                </c:pt>
                <c:pt idx="5603">
                  <c:v>2.9295</c:v>
                </c:pt>
                <c:pt idx="5604">
                  <c:v>2.93</c:v>
                </c:pt>
                <c:pt idx="5605">
                  <c:v>2.9304000000000001</c:v>
                </c:pt>
                <c:pt idx="5606">
                  <c:v>2.9308999999999998</c:v>
                </c:pt>
                <c:pt idx="5607">
                  <c:v>2.9314</c:v>
                </c:pt>
                <c:pt idx="5608">
                  <c:v>2.9318</c:v>
                </c:pt>
                <c:pt idx="5609">
                  <c:v>2.9323000000000001</c:v>
                </c:pt>
                <c:pt idx="5610">
                  <c:v>2.9327000000000001</c:v>
                </c:pt>
                <c:pt idx="5611">
                  <c:v>2.9331999999999998</c:v>
                </c:pt>
                <c:pt idx="5612">
                  <c:v>2.9336000000000002</c:v>
                </c:pt>
                <c:pt idx="5613">
                  <c:v>2.9340999999999999</c:v>
                </c:pt>
                <c:pt idx="5614">
                  <c:v>2.9346000000000001</c:v>
                </c:pt>
                <c:pt idx="5615">
                  <c:v>2.9350000000000001</c:v>
                </c:pt>
                <c:pt idx="5616">
                  <c:v>2.9355000000000002</c:v>
                </c:pt>
                <c:pt idx="5617">
                  <c:v>2.9359000000000002</c:v>
                </c:pt>
                <c:pt idx="5618">
                  <c:v>2.9363999999999999</c:v>
                </c:pt>
                <c:pt idx="5619">
                  <c:v>2.9369000000000001</c:v>
                </c:pt>
                <c:pt idx="5620">
                  <c:v>2.9373</c:v>
                </c:pt>
                <c:pt idx="5621">
                  <c:v>2.9378000000000002</c:v>
                </c:pt>
                <c:pt idx="5622">
                  <c:v>2.9382000000000001</c:v>
                </c:pt>
                <c:pt idx="5623">
                  <c:v>2.9386999999999999</c:v>
                </c:pt>
                <c:pt idx="5624">
                  <c:v>2.9390999999999998</c:v>
                </c:pt>
                <c:pt idx="5625">
                  <c:v>2.9396</c:v>
                </c:pt>
                <c:pt idx="5626">
                  <c:v>2.94</c:v>
                </c:pt>
                <c:pt idx="5627">
                  <c:v>2.9405000000000001</c:v>
                </c:pt>
                <c:pt idx="5628">
                  <c:v>2.9409999999999998</c:v>
                </c:pt>
                <c:pt idx="5629">
                  <c:v>2.9413999999999998</c:v>
                </c:pt>
                <c:pt idx="5630">
                  <c:v>2.9419</c:v>
                </c:pt>
                <c:pt idx="5631">
                  <c:v>2.9422999999999999</c:v>
                </c:pt>
                <c:pt idx="5632">
                  <c:v>2.9428000000000001</c:v>
                </c:pt>
                <c:pt idx="5633">
                  <c:v>2.9432</c:v>
                </c:pt>
                <c:pt idx="5634">
                  <c:v>2.9437000000000002</c:v>
                </c:pt>
                <c:pt idx="5635">
                  <c:v>2.9441999999999999</c:v>
                </c:pt>
                <c:pt idx="5636">
                  <c:v>2.9445999999999999</c:v>
                </c:pt>
                <c:pt idx="5637">
                  <c:v>2.9451000000000001</c:v>
                </c:pt>
                <c:pt idx="5638">
                  <c:v>2.9455</c:v>
                </c:pt>
                <c:pt idx="5639">
                  <c:v>2.9460000000000002</c:v>
                </c:pt>
                <c:pt idx="5640">
                  <c:v>2.9464000000000001</c:v>
                </c:pt>
                <c:pt idx="5641">
                  <c:v>2.9468999999999999</c:v>
                </c:pt>
                <c:pt idx="5642">
                  <c:v>2.9474</c:v>
                </c:pt>
                <c:pt idx="5643">
                  <c:v>2.9478</c:v>
                </c:pt>
                <c:pt idx="5644">
                  <c:v>2.9483000000000001</c:v>
                </c:pt>
                <c:pt idx="5645">
                  <c:v>2.9487000000000001</c:v>
                </c:pt>
                <c:pt idx="5646">
                  <c:v>2.9491999999999998</c:v>
                </c:pt>
                <c:pt idx="5647">
                  <c:v>2.9496000000000002</c:v>
                </c:pt>
                <c:pt idx="5648">
                  <c:v>2.9500999999999999</c:v>
                </c:pt>
                <c:pt idx="5649">
                  <c:v>2.9504999999999999</c:v>
                </c:pt>
                <c:pt idx="5650">
                  <c:v>2.9510000000000001</c:v>
                </c:pt>
                <c:pt idx="5651">
                  <c:v>2.9514999999999998</c:v>
                </c:pt>
                <c:pt idx="5652">
                  <c:v>2.9519000000000002</c:v>
                </c:pt>
                <c:pt idx="5653">
                  <c:v>2.9523999999999999</c:v>
                </c:pt>
                <c:pt idx="5654">
                  <c:v>2.9527999999999999</c:v>
                </c:pt>
                <c:pt idx="5655">
                  <c:v>2.9533</c:v>
                </c:pt>
                <c:pt idx="5656">
                  <c:v>2.9537</c:v>
                </c:pt>
                <c:pt idx="5657">
                  <c:v>2.9542000000000002</c:v>
                </c:pt>
                <c:pt idx="5658">
                  <c:v>2.9546000000000001</c:v>
                </c:pt>
                <c:pt idx="5659">
                  <c:v>2.9550999999999998</c:v>
                </c:pt>
                <c:pt idx="5660">
                  <c:v>2.9556</c:v>
                </c:pt>
                <c:pt idx="5661">
                  <c:v>2.956</c:v>
                </c:pt>
                <c:pt idx="5662">
                  <c:v>2.9565000000000001</c:v>
                </c:pt>
                <c:pt idx="5663">
                  <c:v>2.9569000000000001</c:v>
                </c:pt>
                <c:pt idx="5664">
                  <c:v>2.9573999999999998</c:v>
                </c:pt>
                <c:pt idx="5665">
                  <c:v>2.9578000000000002</c:v>
                </c:pt>
                <c:pt idx="5666">
                  <c:v>2.9582999999999999</c:v>
                </c:pt>
                <c:pt idx="5667">
                  <c:v>2.9586999999999999</c:v>
                </c:pt>
                <c:pt idx="5668">
                  <c:v>2.9592000000000001</c:v>
                </c:pt>
                <c:pt idx="5669">
                  <c:v>2.9596</c:v>
                </c:pt>
                <c:pt idx="5670">
                  <c:v>2.9601000000000002</c:v>
                </c:pt>
                <c:pt idx="5671">
                  <c:v>2.9605999999999999</c:v>
                </c:pt>
                <c:pt idx="5672">
                  <c:v>2.9609999999999999</c:v>
                </c:pt>
                <c:pt idx="5673">
                  <c:v>2.9615</c:v>
                </c:pt>
                <c:pt idx="5674">
                  <c:v>2.9619</c:v>
                </c:pt>
                <c:pt idx="5675">
                  <c:v>2.9624000000000001</c:v>
                </c:pt>
                <c:pt idx="5676">
                  <c:v>2.9628000000000001</c:v>
                </c:pt>
                <c:pt idx="5677">
                  <c:v>2.9632999999999998</c:v>
                </c:pt>
                <c:pt idx="5678">
                  <c:v>2.9636999999999998</c:v>
                </c:pt>
                <c:pt idx="5679">
                  <c:v>2.9641999999999999</c:v>
                </c:pt>
                <c:pt idx="5680">
                  <c:v>2.9647000000000001</c:v>
                </c:pt>
                <c:pt idx="5681">
                  <c:v>2.9651000000000001</c:v>
                </c:pt>
                <c:pt idx="5682">
                  <c:v>2.9655999999999998</c:v>
                </c:pt>
                <c:pt idx="5683">
                  <c:v>2.9660000000000002</c:v>
                </c:pt>
                <c:pt idx="5684">
                  <c:v>2.9664999999999999</c:v>
                </c:pt>
                <c:pt idx="5685">
                  <c:v>2.9668999999999999</c:v>
                </c:pt>
                <c:pt idx="5686">
                  <c:v>2.9674</c:v>
                </c:pt>
                <c:pt idx="5687">
                  <c:v>2.9678</c:v>
                </c:pt>
                <c:pt idx="5688">
                  <c:v>2.9683000000000002</c:v>
                </c:pt>
                <c:pt idx="5689">
                  <c:v>2.9687000000000001</c:v>
                </c:pt>
                <c:pt idx="5690">
                  <c:v>2.9691999999999998</c:v>
                </c:pt>
                <c:pt idx="5691">
                  <c:v>2.9695999999999998</c:v>
                </c:pt>
                <c:pt idx="5692">
                  <c:v>2.9701</c:v>
                </c:pt>
                <c:pt idx="5693">
                  <c:v>2.9706000000000001</c:v>
                </c:pt>
                <c:pt idx="5694">
                  <c:v>2.9710000000000001</c:v>
                </c:pt>
                <c:pt idx="5695">
                  <c:v>2.9714999999999998</c:v>
                </c:pt>
                <c:pt idx="5696">
                  <c:v>2.9719000000000002</c:v>
                </c:pt>
                <c:pt idx="5697">
                  <c:v>2.9723999999999999</c:v>
                </c:pt>
                <c:pt idx="5698">
                  <c:v>2.9727999999999999</c:v>
                </c:pt>
                <c:pt idx="5699">
                  <c:v>2.9733000000000001</c:v>
                </c:pt>
                <c:pt idx="5700">
                  <c:v>2.9737</c:v>
                </c:pt>
                <c:pt idx="5701">
                  <c:v>2.9742000000000002</c:v>
                </c:pt>
                <c:pt idx="5702">
                  <c:v>2.9746000000000001</c:v>
                </c:pt>
                <c:pt idx="5703">
                  <c:v>2.9750999999999999</c:v>
                </c:pt>
                <c:pt idx="5704">
                  <c:v>2.9756</c:v>
                </c:pt>
                <c:pt idx="5705">
                  <c:v>2.976</c:v>
                </c:pt>
                <c:pt idx="5706">
                  <c:v>2.9765000000000001</c:v>
                </c:pt>
                <c:pt idx="5707">
                  <c:v>2.9769000000000001</c:v>
                </c:pt>
                <c:pt idx="5708">
                  <c:v>2.9773999999999998</c:v>
                </c:pt>
                <c:pt idx="5709">
                  <c:v>2.9777999999999998</c:v>
                </c:pt>
                <c:pt idx="5710">
                  <c:v>2.9782999999999999</c:v>
                </c:pt>
                <c:pt idx="5711">
                  <c:v>2.9786999999999999</c:v>
                </c:pt>
                <c:pt idx="5712">
                  <c:v>2.9792000000000001</c:v>
                </c:pt>
                <c:pt idx="5713">
                  <c:v>2.9796</c:v>
                </c:pt>
                <c:pt idx="5714">
                  <c:v>2.9801000000000002</c:v>
                </c:pt>
                <c:pt idx="5715">
                  <c:v>2.9805000000000001</c:v>
                </c:pt>
                <c:pt idx="5716">
                  <c:v>2.9809999999999999</c:v>
                </c:pt>
                <c:pt idx="5717">
                  <c:v>2.9813999999999998</c:v>
                </c:pt>
                <c:pt idx="5718">
                  <c:v>2.9819</c:v>
                </c:pt>
                <c:pt idx="5719">
                  <c:v>2.9823</c:v>
                </c:pt>
                <c:pt idx="5720">
                  <c:v>2.9828000000000001</c:v>
                </c:pt>
                <c:pt idx="5721">
                  <c:v>2.9832000000000001</c:v>
                </c:pt>
                <c:pt idx="5722">
                  <c:v>2.9836999999999998</c:v>
                </c:pt>
                <c:pt idx="5723">
                  <c:v>2.9842</c:v>
                </c:pt>
                <c:pt idx="5724">
                  <c:v>2.9845999999999999</c:v>
                </c:pt>
                <c:pt idx="5725">
                  <c:v>2.9851000000000001</c:v>
                </c:pt>
                <c:pt idx="5726">
                  <c:v>2.9855</c:v>
                </c:pt>
                <c:pt idx="5727">
                  <c:v>2.9860000000000002</c:v>
                </c:pt>
                <c:pt idx="5728">
                  <c:v>2.9864000000000002</c:v>
                </c:pt>
                <c:pt idx="5729">
                  <c:v>2.9868999999999999</c:v>
                </c:pt>
                <c:pt idx="5730">
                  <c:v>2.9872999999999998</c:v>
                </c:pt>
                <c:pt idx="5731">
                  <c:v>2.9878</c:v>
                </c:pt>
                <c:pt idx="5732">
                  <c:v>2.9882</c:v>
                </c:pt>
                <c:pt idx="5733">
                  <c:v>2.9887000000000001</c:v>
                </c:pt>
                <c:pt idx="5734">
                  <c:v>2.9891000000000001</c:v>
                </c:pt>
                <c:pt idx="5735">
                  <c:v>2.9895999999999998</c:v>
                </c:pt>
                <c:pt idx="5736">
                  <c:v>2.99</c:v>
                </c:pt>
                <c:pt idx="5737">
                  <c:v>2.9904999999999999</c:v>
                </c:pt>
                <c:pt idx="5738">
                  <c:v>2.9908999999999999</c:v>
                </c:pt>
                <c:pt idx="5739">
                  <c:v>2.9914000000000001</c:v>
                </c:pt>
                <c:pt idx="5740">
                  <c:v>2.9918</c:v>
                </c:pt>
                <c:pt idx="5741">
                  <c:v>2.9923000000000002</c:v>
                </c:pt>
                <c:pt idx="5742">
                  <c:v>2.9927000000000001</c:v>
                </c:pt>
                <c:pt idx="5743">
                  <c:v>2.9931999999999999</c:v>
                </c:pt>
                <c:pt idx="5744">
                  <c:v>2.9937</c:v>
                </c:pt>
                <c:pt idx="5745">
                  <c:v>2.9941</c:v>
                </c:pt>
                <c:pt idx="5746">
                  <c:v>2.9946000000000002</c:v>
                </c:pt>
                <c:pt idx="5747">
                  <c:v>2.9950000000000001</c:v>
                </c:pt>
                <c:pt idx="5748">
                  <c:v>2.9954999999999998</c:v>
                </c:pt>
                <c:pt idx="5749">
                  <c:v>2.9958999999999998</c:v>
                </c:pt>
                <c:pt idx="5750">
                  <c:v>2.9964</c:v>
                </c:pt>
                <c:pt idx="5751">
                  <c:v>2.9967999999999999</c:v>
                </c:pt>
                <c:pt idx="5752">
                  <c:v>2.9973000000000001</c:v>
                </c:pt>
                <c:pt idx="5753">
                  <c:v>2.9977</c:v>
                </c:pt>
                <c:pt idx="5754">
                  <c:v>2.9982000000000002</c:v>
                </c:pt>
                <c:pt idx="5755">
                  <c:v>2.9986000000000002</c:v>
                </c:pt>
                <c:pt idx="5756">
                  <c:v>2.9990999999999999</c:v>
                </c:pt>
                <c:pt idx="5757">
                  <c:v>2.9994999999999998</c:v>
                </c:pt>
                <c:pt idx="5758">
                  <c:v>3</c:v>
                </c:pt>
                <c:pt idx="5759">
                  <c:v>3.0004</c:v>
                </c:pt>
                <c:pt idx="5760">
                  <c:v>3.0009000000000001</c:v>
                </c:pt>
                <c:pt idx="5761">
                  <c:v>3.0013000000000001</c:v>
                </c:pt>
                <c:pt idx="5762">
                  <c:v>3.0017999999999998</c:v>
                </c:pt>
                <c:pt idx="5763">
                  <c:v>3.0022000000000002</c:v>
                </c:pt>
                <c:pt idx="5764">
                  <c:v>3.0026999999999999</c:v>
                </c:pt>
                <c:pt idx="5765">
                  <c:v>3.0030999999999999</c:v>
                </c:pt>
                <c:pt idx="5766">
                  <c:v>3.0036</c:v>
                </c:pt>
                <c:pt idx="5767">
                  <c:v>3.004</c:v>
                </c:pt>
                <c:pt idx="5768">
                  <c:v>3.0045000000000002</c:v>
                </c:pt>
                <c:pt idx="5769">
                  <c:v>3.0049000000000001</c:v>
                </c:pt>
                <c:pt idx="5770">
                  <c:v>3.0053999999999998</c:v>
                </c:pt>
                <c:pt idx="5771">
                  <c:v>3.0057999999999998</c:v>
                </c:pt>
                <c:pt idx="5772">
                  <c:v>3.0063</c:v>
                </c:pt>
                <c:pt idx="5773">
                  <c:v>3.0066999999999999</c:v>
                </c:pt>
                <c:pt idx="5774">
                  <c:v>3.0072000000000001</c:v>
                </c:pt>
                <c:pt idx="5775">
                  <c:v>3.0076000000000001</c:v>
                </c:pt>
                <c:pt idx="5776">
                  <c:v>3.0081000000000002</c:v>
                </c:pt>
                <c:pt idx="5777">
                  <c:v>3.0085000000000002</c:v>
                </c:pt>
                <c:pt idx="5778">
                  <c:v>3.0089999999999999</c:v>
                </c:pt>
                <c:pt idx="5779">
                  <c:v>3.0093999999999999</c:v>
                </c:pt>
                <c:pt idx="5780">
                  <c:v>3.0099</c:v>
                </c:pt>
                <c:pt idx="5781">
                  <c:v>3.0103</c:v>
                </c:pt>
                <c:pt idx="5782">
                  <c:v>3.0108000000000001</c:v>
                </c:pt>
                <c:pt idx="5783">
                  <c:v>3.0112000000000001</c:v>
                </c:pt>
                <c:pt idx="5784">
                  <c:v>3.0116999999999998</c:v>
                </c:pt>
                <c:pt idx="5785">
                  <c:v>3.0121000000000002</c:v>
                </c:pt>
                <c:pt idx="5786">
                  <c:v>3.0125999999999999</c:v>
                </c:pt>
                <c:pt idx="5787">
                  <c:v>3.0129999999999999</c:v>
                </c:pt>
                <c:pt idx="5788">
                  <c:v>3.0135000000000001</c:v>
                </c:pt>
                <c:pt idx="5789">
                  <c:v>3.0139</c:v>
                </c:pt>
                <c:pt idx="5790">
                  <c:v>3.0144000000000002</c:v>
                </c:pt>
                <c:pt idx="5791">
                  <c:v>3.0148000000000001</c:v>
                </c:pt>
                <c:pt idx="5792">
                  <c:v>3.0152999999999999</c:v>
                </c:pt>
                <c:pt idx="5793">
                  <c:v>3.0156999999999998</c:v>
                </c:pt>
                <c:pt idx="5794">
                  <c:v>3.0162</c:v>
                </c:pt>
                <c:pt idx="5795">
                  <c:v>3.0165999999999999</c:v>
                </c:pt>
                <c:pt idx="5796">
                  <c:v>3.0171000000000001</c:v>
                </c:pt>
                <c:pt idx="5797">
                  <c:v>3.0175000000000001</c:v>
                </c:pt>
                <c:pt idx="5798">
                  <c:v>3.0179999999999998</c:v>
                </c:pt>
                <c:pt idx="5799">
                  <c:v>3.0184000000000002</c:v>
                </c:pt>
                <c:pt idx="5800">
                  <c:v>3.0188999999999999</c:v>
                </c:pt>
                <c:pt idx="5801">
                  <c:v>3.0192999999999999</c:v>
                </c:pt>
                <c:pt idx="5802">
                  <c:v>3.0198</c:v>
                </c:pt>
                <c:pt idx="5803">
                  <c:v>3.0202</c:v>
                </c:pt>
                <c:pt idx="5804">
                  <c:v>3.0207000000000002</c:v>
                </c:pt>
                <c:pt idx="5805">
                  <c:v>3.0211000000000001</c:v>
                </c:pt>
                <c:pt idx="5806">
                  <c:v>3.0215999999999998</c:v>
                </c:pt>
                <c:pt idx="5807">
                  <c:v>3.0219999999999998</c:v>
                </c:pt>
                <c:pt idx="5808">
                  <c:v>3.0225</c:v>
                </c:pt>
                <c:pt idx="5809">
                  <c:v>3.0228999999999999</c:v>
                </c:pt>
                <c:pt idx="5810">
                  <c:v>3.0234000000000001</c:v>
                </c:pt>
                <c:pt idx="5811">
                  <c:v>3.0238</c:v>
                </c:pt>
                <c:pt idx="5812">
                  <c:v>3.0243000000000002</c:v>
                </c:pt>
                <c:pt idx="5813">
                  <c:v>3.0247000000000002</c:v>
                </c:pt>
                <c:pt idx="5814">
                  <c:v>3.0251999999999999</c:v>
                </c:pt>
                <c:pt idx="5815">
                  <c:v>3.0255999999999998</c:v>
                </c:pt>
                <c:pt idx="5816">
                  <c:v>3.0261</c:v>
                </c:pt>
                <c:pt idx="5817">
                  <c:v>3.0265</c:v>
                </c:pt>
                <c:pt idx="5818">
                  <c:v>3.0270000000000001</c:v>
                </c:pt>
                <c:pt idx="5819">
                  <c:v>3.0274000000000001</c:v>
                </c:pt>
                <c:pt idx="5820">
                  <c:v>3.0278999999999998</c:v>
                </c:pt>
                <c:pt idx="5821">
                  <c:v>3.0283000000000002</c:v>
                </c:pt>
                <c:pt idx="5822">
                  <c:v>3.0287999999999999</c:v>
                </c:pt>
                <c:pt idx="5823">
                  <c:v>3.0291999999999999</c:v>
                </c:pt>
                <c:pt idx="5824">
                  <c:v>3.0297000000000001</c:v>
                </c:pt>
                <c:pt idx="5825">
                  <c:v>3.0301</c:v>
                </c:pt>
                <c:pt idx="5826">
                  <c:v>3.0306000000000002</c:v>
                </c:pt>
                <c:pt idx="5827">
                  <c:v>3.0310000000000001</c:v>
                </c:pt>
                <c:pt idx="5828">
                  <c:v>3.0314999999999999</c:v>
                </c:pt>
                <c:pt idx="5829">
                  <c:v>3.0318999999999998</c:v>
                </c:pt>
                <c:pt idx="5830">
                  <c:v>3.0323000000000002</c:v>
                </c:pt>
                <c:pt idx="5831">
                  <c:v>3.0327999999999999</c:v>
                </c:pt>
                <c:pt idx="5832">
                  <c:v>3.0333000000000001</c:v>
                </c:pt>
                <c:pt idx="5833">
                  <c:v>3.0337000000000001</c:v>
                </c:pt>
                <c:pt idx="5834">
                  <c:v>3.0341</c:v>
                </c:pt>
                <c:pt idx="5835">
                  <c:v>3.0346000000000002</c:v>
                </c:pt>
                <c:pt idx="5836">
                  <c:v>3.0350000000000001</c:v>
                </c:pt>
                <c:pt idx="5837">
                  <c:v>3.0354999999999999</c:v>
                </c:pt>
                <c:pt idx="5838">
                  <c:v>3.0358999999999998</c:v>
                </c:pt>
                <c:pt idx="5839">
                  <c:v>3.0364</c:v>
                </c:pt>
                <c:pt idx="5840">
                  <c:v>3.0367999999999999</c:v>
                </c:pt>
                <c:pt idx="5841">
                  <c:v>3.0373000000000001</c:v>
                </c:pt>
                <c:pt idx="5842">
                  <c:v>3.0377000000000001</c:v>
                </c:pt>
                <c:pt idx="5843">
                  <c:v>3.0381999999999998</c:v>
                </c:pt>
                <c:pt idx="5844">
                  <c:v>3.0386000000000002</c:v>
                </c:pt>
                <c:pt idx="5845">
                  <c:v>3.0390999999999999</c:v>
                </c:pt>
                <c:pt idx="5846">
                  <c:v>3.0394999999999999</c:v>
                </c:pt>
                <c:pt idx="5847">
                  <c:v>3.04</c:v>
                </c:pt>
                <c:pt idx="5848">
                  <c:v>3.0404</c:v>
                </c:pt>
                <c:pt idx="5849">
                  <c:v>3.0409000000000002</c:v>
                </c:pt>
                <c:pt idx="5850">
                  <c:v>3.0413000000000001</c:v>
                </c:pt>
                <c:pt idx="5851">
                  <c:v>3.0417999999999998</c:v>
                </c:pt>
                <c:pt idx="5852">
                  <c:v>3.0421999999999998</c:v>
                </c:pt>
                <c:pt idx="5853">
                  <c:v>3.0427</c:v>
                </c:pt>
                <c:pt idx="5854">
                  <c:v>3.0430999999999999</c:v>
                </c:pt>
                <c:pt idx="5855">
                  <c:v>3.0434999999999999</c:v>
                </c:pt>
                <c:pt idx="5856">
                  <c:v>3.044</c:v>
                </c:pt>
                <c:pt idx="5857">
                  <c:v>3.0444</c:v>
                </c:pt>
                <c:pt idx="5858">
                  <c:v>3.0449000000000002</c:v>
                </c:pt>
                <c:pt idx="5859">
                  <c:v>3.0453000000000001</c:v>
                </c:pt>
                <c:pt idx="5860">
                  <c:v>3.0457999999999998</c:v>
                </c:pt>
                <c:pt idx="5861">
                  <c:v>3.0461999999999998</c:v>
                </c:pt>
                <c:pt idx="5862">
                  <c:v>3.0467</c:v>
                </c:pt>
                <c:pt idx="5863">
                  <c:v>3.0470999999999999</c:v>
                </c:pt>
                <c:pt idx="5864">
                  <c:v>3.0476000000000001</c:v>
                </c:pt>
                <c:pt idx="5865">
                  <c:v>3.048</c:v>
                </c:pt>
                <c:pt idx="5866">
                  <c:v>3.0485000000000002</c:v>
                </c:pt>
                <c:pt idx="5867">
                  <c:v>3.0489000000000002</c:v>
                </c:pt>
                <c:pt idx="5868">
                  <c:v>3.0493999999999999</c:v>
                </c:pt>
                <c:pt idx="5869">
                  <c:v>3.0497999999999998</c:v>
                </c:pt>
                <c:pt idx="5870">
                  <c:v>3.0501999999999998</c:v>
                </c:pt>
                <c:pt idx="5871">
                  <c:v>3.0507</c:v>
                </c:pt>
                <c:pt idx="5872">
                  <c:v>3.0510999999999999</c:v>
                </c:pt>
                <c:pt idx="5873">
                  <c:v>3.0516000000000001</c:v>
                </c:pt>
                <c:pt idx="5874">
                  <c:v>3.052</c:v>
                </c:pt>
                <c:pt idx="5875">
                  <c:v>3.0525000000000002</c:v>
                </c:pt>
                <c:pt idx="5876">
                  <c:v>3.0529000000000002</c:v>
                </c:pt>
                <c:pt idx="5877">
                  <c:v>3.0533999999999999</c:v>
                </c:pt>
                <c:pt idx="5878">
                  <c:v>3.0537999999999998</c:v>
                </c:pt>
                <c:pt idx="5879">
                  <c:v>3.0543</c:v>
                </c:pt>
                <c:pt idx="5880">
                  <c:v>3.0547</c:v>
                </c:pt>
                <c:pt idx="5881">
                  <c:v>3.0552000000000001</c:v>
                </c:pt>
                <c:pt idx="5882">
                  <c:v>3.0556000000000001</c:v>
                </c:pt>
                <c:pt idx="5883">
                  <c:v>3.0560999999999998</c:v>
                </c:pt>
                <c:pt idx="5884">
                  <c:v>3.0565000000000002</c:v>
                </c:pt>
                <c:pt idx="5885">
                  <c:v>3.0569000000000002</c:v>
                </c:pt>
                <c:pt idx="5886">
                  <c:v>3.0573999999999999</c:v>
                </c:pt>
                <c:pt idx="5887">
                  <c:v>3.0577999999999999</c:v>
                </c:pt>
                <c:pt idx="5888">
                  <c:v>3.0583</c:v>
                </c:pt>
                <c:pt idx="5889">
                  <c:v>3.0587</c:v>
                </c:pt>
                <c:pt idx="5890">
                  <c:v>3.0592000000000001</c:v>
                </c:pt>
                <c:pt idx="5891">
                  <c:v>3.0596000000000001</c:v>
                </c:pt>
                <c:pt idx="5892">
                  <c:v>3.0600999999999998</c:v>
                </c:pt>
                <c:pt idx="5893">
                  <c:v>3.0605000000000002</c:v>
                </c:pt>
                <c:pt idx="5894">
                  <c:v>3.0609999999999999</c:v>
                </c:pt>
                <c:pt idx="5895">
                  <c:v>3.0613999999999999</c:v>
                </c:pt>
                <c:pt idx="5896">
                  <c:v>3.0617999999999999</c:v>
                </c:pt>
                <c:pt idx="5897">
                  <c:v>3.0623</c:v>
                </c:pt>
                <c:pt idx="5898">
                  <c:v>3.0627</c:v>
                </c:pt>
                <c:pt idx="5899">
                  <c:v>3.0632000000000001</c:v>
                </c:pt>
                <c:pt idx="5900">
                  <c:v>3.0636000000000001</c:v>
                </c:pt>
                <c:pt idx="5901">
                  <c:v>3.0640999999999998</c:v>
                </c:pt>
                <c:pt idx="5902">
                  <c:v>3.0644999999999998</c:v>
                </c:pt>
                <c:pt idx="5903">
                  <c:v>3.0649999999999999</c:v>
                </c:pt>
                <c:pt idx="5904">
                  <c:v>3.0653999999999999</c:v>
                </c:pt>
                <c:pt idx="5905">
                  <c:v>3.0659000000000001</c:v>
                </c:pt>
                <c:pt idx="5906">
                  <c:v>3.0663</c:v>
                </c:pt>
                <c:pt idx="5907">
                  <c:v>3.0668000000000002</c:v>
                </c:pt>
                <c:pt idx="5908">
                  <c:v>3.0672000000000001</c:v>
                </c:pt>
                <c:pt idx="5909">
                  <c:v>3.0676000000000001</c:v>
                </c:pt>
                <c:pt idx="5910">
                  <c:v>3.0680999999999998</c:v>
                </c:pt>
                <c:pt idx="5911">
                  <c:v>3.0684999999999998</c:v>
                </c:pt>
                <c:pt idx="5912">
                  <c:v>3.069</c:v>
                </c:pt>
                <c:pt idx="5913">
                  <c:v>3.0693999999999999</c:v>
                </c:pt>
                <c:pt idx="5914">
                  <c:v>3.0699000000000001</c:v>
                </c:pt>
                <c:pt idx="5915">
                  <c:v>3.0703</c:v>
                </c:pt>
                <c:pt idx="5916">
                  <c:v>3.0708000000000002</c:v>
                </c:pt>
                <c:pt idx="5917">
                  <c:v>3.0712000000000002</c:v>
                </c:pt>
                <c:pt idx="5918">
                  <c:v>3.0716000000000001</c:v>
                </c:pt>
                <c:pt idx="5919">
                  <c:v>3.0720999999999998</c:v>
                </c:pt>
                <c:pt idx="5920">
                  <c:v>3.0724999999999998</c:v>
                </c:pt>
                <c:pt idx="5921">
                  <c:v>3.073</c:v>
                </c:pt>
                <c:pt idx="5922">
                  <c:v>3.0733999999999999</c:v>
                </c:pt>
                <c:pt idx="5923">
                  <c:v>3.0739000000000001</c:v>
                </c:pt>
                <c:pt idx="5924">
                  <c:v>3.0743</c:v>
                </c:pt>
                <c:pt idx="5925">
                  <c:v>3.0748000000000002</c:v>
                </c:pt>
                <c:pt idx="5926">
                  <c:v>3.0752000000000002</c:v>
                </c:pt>
                <c:pt idx="5927">
                  <c:v>3.0756000000000001</c:v>
                </c:pt>
                <c:pt idx="5928">
                  <c:v>3.0760999999999998</c:v>
                </c:pt>
                <c:pt idx="5929">
                  <c:v>3.0764999999999998</c:v>
                </c:pt>
                <c:pt idx="5930">
                  <c:v>3.077</c:v>
                </c:pt>
                <c:pt idx="5931">
                  <c:v>3.0773999999999999</c:v>
                </c:pt>
                <c:pt idx="5932">
                  <c:v>3.0779000000000001</c:v>
                </c:pt>
                <c:pt idx="5933">
                  <c:v>3.0783</c:v>
                </c:pt>
                <c:pt idx="5934">
                  <c:v>3.0788000000000002</c:v>
                </c:pt>
                <c:pt idx="5935">
                  <c:v>3.0792000000000002</c:v>
                </c:pt>
                <c:pt idx="5936">
                  <c:v>3.0796000000000001</c:v>
                </c:pt>
                <c:pt idx="5937">
                  <c:v>3.0800999999999998</c:v>
                </c:pt>
                <c:pt idx="5938">
                  <c:v>3.0804999999999998</c:v>
                </c:pt>
                <c:pt idx="5939">
                  <c:v>3.081</c:v>
                </c:pt>
                <c:pt idx="5940">
                  <c:v>3.0813999999999999</c:v>
                </c:pt>
                <c:pt idx="5941">
                  <c:v>3.0819000000000001</c:v>
                </c:pt>
                <c:pt idx="5942">
                  <c:v>3.0823</c:v>
                </c:pt>
                <c:pt idx="5943">
                  <c:v>3.0828000000000002</c:v>
                </c:pt>
                <c:pt idx="5944">
                  <c:v>3.0832000000000002</c:v>
                </c:pt>
                <c:pt idx="5945">
                  <c:v>3.0836000000000001</c:v>
                </c:pt>
                <c:pt idx="5946">
                  <c:v>3.0840999999999998</c:v>
                </c:pt>
                <c:pt idx="5947">
                  <c:v>3.0844999999999998</c:v>
                </c:pt>
                <c:pt idx="5948">
                  <c:v>3.085</c:v>
                </c:pt>
                <c:pt idx="5949">
                  <c:v>3.0853999999999999</c:v>
                </c:pt>
                <c:pt idx="5950">
                  <c:v>3.0859000000000001</c:v>
                </c:pt>
                <c:pt idx="5951">
                  <c:v>3.0863</c:v>
                </c:pt>
                <c:pt idx="5952">
                  <c:v>3.0867</c:v>
                </c:pt>
                <c:pt idx="5953">
                  <c:v>3.0872000000000002</c:v>
                </c:pt>
                <c:pt idx="5954">
                  <c:v>3.0876000000000001</c:v>
                </c:pt>
                <c:pt idx="5955">
                  <c:v>3.0880999999999998</c:v>
                </c:pt>
                <c:pt idx="5956">
                  <c:v>3.0884999999999998</c:v>
                </c:pt>
                <c:pt idx="5957">
                  <c:v>3.089</c:v>
                </c:pt>
                <c:pt idx="5958">
                  <c:v>3.0893999999999999</c:v>
                </c:pt>
                <c:pt idx="5959">
                  <c:v>3.0897999999999999</c:v>
                </c:pt>
                <c:pt idx="5960">
                  <c:v>3.0903</c:v>
                </c:pt>
                <c:pt idx="5961">
                  <c:v>3.0907</c:v>
                </c:pt>
                <c:pt idx="5962">
                  <c:v>3.0912000000000002</c:v>
                </c:pt>
                <c:pt idx="5963">
                  <c:v>3.0916000000000001</c:v>
                </c:pt>
                <c:pt idx="5964">
                  <c:v>3.0920999999999998</c:v>
                </c:pt>
                <c:pt idx="5965">
                  <c:v>3.0924999999999998</c:v>
                </c:pt>
                <c:pt idx="5966">
                  <c:v>3.0929000000000002</c:v>
                </c:pt>
                <c:pt idx="5967">
                  <c:v>3.0933999999999999</c:v>
                </c:pt>
                <c:pt idx="5968">
                  <c:v>3.0937999999999999</c:v>
                </c:pt>
                <c:pt idx="5969">
                  <c:v>3.0943000000000001</c:v>
                </c:pt>
                <c:pt idx="5970">
                  <c:v>3.0947</c:v>
                </c:pt>
                <c:pt idx="5971">
                  <c:v>3.0952000000000002</c:v>
                </c:pt>
                <c:pt idx="5972">
                  <c:v>3.0956000000000001</c:v>
                </c:pt>
                <c:pt idx="5973">
                  <c:v>3.0960000000000001</c:v>
                </c:pt>
                <c:pt idx="5974">
                  <c:v>3.0964999999999998</c:v>
                </c:pt>
                <c:pt idx="5975">
                  <c:v>3.0969000000000002</c:v>
                </c:pt>
                <c:pt idx="5976">
                  <c:v>3.0973999999999999</c:v>
                </c:pt>
                <c:pt idx="5977">
                  <c:v>3.0977999999999999</c:v>
                </c:pt>
                <c:pt idx="5978">
                  <c:v>3.0983000000000001</c:v>
                </c:pt>
                <c:pt idx="5979">
                  <c:v>3.0987</c:v>
                </c:pt>
                <c:pt idx="5980">
                  <c:v>3.0991</c:v>
                </c:pt>
                <c:pt idx="5981">
                  <c:v>3.0996000000000001</c:v>
                </c:pt>
                <c:pt idx="5982">
                  <c:v>3.1</c:v>
                </c:pt>
                <c:pt idx="5983">
                  <c:v>3.1004999999999998</c:v>
                </c:pt>
                <c:pt idx="5984">
                  <c:v>3.1009000000000002</c:v>
                </c:pt>
                <c:pt idx="5985">
                  <c:v>3.1013999999999999</c:v>
                </c:pt>
                <c:pt idx="5986">
                  <c:v>3.1017999999999999</c:v>
                </c:pt>
                <c:pt idx="5987">
                  <c:v>3.1021999999999998</c:v>
                </c:pt>
                <c:pt idx="5988">
                  <c:v>3.1027</c:v>
                </c:pt>
                <c:pt idx="5989">
                  <c:v>3.1031</c:v>
                </c:pt>
                <c:pt idx="5990">
                  <c:v>3.1036000000000001</c:v>
                </c:pt>
                <c:pt idx="5991">
                  <c:v>3.1040000000000001</c:v>
                </c:pt>
                <c:pt idx="5992">
                  <c:v>3.1044</c:v>
                </c:pt>
                <c:pt idx="5993">
                  <c:v>3.1049000000000002</c:v>
                </c:pt>
                <c:pt idx="5994">
                  <c:v>3.1053000000000002</c:v>
                </c:pt>
                <c:pt idx="5995">
                  <c:v>3.1057999999999999</c:v>
                </c:pt>
                <c:pt idx="5996">
                  <c:v>3.1061999999999999</c:v>
                </c:pt>
                <c:pt idx="5997">
                  <c:v>3.1067</c:v>
                </c:pt>
                <c:pt idx="5998">
                  <c:v>3.1071</c:v>
                </c:pt>
                <c:pt idx="5999">
                  <c:v>3.1074999999999999</c:v>
                </c:pt>
                <c:pt idx="6000">
                  <c:v>3.1080000000000001</c:v>
                </c:pt>
                <c:pt idx="6001">
                  <c:v>3.1084000000000001</c:v>
                </c:pt>
                <c:pt idx="6002">
                  <c:v>3.1089000000000002</c:v>
                </c:pt>
                <c:pt idx="6003">
                  <c:v>3.1093000000000002</c:v>
                </c:pt>
                <c:pt idx="6004">
                  <c:v>3.1097999999999999</c:v>
                </c:pt>
                <c:pt idx="6005">
                  <c:v>3.1101999999999999</c:v>
                </c:pt>
                <c:pt idx="6006">
                  <c:v>3.1105999999999998</c:v>
                </c:pt>
                <c:pt idx="6007">
                  <c:v>3.1111</c:v>
                </c:pt>
                <c:pt idx="6008">
                  <c:v>3.1114999999999999</c:v>
                </c:pt>
                <c:pt idx="6009">
                  <c:v>3.1120000000000001</c:v>
                </c:pt>
                <c:pt idx="6010">
                  <c:v>3.1124000000000001</c:v>
                </c:pt>
                <c:pt idx="6011">
                  <c:v>3.1128</c:v>
                </c:pt>
                <c:pt idx="6012">
                  <c:v>3.1133000000000002</c:v>
                </c:pt>
                <c:pt idx="6013">
                  <c:v>3.1137000000000001</c:v>
                </c:pt>
                <c:pt idx="6014">
                  <c:v>3.1141999999999999</c:v>
                </c:pt>
                <c:pt idx="6015">
                  <c:v>3.1145999999999998</c:v>
                </c:pt>
                <c:pt idx="6016">
                  <c:v>3.1150000000000002</c:v>
                </c:pt>
                <c:pt idx="6017">
                  <c:v>3.1154999999999999</c:v>
                </c:pt>
                <c:pt idx="6018">
                  <c:v>3.1158999999999999</c:v>
                </c:pt>
                <c:pt idx="6019">
                  <c:v>3.1164000000000001</c:v>
                </c:pt>
                <c:pt idx="6020">
                  <c:v>3.1168</c:v>
                </c:pt>
                <c:pt idx="6021">
                  <c:v>3.1173000000000002</c:v>
                </c:pt>
                <c:pt idx="6022">
                  <c:v>3.1177000000000001</c:v>
                </c:pt>
                <c:pt idx="6023">
                  <c:v>3.1181000000000001</c:v>
                </c:pt>
                <c:pt idx="6024">
                  <c:v>3.1185999999999998</c:v>
                </c:pt>
                <c:pt idx="6025">
                  <c:v>3.1190000000000002</c:v>
                </c:pt>
                <c:pt idx="6026">
                  <c:v>3.1194999999999999</c:v>
                </c:pt>
                <c:pt idx="6027">
                  <c:v>3.1198999999999999</c:v>
                </c:pt>
                <c:pt idx="6028">
                  <c:v>3.1202999999999999</c:v>
                </c:pt>
                <c:pt idx="6029">
                  <c:v>3.1208</c:v>
                </c:pt>
                <c:pt idx="6030">
                  <c:v>3.1212</c:v>
                </c:pt>
                <c:pt idx="6031">
                  <c:v>3.1217000000000001</c:v>
                </c:pt>
                <c:pt idx="6032">
                  <c:v>3.1221000000000001</c:v>
                </c:pt>
                <c:pt idx="6033">
                  <c:v>3.1225000000000001</c:v>
                </c:pt>
                <c:pt idx="6034">
                  <c:v>3.1230000000000002</c:v>
                </c:pt>
                <c:pt idx="6035">
                  <c:v>3.1234000000000002</c:v>
                </c:pt>
                <c:pt idx="6036">
                  <c:v>3.1238999999999999</c:v>
                </c:pt>
                <c:pt idx="6037">
                  <c:v>3.1242999999999999</c:v>
                </c:pt>
                <c:pt idx="6038">
                  <c:v>3.1246999999999998</c:v>
                </c:pt>
                <c:pt idx="6039">
                  <c:v>3.1252</c:v>
                </c:pt>
                <c:pt idx="6040">
                  <c:v>3.1255999999999999</c:v>
                </c:pt>
                <c:pt idx="6041">
                  <c:v>3.1261000000000001</c:v>
                </c:pt>
                <c:pt idx="6042">
                  <c:v>3.1265000000000001</c:v>
                </c:pt>
                <c:pt idx="6043">
                  <c:v>3.1269</c:v>
                </c:pt>
                <c:pt idx="6044">
                  <c:v>3.1274000000000002</c:v>
                </c:pt>
                <c:pt idx="6045">
                  <c:v>3.1278000000000001</c:v>
                </c:pt>
                <c:pt idx="6046">
                  <c:v>3.1282999999999999</c:v>
                </c:pt>
                <c:pt idx="6047">
                  <c:v>3.1286999999999998</c:v>
                </c:pt>
                <c:pt idx="6048">
                  <c:v>3.1291000000000002</c:v>
                </c:pt>
                <c:pt idx="6049">
                  <c:v>3.1295999999999999</c:v>
                </c:pt>
                <c:pt idx="6050">
                  <c:v>3.13</c:v>
                </c:pt>
                <c:pt idx="6051">
                  <c:v>3.1305000000000001</c:v>
                </c:pt>
                <c:pt idx="6052">
                  <c:v>3.1309</c:v>
                </c:pt>
                <c:pt idx="6053">
                  <c:v>3.1313</c:v>
                </c:pt>
                <c:pt idx="6054">
                  <c:v>3.1318000000000001</c:v>
                </c:pt>
                <c:pt idx="6055">
                  <c:v>3.1322000000000001</c:v>
                </c:pt>
                <c:pt idx="6056">
                  <c:v>3.1326999999999998</c:v>
                </c:pt>
                <c:pt idx="6057">
                  <c:v>3.1331000000000002</c:v>
                </c:pt>
                <c:pt idx="6058">
                  <c:v>3.1335000000000002</c:v>
                </c:pt>
                <c:pt idx="6059">
                  <c:v>3.1339999999999999</c:v>
                </c:pt>
                <c:pt idx="6060">
                  <c:v>3.1343999999999999</c:v>
                </c:pt>
                <c:pt idx="6061">
                  <c:v>3.1349</c:v>
                </c:pt>
                <c:pt idx="6062">
                  <c:v>3.1353</c:v>
                </c:pt>
                <c:pt idx="6063">
                  <c:v>3.1356999999999999</c:v>
                </c:pt>
                <c:pt idx="6064">
                  <c:v>3.1362000000000001</c:v>
                </c:pt>
                <c:pt idx="6065">
                  <c:v>3.1366000000000001</c:v>
                </c:pt>
                <c:pt idx="6066">
                  <c:v>3.137</c:v>
                </c:pt>
                <c:pt idx="6067">
                  <c:v>3.1375000000000002</c:v>
                </c:pt>
                <c:pt idx="6068">
                  <c:v>3.1379000000000001</c:v>
                </c:pt>
                <c:pt idx="6069">
                  <c:v>3.1383999999999999</c:v>
                </c:pt>
                <c:pt idx="6070">
                  <c:v>3.1387999999999998</c:v>
                </c:pt>
                <c:pt idx="6071">
                  <c:v>3.1392000000000002</c:v>
                </c:pt>
                <c:pt idx="6072">
                  <c:v>3.1396999999999999</c:v>
                </c:pt>
                <c:pt idx="6073">
                  <c:v>3.1400999999999999</c:v>
                </c:pt>
                <c:pt idx="6074">
                  <c:v>3.1406000000000001</c:v>
                </c:pt>
                <c:pt idx="6075">
                  <c:v>3.141</c:v>
                </c:pt>
                <c:pt idx="6076">
                  <c:v>3.1414</c:v>
                </c:pt>
                <c:pt idx="6077">
                  <c:v>3.1419000000000001</c:v>
                </c:pt>
                <c:pt idx="6078">
                  <c:v>3.1423000000000001</c:v>
                </c:pt>
                <c:pt idx="6079">
                  <c:v>3.1427999999999998</c:v>
                </c:pt>
                <c:pt idx="6080">
                  <c:v>3.1432000000000002</c:v>
                </c:pt>
                <c:pt idx="6081">
                  <c:v>3.1436000000000002</c:v>
                </c:pt>
                <c:pt idx="6082">
                  <c:v>3.1440999999999999</c:v>
                </c:pt>
                <c:pt idx="6083">
                  <c:v>3.1444999999999999</c:v>
                </c:pt>
                <c:pt idx="6084">
                  <c:v>3.1448999999999998</c:v>
                </c:pt>
                <c:pt idx="6085">
                  <c:v>3.1454</c:v>
                </c:pt>
                <c:pt idx="6086">
                  <c:v>3.1457999999999999</c:v>
                </c:pt>
                <c:pt idx="6087">
                  <c:v>3.1463000000000001</c:v>
                </c:pt>
                <c:pt idx="6088">
                  <c:v>3.1467000000000001</c:v>
                </c:pt>
                <c:pt idx="6089">
                  <c:v>3.1471</c:v>
                </c:pt>
                <c:pt idx="6090">
                  <c:v>3.1476000000000002</c:v>
                </c:pt>
                <c:pt idx="6091">
                  <c:v>3.1480000000000001</c:v>
                </c:pt>
                <c:pt idx="6092">
                  <c:v>3.1484999999999999</c:v>
                </c:pt>
                <c:pt idx="6093">
                  <c:v>3.1488999999999998</c:v>
                </c:pt>
                <c:pt idx="6094">
                  <c:v>3.1493000000000002</c:v>
                </c:pt>
                <c:pt idx="6095">
                  <c:v>3.1497999999999999</c:v>
                </c:pt>
                <c:pt idx="6096">
                  <c:v>3.1501999999999999</c:v>
                </c:pt>
                <c:pt idx="6097">
                  <c:v>3.1505999999999998</c:v>
                </c:pt>
                <c:pt idx="6098">
                  <c:v>3.1511</c:v>
                </c:pt>
                <c:pt idx="6099">
                  <c:v>3.1515</c:v>
                </c:pt>
                <c:pt idx="6100">
                  <c:v>3.1520000000000001</c:v>
                </c:pt>
                <c:pt idx="6101">
                  <c:v>3.1524000000000001</c:v>
                </c:pt>
                <c:pt idx="6102">
                  <c:v>3.1528</c:v>
                </c:pt>
                <c:pt idx="6103">
                  <c:v>3.1533000000000002</c:v>
                </c:pt>
                <c:pt idx="6104">
                  <c:v>3.1537000000000002</c:v>
                </c:pt>
                <c:pt idx="6105">
                  <c:v>3.1541000000000001</c:v>
                </c:pt>
                <c:pt idx="6106">
                  <c:v>3.1545999999999998</c:v>
                </c:pt>
                <c:pt idx="6107">
                  <c:v>3.1549999999999998</c:v>
                </c:pt>
                <c:pt idx="6108">
                  <c:v>3.1555</c:v>
                </c:pt>
                <c:pt idx="6109">
                  <c:v>3.1558999999999999</c:v>
                </c:pt>
                <c:pt idx="6110">
                  <c:v>3.1562999999999999</c:v>
                </c:pt>
                <c:pt idx="6111">
                  <c:v>3.1568000000000001</c:v>
                </c:pt>
                <c:pt idx="6112">
                  <c:v>3.1572</c:v>
                </c:pt>
                <c:pt idx="6113">
                  <c:v>3.1576</c:v>
                </c:pt>
                <c:pt idx="6114">
                  <c:v>3.1581000000000001</c:v>
                </c:pt>
                <c:pt idx="6115">
                  <c:v>3.1585000000000001</c:v>
                </c:pt>
                <c:pt idx="6116">
                  <c:v>3.1589</c:v>
                </c:pt>
                <c:pt idx="6117">
                  <c:v>3.1593</c:v>
                </c:pt>
                <c:pt idx="6118">
                  <c:v>3.1596000000000002</c:v>
                </c:pt>
                <c:pt idx="6119">
                  <c:v>3.1597</c:v>
                </c:pt>
                <c:pt idx="6120">
                  <c:v>3.1598000000000002</c:v>
                </c:pt>
                <c:pt idx="6121">
                  <c:v>3.1598999999999999</c:v>
                </c:pt>
                <c:pt idx="6122">
                  <c:v>3.1598999999999999</c:v>
                </c:pt>
                <c:pt idx="6123">
                  <c:v>3.1598999999999999</c:v>
                </c:pt>
                <c:pt idx="6124">
                  <c:v>3.1598999999999999</c:v>
                </c:pt>
                <c:pt idx="6125">
                  <c:v>3.1598999999999999</c:v>
                </c:pt>
                <c:pt idx="6126">
                  <c:v>3.1598999999999999</c:v>
                </c:pt>
                <c:pt idx="6127">
                  <c:v>3.1598999999999999</c:v>
                </c:pt>
                <c:pt idx="6128">
                  <c:v>3.1598999999999999</c:v>
                </c:pt>
                <c:pt idx="6129">
                  <c:v>3.1598999999999999</c:v>
                </c:pt>
                <c:pt idx="6130">
                  <c:v>3.1598999999999999</c:v>
                </c:pt>
                <c:pt idx="6131">
                  <c:v>3.1598999999999999</c:v>
                </c:pt>
                <c:pt idx="6132">
                  <c:v>3.1598999999999999</c:v>
                </c:pt>
                <c:pt idx="6133">
                  <c:v>3.1598999999999999</c:v>
                </c:pt>
                <c:pt idx="6134">
                  <c:v>3.1598999999999999</c:v>
                </c:pt>
                <c:pt idx="6135">
                  <c:v>3.1598999999999999</c:v>
                </c:pt>
                <c:pt idx="6136">
                  <c:v>3.1598999999999999</c:v>
                </c:pt>
                <c:pt idx="6137">
                  <c:v>3.1598999999999999</c:v>
                </c:pt>
                <c:pt idx="6138">
                  <c:v>3.1598999999999999</c:v>
                </c:pt>
                <c:pt idx="6139">
                  <c:v>3.1598999999999999</c:v>
                </c:pt>
                <c:pt idx="6140">
                  <c:v>3.1598999999999999</c:v>
                </c:pt>
                <c:pt idx="6141">
                  <c:v>3.1598999999999999</c:v>
                </c:pt>
                <c:pt idx="6142">
                  <c:v>3.1598999999999999</c:v>
                </c:pt>
                <c:pt idx="6143">
                  <c:v>3.1598999999999999</c:v>
                </c:pt>
                <c:pt idx="6144">
                  <c:v>3.1598999999999999</c:v>
                </c:pt>
                <c:pt idx="6145">
                  <c:v>3.1598999999999999</c:v>
                </c:pt>
                <c:pt idx="6146">
                  <c:v>3.1598999999999999</c:v>
                </c:pt>
                <c:pt idx="6147">
                  <c:v>3.1598999999999999</c:v>
                </c:pt>
                <c:pt idx="6148">
                  <c:v>3.1598999999999999</c:v>
                </c:pt>
                <c:pt idx="6149">
                  <c:v>3.1598999999999999</c:v>
                </c:pt>
                <c:pt idx="6150">
                  <c:v>3.1598999999999999</c:v>
                </c:pt>
                <c:pt idx="6151">
                  <c:v>3.1598999999999999</c:v>
                </c:pt>
                <c:pt idx="6152">
                  <c:v>3.1598999999999999</c:v>
                </c:pt>
                <c:pt idx="6153">
                  <c:v>3.1598999999999999</c:v>
                </c:pt>
                <c:pt idx="6154">
                  <c:v>3.1598999999999999</c:v>
                </c:pt>
                <c:pt idx="6155">
                  <c:v>3.1598999999999999</c:v>
                </c:pt>
                <c:pt idx="6156">
                  <c:v>3.1598999999999999</c:v>
                </c:pt>
                <c:pt idx="6157">
                  <c:v>3.1598999999999999</c:v>
                </c:pt>
                <c:pt idx="6158">
                  <c:v>3.1598999999999999</c:v>
                </c:pt>
                <c:pt idx="6159">
                  <c:v>3.1598999999999999</c:v>
                </c:pt>
                <c:pt idx="6160">
                  <c:v>3.1598999999999999</c:v>
                </c:pt>
                <c:pt idx="6161">
                  <c:v>3.1598999999999999</c:v>
                </c:pt>
                <c:pt idx="6162">
                  <c:v>3.1598999999999999</c:v>
                </c:pt>
                <c:pt idx="6163">
                  <c:v>3.1598999999999999</c:v>
                </c:pt>
                <c:pt idx="6164">
                  <c:v>3.1598999999999999</c:v>
                </c:pt>
                <c:pt idx="6165">
                  <c:v>3.1598999999999999</c:v>
                </c:pt>
                <c:pt idx="6166">
                  <c:v>3.1598999999999999</c:v>
                </c:pt>
                <c:pt idx="6167">
                  <c:v>3.1598999999999999</c:v>
                </c:pt>
                <c:pt idx="6168">
                  <c:v>3.1598999999999999</c:v>
                </c:pt>
                <c:pt idx="6169">
                  <c:v>3.1598999999999999</c:v>
                </c:pt>
                <c:pt idx="6170">
                  <c:v>3.1598999999999999</c:v>
                </c:pt>
                <c:pt idx="6171">
                  <c:v>3.1598999999999999</c:v>
                </c:pt>
                <c:pt idx="6172">
                  <c:v>3.1598999999999999</c:v>
                </c:pt>
                <c:pt idx="6173">
                  <c:v>3.1598999999999999</c:v>
                </c:pt>
                <c:pt idx="6174">
                  <c:v>3.1598999999999999</c:v>
                </c:pt>
                <c:pt idx="6175">
                  <c:v>3.1598999999999999</c:v>
                </c:pt>
                <c:pt idx="6176">
                  <c:v>3.1598999999999999</c:v>
                </c:pt>
                <c:pt idx="6177">
                  <c:v>3.1598999999999999</c:v>
                </c:pt>
                <c:pt idx="6178">
                  <c:v>3.1598999999999999</c:v>
                </c:pt>
                <c:pt idx="6179">
                  <c:v>3.1598999999999999</c:v>
                </c:pt>
                <c:pt idx="6180">
                  <c:v>3.1598999999999999</c:v>
                </c:pt>
                <c:pt idx="6181">
                  <c:v>3.1598999999999999</c:v>
                </c:pt>
                <c:pt idx="6182">
                  <c:v>3.1598999999999999</c:v>
                </c:pt>
                <c:pt idx="6183">
                  <c:v>3.1598999999999999</c:v>
                </c:pt>
                <c:pt idx="6184">
                  <c:v>3.1598999999999999</c:v>
                </c:pt>
                <c:pt idx="6185">
                  <c:v>3.1598999999999999</c:v>
                </c:pt>
                <c:pt idx="6186">
                  <c:v>3.1598999999999999</c:v>
                </c:pt>
                <c:pt idx="6187">
                  <c:v>3.1598999999999999</c:v>
                </c:pt>
                <c:pt idx="6188">
                  <c:v>3.1598999999999999</c:v>
                </c:pt>
                <c:pt idx="6189">
                  <c:v>3.1598999999999999</c:v>
                </c:pt>
                <c:pt idx="6190">
                  <c:v>3.1598999999999999</c:v>
                </c:pt>
                <c:pt idx="6191">
                  <c:v>3.1598999999999999</c:v>
                </c:pt>
                <c:pt idx="6192">
                  <c:v>3.1598999999999999</c:v>
                </c:pt>
                <c:pt idx="6193">
                  <c:v>3.1598999999999999</c:v>
                </c:pt>
                <c:pt idx="6194">
                  <c:v>3.1598999999999999</c:v>
                </c:pt>
                <c:pt idx="6195">
                  <c:v>3.1598999999999999</c:v>
                </c:pt>
                <c:pt idx="6196">
                  <c:v>3.1598999999999999</c:v>
                </c:pt>
                <c:pt idx="6197">
                  <c:v>3.1598999999999999</c:v>
                </c:pt>
                <c:pt idx="6198">
                  <c:v>3.1598999999999999</c:v>
                </c:pt>
                <c:pt idx="6199">
                  <c:v>3.1598999999999999</c:v>
                </c:pt>
                <c:pt idx="6200">
                  <c:v>3.1598999999999999</c:v>
                </c:pt>
                <c:pt idx="6201">
                  <c:v>3.1598999999999999</c:v>
                </c:pt>
                <c:pt idx="6202">
                  <c:v>3.1598999999999999</c:v>
                </c:pt>
                <c:pt idx="6203">
                  <c:v>3.1598999999999999</c:v>
                </c:pt>
                <c:pt idx="6204">
                  <c:v>3.1598999999999999</c:v>
                </c:pt>
                <c:pt idx="6205">
                  <c:v>3.1598999999999999</c:v>
                </c:pt>
                <c:pt idx="6206">
                  <c:v>3.1598999999999999</c:v>
                </c:pt>
                <c:pt idx="6207">
                  <c:v>3.1598999999999999</c:v>
                </c:pt>
                <c:pt idx="6208">
                  <c:v>3.1598999999999999</c:v>
                </c:pt>
                <c:pt idx="6209">
                  <c:v>3.1598999999999999</c:v>
                </c:pt>
                <c:pt idx="6210">
                  <c:v>3.1598999999999999</c:v>
                </c:pt>
                <c:pt idx="6211">
                  <c:v>3.1598999999999999</c:v>
                </c:pt>
                <c:pt idx="6212">
                  <c:v>3.1598999999999999</c:v>
                </c:pt>
                <c:pt idx="6213">
                  <c:v>3.1598999999999999</c:v>
                </c:pt>
                <c:pt idx="6214">
                  <c:v>3.1598999999999999</c:v>
                </c:pt>
                <c:pt idx="6215">
                  <c:v>3.1598999999999999</c:v>
                </c:pt>
                <c:pt idx="6216">
                  <c:v>3.1598999999999999</c:v>
                </c:pt>
                <c:pt idx="6217">
                  <c:v>3.1598999999999999</c:v>
                </c:pt>
                <c:pt idx="6218">
                  <c:v>3.1598999999999999</c:v>
                </c:pt>
                <c:pt idx="6219">
                  <c:v>3.1598999999999999</c:v>
                </c:pt>
                <c:pt idx="6220">
                  <c:v>3.1598999999999999</c:v>
                </c:pt>
                <c:pt idx="6221">
                  <c:v>3.1598999999999999</c:v>
                </c:pt>
                <c:pt idx="6222">
                  <c:v>3.1598999999999999</c:v>
                </c:pt>
                <c:pt idx="6223">
                  <c:v>3.1598999999999999</c:v>
                </c:pt>
                <c:pt idx="6224">
                  <c:v>3.1598999999999999</c:v>
                </c:pt>
                <c:pt idx="6225">
                  <c:v>3.1598999999999999</c:v>
                </c:pt>
                <c:pt idx="6226">
                  <c:v>3.1598999999999999</c:v>
                </c:pt>
                <c:pt idx="6227">
                  <c:v>3.1598999999999999</c:v>
                </c:pt>
                <c:pt idx="6228">
                  <c:v>3.1598999999999999</c:v>
                </c:pt>
                <c:pt idx="6229">
                  <c:v>3.1598999999999999</c:v>
                </c:pt>
                <c:pt idx="6230">
                  <c:v>3.1598999999999999</c:v>
                </c:pt>
                <c:pt idx="6231">
                  <c:v>3.1598999999999999</c:v>
                </c:pt>
                <c:pt idx="6232">
                  <c:v>3.1598999999999999</c:v>
                </c:pt>
                <c:pt idx="6233">
                  <c:v>3.1598999999999999</c:v>
                </c:pt>
                <c:pt idx="6234">
                  <c:v>3.1598999999999999</c:v>
                </c:pt>
                <c:pt idx="6235">
                  <c:v>3.1598999999999999</c:v>
                </c:pt>
                <c:pt idx="6236">
                  <c:v>3.1598999999999999</c:v>
                </c:pt>
                <c:pt idx="6237">
                  <c:v>3.1598999999999999</c:v>
                </c:pt>
                <c:pt idx="6238">
                  <c:v>3.1598999999999999</c:v>
                </c:pt>
                <c:pt idx="6239">
                  <c:v>3.1598999999999999</c:v>
                </c:pt>
                <c:pt idx="6240">
                  <c:v>3.1598999999999999</c:v>
                </c:pt>
                <c:pt idx="6241">
                  <c:v>3.1598999999999999</c:v>
                </c:pt>
                <c:pt idx="6242">
                  <c:v>3.1598999999999999</c:v>
                </c:pt>
                <c:pt idx="6243">
                  <c:v>3.1598999999999999</c:v>
                </c:pt>
                <c:pt idx="6244">
                  <c:v>3.1598999999999999</c:v>
                </c:pt>
                <c:pt idx="6245">
                  <c:v>3.1598999999999999</c:v>
                </c:pt>
                <c:pt idx="6246">
                  <c:v>3.1598999999999999</c:v>
                </c:pt>
                <c:pt idx="6247">
                  <c:v>3.1598999999999999</c:v>
                </c:pt>
                <c:pt idx="6248">
                  <c:v>3.1598999999999999</c:v>
                </c:pt>
                <c:pt idx="6249">
                  <c:v>3.1598999999999999</c:v>
                </c:pt>
                <c:pt idx="6250">
                  <c:v>3.1598999999999999</c:v>
                </c:pt>
                <c:pt idx="6251">
                  <c:v>3.1598999999999999</c:v>
                </c:pt>
                <c:pt idx="6252">
                  <c:v>3.1598999999999999</c:v>
                </c:pt>
                <c:pt idx="6253">
                  <c:v>3.1598999999999999</c:v>
                </c:pt>
                <c:pt idx="6254">
                  <c:v>3.1598999999999999</c:v>
                </c:pt>
                <c:pt idx="6255">
                  <c:v>3.1598999999999999</c:v>
                </c:pt>
                <c:pt idx="6256">
                  <c:v>3.1598999999999999</c:v>
                </c:pt>
                <c:pt idx="6257">
                  <c:v>3.1598999999999999</c:v>
                </c:pt>
                <c:pt idx="6258">
                  <c:v>3.1598999999999999</c:v>
                </c:pt>
                <c:pt idx="6259">
                  <c:v>3.1598999999999999</c:v>
                </c:pt>
                <c:pt idx="6260">
                  <c:v>3.1598999999999999</c:v>
                </c:pt>
                <c:pt idx="6261">
                  <c:v>3.1598999999999999</c:v>
                </c:pt>
                <c:pt idx="6262">
                  <c:v>3.1598999999999999</c:v>
                </c:pt>
                <c:pt idx="6263">
                  <c:v>3.1598999999999999</c:v>
                </c:pt>
                <c:pt idx="6264">
                  <c:v>3.1598999999999999</c:v>
                </c:pt>
                <c:pt idx="6265">
                  <c:v>3.1598999999999999</c:v>
                </c:pt>
                <c:pt idx="6266">
                  <c:v>3.1598999999999999</c:v>
                </c:pt>
                <c:pt idx="6267">
                  <c:v>3.1598999999999999</c:v>
                </c:pt>
                <c:pt idx="6268">
                  <c:v>3.1598999999999999</c:v>
                </c:pt>
                <c:pt idx="6269">
                  <c:v>3.1598999999999999</c:v>
                </c:pt>
                <c:pt idx="6270">
                  <c:v>3.1598999999999999</c:v>
                </c:pt>
                <c:pt idx="6271">
                  <c:v>3.1598999999999999</c:v>
                </c:pt>
                <c:pt idx="6272">
                  <c:v>3.1598999999999999</c:v>
                </c:pt>
                <c:pt idx="6273">
                  <c:v>3.1598999999999999</c:v>
                </c:pt>
                <c:pt idx="6274">
                  <c:v>3.1598999999999999</c:v>
                </c:pt>
                <c:pt idx="6275">
                  <c:v>3.1598999999999999</c:v>
                </c:pt>
                <c:pt idx="6276">
                  <c:v>3.1598999999999999</c:v>
                </c:pt>
                <c:pt idx="6277">
                  <c:v>3.1598999999999999</c:v>
                </c:pt>
                <c:pt idx="6278">
                  <c:v>3.1598999999999999</c:v>
                </c:pt>
                <c:pt idx="6279">
                  <c:v>3.1598999999999999</c:v>
                </c:pt>
                <c:pt idx="6280">
                  <c:v>3.1598999999999999</c:v>
                </c:pt>
                <c:pt idx="6281">
                  <c:v>3.1598999999999999</c:v>
                </c:pt>
                <c:pt idx="6282">
                  <c:v>3.1598999999999999</c:v>
                </c:pt>
                <c:pt idx="6283">
                  <c:v>3.1598999999999999</c:v>
                </c:pt>
                <c:pt idx="6284">
                  <c:v>3.1598999999999999</c:v>
                </c:pt>
                <c:pt idx="6285">
                  <c:v>3.1598999999999999</c:v>
                </c:pt>
                <c:pt idx="6286">
                  <c:v>3.1598999999999999</c:v>
                </c:pt>
                <c:pt idx="6287">
                  <c:v>3.1598999999999999</c:v>
                </c:pt>
                <c:pt idx="6288">
                  <c:v>3.1598999999999999</c:v>
                </c:pt>
                <c:pt idx="6289">
                  <c:v>3.1598999999999999</c:v>
                </c:pt>
                <c:pt idx="6290">
                  <c:v>3.1598999999999999</c:v>
                </c:pt>
                <c:pt idx="6291">
                  <c:v>3.1598999999999999</c:v>
                </c:pt>
                <c:pt idx="6292">
                  <c:v>3.1598999999999999</c:v>
                </c:pt>
                <c:pt idx="6293">
                  <c:v>3.1598999999999999</c:v>
                </c:pt>
                <c:pt idx="6294">
                  <c:v>3.1598999999999999</c:v>
                </c:pt>
                <c:pt idx="6295">
                  <c:v>3.1598999999999999</c:v>
                </c:pt>
                <c:pt idx="6296">
                  <c:v>3.1598999999999999</c:v>
                </c:pt>
                <c:pt idx="6297">
                  <c:v>3.1598999999999999</c:v>
                </c:pt>
                <c:pt idx="6298">
                  <c:v>3.1598999999999999</c:v>
                </c:pt>
                <c:pt idx="6299">
                  <c:v>3.1598999999999999</c:v>
                </c:pt>
                <c:pt idx="6300">
                  <c:v>3.1598999999999999</c:v>
                </c:pt>
                <c:pt idx="6301">
                  <c:v>3.1598999999999999</c:v>
                </c:pt>
                <c:pt idx="6302">
                  <c:v>3.1598999999999999</c:v>
                </c:pt>
                <c:pt idx="6303">
                  <c:v>3.1598999999999999</c:v>
                </c:pt>
                <c:pt idx="6304">
                  <c:v>3.1598999999999999</c:v>
                </c:pt>
                <c:pt idx="6305">
                  <c:v>3.1598999999999999</c:v>
                </c:pt>
                <c:pt idx="6306">
                  <c:v>3.1598999999999999</c:v>
                </c:pt>
                <c:pt idx="6307">
                  <c:v>3.1598999999999999</c:v>
                </c:pt>
                <c:pt idx="6308">
                  <c:v>3.1598999999999999</c:v>
                </c:pt>
                <c:pt idx="6309">
                  <c:v>3.1598999999999999</c:v>
                </c:pt>
                <c:pt idx="6310">
                  <c:v>3.1598999999999999</c:v>
                </c:pt>
                <c:pt idx="6311">
                  <c:v>3.1598999999999999</c:v>
                </c:pt>
                <c:pt idx="6312">
                  <c:v>3.1598999999999999</c:v>
                </c:pt>
                <c:pt idx="6313">
                  <c:v>3.1598999999999999</c:v>
                </c:pt>
                <c:pt idx="6314">
                  <c:v>3.1598999999999999</c:v>
                </c:pt>
                <c:pt idx="6315">
                  <c:v>3.1598999999999999</c:v>
                </c:pt>
                <c:pt idx="6316">
                  <c:v>3.1598999999999999</c:v>
                </c:pt>
                <c:pt idx="6317">
                  <c:v>3.1598999999999999</c:v>
                </c:pt>
                <c:pt idx="6318">
                  <c:v>3.1598999999999999</c:v>
                </c:pt>
                <c:pt idx="6319">
                  <c:v>3.1598999999999999</c:v>
                </c:pt>
                <c:pt idx="6320">
                  <c:v>3.1598999999999999</c:v>
                </c:pt>
                <c:pt idx="6321">
                  <c:v>3.1598999999999999</c:v>
                </c:pt>
                <c:pt idx="6322">
                  <c:v>3.1598999999999999</c:v>
                </c:pt>
                <c:pt idx="6323">
                  <c:v>3.1598999999999999</c:v>
                </c:pt>
                <c:pt idx="6324">
                  <c:v>3.1598999999999999</c:v>
                </c:pt>
                <c:pt idx="6325">
                  <c:v>3.1598999999999999</c:v>
                </c:pt>
                <c:pt idx="6326">
                  <c:v>3.1598999999999999</c:v>
                </c:pt>
                <c:pt idx="6327">
                  <c:v>3.1598999999999999</c:v>
                </c:pt>
                <c:pt idx="6328">
                  <c:v>3.1598999999999999</c:v>
                </c:pt>
                <c:pt idx="6329">
                  <c:v>3.1598999999999999</c:v>
                </c:pt>
                <c:pt idx="6330">
                  <c:v>3.1598999999999999</c:v>
                </c:pt>
                <c:pt idx="6331">
                  <c:v>3.1598999999999999</c:v>
                </c:pt>
                <c:pt idx="6332">
                  <c:v>3.1598999999999999</c:v>
                </c:pt>
                <c:pt idx="6333">
                  <c:v>3.1598999999999999</c:v>
                </c:pt>
                <c:pt idx="6334">
                  <c:v>3.1598999999999999</c:v>
                </c:pt>
                <c:pt idx="6335">
                  <c:v>3.1598999999999999</c:v>
                </c:pt>
                <c:pt idx="6336">
                  <c:v>3.1598999999999999</c:v>
                </c:pt>
                <c:pt idx="6337">
                  <c:v>3.1598999999999999</c:v>
                </c:pt>
                <c:pt idx="6338">
                  <c:v>3.1598999999999999</c:v>
                </c:pt>
                <c:pt idx="6339">
                  <c:v>3.1598999999999999</c:v>
                </c:pt>
                <c:pt idx="6340">
                  <c:v>3.1598999999999999</c:v>
                </c:pt>
                <c:pt idx="6341">
                  <c:v>3.1598999999999999</c:v>
                </c:pt>
                <c:pt idx="6342">
                  <c:v>3.1598999999999999</c:v>
                </c:pt>
                <c:pt idx="6343">
                  <c:v>3.1598999999999999</c:v>
                </c:pt>
                <c:pt idx="6344">
                  <c:v>3.1598999999999999</c:v>
                </c:pt>
                <c:pt idx="6345">
                  <c:v>3.1598999999999999</c:v>
                </c:pt>
                <c:pt idx="6346">
                  <c:v>3.1598999999999999</c:v>
                </c:pt>
                <c:pt idx="6347">
                  <c:v>3.1598999999999999</c:v>
                </c:pt>
                <c:pt idx="6348">
                  <c:v>3.1598999999999999</c:v>
                </c:pt>
                <c:pt idx="6349">
                  <c:v>3.1598999999999999</c:v>
                </c:pt>
                <c:pt idx="6350">
                  <c:v>3.1598999999999999</c:v>
                </c:pt>
                <c:pt idx="6351">
                  <c:v>3.1598999999999999</c:v>
                </c:pt>
                <c:pt idx="6352">
                  <c:v>3.1598999999999999</c:v>
                </c:pt>
                <c:pt idx="6353">
                  <c:v>3.1598999999999999</c:v>
                </c:pt>
                <c:pt idx="6354">
                  <c:v>3.1598999999999999</c:v>
                </c:pt>
                <c:pt idx="6355">
                  <c:v>3.1598999999999999</c:v>
                </c:pt>
                <c:pt idx="6356">
                  <c:v>3.1598999999999999</c:v>
                </c:pt>
                <c:pt idx="6357">
                  <c:v>3.1598999999999999</c:v>
                </c:pt>
                <c:pt idx="6358">
                  <c:v>3.1598999999999999</c:v>
                </c:pt>
                <c:pt idx="6359">
                  <c:v>3.1598999999999999</c:v>
                </c:pt>
                <c:pt idx="6360">
                  <c:v>3.1598999999999999</c:v>
                </c:pt>
                <c:pt idx="6361">
                  <c:v>3.1598999999999999</c:v>
                </c:pt>
                <c:pt idx="6362">
                  <c:v>3.1598999999999999</c:v>
                </c:pt>
                <c:pt idx="6363">
                  <c:v>3.1598999999999999</c:v>
                </c:pt>
                <c:pt idx="6364">
                  <c:v>3.1598999999999999</c:v>
                </c:pt>
                <c:pt idx="6365">
                  <c:v>3.1598999999999999</c:v>
                </c:pt>
                <c:pt idx="6366">
                  <c:v>3.1598999999999999</c:v>
                </c:pt>
                <c:pt idx="6367">
                  <c:v>3.1598999999999999</c:v>
                </c:pt>
                <c:pt idx="6368">
                  <c:v>3.1598999999999999</c:v>
                </c:pt>
                <c:pt idx="6369">
                  <c:v>3.1598999999999999</c:v>
                </c:pt>
                <c:pt idx="6370">
                  <c:v>3.1598999999999999</c:v>
                </c:pt>
                <c:pt idx="6371">
                  <c:v>3.1598999999999999</c:v>
                </c:pt>
                <c:pt idx="6372">
                  <c:v>3.1598999999999999</c:v>
                </c:pt>
                <c:pt idx="6373">
                  <c:v>3.1598999999999999</c:v>
                </c:pt>
                <c:pt idx="6374">
                  <c:v>3.1598999999999999</c:v>
                </c:pt>
                <c:pt idx="6375">
                  <c:v>3.1598999999999999</c:v>
                </c:pt>
                <c:pt idx="6376">
                  <c:v>3.1598999999999999</c:v>
                </c:pt>
                <c:pt idx="6377">
                  <c:v>3.1598999999999999</c:v>
                </c:pt>
                <c:pt idx="6378">
                  <c:v>3.1598999999999999</c:v>
                </c:pt>
                <c:pt idx="6379">
                  <c:v>3.1598999999999999</c:v>
                </c:pt>
                <c:pt idx="6380">
                  <c:v>3.1598999999999999</c:v>
                </c:pt>
                <c:pt idx="6381">
                  <c:v>3.1598999999999999</c:v>
                </c:pt>
                <c:pt idx="6382">
                  <c:v>3.1598999999999999</c:v>
                </c:pt>
                <c:pt idx="6383">
                  <c:v>3.1598999999999999</c:v>
                </c:pt>
                <c:pt idx="6384">
                  <c:v>3.1598999999999999</c:v>
                </c:pt>
                <c:pt idx="6385">
                  <c:v>3.1598999999999999</c:v>
                </c:pt>
                <c:pt idx="6386">
                  <c:v>3.1598999999999999</c:v>
                </c:pt>
                <c:pt idx="6387">
                  <c:v>3.1598999999999999</c:v>
                </c:pt>
                <c:pt idx="6388">
                  <c:v>3.1598999999999999</c:v>
                </c:pt>
                <c:pt idx="6389">
                  <c:v>3.1598999999999999</c:v>
                </c:pt>
                <c:pt idx="6390">
                  <c:v>3.1598999999999999</c:v>
                </c:pt>
                <c:pt idx="6391">
                  <c:v>3.1598999999999999</c:v>
                </c:pt>
                <c:pt idx="6392">
                  <c:v>3.1598999999999999</c:v>
                </c:pt>
                <c:pt idx="6393">
                  <c:v>3.1598999999999999</c:v>
                </c:pt>
                <c:pt idx="6394">
                  <c:v>3.1598999999999999</c:v>
                </c:pt>
                <c:pt idx="6395">
                  <c:v>3.1598999999999999</c:v>
                </c:pt>
                <c:pt idx="6396">
                  <c:v>3.1598999999999999</c:v>
                </c:pt>
                <c:pt idx="6397">
                  <c:v>3.1598999999999999</c:v>
                </c:pt>
                <c:pt idx="6398">
                  <c:v>3.1598999999999999</c:v>
                </c:pt>
                <c:pt idx="6399">
                  <c:v>3.1598999999999999</c:v>
                </c:pt>
                <c:pt idx="6400">
                  <c:v>3.1598999999999999</c:v>
                </c:pt>
                <c:pt idx="6401">
                  <c:v>3.1598999999999999</c:v>
                </c:pt>
                <c:pt idx="6402">
                  <c:v>3.1598999999999999</c:v>
                </c:pt>
                <c:pt idx="6403">
                  <c:v>3.1598999999999999</c:v>
                </c:pt>
                <c:pt idx="6404">
                  <c:v>3.1598999999999999</c:v>
                </c:pt>
                <c:pt idx="6405">
                  <c:v>3.1598999999999999</c:v>
                </c:pt>
                <c:pt idx="6406">
                  <c:v>3.1598999999999999</c:v>
                </c:pt>
                <c:pt idx="6407">
                  <c:v>3.1598999999999999</c:v>
                </c:pt>
                <c:pt idx="6408">
                  <c:v>3.1598999999999999</c:v>
                </c:pt>
                <c:pt idx="6409">
                  <c:v>3.1598999999999999</c:v>
                </c:pt>
                <c:pt idx="6410">
                  <c:v>3.1598999999999999</c:v>
                </c:pt>
                <c:pt idx="6411">
                  <c:v>3.1598999999999999</c:v>
                </c:pt>
                <c:pt idx="6412">
                  <c:v>3.1598999999999999</c:v>
                </c:pt>
                <c:pt idx="6413">
                  <c:v>3.1598999999999999</c:v>
                </c:pt>
                <c:pt idx="6414">
                  <c:v>3.1598999999999999</c:v>
                </c:pt>
                <c:pt idx="6415">
                  <c:v>3.1598999999999999</c:v>
                </c:pt>
                <c:pt idx="6416">
                  <c:v>3.1598999999999999</c:v>
                </c:pt>
                <c:pt idx="6417">
                  <c:v>3.1598999999999999</c:v>
                </c:pt>
                <c:pt idx="6418">
                  <c:v>3.1598999999999999</c:v>
                </c:pt>
                <c:pt idx="6419">
                  <c:v>3.1598999999999999</c:v>
                </c:pt>
                <c:pt idx="6420">
                  <c:v>3.1598999999999999</c:v>
                </c:pt>
                <c:pt idx="6421">
                  <c:v>3.1598999999999999</c:v>
                </c:pt>
                <c:pt idx="6422">
                  <c:v>3.1598999999999999</c:v>
                </c:pt>
                <c:pt idx="6423">
                  <c:v>3.1598999999999999</c:v>
                </c:pt>
                <c:pt idx="6424">
                  <c:v>3.1598999999999999</c:v>
                </c:pt>
                <c:pt idx="6425">
                  <c:v>3.1598999999999999</c:v>
                </c:pt>
                <c:pt idx="6426">
                  <c:v>3.1598999999999999</c:v>
                </c:pt>
                <c:pt idx="6427">
                  <c:v>3.1598999999999999</c:v>
                </c:pt>
                <c:pt idx="6428">
                  <c:v>3.1598999999999999</c:v>
                </c:pt>
                <c:pt idx="6429">
                  <c:v>3.1598999999999999</c:v>
                </c:pt>
                <c:pt idx="6430">
                  <c:v>3.1598999999999999</c:v>
                </c:pt>
                <c:pt idx="6431">
                  <c:v>3.1598999999999999</c:v>
                </c:pt>
                <c:pt idx="6432">
                  <c:v>3.1598999999999999</c:v>
                </c:pt>
                <c:pt idx="6433">
                  <c:v>3.1598999999999999</c:v>
                </c:pt>
                <c:pt idx="6434">
                  <c:v>3.1598999999999999</c:v>
                </c:pt>
                <c:pt idx="6435">
                  <c:v>3.1598999999999999</c:v>
                </c:pt>
                <c:pt idx="6436">
                  <c:v>3.1598999999999999</c:v>
                </c:pt>
                <c:pt idx="6437">
                  <c:v>3.1598999999999999</c:v>
                </c:pt>
                <c:pt idx="6438">
                  <c:v>3.1598999999999999</c:v>
                </c:pt>
                <c:pt idx="6439">
                  <c:v>3.1598999999999999</c:v>
                </c:pt>
                <c:pt idx="6440">
                  <c:v>3.1598999999999999</c:v>
                </c:pt>
                <c:pt idx="6441">
                  <c:v>3.1598999999999999</c:v>
                </c:pt>
                <c:pt idx="6442">
                  <c:v>3.1598999999999999</c:v>
                </c:pt>
                <c:pt idx="6443">
                  <c:v>3.1598999999999999</c:v>
                </c:pt>
                <c:pt idx="6444">
                  <c:v>3.1598999999999999</c:v>
                </c:pt>
                <c:pt idx="6445">
                  <c:v>3.1598999999999999</c:v>
                </c:pt>
                <c:pt idx="6446">
                  <c:v>3.1598999999999999</c:v>
                </c:pt>
                <c:pt idx="6447">
                  <c:v>3.1598999999999999</c:v>
                </c:pt>
                <c:pt idx="6448">
                  <c:v>3.1598999999999999</c:v>
                </c:pt>
                <c:pt idx="6449">
                  <c:v>3.1598999999999999</c:v>
                </c:pt>
                <c:pt idx="6450">
                  <c:v>3.1598999999999999</c:v>
                </c:pt>
                <c:pt idx="6451">
                  <c:v>3.1598999999999999</c:v>
                </c:pt>
                <c:pt idx="6452">
                  <c:v>3.1598999999999999</c:v>
                </c:pt>
                <c:pt idx="6453">
                  <c:v>3.1598999999999999</c:v>
                </c:pt>
                <c:pt idx="6454">
                  <c:v>3.1598999999999999</c:v>
                </c:pt>
                <c:pt idx="6455">
                  <c:v>3.1598999999999999</c:v>
                </c:pt>
                <c:pt idx="6456">
                  <c:v>3.1598999999999999</c:v>
                </c:pt>
                <c:pt idx="6457">
                  <c:v>3.1598999999999999</c:v>
                </c:pt>
                <c:pt idx="6458">
                  <c:v>3.1598999999999999</c:v>
                </c:pt>
                <c:pt idx="6459">
                  <c:v>3.1598999999999999</c:v>
                </c:pt>
                <c:pt idx="6460">
                  <c:v>3.1598999999999999</c:v>
                </c:pt>
                <c:pt idx="6461">
                  <c:v>3.1598999999999999</c:v>
                </c:pt>
                <c:pt idx="6462">
                  <c:v>3.1598999999999999</c:v>
                </c:pt>
                <c:pt idx="6463">
                  <c:v>3.1598999999999999</c:v>
                </c:pt>
                <c:pt idx="6464">
                  <c:v>3.1598999999999999</c:v>
                </c:pt>
                <c:pt idx="6465">
                  <c:v>3.1598999999999999</c:v>
                </c:pt>
                <c:pt idx="6466">
                  <c:v>3.1598999999999999</c:v>
                </c:pt>
                <c:pt idx="6467">
                  <c:v>3.1598999999999999</c:v>
                </c:pt>
                <c:pt idx="6468">
                  <c:v>3.1598999999999999</c:v>
                </c:pt>
                <c:pt idx="6469">
                  <c:v>3.1598999999999999</c:v>
                </c:pt>
                <c:pt idx="6470">
                  <c:v>3.1598999999999999</c:v>
                </c:pt>
                <c:pt idx="6471">
                  <c:v>3.1598999999999999</c:v>
                </c:pt>
                <c:pt idx="6472">
                  <c:v>3.1598999999999999</c:v>
                </c:pt>
                <c:pt idx="6473">
                  <c:v>3.1598999999999999</c:v>
                </c:pt>
                <c:pt idx="6474">
                  <c:v>3.1598999999999999</c:v>
                </c:pt>
                <c:pt idx="6475">
                  <c:v>3.1598999999999999</c:v>
                </c:pt>
                <c:pt idx="6476">
                  <c:v>3.1598999999999999</c:v>
                </c:pt>
                <c:pt idx="6477">
                  <c:v>3.1598999999999999</c:v>
                </c:pt>
                <c:pt idx="6478">
                  <c:v>3.1598999999999999</c:v>
                </c:pt>
                <c:pt idx="6479">
                  <c:v>3.1598999999999999</c:v>
                </c:pt>
                <c:pt idx="6480">
                  <c:v>3.1598999999999999</c:v>
                </c:pt>
                <c:pt idx="6481">
                  <c:v>3.1598999999999999</c:v>
                </c:pt>
                <c:pt idx="6482">
                  <c:v>3.1598999999999999</c:v>
                </c:pt>
                <c:pt idx="6483">
                  <c:v>3.1598999999999999</c:v>
                </c:pt>
                <c:pt idx="6484">
                  <c:v>3.1598999999999999</c:v>
                </c:pt>
                <c:pt idx="6485">
                  <c:v>3.1598999999999999</c:v>
                </c:pt>
                <c:pt idx="6486">
                  <c:v>3.1598999999999999</c:v>
                </c:pt>
                <c:pt idx="6487">
                  <c:v>3.1598999999999999</c:v>
                </c:pt>
                <c:pt idx="6488">
                  <c:v>3.1598999999999999</c:v>
                </c:pt>
                <c:pt idx="6489">
                  <c:v>3.1598999999999999</c:v>
                </c:pt>
                <c:pt idx="6490">
                  <c:v>3.1598999999999999</c:v>
                </c:pt>
                <c:pt idx="6491">
                  <c:v>3.1598999999999999</c:v>
                </c:pt>
                <c:pt idx="6492">
                  <c:v>3.1598999999999999</c:v>
                </c:pt>
                <c:pt idx="6493">
                  <c:v>3.1598999999999999</c:v>
                </c:pt>
                <c:pt idx="6494">
                  <c:v>3.1598999999999999</c:v>
                </c:pt>
                <c:pt idx="6495">
                  <c:v>3.1598999999999999</c:v>
                </c:pt>
                <c:pt idx="6496">
                  <c:v>3.1598999999999999</c:v>
                </c:pt>
                <c:pt idx="6497">
                  <c:v>3.1598999999999999</c:v>
                </c:pt>
                <c:pt idx="6498">
                  <c:v>3.1598999999999999</c:v>
                </c:pt>
                <c:pt idx="6499">
                  <c:v>3.1598999999999999</c:v>
                </c:pt>
                <c:pt idx="6500">
                  <c:v>3.1598999999999999</c:v>
                </c:pt>
                <c:pt idx="6501">
                  <c:v>3.1598999999999999</c:v>
                </c:pt>
                <c:pt idx="6502">
                  <c:v>3.1598999999999999</c:v>
                </c:pt>
                <c:pt idx="6503">
                  <c:v>3.1598999999999999</c:v>
                </c:pt>
                <c:pt idx="6504">
                  <c:v>3.1598999999999999</c:v>
                </c:pt>
                <c:pt idx="6505">
                  <c:v>3.1598999999999999</c:v>
                </c:pt>
                <c:pt idx="6506">
                  <c:v>3.1598999999999999</c:v>
                </c:pt>
                <c:pt idx="6507">
                  <c:v>3.1598999999999999</c:v>
                </c:pt>
                <c:pt idx="6508">
                  <c:v>3.1598999999999999</c:v>
                </c:pt>
                <c:pt idx="6509">
                  <c:v>3.1598999999999999</c:v>
                </c:pt>
                <c:pt idx="6510">
                  <c:v>3.1598999999999999</c:v>
                </c:pt>
                <c:pt idx="6511">
                  <c:v>3.1598999999999999</c:v>
                </c:pt>
                <c:pt idx="6512">
                  <c:v>3.1598999999999999</c:v>
                </c:pt>
                <c:pt idx="6513">
                  <c:v>3.1598999999999999</c:v>
                </c:pt>
                <c:pt idx="6514">
                  <c:v>3.1598999999999999</c:v>
                </c:pt>
                <c:pt idx="6515">
                  <c:v>3.1598999999999999</c:v>
                </c:pt>
                <c:pt idx="6516">
                  <c:v>3.1598999999999999</c:v>
                </c:pt>
                <c:pt idx="6517">
                  <c:v>3.1598999999999999</c:v>
                </c:pt>
                <c:pt idx="6518">
                  <c:v>3.1598999999999999</c:v>
                </c:pt>
                <c:pt idx="6519">
                  <c:v>3.1598999999999999</c:v>
                </c:pt>
                <c:pt idx="6520">
                  <c:v>3.1598999999999999</c:v>
                </c:pt>
                <c:pt idx="6521">
                  <c:v>3.1598999999999999</c:v>
                </c:pt>
                <c:pt idx="6522">
                  <c:v>3.1598999999999999</c:v>
                </c:pt>
                <c:pt idx="6523">
                  <c:v>3.1598999999999999</c:v>
                </c:pt>
                <c:pt idx="6524">
                  <c:v>3.1598999999999999</c:v>
                </c:pt>
                <c:pt idx="6525">
                  <c:v>3.1598999999999999</c:v>
                </c:pt>
                <c:pt idx="6526">
                  <c:v>3.1598999999999999</c:v>
                </c:pt>
                <c:pt idx="6527">
                  <c:v>3.1598999999999999</c:v>
                </c:pt>
                <c:pt idx="6528">
                  <c:v>3.1598999999999999</c:v>
                </c:pt>
                <c:pt idx="6529">
                  <c:v>3.1598999999999999</c:v>
                </c:pt>
                <c:pt idx="6530">
                  <c:v>3.1598999999999999</c:v>
                </c:pt>
                <c:pt idx="6531">
                  <c:v>3.1598999999999999</c:v>
                </c:pt>
                <c:pt idx="6532">
                  <c:v>3.1598999999999999</c:v>
                </c:pt>
                <c:pt idx="6533">
                  <c:v>3.1598999999999999</c:v>
                </c:pt>
                <c:pt idx="6534">
                  <c:v>3.1598999999999999</c:v>
                </c:pt>
                <c:pt idx="6535">
                  <c:v>3.1598999999999999</c:v>
                </c:pt>
                <c:pt idx="6536">
                  <c:v>3.1598999999999999</c:v>
                </c:pt>
                <c:pt idx="6537">
                  <c:v>3.1598999999999999</c:v>
                </c:pt>
                <c:pt idx="6538">
                  <c:v>3.1598999999999999</c:v>
                </c:pt>
                <c:pt idx="6539">
                  <c:v>3.1598999999999999</c:v>
                </c:pt>
                <c:pt idx="6540">
                  <c:v>3.1598999999999999</c:v>
                </c:pt>
                <c:pt idx="6541">
                  <c:v>3.1598999999999999</c:v>
                </c:pt>
                <c:pt idx="6542">
                  <c:v>3.1598999999999999</c:v>
                </c:pt>
                <c:pt idx="6543">
                  <c:v>3.1598999999999999</c:v>
                </c:pt>
                <c:pt idx="6544">
                  <c:v>3.1598999999999999</c:v>
                </c:pt>
                <c:pt idx="6545">
                  <c:v>3.1598999999999999</c:v>
                </c:pt>
                <c:pt idx="6546">
                  <c:v>3.1598999999999999</c:v>
                </c:pt>
                <c:pt idx="6547">
                  <c:v>3.1598999999999999</c:v>
                </c:pt>
                <c:pt idx="6548">
                  <c:v>3.1598999999999999</c:v>
                </c:pt>
                <c:pt idx="6549">
                  <c:v>3.1598999999999999</c:v>
                </c:pt>
                <c:pt idx="6550">
                  <c:v>3.1598999999999999</c:v>
                </c:pt>
                <c:pt idx="6551">
                  <c:v>3.1598999999999999</c:v>
                </c:pt>
                <c:pt idx="6552">
                  <c:v>3.1598999999999999</c:v>
                </c:pt>
                <c:pt idx="6553">
                  <c:v>3.1598999999999999</c:v>
                </c:pt>
                <c:pt idx="6554">
                  <c:v>3.1598999999999999</c:v>
                </c:pt>
                <c:pt idx="6555">
                  <c:v>3.1598999999999999</c:v>
                </c:pt>
                <c:pt idx="6556">
                  <c:v>3.1598999999999999</c:v>
                </c:pt>
                <c:pt idx="6557">
                  <c:v>3.1598999999999999</c:v>
                </c:pt>
                <c:pt idx="6558">
                  <c:v>3.1598999999999999</c:v>
                </c:pt>
                <c:pt idx="6559">
                  <c:v>3.1598999999999999</c:v>
                </c:pt>
                <c:pt idx="6560">
                  <c:v>3.1598999999999999</c:v>
                </c:pt>
                <c:pt idx="6561">
                  <c:v>3.1598999999999999</c:v>
                </c:pt>
                <c:pt idx="6562">
                  <c:v>3.1598999999999999</c:v>
                </c:pt>
                <c:pt idx="6563">
                  <c:v>3.1598999999999999</c:v>
                </c:pt>
                <c:pt idx="6564">
                  <c:v>3.1598999999999999</c:v>
                </c:pt>
                <c:pt idx="6565">
                  <c:v>3.1598999999999999</c:v>
                </c:pt>
                <c:pt idx="6566">
                  <c:v>3.1598999999999999</c:v>
                </c:pt>
                <c:pt idx="6567">
                  <c:v>3.1598999999999999</c:v>
                </c:pt>
                <c:pt idx="6568">
                  <c:v>3.1598999999999999</c:v>
                </c:pt>
                <c:pt idx="6569">
                  <c:v>3.1598999999999999</c:v>
                </c:pt>
                <c:pt idx="6570">
                  <c:v>3.1598999999999999</c:v>
                </c:pt>
                <c:pt idx="6571">
                  <c:v>3.1598999999999999</c:v>
                </c:pt>
                <c:pt idx="6572">
                  <c:v>3.1598999999999999</c:v>
                </c:pt>
                <c:pt idx="6573">
                  <c:v>3.1598999999999999</c:v>
                </c:pt>
                <c:pt idx="6574">
                  <c:v>3.1598999999999999</c:v>
                </c:pt>
                <c:pt idx="6575">
                  <c:v>3.1598999999999999</c:v>
                </c:pt>
                <c:pt idx="6576">
                  <c:v>3.1598999999999999</c:v>
                </c:pt>
                <c:pt idx="6577">
                  <c:v>3.1598999999999999</c:v>
                </c:pt>
                <c:pt idx="6578">
                  <c:v>3.1598999999999999</c:v>
                </c:pt>
                <c:pt idx="6579">
                  <c:v>3.1598999999999999</c:v>
                </c:pt>
                <c:pt idx="6580">
                  <c:v>3.1598999999999999</c:v>
                </c:pt>
                <c:pt idx="6581">
                  <c:v>3.1598999999999999</c:v>
                </c:pt>
                <c:pt idx="6582">
                  <c:v>3.1598999999999999</c:v>
                </c:pt>
                <c:pt idx="6583">
                  <c:v>3.1598999999999999</c:v>
                </c:pt>
                <c:pt idx="6584">
                  <c:v>3.1598999999999999</c:v>
                </c:pt>
                <c:pt idx="6585">
                  <c:v>3.1598999999999999</c:v>
                </c:pt>
                <c:pt idx="6586">
                  <c:v>3.1598999999999999</c:v>
                </c:pt>
                <c:pt idx="6587">
                  <c:v>3.1598999999999999</c:v>
                </c:pt>
                <c:pt idx="6588">
                  <c:v>3.1598999999999999</c:v>
                </c:pt>
                <c:pt idx="6589">
                  <c:v>3.1598999999999999</c:v>
                </c:pt>
                <c:pt idx="6590">
                  <c:v>3.1598999999999999</c:v>
                </c:pt>
                <c:pt idx="6591">
                  <c:v>3.1598999999999999</c:v>
                </c:pt>
                <c:pt idx="6592">
                  <c:v>3.1598999999999999</c:v>
                </c:pt>
                <c:pt idx="6593">
                  <c:v>3.1598999999999999</c:v>
                </c:pt>
                <c:pt idx="6594">
                  <c:v>3.1598999999999999</c:v>
                </c:pt>
                <c:pt idx="6595">
                  <c:v>3.1598999999999999</c:v>
                </c:pt>
                <c:pt idx="6596">
                  <c:v>3.1598999999999999</c:v>
                </c:pt>
                <c:pt idx="6597">
                  <c:v>3.1598999999999999</c:v>
                </c:pt>
                <c:pt idx="6598">
                  <c:v>3.1598999999999999</c:v>
                </c:pt>
                <c:pt idx="6599">
                  <c:v>3.1598999999999999</c:v>
                </c:pt>
                <c:pt idx="6600">
                  <c:v>3.1598999999999999</c:v>
                </c:pt>
                <c:pt idx="6601">
                  <c:v>3.1598999999999999</c:v>
                </c:pt>
                <c:pt idx="6602">
                  <c:v>3.1598999999999999</c:v>
                </c:pt>
                <c:pt idx="6603">
                  <c:v>3.1598999999999999</c:v>
                </c:pt>
                <c:pt idx="6604">
                  <c:v>3.1598999999999999</c:v>
                </c:pt>
                <c:pt idx="6605">
                  <c:v>3.1598999999999999</c:v>
                </c:pt>
                <c:pt idx="6606">
                  <c:v>3.1598999999999999</c:v>
                </c:pt>
                <c:pt idx="6607">
                  <c:v>3.1598999999999999</c:v>
                </c:pt>
                <c:pt idx="6608">
                  <c:v>3.1598999999999999</c:v>
                </c:pt>
                <c:pt idx="6609">
                  <c:v>3.1598999999999999</c:v>
                </c:pt>
                <c:pt idx="6610">
                  <c:v>3.1598999999999999</c:v>
                </c:pt>
                <c:pt idx="6611">
                  <c:v>3.1598999999999999</c:v>
                </c:pt>
                <c:pt idx="6612">
                  <c:v>3.1598999999999999</c:v>
                </c:pt>
                <c:pt idx="6613">
                  <c:v>3.1598999999999999</c:v>
                </c:pt>
                <c:pt idx="6614">
                  <c:v>3.1598999999999999</c:v>
                </c:pt>
                <c:pt idx="6615">
                  <c:v>3.1598999999999999</c:v>
                </c:pt>
                <c:pt idx="6616">
                  <c:v>3.1598999999999999</c:v>
                </c:pt>
                <c:pt idx="6617">
                  <c:v>3.1598999999999999</c:v>
                </c:pt>
                <c:pt idx="6618">
                  <c:v>3.1598999999999999</c:v>
                </c:pt>
                <c:pt idx="6619">
                  <c:v>3.1598999999999999</c:v>
                </c:pt>
                <c:pt idx="6620">
                  <c:v>3.1598999999999999</c:v>
                </c:pt>
                <c:pt idx="6621">
                  <c:v>3.1598999999999999</c:v>
                </c:pt>
                <c:pt idx="6622">
                  <c:v>3.1598999999999999</c:v>
                </c:pt>
                <c:pt idx="6623">
                  <c:v>3.1598999999999999</c:v>
                </c:pt>
                <c:pt idx="6624">
                  <c:v>3.1598999999999999</c:v>
                </c:pt>
                <c:pt idx="6625">
                  <c:v>3.1598999999999999</c:v>
                </c:pt>
                <c:pt idx="6626">
                  <c:v>3.1598999999999999</c:v>
                </c:pt>
                <c:pt idx="6627">
                  <c:v>3.1598999999999999</c:v>
                </c:pt>
                <c:pt idx="6628">
                  <c:v>3.1598999999999999</c:v>
                </c:pt>
                <c:pt idx="6629">
                  <c:v>3.1598999999999999</c:v>
                </c:pt>
                <c:pt idx="6630">
                  <c:v>3.1598999999999999</c:v>
                </c:pt>
                <c:pt idx="6631">
                  <c:v>3.1598999999999999</c:v>
                </c:pt>
                <c:pt idx="6632">
                  <c:v>3.1598999999999999</c:v>
                </c:pt>
                <c:pt idx="6633">
                  <c:v>3.1598999999999999</c:v>
                </c:pt>
                <c:pt idx="6634">
                  <c:v>3.1598999999999999</c:v>
                </c:pt>
                <c:pt idx="6635">
                  <c:v>3.1598999999999999</c:v>
                </c:pt>
                <c:pt idx="6636">
                  <c:v>3.1598999999999999</c:v>
                </c:pt>
                <c:pt idx="6637">
                  <c:v>3.1598999999999999</c:v>
                </c:pt>
                <c:pt idx="6638">
                  <c:v>3.1598999999999999</c:v>
                </c:pt>
                <c:pt idx="6639">
                  <c:v>3.1598999999999999</c:v>
                </c:pt>
                <c:pt idx="6640">
                  <c:v>3.1598999999999999</c:v>
                </c:pt>
                <c:pt idx="6641">
                  <c:v>3.1598999999999999</c:v>
                </c:pt>
                <c:pt idx="6642">
                  <c:v>3.1598999999999999</c:v>
                </c:pt>
                <c:pt idx="6643">
                  <c:v>3.1598999999999999</c:v>
                </c:pt>
                <c:pt idx="6644">
                  <c:v>3.1598999999999999</c:v>
                </c:pt>
                <c:pt idx="6645">
                  <c:v>3.1598999999999999</c:v>
                </c:pt>
                <c:pt idx="6646">
                  <c:v>3.1598999999999999</c:v>
                </c:pt>
                <c:pt idx="6647">
                  <c:v>3.1598999999999999</c:v>
                </c:pt>
                <c:pt idx="6648">
                  <c:v>3.1598999999999999</c:v>
                </c:pt>
                <c:pt idx="6649">
                  <c:v>3.1598999999999999</c:v>
                </c:pt>
                <c:pt idx="6650">
                  <c:v>3.1598999999999999</c:v>
                </c:pt>
                <c:pt idx="6651">
                  <c:v>3.1598999999999999</c:v>
                </c:pt>
                <c:pt idx="6652">
                  <c:v>3.1598999999999999</c:v>
                </c:pt>
                <c:pt idx="6653">
                  <c:v>3.1598999999999999</c:v>
                </c:pt>
                <c:pt idx="6654">
                  <c:v>3.1598999999999999</c:v>
                </c:pt>
                <c:pt idx="6655">
                  <c:v>3.1598999999999999</c:v>
                </c:pt>
                <c:pt idx="6656">
                  <c:v>3.1598999999999999</c:v>
                </c:pt>
                <c:pt idx="6657">
                  <c:v>3.1598999999999999</c:v>
                </c:pt>
                <c:pt idx="6658">
                  <c:v>3.1598999999999999</c:v>
                </c:pt>
                <c:pt idx="6659">
                  <c:v>3.1598999999999999</c:v>
                </c:pt>
                <c:pt idx="6660">
                  <c:v>3.1598999999999999</c:v>
                </c:pt>
                <c:pt idx="6661">
                  <c:v>3.1598999999999999</c:v>
                </c:pt>
                <c:pt idx="6662">
                  <c:v>3.1598999999999999</c:v>
                </c:pt>
                <c:pt idx="6663">
                  <c:v>3.1598999999999999</c:v>
                </c:pt>
                <c:pt idx="6664">
                  <c:v>3.1598999999999999</c:v>
                </c:pt>
                <c:pt idx="6665">
                  <c:v>3.1598999999999999</c:v>
                </c:pt>
                <c:pt idx="6666">
                  <c:v>3.1598999999999999</c:v>
                </c:pt>
                <c:pt idx="6667">
                  <c:v>3.1598999999999999</c:v>
                </c:pt>
                <c:pt idx="6668">
                  <c:v>3.1598999999999999</c:v>
                </c:pt>
                <c:pt idx="6669">
                  <c:v>3.1598999999999999</c:v>
                </c:pt>
                <c:pt idx="6670">
                  <c:v>3.1598999999999999</c:v>
                </c:pt>
                <c:pt idx="6671">
                  <c:v>3.1598999999999999</c:v>
                </c:pt>
                <c:pt idx="6672">
                  <c:v>3.1598999999999999</c:v>
                </c:pt>
                <c:pt idx="6673">
                  <c:v>3.1600999999999999</c:v>
                </c:pt>
                <c:pt idx="6674">
                  <c:v>3.1602999999999999</c:v>
                </c:pt>
                <c:pt idx="6675">
                  <c:v>3.1606000000000001</c:v>
                </c:pt>
                <c:pt idx="6676">
                  <c:v>3.161</c:v>
                </c:pt>
                <c:pt idx="6677">
                  <c:v>3.1614</c:v>
                </c:pt>
                <c:pt idx="6678">
                  <c:v>3.1617999999999999</c:v>
                </c:pt>
                <c:pt idx="6679">
                  <c:v>3.1621999999999999</c:v>
                </c:pt>
                <c:pt idx="6680">
                  <c:v>3.1627000000000001</c:v>
                </c:pt>
                <c:pt idx="6681">
                  <c:v>3.1631</c:v>
                </c:pt>
                <c:pt idx="6682">
                  <c:v>3.1635</c:v>
                </c:pt>
                <c:pt idx="6683">
                  <c:v>3.1640000000000001</c:v>
                </c:pt>
                <c:pt idx="6684">
                  <c:v>3.1644000000000001</c:v>
                </c:pt>
                <c:pt idx="6685">
                  <c:v>3.1648000000000001</c:v>
                </c:pt>
                <c:pt idx="6686">
                  <c:v>3.1652999999999998</c:v>
                </c:pt>
                <c:pt idx="6687">
                  <c:v>3.1657000000000002</c:v>
                </c:pt>
                <c:pt idx="6688">
                  <c:v>3.1661000000000001</c:v>
                </c:pt>
                <c:pt idx="6689">
                  <c:v>3.1665999999999999</c:v>
                </c:pt>
                <c:pt idx="6690">
                  <c:v>3.1669999999999998</c:v>
                </c:pt>
                <c:pt idx="6691">
                  <c:v>3.1675</c:v>
                </c:pt>
                <c:pt idx="6692">
                  <c:v>3.1678999999999999</c:v>
                </c:pt>
                <c:pt idx="6693">
                  <c:v>3.1682999999999999</c:v>
                </c:pt>
                <c:pt idx="6694">
                  <c:v>3.1688000000000001</c:v>
                </c:pt>
                <c:pt idx="6695">
                  <c:v>3.1692</c:v>
                </c:pt>
                <c:pt idx="6696">
                  <c:v>3.1696</c:v>
                </c:pt>
                <c:pt idx="6697">
                  <c:v>3.1701000000000001</c:v>
                </c:pt>
                <c:pt idx="6698">
                  <c:v>3.1705000000000001</c:v>
                </c:pt>
                <c:pt idx="6699">
                  <c:v>3.1709000000000001</c:v>
                </c:pt>
                <c:pt idx="6700">
                  <c:v>3.1714000000000002</c:v>
                </c:pt>
                <c:pt idx="6701">
                  <c:v>3.1718000000000002</c:v>
                </c:pt>
                <c:pt idx="6702">
                  <c:v>3.1722999999999999</c:v>
                </c:pt>
                <c:pt idx="6703">
                  <c:v>3.1726999999999999</c:v>
                </c:pt>
                <c:pt idx="6704">
                  <c:v>3.1730999999999998</c:v>
                </c:pt>
                <c:pt idx="6705">
                  <c:v>3.1736</c:v>
                </c:pt>
                <c:pt idx="6706">
                  <c:v>3.1739999999999999</c:v>
                </c:pt>
                <c:pt idx="6707">
                  <c:v>3.1743999999999999</c:v>
                </c:pt>
                <c:pt idx="6708">
                  <c:v>3.1749000000000001</c:v>
                </c:pt>
                <c:pt idx="6709">
                  <c:v>3.1753</c:v>
                </c:pt>
                <c:pt idx="6710">
                  <c:v>3.1757</c:v>
                </c:pt>
                <c:pt idx="6711">
                  <c:v>3.1762000000000001</c:v>
                </c:pt>
                <c:pt idx="6712">
                  <c:v>3.1766000000000001</c:v>
                </c:pt>
                <c:pt idx="6713">
                  <c:v>3.177</c:v>
                </c:pt>
                <c:pt idx="6714">
                  <c:v>3.1775000000000002</c:v>
                </c:pt>
                <c:pt idx="6715">
                  <c:v>3.1779000000000002</c:v>
                </c:pt>
                <c:pt idx="6716">
                  <c:v>3.1783999999999999</c:v>
                </c:pt>
                <c:pt idx="6717">
                  <c:v>3.1787999999999998</c:v>
                </c:pt>
                <c:pt idx="6718">
                  <c:v>3.1791999999999998</c:v>
                </c:pt>
                <c:pt idx="6719">
                  <c:v>3.1797</c:v>
                </c:pt>
                <c:pt idx="6720">
                  <c:v>3.1800999999999999</c:v>
                </c:pt>
                <c:pt idx="6721">
                  <c:v>3.1804999999999999</c:v>
                </c:pt>
                <c:pt idx="6722">
                  <c:v>3.181</c:v>
                </c:pt>
                <c:pt idx="6723">
                  <c:v>3.1814</c:v>
                </c:pt>
                <c:pt idx="6724">
                  <c:v>3.1818</c:v>
                </c:pt>
                <c:pt idx="6725">
                  <c:v>3.1823000000000001</c:v>
                </c:pt>
                <c:pt idx="6726">
                  <c:v>3.1827000000000001</c:v>
                </c:pt>
                <c:pt idx="6727">
                  <c:v>3.1831</c:v>
                </c:pt>
                <c:pt idx="6728">
                  <c:v>3.1836000000000002</c:v>
                </c:pt>
                <c:pt idx="6729">
                  <c:v>3.1840000000000002</c:v>
                </c:pt>
                <c:pt idx="6730">
                  <c:v>3.1844000000000001</c:v>
                </c:pt>
                <c:pt idx="6731">
                  <c:v>3.1848999999999998</c:v>
                </c:pt>
                <c:pt idx="6732">
                  <c:v>3.1852999999999998</c:v>
                </c:pt>
                <c:pt idx="6733">
                  <c:v>3.1858</c:v>
                </c:pt>
                <c:pt idx="6734">
                  <c:v>3.1861999999999999</c:v>
                </c:pt>
                <c:pt idx="6735">
                  <c:v>3.1865999999999999</c:v>
                </c:pt>
                <c:pt idx="6736">
                  <c:v>3.1871</c:v>
                </c:pt>
                <c:pt idx="6737">
                  <c:v>3.1875</c:v>
                </c:pt>
                <c:pt idx="6738">
                  <c:v>3.1879</c:v>
                </c:pt>
                <c:pt idx="6739">
                  <c:v>3.1884000000000001</c:v>
                </c:pt>
                <c:pt idx="6740">
                  <c:v>3.1888000000000001</c:v>
                </c:pt>
                <c:pt idx="6741">
                  <c:v>3.1892</c:v>
                </c:pt>
                <c:pt idx="6742">
                  <c:v>3.1897000000000002</c:v>
                </c:pt>
                <c:pt idx="6743">
                  <c:v>3.1901000000000002</c:v>
                </c:pt>
                <c:pt idx="6744">
                  <c:v>3.1905000000000001</c:v>
                </c:pt>
                <c:pt idx="6745">
                  <c:v>3.1909999999999998</c:v>
                </c:pt>
                <c:pt idx="6746">
                  <c:v>3.1913999999999998</c:v>
                </c:pt>
                <c:pt idx="6747">
                  <c:v>3.1918000000000002</c:v>
                </c:pt>
                <c:pt idx="6748">
                  <c:v>3.1922999999999999</c:v>
                </c:pt>
                <c:pt idx="6749">
                  <c:v>3.1926999999999999</c:v>
                </c:pt>
                <c:pt idx="6750">
                  <c:v>3.1930999999999998</c:v>
                </c:pt>
                <c:pt idx="6751">
                  <c:v>3.1936</c:v>
                </c:pt>
                <c:pt idx="6752">
                  <c:v>3.194</c:v>
                </c:pt>
                <c:pt idx="6753">
                  <c:v>3.1945000000000001</c:v>
                </c:pt>
                <c:pt idx="6754">
                  <c:v>3.1949000000000001</c:v>
                </c:pt>
                <c:pt idx="6755">
                  <c:v>3.1953</c:v>
                </c:pt>
                <c:pt idx="6756">
                  <c:v>3.1958000000000002</c:v>
                </c:pt>
                <c:pt idx="6757">
                  <c:v>3.1962000000000002</c:v>
                </c:pt>
                <c:pt idx="6758">
                  <c:v>3.1966000000000001</c:v>
                </c:pt>
                <c:pt idx="6759">
                  <c:v>3.1970999999999998</c:v>
                </c:pt>
                <c:pt idx="6760">
                  <c:v>3.1974999999999998</c:v>
                </c:pt>
                <c:pt idx="6761">
                  <c:v>3.1979000000000002</c:v>
                </c:pt>
                <c:pt idx="6762">
                  <c:v>3.1983999999999999</c:v>
                </c:pt>
                <c:pt idx="6763">
                  <c:v>3.1987999999999999</c:v>
                </c:pt>
                <c:pt idx="6764">
                  <c:v>3.1991999999999998</c:v>
                </c:pt>
                <c:pt idx="6765">
                  <c:v>3.1997</c:v>
                </c:pt>
                <c:pt idx="6766">
                  <c:v>3.2000999999999999</c:v>
                </c:pt>
                <c:pt idx="6767">
                  <c:v>3.2004999999999999</c:v>
                </c:pt>
                <c:pt idx="6768">
                  <c:v>3.2010000000000001</c:v>
                </c:pt>
                <c:pt idx="6769">
                  <c:v>3.2014</c:v>
                </c:pt>
                <c:pt idx="6770">
                  <c:v>3.2018</c:v>
                </c:pt>
                <c:pt idx="6771">
                  <c:v>3.2023000000000001</c:v>
                </c:pt>
                <c:pt idx="6772">
                  <c:v>3.2027000000000001</c:v>
                </c:pt>
                <c:pt idx="6773">
                  <c:v>3.2031000000000001</c:v>
                </c:pt>
                <c:pt idx="6774">
                  <c:v>3.2035999999999998</c:v>
                </c:pt>
                <c:pt idx="6775">
                  <c:v>3.2040000000000002</c:v>
                </c:pt>
                <c:pt idx="6776">
                  <c:v>3.2044000000000001</c:v>
                </c:pt>
                <c:pt idx="6777">
                  <c:v>3.2048999999999999</c:v>
                </c:pt>
                <c:pt idx="6778">
                  <c:v>3.2052999999999998</c:v>
                </c:pt>
                <c:pt idx="6779">
                  <c:v>3.2057000000000002</c:v>
                </c:pt>
                <c:pt idx="6780">
                  <c:v>3.2061999999999999</c:v>
                </c:pt>
                <c:pt idx="6781">
                  <c:v>3.2065999999999999</c:v>
                </c:pt>
                <c:pt idx="6782">
                  <c:v>3.2069999999999999</c:v>
                </c:pt>
                <c:pt idx="6783">
                  <c:v>3.2075</c:v>
                </c:pt>
                <c:pt idx="6784">
                  <c:v>3.2079</c:v>
                </c:pt>
                <c:pt idx="6785">
                  <c:v>3.2082999999999999</c:v>
                </c:pt>
                <c:pt idx="6786">
                  <c:v>3.2088000000000001</c:v>
                </c:pt>
                <c:pt idx="6787">
                  <c:v>3.2092000000000001</c:v>
                </c:pt>
                <c:pt idx="6788">
                  <c:v>3.2096</c:v>
                </c:pt>
                <c:pt idx="6789">
                  <c:v>3.2101000000000002</c:v>
                </c:pt>
                <c:pt idx="6790">
                  <c:v>3.2105000000000001</c:v>
                </c:pt>
                <c:pt idx="6791">
                  <c:v>3.2109000000000001</c:v>
                </c:pt>
                <c:pt idx="6792">
                  <c:v>3.2113999999999998</c:v>
                </c:pt>
                <c:pt idx="6793">
                  <c:v>3.2118000000000002</c:v>
                </c:pt>
                <c:pt idx="6794">
                  <c:v>3.2122000000000002</c:v>
                </c:pt>
                <c:pt idx="6795">
                  <c:v>3.2126999999999999</c:v>
                </c:pt>
                <c:pt idx="6796">
                  <c:v>3.2130999999999998</c:v>
                </c:pt>
                <c:pt idx="6797">
                  <c:v>3.2134999999999998</c:v>
                </c:pt>
                <c:pt idx="6798">
                  <c:v>3.214</c:v>
                </c:pt>
                <c:pt idx="6799">
                  <c:v>3.2143999999999999</c:v>
                </c:pt>
                <c:pt idx="6800">
                  <c:v>3.2147999999999999</c:v>
                </c:pt>
                <c:pt idx="6801">
                  <c:v>3.2153</c:v>
                </c:pt>
                <c:pt idx="6802">
                  <c:v>3.2157</c:v>
                </c:pt>
                <c:pt idx="6803">
                  <c:v>3.2161</c:v>
                </c:pt>
                <c:pt idx="6804">
                  <c:v>3.2166000000000001</c:v>
                </c:pt>
                <c:pt idx="6805">
                  <c:v>3.2170000000000001</c:v>
                </c:pt>
                <c:pt idx="6806">
                  <c:v>3.2174</c:v>
                </c:pt>
                <c:pt idx="6807">
                  <c:v>3.2179000000000002</c:v>
                </c:pt>
                <c:pt idx="6808">
                  <c:v>3.2183000000000002</c:v>
                </c:pt>
                <c:pt idx="6809">
                  <c:v>3.2187000000000001</c:v>
                </c:pt>
                <c:pt idx="6810">
                  <c:v>3.2191000000000001</c:v>
                </c:pt>
                <c:pt idx="6811">
                  <c:v>3.2195999999999998</c:v>
                </c:pt>
                <c:pt idx="6812">
                  <c:v>3.22</c:v>
                </c:pt>
                <c:pt idx="6813">
                  <c:v>3.2204000000000002</c:v>
                </c:pt>
                <c:pt idx="6814">
                  <c:v>3.2208999999999999</c:v>
                </c:pt>
                <c:pt idx="6815">
                  <c:v>3.2212999999999998</c:v>
                </c:pt>
                <c:pt idx="6816">
                  <c:v>3.2216999999999998</c:v>
                </c:pt>
                <c:pt idx="6817">
                  <c:v>3.2222</c:v>
                </c:pt>
                <c:pt idx="6818">
                  <c:v>3.2225999999999999</c:v>
                </c:pt>
                <c:pt idx="6819">
                  <c:v>3.2229999999999999</c:v>
                </c:pt>
                <c:pt idx="6820">
                  <c:v>3.2235</c:v>
                </c:pt>
                <c:pt idx="6821">
                  <c:v>3.2239</c:v>
                </c:pt>
                <c:pt idx="6822">
                  <c:v>3.2242999999999999</c:v>
                </c:pt>
                <c:pt idx="6823">
                  <c:v>3.2248000000000001</c:v>
                </c:pt>
                <c:pt idx="6824">
                  <c:v>3.2252000000000001</c:v>
                </c:pt>
                <c:pt idx="6825">
                  <c:v>3.2256</c:v>
                </c:pt>
                <c:pt idx="6826">
                  <c:v>3.2261000000000002</c:v>
                </c:pt>
                <c:pt idx="6827">
                  <c:v>3.2265000000000001</c:v>
                </c:pt>
                <c:pt idx="6828">
                  <c:v>3.2269000000000001</c:v>
                </c:pt>
                <c:pt idx="6829">
                  <c:v>3.2273999999999998</c:v>
                </c:pt>
                <c:pt idx="6830">
                  <c:v>3.2277999999999998</c:v>
                </c:pt>
                <c:pt idx="6831">
                  <c:v>3.2282000000000002</c:v>
                </c:pt>
                <c:pt idx="6832">
                  <c:v>3.2286000000000001</c:v>
                </c:pt>
                <c:pt idx="6833">
                  <c:v>3.2290999999999999</c:v>
                </c:pt>
                <c:pt idx="6834">
                  <c:v>3.2294999999999998</c:v>
                </c:pt>
                <c:pt idx="6835">
                  <c:v>3.2299000000000002</c:v>
                </c:pt>
                <c:pt idx="6836">
                  <c:v>3.2303999999999999</c:v>
                </c:pt>
                <c:pt idx="6837">
                  <c:v>3.2307999999999999</c:v>
                </c:pt>
                <c:pt idx="6838">
                  <c:v>3.2311999999999999</c:v>
                </c:pt>
                <c:pt idx="6839">
                  <c:v>3.2317</c:v>
                </c:pt>
                <c:pt idx="6840">
                  <c:v>3.2321</c:v>
                </c:pt>
                <c:pt idx="6841">
                  <c:v>3.2324999999999999</c:v>
                </c:pt>
                <c:pt idx="6842">
                  <c:v>3.2330000000000001</c:v>
                </c:pt>
                <c:pt idx="6843">
                  <c:v>3.2334000000000001</c:v>
                </c:pt>
                <c:pt idx="6844">
                  <c:v>3.2338</c:v>
                </c:pt>
                <c:pt idx="6845">
                  <c:v>3.2343000000000002</c:v>
                </c:pt>
                <c:pt idx="6846">
                  <c:v>3.2347000000000001</c:v>
                </c:pt>
                <c:pt idx="6847">
                  <c:v>3.2351000000000001</c:v>
                </c:pt>
                <c:pt idx="6848">
                  <c:v>3.2355999999999998</c:v>
                </c:pt>
                <c:pt idx="6849">
                  <c:v>3.2360000000000002</c:v>
                </c:pt>
                <c:pt idx="6850">
                  <c:v>3.2364000000000002</c:v>
                </c:pt>
                <c:pt idx="6851">
                  <c:v>3.2368000000000001</c:v>
                </c:pt>
                <c:pt idx="6852">
                  <c:v>3.2372999999999998</c:v>
                </c:pt>
                <c:pt idx="6853">
                  <c:v>3.2376999999999998</c:v>
                </c:pt>
                <c:pt idx="6854">
                  <c:v>3.2381000000000002</c:v>
                </c:pt>
                <c:pt idx="6855">
                  <c:v>3.2385999999999999</c:v>
                </c:pt>
                <c:pt idx="6856">
                  <c:v>3.2389999999999999</c:v>
                </c:pt>
                <c:pt idx="6857">
                  <c:v>3.2393999999999998</c:v>
                </c:pt>
                <c:pt idx="6858">
                  <c:v>3.2399</c:v>
                </c:pt>
                <c:pt idx="6859">
                  <c:v>3.2403</c:v>
                </c:pt>
                <c:pt idx="6860">
                  <c:v>3.2406999999999999</c:v>
                </c:pt>
                <c:pt idx="6861">
                  <c:v>3.2412000000000001</c:v>
                </c:pt>
                <c:pt idx="6862">
                  <c:v>3.2416</c:v>
                </c:pt>
                <c:pt idx="6863">
                  <c:v>3.242</c:v>
                </c:pt>
                <c:pt idx="6864">
                  <c:v>3.2423999999999999</c:v>
                </c:pt>
                <c:pt idx="6865">
                  <c:v>3.2429000000000001</c:v>
                </c:pt>
                <c:pt idx="6866">
                  <c:v>3.2433000000000001</c:v>
                </c:pt>
                <c:pt idx="6867">
                  <c:v>3.2437</c:v>
                </c:pt>
                <c:pt idx="6868">
                  <c:v>3.2442000000000002</c:v>
                </c:pt>
                <c:pt idx="6869">
                  <c:v>3.2446000000000002</c:v>
                </c:pt>
                <c:pt idx="6870">
                  <c:v>3.2450000000000001</c:v>
                </c:pt>
                <c:pt idx="6871">
                  <c:v>3.2454999999999998</c:v>
                </c:pt>
                <c:pt idx="6872">
                  <c:v>3.2458999999999998</c:v>
                </c:pt>
                <c:pt idx="6873">
                  <c:v>3.2463000000000002</c:v>
                </c:pt>
                <c:pt idx="6874">
                  <c:v>3.2467000000000001</c:v>
                </c:pt>
                <c:pt idx="6875">
                  <c:v>3.2471999999999999</c:v>
                </c:pt>
                <c:pt idx="6876">
                  <c:v>3.2475999999999998</c:v>
                </c:pt>
                <c:pt idx="6877">
                  <c:v>3.2480000000000002</c:v>
                </c:pt>
                <c:pt idx="6878">
                  <c:v>3.2484999999999999</c:v>
                </c:pt>
                <c:pt idx="6879">
                  <c:v>3.2488999999999999</c:v>
                </c:pt>
                <c:pt idx="6880">
                  <c:v>3.2492999999999999</c:v>
                </c:pt>
                <c:pt idx="6881">
                  <c:v>3.2498</c:v>
                </c:pt>
                <c:pt idx="6882">
                  <c:v>3.2502</c:v>
                </c:pt>
                <c:pt idx="6883">
                  <c:v>3.2505999999999999</c:v>
                </c:pt>
                <c:pt idx="6884">
                  <c:v>3.2509999999999999</c:v>
                </c:pt>
                <c:pt idx="6885">
                  <c:v>3.2515000000000001</c:v>
                </c:pt>
                <c:pt idx="6886">
                  <c:v>3.2519</c:v>
                </c:pt>
                <c:pt idx="6887">
                  <c:v>3.2523</c:v>
                </c:pt>
                <c:pt idx="6888">
                  <c:v>3.2528000000000001</c:v>
                </c:pt>
                <c:pt idx="6889">
                  <c:v>3.2532000000000001</c:v>
                </c:pt>
                <c:pt idx="6890">
                  <c:v>3.2536</c:v>
                </c:pt>
                <c:pt idx="6891">
                  <c:v>3.2541000000000002</c:v>
                </c:pt>
                <c:pt idx="6892">
                  <c:v>3.2545000000000002</c:v>
                </c:pt>
                <c:pt idx="6893">
                  <c:v>3.2549000000000001</c:v>
                </c:pt>
                <c:pt idx="6894">
                  <c:v>3.2553000000000001</c:v>
                </c:pt>
                <c:pt idx="6895">
                  <c:v>3.2557999999999998</c:v>
                </c:pt>
                <c:pt idx="6896">
                  <c:v>3.2562000000000002</c:v>
                </c:pt>
                <c:pt idx="6897">
                  <c:v>3.2566000000000002</c:v>
                </c:pt>
                <c:pt idx="6898">
                  <c:v>3.2570999999999999</c:v>
                </c:pt>
                <c:pt idx="6899">
                  <c:v>3.2574999999999998</c:v>
                </c:pt>
                <c:pt idx="6900">
                  <c:v>3.2578999999999998</c:v>
                </c:pt>
                <c:pt idx="6901">
                  <c:v>3.2583000000000002</c:v>
                </c:pt>
                <c:pt idx="6902">
                  <c:v>3.2587999999999999</c:v>
                </c:pt>
                <c:pt idx="6903">
                  <c:v>3.2591999999999999</c:v>
                </c:pt>
                <c:pt idx="6904">
                  <c:v>3.2595999999999998</c:v>
                </c:pt>
                <c:pt idx="6905">
                  <c:v>3.2601</c:v>
                </c:pt>
                <c:pt idx="6906">
                  <c:v>3.2605</c:v>
                </c:pt>
                <c:pt idx="6907">
                  <c:v>3.2608999999999999</c:v>
                </c:pt>
                <c:pt idx="6908">
                  <c:v>3.2612999999999999</c:v>
                </c:pt>
                <c:pt idx="6909">
                  <c:v>3.2618</c:v>
                </c:pt>
                <c:pt idx="6910">
                  <c:v>3.2622</c:v>
                </c:pt>
                <c:pt idx="6911">
                  <c:v>3.2625999999999999</c:v>
                </c:pt>
                <c:pt idx="6912">
                  <c:v>3.2631000000000001</c:v>
                </c:pt>
                <c:pt idx="6913">
                  <c:v>3.2635000000000001</c:v>
                </c:pt>
                <c:pt idx="6914">
                  <c:v>3.2639</c:v>
                </c:pt>
                <c:pt idx="6915">
                  <c:v>3.2643</c:v>
                </c:pt>
                <c:pt idx="6916">
                  <c:v>3.2648000000000001</c:v>
                </c:pt>
                <c:pt idx="6917">
                  <c:v>3.2652000000000001</c:v>
                </c:pt>
                <c:pt idx="6918">
                  <c:v>3.2656000000000001</c:v>
                </c:pt>
                <c:pt idx="6919">
                  <c:v>3.2660999999999998</c:v>
                </c:pt>
                <c:pt idx="6920">
                  <c:v>3.2665000000000002</c:v>
                </c:pt>
                <c:pt idx="6921">
                  <c:v>3.2669000000000001</c:v>
                </c:pt>
                <c:pt idx="6922">
                  <c:v>3.2673000000000001</c:v>
                </c:pt>
                <c:pt idx="6923">
                  <c:v>3.2677999999999998</c:v>
                </c:pt>
                <c:pt idx="6924">
                  <c:v>3.2682000000000002</c:v>
                </c:pt>
                <c:pt idx="6925">
                  <c:v>3.2686000000000002</c:v>
                </c:pt>
                <c:pt idx="6926">
                  <c:v>3.2690999999999999</c:v>
                </c:pt>
                <c:pt idx="6927">
                  <c:v>3.2694999999999999</c:v>
                </c:pt>
                <c:pt idx="6928">
                  <c:v>3.2698999999999998</c:v>
                </c:pt>
                <c:pt idx="6929">
                  <c:v>3.2703000000000002</c:v>
                </c:pt>
                <c:pt idx="6930">
                  <c:v>3.2707999999999999</c:v>
                </c:pt>
                <c:pt idx="6931">
                  <c:v>3.2711999999999999</c:v>
                </c:pt>
                <c:pt idx="6932">
                  <c:v>3.2715999999999998</c:v>
                </c:pt>
                <c:pt idx="6933">
                  <c:v>3.2721</c:v>
                </c:pt>
                <c:pt idx="6934">
                  <c:v>3.2725</c:v>
                </c:pt>
                <c:pt idx="6935">
                  <c:v>3.2728999999999999</c:v>
                </c:pt>
                <c:pt idx="6936">
                  <c:v>3.2732999999999999</c:v>
                </c:pt>
                <c:pt idx="6937">
                  <c:v>3.2738</c:v>
                </c:pt>
                <c:pt idx="6938">
                  <c:v>3.2742</c:v>
                </c:pt>
                <c:pt idx="6939">
                  <c:v>3.2746</c:v>
                </c:pt>
                <c:pt idx="6940">
                  <c:v>3.2751000000000001</c:v>
                </c:pt>
                <c:pt idx="6941">
                  <c:v>3.2755000000000001</c:v>
                </c:pt>
                <c:pt idx="6942">
                  <c:v>3.2759</c:v>
                </c:pt>
                <c:pt idx="6943">
                  <c:v>3.2763</c:v>
                </c:pt>
                <c:pt idx="6944">
                  <c:v>3.2768000000000002</c:v>
                </c:pt>
                <c:pt idx="6945">
                  <c:v>3.2772000000000001</c:v>
                </c:pt>
                <c:pt idx="6946">
                  <c:v>3.2776000000000001</c:v>
                </c:pt>
                <c:pt idx="6947">
                  <c:v>3.2780999999999998</c:v>
                </c:pt>
                <c:pt idx="6948">
                  <c:v>3.2785000000000002</c:v>
                </c:pt>
                <c:pt idx="6949">
                  <c:v>3.2789000000000001</c:v>
                </c:pt>
                <c:pt idx="6950">
                  <c:v>3.2793000000000001</c:v>
                </c:pt>
                <c:pt idx="6951">
                  <c:v>3.2797999999999998</c:v>
                </c:pt>
                <c:pt idx="6952">
                  <c:v>3.2801999999999998</c:v>
                </c:pt>
                <c:pt idx="6953">
                  <c:v>3.2806000000000002</c:v>
                </c:pt>
                <c:pt idx="6954">
                  <c:v>3.2810000000000001</c:v>
                </c:pt>
                <c:pt idx="6955">
                  <c:v>3.2814999999999999</c:v>
                </c:pt>
                <c:pt idx="6956">
                  <c:v>3.2818999999999998</c:v>
                </c:pt>
                <c:pt idx="6957">
                  <c:v>3.2823000000000002</c:v>
                </c:pt>
                <c:pt idx="6958">
                  <c:v>3.2827999999999999</c:v>
                </c:pt>
                <c:pt idx="6959">
                  <c:v>3.2831999999999999</c:v>
                </c:pt>
                <c:pt idx="6960">
                  <c:v>3.2835999999999999</c:v>
                </c:pt>
                <c:pt idx="6961">
                  <c:v>3.2839999999999998</c:v>
                </c:pt>
                <c:pt idx="6962">
                  <c:v>3.2845</c:v>
                </c:pt>
                <c:pt idx="6963">
                  <c:v>3.2848999999999999</c:v>
                </c:pt>
                <c:pt idx="6964">
                  <c:v>3.2852999999999999</c:v>
                </c:pt>
                <c:pt idx="6965">
                  <c:v>3.2856999999999998</c:v>
                </c:pt>
                <c:pt idx="6966">
                  <c:v>3.2862</c:v>
                </c:pt>
                <c:pt idx="6967">
                  <c:v>3.2866</c:v>
                </c:pt>
                <c:pt idx="6968">
                  <c:v>3.2869999999999999</c:v>
                </c:pt>
                <c:pt idx="6969">
                  <c:v>3.2875000000000001</c:v>
                </c:pt>
                <c:pt idx="6970">
                  <c:v>3.2879</c:v>
                </c:pt>
                <c:pt idx="6971">
                  <c:v>3.2883</c:v>
                </c:pt>
                <c:pt idx="6972">
                  <c:v>3.2887</c:v>
                </c:pt>
                <c:pt idx="6973">
                  <c:v>3.2892000000000001</c:v>
                </c:pt>
                <c:pt idx="6974">
                  <c:v>3.2896000000000001</c:v>
                </c:pt>
                <c:pt idx="6975">
                  <c:v>3.29</c:v>
                </c:pt>
                <c:pt idx="6976">
                  <c:v>3.2904</c:v>
                </c:pt>
                <c:pt idx="6977">
                  <c:v>3.2909000000000002</c:v>
                </c:pt>
                <c:pt idx="6978">
                  <c:v>3.2913000000000001</c:v>
                </c:pt>
                <c:pt idx="6979">
                  <c:v>3.2917000000000001</c:v>
                </c:pt>
                <c:pt idx="6980">
                  <c:v>3.2921</c:v>
                </c:pt>
                <c:pt idx="6981">
                  <c:v>3.2926000000000002</c:v>
                </c:pt>
                <c:pt idx="6982">
                  <c:v>3.2930000000000001</c:v>
                </c:pt>
                <c:pt idx="6983">
                  <c:v>3.2934000000000001</c:v>
                </c:pt>
                <c:pt idx="6984">
                  <c:v>3.2938999999999998</c:v>
                </c:pt>
                <c:pt idx="6985">
                  <c:v>3.2942999999999998</c:v>
                </c:pt>
                <c:pt idx="6986">
                  <c:v>3.2947000000000002</c:v>
                </c:pt>
                <c:pt idx="6987">
                  <c:v>3.2951000000000001</c:v>
                </c:pt>
                <c:pt idx="6988">
                  <c:v>3.2955999999999999</c:v>
                </c:pt>
                <c:pt idx="6989">
                  <c:v>3.2959999999999998</c:v>
                </c:pt>
                <c:pt idx="6990">
                  <c:v>3.2964000000000002</c:v>
                </c:pt>
                <c:pt idx="6991">
                  <c:v>3.2968000000000002</c:v>
                </c:pt>
                <c:pt idx="6992">
                  <c:v>3.2972999999999999</c:v>
                </c:pt>
                <c:pt idx="6993">
                  <c:v>3.2976999999999999</c:v>
                </c:pt>
                <c:pt idx="6994">
                  <c:v>3.2980999999999998</c:v>
                </c:pt>
                <c:pt idx="6995">
                  <c:v>3.2985000000000002</c:v>
                </c:pt>
                <c:pt idx="6996">
                  <c:v>3.2989999999999999</c:v>
                </c:pt>
                <c:pt idx="6997">
                  <c:v>3.2993999999999999</c:v>
                </c:pt>
                <c:pt idx="6998">
                  <c:v>3.2997999999999998</c:v>
                </c:pt>
                <c:pt idx="6999">
                  <c:v>3.3001999999999998</c:v>
                </c:pt>
                <c:pt idx="7000">
                  <c:v>3.3007</c:v>
                </c:pt>
                <c:pt idx="7001">
                  <c:v>3.3010999999999999</c:v>
                </c:pt>
                <c:pt idx="7002">
                  <c:v>3.3014999999999999</c:v>
                </c:pt>
                <c:pt idx="7003">
                  <c:v>3.3018999999999998</c:v>
                </c:pt>
                <c:pt idx="7004">
                  <c:v>3.3024</c:v>
                </c:pt>
                <c:pt idx="7005">
                  <c:v>3.3028</c:v>
                </c:pt>
                <c:pt idx="7006">
                  <c:v>3.3031999999999999</c:v>
                </c:pt>
                <c:pt idx="7007">
                  <c:v>3.3035999999999999</c:v>
                </c:pt>
                <c:pt idx="7008">
                  <c:v>3.3041</c:v>
                </c:pt>
                <c:pt idx="7009">
                  <c:v>3.3045</c:v>
                </c:pt>
                <c:pt idx="7010">
                  <c:v>3.3048999999999999</c:v>
                </c:pt>
                <c:pt idx="7011">
                  <c:v>3.3052999999999999</c:v>
                </c:pt>
                <c:pt idx="7012">
                  <c:v>3.3058000000000001</c:v>
                </c:pt>
                <c:pt idx="7013">
                  <c:v>3.3062</c:v>
                </c:pt>
                <c:pt idx="7014">
                  <c:v>3.3066</c:v>
                </c:pt>
                <c:pt idx="7015">
                  <c:v>3.3071000000000002</c:v>
                </c:pt>
                <c:pt idx="7016">
                  <c:v>3.3075000000000001</c:v>
                </c:pt>
                <c:pt idx="7017">
                  <c:v>3.3079000000000001</c:v>
                </c:pt>
                <c:pt idx="7018">
                  <c:v>3.3083</c:v>
                </c:pt>
                <c:pt idx="7019">
                  <c:v>3.3088000000000002</c:v>
                </c:pt>
                <c:pt idx="7020">
                  <c:v>3.3092000000000001</c:v>
                </c:pt>
                <c:pt idx="7021">
                  <c:v>3.3096000000000001</c:v>
                </c:pt>
                <c:pt idx="7022">
                  <c:v>3.31</c:v>
                </c:pt>
                <c:pt idx="7023">
                  <c:v>3.3104</c:v>
                </c:pt>
                <c:pt idx="7024">
                  <c:v>3.3109000000000002</c:v>
                </c:pt>
                <c:pt idx="7025">
                  <c:v>3.3113000000000001</c:v>
                </c:pt>
                <c:pt idx="7026">
                  <c:v>3.3117000000000001</c:v>
                </c:pt>
                <c:pt idx="7027">
                  <c:v>3.3121999999999998</c:v>
                </c:pt>
                <c:pt idx="7028">
                  <c:v>3.3126000000000002</c:v>
                </c:pt>
                <c:pt idx="7029">
                  <c:v>3.3130000000000002</c:v>
                </c:pt>
                <c:pt idx="7030">
                  <c:v>3.3134000000000001</c:v>
                </c:pt>
                <c:pt idx="7031">
                  <c:v>3.3138999999999998</c:v>
                </c:pt>
                <c:pt idx="7032">
                  <c:v>3.3142999999999998</c:v>
                </c:pt>
                <c:pt idx="7033">
                  <c:v>3.3147000000000002</c:v>
                </c:pt>
                <c:pt idx="7034">
                  <c:v>3.3151000000000002</c:v>
                </c:pt>
                <c:pt idx="7035">
                  <c:v>3.3155000000000001</c:v>
                </c:pt>
                <c:pt idx="7036">
                  <c:v>3.3159999999999998</c:v>
                </c:pt>
                <c:pt idx="7037">
                  <c:v>3.3163999999999998</c:v>
                </c:pt>
                <c:pt idx="7038">
                  <c:v>3.3168000000000002</c:v>
                </c:pt>
                <c:pt idx="7039">
                  <c:v>3.3172000000000001</c:v>
                </c:pt>
                <c:pt idx="7040">
                  <c:v>3.3176999999999999</c:v>
                </c:pt>
                <c:pt idx="7041">
                  <c:v>3.3180999999999998</c:v>
                </c:pt>
                <c:pt idx="7042">
                  <c:v>3.3184999999999998</c:v>
                </c:pt>
                <c:pt idx="7043">
                  <c:v>3.3189000000000002</c:v>
                </c:pt>
                <c:pt idx="7044">
                  <c:v>3.3193999999999999</c:v>
                </c:pt>
                <c:pt idx="7045">
                  <c:v>3.3197999999999999</c:v>
                </c:pt>
                <c:pt idx="7046">
                  <c:v>3.3201999999999998</c:v>
                </c:pt>
                <c:pt idx="7047">
                  <c:v>3.3206000000000002</c:v>
                </c:pt>
                <c:pt idx="7048">
                  <c:v>3.3210999999999999</c:v>
                </c:pt>
                <c:pt idx="7049">
                  <c:v>3.3214999999999999</c:v>
                </c:pt>
                <c:pt idx="7050">
                  <c:v>3.3218999999999999</c:v>
                </c:pt>
                <c:pt idx="7051">
                  <c:v>3.3222999999999998</c:v>
                </c:pt>
                <c:pt idx="7052">
                  <c:v>3.3228</c:v>
                </c:pt>
                <c:pt idx="7053">
                  <c:v>3.3231999999999999</c:v>
                </c:pt>
                <c:pt idx="7054">
                  <c:v>3.3235999999999999</c:v>
                </c:pt>
                <c:pt idx="7055">
                  <c:v>3.3239999999999998</c:v>
                </c:pt>
                <c:pt idx="7056">
                  <c:v>3.3245</c:v>
                </c:pt>
                <c:pt idx="7057">
                  <c:v>3.3249</c:v>
                </c:pt>
                <c:pt idx="7058">
                  <c:v>3.3252999999999999</c:v>
                </c:pt>
                <c:pt idx="7059">
                  <c:v>3.3256999999999999</c:v>
                </c:pt>
                <c:pt idx="7060">
                  <c:v>3.3262</c:v>
                </c:pt>
                <c:pt idx="7061">
                  <c:v>3.3266</c:v>
                </c:pt>
                <c:pt idx="7062">
                  <c:v>3.327</c:v>
                </c:pt>
                <c:pt idx="7063">
                  <c:v>3.3273999999999999</c:v>
                </c:pt>
                <c:pt idx="7064">
                  <c:v>3.3277999999999999</c:v>
                </c:pt>
                <c:pt idx="7065">
                  <c:v>3.3283</c:v>
                </c:pt>
                <c:pt idx="7066">
                  <c:v>3.3287</c:v>
                </c:pt>
                <c:pt idx="7067">
                  <c:v>3.3290999999999999</c:v>
                </c:pt>
                <c:pt idx="7068">
                  <c:v>3.3294999999999999</c:v>
                </c:pt>
                <c:pt idx="7069">
                  <c:v>3.33</c:v>
                </c:pt>
                <c:pt idx="7070">
                  <c:v>3.3304</c:v>
                </c:pt>
                <c:pt idx="7071">
                  <c:v>3.3308</c:v>
                </c:pt>
                <c:pt idx="7072">
                  <c:v>3.3311999999999999</c:v>
                </c:pt>
                <c:pt idx="7073">
                  <c:v>3.3317000000000001</c:v>
                </c:pt>
                <c:pt idx="7074">
                  <c:v>3.3321000000000001</c:v>
                </c:pt>
                <c:pt idx="7075">
                  <c:v>3.3325</c:v>
                </c:pt>
                <c:pt idx="7076">
                  <c:v>3.3329</c:v>
                </c:pt>
                <c:pt idx="7077">
                  <c:v>3.3334000000000001</c:v>
                </c:pt>
                <c:pt idx="7078">
                  <c:v>3.3338000000000001</c:v>
                </c:pt>
                <c:pt idx="7079">
                  <c:v>3.3342000000000001</c:v>
                </c:pt>
                <c:pt idx="7080">
                  <c:v>3.3346</c:v>
                </c:pt>
                <c:pt idx="7081">
                  <c:v>3.335</c:v>
                </c:pt>
                <c:pt idx="7082">
                  <c:v>3.3355000000000001</c:v>
                </c:pt>
                <c:pt idx="7083">
                  <c:v>3.3359000000000001</c:v>
                </c:pt>
                <c:pt idx="7084">
                  <c:v>3.3363</c:v>
                </c:pt>
                <c:pt idx="7085">
                  <c:v>3.3367</c:v>
                </c:pt>
                <c:pt idx="7086">
                  <c:v>3.3372000000000002</c:v>
                </c:pt>
                <c:pt idx="7087">
                  <c:v>3.3376000000000001</c:v>
                </c:pt>
                <c:pt idx="7088">
                  <c:v>3.3380000000000001</c:v>
                </c:pt>
                <c:pt idx="7089">
                  <c:v>3.3384</c:v>
                </c:pt>
                <c:pt idx="7090">
                  <c:v>3.3389000000000002</c:v>
                </c:pt>
                <c:pt idx="7091">
                  <c:v>3.3393000000000002</c:v>
                </c:pt>
                <c:pt idx="7092">
                  <c:v>3.3397000000000001</c:v>
                </c:pt>
                <c:pt idx="7093">
                  <c:v>3.3401000000000001</c:v>
                </c:pt>
                <c:pt idx="7094">
                  <c:v>3.3405999999999998</c:v>
                </c:pt>
                <c:pt idx="7095">
                  <c:v>3.3410000000000002</c:v>
                </c:pt>
                <c:pt idx="7096">
                  <c:v>3.3414000000000001</c:v>
                </c:pt>
                <c:pt idx="7097">
                  <c:v>3.3418000000000001</c:v>
                </c:pt>
                <c:pt idx="7098">
                  <c:v>3.3422000000000001</c:v>
                </c:pt>
                <c:pt idx="7099">
                  <c:v>3.3426999999999998</c:v>
                </c:pt>
                <c:pt idx="7100">
                  <c:v>3.3431000000000002</c:v>
                </c:pt>
                <c:pt idx="7101">
                  <c:v>3.3435000000000001</c:v>
                </c:pt>
                <c:pt idx="7102">
                  <c:v>3.3439000000000001</c:v>
                </c:pt>
                <c:pt idx="7103">
                  <c:v>3.3443999999999998</c:v>
                </c:pt>
                <c:pt idx="7104">
                  <c:v>3.3448000000000002</c:v>
                </c:pt>
                <c:pt idx="7105">
                  <c:v>3.3452000000000002</c:v>
                </c:pt>
                <c:pt idx="7106">
                  <c:v>3.3456000000000001</c:v>
                </c:pt>
                <c:pt idx="7107">
                  <c:v>3.3460000000000001</c:v>
                </c:pt>
                <c:pt idx="7108">
                  <c:v>3.3464999999999998</c:v>
                </c:pt>
                <c:pt idx="7109">
                  <c:v>3.3469000000000002</c:v>
                </c:pt>
                <c:pt idx="7110">
                  <c:v>3.3473000000000002</c:v>
                </c:pt>
                <c:pt idx="7111">
                  <c:v>3.3477000000000001</c:v>
                </c:pt>
                <c:pt idx="7112">
                  <c:v>3.3481999999999998</c:v>
                </c:pt>
                <c:pt idx="7113">
                  <c:v>3.3485999999999998</c:v>
                </c:pt>
                <c:pt idx="7114">
                  <c:v>3.3490000000000002</c:v>
                </c:pt>
                <c:pt idx="7115">
                  <c:v>3.3494000000000002</c:v>
                </c:pt>
                <c:pt idx="7116">
                  <c:v>3.3498000000000001</c:v>
                </c:pt>
                <c:pt idx="7117">
                  <c:v>3.3502999999999998</c:v>
                </c:pt>
                <c:pt idx="7118">
                  <c:v>3.3506999999999998</c:v>
                </c:pt>
                <c:pt idx="7119">
                  <c:v>3.3511000000000002</c:v>
                </c:pt>
                <c:pt idx="7120">
                  <c:v>3.3515000000000001</c:v>
                </c:pt>
                <c:pt idx="7121">
                  <c:v>3.3519999999999999</c:v>
                </c:pt>
                <c:pt idx="7122">
                  <c:v>3.3523999999999998</c:v>
                </c:pt>
                <c:pt idx="7123">
                  <c:v>3.3527999999999998</c:v>
                </c:pt>
                <c:pt idx="7124">
                  <c:v>3.3532000000000002</c:v>
                </c:pt>
                <c:pt idx="7125">
                  <c:v>3.3536000000000001</c:v>
                </c:pt>
                <c:pt idx="7126">
                  <c:v>3.3540999999999999</c:v>
                </c:pt>
                <c:pt idx="7127">
                  <c:v>3.3544999999999998</c:v>
                </c:pt>
                <c:pt idx="7128">
                  <c:v>3.3549000000000002</c:v>
                </c:pt>
                <c:pt idx="7129">
                  <c:v>3.3553000000000002</c:v>
                </c:pt>
                <c:pt idx="7130">
                  <c:v>3.3557000000000001</c:v>
                </c:pt>
                <c:pt idx="7131">
                  <c:v>3.3561999999999999</c:v>
                </c:pt>
                <c:pt idx="7132">
                  <c:v>3.3565999999999998</c:v>
                </c:pt>
                <c:pt idx="7133">
                  <c:v>3.3570000000000002</c:v>
                </c:pt>
                <c:pt idx="7134">
                  <c:v>3.3574000000000002</c:v>
                </c:pt>
                <c:pt idx="7135">
                  <c:v>3.3578999999999999</c:v>
                </c:pt>
                <c:pt idx="7136">
                  <c:v>3.3582999999999998</c:v>
                </c:pt>
                <c:pt idx="7137">
                  <c:v>3.3586999999999998</c:v>
                </c:pt>
                <c:pt idx="7138">
                  <c:v>3.3591000000000002</c:v>
                </c:pt>
                <c:pt idx="7139">
                  <c:v>3.3595000000000002</c:v>
                </c:pt>
                <c:pt idx="7140">
                  <c:v>3.36</c:v>
                </c:pt>
                <c:pt idx="7141">
                  <c:v>3.3603999999999998</c:v>
                </c:pt>
                <c:pt idx="7142">
                  <c:v>3.3607999999999998</c:v>
                </c:pt>
                <c:pt idx="7143">
                  <c:v>3.3612000000000002</c:v>
                </c:pt>
                <c:pt idx="7144">
                  <c:v>3.3616000000000001</c:v>
                </c:pt>
                <c:pt idx="7145">
                  <c:v>3.3620999999999999</c:v>
                </c:pt>
                <c:pt idx="7146">
                  <c:v>3.3624999999999998</c:v>
                </c:pt>
                <c:pt idx="7147">
                  <c:v>3.3628999999999998</c:v>
                </c:pt>
                <c:pt idx="7148">
                  <c:v>3.3633000000000002</c:v>
                </c:pt>
                <c:pt idx="7149">
                  <c:v>3.3637999999999999</c:v>
                </c:pt>
                <c:pt idx="7150">
                  <c:v>3.3641999999999999</c:v>
                </c:pt>
                <c:pt idx="7151">
                  <c:v>3.3645999999999998</c:v>
                </c:pt>
                <c:pt idx="7152">
                  <c:v>3.3650000000000002</c:v>
                </c:pt>
                <c:pt idx="7153">
                  <c:v>3.3654000000000002</c:v>
                </c:pt>
                <c:pt idx="7154">
                  <c:v>3.3658999999999999</c:v>
                </c:pt>
                <c:pt idx="7155">
                  <c:v>3.3662999999999998</c:v>
                </c:pt>
                <c:pt idx="7156">
                  <c:v>3.3666999999999998</c:v>
                </c:pt>
                <c:pt idx="7157">
                  <c:v>3.3671000000000002</c:v>
                </c:pt>
                <c:pt idx="7158">
                  <c:v>3.3675000000000002</c:v>
                </c:pt>
                <c:pt idx="7159">
                  <c:v>3.3679999999999999</c:v>
                </c:pt>
                <c:pt idx="7160">
                  <c:v>3.3683999999999998</c:v>
                </c:pt>
                <c:pt idx="7161">
                  <c:v>3.3687999999999998</c:v>
                </c:pt>
                <c:pt idx="7162">
                  <c:v>3.3692000000000002</c:v>
                </c:pt>
                <c:pt idx="7163">
                  <c:v>3.3696000000000002</c:v>
                </c:pt>
                <c:pt idx="7164">
                  <c:v>3.3700999999999999</c:v>
                </c:pt>
                <c:pt idx="7165">
                  <c:v>3.3704999999999998</c:v>
                </c:pt>
                <c:pt idx="7166">
                  <c:v>3.3708999999999998</c:v>
                </c:pt>
                <c:pt idx="7167">
                  <c:v>3.3713000000000002</c:v>
                </c:pt>
                <c:pt idx="7168">
                  <c:v>3.3717000000000001</c:v>
                </c:pt>
                <c:pt idx="7169">
                  <c:v>3.3721999999999999</c:v>
                </c:pt>
                <c:pt idx="7170">
                  <c:v>3.3725999999999998</c:v>
                </c:pt>
                <c:pt idx="7171">
                  <c:v>3.3730000000000002</c:v>
                </c:pt>
                <c:pt idx="7172">
                  <c:v>3.3734000000000002</c:v>
                </c:pt>
                <c:pt idx="7173">
                  <c:v>3.3738000000000001</c:v>
                </c:pt>
                <c:pt idx="7174">
                  <c:v>3.3742999999999999</c:v>
                </c:pt>
                <c:pt idx="7175">
                  <c:v>3.3746999999999998</c:v>
                </c:pt>
                <c:pt idx="7176">
                  <c:v>3.3751000000000002</c:v>
                </c:pt>
                <c:pt idx="7177">
                  <c:v>3.3755000000000002</c:v>
                </c:pt>
                <c:pt idx="7178">
                  <c:v>3.3759000000000001</c:v>
                </c:pt>
                <c:pt idx="7179">
                  <c:v>3.3763999999999998</c:v>
                </c:pt>
                <c:pt idx="7180">
                  <c:v>3.3767999999999998</c:v>
                </c:pt>
                <c:pt idx="7181">
                  <c:v>3.3772000000000002</c:v>
                </c:pt>
                <c:pt idx="7182">
                  <c:v>3.3776000000000002</c:v>
                </c:pt>
                <c:pt idx="7183">
                  <c:v>3.3780000000000001</c:v>
                </c:pt>
                <c:pt idx="7184">
                  <c:v>3.3784999999999998</c:v>
                </c:pt>
                <c:pt idx="7185">
                  <c:v>3.3788999999999998</c:v>
                </c:pt>
                <c:pt idx="7186">
                  <c:v>3.3793000000000002</c:v>
                </c:pt>
                <c:pt idx="7187">
                  <c:v>3.3797000000000001</c:v>
                </c:pt>
                <c:pt idx="7188">
                  <c:v>3.3801000000000001</c:v>
                </c:pt>
                <c:pt idx="7189">
                  <c:v>3.3805999999999998</c:v>
                </c:pt>
                <c:pt idx="7190">
                  <c:v>3.3809999999999998</c:v>
                </c:pt>
                <c:pt idx="7191">
                  <c:v>3.3814000000000002</c:v>
                </c:pt>
                <c:pt idx="7192">
                  <c:v>3.3818000000000001</c:v>
                </c:pt>
                <c:pt idx="7193">
                  <c:v>3.3822000000000001</c:v>
                </c:pt>
                <c:pt idx="7194">
                  <c:v>3.3826999999999998</c:v>
                </c:pt>
                <c:pt idx="7195">
                  <c:v>3.3831000000000002</c:v>
                </c:pt>
                <c:pt idx="7196">
                  <c:v>3.3835000000000002</c:v>
                </c:pt>
                <c:pt idx="7197">
                  <c:v>3.3839000000000001</c:v>
                </c:pt>
                <c:pt idx="7198">
                  <c:v>3.3843000000000001</c:v>
                </c:pt>
                <c:pt idx="7199">
                  <c:v>3.3847999999999998</c:v>
                </c:pt>
                <c:pt idx="7200">
                  <c:v>3.3852000000000002</c:v>
                </c:pt>
                <c:pt idx="7201">
                  <c:v>3.3856000000000002</c:v>
                </c:pt>
                <c:pt idx="7202">
                  <c:v>3.3860000000000001</c:v>
                </c:pt>
                <c:pt idx="7203">
                  <c:v>3.3864000000000001</c:v>
                </c:pt>
                <c:pt idx="7204">
                  <c:v>3.3868999999999998</c:v>
                </c:pt>
                <c:pt idx="7205">
                  <c:v>3.3873000000000002</c:v>
                </c:pt>
                <c:pt idx="7206">
                  <c:v>3.3877000000000002</c:v>
                </c:pt>
                <c:pt idx="7207">
                  <c:v>3.3881000000000001</c:v>
                </c:pt>
                <c:pt idx="7208">
                  <c:v>3.3885000000000001</c:v>
                </c:pt>
                <c:pt idx="7209">
                  <c:v>3.3889999999999998</c:v>
                </c:pt>
                <c:pt idx="7210">
                  <c:v>3.3894000000000002</c:v>
                </c:pt>
                <c:pt idx="7211">
                  <c:v>3.3898000000000001</c:v>
                </c:pt>
                <c:pt idx="7212">
                  <c:v>3.3902000000000001</c:v>
                </c:pt>
                <c:pt idx="7213">
                  <c:v>3.3906000000000001</c:v>
                </c:pt>
                <c:pt idx="7214">
                  <c:v>3.3910999999999998</c:v>
                </c:pt>
                <c:pt idx="7215">
                  <c:v>3.3915000000000002</c:v>
                </c:pt>
                <c:pt idx="7216">
                  <c:v>3.3919000000000001</c:v>
                </c:pt>
                <c:pt idx="7217">
                  <c:v>3.3923000000000001</c:v>
                </c:pt>
                <c:pt idx="7218">
                  <c:v>3.3927</c:v>
                </c:pt>
                <c:pt idx="7219">
                  <c:v>3.3931</c:v>
                </c:pt>
                <c:pt idx="7220">
                  <c:v>3.3936000000000002</c:v>
                </c:pt>
                <c:pt idx="7221">
                  <c:v>3.3940000000000001</c:v>
                </c:pt>
                <c:pt idx="7222">
                  <c:v>3.3944000000000001</c:v>
                </c:pt>
                <c:pt idx="7223">
                  <c:v>3.3948</c:v>
                </c:pt>
                <c:pt idx="7224">
                  <c:v>3.3952</c:v>
                </c:pt>
                <c:pt idx="7225">
                  <c:v>3.3957000000000002</c:v>
                </c:pt>
                <c:pt idx="7226">
                  <c:v>3.3961000000000001</c:v>
                </c:pt>
                <c:pt idx="7227">
                  <c:v>3.3965000000000001</c:v>
                </c:pt>
                <c:pt idx="7228">
                  <c:v>3.3967999999999998</c:v>
                </c:pt>
                <c:pt idx="7229">
                  <c:v>3.3969999999999998</c:v>
                </c:pt>
                <c:pt idx="7230">
                  <c:v>3.3972000000000002</c:v>
                </c:pt>
                <c:pt idx="7231">
                  <c:v>3.3973</c:v>
                </c:pt>
                <c:pt idx="7232">
                  <c:v>3.3973</c:v>
                </c:pt>
                <c:pt idx="7233">
                  <c:v>3.3973</c:v>
                </c:pt>
                <c:pt idx="7234">
                  <c:v>3.3973</c:v>
                </c:pt>
                <c:pt idx="7235">
                  <c:v>3.3973</c:v>
                </c:pt>
                <c:pt idx="7236">
                  <c:v>3.3973</c:v>
                </c:pt>
                <c:pt idx="7237">
                  <c:v>3.3973</c:v>
                </c:pt>
                <c:pt idx="7238">
                  <c:v>3.3973</c:v>
                </c:pt>
                <c:pt idx="7239">
                  <c:v>3.3973</c:v>
                </c:pt>
                <c:pt idx="7240">
                  <c:v>3.3973</c:v>
                </c:pt>
                <c:pt idx="7241">
                  <c:v>3.3973</c:v>
                </c:pt>
                <c:pt idx="7242">
                  <c:v>3.3973</c:v>
                </c:pt>
                <c:pt idx="7243">
                  <c:v>3.3973</c:v>
                </c:pt>
                <c:pt idx="7244">
                  <c:v>3.3973</c:v>
                </c:pt>
                <c:pt idx="7245">
                  <c:v>3.3973</c:v>
                </c:pt>
                <c:pt idx="7246">
                  <c:v>3.3973</c:v>
                </c:pt>
                <c:pt idx="7247">
                  <c:v>3.3973</c:v>
                </c:pt>
                <c:pt idx="7248">
                  <c:v>3.3973</c:v>
                </c:pt>
                <c:pt idx="7249">
                  <c:v>3.3973</c:v>
                </c:pt>
                <c:pt idx="7250">
                  <c:v>3.3973</c:v>
                </c:pt>
                <c:pt idx="7251">
                  <c:v>3.3973</c:v>
                </c:pt>
                <c:pt idx="7252">
                  <c:v>3.3973</c:v>
                </c:pt>
                <c:pt idx="7253">
                  <c:v>3.3973</c:v>
                </c:pt>
                <c:pt idx="7254">
                  <c:v>3.3973</c:v>
                </c:pt>
                <c:pt idx="7255">
                  <c:v>3.3973</c:v>
                </c:pt>
                <c:pt idx="7256">
                  <c:v>3.3973</c:v>
                </c:pt>
                <c:pt idx="7257">
                  <c:v>3.3973</c:v>
                </c:pt>
                <c:pt idx="7258">
                  <c:v>3.3973</c:v>
                </c:pt>
                <c:pt idx="7259">
                  <c:v>3.3973</c:v>
                </c:pt>
                <c:pt idx="7260">
                  <c:v>3.3973</c:v>
                </c:pt>
                <c:pt idx="7261">
                  <c:v>3.3973</c:v>
                </c:pt>
                <c:pt idx="7262">
                  <c:v>3.3973</c:v>
                </c:pt>
                <c:pt idx="7263">
                  <c:v>3.3973</c:v>
                </c:pt>
                <c:pt idx="7264">
                  <c:v>3.3973</c:v>
                </c:pt>
                <c:pt idx="7265">
                  <c:v>3.3973</c:v>
                </c:pt>
                <c:pt idx="7266">
                  <c:v>3.3973</c:v>
                </c:pt>
                <c:pt idx="7267">
                  <c:v>3.3973</c:v>
                </c:pt>
                <c:pt idx="7268">
                  <c:v>3.3973</c:v>
                </c:pt>
                <c:pt idx="7269">
                  <c:v>3.3973</c:v>
                </c:pt>
                <c:pt idx="7270">
                  <c:v>3.3973</c:v>
                </c:pt>
                <c:pt idx="7271">
                  <c:v>3.3973</c:v>
                </c:pt>
                <c:pt idx="7272">
                  <c:v>3.3973</c:v>
                </c:pt>
                <c:pt idx="7273">
                  <c:v>3.3973</c:v>
                </c:pt>
                <c:pt idx="7274">
                  <c:v>3.3973</c:v>
                </c:pt>
                <c:pt idx="7275">
                  <c:v>3.3973</c:v>
                </c:pt>
                <c:pt idx="7276">
                  <c:v>3.3973</c:v>
                </c:pt>
                <c:pt idx="7277">
                  <c:v>3.3973</c:v>
                </c:pt>
                <c:pt idx="7278">
                  <c:v>3.3973</c:v>
                </c:pt>
                <c:pt idx="7279">
                  <c:v>3.3973</c:v>
                </c:pt>
                <c:pt idx="7280">
                  <c:v>3.3973</c:v>
                </c:pt>
                <c:pt idx="7281">
                  <c:v>3.3973</c:v>
                </c:pt>
                <c:pt idx="7282">
                  <c:v>3.3973</c:v>
                </c:pt>
                <c:pt idx="7283">
                  <c:v>3.3973</c:v>
                </c:pt>
                <c:pt idx="7284">
                  <c:v>3.3973</c:v>
                </c:pt>
                <c:pt idx="7285">
                  <c:v>3.3973</c:v>
                </c:pt>
                <c:pt idx="7286">
                  <c:v>3.3973</c:v>
                </c:pt>
                <c:pt idx="7287">
                  <c:v>3.3973</c:v>
                </c:pt>
                <c:pt idx="7288">
                  <c:v>3.3973</c:v>
                </c:pt>
                <c:pt idx="7289">
                  <c:v>3.3973</c:v>
                </c:pt>
                <c:pt idx="7290">
                  <c:v>3.3973</c:v>
                </c:pt>
                <c:pt idx="7291">
                  <c:v>3.3973</c:v>
                </c:pt>
                <c:pt idx="7292">
                  <c:v>3.3973</c:v>
                </c:pt>
                <c:pt idx="7293">
                  <c:v>3.3973</c:v>
                </c:pt>
                <c:pt idx="7294">
                  <c:v>3.3973</c:v>
                </c:pt>
                <c:pt idx="7295">
                  <c:v>3.3973</c:v>
                </c:pt>
                <c:pt idx="7296">
                  <c:v>3.3973</c:v>
                </c:pt>
                <c:pt idx="7297">
                  <c:v>3.3973</c:v>
                </c:pt>
                <c:pt idx="7298">
                  <c:v>3.3973</c:v>
                </c:pt>
                <c:pt idx="7299">
                  <c:v>3.3973</c:v>
                </c:pt>
                <c:pt idx="7300">
                  <c:v>3.3973</c:v>
                </c:pt>
                <c:pt idx="7301">
                  <c:v>3.3973</c:v>
                </c:pt>
                <c:pt idx="7302">
                  <c:v>3.3973</c:v>
                </c:pt>
                <c:pt idx="7303">
                  <c:v>3.3973</c:v>
                </c:pt>
                <c:pt idx="7304">
                  <c:v>3.3973</c:v>
                </c:pt>
                <c:pt idx="7305">
                  <c:v>3.3973</c:v>
                </c:pt>
                <c:pt idx="7306">
                  <c:v>3.3973</c:v>
                </c:pt>
                <c:pt idx="7307">
                  <c:v>3.3973</c:v>
                </c:pt>
                <c:pt idx="7308">
                  <c:v>3.3973</c:v>
                </c:pt>
                <c:pt idx="7309">
                  <c:v>3.3973</c:v>
                </c:pt>
                <c:pt idx="7310">
                  <c:v>3.3973</c:v>
                </c:pt>
                <c:pt idx="7311">
                  <c:v>3.3973</c:v>
                </c:pt>
                <c:pt idx="7312">
                  <c:v>3.3973</c:v>
                </c:pt>
                <c:pt idx="7313">
                  <c:v>3.3973</c:v>
                </c:pt>
                <c:pt idx="7314">
                  <c:v>3.3973</c:v>
                </c:pt>
                <c:pt idx="7315">
                  <c:v>3.3973</c:v>
                </c:pt>
                <c:pt idx="7316">
                  <c:v>3.3973</c:v>
                </c:pt>
                <c:pt idx="7317">
                  <c:v>3.3973</c:v>
                </c:pt>
                <c:pt idx="7318">
                  <c:v>3.3973</c:v>
                </c:pt>
                <c:pt idx="7319">
                  <c:v>3.3973</c:v>
                </c:pt>
                <c:pt idx="7320">
                  <c:v>3.3973</c:v>
                </c:pt>
                <c:pt idx="7321">
                  <c:v>3.3973</c:v>
                </c:pt>
                <c:pt idx="7322">
                  <c:v>3.3973</c:v>
                </c:pt>
                <c:pt idx="7323">
                  <c:v>3.3973</c:v>
                </c:pt>
                <c:pt idx="7324">
                  <c:v>3.3973</c:v>
                </c:pt>
                <c:pt idx="7325">
                  <c:v>3.3973</c:v>
                </c:pt>
                <c:pt idx="7326">
                  <c:v>3.3973</c:v>
                </c:pt>
                <c:pt idx="7327">
                  <c:v>3.3973</c:v>
                </c:pt>
                <c:pt idx="7328">
                  <c:v>3.3973</c:v>
                </c:pt>
                <c:pt idx="7329">
                  <c:v>3.3973</c:v>
                </c:pt>
                <c:pt idx="7330">
                  <c:v>3.3973</c:v>
                </c:pt>
                <c:pt idx="7331">
                  <c:v>3.3973</c:v>
                </c:pt>
                <c:pt idx="7332">
                  <c:v>3.3973</c:v>
                </c:pt>
                <c:pt idx="7333">
                  <c:v>3.3973</c:v>
                </c:pt>
                <c:pt idx="7334">
                  <c:v>3.3973</c:v>
                </c:pt>
                <c:pt idx="7335">
                  <c:v>3.3973</c:v>
                </c:pt>
                <c:pt idx="7336">
                  <c:v>3.3973</c:v>
                </c:pt>
                <c:pt idx="7337">
                  <c:v>3.3973</c:v>
                </c:pt>
                <c:pt idx="7338">
                  <c:v>3.3973</c:v>
                </c:pt>
                <c:pt idx="7339">
                  <c:v>3.3973</c:v>
                </c:pt>
                <c:pt idx="7340">
                  <c:v>3.3973</c:v>
                </c:pt>
                <c:pt idx="7341">
                  <c:v>3.3973</c:v>
                </c:pt>
                <c:pt idx="7342">
                  <c:v>3.3973</c:v>
                </c:pt>
                <c:pt idx="7343">
                  <c:v>3.3973</c:v>
                </c:pt>
                <c:pt idx="7344">
                  <c:v>3.3973</c:v>
                </c:pt>
                <c:pt idx="7345">
                  <c:v>3.3973</c:v>
                </c:pt>
                <c:pt idx="7346">
                  <c:v>3.3973</c:v>
                </c:pt>
                <c:pt idx="7347">
                  <c:v>3.3973</c:v>
                </c:pt>
                <c:pt idx="7348">
                  <c:v>3.3973</c:v>
                </c:pt>
                <c:pt idx="7349">
                  <c:v>3.3973</c:v>
                </c:pt>
                <c:pt idx="7350">
                  <c:v>3.3973</c:v>
                </c:pt>
                <c:pt idx="7351">
                  <c:v>3.3973</c:v>
                </c:pt>
                <c:pt idx="7352">
                  <c:v>3.3973</c:v>
                </c:pt>
                <c:pt idx="7353">
                  <c:v>3.3973</c:v>
                </c:pt>
                <c:pt idx="7354">
                  <c:v>3.3973</c:v>
                </c:pt>
                <c:pt idx="7355">
                  <c:v>3.3973</c:v>
                </c:pt>
                <c:pt idx="7356">
                  <c:v>3.3973</c:v>
                </c:pt>
                <c:pt idx="7357">
                  <c:v>3.3973</c:v>
                </c:pt>
                <c:pt idx="7358">
                  <c:v>3.3973</c:v>
                </c:pt>
                <c:pt idx="7359">
                  <c:v>3.3973</c:v>
                </c:pt>
                <c:pt idx="7360">
                  <c:v>3.3973</c:v>
                </c:pt>
                <c:pt idx="7361">
                  <c:v>3.3973</c:v>
                </c:pt>
                <c:pt idx="7362">
                  <c:v>3.3973</c:v>
                </c:pt>
                <c:pt idx="7363">
                  <c:v>3.3973</c:v>
                </c:pt>
                <c:pt idx="7364">
                  <c:v>3.3973</c:v>
                </c:pt>
                <c:pt idx="7365">
                  <c:v>3.3973</c:v>
                </c:pt>
                <c:pt idx="7366">
                  <c:v>3.3973</c:v>
                </c:pt>
                <c:pt idx="7367">
                  <c:v>3.3973</c:v>
                </c:pt>
                <c:pt idx="7368">
                  <c:v>3.3973</c:v>
                </c:pt>
                <c:pt idx="7369">
                  <c:v>3.3973</c:v>
                </c:pt>
                <c:pt idx="7370">
                  <c:v>3.3973</c:v>
                </c:pt>
                <c:pt idx="7371">
                  <c:v>3.3973</c:v>
                </c:pt>
                <c:pt idx="7372">
                  <c:v>3.3973</c:v>
                </c:pt>
                <c:pt idx="7373">
                  <c:v>3.3973</c:v>
                </c:pt>
                <c:pt idx="7374">
                  <c:v>3.3973</c:v>
                </c:pt>
                <c:pt idx="7375">
                  <c:v>3.3973</c:v>
                </c:pt>
                <c:pt idx="7376">
                  <c:v>3.3973</c:v>
                </c:pt>
                <c:pt idx="7377">
                  <c:v>3.3973</c:v>
                </c:pt>
                <c:pt idx="7378">
                  <c:v>3.3973</c:v>
                </c:pt>
                <c:pt idx="7379">
                  <c:v>3.3973</c:v>
                </c:pt>
                <c:pt idx="7380">
                  <c:v>3.3973</c:v>
                </c:pt>
                <c:pt idx="7381">
                  <c:v>3.3973</c:v>
                </c:pt>
                <c:pt idx="7382">
                  <c:v>3.3973</c:v>
                </c:pt>
                <c:pt idx="7383">
                  <c:v>3.3973</c:v>
                </c:pt>
                <c:pt idx="7384">
                  <c:v>3.3973</c:v>
                </c:pt>
                <c:pt idx="7385">
                  <c:v>3.3973</c:v>
                </c:pt>
                <c:pt idx="7386">
                  <c:v>3.3973</c:v>
                </c:pt>
                <c:pt idx="7387">
                  <c:v>3.3973</c:v>
                </c:pt>
                <c:pt idx="7388">
                  <c:v>3.3973</c:v>
                </c:pt>
                <c:pt idx="7389">
                  <c:v>3.3973</c:v>
                </c:pt>
                <c:pt idx="7390">
                  <c:v>3.3973</c:v>
                </c:pt>
                <c:pt idx="7391">
                  <c:v>3.3973</c:v>
                </c:pt>
                <c:pt idx="7392">
                  <c:v>3.3973</c:v>
                </c:pt>
                <c:pt idx="7393">
                  <c:v>3.3973</c:v>
                </c:pt>
                <c:pt idx="7394">
                  <c:v>3.3973</c:v>
                </c:pt>
                <c:pt idx="7395">
                  <c:v>3.3973</c:v>
                </c:pt>
                <c:pt idx="7396">
                  <c:v>3.3973</c:v>
                </c:pt>
                <c:pt idx="7397">
                  <c:v>3.3973</c:v>
                </c:pt>
                <c:pt idx="7398">
                  <c:v>3.3973</c:v>
                </c:pt>
                <c:pt idx="7399">
                  <c:v>3.3973</c:v>
                </c:pt>
                <c:pt idx="7400">
                  <c:v>3.3973</c:v>
                </c:pt>
                <c:pt idx="7401">
                  <c:v>3.3973</c:v>
                </c:pt>
                <c:pt idx="7402">
                  <c:v>3.3973</c:v>
                </c:pt>
                <c:pt idx="7403">
                  <c:v>3.3973</c:v>
                </c:pt>
                <c:pt idx="7404">
                  <c:v>3.3973</c:v>
                </c:pt>
                <c:pt idx="7405">
                  <c:v>3.3973</c:v>
                </c:pt>
                <c:pt idx="7406">
                  <c:v>3.3973</c:v>
                </c:pt>
                <c:pt idx="7407">
                  <c:v>3.3973</c:v>
                </c:pt>
                <c:pt idx="7408">
                  <c:v>3.3973</c:v>
                </c:pt>
                <c:pt idx="7409">
                  <c:v>3.3973</c:v>
                </c:pt>
                <c:pt idx="7410">
                  <c:v>3.3973</c:v>
                </c:pt>
                <c:pt idx="7411">
                  <c:v>3.3973</c:v>
                </c:pt>
                <c:pt idx="7412">
                  <c:v>3.3973</c:v>
                </c:pt>
                <c:pt idx="7413">
                  <c:v>3.3973</c:v>
                </c:pt>
                <c:pt idx="7414">
                  <c:v>3.3973</c:v>
                </c:pt>
                <c:pt idx="7415">
                  <c:v>3.3973</c:v>
                </c:pt>
                <c:pt idx="7416">
                  <c:v>3.3973</c:v>
                </c:pt>
                <c:pt idx="7417">
                  <c:v>3.3973</c:v>
                </c:pt>
                <c:pt idx="7418">
                  <c:v>3.3973</c:v>
                </c:pt>
                <c:pt idx="7419">
                  <c:v>3.3973</c:v>
                </c:pt>
                <c:pt idx="7420">
                  <c:v>3.3973</c:v>
                </c:pt>
                <c:pt idx="7421">
                  <c:v>3.3973</c:v>
                </c:pt>
                <c:pt idx="7422">
                  <c:v>3.3973</c:v>
                </c:pt>
                <c:pt idx="7423">
                  <c:v>3.3973</c:v>
                </c:pt>
                <c:pt idx="7424">
                  <c:v>3.3973</c:v>
                </c:pt>
                <c:pt idx="7425">
                  <c:v>3.3973</c:v>
                </c:pt>
                <c:pt idx="7426">
                  <c:v>3.3973</c:v>
                </c:pt>
                <c:pt idx="7427">
                  <c:v>3.3973</c:v>
                </c:pt>
                <c:pt idx="7428">
                  <c:v>3.3973</c:v>
                </c:pt>
                <c:pt idx="7429">
                  <c:v>3.3973</c:v>
                </c:pt>
                <c:pt idx="7430">
                  <c:v>3.3973</c:v>
                </c:pt>
                <c:pt idx="7431">
                  <c:v>3.3973</c:v>
                </c:pt>
                <c:pt idx="7432">
                  <c:v>3.3973</c:v>
                </c:pt>
                <c:pt idx="7433">
                  <c:v>3.3973</c:v>
                </c:pt>
                <c:pt idx="7434">
                  <c:v>3.3973</c:v>
                </c:pt>
                <c:pt idx="7435">
                  <c:v>3.3973</c:v>
                </c:pt>
                <c:pt idx="7436">
                  <c:v>3.3973</c:v>
                </c:pt>
                <c:pt idx="7437">
                  <c:v>3.3973</c:v>
                </c:pt>
                <c:pt idx="7438">
                  <c:v>3.3973</c:v>
                </c:pt>
                <c:pt idx="7439">
                  <c:v>3.3973</c:v>
                </c:pt>
                <c:pt idx="7440">
                  <c:v>3.3973</c:v>
                </c:pt>
                <c:pt idx="7441">
                  <c:v>3.3973</c:v>
                </c:pt>
                <c:pt idx="7442">
                  <c:v>3.3973</c:v>
                </c:pt>
                <c:pt idx="7443">
                  <c:v>3.3973</c:v>
                </c:pt>
                <c:pt idx="7444">
                  <c:v>3.3973</c:v>
                </c:pt>
                <c:pt idx="7445">
                  <c:v>3.3973</c:v>
                </c:pt>
                <c:pt idx="7446">
                  <c:v>3.3973</c:v>
                </c:pt>
                <c:pt idx="7447">
                  <c:v>3.3973</c:v>
                </c:pt>
                <c:pt idx="7448">
                  <c:v>3.3973</c:v>
                </c:pt>
                <c:pt idx="7449">
                  <c:v>3.3973</c:v>
                </c:pt>
                <c:pt idx="7450">
                  <c:v>3.3973</c:v>
                </c:pt>
                <c:pt idx="7451">
                  <c:v>3.3973</c:v>
                </c:pt>
                <c:pt idx="7452">
                  <c:v>3.3973</c:v>
                </c:pt>
                <c:pt idx="7453">
                  <c:v>3.3973</c:v>
                </c:pt>
                <c:pt idx="7454">
                  <c:v>3.3973</c:v>
                </c:pt>
                <c:pt idx="7455">
                  <c:v>3.3973</c:v>
                </c:pt>
                <c:pt idx="7456">
                  <c:v>3.3973</c:v>
                </c:pt>
                <c:pt idx="7457">
                  <c:v>3.3973</c:v>
                </c:pt>
                <c:pt idx="7458">
                  <c:v>3.3973</c:v>
                </c:pt>
                <c:pt idx="7459">
                  <c:v>3.3973</c:v>
                </c:pt>
                <c:pt idx="7460">
                  <c:v>3.3973</c:v>
                </c:pt>
                <c:pt idx="7461">
                  <c:v>3.3973</c:v>
                </c:pt>
                <c:pt idx="7462">
                  <c:v>3.3973</c:v>
                </c:pt>
                <c:pt idx="7463">
                  <c:v>3.3973</c:v>
                </c:pt>
                <c:pt idx="7464">
                  <c:v>3.3973</c:v>
                </c:pt>
                <c:pt idx="7465">
                  <c:v>3.3973</c:v>
                </c:pt>
                <c:pt idx="7466">
                  <c:v>3.3973</c:v>
                </c:pt>
                <c:pt idx="7467">
                  <c:v>3.3973</c:v>
                </c:pt>
                <c:pt idx="7468">
                  <c:v>3.3973</c:v>
                </c:pt>
                <c:pt idx="7469">
                  <c:v>3.3973</c:v>
                </c:pt>
                <c:pt idx="7470">
                  <c:v>3.3973</c:v>
                </c:pt>
                <c:pt idx="7471">
                  <c:v>3.3973</c:v>
                </c:pt>
                <c:pt idx="7472">
                  <c:v>3.3973</c:v>
                </c:pt>
                <c:pt idx="7473">
                  <c:v>3.3973</c:v>
                </c:pt>
                <c:pt idx="7474">
                  <c:v>3.3973</c:v>
                </c:pt>
                <c:pt idx="7475">
                  <c:v>3.3973</c:v>
                </c:pt>
                <c:pt idx="7476">
                  <c:v>3.3973</c:v>
                </c:pt>
                <c:pt idx="7477">
                  <c:v>3.3973</c:v>
                </c:pt>
                <c:pt idx="7478">
                  <c:v>3.3973</c:v>
                </c:pt>
                <c:pt idx="7479">
                  <c:v>3.3973</c:v>
                </c:pt>
                <c:pt idx="7480">
                  <c:v>3.3973</c:v>
                </c:pt>
                <c:pt idx="7481">
                  <c:v>3.3973</c:v>
                </c:pt>
                <c:pt idx="7482">
                  <c:v>3.3973</c:v>
                </c:pt>
                <c:pt idx="7483">
                  <c:v>3.3973</c:v>
                </c:pt>
                <c:pt idx="7484">
                  <c:v>3.3973</c:v>
                </c:pt>
                <c:pt idx="7485">
                  <c:v>3.3973</c:v>
                </c:pt>
                <c:pt idx="7486">
                  <c:v>3.3973</c:v>
                </c:pt>
                <c:pt idx="7487">
                  <c:v>3.3973</c:v>
                </c:pt>
                <c:pt idx="7488">
                  <c:v>3.3973</c:v>
                </c:pt>
                <c:pt idx="7489">
                  <c:v>3.3973</c:v>
                </c:pt>
                <c:pt idx="7490">
                  <c:v>3.3973</c:v>
                </c:pt>
                <c:pt idx="7491">
                  <c:v>3.3973</c:v>
                </c:pt>
                <c:pt idx="7492">
                  <c:v>3.3973</c:v>
                </c:pt>
                <c:pt idx="7493">
                  <c:v>3.3973</c:v>
                </c:pt>
                <c:pt idx="7494">
                  <c:v>3.3973</c:v>
                </c:pt>
                <c:pt idx="7495">
                  <c:v>3.3973</c:v>
                </c:pt>
                <c:pt idx="7496">
                  <c:v>3.3973</c:v>
                </c:pt>
                <c:pt idx="7497">
                  <c:v>3.3973</c:v>
                </c:pt>
                <c:pt idx="7498">
                  <c:v>3.3973</c:v>
                </c:pt>
                <c:pt idx="7499">
                  <c:v>3.3973</c:v>
                </c:pt>
                <c:pt idx="7500">
                  <c:v>3.3973</c:v>
                </c:pt>
                <c:pt idx="7501">
                  <c:v>3.3973</c:v>
                </c:pt>
                <c:pt idx="7502">
                  <c:v>3.3973</c:v>
                </c:pt>
                <c:pt idx="7503">
                  <c:v>3.3973</c:v>
                </c:pt>
                <c:pt idx="7504">
                  <c:v>3.3973</c:v>
                </c:pt>
                <c:pt idx="7505">
                  <c:v>3.3973</c:v>
                </c:pt>
                <c:pt idx="7506">
                  <c:v>3.3973</c:v>
                </c:pt>
                <c:pt idx="7507">
                  <c:v>3.3973</c:v>
                </c:pt>
                <c:pt idx="7508">
                  <c:v>3.3973</c:v>
                </c:pt>
                <c:pt idx="7509">
                  <c:v>3.3973</c:v>
                </c:pt>
                <c:pt idx="7510">
                  <c:v>3.3973</c:v>
                </c:pt>
                <c:pt idx="7511">
                  <c:v>3.3973</c:v>
                </c:pt>
                <c:pt idx="7512">
                  <c:v>3.3973</c:v>
                </c:pt>
                <c:pt idx="7513">
                  <c:v>3.3973</c:v>
                </c:pt>
                <c:pt idx="7514">
                  <c:v>3.3973</c:v>
                </c:pt>
                <c:pt idx="7515">
                  <c:v>3.3973</c:v>
                </c:pt>
                <c:pt idx="7516">
                  <c:v>3.3973</c:v>
                </c:pt>
                <c:pt idx="7517">
                  <c:v>3.3973</c:v>
                </c:pt>
                <c:pt idx="7518">
                  <c:v>3.3973</c:v>
                </c:pt>
                <c:pt idx="7519">
                  <c:v>3.3973</c:v>
                </c:pt>
                <c:pt idx="7520">
                  <c:v>3.3973</c:v>
                </c:pt>
                <c:pt idx="7521">
                  <c:v>3.3973</c:v>
                </c:pt>
                <c:pt idx="7522">
                  <c:v>3.3973</c:v>
                </c:pt>
                <c:pt idx="7523">
                  <c:v>3.3973</c:v>
                </c:pt>
                <c:pt idx="7524">
                  <c:v>3.3973</c:v>
                </c:pt>
                <c:pt idx="7525">
                  <c:v>3.3973</c:v>
                </c:pt>
                <c:pt idx="7526">
                  <c:v>3.3973</c:v>
                </c:pt>
                <c:pt idx="7527">
                  <c:v>3.3973</c:v>
                </c:pt>
                <c:pt idx="7528">
                  <c:v>3.3973</c:v>
                </c:pt>
                <c:pt idx="7529">
                  <c:v>3.3973</c:v>
                </c:pt>
                <c:pt idx="7530">
                  <c:v>3.3973</c:v>
                </c:pt>
                <c:pt idx="7531">
                  <c:v>3.3973</c:v>
                </c:pt>
                <c:pt idx="7532">
                  <c:v>3.3973</c:v>
                </c:pt>
                <c:pt idx="7533">
                  <c:v>3.3973</c:v>
                </c:pt>
                <c:pt idx="7534">
                  <c:v>3.3973</c:v>
                </c:pt>
                <c:pt idx="7535">
                  <c:v>3.3973</c:v>
                </c:pt>
                <c:pt idx="7536">
                  <c:v>3.3973</c:v>
                </c:pt>
                <c:pt idx="7537">
                  <c:v>3.3973</c:v>
                </c:pt>
                <c:pt idx="7538">
                  <c:v>3.3973</c:v>
                </c:pt>
                <c:pt idx="7539">
                  <c:v>3.3973</c:v>
                </c:pt>
                <c:pt idx="7540">
                  <c:v>3.3973</c:v>
                </c:pt>
                <c:pt idx="7541">
                  <c:v>3.3973</c:v>
                </c:pt>
                <c:pt idx="7542">
                  <c:v>3.3973</c:v>
                </c:pt>
                <c:pt idx="7543">
                  <c:v>3.3973</c:v>
                </c:pt>
                <c:pt idx="7544">
                  <c:v>3.3973</c:v>
                </c:pt>
                <c:pt idx="7545">
                  <c:v>3.3973</c:v>
                </c:pt>
                <c:pt idx="7546">
                  <c:v>3.3973</c:v>
                </c:pt>
                <c:pt idx="7547">
                  <c:v>3.3973</c:v>
                </c:pt>
                <c:pt idx="7548">
                  <c:v>3.3973</c:v>
                </c:pt>
                <c:pt idx="7549">
                  <c:v>3.3973</c:v>
                </c:pt>
                <c:pt idx="7550">
                  <c:v>3.3973</c:v>
                </c:pt>
                <c:pt idx="7551">
                  <c:v>3.3973</c:v>
                </c:pt>
                <c:pt idx="7552">
                  <c:v>3.3973</c:v>
                </c:pt>
                <c:pt idx="7553">
                  <c:v>3.3973</c:v>
                </c:pt>
                <c:pt idx="7554">
                  <c:v>3.3973</c:v>
                </c:pt>
                <c:pt idx="7555">
                  <c:v>3.3973</c:v>
                </c:pt>
                <c:pt idx="7556">
                  <c:v>3.3973</c:v>
                </c:pt>
                <c:pt idx="7557">
                  <c:v>3.3973</c:v>
                </c:pt>
                <c:pt idx="7558">
                  <c:v>3.3973</c:v>
                </c:pt>
                <c:pt idx="7559">
                  <c:v>3.3973</c:v>
                </c:pt>
                <c:pt idx="7560">
                  <c:v>3.3973</c:v>
                </c:pt>
                <c:pt idx="7561">
                  <c:v>3.3973</c:v>
                </c:pt>
                <c:pt idx="7562">
                  <c:v>3.3973</c:v>
                </c:pt>
                <c:pt idx="7563">
                  <c:v>3.3973</c:v>
                </c:pt>
                <c:pt idx="7564">
                  <c:v>3.3973</c:v>
                </c:pt>
                <c:pt idx="7565">
                  <c:v>3.3973</c:v>
                </c:pt>
                <c:pt idx="7566">
                  <c:v>3.3973</c:v>
                </c:pt>
                <c:pt idx="7567">
                  <c:v>3.3973</c:v>
                </c:pt>
                <c:pt idx="7568">
                  <c:v>3.3973</c:v>
                </c:pt>
                <c:pt idx="7569">
                  <c:v>3.3973</c:v>
                </c:pt>
                <c:pt idx="7570">
                  <c:v>3.3973</c:v>
                </c:pt>
                <c:pt idx="7571">
                  <c:v>3.3973</c:v>
                </c:pt>
                <c:pt idx="7572">
                  <c:v>3.3973</c:v>
                </c:pt>
                <c:pt idx="7573">
                  <c:v>3.3973</c:v>
                </c:pt>
                <c:pt idx="7574">
                  <c:v>3.3973</c:v>
                </c:pt>
                <c:pt idx="7575">
                  <c:v>3.3973</c:v>
                </c:pt>
                <c:pt idx="7576">
                  <c:v>3.3973</c:v>
                </c:pt>
                <c:pt idx="7577">
                  <c:v>3.3973</c:v>
                </c:pt>
                <c:pt idx="7578">
                  <c:v>3.3973</c:v>
                </c:pt>
                <c:pt idx="7579">
                  <c:v>3.3973</c:v>
                </c:pt>
                <c:pt idx="7580">
                  <c:v>3.3973</c:v>
                </c:pt>
                <c:pt idx="7581">
                  <c:v>3.3973</c:v>
                </c:pt>
                <c:pt idx="7582">
                  <c:v>3.3973</c:v>
                </c:pt>
                <c:pt idx="7583">
                  <c:v>3.3973</c:v>
                </c:pt>
                <c:pt idx="7584">
                  <c:v>3.3973</c:v>
                </c:pt>
                <c:pt idx="7585">
                  <c:v>3.3973</c:v>
                </c:pt>
                <c:pt idx="7586">
                  <c:v>3.3973</c:v>
                </c:pt>
                <c:pt idx="7587">
                  <c:v>3.3973</c:v>
                </c:pt>
                <c:pt idx="7588">
                  <c:v>3.3973</c:v>
                </c:pt>
                <c:pt idx="7589">
                  <c:v>3.3973</c:v>
                </c:pt>
                <c:pt idx="7590">
                  <c:v>3.3973</c:v>
                </c:pt>
                <c:pt idx="7591">
                  <c:v>3.3973</c:v>
                </c:pt>
                <c:pt idx="7592">
                  <c:v>3.3973</c:v>
                </c:pt>
                <c:pt idx="7593">
                  <c:v>3.3973</c:v>
                </c:pt>
                <c:pt idx="7594">
                  <c:v>3.3973</c:v>
                </c:pt>
                <c:pt idx="7595">
                  <c:v>3.3973</c:v>
                </c:pt>
                <c:pt idx="7596">
                  <c:v>3.3973</c:v>
                </c:pt>
                <c:pt idx="7597">
                  <c:v>3.3973</c:v>
                </c:pt>
                <c:pt idx="7598">
                  <c:v>3.3973</c:v>
                </c:pt>
                <c:pt idx="7599">
                  <c:v>3.3973</c:v>
                </c:pt>
                <c:pt idx="7600">
                  <c:v>3.3973</c:v>
                </c:pt>
                <c:pt idx="7601">
                  <c:v>3.3973</c:v>
                </c:pt>
                <c:pt idx="7602">
                  <c:v>3.3973</c:v>
                </c:pt>
                <c:pt idx="7603">
                  <c:v>3.3973</c:v>
                </c:pt>
                <c:pt idx="7604">
                  <c:v>3.3973</c:v>
                </c:pt>
                <c:pt idx="7605">
                  <c:v>3.3973</c:v>
                </c:pt>
                <c:pt idx="7606">
                  <c:v>3.3973</c:v>
                </c:pt>
                <c:pt idx="7607">
                  <c:v>3.3973</c:v>
                </c:pt>
                <c:pt idx="7608">
                  <c:v>3.3973</c:v>
                </c:pt>
                <c:pt idx="7609">
                  <c:v>3.3973</c:v>
                </c:pt>
                <c:pt idx="7610">
                  <c:v>3.3973</c:v>
                </c:pt>
                <c:pt idx="7611">
                  <c:v>3.3973</c:v>
                </c:pt>
                <c:pt idx="7612">
                  <c:v>3.3973</c:v>
                </c:pt>
                <c:pt idx="7613">
                  <c:v>3.3973</c:v>
                </c:pt>
                <c:pt idx="7614">
                  <c:v>3.3973</c:v>
                </c:pt>
                <c:pt idx="7615">
                  <c:v>3.3973</c:v>
                </c:pt>
                <c:pt idx="7616">
                  <c:v>3.3973</c:v>
                </c:pt>
                <c:pt idx="7617">
                  <c:v>3.3973</c:v>
                </c:pt>
                <c:pt idx="7618">
                  <c:v>3.3973</c:v>
                </c:pt>
                <c:pt idx="7619">
                  <c:v>3.3973</c:v>
                </c:pt>
                <c:pt idx="7620">
                  <c:v>3.3973</c:v>
                </c:pt>
                <c:pt idx="7621">
                  <c:v>3.3973</c:v>
                </c:pt>
                <c:pt idx="7622">
                  <c:v>3.3973</c:v>
                </c:pt>
                <c:pt idx="7623">
                  <c:v>3.3973</c:v>
                </c:pt>
                <c:pt idx="7624">
                  <c:v>3.3973</c:v>
                </c:pt>
                <c:pt idx="7625">
                  <c:v>3.3973</c:v>
                </c:pt>
                <c:pt idx="7626">
                  <c:v>3.3973</c:v>
                </c:pt>
                <c:pt idx="7627">
                  <c:v>3.3973</c:v>
                </c:pt>
                <c:pt idx="7628">
                  <c:v>3.3973</c:v>
                </c:pt>
                <c:pt idx="7629">
                  <c:v>3.3973</c:v>
                </c:pt>
                <c:pt idx="7630">
                  <c:v>3.3973</c:v>
                </c:pt>
                <c:pt idx="7631">
                  <c:v>3.3973</c:v>
                </c:pt>
                <c:pt idx="7632">
                  <c:v>3.3973</c:v>
                </c:pt>
                <c:pt idx="7633">
                  <c:v>3.3973</c:v>
                </c:pt>
                <c:pt idx="7634">
                  <c:v>3.3973</c:v>
                </c:pt>
                <c:pt idx="7635">
                  <c:v>3.3973</c:v>
                </c:pt>
                <c:pt idx="7636">
                  <c:v>3.3973</c:v>
                </c:pt>
                <c:pt idx="7637">
                  <c:v>3.3973</c:v>
                </c:pt>
                <c:pt idx="7638">
                  <c:v>3.3973</c:v>
                </c:pt>
                <c:pt idx="7639">
                  <c:v>3.3973</c:v>
                </c:pt>
                <c:pt idx="7640">
                  <c:v>3.3973</c:v>
                </c:pt>
                <c:pt idx="7641">
                  <c:v>3.3973</c:v>
                </c:pt>
                <c:pt idx="7642">
                  <c:v>3.3973</c:v>
                </c:pt>
                <c:pt idx="7643">
                  <c:v>3.3973</c:v>
                </c:pt>
                <c:pt idx="7644">
                  <c:v>3.3973</c:v>
                </c:pt>
                <c:pt idx="7645">
                  <c:v>3.3973</c:v>
                </c:pt>
                <c:pt idx="7646">
                  <c:v>3.3973</c:v>
                </c:pt>
                <c:pt idx="7647">
                  <c:v>3.3973</c:v>
                </c:pt>
                <c:pt idx="7648">
                  <c:v>3.3973</c:v>
                </c:pt>
                <c:pt idx="7649">
                  <c:v>3.3973</c:v>
                </c:pt>
                <c:pt idx="7650">
                  <c:v>3.3973</c:v>
                </c:pt>
                <c:pt idx="7651">
                  <c:v>3.3973</c:v>
                </c:pt>
                <c:pt idx="7652">
                  <c:v>3.3973</c:v>
                </c:pt>
                <c:pt idx="7653">
                  <c:v>3.3973</c:v>
                </c:pt>
                <c:pt idx="7654">
                  <c:v>3.3973</c:v>
                </c:pt>
                <c:pt idx="7655">
                  <c:v>3.3973</c:v>
                </c:pt>
                <c:pt idx="7656">
                  <c:v>3.3973</c:v>
                </c:pt>
                <c:pt idx="7657">
                  <c:v>3.3973</c:v>
                </c:pt>
                <c:pt idx="7658">
                  <c:v>3.3973</c:v>
                </c:pt>
                <c:pt idx="7659">
                  <c:v>3.3973</c:v>
                </c:pt>
                <c:pt idx="7660">
                  <c:v>3.3973</c:v>
                </c:pt>
                <c:pt idx="7661">
                  <c:v>3.3973</c:v>
                </c:pt>
                <c:pt idx="7662">
                  <c:v>3.3973</c:v>
                </c:pt>
                <c:pt idx="7663">
                  <c:v>3.3973</c:v>
                </c:pt>
                <c:pt idx="7664">
                  <c:v>3.3973</c:v>
                </c:pt>
                <c:pt idx="7665">
                  <c:v>3.3973</c:v>
                </c:pt>
                <c:pt idx="7666">
                  <c:v>3.3973</c:v>
                </c:pt>
                <c:pt idx="7667">
                  <c:v>3.3973</c:v>
                </c:pt>
                <c:pt idx="7668">
                  <c:v>3.3973</c:v>
                </c:pt>
                <c:pt idx="7669">
                  <c:v>3.3973</c:v>
                </c:pt>
                <c:pt idx="7670">
                  <c:v>3.3973</c:v>
                </c:pt>
                <c:pt idx="7671">
                  <c:v>3.3973</c:v>
                </c:pt>
                <c:pt idx="7672">
                  <c:v>3.3973</c:v>
                </c:pt>
                <c:pt idx="7673">
                  <c:v>3.3973</c:v>
                </c:pt>
                <c:pt idx="7674">
                  <c:v>3.3973</c:v>
                </c:pt>
                <c:pt idx="7675">
                  <c:v>3.3973</c:v>
                </c:pt>
                <c:pt idx="7676">
                  <c:v>3.3973</c:v>
                </c:pt>
                <c:pt idx="7677">
                  <c:v>3.3973</c:v>
                </c:pt>
                <c:pt idx="7678">
                  <c:v>3.3973</c:v>
                </c:pt>
                <c:pt idx="7679">
                  <c:v>3.3973</c:v>
                </c:pt>
                <c:pt idx="7680">
                  <c:v>3.3973</c:v>
                </c:pt>
                <c:pt idx="7681">
                  <c:v>3.3973</c:v>
                </c:pt>
                <c:pt idx="7682">
                  <c:v>3.3973</c:v>
                </c:pt>
                <c:pt idx="7683">
                  <c:v>3.3973</c:v>
                </c:pt>
                <c:pt idx="7684">
                  <c:v>3.3973</c:v>
                </c:pt>
                <c:pt idx="7685">
                  <c:v>3.3973</c:v>
                </c:pt>
                <c:pt idx="7686">
                  <c:v>3.3973</c:v>
                </c:pt>
                <c:pt idx="7687">
                  <c:v>3.3973</c:v>
                </c:pt>
                <c:pt idx="7688">
                  <c:v>3.3973</c:v>
                </c:pt>
                <c:pt idx="7689">
                  <c:v>3.3973</c:v>
                </c:pt>
                <c:pt idx="7690">
                  <c:v>3.3973</c:v>
                </c:pt>
                <c:pt idx="7691">
                  <c:v>3.3973</c:v>
                </c:pt>
                <c:pt idx="7692">
                  <c:v>3.3973</c:v>
                </c:pt>
                <c:pt idx="7693">
                  <c:v>3.3973</c:v>
                </c:pt>
                <c:pt idx="7694">
                  <c:v>3.3973</c:v>
                </c:pt>
                <c:pt idx="7695">
                  <c:v>3.3973</c:v>
                </c:pt>
                <c:pt idx="7696">
                  <c:v>3.3973</c:v>
                </c:pt>
                <c:pt idx="7697">
                  <c:v>3.3973</c:v>
                </c:pt>
                <c:pt idx="7698">
                  <c:v>3.3973</c:v>
                </c:pt>
                <c:pt idx="7699">
                  <c:v>3.3973</c:v>
                </c:pt>
                <c:pt idx="7700">
                  <c:v>3.3973</c:v>
                </c:pt>
                <c:pt idx="7701">
                  <c:v>3.3973</c:v>
                </c:pt>
                <c:pt idx="7702">
                  <c:v>3.3973</c:v>
                </c:pt>
                <c:pt idx="7703">
                  <c:v>3.3973</c:v>
                </c:pt>
                <c:pt idx="7704">
                  <c:v>3.3973</c:v>
                </c:pt>
                <c:pt idx="7705">
                  <c:v>3.3973</c:v>
                </c:pt>
                <c:pt idx="7706">
                  <c:v>3.3973</c:v>
                </c:pt>
                <c:pt idx="7707">
                  <c:v>3.3973</c:v>
                </c:pt>
                <c:pt idx="7708">
                  <c:v>3.3973</c:v>
                </c:pt>
                <c:pt idx="7709">
                  <c:v>3.3973</c:v>
                </c:pt>
                <c:pt idx="7710">
                  <c:v>3.3973</c:v>
                </c:pt>
                <c:pt idx="7711">
                  <c:v>3.3973</c:v>
                </c:pt>
                <c:pt idx="7712">
                  <c:v>3.3973</c:v>
                </c:pt>
                <c:pt idx="7713">
                  <c:v>3.3973</c:v>
                </c:pt>
                <c:pt idx="7714">
                  <c:v>3.3973</c:v>
                </c:pt>
                <c:pt idx="7715">
                  <c:v>3.3973</c:v>
                </c:pt>
                <c:pt idx="7716">
                  <c:v>3.3973</c:v>
                </c:pt>
                <c:pt idx="7717">
                  <c:v>3.3973</c:v>
                </c:pt>
                <c:pt idx="7718">
                  <c:v>3.3973</c:v>
                </c:pt>
                <c:pt idx="7719">
                  <c:v>3.3973</c:v>
                </c:pt>
                <c:pt idx="7720">
                  <c:v>3.3973</c:v>
                </c:pt>
                <c:pt idx="7721">
                  <c:v>3.3973</c:v>
                </c:pt>
                <c:pt idx="7722">
                  <c:v>3.3973</c:v>
                </c:pt>
                <c:pt idx="7723">
                  <c:v>3.3973</c:v>
                </c:pt>
                <c:pt idx="7724">
                  <c:v>3.3973</c:v>
                </c:pt>
                <c:pt idx="7725">
                  <c:v>3.3973</c:v>
                </c:pt>
                <c:pt idx="7726">
                  <c:v>3.3973</c:v>
                </c:pt>
                <c:pt idx="7727">
                  <c:v>3.3973</c:v>
                </c:pt>
                <c:pt idx="7728">
                  <c:v>3.3973</c:v>
                </c:pt>
                <c:pt idx="7729">
                  <c:v>3.3973</c:v>
                </c:pt>
                <c:pt idx="7730">
                  <c:v>3.3973</c:v>
                </c:pt>
                <c:pt idx="7731">
                  <c:v>3.3973</c:v>
                </c:pt>
                <c:pt idx="7732">
                  <c:v>3.3973</c:v>
                </c:pt>
                <c:pt idx="7733">
                  <c:v>3.3973</c:v>
                </c:pt>
                <c:pt idx="7734">
                  <c:v>3.3973</c:v>
                </c:pt>
                <c:pt idx="7735">
                  <c:v>3.3973</c:v>
                </c:pt>
                <c:pt idx="7736">
                  <c:v>3.3973</c:v>
                </c:pt>
                <c:pt idx="7737">
                  <c:v>3.3973</c:v>
                </c:pt>
                <c:pt idx="7738">
                  <c:v>3.3973</c:v>
                </c:pt>
                <c:pt idx="7739">
                  <c:v>3.3973</c:v>
                </c:pt>
                <c:pt idx="7740">
                  <c:v>3.3973</c:v>
                </c:pt>
                <c:pt idx="7741">
                  <c:v>3.3973</c:v>
                </c:pt>
                <c:pt idx="7742">
                  <c:v>3.3973</c:v>
                </c:pt>
                <c:pt idx="7743">
                  <c:v>3.3973</c:v>
                </c:pt>
                <c:pt idx="7744">
                  <c:v>3.3973</c:v>
                </c:pt>
                <c:pt idx="7745">
                  <c:v>3.3973</c:v>
                </c:pt>
                <c:pt idx="7746">
                  <c:v>3.3973</c:v>
                </c:pt>
                <c:pt idx="7747">
                  <c:v>3.3973</c:v>
                </c:pt>
                <c:pt idx="7748">
                  <c:v>3.3973</c:v>
                </c:pt>
                <c:pt idx="7749">
                  <c:v>3.3973</c:v>
                </c:pt>
                <c:pt idx="7750">
                  <c:v>3.3973</c:v>
                </c:pt>
                <c:pt idx="7751">
                  <c:v>3.3973</c:v>
                </c:pt>
                <c:pt idx="7752">
                  <c:v>3.3973</c:v>
                </c:pt>
                <c:pt idx="7753">
                  <c:v>3.3973</c:v>
                </c:pt>
                <c:pt idx="7754">
                  <c:v>3.3973</c:v>
                </c:pt>
                <c:pt idx="7755">
                  <c:v>3.3973</c:v>
                </c:pt>
                <c:pt idx="7756">
                  <c:v>3.3973</c:v>
                </c:pt>
                <c:pt idx="7757">
                  <c:v>3.3973</c:v>
                </c:pt>
                <c:pt idx="7758">
                  <c:v>3.3973</c:v>
                </c:pt>
                <c:pt idx="7759">
                  <c:v>3.3973</c:v>
                </c:pt>
                <c:pt idx="7760">
                  <c:v>3.3973</c:v>
                </c:pt>
                <c:pt idx="7761">
                  <c:v>3.3973</c:v>
                </c:pt>
                <c:pt idx="7762">
                  <c:v>3.3973</c:v>
                </c:pt>
                <c:pt idx="7763">
                  <c:v>3.3973</c:v>
                </c:pt>
                <c:pt idx="7764">
                  <c:v>3.3973</c:v>
                </c:pt>
                <c:pt idx="7765">
                  <c:v>3.3973</c:v>
                </c:pt>
                <c:pt idx="7766">
                  <c:v>3.3973</c:v>
                </c:pt>
                <c:pt idx="7767">
                  <c:v>3.3973</c:v>
                </c:pt>
                <c:pt idx="7768">
                  <c:v>3.3973</c:v>
                </c:pt>
                <c:pt idx="7769">
                  <c:v>3.3973</c:v>
                </c:pt>
                <c:pt idx="7770">
                  <c:v>3.3973</c:v>
                </c:pt>
                <c:pt idx="7771">
                  <c:v>3.3973</c:v>
                </c:pt>
                <c:pt idx="7772">
                  <c:v>3.3973</c:v>
                </c:pt>
                <c:pt idx="7773">
                  <c:v>3.3973</c:v>
                </c:pt>
                <c:pt idx="7774">
                  <c:v>3.3973</c:v>
                </c:pt>
                <c:pt idx="7775">
                  <c:v>3.3973</c:v>
                </c:pt>
                <c:pt idx="7776">
                  <c:v>3.3973</c:v>
                </c:pt>
                <c:pt idx="7777">
                  <c:v>3.3973</c:v>
                </c:pt>
                <c:pt idx="7778">
                  <c:v>3.3973</c:v>
                </c:pt>
                <c:pt idx="7779">
                  <c:v>3.3973</c:v>
                </c:pt>
                <c:pt idx="7780">
                  <c:v>3.3973</c:v>
                </c:pt>
                <c:pt idx="7781">
                  <c:v>3.3973</c:v>
                </c:pt>
                <c:pt idx="7782">
                  <c:v>3.3973</c:v>
                </c:pt>
                <c:pt idx="7783">
                  <c:v>3.3974000000000002</c:v>
                </c:pt>
                <c:pt idx="7784">
                  <c:v>3.3975</c:v>
                </c:pt>
                <c:pt idx="7785">
                  <c:v>3.3976999999999999</c:v>
                </c:pt>
                <c:pt idx="7786">
                  <c:v>3.3980000000000001</c:v>
                </c:pt>
                <c:pt idx="7787">
                  <c:v>3.3984000000000001</c:v>
                </c:pt>
                <c:pt idx="7788">
                  <c:v>3.3988</c:v>
                </c:pt>
                <c:pt idx="7789">
                  <c:v>3.3992</c:v>
                </c:pt>
                <c:pt idx="7790">
                  <c:v>3.3996</c:v>
                </c:pt>
                <c:pt idx="7791">
                  <c:v>3.4</c:v>
                </c:pt>
                <c:pt idx="7792">
                  <c:v>3.4003999999999999</c:v>
                </c:pt>
                <c:pt idx="7793">
                  <c:v>3.4009</c:v>
                </c:pt>
                <c:pt idx="7794">
                  <c:v>3.4013</c:v>
                </c:pt>
                <c:pt idx="7795">
                  <c:v>3.4016999999999999</c:v>
                </c:pt>
                <c:pt idx="7796">
                  <c:v>3.4020999999999999</c:v>
                </c:pt>
                <c:pt idx="7797">
                  <c:v>3.4024999999999999</c:v>
                </c:pt>
                <c:pt idx="7798">
                  <c:v>3.403</c:v>
                </c:pt>
                <c:pt idx="7799">
                  <c:v>3.4034</c:v>
                </c:pt>
                <c:pt idx="7800">
                  <c:v>3.4037999999999999</c:v>
                </c:pt>
                <c:pt idx="7801">
                  <c:v>3.4041999999999999</c:v>
                </c:pt>
                <c:pt idx="7802">
                  <c:v>3.4045999999999998</c:v>
                </c:pt>
                <c:pt idx="7803">
                  <c:v>3.4049999999999998</c:v>
                </c:pt>
                <c:pt idx="7804">
                  <c:v>3.4055</c:v>
                </c:pt>
                <c:pt idx="7805">
                  <c:v>3.4058999999999999</c:v>
                </c:pt>
                <c:pt idx="7806">
                  <c:v>3.4062999999999999</c:v>
                </c:pt>
                <c:pt idx="7807">
                  <c:v>3.4066999999999998</c:v>
                </c:pt>
                <c:pt idx="7808">
                  <c:v>3.4070999999999998</c:v>
                </c:pt>
                <c:pt idx="7809">
                  <c:v>3.4076</c:v>
                </c:pt>
                <c:pt idx="7810">
                  <c:v>3.4079999999999999</c:v>
                </c:pt>
                <c:pt idx="7811">
                  <c:v>3.4083999999999999</c:v>
                </c:pt>
                <c:pt idx="7812">
                  <c:v>3.4087999999999998</c:v>
                </c:pt>
                <c:pt idx="7813">
                  <c:v>3.4091999999999998</c:v>
                </c:pt>
                <c:pt idx="7814">
                  <c:v>3.4096000000000002</c:v>
                </c:pt>
                <c:pt idx="7815">
                  <c:v>3.4100999999999999</c:v>
                </c:pt>
                <c:pt idx="7816">
                  <c:v>3.4104999999999999</c:v>
                </c:pt>
                <c:pt idx="7817">
                  <c:v>3.4108999999999998</c:v>
                </c:pt>
                <c:pt idx="7818">
                  <c:v>3.4113000000000002</c:v>
                </c:pt>
                <c:pt idx="7819">
                  <c:v>3.4117000000000002</c:v>
                </c:pt>
                <c:pt idx="7820">
                  <c:v>3.4121000000000001</c:v>
                </c:pt>
                <c:pt idx="7821">
                  <c:v>3.4125999999999999</c:v>
                </c:pt>
                <c:pt idx="7822">
                  <c:v>3.4129999999999998</c:v>
                </c:pt>
                <c:pt idx="7823">
                  <c:v>3.4134000000000002</c:v>
                </c:pt>
                <c:pt idx="7824">
                  <c:v>3.4138000000000002</c:v>
                </c:pt>
                <c:pt idx="7825">
                  <c:v>3.4142000000000001</c:v>
                </c:pt>
                <c:pt idx="7826">
                  <c:v>3.4146999999999998</c:v>
                </c:pt>
                <c:pt idx="7827">
                  <c:v>3.4150999999999998</c:v>
                </c:pt>
                <c:pt idx="7828">
                  <c:v>3.4155000000000002</c:v>
                </c:pt>
                <c:pt idx="7829">
                  <c:v>3.4159000000000002</c:v>
                </c:pt>
                <c:pt idx="7830">
                  <c:v>3.4163000000000001</c:v>
                </c:pt>
                <c:pt idx="7831">
                  <c:v>3.4167000000000001</c:v>
                </c:pt>
                <c:pt idx="7832">
                  <c:v>3.4171999999999998</c:v>
                </c:pt>
                <c:pt idx="7833">
                  <c:v>3.4176000000000002</c:v>
                </c:pt>
                <c:pt idx="7834">
                  <c:v>3.4180000000000001</c:v>
                </c:pt>
                <c:pt idx="7835">
                  <c:v>3.4184000000000001</c:v>
                </c:pt>
                <c:pt idx="7836">
                  <c:v>3.4188000000000001</c:v>
                </c:pt>
                <c:pt idx="7837">
                  <c:v>3.4192</c:v>
                </c:pt>
                <c:pt idx="7838">
                  <c:v>3.4197000000000002</c:v>
                </c:pt>
                <c:pt idx="7839">
                  <c:v>3.4201000000000001</c:v>
                </c:pt>
                <c:pt idx="7840">
                  <c:v>3.4205000000000001</c:v>
                </c:pt>
                <c:pt idx="7841">
                  <c:v>3.4209000000000001</c:v>
                </c:pt>
                <c:pt idx="7842">
                  <c:v>3.4213</c:v>
                </c:pt>
                <c:pt idx="7843">
                  <c:v>3.4217</c:v>
                </c:pt>
                <c:pt idx="7844">
                  <c:v>3.4220999999999999</c:v>
                </c:pt>
                <c:pt idx="7845">
                  <c:v>3.4226000000000001</c:v>
                </c:pt>
                <c:pt idx="7846">
                  <c:v>3.423</c:v>
                </c:pt>
                <c:pt idx="7847">
                  <c:v>3.4234</c:v>
                </c:pt>
                <c:pt idx="7848">
                  <c:v>3.4238</c:v>
                </c:pt>
                <c:pt idx="7849">
                  <c:v>3.4241999999999999</c:v>
                </c:pt>
                <c:pt idx="7850">
                  <c:v>3.4245999999999999</c:v>
                </c:pt>
                <c:pt idx="7851">
                  <c:v>3.4251</c:v>
                </c:pt>
                <c:pt idx="7852">
                  <c:v>3.4255</c:v>
                </c:pt>
                <c:pt idx="7853">
                  <c:v>3.4258999999999999</c:v>
                </c:pt>
                <c:pt idx="7854">
                  <c:v>3.4262999999999999</c:v>
                </c:pt>
                <c:pt idx="7855">
                  <c:v>3.4266999999999999</c:v>
                </c:pt>
                <c:pt idx="7856">
                  <c:v>3.4270999999999998</c:v>
                </c:pt>
                <c:pt idx="7857">
                  <c:v>3.4276</c:v>
                </c:pt>
                <c:pt idx="7858">
                  <c:v>3.4279999999999999</c:v>
                </c:pt>
                <c:pt idx="7859">
                  <c:v>3.4283999999999999</c:v>
                </c:pt>
                <c:pt idx="7860">
                  <c:v>3.4287999999999998</c:v>
                </c:pt>
                <c:pt idx="7861">
                  <c:v>3.4291999999999998</c:v>
                </c:pt>
                <c:pt idx="7862">
                  <c:v>3.4296000000000002</c:v>
                </c:pt>
                <c:pt idx="7863">
                  <c:v>3.4300999999999999</c:v>
                </c:pt>
                <c:pt idx="7864">
                  <c:v>3.4304999999999999</c:v>
                </c:pt>
                <c:pt idx="7865">
                  <c:v>3.4308999999999998</c:v>
                </c:pt>
                <c:pt idx="7866">
                  <c:v>3.4312999999999998</c:v>
                </c:pt>
                <c:pt idx="7867">
                  <c:v>3.4317000000000002</c:v>
                </c:pt>
                <c:pt idx="7868">
                  <c:v>3.4321000000000002</c:v>
                </c:pt>
                <c:pt idx="7869">
                  <c:v>3.4325999999999999</c:v>
                </c:pt>
                <c:pt idx="7870">
                  <c:v>3.4329999999999998</c:v>
                </c:pt>
                <c:pt idx="7871">
                  <c:v>3.4333999999999998</c:v>
                </c:pt>
                <c:pt idx="7872">
                  <c:v>3.4338000000000002</c:v>
                </c:pt>
                <c:pt idx="7873">
                  <c:v>3.4342000000000001</c:v>
                </c:pt>
                <c:pt idx="7874">
                  <c:v>3.4346000000000001</c:v>
                </c:pt>
                <c:pt idx="7875">
                  <c:v>3.4350999999999998</c:v>
                </c:pt>
                <c:pt idx="7876">
                  <c:v>3.4355000000000002</c:v>
                </c:pt>
                <c:pt idx="7877">
                  <c:v>3.4359000000000002</c:v>
                </c:pt>
                <c:pt idx="7878">
                  <c:v>3.4363000000000001</c:v>
                </c:pt>
                <c:pt idx="7879">
                  <c:v>3.4367000000000001</c:v>
                </c:pt>
                <c:pt idx="7880">
                  <c:v>3.4371</c:v>
                </c:pt>
                <c:pt idx="7881">
                  <c:v>3.4375</c:v>
                </c:pt>
                <c:pt idx="7882">
                  <c:v>3.4380000000000002</c:v>
                </c:pt>
                <c:pt idx="7883">
                  <c:v>3.4384000000000001</c:v>
                </c:pt>
                <c:pt idx="7884">
                  <c:v>3.4388000000000001</c:v>
                </c:pt>
                <c:pt idx="7885">
                  <c:v>3.4392</c:v>
                </c:pt>
                <c:pt idx="7886">
                  <c:v>3.4396</c:v>
                </c:pt>
                <c:pt idx="7887">
                  <c:v>3.44</c:v>
                </c:pt>
                <c:pt idx="7888">
                  <c:v>3.4405000000000001</c:v>
                </c:pt>
                <c:pt idx="7889">
                  <c:v>3.4409000000000001</c:v>
                </c:pt>
                <c:pt idx="7890">
                  <c:v>3.4413</c:v>
                </c:pt>
                <c:pt idx="7891">
                  <c:v>3.4417</c:v>
                </c:pt>
                <c:pt idx="7892">
                  <c:v>3.4420999999999999</c:v>
                </c:pt>
                <c:pt idx="7893">
                  <c:v>3.4424999999999999</c:v>
                </c:pt>
                <c:pt idx="7894">
                  <c:v>3.4428999999999998</c:v>
                </c:pt>
                <c:pt idx="7895">
                  <c:v>3.4434</c:v>
                </c:pt>
                <c:pt idx="7896">
                  <c:v>3.4438</c:v>
                </c:pt>
                <c:pt idx="7897">
                  <c:v>3.4441999999999999</c:v>
                </c:pt>
                <c:pt idx="7898">
                  <c:v>3.4445999999999999</c:v>
                </c:pt>
                <c:pt idx="7899">
                  <c:v>3.4449999999999998</c:v>
                </c:pt>
                <c:pt idx="7900">
                  <c:v>3.4453999999999998</c:v>
                </c:pt>
                <c:pt idx="7901">
                  <c:v>3.4459</c:v>
                </c:pt>
                <c:pt idx="7902">
                  <c:v>3.4462999999999999</c:v>
                </c:pt>
                <c:pt idx="7903">
                  <c:v>3.4466999999999999</c:v>
                </c:pt>
                <c:pt idx="7904">
                  <c:v>3.4470999999999998</c:v>
                </c:pt>
                <c:pt idx="7905">
                  <c:v>3.4474999999999998</c:v>
                </c:pt>
                <c:pt idx="7906">
                  <c:v>3.4479000000000002</c:v>
                </c:pt>
                <c:pt idx="7907">
                  <c:v>3.4483000000000001</c:v>
                </c:pt>
                <c:pt idx="7908">
                  <c:v>3.4487999999999999</c:v>
                </c:pt>
                <c:pt idx="7909">
                  <c:v>3.4491999999999998</c:v>
                </c:pt>
                <c:pt idx="7910">
                  <c:v>3.4496000000000002</c:v>
                </c:pt>
                <c:pt idx="7911">
                  <c:v>3.45</c:v>
                </c:pt>
                <c:pt idx="7912">
                  <c:v>3.4504000000000001</c:v>
                </c:pt>
                <c:pt idx="7913">
                  <c:v>3.4508000000000001</c:v>
                </c:pt>
                <c:pt idx="7914">
                  <c:v>3.4512</c:v>
                </c:pt>
                <c:pt idx="7915">
                  <c:v>3.4517000000000002</c:v>
                </c:pt>
                <c:pt idx="7916">
                  <c:v>3.4521000000000002</c:v>
                </c:pt>
                <c:pt idx="7917">
                  <c:v>3.4525000000000001</c:v>
                </c:pt>
                <c:pt idx="7918">
                  <c:v>3.4529000000000001</c:v>
                </c:pt>
                <c:pt idx="7919">
                  <c:v>3.4533</c:v>
                </c:pt>
                <c:pt idx="7920">
                  <c:v>3.4537</c:v>
                </c:pt>
                <c:pt idx="7921">
                  <c:v>3.4540999999999999</c:v>
                </c:pt>
                <c:pt idx="7922">
                  <c:v>3.4546000000000001</c:v>
                </c:pt>
                <c:pt idx="7923">
                  <c:v>3.4550000000000001</c:v>
                </c:pt>
                <c:pt idx="7924">
                  <c:v>3.4554</c:v>
                </c:pt>
                <c:pt idx="7925">
                  <c:v>3.4558</c:v>
                </c:pt>
                <c:pt idx="7926">
                  <c:v>3.4561999999999999</c:v>
                </c:pt>
                <c:pt idx="7927">
                  <c:v>3.4565999999999999</c:v>
                </c:pt>
                <c:pt idx="7928">
                  <c:v>3.4569999999999999</c:v>
                </c:pt>
                <c:pt idx="7929">
                  <c:v>3.4575</c:v>
                </c:pt>
                <c:pt idx="7930">
                  <c:v>3.4579</c:v>
                </c:pt>
                <c:pt idx="7931">
                  <c:v>3.4582999999999999</c:v>
                </c:pt>
                <c:pt idx="7932">
                  <c:v>3.4586999999999999</c:v>
                </c:pt>
                <c:pt idx="7933">
                  <c:v>3.4590999999999998</c:v>
                </c:pt>
                <c:pt idx="7934">
                  <c:v>3.4594999999999998</c:v>
                </c:pt>
                <c:pt idx="7935">
                  <c:v>3.4599000000000002</c:v>
                </c:pt>
                <c:pt idx="7936">
                  <c:v>3.4603999999999999</c:v>
                </c:pt>
                <c:pt idx="7937">
                  <c:v>3.4607999999999999</c:v>
                </c:pt>
                <c:pt idx="7938">
                  <c:v>3.4611999999999998</c:v>
                </c:pt>
                <c:pt idx="7939">
                  <c:v>3.4615999999999998</c:v>
                </c:pt>
                <c:pt idx="7940">
                  <c:v>3.4620000000000002</c:v>
                </c:pt>
                <c:pt idx="7941">
                  <c:v>3.4624000000000001</c:v>
                </c:pt>
                <c:pt idx="7942">
                  <c:v>3.4628000000000001</c:v>
                </c:pt>
                <c:pt idx="7943">
                  <c:v>3.4632999999999998</c:v>
                </c:pt>
                <c:pt idx="7944">
                  <c:v>3.4636999999999998</c:v>
                </c:pt>
                <c:pt idx="7945">
                  <c:v>3.4641000000000002</c:v>
                </c:pt>
                <c:pt idx="7946">
                  <c:v>3.4645000000000001</c:v>
                </c:pt>
                <c:pt idx="7947">
                  <c:v>3.4649000000000001</c:v>
                </c:pt>
                <c:pt idx="7948">
                  <c:v>3.4653</c:v>
                </c:pt>
                <c:pt idx="7949">
                  <c:v>3.4657</c:v>
                </c:pt>
                <c:pt idx="7950">
                  <c:v>3.4661</c:v>
                </c:pt>
                <c:pt idx="7951">
                  <c:v>3.4666000000000001</c:v>
                </c:pt>
                <c:pt idx="7952">
                  <c:v>3.4670000000000001</c:v>
                </c:pt>
                <c:pt idx="7953">
                  <c:v>3.4674</c:v>
                </c:pt>
                <c:pt idx="7954">
                  <c:v>3.4678</c:v>
                </c:pt>
                <c:pt idx="7955">
                  <c:v>3.4681999999999999</c:v>
                </c:pt>
                <c:pt idx="7956">
                  <c:v>3.4685999999999999</c:v>
                </c:pt>
                <c:pt idx="7957">
                  <c:v>3.4689999999999999</c:v>
                </c:pt>
                <c:pt idx="7958">
                  <c:v>3.4695</c:v>
                </c:pt>
                <c:pt idx="7959">
                  <c:v>3.4699</c:v>
                </c:pt>
                <c:pt idx="7960">
                  <c:v>3.4702999999999999</c:v>
                </c:pt>
                <c:pt idx="7961">
                  <c:v>3.4706999999999999</c:v>
                </c:pt>
                <c:pt idx="7962">
                  <c:v>3.4710999999999999</c:v>
                </c:pt>
                <c:pt idx="7963">
                  <c:v>3.4714999999999998</c:v>
                </c:pt>
                <c:pt idx="7964">
                  <c:v>3.4719000000000002</c:v>
                </c:pt>
                <c:pt idx="7965">
                  <c:v>3.4723000000000002</c:v>
                </c:pt>
                <c:pt idx="7966">
                  <c:v>3.4727999999999999</c:v>
                </c:pt>
                <c:pt idx="7967">
                  <c:v>3.4731999999999998</c:v>
                </c:pt>
                <c:pt idx="7968">
                  <c:v>3.4735999999999998</c:v>
                </c:pt>
                <c:pt idx="7969">
                  <c:v>3.4740000000000002</c:v>
                </c:pt>
                <c:pt idx="7970">
                  <c:v>3.4744000000000002</c:v>
                </c:pt>
                <c:pt idx="7971">
                  <c:v>3.4748000000000001</c:v>
                </c:pt>
                <c:pt idx="7972">
                  <c:v>3.4752000000000001</c:v>
                </c:pt>
                <c:pt idx="7973">
                  <c:v>3.4756999999999998</c:v>
                </c:pt>
                <c:pt idx="7974">
                  <c:v>3.4761000000000002</c:v>
                </c:pt>
                <c:pt idx="7975">
                  <c:v>3.4765000000000001</c:v>
                </c:pt>
                <c:pt idx="7976">
                  <c:v>3.4769000000000001</c:v>
                </c:pt>
                <c:pt idx="7977">
                  <c:v>3.4773000000000001</c:v>
                </c:pt>
                <c:pt idx="7978">
                  <c:v>3.4777</c:v>
                </c:pt>
                <c:pt idx="7979">
                  <c:v>3.4781</c:v>
                </c:pt>
                <c:pt idx="7980">
                  <c:v>3.4784999999999999</c:v>
                </c:pt>
                <c:pt idx="7981">
                  <c:v>3.4788999999999999</c:v>
                </c:pt>
                <c:pt idx="7982">
                  <c:v>3.4794</c:v>
                </c:pt>
                <c:pt idx="7983">
                  <c:v>3.4798</c:v>
                </c:pt>
                <c:pt idx="7984">
                  <c:v>3.4802</c:v>
                </c:pt>
                <c:pt idx="7985">
                  <c:v>3.4805999999999999</c:v>
                </c:pt>
                <c:pt idx="7986">
                  <c:v>3.4809999999999999</c:v>
                </c:pt>
                <c:pt idx="7987">
                  <c:v>3.4813999999999998</c:v>
                </c:pt>
                <c:pt idx="7988">
                  <c:v>3.4817999999999998</c:v>
                </c:pt>
                <c:pt idx="7989">
                  <c:v>3.4822000000000002</c:v>
                </c:pt>
                <c:pt idx="7990">
                  <c:v>3.4826999999999999</c:v>
                </c:pt>
                <c:pt idx="7991">
                  <c:v>3.4830999999999999</c:v>
                </c:pt>
                <c:pt idx="7992">
                  <c:v>3.4834999999999998</c:v>
                </c:pt>
                <c:pt idx="7993">
                  <c:v>3.4839000000000002</c:v>
                </c:pt>
                <c:pt idx="7994">
                  <c:v>3.4843000000000002</c:v>
                </c:pt>
                <c:pt idx="7995">
                  <c:v>3.4847000000000001</c:v>
                </c:pt>
                <c:pt idx="7996">
                  <c:v>3.4851000000000001</c:v>
                </c:pt>
                <c:pt idx="7997">
                  <c:v>3.4855999999999998</c:v>
                </c:pt>
                <c:pt idx="7998">
                  <c:v>3.4860000000000002</c:v>
                </c:pt>
                <c:pt idx="7999">
                  <c:v>3.4864000000000002</c:v>
                </c:pt>
                <c:pt idx="8000">
                  <c:v>3.4868000000000001</c:v>
                </c:pt>
                <c:pt idx="8001">
                  <c:v>3.4872000000000001</c:v>
                </c:pt>
                <c:pt idx="8002">
                  <c:v>3.4876</c:v>
                </c:pt>
                <c:pt idx="8003">
                  <c:v>3.488</c:v>
                </c:pt>
                <c:pt idx="8004">
                  <c:v>3.4883999999999999</c:v>
                </c:pt>
                <c:pt idx="8005">
                  <c:v>3.4887999999999999</c:v>
                </c:pt>
                <c:pt idx="8006">
                  <c:v>3.4893000000000001</c:v>
                </c:pt>
                <c:pt idx="8007">
                  <c:v>3.4897</c:v>
                </c:pt>
                <c:pt idx="8008">
                  <c:v>3.4901</c:v>
                </c:pt>
                <c:pt idx="8009">
                  <c:v>3.4904999999999999</c:v>
                </c:pt>
                <c:pt idx="8010">
                  <c:v>3.4908999999999999</c:v>
                </c:pt>
                <c:pt idx="8011">
                  <c:v>3.4912999999999998</c:v>
                </c:pt>
                <c:pt idx="8012">
                  <c:v>3.4916999999999998</c:v>
                </c:pt>
                <c:pt idx="8013">
                  <c:v>3.4921000000000002</c:v>
                </c:pt>
                <c:pt idx="8014">
                  <c:v>3.4925999999999999</c:v>
                </c:pt>
                <c:pt idx="8015">
                  <c:v>3.4929999999999999</c:v>
                </c:pt>
                <c:pt idx="8016">
                  <c:v>3.4933999999999998</c:v>
                </c:pt>
                <c:pt idx="8017">
                  <c:v>3.4937999999999998</c:v>
                </c:pt>
                <c:pt idx="8018">
                  <c:v>3.4942000000000002</c:v>
                </c:pt>
                <c:pt idx="8019">
                  <c:v>3.4946000000000002</c:v>
                </c:pt>
                <c:pt idx="8020">
                  <c:v>3.4950000000000001</c:v>
                </c:pt>
                <c:pt idx="8021">
                  <c:v>3.4954000000000001</c:v>
                </c:pt>
                <c:pt idx="8022">
                  <c:v>3.4958</c:v>
                </c:pt>
                <c:pt idx="8023">
                  <c:v>3.4963000000000002</c:v>
                </c:pt>
                <c:pt idx="8024">
                  <c:v>3.4967000000000001</c:v>
                </c:pt>
                <c:pt idx="8025">
                  <c:v>3.4971000000000001</c:v>
                </c:pt>
                <c:pt idx="8026">
                  <c:v>3.4975000000000001</c:v>
                </c:pt>
                <c:pt idx="8027">
                  <c:v>3.4979</c:v>
                </c:pt>
                <c:pt idx="8028">
                  <c:v>3.4983</c:v>
                </c:pt>
                <c:pt idx="8029">
                  <c:v>3.4986999999999999</c:v>
                </c:pt>
                <c:pt idx="8030">
                  <c:v>3.4990999999999999</c:v>
                </c:pt>
                <c:pt idx="8031">
                  <c:v>3.4994999999999998</c:v>
                </c:pt>
                <c:pt idx="8032">
                  <c:v>3.5</c:v>
                </c:pt>
                <c:pt idx="8033">
                  <c:v>3.5004</c:v>
                </c:pt>
                <c:pt idx="8034">
                  <c:v>3.5007999999999999</c:v>
                </c:pt>
                <c:pt idx="8035">
                  <c:v>3.5011999999999999</c:v>
                </c:pt>
                <c:pt idx="8036">
                  <c:v>3.5015999999999998</c:v>
                </c:pt>
                <c:pt idx="8037">
                  <c:v>3.5019999999999998</c:v>
                </c:pt>
                <c:pt idx="8038">
                  <c:v>3.5024000000000002</c:v>
                </c:pt>
                <c:pt idx="8039">
                  <c:v>3.5028000000000001</c:v>
                </c:pt>
                <c:pt idx="8040">
                  <c:v>3.5032000000000001</c:v>
                </c:pt>
                <c:pt idx="8041">
                  <c:v>3.5036999999999998</c:v>
                </c:pt>
                <c:pt idx="8042">
                  <c:v>3.5041000000000002</c:v>
                </c:pt>
                <c:pt idx="8043">
                  <c:v>3.5045000000000002</c:v>
                </c:pt>
                <c:pt idx="8044">
                  <c:v>3.5049000000000001</c:v>
                </c:pt>
                <c:pt idx="8045">
                  <c:v>3.5053000000000001</c:v>
                </c:pt>
                <c:pt idx="8046">
                  <c:v>3.5057</c:v>
                </c:pt>
                <c:pt idx="8047">
                  <c:v>3.5061</c:v>
                </c:pt>
                <c:pt idx="8048">
                  <c:v>3.5065</c:v>
                </c:pt>
                <c:pt idx="8049">
                  <c:v>3.5068999999999999</c:v>
                </c:pt>
                <c:pt idx="8050">
                  <c:v>3.5074000000000001</c:v>
                </c:pt>
                <c:pt idx="8051">
                  <c:v>3.5078</c:v>
                </c:pt>
                <c:pt idx="8052">
                  <c:v>3.5082</c:v>
                </c:pt>
                <c:pt idx="8053">
                  <c:v>3.5085999999999999</c:v>
                </c:pt>
                <c:pt idx="8054">
                  <c:v>3.5089999999999999</c:v>
                </c:pt>
                <c:pt idx="8055">
                  <c:v>3.5093999999999999</c:v>
                </c:pt>
                <c:pt idx="8056">
                  <c:v>3.5097999999999998</c:v>
                </c:pt>
                <c:pt idx="8057">
                  <c:v>3.5102000000000002</c:v>
                </c:pt>
                <c:pt idx="8058">
                  <c:v>3.5106000000000002</c:v>
                </c:pt>
                <c:pt idx="8059">
                  <c:v>3.5110000000000001</c:v>
                </c:pt>
                <c:pt idx="8060">
                  <c:v>3.5114999999999998</c:v>
                </c:pt>
                <c:pt idx="8061">
                  <c:v>3.5118999999999998</c:v>
                </c:pt>
                <c:pt idx="8062">
                  <c:v>3.5123000000000002</c:v>
                </c:pt>
                <c:pt idx="8063">
                  <c:v>3.5127000000000002</c:v>
                </c:pt>
                <c:pt idx="8064">
                  <c:v>3.5131000000000001</c:v>
                </c:pt>
                <c:pt idx="8065">
                  <c:v>3.5135000000000001</c:v>
                </c:pt>
                <c:pt idx="8066">
                  <c:v>3.5139</c:v>
                </c:pt>
                <c:pt idx="8067">
                  <c:v>3.5143</c:v>
                </c:pt>
                <c:pt idx="8068">
                  <c:v>3.5146999999999999</c:v>
                </c:pt>
                <c:pt idx="8069">
                  <c:v>3.5150999999999999</c:v>
                </c:pt>
                <c:pt idx="8070">
                  <c:v>3.5156000000000001</c:v>
                </c:pt>
                <c:pt idx="8071">
                  <c:v>3.516</c:v>
                </c:pt>
                <c:pt idx="8072">
                  <c:v>3.5164</c:v>
                </c:pt>
                <c:pt idx="8073">
                  <c:v>3.5167999999999999</c:v>
                </c:pt>
                <c:pt idx="8074">
                  <c:v>3.5171999999999999</c:v>
                </c:pt>
                <c:pt idx="8075">
                  <c:v>3.5175999999999998</c:v>
                </c:pt>
                <c:pt idx="8076">
                  <c:v>3.5179999999999998</c:v>
                </c:pt>
                <c:pt idx="8077">
                  <c:v>3.5184000000000002</c:v>
                </c:pt>
                <c:pt idx="8078">
                  <c:v>3.5188000000000001</c:v>
                </c:pt>
                <c:pt idx="8079">
                  <c:v>3.5192000000000001</c:v>
                </c:pt>
                <c:pt idx="8080">
                  <c:v>3.5196999999999998</c:v>
                </c:pt>
                <c:pt idx="8081">
                  <c:v>3.5200999999999998</c:v>
                </c:pt>
                <c:pt idx="8082">
                  <c:v>3.5205000000000002</c:v>
                </c:pt>
                <c:pt idx="8083">
                  <c:v>3.5209000000000001</c:v>
                </c:pt>
                <c:pt idx="8084">
                  <c:v>3.5213000000000001</c:v>
                </c:pt>
                <c:pt idx="8085">
                  <c:v>3.5217000000000001</c:v>
                </c:pt>
                <c:pt idx="8086">
                  <c:v>3.5221</c:v>
                </c:pt>
                <c:pt idx="8087">
                  <c:v>3.5225</c:v>
                </c:pt>
                <c:pt idx="8088">
                  <c:v>3.5228999999999999</c:v>
                </c:pt>
                <c:pt idx="8089">
                  <c:v>3.5232999999999999</c:v>
                </c:pt>
                <c:pt idx="8090">
                  <c:v>3.5236999999999998</c:v>
                </c:pt>
                <c:pt idx="8091">
                  <c:v>3.5242</c:v>
                </c:pt>
                <c:pt idx="8092">
                  <c:v>3.5246</c:v>
                </c:pt>
                <c:pt idx="8093">
                  <c:v>3.5249999999999999</c:v>
                </c:pt>
                <c:pt idx="8094">
                  <c:v>3.5253999999999999</c:v>
                </c:pt>
                <c:pt idx="8095">
                  <c:v>3.5257999999999998</c:v>
                </c:pt>
                <c:pt idx="8096">
                  <c:v>3.5261999999999998</c:v>
                </c:pt>
                <c:pt idx="8097">
                  <c:v>3.5266000000000002</c:v>
                </c:pt>
                <c:pt idx="8098">
                  <c:v>3.5270000000000001</c:v>
                </c:pt>
                <c:pt idx="8099">
                  <c:v>3.5274000000000001</c:v>
                </c:pt>
                <c:pt idx="8100">
                  <c:v>3.5278</c:v>
                </c:pt>
                <c:pt idx="8101">
                  <c:v>3.5283000000000002</c:v>
                </c:pt>
                <c:pt idx="8102">
                  <c:v>3.5287000000000002</c:v>
                </c:pt>
                <c:pt idx="8103">
                  <c:v>3.5291000000000001</c:v>
                </c:pt>
                <c:pt idx="8104">
                  <c:v>3.5295000000000001</c:v>
                </c:pt>
                <c:pt idx="8105">
                  <c:v>3.5299</c:v>
                </c:pt>
                <c:pt idx="8106">
                  <c:v>3.5303</c:v>
                </c:pt>
                <c:pt idx="8107">
                  <c:v>3.5306999999999999</c:v>
                </c:pt>
                <c:pt idx="8108">
                  <c:v>3.5310999999999999</c:v>
                </c:pt>
                <c:pt idx="8109">
                  <c:v>3.5314999999999999</c:v>
                </c:pt>
                <c:pt idx="8110">
                  <c:v>3.5318999999999998</c:v>
                </c:pt>
                <c:pt idx="8111">
                  <c:v>3.5323000000000002</c:v>
                </c:pt>
                <c:pt idx="8112">
                  <c:v>3.5327999999999999</c:v>
                </c:pt>
                <c:pt idx="8113">
                  <c:v>3.5331999999999999</c:v>
                </c:pt>
                <c:pt idx="8114">
                  <c:v>3.5335999999999999</c:v>
                </c:pt>
                <c:pt idx="8115">
                  <c:v>3.5339999999999998</c:v>
                </c:pt>
                <c:pt idx="8116">
                  <c:v>3.5344000000000002</c:v>
                </c:pt>
                <c:pt idx="8117">
                  <c:v>3.5348000000000002</c:v>
                </c:pt>
                <c:pt idx="8118">
                  <c:v>3.5352000000000001</c:v>
                </c:pt>
                <c:pt idx="8119">
                  <c:v>3.5356000000000001</c:v>
                </c:pt>
                <c:pt idx="8120">
                  <c:v>3.536</c:v>
                </c:pt>
                <c:pt idx="8121">
                  <c:v>3.5364</c:v>
                </c:pt>
                <c:pt idx="8122">
                  <c:v>3.5367999999999999</c:v>
                </c:pt>
                <c:pt idx="8123">
                  <c:v>3.5371999999999999</c:v>
                </c:pt>
                <c:pt idx="8124">
                  <c:v>3.5377000000000001</c:v>
                </c:pt>
                <c:pt idx="8125">
                  <c:v>3.5381</c:v>
                </c:pt>
                <c:pt idx="8126">
                  <c:v>3.5385</c:v>
                </c:pt>
                <c:pt idx="8127">
                  <c:v>3.5388999999999999</c:v>
                </c:pt>
                <c:pt idx="8128">
                  <c:v>3.5392999999999999</c:v>
                </c:pt>
                <c:pt idx="8129">
                  <c:v>3.5396999999999998</c:v>
                </c:pt>
                <c:pt idx="8130">
                  <c:v>3.5400999999999998</c:v>
                </c:pt>
                <c:pt idx="8131">
                  <c:v>3.5405000000000002</c:v>
                </c:pt>
                <c:pt idx="8132">
                  <c:v>3.5409000000000002</c:v>
                </c:pt>
                <c:pt idx="8133">
                  <c:v>3.5413000000000001</c:v>
                </c:pt>
                <c:pt idx="8134">
                  <c:v>3.5417000000000001</c:v>
                </c:pt>
                <c:pt idx="8135">
                  <c:v>3.5421</c:v>
                </c:pt>
                <c:pt idx="8136">
                  <c:v>3.5426000000000002</c:v>
                </c:pt>
                <c:pt idx="8137">
                  <c:v>3.5430000000000001</c:v>
                </c:pt>
                <c:pt idx="8138">
                  <c:v>3.5434000000000001</c:v>
                </c:pt>
                <c:pt idx="8139">
                  <c:v>3.5438000000000001</c:v>
                </c:pt>
                <c:pt idx="8140">
                  <c:v>3.5442</c:v>
                </c:pt>
                <c:pt idx="8141">
                  <c:v>3.5446</c:v>
                </c:pt>
                <c:pt idx="8142">
                  <c:v>3.5449999999999999</c:v>
                </c:pt>
                <c:pt idx="8143">
                  <c:v>3.5453999999999999</c:v>
                </c:pt>
                <c:pt idx="8144">
                  <c:v>3.5457999999999998</c:v>
                </c:pt>
                <c:pt idx="8145">
                  <c:v>3.5461999999999998</c:v>
                </c:pt>
                <c:pt idx="8146">
                  <c:v>3.5466000000000002</c:v>
                </c:pt>
                <c:pt idx="8147">
                  <c:v>3.5470000000000002</c:v>
                </c:pt>
                <c:pt idx="8148">
                  <c:v>3.5474999999999999</c:v>
                </c:pt>
                <c:pt idx="8149">
                  <c:v>3.5478999999999998</c:v>
                </c:pt>
                <c:pt idx="8150">
                  <c:v>3.5482999999999998</c:v>
                </c:pt>
                <c:pt idx="8151">
                  <c:v>3.5487000000000002</c:v>
                </c:pt>
                <c:pt idx="8152">
                  <c:v>3.5491000000000001</c:v>
                </c:pt>
                <c:pt idx="8153">
                  <c:v>3.5495000000000001</c:v>
                </c:pt>
                <c:pt idx="8154">
                  <c:v>3.5499000000000001</c:v>
                </c:pt>
                <c:pt idx="8155">
                  <c:v>3.5503</c:v>
                </c:pt>
                <c:pt idx="8156">
                  <c:v>3.5507</c:v>
                </c:pt>
                <c:pt idx="8157">
                  <c:v>3.5510999999999999</c:v>
                </c:pt>
                <c:pt idx="8158">
                  <c:v>3.5514999999999999</c:v>
                </c:pt>
                <c:pt idx="8159">
                  <c:v>3.5518999999999998</c:v>
                </c:pt>
                <c:pt idx="8160">
                  <c:v>3.5522999999999998</c:v>
                </c:pt>
                <c:pt idx="8161">
                  <c:v>3.5528</c:v>
                </c:pt>
                <c:pt idx="8162">
                  <c:v>3.5531999999999999</c:v>
                </c:pt>
                <c:pt idx="8163">
                  <c:v>3.5535999999999999</c:v>
                </c:pt>
                <c:pt idx="8164">
                  <c:v>3.5539999999999998</c:v>
                </c:pt>
                <c:pt idx="8165">
                  <c:v>3.5543999999999998</c:v>
                </c:pt>
                <c:pt idx="8166">
                  <c:v>3.5548000000000002</c:v>
                </c:pt>
                <c:pt idx="8167">
                  <c:v>3.5552000000000001</c:v>
                </c:pt>
                <c:pt idx="8168">
                  <c:v>3.5556000000000001</c:v>
                </c:pt>
                <c:pt idx="8169">
                  <c:v>3.556</c:v>
                </c:pt>
                <c:pt idx="8170">
                  <c:v>3.5564</c:v>
                </c:pt>
                <c:pt idx="8171">
                  <c:v>3.5568</c:v>
                </c:pt>
                <c:pt idx="8172">
                  <c:v>3.5571999999999999</c:v>
                </c:pt>
                <c:pt idx="8173">
                  <c:v>3.5575999999999999</c:v>
                </c:pt>
                <c:pt idx="8174">
                  <c:v>3.5579999999999998</c:v>
                </c:pt>
                <c:pt idx="8175">
                  <c:v>3.5583999999999998</c:v>
                </c:pt>
                <c:pt idx="8176">
                  <c:v>3.5589</c:v>
                </c:pt>
                <c:pt idx="8177">
                  <c:v>3.5592999999999999</c:v>
                </c:pt>
                <c:pt idx="8178">
                  <c:v>3.5596999999999999</c:v>
                </c:pt>
                <c:pt idx="8179">
                  <c:v>3.5600999999999998</c:v>
                </c:pt>
                <c:pt idx="8180">
                  <c:v>3.5605000000000002</c:v>
                </c:pt>
                <c:pt idx="8181">
                  <c:v>3.5609000000000002</c:v>
                </c:pt>
                <c:pt idx="8182">
                  <c:v>3.5613000000000001</c:v>
                </c:pt>
                <c:pt idx="8183">
                  <c:v>3.5617000000000001</c:v>
                </c:pt>
                <c:pt idx="8184">
                  <c:v>3.5621</c:v>
                </c:pt>
                <c:pt idx="8185">
                  <c:v>3.5625</c:v>
                </c:pt>
                <c:pt idx="8186">
                  <c:v>3.5629</c:v>
                </c:pt>
                <c:pt idx="8187">
                  <c:v>3.5632999999999999</c:v>
                </c:pt>
                <c:pt idx="8188">
                  <c:v>3.5636999999999999</c:v>
                </c:pt>
                <c:pt idx="8189">
                  <c:v>3.5640999999999998</c:v>
                </c:pt>
                <c:pt idx="8190">
                  <c:v>3.5646</c:v>
                </c:pt>
                <c:pt idx="8191">
                  <c:v>3.5649999999999999</c:v>
                </c:pt>
                <c:pt idx="8192">
                  <c:v>3.5653999999999999</c:v>
                </c:pt>
                <c:pt idx="8193">
                  <c:v>3.5657999999999999</c:v>
                </c:pt>
                <c:pt idx="8194">
                  <c:v>3.5661999999999998</c:v>
                </c:pt>
                <c:pt idx="8195">
                  <c:v>3.5666000000000002</c:v>
                </c:pt>
                <c:pt idx="8196">
                  <c:v>3.5670000000000002</c:v>
                </c:pt>
                <c:pt idx="8197">
                  <c:v>3.5674000000000001</c:v>
                </c:pt>
                <c:pt idx="8198">
                  <c:v>3.5678000000000001</c:v>
                </c:pt>
                <c:pt idx="8199">
                  <c:v>3.5682</c:v>
                </c:pt>
                <c:pt idx="8200">
                  <c:v>3.5686</c:v>
                </c:pt>
                <c:pt idx="8201">
                  <c:v>3.569</c:v>
                </c:pt>
                <c:pt idx="8202">
                  <c:v>3.5693999999999999</c:v>
                </c:pt>
                <c:pt idx="8203">
                  <c:v>3.5697999999999999</c:v>
                </c:pt>
                <c:pt idx="8204">
                  <c:v>3.5701999999999998</c:v>
                </c:pt>
                <c:pt idx="8205">
                  <c:v>3.5706000000000002</c:v>
                </c:pt>
                <c:pt idx="8206">
                  <c:v>3.5710999999999999</c:v>
                </c:pt>
                <c:pt idx="8207">
                  <c:v>3.5714999999999999</c:v>
                </c:pt>
                <c:pt idx="8208">
                  <c:v>3.5718999999999999</c:v>
                </c:pt>
                <c:pt idx="8209">
                  <c:v>3.5722999999999998</c:v>
                </c:pt>
                <c:pt idx="8210">
                  <c:v>3.5727000000000002</c:v>
                </c:pt>
                <c:pt idx="8211">
                  <c:v>3.5731000000000002</c:v>
                </c:pt>
                <c:pt idx="8212">
                  <c:v>3.5735000000000001</c:v>
                </c:pt>
                <c:pt idx="8213">
                  <c:v>3.5739000000000001</c:v>
                </c:pt>
                <c:pt idx="8214">
                  <c:v>3.5743</c:v>
                </c:pt>
                <c:pt idx="8215">
                  <c:v>3.5747</c:v>
                </c:pt>
                <c:pt idx="8216">
                  <c:v>3.5750999999999999</c:v>
                </c:pt>
                <c:pt idx="8217">
                  <c:v>3.5754999999999999</c:v>
                </c:pt>
                <c:pt idx="8218">
                  <c:v>3.5758999999999999</c:v>
                </c:pt>
                <c:pt idx="8219">
                  <c:v>3.5762999999999998</c:v>
                </c:pt>
                <c:pt idx="8220">
                  <c:v>3.5767000000000002</c:v>
                </c:pt>
                <c:pt idx="8221">
                  <c:v>3.5771000000000002</c:v>
                </c:pt>
                <c:pt idx="8222">
                  <c:v>3.5775999999999999</c:v>
                </c:pt>
                <c:pt idx="8223">
                  <c:v>3.5779999999999998</c:v>
                </c:pt>
                <c:pt idx="8224">
                  <c:v>3.5783999999999998</c:v>
                </c:pt>
                <c:pt idx="8225">
                  <c:v>3.5788000000000002</c:v>
                </c:pt>
                <c:pt idx="8226">
                  <c:v>3.5792000000000002</c:v>
                </c:pt>
                <c:pt idx="8227">
                  <c:v>3.5796000000000001</c:v>
                </c:pt>
                <c:pt idx="8228">
                  <c:v>3.58</c:v>
                </c:pt>
                <c:pt idx="8229">
                  <c:v>3.5804</c:v>
                </c:pt>
                <c:pt idx="8230">
                  <c:v>3.5808</c:v>
                </c:pt>
                <c:pt idx="8231">
                  <c:v>3.5811999999999999</c:v>
                </c:pt>
                <c:pt idx="8232">
                  <c:v>3.5815999999999999</c:v>
                </c:pt>
                <c:pt idx="8233">
                  <c:v>3.5819999999999999</c:v>
                </c:pt>
                <c:pt idx="8234">
                  <c:v>3.5823999999999998</c:v>
                </c:pt>
                <c:pt idx="8235">
                  <c:v>3.5828000000000002</c:v>
                </c:pt>
                <c:pt idx="8236">
                  <c:v>3.5832000000000002</c:v>
                </c:pt>
                <c:pt idx="8237">
                  <c:v>3.5836000000000001</c:v>
                </c:pt>
                <c:pt idx="8238">
                  <c:v>3.5840000000000001</c:v>
                </c:pt>
                <c:pt idx="8239">
                  <c:v>3.5844</c:v>
                </c:pt>
                <c:pt idx="8240">
                  <c:v>3.5849000000000002</c:v>
                </c:pt>
                <c:pt idx="8241">
                  <c:v>3.5853000000000002</c:v>
                </c:pt>
                <c:pt idx="8242">
                  <c:v>3.5857000000000001</c:v>
                </c:pt>
                <c:pt idx="8243">
                  <c:v>3.5861000000000001</c:v>
                </c:pt>
                <c:pt idx="8244">
                  <c:v>3.5865</c:v>
                </c:pt>
                <c:pt idx="8245">
                  <c:v>3.5869</c:v>
                </c:pt>
                <c:pt idx="8246">
                  <c:v>3.5872999999999999</c:v>
                </c:pt>
                <c:pt idx="8247">
                  <c:v>3.5876999999999999</c:v>
                </c:pt>
                <c:pt idx="8248">
                  <c:v>3.5880999999999998</c:v>
                </c:pt>
                <c:pt idx="8249">
                  <c:v>3.5884999999999998</c:v>
                </c:pt>
                <c:pt idx="8250">
                  <c:v>3.5889000000000002</c:v>
                </c:pt>
                <c:pt idx="8251">
                  <c:v>3.5893000000000002</c:v>
                </c:pt>
                <c:pt idx="8252">
                  <c:v>3.5897000000000001</c:v>
                </c:pt>
                <c:pt idx="8253">
                  <c:v>3.5901000000000001</c:v>
                </c:pt>
                <c:pt idx="8254">
                  <c:v>3.5905</c:v>
                </c:pt>
                <c:pt idx="8255">
                  <c:v>3.5909</c:v>
                </c:pt>
                <c:pt idx="8256">
                  <c:v>3.5912999999999999</c:v>
                </c:pt>
                <c:pt idx="8257">
                  <c:v>3.5916999999999999</c:v>
                </c:pt>
                <c:pt idx="8258">
                  <c:v>3.5920999999999998</c:v>
                </c:pt>
                <c:pt idx="8259">
                  <c:v>3.5924999999999998</c:v>
                </c:pt>
                <c:pt idx="8260">
                  <c:v>3.5929000000000002</c:v>
                </c:pt>
                <c:pt idx="8261">
                  <c:v>3.5933999999999999</c:v>
                </c:pt>
                <c:pt idx="8262">
                  <c:v>3.5937999999999999</c:v>
                </c:pt>
                <c:pt idx="8263">
                  <c:v>3.5941999999999998</c:v>
                </c:pt>
                <c:pt idx="8264">
                  <c:v>3.5945999999999998</c:v>
                </c:pt>
                <c:pt idx="8265">
                  <c:v>3.5950000000000002</c:v>
                </c:pt>
                <c:pt idx="8266">
                  <c:v>3.5954000000000002</c:v>
                </c:pt>
                <c:pt idx="8267">
                  <c:v>3.5958000000000001</c:v>
                </c:pt>
                <c:pt idx="8268">
                  <c:v>3.5962000000000001</c:v>
                </c:pt>
                <c:pt idx="8269">
                  <c:v>3.5966</c:v>
                </c:pt>
                <c:pt idx="8270">
                  <c:v>3.597</c:v>
                </c:pt>
                <c:pt idx="8271">
                  <c:v>3.5973999999999999</c:v>
                </c:pt>
                <c:pt idx="8272">
                  <c:v>3.5977999999999999</c:v>
                </c:pt>
                <c:pt idx="8273">
                  <c:v>3.5981999999999998</c:v>
                </c:pt>
                <c:pt idx="8274">
                  <c:v>3.5985999999999998</c:v>
                </c:pt>
                <c:pt idx="8275">
                  <c:v>3.5990000000000002</c:v>
                </c:pt>
                <c:pt idx="8276">
                  <c:v>3.5994000000000002</c:v>
                </c:pt>
                <c:pt idx="8277">
                  <c:v>3.5998000000000001</c:v>
                </c:pt>
                <c:pt idx="8278">
                  <c:v>3.6002000000000001</c:v>
                </c:pt>
                <c:pt idx="8279">
                  <c:v>3.6006</c:v>
                </c:pt>
                <c:pt idx="8280">
                  <c:v>3.601</c:v>
                </c:pt>
                <c:pt idx="8281">
                  <c:v>3.6013999999999999</c:v>
                </c:pt>
                <c:pt idx="8282">
                  <c:v>3.6017999999999999</c:v>
                </c:pt>
                <c:pt idx="8283">
                  <c:v>3.6023000000000001</c:v>
                </c:pt>
                <c:pt idx="8284">
                  <c:v>3.6027</c:v>
                </c:pt>
                <c:pt idx="8285">
                  <c:v>3.6031</c:v>
                </c:pt>
                <c:pt idx="8286">
                  <c:v>3.6034999999999999</c:v>
                </c:pt>
                <c:pt idx="8287">
                  <c:v>3.6038999999999999</c:v>
                </c:pt>
                <c:pt idx="8288">
                  <c:v>3.6042999999999998</c:v>
                </c:pt>
                <c:pt idx="8289">
                  <c:v>3.6046999999999998</c:v>
                </c:pt>
                <c:pt idx="8290">
                  <c:v>3.6051000000000002</c:v>
                </c:pt>
                <c:pt idx="8291">
                  <c:v>3.6055000000000001</c:v>
                </c:pt>
                <c:pt idx="8292">
                  <c:v>3.6059000000000001</c:v>
                </c:pt>
                <c:pt idx="8293">
                  <c:v>3.6063000000000001</c:v>
                </c:pt>
                <c:pt idx="8294">
                  <c:v>3.6067</c:v>
                </c:pt>
                <c:pt idx="8295">
                  <c:v>3.6071</c:v>
                </c:pt>
                <c:pt idx="8296">
                  <c:v>3.6074999999999999</c:v>
                </c:pt>
                <c:pt idx="8297">
                  <c:v>3.6078999999999999</c:v>
                </c:pt>
                <c:pt idx="8298">
                  <c:v>3.6082999999999998</c:v>
                </c:pt>
                <c:pt idx="8299">
                  <c:v>3.6086999999999998</c:v>
                </c:pt>
                <c:pt idx="8300">
                  <c:v>3.6091000000000002</c:v>
                </c:pt>
                <c:pt idx="8301">
                  <c:v>3.6095000000000002</c:v>
                </c:pt>
                <c:pt idx="8302">
                  <c:v>3.6099000000000001</c:v>
                </c:pt>
                <c:pt idx="8303">
                  <c:v>3.6103000000000001</c:v>
                </c:pt>
                <c:pt idx="8304">
                  <c:v>3.6107</c:v>
                </c:pt>
                <c:pt idx="8305">
                  <c:v>3.6111</c:v>
                </c:pt>
                <c:pt idx="8306">
                  <c:v>3.6114999999999999</c:v>
                </c:pt>
                <c:pt idx="8307">
                  <c:v>3.6118999999999999</c:v>
                </c:pt>
                <c:pt idx="8308">
                  <c:v>3.6122999999999998</c:v>
                </c:pt>
                <c:pt idx="8309">
                  <c:v>3.6126999999999998</c:v>
                </c:pt>
                <c:pt idx="8310">
                  <c:v>3.6132</c:v>
                </c:pt>
                <c:pt idx="8311">
                  <c:v>3.6135999999999999</c:v>
                </c:pt>
                <c:pt idx="8312">
                  <c:v>3.6139999999999999</c:v>
                </c:pt>
                <c:pt idx="8313">
                  <c:v>3.6143999999999998</c:v>
                </c:pt>
                <c:pt idx="8314">
                  <c:v>3.6147999999999998</c:v>
                </c:pt>
                <c:pt idx="8315">
                  <c:v>3.6152000000000002</c:v>
                </c:pt>
                <c:pt idx="8316">
                  <c:v>3.6156000000000001</c:v>
                </c:pt>
                <c:pt idx="8317">
                  <c:v>3.6160000000000001</c:v>
                </c:pt>
                <c:pt idx="8318">
                  <c:v>3.6164000000000001</c:v>
                </c:pt>
                <c:pt idx="8319">
                  <c:v>3.6168</c:v>
                </c:pt>
                <c:pt idx="8320">
                  <c:v>3.6172</c:v>
                </c:pt>
                <c:pt idx="8321">
                  <c:v>3.6175999999999999</c:v>
                </c:pt>
                <c:pt idx="8322">
                  <c:v>3.6179999999999999</c:v>
                </c:pt>
                <c:pt idx="8323">
                  <c:v>3.6183999999999998</c:v>
                </c:pt>
                <c:pt idx="8324">
                  <c:v>3.6187999999999998</c:v>
                </c:pt>
                <c:pt idx="8325">
                  <c:v>3.6192000000000002</c:v>
                </c:pt>
                <c:pt idx="8326">
                  <c:v>3.6196000000000002</c:v>
                </c:pt>
                <c:pt idx="8327">
                  <c:v>3.62</c:v>
                </c:pt>
                <c:pt idx="8328">
                  <c:v>3.6204000000000001</c:v>
                </c:pt>
                <c:pt idx="8329">
                  <c:v>3.6208</c:v>
                </c:pt>
                <c:pt idx="8330">
                  <c:v>3.6212</c:v>
                </c:pt>
                <c:pt idx="8331">
                  <c:v>3.6215999999999999</c:v>
                </c:pt>
                <c:pt idx="8332">
                  <c:v>3.6219999999999999</c:v>
                </c:pt>
                <c:pt idx="8333">
                  <c:v>3.6223999999999998</c:v>
                </c:pt>
                <c:pt idx="8334">
                  <c:v>3.6227999999999998</c:v>
                </c:pt>
                <c:pt idx="8335">
                  <c:v>3.6232000000000002</c:v>
                </c:pt>
                <c:pt idx="8336">
                  <c:v>3.6236000000000002</c:v>
                </c:pt>
                <c:pt idx="8337">
                  <c:v>3.6240000000000001</c:v>
                </c:pt>
                <c:pt idx="8338">
                  <c:v>3.6244000000000001</c:v>
                </c:pt>
                <c:pt idx="8339">
                  <c:v>3.6246999999999998</c:v>
                </c:pt>
                <c:pt idx="8340">
                  <c:v>3.6248999999999998</c:v>
                </c:pt>
                <c:pt idx="8341">
                  <c:v>3.6251000000000002</c:v>
                </c:pt>
                <c:pt idx="8342">
                  <c:v>3.6251000000000002</c:v>
                </c:pt>
                <c:pt idx="8343">
                  <c:v>3.6252</c:v>
                </c:pt>
                <c:pt idx="8344">
                  <c:v>3.6252</c:v>
                </c:pt>
                <c:pt idx="8345">
                  <c:v>3.6252</c:v>
                </c:pt>
                <c:pt idx="8346">
                  <c:v>3.6252</c:v>
                </c:pt>
                <c:pt idx="8347">
                  <c:v>3.6252</c:v>
                </c:pt>
                <c:pt idx="8348">
                  <c:v>3.6252</c:v>
                </c:pt>
                <c:pt idx="8349">
                  <c:v>3.6252</c:v>
                </c:pt>
                <c:pt idx="8350">
                  <c:v>3.6252</c:v>
                </c:pt>
                <c:pt idx="8351">
                  <c:v>3.6252</c:v>
                </c:pt>
                <c:pt idx="8352">
                  <c:v>3.6252</c:v>
                </c:pt>
                <c:pt idx="8353">
                  <c:v>3.6252</c:v>
                </c:pt>
                <c:pt idx="8354">
                  <c:v>3.6252</c:v>
                </c:pt>
                <c:pt idx="8355">
                  <c:v>3.6252</c:v>
                </c:pt>
                <c:pt idx="8356">
                  <c:v>3.6252</c:v>
                </c:pt>
                <c:pt idx="8357">
                  <c:v>3.6252</c:v>
                </c:pt>
                <c:pt idx="8358">
                  <c:v>3.6252</c:v>
                </c:pt>
                <c:pt idx="8359">
                  <c:v>3.6252</c:v>
                </c:pt>
                <c:pt idx="8360">
                  <c:v>3.6252</c:v>
                </c:pt>
                <c:pt idx="8361">
                  <c:v>3.6252</c:v>
                </c:pt>
                <c:pt idx="8362">
                  <c:v>3.6252</c:v>
                </c:pt>
                <c:pt idx="8363">
                  <c:v>3.6252</c:v>
                </c:pt>
                <c:pt idx="8364">
                  <c:v>3.6252</c:v>
                </c:pt>
                <c:pt idx="8365">
                  <c:v>3.6252</c:v>
                </c:pt>
                <c:pt idx="8366">
                  <c:v>3.6252</c:v>
                </c:pt>
                <c:pt idx="8367">
                  <c:v>3.6252</c:v>
                </c:pt>
                <c:pt idx="8368">
                  <c:v>3.6252</c:v>
                </c:pt>
                <c:pt idx="8369">
                  <c:v>3.6252</c:v>
                </c:pt>
                <c:pt idx="8370">
                  <c:v>3.6252</c:v>
                </c:pt>
                <c:pt idx="8371">
                  <c:v>3.6252</c:v>
                </c:pt>
                <c:pt idx="8372">
                  <c:v>3.6252</c:v>
                </c:pt>
                <c:pt idx="8373">
                  <c:v>3.6252</c:v>
                </c:pt>
                <c:pt idx="8374">
                  <c:v>3.6252</c:v>
                </c:pt>
                <c:pt idx="8375">
                  <c:v>3.6252</c:v>
                </c:pt>
                <c:pt idx="8376">
                  <c:v>3.6252</c:v>
                </c:pt>
                <c:pt idx="8377">
                  <c:v>3.6252</c:v>
                </c:pt>
                <c:pt idx="8378">
                  <c:v>3.6252</c:v>
                </c:pt>
                <c:pt idx="8379">
                  <c:v>3.6252</c:v>
                </c:pt>
                <c:pt idx="8380">
                  <c:v>3.6252</c:v>
                </c:pt>
                <c:pt idx="8381">
                  <c:v>3.6252</c:v>
                </c:pt>
                <c:pt idx="8382">
                  <c:v>3.6252</c:v>
                </c:pt>
                <c:pt idx="8383">
                  <c:v>3.6252</c:v>
                </c:pt>
                <c:pt idx="8384">
                  <c:v>3.6252</c:v>
                </c:pt>
                <c:pt idx="8385">
                  <c:v>3.6252</c:v>
                </c:pt>
                <c:pt idx="8386">
                  <c:v>3.6252</c:v>
                </c:pt>
                <c:pt idx="8387">
                  <c:v>3.6252</c:v>
                </c:pt>
                <c:pt idx="8388">
                  <c:v>3.6252</c:v>
                </c:pt>
                <c:pt idx="8389">
                  <c:v>3.6252</c:v>
                </c:pt>
                <c:pt idx="8390">
                  <c:v>3.6252</c:v>
                </c:pt>
                <c:pt idx="8391">
                  <c:v>3.6252</c:v>
                </c:pt>
                <c:pt idx="8392">
                  <c:v>3.6252</c:v>
                </c:pt>
                <c:pt idx="8393">
                  <c:v>3.6252</c:v>
                </c:pt>
                <c:pt idx="8394">
                  <c:v>3.6252</c:v>
                </c:pt>
                <c:pt idx="8395">
                  <c:v>3.6252</c:v>
                </c:pt>
                <c:pt idx="8396">
                  <c:v>3.6252</c:v>
                </c:pt>
                <c:pt idx="8397">
                  <c:v>3.6252</c:v>
                </c:pt>
                <c:pt idx="8398">
                  <c:v>3.6252</c:v>
                </c:pt>
                <c:pt idx="8399">
                  <c:v>3.6252</c:v>
                </c:pt>
                <c:pt idx="8400">
                  <c:v>3.6252</c:v>
                </c:pt>
                <c:pt idx="8401">
                  <c:v>3.6252</c:v>
                </c:pt>
                <c:pt idx="8402">
                  <c:v>3.6252</c:v>
                </c:pt>
                <c:pt idx="8403">
                  <c:v>3.6252</c:v>
                </c:pt>
                <c:pt idx="8404">
                  <c:v>3.6252</c:v>
                </c:pt>
                <c:pt idx="8405">
                  <c:v>3.6252</c:v>
                </c:pt>
                <c:pt idx="8406">
                  <c:v>3.6252</c:v>
                </c:pt>
                <c:pt idx="8407">
                  <c:v>3.6252</c:v>
                </c:pt>
                <c:pt idx="8408">
                  <c:v>3.6252</c:v>
                </c:pt>
                <c:pt idx="8409">
                  <c:v>3.6252</c:v>
                </c:pt>
                <c:pt idx="8410">
                  <c:v>3.6252</c:v>
                </c:pt>
                <c:pt idx="8411">
                  <c:v>3.6252</c:v>
                </c:pt>
                <c:pt idx="8412">
                  <c:v>3.6252</c:v>
                </c:pt>
                <c:pt idx="8413">
                  <c:v>3.6252</c:v>
                </c:pt>
                <c:pt idx="8414">
                  <c:v>3.6252</c:v>
                </c:pt>
                <c:pt idx="8415">
                  <c:v>3.6252</c:v>
                </c:pt>
                <c:pt idx="8416">
                  <c:v>3.6252</c:v>
                </c:pt>
                <c:pt idx="8417">
                  <c:v>3.6252</c:v>
                </c:pt>
                <c:pt idx="8418">
                  <c:v>3.6252</c:v>
                </c:pt>
                <c:pt idx="8419">
                  <c:v>3.6252</c:v>
                </c:pt>
                <c:pt idx="8420">
                  <c:v>3.6252</c:v>
                </c:pt>
                <c:pt idx="8421">
                  <c:v>3.6252</c:v>
                </c:pt>
                <c:pt idx="8422">
                  <c:v>3.6252</c:v>
                </c:pt>
                <c:pt idx="8423">
                  <c:v>3.6252</c:v>
                </c:pt>
                <c:pt idx="8424">
                  <c:v>3.6252</c:v>
                </c:pt>
                <c:pt idx="8425">
                  <c:v>3.6252</c:v>
                </c:pt>
                <c:pt idx="8426">
                  <c:v>3.6252</c:v>
                </c:pt>
                <c:pt idx="8427">
                  <c:v>3.6252</c:v>
                </c:pt>
                <c:pt idx="8428">
                  <c:v>3.6252</c:v>
                </c:pt>
                <c:pt idx="8429">
                  <c:v>3.6252</c:v>
                </c:pt>
                <c:pt idx="8430">
                  <c:v>3.6252</c:v>
                </c:pt>
                <c:pt idx="8431">
                  <c:v>3.6252</c:v>
                </c:pt>
                <c:pt idx="8432">
                  <c:v>3.6252</c:v>
                </c:pt>
                <c:pt idx="8433">
                  <c:v>3.6252</c:v>
                </c:pt>
                <c:pt idx="8434">
                  <c:v>3.6252</c:v>
                </c:pt>
                <c:pt idx="8435">
                  <c:v>3.6252</c:v>
                </c:pt>
                <c:pt idx="8436">
                  <c:v>3.6252</c:v>
                </c:pt>
                <c:pt idx="8437">
                  <c:v>3.6252</c:v>
                </c:pt>
                <c:pt idx="8438">
                  <c:v>3.6252</c:v>
                </c:pt>
                <c:pt idx="8439">
                  <c:v>3.6252</c:v>
                </c:pt>
                <c:pt idx="8440">
                  <c:v>3.6252</c:v>
                </c:pt>
                <c:pt idx="8441">
                  <c:v>3.6252</c:v>
                </c:pt>
                <c:pt idx="8442">
                  <c:v>3.6252</c:v>
                </c:pt>
                <c:pt idx="8443">
                  <c:v>3.6252</c:v>
                </c:pt>
                <c:pt idx="8444">
                  <c:v>3.6252</c:v>
                </c:pt>
                <c:pt idx="8445">
                  <c:v>3.6252</c:v>
                </c:pt>
                <c:pt idx="8446">
                  <c:v>3.6252</c:v>
                </c:pt>
                <c:pt idx="8447">
                  <c:v>3.6252</c:v>
                </c:pt>
                <c:pt idx="8448">
                  <c:v>3.6252</c:v>
                </c:pt>
                <c:pt idx="8449">
                  <c:v>3.6252</c:v>
                </c:pt>
                <c:pt idx="8450">
                  <c:v>3.6252</c:v>
                </c:pt>
                <c:pt idx="8451">
                  <c:v>3.6252</c:v>
                </c:pt>
                <c:pt idx="8452">
                  <c:v>3.6252</c:v>
                </c:pt>
                <c:pt idx="8453">
                  <c:v>3.6252</c:v>
                </c:pt>
                <c:pt idx="8454">
                  <c:v>3.6252</c:v>
                </c:pt>
                <c:pt idx="8455">
                  <c:v>3.6252</c:v>
                </c:pt>
                <c:pt idx="8456">
                  <c:v>3.6252</c:v>
                </c:pt>
                <c:pt idx="8457">
                  <c:v>3.6252</c:v>
                </c:pt>
                <c:pt idx="8458">
                  <c:v>3.6252</c:v>
                </c:pt>
                <c:pt idx="8459">
                  <c:v>3.6252</c:v>
                </c:pt>
                <c:pt idx="8460">
                  <c:v>3.6252</c:v>
                </c:pt>
                <c:pt idx="8461">
                  <c:v>3.6252</c:v>
                </c:pt>
                <c:pt idx="8462">
                  <c:v>3.6252</c:v>
                </c:pt>
                <c:pt idx="8463">
                  <c:v>3.6252</c:v>
                </c:pt>
                <c:pt idx="8464">
                  <c:v>3.6252</c:v>
                </c:pt>
                <c:pt idx="8465">
                  <c:v>3.6252</c:v>
                </c:pt>
                <c:pt idx="8466">
                  <c:v>3.6252</c:v>
                </c:pt>
                <c:pt idx="8467">
                  <c:v>3.6252</c:v>
                </c:pt>
                <c:pt idx="8468">
                  <c:v>3.6252</c:v>
                </c:pt>
                <c:pt idx="8469">
                  <c:v>3.6252</c:v>
                </c:pt>
                <c:pt idx="8470">
                  <c:v>3.6252</c:v>
                </c:pt>
                <c:pt idx="8471">
                  <c:v>3.6252</c:v>
                </c:pt>
                <c:pt idx="8472">
                  <c:v>3.6252</c:v>
                </c:pt>
                <c:pt idx="8473">
                  <c:v>3.6252</c:v>
                </c:pt>
                <c:pt idx="8474">
                  <c:v>3.6252</c:v>
                </c:pt>
                <c:pt idx="8475">
                  <c:v>3.6252</c:v>
                </c:pt>
                <c:pt idx="8476">
                  <c:v>3.6252</c:v>
                </c:pt>
                <c:pt idx="8477">
                  <c:v>3.6252</c:v>
                </c:pt>
                <c:pt idx="8478">
                  <c:v>3.6252</c:v>
                </c:pt>
                <c:pt idx="8479">
                  <c:v>3.6252</c:v>
                </c:pt>
                <c:pt idx="8480">
                  <c:v>3.6252</c:v>
                </c:pt>
                <c:pt idx="8481">
                  <c:v>3.6252</c:v>
                </c:pt>
                <c:pt idx="8482">
                  <c:v>3.6252</c:v>
                </c:pt>
                <c:pt idx="8483">
                  <c:v>3.6252</c:v>
                </c:pt>
                <c:pt idx="8484">
                  <c:v>3.6252</c:v>
                </c:pt>
                <c:pt idx="8485">
                  <c:v>3.6252</c:v>
                </c:pt>
                <c:pt idx="8486">
                  <c:v>3.6252</c:v>
                </c:pt>
                <c:pt idx="8487">
                  <c:v>3.6252</c:v>
                </c:pt>
                <c:pt idx="8488">
                  <c:v>3.6252</c:v>
                </c:pt>
                <c:pt idx="8489">
                  <c:v>3.6252</c:v>
                </c:pt>
                <c:pt idx="8490">
                  <c:v>3.6252</c:v>
                </c:pt>
                <c:pt idx="8491">
                  <c:v>3.6252</c:v>
                </c:pt>
                <c:pt idx="8492">
                  <c:v>3.6252</c:v>
                </c:pt>
                <c:pt idx="8493">
                  <c:v>3.6252</c:v>
                </c:pt>
                <c:pt idx="8494">
                  <c:v>3.6252</c:v>
                </c:pt>
                <c:pt idx="8495">
                  <c:v>3.6252</c:v>
                </c:pt>
                <c:pt idx="8496">
                  <c:v>3.6252</c:v>
                </c:pt>
                <c:pt idx="8497">
                  <c:v>3.6252</c:v>
                </c:pt>
                <c:pt idx="8498">
                  <c:v>3.6252</c:v>
                </c:pt>
                <c:pt idx="8499">
                  <c:v>3.6252</c:v>
                </c:pt>
                <c:pt idx="8500">
                  <c:v>3.6252</c:v>
                </c:pt>
                <c:pt idx="8501">
                  <c:v>3.6252</c:v>
                </c:pt>
                <c:pt idx="8502">
                  <c:v>3.6252</c:v>
                </c:pt>
                <c:pt idx="8503">
                  <c:v>3.6252</c:v>
                </c:pt>
                <c:pt idx="8504">
                  <c:v>3.6252</c:v>
                </c:pt>
                <c:pt idx="8505">
                  <c:v>3.6252</c:v>
                </c:pt>
                <c:pt idx="8506">
                  <c:v>3.6252</c:v>
                </c:pt>
                <c:pt idx="8507">
                  <c:v>3.6252</c:v>
                </c:pt>
                <c:pt idx="8508">
                  <c:v>3.6252</c:v>
                </c:pt>
                <c:pt idx="8509">
                  <c:v>3.6252</c:v>
                </c:pt>
                <c:pt idx="8510">
                  <c:v>3.6252</c:v>
                </c:pt>
                <c:pt idx="8511">
                  <c:v>3.6252</c:v>
                </c:pt>
                <c:pt idx="8512">
                  <c:v>3.6252</c:v>
                </c:pt>
                <c:pt idx="8513">
                  <c:v>3.6252</c:v>
                </c:pt>
                <c:pt idx="8514">
                  <c:v>3.6252</c:v>
                </c:pt>
                <c:pt idx="8515">
                  <c:v>3.6252</c:v>
                </c:pt>
                <c:pt idx="8516">
                  <c:v>3.6252</c:v>
                </c:pt>
                <c:pt idx="8517">
                  <c:v>3.6252</c:v>
                </c:pt>
                <c:pt idx="8518">
                  <c:v>3.6252</c:v>
                </c:pt>
                <c:pt idx="8519">
                  <c:v>3.6252</c:v>
                </c:pt>
                <c:pt idx="8520">
                  <c:v>3.6252</c:v>
                </c:pt>
                <c:pt idx="8521">
                  <c:v>3.6252</c:v>
                </c:pt>
                <c:pt idx="8522">
                  <c:v>3.6252</c:v>
                </c:pt>
                <c:pt idx="8523">
                  <c:v>3.6252</c:v>
                </c:pt>
                <c:pt idx="8524">
                  <c:v>3.6252</c:v>
                </c:pt>
                <c:pt idx="8525">
                  <c:v>3.6252</c:v>
                </c:pt>
                <c:pt idx="8526">
                  <c:v>3.6252</c:v>
                </c:pt>
                <c:pt idx="8527">
                  <c:v>3.6252</c:v>
                </c:pt>
                <c:pt idx="8528">
                  <c:v>3.6252</c:v>
                </c:pt>
                <c:pt idx="8529">
                  <c:v>3.6252</c:v>
                </c:pt>
                <c:pt idx="8530">
                  <c:v>3.6252</c:v>
                </c:pt>
                <c:pt idx="8531">
                  <c:v>3.6252</c:v>
                </c:pt>
                <c:pt idx="8532">
                  <c:v>3.6252</c:v>
                </c:pt>
                <c:pt idx="8533">
                  <c:v>3.6252</c:v>
                </c:pt>
                <c:pt idx="8534">
                  <c:v>3.6252</c:v>
                </c:pt>
                <c:pt idx="8535">
                  <c:v>3.6252</c:v>
                </c:pt>
                <c:pt idx="8536">
                  <c:v>3.6252</c:v>
                </c:pt>
                <c:pt idx="8537">
                  <c:v>3.6252</c:v>
                </c:pt>
                <c:pt idx="8538">
                  <c:v>3.6252</c:v>
                </c:pt>
                <c:pt idx="8539">
                  <c:v>3.6252</c:v>
                </c:pt>
                <c:pt idx="8540">
                  <c:v>3.6252</c:v>
                </c:pt>
                <c:pt idx="8541">
                  <c:v>3.6252</c:v>
                </c:pt>
                <c:pt idx="8542">
                  <c:v>3.6252</c:v>
                </c:pt>
                <c:pt idx="8543">
                  <c:v>3.6252</c:v>
                </c:pt>
                <c:pt idx="8544">
                  <c:v>3.6252</c:v>
                </c:pt>
                <c:pt idx="8545">
                  <c:v>3.6252</c:v>
                </c:pt>
                <c:pt idx="8546">
                  <c:v>3.6252</c:v>
                </c:pt>
                <c:pt idx="8547">
                  <c:v>3.6252</c:v>
                </c:pt>
                <c:pt idx="8548">
                  <c:v>3.6252</c:v>
                </c:pt>
                <c:pt idx="8549">
                  <c:v>3.6252</c:v>
                </c:pt>
                <c:pt idx="8550">
                  <c:v>3.6252</c:v>
                </c:pt>
                <c:pt idx="8551">
                  <c:v>3.6252</c:v>
                </c:pt>
                <c:pt idx="8552">
                  <c:v>3.6252</c:v>
                </c:pt>
                <c:pt idx="8553">
                  <c:v>3.6252</c:v>
                </c:pt>
                <c:pt idx="8554">
                  <c:v>3.6252</c:v>
                </c:pt>
                <c:pt idx="8555">
                  <c:v>3.6252</c:v>
                </c:pt>
                <c:pt idx="8556">
                  <c:v>3.6252</c:v>
                </c:pt>
                <c:pt idx="8557">
                  <c:v>3.6252</c:v>
                </c:pt>
                <c:pt idx="8558">
                  <c:v>3.6252</c:v>
                </c:pt>
                <c:pt idx="8559">
                  <c:v>3.6252</c:v>
                </c:pt>
                <c:pt idx="8560">
                  <c:v>3.6252</c:v>
                </c:pt>
                <c:pt idx="8561">
                  <c:v>3.6252</c:v>
                </c:pt>
                <c:pt idx="8562">
                  <c:v>3.6252</c:v>
                </c:pt>
                <c:pt idx="8563">
                  <c:v>3.6252</c:v>
                </c:pt>
                <c:pt idx="8564">
                  <c:v>3.6252</c:v>
                </c:pt>
                <c:pt idx="8565">
                  <c:v>3.6252</c:v>
                </c:pt>
                <c:pt idx="8566">
                  <c:v>3.6252</c:v>
                </c:pt>
                <c:pt idx="8567">
                  <c:v>3.6252</c:v>
                </c:pt>
                <c:pt idx="8568">
                  <c:v>3.6252</c:v>
                </c:pt>
                <c:pt idx="8569">
                  <c:v>3.6252</c:v>
                </c:pt>
                <c:pt idx="8570">
                  <c:v>3.6252</c:v>
                </c:pt>
                <c:pt idx="8571">
                  <c:v>3.6252</c:v>
                </c:pt>
                <c:pt idx="8572">
                  <c:v>3.6252</c:v>
                </c:pt>
                <c:pt idx="8573">
                  <c:v>3.6252</c:v>
                </c:pt>
                <c:pt idx="8574">
                  <c:v>3.6252</c:v>
                </c:pt>
                <c:pt idx="8575">
                  <c:v>3.6252</c:v>
                </c:pt>
                <c:pt idx="8576">
                  <c:v>3.6252</c:v>
                </c:pt>
                <c:pt idx="8577">
                  <c:v>3.6252</c:v>
                </c:pt>
                <c:pt idx="8578">
                  <c:v>3.6252</c:v>
                </c:pt>
                <c:pt idx="8579">
                  <c:v>3.6252</c:v>
                </c:pt>
                <c:pt idx="8580">
                  <c:v>3.6252</c:v>
                </c:pt>
                <c:pt idx="8581">
                  <c:v>3.6252</c:v>
                </c:pt>
                <c:pt idx="8582">
                  <c:v>3.6252</c:v>
                </c:pt>
                <c:pt idx="8583">
                  <c:v>3.6252</c:v>
                </c:pt>
                <c:pt idx="8584">
                  <c:v>3.6252</c:v>
                </c:pt>
                <c:pt idx="8585">
                  <c:v>3.6252</c:v>
                </c:pt>
                <c:pt idx="8586">
                  <c:v>3.6252</c:v>
                </c:pt>
                <c:pt idx="8587">
                  <c:v>3.6252</c:v>
                </c:pt>
                <c:pt idx="8588">
                  <c:v>3.6252</c:v>
                </c:pt>
                <c:pt idx="8589">
                  <c:v>3.6252</c:v>
                </c:pt>
                <c:pt idx="8590">
                  <c:v>3.6252</c:v>
                </c:pt>
                <c:pt idx="8591">
                  <c:v>3.6252</c:v>
                </c:pt>
                <c:pt idx="8592">
                  <c:v>3.6252</c:v>
                </c:pt>
                <c:pt idx="8593">
                  <c:v>3.6252</c:v>
                </c:pt>
                <c:pt idx="8594">
                  <c:v>3.6252</c:v>
                </c:pt>
                <c:pt idx="8595">
                  <c:v>3.6252</c:v>
                </c:pt>
                <c:pt idx="8596">
                  <c:v>3.6252</c:v>
                </c:pt>
                <c:pt idx="8597">
                  <c:v>3.6252</c:v>
                </c:pt>
                <c:pt idx="8598">
                  <c:v>3.6252</c:v>
                </c:pt>
                <c:pt idx="8599">
                  <c:v>3.6252</c:v>
                </c:pt>
                <c:pt idx="8600">
                  <c:v>3.6252</c:v>
                </c:pt>
                <c:pt idx="8601">
                  <c:v>3.6252</c:v>
                </c:pt>
                <c:pt idx="8602">
                  <c:v>3.6252</c:v>
                </c:pt>
                <c:pt idx="8603">
                  <c:v>3.6252</c:v>
                </c:pt>
                <c:pt idx="8604">
                  <c:v>3.6252</c:v>
                </c:pt>
                <c:pt idx="8605">
                  <c:v>3.6252</c:v>
                </c:pt>
                <c:pt idx="8606">
                  <c:v>3.6252</c:v>
                </c:pt>
                <c:pt idx="8607">
                  <c:v>3.6252</c:v>
                </c:pt>
                <c:pt idx="8608">
                  <c:v>3.6252</c:v>
                </c:pt>
                <c:pt idx="8609">
                  <c:v>3.6252</c:v>
                </c:pt>
                <c:pt idx="8610">
                  <c:v>3.6252</c:v>
                </c:pt>
                <c:pt idx="8611">
                  <c:v>3.6252</c:v>
                </c:pt>
                <c:pt idx="8612">
                  <c:v>3.6252</c:v>
                </c:pt>
                <c:pt idx="8613">
                  <c:v>3.6252</c:v>
                </c:pt>
                <c:pt idx="8614">
                  <c:v>3.6252</c:v>
                </c:pt>
                <c:pt idx="8615">
                  <c:v>3.6252</c:v>
                </c:pt>
                <c:pt idx="8616">
                  <c:v>3.6252</c:v>
                </c:pt>
                <c:pt idx="8617">
                  <c:v>3.6252</c:v>
                </c:pt>
                <c:pt idx="8618">
                  <c:v>3.6252</c:v>
                </c:pt>
                <c:pt idx="8619">
                  <c:v>3.6252</c:v>
                </c:pt>
                <c:pt idx="8620">
                  <c:v>3.6252</c:v>
                </c:pt>
                <c:pt idx="8621">
                  <c:v>3.6252</c:v>
                </c:pt>
                <c:pt idx="8622">
                  <c:v>3.6252</c:v>
                </c:pt>
                <c:pt idx="8623">
                  <c:v>3.6252</c:v>
                </c:pt>
                <c:pt idx="8624">
                  <c:v>3.6252</c:v>
                </c:pt>
                <c:pt idx="8625">
                  <c:v>3.6252</c:v>
                </c:pt>
                <c:pt idx="8626">
                  <c:v>3.6252</c:v>
                </c:pt>
                <c:pt idx="8627">
                  <c:v>3.6252</c:v>
                </c:pt>
                <c:pt idx="8628">
                  <c:v>3.6252</c:v>
                </c:pt>
                <c:pt idx="8629">
                  <c:v>3.6252</c:v>
                </c:pt>
                <c:pt idx="8630">
                  <c:v>3.6252</c:v>
                </c:pt>
                <c:pt idx="8631">
                  <c:v>3.6252</c:v>
                </c:pt>
                <c:pt idx="8632">
                  <c:v>3.6252</c:v>
                </c:pt>
                <c:pt idx="8633">
                  <c:v>3.6252</c:v>
                </c:pt>
                <c:pt idx="8634">
                  <c:v>3.6252</c:v>
                </c:pt>
                <c:pt idx="8635">
                  <c:v>3.6252</c:v>
                </c:pt>
                <c:pt idx="8636">
                  <c:v>3.6252</c:v>
                </c:pt>
                <c:pt idx="8637">
                  <c:v>3.6252</c:v>
                </c:pt>
                <c:pt idx="8638">
                  <c:v>3.6252</c:v>
                </c:pt>
                <c:pt idx="8639">
                  <c:v>3.6252</c:v>
                </c:pt>
                <c:pt idx="8640">
                  <c:v>3.6252</c:v>
                </c:pt>
                <c:pt idx="8641">
                  <c:v>3.6252</c:v>
                </c:pt>
                <c:pt idx="8642">
                  <c:v>3.6252</c:v>
                </c:pt>
                <c:pt idx="8643">
                  <c:v>3.6252</c:v>
                </c:pt>
                <c:pt idx="8644">
                  <c:v>3.6252</c:v>
                </c:pt>
                <c:pt idx="8645">
                  <c:v>3.6252</c:v>
                </c:pt>
                <c:pt idx="8646">
                  <c:v>3.6252</c:v>
                </c:pt>
                <c:pt idx="8647">
                  <c:v>3.6252</c:v>
                </c:pt>
                <c:pt idx="8648">
                  <c:v>3.6252</c:v>
                </c:pt>
                <c:pt idx="8649">
                  <c:v>3.6252</c:v>
                </c:pt>
                <c:pt idx="8650">
                  <c:v>3.6252</c:v>
                </c:pt>
                <c:pt idx="8651">
                  <c:v>3.6252</c:v>
                </c:pt>
                <c:pt idx="8652">
                  <c:v>3.6252</c:v>
                </c:pt>
                <c:pt idx="8653">
                  <c:v>3.6252</c:v>
                </c:pt>
                <c:pt idx="8654">
                  <c:v>3.6252</c:v>
                </c:pt>
                <c:pt idx="8655">
                  <c:v>3.6252</c:v>
                </c:pt>
                <c:pt idx="8656">
                  <c:v>3.6252</c:v>
                </c:pt>
                <c:pt idx="8657">
                  <c:v>3.6252</c:v>
                </c:pt>
                <c:pt idx="8658">
                  <c:v>3.6252</c:v>
                </c:pt>
                <c:pt idx="8659">
                  <c:v>3.6252</c:v>
                </c:pt>
                <c:pt idx="8660">
                  <c:v>3.6252</c:v>
                </c:pt>
                <c:pt idx="8661">
                  <c:v>3.6252</c:v>
                </c:pt>
                <c:pt idx="8662">
                  <c:v>3.6252</c:v>
                </c:pt>
                <c:pt idx="8663">
                  <c:v>3.6252</c:v>
                </c:pt>
                <c:pt idx="8664">
                  <c:v>3.6252</c:v>
                </c:pt>
                <c:pt idx="8665">
                  <c:v>3.6252</c:v>
                </c:pt>
                <c:pt idx="8666">
                  <c:v>3.6252</c:v>
                </c:pt>
                <c:pt idx="8667">
                  <c:v>3.6252</c:v>
                </c:pt>
                <c:pt idx="8668">
                  <c:v>3.6252</c:v>
                </c:pt>
                <c:pt idx="8669">
                  <c:v>3.6252</c:v>
                </c:pt>
                <c:pt idx="8670">
                  <c:v>3.6252</c:v>
                </c:pt>
                <c:pt idx="8671">
                  <c:v>3.6252</c:v>
                </c:pt>
                <c:pt idx="8672">
                  <c:v>3.6252</c:v>
                </c:pt>
                <c:pt idx="8673">
                  <c:v>3.6252</c:v>
                </c:pt>
                <c:pt idx="8674">
                  <c:v>3.6252</c:v>
                </c:pt>
                <c:pt idx="8675">
                  <c:v>3.6252</c:v>
                </c:pt>
                <c:pt idx="8676">
                  <c:v>3.6252</c:v>
                </c:pt>
                <c:pt idx="8677">
                  <c:v>3.6252</c:v>
                </c:pt>
                <c:pt idx="8678">
                  <c:v>3.6252</c:v>
                </c:pt>
                <c:pt idx="8679">
                  <c:v>3.6252</c:v>
                </c:pt>
                <c:pt idx="8680">
                  <c:v>3.6252</c:v>
                </c:pt>
                <c:pt idx="8681">
                  <c:v>3.6252</c:v>
                </c:pt>
                <c:pt idx="8682">
                  <c:v>3.6252</c:v>
                </c:pt>
                <c:pt idx="8683">
                  <c:v>3.6252</c:v>
                </c:pt>
                <c:pt idx="8684">
                  <c:v>3.6252</c:v>
                </c:pt>
                <c:pt idx="8685">
                  <c:v>3.6252</c:v>
                </c:pt>
                <c:pt idx="8686">
                  <c:v>3.6252</c:v>
                </c:pt>
                <c:pt idx="8687">
                  <c:v>3.6252</c:v>
                </c:pt>
                <c:pt idx="8688">
                  <c:v>3.6252</c:v>
                </c:pt>
                <c:pt idx="8689">
                  <c:v>3.6252</c:v>
                </c:pt>
                <c:pt idx="8690">
                  <c:v>3.6252</c:v>
                </c:pt>
                <c:pt idx="8691">
                  <c:v>3.6252</c:v>
                </c:pt>
                <c:pt idx="8692">
                  <c:v>3.6252</c:v>
                </c:pt>
                <c:pt idx="8693">
                  <c:v>3.6252</c:v>
                </c:pt>
                <c:pt idx="8694">
                  <c:v>3.6252</c:v>
                </c:pt>
                <c:pt idx="8695">
                  <c:v>3.6252</c:v>
                </c:pt>
                <c:pt idx="8696">
                  <c:v>3.6252</c:v>
                </c:pt>
                <c:pt idx="8697">
                  <c:v>3.6252</c:v>
                </c:pt>
                <c:pt idx="8698">
                  <c:v>3.6252</c:v>
                </c:pt>
                <c:pt idx="8699">
                  <c:v>3.6252</c:v>
                </c:pt>
                <c:pt idx="8700">
                  <c:v>3.6252</c:v>
                </c:pt>
                <c:pt idx="8701">
                  <c:v>3.6252</c:v>
                </c:pt>
                <c:pt idx="8702">
                  <c:v>3.6252</c:v>
                </c:pt>
                <c:pt idx="8703">
                  <c:v>3.6252</c:v>
                </c:pt>
                <c:pt idx="8704">
                  <c:v>3.6252</c:v>
                </c:pt>
                <c:pt idx="8705">
                  <c:v>3.6252</c:v>
                </c:pt>
                <c:pt idx="8706">
                  <c:v>3.6252</c:v>
                </c:pt>
                <c:pt idx="8707">
                  <c:v>3.6252</c:v>
                </c:pt>
                <c:pt idx="8708">
                  <c:v>3.6252</c:v>
                </c:pt>
                <c:pt idx="8709">
                  <c:v>3.6252</c:v>
                </c:pt>
                <c:pt idx="8710">
                  <c:v>3.6252</c:v>
                </c:pt>
                <c:pt idx="8711">
                  <c:v>3.6252</c:v>
                </c:pt>
                <c:pt idx="8712">
                  <c:v>3.6252</c:v>
                </c:pt>
                <c:pt idx="8713">
                  <c:v>3.6252</c:v>
                </c:pt>
                <c:pt idx="8714">
                  <c:v>3.6252</c:v>
                </c:pt>
                <c:pt idx="8715">
                  <c:v>3.6252</c:v>
                </c:pt>
                <c:pt idx="8716">
                  <c:v>3.6252</c:v>
                </c:pt>
                <c:pt idx="8717">
                  <c:v>3.6252</c:v>
                </c:pt>
                <c:pt idx="8718">
                  <c:v>3.6252</c:v>
                </c:pt>
                <c:pt idx="8719">
                  <c:v>3.6252</c:v>
                </c:pt>
                <c:pt idx="8720">
                  <c:v>3.6252</c:v>
                </c:pt>
                <c:pt idx="8721">
                  <c:v>3.6252</c:v>
                </c:pt>
                <c:pt idx="8722">
                  <c:v>3.6252</c:v>
                </c:pt>
                <c:pt idx="8723">
                  <c:v>3.6252</c:v>
                </c:pt>
                <c:pt idx="8724">
                  <c:v>3.6252</c:v>
                </c:pt>
                <c:pt idx="8725">
                  <c:v>3.6252</c:v>
                </c:pt>
                <c:pt idx="8726">
                  <c:v>3.6252</c:v>
                </c:pt>
                <c:pt idx="8727">
                  <c:v>3.6252</c:v>
                </c:pt>
                <c:pt idx="8728">
                  <c:v>3.6252</c:v>
                </c:pt>
                <c:pt idx="8729">
                  <c:v>3.6252</c:v>
                </c:pt>
                <c:pt idx="8730">
                  <c:v>3.6252</c:v>
                </c:pt>
                <c:pt idx="8731">
                  <c:v>3.6252</c:v>
                </c:pt>
                <c:pt idx="8732">
                  <c:v>3.6252</c:v>
                </c:pt>
                <c:pt idx="8733">
                  <c:v>3.6252</c:v>
                </c:pt>
                <c:pt idx="8734">
                  <c:v>3.6252</c:v>
                </c:pt>
                <c:pt idx="8735">
                  <c:v>3.6252</c:v>
                </c:pt>
                <c:pt idx="8736">
                  <c:v>3.6252</c:v>
                </c:pt>
                <c:pt idx="8737">
                  <c:v>3.6252</c:v>
                </c:pt>
                <c:pt idx="8738">
                  <c:v>3.6252</c:v>
                </c:pt>
                <c:pt idx="8739">
                  <c:v>3.6252</c:v>
                </c:pt>
                <c:pt idx="8740">
                  <c:v>3.6252</c:v>
                </c:pt>
                <c:pt idx="8741">
                  <c:v>3.6252</c:v>
                </c:pt>
                <c:pt idx="8742">
                  <c:v>3.6252</c:v>
                </c:pt>
                <c:pt idx="8743">
                  <c:v>3.6252</c:v>
                </c:pt>
                <c:pt idx="8744">
                  <c:v>3.6252</c:v>
                </c:pt>
                <c:pt idx="8745">
                  <c:v>3.6252</c:v>
                </c:pt>
                <c:pt idx="8746">
                  <c:v>3.6252</c:v>
                </c:pt>
                <c:pt idx="8747">
                  <c:v>3.6252</c:v>
                </c:pt>
                <c:pt idx="8748">
                  <c:v>3.6252</c:v>
                </c:pt>
                <c:pt idx="8749">
                  <c:v>3.6252</c:v>
                </c:pt>
                <c:pt idx="8750">
                  <c:v>3.6252</c:v>
                </c:pt>
                <c:pt idx="8751">
                  <c:v>3.6252</c:v>
                </c:pt>
                <c:pt idx="8752">
                  <c:v>3.6252</c:v>
                </c:pt>
                <c:pt idx="8753">
                  <c:v>3.6252</c:v>
                </c:pt>
                <c:pt idx="8754">
                  <c:v>3.6252</c:v>
                </c:pt>
                <c:pt idx="8755">
                  <c:v>3.6252</c:v>
                </c:pt>
                <c:pt idx="8756">
                  <c:v>3.6252</c:v>
                </c:pt>
                <c:pt idx="8757">
                  <c:v>3.6252</c:v>
                </c:pt>
                <c:pt idx="8758">
                  <c:v>3.6252</c:v>
                </c:pt>
                <c:pt idx="8759">
                  <c:v>3.6252</c:v>
                </c:pt>
                <c:pt idx="8760">
                  <c:v>3.6252</c:v>
                </c:pt>
                <c:pt idx="8761">
                  <c:v>3.6252</c:v>
                </c:pt>
                <c:pt idx="8762">
                  <c:v>3.6252</c:v>
                </c:pt>
                <c:pt idx="8763">
                  <c:v>3.6252</c:v>
                </c:pt>
                <c:pt idx="8764">
                  <c:v>3.6252</c:v>
                </c:pt>
                <c:pt idx="8765">
                  <c:v>3.6252</c:v>
                </c:pt>
                <c:pt idx="8766">
                  <c:v>3.6252</c:v>
                </c:pt>
                <c:pt idx="8767">
                  <c:v>3.6252</c:v>
                </c:pt>
                <c:pt idx="8768">
                  <c:v>3.6252</c:v>
                </c:pt>
                <c:pt idx="8769">
                  <c:v>3.6252</c:v>
                </c:pt>
                <c:pt idx="8770">
                  <c:v>3.6252</c:v>
                </c:pt>
                <c:pt idx="8771">
                  <c:v>3.6252</c:v>
                </c:pt>
                <c:pt idx="8772">
                  <c:v>3.6252</c:v>
                </c:pt>
                <c:pt idx="8773">
                  <c:v>3.6252</c:v>
                </c:pt>
                <c:pt idx="8774">
                  <c:v>3.6252</c:v>
                </c:pt>
                <c:pt idx="8775">
                  <c:v>3.6252</c:v>
                </c:pt>
                <c:pt idx="8776">
                  <c:v>3.6252</c:v>
                </c:pt>
                <c:pt idx="8777">
                  <c:v>3.6252</c:v>
                </c:pt>
                <c:pt idx="8778">
                  <c:v>3.6252</c:v>
                </c:pt>
                <c:pt idx="8779">
                  <c:v>3.6252</c:v>
                </c:pt>
                <c:pt idx="8780">
                  <c:v>3.6252</c:v>
                </c:pt>
                <c:pt idx="8781">
                  <c:v>3.6252</c:v>
                </c:pt>
                <c:pt idx="8782">
                  <c:v>3.6252</c:v>
                </c:pt>
                <c:pt idx="8783">
                  <c:v>3.6252</c:v>
                </c:pt>
                <c:pt idx="8784">
                  <c:v>3.6252</c:v>
                </c:pt>
                <c:pt idx="8785">
                  <c:v>3.6252</c:v>
                </c:pt>
                <c:pt idx="8786">
                  <c:v>3.6252</c:v>
                </c:pt>
                <c:pt idx="8787">
                  <c:v>3.6252</c:v>
                </c:pt>
                <c:pt idx="8788">
                  <c:v>3.6252</c:v>
                </c:pt>
                <c:pt idx="8789">
                  <c:v>3.6252</c:v>
                </c:pt>
                <c:pt idx="8790">
                  <c:v>3.6252</c:v>
                </c:pt>
                <c:pt idx="8791">
                  <c:v>3.6252</c:v>
                </c:pt>
                <c:pt idx="8792">
                  <c:v>3.6252</c:v>
                </c:pt>
                <c:pt idx="8793">
                  <c:v>3.6252</c:v>
                </c:pt>
                <c:pt idx="8794">
                  <c:v>3.6252</c:v>
                </c:pt>
                <c:pt idx="8795">
                  <c:v>3.6252</c:v>
                </c:pt>
                <c:pt idx="8796">
                  <c:v>3.6252</c:v>
                </c:pt>
                <c:pt idx="8797">
                  <c:v>3.6252</c:v>
                </c:pt>
                <c:pt idx="8798">
                  <c:v>3.6252</c:v>
                </c:pt>
                <c:pt idx="8799">
                  <c:v>3.6252</c:v>
                </c:pt>
                <c:pt idx="8800">
                  <c:v>3.6252</c:v>
                </c:pt>
                <c:pt idx="8801">
                  <c:v>3.6252</c:v>
                </c:pt>
                <c:pt idx="8802">
                  <c:v>3.6252</c:v>
                </c:pt>
                <c:pt idx="8803">
                  <c:v>3.6252</c:v>
                </c:pt>
                <c:pt idx="8804">
                  <c:v>3.6252</c:v>
                </c:pt>
                <c:pt idx="8805">
                  <c:v>3.6252</c:v>
                </c:pt>
                <c:pt idx="8806">
                  <c:v>3.6252</c:v>
                </c:pt>
                <c:pt idx="8807">
                  <c:v>3.6252</c:v>
                </c:pt>
                <c:pt idx="8808">
                  <c:v>3.6252</c:v>
                </c:pt>
                <c:pt idx="8809">
                  <c:v>3.6252</c:v>
                </c:pt>
                <c:pt idx="8810">
                  <c:v>3.6252</c:v>
                </c:pt>
                <c:pt idx="8811">
                  <c:v>3.6252</c:v>
                </c:pt>
                <c:pt idx="8812">
                  <c:v>3.6252</c:v>
                </c:pt>
                <c:pt idx="8813">
                  <c:v>3.6252</c:v>
                </c:pt>
                <c:pt idx="8814">
                  <c:v>3.6252</c:v>
                </c:pt>
                <c:pt idx="8815">
                  <c:v>3.6252</c:v>
                </c:pt>
                <c:pt idx="8816">
                  <c:v>3.6252</c:v>
                </c:pt>
                <c:pt idx="8817">
                  <c:v>3.6252</c:v>
                </c:pt>
                <c:pt idx="8818">
                  <c:v>3.6252</c:v>
                </c:pt>
                <c:pt idx="8819">
                  <c:v>3.6252</c:v>
                </c:pt>
                <c:pt idx="8820">
                  <c:v>3.6252</c:v>
                </c:pt>
                <c:pt idx="8821">
                  <c:v>3.6252</c:v>
                </c:pt>
                <c:pt idx="8822">
                  <c:v>3.6252</c:v>
                </c:pt>
                <c:pt idx="8823">
                  <c:v>3.6252</c:v>
                </c:pt>
                <c:pt idx="8824">
                  <c:v>3.6252</c:v>
                </c:pt>
                <c:pt idx="8825">
                  <c:v>3.6252</c:v>
                </c:pt>
                <c:pt idx="8826">
                  <c:v>3.6252</c:v>
                </c:pt>
                <c:pt idx="8827">
                  <c:v>3.6252</c:v>
                </c:pt>
                <c:pt idx="8828">
                  <c:v>3.6252</c:v>
                </c:pt>
                <c:pt idx="8829">
                  <c:v>3.6252</c:v>
                </c:pt>
                <c:pt idx="8830">
                  <c:v>3.6252</c:v>
                </c:pt>
                <c:pt idx="8831">
                  <c:v>3.6252</c:v>
                </c:pt>
                <c:pt idx="8832">
                  <c:v>3.6252</c:v>
                </c:pt>
                <c:pt idx="8833">
                  <c:v>3.6252</c:v>
                </c:pt>
                <c:pt idx="8834">
                  <c:v>3.6252</c:v>
                </c:pt>
                <c:pt idx="8835">
                  <c:v>3.6252</c:v>
                </c:pt>
                <c:pt idx="8836">
                  <c:v>3.6252</c:v>
                </c:pt>
                <c:pt idx="8837">
                  <c:v>3.6252</c:v>
                </c:pt>
                <c:pt idx="8838">
                  <c:v>3.6252</c:v>
                </c:pt>
                <c:pt idx="8839">
                  <c:v>3.6252</c:v>
                </c:pt>
                <c:pt idx="8840">
                  <c:v>3.6252</c:v>
                </c:pt>
                <c:pt idx="8841">
                  <c:v>3.6252</c:v>
                </c:pt>
                <c:pt idx="8842">
                  <c:v>3.6252</c:v>
                </c:pt>
                <c:pt idx="8843">
                  <c:v>3.6252</c:v>
                </c:pt>
                <c:pt idx="8844">
                  <c:v>3.6252</c:v>
                </c:pt>
                <c:pt idx="8845">
                  <c:v>3.6252</c:v>
                </c:pt>
                <c:pt idx="8846">
                  <c:v>3.6252</c:v>
                </c:pt>
                <c:pt idx="8847">
                  <c:v>3.6252</c:v>
                </c:pt>
                <c:pt idx="8848">
                  <c:v>3.6252</c:v>
                </c:pt>
                <c:pt idx="8849">
                  <c:v>3.6252</c:v>
                </c:pt>
                <c:pt idx="8850">
                  <c:v>3.6252</c:v>
                </c:pt>
                <c:pt idx="8851">
                  <c:v>3.6252</c:v>
                </c:pt>
                <c:pt idx="8852">
                  <c:v>3.6252</c:v>
                </c:pt>
                <c:pt idx="8853">
                  <c:v>3.6252</c:v>
                </c:pt>
                <c:pt idx="8854">
                  <c:v>3.6252</c:v>
                </c:pt>
                <c:pt idx="8855">
                  <c:v>3.6252</c:v>
                </c:pt>
                <c:pt idx="8856">
                  <c:v>3.6252</c:v>
                </c:pt>
                <c:pt idx="8857">
                  <c:v>3.6252</c:v>
                </c:pt>
                <c:pt idx="8858">
                  <c:v>3.6252</c:v>
                </c:pt>
                <c:pt idx="8859">
                  <c:v>3.6252</c:v>
                </c:pt>
                <c:pt idx="8860">
                  <c:v>3.6252</c:v>
                </c:pt>
                <c:pt idx="8861">
                  <c:v>3.6252</c:v>
                </c:pt>
                <c:pt idx="8862">
                  <c:v>3.6252</c:v>
                </c:pt>
                <c:pt idx="8863">
                  <c:v>3.6252</c:v>
                </c:pt>
                <c:pt idx="8864">
                  <c:v>3.6252</c:v>
                </c:pt>
                <c:pt idx="8865">
                  <c:v>3.6252</c:v>
                </c:pt>
                <c:pt idx="8866">
                  <c:v>3.6252</c:v>
                </c:pt>
                <c:pt idx="8867">
                  <c:v>3.6252</c:v>
                </c:pt>
                <c:pt idx="8868">
                  <c:v>3.6252</c:v>
                </c:pt>
                <c:pt idx="8869">
                  <c:v>3.6252</c:v>
                </c:pt>
                <c:pt idx="8870">
                  <c:v>3.6252</c:v>
                </c:pt>
                <c:pt idx="8871">
                  <c:v>3.6252</c:v>
                </c:pt>
                <c:pt idx="8872">
                  <c:v>3.6252</c:v>
                </c:pt>
                <c:pt idx="8873">
                  <c:v>3.6252</c:v>
                </c:pt>
                <c:pt idx="8874">
                  <c:v>3.6252</c:v>
                </c:pt>
                <c:pt idx="8875">
                  <c:v>3.6252</c:v>
                </c:pt>
                <c:pt idx="8876">
                  <c:v>3.6252</c:v>
                </c:pt>
                <c:pt idx="8877">
                  <c:v>3.6252</c:v>
                </c:pt>
                <c:pt idx="8878">
                  <c:v>3.6252</c:v>
                </c:pt>
                <c:pt idx="8879">
                  <c:v>3.6252</c:v>
                </c:pt>
                <c:pt idx="8880">
                  <c:v>3.6252</c:v>
                </c:pt>
                <c:pt idx="8881">
                  <c:v>3.6252</c:v>
                </c:pt>
                <c:pt idx="8882">
                  <c:v>3.6252</c:v>
                </c:pt>
                <c:pt idx="8883">
                  <c:v>3.6252</c:v>
                </c:pt>
                <c:pt idx="8884">
                  <c:v>3.6252</c:v>
                </c:pt>
                <c:pt idx="8885">
                  <c:v>3.6252</c:v>
                </c:pt>
                <c:pt idx="8886">
                  <c:v>3.6252</c:v>
                </c:pt>
                <c:pt idx="8887">
                  <c:v>3.6252</c:v>
                </c:pt>
                <c:pt idx="8888">
                  <c:v>3.6252</c:v>
                </c:pt>
                <c:pt idx="8889">
                  <c:v>3.6252</c:v>
                </c:pt>
                <c:pt idx="8890">
                  <c:v>3.6252</c:v>
                </c:pt>
                <c:pt idx="8891">
                  <c:v>3.6252</c:v>
                </c:pt>
                <c:pt idx="8892">
                  <c:v>3.6252</c:v>
                </c:pt>
                <c:pt idx="8893">
                  <c:v>3.6252</c:v>
                </c:pt>
                <c:pt idx="8894">
                  <c:v>3.6253000000000002</c:v>
                </c:pt>
                <c:pt idx="8895">
                  <c:v>3.6254</c:v>
                </c:pt>
                <c:pt idx="8896">
                  <c:v>3.6255999999999999</c:v>
                </c:pt>
                <c:pt idx="8897">
                  <c:v>3.6259000000000001</c:v>
                </c:pt>
                <c:pt idx="8898">
                  <c:v>3.6263000000000001</c:v>
                </c:pt>
                <c:pt idx="8899">
                  <c:v>3.6265999999999998</c:v>
                </c:pt>
                <c:pt idx="8900">
                  <c:v>3.6269999999999998</c:v>
                </c:pt>
                <c:pt idx="8901">
                  <c:v>3.6274000000000002</c:v>
                </c:pt>
                <c:pt idx="8902">
                  <c:v>3.6278000000000001</c:v>
                </c:pt>
                <c:pt idx="8903">
                  <c:v>3.6282000000000001</c:v>
                </c:pt>
                <c:pt idx="8904">
                  <c:v>3.6286</c:v>
                </c:pt>
                <c:pt idx="8905">
                  <c:v>3.629</c:v>
                </c:pt>
                <c:pt idx="8906">
                  <c:v>3.6294</c:v>
                </c:pt>
                <c:pt idx="8907">
                  <c:v>3.6297999999999999</c:v>
                </c:pt>
                <c:pt idx="8908">
                  <c:v>3.6301999999999999</c:v>
                </c:pt>
                <c:pt idx="8909">
                  <c:v>3.6307</c:v>
                </c:pt>
                <c:pt idx="8910">
                  <c:v>3.6311</c:v>
                </c:pt>
                <c:pt idx="8911">
                  <c:v>3.6315</c:v>
                </c:pt>
                <c:pt idx="8912">
                  <c:v>3.6318999999999999</c:v>
                </c:pt>
                <c:pt idx="8913">
                  <c:v>3.6322999999999999</c:v>
                </c:pt>
                <c:pt idx="8914">
                  <c:v>3.6326999999999998</c:v>
                </c:pt>
                <c:pt idx="8915">
                  <c:v>3.6331000000000002</c:v>
                </c:pt>
                <c:pt idx="8916">
                  <c:v>3.6335000000000002</c:v>
                </c:pt>
                <c:pt idx="8917">
                  <c:v>3.6339000000000001</c:v>
                </c:pt>
                <c:pt idx="8918">
                  <c:v>3.6343000000000001</c:v>
                </c:pt>
                <c:pt idx="8919">
                  <c:v>3.6347</c:v>
                </c:pt>
                <c:pt idx="8920">
                  <c:v>3.6351</c:v>
                </c:pt>
                <c:pt idx="8921">
                  <c:v>3.6355</c:v>
                </c:pt>
                <c:pt idx="8922">
                  <c:v>3.6358999999999999</c:v>
                </c:pt>
                <c:pt idx="8923">
                  <c:v>3.6362999999999999</c:v>
                </c:pt>
                <c:pt idx="8924">
                  <c:v>3.6366999999999998</c:v>
                </c:pt>
                <c:pt idx="8925">
                  <c:v>3.6371000000000002</c:v>
                </c:pt>
                <c:pt idx="8926">
                  <c:v>3.6375000000000002</c:v>
                </c:pt>
                <c:pt idx="8927">
                  <c:v>3.6379000000000001</c:v>
                </c:pt>
                <c:pt idx="8928">
                  <c:v>3.6383000000000001</c:v>
                </c:pt>
                <c:pt idx="8929">
                  <c:v>3.6387</c:v>
                </c:pt>
                <c:pt idx="8930">
                  <c:v>3.6391</c:v>
                </c:pt>
                <c:pt idx="8931">
                  <c:v>3.6395</c:v>
                </c:pt>
                <c:pt idx="8932">
                  <c:v>3.6398999999999999</c:v>
                </c:pt>
                <c:pt idx="8933">
                  <c:v>3.6402999999999999</c:v>
                </c:pt>
                <c:pt idx="8934">
                  <c:v>3.6406999999999998</c:v>
                </c:pt>
                <c:pt idx="8935">
                  <c:v>3.6410999999999998</c:v>
                </c:pt>
                <c:pt idx="8936">
                  <c:v>3.6415000000000002</c:v>
                </c:pt>
                <c:pt idx="8937">
                  <c:v>3.6419000000000001</c:v>
                </c:pt>
                <c:pt idx="8938">
                  <c:v>3.6423000000000001</c:v>
                </c:pt>
                <c:pt idx="8939">
                  <c:v>3.6427</c:v>
                </c:pt>
                <c:pt idx="8940">
                  <c:v>3.6431</c:v>
                </c:pt>
                <c:pt idx="8941">
                  <c:v>3.6435</c:v>
                </c:pt>
                <c:pt idx="8942">
                  <c:v>3.6438999999999999</c:v>
                </c:pt>
                <c:pt idx="8943">
                  <c:v>3.6442999999999999</c:v>
                </c:pt>
                <c:pt idx="8944">
                  <c:v>3.6446999999999998</c:v>
                </c:pt>
                <c:pt idx="8945">
                  <c:v>3.6450999999999998</c:v>
                </c:pt>
                <c:pt idx="8946">
                  <c:v>3.6455000000000002</c:v>
                </c:pt>
                <c:pt idx="8947">
                  <c:v>3.6459000000000001</c:v>
                </c:pt>
                <c:pt idx="8948">
                  <c:v>3.6463000000000001</c:v>
                </c:pt>
                <c:pt idx="8949">
                  <c:v>3.6467000000000001</c:v>
                </c:pt>
                <c:pt idx="8950">
                  <c:v>3.6471</c:v>
                </c:pt>
                <c:pt idx="8951">
                  <c:v>3.6475</c:v>
                </c:pt>
                <c:pt idx="8952">
                  <c:v>3.6478999999999999</c:v>
                </c:pt>
                <c:pt idx="8953">
                  <c:v>3.6482999999999999</c:v>
                </c:pt>
                <c:pt idx="8954">
                  <c:v>3.6486999999999998</c:v>
                </c:pt>
                <c:pt idx="8955">
                  <c:v>3.6490999999999998</c:v>
                </c:pt>
                <c:pt idx="8956">
                  <c:v>3.6495000000000002</c:v>
                </c:pt>
                <c:pt idx="8957">
                  <c:v>3.6499000000000001</c:v>
                </c:pt>
                <c:pt idx="8958">
                  <c:v>3.6503000000000001</c:v>
                </c:pt>
                <c:pt idx="8959">
                  <c:v>3.6507000000000001</c:v>
                </c:pt>
                <c:pt idx="8960">
                  <c:v>3.6511</c:v>
                </c:pt>
                <c:pt idx="8961">
                  <c:v>3.6515</c:v>
                </c:pt>
                <c:pt idx="8962">
                  <c:v>3.6518999999999999</c:v>
                </c:pt>
                <c:pt idx="8963">
                  <c:v>3.6522999999999999</c:v>
                </c:pt>
                <c:pt idx="8964">
                  <c:v>3.6526999999999998</c:v>
                </c:pt>
                <c:pt idx="8965">
                  <c:v>3.6530999999999998</c:v>
                </c:pt>
                <c:pt idx="8966">
                  <c:v>3.6535000000000002</c:v>
                </c:pt>
                <c:pt idx="8967">
                  <c:v>3.6539000000000001</c:v>
                </c:pt>
                <c:pt idx="8968">
                  <c:v>3.6543000000000001</c:v>
                </c:pt>
                <c:pt idx="8969">
                  <c:v>3.6547000000000001</c:v>
                </c:pt>
                <c:pt idx="8970">
                  <c:v>3.6551</c:v>
                </c:pt>
                <c:pt idx="8971">
                  <c:v>3.6555</c:v>
                </c:pt>
                <c:pt idx="8972">
                  <c:v>3.6558999999999999</c:v>
                </c:pt>
                <c:pt idx="8973">
                  <c:v>3.6562999999999999</c:v>
                </c:pt>
                <c:pt idx="8974">
                  <c:v>3.6566999999999998</c:v>
                </c:pt>
                <c:pt idx="8975">
                  <c:v>3.6570999999999998</c:v>
                </c:pt>
                <c:pt idx="8976">
                  <c:v>3.6575000000000002</c:v>
                </c:pt>
                <c:pt idx="8977">
                  <c:v>3.6579000000000002</c:v>
                </c:pt>
                <c:pt idx="8978">
                  <c:v>3.6583000000000001</c:v>
                </c:pt>
                <c:pt idx="8979">
                  <c:v>3.6587000000000001</c:v>
                </c:pt>
                <c:pt idx="8980">
                  <c:v>3.6591</c:v>
                </c:pt>
                <c:pt idx="8981">
                  <c:v>3.6595</c:v>
                </c:pt>
                <c:pt idx="8982">
                  <c:v>3.6598999999999999</c:v>
                </c:pt>
                <c:pt idx="8983">
                  <c:v>3.6602999999999999</c:v>
                </c:pt>
                <c:pt idx="8984">
                  <c:v>3.6606999999999998</c:v>
                </c:pt>
                <c:pt idx="8985">
                  <c:v>3.6610999999999998</c:v>
                </c:pt>
                <c:pt idx="8986">
                  <c:v>3.6615000000000002</c:v>
                </c:pt>
                <c:pt idx="8987">
                  <c:v>3.6619000000000002</c:v>
                </c:pt>
                <c:pt idx="8988">
                  <c:v>3.6623000000000001</c:v>
                </c:pt>
                <c:pt idx="8989">
                  <c:v>3.6627000000000001</c:v>
                </c:pt>
                <c:pt idx="8990">
                  <c:v>3.6631</c:v>
                </c:pt>
                <c:pt idx="8991">
                  <c:v>3.6635</c:v>
                </c:pt>
                <c:pt idx="8992">
                  <c:v>3.6638999999999999</c:v>
                </c:pt>
                <c:pt idx="8993">
                  <c:v>3.6642999999999999</c:v>
                </c:pt>
                <c:pt idx="8994">
                  <c:v>3.6646999999999998</c:v>
                </c:pt>
                <c:pt idx="8995">
                  <c:v>3.6650999999999998</c:v>
                </c:pt>
                <c:pt idx="8996">
                  <c:v>3.6655000000000002</c:v>
                </c:pt>
                <c:pt idx="8997">
                  <c:v>3.6659000000000002</c:v>
                </c:pt>
                <c:pt idx="8998">
                  <c:v>3.6663000000000001</c:v>
                </c:pt>
                <c:pt idx="8999">
                  <c:v>3.6667000000000001</c:v>
                </c:pt>
                <c:pt idx="9000">
                  <c:v>3.6671</c:v>
                </c:pt>
                <c:pt idx="9001">
                  <c:v>3.6675</c:v>
                </c:pt>
                <c:pt idx="9002">
                  <c:v>3.6678999999999999</c:v>
                </c:pt>
                <c:pt idx="9003">
                  <c:v>3.6682999999999999</c:v>
                </c:pt>
                <c:pt idx="9004">
                  <c:v>3.6686999999999999</c:v>
                </c:pt>
                <c:pt idx="9005">
                  <c:v>3.6690999999999998</c:v>
                </c:pt>
                <c:pt idx="9006">
                  <c:v>3.6695000000000002</c:v>
                </c:pt>
                <c:pt idx="9007">
                  <c:v>3.6699000000000002</c:v>
                </c:pt>
                <c:pt idx="9008">
                  <c:v>3.6703000000000001</c:v>
                </c:pt>
                <c:pt idx="9009">
                  <c:v>3.6707000000000001</c:v>
                </c:pt>
                <c:pt idx="9010">
                  <c:v>3.6711</c:v>
                </c:pt>
                <c:pt idx="9011">
                  <c:v>3.6715</c:v>
                </c:pt>
                <c:pt idx="9012">
                  <c:v>3.6718999999999999</c:v>
                </c:pt>
                <c:pt idx="9013">
                  <c:v>3.6722999999999999</c:v>
                </c:pt>
                <c:pt idx="9014">
                  <c:v>3.6726999999999999</c:v>
                </c:pt>
                <c:pt idx="9015">
                  <c:v>3.6730999999999998</c:v>
                </c:pt>
                <c:pt idx="9016">
                  <c:v>3.6735000000000002</c:v>
                </c:pt>
                <c:pt idx="9017">
                  <c:v>3.6739000000000002</c:v>
                </c:pt>
                <c:pt idx="9018">
                  <c:v>3.6743000000000001</c:v>
                </c:pt>
                <c:pt idx="9019">
                  <c:v>3.6747000000000001</c:v>
                </c:pt>
                <c:pt idx="9020">
                  <c:v>3.6751</c:v>
                </c:pt>
                <c:pt idx="9021">
                  <c:v>3.6755</c:v>
                </c:pt>
                <c:pt idx="9022">
                  <c:v>3.6758999999999999</c:v>
                </c:pt>
                <c:pt idx="9023">
                  <c:v>3.6762999999999999</c:v>
                </c:pt>
                <c:pt idx="9024">
                  <c:v>3.6766999999999999</c:v>
                </c:pt>
                <c:pt idx="9025">
                  <c:v>3.6770999999999998</c:v>
                </c:pt>
                <c:pt idx="9026">
                  <c:v>3.6775000000000002</c:v>
                </c:pt>
                <c:pt idx="9027">
                  <c:v>3.6779000000000002</c:v>
                </c:pt>
                <c:pt idx="9028">
                  <c:v>3.6783000000000001</c:v>
                </c:pt>
                <c:pt idx="9029">
                  <c:v>3.6787000000000001</c:v>
                </c:pt>
                <c:pt idx="9030">
                  <c:v>3.6791</c:v>
                </c:pt>
                <c:pt idx="9031">
                  <c:v>3.6795</c:v>
                </c:pt>
                <c:pt idx="9032">
                  <c:v>3.6798999999999999</c:v>
                </c:pt>
                <c:pt idx="9033">
                  <c:v>3.6802999999999999</c:v>
                </c:pt>
                <c:pt idx="9034">
                  <c:v>3.6806999999999999</c:v>
                </c:pt>
                <c:pt idx="9035">
                  <c:v>3.6810999999999998</c:v>
                </c:pt>
                <c:pt idx="9036">
                  <c:v>3.6815000000000002</c:v>
                </c:pt>
                <c:pt idx="9037">
                  <c:v>3.6819000000000002</c:v>
                </c:pt>
                <c:pt idx="9038">
                  <c:v>3.6823000000000001</c:v>
                </c:pt>
                <c:pt idx="9039">
                  <c:v>3.6827000000000001</c:v>
                </c:pt>
                <c:pt idx="9040">
                  <c:v>3.6831</c:v>
                </c:pt>
                <c:pt idx="9041">
                  <c:v>3.6835</c:v>
                </c:pt>
                <c:pt idx="9042">
                  <c:v>3.6839</c:v>
                </c:pt>
                <c:pt idx="9043">
                  <c:v>3.6842999999999999</c:v>
                </c:pt>
                <c:pt idx="9044">
                  <c:v>3.6846999999999999</c:v>
                </c:pt>
                <c:pt idx="9045">
                  <c:v>3.6850999999999998</c:v>
                </c:pt>
                <c:pt idx="9046">
                  <c:v>3.6855000000000002</c:v>
                </c:pt>
                <c:pt idx="9047">
                  <c:v>3.6859000000000002</c:v>
                </c:pt>
                <c:pt idx="9048">
                  <c:v>3.6863000000000001</c:v>
                </c:pt>
                <c:pt idx="9049">
                  <c:v>3.6867000000000001</c:v>
                </c:pt>
                <c:pt idx="9050">
                  <c:v>3.6871</c:v>
                </c:pt>
                <c:pt idx="9051">
                  <c:v>3.6875</c:v>
                </c:pt>
                <c:pt idx="9052">
                  <c:v>3.6879</c:v>
                </c:pt>
                <c:pt idx="9053">
                  <c:v>3.6882999999999999</c:v>
                </c:pt>
                <c:pt idx="9054">
                  <c:v>3.6886999999999999</c:v>
                </c:pt>
                <c:pt idx="9055">
                  <c:v>3.6890999999999998</c:v>
                </c:pt>
                <c:pt idx="9056">
                  <c:v>3.6894999999999998</c:v>
                </c:pt>
                <c:pt idx="9057">
                  <c:v>3.6899000000000002</c:v>
                </c:pt>
                <c:pt idx="9058">
                  <c:v>3.6903000000000001</c:v>
                </c:pt>
                <c:pt idx="9059">
                  <c:v>3.6907000000000001</c:v>
                </c:pt>
                <c:pt idx="9060">
                  <c:v>3.6911</c:v>
                </c:pt>
                <c:pt idx="9061">
                  <c:v>3.6915</c:v>
                </c:pt>
                <c:pt idx="9062">
                  <c:v>3.6919</c:v>
                </c:pt>
                <c:pt idx="9063">
                  <c:v>3.6922999999999999</c:v>
                </c:pt>
                <c:pt idx="9064">
                  <c:v>3.6926999999999999</c:v>
                </c:pt>
                <c:pt idx="9065">
                  <c:v>3.6930999999999998</c:v>
                </c:pt>
                <c:pt idx="9066">
                  <c:v>3.6934999999999998</c:v>
                </c:pt>
                <c:pt idx="9067">
                  <c:v>3.6939000000000002</c:v>
                </c:pt>
                <c:pt idx="9068">
                  <c:v>3.6943000000000001</c:v>
                </c:pt>
                <c:pt idx="9069">
                  <c:v>3.6947000000000001</c:v>
                </c:pt>
                <c:pt idx="9070">
                  <c:v>3.6951000000000001</c:v>
                </c:pt>
                <c:pt idx="9071">
                  <c:v>3.6955</c:v>
                </c:pt>
                <c:pt idx="9072">
                  <c:v>3.6959</c:v>
                </c:pt>
                <c:pt idx="9073">
                  <c:v>3.6962999999999999</c:v>
                </c:pt>
                <c:pt idx="9074">
                  <c:v>3.6966999999999999</c:v>
                </c:pt>
                <c:pt idx="9075">
                  <c:v>3.6970999999999998</c:v>
                </c:pt>
                <c:pt idx="9076">
                  <c:v>3.6974999999999998</c:v>
                </c:pt>
                <c:pt idx="9077">
                  <c:v>3.6978</c:v>
                </c:pt>
                <c:pt idx="9078">
                  <c:v>3.6981999999999999</c:v>
                </c:pt>
                <c:pt idx="9079">
                  <c:v>3.6985999999999999</c:v>
                </c:pt>
                <c:pt idx="9080">
                  <c:v>3.6989999999999998</c:v>
                </c:pt>
                <c:pt idx="9081">
                  <c:v>3.6993999999999998</c:v>
                </c:pt>
                <c:pt idx="9082">
                  <c:v>3.6998000000000002</c:v>
                </c:pt>
                <c:pt idx="9083">
                  <c:v>3.7002000000000002</c:v>
                </c:pt>
                <c:pt idx="9084">
                  <c:v>3.7006000000000001</c:v>
                </c:pt>
                <c:pt idx="9085">
                  <c:v>3.7010000000000001</c:v>
                </c:pt>
                <c:pt idx="9086">
                  <c:v>3.7014</c:v>
                </c:pt>
                <c:pt idx="9087">
                  <c:v>3.7018</c:v>
                </c:pt>
                <c:pt idx="9088">
                  <c:v>3.7021999999999999</c:v>
                </c:pt>
                <c:pt idx="9089">
                  <c:v>3.7025999999999999</c:v>
                </c:pt>
                <c:pt idx="9090">
                  <c:v>3.7029999999999998</c:v>
                </c:pt>
                <c:pt idx="9091">
                  <c:v>3.7033999999999998</c:v>
                </c:pt>
                <c:pt idx="9092">
                  <c:v>3.7038000000000002</c:v>
                </c:pt>
                <c:pt idx="9093">
                  <c:v>3.7042000000000002</c:v>
                </c:pt>
                <c:pt idx="9094">
                  <c:v>3.7046000000000001</c:v>
                </c:pt>
                <c:pt idx="9095">
                  <c:v>3.7050000000000001</c:v>
                </c:pt>
                <c:pt idx="9096">
                  <c:v>3.7054</c:v>
                </c:pt>
                <c:pt idx="9097">
                  <c:v>3.7058</c:v>
                </c:pt>
                <c:pt idx="9098">
                  <c:v>3.7061999999999999</c:v>
                </c:pt>
                <c:pt idx="9099">
                  <c:v>3.7065999999999999</c:v>
                </c:pt>
                <c:pt idx="9100">
                  <c:v>3.7069999999999999</c:v>
                </c:pt>
                <c:pt idx="9101">
                  <c:v>3.7073999999999998</c:v>
                </c:pt>
                <c:pt idx="9102">
                  <c:v>3.7078000000000002</c:v>
                </c:pt>
                <c:pt idx="9103">
                  <c:v>3.7082000000000002</c:v>
                </c:pt>
                <c:pt idx="9104">
                  <c:v>3.7086000000000001</c:v>
                </c:pt>
                <c:pt idx="9105">
                  <c:v>3.7090000000000001</c:v>
                </c:pt>
                <c:pt idx="9106">
                  <c:v>3.7094</c:v>
                </c:pt>
                <c:pt idx="9107">
                  <c:v>3.7098</c:v>
                </c:pt>
                <c:pt idx="9108">
                  <c:v>3.7101999999999999</c:v>
                </c:pt>
                <c:pt idx="9109">
                  <c:v>3.7105999999999999</c:v>
                </c:pt>
                <c:pt idx="9110">
                  <c:v>3.7109999999999999</c:v>
                </c:pt>
                <c:pt idx="9111">
                  <c:v>3.7113999999999998</c:v>
                </c:pt>
                <c:pt idx="9112">
                  <c:v>3.7118000000000002</c:v>
                </c:pt>
                <c:pt idx="9113">
                  <c:v>3.7122000000000002</c:v>
                </c:pt>
                <c:pt idx="9114">
                  <c:v>3.7124999999999999</c:v>
                </c:pt>
                <c:pt idx="9115">
                  <c:v>3.7128999999999999</c:v>
                </c:pt>
                <c:pt idx="9116">
                  <c:v>3.7132999999999998</c:v>
                </c:pt>
                <c:pt idx="9117">
                  <c:v>3.7136999999999998</c:v>
                </c:pt>
                <c:pt idx="9118">
                  <c:v>3.7141000000000002</c:v>
                </c:pt>
                <c:pt idx="9119">
                  <c:v>3.7145000000000001</c:v>
                </c:pt>
                <c:pt idx="9120">
                  <c:v>3.7149000000000001</c:v>
                </c:pt>
                <c:pt idx="9121">
                  <c:v>3.7153</c:v>
                </c:pt>
                <c:pt idx="9122">
                  <c:v>3.7157</c:v>
                </c:pt>
                <c:pt idx="9123">
                  <c:v>3.7161</c:v>
                </c:pt>
                <c:pt idx="9124">
                  <c:v>3.7164999999999999</c:v>
                </c:pt>
                <c:pt idx="9125">
                  <c:v>3.7168999999999999</c:v>
                </c:pt>
                <c:pt idx="9126">
                  <c:v>3.7172999999999998</c:v>
                </c:pt>
                <c:pt idx="9127">
                  <c:v>3.7176999999999998</c:v>
                </c:pt>
                <c:pt idx="9128">
                  <c:v>3.7181000000000002</c:v>
                </c:pt>
                <c:pt idx="9129">
                  <c:v>3.7185000000000001</c:v>
                </c:pt>
                <c:pt idx="9130">
                  <c:v>3.7189000000000001</c:v>
                </c:pt>
                <c:pt idx="9131">
                  <c:v>3.7193000000000001</c:v>
                </c:pt>
                <c:pt idx="9132">
                  <c:v>3.7197</c:v>
                </c:pt>
                <c:pt idx="9133">
                  <c:v>3.7201</c:v>
                </c:pt>
                <c:pt idx="9134">
                  <c:v>3.7204999999999999</c:v>
                </c:pt>
                <c:pt idx="9135">
                  <c:v>3.7208999999999999</c:v>
                </c:pt>
                <c:pt idx="9136">
                  <c:v>3.7212999999999998</c:v>
                </c:pt>
                <c:pt idx="9137">
                  <c:v>3.7216999999999998</c:v>
                </c:pt>
                <c:pt idx="9138">
                  <c:v>3.7221000000000002</c:v>
                </c:pt>
                <c:pt idx="9139">
                  <c:v>3.7225000000000001</c:v>
                </c:pt>
                <c:pt idx="9140">
                  <c:v>3.7229000000000001</c:v>
                </c:pt>
                <c:pt idx="9141">
                  <c:v>3.7233000000000001</c:v>
                </c:pt>
                <c:pt idx="9142">
                  <c:v>3.7237</c:v>
                </c:pt>
                <c:pt idx="9143">
                  <c:v>3.7240000000000002</c:v>
                </c:pt>
                <c:pt idx="9144">
                  <c:v>3.7244000000000002</c:v>
                </c:pt>
                <c:pt idx="9145">
                  <c:v>3.7248000000000001</c:v>
                </c:pt>
                <c:pt idx="9146">
                  <c:v>3.7252000000000001</c:v>
                </c:pt>
                <c:pt idx="9147">
                  <c:v>3.7256</c:v>
                </c:pt>
                <c:pt idx="9148">
                  <c:v>3.726</c:v>
                </c:pt>
                <c:pt idx="9149">
                  <c:v>3.7263999999999999</c:v>
                </c:pt>
                <c:pt idx="9150">
                  <c:v>3.7267999999999999</c:v>
                </c:pt>
                <c:pt idx="9151">
                  <c:v>3.7271999999999998</c:v>
                </c:pt>
                <c:pt idx="9152">
                  <c:v>3.7275999999999998</c:v>
                </c:pt>
                <c:pt idx="9153">
                  <c:v>3.7280000000000002</c:v>
                </c:pt>
                <c:pt idx="9154">
                  <c:v>3.7284000000000002</c:v>
                </c:pt>
                <c:pt idx="9155">
                  <c:v>3.7288000000000001</c:v>
                </c:pt>
                <c:pt idx="9156">
                  <c:v>3.7292000000000001</c:v>
                </c:pt>
                <c:pt idx="9157">
                  <c:v>3.7296</c:v>
                </c:pt>
                <c:pt idx="9158">
                  <c:v>3.73</c:v>
                </c:pt>
                <c:pt idx="9159">
                  <c:v>3.7303999999999999</c:v>
                </c:pt>
                <c:pt idx="9160">
                  <c:v>3.7307999999999999</c:v>
                </c:pt>
                <c:pt idx="9161">
                  <c:v>3.7311999999999999</c:v>
                </c:pt>
                <c:pt idx="9162">
                  <c:v>3.7315999999999998</c:v>
                </c:pt>
                <c:pt idx="9163">
                  <c:v>3.7320000000000002</c:v>
                </c:pt>
                <c:pt idx="9164">
                  <c:v>3.7324000000000002</c:v>
                </c:pt>
                <c:pt idx="9165">
                  <c:v>3.7328000000000001</c:v>
                </c:pt>
                <c:pt idx="9166">
                  <c:v>3.7332000000000001</c:v>
                </c:pt>
                <c:pt idx="9167">
                  <c:v>3.7336</c:v>
                </c:pt>
                <c:pt idx="9168">
                  <c:v>3.7339000000000002</c:v>
                </c:pt>
                <c:pt idx="9169">
                  <c:v>3.7343000000000002</c:v>
                </c:pt>
                <c:pt idx="9170">
                  <c:v>3.7347000000000001</c:v>
                </c:pt>
                <c:pt idx="9171">
                  <c:v>3.7351000000000001</c:v>
                </c:pt>
                <c:pt idx="9172">
                  <c:v>3.7355</c:v>
                </c:pt>
                <c:pt idx="9173">
                  <c:v>3.7359</c:v>
                </c:pt>
                <c:pt idx="9174">
                  <c:v>3.7363</c:v>
                </c:pt>
                <c:pt idx="9175">
                  <c:v>3.7366999999999999</c:v>
                </c:pt>
                <c:pt idx="9176">
                  <c:v>3.7370999999999999</c:v>
                </c:pt>
                <c:pt idx="9177">
                  <c:v>3.7374999999999998</c:v>
                </c:pt>
                <c:pt idx="9178">
                  <c:v>3.7378999999999998</c:v>
                </c:pt>
                <c:pt idx="9179">
                  <c:v>3.7383000000000002</c:v>
                </c:pt>
                <c:pt idx="9180">
                  <c:v>3.7387000000000001</c:v>
                </c:pt>
                <c:pt idx="9181">
                  <c:v>3.7391000000000001</c:v>
                </c:pt>
                <c:pt idx="9182">
                  <c:v>3.7395</c:v>
                </c:pt>
                <c:pt idx="9183">
                  <c:v>3.7399</c:v>
                </c:pt>
                <c:pt idx="9184">
                  <c:v>3.7403</c:v>
                </c:pt>
                <c:pt idx="9185">
                  <c:v>3.7406999999999999</c:v>
                </c:pt>
                <c:pt idx="9186">
                  <c:v>3.7410999999999999</c:v>
                </c:pt>
                <c:pt idx="9187">
                  <c:v>3.7414999999999998</c:v>
                </c:pt>
                <c:pt idx="9188">
                  <c:v>3.7418999999999998</c:v>
                </c:pt>
                <c:pt idx="9189">
                  <c:v>3.7422</c:v>
                </c:pt>
                <c:pt idx="9190">
                  <c:v>3.7425999999999999</c:v>
                </c:pt>
                <c:pt idx="9191">
                  <c:v>3.7429999999999999</c:v>
                </c:pt>
                <c:pt idx="9192">
                  <c:v>3.7433999999999998</c:v>
                </c:pt>
                <c:pt idx="9193">
                  <c:v>3.7437999999999998</c:v>
                </c:pt>
                <c:pt idx="9194">
                  <c:v>3.7442000000000002</c:v>
                </c:pt>
                <c:pt idx="9195">
                  <c:v>3.7446000000000002</c:v>
                </c:pt>
                <c:pt idx="9196">
                  <c:v>3.7450000000000001</c:v>
                </c:pt>
                <c:pt idx="9197">
                  <c:v>3.7454000000000001</c:v>
                </c:pt>
                <c:pt idx="9198">
                  <c:v>3.7458</c:v>
                </c:pt>
                <c:pt idx="9199">
                  <c:v>3.7462</c:v>
                </c:pt>
                <c:pt idx="9200">
                  <c:v>3.7465999999999999</c:v>
                </c:pt>
                <c:pt idx="9201">
                  <c:v>3.7469999999999999</c:v>
                </c:pt>
                <c:pt idx="9202">
                  <c:v>3.7473999999999998</c:v>
                </c:pt>
                <c:pt idx="9203">
                  <c:v>3.7477999999999998</c:v>
                </c:pt>
                <c:pt idx="9204">
                  <c:v>3.7482000000000002</c:v>
                </c:pt>
                <c:pt idx="9205">
                  <c:v>3.7486000000000002</c:v>
                </c:pt>
                <c:pt idx="9206">
                  <c:v>3.7490000000000001</c:v>
                </c:pt>
                <c:pt idx="9207">
                  <c:v>3.7494000000000001</c:v>
                </c:pt>
                <c:pt idx="9208">
                  <c:v>3.7496999999999998</c:v>
                </c:pt>
                <c:pt idx="9209">
                  <c:v>3.7501000000000002</c:v>
                </c:pt>
                <c:pt idx="9210">
                  <c:v>3.7505000000000002</c:v>
                </c:pt>
                <c:pt idx="9211">
                  <c:v>3.7509000000000001</c:v>
                </c:pt>
                <c:pt idx="9212">
                  <c:v>3.7513000000000001</c:v>
                </c:pt>
                <c:pt idx="9213">
                  <c:v>3.7517</c:v>
                </c:pt>
                <c:pt idx="9214">
                  <c:v>3.7521</c:v>
                </c:pt>
                <c:pt idx="9215">
                  <c:v>3.7524999999999999</c:v>
                </c:pt>
                <c:pt idx="9216">
                  <c:v>3.7528999999999999</c:v>
                </c:pt>
                <c:pt idx="9217">
                  <c:v>3.7532999999999999</c:v>
                </c:pt>
                <c:pt idx="9218">
                  <c:v>3.7536999999999998</c:v>
                </c:pt>
                <c:pt idx="9219">
                  <c:v>3.7541000000000002</c:v>
                </c:pt>
                <c:pt idx="9220">
                  <c:v>3.7545000000000002</c:v>
                </c:pt>
                <c:pt idx="9221">
                  <c:v>3.7549000000000001</c:v>
                </c:pt>
                <c:pt idx="9222">
                  <c:v>3.7553000000000001</c:v>
                </c:pt>
                <c:pt idx="9223">
                  <c:v>3.7557</c:v>
                </c:pt>
                <c:pt idx="9224">
                  <c:v>3.7561</c:v>
                </c:pt>
                <c:pt idx="9225">
                  <c:v>3.7564000000000002</c:v>
                </c:pt>
                <c:pt idx="9226">
                  <c:v>3.7568000000000001</c:v>
                </c:pt>
                <c:pt idx="9227">
                  <c:v>3.7572000000000001</c:v>
                </c:pt>
                <c:pt idx="9228">
                  <c:v>3.7576000000000001</c:v>
                </c:pt>
                <c:pt idx="9229">
                  <c:v>3.758</c:v>
                </c:pt>
                <c:pt idx="9230">
                  <c:v>3.7584</c:v>
                </c:pt>
                <c:pt idx="9231">
                  <c:v>3.7587999999999999</c:v>
                </c:pt>
                <c:pt idx="9232">
                  <c:v>3.7591999999999999</c:v>
                </c:pt>
                <c:pt idx="9233">
                  <c:v>3.7595999999999998</c:v>
                </c:pt>
                <c:pt idx="9234">
                  <c:v>3.76</c:v>
                </c:pt>
                <c:pt idx="9235">
                  <c:v>3.7604000000000002</c:v>
                </c:pt>
                <c:pt idx="9236">
                  <c:v>3.7608000000000001</c:v>
                </c:pt>
                <c:pt idx="9237">
                  <c:v>3.7612000000000001</c:v>
                </c:pt>
                <c:pt idx="9238">
                  <c:v>3.7616000000000001</c:v>
                </c:pt>
                <c:pt idx="9239">
                  <c:v>3.762</c:v>
                </c:pt>
                <c:pt idx="9240">
                  <c:v>3.7624</c:v>
                </c:pt>
                <c:pt idx="9241">
                  <c:v>3.7627999999999999</c:v>
                </c:pt>
                <c:pt idx="9242">
                  <c:v>3.7631000000000001</c:v>
                </c:pt>
                <c:pt idx="9243">
                  <c:v>3.7635000000000001</c:v>
                </c:pt>
                <c:pt idx="9244">
                  <c:v>3.7639</c:v>
                </c:pt>
                <c:pt idx="9245">
                  <c:v>3.7643</c:v>
                </c:pt>
                <c:pt idx="9246">
                  <c:v>3.7646999999999999</c:v>
                </c:pt>
                <c:pt idx="9247">
                  <c:v>3.7650999999999999</c:v>
                </c:pt>
                <c:pt idx="9248">
                  <c:v>3.7654999999999998</c:v>
                </c:pt>
                <c:pt idx="9249">
                  <c:v>3.7658999999999998</c:v>
                </c:pt>
                <c:pt idx="9250">
                  <c:v>3.7663000000000002</c:v>
                </c:pt>
                <c:pt idx="9251">
                  <c:v>3.7667000000000002</c:v>
                </c:pt>
                <c:pt idx="9252">
                  <c:v>3.7671000000000001</c:v>
                </c:pt>
                <c:pt idx="9253">
                  <c:v>3.7675000000000001</c:v>
                </c:pt>
                <c:pt idx="9254">
                  <c:v>3.7679</c:v>
                </c:pt>
                <c:pt idx="9255">
                  <c:v>3.7683</c:v>
                </c:pt>
                <c:pt idx="9256">
                  <c:v>3.7686999999999999</c:v>
                </c:pt>
                <c:pt idx="9257">
                  <c:v>3.7690999999999999</c:v>
                </c:pt>
                <c:pt idx="9258">
                  <c:v>3.7694000000000001</c:v>
                </c:pt>
                <c:pt idx="9259">
                  <c:v>3.7698</c:v>
                </c:pt>
                <c:pt idx="9260">
                  <c:v>3.7702</c:v>
                </c:pt>
                <c:pt idx="9261">
                  <c:v>3.7706</c:v>
                </c:pt>
                <c:pt idx="9262">
                  <c:v>3.7709999999999999</c:v>
                </c:pt>
                <c:pt idx="9263">
                  <c:v>3.7713999999999999</c:v>
                </c:pt>
                <c:pt idx="9264">
                  <c:v>3.7717999999999998</c:v>
                </c:pt>
                <c:pt idx="9265">
                  <c:v>3.7722000000000002</c:v>
                </c:pt>
                <c:pt idx="9266">
                  <c:v>3.7726000000000002</c:v>
                </c:pt>
                <c:pt idx="9267">
                  <c:v>3.7730000000000001</c:v>
                </c:pt>
                <c:pt idx="9268">
                  <c:v>3.7734000000000001</c:v>
                </c:pt>
                <c:pt idx="9269">
                  <c:v>3.7738</c:v>
                </c:pt>
                <c:pt idx="9270">
                  <c:v>3.7742</c:v>
                </c:pt>
                <c:pt idx="9271">
                  <c:v>3.7746</c:v>
                </c:pt>
                <c:pt idx="9272">
                  <c:v>3.7749000000000001</c:v>
                </c:pt>
                <c:pt idx="9273">
                  <c:v>3.7753000000000001</c:v>
                </c:pt>
                <c:pt idx="9274">
                  <c:v>3.7757000000000001</c:v>
                </c:pt>
                <c:pt idx="9275">
                  <c:v>3.7761</c:v>
                </c:pt>
                <c:pt idx="9276">
                  <c:v>3.7765</c:v>
                </c:pt>
                <c:pt idx="9277">
                  <c:v>3.7768999999999999</c:v>
                </c:pt>
                <c:pt idx="9278">
                  <c:v>3.7772999999999999</c:v>
                </c:pt>
                <c:pt idx="9279">
                  <c:v>3.7776999999999998</c:v>
                </c:pt>
                <c:pt idx="9280">
                  <c:v>3.7780999999999998</c:v>
                </c:pt>
                <c:pt idx="9281">
                  <c:v>3.7785000000000002</c:v>
                </c:pt>
                <c:pt idx="9282">
                  <c:v>3.7789000000000001</c:v>
                </c:pt>
                <c:pt idx="9283">
                  <c:v>3.7793000000000001</c:v>
                </c:pt>
                <c:pt idx="9284">
                  <c:v>3.7797000000000001</c:v>
                </c:pt>
                <c:pt idx="9285">
                  <c:v>3.7801</c:v>
                </c:pt>
                <c:pt idx="9286">
                  <c:v>3.7804000000000002</c:v>
                </c:pt>
                <c:pt idx="9287">
                  <c:v>3.7808000000000002</c:v>
                </c:pt>
                <c:pt idx="9288">
                  <c:v>3.7812000000000001</c:v>
                </c:pt>
                <c:pt idx="9289">
                  <c:v>3.7816000000000001</c:v>
                </c:pt>
                <c:pt idx="9290">
                  <c:v>3.782</c:v>
                </c:pt>
                <c:pt idx="9291">
                  <c:v>3.7824</c:v>
                </c:pt>
                <c:pt idx="9292">
                  <c:v>3.7827999999999999</c:v>
                </c:pt>
                <c:pt idx="9293">
                  <c:v>3.7831999999999999</c:v>
                </c:pt>
                <c:pt idx="9294">
                  <c:v>3.7835999999999999</c:v>
                </c:pt>
                <c:pt idx="9295">
                  <c:v>3.7839999999999998</c:v>
                </c:pt>
                <c:pt idx="9296">
                  <c:v>3.7844000000000002</c:v>
                </c:pt>
                <c:pt idx="9297">
                  <c:v>3.7848000000000002</c:v>
                </c:pt>
                <c:pt idx="9298">
                  <c:v>3.7852000000000001</c:v>
                </c:pt>
                <c:pt idx="9299">
                  <c:v>3.7854999999999999</c:v>
                </c:pt>
                <c:pt idx="9300">
                  <c:v>3.7858999999999998</c:v>
                </c:pt>
                <c:pt idx="9301">
                  <c:v>3.7863000000000002</c:v>
                </c:pt>
                <c:pt idx="9302">
                  <c:v>3.7867000000000002</c:v>
                </c:pt>
                <c:pt idx="9303">
                  <c:v>3.7871000000000001</c:v>
                </c:pt>
                <c:pt idx="9304">
                  <c:v>3.7875000000000001</c:v>
                </c:pt>
                <c:pt idx="9305">
                  <c:v>3.7879</c:v>
                </c:pt>
                <c:pt idx="9306">
                  <c:v>3.7883</c:v>
                </c:pt>
                <c:pt idx="9307">
                  <c:v>3.7887</c:v>
                </c:pt>
                <c:pt idx="9308">
                  <c:v>3.7890999999999999</c:v>
                </c:pt>
                <c:pt idx="9309">
                  <c:v>3.7894999999999999</c:v>
                </c:pt>
                <c:pt idx="9310">
                  <c:v>3.7898999999999998</c:v>
                </c:pt>
                <c:pt idx="9311">
                  <c:v>3.7902999999999998</c:v>
                </c:pt>
                <c:pt idx="9312">
                  <c:v>3.7906</c:v>
                </c:pt>
                <c:pt idx="9313">
                  <c:v>3.7909999999999999</c:v>
                </c:pt>
                <c:pt idx="9314">
                  <c:v>3.7913999999999999</c:v>
                </c:pt>
                <c:pt idx="9315">
                  <c:v>3.7917999999999998</c:v>
                </c:pt>
                <c:pt idx="9316">
                  <c:v>3.7921999999999998</c:v>
                </c:pt>
                <c:pt idx="9317">
                  <c:v>3.7926000000000002</c:v>
                </c:pt>
                <c:pt idx="9318">
                  <c:v>3.7930000000000001</c:v>
                </c:pt>
                <c:pt idx="9319">
                  <c:v>3.7934000000000001</c:v>
                </c:pt>
                <c:pt idx="9320">
                  <c:v>3.7938000000000001</c:v>
                </c:pt>
                <c:pt idx="9321">
                  <c:v>3.7942</c:v>
                </c:pt>
                <c:pt idx="9322">
                  <c:v>3.7946</c:v>
                </c:pt>
                <c:pt idx="9323">
                  <c:v>3.7949999999999999</c:v>
                </c:pt>
                <c:pt idx="9324">
                  <c:v>3.7953000000000001</c:v>
                </c:pt>
                <c:pt idx="9325">
                  <c:v>3.7957000000000001</c:v>
                </c:pt>
                <c:pt idx="9326">
                  <c:v>3.7961</c:v>
                </c:pt>
                <c:pt idx="9327">
                  <c:v>3.7965</c:v>
                </c:pt>
                <c:pt idx="9328">
                  <c:v>3.7968999999999999</c:v>
                </c:pt>
                <c:pt idx="9329">
                  <c:v>3.7972999999999999</c:v>
                </c:pt>
                <c:pt idx="9330">
                  <c:v>3.7976999999999999</c:v>
                </c:pt>
                <c:pt idx="9331">
                  <c:v>3.7980999999999998</c:v>
                </c:pt>
                <c:pt idx="9332">
                  <c:v>3.7985000000000002</c:v>
                </c:pt>
                <c:pt idx="9333">
                  <c:v>3.7989000000000002</c:v>
                </c:pt>
                <c:pt idx="9334">
                  <c:v>3.7993000000000001</c:v>
                </c:pt>
                <c:pt idx="9335">
                  <c:v>3.7997000000000001</c:v>
                </c:pt>
                <c:pt idx="9336">
                  <c:v>3.8</c:v>
                </c:pt>
                <c:pt idx="9337">
                  <c:v>3.8003999999999998</c:v>
                </c:pt>
                <c:pt idx="9338">
                  <c:v>3.8008000000000002</c:v>
                </c:pt>
                <c:pt idx="9339">
                  <c:v>3.8012000000000001</c:v>
                </c:pt>
                <c:pt idx="9340">
                  <c:v>3.8016000000000001</c:v>
                </c:pt>
                <c:pt idx="9341">
                  <c:v>3.802</c:v>
                </c:pt>
                <c:pt idx="9342">
                  <c:v>3.8024</c:v>
                </c:pt>
                <c:pt idx="9343">
                  <c:v>3.8028</c:v>
                </c:pt>
                <c:pt idx="9344">
                  <c:v>3.8031999999999999</c:v>
                </c:pt>
                <c:pt idx="9345">
                  <c:v>3.8035999999999999</c:v>
                </c:pt>
                <c:pt idx="9346">
                  <c:v>3.8039999999999998</c:v>
                </c:pt>
                <c:pt idx="9347">
                  <c:v>3.8043999999999998</c:v>
                </c:pt>
                <c:pt idx="9348">
                  <c:v>3.8047</c:v>
                </c:pt>
                <c:pt idx="9349">
                  <c:v>3.8050999999999999</c:v>
                </c:pt>
                <c:pt idx="9350">
                  <c:v>3.8054999999999999</c:v>
                </c:pt>
                <c:pt idx="9351">
                  <c:v>3.8058999999999998</c:v>
                </c:pt>
                <c:pt idx="9352">
                  <c:v>3.8062999999999998</c:v>
                </c:pt>
                <c:pt idx="9353">
                  <c:v>3.8067000000000002</c:v>
                </c:pt>
                <c:pt idx="9354">
                  <c:v>3.8071000000000002</c:v>
                </c:pt>
                <c:pt idx="9355">
                  <c:v>3.8075000000000001</c:v>
                </c:pt>
                <c:pt idx="9356">
                  <c:v>3.8079000000000001</c:v>
                </c:pt>
                <c:pt idx="9357">
                  <c:v>3.8083</c:v>
                </c:pt>
                <c:pt idx="9358">
                  <c:v>3.8087</c:v>
                </c:pt>
                <c:pt idx="9359">
                  <c:v>3.8090000000000002</c:v>
                </c:pt>
                <c:pt idx="9360">
                  <c:v>3.8094000000000001</c:v>
                </c:pt>
                <c:pt idx="9361">
                  <c:v>3.8098000000000001</c:v>
                </c:pt>
                <c:pt idx="9362">
                  <c:v>3.8102</c:v>
                </c:pt>
                <c:pt idx="9363">
                  <c:v>3.8106</c:v>
                </c:pt>
                <c:pt idx="9364">
                  <c:v>3.8109999999999999</c:v>
                </c:pt>
                <c:pt idx="9365">
                  <c:v>3.8113999999999999</c:v>
                </c:pt>
                <c:pt idx="9366">
                  <c:v>3.8117999999999999</c:v>
                </c:pt>
                <c:pt idx="9367">
                  <c:v>3.8121999999999998</c:v>
                </c:pt>
                <c:pt idx="9368">
                  <c:v>3.8126000000000002</c:v>
                </c:pt>
                <c:pt idx="9369">
                  <c:v>3.8130000000000002</c:v>
                </c:pt>
                <c:pt idx="9370">
                  <c:v>3.8132999999999999</c:v>
                </c:pt>
                <c:pt idx="9371">
                  <c:v>3.8136999999999999</c:v>
                </c:pt>
                <c:pt idx="9372">
                  <c:v>3.8140999999999998</c:v>
                </c:pt>
                <c:pt idx="9373">
                  <c:v>3.8144999999999998</c:v>
                </c:pt>
                <c:pt idx="9374">
                  <c:v>3.8149000000000002</c:v>
                </c:pt>
                <c:pt idx="9375">
                  <c:v>3.8153000000000001</c:v>
                </c:pt>
                <c:pt idx="9376">
                  <c:v>3.8157000000000001</c:v>
                </c:pt>
                <c:pt idx="9377">
                  <c:v>3.8161</c:v>
                </c:pt>
                <c:pt idx="9378">
                  <c:v>3.8165</c:v>
                </c:pt>
                <c:pt idx="9379">
                  <c:v>3.8169</c:v>
                </c:pt>
                <c:pt idx="9380">
                  <c:v>3.8172000000000001</c:v>
                </c:pt>
                <c:pt idx="9381">
                  <c:v>3.8176000000000001</c:v>
                </c:pt>
                <c:pt idx="9382">
                  <c:v>3.8180000000000001</c:v>
                </c:pt>
                <c:pt idx="9383">
                  <c:v>3.8184</c:v>
                </c:pt>
                <c:pt idx="9384">
                  <c:v>3.8188</c:v>
                </c:pt>
                <c:pt idx="9385">
                  <c:v>3.8191999999999999</c:v>
                </c:pt>
                <c:pt idx="9386">
                  <c:v>3.8195999999999999</c:v>
                </c:pt>
                <c:pt idx="9387">
                  <c:v>3.82</c:v>
                </c:pt>
                <c:pt idx="9388">
                  <c:v>3.8203999999999998</c:v>
                </c:pt>
                <c:pt idx="9389">
                  <c:v>3.8208000000000002</c:v>
                </c:pt>
                <c:pt idx="9390">
                  <c:v>3.8212000000000002</c:v>
                </c:pt>
                <c:pt idx="9391">
                  <c:v>3.8214999999999999</c:v>
                </c:pt>
                <c:pt idx="9392">
                  <c:v>3.8218999999999999</c:v>
                </c:pt>
                <c:pt idx="9393">
                  <c:v>3.8222999999999998</c:v>
                </c:pt>
                <c:pt idx="9394">
                  <c:v>3.8227000000000002</c:v>
                </c:pt>
                <c:pt idx="9395">
                  <c:v>3.8231000000000002</c:v>
                </c:pt>
                <c:pt idx="9396">
                  <c:v>3.8235000000000001</c:v>
                </c:pt>
                <c:pt idx="9397">
                  <c:v>3.8239000000000001</c:v>
                </c:pt>
                <c:pt idx="9398">
                  <c:v>3.8243</c:v>
                </c:pt>
                <c:pt idx="9399">
                  <c:v>3.8247</c:v>
                </c:pt>
                <c:pt idx="9400">
                  <c:v>3.8250000000000002</c:v>
                </c:pt>
                <c:pt idx="9401">
                  <c:v>3.8254000000000001</c:v>
                </c:pt>
                <c:pt idx="9402">
                  <c:v>3.8258000000000001</c:v>
                </c:pt>
                <c:pt idx="9403">
                  <c:v>3.8262</c:v>
                </c:pt>
                <c:pt idx="9404">
                  <c:v>3.8266</c:v>
                </c:pt>
                <c:pt idx="9405">
                  <c:v>3.827</c:v>
                </c:pt>
                <c:pt idx="9406">
                  <c:v>3.8273999999999999</c:v>
                </c:pt>
                <c:pt idx="9407">
                  <c:v>3.8277999999999999</c:v>
                </c:pt>
                <c:pt idx="9408">
                  <c:v>3.8281999999999998</c:v>
                </c:pt>
                <c:pt idx="9409">
                  <c:v>3.8285999999999998</c:v>
                </c:pt>
                <c:pt idx="9410">
                  <c:v>3.8289</c:v>
                </c:pt>
                <c:pt idx="9411">
                  <c:v>3.8292999999999999</c:v>
                </c:pt>
                <c:pt idx="9412">
                  <c:v>3.8296999999999999</c:v>
                </c:pt>
                <c:pt idx="9413">
                  <c:v>3.8300999999999998</c:v>
                </c:pt>
                <c:pt idx="9414">
                  <c:v>3.8304999999999998</c:v>
                </c:pt>
                <c:pt idx="9415">
                  <c:v>3.8309000000000002</c:v>
                </c:pt>
                <c:pt idx="9416">
                  <c:v>3.8313000000000001</c:v>
                </c:pt>
                <c:pt idx="9417">
                  <c:v>3.8317000000000001</c:v>
                </c:pt>
                <c:pt idx="9418">
                  <c:v>3.8321000000000001</c:v>
                </c:pt>
                <c:pt idx="9419">
                  <c:v>3.8325</c:v>
                </c:pt>
                <c:pt idx="9420">
                  <c:v>3.8328000000000002</c:v>
                </c:pt>
                <c:pt idx="9421">
                  <c:v>3.8332000000000002</c:v>
                </c:pt>
                <c:pt idx="9422">
                  <c:v>3.8336000000000001</c:v>
                </c:pt>
                <c:pt idx="9423">
                  <c:v>3.8340000000000001</c:v>
                </c:pt>
                <c:pt idx="9424">
                  <c:v>3.8344</c:v>
                </c:pt>
                <c:pt idx="9425">
                  <c:v>3.8348</c:v>
                </c:pt>
                <c:pt idx="9426">
                  <c:v>3.8351999999999999</c:v>
                </c:pt>
                <c:pt idx="9427">
                  <c:v>3.8355999999999999</c:v>
                </c:pt>
                <c:pt idx="9428">
                  <c:v>3.8359999999999999</c:v>
                </c:pt>
                <c:pt idx="9429">
                  <c:v>3.8363</c:v>
                </c:pt>
                <c:pt idx="9430">
                  <c:v>3.8367</c:v>
                </c:pt>
                <c:pt idx="9431">
                  <c:v>3.8371</c:v>
                </c:pt>
                <c:pt idx="9432">
                  <c:v>3.8374999999999999</c:v>
                </c:pt>
                <c:pt idx="9433">
                  <c:v>3.8378999999999999</c:v>
                </c:pt>
                <c:pt idx="9434">
                  <c:v>3.8382999999999998</c:v>
                </c:pt>
                <c:pt idx="9435">
                  <c:v>3.8386999999999998</c:v>
                </c:pt>
                <c:pt idx="9436">
                  <c:v>3.8391000000000002</c:v>
                </c:pt>
                <c:pt idx="9437">
                  <c:v>3.8395000000000001</c:v>
                </c:pt>
                <c:pt idx="9438">
                  <c:v>3.8397999999999999</c:v>
                </c:pt>
                <c:pt idx="9439">
                  <c:v>3.8401999999999998</c:v>
                </c:pt>
                <c:pt idx="9440">
                  <c:v>3.8405999999999998</c:v>
                </c:pt>
                <c:pt idx="9441">
                  <c:v>3.8410000000000002</c:v>
                </c:pt>
                <c:pt idx="9442">
                  <c:v>3.8414000000000001</c:v>
                </c:pt>
                <c:pt idx="9443">
                  <c:v>3.8418000000000001</c:v>
                </c:pt>
                <c:pt idx="9444">
                  <c:v>3.8422000000000001</c:v>
                </c:pt>
                <c:pt idx="9445">
                  <c:v>3.8426</c:v>
                </c:pt>
                <c:pt idx="9446">
                  <c:v>3.843</c:v>
                </c:pt>
                <c:pt idx="9447">
                  <c:v>3.8433000000000002</c:v>
                </c:pt>
                <c:pt idx="9448">
                  <c:v>3.8437000000000001</c:v>
                </c:pt>
                <c:pt idx="9449">
                  <c:v>3.8441000000000001</c:v>
                </c:pt>
                <c:pt idx="9450">
                  <c:v>3.8443999999999998</c:v>
                </c:pt>
                <c:pt idx="9451">
                  <c:v>3.8445999999999998</c:v>
                </c:pt>
                <c:pt idx="9452">
                  <c:v>3.8447</c:v>
                </c:pt>
                <c:pt idx="9453">
                  <c:v>3.8448000000000002</c:v>
                </c:pt>
                <c:pt idx="9454">
                  <c:v>3.8448000000000002</c:v>
                </c:pt>
                <c:pt idx="9455">
                  <c:v>3.8448000000000002</c:v>
                </c:pt>
                <c:pt idx="9456">
                  <c:v>3.8448000000000002</c:v>
                </c:pt>
                <c:pt idx="9457">
                  <c:v>3.8448000000000002</c:v>
                </c:pt>
                <c:pt idx="9458">
                  <c:v>3.8448000000000002</c:v>
                </c:pt>
                <c:pt idx="9459">
                  <c:v>3.8448000000000002</c:v>
                </c:pt>
                <c:pt idx="9460">
                  <c:v>3.8448000000000002</c:v>
                </c:pt>
                <c:pt idx="9461">
                  <c:v>3.8448000000000002</c:v>
                </c:pt>
                <c:pt idx="9462">
                  <c:v>3.8448000000000002</c:v>
                </c:pt>
                <c:pt idx="9463">
                  <c:v>3.8448000000000002</c:v>
                </c:pt>
                <c:pt idx="9464">
                  <c:v>3.8448000000000002</c:v>
                </c:pt>
                <c:pt idx="9465">
                  <c:v>3.8448000000000002</c:v>
                </c:pt>
                <c:pt idx="9466">
                  <c:v>3.8448000000000002</c:v>
                </c:pt>
                <c:pt idx="9467">
                  <c:v>3.8448000000000002</c:v>
                </c:pt>
                <c:pt idx="9468">
                  <c:v>3.8448000000000002</c:v>
                </c:pt>
                <c:pt idx="9469">
                  <c:v>3.8448000000000002</c:v>
                </c:pt>
                <c:pt idx="9470">
                  <c:v>3.8448000000000002</c:v>
                </c:pt>
                <c:pt idx="9471">
                  <c:v>3.8448000000000002</c:v>
                </c:pt>
                <c:pt idx="9472">
                  <c:v>3.8448000000000002</c:v>
                </c:pt>
                <c:pt idx="9473">
                  <c:v>3.8448000000000002</c:v>
                </c:pt>
                <c:pt idx="9474">
                  <c:v>3.8448000000000002</c:v>
                </c:pt>
                <c:pt idx="9475">
                  <c:v>3.8448000000000002</c:v>
                </c:pt>
                <c:pt idx="9476">
                  <c:v>3.8448000000000002</c:v>
                </c:pt>
                <c:pt idx="9477">
                  <c:v>3.8448000000000002</c:v>
                </c:pt>
                <c:pt idx="9478">
                  <c:v>3.8448000000000002</c:v>
                </c:pt>
                <c:pt idx="9479">
                  <c:v>3.8448000000000002</c:v>
                </c:pt>
                <c:pt idx="9480">
                  <c:v>3.8448000000000002</c:v>
                </c:pt>
                <c:pt idx="9481">
                  <c:v>3.8448000000000002</c:v>
                </c:pt>
                <c:pt idx="9482">
                  <c:v>3.8448000000000002</c:v>
                </c:pt>
                <c:pt idx="9483">
                  <c:v>3.8448000000000002</c:v>
                </c:pt>
                <c:pt idx="9484">
                  <c:v>3.8448000000000002</c:v>
                </c:pt>
                <c:pt idx="9485">
                  <c:v>3.8448000000000002</c:v>
                </c:pt>
                <c:pt idx="9486">
                  <c:v>3.8448000000000002</c:v>
                </c:pt>
                <c:pt idx="9487">
                  <c:v>3.8448000000000002</c:v>
                </c:pt>
                <c:pt idx="9488">
                  <c:v>3.8448000000000002</c:v>
                </c:pt>
                <c:pt idx="9489">
                  <c:v>3.8448000000000002</c:v>
                </c:pt>
                <c:pt idx="9490">
                  <c:v>3.8448000000000002</c:v>
                </c:pt>
                <c:pt idx="9491">
                  <c:v>3.8448000000000002</c:v>
                </c:pt>
                <c:pt idx="9492">
                  <c:v>3.8448000000000002</c:v>
                </c:pt>
                <c:pt idx="9493">
                  <c:v>3.8448000000000002</c:v>
                </c:pt>
                <c:pt idx="9494">
                  <c:v>3.8448000000000002</c:v>
                </c:pt>
                <c:pt idx="9495">
                  <c:v>3.8448000000000002</c:v>
                </c:pt>
                <c:pt idx="9496">
                  <c:v>3.8448000000000002</c:v>
                </c:pt>
                <c:pt idx="9497">
                  <c:v>3.8448000000000002</c:v>
                </c:pt>
                <c:pt idx="9498">
                  <c:v>3.8448000000000002</c:v>
                </c:pt>
                <c:pt idx="9499">
                  <c:v>3.8448000000000002</c:v>
                </c:pt>
                <c:pt idx="9500">
                  <c:v>3.8448000000000002</c:v>
                </c:pt>
                <c:pt idx="9501">
                  <c:v>3.8448000000000002</c:v>
                </c:pt>
                <c:pt idx="9502">
                  <c:v>3.8448000000000002</c:v>
                </c:pt>
                <c:pt idx="9503">
                  <c:v>3.8448000000000002</c:v>
                </c:pt>
                <c:pt idx="9504">
                  <c:v>3.8448000000000002</c:v>
                </c:pt>
                <c:pt idx="9505">
                  <c:v>3.8448000000000002</c:v>
                </c:pt>
                <c:pt idx="9506">
                  <c:v>3.8448000000000002</c:v>
                </c:pt>
                <c:pt idx="9507">
                  <c:v>3.8448000000000002</c:v>
                </c:pt>
                <c:pt idx="9508">
                  <c:v>3.8448000000000002</c:v>
                </c:pt>
                <c:pt idx="9509">
                  <c:v>3.8448000000000002</c:v>
                </c:pt>
                <c:pt idx="9510">
                  <c:v>3.8448000000000002</c:v>
                </c:pt>
                <c:pt idx="9511">
                  <c:v>3.8448000000000002</c:v>
                </c:pt>
                <c:pt idx="9512">
                  <c:v>3.8448000000000002</c:v>
                </c:pt>
                <c:pt idx="9513">
                  <c:v>3.8448000000000002</c:v>
                </c:pt>
                <c:pt idx="9514">
                  <c:v>3.8448000000000002</c:v>
                </c:pt>
                <c:pt idx="9515">
                  <c:v>3.8448000000000002</c:v>
                </c:pt>
                <c:pt idx="9516">
                  <c:v>3.8448000000000002</c:v>
                </c:pt>
                <c:pt idx="9517">
                  <c:v>3.8448000000000002</c:v>
                </c:pt>
                <c:pt idx="9518">
                  <c:v>3.8448000000000002</c:v>
                </c:pt>
                <c:pt idx="9519">
                  <c:v>3.8448000000000002</c:v>
                </c:pt>
                <c:pt idx="9520">
                  <c:v>3.8448000000000002</c:v>
                </c:pt>
                <c:pt idx="9521">
                  <c:v>3.8448000000000002</c:v>
                </c:pt>
                <c:pt idx="9522">
                  <c:v>3.8448000000000002</c:v>
                </c:pt>
                <c:pt idx="9523">
                  <c:v>3.8448000000000002</c:v>
                </c:pt>
                <c:pt idx="9524">
                  <c:v>3.8448000000000002</c:v>
                </c:pt>
                <c:pt idx="9525">
                  <c:v>3.8448000000000002</c:v>
                </c:pt>
                <c:pt idx="9526">
                  <c:v>3.8448000000000002</c:v>
                </c:pt>
                <c:pt idx="9527">
                  <c:v>3.8448000000000002</c:v>
                </c:pt>
                <c:pt idx="9528">
                  <c:v>3.8448000000000002</c:v>
                </c:pt>
                <c:pt idx="9529">
                  <c:v>3.8448000000000002</c:v>
                </c:pt>
                <c:pt idx="9530">
                  <c:v>3.8448000000000002</c:v>
                </c:pt>
                <c:pt idx="9531">
                  <c:v>3.8448000000000002</c:v>
                </c:pt>
                <c:pt idx="9532">
                  <c:v>3.8448000000000002</c:v>
                </c:pt>
                <c:pt idx="9533">
                  <c:v>3.8448000000000002</c:v>
                </c:pt>
                <c:pt idx="9534">
                  <c:v>3.8448000000000002</c:v>
                </c:pt>
                <c:pt idx="9535">
                  <c:v>3.8448000000000002</c:v>
                </c:pt>
                <c:pt idx="9536">
                  <c:v>3.8448000000000002</c:v>
                </c:pt>
                <c:pt idx="9537">
                  <c:v>3.8448000000000002</c:v>
                </c:pt>
                <c:pt idx="9538">
                  <c:v>3.8448000000000002</c:v>
                </c:pt>
                <c:pt idx="9539">
                  <c:v>3.8448000000000002</c:v>
                </c:pt>
                <c:pt idx="9540">
                  <c:v>3.8448000000000002</c:v>
                </c:pt>
                <c:pt idx="9541">
                  <c:v>3.8448000000000002</c:v>
                </c:pt>
                <c:pt idx="9542">
                  <c:v>3.8448000000000002</c:v>
                </c:pt>
                <c:pt idx="9543">
                  <c:v>3.8448000000000002</c:v>
                </c:pt>
                <c:pt idx="9544">
                  <c:v>3.8448000000000002</c:v>
                </c:pt>
                <c:pt idx="9545">
                  <c:v>3.8448000000000002</c:v>
                </c:pt>
                <c:pt idx="9546">
                  <c:v>3.8448000000000002</c:v>
                </c:pt>
                <c:pt idx="9547">
                  <c:v>3.8448000000000002</c:v>
                </c:pt>
                <c:pt idx="9548">
                  <c:v>3.8448000000000002</c:v>
                </c:pt>
                <c:pt idx="9549">
                  <c:v>3.8448000000000002</c:v>
                </c:pt>
                <c:pt idx="9550">
                  <c:v>3.8448000000000002</c:v>
                </c:pt>
                <c:pt idx="9551">
                  <c:v>3.8448000000000002</c:v>
                </c:pt>
                <c:pt idx="9552">
                  <c:v>3.8448000000000002</c:v>
                </c:pt>
                <c:pt idx="9553">
                  <c:v>3.8448000000000002</c:v>
                </c:pt>
                <c:pt idx="9554">
                  <c:v>3.8448000000000002</c:v>
                </c:pt>
                <c:pt idx="9555">
                  <c:v>3.8448000000000002</c:v>
                </c:pt>
                <c:pt idx="9556">
                  <c:v>3.8448000000000002</c:v>
                </c:pt>
                <c:pt idx="9557">
                  <c:v>3.8448000000000002</c:v>
                </c:pt>
                <c:pt idx="9558">
                  <c:v>3.8448000000000002</c:v>
                </c:pt>
                <c:pt idx="9559">
                  <c:v>3.8448000000000002</c:v>
                </c:pt>
                <c:pt idx="9560">
                  <c:v>3.8448000000000002</c:v>
                </c:pt>
                <c:pt idx="9561">
                  <c:v>3.8448000000000002</c:v>
                </c:pt>
                <c:pt idx="9562">
                  <c:v>3.8448000000000002</c:v>
                </c:pt>
                <c:pt idx="9563">
                  <c:v>3.8448000000000002</c:v>
                </c:pt>
                <c:pt idx="9564">
                  <c:v>3.8448000000000002</c:v>
                </c:pt>
                <c:pt idx="9565">
                  <c:v>3.8448000000000002</c:v>
                </c:pt>
                <c:pt idx="9566">
                  <c:v>3.8448000000000002</c:v>
                </c:pt>
                <c:pt idx="9567">
                  <c:v>3.8448000000000002</c:v>
                </c:pt>
                <c:pt idx="9568">
                  <c:v>3.8448000000000002</c:v>
                </c:pt>
                <c:pt idx="9569">
                  <c:v>3.8448000000000002</c:v>
                </c:pt>
                <c:pt idx="9570">
                  <c:v>3.8448000000000002</c:v>
                </c:pt>
                <c:pt idx="9571">
                  <c:v>3.8448000000000002</c:v>
                </c:pt>
                <c:pt idx="9572">
                  <c:v>3.8448000000000002</c:v>
                </c:pt>
                <c:pt idx="9573">
                  <c:v>3.8448000000000002</c:v>
                </c:pt>
                <c:pt idx="9574">
                  <c:v>3.8448000000000002</c:v>
                </c:pt>
                <c:pt idx="9575">
                  <c:v>3.8448000000000002</c:v>
                </c:pt>
                <c:pt idx="9576">
                  <c:v>3.8448000000000002</c:v>
                </c:pt>
                <c:pt idx="9577">
                  <c:v>3.8448000000000002</c:v>
                </c:pt>
                <c:pt idx="9578">
                  <c:v>3.8448000000000002</c:v>
                </c:pt>
                <c:pt idx="9579">
                  <c:v>3.8448000000000002</c:v>
                </c:pt>
                <c:pt idx="9580">
                  <c:v>3.8448000000000002</c:v>
                </c:pt>
                <c:pt idx="9581">
                  <c:v>3.8448000000000002</c:v>
                </c:pt>
                <c:pt idx="9582">
                  <c:v>3.8448000000000002</c:v>
                </c:pt>
                <c:pt idx="9583">
                  <c:v>3.8448000000000002</c:v>
                </c:pt>
                <c:pt idx="9584">
                  <c:v>3.8448000000000002</c:v>
                </c:pt>
                <c:pt idx="9585">
                  <c:v>3.8448000000000002</c:v>
                </c:pt>
                <c:pt idx="9586">
                  <c:v>3.8448000000000002</c:v>
                </c:pt>
                <c:pt idx="9587">
                  <c:v>3.8448000000000002</c:v>
                </c:pt>
                <c:pt idx="9588">
                  <c:v>3.8448000000000002</c:v>
                </c:pt>
                <c:pt idx="9589">
                  <c:v>3.8448000000000002</c:v>
                </c:pt>
                <c:pt idx="9590">
                  <c:v>3.8448000000000002</c:v>
                </c:pt>
                <c:pt idx="9591">
                  <c:v>3.8448000000000002</c:v>
                </c:pt>
                <c:pt idx="9592">
                  <c:v>3.8448000000000002</c:v>
                </c:pt>
                <c:pt idx="9593">
                  <c:v>3.8448000000000002</c:v>
                </c:pt>
                <c:pt idx="9594">
                  <c:v>3.8448000000000002</c:v>
                </c:pt>
                <c:pt idx="9595">
                  <c:v>3.8448000000000002</c:v>
                </c:pt>
                <c:pt idx="9596">
                  <c:v>3.8448000000000002</c:v>
                </c:pt>
                <c:pt idx="9597">
                  <c:v>3.8448000000000002</c:v>
                </c:pt>
                <c:pt idx="9598">
                  <c:v>3.8448000000000002</c:v>
                </c:pt>
                <c:pt idx="9599">
                  <c:v>3.8448000000000002</c:v>
                </c:pt>
                <c:pt idx="9600">
                  <c:v>3.8448000000000002</c:v>
                </c:pt>
                <c:pt idx="9601">
                  <c:v>3.8448000000000002</c:v>
                </c:pt>
                <c:pt idx="9602">
                  <c:v>3.8448000000000002</c:v>
                </c:pt>
                <c:pt idx="9603">
                  <c:v>3.8448000000000002</c:v>
                </c:pt>
                <c:pt idx="9604">
                  <c:v>3.8448000000000002</c:v>
                </c:pt>
                <c:pt idx="9605">
                  <c:v>3.8448000000000002</c:v>
                </c:pt>
                <c:pt idx="9606">
                  <c:v>3.8448000000000002</c:v>
                </c:pt>
                <c:pt idx="9607">
                  <c:v>3.8448000000000002</c:v>
                </c:pt>
                <c:pt idx="9608">
                  <c:v>3.8448000000000002</c:v>
                </c:pt>
                <c:pt idx="9609">
                  <c:v>3.8448000000000002</c:v>
                </c:pt>
                <c:pt idx="9610">
                  <c:v>3.8448000000000002</c:v>
                </c:pt>
                <c:pt idx="9611">
                  <c:v>3.8448000000000002</c:v>
                </c:pt>
                <c:pt idx="9612">
                  <c:v>3.8448000000000002</c:v>
                </c:pt>
                <c:pt idx="9613">
                  <c:v>3.8448000000000002</c:v>
                </c:pt>
                <c:pt idx="9614">
                  <c:v>3.8448000000000002</c:v>
                </c:pt>
                <c:pt idx="9615">
                  <c:v>3.8448000000000002</c:v>
                </c:pt>
                <c:pt idx="9616">
                  <c:v>3.8448000000000002</c:v>
                </c:pt>
                <c:pt idx="9617">
                  <c:v>3.8448000000000002</c:v>
                </c:pt>
                <c:pt idx="9618">
                  <c:v>3.8448000000000002</c:v>
                </c:pt>
                <c:pt idx="9619">
                  <c:v>3.8448000000000002</c:v>
                </c:pt>
                <c:pt idx="9620">
                  <c:v>3.8448000000000002</c:v>
                </c:pt>
                <c:pt idx="9621">
                  <c:v>3.8448000000000002</c:v>
                </c:pt>
                <c:pt idx="9622">
                  <c:v>3.8448000000000002</c:v>
                </c:pt>
                <c:pt idx="9623">
                  <c:v>3.8448000000000002</c:v>
                </c:pt>
                <c:pt idx="9624">
                  <c:v>3.8448000000000002</c:v>
                </c:pt>
                <c:pt idx="9625">
                  <c:v>3.8448000000000002</c:v>
                </c:pt>
                <c:pt idx="9626">
                  <c:v>3.8448000000000002</c:v>
                </c:pt>
                <c:pt idx="9627">
                  <c:v>3.8448000000000002</c:v>
                </c:pt>
                <c:pt idx="9628">
                  <c:v>3.8448000000000002</c:v>
                </c:pt>
                <c:pt idx="9629">
                  <c:v>3.8448000000000002</c:v>
                </c:pt>
                <c:pt idx="9630">
                  <c:v>3.8448000000000002</c:v>
                </c:pt>
                <c:pt idx="9631">
                  <c:v>3.8448000000000002</c:v>
                </c:pt>
                <c:pt idx="9632">
                  <c:v>3.8448000000000002</c:v>
                </c:pt>
                <c:pt idx="9633">
                  <c:v>3.8448000000000002</c:v>
                </c:pt>
                <c:pt idx="9634">
                  <c:v>3.8448000000000002</c:v>
                </c:pt>
                <c:pt idx="9635">
                  <c:v>3.8448000000000002</c:v>
                </c:pt>
                <c:pt idx="9636">
                  <c:v>3.8448000000000002</c:v>
                </c:pt>
                <c:pt idx="9637">
                  <c:v>3.8448000000000002</c:v>
                </c:pt>
                <c:pt idx="9638">
                  <c:v>3.8448000000000002</c:v>
                </c:pt>
                <c:pt idx="9639">
                  <c:v>3.8448000000000002</c:v>
                </c:pt>
                <c:pt idx="9640">
                  <c:v>3.8448000000000002</c:v>
                </c:pt>
                <c:pt idx="9641">
                  <c:v>3.8448000000000002</c:v>
                </c:pt>
                <c:pt idx="9642">
                  <c:v>3.8448000000000002</c:v>
                </c:pt>
                <c:pt idx="9643">
                  <c:v>3.8448000000000002</c:v>
                </c:pt>
                <c:pt idx="9644">
                  <c:v>3.8448000000000002</c:v>
                </c:pt>
                <c:pt idx="9645">
                  <c:v>3.8448000000000002</c:v>
                </c:pt>
                <c:pt idx="9646">
                  <c:v>3.8448000000000002</c:v>
                </c:pt>
                <c:pt idx="9647">
                  <c:v>3.8448000000000002</c:v>
                </c:pt>
                <c:pt idx="9648">
                  <c:v>3.8448000000000002</c:v>
                </c:pt>
                <c:pt idx="9649">
                  <c:v>3.8448000000000002</c:v>
                </c:pt>
                <c:pt idx="9650">
                  <c:v>3.8448000000000002</c:v>
                </c:pt>
                <c:pt idx="9651">
                  <c:v>3.8448000000000002</c:v>
                </c:pt>
                <c:pt idx="9652">
                  <c:v>3.8448000000000002</c:v>
                </c:pt>
                <c:pt idx="9653">
                  <c:v>3.8448000000000002</c:v>
                </c:pt>
                <c:pt idx="9654">
                  <c:v>3.8448000000000002</c:v>
                </c:pt>
                <c:pt idx="9655">
                  <c:v>3.8448000000000002</c:v>
                </c:pt>
                <c:pt idx="9656">
                  <c:v>3.8448000000000002</c:v>
                </c:pt>
                <c:pt idx="9657">
                  <c:v>3.8448000000000002</c:v>
                </c:pt>
                <c:pt idx="9658">
                  <c:v>3.8448000000000002</c:v>
                </c:pt>
                <c:pt idx="9659">
                  <c:v>3.8448000000000002</c:v>
                </c:pt>
                <c:pt idx="9660">
                  <c:v>3.8448000000000002</c:v>
                </c:pt>
                <c:pt idx="9661">
                  <c:v>3.8448000000000002</c:v>
                </c:pt>
                <c:pt idx="9662">
                  <c:v>3.8448000000000002</c:v>
                </c:pt>
                <c:pt idx="9663">
                  <c:v>3.8448000000000002</c:v>
                </c:pt>
                <c:pt idx="9664">
                  <c:v>3.8448000000000002</c:v>
                </c:pt>
                <c:pt idx="9665">
                  <c:v>3.8448000000000002</c:v>
                </c:pt>
                <c:pt idx="9666">
                  <c:v>3.8448000000000002</c:v>
                </c:pt>
                <c:pt idx="9667">
                  <c:v>3.8448000000000002</c:v>
                </c:pt>
                <c:pt idx="9668">
                  <c:v>3.8448000000000002</c:v>
                </c:pt>
                <c:pt idx="9669">
                  <c:v>3.8448000000000002</c:v>
                </c:pt>
                <c:pt idx="9670">
                  <c:v>3.8448000000000002</c:v>
                </c:pt>
                <c:pt idx="9671">
                  <c:v>3.8448000000000002</c:v>
                </c:pt>
                <c:pt idx="9672">
                  <c:v>3.8448000000000002</c:v>
                </c:pt>
                <c:pt idx="9673">
                  <c:v>3.8448000000000002</c:v>
                </c:pt>
                <c:pt idx="9674">
                  <c:v>3.8448000000000002</c:v>
                </c:pt>
                <c:pt idx="9675">
                  <c:v>3.8448000000000002</c:v>
                </c:pt>
                <c:pt idx="9676">
                  <c:v>3.8448000000000002</c:v>
                </c:pt>
                <c:pt idx="9677">
                  <c:v>3.8448000000000002</c:v>
                </c:pt>
                <c:pt idx="9678">
                  <c:v>3.8448000000000002</c:v>
                </c:pt>
                <c:pt idx="9679">
                  <c:v>3.8448000000000002</c:v>
                </c:pt>
                <c:pt idx="9680">
                  <c:v>3.8448000000000002</c:v>
                </c:pt>
                <c:pt idx="9681">
                  <c:v>3.8448000000000002</c:v>
                </c:pt>
                <c:pt idx="9682">
                  <c:v>3.8448000000000002</c:v>
                </c:pt>
                <c:pt idx="9683">
                  <c:v>3.8448000000000002</c:v>
                </c:pt>
                <c:pt idx="9684">
                  <c:v>3.8448000000000002</c:v>
                </c:pt>
                <c:pt idx="9685">
                  <c:v>3.8448000000000002</c:v>
                </c:pt>
                <c:pt idx="9686">
                  <c:v>3.8448000000000002</c:v>
                </c:pt>
                <c:pt idx="9687">
                  <c:v>3.8448000000000002</c:v>
                </c:pt>
                <c:pt idx="9688">
                  <c:v>3.8448000000000002</c:v>
                </c:pt>
                <c:pt idx="9689">
                  <c:v>3.8448000000000002</c:v>
                </c:pt>
                <c:pt idx="9690">
                  <c:v>3.8448000000000002</c:v>
                </c:pt>
                <c:pt idx="9691">
                  <c:v>3.8448000000000002</c:v>
                </c:pt>
                <c:pt idx="9692">
                  <c:v>3.8448000000000002</c:v>
                </c:pt>
                <c:pt idx="9693">
                  <c:v>3.8448000000000002</c:v>
                </c:pt>
                <c:pt idx="9694">
                  <c:v>3.8448000000000002</c:v>
                </c:pt>
                <c:pt idx="9695">
                  <c:v>3.8448000000000002</c:v>
                </c:pt>
                <c:pt idx="9696">
                  <c:v>3.8448000000000002</c:v>
                </c:pt>
                <c:pt idx="9697">
                  <c:v>3.8448000000000002</c:v>
                </c:pt>
                <c:pt idx="9698">
                  <c:v>3.8448000000000002</c:v>
                </c:pt>
                <c:pt idx="9699">
                  <c:v>3.8448000000000002</c:v>
                </c:pt>
                <c:pt idx="9700">
                  <c:v>3.8448000000000002</c:v>
                </c:pt>
                <c:pt idx="9701">
                  <c:v>3.8448000000000002</c:v>
                </c:pt>
                <c:pt idx="9702">
                  <c:v>3.8448000000000002</c:v>
                </c:pt>
                <c:pt idx="9703">
                  <c:v>3.8448000000000002</c:v>
                </c:pt>
                <c:pt idx="9704">
                  <c:v>3.8448000000000002</c:v>
                </c:pt>
                <c:pt idx="9705">
                  <c:v>3.8448000000000002</c:v>
                </c:pt>
                <c:pt idx="9706">
                  <c:v>3.8448000000000002</c:v>
                </c:pt>
                <c:pt idx="9707">
                  <c:v>3.8448000000000002</c:v>
                </c:pt>
                <c:pt idx="9708">
                  <c:v>3.8448000000000002</c:v>
                </c:pt>
                <c:pt idx="9709">
                  <c:v>3.8448000000000002</c:v>
                </c:pt>
                <c:pt idx="9710">
                  <c:v>3.8448000000000002</c:v>
                </c:pt>
                <c:pt idx="9711">
                  <c:v>3.8448000000000002</c:v>
                </c:pt>
                <c:pt idx="9712">
                  <c:v>3.8448000000000002</c:v>
                </c:pt>
                <c:pt idx="9713">
                  <c:v>3.8448000000000002</c:v>
                </c:pt>
                <c:pt idx="9714">
                  <c:v>3.8448000000000002</c:v>
                </c:pt>
                <c:pt idx="9715">
                  <c:v>3.8448000000000002</c:v>
                </c:pt>
                <c:pt idx="9716">
                  <c:v>3.8448000000000002</c:v>
                </c:pt>
                <c:pt idx="9717">
                  <c:v>3.8448000000000002</c:v>
                </c:pt>
                <c:pt idx="9718">
                  <c:v>3.8448000000000002</c:v>
                </c:pt>
                <c:pt idx="9719">
                  <c:v>3.8448000000000002</c:v>
                </c:pt>
                <c:pt idx="9720">
                  <c:v>3.8448000000000002</c:v>
                </c:pt>
                <c:pt idx="9721">
                  <c:v>3.8448000000000002</c:v>
                </c:pt>
                <c:pt idx="9722">
                  <c:v>3.8448000000000002</c:v>
                </c:pt>
                <c:pt idx="9723">
                  <c:v>3.8448000000000002</c:v>
                </c:pt>
                <c:pt idx="9724">
                  <c:v>3.8448000000000002</c:v>
                </c:pt>
                <c:pt idx="9725">
                  <c:v>3.8448000000000002</c:v>
                </c:pt>
                <c:pt idx="9726">
                  <c:v>3.8448000000000002</c:v>
                </c:pt>
                <c:pt idx="9727">
                  <c:v>3.8448000000000002</c:v>
                </c:pt>
                <c:pt idx="9728">
                  <c:v>3.8448000000000002</c:v>
                </c:pt>
                <c:pt idx="9729">
                  <c:v>3.8448000000000002</c:v>
                </c:pt>
                <c:pt idx="9730">
                  <c:v>3.8448000000000002</c:v>
                </c:pt>
                <c:pt idx="9731">
                  <c:v>3.8448000000000002</c:v>
                </c:pt>
                <c:pt idx="9732">
                  <c:v>3.8448000000000002</c:v>
                </c:pt>
                <c:pt idx="9733">
                  <c:v>3.8448000000000002</c:v>
                </c:pt>
                <c:pt idx="9734">
                  <c:v>3.8448000000000002</c:v>
                </c:pt>
                <c:pt idx="9735">
                  <c:v>3.8448000000000002</c:v>
                </c:pt>
                <c:pt idx="9736">
                  <c:v>3.8448000000000002</c:v>
                </c:pt>
                <c:pt idx="9737">
                  <c:v>3.8448000000000002</c:v>
                </c:pt>
                <c:pt idx="9738">
                  <c:v>3.8448000000000002</c:v>
                </c:pt>
                <c:pt idx="9739">
                  <c:v>3.8448000000000002</c:v>
                </c:pt>
                <c:pt idx="9740">
                  <c:v>3.8448000000000002</c:v>
                </c:pt>
                <c:pt idx="9741">
                  <c:v>3.8448000000000002</c:v>
                </c:pt>
                <c:pt idx="9742">
                  <c:v>3.8448000000000002</c:v>
                </c:pt>
                <c:pt idx="9743">
                  <c:v>3.8448000000000002</c:v>
                </c:pt>
                <c:pt idx="9744">
                  <c:v>3.8448000000000002</c:v>
                </c:pt>
                <c:pt idx="9745">
                  <c:v>3.8448000000000002</c:v>
                </c:pt>
                <c:pt idx="9746">
                  <c:v>3.8448000000000002</c:v>
                </c:pt>
                <c:pt idx="9747">
                  <c:v>3.8448000000000002</c:v>
                </c:pt>
                <c:pt idx="9748">
                  <c:v>3.8448000000000002</c:v>
                </c:pt>
                <c:pt idx="9749">
                  <c:v>3.8448000000000002</c:v>
                </c:pt>
                <c:pt idx="9750">
                  <c:v>3.8448000000000002</c:v>
                </c:pt>
                <c:pt idx="9751">
                  <c:v>3.8448000000000002</c:v>
                </c:pt>
                <c:pt idx="9752">
                  <c:v>3.8448000000000002</c:v>
                </c:pt>
                <c:pt idx="9753">
                  <c:v>3.8448000000000002</c:v>
                </c:pt>
                <c:pt idx="9754">
                  <c:v>3.8448000000000002</c:v>
                </c:pt>
                <c:pt idx="9755">
                  <c:v>3.8448000000000002</c:v>
                </c:pt>
                <c:pt idx="9756">
                  <c:v>3.8448000000000002</c:v>
                </c:pt>
                <c:pt idx="9757">
                  <c:v>3.8448000000000002</c:v>
                </c:pt>
                <c:pt idx="9758">
                  <c:v>3.8448000000000002</c:v>
                </c:pt>
                <c:pt idx="9759">
                  <c:v>3.8448000000000002</c:v>
                </c:pt>
                <c:pt idx="9760">
                  <c:v>3.8448000000000002</c:v>
                </c:pt>
                <c:pt idx="9761">
                  <c:v>3.8448000000000002</c:v>
                </c:pt>
                <c:pt idx="9762">
                  <c:v>3.8448000000000002</c:v>
                </c:pt>
                <c:pt idx="9763">
                  <c:v>3.8448000000000002</c:v>
                </c:pt>
                <c:pt idx="9764">
                  <c:v>3.8448000000000002</c:v>
                </c:pt>
                <c:pt idx="9765">
                  <c:v>3.8448000000000002</c:v>
                </c:pt>
                <c:pt idx="9766">
                  <c:v>3.8448000000000002</c:v>
                </c:pt>
                <c:pt idx="9767">
                  <c:v>3.8448000000000002</c:v>
                </c:pt>
                <c:pt idx="9768">
                  <c:v>3.8448000000000002</c:v>
                </c:pt>
                <c:pt idx="9769">
                  <c:v>3.8448000000000002</c:v>
                </c:pt>
                <c:pt idx="9770">
                  <c:v>3.8448000000000002</c:v>
                </c:pt>
                <c:pt idx="9771">
                  <c:v>3.8448000000000002</c:v>
                </c:pt>
                <c:pt idx="9772">
                  <c:v>3.8448000000000002</c:v>
                </c:pt>
                <c:pt idx="9773">
                  <c:v>3.8448000000000002</c:v>
                </c:pt>
                <c:pt idx="9774">
                  <c:v>3.8448000000000002</c:v>
                </c:pt>
                <c:pt idx="9775">
                  <c:v>3.8448000000000002</c:v>
                </c:pt>
                <c:pt idx="9776">
                  <c:v>3.8448000000000002</c:v>
                </c:pt>
                <c:pt idx="9777">
                  <c:v>3.8448000000000002</c:v>
                </c:pt>
                <c:pt idx="9778">
                  <c:v>3.8448000000000002</c:v>
                </c:pt>
                <c:pt idx="9779">
                  <c:v>3.8448000000000002</c:v>
                </c:pt>
                <c:pt idx="9780">
                  <c:v>3.8448000000000002</c:v>
                </c:pt>
                <c:pt idx="9781">
                  <c:v>3.8448000000000002</c:v>
                </c:pt>
                <c:pt idx="9782">
                  <c:v>3.8448000000000002</c:v>
                </c:pt>
                <c:pt idx="9783">
                  <c:v>3.8448000000000002</c:v>
                </c:pt>
                <c:pt idx="9784">
                  <c:v>3.8448000000000002</c:v>
                </c:pt>
                <c:pt idx="9785">
                  <c:v>3.8448000000000002</c:v>
                </c:pt>
                <c:pt idx="9786">
                  <c:v>3.8448000000000002</c:v>
                </c:pt>
                <c:pt idx="9787">
                  <c:v>3.8448000000000002</c:v>
                </c:pt>
                <c:pt idx="9788">
                  <c:v>3.8448000000000002</c:v>
                </c:pt>
                <c:pt idx="9789">
                  <c:v>3.8448000000000002</c:v>
                </c:pt>
                <c:pt idx="9790">
                  <c:v>3.8448000000000002</c:v>
                </c:pt>
                <c:pt idx="9791">
                  <c:v>3.8448000000000002</c:v>
                </c:pt>
                <c:pt idx="9792">
                  <c:v>3.8448000000000002</c:v>
                </c:pt>
                <c:pt idx="9793">
                  <c:v>3.8448000000000002</c:v>
                </c:pt>
                <c:pt idx="9794">
                  <c:v>3.8448000000000002</c:v>
                </c:pt>
                <c:pt idx="9795">
                  <c:v>3.8448000000000002</c:v>
                </c:pt>
                <c:pt idx="9796">
                  <c:v>3.8448000000000002</c:v>
                </c:pt>
                <c:pt idx="9797">
                  <c:v>3.8448000000000002</c:v>
                </c:pt>
                <c:pt idx="9798">
                  <c:v>3.8448000000000002</c:v>
                </c:pt>
                <c:pt idx="9799">
                  <c:v>3.8448000000000002</c:v>
                </c:pt>
                <c:pt idx="9800">
                  <c:v>3.8448000000000002</c:v>
                </c:pt>
                <c:pt idx="9801">
                  <c:v>3.8448000000000002</c:v>
                </c:pt>
                <c:pt idx="9802">
                  <c:v>3.8448000000000002</c:v>
                </c:pt>
                <c:pt idx="9803">
                  <c:v>3.8448000000000002</c:v>
                </c:pt>
                <c:pt idx="9804">
                  <c:v>3.8448000000000002</c:v>
                </c:pt>
                <c:pt idx="9805">
                  <c:v>3.8448000000000002</c:v>
                </c:pt>
                <c:pt idx="9806">
                  <c:v>3.8448000000000002</c:v>
                </c:pt>
                <c:pt idx="9807">
                  <c:v>3.8448000000000002</c:v>
                </c:pt>
                <c:pt idx="9808">
                  <c:v>3.8448000000000002</c:v>
                </c:pt>
                <c:pt idx="9809">
                  <c:v>3.8448000000000002</c:v>
                </c:pt>
                <c:pt idx="9810">
                  <c:v>3.8448000000000002</c:v>
                </c:pt>
                <c:pt idx="9811">
                  <c:v>3.8448000000000002</c:v>
                </c:pt>
                <c:pt idx="9812">
                  <c:v>3.8448000000000002</c:v>
                </c:pt>
                <c:pt idx="9813">
                  <c:v>3.8448000000000002</c:v>
                </c:pt>
                <c:pt idx="9814">
                  <c:v>3.8448000000000002</c:v>
                </c:pt>
                <c:pt idx="9815">
                  <c:v>3.8448000000000002</c:v>
                </c:pt>
                <c:pt idx="9816">
                  <c:v>3.8448000000000002</c:v>
                </c:pt>
                <c:pt idx="9817">
                  <c:v>3.8448000000000002</c:v>
                </c:pt>
                <c:pt idx="9818">
                  <c:v>3.8448000000000002</c:v>
                </c:pt>
                <c:pt idx="9819">
                  <c:v>3.8448000000000002</c:v>
                </c:pt>
                <c:pt idx="9820">
                  <c:v>3.8448000000000002</c:v>
                </c:pt>
                <c:pt idx="9821">
                  <c:v>3.8448000000000002</c:v>
                </c:pt>
                <c:pt idx="9822">
                  <c:v>3.8448000000000002</c:v>
                </c:pt>
                <c:pt idx="9823">
                  <c:v>3.8448000000000002</c:v>
                </c:pt>
                <c:pt idx="9824">
                  <c:v>3.8448000000000002</c:v>
                </c:pt>
                <c:pt idx="9825">
                  <c:v>3.8448000000000002</c:v>
                </c:pt>
                <c:pt idx="9826">
                  <c:v>3.8448000000000002</c:v>
                </c:pt>
                <c:pt idx="9827">
                  <c:v>3.8448000000000002</c:v>
                </c:pt>
                <c:pt idx="9828">
                  <c:v>3.8448000000000002</c:v>
                </c:pt>
                <c:pt idx="9829">
                  <c:v>3.8448000000000002</c:v>
                </c:pt>
                <c:pt idx="9830">
                  <c:v>3.8448000000000002</c:v>
                </c:pt>
                <c:pt idx="9831">
                  <c:v>3.8448000000000002</c:v>
                </c:pt>
                <c:pt idx="9832">
                  <c:v>3.8448000000000002</c:v>
                </c:pt>
                <c:pt idx="9833">
                  <c:v>3.8448000000000002</c:v>
                </c:pt>
                <c:pt idx="9834">
                  <c:v>3.8448000000000002</c:v>
                </c:pt>
                <c:pt idx="9835">
                  <c:v>3.8448000000000002</c:v>
                </c:pt>
                <c:pt idx="9836">
                  <c:v>3.8448000000000002</c:v>
                </c:pt>
                <c:pt idx="9837">
                  <c:v>3.8448000000000002</c:v>
                </c:pt>
                <c:pt idx="9838">
                  <c:v>3.8448000000000002</c:v>
                </c:pt>
                <c:pt idx="9839">
                  <c:v>3.8448000000000002</c:v>
                </c:pt>
                <c:pt idx="9840">
                  <c:v>3.8448000000000002</c:v>
                </c:pt>
                <c:pt idx="9841">
                  <c:v>3.8448000000000002</c:v>
                </c:pt>
                <c:pt idx="9842">
                  <c:v>3.8448000000000002</c:v>
                </c:pt>
                <c:pt idx="9843">
                  <c:v>3.8448000000000002</c:v>
                </c:pt>
                <c:pt idx="9844">
                  <c:v>3.8448000000000002</c:v>
                </c:pt>
                <c:pt idx="9845">
                  <c:v>3.8448000000000002</c:v>
                </c:pt>
                <c:pt idx="9846">
                  <c:v>3.8448000000000002</c:v>
                </c:pt>
                <c:pt idx="9847">
                  <c:v>3.8448000000000002</c:v>
                </c:pt>
                <c:pt idx="9848">
                  <c:v>3.8448000000000002</c:v>
                </c:pt>
                <c:pt idx="9849">
                  <c:v>3.8448000000000002</c:v>
                </c:pt>
                <c:pt idx="9850">
                  <c:v>3.8448000000000002</c:v>
                </c:pt>
                <c:pt idx="9851">
                  <c:v>3.8448000000000002</c:v>
                </c:pt>
                <c:pt idx="9852">
                  <c:v>3.8448000000000002</c:v>
                </c:pt>
                <c:pt idx="9853">
                  <c:v>3.8448000000000002</c:v>
                </c:pt>
                <c:pt idx="9854">
                  <c:v>3.8448000000000002</c:v>
                </c:pt>
                <c:pt idx="9855">
                  <c:v>3.8448000000000002</c:v>
                </c:pt>
                <c:pt idx="9856">
                  <c:v>3.8448000000000002</c:v>
                </c:pt>
                <c:pt idx="9857">
                  <c:v>3.8448000000000002</c:v>
                </c:pt>
                <c:pt idx="9858">
                  <c:v>3.8448000000000002</c:v>
                </c:pt>
                <c:pt idx="9859">
                  <c:v>3.8448000000000002</c:v>
                </c:pt>
                <c:pt idx="9860">
                  <c:v>3.8448000000000002</c:v>
                </c:pt>
                <c:pt idx="9861">
                  <c:v>3.8448000000000002</c:v>
                </c:pt>
                <c:pt idx="9862">
                  <c:v>3.8448000000000002</c:v>
                </c:pt>
                <c:pt idx="9863">
                  <c:v>3.8448000000000002</c:v>
                </c:pt>
                <c:pt idx="9864">
                  <c:v>3.8448000000000002</c:v>
                </c:pt>
                <c:pt idx="9865">
                  <c:v>3.8448000000000002</c:v>
                </c:pt>
                <c:pt idx="9866">
                  <c:v>3.8448000000000002</c:v>
                </c:pt>
                <c:pt idx="9867">
                  <c:v>3.8448000000000002</c:v>
                </c:pt>
                <c:pt idx="9868">
                  <c:v>3.8448000000000002</c:v>
                </c:pt>
                <c:pt idx="9869">
                  <c:v>3.8448000000000002</c:v>
                </c:pt>
                <c:pt idx="9870">
                  <c:v>3.8448000000000002</c:v>
                </c:pt>
                <c:pt idx="9871">
                  <c:v>3.8448000000000002</c:v>
                </c:pt>
                <c:pt idx="9872">
                  <c:v>3.8448000000000002</c:v>
                </c:pt>
                <c:pt idx="9873">
                  <c:v>3.8448000000000002</c:v>
                </c:pt>
                <c:pt idx="9874">
                  <c:v>3.8448000000000002</c:v>
                </c:pt>
                <c:pt idx="9875">
                  <c:v>3.8448000000000002</c:v>
                </c:pt>
                <c:pt idx="9876">
                  <c:v>3.8448000000000002</c:v>
                </c:pt>
                <c:pt idx="9877">
                  <c:v>3.8448000000000002</c:v>
                </c:pt>
                <c:pt idx="9878">
                  <c:v>3.8448000000000002</c:v>
                </c:pt>
                <c:pt idx="9879">
                  <c:v>3.8448000000000002</c:v>
                </c:pt>
                <c:pt idx="9880">
                  <c:v>3.8448000000000002</c:v>
                </c:pt>
                <c:pt idx="9881">
                  <c:v>3.8448000000000002</c:v>
                </c:pt>
                <c:pt idx="9882">
                  <c:v>3.8448000000000002</c:v>
                </c:pt>
                <c:pt idx="9883">
                  <c:v>3.8448000000000002</c:v>
                </c:pt>
                <c:pt idx="9884">
                  <c:v>3.8448000000000002</c:v>
                </c:pt>
                <c:pt idx="9885">
                  <c:v>3.8448000000000002</c:v>
                </c:pt>
                <c:pt idx="9886">
                  <c:v>3.8448000000000002</c:v>
                </c:pt>
                <c:pt idx="9887">
                  <c:v>3.8448000000000002</c:v>
                </c:pt>
                <c:pt idx="9888">
                  <c:v>3.8448000000000002</c:v>
                </c:pt>
                <c:pt idx="9889">
                  <c:v>3.8448000000000002</c:v>
                </c:pt>
                <c:pt idx="9890">
                  <c:v>3.8448000000000002</c:v>
                </c:pt>
                <c:pt idx="9891">
                  <c:v>3.8448000000000002</c:v>
                </c:pt>
                <c:pt idx="9892">
                  <c:v>3.8448000000000002</c:v>
                </c:pt>
                <c:pt idx="9893">
                  <c:v>3.8448000000000002</c:v>
                </c:pt>
                <c:pt idx="9894">
                  <c:v>3.8448000000000002</c:v>
                </c:pt>
                <c:pt idx="9895">
                  <c:v>3.8448000000000002</c:v>
                </c:pt>
                <c:pt idx="9896">
                  <c:v>3.8448000000000002</c:v>
                </c:pt>
                <c:pt idx="9897">
                  <c:v>3.8448000000000002</c:v>
                </c:pt>
                <c:pt idx="9898">
                  <c:v>3.8448000000000002</c:v>
                </c:pt>
                <c:pt idx="9899">
                  <c:v>3.8448000000000002</c:v>
                </c:pt>
                <c:pt idx="9900">
                  <c:v>3.8448000000000002</c:v>
                </c:pt>
                <c:pt idx="9901">
                  <c:v>3.8448000000000002</c:v>
                </c:pt>
                <c:pt idx="9902">
                  <c:v>3.8448000000000002</c:v>
                </c:pt>
                <c:pt idx="9903">
                  <c:v>3.8448000000000002</c:v>
                </c:pt>
                <c:pt idx="9904">
                  <c:v>3.8448000000000002</c:v>
                </c:pt>
                <c:pt idx="9905">
                  <c:v>3.8448000000000002</c:v>
                </c:pt>
                <c:pt idx="9906">
                  <c:v>3.8448000000000002</c:v>
                </c:pt>
                <c:pt idx="9907">
                  <c:v>3.8448000000000002</c:v>
                </c:pt>
                <c:pt idx="9908">
                  <c:v>3.8448000000000002</c:v>
                </c:pt>
                <c:pt idx="9909">
                  <c:v>3.8448000000000002</c:v>
                </c:pt>
                <c:pt idx="9910">
                  <c:v>3.8448000000000002</c:v>
                </c:pt>
                <c:pt idx="9911">
                  <c:v>3.8448000000000002</c:v>
                </c:pt>
                <c:pt idx="9912">
                  <c:v>3.8448000000000002</c:v>
                </c:pt>
                <c:pt idx="9913">
                  <c:v>3.8448000000000002</c:v>
                </c:pt>
                <c:pt idx="9914">
                  <c:v>3.8448000000000002</c:v>
                </c:pt>
                <c:pt idx="9915">
                  <c:v>3.8448000000000002</c:v>
                </c:pt>
                <c:pt idx="9916">
                  <c:v>3.8448000000000002</c:v>
                </c:pt>
                <c:pt idx="9917">
                  <c:v>3.8448000000000002</c:v>
                </c:pt>
                <c:pt idx="9918">
                  <c:v>3.8448000000000002</c:v>
                </c:pt>
                <c:pt idx="9919">
                  <c:v>3.8448000000000002</c:v>
                </c:pt>
                <c:pt idx="9920">
                  <c:v>3.8448000000000002</c:v>
                </c:pt>
                <c:pt idx="9921">
                  <c:v>3.8448000000000002</c:v>
                </c:pt>
                <c:pt idx="9922">
                  <c:v>3.8448000000000002</c:v>
                </c:pt>
                <c:pt idx="9923">
                  <c:v>3.8448000000000002</c:v>
                </c:pt>
                <c:pt idx="9924">
                  <c:v>3.8448000000000002</c:v>
                </c:pt>
                <c:pt idx="9925">
                  <c:v>3.8448000000000002</c:v>
                </c:pt>
                <c:pt idx="9926">
                  <c:v>3.8448000000000002</c:v>
                </c:pt>
                <c:pt idx="9927">
                  <c:v>3.8448000000000002</c:v>
                </c:pt>
                <c:pt idx="9928">
                  <c:v>3.8448000000000002</c:v>
                </c:pt>
                <c:pt idx="9929">
                  <c:v>3.8448000000000002</c:v>
                </c:pt>
                <c:pt idx="9930">
                  <c:v>3.8448000000000002</c:v>
                </c:pt>
                <c:pt idx="9931">
                  <c:v>3.8448000000000002</c:v>
                </c:pt>
                <c:pt idx="9932">
                  <c:v>3.8448000000000002</c:v>
                </c:pt>
                <c:pt idx="9933">
                  <c:v>3.8448000000000002</c:v>
                </c:pt>
                <c:pt idx="9934">
                  <c:v>3.8448000000000002</c:v>
                </c:pt>
                <c:pt idx="9935">
                  <c:v>3.8448000000000002</c:v>
                </c:pt>
                <c:pt idx="9936">
                  <c:v>3.8448000000000002</c:v>
                </c:pt>
                <c:pt idx="9937">
                  <c:v>3.8448000000000002</c:v>
                </c:pt>
                <c:pt idx="9938">
                  <c:v>3.8448000000000002</c:v>
                </c:pt>
                <c:pt idx="9939">
                  <c:v>3.8448000000000002</c:v>
                </c:pt>
                <c:pt idx="9940">
                  <c:v>3.8448000000000002</c:v>
                </c:pt>
                <c:pt idx="9941">
                  <c:v>3.8448000000000002</c:v>
                </c:pt>
                <c:pt idx="9942">
                  <c:v>3.8448000000000002</c:v>
                </c:pt>
                <c:pt idx="9943">
                  <c:v>3.8448000000000002</c:v>
                </c:pt>
                <c:pt idx="9944">
                  <c:v>3.8448000000000002</c:v>
                </c:pt>
                <c:pt idx="9945">
                  <c:v>3.8448000000000002</c:v>
                </c:pt>
                <c:pt idx="9946">
                  <c:v>3.8448000000000002</c:v>
                </c:pt>
                <c:pt idx="9947">
                  <c:v>3.8448000000000002</c:v>
                </c:pt>
                <c:pt idx="9948">
                  <c:v>3.8448000000000002</c:v>
                </c:pt>
                <c:pt idx="9949">
                  <c:v>3.8448000000000002</c:v>
                </c:pt>
                <c:pt idx="9950">
                  <c:v>3.8448000000000002</c:v>
                </c:pt>
                <c:pt idx="9951">
                  <c:v>3.8448000000000002</c:v>
                </c:pt>
                <c:pt idx="9952">
                  <c:v>3.8448000000000002</c:v>
                </c:pt>
                <c:pt idx="9953">
                  <c:v>3.8448000000000002</c:v>
                </c:pt>
                <c:pt idx="9954">
                  <c:v>3.8448000000000002</c:v>
                </c:pt>
                <c:pt idx="9955">
                  <c:v>3.8448000000000002</c:v>
                </c:pt>
                <c:pt idx="9956">
                  <c:v>3.8448000000000002</c:v>
                </c:pt>
                <c:pt idx="9957">
                  <c:v>3.8448000000000002</c:v>
                </c:pt>
                <c:pt idx="9958">
                  <c:v>3.8448000000000002</c:v>
                </c:pt>
                <c:pt idx="9959">
                  <c:v>3.8448000000000002</c:v>
                </c:pt>
                <c:pt idx="9960">
                  <c:v>3.8448000000000002</c:v>
                </c:pt>
                <c:pt idx="9961">
                  <c:v>3.8448000000000002</c:v>
                </c:pt>
                <c:pt idx="9962">
                  <c:v>3.8448000000000002</c:v>
                </c:pt>
                <c:pt idx="9963">
                  <c:v>3.8448000000000002</c:v>
                </c:pt>
                <c:pt idx="9964">
                  <c:v>3.8448000000000002</c:v>
                </c:pt>
                <c:pt idx="9965">
                  <c:v>3.8448000000000002</c:v>
                </c:pt>
                <c:pt idx="9966">
                  <c:v>3.8448000000000002</c:v>
                </c:pt>
                <c:pt idx="9967">
                  <c:v>3.8448000000000002</c:v>
                </c:pt>
                <c:pt idx="9968">
                  <c:v>3.8448000000000002</c:v>
                </c:pt>
                <c:pt idx="9969">
                  <c:v>3.8448000000000002</c:v>
                </c:pt>
                <c:pt idx="9970">
                  <c:v>3.8448000000000002</c:v>
                </c:pt>
                <c:pt idx="9971">
                  <c:v>3.8448000000000002</c:v>
                </c:pt>
                <c:pt idx="9972">
                  <c:v>3.8448000000000002</c:v>
                </c:pt>
                <c:pt idx="9973">
                  <c:v>3.8448000000000002</c:v>
                </c:pt>
                <c:pt idx="9974">
                  <c:v>3.8448000000000002</c:v>
                </c:pt>
                <c:pt idx="9975">
                  <c:v>3.8448000000000002</c:v>
                </c:pt>
                <c:pt idx="9976">
                  <c:v>3.8448000000000002</c:v>
                </c:pt>
                <c:pt idx="9977">
                  <c:v>3.8448000000000002</c:v>
                </c:pt>
                <c:pt idx="9978">
                  <c:v>3.8448000000000002</c:v>
                </c:pt>
                <c:pt idx="9979">
                  <c:v>3.8448000000000002</c:v>
                </c:pt>
                <c:pt idx="9980">
                  <c:v>3.8448000000000002</c:v>
                </c:pt>
                <c:pt idx="9981">
                  <c:v>3.8448000000000002</c:v>
                </c:pt>
                <c:pt idx="9982">
                  <c:v>3.8448000000000002</c:v>
                </c:pt>
                <c:pt idx="9983">
                  <c:v>3.8448000000000002</c:v>
                </c:pt>
                <c:pt idx="9984">
                  <c:v>3.8448000000000002</c:v>
                </c:pt>
                <c:pt idx="9985">
                  <c:v>3.8448000000000002</c:v>
                </c:pt>
                <c:pt idx="9986">
                  <c:v>3.8448000000000002</c:v>
                </c:pt>
                <c:pt idx="9987">
                  <c:v>3.8448000000000002</c:v>
                </c:pt>
                <c:pt idx="9988">
                  <c:v>3.8448000000000002</c:v>
                </c:pt>
                <c:pt idx="9989">
                  <c:v>3.8448000000000002</c:v>
                </c:pt>
                <c:pt idx="9990">
                  <c:v>3.8448000000000002</c:v>
                </c:pt>
                <c:pt idx="9991">
                  <c:v>3.8448000000000002</c:v>
                </c:pt>
                <c:pt idx="9992">
                  <c:v>3.8448000000000002</c:v>
                </c:pt>
                <c:pt idx="9993">
                  <c:v>3.8448000000000002</c:v>
                </c:pt>
                <c:pt idx="9994">
                  <c:v>3.8448000000000002</c:v>
                </c:pt>
                <c:pt idx="9995">
                  <c:v>3.8448000000000002</c:v>
                </c:pt>
                <c:pt idx="9996">
                  <c:v>3.8448000000000002</c:v>
                </c:pt>
                <c:pt idx="9997">
                  <c:v>3.8448000000000002</c:v>
                </c:pt>
                <c:pt idx="9998">
                  <c:v>3.8448000000000002</c:v>
                </c:pt>
                <c:pt idx="9999">
                  <c:v>3.8448000000000002</c:v>
                </c:pt>
                <c:pt idx="10000">
                  <c:v>3.8448000000000002</c:v>
                </c:pt>
                <c:pt idx="10001">
                  <c:v>3.8448000000000002</c:v>
                </c:pt>
                <c:pt idx="10002">
                  <c:v>3.8448000000000002</c:v>
                </c:pt>
                <c:pt idx="10003">
                  <c:v>3.8448000000000002</c:v>
                </c:pt>
                <c:pt idx="10004">
                  <c:v>3.8448000000000002</c:v>
                </c:pt>
                <c:pt idx="10005">
                  <c:v>3.8449</c:v>
                </c:pt>
                <c:pt idx="10006">
                  <c:v>3.8450000000000002</c:v>
                </c:pt>
                <c:pt idx="10007">
                  <c:v>3.8452999999999999</c:v>
                </c:pt>
                <c:pt idx="10008">
                  <c:v>3.8456000000000001</c:v>
                </c:pt>
                <c:pt idx="10009">
                  <c:v>3.8458999999999999</c:v>
                </c:pt>
                <c:pt idx="10010">
                  <c:v>3.8462999999999998</c:v>
                </c:pt>
                <c:pt idx="10011">
                  <c:v>3.8466</c:v>
                </c:pt>
                <c:pt idx="10012">
                  <c:v>3.847</c:v>
                </c:pt>
                <c:pt idx="10013">
                  <c:v>3.8473999999999999</c:v>
                </c:pt>
                <c:pt idx="10014">
                  <c:v>3.8477999999999999</c:v>
                </c:pt>
                <c:pt idx="10015">
                  <c:v>3.8481999999999998</c:v>
                </c:pt>
                <c:pt idx="10016">
                  <c:v>3.8485999999999998</c:v>
                </c:pt>
                <c:pt idx="10017">
                  <c:v>3.8490000000000002</c:v>
                </c:pt>
                <c:pt idx="10018">
                  <c:v>3.8494000000000002</c:v>
                </c:pt>
                <c:pt idx="10019">
                  <c:v>3.8496999999999999</c:v>
                </c:pt>
                <c:pt idx="10020">
                  <c:v>3.8500999999999999</c:v>
                </c:pt>
                <c:pt idx="10021">
                  <c:v>3.8504999999999998</c:v>
                </c:pt>
                <c:pt idx="10022">
                  <c:v>3.8509000000000002</c:v>
                </c:pt>
                <c:pt idx="10023">
                  <c:v>3.8513000000000002</c:v>
                </c:pt>
                <c:pt idx="10024">
                  <c:v>3.8517000000000001</c:v>
                </c:pt>
                <c:pt idx="10025">
                  <c:v>3.8521000000000001</c:v>
                </c:pt>
                <c:pt idx="10026">
                  <c:v>3.8525</c:v>
                </c:pt>
                <c:pt idx="10027">
                  <c:v>3.8527999999999998</c:v>
                </c:pt>
                <c:pt idx="10028">
                  <c:v>3.8532000000000002</c:v>
                </c:pt>
                <c:pt idx="10029">
                  <c:v>3.8536000000000001</c:v>
                </c:pt>
                <c:pt idx="10030">
                  <c:v>3.8540000000000001</c:v>
                </c:pt>
                <c:pt idx="10031">
                  <c:v>3.8544</c:v>
                </c:pt>
                <c:pt idx="10032">
                  <c:v>3.8548</c:v>
                </c:pt>
                <c:pt idx="10033">
                  <c:v>3.8552</c:v>
                </c:pt>
                <c:pt idx="10034">
                  <c:v>3.8555999999999999</c:v>
                </c:pt>
                <c:pt idx="10035">
                  <c:v>3.8559000000000001</c:v>
                </c:pt>
                <c:pt idx="10036">
                  <c:v>3.8563000000000001</c:v>
                </c:pt>
                <c:pt idx="10037">
                  <c:v>3.8567</c:v>
                </c:pt>
                <c:pt idx="10038">
                  <c:v>3.8571</c:v>
                </c:pt>
                <c:pt idx="10039">
                  <c:v>3.8574999999999999</c:v>
                </c:pt>
                <c:pt idx="10040">
                  <c:v>3.8578999999999999</c:v>
                </c:pt>
                <c:pt idx="10041">
                  <c:v>3.8582999999999998</c:v>
                </c:pt>
                <c:pt idx="10042">
                  <c:v>3.8586999999999998</c:v>
                </c:pt>
                <c:pt idx="10043">
                  <c:v>3.8591000000000002</c:v>
                </c:pt>
                <c:pt idx="10044">
                  <c:v>3.8593999999999999</c:v>
                </c:pt>
                <c:pt idx="10045">
                  <c:v>3.8597999999999999</c:v>
                </c:pt>
                <c:pt idx="10046">
                  <c:v>3.8601999999999999</c:v>
                </c:pt>
                <c:pt idx="10047">
                  <c:v>3.8605999999999998</c:v>
                </c:pt>
                <c:pt idx="10048">
                  <c:v>3.8610000000000002</c:v>
                </c:pt>
                <c:pt idx="10049">
                  <c:v>3.8614000000000002</c:v>
                </c:pt>
                <c:pt idx="10050">
                  <c:v>3.8618000000000001</c:v>
                </c:pt>
                <c:pt idx="10051">
                  <c:v>3.8622000000000001</c:v>
                </c:pt>
                <c:pt idx="10052">
                  <c:v>3.8624999999999998</c:v>
                </c:pt>
                <c:pt idx="10053">
                  <c:v>3.8628999999999998</c:v>
                </c:pt>
                <c:pt idx="10054">
                  <c:v>3.8633000000000002</c:v>
                </c:pt>
                <c:pt idx="10055">
                  <c:v>3.8637000000000001</c:v>
                </c:pt>
                <c:pt idx="10056">
                  <c:v>3.8641000000000001</c:v>
                </c:pt>
                <c:pt idx="10057">
                  <c:v>3.8645</c:v>
                </c:pt>
                <c:pt idx="10058">
                  <c:v>3.8649</c:v>
                </c:pt>
                <c:pt idx="10059">
                  <c:v>3.8653</c:v>
                </c:pt>
                <c:pt idx="10060">
                  <c:v>3.8656000000000001</c:v>
                </c:pt>
                <c:pt idx="10061">
                  <c:v>3.8660000000000001</c:v>
                </c:pt>
                <c:pt idx="10062">
                  <c:v>3.8664000000000001</c:v>
                </c:pt>
                <c:pt idx="10063">
                  <c:v>3.8668</c:v>
                </c:pt>
                <c:pt idx="10064">
                  <c:v>3.8672</c:v>
                </c:pt>
                <c:pt idx="10065">
                  <c:v>3.8675999999999999</c:v>
                </c:pt>
                <c:pt idx="10066">
                  <c:v>3.8679999999999999</c:v>
                </c:pt>
                <c:pt idx="10067">
                  <c:v>3.8683999999999998</c:v>
                </c:pt>
                <c:pt idx="10068">
                  <c:v>3.8687</c:v>
                </c:pt>
                <c:pt idx="10069">
                  <c:v>3.8691</c:v>
                </c:pt>
                <c:pt idx="10070">
                  <c:v>3.8694999999999999</c:v>
                </c:pt>
                <c:pt idx="10071">
                  <c:v>3.8698999999999999</c:v>
                </c:pt>
                <c:pt idx="10072">
                  <c:v>3.8702999999999999</c:v>
                </c:pt>
                <c:pt idx="10073">
                  <c:v>3.8706999999999998</c:v>
                </c:pt>
                <c:pt idx="10074">
                  <c:v>3.8711000000000002</c:v>
                </c:pt>
                <c:pt idx="10075">
                  <c:v>3.8715000000000002</c:v>
                </c:pt>
                <c:pt idx="10076">
                  <c:v>3.8717999999999999</c:v>
                </c:pt>
                <c:pt idx="10077">
                  <c:v>3.8721999999999999</c:v>
                </c:pt>
                <c:pt idx="10078">
                  <c:v>3.8725999999999998</c:v>
                </c:pt>
                <c:pt idx="10079">
                  <c:v>3.8730000000000002</c:v>
                </c:pt>
                <c:pt idx="10080">
                  <c:v>3.8734000000000002</c:v>
                </c:pt>
                <c:pt idx="10081">
                  <c:v>3.8738000000000001</c:v>
                </c:pt>
                <c:pt idx="10082">
                  <c:v>3.8742000000000001</c:v>
                </c:pt>
                <c:pt idx="10083">
                  <c:v>3.8744999999999998</c:v>
                </c:pt>
                <c:pt idx="10084">
                  <c:v>3.8748999999999998</c:v>
                </c:pt>
                <c:pt idx="10085">
                  <c:v>3.8753000000000002</c:v>
                </c:pt>
                <c:pt idx="10086">
                  <c:v>3.8757000000000001</c:v>
                </c:pt>
                <c:pt idx="10087">
                  <c:v>3.8761000000000001</c:v>
                </c:pt>
                <c:pt idx="10088">
                  <c:v>3.8765000000000001</c:v>
                </c:pt>
                <c:pt idx="10089">
                  <c:v>3.8769</c:v>
                </c:pt>
                <c:pt idx="10090">
                  <c:v>3.8773</c:v>
                </c:pt>
                <c:pt idx="10091">
                  <c:v>3.8776000000000002</c:v>
                </c:pt>
                <c:pt idx="10092">
                  <c:v>3.8780000000000001</c:v>
                </c:pt>
                <c:pt idx="10093">
                  <c:v>3.8784000000000001</c:v>
                </c:pt>
                <c:pt idx="10094">
                  <c:v>3.8788</c:v>
                </c:pt>
                <c:pt idx="10095">
                  <c:v>3.8792</c:v>
                </c:pt>
                <c:pt idx="10096">
                  <c:v>3.8795999999999999</c:v>
                </c:pt>
                <c:pt idx="10097">
                  <c:v>3.88</c:v>
                </c:pt>
                <c:pt idx="10098">
                  <c:v>3.8803999999999998</c:v>
                </c:pt>
                <c:pt idx="10099">
                  <c:v>3.8807</c:v>
                </c:pt>
                <c:pt idx="10100">
                  <c:v>3.8811</c:v>
                </c:pt>
                <c:pt idx="10101">
                  <c:v>3.8815</c:v>
                </c:pt>
                <c:pt idx="10102">
                  <c:v>3.8818999999999999</c:v>
                </c:pt>
                <c:pt idx="10103">
                  <c:v>3.8822999999999999</c:v>
                </c:pt>
                <c:pt idx="10104">
                  <c:v>3.8826999999999998</c:v>
                </c:pt>
                <c:pt idx="10105">
                  <c:v>3.8831000000000002</c:v>
                </c:pt>
                <c:pt idx="10106">
                  <c:v>3.8834</c:v>
                </c:pt>
                <c:pt idx="10107">
                  <c:v>3.8837999999999999</c:v>
                </c:pt>
                <c:pt idx="10108">
                  <c:v>3.8841999999999999</c:v>
                </c:pt>
                <c:pt idx="10109">
                  <c:v>3.8845999999999998</c:v>
                </c:pt>
                <c:pt idx="10110">
                  <c:v>3.8849999999999998</c:v>
                </c:pt>
                <c:pt idx="10111">
                  <c:v>3.8854000000000002</c:v>
                </c:pt>
                <c:pt idx="10112">
                  <c:v>3.8858000000000001</c:v>
                </c:pt>
                <c:pt idx="10113">
                  <c:v>3.8860999999999999</c:v>
                </c:pt>
                <c:pt idx="10114">
                  <c:v>3.8864999999999998</c:v>
                </c:pt>
                <c:pt idx="10115">
                  <c:v>3.8868999999999998</c:v>
                </c:pt>
                <c:pt idx="10116">
                  <c:v>3.8873000000000002</c:v>
                </c:pt>
                <c:pt idx="10117">
                  <c:v>3.8877000000000002</c:v>
                </c:pt>
                <c:pt idx="10118">
                  <c:v>3.8881000000000001</c:v>
                </c:pt>
                <c:pt idx="10119">
                  <c:v>3.8885000000000001</c:v>
                </c:pt>
                <c:pt idx="10120">
                  <c:v>3.8889</c:v>
                </c:pt>
                <c:pt idx="10121">
                  <c:v>3.8892000000000002</c:v>
                </c:pt>
                <c:pt idx="10122">
                  <c:v>3.8896000000000002</c:v>
                </c:pt>
                <c:pt idx="10123">
                  <c:v>3.89</c:v>
                </c:pt>
                <c:pt idx="10124">
                  <c:v>3.8904000000000001</c:v>
                </c:pt>
                <c:pt idx="10125">
                  <c:v>3.8908</c:v>
                </c:pt>
                <c:pt idx="10126">
                  <c:v>3.8912</c:v>
                </c:pt>
                <c:pt idx="10127">
                  <c:v>3.8915999999999999</c:v>
                </c:pt>
                <c:pt idx="10128">
                  <c:v>3.8919000000000001</c:v>
                </c:pt>
                <c:pt idx="10129">
                  <c:v>3.8923000000000001</c:v>
                </c:pt>
                <c:pt idx="10130">
                  <c:v>3.8927</c:v>
                </c:pt>
                <c:pt idx="10131">
                  <c:v>3.8931</c:v>
                </c:pt>
                <c:pt idx="10132">
                  <c:v>3.8935</c:v>
                </c:pt>
                <c:pt idx="10133">
                  <c:v>3.8938999999999999</c:v>
                </c:pt>
                <c:pt idx="10134">
                  <c:v>3.8942999999999999</c:v>
                </c:pt>
                <c:pt idx="10135">
                  <c:v>3.8946000000000001</c:v>
                </c:pt>
                <c:pt idx="10136">
                  <c:v>3.895</c:v>
                </c:pt>
                <c:pt idx="10137">
                  <c:v>3.8954</c:v>
                </c:pt>
                <c:pt idx="10138">
                  <c:v>3.8957999999999999</c:v>
                </c:pt>
                <c:pt idx="10139">
                  <c:v>3.8961999999999999</c:v>
                </c:pt>
                <c:pt idx="10140">
                  <c:v>3.8965999999999998</c:v>
                </c:pt>
                <c:pt idx="10141">
                  <c:v>3.8969999999999998</c:v>
                </c:pt>
                <c:pt idx="10142">
                  <c:v>3.8973</c:v>
                </c:pt>
                <c:pt idx="10143">
                  <c:v>3.8976999999999999</c:v>
                </c:pt>
                <c:pt idx="10144">
                  <c:v>3.8980999999999999</c:v>
                </c:pt>
                <c:pt idx="10145">
                  <c:v>3.8984999999999999</c:v>
                </c:pt>
                <c:pt idx="10146">
                  <c:v>3.8988999999999998</c:v>
                </c:pt>
                <c:pt idx="10147">
                  <c:v>3.8993000000000002</c:v>
                </c:pt>
                <c:pt idx="10148">
                  <c:v>3.8997000000000002</c:v>
                </c:pt>
                <c:pt idx="10149">
                  <c:v>3.9</c:v>
                </c:pt>
                <c:pt idx="10150">
                  <c:v>3.9003999999999999</c:v>
                </c:pt>
                <c:pt idx="10151">
                  <c:v>3.9007999999999998</c:v>
                </c:pt>
                <c:pt idx="10152">
                  <c:v>3.9011999999999998</c:v>
                </c:pt>
                <c:pt idx="10153">
                  <c:v>3.9016000000000002</c:v>
                </c:pt>
                <c:pt idx="10154">
                  <c:v>3.9020000000000001</c:v>
                </c:pt>
                <c:pt idx="10155">
                  <c:v>3.9024000000000001</c:v>
                </c:pt>
                <c:pt idx="10156">
                  <c:v>3.9026999999999998</c:v>
                </c:pt>
                <c:pt idx="10157">
                  <c:v>3.9030999999999998</c:v>
                </c:pt>
                <c:pt idx="10158">
                  <c:v>3.9035000000000002</c:v>
                </c:pt>
                <c:pt idx="10159">
                  <c:v>3.9039000000000001</c:v>
                </c:pt>
                <c:pt idx="10160">
                  <c:v>3.9043000000000001</c:v>
                </c:pt>
                <c:pt idx="10161">
                  <c:v>3.9047000000000001</c:v>
                </c:pt>
                <c:pt idx="10162">
                  <c:v>3.9049999999999998</c:v>
                </c:pt>
                <c:pt idx="10163">
                  <c:v>3.9054000000000002</c:v>
                </c:pt>
                <c:pt idx="10164">
                  <c:v>3.9058000000000002</c:v>
                </c:pt>
                <c:pt idx="10165">
                  <c:v>3.9062000000000001</c:v>
                </c:pt>
                <c:pt idx="10166">
                  <c:v>3.9066000000000001</c:v>
                </c:pt>
                <c:pt idx="10167">
                  <c:v>3.907</c:v>
                </c:pt>
                <c:pt idx="10168">
                  <c:v>3.9074</c:v>
                </c:pt>
                <c:pt idx="10169">
                  <c:v>3.9077000000000002</c:v>
                </c:pt>
                <c:pt idx="10170">
                  <c:v>3.9081000000000001</c:v>
                </c:pt>
                <c:pt idx="10171">
                  <c:v>3.9085000000000001</c:v>
                </c:pt>
                <c:pt idx="10172">
                  <c:v>3.9089</c:v>
                </c:pt>
                <c:pt idx="10173">
                  <c:v>3.9093</c:v>
                </c:pt>
                <c:pt idx="10174">
                  <c:v>3.9097</c:v>
                </c:pt>
                <c:pt idx="10175">
                  <c:v>3.91</c:v>
                </c:pt>
                <c:pt idx="10176">
                  <c:v>3.9104000000000001</c:v>
                </c:pt>
                <c:pt idx="10177">
                  <c:v>3.9108000000000001</c:v>
                </c:pt>
                <c:pt idx="10178">
                  <c:v>3.9112</c:v>
                </c:pt>
                <c:pt idx="10179">
                  <c:v>3.9116</c:v>
                </c:pt>
                <c:pt idx="10180">
                  <c:v>3.9119999999999999</c:v>
                </c:pt>
                <c:pt idx="10181">
                  <c:v>3.9123999999999999</c:v>
                </c:pt>
                <c:pt idx="10182">
                  <c:v>3.9127000000000001</c:v>
                </c:pt>
                <c:pt idx="10183">
                  <c:v>3.9131</c:v>
                </c:pt>
                <c:pt idx="10184">
                  <c:v>3.9135</c:v>
                </c:pt>
                <c:pt idx="10185">
                  <c:v>3.9138999999999999</c:v>
                </c:pt>
                <c:pt idx="10186">
                  <c:v>3.9142999999999999</c:v>
                </c:pt>
                <c:pt idx="10187">
                  <c:v>3.9146999999999998</c:v>
                </c:pt>
                <c:pt idx="10188">
                  <c:v>3.9150999999999998</c:v>
                </c:pt>
                <c:pt idx="10189">
                  <c:v>3.9154</c:v>
                </c:pt>
                <c:pt idx="10190">
                  <c:v>3.9157999999999999</c:v>
                </c:pt>
                <c:pt idx="10191">
                  <c:v>3.9161999999999999</c:v>
                </c:pt>
                <c:pt idx="10192">
                  <c:v>3.9165999999999999</c:v>
                </c:pt>
                <c:pt idx="10193">
                  <c:v>3.9169999999999998</c:v>
                </c:pt>
                <c:pt idx="10194">
                  <c:v>3.9174000000000002</c:v>
                </c:pt>
                <c:pt idx="10195">
                  <c:v>3.9177</c:v>
                </c:pt>
                <c:pt idx="10196">
                  <c:v>3.9180999999999999</c:v>
                </c:pt>
                <c:pt idx="10197">
                  <c:v>3.9184999999999999</c:v>
                </c:pt>
                <c:pt idx="10198">
                  <c:v>3.9188999999999998</c:v>
                </c:pt>
                <c:pt idx="10199">
                  <c:v>3.9192999999999998</c:v>
                </c:pt>
                <c:pt idx="10200">
                  <c:v>3.9197000000000002</c:v>
                </c:pt>
                <c:pt idx="10201">
                  <c:v>3.92</c:v>
                </c:pt>
                <c:pt idx="10202">
                  <c:v>3.9203999999999999</c:v>
                </c:pt>
                <c:pt idx="10203">
                  <c:v>3.9207999999999998</c:v>
                </c:pt>
                <c:pt idx="10204">
                  <c:v>3.9211999999999998</c:v>
                </c:pt>
                <c:pt idx="10205">
                  <c:v>3.9216000000000002</c:v>
                </c:pt>
                <c:pt idx="10206">
                  <c:v>3.9220000000000002</c:v>
                </c:pt>
                <c:pt idx="10207">
                  <c:v>3.9224000000000001</c:v>
                </c:pt>
                <c:pt idx="10208">
                  <c:v>3.9226999999999999</c:v>
                </c:pt>
                <c:pt idx="10209">
                  <c:v>3.9230999999999998</c:v>
                </c:pt>
                <c:pt idx="10210">
                  <c:v>3.9235000000000002</c:v>
                </c:pt>
                <c:pt idx="10211">
                  <c:v>3.9239000000000002</c:v>
                </c:pt>
                <c:pt idx="10212">
                  <c:v>3.9243000000000001</c:v>
                </c:pt>
                <c:pt idx="10213">
                  <c:v>3.9247000000000001</c:v>
                </c:pt>
                <c:pt idx="10214">
                  <c:v>3.9249999999999998</c:v>
                </c:pt>
                <c:pt idx="10215">
                  <c:v>3.9253999999999998</c:v>
                </c:pt>
                <c:pt idx="10216">
                  <c:v>3.9258000000000002</c:v>
                </c:pt>
                <c:pt idx="10217">
                  <c:v>3.9262000000000001</c:v>
                </c:pt>
                <c:pt idx="10218">
                  <c:v>3.9266000000000001</c:v>
                </c:pt>
                <c:pt idx="10219">
                  <c:v>3.927</c:v>
                </c:pt>
                <c:pt idx="10220">
                  <c:v>3.9272999999999998</c:v>
                </c:pt>
                <c:pt idx="10221">
                  <c:v>3.9277000000000002</c:v>
                </c:pt>
                <c:pt idx="10222">
                  <c:v>3.9281000000000001</c:v>
                </c:pt>
                <c:pt idx="10223">
                  <c:v>3.9285000000000001</c:v>
                </c:pt>
                <c:pt idx="10224">
                  <c:v>3.9289000000000001</c:v>
                </c:pt>
                <c:pt idx="10225">
                  <c:v>3.9293</c:v>
                </c:pt>
                <c:pt idx="10226">
                  <c:v>3.9297</c:v>
                </c:pt>
                <c:pt idx="10227">
                  <c:v>3.93</c:v>
                </c:pt>
                <c:pt idx="10228">
                  <c:v>3.9304000000000001</c:v>
                </c:pt>
                <c:pt idx="10229">
                  <c:v>3.9308000000000001</c:v>
                </c:pt>
                <c:pt idx="10230">
                  <c:v>3.9312</c:v>
                </c:pt>
                <c:pt idx="10231">
                  <c:v>3.9316</c:v>
                </c:pt>
                <c:pt idx="10232">
                  <c:v>3.9319000000000002</c:v>
                </c:pt>
                <c:pt idx="10233">
                  <c:v>3.9323000000000001</c:v>
                </c:pt>
                <c:pt idx="10234">
                  <c:v>3.9327000000000001</c:v>
                </c:pt>
                <c:pt idx="10235">
                  <c:v>3.9331</c:v>
                </c:pt>
                <c:pt idx="10236">
                  <c:v>3.9335</c:v>
                </c:pt>
                <c:pt idx="10237">
                  <c:v>3.9339</c:v>
                </c:pt>
                <c:pt idx="10238">
                  <c:v>3.9342999999999999</c:v>
                </c:pt>
                <c:pt idx="10239">
                  <c:v>3.9346000000000001</c:v>
                </c:pt>
                <c:pt idx="10240">
                  <c:v>3.9350000000000001</c:v>
                </c:pt>
                <c:pt idx="10241">
                  <c:v>3.9354</c:v>
                </c:pt>
                <c:pt idx="10242">
                  <c:v>3.9358</c:v>
                </c:pt>
                <c:pt idx="10243">
                  <c:v>3.9361999999999999</c:v>
                </c:pt>
                <c:pt idx="10244">
                  <c:v>3.9365999999999999</c:v>
                </c:pt>
                <c:pt idx="10245">
                  <c:v>3.9369000000000001</c:v>
                </c:pt>
                <c:pt idx="10246">
                  <c:v>3.9373</c:v>
                </c:pt>
                <c:pt idx="10247">
                  <c:v>3.9377</c:v>
                </c:pt>
                <c:pt idx="10248">
                  <c:v>3.9380999999999999</c:v>
                </c:pt>
                <c:pt idx="10249">
                  <c:v>3.9384999999999999</c:v>
                </c:pt>
                <c:pt idx="10250">
                  <c:v>3.9388999999999998</c:v>
                </c:pt>
                <c:pt idx="10251">
                  <c:v>3.9392</c:v>
                </c:pt>
                <c:pt idx="10252">
                  <c:v>3.9396</c:v>
                </c:pt>
                <c:pt idx="10253">
                  <c:v>3.94</c:v>
                </c:pt>
                <c:pt idx="10254">
                  <c:v>3.9403999999999999</c:v>
                </c:pt>
                <c:pt idx="10255">
                  <c:v>3.9407999999999999</c:v>
                </c:pt>
                <c:pt idx="10256">
                  <c:v>3.9411999999999998</c:v>
                </c:pt>
                <c:pt idx="10257">
                  <c:v>3.9415</c:v>
                </c:pt>
                <c:pt idx="10258">
                  <c:v>3.9419</c:v>
                </c:pt>
                <c:pt idx="10259">
                  <c:v>3.9422999999999999</c:v>
                </c:pt>
                <c:pt idx="10260">
                  <c:v>3.9426999999999999</c:v>
                </c:pt>
                <c:pt idx="10261">
                  <c:v>3.9430999999999998</c:v>
                </c:pt>
                <c:pt idx="10262">
                  <c:v>3.9434999999999998</c:v>
                </c:pt>
                <c:pt idx="10263">
                  <c:v>3.9438</c:v>
                </c:pt>
                <c:pt idx="10264">
                  <c:v>3.9441999999999999</c:v>
                </c:pt>
                <c:pt idx="10265">
                  <c:v>3.9445999999999999</c:v>
                </c:pt>
                <c:pt idx="10266">
                  <c:v>3.9449999999999998</c:v>
                </c:pt>
                <c:pt idx="10267">
                  <c:v>3.9453999999999998</c:v>
                </c:pt>
                <c:pt idx="10268">
                  <c:v>3.9457</c:v>
                </c:pt>
                <c:pt idx="10269">
                  <c:v>3.9460999999999999</c:v>
                </c:pt>
                <c:pt idx="10270">
                  <c:v>3.9464999999999999</c:v>
                </c:pt>
                <c:pt idx="10271">
                  <c:v>3.9468999999999999</c:v>
                </c:pt>
                <c:pt idx="10272">
                  <c:v>3.9472999999999998</c:v>
                </c:pt>
                <c:pt idx="10273">
                  <c:v>3.9477000000000002</c:v>
                </c:pt>
                <c:pt idx="10274">
                  <c:v>3.948</c:v>
                </c:pt>
                <c:pt idx="10275">
                  <c:v>3.9483999999999999</c:v>
                </c:pt>
                <c:pt idx="10276">
                  <c:v>3.9487999999999999</c:v>
                </c:pt>
                <c:pt idx="10277">
                  <c:v>3.9491999999999998</c:v>
                </c:pt>
                <c:pt idx="10278">
                  <c:v>3.9496000000000002</c:v>
                </c:pt>
                <c:pt idx="10279">
                  <c:v>3.95</c:v>
                </c:pt>
                <c:pt idx="10280">
                  <c:v>3.9502999999999999</c:v>
                </c:pt>
                <c:pt idx="10281">
                  <c:v>3.9506999999999999</c:v>
                </c:pt>
                <c:pt idx="10282">
                  <c:v>3.9510999999999998</c:v>
                </c:pt>
                <c:pt idx="10283">
                  <c:v>3.9514999999999998</c:v>
                </c:pt>
                <c:pt idx="10284">
                  <c:v>3.9519000000000002</c:v>
                </c:pt>
                <c:pt idx="10285">
                  <c:v>3.9523000000000001</c:v>
                </c:pt>
                <c:pt idx="10286">
                  <c:v>3.9525999999999999</c:v>
                </c:pt>
                <c:pt idx="10287">
                  <c:v>3.9529999999999998</c:v>
                </c:pt>
                <c:pt idx="10288">
                  <c:v>3.9533999999999998</c:v>
                </c:pt>
                <c:pt idx="10289">
                  <c:v>3.9538000000000002</c:v>
                </c:pt>
                <c:pt idx="10290">
                  <c:v>3.9542000000000002</c:v>
                </c:pt>
                <c:pt idx="10291">
                  <c:v>3.9544999999999999</c:v>
                </c:pt>
                <c:pt idx="10292">
                  <c:v>3.9548999999999999</c:v>
                </c:pt>
                <c:pt idx="10293">
                  <c:v>3.9552999999999998</c:v>
                </c:pt>
                <c:pt idx="10294">
                  <c:v>3.9557000000000002</c:v>
                </c:pt>
                <c:pt idx="10295">
                  <c:v>3.9561000000000002</c:v>
                </c:pt>
                <c:pt idx="10296">
                  <c:v>3.9565000000000001</c:v>
                </c:pt>
                <c:pt idx="10297">
                  <c:v>3.9567999999999999</c:v>
                </c:pt>
                <c:pt idx="10298">
                  <c:v>3.9571999999999998</c:v>
                </c:pt>
                <c:pt idx="10299">
                  <c:v>3.9575999999999998</c:v>
                </c:pt>
                <c:pt idx="10300">
                  <c:v>3.9580000000000002</c:v>
                </c:pt>
                <c:pt idx="10301">
                  <c:v>3.9584000000000001</c:v>
                </c:pt>
                <c:pt idx="10302">
                  <c:v>3.9588000000000001</c:v>
                </c:pt>
                <c:pt idx="10303">
                  <c:v>3.9590999999999998</c:v>
                </c:pt>
                <c:pt idx="10304">
                  <c:v>3.9594999999999998</c:v>
                </c:pt>
                <c:pt idx="10305">
                  <c:v>3.9599000000000002</c:v>
                </c:pt>
                <c:pt idx="10306">
                  <c:v>3.9603000000000002</c:v>
                </c:pt>
                <c:pt idx="10307">
                  <c:v>3.9607000000000001</c:v>
                </c:pt>
                <c:pt idx="10308">
                  <c:v>3.9609999999999999</c:v>
                </c:pt>
                <c:pt idx="10309">
                  <c:v>3.9613999999999998</c:v>
                </c:pt>
                <c:pt idx="10310">
                  <c:v>3.9618000000000002</c:v>
                </c:pt>
                <c:pt idx="10311">
                  <c:v>3.9622000000000002</c:v>
                </c:pt>
                <c:pt idx="10312">
                  <c:v>3.9626000000000001</c:v>
                </c:pt>
                <c:pt idx="10313">
                  <c:v>3.9628999999999999</c:v>
                </c:pt>
                <c:pt idx="10314">
                  <c:v>3.9632999999999998</c:v>
                </c:pt>
                <c:pt idx="10315">
                  <c:v>3.9636999999999998</c:v>
                </c:pt>
                <c:pt idx="10316">
                  <c:v>3.9641000000000002</c:v>
                </c:pt>
                <c:pt idx="10317">
                  <c:v>3.9645000000000001</c:v>
                </c:pt>
                <c:pt idx="10318">
                  <c:v>3.9649000000000001</c:v>
                </c:pt>
                <c:pt idx="10319">
                  <c:v>3.9651999999999998</c:v>
                </c:pt>
                <c:pt idx="10320">
                  <c:v>3.9655999999999998</c:v>
                </c:pt>
                <c:pt idx="10321">
                  <c:v>3.9660000000000002</c:v>
                </c:pt>
                <c:pt idx="10322">
                  <c:v>3.9664000000000001</c:v>
                </c:pt>
                <c:pt idx="10323">
                  <c:v>3.9668000000000001</c:v>
                </c:pt>
                <c:pt idx="10324">
                  <c:v>3.9670999999999998</c:v>
                </c:pt>
                <c:pt idx="10325">
                  <c:v>3.9674999999999998</c:v>
                </c:pt>
                <c:pt idx="10326">
                  <c:v>3.9679000000000002</c:v>
                </c:pt>
                <c:pt idx="10327">
                  <c:v>3.9683000000000002</c:v>
                </c:pt>
                <c:pt idx="10328">
                  <c:v>3.9687000000000001</c:v>
                </c:pt>
                <c:pt idx="10329">
                  <c:v>3.9691000000000001</c:v>
                </c:pt>
                <c:pt idx="10330">
                  <c:v>3.9693999999999998</c:v>
                </c:pt>
                <c:pt idx="10331">
                  <c:v>3.9698000000000002</c:v>
                </c:pt>
                <c:pt idx="10332">
                  <c:v>3.9702000000000002</c:v>
                </c:pt>
                <c:pt idx="10333">
                  <c:v>3.9706000000000001</c:v>
                </c:pt>
                <c:pt idx="10334">
                  <c:v>3.9710000000000001</c:v>
                </c:pt>
                <c:pt idx="10335">
                  <c:v>3.9712999999999998</c:v>
                </c:pt>
                <c:pt idx="10336">
                  <c:v>3.9716999999999998</c:v>
                </c:pt>
                <c:pt idx="10337">
                  <c:v>3.9721000000000002</c:v>
                </c:pt>
                <c:pt idx="10338">
                  <c:v>3.9725000000000001</c:v>
                </c:pt>
                <c:pt idx="10339">
                  <c:v>3.9729000000000001</c:v>
                </c:pt>
                <c:pt idx="10340">
                  <c:v>3.9733000000000001</c:v>
                </c:pt>
                <c:pt idx="10341">
                  <c:v>3.9735999999999998</c:v>
                </c:pt>
                <c:pt idx="10342">
                  <c:v>3.9740000000000002</c:v>
                </c:pt>
                <c:pt idx="10343">
                  <c:v>3.9744000000000002</c:v>
                </c:pt>
                <c:pt idx="10344">
                  <c:v>3.9748000000000001</c:v>
                </c:pt>
                <c:pt idx="10345">
                  <c:v>3.9752000000000001</c:v>
                </c:pt>
                <c:pt idx="10346">
                  <c:v>3.9754999999999998</c:v>
                </c:pt>
                <c:pt idx="10347">
                  <c:v>3.9759000000000002</c:v>
                </c:pt>
                <c:pt idx="10348">
                  <c:v>3.9763000000000002</c:v>
                </c:pt>
                <c:pt idx="10349">
                  <c:v>3.9767000000000001</c:v>
                </c:pt>
                <c:pt idx="10350">
                  <c:v>3.9771000000000001</c:v>
                </c:pt>
                <c:pt idx="10351">
                  <c:v>3.9773999999999998</c:v>
                </c:pt>
                <c:pt idx="10352">
                  <c:v>3.9777999999999998</c:v>
                </c:pt>
                <c:pt idx="10353">
                  <c:v>3.9782000000000002</c:v>
                </c:pt>
                <c:pt idx="10354">
                  <c:v>3.9786000000000001</c:v>
                </c:pt>
                <c:pt idx="10355">
                  <c:v>3.9790000000000001</c:v>
                </c:pt>
                <c:pt idx="10356">
                  <c:v>3.9792999999999998</c:v>
                </c:pt>
                <c:pt idx="10357">
                  <c:v>3.9796999999999998</c:v>
                </c:pt>
                <c:pt idx="10358">
                  <c:v>3.9801000000000002</c:v>
                </c:pt>
                <c:pt idx="10359">
                  <c:v>3.9805000000000001</c:v>
                </c:pt>
                <c:pt idx="10360">
                  <c:v>3.9809000000000001</c:v>
                </c:pt>
                <c:pt idx="10361">
                  <c:v>3.9813000000000001</c:v>
                </c:pt>
                <c:pt idx="10362">
                  <c:v>3.9815999999999998</c:v>
                </c:pt>
                <c:pt idx="10363">
                  <c:v>3.9820000000000002</c:v>
                </c:pt>
                <c:pt idx="10364">
                  <c:v>3.9824000000000002</c:v>
                </c:pt>
                <c:pt idx="10365">
                  <c:v>3.9828000000000001</c:v>
                </c:pt>
                <c:pt idx="10366">
                  <c:v>3.9832000000000001</c:v>
                </c:pt>
                <c:pt idx="10367">
                  <c:v>3.9834999999999998</c:v>
                </c:pt>
                <c:pt idx="10368">
                  <c:v>3.9839000000000002</c:v>
                </c:pt>
                <c:pt idx="10369">
                  <c:v>3.9843000000000002</c:v>
                </c:pt>
                <c:pt idx="10370">
                  <c:v>3.9847000000000001</c:v>
                </c:pt>
                <c:pt idx="10371">
                  <c:v>3.9851000000000001</c:v>
                </c:pt>
                <c:pt idx="10372">
                  <c:v>3.9853999999999998</c:v>
                </c:pt>
                <c:pt idx="10373">
                  <c:v>3.9857999999999998</c:v>
                </c:pt>
                <c:pt idx="10374">
                  <c:v>3.9862000000000002</c:v>
                </c:pt>
                <c:pt idx="10375">
                  <c:v>3.9866000000000001</c:v>
                </c:pt>
                <c:pt idx="10376">
                  <c:v>3.9870000000000001</c:v>
                </c:pt>
                <c:pt idx="10377">
                  <c:v>3.9872999999999998</c:v>
                </c:pt>
                <c:pt idx="10378">
                  <c:v>3.9876999999999998</c:v>
                </c:pt>
                <c:pt idx="10379">
                  <c:v>3.9881000000000002</c:v>
                </c:pt>
                <c:pt idx="10380">
                  <c:v>3.9885000000000002</c:v>
                </c:pt>
                <c:pt idx="10381">
                  <c:v>3.9889000000000001</c:v>
                </c:pt>
                <c:pt idx="10382">
                  <c:v>3.9891999999999999</c:v>
                </c:pt>
                <c:pt idx="10383">
                  <c:v>3.9895999999999998</c:v>
                </c:pt>
                <c:pt idx="10384">
                  <c:v>3.99</c:v>
                </c:pt>
                <c:pt idx="10385">
                  <c:v>3.9904000000000002</c:v>
                </c:pt>
                <c:pt idx="10386">
                  <c:v>3.9908000000000001</c:v>
                </c:pt>
                <c:pt idx="10387">
                  <c:v>3.9910999999999999</c:v>
                </c:pt>
                <c:pt idx="10388">
                  <c:v>3.9914999999999998</c:v>
                </c:pt>
                <c:pt idx="10389">
                  <c:v>3.9918999999999998</c:v>
                </c:pt>
                <c:pt idx="10390">
                  <c:v>3.9923000000000002</c:v>
                </c:pt>
                <c:pt idx="10391">
                  <c:v>3.9927000000000001</c:v>
                </c:pt>
                <c:pt idx="10392">
                  <c:v>3.9929999999999999</c:v>
                </c:pt>
                <c:pt idx="10393">
                  <c:v>3.9933999999999998</c:v>
                </c:pt>
                <c:pt idx="10394">
                  <c:v>3.9937999999999998</c:v>
                </c:pt>
                <c:pt idx="10395">
                  <c:v>3.9942000000000002</c:v>
                </c:pt>
                <c:pt idx="10396">
                  <c:v>3.9946000000000002</c:v>
                </c:pt>
                <c:pt idx="10397">
                  <c:v>3.9948999999999999</c:v>
                </c:pt>
                <c:pt idx="10398">
                  <c:v>3.9952999999999999</c:v>
                </c:pt>
                <c:pt idx="10399">
                  <c:v>3.9956999999999998</c:v>
                </c:pt>
                <c:pt idx="10400">
                  <c:v>3.9961000000000002</c:v>
                </c:pt>
                <c:pt idx="10401">
                  <c:v>3.9965000000000002</c:v>
                </c:pt>
                <c:pt idx="10402">
                  <c:v>3.9967999999999999</c:v>
                </c:pt>
                <c:pt idx="10403">
                  <c:v>3.9971999999999999</c:v>
                </c:pt>
                <c:pt idx="10404">
                  <c:v>3.9975999999999998</c:v>
                </c:pt>
                <c:pt idx="10405">
                  <c:v>3.9980000000000002</c:v>
                </c:pt>
                <c:pt idx="10406">
                  <c:v>3.9984000000000002</c:v>
                </c:pt>
                <c:pt idx="10407">
                  <c:v>3.9986999999999999</c:v>
                </c:pt>
                <c:pt idx="10408">
                  <c:v>3.9990999999999999</c:v>
                </c:pt>
                <c:pt idx="10409">
                  <c:v>3.9994999999999998</c:v>
                </c:pt>
                <c:pt idx="10410">
                  <c:v>3.9998999999999998</c:v>
                </c:pt>
                <c:pt idx="10411">
                  <c:v>4.0003000000000002</c:v>
                </c:pt>
                <c:pt idx="10412">
                  <c:v>4.0006000000000004</c:v>
                </c:pt>
                <c:pt idx="10413">
                  <c:v>4.0010000000000003</c:v>
                </c:pt>
                <c:pt idx="10414">
                  <c:v>4.0014000000000003</c:v>
                </c:pt>
                <c:pt idx="10415">
                  <c:v>4.0018000000000002</c:v>
                </c:pt>
                <c:pt idx="10416">
                  <c:v>4.0022000000000002</c:v>
                </c:pt>
                <c:pt idx="10417">
                  <c:v>4.0025000000000004</c:v>
                </c:pt>
                <c:pt idx="10418">
                  <c:v>4.0029000000000003</c:v>
                </c:pt>
                <c:pt idx="10419">
                  <c:v>4.0033000000000003</c:v>
                </c:pt>
                <c:pt idx="10420">
                  <c:v>4.0037000000000003</c:v>
                </c:pt>
                <c:pt idx="10421">
                  <c:v>4.0041000000000002</c:v>
                </c:pt>
                <c:pt idx="10422">
                  <c:v>4.0044000000000004</c:v>
                </c:pt>
                <c:pt idx="10423">
                  <c:v>4.0048000000000004</c:v>
                </c:pt>
                <c:pt idx="10424">
                  <c:v>4.0052000000000003</c:v>
                </c:pt>
                <c:pt idx="10425">
                  <c:v>4.0056000000000003</c:v>
                </c:pt>
                <c:pt idx="10426">
                  <c:v>4.0060000000000002</c:v>
                </c:pt>
                <c:pt idx="10427">
                  <c:v>4.0063000000000004</c:v>
                </c:pt>
                <c:pt idx="10428">
                  <c:v>4.0067000000000004</c:v>
                </c:pt>
                <c:pt idx="10429">
                  <c:v>4.0071000000000003</c:v>
                </c:pt>
                <c:pt idx="10430">
                  <c:v>4.0075000000000003</c:v>
                </c:pt>
                <c:pt idx="10431">
                  <c:v>4.0079000000000002</c:v>
                </c:pt>
                <c:pt idx="10432">
                  <c:v>4.0082000000000004</c:v>
                </c:pt>
                <c:pt idx="10433">
                  <c:v>4.0086000000000004</c:v>
                </c:pt>
                <c:pt idx="10434">
                  <c:v>4.0090000000000003</c:v>
                </c:pt>
                <c:pt idx="10435">
                  <c:v>4.0094000000000003</c:v>
                </c:pt>
                <c:pt idx="10436">
                  <c:v>4.0098000000000003</c:v>
                </c:pt>
                <c:pt idx="10437">
                  <c:v>4.0101000000000004</c:v>
                </c:pt>
                <c:pt idx="10438">
                  <c:v>4.0105000000000004</c:v>
                </c:pt>
                <c:pt idx="10439">
                  <c:v>4.0109000000000004</c:v>
                </c:pt>
                <c:pt idx="10440">
                  <c:v>4.0113000000000003</c:v>
                </c:pt>
                <c:pt idx="10441">
                  <c:v>4.0115999999999996</c:v>
                </c:pt>
                <c:pt idx="10442">
                  <c:v>4.0119999999999996</c:v>
                </c:pt>
                <c:pt idx="10443">
                  <c:v>4.0124000000000004</c:v>
                </c:pt>
                <c:pt idx="10444">
                  <c:v>4.0128000000000004</c:v>
                </c:pt>
                <c:pt idx="10445">
                  <c:v>4.0132000000000003</c:v>
                </c:pt>
                <c:pt idx="10446">
                  <c:v>4.0134999999999996</c:v>
                </c:pt>
                <c:pt idx="10447">
                  <c:v>4.0138999999999996</c:v>
                </c:pt>
                <c:pt idx="10448">
                  <c:v>4.0143000000000004</c:v>
                </c:pt>
                <c:pt idx="10449">
                  <c:v>4.0147000000000004</c:v>
                </c:pt>
                <c:pt idx="10450">
                  <c:v>4.0151000000000003</c:v>
                </c:pt>
                <c:pt idx="10451">
                  <c:v>4.0153999999999996</c:v>
                </c:pt>
                <c:pt idx="10452">
                  <c:v>4.0157999999999996</c:v>
                </c:pt>
                <c:pt idx="10453">
                  <c:v>4.0162000000000004</c:v>
                </c:pt>
                <c:pt idx="10454">
                  <c:v>4.0166000000000004</c:v>
                </c:pt>
                <c:pt idx="10455">
                  <c:v>4.0170000000000003</c:v>
                </c:pt>
                <c:pt idx="10456">
                  <c:v>4.0172999999999996</c:v>
                </c:pt>
                <c:pt idx="10457">
                  <c:v>4.0176999999999996</c:v>
                </c:pt>
                <c:pt idx="10458">
                  <c:v>4.0180999999999996</c:v>
                </c:pt>
                <c:pt idx="10459">
                  <c:v>4.0185000000000004</c:v>
                </c:pt>
                <c:pt idx="10460">
                  <c:v>4.0187999999999997</c:v>
                </c:pt>
                <c:pt idx="10461">
                  <c:v>4.0191999999999997</c:v>
                </c:pt>
                <c:pt idx="10462">
                  <c:v>4.0195999999999996</c:v>
                </c:pt>
                <c:pt idx="10463">
                  <c:v>4.0199999999999996</c:v>
                </c:pt>
                <c:pt idx="10464">
                  <c:v>4.0204000000000004</c:v>
                </c:pt>
                <c:pt idx="10465">
                  <c:v>4.0206999999999997</c:v>
                </c:pt>
                <c:pt idx="10466">
                  <c:v>4.0210999999999997</c:v>
                </c:pt>
                <c:pt idx="10467">
                  <c:v>4.0214999999999996</c:v>
                </c:pt>
                <c:pt idx="10468">
                  <c:v>4.0218999999999996</c:v>
                </c:pt>
                <c:pt idx="10469">
                  <c:v>4.0223000000000004</c:v>
                </c:pt>
                <c:pt idx="10470">
                  <c:v>4.0225999999999997</c:v>
                </c:pt>
                <c:pt idx="10471">
                  <c:v>4.0229999999999997</c:v>
                </c:pt>
                <c:pt idx="10472">
                  <c:v>4.0233999999999996</c:v>
                </c:pt>
                <c:pt idx="10473">
                  <c:v>4.0237999999999996</c:v>
                </c:pt>
                <c:pt idx="10474">
                  <c:v>4.0240999999999998</c:v>
                </c:pt>
                <c:pt idx="10475">
                  <c:v>4.0244999999999997</c:v>
                </c:pt>
                <c:pt idx="10476">
                  <c:v>4.0248999999999997</c:v>
                </c:pt>
                <c:pt idx="10477">
                  <c:v>4.0252999999999997</c:v>
                </c:pt>
                <c:pt idx="10478">
                  <c:v>4.0256999999999996</c:v>
                </c:pt>
                <c:pt idx="10479">
                  <c:v>4.0259999999999998</c:v>
                </c:pt>
                <c:pt idx="10480">
                  <c:v>4.0263999999999998</c:v>
                </c:pt>
                <c:pt idx="10481">
                  <c:v>4.0267999999999997</c:v>
                </c:pt>
                <c:pt idx="10482">
                  <c:v>4.0271999999999997</c:v>
                </c:pt>
                <c:pt idx="10483">
                  <c:v>4.0274999999999999</c:v>
                </c:pt>
                <c:pt idx="10484">
                  <c:v>4.0278999999999998</c:v>
                </c:pt>
                <c:pt idx="10485">
                  <c:v>4.0282999999999998</c:v>
                </c:pt>
                <c:pt idx="10486">
                  <c:v>4.0286999999999997</c:v>
                </c:pt>
                <c:pt idx="10487">
                  <c:v>4.0290999999999997</c:v>
                </c:pt>
                <c:pt idx="10488">
                  <c:v>4.0293999999999999</c:v>
                </c:pt>
                <c:pt idx="10489">
                  <c:v>4.0297999999999998</c:v>
                </c:pt>
                <c:pt idx="10490">
                  <c:v>4.0301999999999998</c:v>
                </c:pt>
                <c:pt idx="10491">
                  <c:v>4.0305999999999997</c:v>
                </c:pt>
                <c:pt idx="10492">
                  <c:v>4.0309999999999997</c:v>
                </c:pt>
                <c:pt idx="10493">
                  <c:v>4.0312999999999999</c:v>
                </c:pt>
                <c:pt idx="10494">
                  <c:v>4.0316999999999998</c:v>
                </c:pt>
                <c:pt idx="10495">
                  <c:v>4.0320999999999998</c:v>
                </c:pt>
                <c:pt idx="10496">
                  <c:v>4.0324999999999998</c:v>
                </c:pt>
                <c:pt idx="10497">
                  <c:v>4.0327999999999999</c:v>
                </c:pt>
                <c:pt idx="10498">
                  <c:v>4.0331999999999999</c:v>
                </c:pt>
                <c:pt idx="10499">
                  <c:v>4.0335999999999999</c:v>
                </c:pt>
                <c:pt idx="10500">
                  <c:v>4.0339999999999998</c:v>
                </c:pt>
                <c:pt idx="10501">
                  <c:v>4.0343999999999998</c:v>
                </c:pt>
                <c:pt idx="10502">
                  <c:v>4.0347</c:v>
                </c:pt>
                <c:pt idx="10503">
                  <c:v>4.0350999999999999</c:v>
                </c:pt>
                <c:pt idx="10504">
                  <c:v>4.0354999999999999</c:v>
                </c:pt>
                <c:pt idx="10505">
                  <c:v>4.0358999999999998</c:v>
                </c:pt>
                <c:pt idx="10506">
                  <c:v>4.0362</c:v>
                </c:pt>
                <c:pt idx="10507">
                  <c:v>4.0366</c:v>
                </c:pt>
                <c:pt idx="10508">
                  <c:v>4.0369999999999999</c:v>
                </c:pt>
                <c:pt idx="10509">
                  <c:v>4.0373999999999999</c:v>
                </c:pt>
                <c:pt idx="10510">
                  <c:v>4.0377999999999998</c:v>
                </c:pt>
                <c:pt idx="10511">
                  <c:v>4.0381</c:v>
                </c:pt>
                <c:pt idx="10512">
                  <c:v>4.0385</c:v>
                </c:pt>
                <c:pt idx="10513">
                  <c:v>4.0388999999999999</c:v>
                </c:pt>
                <c:pt idx="10514">
                  <c:v>4.0392999999999999</c:v>
                </c:pt>
                <c:pt idx="10515">
                  <c:v>4.0396000000000001</c:v>
                </c:pt>
                <c:pt idx="10516">
                  <c:v>4.04</c:v>
                </c:pt>
                <c:pt idx="10517">
                  <c:v>4.0404</c:v>
                </c:pt>
                <c:pt idx="10518">
                  <c:v>4.0407999999999999</c:v>
                </c:pt>
                <c:pt idx="10519">
                  <c:v>4.0411999999999999</c:v>
                </c:pt>
                <c:pt idx="10520">
                  <c:v>4.0415000000000001</c:v>
                </c:pt>
                <c:pt idx="10521">
                  <c:v>4.0419</c:v>
                </c:pt>
                <c:pt idx="10522">
                  <c:v>4.0423</c:v>
                </c:pt>
                <c:pt idx="10523">
                  <c:v>4.0427</c:v>
                </c:pt>
                <c:pt idx="10524">
                  <c:v>4.0430000000000001</c:v>
                </c:pt>
                <c:pt idx="10525">
                  <c:v>4.0434000000000001</c:v>
                </c:pt>
                <c:pt idx="10526">
                  <c:v>4.0438000000000001</c:v>
                </c:pt>
                <c:pt idx="10527">
                  <c:v>4.0442</c:v>
                </c:pt>
                <c:pt idx="10528">
                  <c:v>4.0445000000000002</c:v>
                </c:pt>
                <c:pt idx="10529">
                  <c:v>4.0449000000000002</c:v>
                </c:pt>
                <c:pt idx="10530">
                  <c:v>4.0453000000000001</c:v>
                </c:pt>
                <c:pt idx="10531">
                  <c:v>4.0457000000000001</c:v>
                </c:pt>
                <c:pt idx="10532">
                  <c:v>4.0461</c:v>
                </c:pt>
                <c:pt idx="10533">
                  <c:v>4.0464000000000002</c:v>
                </c:pt>
                <c:pt idx="10534">
                  <c:v>4.0468000000000002</c:v>
                </c:pt>
                <c:pt idx="10535">
                  <c:v>4.0472000000000001</c:v>
                </c:pt>
                <c:pt idx="10536">
                  <c:v>4.0476000000000001</c:v>
                </c:pt>
                <c:pt idx="10537">
                  <c:v>4.0479000000000003</c:v>
                </c:pt>
                <c:pt idx="10538">
                  <c:v>4.0483000000000002</c:v>
                </c:pt>
                <c:pt idx="10539">
                  <c:v>4.0487000000000002</c:v>
                </c:pt>
                <c:pt idx="10540">
                  <c:v>4.0491000000000001</c:v>
                </c:pt>
                <c:pt idx="10541">
                  <c:v>4.0494000000000003</c:v>
                </c:pt>
                <c:pt idx="10542">
                  <c:v>4.0498000000000003</c:v>
                </c:pt>
                <c:pt idx="10543">
                  <c:v>4.0502000000000002</c:v>
                </c:pt>
                <c:pt idx="10544">
                  <c:v>4.0506000000000002</c:v>
                </c:pt>
                <c:pt idx="10545">
                  <c:v>4.0510000000000002</c:v>
                </c:pt>
                <c:pt idx="10546">
                  <c:v>4.0513000000000003</c:v>
                </c:pt>
                <c:pt idx="10547">
                  <c:v>4.0517000000000003</c:v>
                </c:pt>
                <c:pt idx="10548">
                  <c:v>4.0521000000000003</c:v>
                </c:pt>
                <c:pt idx="10549">
                  <c:v>4.0525000000000002</c:v>
                </c:pt>
                <c:pt idx="10550">
                  <c:v>4.0528000000000004</c:v>
                </c:pt>
                <c:pt idx="10551">
                  <c:v>4.0532000000000004</c:v>
                </c:pt>
                <c:pt idx="10552">
                  <c:v>4.0536000000000003</c:v>
                </c:pt>
                <c:pt idx="10553">
                  <c:v>4.0540000000000003</c:v>
                </c:pt>
                <c:pt idx="10554">
                  <c:v>4.0542999999999996</c:v>
                </c:pt>
                <c:pt idx="10555">
                  <c:v>4.0547000000000004</c:v>
                </c:pt>
                <c:pt idx="10556">
                  <c:v>4.0551000000000004</c:v>
                </c:pt>
                <c:pt idx="10557">
                  <c:v>4.0555000000000003</c:v>
                </c:pt>
                <c:pt idx="10558">
                  <c:v>4.0559000000000003</c:v>
                </c:pt>
                <c:pt idx="10559">
                  <c:v>4.0561999999999996</c:v>
                </c:pt>
                <c:pt idx="10560">
                  <c:v>4.0566000000000004</c:v>
                </c:pt>
                <c:pt idx="10561">
                  <c:v>4.0568999999999997</c:v>
                </c:pt>
                <c:pt idx="10562">
                  <c:v>4.0571000000000002</c:v>
                </c:pt>
                <c:pt idx="10563">
                  <c:v>4.0571999999999999</c:v>
                </c:pt>
                <c:pt idx="10564">
                  <c:v>4.0571999999999999</c:v>
                </c:pt>
                <c:pt idx="10565">
                  <c:v>4.0572999999999997</c:v>
                </c:pt>
                <c:pt idx="10566">
                  <c:v>4.0572999999999997</c:v>
                </c:pt>
                <c:pt idx="10567">
                  <c:v>4.0572999999999997</c:v>
                </c:pt>
                <c:pt idx="10568">
                  <c:v>4.0572999999999997</c:v>
                </c:pt>
                <c:pt idx="10569">
                  <c:v>4.0572999999999997</c:v>
                </c:pt>
                <c:pt idx="10570">
                  <c:v>4.0572999999999997</c:v>
                </c:pt>
                <c:pt idx="10571">
                  <c:v>4.0572999999999997</c:v>
                </c:pt>
                <c:pt idx="10572">
                  <c:v>4.0572999999999997</c:v>
                </c:pt>
                <c:pt idx="10573">
                  <c:v>4.0572999999999997</c:v>
                </c:pt>
                <c:pt idx="10574">
                  <c:v>4.0572999999999997</c:v>
                </c:pt>
                <c:pt idx="10575">
                  <c:v>4.0572999999999997</c:v>
                </c:pt>
                <c:pt idx="10576">
                  <c:v>4.0572999999999997</c:v>
                </c:pt>
                <c:pt idx="10577">
                  <c:v>4.0572999999999997</c:v>
                </c:pt>
                <c:pt idx="10578">
                  <c:v>4.0572999999999997</c:v>
                </c:pt>
                <c:pt idx="10579">
                  <c:v>4.0572999999999997</c:v>
                </c:pt>
                <c:pt idx="10580">
                  <c:v>4.0572999999999997</c:v>
                </c:pt>
                <c:pt idx="10581">
                  <c:v>4.0572999999999997</c:v>
                </c:pt>
                <c:pt idx="10582">
                  <c:v>4.0572999999999997</c:v>
                </c:pt>
                <c:pt idx="10583">
                  <c:v>4.0572999999999997</c:v>
                </c:pt>
                <c:pt idx="10584">
                  <c:v>4.0572999999999997</c:v>
                </c:pt>
                <c:pt idx="10585">
                  <c:v>4.0572999999999997</c:v>
                </c:pt>
                <c:pt idx="10586">
                  <c:v>4.0572999999999997</c:v>
                </c:pt>
                <c:pt idx="10587">
                  <c:v>4.0572999999999997</c:v>
                </c:pt>
                <c:pt idx="10588">
                  <c:v>4.0572999999999997</c:v>
                </c:pt>
                <c:pt idx="10589">
                  <c:v>4.0572999999999997</c:v>
                </c:pt>
                <c:pt idx="10590">
                  <c:v>4.0572999999999997</c:v>
                </c:pt>
                <c:pt idx="10591">
                  <c:v>4.0572999999999997</c:v>
                </c:pt>
                <c:pt idx="10592">
                  <c:v>4.0572999999999997</c:v>
                </c:pt>
                <c:pt idx="10593">
                  <c:v>4.0572999999999997</c:v>
                </c:pt>
                <c:pt idx="10594">
                  <c:v>4.0572999999999997</c:v>
                </c:pt>
                <c:pt idx="10595">
                  <c:v>4.0572999999999997</c:v>
                </c:pt>
                <c:pt idx="10596">
                  <c:v>4.0572999999999997</c:v>
                </c:pt>
                <c:pt idx="10597">
                  <c:v>4.0572999999999997</c:v>
                </c:pt>
                <c:pt idx="10598">
                  <c:v>4.0572999999999997</c:v>
                </c:pt>
                <c:pt idx="10599">
                  <c:v>4.0572999999999997</c:v>
                </c:pt>
                <c:pt idx="10600">
                  <c:v>4.0572999999999997</c:v>
                </c:pt>
                <c:pt idx="10601">
                  <c:v>4.0572999999999997</c:v>
                </c:pt>
                <c:pt idx="10602">
                  <c:v>4.0572999999999997</c:v>
                </c:pt>
                <c:pt idx="10603">
                  <c:v>4.0572999999999997</c:v>
                </c:pt>
                <c:pt idx="10604">
                  <c:v>4.0572999999999997</c:v>
                </c:pt>
                <c:pt idx="10605">
                  <c:v>4.0572999999999997</c:v>
                </c:pt>
                <c:pt idx="10606">
                  <c:v>4.0572999999999997</c:v>
                </c:pt>
                <c:pt idx="10607">
                  <c:v>4.0572999999999997</c:v>
                </c:pt>
                <c:pt idx="10608">
                  <c:v>4.0572999999999997</c:v>
                </c:pt>
                <c:pt idx="10609">
                  <c:v>4.0572999999999997</c:v>
                </c:pt>
                <c:pt idx="10610">
                  <c:v>4.0572999999999997</c:v>
                </c:pt>
                <c:pt idx="10611">
                  <c:v>4.0572999999999997</c:v>
                </c:pt>
                <c:pt idx="10612">
                  <c:v>4.0572999999999997</c:v>
                </c:pt>
                <c:pt idx="10613">
                  <c:v>4.0572999999999997</c:v>
                </c:pt>
                <c:pt idx="10614">
                  <c:v>4.0572999999999997</c:v>
                </c:pt>
                <c:pt idx="10615">
                  <c:v>4.0572999999999997</c:v>
                </c:pt>
                <c:pt idx="10616">
                  <c:v>4.0572999999999997</c:v>
                </c:pt>
                <c:pt idx="10617">
                  <c:v>4.0572999999999997</c:v>
                </c:pt>
                <c:pt idx="10618">
                  <c:v>4.0572999999999997</c:v>
                </c:pt>
                <c:pt idx="10619">
                  <c:v>4.0572999999999997</c:v>
                </c:pt>
                <c:pt idx="10620">
                  <c:v>4.0572999999999997</c:v>
                </c:pt>
                <c:pt idx="10621">
                  <c:v>4.0572999999999997</c:v>
                </c:pt>
                <c:pt idx="10622">
                  <c:v>4.0572999999999997</c:v>
                </c:pt>
                <c:pt idx="10623">
                  <c:v>4.0572999999999997</c:v>
                </c:pt>
                <c:pt idx="10624">
                  <c:v>4.0572999999999997</c:v>
                </c:pt>
                <c:pt idx="10625">
                  <c:v>4.0572999999999997</c:v>
                </c:pt>
                <c:pt idx="10626">
                  <c:v>4.0572999999999997</c:v>
                </c:pt>
                <c:pt idx="10627">
                  <c:v>4.0572999999999997</c:v>
                </c:pt>
                <c:pt idx="10628">
                  <c:v>4.0572999999999997</c:v>
                </c:pt>
                <c:pt idx="10629">
                  <c:v>4.0572999999999997</c:v>
                </c:pt>
                <c:pt idx="10630">
                  <c:v>4.0572999999999997</c:v>
                </c:pt>
                <c:pt idx="10631">
                  <c:v>4.0572999999999997</c:v>
                </c:pt>
                <c:pt idx="10632">
                  <c:v>4.0572999999999997</c:v>
                </c:pt>
                <c:pt idx="10633">
                  <c:v>4.0572999999999997</c:v>
                </c:pt>
                <c:pt idx="10634">
                  <c:v>4.0572999999999997</c:v>
                </c:pt>
                <c:pt idx="10635">
                  <c:v>4.0572999999999997</c:v>
                </c:pt>
                <c:pt idx="10636">
                  <c:v>4.0572999999999997</c:v>
                </c:pt>
                <c:pt idx="10637">
                  <c:v>4.0572999999999997</c:v>
                </c:pt>
                <c:pt idx="10638">
                  <c:v>4.0572999999999997</c:v>
                </c:pt>
                <c:pt idx="10639">
                  <c:v>4.0572999999999997</c:v>
                </c:pt>
                <c:pt idx="10640">
                  <c:v>4.0572999999999997</c:v>
                </c:pt>
                <c:pt idx="10641">
                  <c:v>4.0572999999999997</c:v>
                </c:pt>
                <c:pt idx="10642">
                  <c:v>4.0572999999999997</c:v>
                </c:pt>
                <c:pt idx="10643">
                  <c:v>4.0572999999999997</c:v>
                </c:pt>
                <c:pt idx="10644">
                  <c:v>4.0572999999999997</c:v>
                </c:pt>
                <c:pt idx="10645">
                  <c:v>4.0572999999999997</c:v>
                </c:pt>
                <c:pt idx="10646">
                  <c:v>4.0572999999999997</c:v>
                </c:pt>
                <c:pt idx="10647">
                  <c:v>4.0572999999999997</c:v>
                </c:pt>
                <c:pt idx="10648">
                  <c:v>4.0572999999999997</c:v>
                </c:pt>
                <c:pt idx="10649">
                  <c:v>4.0572999999999997</c:v>
                </c:pt>
                <c:pt idx="10650">
                  <c:v>4.0572999999999997</c:v>
                </c:pt>
                <c:pt idx="10651">
                  <c:v>4.0572999999999997</c:v>
                </c:pt>
                <c:pt idx="10652">
                  <c:v>4.0572999999999997</c:v>
                </c:pt>
                <c:pt idx="10653">
                  <c:v>4.0572999999999997</c:v>
                </c:pt>
                <c:pt idx="10654">
                  <c:v>4.0572999999999997</c:v>
                </c:pt>
                <c:pt idx="10655">
                  <c:v>4.0572999999999997</c:v>
                </c:pt>
                <c:pt idx="10656">
                  <c:v>4.0572999999999997</c:v>
                </c:pt>
                <c:pt idx="10657">
                  <c:v>4.0572999999999997</c:v>
                </c:pt>
                <c:pt idx="10658">
                  <c:v>4.0572999999999997</c:v>
                </c:pt>
                <c:pt idx="10659">
                  <c:v>4.0572999999999997</c:v>
                </c:pt>
                <c:pt idx="10660">
                  <c:v>4.0572999999999997</c:v>
                </c:pt>
                <c:pt idx="10661">
                  <c:v>4.0572999999999997</c:v>
                </c:pt>
                <c:pt idx="10662">
                  <c:v>4.0572999999999997</c:v>
                </c:pt>
                <c:pt idx="10663">
                  <c:v>4.0572999999999997</c:v>
                </c:pt>
                <c:pt idx="10664">
                  <c:v>4.0572999999999997</c:v>
                </c:pt>
                <c:pt idx="10665">
                  <c:v>4.0572999999999997</c:v>
                </c:pt>
                <c:pt idx="10666">
                  <c:v>4.0572999999999997</c:v>
                </c:pt>
                <c:pt idx="10667">
                  <c:v>4.0572999999999997</c:v>
                </c:pt>
                <c:pt idx="10668">
                  <c:v>4.0572999999999997</c:v>
                </c:pt>
                <c:pt idx="10669">
                  <c:v>4.0572999999999997</c:v>
                </c:pt>
                <c:pt idx="10670">
                  <c:v>4.0572999999999997</c:v>
                </c:pt>
                <c:pt idx="10671">
                  <c:v>4.0572999999999997</c:v>
                </c:pt>
                <c:pt idx="10672">
                  <c:v>4.0572999999999997</c:v>
                </c:pt>
                <c:pt idx="10673">
                  <c:v>4.0572999999999997</c:v>
                </c:pt>
                <c:pt idx="10674">
                  <c:v>4.0572999999999997</c:v>
                </c:pt>
                <c:pt idx="10675">
                  <c:v>4.0572999999999997</c:v>
                </c:pt>
                <c:pt idx="10676">
                  <c:v>4.0572999999999997</c:v>
                </c:pt>
                <c:pt idx="10677">
                  <c:v>4.0572999999999997</c:v>
                </c:pt>
                <c:pt idx="10678">
                  <c:v>4.0572999999999997</c:v>
                </c:pt>
                <c:pt idx="10679">
                  <c:v>4.0572999999999997</c:v>
                </c:pt>
                <c:pt idx="10680">
                  <c:v>4.0572999999999997</c:v>
                </c:pt>
                <c:pt idx="10681">
                  <c:v>4.0572999999999997</c:v>
                </c:pt>
                <c:pt idx="10682">
                  <c:v>4.0572999999999997</c:v>
                </c:pt>
                <c:pt idx="10683">
                  <c:v>4.0572999999999997</c:v>
                </c:pt>
                <c:pt idx="10684">
                  <c:v>4.0572999999999997</c:v>
                </c:pt>
                <c:pt idx="10685">
                  <c:v>4.0572999999999997</c:v>
                </c:pt>
                <c:pt idx="10686">
                  <c:v>4.0572999999999997</c:v>
                </c:pt>
                <c:pt idx="10687">
                  <c:v>4.0572999999999997</c:v>
                </c:pt>
                <c:pt idx="10688">
                  <c:v>4.0572999999999997</c:v>
                </c:pt>
                <c:pt idx="10689">
                  <c:v>4.0572999999999997</c:v>
                </c:pt>
                <c:pt idx="10690">
                  <c:v>4.0572999999999997</c:v>
                </c:pt>
                <c:pt idx="10691">
                  <c:v>4.0572999999999997</c:v>
                </c:pt>
                <c:pt idx="10692">
                  <c:v>4.0572999999999997</c:v>
                </c:pt>
                <c:pt idx="10693">
                  <c:v>4.0572999999999997</c:v>
                </c:pt>
                <c:pt idx="10694">
                  <c:v>4.0572999999999997</c:v>
                </c:pt>
                <c:pt idx="10695">
                  <c:v>4.0572999999999997</c:v>
                </c:pt>
                <c:pt idx="10696">
                  <c:v>4.0572999999999997</c:v>
                </c:pt>
                <c:pt idx="10697">
                  <c:v>4.0572999999999997</c:v>
                </c:pt>
                <c:pt idx="10698">
                  <c:v>4.0572999999999997</c:v>
                </c:pt>
                <c:pt idx="10699">
                  <c:v>4.0572999999999997</c:v>
                </c:pt>
                <c:pt idx="10700">
                  <c:v>4.0572999999999997</c:v>
                </c:pt>
                <c:pt idx="10701">
                  <c:v>4.0572999999999997</c:v>
                </c:pt>
                <c:pt idx="10702">
                  <c:v>4.0572999999999997</c:v>
                </c:pt>
                <c:pt idx="10703">
                  <c:v>4.0572999999999997</c:v>
                </c:pt>
                <c:pt idx="10704">
                  <c:v>4.0572999999999997</c:v>
                </c:pt>
                <c:pt idx="10705">
                  <c:v>4.0572999999999997</c:v>
                </c:pt>
                <c:pt idx="10706">
                  <c:v>4.0572999999999997</c:v>
                </c:pt>
                <c:pt idx="10707">
                  <c:v>4.0572999999999997</c:v>
                </c:pt>
                <c:pt idx="10708">
                  <c:v>4.0572999999999997</c:v>
                </c:pt>
                <c:pt idx="10709">
                  <c:v>4.0572999999999997</c:v>
                </c:pt>
                <c:pt idx="10710">
                  <c:v>4.0572999999999997</c:v>
                </c:pt>
                <c:pt idx="10711">
                  <c:v>4.0572999999999997</c:v>
                </c:pt>
                <c:pt idx="10712">
                  <c:v>4.0572999999999997</c:v>
                </c:pt>
                <c:pt idx="10713">
                  <c:v>4.0572999999999997</c:v>
                </c:pt>
                <c:pt idx="10714">
                  <c:v>4.0572999999999997</c:v>
                </c:pt>
                <c:pt idx="10715">
                  <c:v>4.0572999999999997</c:v>
                </c:pt>
                <c:pt idx="10716">
                  <c:v>4.0572999999999997</c:v>
                </c:pt>
                <c:pt idx="10717">
                  <c:v>4.0572999999999997</c:v>
                </c:pt>
                <c:pt idx="10718">
                  <c:v>4.0572999999999997</c:v>
                </c:pt>
                <c:pt idx="10719">
                  <c:v>4.0572999999999997</c:v>
                </c:pt>
                <c:pt idx="10720">
                  <c:v>4.0572999999999997</c:v>
                </c:pt>
                <c:pt idx="10721">
                  <c:v>4.0572999999999997</c:v>
                </c:pt>
                <c:pt idx="10722">
                  <c:v>4.0572999999999997</c:v>
                </c:pt>
                <c:pt idx="10723">
                  <c:v>4.0572999999999997</c:v>
                </c:pt>
                <c:pt idx="10724">
                  <c:v>4.0572999999999997</c:v>
                </c:pt>
                <c:pt idx="10725">
                  <c:v>4.0572999999999997</c:v>
                </c:pt>
                <c:pt idx="10726">
                  <c:v>4.0572999999999997</c:v>
                </c:pt>
                <c:pt idx="10727">
                  <c:v>4.0572999999999997</c:v>
                </c:pt>
                <c:pt idx="10728">
                  <c:v>4.0572999999999997</c:v>
                </c:pt>
                <c:pt idx="10729">
                  <c:v>4.0572999999999997</c:v>
                </c:pt>
                <c:pt idx="10730">
                  <c:v>4.0572999999999997</c:v>
                </c:pt>
                <c:pt idx="10731">
                  <c:v>4.0572999999999997</c:v>
                </c:pt>
                <c:pt idx="10732">
                  <c:v>4.0572999999999997</c:v>
                </c:pt>
                <c:pt idx="10733">
                  <c:v>4.0572999999999997</c:v>
                </c:pt>
                <c:pt idx="10734">
                  <c:v>4.0572999999999997</c:v>
                </c:pt>
                <c:pt idx="10735">
                  <c:v>4.0572999999999997</c:v>
                </c:pt>
                <c:pt idx="10736">
                  <c:v>4.0572999999999997</c:v>
                </c:pt>
                <c:pt idx="10737">
                  <c:v>4.0572999999999997</c:v>
                </c:pt>
                <c:pt idx="10738">
                  <c:v>4.0572999999999997</c:v>
                </c:pt>
                <c:pt idx="10739">
                  <c:v>4.0572999999999997</c:v>
                </c:pt>
                <c:pt idx="10740">
                  <c:v>4.0572999999999997</c:v>
                </c:pt>
                <c:pt idx="10741">
                  <c:v>4.0572999999999997</c:v>
                </c:pt>
                <c:pt idx="10742">
                  <c:v>4.0572999999999997</c:v>
                </c:pt>
                <c:pt idx="10743">
                  <c:v>4.0572999999999997</c:v>
                </c:pt>
                <c:pt idx="10744">
                  <c:v>4.0572999999999997</c:v>
                </c:pt>
                <c:pt idx="10745">
                  <c:v>4.0572999999999997</c:v>
                </c:pt>
                <c:pt idx="10746">
                  <c:v>4.0572999999999997</c:v>
                </c:pt>
                <c:pt idx="10747">
                  <c:v>4.0572999999999997</c:v>
                </c:pt>
                <c:pt idx="10748">
                  <c:v>4.0572999999999997</c:v>
                </c:pt>
                <c:pt idx="10749">
                  <c:v>4.0572999999999997</c:v>
                </c:pt>
                <c:pt idx="10750">
                  <c:v>4.0572999999999997</c:v>
                </c:pt>
                <c:pt idx="10751">
                  <c:v>4.0572999999999997</c:v>
                </c:pt>
                <c:pt idx="10752">
                  <c:v>4.0572999999999997</c:v>
                </c:pt>
                <c:pt idx="10753">
                  <c:v>4.0572999999999997</c:v>
                </c:pt>
                <c:pt idx="10754">
                  <c:v>4.0572999999999997</c:v>
                </c:pt>
                <c:pt idx="10755">
                  <c:v>4.0572999999999997</c:v>
                </c:pt>
                <c:pt idx="10756">
                  <c:v>4.0572999999999997</c:v>
                </c:pt>
                <c:pt idx="10757">
                  <c:v>4.0572999999999997</c:v>
                </c:pt>
                <c:pt idx="10758">
                  <c:v>4.0572999999999997</c:v>
                </c:pt>
                <c:pt idx="10759">
                  <c:v>4.0572999999999997</c:v>
                </c:pt>
                <c:pt idx="10760">
                  <c:v>4.0572999999999997</c:v>
                </c:pt>
                <c:pt idx="10761">
                  <c:v>4.0572999999999997</c:v>
                </c:pt>
                <c:pt idx="10762">
                  <c:v>4.0572999999999997</c:v>
                </c:pt>
                <c:pt idx="10763">
                  <c:v>4.0572999999999997</c:v>
                </c:pt>
                <c:pt idx="10764">
                  <c:v>4.0572999999999997</c:v>
                </c:pt>
                <c:pt idx="10765">
                  <c:v>4.0572999999999997</c:v>
                </c:pt>
                <c:pt idx="10766">
                  <c:v>4.0572999999999997</c:v>
                </c:pt>
                <c:pt idx="10767">
                  <c:v>4.0572999999999997</c:v>
                </c:pt>
                <c:pt idx="10768">
                  <c:v>4.0572999999999997</c:v>
                </c:pt>
                <c:pt idx="10769">
                  <c:v>4.0572999999999997</c:v>
                </c:pt>
                <c:pt idx="10770">
                  <c:v>4.0572999999999997</c:v>
                </c:pt>
                <c:pt idx="10771">
                  <c:v>4.0572999999999997</c:v>
                </c:pt>
                <c:pt idx="10772">
                  <c:v>4.0572999999999997</c:v>
                </c:pt>
                <c:pt idx="10773">
                  <c:v>4.0572999999999997</c:v>
                </c:pt>
                <c:pt idx="10774">
                  <c:v>4.0572999999999997</c:v>
                </c:pt>
                <c:pt idx="10775">
                  <c:v>4.0572999999999997</c:v>
                </c:pt>
                <c:pt idx="10776">
                  <c:v>4.0572999999999997</c:v>
                </c:pt>
                <c:pt idx="10777">
                  <c:v>4.0572999999999997</c:v>
                </c:pt>
                <c:pt idx="10778">
                  <c:v>4.0572999999999997</c:v>
                </c:pt>
                <c:pt idx="10779">
                  <c:v>4.0572999999999997</c:v>
                </c:pt>
                <c:pt idx="10780">
                  <c:v>4.0572999999999997</c:v>
                </c:pt>
                <c:pt idx="10781">
                  <c:v>4.0572999999999997</c:v>
                </c:pt>
                <c:pt idx="10782">
                  <c:v>4.0572999999999997</c:v>
                </c:pt>
                <c:pt idx="10783">
                  <c:v>4.0572999999999997</c:v>
                </c:pt>
                <c:pt idx="10784">
                  <c:v>4.0572999999999997</c:v>
                </c:pt>
                <c:pt idx="10785">
                  <c:v>4.0572999999999997</c:v>
                </c:pt>
                <c:pt idx="10786">
                  <c:v>4.0572999999999997</c:v>
                </c:pt>
                <c:pt idx="10787">
                  <c:v>4.0572999999999997</c:v>
                </c:pt>
                <c:pt idx="10788">
                  <c:v>4.0572999999999997</c:v>
                </c:pt>
                <c:pt idx="10789">
                  <c:v>4.0572999999999997</c:v>
                </c:pt>
                <c:pt idx="10790">
                  <c:v>4.0572999999999997</c:v>
                </c:pt>
                <c:pt idx="10791">
                  <c:v>4.0572999999999997</c:v>
                </c:pt>
                <c:pt idx="10792">
                  <c:v>4.0572999999999997</c:v>
                </c:pt>
                <c:pt idx="10793">
                  <c:v>4.0572999999999997</c:v>
                </c:pt>
                <c:pt idx="10794">
                  <c:v>4.0572999999999997</c:v>
                </c:pt>
                <c:pt idx="10795">
                  <c:v>4.0572999999999997</c:v>
                </c:pt>
                <c:pt idx="10796">
                  <c:v>4.0572999999999997</c:v>
                </c:pt>
                <c:pt idx="10797">
                  <c:v>4.0572999999999997</c:v>
                </c:pt>
                <c:pt idx="10798">
                  <c:v>4.0572999999999997</c:v>
                </c:pt>
                <c:pt idx="10799">
                  <c:v>4.0572999999999997</c:v>
                </c:pt>
                <c:pt idx="10800">
                  <c:v>4.0572999999999997</c:v>
                </c:pt>
                <c:pt idx="10801">
                  <c:v>4.0572999999999997</c:v>
                </c:pt>
                <c:pt idx="10802">
                  <c:v>4.0572999999999997</c:v>
                </c:pt>
                <c:pt idx="10803">
                  <c:v>4.0572999999999997</c:v>
                </c:pt>
                <c:pt idx="10804">
                  <c:v>4.0572999999999997</c:v>
                </c:pt>
                <c:pt idx="10805">
                  <c:v>4.0572999999999997</c:v>
                </c:pt>
                <c:pt idx="10806">
                  <c:v>4.0572999999999997</c:v>
                </c:pt>
                <c:pt idx="10807">
                  <c:v>4.0572999999999997</c:v>
                </c:pt>
                <c:pt idx="10808">
                  <c:v>4.0572999999999997</c:v>
                </c:pt>
                <c:pt idx="10809">
                  <c:v>4.0572999999999997</c:v>
                </c:pt>
                <c:pt idx="10810">
                  <c:v>4.0572999999999997</c:v>
                </c:pt>
                <c:pt idx="10811">
                  <c:v>4.0572999999999997</c:v>
                </c:pt>
                <c:pt idx="10812">
                  <c:v>4.0572999999999997</c:v>
                </c:pt>
                <c:pt idx="10813">
                  <c:v>4.0572999999999997</c:v>
                </c:pt>
                <c:pt idx="10814">
                  <c:v>4.0572999999999997</c:v>
                </c:pt>
                <c:pt idx="10815">
                  <c:v>4.0572999999999997</c:v>
                </c:pt>
                <c:pt idx="10816">
                  <c:v>4.0572999999999997</c:v>
                </c:pt>
                <c:pt idx="10817">
                  <c:v>4.0572999999999997</c:v>
                </c:pt>
                <c:pt idx="10818">
                  <c:v>4.0572999999999997</c:v>
                </c:pt>
                <c:pt idx="10819">
                  <c:v>4.0572999999999997</c:v>
                </c:pt>
                <c:pt idx="10820">
                  <c:v>4.0572999999999997</c:v>
                </c:pt>
                <c:pt idx="10821">
                  <c:v>4.0572999999999997</c:v>
                </c:pt>
                <c:pt idx="10822">
                  <c:v>4.0572999999999997</c:v>
                </c:pt>
                <c:pt idx="10823">
                  <c:v>4.0572999999999997</c:v>
                </c:pt>
                <c:pt idx="10824">
                  <c:v>4.0572999999999997</c:v>
                </c:pt>
                <c:pt idx="10825">
                  <c:v>4.0572999999999997</c:v>
                </c:pt>
                <c:pt idx="10826">
                  <c:v>4.0572999999999997</c:v>
                </c:pt>
                <c:pt idx="10827">
                  <c:v>4.0572999999999997</c:v>
                </c:pt>
                <c:pt idx="10828">
                  <c:v>4.0572999999999997</c:v>
                </c:pt>
                <c:pt idx="10829">
                  <c:v>4.0572999999999997</c:v>
                </c:pt>
                <c:pt idx="10830">
                  <c:v>4.0572999999999997</c:v>
                </c:pt>
                <c:pt idx="10831">
                  <c:v>4.0572999999999997</c:v>
                </c:pt>
                <c:pt idx="10832">
                  <c:v>4.0572999999999997</c:v>
                </c:pt>
                <c:pt idx="10833">
                  <c:v>4.0572999999999997</c:v>
                </c:pt>
                <c:pt idx="10834">
                  <c:v>4.0572999999999997</c:v>
                </c:pt>
                <c:pt idx="10835">
                  <c:v>4.0572999999999997</c:v>
                </c:pt>
                <c:pt idx="10836">
                  <c:v>4.0572999999999997</c:v>
                </c:pt>
                <c:pt idx="10837">
                  <c:v>4.0572999999999997</c:v>
                </c:pt>
                <c:pt idx="10838">
                  <c:v>4.0572999999999997</c:v>
                </c:pt>
                <c:pt idx="10839">
                  <c:v>4.0572999999999997</c:v>
                </c:pt>
                <c:pt idx="10840">
                  <c:v>4.0572999999999997</c:v>
                </c:pt>
                <c:pt idx="10841">
                  <c:v>4.0572999999999997</c:v>
                </c:pt>
                <c:pt idx="10842">
                  <c:v>4.0572999999999997</c:v>
                </c:pt>
                <c:pt idx="10843">
                  <c:v>4.0572999999999997</c:v>
                </c:pt>
                <c:pt idx="10844">
                  <c:v>4.0572999999999997</c:v>
                </c:pt>
                <c:pt idx="10845">
                  <c:v>4.0572999999999997</c:v>
                </c:pt>
                <c:pt idx="10846">
                  <c:v>4.0572999999999997</c:v>
                </c:pt>
                <c:pt idx="10847">
                  <c:v>4.0572999999999997</c:v>
                </c:pt>
                <c:pt idx="10848">
                  <c:v>4.0572999999999997</c:v>
                </c:pt>
                <c:pt idx="10849">
                  <c:v>4.0572999999999997</c:v>
                </c:pt>
                <c:pt idx="10850">
                  <c:v>4.0572999999999997</c:v>
                </c:pt>
                <c:pt idx="10851">
                  <c:v>4.0572999999999997</c:v>
                </c:pt>
                <c:pt idx="10852">
                  <c:v>4.0572999999999997</c:v>
                </c:pt>
                <c:pt idx="10853">
                  <c:v>4.0572999999999997</c:v>
                </c:pt>
                <c:pt idx="10854">
                  <c:v>4.0572999999999997</c:v>
                </c:pt>
                <c:pt idx="10855">
                  <c:v>4.0572999999999997</c:v>
                </c:pt>
                <c:pt idx="10856">
                  <c:v>4.0572999999999997</c:v>
                </c:pt>
                <c:pt idx="10857">
                  <c:v>4.0572999999999997</c:v>
                </c:pt>
                <c:pt idx="10858">
                  <c:v>4.0572999999999997</c:v>
                </c:pt>
                <c:pt idx="10859">
                  <c:v>4.0572999999999997</c:v>
                </c:pt>
                <c:pt idx="10860">
                  <c:v>4.0572999999999997</c:v>
                </c:pt>
                <c:pt idx="10861">
                  <c:v>4.0572999999999997</c:v>
                </c:pt>
                <c:pt idx="10862">
                  <c:v>4.0572999999999997</c:v>
                </c:pt>
                <c:pt idx="10863">
                  <c:v>4.0572999999999997</c:v>
                </c:pt>
                <c:pt idx="10864">
                  <c:v>4.0572999999999997</c:v>
                </c:pt>
                <c:pt idx="10865">
                  <c:v>4.0572999999999997</c:v>
                </c:pt>
                <c:pt idx="10866">
                  <c:v>4.0572999999999997</c:v>
                </c:pt>
                <c:pt idx="10867">
                  <c:v>4.0572999999999997</c:v>
                </c:pt>
                <c:pt idx="10868">
                  <c:v>4.0572999999999997</c:v>
                </c:pt>
                <c:pt idx="10869">
                  <c:v>4.0572999999999997</c:v>
                </c:pt>
                <c:pt idx="10870">
                  <c:v>4.0572999999999997</c:v>
                </c:pt>
                <c:pt idx="10871">
                  <c:v>4.0572999999999997</c:v>
                </c:pt>
                <c:pt idx="10872">
                  <c:v>4.0572999999999997</c:v>
                </c:pt>
                <c:pt idx="10873">
                  <c:v>4.0572999999999997</c:v>
                </c:pt>
                <c:pt idx="10874">
                  <c:v>4.0572999999999997</c:v>
                </c:pt>
                <c:pt idx="10875">
                  <c:v>4.0572999999999997</c:v>
                </c:pt>
                <c:pt idx="10876">
                  <c:v>4.0572999999999997</c:v>
                </c:pt>
                <c:pt idx="10877">
                  <c:v>4.0572999999999997</c:v>
                </c:pt>
                <c:pt idx="10878">
                  <c:v>4.0572999999999997</c:v>
                </c:pt>
                <c:pt idx="10879">
                  <c:v>4.0572999999999997</c:v>
                </c:pt>
                <c:pt idx="10880">
                  <c:v>4.0572999999999997</c:v>
                </c:pt>
                <c:pt idx="10881">
                  <c:v>4.0572999999999997</c:v>
                </c:pt>
                <c:pt idx="10882">
                  <c:v>4.0572999999999997</c:v>
                </c:pt>
                <c:pt idx="10883">
                  <c:v>4.0572999999999997</c:v>
                </c:pt>
                <c:pt idx="10884">
                  <c:v>4.0572999999999997</c:v>
                </c:pt>
                <c:pt idx="10885">
                  <c:v>4.0572999999999997</c:v>
                </c:pt>
                <c:pt idx="10886">
                  <c:v>4.0572999999999997</c:v>
                </c:pt>
                <c:pt idx="10887">
                  <c:v>4.0572999999999997</c:v>
                </c:pt>
                <c:pt idx="10888">
                  <c:v>4.0572999999999997</c:v>
                </c:pt>
                <c:pt idx="10889">
                  <c:v>4.0572999999999997</c:v>
                </c:pt>
                <c:pt idx="10890">
                  <c:v>4.0572999999999997</c:v>
                </c:pt>
                <c:pt idx="10891">
                  <c:v>4.0572999999999997</c:v>
                </c:pt>
                <c:pt idx="10892">
                  <c:v>4.0572999999999997</c:v>
                </c:pt>
                <c:pt idx="10893">
                  <c:v>4.0572999999999997</c:v>
                </c:pt>
                <c:pt idx="10894">
                  <c:v>4.0572999999999997</c:v>
                </c:pt>
                <c:pt idx="10895">
                  <c:v>4.0572999999999997</c:v>
                </c:pt>
                <c:pt idx="10896">
                  <c:v>4.0572999999999997</c:v>
                </c:pt>
                <c:pt idx="10897">
                  <c:v>4.0572999999999997</c:v>
                </c:pt>
                <c:pt idx="10898">
                  <c:v>4.0572999999999997</c:v>
                </c:pt>
                <c:pt idx="10899">
                  <c:v>4.0572999999999997</c:v>
                </c:pt>
                <c:pt idx="10900">
                  <c:v>4.0572999999999997</c:v>
                </c:pt>
                <c:pt idx="10901">
                  <c:v>4.0572999999999997</c:v>
                </c:pt>
                <c:pt idx="10902">
                  <c:v>4.0572999999999997</c:v>
                </c:pt>
                <c:pt idx="10903">
                  <c:v>4.0572999999999997</c:v>
                </c:pt>
                <c:pt idx="10904">
                  <c:v>4.0572999999999997</c:v>
                </c:pt>
                <c:pt idx="10905">
                  <c:v>4.0572999999999997</c:v>
                </c:pt>
                <c:pt idx="10906">
                  <c:v>4.0572999999999997</c:v>
                </c:pt>
                <c:pt idx="10907">
                  <c:v>4.0572999999999997</c:v>
                </c:pt>
                <c:pt idx="10908">
                  <c:v>4.0572999999999997</c:v>
                </c:pt>
                <c:pt idx="10909">
                  <c:v>4.0572999999999997</c:v>
                </c:pt>
                <c:pt idx="10910">
                  <c:v>4.0572999999999997</c:v>
                </c:pt>
                <c:pt idx="10911">
                  <c:v>4.0572999999999997</c:v>
                </c:pt>
                <c:pt idx="10912">
                  <c:v>4.0572999999999997</c:v>
                </c:pt>
                <c:pt idx="10913">
                  <c:v>4.0572999999999997</c:v>
                </c:pt>
                <c:pt idx="10914">
                  <c:v>4.0572999999999997</c:v>
                </c:pt>
                <c:pt idx="10915">
                  <c:v>4.0572999999999997</c:v>
                </c:pt>
                <c:pt idx="10916">
                  <c:v>4.0572999999999997</c:v>
                </c:pt>
                <c:pt idx="10917">
                  <c:v>4.0572999999999997</c:v>
                </c:pt>
                <c:pt idx="10918">
                  <c:v>4.0572999999999997</c:v>
                </c:pt>
                <c:pt idx="10919">
                  <c:v>4.0572999999999997</c:v>
                </c:pt>
                <c:pt idx="10920">
                  <c:v>4.0572999999999997</c:v>
                </c:pt>
                <c:pt idx="10921">
                  <c:v>4.0572999999999997</c:v>
                </c:pt>
                <c:pt idx="10922">
                  <c:v>4.0572999999999997</c:v>
                </c:pt>
                <c:pt idx="10923">
                  <c:v>4.0572999999999997</c:v>
                </c:pt>
                <c:pt idx="10924">
                  <c:v>4.0572999999999997</c:v>
                </c:pt>
                <c:pt idx="10925">
                  <c:v>4.0572999999999997</c:v>
                </c:pt>
                <c:pt idx="10926">
                  <c:v>4.0572999999999997</c:v>
                </c:pt>
                <c:pt idx="10927">
                  <c:v>4.0572999999999997</c:v>
                </c:pt>
                <c:pt idx="10928">
                  <c:v>4.0572999999999997</c:v>
                </c:pt>
                <c:pt idx="10929">
                  <c:v>4.0572999999999997</c:v>
                </c:pt>
                <c:pt idx="10930">
                  <c:v>4.0572999999999997</c:v>
                </c:pt>
                <c:pt idx="10931">
                  <c:v>4.0572999999999997</c:v>
                </c:pt>
                <c:pt idx="10932">
                  <c:v>4.0572999999999997</c:v>
                </c:pt>
                <c:pt idx="10933">
                  <c:v>4.0572999999999997</c:v>
                </c:pt>
                <c:pt idx="10934">
                  <c:v>4.0572999999999997</c:v>
                </c:pt>
                <c:pt idx="10935">
                  <c:v>4.0572999999999997</c:v>
                </c:pt>
                <c:pt idx="10936">
                  <c:v>4.0572999999999997</c:v>
                </c:pt>
                <c:pt idx="10937">
                  <c:v>4.0572999999999997</c:v>
                </c:pt>
                <c:pt idx="10938">
                  <c:v>4.0572999999999997</c:v>
                </c:pt>
                <c:pt idx="10939">
                  <c:v>4.0572999999999997</c:v>
                </c:pt>
                <c:pt idx="10940">
                  <c:v>4.0572999999999997</c:v>
                </c:pt>
                <c:pt idx="10941">
                  <c:v>4.0572999999999997</c:v>
                </c:pt>
                <c:pt idx="10942">
                  <c:v>4.0572999999999997</c:v>
                </c:pt>
                <c:pt idx="10943">
                  <c:v>4.0572999999999997</c:v>
                </c:pt>
                <c:pt idx="10944">
                  <c:v>4.0572999999999997</c:v>
                </c:pt>
                <c:pt idx="10945">
                  <c:v>4.0572999999999997</c:v>
                </c:pt>
                <c:pt idx="10946">
                  <c:v>4.0572999999999997</c:v>
                </c:pt>
                <c:pt idx="10947">
                  <c:v>4.0572999999999997</c:v>
                </c:pt>
                <c:pt idx="10948">
                  <c:v>4.0572999999999997</c:v>
                </c:pt>
                <c:pt idx="10949">
                  <c:v>4.0572999999999997</c:v>
                </c:pt>
                <c:pt idx="10950">
                  <c:v>4.0572999999999997</c:v>
                </c:pt>
                <c:pt idx="10951">
                  <c:v>4.0572999999999997</c:v>
                </c:pt>
                <c:pt idx="10952">
                  <c:v>4.0572999999999997</c:v>
                </c:pt>
                <c:pt idx="10953">
                  <c:v>4.0572999999999997</c:v>
                </c:pt>
                <c:pt idx="10954">
                  <c:v>4.0572999999999997</c:v>
                </c:pt>
                <c:pt idx="10955">
                  <c:v>4.0572999999999997</c:v>
                </c:pt>
                <c:pt idx="10956">
                  <c:v>4.0572999999999997</c:v>
                </c:pt>
                <c:pt idx="10957">
                  <c:v>4.0572999999999997</c:v>
                </c:pt>
                <c:pt idx="10958">
                  <c:v>4.0572999999999997</c:v>
                </c:pt>
                <c:pt idx="10959">
                  <c:v>4.0572999999999997</c:v>
                </c:pt>
                <c:pt idx="10960">
                  <c:v>4.0572999999999997</c:v>
                </c:pt>
                <c:pt idx="10961">
                  <c:v>4.0572999999999997</c:v>
                </c:pt>
                <c:pt idx="10962">
                  <c:v>4.0572999999999997</c:v>
                </c:pt>
                <c:pt idx="10963">
                  <c:v>4.0572999999999997</c:v>
                </c:pt>
                <c:pt idx="10964">
                  <c:v>4.0572999999999997</c:v>
                </c:pt>
                <c:pt idx="10965">
                  <c:v>4.0572999999999997</c:v>
                </c:pt>
                <c:pt idx="10966">
                  <c:v>4.0572999999999997</c:v>
                </c:pt>
                <c:pt idx="10967">
                  <c:v>4.0572999999999997</c:v>
                </c:pt>
                <c:pt idx="10968">
                  <c:v>4.0572999999999997</c:v>
                </c:pt>
                <c:pt idx="10969">
                  <c:v>4.0572999999999997</c:v>
                </c:pt>
                <c:pt idx="10970">
                  <c:v>4.0572999999999997</c:v>
                </c:pt>
                <c:pt idx="10971">
                  <c:v>4.0572999999999997</c:v>
                </c:pt>
                <c:pt idx="10972">
                  <c:v>4.0572999999999997</c:v>
                </c:pt>
                <c:pt idx="10973">
                  <c:v>4.0572999999999997</c:v>
                </c:pt>
                <c:pt idx="10974">
                  <c:v>4.0572999999999997</c:v>
                </c:pt>
                <c:pt idx="10975">
                  <c:v>4.0572999999999997</c:v>
                </c:pt>
                <c:pt idx="10976">
                  <c:v>4.0572999999999997</c:v>
                </c:pt>
                <c:pt idx="10977">
                  <c:v>4.0572999999999997</c:v>
                </c:pt>
                <c:pt idx="10978">
                  <c:v>4.0572999999999997</c:v>
                </c:pt>
                <c:pt idx="10979">
                  <c:v>4.0572999999999997</c:v>
                </c:pt>
                <c:pt idx="10980">
                  <c:v>4.0572999999999997</c:v>
                </c:pt>
                <c:pt idx="10981">
                  <c:v>4.0572999999999997</c:v>
                </c:pt>
                <c:pt idx="10982">
                  <c:v>4.0572999999999997</c:v>
                </c:pt>
                <c:pt idx="10983">
                  <c:v>4.0572999999999997</c:v>
                </c:pt>
                <c:pt idx="10984">
                  <c:v>4.0572999999999997</c:v>
                </c:pt>
                <c:pt idx="10985">
                  <c:v>4.0572999999999997</c:v>
                </c:pt>
                <c:pt idx="10986">
                  <c:v>4.0572999999999997</c:v>
                </c:pt>
                <c:pt idx="10987">
                  <c:v>4.0572999999999997</c:v>
                </c:pt>
                <c:pt idx="10988">
                  <c:v>4.0572999999999997</c:v>
                </c:pt>
                <c:pt idx="10989">
                  <c:v>4.0572999999999997</c:v>
                </c:pt>
                <c:pt idx="10990">
                  <c:v>4.0572999999999997</c:v>
                </c:pt>
                <c:pt idx="10991">
                  <c:v>4.0572999999999997</c:v>
                </c:pt>
                <c:pt idx="10992">
                  <c:v>4.0572999999999997</c:v>
                </c:pt>
                <c:pt idx="10993">
                  <c:v>4.0572999999999997</c:v>
                </c:pt>
                <c:pt idx="10994">
                  <c:v>4.0572999999999997</c:v>
                </c:pt>
                <c:pt idx="10995">
                  <c:v>4.0572999999999997</c:v>
                </c:pt>
                <c:pt idx="10996">
                  <c:v>4.0572999999999997</c:v>
                </c:pt>
                <c:pt idx="10997">
                  <c:v>4.0572999999999997</c:v>
                </c:pt>
                <c:pt idx="10998">
                  <c:v>4.0572999999999997</c:v>
                </c:pt>
                <c:pt idx="10999">
                  <c:v>4.0572999999999997</c:v>
                </c:pt>
                <c:pt idx="11000">
                  <c:v>4.0572999999999997</c:v>
                </c:pt>
                <c:pt idx="11001">
                  <c:v>4.0572999999999997</c:v>
                </c:pt>
                <c:pt idx="11002">
                  <c:v>4.0572999999999997</c:v>
                </c:pt>
                <c:pt idx="11003">
                  <c:v>4.0572999999999997</c:v>
                </c:pt>
                <c:pt idx="11004">
                  <c:v>4.0572999999999997</c:v>
                </c:pt>
                <c:pt idx="11005">
                  <c:v>4.0572999999999997</c:v>
                </c:pt>
                <c:pt idx="11006">
                  <c:v>4.0572999999999997</c:v>
                </c:pt>
                <c:pt idx="11007">
                  <c:v>4.0572999999999997</c:v>
                </c:pt>
                <c:pt idx="11008">
                  <c:v>4.0572999999999997</c:v>
                </c:pt>
                <c:pt idx="11009">
                  <c:v>4.0572999999999997</c:v>
                </c:pt>
                <c:pt idx="11010">
                  <c:v>4.0572999999999997</c:v>
                </c:pt>
                <c:pt idx="11011">
                  <c:v>4.0572999999999997</c:v>
                </c:pt>
                <c:pt idx="11012">
                  <c:v>4.0572999999999997</c:v>
                </c:pt>
                <c:pt idx="11013">
                  <c:v>4.0572999999999997</c:v>
                </c:pt>
                <c:pt idx="11014">
                  <c:v>4.0572999999999997</c:v>
                </c:pt>
                <c:pt idx="11015">
                  <c:v>4.0572999999999997</c:v>
                </c:pt>
                <c:pt idx="11016">
                  <c:v>4.0572999999999997</c:v>
                </c:pt>
                <c:pt idx="11017">
                  <c:v>4.0572999999999997</c:v>
                </c:pt>
                <c:pt idx="11018">
                  <c:v>4.0572999999999997</c:v>
                </c:pt>
                <c:pt idx="11019">
                  <c:v>4.0572999999999997</c:v>
                </c:pt>
                <c:pt idx="11020">
                  <c:v>4.0572999999999997</c:v>
                </c:pt>
                <c:pt idx="11021">
                  <c:v>4.0572999999999997</c:v>
                </c:pt>
                <c:pt idx="11022">
                  <c:v>4.0572999999999997</c:v>
                </c:pt>
                <c:pt idx="11023">
                  <c:v>4.0572999999999997</c:v>
                </c:pt>
                <c:pt idx="11024">
                  <c:v>4.0572999999999997</c:v>
                </c:pt>
                <c:pt idx="11025">
                  <c:v>4.0572999999999997</c:v>
                </c:pt>
                <c:pt idx="11026">
                  <c:v>4.0572999999999997</c:v>
                </c:pt>
                <c:pt idx="11027">
                  <c:v>4.0572999999999997</c:v>
                </c:pt>
                <c:pt idx="11028">
                  <c:v>4.0572999999999997</c:v>
                </c:pt>
                <c:pt idx="11029">
                  <c:v>4.0572999999999997</c:v>
                </c:pt>
                <c:pt idx="11030">
                  <c:v>4.0572999999999997</c:v>
                </c:pt>
                <c:pt idx="11031">
                  <c:v>4.0572999999999997</c:v>
                </c:pt>
                <c:pt idx="11032">
                  <c:v>4.0572999999999997</c:v>
                </c:pt>
                <c:pt idx="11033">
                  <c:v>4.0572999999999997</c:v>
                </c:pt>
                <c:pt idx="11034">
                  <c:v>4.0572999999999997</c:v>
                </c:pt>
                <c:pt idx="11035">
                  <c:v>4.0572999999999997</c:v>
                </c:pt>
                <c:pt idx="11036">
                  <c:v>4.0572999999999997</c:v>
                </c:pt>
                <c:pt idx="11037">
                  <c:v>4.0572999999999997</c:v>
                </c:pt>
                <c:pt idx="11038">
                  <c:v>4.0572999999999997</c:v>
                </c:pt>
                <c:pt idx="11039">
                  <c:v>4.0572999999999997</c:v>
                </c:pt>
                <c:pt idx="11040">
                  <c:v>4.0572999999999997</c:v>
                </c:pt>
                <c:pt idx="11041">
                  <c:v>4.0572999999999997</c:v>
                </c:pt>
                <c:pt idx="11042">
                  <c:v>4.0572999999999997</c:v>
                </c:pt>
                <c:pt idx="11043">
                  <c:v>4.0572999999999997</c:v>
                </c:pt>
                <c:pt idx="11044">
                  <c:v>4.0572999999999997</c:v>
                </c:pt>
                <c:pt idx="11045">
                  <c:v>4.0572999999999997</c:v>
                </c:pt>
                <c:pt idx="11046">
                  <c:v>4.0572999999999997</c:v>
                </c:pt>
                <c:pt idx="11047">
                  <c:v>4.0572999999999997</c:v>
                </c:pt>
                <c:pt idx="11048">
                  <c:v>4.0572999999999997</c:v>
                </c:pt>
                <c:pt idx="11049">
                  <c:v>4.0572999999999997</c:v>
                </c:pt>
                <c:pt idx="11050">
                  <c:v>4.0572999999999997</c:v>
                </c:pt>
                <c:pt idx="11051">
                  <c:v>4.0572999999999997</c:v>
                </c:pt>
                <c:pt idx="11052">
                  <c:v>4.0572999999999997</c:v>
                </c:pt>
                <c:pt idx="11053">
                  <c:v>4.0572999999999997</c:v>
                </c:pt>
                <c:pt idx="11054">
                  <c:v>4.0572999999999997</c:v>
                </c:pt>
                <c:pt idx="11055">
                  <c:v>4.0572999999999997</c:v>
                </c:pt>
                <c:pt idx="11056">
                  <c:v>4.0572999999999997</c:v>
                </c:pt>
                <c:pt idx="11057">
                  <c:v>4.0572999999999997</c:v>
                </c:pt>
                <c:pt idx="11058">
                  <c:v>4.0572999999999997</c:v>
                </c:pt>
                <c:pt idx="11059">
                  <c:v>4.0572999999999997</c:v>
                </c:pt>
                <c:pt idx="11060">
                  <c:v>4.0572999999999997</c:v>
                </c:pt>
                <c:pt idx="11061">
                  <c:v>4.0572999999999997</c:v>
                </c:pt>
                <c:pt idx="11062">
                  <c:v>4.0572999999999997</c:v>
                </c:pt>
                <c:pt idx="11063">
                  <c:v>4.0572999999999997</c:v>
                </c:pt>
                <c:pt idx="11064">
                  <c:v>4.0572999999999997</c:v>
                </c:pt>
                <c:pt idx="11065">
                  <c:v>4.0572999999999997</c:v>
                </c:pt>
                <c:pt idx="11066">
                  <c:v>4.0572999999999997</c:v>
                </c:pt>
                <c:pt idx="11067">
                  <c:v>4.0572999999999997</c:v>
                </c:pt>
                <c:pt idx="11068">
                  <c:v>4.0572999999999997</c:v>
                </c:pt>
                <c:pt idx="11069">
                  <c:v>4.0572999999999997</c:v>
                </c:pt>
                <c:pt idx="11070">
                  <c:v>4.0572999999999997</c:v>
                </c:pt>
                <c:pt idx="11071">
                  <c:v>4.0572999999999997</c:v>
                </c:pt>
                <c:pt idx="11072">
                  <c:v>4.0572999999999997</c:v>
                </c:pt>
                <c:pt idx="11073">
                  <c:v>4.0572999999999997</c:v>
                </c:pt>
                <c:pt idx="11074">
                  <c:v>4.0572999999999997</c:v>
                </c:pt>
                <c:pt idx="11075">
                  <c:v>4.0572999999999997</c:v>
                </c:pt>
                <c:pt idx="11076">
                  <c:v>4.0572999999999997</c:v>
                </c:pt>
                <c:pt idx="11077">
                  <c:v>4.0572999999999997</c:v>
                </c:pt>
                <c:pt idx="11078">
                  <c:v>4.0572999999999997</c:v>
                </c:pt>
                <c:pt idx="11079">
                  <c:v>4.0572999999999997</c:v>
                </c:pt>
                <c:pt idx="11080">
                  <c:v>4.0572999999999997</c:v>
                </c:pt>
                <c:pt idx="11081">
                  <c:v>4.0572999999999997</c:v>
                </c:pt>
                <c:pt idx="11082">
                  <c:v>4.0572999999999997</c:v>
                </c:pt>
                <c:pt idx="11083">
                  <c:v>4.0572999999999997</c:v>
                </c:pt>
                <c:pt idx="11084">
                  <c:v>4.0572999999999997</c:v>
                </c:pt>
                <c:pt idx="11085">
                  <c:v>4.0572999999999997</c:v>
                </c:pt>
                <c:pt idx="11086">
                  <c:v>4.0572999999999997</c:v>
                </c:pt>
                <c:pt idx="11087">
                  <c:v>4.0572999999999997</c:v>
                </c:pt>
                <c:pt idx="11088">
                  <c:v>4.0572999999999997</c:v>
                </c:pt>
                <c:pt idx="11089">
                  <c:v>4.0572999999999997</c:v>
                </c:pt>
                <c:pt idx="11090">
                  <c:v>4.0572999999999997</c:v>
                </c:pt>
                <c:pt idx="11091">
                  <c:v>4.0572999999999997</c:v>
                </c:pt>
                <c:pt idx="11092">
                  <c:v>4.0572999999999997</c:v>
                </c:pt>
                <c:pt idx="11093">
                  <c:v>4.0572999999999997</c:v>
                </c:pt>
                <c:pt idx="11094">
                  <c:v>4.0572999999999997</c:v>
                </c:pt>
                <c:pt idx="11095">
                  <c:v>4.0572999999999997</c:v>
                </c:pt>
                <c:pt idx="11096">
                  <c:v>4.0572999999999997</c:v>
                </c:pt>
                <c:pt idx="11097">
                  <c:v>4.0572999999999997</c:v>
                </c:pt>
                <c:pt idx="11098">
                  <c:v>4.0572999999999997</c:v>
                </c:pt>
                <c:pt idx="11099">
                  <c:v>4.0572999999999997</c:v>
                </c:pt>
                <c:pt idx="11100">
                  <c:v>4.0572999999999997</c:v>
                </c:pt>
                <c:pt idx="11101">
                  <c:v>4.0572999999999997</c:v>
                </c:pt>
                <c:pt idx="11102">
                  <c:v>4.0572999999999997</c:v>
                </c:pt>
                <c:pt idx="11103">
                  <c:v>4.0572999999999997</c:v>
                </c:pt>
                <c:pt idx="11104">
                  <c:v>4.0572999999999997</c:v>
                </c:pt>
                <c:pt idx="11105">
                  <c:v>4.0572999999999997</c:v>
                </c:pt>
                <c:pt idx="11106">
                  <c:v>4.0572999999999997</c:v>
                </c:pt>
                <c:pt idx="11107">
                  <c:v>4.0572999999999997</c:v>
                </c:pt>
                <c:pt idx="11108">
                  <c:v>4.0572999999999997</c:v>
                </c:pt>
                <c:pt idx="11109">
                  <c:v>4.0572999999999997</c:v>
                </c:pt>
                <c:pt idx="11110">
                  <c:v>4.0572999999999997</c:v>
                </c:pt>
                <c:pt idx="11111">
                  <c:v>4.0572999999999997</c:v>
                </c:pt>
                <c:pt idx="11112">
                  <c:v>4.0572999999999997</c:v>
                </c:pt>
                <c:pt idx="11113">
                  <c:v>4.0572999999999997</c:v>
                </c:pt>
                <c:pt idx="11114">
                  <c:v>4.0572999999999997</c:v>
                </c:pt>
                <c:pt idx="11115">
                  <c:v>4.0572999999999997</c:v>
                </c:pt>
                <c:pt idx="11116">
                  <c:v>4.0572999999999997</c:v>
                </c:pt>
                <c:pt idx="11117">
                  <c:v>4.0575000000000001</c:v>
                </c:pt>
                <c:pt idx="11118">
                  <c:v>4.0576999999999996</c:v>
                </c:pt>
                <c:pt idx="11119">
                  <c:v>4.0579999999999998</c:v>
                </c:pt>
                <c:pt idx="11120">
                  <c:v>4.0583</c:v>
                </c:pt>
                <c:pt idx="11121">
                  <c:v>4.0587</c:v>
                </c:pt>
                <c:pt idx="11122">
                  <c:v>4.0590000000000002</c:v>
                </c:pt>
                <c:pt idx="11123">
                  <c:v>4.0594000000000001</c:v>
                </c:pt>
                <c:pt idx="11124">
                  <c:v>4.0598000000000001</c:v>
                </c:pt>
                <c:pt idx="11125">
                  <c:v>4.0602</c:v>
                </c:pt>
                <c:pt idx="11126">
                  <c:v>4.0605000000000002</c:v>
                </c:pt>
                <c:pt idx="11127">
                  <c:v>4.0609000000000002</c:v>
                </c:pt>
                <c:pt idx="11128">
                  <c:v>4.0613000000000001</c:v>
                </c:pt>
                <c:pt idx="11129">
                  <c:v>4.0617000000000001</c:v>
                </c:pt>
                <c:pt idx="11130">
                  <c:v>4.0620000000000003</c:v>
                </c:pt>
                <c:pt idx="11131">
                  <c:v>4.0624000000000002</c:v>
                </c:pt>
                <c:pt idx="11132">
                  <c:v>4.0628000000000002</c:v>
                </c:pt>
                <c:pt idx="11133">
                  <c:v>4.0632000000000001</c:v>
                </c:pt>
                <c:pt idx="11134">
                  <c:v>4.0635000000000003</c:v>
                </c:pt>
                <c:pt idx="11135">
                  <c:v>4.0639000000000003</c:v>
                </c:pt>
                <c:pt idx="11136">
                  <c:v>4.0643000000000002</c:v>
                </c:pt>
                <c:pt idx="11137">
                  <c:v>4.0647000000000002</c:v>
                </c:pt>
                <c:pt idx="11138">
                  <c:v>4.0651000000000002</c:v>
                </c:pt>
                <c:pt idx="11139">
                  <c:v>4.0654000000000003</c:v>
                </c:pt>
                <c:pt idx="11140">
                  <c:v>4.0658000000000003</c:v>
                </c:pt>
                <c:pt idx="11141">
                  <c:v>4.0662000000000003</c:v>
                </c:pt>
                <c:pt idx="11142">
                  <c:v>4.0666000000000002</c:v>
                </c:pt>
                <c:pt idx="11143">
                  <c:v>4.0669000000000004</c:v>
                </c:pt>
                <c:pt idx="11144">
                  <c:v>4.0673000000000004</c:v>
                </c:pt>
                <c:pt idx="11145">
                  <c:v>4.0677000000000003</c:v>
                </c:pt>
                <c:pt idx="11146">
                  <c:v>4.0681000000000003</c:v>
                </c:pt>
                <c:pt idx="11147">
                  <c:v>4.0683999999999996</c:v>
                </c:pt>
                <c:pt idx="11148">
                  <c:v>4.0688000000000004</c:v>
                </c:pt>
                <c:pt idx="11149">
                  <c:v>4.0692000000000004</c:v>
                </c:pt>
                <c:pt idx="11150">
                  <c:v>4.0696000000000003</c:v>
                </c:pt>
                <c:pt idx="11151">
                  <c:v>4.0698999999999996</c:v>
                </c:pt>
                <c:pt idx="11152">
                  <c:v>4.0702999999999996</c:v>
                </c:pt>
                <c:pt idx="11153">
                  <c:v>4.0707000000000004</c:v>
                </c:pt>
                <c:pt idx="11154">
                  <c:v>4.0711000000000004</c:v>
                </c:pt>
                <c:pt idx="11155">
                  <c:v>4.0713999999999997</c:v>
                </c:pt>
                <c:pt idx="11156">
                  <c:v>4.0717999999999996</c:v>
                </c:pt>
                <c:pt idx="11157">
                  <c:v>4.0721999999999996</c:v>
                </c:pt>
                <c:pt idx="11158">
                  <c:v>4.0726000000000004</c:v>
                </c:pt>
                <c:pt idx="11159">
                  <c:v>4.0728999999999997</c:v>
                </c:pt>
                <c:pt idx="11160">
                  <c:v>4.0732999999999997</c:v>
                </c:pt>
                <c:pt idx="11161">
                  <c:v>4.0736999999999997</c:v>
                </c:pt>
                <c:pt idx="11162">
                  <c:v>4.0740999999999996</c:v>
                </c:pt>
                <c:pt idx="11163">
                  <c:v>4.0744999999999996</c:v>
                </c:pt>
                <c:pt idx="11164">
                  <c:v>4.0747999999999998</c:v>
                </c:pt>
                <c:pt idx="11165">
                  <c:v>4.0751999999999997</c:v>
                </c:pt>
                <c:pt idx="11166">
                  <c:v>4.0755999999999997</c:v>
                </c:pt>
                <c:pt idx="11167">
                  <c:v>4.0759999999999996</c:v>
                </c:pt>
                <c:pt idx="11168">
                  <c:v>4.0762999999999998</c:v>
                </c:pt>
                <c:pt idx="11169">
                  <c:v>4.0766999999999998</c:v>
                </c:pt>
                <c:pt idx="11170">
                  <c:v>4.0770999999999997</c:v>
                </c:pt>
                <c:pt idx="11171">
                  <c:v>4.0774999999999997</c:v>
                </c:pt>
                <c:pt idx="11172">
                  <c:v>4.0777999999999999</c:v>
                </c:pt>
                <c:pt idx="11173">
                  <c:v>4.0781999999999998</c:v>
                </c:pt>
                <c:pt idx="11174">
                  <c:v>4.0785999999999998</c:v>
                </c:pt>
                <c:pt idx="11175">
                  <c:v>4.0789999999999997</c:v>
                </c:pt>
                <c:pt idx="11176">
                  <c:v>4.0792999999999999</c:v>
                </c:pt>
                <c:pt idx="11177">
                  <c:v>4.0796999999999999</c:v>
                </c:pt>
                <c:pt idx="11178">
                  <c:v>4.0800999999999998</c:v>
                </c:pt>
                <c:pt idx="11179">
                  <c:v>4.0804999999999998</c:v>
                </c:pt>
                <c:pt idx="11180">
                  <c:v>4.0808</c:v>
                </c:pt>
                <c:pt idx="11181">
                  <c:v>4.0811999999999999</c:v>
                </c:pt>
                <c:pt idx="11182">
                  <c:v>4.0815999999999999</c:v>
                </c:pt>
                <c:pt idx="11183">
                  <c:v>4.0819999999999999</c:v>
                </c:pt>
                <c:pt idx="11184">
                  <c:v>4.0823</c:v>
                </c:pt>
                <c:pt idx="11185">
                  <c:v>4.0827</c:v>
                </c:pt>
                <c:pt idx="11186">
                  <c:v>4.0831</c:v>
                </c:pt>
                <c:pt idx="11187">
                  <c:v>4.0834999999999999</c:v>
                </c:pt>
                <c:pt idx="11188">
                  <c:v>4.0838000000000001</c:v>
                </c:pt>
                <c:pt idx="11189">
                  <c:v>4.0842000000000001</c:v>
                </c:pt>
                <c:pt idx="11190">
                  <c:v>4.0846</c:v>
                </c:pt>
                <c:pt idx="11191">
                  <c:v>4.085</c:v>
                </c:pt>
                <c:pt idx="11192">
                  <c:v>4.0853000000000002</c:v>
                </c:pt>
                <c:pt idx="11193">
                  <c:v>4.0857000000000001</c:v>
                </c:pt>
                <c:pt idx="11194">
                  <c:v>4.0861000000000001</c:v>
                </c:pt>
                <c:pt idx="11195">
                  <c:v>4.0865</c:v>
                </c:pt>
                <c:pt idx="11196">
                  <c:v>4.0868000000000002</c:v>
                </c:pt>
                <c:pt idx="11197">
                  <c:v>4.0872000000000002</c:v>
                </c:pt>
                <c:pt idx="11198">
                  <c:v>4.0876000000000001</c:v>
                </c:pt>
                <c:pt idx="11199">
                  <c:v>4.0880000000000001</c:v>
                </c:pt>
                <c:pt idx="11200">
                  <c:v>4.0883000000000003</c:v>
                </c:pt>
                <c:pt idx="11201">
                  <c:v>4.0887000000000002</c:v>
                </c:pt>
                <c:pt idx="11202">
                  <c:v>4.0891000000000002</c:v>
                </c:pt>
                <c:pt idx="11203">
                  <c:v>4.0895000000000001</c:v>
                </c:pt>
                <c:pt idx="11204">
                  <c:v>4.0898000000000003</c:v>
                </c:pt>
                <c:pt idx="11205">
                  <c:v>4.0902000000000003</c:v>
                </c:pt>
                <c:pt idx="11206">
                  <c:v>4.0906000000000002</c:v>
                </c:pt>
                <c:pt idx="11207">
                  <c:v>4.0910000000000002</c:v>
                </c:pt>
                <c:pt idx="11208">
                  <c:v>4.0913000000000004</c:v>
                </c:pt>
                <c:pt idx="11209">
                  <c:v>4.0917000000000003</c:v>
                </c:pt>
                <c:pt idx="11210">
                  <c:v>4.0921000000000003</c:v>
                </c:pt>
                <c:pt idx="11211">
                  <c:v>4.0925000000000002</c:v>
                </c:pt>
                <c:pt idx="11212">
                  <c:v>4.0928000000000004</c:v>
                </c:pt>
                <c:pt idx="11213">
                  <c:v>4.0932000000000004</c:v>
                </c:pt>
                <c:pt idx="11214">
                  <c:v>4.0936000000000003</c:v>
                </c:pt>
                <c:pt idx="11215">
                  <c:v>4.0940000000000003</c:v>
                </c:pt>
                <c:pt idx="11216">
                  <c:v>4.0942999999999996</c:v>
                </c:pt>
                <c:pt idx="11217">
                  <c:v>4.0946999999999996</c:v>
                </c:pt>
                <c:pt idx="11218">
                  <c:v>4.0951000000000004</c:v>
                </c:pt>
                <c:pt idx="11219">
                  <c:v>4.0955000000000004</c:v>
                </c:pt>
                <c:pt idx="11220">
                  <c:v>4.0957999999999997</c:v>
                </c:pt>
                <c:pt idx="11221">
                  <c:v>4.0961999999999996</c:v>
                </c:pt>
                <c:pt idx="11222">
                  <c:v>4.0965999999999996</c:v>
                </c:pt>
                <c:pt idx="11223">
                  <c:v>4.0970000000000004</c:v>
                </c:pt>
                <c:pt idx="11224">
                  <c:v>4.0972999999999997</c:v>
                </c:pt>
                <c:pt idx="11225">
                  <c:v>4.0976999999999997</c:v>
                </c:pt>
                <c:pt idx="11226">
                  <c:v>4.0980999999999996</c:v>
                </c:pt>
                <c:pt idx="11227">
                  <c:v>4.0984999999999996</c:v>
                </c:pt>
                <c:pt idx="11228">
                  <c:v>4.0987999999999998</c:v>
                </c:pt>
                <c:pt idx="11229">
                  <c:v>4.0991999999999997</c:v>
                </c:pt>
                <c:pt idx="11230">
                  <c:v>4.0995999999999997</c:v>
                </c:pt>
                <c:pt idx="11231">
                  <c:v>4.0998999999999999</c:v>
                </c:pt>
                <c:pt idx="11232">
                  <c:v>4.1002999999999998</c:v>
                </c:pt>
                <c:pt idx="11233">
                  <c:v>4.1006999999999998</c:v>
                </c:pt>
                <c:pt idx="11234">
                  <c:v>4.1010999999999997</c:v>
                </c:pt>
                <c:pt idx="11235">
                  <c:v>4.1013999999999999</c:v>
                </c:pt>
                <c:pt idx="11236">
                  <c:v>4.1017999999999999</c:v>
                </c:pt>
                <c:pt idx="11237">
                  <c:v>4.1021999999999998</c:v>
                </c:pt>
                <c:pt idx="11238">
                  <c:v>4.1025999999999998</c:v>
                </c:pt>
                <c:pt idx="11239">
                  <c:v>4.1029</c:v>
                </c:pt>
                <c:pt idx="11240">
                  <c:v>4.1032999999999999</c:v>
                </c:pt>
                <c:pt idx="11241">
                  <c:v>4.1036999999999999</c:v>
                </c:pt>
                <c:pt idx="11242">
                  <c:v>4.1040999999999999</c:v>
                </c:pt>
                <c:pt idx="11243">
                  <c:v>4.1044</c:v>
                </c:pt>
                <c:pt idx="11244">
                  <c:v>4.1048</c:v>
                </c:pt>
                <c:pt idx="11245">
                  <c:v>4.1052</c:v>
                </c:pt>
                <c:pt idx="11246">
                  <c:v>4.1055999999999999</c:v>
                </c:pt>
                <c:pt idx="11247">
                  <c:v>4.1059000000000001</c:v>
                </c:pt>
                <c:pt idx="11248">
                  <c:v>4.1063000000000001</c:v>
                </c:pt>
                <c:pt idx="11249">
                  <c:v>4.1067</c:v>
                </c:pt>
                <c:pt idx="11250">
                  <c:v>4.1071</c:v>
                </c:pt>
                <c:pt idx="11251">
                  <c:v>4.1074000000000002</c:v>
                </c:pt>
                <c:pt idx="11252">
                  <c:v>4.1078000000000001</c:v>
                </c:pt>
                <c:pt idx="11253">
                  <c:v>4.1082000000000001</c:v>
                </c:pt>
                <c:pt idx="11254">
                  <c:v>4.1086</c:v>
                </c:pt>
                <c:pt idx="11255">
                  <c:v>4.1089000000000002</c:v>
                </c:pt>
                <c:pt idx="11256">
                  <c:v>4.1093000000000002</c:v>
                </c:pt>
                <c:pt idx="11257">
                  <c:v>4.1097000000000001</c:v>
                </c:pt>
                <c:pt idx="11258">
                  <c:v>4.1100000000000003</c:v>
                </c:pt>
                <c:pt idx="11259">
                  <c:v>4.1104000000000003</c:v>
                </c:pt>
                <c:pt idx="11260">
                  <c:v>4.1108000000000002</c:v>
                </c:pt>
                <c:pt idx="11261">
                  <c:v>4.1112000000000002</c:v>
                </c:pt>
                <c:pt idx="11262">
                  <c:v>4.1115000000000004</c:v>
                </c:pt>
                <c:pt idx="11263">
                  <c:v>4.1119000000000003</c:v>
                </c:pt>
                <c:pt idx="11264">
                  <c:v>4.1123000000000003</c:v>
                </c:pt>
                <c:pt idx="11265">
                  <c:v>4.1127000000000002</c:v>
                </c:pt>
                <c:pt idx="11266">
                  <c:v>4.1130000000000004</c:v>
                </c:pt>
                <c:pt idx="11267">
                  <c:v>4.1134000000000004</c:v>
                </c:pt>
                <c:pt idx="11268">
                  <c:v>4.1138000000000003</c:v>
                </c:pt>
                <c:pt idx="11269">
                  <c:v>4.1142000000000003</c:v>
                </c:pt>
                <c:pt idx="11270">
                  <c:v>4.1144999999999996</c:v>
                </c:pt>
                <c:pt idx="11271">
                  <c:v>4.1148999999999996</c:v>
                </c:pt>
                <c:pt idx="11272">
                  <c:v>4.1153000000000004</c:v>
                </c:pt>
                <c:pt idx="11273">
                  <c:v>4.1155999999999997</c:v>
                </c:pt>
                <c:pt idx="11274">
                  <c:v>4.1159999999999997</c:v>
                </c:pt>
                <c:pt idx="11275">
                  <c:v>4.1163999999999996</c:v>
                </c:pt>
                <c:pt idx="11276">
                  <c:v>4.1167999999999996</c:v>
                </c:pt>
                <c:pt idx="11277">
                  <c:v>4.1170999999999998</c:v>
                </c:pt>
                <c:pt idx="11278">
                  <c:v>4.1174999999999997</c:v>
                </c:pt>
                <c:pt idx="11279">
                  <c:v>4.1178999999999997</c:v>
                </c:pt>
                <c:pt idx="11280">
                  <c:v>4.1182999999999996</c:v>
                </c:pt>
                <c:pt idx="11281">
                  <c:v>4.1185999999999998</c:v>
                </c:pt>
                <c:pt idx="11282">
                  <c:v>4.1189999999999998</c:v>
                </c:pt>
                <c:pt idx="11283">
                  <c:v>4.1193999999999997</c:v>
                </c:pt>
                <c:pt idx="11284">
                  <c:v>4.1197999999999997</c:v>
                </c:pt>
                <c:pt idx="11285">
                  <c:v>4.1200999999999999</c:v>
                </c:pt>
                <c:pt idx="11286">
                  <c:v>4.1204999999999998</c:v>
                </c:pt>
                <c:pt idx="11287">
                  <c:v>4.1208999999999998</c:v>
                </c:pt>
                <c:pt idx="11288">
                  <c:v>4.1212</c:v>
                </c:pt>
                <c:pt idx="11289">
                  <c:v>4.1215999999999999</c:v>
                </c:pt>
                <c:pt idx="11290">
                  <c:v>4.1219999999999999</c:v>
                </c:pt>
                <c:pt idx="11291">
                  <c:v>4.1223999999999998</c:v>
                </c:pt>
                <c:pt idx="11292">
                  <c:v>4.1227</c:v>
                </c:pt>
                <c:pt idx="11293">
                  <c:v>4.1231</c:v>
                </c:pt>
                <c:pt idx="11294">
                  <c:v>4.1234999999999999</c:v>
                </c:pt>
                <c:pt idx="11295">
                  <c:v>4.1238999999999999</c:v>
                </c:pt>
                <c:pt idx="11296">
                  <c:v>4.1242000000000001</c:v>
                </c:pt>
                <c:pt idx="11297">
                  <c:v>4.1246</c:v>
                </c:pt>
                <c:pt idx="11298">
                  <c:v>4.125</c:v>
                </c:pt>
                <c:pt idx="11299">
                  <c:v>4.1254</c:v>
                </c:pt>
                <c:pt idx="11300">
                  <c:v>4.1257000000000001</c:v>
                </c:pt>
                <c:pt idx="11301">
                  <c:v>4.1261000000000001</c:v>
                </c:pt>
                <c:pt idx="11302">
                  <c:v>4.1265000000000001</c:v>
                </c:pt>
                <c:pt idx="11303">
                  <c:v>4.1268000000000002</c:v>
                </c:pt>
                <c:pt idx="11304">
                  <c:v>4.1272000000000002</c:v>
                </c:pt>
                <c:pt idx="11305">
                  <c:v>4.1276000000000002</c:v>
                </c:pt>
                <c:pt idx="11306">
                  <c:v>4.1280000000000001</c:v>
                </c:pt>
                <c:pt idx="11307">
                  <c:v>4.1283000000000003</c:v>
                </c:pt>
                <c:pt idx="11308">
                  <c:v>4.1287000000000003</c:v>
                </c:pt>
                <c:pt idx="11309">
                  <c:v>4.1291000000000002</c:v>
                </c:pt>
                <c:pt idx="11310">
                  <c:v>4.1295000000000002</c:v>
                </c:pt>
                <c:pt idx="11311">
                  <c:v>4.1298000000000004</c:v>
                </c:pt>
                <c:pt idx="11312">
                  <c:v>4.1302000000000003</c:v>
                </c:pt>
                <c:pt idx="11313">
                  <c:v>4.1306000000000003</c:v>
                </c:pt>
                <c:pt idx="11314">
                  <c:v>4.1308999999999996</c:v>
                </c:pt>
                <c:pt idx="11315">
                  <c:v>4.1313000000000004</c:v>
                </c:pt>
                <c:pt idx="11316">
                  <c:v>4.1317000000000004</c:v>
                </c:pt>
                <c:pt idx="11317">
                  <c:v>4.1321000000000003</c:v>
                </c:pt>
                <c:pt idx="11318">
                  <c:v>4.1323999999999996</c:v>
                </c:pt>
                <c:pt idx="11319">
                  <c:v>4.1327999999999996</c:v>
                </c:pt>
                <c:pt idx="11320">
                  <c:v>4.1332000000000004</c:v>
                </c:pt>
                <c:pt idx="11321">
                  <c:v>4.1336000000000004</c:v>
                </c:pt>
                <c:pt idx="11322">
                  <c:v>4.1338999999999997</c:v>
                </c:pt>
                <c:pt idx="11323">
                  <c:v>4.1342999999999996</c:v>
                </c:pt>
                <c:pt idx="11324">
                  <c:v>4.1346999999999996</c:v>
                </c:pt>
                <c:pt idx="11325">
                  <c:v>4.1349999999999998</c:v>
                </c:pt>
                <c:pt idx="11326">
                  <c:v>4.1353999999999997</c:v>
                </c:pt>
                <c:pt idx="11327">
                  <c:v>4.1357999999999997</c:v>
                </c:pt>
                <c:pt idx="11328">
                  <c:v>4.1361999999999997</c:v>
                </c:pt>
                <c:pt idx="11329">
                  <c:v>4.1364999999999998</c:v>
                </c:pt>
                <c:pt idx="11330">
                  <c:v>4.1368999999999998</c:v>
                </c:pt>
                <c:pt idx="11331">
                  <c:v>4.1372999999999998</c:v>
                </c:pt>
                <c:pt idx="11332">
                  <c:v>4.1375999999999999</c:v>
                </c:pt>
                <c:pt idx="11333">
                  <c:v>4.1379999999999999</c:v>
                </c:pt>
                <c:pt idx="11334">
                  <c:v>4.1383999999999999</c:v>
                </c:pt>
                <c:pt idx="11335">
                  <c:v>4.1387999999999998</c:v>
                </c:pt>
                <c:pt idx="11336">
                  <c:v>4.1391</c:v>
                </c:pt>
                <c:pt idx="11337">
                  <c:v>4.1395</c:v>
                </c:pt>
                <c:pt idx="11338">
                  <c:v>4.1398999999999999</c:v>
                </c:pt>
                <c:pt idx="11339">
                  <c:v>4.1402999999999999</c:v>
                </c:pt>
                <c:pt idx="11340">
                  <c:v>4.1406000000000001</c:v>
                </c:pt>
                <c:pt idx="11341">
                  <c:v>4.141</c:v>
                </c:pt>
                <c:pt idx="11342">
                  <c:v>4.1414</c:v>
                </c:pt>
                <c:pt idx="11343">
                  <c:v>4.1417000000000002</c:v>
                </c:pt>
                <c:pt idx="11344">
                  <c:v>4.1421000000000001</c:v>
                </c:pt>
                <c:pt idx="11345">
                  <c:v>4.1425000000000001</c:v>
                </c:pt>
                <c:pt idx="11346">
                  <c:v>4.1429</c:v>
                </c:pt>
                <c:pt idx="11347">
                  <c:v>4.1432000000000002</c:v>
                </c:pt>
                <c:pt idx="11348">
                  <c:v>4.1436000000000002</c:v>
                </c:pt>
                <c:pt idx="11349">
                  <c:v>4.1440000000000001</c:v>
                </c:pt>
                <c:pt idx="11350">
                  <c:v>4.1443000000000003</c:v>
                </c:pt>
                <c:pt idx="11351">
                  <c:v>4.1447000000000003</c:v>
                </c:pt>
                <c:pt idx="11352">
                  <c:v>4.1451000000000002</c:v>
                </c:pt>
                <c:pt idx="11353">
                  <c:v>4.1455000000000002</c:v>
                </c:pt>
                <c:pt idx="11354">
                  <c:v>4.1458000000000004</c:v>
                </c:pt>
                <c:pt idx="11355">
                  <c:v>4.1460999999999997</c:v>
                </c:pt>
                <c:pt idx="11356">
                  <c:v>4.1464999999999996</c:v>
                </c:pt>
                <c:pt idx="11357">
                  <c:v>4.1467999999999998</c:v>
                </c:pt>
                <c:pt idx="11358">
                  <c:v>4.1471999999999998</c:v>
                </c:pt>
                <c:pt idx="11359">
                  <c:v>4.1475999999999997</c:v>
                </c:pt>
                <c:pt idx="11360">
                  <c:v>4.1478999999999999</c:v>
                </c:pt>
                <c:pt idx="11361">
                  <c:v>4.1482999999999999</c:v>
                </c:pt>
                <c:pt idx="11362">
                  <c:v>4.1486999999999998</c:v>
                </c:pt>
                <c:pt idx="11363">
                  <c:v>4.149</c:v>
                </c:pt>
                <c:pt idx="11364">
                  <c:v>4.1494</c:v>
                </c:pt>
                <c:pt idx="11365">
                  <c:v>4.1497999999999999</c:v>
                </c:pt>
                <c:pt idx="11366">
                  <c:v>4.1501999999999999</c:v>
                </c:pt>
                <c:pt idx="11367">
                  <c:v>4.1505000000000001</c:v>
                </c:pt>
                <c:pt idx="11368">
                  <c:v>4.1509</c:v>
                </c:pt>
                <c:pt idx="11369">
                  <c:v>4.1513</c:v>
                </c:pt>
                <c:pt idx="11370">
                  <c:v>4.1516000000000002</c:v>
                </c:pt>
                <c:pt idx="11371">
                  <c:v>4.1520000000000001</c:v>
                </c:pt>
                <c:pt idx="11372">
                  <c:v>4.1524000000000001</c:v>
                </c:pt>
                <c:pt idx="11373">
                  <c:v>4.1528</c:v>
                </c:pt>
                <c:pt idx="11374">
                  <c:v>4.1531000000000002</c:v>
                </c:pt>
                <c:pt idx="11375">
                  <c:v>4.1535000000000002</c:v>
                </c:pt>
                <c:pt idx="11376">
                  <c:v>4.1539000000000001</c:v>
                </c:pt>
                <c:pt idx="11377">
                  <c:v>4.1542000000000003</c:v>
                </c:pt>
                <c:pt idx="11378">
                  <c:v>4.1546000000000003</c:v>
                </c:pt>
                <c:pt idx="11379">
                  <c:v>4.1550000000000002</c:v>
                </c:pt>
                <c:pt idx="11380">
                  <c:v>4.1554000000000002</c:v>
                </c:pt>
                <c:pt idx="11381">
                  <c:v>4.1557000000000004</c:v>
                </c:pt>
                <c:pt idx="11382">
                  <c:v>4.1561000000000003</c:v>
                </c:pt>
                <c:pt idx="11383">
                  <c:v>4.1565000000000003</c:v>
                </c:pt>
                <c:pt idx="11384">
                  <c:v>4.1569000000000003</c:v>
                </c:pt>
                <c:pt idx="11385">
                  <c:v>4.1571999999999996</c:v>
                </c:pt>
                <c:pt idx="11386">
                  <c:v>4.1576000000000004</c:v>
                </c:pt>
                <c:pt idx="11387">
                  <c:v>4.1580000000000004</c:v>
                </c:pt>
                <c:pt idx="11388">
                  <c:v>4.1582999999999997</c:v>
                </c:pt>
                <c:pt idx="11389">
                  <c:v>4.1586999999999996</c:v>
                </c:pt>
                <c:pt idx="11390">
                  <c:v>4.1590999999999996</c:v>
                </c:pt>
                <c:pt idx="11391">
                  <c:v>4.1593999999999998</c:v>
                </c:pt>
                <c:pt idx="11392">
                  <c:v>4.1597999999999997</c:v>
                </c:pt>
                <c:pt idx="11393">
                  <c:v>4.1601999999999997</c:v>
                </c:pt>
                <c:pt idx="11394">
                  <c:v>4.1605999999999996</c:v>
                </c:pt>
                <c:pt idx="11395">
                  <c:v>4.1608999999999998</c:v>
                </c:pt>
                <c:pt idx="11396">
                  <c:v>4.1612999999999998</c:v>
                </c:pt>
                <c:pt idx="11397">
                  <c:v>4.1616999999999997</c:v>
                </c:pt>
                <c:pt idx="11398">
                  <c:v>4.1619999999999999</c:v>
                </c:pt>
                <c:pt idx="11399">
                  <c:v>4.1623999999999999</c:v>
                </c:pt>
                <c:pt idx="11400">
                  <c:v>4.1627999999999998</c:v>
                </c:pt>
                <c:pt idx="11401">
                  <c:v>4.1631999999999998</c:v>
                </c:pt>
                <c:pt idx="11402">
                  <c:v>4.1635</c:v>
                </c:pt>
                <c:pt idx="11403">
                  <c:v>4.1638999999999999</c:v>
                </c:pt>
                <c:pt idx="11404">
                  <c:v>4.1642999999999999</c:v>
                </c:pt>
                <c:pt idx="11405">
                  <c:v>4.1646000000000001</c:v>
                </c:pt>
                <c:pt idx="11406">
                  <c:v>4.165</c:v>
                </c:pt>
                <c:pt idx="11407">
                  <c:v>4.1654</c:v>
                </c:pt>
                <c:pt idx="11408">
                  <c:v>4.1657999999999999</c:v>
                </c:pt>
                <c:pt idx="11409">
                  <c:v>4.1661000000000001</c:v>
                </c:pt>
                <c:pt idx="11410">
                  <c:v>4.1665000000000001</c:v>
                </c:pt>
                <c:pt idx="11411">
                  <c:v>4.1669</c:v>
                </c:pt>
                <c:pt idx="11412">
                  <c:v>4.1672000000000002</c:v>
                </c:pt>
                <c:pt idx="11413">
                  <c:v>4.1676000000000002</c:v>
                </c:pt>
                <c:pt idx="11414">
                  <c:v>4.1680000000000001</c:v>
                </c:pt>
                <c:pt idx="11415">
                  <c:v>4.1683000000000003</c:v>
                </c:pt>
                <c:pt idx="11416">
                  <c:v>4.1687000000000003</c:v>
                </c:pt>
                <c:pt idx="11417">
                  <c:v>4.1691000000000003</c:v>
                </c:pt>
                <c:pt idx="11418">
                  <c:v>4.1695000000000002</c:v>
                </c:pt>
                <c:pt idx="11419">
                  <c:v>4.1698000000000004</c:v>
                </c:pt>
                <c:pt idx="11420">
                  <c:v>4.1702000000000004</c:v>
                </c:pt>
                <c:pt idx="11421">
                  <c:v>4.1706000000000003</c:v>
                </c:pt>
                <c:pt idx="11422">
                  <c:v>4.1708999999999996</c:v>
                </c:pt>
                <c:pt idx="11423">
                  <c:v>4.1712999999999996</c:v>
                </c:pt>
                <c:pt idx="11424">
                  <c:v>4.1717000000000004</c:v>
                </c:pt>
                <c:pt idx="11425">
                  <c:v>4.1721000000000004</c:v>
                </c:pt>
                <c:pt idx="11426">
                  <c:v>4.1723999999999997</c:v>
                </c:pt>
                <c:pt idx="11427">
                  <c:v>4.1726999999999999</c:v>
                </c:pt>
                <c:pt idx="11428">
                  <c:v>4.1730999999999998</c:v>
                </c:pt>
                <c:pt idx="11429">
                  <c:v>4.1734</c:v>
                </c:pt>
                <c:pt idx="11430">
                  <c:v>4.1738</c:v>
                </c:pt>
                <c:pt idx="11431">
                  <c:v>4.1741999999999999</c:v>
                </c:pt>
                <c:pt idx="11432">
                  <c:v>4.1745000000000001</c:v>
                </c:pt>
                <c:pt idx="11433">
                  <c:v>4.1749000000000001</c:v>
                </c:pt>
                <c:pt idx="11434">
                  <c:v>4.1753</c:v>
                </c:pt>
                <c:pt idx="11435">
                  <c:v>4.1756000000000002</c:v>
                </c:pt>
                <c:pt idx="11436">
                  <c:v>4.1760000000000002</c:v>
                </c:pt>
                <c:pt idx="11437">
                  <c:v>4.1764000000000001</c:v>
                </c:pt>
                <c:pt idx="11438">
                  <c:v>4.1767000000000003</c:v>
                </c:pt>
                <c:pt idx="11439">
                  <c:v>4.1771000000000003</c:v>
                </c:pt>
                <c:pt idx="11440">
                  <c:v>4.1775000000000002</c:v>
                </c:pt>
                <c:pt idx="11441">
                  <c:v>4.1779000000000002</c:v>
                </c:pt>
                <c:pt idx="11442">
                  <c:v>4.1782000000000004</c:v>
                </c:pt>
                <c:pt idx="11443">
                  <c:v>4.1786000000000003</c:v>
                </c:pt>
                <c:pt idx="11444">
                  <c:v>4.1790000000000003</c:v>
                </c:pt>
                <c:pt idx="11445">
                  <c:v>4.1792999999999996</c:v>
                </c:pt>
                <c:pt idx="11446">
                  <c:v>4.1797000000000004</c:v>
                </c:pt>
                <c:pt idx="11447">
                  <c:v>4.1801000000000004</c:v>
                </c:pt>
                <c:pt idx="11448">
                  <c:v>4.1805000000000003</c:v>
                </c:pt>
                <c:pt idx="11449">
                  <c:v>4.1807999999999996</c:v>
                </c:pt>
                <c:pt idx="11450">
                  <c:v>4.1811999999999996</c:v>
                </c:pt>
                <c:pt idx="11451">
                  <c:v>4.1816000000000004</c:v>
                </c:pt>
                <c:pt idx="11452">
                  <c:v>4.1818999999999997</c:v>
                </c:pt>
                <c:pt idx="11453">
                  <c:v>4.1822999999999997</c:v>
                </c:pt>
                <c:pt idx="11454">
                  <c:v>4.1826999999999996</c:v>
                </c:pt>
                <c:pt idx="11455">
                  <c:v>4.1829999999999998</c:v>
                </c:pt>
                <c:pt idx="11456">
                  <c:v>4.1833999999999998</c:v>
                </c:pt>
                <c:pt idx="11457">
                  <c:v>4.1837999999999997</c:v>
                </c:pt>
                <c:pt idx="11458">
                  <c:v>4.1841999999999997</c:v>
                </c:pt>
                <c:pt idx="11459">
                  <c:v>4.1844999999999999</c:v>
                </c:pt>
                <c:pt idx="11460">
                  <c:v>4.1848999999999998</c:v>
                </c:pt>
                <c:pt idx="11461">
                  <c:v>4.1852999999999998</c:v>
                </c:pt>
                <c:pt idx="11462">
                  <c:v>4.1856</c:v>
                </c:pt>
                <c:pt idx="11463">
                  <c:v>4.1859999999999999</c:v>
                </c:pt>
                <c:pt idx="11464">
                  <c:v>4.1863999999999999</c:v>
                </c:pt>
                <c:pt idx="11465">
                  <c:v>4.1867000000000001</c:v>
                </c:pt>
                <c:pt idx="11466">
                  <c:v>4.1871</c:v>
                </c:pt>
                <c:pt idx="11467">
                  <c:v>4.1875</c:v>
                </c:pt>
                <c:pt idx="11468">
                  <c:v>4.1879</c:v>
                </c:pt>
                <c:pt idx="11469">
                  <c:v>4.1882000000000001</c:v>
                </c:pt>
                <c:pt idx="11470">
                  <c:v>4.1886000000000001</c:v>
                </c:pt>
                <c:pt idx="11471">
                  <c:v>4.1890000000000001</c:v>
                </c:pt>
                <c:pt idx="11472">
                  <c:v>4.1893000000000002</c:v>
                </c:pt>
                <c:pt idx="11473">
                  <c:v>4.1897000000000002</c:v>
                </c:pt>
                <c:pt idx="11474">
                  <c:v>4.1901000000000002</c:v>
                </c:pt>
                <c:pt idx="11475">
                  <c:v>4.1904000000000003</c:v>
                </c:pt>
                <c:pt idx="11476">
                  <c:v>4.1908000000000003</c:v>
                </c:pt>
                <c:pt idx="11477">
                  <c:v>4.1912000000000003</c:v>
                </c:pt>
                <c:pt idx="11478">
                  <c:v>4.1914999999999996</c:v>
                </c:pt>
                <c:pt idx="11479">
                  <c:v>4.1919000000000004</c:v>
                </c:pt>
                <c:pt idx="11480">
                  <c:v>4.1923000000000004</c:v>
                </c:pt>
                <c:pt idx="11481">
                  <c:v>4.1927000000000003</c:v>
                </c:pt>
                <c:pt idx="11482">
                  <c:v>4.1929999999999996</c:v>
                </c:pt>
                <c:pt idx="11483">
                  <c:v>4.1933999999999996</c:v>
                </c:pt>
                <c:pt idx="11484">
                  <c:v>4.1938000000000004</c:v>
                </c:pt>
                <c:pt idx="11485">
                  <c:v>4.1940999999999997</c:v>
                </c:pt>
                <c:pt idx="11486">
                  <c:v>4.1944999999999997</c:v>
                </c:pt>
                <c:pt idx="11487">
                  <c:v>4.1948999999999996</c:v>
                </c:pt>
                <c:pt idx="11488">
                  <c:v>4.1951999999999998</c:v>
                </c:pt>
                <c:pt idx="11489">
                  <c:v>4.1955999999999998</c:v>
                </c:pt>
                <c:pt idx="11490">
                  <c:v>4.1959999999999997</c:v>
                </c:pt>
                <c:pt idx="11491">
                  <c:v>4.1962999999999999</c:v>
                </c:pt>
                <c:pt idx="11492">
                  <c:v>4.1966999999999999</c:v>
                </c:pt>
                <c:pt idx="11493">
                  <c:v>4.1970999999999998</c:v>
                </c:pt>
                <c:pt idx="11494">
                  <c:v>4.1974</c:v>
                </c:pt>
                <c:pt idx="11495">
                  <c:v>4.1977000000000002</c:v>
                </c:pt>
                <c:pt idx="11496">
                  <c:v>4.1981000000000002</c:v>
                </c:pt>
                <c:pt idx="11497">
                  <c:v>4.1985000000000001</c:v>
                </c:pt>
                <c:pt idx="11498">
                  <c:v>4.1988000000000003</c:v>
                </c:pt>
                <c:pt idx="11499">
                  <c:v>4.1992000000000003</c:v>
                </c:pt>
                <c:pt idx="11500">
                  <c:v>4.1996000000000002</c:v>
                </c:pt>
                <c:pt idx="11501">
                  <c:v>4.1999000000000004</c:v>
                </c:pt>
                <c:pt idx="11502">
                  <c:v>4.2003000000000004</c:v>
                </c:pt>
                <c:pt idx="11503">
                  <c:v>4.2007000000000003</c:v>
                </c:pt>
                <c:pt idx="11504">
                  <c:v>4.2009999999999996</c:v>
                </c:pt>
                <c:pt idx="11505">
                  <c:v>4.2013999999999996</c:v>
                </c:pt>
                <c:pt idx="11506">
                  <c:v>4.2018000000000004</c:v>
                </c:pt>
                <c:pt idx="11507">
                  <c:v>4.2020999999999997</c:v>
                </c:pt>
                <c:pt idx="11508">
                  <c:v>4.2024999999999997</c:v>
                </c:pt>
                <c:pt idx="11509">
                  <c:v>4.2028999999999996</c:v>
                </c:pt>
                <c:pt idx="11510">
                  <c:v>4.2031999999999998</c:v>
                </c:pt>
                <c:pt idx="11511">
                  <c:v>4.2035999999999998</c:v>
                </c:pt>
                <c:pt idx="11512">
                  <c:v>4.2039999999999997</c:v>
                </c:pt>
                <c:pt idx="11513">
                  <c:v>4.2043999999999997</c:v>
                </c:pt>
                <c:pt idx="11514">
                  <c:v>4.2046999999999999</c:v>
                </c:pt>
                <c:pt idx="11515">
                  <c:v>4.2050999999999998</c:v>
                </c:pt>
                <c:pt idx="11516">
                  <c:v>4.2054999999999998</c:v>
                </c:pt>
                <c:pt idx="11517">
                  <c:v>4.2058</c:v>
                </c:pt>
                <c:pt idx="11518">
                  <c:v>4.2061999999999999</c:v>
                </c:pt>
                <c:pt idx="11519">
                  <c:v>4.2065999999999999</c:v>
                </c:pt>
                <c:pt idx="11520">
                  <c:v>4.2069000000000001</c:v>
                </c:pt>
                <c:pt idx="11521">
                  <c:v>4.2073</c:v>
                </c:pt>
                <c:pt idx="11522">
                  <c:v>4.2077</c:v>
                </c:pt>
                <c:pt idx="11523">
                  <c:v>4.2080000000000002</c:v>
                </c:pt>
                <c:pt idx="11524">
                  <c:v>4.2084000000000001</c:v>
                </c:pt>
                <c:pt idx="11525">
                  <c:v>4.2088000000000001</c:v>
                </c:pt>
                <c:pt idx="11526">
                  <c:v>4.2092000000000001</c:v>
                </c:pt>
                <c:pt idx="11527">
                  <c:v>4.2095000000000002</c:v>
                </c:pt>
                <c:pt idx="11528">
                  <c:v>4.2099000000000002</c:v>
                </c:pt>
                <c:pt idx="11529">
                  <c:v>4.2103000000000002</c:v>
                </c:pt>
                <c:pt idx="11530">
                  <c:v>4.2106000000000003</c:v>
                </c:pt>
                <c:pt idx="11531">
                  <c:v>4.2110000000000003</c:v>
                </c:pt>
                <c:pt idx="11532">
                  <c:v>4.2114000000000003</c:v>
                </c:pt>
                <c:pt idx="11533">
                  <c:v>4.2117000000000004</c:v>
                </c:pt>
                <c:pt idx="11534">
                  <c:v>4.2121000000000004</c:v>
                </c:pt>
                <c:pt idx="11535">
                  <c:v>4.2125000000000004</c:v>
                </c:pt>
                <c:pt idx="11536">
                  <c:v>4.2127999999999997</c:v>
                </c:pt>
                <c:pt idx="11537">
                  <c:v>4.2131999999999996</c:v>
                </c:pt>
                <c:pt idx="11538">
                  <c:v>4.2135999999999996</c:v>
                </c:pt>
                <c:pt idx="11539">
                  <c:v>4.2138999999999998</c:v>
                </c:pt>
                <c:pt idx="11540">
                  <c:v>4.2142999999999997</c:v>
                </c:pt>
                <c:pt idx="11541">
                  <c:v>4.2146999999999997</c:v>
                </c:pt>
                <c:pt idx="11542">
                  <c:v>4.2149999999999999</c:v>
                </c:pt>
                <c:pt idx="11543">
                  <c:v>4.2153999999999998</c:v>
                </c:pt>
                <c:pt idx="11544">
                  <c:v>4.2157999999999998</c:v>
                </c:pt>
                <c:pt idx="11545">
                  <c:v>4.2161999999999997</c:v>
                </c:pt>
                <c:pt idx="11546">
                  <c:v>4.2164999999999999</c:v>
                </c:pt>
                <c:pt idx="11547">
                  <c:v>4.2168999999999999</c:v>
                </c:pt>
                <c:pt idx="11548">
                  <c:v>4.2172999999999998</c:v>
                </c:pt>
                <c:pt idx="11549">
                  <c:v>4.2176</c:v>
                </c:pt>
                <c:pt idx="11550">
                  <c:v>4.218</c:v>
                </c:pt>
                <c:pt idx="11551">
                  <c:v>4.2183999999999999</c:v>
                </c:pt>
                <c:pt idx="11552">
                  <c:v>4.2187000000000001</c:v>
                </c:pt>
                <c:pt idx="11553">
                  <c:v>4.2191000000000001</c:v>
                </c:pt>
                <c:pt idx="11554">
                  <c:v>4.2195</c:v>
                </c:pt>
                <c:pt idx="11555">
                  <c:v>4.2198000000000002</c:v>
                </c:pt>
                <c:pt idx="11556">
                  <c:v>4.2201000000000004</c:v>
                </c:pt>
                <c:pt idx="11557">
                  <c:v>4.2205000000000004</c:v>
                </c:pt>
                <c:pt idx="11558">
                  <c:v>4.2207999999999997</c:v>
                </c:pt>
                <c:pt idx="11559">
                  <c:v>4.2211999999999996</c:v>
                </c:pt>
                <c:pt idx="11560">
                  <c:v>4.2215999999999996</c:v>
                </c:pt>
                <c:pt idx="11561">
                  <c:v>4.2218999999999998</c:v>
                </c:pt>
                <c:pt idx="11562">
                  <c:v>4.2222999999999997</c:v>
                </c:pt>
                <c:pt idx="11563">
                  <c:v>4.2226999999999997</c:v>
                </c:pt>
                <c:pt idx="11564">
                  <c:v>4.2229999999999999</c:v>
                </c:pt>
                <c:pt idx="11565">
                  <c:v>4.2233999999999998</c:v>
                </c:pt>
                <c:pt idx="11566">
                  <c:v>4.2237999999999998</c:v>
                </c:pt>
                <c:pt idx="11567">
                  <c:v>4.2241</c:v>
                </c:pt>
                <c:pt idx="11568">
                  <c:v>4.2244999999999999</c:v>
                </c:pt>
                <c:pt idx="11569">
                  <c:v>4.2248999999999999</c:v>
                </c:pt>
                <c:pt idx="11570">
                  <c:v>4.2252999999999998</c:v>
                </c:pt>
                <c:pt idx="11571">
                  <c:v>4.2256</c:v>
                </c:pt>
                <c:pt idx="11572">
                  <c:v>4.226</c:v>
                </c:pt>
                <c:pt idx="11573">
                  <c:v>4.2263999999999999</c:v>
                </c:pt>
                <c:pt idx="11574">
                  <c:v>4.2267000000000001</c:v>
                </c:pt>
                <c:pt idx="11575">
                  <c:v>4.2271000000000001</c:v>
                </c:pt>
                <c:pt idx="11576">
                  <c:v>4.2275</c:v>
                </c:pt>
                <c:pt idx="11577">
                  <c:v>4.2278000000000002</c:v>
                </c:pt>
                <c:pt idx="11578">
                  <c:v>4.2282000000000002</c:v>
                </c:pt>
                <c:pt idx="11579">
                  <c:v>4.2286000000000001</c:v>
                </c:pt>
                <c:pt idx="11580">
                  <c:v>4.2289000000000003</c:v>
                </c:pt>
                <c:pt idx="11581">
                  <c:v>4.2293000000000003</c:v>
                </c:pt>
                <c:pt idx="11582">
                  <c:v>4.2297000000000002</c:v>
                </c:pt>
                <c:pt idx="11583">
                  <c:v>4.2300000000000004</c:v>
                </c:pt>
                <c:pt idx="11584">
                  <c:v>4.2304000000000004</c:v>
                </c:pt>
                <c:pt idx="11585">
                  <c:v>4.2308000000000003</c:v>
                </c:pt>
                <c:pt idx="11586">
                  <c:v>4.2310999999999996</c:v>
                </c:pt>
                <c:pt idx="11587">
                  <c:v>4.2314999999999996</c:v>
                </c:pt>
                <c:pt idx="11588">
                  <c:v>4.2319000000000004</c:v>
                </c:pt>
                <c:pt idx="11589">
                  <c:v>4.2321999999999997</c:v>
                </c:pt>
                <c:pt idx="11590">
                  <c:v>4.2325999999999997</c:v>
                </c:pt>
                <c:pt idx="11591">
                  <c:v>4.2329999999999997</c:v>
                </c:pt>
                <c:pt idx="11592">
                  <c:v>4.2332999999999998</c:v>
                </c:pt>
                <c:pt idx="11593">
                  <c:v>4.2336999999999998</c:v>
                </c:pt>
                <c:pt idx="11594">
                  <c:v>4.2340999999999998</c:v>
                </c:pt>
                <c:pt idx="11595">
                  <c:v>4.2343999999999999</c:v>
                </c:pt>
                <c:pt idx="11596">
                  <c:v>4.2347999999999999</c:v>
                </c:pt>
                <c:pt idx="11597">
                  <c:v>4.2351999999999999</c:v>
                </c:pt>
                <c:pt idx="11598">
                  <c:v>4.2355</c:v>
                </c:pt>
                <c:pt idx="11599">
                  <c:v>4.2359</c:v>
                </c:pt>
                <c:pt idx="11600">
                  <c:v>4.2363</c:v>
                </c:pt>
                <c:pt idx="11601">
                  <c:v>4.2366000000000001</c:v>
                </c:pt>
                <c:pt idx="11602">
                  <c:v>4.2370000000000001</c:v>
                </c:pt>
                <c:pt idx="11603">
                  <c:v>4.2374000000000001</c:v>
                </c:pt>
                <c:pt idx="11604">
                  <c:v>4.2377000000000002</c:v>
                </c:pt>
                <c:pt idx="11605">
                  <c:v>4.2381000000000002</c:v>
                </c:pt>
                <c:pt idx="11606">
                  <c:v>4.2385000000000002</c:v>
                </c:pt>
                <c:pt idx="11607">
                  <c:v>4.2388000000000003</c:v>
                </c:pt>
                <c:pt idx="11608">
                  <c:v>4.2392000000000003</c:v>
                </c:pt>
                <c:pt idx="11609">
                  <c:v>4.2396000000000003</c:v>
                </c:pt>
                <c:pt idx="11610">
                  <c:v>4.24</c:v>
                </c:pt>
                <c:pt idx="11611">
                  <c:v>4.2403000000000004</c:v>
                </c:pt>
                <c:pt idx="11612">
                  <c:v>4.2405999999999997</c:v>
                </c:pt>
                <c:pt idx="11613">
                  <c:v>4.2409999999999997</c:v>
                </c:pt>
                <c:pt idx="11614">
                  <c:v>4.2412999999999998</c:v>
                </c:pt>
                <c:pt idx="11615">
                  <c:v>4.2416999999999998</c:v>
                </c:pt>
                <c:pt idx="11616">
                  <c:v>4.2420999999999998</c:v>
                </c:pt>
                <c:pt idx="11617">
                  <c:v>4.2423999999999999</c:v>
                </c:pt>
                <c:pt idx="11618">
                  <c:v>4.2427999999999999</c:v>
                </c:pt>
                <c:pt idx="11619">
                  <c:v>4.2431999999999999</c:v>
                </c:pt>
                <c:pt idx="11620">
                  <c:v>4.2435</c:v>
                </c:pt>
                <c:pt idx="11621">
                  <c:v>4.2439</c:v>
                </c:pt>
                <c:pt idx="11622">
                  <c:v>4.2443</c:v>
                </c:pt>
                <c:pt idx="11623">
                  <c:v>4.2446000000000002</c:v>
                </c:pt>
                <c:pt idx="11624">
                  <c:v>4.2450000000000001</c:v>
                </c:pt>
                <c:pt idx="11625">
                  <c:v>4.2454000000000001</c:v>
                </c:pt>
                <c:pt idx="11626">
                  <c:v>4.2457000000000003</c:v>
                </c:pt>
                <c:pt idx="11627">
                  <c:v>4.2461000000000002</c:v>
                </c:pt>
                <c:pt idx="11628">
                  <c:v>4.2465000000000002</c:v>
                </c:pt>
                <c:pt idx="11629">
                  <c:v>4.2468000000000004</c:v>
                </c:pt>
                <c:pt idx="11630">
                  <c:v>4.2472000000000003</c:v>
                </c:pt>
                <c:pt idx="11631">
                  <c:v>4.2476000000000003</c:v>
                </c:pt>
                <c:pt idx="11632">
                  <c:v>4.2478999999999996</c:v>
                </c:pt>
                <c:pt idx="11633">
                  <c:v>4.2483000000000004</c:v>
                </c:pt>
                <c:pt idx="11634">
                  <c:v>4.2487000000000004</c:v>
                </c:pt>
                <c:pt idx="11635">
                  <c:v>4.2489999999999997</c:v>
                </c:pt>
                <c:pt idx="11636">
                  <c:v>4.2493999999999996</c:v>
                </c:pt>
                <c:pt idx="11637">
                  <c:v>4.2497999999999996</c:v>
                </c:pt>
                <c:pt idx="11638">
                  <c:v>4.2500999999999998</c:v>
                </c:pt>
                <c:pt idx="11639">
                  <c:v>4.2504999999999997</c:v>
                </c:pt>
                <c:pt idx="11640">
                  <c:v>4.2508999999999997</c:v>
                </c:pt>
                <c:pt idx="11641">
                  <c:v>4.2511999999999999</c:v>
                </c:pt>
                <c:pt idx="11642">
                  <c:v>4.2515999999999998</c:v>
                </c:pt>
                <c:pt idx="11643">
                  <c:v>4.2519999999999998</c:v>
                </c:pt>
                <c:pt idx="11644">
                  <c:v>4.2523</c:v>
                </c:pt>
                <c:pt idx="11645">
                  <c:v>4.2526999999999999</c:v>
                </c:pt>
                <c:pt idx="11646">
                  <c:v>4.2530999999999999</c:v>
                </c:pt>
                <c:pt idx="11647">
                  <c:v>4.2534000000000001</c:v>
                </c:pt>
                <c:pt idx="11648">
                  <c:v>4.2538</c:v>
                </c:pt>
                <c:pt idx="11649">
                  <c:v>4.2542</c:v>
                </c:pt>
                <c:pt idx="11650">
                  <c:v>4.2545000000000002</c:v>
                </c:pt>
                <c:pt idx="11651">
                  <c:v>4.2549000000000001</c:v>
                </c:pt>
                <c:pt idx="11652">
                  <c:v>4.2553000000000001</c:v>
                </c:pt>
                <c:pt idx="11653">
                  <c:v>4.2556000000000003</c:v>
                </c:pt>
                <c:pt idx="11654">
                  <c:v>4.2560000000000002</c:v>
                </c:pt>
                <c:pt idx="11655">
                  <c:v>4.2564000000000002</c:v>
                </c:pt>
                <c:pt idx="11656">
                  <c:v>4.2567000000000004</c:v>
                </c:pt>
                <c:pt idx="11657">
                  <c:v>4.2571000000000003</c:v>
                </c:pt>
                <c:pt idx="11658">
                  <c:v>4.2575000000000003</c:v>
                </c:pt>
                <c:pt idx="11659">
                  <c:v>4.2577999999999996</c:v>
                </c:pt>
                <c:pt idx="11660">
                  <c:v>4.2582000000000004</c:v>
                </c:pt>
                <c:pt idx="11661">
                  <c:v>4.2586000000000004</c:v>
                </c:pt>
                <c:pt idx="11662">
                  <c:v>4.2588999999999997</c:v>
                </c:pt>
                <c:pt idx="11663">
                  <c:v>4.2592999999999996</c:v>
                </c:pt>
                <c:pt idx="11664">
                  <c:v>4.2595999999999998</c:v>
                </c:pt>
                <c:pt idx="11665">
                  <c:v>4.26</c:v>
                </c:pt>
                <c:pt idx="11666">
                  <c:v>4.2603</c:v>
                </c:pt>
                <c:pt idx="11667">
                  <c:v>4.2606999999999999</c:v>
                </c:pt>
                <c:pt idx="11668">
                  <c:v>4.2610000000000001</c:v>
                </c:pt>
                <c:pt idx="11669">
                  <c:v>4.2614000000000001</c:v>
                </c:pt>
                <c:pt idx="11670">
                  <c:v>4.2618</c:v>
                </c:pt>
                <c:pt idx="11671">
                  <c:v>4.2621000000000002</c:v>
                </c:pt>
                <c:pt idx="11672">
                  <c:v>4.2624000000000004</c:v>
                </c:pt>
                <c:pt idx="11673">
                  <c:v>4.2626999999999997</c:v>
                </c:pt>
                <c:pt idx="11674">
                  <c:v>4.2629000000000001</c:v>
                </c:pt>
                <c:pt idx="11675">
                  <c:v>4.2630999999999997</c:v>
                </c:pt>
                <c:pt idx="11676">
                  <c:v>4.2632000000000003</c:v>
                </c:pt>
                <c:pt idx="11677">
                  <c:v>4.2632000000000003</c:v>
                </c:pt>
                <c:pt idx="11678">
                  <c:v>4.2633000000000001</c:v>
                </c:pt>
                <c:pt idx="11679">
                  <c:v>4.2633000000000001</c:v>
                </c:pt>
                <c:pt idx="11680">
                  <c:v>4.2633000000000001</c:v>
                </c:pt>
                <c:pt idx="11681">
                  <c:v>4.2633000000000001</c:v>
                </c:pt>
                <c:pt idx="11682">
                  <c:v>4.2633999999999999</c:v>
                </c:pt>
                <c:pt idx="11683">
                  <c:v>4.2633999999999999</c:v>
                </c:pt>
                <c:pt idx="11684">
                  <c:v>4.2633999999999999</c:v>
                </c:pt>
                <c:pt idx="11685">
                  <c:v>4.2633999999999999</c:v>
                </c:pt>
                <c:pt idx="11686">
                  <c:v>4.2633999999999999</c:v>
                </c:pt>
                <c:pt idx="11687">
                  <c:v>4.2633999999999999</c:v>
                </c:pt>
                <c:pt idx="11688">
                  <c:v>4.2633999999999999</c:v>
                </c:pt>
                <c:pt idx="11689">
                  <c:v>4.2633999999999999</c:v>
                </c:pt>
                <c:pt idx="11690">
                  <c:v>4.2633999999999999</c:v>
                </c:pt>
                <c:pt idx="11691">
                  <c:v>4.2633999999999999</c:v>
                </c:pt>
                <c:pt idx="11692">
                  <c:v>4.2633999999999999</c:v>
                </c:pt>
                <c:pt idx="11693">
                  <c:v>4.2633999999999999</c:v>
                </c:pt>
                <c:pt idx="11694">
                  <c:v>4.2633999999999999</c:v>
                </c:pt>
                <c:pt idx="11695">
                  <c:v>4.2633999999999999</c:v>
                </c:pt>
                <c:pt idx="11696">
                  <c:v>4.2633999999999999</c:v>
                </c:pt>
                <c:pt idx="11697">
                  <c:v>4.2633999999999999</c:v>
                </c:pt>
                <c:pt idx="11698">
                  <c:v>4.2633999999999999</c:v>
                </c:pt>
                <c:pt idx="11699">
                  <c:v>4.2633999999999999</c:v>
                </c:pt>
                <c:pt idx="11700">
                  <c:v>4.2633999999999999</c:v>
                </c:pt>
                <c:pt idx="11701">
                  <c:v>4.2633999999999999</c:v>
                </c:pt>
                <c:pt idx="11702">
                  <c:v>4.2633999999999999</c:v>
                </c:pt>
                <c:pt idx="11703">
                  <c:v>4.2633999999999999</c:v>
                </c:pt>
                <c:pt idx="11704">
                  <c:v>4.2633999999999999</c:v>
                </c:pt>
                <c:pt idx="11705">
                  <c:v>4.2633999999999999</c:v>
                </c:pt>
                <c:pt idx="11706">
                  <c:v>4.2633999999999999</c:v>
                </c:pt>
                <c:pt idx="11707">
                  <c:v>4.2633999999999999</c:v>
                </c:pt>
                <c:pt idx="11708">
                  <c:v>4.2633999999999999</c:v>
                </c:pt>
                <c:pt idx="11709">
                  <c:v>4.2633999999999999</c:v>
                </c:pt>
                <c:pt idx="11710">
                  <c:v>4.2633999999999999</c:v>
                </c:pt>
                <c:pt idx="11711">
                  <c:v>4.2633999999999999</c:v>
                </c:pt>
                <c:pt idx="11712">
                  <c:v>4.2633999999999999</c:v>
                </c:pt>
                <c:pt idx="11713">
                  <c:v>4.2633999999999999</c:v>
                </c:pt>
                <c:pt idx="11714">
                  <c:v>4.2633999999999999</c:v>
                </c:pt>
                <c:pt idx="11715">
                  <c:v>4.2633999999999999</c:v>
                </c:pt>
                <c:pt idx="11716">
                  <c:v>4.2633999999999999</c:v>
                </c:pt>
                <c:pt idx="11717">
                  <c:v>4.2633999999999999</c:v>
                </c:pt>
                <c:pt idx="11718">
                  <c:v>4.2633999999999999</c:v>
                </c:pt>
                <c:pt idx="11719">
                  <c:v>4.2633999999999999</c:v>
                </c:pt>
                <c:pt idx="11720">
                  <c:v>4.2633999999999999</c:v>
                </c:pt>
                <c:pt idx="11721">
                  <c:v>4.2633999999999999</c:v>
                </c:pt>
                <c:pt idx="11722">
                  <c:v>4.2633999999999999</c:v>
                </c:pt>
                <c:pt idx="11723">
                  <c:v>4.2633999999999999</c:v>
                </c:pt>
                <c:pt idx="11724">
                  <c:v>4.2633999999999999</c:v>
                </c:pt>
                <c:pt idx="11725">
                  <c:v>4.2633999999999999</c:v>
                </c:pt>
                <c:pt idx="11726">
                  <c:v>4.2633999999999999</c:v>
                </c:pt>
                <c:pt idx="11727">
                  <c:v>4.2633999999999999</c:v>
                </c:pt>
                <c:pt idx="11728">
                  <c:v>4.2633999999999999</c:v>
                </c:pt>
                <c:pt idx="11729">
                  <c:v>4.2633999999999999</c:v>
                </c:pt>
                <c:pt idx="11730">
                  <c:v>4.2633999999999999</c:v>
                </c:pt>
                <c:pt idx="11731">
                  <c:v>4.2633999999999999</c:v>
                </c:pt>
                <c:pt idx="11732">
                  <c:v>4.2633999999999999</c:v>
                </c:pt>
                <c:pt idx="11733">
                  <c:v>4.2633999999999999</c:v>
                </c:pt>
                <c:pt idx="11734">
                  <c:v>4.2633999999999999</c:v>
                </c:pt>
                <c:pt idx="11735">
                  <c:v>4.2633999999999999</c:v>
                </c:pt>
                <c:pt idx="11736">
                  <c:v>4.2633999999999999</c:v>
                </c:pt>
                <c:pt idx="11737">
                  <c:v>4.2633999999999999</c:v>
                </c:pt>
                <c:pt idx="11738">
                  <c:v>4.2633999999999999</c:v>
                </c:pt>
                <c:pt idx="11739">
                  <c:v>4.2633999999999999</c:v>
                </c:pt>
                <c:pt idx="11740">
                  <c:v>4.2633999999999999</c:v>
                </c:pt>
                <c:pt idx="11741">
                  <c:v>4.2633999999999999</c:v>
                </c:pt>
                <c:pt idx="11742">
                  <c:v>4.2633999999999999</c:v>
                </c:pt>
                <c:pt idx="11743">
                  <c:v>4.2633999999999999</c:v>
                </c:pt>
                <c:pt idx="11744">
                  <c:v>4.2633999999999999</c:v>
                </c:pt>
                <c:pt idx="11745">
                  <c:v>4.2633999999999999</c:v>
                </c:pt>
                <c:pt idx="11746">
                  <c:v>4.2633999999999999</c:v>
                </c:pt>
                <c:pt idx="11747">
                  <c:v>4.2633999999999999</c:v>
                </c:pt>
                <c:pt idx="11748">
                  <c:v>4.2633999999999999</c:v>
                </c:pt>
                <c:pt idx="11749">
                  <c:v>4.2633999999999999</c:v>
                </c:pt>
                <c:pt idx="11750">
                  <c:v>4.2633999999999999</c:v>
                </c:pt>
                <c:pt idx="11751">
                  <c:v>4.2633999999999999</c:v>
                </c:pt>
                <c:pt idx="11752">
                  <c:v>4.2633999999999999</c:v>
                </c:pt>
                <c:pt idx="11753">
                  <c:v>4.2633999999999999</c:v>
                </c:pt>
                <c:pt idx="11754">
                  <c:v>4.2633999999999999</c:v>
                </c:pt>
                <c:pt idx="11755">
                  <c:v>4.2633999999999999</c:v>
                </c:pt>
                <c:pt idx="11756">
                  <c:v>4.2633999999999999</c:v>
                </c:pt>
                <c:pt idx="11757">
                  <c:v>4.2633999999999999</c:v>
                </c:pt>
                <c:pt idx="11758">
                  <c:v>4.2633999999999999</c:v>
                </c:pt>
                <c:pt idx="11759">
                  <c:v>4.2633999999999999</c:v>
                </c:pt>
                <c:pt idx="11760">
                  <c:v>4.2633999999999999</c:v>
                </c:pt>
                <c:pt idx="11761">
                  <c:v>4.2633999999999999</c:v>
                </c:pt>
                <c:pt idx="11762">
                  <c:v>4.2633999999999999</c:v>
                </c:pt>
                <c:pt idx="11763">
                  <c:v>4.2633999999999999</c:v>
                </c:pt>
                <c:pt idx="11764">
                  <c:v>4.2633999999999999</c:v>
                </c:pt>
                <c:pt idx="11765">
                  <c:v>4.2633999999999999</c:v>
                </c:pt>
                <c:pt idx="11766">
                  <c:v>4.2633999999999999</c:v>
                </c:pt>
                <c:pt idx="11767">
                  <c:v>4.2633999999999999</c:v>
                </c:pt>
                <c:pt idx="11768">
                  <c:v>4.2633999999999999</c:v>
                </c:pt>
                <c:pt idx="11769">
                  <c:v>4.2633999999999999</c:v>
                </c:pt>
                <c:pt idx="11770">
                  <c:v>4.2633999999999999</c:v>
                </c:pt>
                <c:pt idx="11771">
                  <c:v>4.2633999999999999</c:v>
                </c:pt>
                <c:pt idx="11772">
                  <c:v>4.2633999999999999</c:v>
                </c:pt>
                <c:pt idx="11773">
                  <c:v>4.2633999999999999</c:v>
                </c:pt>
                <c:pt idx="11774">
                  <c:v>4.2633999999999999</c:v>
                </c:pt>
                <c:pt idx="11775">
                  <c:v>4.2633999999999999</c:v>
                </c:pt>
                <c:pt idx="11776">
                  <c:v>4.2633999999999999</c:v>
                </c:pt>
                <c:pt idx="11777">
                  <c:v>4.2633999999999999</c:v>
                </c:pt>
                <c:pt idx="11778">
                  <c:v>4.2633999999999999</c:v>
                </c:pt>
                <c:pt idx="11779">
                  <c:v>4.2633999999999999</c:v>
                </c:pt>
                <c:pt idx="11780">
                  <c:v>4.2633999999999999</c:v>
                </c:pt>
                <c:pt idx="11781">
                  <c:v>4.2633999999999999</c:v>
                </c:pt>
                <c:pt idx="11782">
                  <c:v>4.2633999999999999</c:v>
                </c:pt>
                <c:pt idx="11783">
                  <c:v>4.2633999999999999</c:v>
                </c:pt>
                <c:pt idx="11784">
                  <c:v>4.2633999999999999</c:v>
                </c:pt>
                <c:pt idx="11785">
                  <c:v>4.2633999999999999</c:v>
                </c:pt>
                <c:pt idx="11786">
                  <c:v>4.2633999999999999</c:v>
                </c:pt>
                <c:pt idx="11787">
                  <c:v>4.2633999999999999</c:v>
                </c:pt>
                <c:pt idx="11788">
                  <c:v>4.2633999999999999</c:v>
                </c:pt>
                <c:pt idx="11789">
                  <c:v>4.2633999999999999</c:v>
                </c:pt>
                <c:pt idx="11790">
                  <c:v>4.2633999999999999</c:v>
                </c:pt>
                <c:pt idx="11791">
                  <c:v>4.2633999999999999</c:v>
                </c:pt>
                <c:pt idx="11792">
                  <c:v>4.2633999999999999</c:v>
                </c:pt>
                <c:pt idx="11793">
                  <c:v>4.2633999999999999</c:v>
                </c:pt>
                <c:pt idx="11794">
                  <c:v>4.2633999999999999</c:v>
                </c:pt>
                <c:pt idx="11795">
                  <c:v>4.2633999999999999</c:v>
                </c:pt>
                <c:pt idx="11796">
                  <c:v>4.2633999999999999</c:v>
                </c:pt>
                <c:pt idx="11797">
                  <c:v>4.2633999999999999</c:v>
                </c:pt>
                <c:pt idx="11798">
                  <c:v>4.2633999999999999</c:v>
                </c:pt>
                <c:pt idx="11799">
                  <c:v>4.2633999999999999</c:v>
                </c:pt>
                <c:pt idx="11800">
                  <c:v>4.2633999999999999</c:v>
                </c:pt>
                <c:pt idx="11801">
                  <c:v>4.2633999999999999</c:v>
                </c:pt>
                <c:pt idx="11802">
                  <c:v>4.2633999999999999</c:v>
                </c:pt>
                <c:pt idx="11803">
                  <c:v>4.2633999999999999</c:v>
                </c:pt>
                <c:pt idx="11804">
                  <c:v>4.2633999999999999</c:v>
                </c:pt>
                <c:pt idx="11805">
                  <c:v>4.2633999999999999</c:v>
                </c:pt>
                <c:pt idx="11806">
                  <c:v>4.2633999999999999</c:v>
                </c:pt>
                <c:pt idx="11807">
                  <c:v>4.2633999999999999</c:v>
                </c:pt>
                <c:pt idx="11808">
                  <c:v>4.2633999999999999</c:v>
                </c:pt>
                <c:pt idx="11809">
                  <c:v>4.2633999999999999</c:v>
                </c:pt>
                <c:pt idx="11810">
                  <c:v>4.2633999999999999</c:v>
                </c:pt>
                <c:pt idx="11811">
                  <c:v>4.2633999999999999</c:v>
                </c:pt>
                <c:pt idx="11812">
                  <c:v>4.2633999999999999</c:v>
                </c:pt>
                <c:pt idx="11813">
                  <c:v>4.2633999999999999</c:v>
                </c:pt>
                <c:pt idx="11814">
                  <c:v>4.2633999999999999</c:v>
                </c:pt>
                <c:pt idx="11815">
                  <c:v>4.2633999999999999</c:v>
                </c:pt>
                <c:pt idx="11816">
                  <c:v>4.2633999999999999</c:v>
                </c:pt>
                <c:pt idx="11817">
                  <c:v>4.2633999999999999</c:v>
                </c:pt>
                <c:pt idx="11818">
                  <c:v>4.2633999999999999</c:v>
                </c:pt>
                <c:pt idx="11819">
                  <c:v>4.2633999999999999</c:v>
                </c:pt>
                <c:pt idx="11820">
                  <c:v>4.2633999999999999</c:v>
                </c:pt>
                <c:pt idx="11821">
                  <c:v>4.2633999999999999</c:v>
                </c:pt>
                <c:pt idx="11822">
                  <c:v>4.2633999999999999</c:v>
                </c:pt>
                <c:pt idx="11823">
                  <c:v>4.2633999999999999</c:v>
                </c:pt>
                <c:pt idx="11824">
                  <c:v>4.2633999999999999</c:v>
                </c:pt>
                <c:pt idx="11825">
                  <c:v>4.2633999999999999</c:v>
                </c:pt>
                <c:pt idx="11826">
                  <c:v>4.2633999999999999</c:v>
                </c:pt>
                <c:pt idx="11827">
                  <c:v>4.2633999999999999</c:v>
                </c:pt>
                <c:pt idx="11828">
                  <c:v>4.2633999999999999</c:v>
                </c:pt>
                <c:pt idx="11829">
                  <c:v>4.2633999999999999</c:v>
                </c:pt>
                <c:pt idx="11830">
                  <c:v>4.2633999999999999</c:v>
                </c:pt>
                <c:pt idx="11831">
                  <c:v>4.2633999999999999</c:v>
                </c:pt>
                <c:pt idx="11832">
                  <c:v>4.2633999999999999</c:v>
                </c:pt>
                <c:pt idx="11833">
                  <c:v>4.2633999999999999</c:v>
                </c:pt>
                <c:pt idx="11834">
                  <c:v>4.2633999999999999</c:v>
                </c:pt>
                <c:pt idx="11835">
                  <c:v>4.2633999999999999</c:v>
                </c:pt>
                <c:pt idx="11836">
                  <c:v>4.2633999999999999</c:v>
                </c:pt>
                <c:pt idx="11837">
                  <c:v>4.2633999999999999</c:v>
                </c:pt>
                <c:pt idx="11838">
                  <c:v>4.2633999999999999</c:v>
                </c:pt>
                <c:pt idx="11839">
                  <c:v>4.2633999999999999</c:v>
                </c:pt>
                <c:pt idx="11840">
                  <c:v>4.2633999999999999</c:v>
                </c:pt>
                <c:pt idx="11841">
                  <c:v>4.2633999999999999</c:v>
                </c:pt>
                <c:pt idx="11842">
                  <c:v>4.2633999999999999</c:v>
                </c:pt>
                <c:pt idx="11843">
                  <c:v>4.2633999999999999</c:v>
                </c:pt>
                <c:pt idx="11844">
                  <c:v>4.2633999999999999</c:v>
                </c:pt>
                <c:pt idx="11845">
                  <c:v>4.2633999999999999</c:v>
                </c:pt>
                <c:pt idx="11846">
                  <c:v>4.2633999999999999</c:v>
                </c:pt>
                <c:pt idx="11847">
                  <c:v>4.2633999999999999</c:v>
                </c:pt>
                <c:pt idx="11848">
                  <c:v>4.2633999999999999</c:v>
                </c:pt>
                <c:pt idx="11849">
                  <c:v>4.2633999999999999</c:v>
                </c:pt>
                <c:pt idx="11850">
                  <c:v>4.2633999999999999</c:v>
                </c:pt>
                <c:pt idx="11851">
                  <c:v>4.2633999999999999</c:v>
                </c:pt>
                <c:pt idx="11852">
                  <c:v>4.2633999999999999</c:v>
                </c:pt>
                <c:pt idx="11853">
                  <c:v>4.2633999999999999</c:v>
                </c:pt>
                <c:pt idx="11854">
                  <c:v>4.2633999999999999</c:v>
                </c:pt>
                <c:pt idx="11855">
                  <c:v>4.2633999999999999</c:v>
                </c:pt>
                <c:pt idx="11856">
                  <c:v>4.2633999999999999</c:v>
                </c:pt>
                <c:pt idx="11857">
                  <c:v>4.2633999999999999</c:v>
                </c:pt>
                <c:pt idx="11858">
                  <c:v>4.2633999999999999</c:v>
                </c:pt>
                <c:pt idx="11859">
                  <c:v>4.2633999999999999</c:v>
                </c:pt>
                <c:pt idx="11860">
                  <c:v>4.2633999999999999</c:v>
                </c:pt>
                <c:pt idx="11861">
                  <c:v>4.2633999999999999</c:v>
                </c:pt>
                <c:pt idx="11862">
                  <c:v>4.2633999999999999</c:v>
                </c:pt>
                <c:pt idx="11863">
                  <c:v>4.2633999999999999</c:v>
                </c:pt>
                <c:pt idx="11864">
                  <c:v>4.2633999999999999</c:v>
                </c:pt>
                <c:pt idx="11865">
                  <c:v>4.2633999999999999</c:v>
                </c:pt>
                <c:pt idx="11866">
                  <c:v>4.2633999999999999</c:v>
                </c:pt>
                <c:pt idx="11867">
                  <c:v>4.2633999999999999</c:v>
                </c:pt>
                <c:pt idx="11868">
                  <c:v>4.2633999999999999</c:v>
                </c:pt>
                <c:pt idx="11869">
                  <c:v>4.2633999999999999</c:v>
                </c:pt>
                <c:pt idx="11870">
                  <c:v>4.2633999999999999</c:v>
                </c:pt>
                <c:pt idx="11871">
                  <c:v>4.2633999999999999</c:v>
                </c:pt>
                <c:pt idx="11872">
                  <c:v>4.2633999999999999</c:v>
                </c:pt>
                <c:pt idx="11873">
                  <c:v>4.2633999999999999</c:v>
                </c:pt>
                <c:pt idx="11874">
                  <c:v>4.2633999999999999</c:v>
                </c:pt>
                <c:pt idx="11875">
                  <c:v>4.2633999999999999</c:v>
                </c:pt>
                <c:pt idx="11876">
                  <c:v>4.2633999999999999</c:v>
                </c:pt>
                <c:pt idx="11877">
                  <c:v>4.2633999999999999</c:v>
                </c:pt>
                <c:pt idx="11878">
                  <c:v>4.2633999999999999</c:v>
                </c:pt>
                <c:pt idx="11879">
                  <c:v>4.2633999999999999</c:v>
                </c:pt>
                <c:pt idx="11880">
                  <c:v>4.2633999999999999</c:v>
                </c:pt>
                <c:pt idx="11881">
                  <c:v>4.2633999999999999</c:v>
                </c:pt>
                <c:pt idx="11882">
                  <c:v>4.2633999999999999</c:v>
                </c:pt>
                <c:pt idx="11883">
                  <c:v>4.2633999999999999</c:v>
                </c:pt>
                <c:pt idx="11884">
                  <c:v>4.2633999999999999</c:v>
                </c:pt>
                <c:pt idx="11885">
                  <c:v>4.2633999999999999</c:v>
                </c:pt>
                <c:pt idx="11886">
                  <c:v>4.2633999999999999</c:v>
                </c:pt>
                <c:pt idx="11887">
                  <c:v>4.2633999999999999</c:v>
                </c:pt>
                <c:pt idx="11888">
                  <c:v>4.2633999999999999</c:v>
                </c:pt>
                <c:pt idx="11889">
                  <c:v>4.2633999999999999</c:v>
                </c:pt>
                <c:pt idx="11890">
                  <c:v>4.2633999999999999</c:v>
                </c:pt>
                <c:pt idx="11891">
                  <c:v>4.2633999999999999</c:v>
                </c:pt>
                <c:pt idx="11892">
                  <c:v>4.2633999999999999</c:v>
                </c:pt>
                <c:pt idx="11893">
                  <c:v>4.2633999999999999</c:v>
                </c:pt>
                <c:pt idx="11894">
                  <c:v>4.2633999999999999</c:v>
                </c:pt>
                <c:pt idx="11895">
                  <c:v>4.2633999999999999</c:v>
                </c:pt>
                <c:pt idx="11896">
                  <c:v>4.2633999999999999</c:v>
                </c:pt>
                <c:pt idx="11897">
                  <c:v>4.2633999999999999</c:v>
                </c:pt>
                <c:pt idx="11898">
                  <c:v>4.2633999999999999</c:v>
                </c:pt>
                <c:pt idx="11899">
                  <c:v>4.2633999999999999</c:v>
                </c:pt>
                <c:pt idx="11900">
                  <c:v>4.2633999999999999</c:v>
                </c:pt>
                <c:pt idx="11901">
                  <c:v>4.2633999999999999</c:v>
                </c:pt>
                <c:pt idx="11902">
                  <c:v>4.2633999999999999</c:v>
                </c:pt>
                <c:pt idx="11903">
                  <c:v>4.2633999999999999</c:v>
                </c:pt>
                <c:pt idx="11904">
                  <c:v>4.2633999999999999</c:v>
                </c:pt>
                <c:pt idx="11905">
                  <c:v>4.2633999999999999</c:v>
                </c:pt>
                <c:pt idx="11906">
                  <c:v>4.2633999999999999</c:v>
                </c:pt>
                <c:pt idx="11907">
                  <c:v>4.2633999999999999</c:v>
                </c:pt>
                <c:pt idx="11908">
                  <c:v>4.2633999999999999</c:v>
                </c:pt>
                <c:pt idx="11909">
                  <c:v>4.2633999999999999</c:v>
                </c:pt>
                <c:pt idx="11910">
                  <c:v>4.2633999999999999</c:v>
                </c:pt>
                <c:pt idx="11911">
                  <c:v>4.2633999999999999</c:v>
                </c:pt>
                <c:pt idx="11912">
                  <c:v>4.2633999999999999</c:v>
                </c:pt>
                <c:pt idx="11913">
                  <c:v>4.2633999999999999</c:v>
                </c:pt>
                <c:pt idx="11914">
                  <c:v>4.2633999999999999</c:v>
                </c:pt>
                <c:pt idx="11915">
                  <c:v>4.2633999999999999</c:v>
                </c:pt>
                <c:pt idx="11916">
                  <c:v>4.2633999999999999</c:v>
                </c:pt>
                <c:pt idx="11917">
                  <c:v>4.2633999999999999</c:v>
                </c:pt>
                <c:pt idx="11918">
                  <c:v>4.2633999999999999</c:v>
                </c:pt>
                <c:pt idx="11919">
                  <c:v>4.2633999999999999</c:v>
                </c:pt>
                <c:pt idx="11920">
                  <c:v>4.2633999999999999</c:v>
                </c:pt>
                <c:pt idx="11921">
                  <c:v>4.2633999999999999</c:v>
                </c:pt>
                <c:pt idx="11922">
                  <c:v>4.2633999999999999</c:v>
                </c:pt>
                <c:pt idx="11923">
                  <c:v>4.2633999999999999</c:v>
                </c:pt>
                <c:pt idx="11924">
                  <c:v>4.2633999999999999</c:v>
                </c:pt>
                <c:pt idx="11925">
                  <c:v>4.2633999999999999</c:v>
                </c:pt>
                <c:pt idx="11926">
                  <c:v>4.2633999999999999</c:v>
                </c:pt>
                <c:pt idx="11927">
                  <c:v>4.2633999999999999</c:v>
                </c:pt>
                <c:pt idx="11928">
                  <c:v>4.2633999999999999</c:v>
                </c:pt>
                <c:pt idx="11929">
                  <c:v>4.2633999999999999</c:v>
                </c:pt>
                <c:pt idx="11930">
                  <c:v>4.2633999999999999</c:v>
                </c:pt>
                <c:pt idx="11931">
                  <c:v>4.2633999999999999</c:v>
                </c:pt>
                <c:pt idx="11932">
                  <c:v>4.2633999999999999</c:v>
                </c:pt>
                <c:pt idx="11933">
                  <c:v>4.2633999999999999</c:v>
                </c:pt>
                <c:pt idx="11934">
                  <c:v>4.2633999999999999</c:v>
                </c:pt>
                <c:pt idx="11935">
                  <c:v>4.2633999999999999</c:v>
                </c:pt>
                <c:pt idx="11936">
                  <c:v>4.2633999999999999</c:v>
                </c:pt>
                <c:pt idx="11937">
                  <c:v>4.2633999999999999</c:v>
                </c:pt>
                <c:pt idx="11938">
                  <c:v>4.2633999999999999</c:v>
                </c:pt>
                <c:pt idx="11939">
                  <c:v>4.2633999999999999</c:v>
                </c:pt>
                <c:pt idx="11940">
                  <c:v>4.2633999999999999</c:v>
                </c:pt>
                <c:pt idx="11941">
                  <c:v>4.2633999999999999</c:v>
                </c:pt>
                <c:pt idx="11942">
                  <c:v>4.2633999999999999</c:v>
                </c:pt>
                <c:pt idx="11943">
                  <c:v>4.2633999999999999</c:v>
                </c:pt>
                <c:pt idx="11944">
                  <c:v>4.2633999999999999</c:v>
                </c:pt>
                <c:pt idx="11945">
                  <c:v>4.2633999999999999</c:v>
                </c:pt>
                <c:pt idx="11946">
                  <c:v>4.2633999999999999</c:v>
                </c:pt>
                <c:pt idx="11947">
                  <c:v>4.2633999999999999</c:v>
                </c:pt>
                <c:pt idx="11948">
                  <c:v>4.2633999999999999</c:v>
                </c:pt>
                <c:pt idx="11949">
                  <c:v>4.2633999999999999</c:v>
                </c:pt>
                <c:pt idx="11950">
                  <c:v>4.2633999999999999</c:v>
                </c:pt>
                <c:pt idx="11951">
                  <c:v>4.2633999999999999</c:v>
                </c:pt>
                <c:pt idx="11952">
                  <c:v>4.2633999999999999</c:v>
                </c:pt>
                <c:pt idx="11953">
                  <c:v>4.2633999999999999</c:v>
                </c:pt>
                <c:pt idx="11954">
                  <c:v>4.2633999999999999</c:v>
                </c:pt>
                <c:pt idx="11955">
                  <c:v>4.2633999999999999</c:v>
                </c:pt>
                <c:pt idx="11956">
                  <c:v>4.2633999999999999</c:v>
                </c:pt>
                <c:pt idx="11957">
                  <c:v>4.2633999999999999</c:v>
                </c:pt>
                <c:pt idx="11958">
                  <c:v>4.2633999999999999</c:v>
                </c:pt>
                <c:pt idx="11959">
                  <c:v>4.2633999999999999</c:v>
                </c:pt>
                <c:pt idx="11960">
                  <c:v>4.2633999999999999</c:v>
                </c:pt>
                <c:pt idx="11961">
                  <c:v>4.2633999999999999</c:v>
                </c:pt>
                <c:pt idx="11962">
                  <c:v>4.2633999999999999</c:v>
                </c:pt>
                <c:pt idx="11963">
                  <c:v>4.2633999999999999</c:v>
                </c:pt>
                <c:pt idx="11964">
                  <c:v>4.2633999999999999</c:v>
                </c:pt>
                <c:pt idx="11965">
                  <c:v>4.2633999999999999</c:v>
                </c:pt>
                <c:pt idx="11966">
                  <c:v>4.2633999999999999</c:v>
                </c:pt>
                <c:pt idx="11967">
                  <c:v>4.2633999999999999</c:v>
                </c:pt>
                <c:pt idx="11968">
                  <c:v>4.2633999999999999</c:v>
                </c:pt>
                <c:pt idx="11969">
                  <c:v>4.2633999999999999</c:v>
                </c:pt>
                <c:pt idx="11970">
                  <c:v>4.2633999999999999</c:v>
                </c:pt>
                <c:pt idx="11971">
                  <c:v>4.2633999999999999</c:v>
                </c:pt>
                <c:pt idx="11972">
                  <c:v>4.2633999999999999</c:v>
                </c:pt>
                <c:pt idx="11973">
                  <c:v>4.2633999999999999</c:v>
                </c:pt>
                <c:pt idx="11974">
                  <c:v>4.2633999999999999</c:v>
                </c:pt>
                <c:pt idx="11975">
                  <c:v>4.2633999999999999</c:v>
                </c:pt>
                <c:pt idx="11976">
                  <c:v>4.2633999999999999</c:v>
                </c:pt>
                <c:pt idx="11977">
                  <c:v>4.2633999999999999</c:v>
                </c:pt>
                <c:pt idx="11978">
                  <c:v>4.2633999999999999</c:v>
                </c:pt>
                <c:pt idx="11979">
                  <c:v>4.2633999999999999</c:v>
                </c:pt>
                <c:pt idx="11980">
                  <c:v>4.2633999999999999</c:v>
                </c:pt>
                <c:pt idx="11981">
                  <c:v>4.2633999999999999</c:v>
                </c:pt>
                <c:pt idx="11982">
                  <c:v>4.2633999999999999</c:v>
                </c:pt>
                <c:pt idx="11983">
                  <c:v>4.2633999999999999</c:v>
                </c:pt>
                <c:pt idx="11984">
                  <c:v>4.2633999999999999</c:v>
                </c:pt>
                <c:pt idx="11985">
                  <c:v>4.2633999999999999</c:v>
                </c:pt>
                <c:pt idx="11986">
                  <c:v>4.2633999999999999</c:v>
                </c:pt>
                <c:pt idx="11987">
                  <c:v>4.2633999999999999</c:v>
                </c:pt>
                <c:pt idx="11988">
                  <c:v>4.2633999999999999</c:v>
                </c:pt>
                <c:pt idx="11989">
                  <c:v>4.2633999999999999</c:v>
                </c:pt>
                <c:pt idx="11990">
                  <c:v>4.2633999999999999</c:v>
                </c:pt>
                <c:pt idx="11991">
                  <c:v>4.2633999999999999</c:v>
                </c:pt>
                <c:pt idx="11992">
                  <c:v>4.2633999999999999</c:v>
                </c:pt>
                <c:pt idx="11993">
                  <c:v>4.2633999999999999</c:v>
                </c:pt>
                <c:pt idx="11994">
                  <c:v>4.2633999999999999</c:v>
                </c:pt>
                <c:pt idx="11995">
                  <c:v>4.2633999999999999</c:v>
                </c:pt>
                <c:pt idx="11996">
                  <c:v>4.2633999999999999</c:v>
                </c:pt>
                <c:pt idx="11997">
                  <c:v>4.2633999999999999</c:v>
                </c:pt>
                <c:pt idx="11998">
                  <c:v>4.2633999999999999</c:v>
                </c:pt>
                <c:pt idx="11999">
                  <c:v>4.2633999999999999</c:v>
                </c:pt>
                <c:pt idx="12000">
                  <c:v>4.2633999999999999</c:v>
                </c:pt>
                <c:pt idx="12001">
                  <c:v>4.2633999999999999</c:v>
                </c:pt>
                <c:pt idx="12002">
                  <c:v>4.2633999999999999</c:v>
                </c:pt>
                <c:pt idx="12003">
                  <c:v>4.2633999999999999</c:v>
                </c:pt>
                <c:pt idx="12004">
                  <c:v>4.2633999999999999</c:v>
                </c:pt>
                <c:pt idx="12005">
                  <c:v>4.2633999999999999</c:v>
                </c:pt>
                <c:pt idx="12006">
                  <c:v>4.2633999999999999</c:v>
                </c:pt>
                <c:pt idx="12007">
                  <c:v>4.2633999999999999</c:v>
                </c:pt>
                <c:pt idx="12008">
                  <c:v>4.2633999999999999</c:v>
                </c:pt>
                <c:pt idx="12009">
                  <c:v>4.2633999999999999</c:v>
                </c:pt>
                <c:pt idx="12010">
                  <c:v>4.2633999999999999</c:v>
                </c:pt>
                <c:pt idx="12011">
                  <c:v>4.2633999999999999</c:v>
                </c:pt>
                <c:pt idx="12012">
                  <c:v>4.2633999999999999</c:v>
                </c:pt>
                <c:pt idx="12013">
                  <c:v>4.2633999999999999</c:v>
                </c:pt>
                <c:pt idx="12014">
                  <c:v>4.2633999999999999</c:v>
                </c:pt>
                <c:pt idx="12015">
                  <c:v>4.2633999999999999</c:v>
                </c:pt>
                <c:pt idx="12016">
                  <c:v>4.2633999999999999</c:v>
                </c:pt>
                <c:pt idx="12017">
                  <c:v>4.2633999999999999</c:v>
                </c:pt>
                <c:pt idx="12018">
                  <c:v>4.2633999999999999</c:v>
                </c:pt>
                <c:pt idx="12019">
                  <c:v>4.2633999999999999</c:v>
                </c:pt>
                <c:pt idx="12020">
                  <c:v>4.2633999999999999</c:v>
                </c:pt>
                <c:pt idx="12021">
                  <c:v>4.2633999999999999</c:v>
                </c:pt>
                <c:pt idx="12022">
                  <c:v>4.2633999999999999</c:v>
                </c:pt>
                <c:pt idx="12023">
                  <c:v>4.2633999999999999</c:v>
                </c:pt>
                <c:pt idx="12024">
                  <c:v>4.2633999999999999</c:v>
                </c:pt>
                <c:pt idx="12025">
                  <c:v>4.2633999999999999</c:v>
                </c:pt>
                <c:pt idx="12026">
                  <c:v>4.2633999999999999</c:v>
                </c:pt>
                <c:pt idx="12027">
                  <c:v>4.2633999999999999</c:v>
                </c:pt>
                <c:pt idx="12028">
                  <c:v>4.2633999999999999</c:v>
                </c:pt>
                <c:pt idx="12029">
                  <c:v>4.2633999999999999</c:v>
                </c:pt>
                <c:pt idx="12030">
                  <c:v>4.2633999999999999</c:v>
                </c:pt>
                <c:pt idx="12031">
                  <c:v>4.2633999999999999</c:v>
                </c:pt>
                <c:pt idx="12032">
                  <c:v>4.2633999999999999</c:v>
                </c:pt>
                <c:pt idx="12033">
                  <c:v>4.2633999999999999</c:v>
                </c:pt>
                <c:pt idx="12034">
                  <c:v>4.2633999999999999</c:v>
                </c:pt>
                <c:pt idx="12035">
                  <c:v>4.2633999999999999</c:v>
                </c:pt>
                <c:pt idx="12036">
                  <c:v>4.2633999999999999</c:v>
                </c:pt>
                <c:pt idx="12037">
                  <c:v>4.2633999999999999</c:v>
                </c:pt>
                <c:pt idx="12038">
                  <c:v>4.2633999999999999</c:v>
                </c:pt>
                <c:pt idx="12039">
                  <c:v>4.2633999999999999</c:v>
                </c:pt>
                <c:pt idx="12040">
                  <c:v>4.2633999999999999</c:v>
                </c:pt>
                <c:pt idx="12041">
                  <c:v>4.2633999999999999</c:v>
                </c:pt>
                <c:pt idx="12042">
                  <c:v>4.2633999999999999</c:v>
                </c:pt>
                <c:pt idx="12043">
                  <c:v>4.2633999999999999</c:v>
                </c:pt>
                <c:pt idx="12044">
                  <c:v>4.2633999999999999</c:v>
                </c:pt>
                <c:pt idx="12045">
                  <c:v>4.2633999999999999</c:v>
                </c:pt>
                <c:pt idx="12046">
                  <c:v>4.2633999999999999</c:v>
                </c:pt>
                <c:pt idx="12047">
                  <c:v>4.2633999999999999</c:v>
                </c:pt>
                <c:pt idx="12048">
                  <c:v>4.2633999999999999</c:v>
                </c:pt>
                <c:pt idx="12049">
                  <c:v>4.2633999999999999</c:v>
                </c:pt>
                <c:pt idx="12050">
                  <c:v>4.2633999999999999</c:v>
                </c:pt>
                <c:pt idx="12051">
                  <c:v>4.2633999999999999</c:v>
                </c:pt>
                <c:pt idx="12052">
                  <c:v>4.2633999999999999</c:v>
                </c:pt>
                <c:pt idx="12053">
                  <c:v>4.2633999999999999</c:v>
                </c:pt>
                <c:pt idx="12054">
                  <c:v>4.2633999999999999</c:v>
                </c:pt>
                <c:pt idx="12055">
                  <c:v>4.2633999999999999</c:v>
                </c:pt>
                <c:pt idx="12056">
                  <c:v>4.2633999999999999</c:v>
                </c:pt>
                <c:pt idx="12057">
                  <c:v>4.2633999999999999</c:v>
                </c:pt>
                <c:pt idx="12058">
                  <c:v>4.2633999999999999</c:v>
                </c:pt>
                <c:pt idx="12059">
                  <c:v>4.2633999999999999</c:v>
                </c:pt>
                <c:pt idx="12060">
                  <c:v>4.2633999999999999</c:v>
                </c:pt>
                <c:pt idx="12061">
                  <c:v>4.2633999999999999</c:v>
                </c:pt>
                <c:pt idx="12062">
                  <c:v>4.2633999999999999</c:v>
                </c:pt>
                <c:pt idx="12063">
                  <c:v>4.2633999999999999</c:v>
                </c:pt>
                <c:pt idx="12064">
                  <c:v>4.2633999999999999</c:v>
                </c:pt>
                <c:pt idx="12065">
                  <c:v>4.2633999999999999</c:v>
                </c:pt>
                <c:pt idx="12066">
                  <c:v>4.2633999999999999</c:v>
                </c:pt>
                <c:pt idx="12067">
                  <c:v>4.2633999999999999</c:v>
                </c:pt>
                <c:pt idx="12068">
                  <c:v>4.2633999999999999</c:v>
                </c:pt>
                <c:pt idx="12069">
                  <c:v>4.2633999999999999</c:v>
                </c:pt>
                <c:pt idx="12070">
                  <c:v>4.2633999999999999</c:v>
                </c:pt>
                <c:pt idx="12071">
                  <c:v>4.2633999999999999</c:v>
                </c:pt>
                <c:pt idx="12072">
                  <c:v>4.2633999999999999</c:v>
                </c:pt>
                <c:pt idx="12073">
                  <c:v>4.2633999999999999</c:v>
                </c:pt>
                <c:pt idx="12074">
                  <c:v>4.2633999999999999</c:v>
                </c:pt>
                <c:pt idx="12075">
                  <c:v>4.2633999999999999</c:v>
                </c:pt>
                <c:pt idx="12076">
                  <c:v>4.2633999999999999</c:v>
                </c:pt>
                <c:pt idx="12077">
                  <c:v>4.2633999999999999</c:v>
                </c:pt>
                <c:pt idx="12078">
                  <c:v>4.2633999999999999</c:v>
                </c:pt>
                <c:pt idx="12079">
                  <c:v>4.2633999999999999</c:v>
                </c:pt>
                <c:pt idx="12080">
                  <c:v>4.2633999999999999</c:v>
                </c:pt>
                <c:pt idx="12081">
                  <c:v>4.2633999999999999</c:v>
                </c:pt>
                <c:pt idx="12082">
                  <c:v>4.2633999999999999</c:v>
                </c:pt>
                <c:pt idx="12083">
                  <c:v>4.2633999999999999</c:v>
                </c:pt>
                <c:pt idx="12084">
                  <c:v>4.2633999999999999</c:v>
                </c:pt>
                <c:pt idx="12085">
                  <c:v>4.2633999999999999</c:v>
                </c:pt>
                <c:pt idx="12086">
                  <c:v>4.2633999999999999</c:v>
                </c:pt>
                <c:pt idx="12087">
                  <c:v>4.2633999999999999</c:v>
                </c:pt>
                <c:pt idx="12088">
                  <c:v>4.2633999999999999</c:v>
                </c:pt>
                <c:pt idx="12089">
                  <c:v>4.2633999999999999</c:v>
                </c:pt>
                <c:pt idx="12090">
                  <c:v>4.2633999999999999</c:v>
                </c:pt>
                <c:pt idx="12091">
                  <c:v>4.2633999999999999</c:v>
                </c:pt>
                <c:pt idx="12092">
                  <c:v>4.2633999999999999</c:v>
                </c:pt>
                <c:pt idx="12093">
                  <c:v>4.2633999999999999</c:v>
                </c:pt>
                <c:pt idx="12094">
                  <c:v>4.2633999999999999</c:v>
                </c:pt>
                <c:pt idx="12095">
                  <c:v>4.2633999999999999</c:v>
                </c:pt>
                <c:pt idx="12096">
                  <c:v>4.2633999999999999</c:v>
                </c:pt>
                <c:pt idx="12097">
                  <c:v>4.2633999999999999</c:v>
                </c:pt>
                <c:pt idx="12098">
                  <c:v>4.2633999999999999</c:v>
                </c:pt>
                <c:pt idx="12099">
                  <c:v>4.2633999999999999</c:v>
                </c:pt>
                <c:pt idx="12100">
                  <c:v>4.2633999999999999</c:v>
                </c:pt>
                <c:pt idx="12101">
                  <c:v>4.2633999999999999</c:v>
                </c:pt>
                <c:pt idx="12102">
                  <c:v>4.2633999999999999</c:v>
                </c:pt>
                <c:pt idx="12103">
                  <c:v>4.2633999999999999</c:v>
                </c:pt>
                <c:pt idx="12104">
                  <c:v>4.2633999999999999</c:v>
                </c:pt>
                <c:pt idx="12105">
                  <c:v>4.2633999999999999</c:v>
                </c:pt>
                <c:pt idx="12106">
                  <c:v>4.2633999999999999</c:v>
                </c:pt>
                <c:pt idx="12107">
                  <c:v>4.2633999999999999</c:v>
                </c:pt>
                <c:pt idx="12108">
                  <c:v>4.2633999999999999</c:v>
                </c:pt>
                <c:pt idx="12109">
                  <c:v>4.2633999999999999</c:v>
                </c:pt>
                <c:pt idx="12110">
                  <c:v>4.2633999999999999</c:v>
                </c:pt>
                <c:pt idx="12111">
                  <c:v>4.2633999999999999</c:v>
                </c:pt>
                <c:pt idx="12112">
                  <c:v>4.2633999999999999</c:v>
                </c:pt>
                <c:pt idx="12113">
                  <c:v>4.2633999999999999</c:v>
                </c:pt>
                <c:pt idx="12114">
                  <c:v>4.2633999999999999</c:v>
                </c:pt>
                <c:pt idx="12115">
                  <c:v>4.2633999999999999</c:v>
                </c:pt>
                <c:pt idx="12116">
                  <c:v>4.2633999999999999</c:v>
                </c:pt>
                <c:pt idx="12117">
                  <c:v>4.2633999999999999</c:v>
                </c:pt>
                <c:pt idx="12118">
                  <c:v>4.2633999999999999</c:v>
                </c:pt>
                <c:pt idx="12119">
                  <c:v>4.2633999999999999</c:v>
                </c:pt>
                <c:pt idx="12120">
                  <c:v>4.2633999999999999</c:v>
                </c:pt>
                <c:pt idx="12121">
                  <c:v>4.2633999999999999</c:v>
                </c:pt>
                <c:pt idx="12122">
                  <c:v>4.2633999999999999</c:v>
                </c:pt>
                <c:pt idx="12123">
                  <c:v>4.2633999999999999</c:v>
                </c:pt>
                <c:pt idx="12124">
                  <c:v>4.2633999999999999</c:v>
                </c:pt>
                <c:pt idx="12125">
                  <c:v>4.2633999999999999</c:v>
                </c:pt>
                <c:pt idx="12126">
                  <c:v>4.2633999999999999</c:v>
                </c:pt>
                <c:pt idx="12127">
                  <c:v>4.2633999999999999</c:v>
                </c:pt>
                <c:pt idx="12128">
                  <c:v>4.2633999999999999</c:v>
                </c:pt>
                <c:pt idx="12129">
                  <c:v>4.2633999999999999</c:v>
                </c:pt>
                <c:pt idx="12130">
                  <c:v>4.2633999999999999</c:v>
                </c:pt>
                <c:pt idx="12131">
                  <c:v>4.2633999999999999</c:v>
                </c:pt>
                <c:pt idx="12132">
                  <c:v>4.2633999999999999</c:v>
                </c:pt>
                <c:pt idx="12133">
                  <c:v>4.2633999999999999</c:v>
                </c:pt>
                <c:pt idx="12134">
                  <c:v>4.2633999999999999</c:v>
                </c:pt>
                <c:pt idx="12135">
                  <c:v>4.2633999999999999</c:v>
                </c:pt>
                <c:pt idx="12136">
                  <c:v>4.2633999999999999</c:v>
                </c:pt>
                <c:pt idx="12137">
                  <c:v>4.2633999999999999</c:v>
                </c:pt>
                <c:pt idx="12138">
                  <c:v>4.2633999999999999</c:v>
                </c:pt>
                <c:pt idx="12139">
                  <c:v>4.2633999999999999</c:v>
                </c:pt>
                <c:pt idx="12140">
                  <c:v>4.2633999999999999</c:v>
                </c:pt>
                <c:pt idx="12141">
                  <c:v>4.2633999999999999</c:v>
                </c:pt>
                <c:pt idx="12142">
                  <c:v>4.2633999999999999</c:v>
                </c:pt>
                <c:pt idx="12143">
                  <c:v>4.2633999999999999</c:v>
                </c:pt>
                <c:pt idx="12144">
                  <c:v>4.2633999999999999</c:v>
                </c:pt>
                <c:pt idx="12145">
                  <c:v>4.2633999999999999</c:v>
                </c:pt>
                <c:pt idx="12146">
                  <c:v>4.2633999999999999</c:v>
                </c:pt>
                <c:pt idx="12147">
                  <c:v>4.2633999999999999</c:v>
                </c:pt>
                <c:pt idx="12148">
                  <c:v>4.2633999999999999</c:v>
                </c:pt>
                <c:pt idx="12149">
                  <c:v>4.2633999999999999</c:v>
                </c:pt>
                <c:pt idx="12150">
                  <c:v>4.2633999999999999</c:v>
                </c:pt>
                <c:pt idx="12151">
                  <c:v>4.2633999999999999</c:v>
                </c:pt>
                <c:pt idx="12152">
                  <c:v>4.2633999999999999</c:v>
                </c:pt>
                <c:pt idx="12153">
                  <c:v>4.2633999999999999</c:v>
                </c:pt>
                <c:pt idx="12154">
                  <c:v>4.2633999999999999</c:v>
                </c:pt>
                <c:pt idx="12155">
                  <c:v>4.2633999999999999</c:v>
                </c:pt>
                <c:pt idx="12156">
                  <c:v>4.2633999999999999</c:v>
                </c:pt>
                <c:pt idx="12157">
                  <c:v>4.2633999999999999</c:v>
                </c:pt>
                <c:pt idx="12158">
                  <c:v>4.2633999999999999</c:v>
                </c:pt>
                <c:pt idx="12159">
                  <c:v>4.2633999999999999</c:v>
                </c:pt>
                <c:pt idx="12160">
                  <c:v>4.2633999999999999</c:v>
                </c:pt>
                <c:pt idx="12161">
                  <c:v>4.2633999999999999</c:v>
                </c:pt>
                <c:pt idx="12162">
                  <c:v>4.2633999999999999</c:v>
                </c:pt>
                <c:pt idx="12163">
                  <c:v>4.2633999999999999</c:v>
                </c:pt>
                <c:pt idx="12164">
                  <c:v>4.2633999999999999</c:v>
                </c:pt>
                <c:pt idx="12165">
                  <c:v>4.2633999999999999</c:v>
                </c:pt>
                <c:pt idx="12166">
                  <c:v>4.2633999999999999</c:v>
                </c:pt>
                <c:pt idx="12167">
                  <c:v>4.2633999999999999</c:v>
                </c:pt>
                <c:pt idx="12168">
                  <c:v>4.2633999999999999</c:v>
                </c:pt>
                <c:pt idx="12169">
                  <c:v>4.2633999999999999</c:v>
                </c:pt>
                <c:pt idx="12170">
                  <c:v>4.2633999999999999</c:v>
                </c:pt>
                <c:pt idx="12171">
                  <c:v>4.2633999999999999</c:v>
                </c:pt>
                <c:pt idx="12172">
                  <c:v>4.2633999999999999</c:v>
                </c:pt>
                <c:pt idx="12173">
                  <c:v>4.2633999999999999</c:v>
                </c:pt>
                <c:pt idx="12174">
                  <c:v>4.2633999999999999</c:v>
                </c:pt>
                <c:pt idx="12175">
                  <c:v>4.2633999999999999</c:v>
                </c:pt>
                <c:pt idx="12176">
                  <c:v>4.2633999999999999</c:v>
                </c:pt>
                <c:pt idx="12177">
                  <c:v>4.2633999999999999</c:v>
                </c:pt>
                <c:pt idx="12178">
                  <c:v>4.2633999999999999</c:v>
                </c:pt>
                <c:pt idx="12179">
                  <c:v>4.2633999999999999</c:v>
                </c:pt>
                <c:pt idx="12180">
                  <c:v>4.2633999999999999</c:v>
                </c:pt>
                <c:pt idx="12181">
                  <c:v>4.2633999999999999</c:v>
                </c:pt>
                <c:pt idx="12182">
                  <c:v>4.2633999999999999</c:v>
                </c:pt>
                <c:pt idx="12183">
                  <c:v>4.2633999999999999</c:v>
                </c:pt>
                <c:pt idx="12184">
                  <c:v>4.2633999999999999</c:v>
                </c:pt>
                <c:pt idx="12185">
                  <c:v>4.2633999999999999</c:v>
                </c:pt>
                <c:pt idx="12186">
                  <c:v>4.2633999999999999</c:v>
                </c:pt>
                <c:pt idx="12187">
                  <c:v>4.2633999999999999</c:v>
                </c:pt>
                <c:pt idx="12188">
                  <c:v>4.2633999999999999</c:v>
                </c:pt>
                <c:pt idx="12189">
                  <c:v>4.2633999999999999</c:v>
                </c:pt>
                <c:pt idx="12190">
                  <c:v>4.2633999999999999</c:v>
                </c:pt>
                <c:pt idx="12191">
                  <c:v>4.2633999999999999</c:v>
                </c:pt>
                <c:pt idx="12192">
                  <c:v>4.2633999999999999</c:v>
                </c:pt>
                <c:pt idx="12193">
                  <c:v>4.2633999999999999</c:v>
                </c:pt>
                <c:pt idx="12194">
                  <c:v>4.2633999999999999</c:v>
                </c:pt>
                <c:pt idx="12195">
                  <c:v>4.2633999999999999</c:v>
                </c:pt>
                <c:pt idx="12196">
                  <c:v>4.2633999999999999</c:v>
                </c:pt>
                <c:pt idx="12197">
                  <c:v>4.2633999999999999</c:v>
                </c:pt>
                <c:pt idx="12198">
                  <c:v>4.2633999999999999</c:v>
                </c:pt>
                <c:pt idx="12199">
                  <c:v>4.2633999999999999</c:v>
                </c:pt>
                <c:pt idx="12200">
                  <c:v>4.2633999999999999</c:v>
                </c:pt>
                <c:pt idx="12201">
                  <c:v>4.2633999999999999</c:v>
                </c:pt>
                <c:pt idx="12202">
                  <c:v>4.2633999999999999</c:v>
                </c:pt>
                <c:pt idx="12203">
                  <c:v>4.2633999999999999</c:v>
                </c:pt>
                <c:pt idx="12204">
                  <c:v>4.2633999999999999</c:v>
                </c:pt>
                <c:pt idx="12205">
                  <c:v>4.2633999999999999</c:v>
                </c:pt>
                <c:pt idx="12206">
                  <c:v>4.2633999999999999</c:v>
                </c:pt>
                <c:pt idx="12207">
                  <c:v>4.2633999999999999</c:v>
                </c:pt>
                <c:pt idx="12208">
                  <c:v>4.2633999999999999</c:v>
                </c:pt>
                <c:pt idx="12209">
                  <c:v>4.2633999999999999</c:v>
                </c:pt>
                <c:pt idx="12210">
                  <c:v>4.2633999999999999</c:v>
                </c:pt>
                <c:pt idx="12211">
                  <c:v>4.2633999999999999</c:v>
                </c:pt>
                <c:pt idx="12212">
                  <c:v>4.2633999999999999</c:v>
                </c:pt>
                <c:pt idx="12213">
                  <c:v>4.2633999999999999</c:v>
                </c:pt>
                <c:pt idx="12214">
                  <c:v>4.2633999999999999</c:v>
                </c:pt>
                <c:pt idx="12215">
                  <c:v>4.2633999999999999</c:v>
                </c:pt>
                <c:pt idx="12216">
                  <c:v>4.2633999999999999</c:v>
                </c:pt>
                <c:pt idx="12217">
                  <c:v>4.2633999999999999</c:v>
                </c:pt>
                <c:pt idx="12218">
                  <c:v>4.2633999999999999</c:v>
                </c:pt>
                <c:pt idx="12219">
                  <c:v>4.2633999999999999</c:v>
                </c:pt>
                <c:pt idx="12220">
                  <c:v>4.2633999999999999</c:v>
                </c:pt>
                <c:pt idx="12221">
                  <c:v>4.2633999999999999</c:v>
                </c:pt>
                <c:pt idx="12222">
                  <c:v>4.2633999999999999</c:v>
                </c:pt>
                <c:pt idx="12223">
                  <c:v>4.2633999999999999</c:v>
                </c:pt>
                <c:pt idx="12224">
                  <c:v>4.2633999999999999</c:v>
                </c:pt>
                <c:pt idx="12225">
                  <c:v>4.2633999999999999</c:v>
                </c:pt>
                <c:pt idx="12226">
                  <c:v>4.2633999999999999</c:v>
                </c:pt>
                <c:pt idx="12227">
                  <c:v>4.2633999999999999</c:v>
                </c:pt>
                <c:pt idx="12228">
                  <c:v>4.2634999999999996</c:v>
                </c:pt>
                <c:pt idx="12229">
                  <c:v>4.2636000000000003</c:v>
                </c:pt>
                <c:pt idx="12230">
                  <c:v>4.2637999999999998</c:v>
                </c:pt>
                <c:pt idx="12231">
                  <c:v>4.2640000000000002</c:v>
                </c:pt>
                <c:pt idx="12232">
                  <c:v>4.2643000000000004</c:v>
                </c:pt>
                <c:pt idx="12233">
                  <c:v>4.2645999999999997</c:v>
                </c:pt>
                <c:pt idx="12234">
                  <c:v>4.2648999999999999</c:v>
                </c:pt>
                <c:pt idx="12235">
                  <c:v>4.2652999999999999</c:v>
                </c:pt>
                <c:pt idx="12236">
                  <c:v>4.2656000000000001</c:v>
                </c:pt>
                <c:pt idx="12237">
                  <c:v>4.266</c:v>
                </c:pt>
                <c:pt idx="12238">
                  <c:v>4.2663000000000002</c:v>
                </c:pt>
                <c:pt idx="12239">
                  <c:v>4.2667000000000002</c:v>
                </c:pt>
                <c:pt idx="12240">
                  <c:v>4.2671000000000001</c:v>
                </c:pt>
                <c:pt idx="12241">
                  <c:v>4.2674000000000003</c:v>
                </c:pt>
                <c:pt idx="12242">
                  <c:v>4.2678000000000003</c:v>
                </c:pt>
                <c:pt idx="12243">
                  <c:v>4.2680999999999996</c:v>
                </c:pt>
                <c:pt idx="12244">
                  <c:v>4.2685000000000004</c:v>
                </c:pt>
                <c:pt idx="12245">
                  <c:v>4.2689000000000004</c:v>
                </c:pt>
                <c:pt idx="12246">
                  <c:v>4.2691999999999997</c:v>
                </c:pt>
                <c:pt idx="12247">
                  <c:v>4.2695999999999996</c:v>
                </c:pt>
                <c:pt idx="12248">
                  <c:v>4.2699999999999996</c:v>
                </c:pt>
                <c:pt idx="12249">
                  <c:v>4.2702999999999998</c:v>
                </c:pt>
                <c:pt idx="12250">
                  <c:v>4.2706999999999997</c:v>
                </c:pt>
                <c:pt idx="12251">
                  <c:v>4.2710999999999997</c:v>
                </c:pt>
                <c:pt idx="12252">
                  <c:v>4.2713999999999999</c:v>
                </c:pt>
                <c:pt idx="12253">
                  <c:v>4.2717999999999998</c:v>
                </c:pt>
                <c:pt idx="12254">
                  <c:v>4.2721999999999998</c:v>
                </c:pt>
                <c:pt idx="12255">
                  <c:v>4.2725</c:v>
                </c:pt>
                <c:pt idx="12256">
                  <c:v>4.2728999999999999</c:v>
                </c:pt>
                <c:pt idx="12257">
                  <c:v>4.2732999999999999</c:v>
                </c:pt>
                <c:pt idx="12258">
                  <c:v>4.2736000000000001</c:v>
                </c:pt>
                <c:pt idx="12259">
                  <c:v>4.274</c:v>
                </c:pt>
                <c:pt idx="12260">
                  <c:v>4.2744</c:v>
                </c:pt>
                <c:pt idx="12261">
                  <c:v>4.2747000000000002</c:v>
                </c:pt>
                <c:pt idx="12262">
                  <c:v>4.2751000000000001</c:v>
                </c:pt>
                <c:pt idx="12263">
                  <c:v>4.2754000000000003</c:v>
                </c:pt>
                <c:pt idx="12264">
                  <c:v>4.2758000000000003</c:v>
                </c:pt>
                <c:pt idx="12265">
                  <c:v>4.2760999999999996</c:v>
                </c:pt>
                <c:pt idx="12266">
                  <c:v>4.2765000000000004</c:v>
                </c:pt>
                <c:pt idx="12267">
                  <c:v>4.2767999999999997</c:v>
                </c:pt>
                <c:pt idx="12268">
                  <c:v>4.2771999999999997</c:v>
                </c:pt>
                <c:pt idx="12269">
                  <c:v>4.2775999999999996</c:v>
                </c:pt>
                <c:pt idx="12270">
                  <c:v>4.2778999999999998</c:v>
                </c:pt>
                <c:pt idx="12271">
                  <c:v>4.2782999999999998</c:v>
                </c:pt>
                <c:pt idx="12272">
                  <c:v>4.2786999999999997</c:v>
                </c:pt>
                <c:pt idx="12273">
                  <c:v>4.2789999999999999</c:v>
                </c:pt>
                <c:pt idx="12274">
                  <c:v>4.2793999999999999</c:v>
                </c:pt>
                <c:pt idx="12275">
                  <c:v>4.2797999999999998</c:v>
                </c:pt>
                <c:pt idx="12276">
                  <c:v>4.2801</c:v>
                </c:pt>
                <c:pt idx="12277">
                  <c:v>4.2805</c:v>
                </c:pt>
                <c:pt idx="12278">
                  <c:v>4.2808999999999999</c:v>
                </c:pt>
                <c:pt idx="12279">
                  <c:v>4.2812000000000001</c:v>
                </c:pt>
                <c:pt idx="12280">
                  <c:v>4.2816000000000001</c:v>
                </c:pt>
                <c:pt idx="12281">
                  <c:v>4.282</c:v>
                </c:pt>
                <c:pt idx="12282">
                  <c:v>4.2823000000000002</c:v>
                </c:pt>
                <c:pt idx="12283">
                  <c:v>4.2827000000000002</c:v>
                </c:pt>
                <c:pt idx="12284">
                  <c:v>4.2830000000000004</c:v>
                </c:pt>
                <c:pt idx="12285">
                  <c:v>4.2834000000000003</c:v>
                </c:pt>
                <c:pt idx="12286">
                  <c:v>4.2838000000000003</c:v>
                </c:pt>
                <c:pt idx="12287">
                  <c:v>4.2840999999999996</c:v>
                </c:pt>
                <c:pt idx="12288">
                  <c:v>4.2845000000000004</c:v>
                </c:pt>
                <c:pt idx="12289">
                  <c:v>4.2849000000000004</c:v>
                </c:pt>
                <c:pt idx="12290">
                  <c:v>4.2851999999999997</c:v>
                </c:pt>
                <c:pt idx="12291">
                  <c:v>4.2855999999999996</c:v>
                </c:pt>
                <c:pt idx="12292">
                  <c:v>4.2859999999999996</c:v>
                </c:pt>
                <c:pt idx="12293">
                  <c:v>4.2862999999999998</c:v>
                </c:pt>
                <c:pt idx="12294">
                  <c:v>4.2866999999999997</c:v>
                </c:pt>
                <c:pt idx="12295">
                  <c:v>4.2870999999999997</c:v>
                </c:pt>
                <c:pt idx="12296">
                  <c:v>4.2873999999999999</c:v>
                </c:pt>
                <c:pt idx="12297">
                  <c:v>4.2877999999999998</c:v>
                </c:pt>
                <c:pt idx="12298">
                  <c:v>4.2881999999999998</c:v>
                </c:pt>
                <c:pt idx="12299">
                  <c:v>4.2885</c:v>
                </c:pt>
                <c:pt idx="12300">
                  <c:v>4.2888999999999999</c:v>
                </c:pt>
                <c:pt idx="12301">
                  <c:v>4.2892999999999999</c:v>
                </c:pt>
                <c:pt idx="12302">
                  <c:v>4.2896000000000001</c:v>
                </c:pt>
                <c:pt idx="12303">
                  <c:v>4.2899000000000003</c:v>
                </c:pt>
                <c:pt idx="12304">
                  <c:v>4.2903000000000002</c:v>
                </c:pt>
                <c:pt idx="12305">
                  <c:v>4.2906000000000004</c:v>
                </c:pt>
                <c:pt idx="12306">
                  <c:v>4.2910000000000004</c:v>
                </c:pt>
                <c:pt idx="12307">
                  <c:v>4.2914000000000003</c:v>
                </c:pt>
                <c:pt idx="12308">
                  <c:v>4.2916999999999996</c:v>
                </c:pt>
                <c:pt idx="12309">
                  <c:v>4.2920999999999996</c:v>
                </c:pt>
                <c:pt idx="12310">
                  <c:v>4.2925000000000004</c:v>
                </c:pt>
                <c:pt idx="12311">
                  <c:v>4.2927999999999997</c:v>
                </c:pt>
                <c:pt idx="12312">
                  <c:v>4.2931999999999997</c:v>
                </c:pt>
                <c:pt idx="12313">
                  <c:v>4.2934999999999999</c:v>
                </c:pt>
                <c:pt idx="12314">
                  <c:v>4.2938999999999998</c:v>
                </c:pt>
                <c:pt idx="12315">
                  <c:v>4.2942999999999998</c:v>
                </c:pt>
                <c:pt idx="12316">
                  <c:v>4.2946</c:v>
                </c:pt>
                <c:pt idx="12317">
                  <c:v>4.2949999999999999</c:v>
                </c:pt>
                <c:pt idx="12318">
                  <c:v>4.2953999999999999</c:v>
                </c:pt>
                <c:pt idx="12319">
                  <c:v>4.2957000000000001</c:v>
                </c:pt>
                <c:pt idx="12320">
                  <c:v>4.2961</c:v>
                </c:pt>
                <c:pt idx="12321">
                  <c:v>4.2965</c:v>
                </c:pt>
                <c:pt idx="12322">
                  <c:v>4.2968000000000002</c:v>
                </c:pt>
                <c:pt idx="12323">
                  <c:v>4.2972000000000001</c:v>
                </c:pt>
                <c:pt idx="12324">
                  <c:v>4.2976000000000001</c:v>
                </c:pt>
                <c:pt idx="12325">
                  <c:v>4.2979000000000003</c:v>
                </c:pt>
                <c:pt idx="12326">
                  <c:v>4.2983000000000002</c:v>
                </c:pt>
                <c:pt idx="12327">
                  <c:v>4.2986000000000004</c:v>
                </c:pt>
                <c:pt idx="12328">
                  <c:v>4.2990000000000004</c:v>
                </c:pt>
                <c:pt idx="12329">
                  <c:v>4.2994000000000003</c:v>
                </c:pt>
                <c:pt idx="12330">
                  <c:v>4.2996999999999996</c:v>
                </c:pt>
                <c:pt idx="12331">
                  <c:v>4.3000999999999996</c:v>
                </c:pt>
                <c:pt idx="12332">
                  <c:v>4.3005000000000004</c:v>
                </c:pt>
                <c:pt idx="12333">
                  <c:v>4.3007999999999997</c:v>
                </c:pt>
                <c:pt idx="12334">
                  <c:v>4.3011999999999997</c:v>
                </c:pt>
                <c:pt idx="12335">
                  <c:v>4.3015999999999996</c:v>
                </c:pt>
                <c:pt idx="12336">
                  <c:v>4.3018999999999998</c:v>
                </c:pt>
                <c:pt idx="12337">
                  <c:v>4.3022999999999998</c:v>
                </c:pt>
                <c:pt idx="12338">
                  <c:v>4.3026</c:v>
                </c:pt>
                <c:pt idx="12339">
                  <c:v>4.3029999999999999</c:v>
                </c:pt>
                <c:pt idx="12340">
                  <c:v>4.3033000000000001</c:v>
                </c:pt>
                <c:pt idx="12341">
                  <c:v>4.3037000000000001</c:v>
                </c:pt>
                <c:pt idx="12342">
                  <c:v>4.3040000000000003</c:v>
                </c:pt>
                <c:pt idx="12343">
                  <c:v>4.3044000000000002</c:v>
                </c:pt>
                <c:pt idx="12344">
                  <c:v>4.3048000000000002</c:v>
                </c:pt>
                <c:pt idx="12345">
                  <c:v>4.3051000000000004</c:v>
                </c:pt>
                <c:pt idx="12346">
                  <c:v>4.3055000000000003</c:v>
                </c:pt>
                <c:pt idx="12347">
                  <c:v>4.3059000000000003</c:v>
                </c:pt>
                <c:pt idx="12348">
                  <c:v>4.3061999999999996</c:v>
                </c:pt>
                <c:pt idx="12349">
                  <c:v>4.3066000000000004</c:v>
                </c:pt>
                <c:pt idx="12350">
                  <c:v>4.3068999999999997</c:v>
                </c:pt>
                <c:pt idx="12351">
                  <c:v>4.3072999999999997</c:v>
                </c:pt>
                <c:pt idx="12352">
                  <c:v>4.3076999999999996</c:v>
                </c:pt>
                <c:pt idx="12353">
                  <c:v>4.3079999999999998</c:v>
                </c:pt>
                <c:pt idx="12354">
                  <c:v>4.3083999999999998</c:v>
                </c:pt>
                <c:pt idx="12355">
                  <c:v>4.3087999999999997</c:v>
                </c:pt>
                <c:pt idx="12356">
                  <c:v>4.3090999999999999</c:v>
                </c:pt>
                <c:pt idx="12357">
                  <c:v>4.3094999999999999</c:v>
                </c:pt>
                <c:pt idx="12358">
                  <c:v>4.3098999999999998</c:v>
                </c:pt>
                <c:pt idx="12359">
                  <c:v>4.3102</c:v>
                </c:pt>
                <c:pt idx="12360">
                  <c:v>4.3106</c:v>
                </c:pt>
                <c:pt idx="12361">
                  <c:v>4.3109000000000002</c:v>
                </c:pt>
                <c:pt idx="12362">
                  <c:v>4.3113000000000001</c:v>
                </c:pt>
                <c:pt idx="12363">
                  <c:v>4.3117000000000001</c:v>
                </c:pt>
                <c:pt idx="12364">
                  <c:v>4.3120000000000003</c:v>
                </c:pt>
                <c:pt idx="12365">
                  <c:v>4.3124000000000002</c:v>
                </c:pt>
                <c:pt idx="12366">
                  <c:v>4.3127000000000004</c:v>
                </c:pt>
                <c:pt idx="12367">
                  <c:v>4.3131000000000004</c:v>
                </c:pt>
                <c:pt idx="12368">
                  <c:v>4.3133999999999997</c:v>
                </c:pt>
                <c:pt idx="12369">
                  <c:v>4.3137999999999996</c:v>
                </c:pt>
                <c:pt idx="12370">
                  <c:v>4.3141999999999996</c:v>
                </c:pt>
                <c:pt idx="12371">
                  <c:v>4.3144999999999998</c:v>
                </c:pt>
                <c:pt idx="12372">
                  <c:v>4.3148999999999997</c:v>
                </c:pt>
                <c:pt idx="12373">
                  <c:v>4.3151999999999999</c:v>
                </c:pt>
                <c:pt idx="12374">
                  <c:v>4.3155999999999999</c:v>
                </c:pt>
                <c:pt idx="12375">
                  <c:v>4.3159999999999998</c:v>
                </c:pt>
                <c:pt idx="12376">
                  <c:v>4.3163</c:v>
                </c:pt>
                <c:pt idx="12377">
                  <c:v>4.3167</c:v>
                </c:pt>
                <c:pt idx="12378">
                  <c:v>4.3170999999999999</c:v>
                </c:pt>
                <c:pt idx="12379">
                  <c:v>4.3174000000000001</c:v>
                </c:pt>
                <c:pt idx="12380">
                  <c:v>4.3178000000000001</c:v>
                </c:pt>
                <c:pt idx="12381">
                  <c:v>4.3181000000000003</c:v>
                </c:pt>
                <c:pt idx="12382">
                  <c:v>4.3185000000000002</c:v>
                </c:pt>
                <c:pt idx="12383">
                  <c:v>4.3189000000000002</c:v>
                </c:pt>
                <c:pt idx="12384">
                  <c:v>4.3192000000000004</c:v>
                </c:pt>
                <c:pt idx="12385">
                  <c:v>4.3196000000000003</c:v>
                </c:pt>
                <c:pt idx="12386">
                  <c:v>4.32</c:v>
                </c:pt>
                <c:pt idx="12387">
                  <c:v>4.3202999999999996</c:v>
                </c:pt>
                <c:pt idx="12388">
                  <c:v>4.3207000000000004</c:v>
                </c:pt>
                <c:pt idx="12389">
                  <c:v>4.3209999999999997</c:v>
                </c:pt>
                <c:pt idx="12390">
                  <c:v>4.3213999999999997</c:v>
                </c:pt>
                <c:pt idx="12391">
                  <c:v>4.3216999999999999</c:v>
                </c:pt>
                <c:pt idx="12392">
                  <c:v>4.3220999999999998</c:v>
                </c:pt>
                <c:pt idx="12393">
                  <c:v>4.3224</c:v>
                </c:pt>
                <c:pt idx="12394">
                  <c:v>4.3228</c:v>
                </c:pt>
                <c:pt idx="12395">
                  <c:v>4.3231999999999999</c:v>
                </c:pt>
                <c:pt idx="12396">
                  <c:v>4.3235000000000001</c:v>
                </c:pt>
                <c:pt idx="12397">
                  <c:v>4.3239000000000001</c:v>
                </c:pt>
                <c:pt idx="12398">
                  <c:v>4.3242000000000003</c:v>
                </c:pt>
                <c:pt idx="12399">
                  <c:v>4.3246000000000002</c:v>
                </c:pt>
                <c:pt idx="12400">
                  <c:v>4.3250000000000002</c:v>
                </c:pt>
                <c:pt idx="12401">
                  <c:v>4.3253000000000004</c:v>
                </c:pt>
                <c:pt idx="12402">
                  <c:v>4.3257000000000003</c:v>
                </c:pt>
                <c:pt idx="12403">
                  <c:v>4.3261000000000003</c:v>
                </c:pt>
                <c:pt idx="12404">
                  <c:v>4.3263999999999996</c:v>
                </c:pt>
                <c:pt idx="12405">
                  <c:v>4.3268000000000004</c:v>
                </c:pt>
                <c:pt idx="12406">
                  <c:v>4.3270999999999997</c:v>
                </c:pt>
                <c:pt idx="12407">
                  <c:v>4.3274999999999997</c:v>
                </c:pt>
                <c:pt idx="12408">
                  <c:v>4.3277999999999999</c:v>
                </c:pt>
                <c:pt idx="12409">
                  <c:v>4.3281999999999998</c:v>
                </c:pt>
                <c:pt idx="12410">
                  <c:v>4.3285999999999998</c:v>
                </c:pt>
                <c:pt idx="12411">
                  <c:v>4.3289</c:v>
                </c:pt>
                <c:pt idx="12412">
                  <c:v>4.3292999999999999</c:v>
                </c:pt>
                <c:pt idx="12413">
                  <c:v>4.3296000000000001</c:v>
                </c:pt>
                <c:pt idx="12414">
                  <c:v>4.33</c:v>
                </c:pt>
                <c:pt idx="12415">
                  <c:v>4.3304</c:v>
                </c:pt>
                <c:pt idx="12416">
                  <c:v>4.3307000000000002</c:v>
                </c:pt>
                <c:pt idx="12417">
                  <c:v>4.3311000000000002</c:v>
                </c:pt>
                <c:pt idx="12418">
                  <c:v>4.3314000000000004</c:v>
                </c:pt>
                <c:pt idx="12419">
                  <c:v>4.3318000000000003</c:v>
                </c:pt>
                <c:pt idx="12420">
                  <c:v>4.3322000000000003</c:v>
                </c:pt>
                <c:pt idx="12421">
                  <c:v>4.3324999999999996</c:v>
                </c:pt>
                <c:pt idx="12422">
                  <c:v>4.3329000000000004</c:v>
                </c:pt>
                <c:pt idx="12423">
                  <c:v>4.3331999999999997</c:v>
                </c:pt>
                <c:pt idx="12424">
                  <c:v>4.3335999999999997</c:v>
                </c:pt>
                <c:pt idx="12425">
                  <c:v>4.3338999999999999</c:v>
                </c:pt>
                <c:pt idx="12426">
                  <c:v>4.3342999999999998</c:v>
                </c:pt>
                <c:pt idx="12427">
                  <c:v>4.3346</c:v>
                </c:pt>
                <c:pt idx="12428">
                  <c:v>4.335</c:v>
                </c:pt>
                <c:pt idx="12429">
                  <c:v>4.3353999999999999</c:v>
                </c:pt>
                <c:pt idx="12430">
                  <c:v>4.3357000000000001</c:v>
                </c:pt>
                <c:pt idx="12431">
                  <c:v>4.3361000000000001</c:v>
                </c:pt>
                <c:pt idx="12432">
                  <c:v>4.3364000000000003</c:v>
                </c:pt>
                <c:pt idx="12433">
                  <c:v>4.3368000000000002</c:v>
                </c:pt>
                <c:pt idx="12434">
                  <c:v>4.3372000000000002</c:v>
                </c:pt>
                <c:pt idx="12435">
                  <c:v>4.3375000000000004</c:v>
                </c:pt>
                <c:pt idx="12436">
                  <c:v>4.3379000000000003</c:v>
                </c:pt>
                <c:pt idx="12437">
                  <c:v>4.3381999999999996</c:v>
                </c:pt>
                <c:pt idx="12438">
                  <c:v>4.3385999999999996</c:v>
                </c:pt>
                <c:pt idx="12439">
                  <c:v>4.3388999999999998</c:v>
                </c:pt>
                <c:pt idx="12440">
                  <c:v>4.3392999999999997</c:v>
                </c:pt>
                <c:pt idx="12441">
                  <c:v>4.3395999999999999</c:v>
                </c:pt>
                <c:pt idx="12442">
                  <c:v>4.34</c:v>
                </c:pt>
                <c:pt idx="12443">
                  <c:v>4.3403999999999998</c:v>
                </c:pt>
                <c:pt idx="12444">
                  <c:v>4.3407</c:v>
                </c:pt>
                <c:pt idx="12445">
                  <c:v>4.3411</c:v>
                </c:pt>
                <c:pt idx="12446">
                  <c:v>4.3414000000000001</c:v>
                </c:pt>
                <c:pt idx="12447">
                  <c:v>4.3418000000000001</c:v>
                </c:pt>
                <c:pt idx="12448">
                  <c:v>4.3421000000000003</c:v>
                </c:pt>
                <c:pt idx="12449">
                  <c:v>4.3425000000000002</c:v>
                </c:pt>
                <c:pt idx="12450">
                  <c:v>4.3428000000000004</c:v>
                </c:pt>
                <c:pt idx="12451">
                  <c:v>4.3432000000000004</c:v>
                </c:pt>
                <c:pt idx="12452">
                  <c:v>4.3436000000000003</c:v>
                </c:pt>
                <c:pt idx="12453">
                  <c:v>4.3438999999999997</c:v>
                </c:pt>
                <c:pt idx="12454">
                  <c:v>4.3442999999999996</c:v>
                </c:pt>
                <c:pt idx="12455">
                  <c:v>4.3445999999999998</c:v>
                </c:pt>
                <c:pt idx="12456">
                  <c:v>4.3449999999999998</c:v>
                </c:pt>
                <c:pt idx="12457">
                  <c:v>4.3452999999999999</c:v>
                </c:pt>
                <c:pt idx="12458">
                  <c:v>4.3456999999999999</c:v>
                </c:pt>
                <c:pt idx="12459">
                  <c:v>4.3460000000000001</c:v>
                </c:pt>
                <c:pt idx="12460">
                  <c:v>4.3464</c:v>
                </c:pt>
                <c:pt idx="12461">
                  <c:v>4.3467000000000002</c:v>
                </c:pt>
                <c:pt idx="12462">
                  <c:v>4.3471000000000002</c:v>
                </c:pt>
                <c:pt idx="12463">
                  <c:v>4.3474000000000004</c:v>
                </c:pt>
                <c:pt idx="12464">
                  <c:v>4.3478000000000003</c:v>
                </c:pt>
                <c:pt idx="12465">
                  <c:v>4.3480999999999996</c:v>
                </c:pt>
                <c:pt idx="12466">
                  <c:v>4.3484999999999996</c:v>
                </c:pt>
                <c:pt idx="12467">
                  <c:v>4.3487999999999998</c:v>
                </c:pt>
                <c:pt idx="12468">
                  <c:v>4.3491999999999997</c:v>
                </c:pt>
                <c:pt idx="12469">
                  <c:v>4.3494999999999999</c:v>
                </c:pt>
                <c:pt idx="12470">
                  <c:v>4.3498999999999999</c:v>
                </c:pt>
                <c:pt idx="12471">
                  <c:v>4.3502000000000001</c:v>
                </c:pt>
                <c:pt idx="12472">
                  <c:v>4.3506</c:v>
                </c:pt>
                <c:pt idx="12473">
                  <c:v>4.3509000000000002</c:v>
                </c:pt>
                <c:pt idx="12474">
                  <c:v>4.3513000000000002</c:v>
                </c:pt>
                <c:pt idx="12475">
                  <c:v>4.3516000000000004</c:v>
                </c:pt>
                <c:pt idx="12476">
                  <c:v>4.3518999999999997</c:v>
                </c:pt>
                <c:pt idx="12477">
                  <c:v>4.3522999999999996</c:v>
                </c:pt>
                <c:pt idx="12478">
                  <c:v>4.3525999999999998</c:v>
                </c:pt>
                <c:pt idx="12479">
                  <c:v>4.3529999999999998</c:v>
                </c:pt>
                <c:pt idx="12480">
                  <c:v>4.3532999999999999</c:v>
                </c:pt>
                <c:pt idx="12481">
                  <c:v>4.3536000000000001</c:v>
                </c:pt>
                <c:pt idx="12482">
                  <c:v>4.3539000000000003</c:v>
                </c:pt>
                <c:pt idx="12483">
                  <c:v>4.3543000000000003</c:v>
                </c:pt>
                <c:pt idx="12484">
                  <c:v>4.3545999999999996</c:v>
                </c:pt>
                <c:pt idx="12485">
                  <c:v>4.3548999999999998</c:v>
                </c:pt>
                <c:pt idx="12486">
                  <c:v>4.3552</c:v>
                </c:pt>
                <c:pt idx="12487">
                  <c:v>4.3555000000000001</c:v>
                </c:pt>
                <c:pt idx="12488">
                  <c:v>4.3556999999999997</c:v>
                </c:pt>
                <c:pt idx="12489">
                  <c:v>4.3559000000000001</c:v>
                </c:pt>
                <c:pt idx="12490">
                  <c:v>4.3560999999999996</c:v>
                </c:pt>
                <c:pt idx="12491">
                  <c:v>4.3563000000000001</c:v>
                </c:pt>
                <c:pt idx="12492">
                  <c:v>4.3563999999999998</c:v>
                </c:pt>
                <c:pt idx="12493">
                  <c:v>4.3564999999999996</c:v>
                </c:pt>
                <c:pt idx="12494">
                  <c:v>4.3566000000000003</c:v>
                </c:pt>
                <c:pt idx="12495">
                  <c:v>4.3567</c:v>
                </c:pt>
                <c:pt idx="12496">
                  <c:v>4.3567999999999998</c:v>
                </c:pt>
                <c:pt idx="12497">
                  <c:v>4.3567999999999998</c:v>
                </c:pt>
                <c:pt idx="12498">
                  <c:v>4.3569000000000004</c:v>
                </c:pt>
                <c:pt idx="12499">
                  <c:v>4.3570000000000002</c:v>
                </c:pt>
                <c:pt idx="12500">
                  <c:v>4.3570000000000002</c:v>
                </c:pt>
                <c:pt idx="12501">
                  <c:v>4.3571</c:v>
                </c:pt>
                <c:pt idx="12502">
                  <c:v>4.3571999999999997</c:v>
                </c:pt>
                <c:pt idx="12503">
                  <c:v>4.3573000000000004</c:v>
                </c:pt>
                <c:pt idx="12504">
                  <c:v>4.3574000000000002</c:v>
                </c:pt>
                <c:pt idx="12505">
                  <c:v>4.3575999999999997</c:v>
                </c:pt>
                <c:pt idx="12506">
                  <c:v>4.3578000000000001</c:v>
                </c:pt>
                <c:pt idx="12507">
                  <c:v>4.3578999999999999</c:v>
                </c:pt>
                <c:pt idx="12508">
                  <c:v>4.3581000000000003</c:v>
                </c:pt>
                <c:pt idx="12509">
                  <c:v>4.3582999999999998</c:v>
                </c:pt>
                <c:pt idx="12510">
                  <c:v>4.3586</c:v>
                </c:pt>
                <c:pt idx="12511">
                  <c:v>4.3587999999999996</c:v>
                </c:pt>
                <c:pt idx="12512">
                  <c:v>4.3590999999999998</c:v>
                </c:pt>
                <c:pt idx="12513">
                  <c:v>4.3593000000000002</c:v>
                </c:pt>
                <c:pt idx="12514">
                  <c:v>4.3596000000000004</c:v>
                </c:pt>
                <c:pt idx="12515">
                  <c:v>4.3598999999999997</c:v>
                </c:pt>
                <c:pt idx="12516">
                  <c:v>4.3601999999999999</c:v>
                </c:pt>
                <c:pt idx="12517">
                  <c:v>4.3605</c:v>
                </c:pt>
                <c:pt idx="12518">
                  <c:v>4.3608000000000002</c:v>
                </c:pt>
                <c:pt idx="12519">
                  <c:v>4.3611000000000004</c:v>
                </c:pt>
                <c:pt idx="12520">
                  <c:v>4.3615000000000004</c:v>
                </c:pt>
                <c:pt idx="12521">
                  <c:v>4.3617999999999997</c:v>
                </c:pt>
                <c:pt idx="12522">
                  <c:v>4.3620999999999999</c:v>
                </c:pt>
                <c:pt idx="12523">
                  <c:v>4.3624999999999998</c:v>
                </c:pt>
                <c:pt idx="12524">
                  <c:v>4.3628</c:v>
                </c:pt>
                <c:pt idx="12525">
                  <c:v>4.3631000000000002</c:v>
                </c:pt>
                <c:pt idx="12526">
                  <c:v>4.3635000000000002</c:v>
                </c:pt>
                <c:pt idx="12527">
                  <c:v>4.3638000000000003</c:v>
                </c:pt>
                <c:pt idx="12528">
                  <c:v>4.3640999999999996</c:v>
                </c:pt>
                <c:pt idx="12529">
                  <c:v>4.3644999999999996</c:v>
                </c:pt>
                <c:pt idx="12530">
                  <c:v>4.3647999999999998</c:v>
                </c:pt>
                <c:pt idx="12531">
                  <c:v>4.3651999999999997</c:v>
                </c:pt>
                <c:pt idx="12532">
                  <c:v>4.3654999999999999</c:v>
                </c:pt>
                <c:pt idx="12533">
                  <c:v>4.3658000000000001</c:v>
                </c:pt>
                <c:pt idx="12534">
                  <c:v>4.3662000000000001</c:v>
                </c:pt>
                <c:pt idx="12535">
                  <c:v>4.3665000000000003</c:v>
                </c:pt>
                <c:pt idx="12536">
                  <c:v>4.3667999999999996</c:v>
                </c:pt>
                <c:pt idx="12537">
                  <c:v>4.3672000000000004</c:v>
                </c:pt>
                <c:pt idx="12538">
                  <c:v>4.3674999999999997</c:v>
                </c:pt>
                <c:pt idx="12539">
                  <c:v>4.3678999999999997</c:v>
                </c:pt>
                <c:pt idx="12540">
                  <c:v>4.3681999999999999</c:v>
                </c:pt>
                <c:pt idx="12541">
                  <c:v>4.3685</c:v>
                </c:pt>
                <c:pt idx="12542">
                  <c:v>4.3689</c:v>
                </c:pt>
                <c:pt idx="12543">
                  <c:v>4.3692000000000002</c:v>
                </c:pt>
                <c:pt idx="12544">
                  <c:v>4.3695000000000004</c:v>
                </c:pt>
                <c:pt idx="12545">
                  <c:v>4.3699000000000003</c:v>
                </c:pt>
                <c:pt idx="12546">
                  <c:v>4.3701999999999996</c:v>
                </c:pt>
                <c:pt idx="12547">
                  <c:v>4.3704999999999998</c:v>
                </c:pt>
                <c:pt idx="12548">
                  <c:v>4.3708999999999998</c:v>
                </c:pt>
                <c:pt idx="12549">
                  <c:v>4.3712</c:v>
                </c:pt>
                <c:pt idx="12550">
                  <c:v>4.3715000000000002</c:v>
                </c:pt>
                <c:pt idx="12551">
                  <c:v>4.3719000000000001</c:v>
                </c:pt>
                <c:pt idx="12552">
                  <c:v>4.3722000000000003</c:v>
                </c:pt>
                <c:pt idx="12553">
                  <c:v>4.3724999999999996</c:v>
                </c:pt>
                <c:pt idx="12554">
                  <c:v>4.3727999999999998</c:v>
                </c:pt>
                <c:pt idx="12555">
                  <c:v>4.3731999999999998</c:v>
                </c:pt>
                <c:pt idx="12556">
                  <c:v>4.3734999999999999</c:v>
                </c:pt>
                <c:pt idx="12557">
                  <c:v>4.3738000000000001</c:v>
                </c:pt>
                <c:pt idx="12558">
                  <c:v>4.3741000000000003</c:v>
                </c:pt>
                <c:pt idx="12559">
                  <c:v>4.3745000000000003</c:v>
                </c:pt>
                <c:pt idx="12560">
                  <c:v>4.3747999999999996</c:v>
                </c:pt>
                <c:pt idx="12561">
                  <c:v>4.3750999999999998</c:v>
                </c:pt>
                <c:pt idx="12562">
                  <c:v>4.3754</c:v>
                </c:pt>
                <c:pt idx="12563">
                  <c:v>4.3757999999999999</c:v>
                </c:pt>
                <c:pt idx="12564">
                  <c:v>4.3761000000000001</c:v>
                </c:pt>
                <c:pt idx="12565">
                  <c:v>4.3764000000000003</c:v>
                </c:pt>
                <c:pt idx="12566">
                  <c:v>4.3766999999999996</c:v>
                </c:pt>
                <c:pt idx="12567">
                  <c:v>4.3769999999999998</c:v>
                </c:pt>
                <c:pt idx="12568">
                  <c:v>4.3773999999999997</c:v>
                </c:pt>
                <c:pt idx="12569">
                  <c:v>4.3776999999999999</c:v>
                </c:pt>
                <c:pt idx="12570">
                  <c:v>4.3780000000000001</c:v>
                </c:pt>
                <c:pt idx="12571">
                  <c:v>4.3783000000000003</c:v>
                </c:pt>
                <c:pt idx="12572">
                  <c:v>4.3785999999999996</c:v>
                </c:pt>
                <c:pt idx="12573">
                  <c:v>4.3789999999999996</c:v>
                </c:pt>
                <c:pt idx="12574">
                  <c:v>4.3792999999999997</c:v>
                </c:pt>
                <c:pt idx="12575">
                  <c:v>4.3795999999999999</c:v>
                </c:pt>
                <c:pt idx="12576">
                  <c:v>4.3799000000000001</c:v>
                </c:pt>
                <c:pt idx="12577">
                  <c:v>4.3802000000000003</c:v>
                </c:pt>
                <c:pt idx="12578">
                  <c:v>4.3804999999999996</c:v>
                </c:pt>
                <c:pt idx="12579">
                  <c:v>4.3808999999999996</c:v>
                </c:pt>
                <c:pt idx="12580">
                  <c:v>4.3811999999999998</c:v>
                </c:pt>
                <c:pt idx="12581">
                  <c:v>4.3815</c:v>
                </c:pt>
                <c:pt idx="12582">
                  <c:v>4.3818000000000001</c:v>
                </c:pt>
                <c:pt idx="12583">
                  <c:v>4.3821000000000003</c:v>
                </c:pt>
                <c:pt idx="12584">
                  <c:v>4.3823999999999996</c:v>
                </c:pt>
                <c:pt idx="12585">
                  <c:v>4.3827999999999996</c:v>
                </c:pt>
                <c:pt idx="12586">
                  <c:v>4.3830999999999998</c:v>
                </c:pt>
                <c:pt idx="12587">
                  <c:v>4.3834</c:v>
                </c:pt>
                <c:pt idx="12588">
                  <c:v>4.3837000000000002</c:v>
                </c:pt>
                <c:pt idx="12589">
                  <c:v>4.3840000000000003</c:v>
                </c:pt>
                <c:pt idx="12590">
                  <c:v>4.3842999999999996</c:v>
                </c:pt>
                <c:pt idx="12591">
                  <c:v>4.3845999999999998</c:v>
                </c:pt>
                <c:pt idx="12592">
                  <c:v>4.3849</c:v>
                </c:pt>
                <c:pt idx="12593">
                  <c:v>4.3853</c:v>
                </c:pt>
                <c:pt idx="12594">
                  <c:v>4.3856000000000002</c:v>
                </c:pt>
                <c:pt idx="12595">
                  <c:v>4.3859000000000004</c:v>
                </c:pt>
                <c:pt idx="12596">
                  <c:v>4.3861999999999997</c:v>
                </c:pt>
                <c:pt idx="12597">
                  <c:v>4.3864999999999998</c:v>
                </c:pt>
                <c:pt idx="12598">
                  <c:v>4.3868</c:v>
                </c:pt>
                <c:pt idx="12599">
                  <c:v>4.3871000000000002</c:v>
                </c:pt>
                <c:pt idx="12600">
                  <c:v>4.3874000000000004</c:v>
                </c:pt>
                <c:pt idx="12601">
                  <c:v>4.3876999999999997</c:v>
                </c:pt>
                <c:pt idx="12602">
                  <c:v>4.3879999999999999</c:v>
                </c:pt>
                <c:pt idx="12603">
                  <c:v>4.3883000000000001</c:v>
                </c:pt>
                <c:pt idx="12604">
                  <c:v>4.3886000000000003</c:v>
                </c:pt>
                <c:pt idx="12605">
                  <c:v>4.3890000000000002</c:v>
                </c:pt>
                <c:pt idx="12606">
                  <c:v>4.3893000000000004</c:v>
                </c:pt>
                <c:pt idx="12607">
                  <c:v>4.3895999999999997</c:v>
                </c:pt>
                <c:pt idx="12608">
                  <c:v>4.3898999999999999</c:v>
                </c:pt>
                <c:pt idx="12609">
                  <c:v>4.3902000000000001</c:v>
                </c:pt>
                <c:pt idx="12610">
                  <c:v>4.3905000000000003</c:v>
                </c:pt>
                <c:pt idx="12611">
                  <c:v>4.3907999999999996</c:v>
                </c:pt>
                <c:pt idx="12612">
                  <c:v>4.3910999999999998</c:v>
                </c:pt>
                <c:pt idx="12613">
                  <c:v>4.3914</c:v>
                </c:pt>
                <c:pt idx="12614">
                  <c:v>4.3917000000000002</c:v>
                </c:pt>
                <c:pt idx="12615">
                  <c:v>4.3920000000000003</c:v>
                </c:pt>
                <c:pt idx="12616">
                  <c:v>4.3922999999999996</c:v>
                </c:pt>
                <c:pt idx="12617">
                  <c:v>4.3925999999999998</c:v>
                </c:pt>
                <c:pt idx="12618">
                  <c:v>4.3929</c:v>
                </c:pt>
                <c:pt idx="12619">
                  <c:v>4.3932000000000002</c:v>
                </c:pt>
                <c:pt idx="12620">
                  <c:v>4.3935000000000004</c:v>
                </c:pt>
                <c:pt idx="12621">
                  <c:v>4.3937999999999997</c:v>
                </c:pt>
                <c:pt idx="12622">
                  <c:v>4.3940999999999999</c:v>
                </c:pt>
                <c:pt idx="12623">
                  <c:v>4.3944000000000001</c:v>
                </c:pt>
                <c:pt idx="12624">
                  <c:v>4.3947000000000003</c:v>
                </c:pt>
                <c:pt idx="12625">
                  <c:v>4.3949999999999996</c:v>
                </c:pt>
                <c:pt idx="12626">
                  <c:v>4.3952999999999998</c:v>
                </c:pt>
                <c:pt idx="12627">
                  <c:v>4.3956</c:v>
                </c:pt>
                <c:pt idx="12628">
                  <c:v>4.3959000000000001</c:v>
                </c:pt>
                <c:pt idx="12629">
                  <c:v>4.3962000000000003</c:v>
                </c:pt>
                <c:pt idx="12630">
                  <c:v>4.3964999999999996</c:v>
                </c:pt>
                <c:pt idx="12631">
                  <c:v>4.3967999999999998</c:v>
                </c:pt>
                <c:pt idx="12632">
                  <c:v>4.3971</c:v>
                </c:pt>
                <c:pt idx="12633">
                  <c:v>4.3974000000000002</c:v>
                </c:pt>
                <c:pt idx="12634">
                  <c:v>4.3977000000000004</c:v>
                </c:pt>
                <c:pt idx="12635">
                  <c:v>4.3979999999999997</c:v>
                </c:pt>
                <c:pt idx="12636">
                  <c:v>4.3982999999999999</c:v>
                </c:pt>
                <c:pt idx="12637">
                  <c:v>4.3986000000000001</c:v>
                </c:pt>
                <c:pt idx="12638">
                  <c:v>4.3989000000000003</c:v>
                </c:pt>
                <c:pt idx="12639">
                  <c:v>4.3992000000000004</c:v>
                </c:pt>
                <c:pt idx="12640">
                  <c:v>4.3994999999999997</c:v>
                </c:pt>
                <c:pt idx="12641">
                  <c:v>4.3997999999999999</c:v>
                </c:pt>
                <c:pt idx="12642">
                  <c:v>4.4001000000000001</c:v>
                </c:pt>
                <c:pt idx="12643">
                  <c:v>4.4004000000000003</c:v>
                </c:pt>
                <c:pt idx="12644">
                  <c:v>4.4006999999999996</c:v>
                </c:pt>
                <c:pt idx="12645">
                  <c:v>4.4009999999999998</c:v>
                </c:pt>
                <c:pt idx="12646">
                  <c:v>4.4013</c:v>
                </c:pt>
                <c:pt idx="12647">
                  <c:v>4.4016000000000002</c:v>
                </c:pt>
                <c:pt idx="12648">
                  <c:v>4.4019000000000004</c:v>
                </c:pt>
                <c:pt idx="12649">
                  <c:v>4.4021999999999997</c:v>
                </c:pt>
                <c:pt idx="12650">
                  <c:v>4.4024999999999999</c:v>
                </c:pt>
                <c:pt idx="12651">
                  <c:v>4.4028</c:v>
                </c:pt>
                <c:pt idx="12652">
                  <c:v>4.4029999999999996</c:v>
                </c:pt>
                <c:pt idx="12653">
                  <c:v>4.4032999999999998</c:v>
                </c:pt>
                <c:pt idx="12654">
                  <c:v>4.4036</c:v>
                </c:pt>
                <c:pt idx="12655">
                  <c:v>4.4039000000000001</c:v>
                </c:pt>
                <c:pt idx="12656">
                  <c:v>4.4042000000000003</c:v>
                </c:pt>
                <c:pt idx="12657">
                  <c:v>4.4044999999999996</c:v>
                </c:pt>
                <c:pt idx="12658">
                  <c:v>4.4047999999999998</c:v>
                </c:pt>
                <c:pt idx="12659">
                  <c:v>4.4051</c:v>
                </c:pt>
                <c:pt idx="12660">
                  <c:v>4.4054000000000002</c:v>
                </c:pt>
                <c:pt idx="12661">
                  <c:v>4.4057000000000004</c:v>
                </c:pt>
                <c:pt idx="12662">
                  <c:v>4.4059999999999997</c:v>
                </c:pt>
                <c:pt idx="12663">
                  <c:v>4.4062999999999999</c:v>
                </c:pt>
                <c:pt idx="12664">
                  <c:v>4.4066000000000001</c:v>
                </c:pt>
                <c:pt idx="12665">
                  <c:v>4.4067999999999996</c:v>
                </c:pt>
                <c:pt idx="12666">
                  <c:v>4.4070999999999998</c:v>
                </c:pt>
                <c:pt idx="12667">
                  <c:v>4.4074</c:v>
                </c:pt>
                <c:pt idx="12668">
                  <c:v>4.4077000000000002</c:v>
                </c:pt>
                <c:pt idx="12669">
                  <c:v>4.4080000000000004</c:v>
                </c:pt>
                <c:pt idx="12670">
                  <c:v>4.4082999999999997</c:v>
                </c:pt>
                <c:pt idx="12671">
                  <c:v>4.4085999999999999</c:v>
                </c:pt>
                <c:pt idx="12672">
                  <c:v>4.4089</c:v>
                </c:pt>
                <c:pt idx="12673">
                  <c:v>4.4092000000000002</c:v>
                </c:pt>
                <c:pt idx="12674">
                  <c:v>4.4093999999999998</c:v>
                </c:pt>
                <c:pt idx="12675">
                  <c:v>4.4097</c:v>
                </c:pt>
                <c:pt idx="12676">
                  <c:v>4.41</c:v>
                </c:pt>
                <c:pt idx="12677">
                  <c:v>4.4103000000000003</c:v>
                </c:pt>
                <c:pt idx="12678">
                  <c:v>4.4105999999999996</c:v>
                </c:pt>
                <c:pt idx="12679">
                  <c:v>4.4108999999999998</c:v>
                </c:pt>
                <c:pt idx="12680">
                  <c:v>4.4112</c:v>
                </c:pt>
                <c:pt idx="12681">
                  <c:v>4.4115000000000002</c:v>
                </c:pt>
                <c:pt idx="12682">
                  <c:v>4.4118000000000004</c:v>
                </c:pt>
                <c:pt idx="12683">
                  <c:v>4.4119999999999999</c:v>
                </c:pt>
                <c:pt idx="12684">
                  <c:v>4.4123000000000001</c:v>
                </c:pt>
                <c:pt idx="12685">
                  <c:v>4.4126000000000003</c:v>
                </c:pt>
                <c:pt idx="12686">
                  <c:v>4.4128999999999996</c:v>
                </c:pt>
                <c:pt idx="12687">
                  <c:v>4.4131999999999998</c:v>
                </c:pt>
                <c:pt idx="12688">
                  <c:v>4.4135</c:v>
                </c:pt>
                <c:pt idx="12689">
                  <c:v>4.4138000000000002</c:v>
                </c:pt>
                <c:pt idx="12690">
                  <c:v>4.4139999999999997</c:v>
                </c:pt>
                <c:pt idx="12691">
                  <c:v>4.4142999999999999</c:v>
                </c:pt>
                <c:pt idx="12692">
                  <c:v>4.4146000000000001</c:v>
                </c:pt>
                <c:pt idx="12693">
                  <c:v>4.4149000000000003</c:v>
                </c:pt>
                <c:pt idx="12694">
                  <c:v>4.4151999999999996</c:v>
                </c:pt>
                <c:pt idx="12695">
                  <c:v>4.4154999999999998</c:v>
                </c:pt>
                <c:pt idx="12696">
                  <c:v>4.4157000000000002</c:v>
                </c:pt>
                <c:pt idx="12697">
                  <c:v>4.4160000000000004</c:v>
                </c:pt>
                <c:pt idx="12698">
                  <c:v>4.4162999999999997</c:v>
                </c:pt>
                <c:pt idx="12699">
                  <c:v>4.4165999999999999</c:v>
                </c:pt>
                <c:pt idx="12700">
                  <c:v>4.4169</c:v>
                </c:pt>
                <c:pt idx="12701">
                  <c:v>4.4172000000000002</c:v>
                </c:pt>
                <c:pt idx="12702">
                  <c:v>4.4173999999999998</c:v>
                </c:pt>
                <c:pt idx="12703">
                  <c:v>4.4177</c:v>
                </c:pt>
                <c:pt idx="12704">
                  <c:v>4.4180000000000001</c:v>
                </c:pt>
                <c:pt idx="12705">
                  <c:v>4.4183000000000003</c:v>
                </c:pt>
                <c:pt idx="12706">
                  <c:v>4.4185999999999996</c:v>
                </c:pt>
                <c:pt idx="12707">
                  <c:v>4.4188999999999998</c:v>
                </c:pt>
                <c:pt idx="12708">
                  <c:v>4.4191000000000003</c:v>
                </c:pt>
                <c:pt idx="12709">
                  <c:v>4.4194000000000004</c:v>
                </c:pt>
                <c:pt idx="12710">
                  <c:v>4.4196999999999997</c:v>
                </c:pt>
                <c:pt idx="12711">
                  <c:v>4.42</c:v>
                </c:pt>
                <c:pt idx="12712">
                  <c:v>4.4203000000000001</c:v>
                </c:pt>
                <c:pt idx="12713">
                  <c:v>4.4204999999999997</c:v>
                </c:pt>
                <c:pt idx="12714">
                  <c:v>4.4207999999999998</c:v>
                </c:pt>
                <c:pt idx="12715">
                  <c:v>4.4211</c:v>
                </c:pt>
                <c:pt idx="12716">
                  <c:v>4.4214000000000002</c:v>
                </c:pt>
                <c:pt idx="12717">
                  <c:v>4.4217000000000004</c:v>
                </c:pt>
                <c:pt idx="12718">
                  <c:v>4.4218999999999999</c:v>
                </c:pt>
                <c:pt idx="12719">
                  <c:v>4.4222000000000001</c:v>
                </c:pt>
                <c:pt idx="12720">
                  <c:v>4.4225000000000003</c:v>
                </c:pt>
                <c:pt idx="12721">
                  <c:v>4.4227999999999996</c:v>
                </c:pt>
                <c:pt idx="12722">
                  <c:v>4.4230999999999998</c:v>
                </c:pt>
                <c:pt idx="12723">
                  <c:v>4.4233000000000002</c:v>
                </c:pt>
                <c:pt idx="12724">
                  <c:v>4.4236000000000004</c:v>
                </c:pt>
                <c:pt idx="12725">
                  <c:v>4.4238999999999997</c:v>
                </c:pt>
                <c:pt idx="12726">
                  <c:v>4.4241999999999999</c:v>
                </c:pt>
                <c:pt idx="12727">
                  <c:v>4.4245000000000001</c:v>
                </c:pt>
                <c:pt idx="12728">
                  <c:v>4.4246999999999996</c:v>
                </c:pt>
                <c:pt idx="12729">
                  <c:v>4.4249999999999998</c:v>
                </c:pt>
                <c:pt idx="12730">
                  <c:v>4.4253</c:v>
                </c:pt>
                <c:pt idx="12731">
                  <c:v>4.4256000000000002</c:v>
                </c:pt>
                <c:pt idx="12732">
                  <c:v>4.4257999999999997</c:v>
                </c:pt>
                <c:pt idx="12733">
                  <c:v>4.4260999999999999</c:v>
                </c:pt>
                <c:pt idx="12734">
                  <c:v>4.4264000000000001</c:v>
                </c:pt>
                <c:pt idx="12735">
                  <c:v>4.4267000000000003</c:v>
                </c:pt>
                <c:pt idx="12736">
                  <c:v>4.4269999999999996</c:v>
                </c:pt>
                <c:pt idx="12737">
                  <c:v>4.4272</c:v>
                </c:pt>
                <c:pt idx="12738">
                  <c:v>4.4275000000000002</c:v>
                </c:pt>
                <c:pt idx="12739">
                  <c:v>4.4278000000000004</c:v>
                </c:pt>
                <c:pt idx="12740">
                  <c:v>4.4280999999999997</c:v>
                </c:pt>
                <c:pt idx="12741">
                  <c:v>4.4283000000000001</c:v>
                </c:pt>
                <c:pt idx="12742">
                  <c:v>4.4286000000000003</c:v>
                </c:pt>
                <c:pt idx="12743">
                  <c:v>4.4288999999999996</c:v>
                </c:pt>
                <c:pt idx="12744">
                  <c:v>4.4291999999999998</c:v>
                </c:pt>
                <c:pt idx="12745">
                  <c:v>4.4294000000000002</c:v>
                </c:pt>
                <c:pt idx="12746">
                  <c:v>4.4297000000000004</c:v>
                </c:pt>
                <c:pt idx="12747">
                  <c:v>4.43</c:v>
                </c:pt>
                <c:pt idx="12748">
                  <c:v>4.4302999999999999</c:v>
                </c:pt>
                <c:pt idx="12749">
                  <c:v>4.4305000000000003</c:v>
                </c:pt>
                <c:pt idx="12750">
                  <c:v>4.4307999999999996</c:v>
                </c:pt>
                <c:pt idx="12751">
                  <c:v>4.4310999999999998</c:v>
                </c:pt>
                <c:pt idx="12752">
                  <c:v>4.4314</c:v>
                </c:pt>
                <c:pt idx="12753">
                  <c:v>4.4316000000000004</c:v>
                </c:pt>
                <c:pt idx="12754">
                  <c:v>4.4318999999999997</c:v>
                </c:pt>
                <c:pt idx="12755">
                  <c:v>4.4321999999999999</c:v>
                </c:pt>
                <c:pt idx="12756">
                  <c:v>4.4324000000000003</c:v>
                </c:pt>
                <c:pt idx="12757">
                  <c:v>4.4326999999999996</c:v>
                </c:pt>
                <c:pt idx="12758">
                  <c:v>4.4329999999999998</c:v>
                </c:pt>
                <c:pt idx="12759">
                  <c:v>4.4333</c:v>
                </c:pt>
                <c:pt idx="12760">
                  <c:v>4.4335000000000004</c:v>
                </c:pt>
                <c:pt idx="12761">
                  <c:v>4.4337999999999997</c:v>
                </c:pt>
                <c:pt idx="12762">
                  <c:v>4.4340999999999999</c:v>
                </c:pt>
                <c:pt idx="12763">
                  <c:v>4.4344000000000001</c:v>
                </c:pt>
                <c:pt idx="12764">
                  <c:v>4.4345999999999997</c:v>
                </c:pt>
                <c:pt idx="12765">
                  <c:v>4.4348999999999998</c:v>
                </c:pt>
                <c:pt idx="12766">
                  <c:v>4.4352</c:v>
                </c:pt>
                <c:pt idx="12767">
                  <c:v>4.4353999999999996</c:v>
                </c:pt>
                <c:pt idx="12768">
                  <c:v>4.4356999999999998</c:v>
                </c:pt>
                <c:pt idx="12769">
                  <c:v>4.4359999999999999</c:v>
                </c:pt>
                <c:pt idx="12770">
                  <c:v>4.4363000000000001</c:v>
                </c:pt>
                <c:pt idx="12771">
                  <c:v>4.4364999999999997</c:v>
                </c:pt>
                <c:pt idx="12772">
                  <c:v>4.4367999999999999</c:v>
                </c:pt>
                <c:pt idx="12773">
                  <c:v>4.4371</c:v>
                </c:pt>
                <c:pt idx="12774">
                  <c:v>4.4372999999999996</c:v>
                </c:pt>
                <c:pt idx="12775">
                  <c:v>4.4375999999999998</c:v>
                </c:pt>
                <c:pt idx="12776">
                  <c:v>4.4379</c:v>
                </c:pt>
                <c:pt idx="12777">
                  <c:v>4.4381000000000004</c:v>
                </c:pt>
                <c:pt idx="12778">
                  <c:v>4.4383999999999997</c:v>
                </c:pt>
                <c:pt idx="12779">
                  <c:v>4.4386999999999999</c:v>
                </c:pt>
                <c:pt idx="12780">
                  <c:v>4.4390000000000001</c:v>
                </c:pt>
                <c:pt idx="12781">
                  <c:v>4.4391999999999996</c:v>
                </c:pt>
                <c:pt idx="12782">
                  <c:v>4.4394999999999998</c:v>
                </c:pt>
                <c:pt idx="12783">
                  <c:v>4.4398</c:v>
                </c:pt>
                <c:pt idx="12784">
                  <c:v>4.4400000000000004</c:v>
                </c:pt>
                <c:pt idx="12785">
                  <c:v>4.4402999999999997</c:v>
                </c:pt>
                <c:pt idx="12786">
                  <c:v>4.4405999999999999</c:v>
                </c:pt>
                <c:pt idx="12787">
                  <c:v>4.4408000000000003</c:v>
                </c:pt>
                <c:pt idx="12788">
                  <c:v>4.4410999999999996</c:v>
                </c:pt>
                <c:pt idx="12789">
                  <c:v>4.4413999999999998</c:v>
                </c:pt>
                <c:pt idx="12790">
                  <c:v>4.4416000000000002</c:v>
                </c:pt>
                <c:pt idx="12791">
                  <c:v>4.4419000000000004</c:v>
                </c:pt>
                <c:pt idx="12792">
                  <c:v>4.4421999999999997</c:v>
                </c:pt>
                <c:pt idx="12793">
                  <c:v>4.4424000000000001</c:v>
                </c:pt>
                <c:pt idx="12794">
                  <c:v>4.4425999999999997</c:v>
                </c:pt>
                <c:pt idx="12795">
                  <c:v>4.4428000000000001</c:v>
                </c:pt>
                <c:pt idx="12796">
                  <c:v>4.4429999999999996</c:v>
                </c:pt>
                <c:pt idx="12797">
                  <c:v>4.4432</c:v>
                </c:pt>
                <c:pt idx="12798">
                  <c:v>4.4433999999999996</c:v>
                </c:pt>
                <c:pt idx="12799">
                  <c:v>4.4435000000000002</c:v>
                </c:pt>
                <c:pt idx="12800">
                  <c:v>4.4436</c:v>
                </c:pt>
                <c:pt idx="12801">
                  <c:v>4.4436999999999998</c:v>
                </c:pt>
                <c:pt idx="12802">
                  <c:v>4.4438000000000004</c:v>
                </c:pt>
                <c:pt idx="12803">
                  <c:v>4.4439000000000002</c:v>
                </c:pt>
                <c:pt idx="12804">
                  <c:v>4.4439000000000002</c:v>
                </c:pt>
                <c:pt idx="12805">
                  <c:v>4.444</c:v>
                </c:pt>
                <c:pt idx="12806">
                  <c:v>4.444</c:v>
                </c:pt>
                <c:pt idx="12807">
                  <c:v>4.4440999999999997</c:v>
                </c:pt>
                <c:pt idx="12808">
                  <c:v>4.4440999999999997</c:v>
                </c:pt>
                <c:pt idx="12809">
                  <c:v>4.4440999999999997</c:v>
                </c:pt>
                <c:pt idx="12810">
                  <c:v>4.4440999999999997</c:v>
                </c:pt>
                <c:pt idx="12811">
                  <c:v>4.4440999999999997</c:v>
                </c:pt>
                <c:pt idx="12812">
                  <c:v>4.4442000000000004</c:v>
                </c:pt>
                <c:pt idx="12813">
                  <c:v>4.4442000000000004</c:v>
                </c:pt>
                <c:pt idx="12814">
                  <c:v>4.4442000000000004</c:v>
                </c:pt>
                <c:pt idx="12815">
                  <c:v>4.4442000000000004</c:v>
                </c:pt>
                <c:pt idx="12816">
                  <c:v>4.4442000000000004</c:v>
                </c:pt>
                <c:pt idx="12817">
                  <c:v>4.4442000000000004</c:v>
                </c:pt>
                <c:pt idx="12818">
                  <c:v>4.4442000000000004</c:v>
                </c:pt>
                <c:pt idx="12819">
                  <c:v>4.4442000000000004</c:v>
                </c:pt>
                <c:pt idx="12820">
                  <c:v>4.4442000000000004</c:v>
                </c:pt>
                <c:pt idx="12821">
                  <c:v>4.4442000000000004</c:v>
                </c:pt>
                <c:pt idx="12822">
                  <c:v>4.4442000000000004</c:v>
                </c:pt>
                <c:pt idx="12823">
                  <c:v>4.4442000000000004</c:v>
                </c:pt>
                <c:pt idx="12824">
                  <c:v>4.4442000000000004</c:v>
                </c:pt>
                <c:pt idx="12825">
                  <c:v>4.4442000000000004</c:v>
                </c:pt>
                <c:pt idx="12826">
                  <c:v>4.4442000000000004</c:v>
                </c:pt>
                <c:pt idx="12827">
                  <c:v>4.4442000000000004</c:v>
                </c:pt>
                <c:pt idx="12828">
                  <c:v>4.4442000000000004</c:v>
                </c:pt>
                <c:pt idx="12829">
                  <c:v>4.4442000000000004</c:v>
                </c:pt>
                <c:pt idx="12830">
                  <c:v>4.4442000000000004</c:v>
                </c:pt>
                <c:pt idx="12831">
                  <c:v>4.4442000000000004</c:v>
                </c:pt>
                <c:pt idx="12832">
                  <c:v>4.4442000000000004</c:v>
                </c:pt>
                <c:pt idx="12833">
                  <c:v>4.4442000000000004</c:v>
                </c:pt>
                <c:pt idx="12834">
                  <c:v>4.4442000000000004</c:v>
                </c:pt>
                <c:pt idx="12835">
                  <c:v>4.4442000000000004</c:v>
                </c:pt>
                <c:pt idx="12836">
                  <c:v>4.4442000000000004</c:v>
                </c:pt>
                <c:pt idx="12837">
                  <c:v>4.4442000000000004</c:v>
                </c:pt>
                <c:pt idx="12838">
                  <c:v>4.4442000000000004</c:v>
                </c:pt>
                <c:pt idx="12839">
                  <c:v>4.4442000000000004</c:v>
                </c:pt>
                <c:pt idx="12840">
                  <c:v>4.4442000000000004</c:v>
                </c:pt>
                <c:pt idx="12841">
                  <c:v>4.4442000000000004</c:v>
                </c:pt>
                <c:pt idx="12842">
                  <c:v>4.4442000000000004</c:v>
                </c:pt>
                <c:pt idx="12843">
                  <c:v>4.4442000000000004</c:v>
                </c:pt>
                <c:pt idx="12844">
                  <c:v>4.4442000000000004</c:v>
                </c:pt>
                <c:pt idx="12845">
                  <c:v>4.4442000000000004</c:v>
                </c:pt>
                <c:pt idx="12846">
                  <c:v>4.4442000000000004</c:v>
                </c:pt>
                <c:pt idx="12847">
                  <c:v>4.4442000000000004</c:v>
                </c:pt>
                <c:pt idx="12848">
                  <c:v>4.4442000000000004</c:v>
                </c:pt>
                <c:pt idx="12849">
                  <c:v>4.4442000000000004</c:v>
                </c:pt>
                <c:pt idx="12850">
                  <c:v>4.4442000000000004</c:v>
                </c:pt>
                <c:pt idx="12851">
                  <c:v>4.4442000000000004</c:v>
                </c:pt>
                <c:pt idx="12852">
                  <c:v>4.4442000000000004</c:v>
                </c:pt>
                <c:pt idx="12853">
                  <c:v>4.4442000000000004</c:v>
                </c:pt>
                <c:pt idx="12854">
                  <c:v>4.4442000000000004</c:v>
                </c:pt>
                <c:pt idx="12855">
                  <c:v>4.4442000000000004</c:v>
                </c:pt>
                <c:pt idx="12856">
                  <c:v>4.4442000000000004</c:v>
                </c:pt>
                <c:pt idx="12857">
                  <c:v>4.4442000000000004</c:v>
                </c:pt>
                <c:pt idx="12858">
                  <c:v>4.4442000000000004</c:v>
                </c:pt>
                <c:pt idx="12859">
                  <c:v>4.4442000000000004</c:v>
                </c:pt>
                <c:pt idx="12860">
                  <c:v>4.4442000000000004</c:v>
                </c:pt>
                <c:pt idx="12861">
                  <c:v>4.4442000000000004</c:v>
                </c:pt>
                <c:pt idx="12862">
                  <c:v>4.4442000000000004</c:v>
                </c:pt>
                <c:pt idx="12863">
                  <c:v>4.4442000000000004</c:v>
                </c:pt>
                <c:pt idx="12864">
                  <c:v>4.4442000000000004</c:v>
                </c:pt>
                <c:pt idx="12865">
                  <c:v>4.4442000000000004</c:v>
                </c:pt>
                <c:pt idx="12866">
                  <c:v>4.4442000000000004</c:v>
                </c:pt>
                <c:pt idx="12867">
                  <c:v>4.4442000000000004</c:v>
                </c:pt>
                <c:pt idx="12868">
                  <c:v>4.4442000000000004</c:v>
                </c:pt>
                <c:pt idx="12869">
                  <c:v>4.4442000000000004</c:v>
                </c:pt>
                <c:pt idx="12870">
                  <c:v>4.4442000000000004</c:v>
                </c:pt>
                <c:pt idx="12871">
                  <c:v>4.4442000000000004</c:v>
                </c:pt>
                <c:pt idx="12872">
                  <c:v>4.4442000000000004</c:v>
                </c:pt>
                <c:pt idx="12873">
                  <c:v>4.4442000000000004</c:v>
                </c:pt>
                <c:pt idx="12874">
                  <c:v>4.4442000000000004</c:v>
                </c:pt>
                <c:pt idx="12875">
                  <c:v>4.4442000000000004</c:v>
                </c:pt>
                <c:pt idx="12876">
                  <c:v>4.4442000000000004</c:v>
                </c:pt>
                <c:pt idx="12877">
                  <c:v>4.4442000000000004</c:v>
                </c:pt>
                <c:pt idx="12878">
                  <c:v>4.4442000000000004</c:v>
                </c:pt>
                <c:pt idx="12879">
                  <c:v>4.4442000000000004</c:v>
                </c:pt>
                <c:pt idx="12880">
                  <c:v>4.4442000000000004</c:v>
                </c:pt>
                <c:pt idx="12881">
                  <c:v>4.4442000000000004</c:v>
                </c:pt>
                <c:pt idx="12882">
                  <c:v>4.4442000000000004</c:v>
                </c:pt>
                <c:pt idx="12883">
                  <c:v>4.4442000000000004</c:v>
                </c:pt>
                <c:pt idx="12884">
                  <c:v>4.4442000000000004</c:v>
                </c:pt>
                <c:pt idx="12885">
                  <c:v>4.4442000000000004</c:v>
                </c:pt>
                <c:pt idx="12886">
                  <c:v>4.4442000000000004</c:v>
                </c:pt>
                <c:pt idx="12887">
                  <c:v>4.4442000000000004</c:v>
                </c:pt>
                <c:pt idx="12888">
                  <c:v>4.4442000000000004</c:v>
                </c:pt>
                <c:pt idx="12889">
                  <c:v>4.4442000000000004</c:v>
                </c:pt>
                <c:pt idx="12890">
                  <c:v>4.4442000000000004</c:v>
                </c:pt>
                <c:pt idx="12891">
                  <c:v>4.4442000000000004</c:v>
                </c:pt>
                <c:pt idx="12892">
                  <c:v>4.4442000000000004</c:v>
                </c:pt>
                <c:pt idx="12893">
                  <c:v>4.4442000000000004</c:v>
                </c:pt>
                <c:pt idx="12894">
                  <c:v>4.4442000000000004</c:v>
                </c:pt>
                <c:pt idx="12895">
                  <c:v>4.4442000000000004</c:v>
                </c:pt>
                <c:pt idx="12896">
                  <c:v>4.4442000000000004</c:v>
                </c:pt>
                <c:pt idx="12897">
                  <c:v>4.4442000000000004</c:v>
                </c:pt>
                <c:pt idx="12898">
                  <c:v>4.4442000000000004</c:v>
                </c:pt>
                <c:pt idx="12899">
                  <c:v>4.4442000000000004</c:v>
                </c:pt>
                <c:pt idx="12900">
                  <c:v>4.4442000000000004</c:v>
                </c:pt>
                <c:pt idx="12901">
                  <c:v>4.4442000000000004</c:v>
                </c:pt>
                <c:pt idx="12902">
                  <c:v>4.4442000000000004</c:v>
                </c:pt>
                <c:pt idx="12903">
                  <c:v>4.4442000000000004</c:v>
                </c:pt>
                <c:pt idx="12904">
                  <c:v>4.4442000000000004</c:v>
                </c:pt>
                <c:pt idx="12905">
                  <c:v>4.4442000000000004</c:v>
                </c:pt>
                <c:pt idx="12906">
                  <c:v>4.4442000000000004</c:v>
                </c:pt>
                <c:pt idx="12907">
                  <c:v>4.4442000000000004</c:v>
                </c:pt>
                <c:pt idx="12908">
                  <c:v>4.4442000000000004</c:v>
                </c:pt>
                <c:pt idx="12909">
                  <c:v>4.4442000000000004</c:v>
                </c:pt>
                <c:pt idx="12910">
                  <c:v>4.4442000000000004</c:v>
                </c:pt>
                <c:pt idx="12911">
                  <c:v>4.4442000000000004</c:v>
                </c:pt>
                <c:pt idx="12912">
                  <c:v>4.4442000000000004</c:v>
                </c:pt>
                <c:pt idx="12913">
                  <c:v>4.4442000000000004</c:v>
                </c:pt>
                <c:pt idx="12914">
                  <c:v>4.4442000000000004</c:v>
                </c:pt>
                <c:pt idx="12915">
                  <c:v>4.4442000000000004</c:v>
                </c:pt>
                <c:pt idx="12916">
                  <c:v>4.4442000000000004</c:v>
                </c:pt>
                <c:pt idx="12917">
                  <c:v>4.4442000000000004</c:v>
                </c:pt>
                <c:pt idx="12918">
                  <c:v>4.4442000000000004</c:v>
                </c:pt>
                <c:pt idx="12919">
                  <c:v>4.4442000000000004</c:v>
                </c:pt>
                <c:pt idx="12920">
                  <c:v>4.4442000000000004</c:v>
                </c:pt>
                <c:pt idx="12921">
                  <c:v>4.4442000000000004</c:v>
                </c:pt>
                <c:pt idx="12922">
                  <c:v>4.4442000000000004</c:v>
                </c:pt>
                <c:pt idx="12923">
                  <c:v>4.4442000000000004</c:v>
                </c:pt>
                <c:pt idx="12924">
                  <c:v>4.4442000000000004</c:v>
                </c:pt>
                <c:pt idx="12925">
                  <c:v>4.4442000000000004</c:v>
                </c:pt>
                <c:pt idx="12926">
                  <c:v>4.4442000000000004</c:v>
                </c:pt>
                <c:pt idx="12927">
                  <c:v>4.4442000000000004</c:v>
                </c:pt>
                <c:pt idx="12928">
                  <c:v>4.4442000000000004</c:v>
                </c:pt>
                <c:pt idx="12929">
                  <c:v>4.4442000000000004</c:v>
                </c:pt>
                <c:pt idx="12930">
                  <c:v>4.4442000000000004</c:v>
                </c:pt>
                <c:pt idx="12931">
                  <c:v>4.4442000000000004</c:v>
                </c:pt>
                <c:pt idx="12932">
                  <c:v>4.4442000000000004</c:v>
                </c:pt>
                <c:pt idx="12933">
                  <c:v>4.4442000000000004</c:v>
                </c:pt>
                <c:pt idx="12934">
                  <c:v>4.4442000000000004</c:v>
                </c:pt>
                <c:pt idx="12935">
                  <c:v>4.4442000000000004</c:v>
                </c:pt>
                <c:pt idx="12936">
                  <c:v>4.4442000000000004</c:v>
                </c:pt>
                <c:pt idx="12937">
                  <c:v>4.4442000000000004</c:v>
                </c:pt>
                <c:pt idx="12938">
                  <c:v>4.4442000000000004</c:v>
                </c:pt>
                <c:pt idx="12939">
                  <c:v>4.4442000000000004</c:v>
                </c:pt>
                <c:pt idx="12940">
                  <c:v>4.4442000000000004</c:v>
                </c:pt>
                <c:pt idx="12941">
                  <c:v>4.4442000000000004</c:v>
                </c:pt>
                <c:pt idx="12942">
                  <c:v>4.4442000000000004</c:v>
                </c:pt>
                <c:pt idx="12943">
                  <c:v>4.4442000000000004</c:v>
                </c:pt>
                <c:pt idx="12944">
                  <c:v>4.4442000000000004</c:v>
                </c:pt>
                <c:pt idx="12945">
                  <c:v>4.4442000000000004</c:v>
                </c:pt>
                <c:pt idx="12946">
                  <c:v>4.4442000000000004</c:v>
                </c:pt>
                <c:pt idx="12947">
                  <c:v>4.4442000000000004</c:v>
                </c:pt>
                <c:pt idx="12948">
                  <c:v>4.4442000000000004</c:v>
                </c:pt>
                <c:pt idx="12949">
                  <c:v>4.4442000000000004</c:v>
                </c:pt>
                <c:pt idx="12950">
                  <c:v>4.4442000000000004</c:v>
                </c:pt>
                <c:pt idx="12951">
                  <c:v>4.4442000000000004</c:v>
                </c:pt>
                <c:pt idx="12952">
                  <c:v>4.4442000000000004</c:v>
                </c:pt>
                <c:pt idx="12953">
                  <c:v>4.4442000000000004</c:v>
                </c:pt>
                <c:pt idx="12954">
                  <c:v>4.4442000000000004</c:v>
                </c:pt>
                <c:pt idx="12955">
                  <c:v>4.4442000000000004</c:v>
                </c:pt>
                <c:pt idx="12956">
                  <c:v>4.4442000000000004</c:v>
                </c:pt>
                <c:pt idx="12957">
                  <c:v>4.4442000000000004</c:v>
                </c:pt>
                <c:pt idx="12958">
                  <c:v>4.4442000000000004</c:v>
                </c:pt>
                <c:pt idx="12959">
                  <c:v>4.4442000000000004</c:v>
                </c:pt>
                <c:pt idx="12960">
                  <c:v>4.4442000000000004</c:v>
                </c:pt>
                <c:pt idx="12961">
                  <c:v>4.4442000000000004</c:v>
                </c:pt>
                <c:pt idx="12962">
                  <c:v>4.4442000000000004</c:v>
                </c:pt>
                <c:pt idx="12963">
                  <c:v>4.4442000000000004</c:v>
                </c:pt>
                <c:pt idx="12964">
                  <c:v>4.4442000000000004</c:v>
                </c:pt>
                <c:pt idx="12965">
                  <c:v>4.4442000000000004</c:v>
                </c:pt>
                <c:pt idx="12966">
                  <c:v>4.4442000000000004</c:v>
                </c:pt>
                <c:pt idx="12967">
                  <c:v>4.4442000000000004</c:v>
                </c:pt>
                <c:pt idx="12968">
                  <c:v>4.4442000000000004</c:v>
                </c:pt>
                <c:pt idx="12969">
                  <c:v>4.4442000000000004</c:v>
                </c:pt>
                <c:pt idx="12970">
                  <c:v>4.4442000000000004</c:v>
                </c:pt>
                <c:pt idx="12971">
                  <c:v>4.4442000000000004</c:v>
                </c:pt>
                <c:pt idx="12972">
                  <c:v>4.4442000000000004</c:v>
                </c:pt>
                <c:pt idx="12973">
                  <c:v>4.4442000000000004</c:v>
                </c:pt>
                <c:pt idx="12974">
                  <c:v>4.4442000000000004</c:v>
                </c:pt>
                <c:pt idx="12975">
                  <c:v>4.4442000000000004</c:v>
                </c:pt>
                <c:pt idx="12976">
                  <c:v>4.4442000000000004</c:v>
                </c:pt>
                <c:pt idx="12977">
                  <c:v>4.4442000000000004</c:v>
                </c:pt>
                <c:pt idx="12978">
                  <c:v>4.4442000000000004</c:v>
                </c:pt>
                <c:pt idx="12979">
                  <c:v>4.4442000000000004</c:v>
                </c:pt>
                <c:pt idx="12980">
                  <c:v>4.4442000000000004</c:v>
                </c:pt>
                <c:pt idx="12981">
                  <c:v>4.4442000000000004</c:v>
                </c:pt>
                <c:pt idx="12982">
                  <c:v>4.4442000000000004</c:v>
                </c:pt>
                <c:pt idx="12983">
                  <c:v>4.4442000000000004</c:v>
                </c:pt>
                <c:pt idx="12984">
                  <c:v>4.4442000000000004</c:v>
                </c:pt>
                <c:pt idx="12985">
                  <c:v>4.4442000000000004</c:v>
                </c:pt>
                <c:pt idx="12986">
                  <c:v>4.4442000000000004</c:v>
                </c:pt>
                <c:pt idx="12987">
                  <c:v>4.4442000000000004</c:v>
                </c:pt>
                <c:pt idx="12988">
                  <c:v>4.4442000000000004</c:v>
                </c:pt>
                <c:pt idx="12989">
                  <c:v>4.4442000000000004</c:v>
                </c:pt>
                <c:pt idx="12990">
                  <c:v>4.4442000000000004</c:v>
                </c:pt>
                <c:pt idx="12991">
                  <c:v>4.4442000000000004</c:v>
                </c:pt>
                <c:pt idx="12992">
                  <c:v>4.4442000000000004</c:v>
                </c:pt>
                <c:pt idx="12993">
                  <c:v>4.4442000000000004</c:v>
                </c:pt>
                <c:pt idx="12994">
                  <c:v>4.4442000000000004</c:v>
                </c:pt>
                <c:pt idx="12995">
                  <c:v>4.4442000000000004</c:v>
                </c:pt>
                <c:pt idx="12996">
                  <c:v>4.4442000000000004</c:v>
                </c:pt>
                <c:pt idx="12997">
                  <c:v>4.4442000000000004</c:v>
                </c:pt>
                <c:pt idx="12998">
                  <c:v>4.4442000000000004</c:v>
                </c:pt>
                <c:pt idx="12999">
                  <c:v>4.4442000000000004</c:v>
                </c:pt>
                <c:pt idx="13000">
                  <c:v>4.4442000000000004</c:v>
                </c:pt>
                <c:pt idx="13001">
                  <c:v>4.4442000000000004</c:v>
                </c:pt>
                <c:pt idx="13002">
                  <c:v>4.4442000000000004</c:v>
                </c:pt>
                <c:pt idx="13003">
                  <c:v>4.4442000000000004</c:v>
                </c:pt>
                <c:pt idx="13004">
                  <c:v>4.4442000000000004</c:v>
                </c:pt>
                <c:pt idx="13005">
                  <c:v>4.4442000000000004</c:v>
                </c:pt>
                <c:pt idx="13006">
                  <c:v>4.4442000000000004</c:v>
                </c:pt>
                <c:pt idx="13007">
                  <c:v>4.4442000000000004</c:v>
                </c:pt>
                <c:pt idx="13008">
                  <c:v>4.4442000000000004</c:v>
                </c:pt>
                <c:pt idx="13009">
                  <c:v>4.4442000000000004</c:v>
                </c:pt>
                <c:pt idx="13010">
                  <c:v>4.4442000000000004</c:v>
                </c:pt>
                <c:pt idx="13011">
                  <c:v>4.4442000000000004</c:v>
                </c:pt>
                <c:pt idx="13012">
                  <c:v>4.4442000000000004</c:v>
                </c:pt>
                <c:pt idx="13013">
                  <c:v>4.4442000000000004</c:v>
                </c:pt>
                <c:pt idx="13014">
                  <c:v>4.4442000000000004</c:v>
                </c:pt>
                <c:pt idx="13015">
                  <c:v>4.4442000000000004</c:v>
                </c:pt>
                <c:pt idx="13016">
                  <c:v>4.4442000000000004</c:v>
                </c:pt>
                <c:pt idx="13017">
                  <c:v>4.4442000000000004</c:v>
                </c:pt>
                <c:pt idx="13018">
                  <c:v>4.4442000000000004</c:v>
                </c:pt>
                <c:pt idx="13019">
                  <c:v>4.4442000000000004</c:v>
                </c:pt>
                <c:pt idx="13020">
                  <c:v>4.4442000000000004</c:v>
                </c:pt>
                <c:pt idx="13021">
                  <c:v>4.4442000000000004</c:v>
                </c:pt>
                <c:pt idx="13022">
                  <c:v>4.4442000000000004</c:v>
                </c:pt>
                <c:pt idx="13023">
                  <c:v>4.4442000000000004</c:v>
                </c:pt>
                <c:pt idx="13024">
                  <c:v>4.4442000000000004</c:v>
                </c:pt>
                <c:pt idx="13025">
                  <c:v>4.4442000000000004</c:v>
                </c:pt>
                <c:pt idx="13026">
                  <c:v>4.4442000000000004</c:v>
                </c:pt>
                <c:pt idx="13027">
                  <c:v>4.4442000000000004</c:v>
                </c:pt>
                <c:pt idx="13028">
                  <c:v>4.4442000000000004</c:v>
                </c:pt>
                <c:pt idx="13029">
                  <c:v>4.4442000000000004</c:v>
                </c:pt>
                <c:pt idx="13030">
                  <c:v>4.4442000000000004</c:v>
                </c:pt>
                <c:pt idx="13031">
                  <c:v>4.4442000000000004</c:v>
                </c:pt>
                <c:pt idx="13032">
                  <c:v>4.4442000000000004</c:v>
                </c:pt>
                <c:pt idx="13033">
                  <c:v>4.4442000000000004</c:v>
                </c:pt>
                <c:pt idx="13034">
                  <c:v>4.4442000000000004</c:v>
                </c:pt>
                <c:pt idx="13035">
                  <c:v>4.4442000000000004</c:v>
                </c:pt>
                <c:pt idx="13036">
                  <c:v>4.4442000000000004</c:v>
                </c:pt>
                <c:pt idx="13037">
                  <c:v>4.4442000000000004</c:v>
                </c:pt>
                <c:pt idx="13038">
                  <c:v>4.4442000000000004</c:v>
                </c:pt>
                <c:pt idx="13039">
                  <c:v>4.4442000000000004</c:v>
                </c:pt>
                <c:pt idx="13040">
                  <c:v>4.4442000000000004</c:v>
                </c:pt>
                <c:pt idx="13041">
                  <c:v>4.4442000000000004</c:v>
                </c:pt>
                <c:pt idx="13042">
                  <c:v>4.4442000000000004</c:v>
                </c:pt>
                <c:pt idx="13043">
                  <c:v>4.4442000000000004</c:v>
                </c:pt>
                <c:pt idx="13044">
                  <c:v>4.4442000000000004</c:v>
                </c:pt>
                <c:pt idx="13045">
                  <c:v>4.4442000000000004</c:v>
                </c:pt>
                <c:pt idx="13046">
                  <c:v>4.4442000000000004</c:v>
                </c:pt>
                <c:pt idx="13047">
                  <c:v>4.4442000000000004</c:v>
                </c:pt>
                <c:pt idx="13048">
                  <c:v>4.4442000000000004</c:v>
                </c:pt>
                <c:pt idx="13049">
                  <c:v>4.4442000000000004</c:v>
                </c:pt>
                <c:pt idx="13050">
                  <c:v>4.4442000000000004</c:v>
                </c:pt>
                <c:pt idx="13051">
                  <c:v>4.4442000000000004</c:v>
                </c:pt>
                <c:pt idx="13052">
                  <c:v>4.4442000000000004</c:v>
                </c:pt>
                <c:pt idx="13053">
                  <c:v>4.4442000000000004</c:v>
                </c:pt>
                <c:pt idx="13054">
                  <c:v>4.4442000000000004</c:v>
                </c:pt>
                <c:pt idx="13055">
                  <c:v>4.4442000000000004</c:v>
                </c:pt>
                <c:pt idx="13056">
                  <c:v>4.4442000000000004</c:v>
                </c:pt>
                <c:pt idx="13057">
                  <c:v>4.4442000000000004</c:v>
                </c:pt>
                <c:pt idx="13058">
                  <c:v>4.4442000000000004</c:v>
                </c:pt>
                <c:pt idx="13059">
                  <c:v>4.4442000000000004</c:v>
                </c:pt>
                <c:pt idx="13060">
                  <c:v>4.4442000000000004</c:v>
                </c:pt>
                <c:pt idx="13061">
                  <c:v>4.4442000000000004</c:v>
                </c:pt>
                <c:pt idx="13062">
                  <c:v>4.4442000000000004</c:v>
                </c:pt>
                <c:pt idx="13063">
                  <c:v>4.4442000000000004</c:v>
                </c:pt>
                <c:pt idx="13064">
                  <c:v>4.4442000000000004</c:v>
                </c:pt>
                <c:pt idx="13065">
                  <c:v>4.4442000000000004</c:v>
                </c:pt>
                <c:pt idx="13066">
                  <c:v>4.4442000000000004</c:v>
                </c:pt>
                <c:pt idx="13067">
                  <c:v>4.4442000000000004</c:v>
                </c:pt>
                <c:pt idx="13068">
                  <c:v>4.4442000000000004</c:v>
                </c:pt>
                <c:pt idx="13069">
                  <c:v>4.4442000000000004</c:v>
                </c:pt>
                <c:pt idx="13070">
                  <c:v>4.4442000000000004</c:v>
                </c:pt>
                <c:pt idx="13071">
                  <c:v>4.4442000000000004</c:v>
                </c:pt>
                <c:pt idx="13072">
                  <c:v>4.4442000000000004</c:v>
                </c:pt>
                <c:pt idx="13073">
                  <c:v>4.4442000000000004</c:v>
                </c:pt>
                <c:pt idx="13074">
                  <c:v>4.4442000000000004</c:v>
                </c:pt>
                <c:pt idx="13075">
                  <c:v>4.4442000000000004</c:v>
                </c:pt>
                <c:pt idx="13076">
                  <c:v>4.4442000000000004</c:v>
                </c:pt>
                <c:pt idx="13077">
                  <c:v>4.4442000000000004</c:v>
                </c:pt>
                <c:pt idx="13078">
                  <c:v>4.4442000000000004</c:v>
                </c:pt>
                <c:pt idx="13079">
                  <c:v>4.4442000000000004</c:v>
                </c:pt>
                <c:pt idx="13080">
                  <c:v>4.4442000000000004</c:v>
                </c:pt>
                <c:pt idx="13081">
                  <c:v>4.4442000000000004</c:v>
                </c:pt>
                <c:pt idx="13082">
                  <c:v>4.4442000000000004</c:v>
                </c:pt>
                <c:pt idx="13083">
                  <c:v>4.4442000000000004</c:v>
                </c:pt>
                <c:pt idx="13084">
                  <c:v>4.4442000000000004</c:v>
                </c:pt>
                <c:pt idx="13085">
                  <c:v>4.4442000000000004</c:v>
                </c:pt>
                <c:pt idx="13086">
                  <c:v>4.4442000000000004</c:v>
                </c:pt>
                <c:pt idx="13087">
                  <c:v>4.4442000000000004</c:v>
                </c:pt>
                <c:pt idx="13088">
                  <c:v>4.4442000000000004</c:v>
                </c:pt>
                <c:pt idx="13089">
                  <c:v>4.4442000000000004</c:v>
                </c:pt>
                <c:pt idx="13090">
                  <c:v>4.4442000000000004</c:v>
                </c:pt>
                <c:pt idx="13091">
                  <c:v>4.4442000000000004</c:v>
                </c:pt>
                <c:pt idx="13092">
                  <c:v>4.4442000000000004</c:v>
                </c:pt>
                <c:pt idx="13093">
                  <c:v>4.4442000000000004</c:v>
                </c:pt>
                <c:pt idx="13094">
                  <c:v>4.4442000000000004</c:v>
                </c:pt>
                <c:pt idx="13095">
                  <c:v>4.4442000000000004</c:v>
                </c:pt>
                <c:pt idx="13096">
                  <c:v>4.4442000000000004</c:v>
                </c:pt>
                <c:pt idx="13097">
                  <c:v>4.4442000000000004</c:v>
                </c:pt>
                <c:pt idx="13098">
                  <c:v>4.4442000000000004</c:v>
                </c:pt>
                <c:pt idx="13099">
                  <c:v>4.4442000000000004</c:v>
                </c:pt>
                <c:pt idx="13100">
                  <c:v>4.4442000000000004</c:v>
                </c:pt>
                <c:pt idx="13101">
                  <c:v>4.4442000000000004</c:v>
                </c:pt>
                <c:pt idx="13102">
                  <c:v>4.4442000000000004</c:v>
                </c:pt>
                <c:pt idx="13103">
                  <c:v>4.4442000000000004</c:v>
                </c:pt>
                <c:pt idx="13104">
                  <c:v>4.4442000000000004</c:v>
                </c:pt>
                <c:pt idx="13105">
                  <c:v>4.4442000000000004</c:v>
                </c:pt>
                <c:pt idx="13106">
                  <c:v>4.4442000000000004</c:v>
                </c:pt>
                <c:pt idx="13107">
                  <c:v>4.4442000000000004</c:v>
                </c:pt>
                <c:pt idx="13108">
                  <c:v>4.4442000000000004</c:v>
                </c:pt>
                <c:pt idx="13109">
                  <c:v>4.4442000000000004</c:v>
                </c:pt>
                <c:pt idx="13110">
                  <c:v>4.4442000000000004</c:v>
                </c:pt>
                <c:pt idx="13111">
                  <c:v>4.4442000000000004</c:v>
                </c:pt>
                <c:pt idx="13112">
                  <c:v>4.4442000000000004</c:v>
                </c:pt>
                <c:pt idx="13113">
                  <c:v>4.4442000000000004</c:v>
                </c:pt>
                <c:pt idx="13114">
                  <c:v>4.4442000000000004</c:v>
                </c:pt>
                <c:pt idx="13115">
                  <c:v>4.4442000000000004</c:v>
                </c:pt>
                <c:pt idx="13116">
                  <c:v>4.4442000000000004</c:v>
                </c:pt>
                <c:pt idx="13117">
                  <c:v>4.4442000000000004</c:v>
                </c:pt>
                <c:pt idx="13118">
                  <c:v>4.4442000000000004</c:v>
                </c:pt>
                <c:pt idx="13119">
                  <c:v>4.4442000000000004</c:v>
                </c:pt>
                <c:pt idx="13120">
                  <c:v>4.4442000000000004</c:v>
                </c:pt>
                <c:pt idx="13121">
                  <c:v>4.4442000000000004</c:v>
                </c:pt>
                <c:pt idx="13122">
                  <c:v>4.4442000000000004</c:v>
                </c:pt>
                <c:pt idx="13123">
                  <c:v>4.4442000000000004</c:v>
                </c:pt>
                <c:pt idx="13124">
                  <c:v>4.4442000000000004</c:v>
                </c:pt>
                <c:pt idx="13125">
                  <c:v>4.4442000000000004</c:v>
                </c:pt>
                <c:pt idx="13126">
                  <c:v>4.4442000000000004</c:v>
                </c:pt>
                <c:pt idx="13127">
                  <c:v>4.4442000000000004</c:v>
                </c:pt>
                <c:pt idx="13128">
                  <c:v>4.4442000000000004</c:v>
                </c:pt>
                <c:pt idx="13129">
                  <c:v>4.4442000000000004</c:v>
                </c:pt>
                <c:pt idx="13130">
                  <c:v>4.4442000000000004</c:v>
                </c:pt>
                <c:pt idx="13131">
                  <c:v>4.4442000000000004</c:v>
                </c:pt>
                <c:pt idx="13132">
                  <c:v>4.4442000000000004</c:v>
                </c:pt>
                <c:pt idx="13133">
                  <c:v>4.4442000000000004</c:v>
                </c:pt>
                <c:pt idx="13134">
                  <c:v>4.4442000000000004</c:v>
                </c:pt>
                <c:pt idx="13135">
                  <c:v>4.4442000000000004</c:v>
                </c:pt>
                <c:pt idx="13136">
                  <c:v>4.4442000000000004</c:v>
                </c:pt>
                <c:pt idx="13137">
                  <c:v>4.4442000000000004</c:v>
                </c:pt>
                <c:pt idx="13138">
                  <c:v>4.4442000000000004</c:v>
                </c:pt>
                <c:pt idx="13139">
                  <c:v>4.4442000000000004</c:v>
                </c:pt>
                <c:pt idx="13140">
                  <c:v>4.4442000000000004</c:v>
                </c:pt>
                <c:pt idx="13141">
                  <c:v>4.4442000000000004</c:v>
                </c:pt>
                <c:pt idx="13142">
                  <c:v>4.4442000000000004</c:v>
                </c:pt>
                <c:pt idx="13143">
                  <c:v>4.4442000000000004</c:v>
                </c:pt>
                <c:pt idx="13144">
                  <c:v>4.4442000000000004</c:v>
                </c:pt>
                <c:pt idx="13145">
                  <c:v>4.4442000000000004</c:v>
                </c:pt>
                <c:pt idx="13146">
                  <c:v>4.4442000000000004</c:v>
                </c:pt>
                <c:pt idx="13147">
                  <c:v>4.4442000000000004</c:v>
                </c:pt>
                <c:pt idx="13148">
                  <c:v>4.4442000000000004</c:v>
                </c:pt>
                <c:pt idx="13149">
                  <c:v>4.4442000000000004</c:v>
                </c:pt>
                <c:pt idx="13150">
                  <c:v>4.4442000000000004</c:v>
                </c:pt>
                <c:pt idx="13151">
                  <c:v>4.4442000000000004</c:v>
                </c:pt>
                <c:pt idx="13152">
                  <c:v>4.4442000000000004</c:v>
                </c:pt>
                <c:pt idx="13153">
                  <c:v>4.4442000000000004</c:v>
                </c:pt>
                <c:pt idx="13154">
                  <c:v>4.4442000000000004</c:v>
                </c:pt>
                <c:pt idx="13155">
                  <c:v>4.4442000000000004</c:v>
                </c:pt>
                <c:pt idx="13156">
                  <c:v>4.4442000000000004</c:v>
                </c:pt>
                <c:pt idx="13157">
                  <c:v>4.4442000000000004</c:v>
                </c:pt>
                <c:pt idx="13158">
                  <c:v>4.4442000000000004</c:v>
                </c:pt>
                <c:pt idx="13159">
                  <c:v>4.4442000000000004</c:v>
                </c:pt>
                <c:pt idx="13160">
                  <c:v>4.4442000000000004</c:v>
                </c:pt>
                <c:pt idx="13161">
                  <c:v>4.4442000000000004</c:v>
                </c:pt>
                <c:pt idx="13162">
                  <c:v>4.4442000000000004</c:v>
                </c:pt>
                <c:pt idx="13163">
                  <c:v>4.4442000000000004</c:v>
                </c:pt>
                <c:pt idx="13164">
                  <c:v>4.4442000000000004</c:v>
                </c:pt>
                <c:pt idx="13165">
                  <c:v>4.4442000000000004</c:v>
                </c:pt>
                <c:pt idx="13166">
                  <c:v>4.4442000000000004</c:v>
                </c:pt>
                <c:pt idx="13167">
                  <c:v>4.4442000000000004</c:v>
                </c:pt>
                <c:pt idx="13168">
                  <c:v>4.4442000000000004</c:v>
                </c:pt>
                <c:pt idx="13169">
                  <c:v>4.4442000000000004</c:v>
                </c:pt>
                <c:pt idx="13170">
                  <c:v>4.4442000000000004</c:v>
                </c:pt>
                <c:pt idx="13171">
                  <c:v>4.4442000000000004</c:v>
                </c:pt>
                <c:pt idx="13172">
                  <c:v>4.4442000000000004</c:v>
                </c:pt>
                <c:pt idx="13173">
                  <c:v>4.4442000000000004</c:v>
                </c:pt>
                <c:pt idx="13174">
                  <c:v>4.4442000000000004</c:v>
                </c:pt>
                <c:pt idx="13175">
                  <c:v>4.4442000000000004</c:v>
                </c:pt>
                <c:pt idx="13176">
                  <c:v>4.4442000000000004</c:v>
                </c:pt>
                <c:pt idx="13177">
                  <c:v>4.4442000000000004</c:v>
                </c:pt>
                <c:pt idx="13178">
                  <c:v>4.4442000000000004</c:v>
                </c:pt>
                <c:pt idx="13179">
                  <c:v>4.4442000000000004</c:v>
                </c:pt>
                <c:pt idx="13180">
                  <c:v>4.4442000000000004</c:v>
                </c:pt>
                <c:pt idx="13181">
                  <c:v>4.4442000000000004</c:v>
                </c:pt>
                <c:pt idx="13182">
                  <c:v>4.4442000000000004</c:v>
                </c:pt>
                <c:pt idx="13183">
                  <c:v>4.4442000000000004</c:v>
                </c:pt>
                <c:pt idx="13184">
                  <c:v>4.4442000000000004</c:v>
                </c:pt>
                <c:pt idx="13185">
                  <c:v>4.4442000000000004</c:v>
                </c:pt>
                <c:pt idx="13186">
                  <c:v>4.4442000000000004</c:v>
                </c:pt>
                <c:pt idx="13187">
                  <c:v>4.4442000000000004</c:v>
                </c:pt>
                <c:pt idx="13188">
                  <c:v>4.4442000000000004</c:v>
                </c:pt>
                <c:pt idx="13189">
                  <c:v>4.4442000000000004</c:v>
                </c:pt>
                <c:pt idx="13190">
                  <c:v>4.4442000000000004</c:v>
                </c:pt>
                <c:pt idx="13191">
                  <c:v>4.4442000000000004</c:v>
                </c:pt>
                <c:pt idx="13192">
                  <c:v>4.4442000000000004</c:v>
                </c:pt>
                <c:pt idx="13193">
                  <c:v>4.4442000000000004</c:v>
                </c:pt>
                <c:pt idx="13194">
                  <c:v>4.4442000000000004</c:v>
                </c:pt>
                <c:pt idx="13195">
                  <c:v>4.4442000000000004</c:v>
                </c:pt>
                <c:pt idx="13196">
                  <c:v>4.4442000000000004</c:v>
                </c:pt>
                <c:pt idx="13197">
                  <c:v>4.4442000000000004</c:v>
                </c:pt>
                <c:pt idx="13198">
                  <c:v>4.4442000000000004</c:v>
                </c:pt>
                <c:pt idx="13199">
                  <c:v>4.4442000000000004</c:v>
                </c:pt>
                <c:pt idx="13200">
                  <c:v>4.4442000000000004</c:v>
                </c:pt>
                <c:pt idx="13201">
                  <c:v>4.4442000000000004</c:v>
                </c:pt>
                <c:pt idx="13202">
                  <c:v>4.4442000000000004</c:v>
                </c:pt>
                <c:pt idx="13203">
                  <c:v>4.4442000000000004</c:v>
                </c:pt>
                <c:pt idx="13204">
                  <c:v>4.4442000000000004</c:v>
                </c:pt>
                <c:pt idx="13205">
                  <c:v>4.4442000000000004</c:v>
                </c:pt>
                <c:pt idx="13206">
                  <c:v>4.4442000000000004</c:v>
                </c:pt>
                <c:pt idx="13207">
                  <c:v>4.4442000000000004</c:v>
                </c:pt>
                <c:pt idx="13208">
                  <c:v>4.4442000000000004</c:v>
                </c:pt>
                <c:pt idx="13209">
                  <c:v>4.4442000000000004</c:v>
                </c:pt>
                <c:pt idx="13210">
                  <c:v>4.4442000000000004</c:v>
                </c:pt>
                <c:pt idx="13211">
                  <c:v>4.4442000000000004</c:v>
                </c:pt>
                <c:pt idx="13212">
                  <c:v>4.4442000000000004</c:v>
                </c:pt>
                <c:pt idx="13213">
                  <c:v>4.4442000000000004</c:v>
                </c:pt>
                <c:pt idx="13214">
                  <c:v>4.4442000000000004</c:v>
                </c:pt>
                <c:pt idx="13215">
                  <c:v>4.4442000000000004</c:v>
                </c:pt>
                <c:pt idx="13216">
                  <c:v>4.4442000000000004</c:v>
                </c:pt>
                <c:pt idx="13217">
                  <c:v>4.4442000000000004</c:v>
                </c:pt>
                <c:pt idx="13218">
                  <c:v>4.4442000000000004</c:v>
                </c:pt>
                <c:pt idx="13219">
                  <c:v>4.4442000000000004</c:v>
                </c:pt>
                <c:pt idx="13220">
                  <c:v>4.4442000000000004</c:v>
                </c:pt>
                <c:pt idx="13221">
                  <c:v>4.4442000000000004</c:v>
                </c:pt>
                <c:pt idx="13222">
                  <c:v>4.4442000000000004</c:v>
                </c:pt>
                <c:pt idx="13223">
                  <c:v>4.4442000000000004</c:v>
                </c:pt>
                <c:pt idx="13224">
                  <c:v>4.4442000000000004</c:v>
                </c:pt>
                <c:pt idx="13225">
                  <c:v>4.4442000000000004</c:v>
                </c:pt>
                <c:pt idx="13226">
                  <c:v>4.4442000000000004</c:v>
                </c:pt>
                <c:pt idx="13227">
                  <c:v>4.4442000000000004</c:v>
                </c:pt>
                <c:pt idx="13228">
                  <c:v>4.4442000000000004</c:v>
                </c:pt>
                <c:pt idx="13229">
                  <c:v>4.4442000000000004</c:v>
                </c:pt>
                <c:pt idx="13230">
                  <c:v>4.4442000000000004</c:v>
                </c:pt>
                <c:pt idx="13231">
                  <c:v>4.4442000000000004</c:v>
                </c:pt>
                <c:pt idx="13232">
                  <c:v>4.4442000000000004</c:v>
                </c:pt>
                <c:pt idx="13233">
                  <c:v>4.4442000000000004</c:v>
                </c:pt>
                <c:pt idx="13234">
                  <c:v>4.4442000000000004</c:v>
                </c:pt>
                <c:pt idx="13235">
                  <c:v>4.4442000000000004</c:v>
                </c:pt>
                <c:pt idx="13236">
                  <c:v>4.4442000000000004</c:v>
                </c:pt>
                <c:pt idx="13237">
                  <c:v>4.4442000000000004</c:v>
                </c:pt>
                <c:pt idx="13238">
                  <c:v>4.4442000000000004</c:v>
                </c:pt>
                <c:pt idx="13239">
                  <c:v>4.4442000000000004</c:v>
                </c:pt>
                <c:pt idx="13240">
                  <c:v>4.4442000000000004</c:v>
                </c:pt>
                <c:pt idx="13241">
                  <c:v>4.4442000000000004</c:v>
                </c:pt>
                <c:pt idx="13242">
                  <c:v>4.4442000000000004</c:v>
                </c:pt>
                <c:pt idx="13243">
                  <c:v>4.4442000000000004</c:v>
                </c:pt>
                <c:pt idx="13244">
                  <c:v>4.4442000000000004</c:v>
                </c:pt>
                <c:pt idx="13245">
                  <c:v>4.4442000000000004</c:v>
                </c:pt>
                <c:pt idx="13246">
                  <c:v>4.4442000000000004</c:v>
                </c:pt>
                <c:pt idx="13247">
                  <c:v>4.4442000000000004</c:v>
                </c:pt>
                <c:pt idx="13248">
                  <c:v>4.4442000000000004</c:v>
                </c:pt>
                <c:pt idx="13249">
                  <c:v>4.4442000000000004</c:v>
                </c:pt>
                <c:pt idx="13250">
                  <c:v>4.4442000000000004</c:v>
                </c:pt>
                <c:pt idx="13251">
                  <c:v>4.4442000000000004</c:v>
                </c:pt>
                <c:pt idx="13252">
                  <c:v>4.4442000000000004</c:v>
                </c:pt>
                <c:pt idx="13253">
                  <c:v>4.4442000000000004</c:v>
                </c:pt>
                <c:pt idx="13254">
                  <c:v>4.4442000000000004</c:v>
                </c:pt>
                <c:pt idx="13255">
                  <c:v>4.4442000000000004</c:v>
                </c:pt>
                <c:pt idx="13256">
                  <c:v>4.4442000000000004</c:v>
                </c:pt>
                <c:pt idx="13257">
                  <c:v>4.4442000000000004</c:v>
                </c:pt>
                <c:pt idx="13258">
                  <c:v>4.4442000000000004</c:v>
                </c:pt>
                <c:pt idx="13259">
                  <c:v>4.4442000000000004</c:v>
                </c:pt>
                <c:pt idx="13260">
                  <c:v>4.4442000000000004</c:v>
                </c:pt>
                <c:pt idx="13261">
                  <c:v>4.4442000000000004</c:v>
                </c:pt>
                <c:pt idx="13262">
                  <c:v>4.4442000000000004</c:v>
                </c:pt>
                <c:pt idx="13263">
                  <c:v>4.4442000000000004</c:v>
                </c:pt>
                <c:pt idx="13264">
                  <c:v>4.4442000000000004</c:v>
                </c:pt>
                <c:pt idx="13265">
                  <c:v>4.4442000000000004</c:v>
                </c:pt>
                <c:pt idx="13266">
                  <c:v>4.4442000000000004</c:v>
                </c:pt>
                <c:pt idx="13267">
                  <c:v>4.4442000000000004</c:v>
                </c:pt>
                <c:pt idx="13268">
                  <c:v>4.4442000000000004</c:v>
                </c:pt>
                <c:pt idx="13269">
                  <c:v>4.4442000000000004</c:v>
                </c:pt>
                <c:pt idx="13270">
                  <c:v>4.4442000000000004</c:v>
                </c:pt>
                <c:pt idx="13271">
                  <c:v>4.4442000000000004</c:v>
                </c:pt>
                <c:pt idx="13272">
                  <c:v>4.4442000000000004</c:v>
                </c:pt>
                <c:pt idx="13273">
                  <c:v>4.4442000000000004</c:v>
                </c:pt>
                <c:pt idx="13274">
                  <c:v>4.4442000000000004</c:v>
                </c:pt>
                <c:pt idx="13275">
                  <c:v>4.4442000000000004</c:v>
                </c:pt>
                <c:pt idx="13276">
                  <c:v>4.4442000000000004</c:v>
                </c:pt>
                <c:pt idx="13277">
                  <c:v>4.4442000000000004</c:v>
                </c:pt>
                <c:pt idx="13278">
                  <c:v>4.4442000000000004</c:v>
                </c:pt>
                <c:pt idx="13279">
                  <c:v>4.4442000000000004</c:v>
                </c:pt>
                <c:pt idx="13280">
                  <c:v>4.4442000000000004</c:v>
                </c:pt>
                <c:pt idx="13281">
                  <c:v>4.4442000000000004</c:v>
                </c:pt>
                <c:pt idx="13282">
                  <c:v>4.4442000000000004</c:v>
                </c:pt>
                <c:pt idx="13283">
                  <c:v>4.4442000000000004</c:v>
                </c:pt>
                <c:pt idx="13284">
                  <c:v>4.4442000000000004</c:v>
                </c:pt>
                <c:pt idx="13285">
                  <c:v>4.4442000000000004</c:v>
                </c:pt>
                <c:pt idx="13286">
                  <c:v>4.4442000000000004</c:v>
                </c:pt>
                <c:pt idx="13287">
                  <c:v>4.4442000000000004</c:v>
                </c:pt>
                <c:pt idx="13288">
                  <c:v>4.4442000000000004</c:v>
                </c:pt>
                <c:pt idx="13289">
                  <c:v>4.4442000000000004</c:v>
                </c:pt>
                <c:pt idx="13290">
                  <c:v>4.4442000000000004</c:v>
                </c:pt>
                <c:pt idx="13291">
                  <c:v>4.4442000000000004</c:v>
                </c:pt>
                <c:pt idx="13292">
                  <c:v>4.4442000000000004</c:v>
                </c:pt>
                <c:pt idx="13293">
                  <c:v>4.4442000000000004</c:v>
                </c:pt>
                <c:pt idx="13294">
                  <c:v>4.4442000000000004</c:v>
                </c:pt>
                <c:pt idx="13295">
                  <c:v>4.4442000000000004</c:v>
                </c:pt>
                <c:pt idx="13296">
                  <c:v>4.4442000000000004</c:v>
                </c:pt>
                <c:pt idx="13297">
                  <c:v>4.4442000000000004</c:v>
                </c:pt>
                <c:pt idx="13298">
                  <c:v>4.4442000000000004</c:v>
                </c:pt>
                <c:pt idx="13299">
                  <c:v>4.4442000000000004</c:v>
                </c:pt>
                <c:pt idx="13300">
                  <c:v>4.4442000000000004</c:v>
                </c:pt>
                <c:pt idx="13301">
                  <c:v>4.4442000000000004</c:v>
                </c:pt>
                <c:pt idx="13302">
                  <c:v>4.4442000000000004</c:v>
                </c:pt>
                <c:pt idx="13303">
                  <c:v>4.4442000000000004</c:v>
                </c:pt>
                <c:pt idx="13304">
                  <c:v>4.4442000000000004</c:v>
                </c:pt>
                <c:pt idx="13305">
                  <c:v>4.4442000000000004</c:v>
                </c:pt>
                <c:pt idx="13306">
                  <c:v>4.4442000000000004</c:v>
                </c:pt>
                <c:pt idx="13307">
                  <c:v>4.4442000000000004</c:v>
                </c:pt>
                <c:pt idx="13308">
                  <c:v>4.4442000000000004</c:v>
                </c:pt>
                <c:pt idx="13309">
                  <c:v>4.4442000000000004</c:v>
                </c:pt>
                <c:pt idx="13310">
                  <c:v>4.4442000000000004</c:v>
                </c:pt>
                <c:pt idx="13311">
                  <c:v>4.4442000000000004</c:v>
                </c:pt>
                <c:pt idx="13312">
                  <c:v>4.4442000000000004</c:v>
                </c:pt>
                <c:pt idx="13313">
                  <c:v>4.4442000000000004</c:v>
                </c:pt>
                <c:pt idx="13314">
                  <c:v>4.4442000000000004</c:v>
                </c:pt>
                <c:pt idx="13315">
                  <c:v>4.4442000000000004</c:v>
                </c:pt>
                <c:pt idx="13316">
                  <c:v>4.4442000000000004</c:v>
                </c:pt>
                <c:pt idx="13317">
                  <c:v>4.4442000000000004</c:v>
                </c:pt>
                <c:pt idx="13318">
                  <c:v>4.4442000000000004</c:v>
                </c:pt>
                <c:pt idx="13319">
                  <c:v>4.4442000000000004</c:v>
                </c:pt>
                <c:pt idx="13320">
                  <c:v>4.4442000000000004</c:v>
                </c:pt>
                <c:pt idx="13321">
                  <c:v>4.4442000000000004</c:v>
                </c:pt>
                <c:pt idx="13322">
                  <c:v>4.4442000000000004</c:v>
                </c:pt>
                <c:pt idx="13323">
                  <c:v>4.4442000000000004</c:v>
                </c:pt>
                <c:pt idx="13324">
                  <c:v>4.4442000000000004</c:v>
                </c:pt>
                <c:pt idx="13325">
                  <c:v>4.4442000000000004</c:v>
                </c:pt>
                <c:pt idx="13326">
                  <c:v>4.4442000000000004</c:v>
                </c:pt>
                <c:pt idx="13327">
                  <c:v>4.4442000000000004</c:v>
                </c:pt>
                <c:pt idx="13328">
                  <c:v>4.4442000000000004</c:v>
                </c:pt>
                <c:pt idx="13329">
                  <c:v>4.4442000000000004</c:v>
                </c:pt>
                <c:pt idx="13330">
                  <c:v>4.4442000000000004</c:v>
                </c:pt>
                <c:pt idx="13331">
                  <c:v>4.4442000000000004</c:v>
                </c:pt>
                <c:pt idx="13332">
                  <c:v>4.4442000000000004</c:v>
                </c:pt>
                <c:pt idx="13333">
                  <c:v>4.4442000000000004</c:v>
                </c:pt>
                <c:pt idx="13334">
                  <c:v>4.4442000000000004</c:v>
                </c:pt>
                <c:pt idx="13335">
                  <c:v>4.4442000000000004</c:v>
                </c:pt>
                <c:pt idx="13336">
                  <c:v>4.4442000000000004</c:v>
                </c:pt>
                <c:pt idx="13337">
                  <c:v>4.4442000000000004</c:v>
                </c:pt>
                <c:pt idx="13338">
                  <c:v>4.4442000000000004</c:v>
                </c:pt>
                <c:pt idx="13339">
                  <c:v>4.4442000000000004</c:v>
                </c:pt>
                <c:pt idx="13340">
                  <c:v>4.4442000000000004</c:v>
                </c:pt>
                <c:pt idx="13341">
                  <c:v>4.4442000000000004</c:v>
                </c:pt>
                <c:pt idx="13342">
                  <c:v>4.4442000000000004</c:v>
                </c:pt>
                <c:pt idx="13343">
                  <c:v>4.4442000000000004</c:v>
                </c:pt>
                <c:pt idx="13344">
                  <c:v>4.4442000000000004</c:v>
                </c:pt>
                <c:pt idx="13345">
                  <c:v>4.4442000000000004</c:v>
                </c:pt>
                <c:pt idx="13346">
                  <c:v>4.4442000000000004</c:v>
                </c:pt>
                <c:pt idx="13347">
                  <c:v>4.4442000000000004</c:v>
                </c:pt>
                <c:pt idx="13348">
                  <c:v>4.4442000000000004</c:v>
                </c:pt>
                <c:pt idx="13349">
                  <c:v>4.4443000000000001</c:v>
                </c:pt>
                <c:pt idx="13350">
                  <c:v>4.4443000000000001</c:v>
                </c:pt>
                <c:pt idx="13351">
                  <c:v>4.4443999999999999</c:v>
                </c:pt>
                <c:pt idx="13352">
                  <c:v>4.4444999999999997</c:v>
                </c:pt>
                <c:pt idx="13353">
                  <c:v>4.4446000000000003</c:v>
                </c:pt>
                <c:pt idx="13354">
                  <c:v>4.4447000000000001</c:v>
                </c:pt>
                <c:pt idx="13355">
                  <c:v>4.4447999999999999</c:v>
                </c:pt>
                <c:pt idx="13356">
                  <c:v>4.4450000000000003</c:v>
                </c:pt>
                <c:pt idx="13357">
                  <c:v>4.4451000000000001</c:v>
                </c:pt>
                <c:pt idx="13358">
                  <c:v>4.4452999999999996</c:v>
                </c:pt>
                <c:pt idx="13359">
                  <c:v>4.4455</c:v>
                </c:pt>
                <c:pt idx="13360">
                  <c:v>4.4457000000000004</c:v>
                </c:pt>
                <c:pt idx="13361">
                  <c:v>4.4459</c:v>
                </c:pt>
                <c:pt idx="13362">
                  <c:v>4.4462000000000002</c:v>
                </c:pt>
                <c:pt idx="13363">
                  <c:v>4.4463999999999997</c:v>
                </c:pt>
                <c:pt idx="13364">
                  <c:v>4.4466999999999999</c:v>
                </c:pt>
                <c:pt idx="13365">
                  <c:v>4.4469000000000003</c:v>
                </c:pt>
                <c:pt idx="13366">
                  <c:v>4.4470999999999998</c:v>
                </c:pt>
                <c:pt idx="13367">
                  <c:v>4.4474</c:v>
                </c:pt>
                <c:pt idx="13368">
                  <c:v>4.4477000000000002</c:v>
                </c:pt>
                <c:pt idx="13369">
                  <c:v>4.4478999999999997</c:v>
                </c:pt>
                <c:pt idx="13370">
                  <c:v>4.4481999999999999</c:v>
                </c:pt>
                <c:pt idx="13371">
                  <c:v>4.4484000000000004</c:v>
                </c:pt>
                <c:pt idx="13372">
                  <c:v>4.4486999999999997</c:v>
                </c:pt>
                <c:pt idx="13373">
                  <c:v>4.4489999999999998</c:v>
                </c:pt>
                <c:pt idx="13374">
                  <c:v>4.4492000000000003</c:v>
                </c:pt>
                <c:pt idx="13375">
                  <c:v>4.4494999999999996</c:v>
                </c:pt>
                <c:pt idx="13376">
                  <c:v>4.4497</c:v>
                </c:pt>
                <c:pt idx="13377">
                  <c:v>4.45</c:v>
                </c:pt>
                <c:pt idx="13378">
                  <c:v>4.4503000000000004</c:v>
                </c:pt>
                <c:pt idx="13379">
                  <c:v>4.4504999999999999</c:v>
                </c:pt>
                <c:pt idx="13380">
                  <c:v>4.4508000000000001</c:v>
                </c:pt>
                <c:pt idx="13381">
                  <c:v>4.4511000000000003</c:v>
                </c:pt>
                <c:pt idx="13382">
                  <c:v>4.4512999999999998</c:v>
                </c:pt>
                <c:pt idx="13383">
                  <c:v>4.4516</c:v>
                </c:pt>
                <c:pt idx="13384">
                  <c:v>4.4518000000000004</c:v>
                </c:pt>
                <c:pt idx="13385">
                  <c:v>4.4520999999999997</c:v>
                </c:pt>
                <c:pt idx="13386">
                  <c:v>4.4523999999999999</c:v>
                </c:pt>
                <c:pt idx="13387">
                  <c:v>4.4526000000000003</c:v>
                </c:pt>
                <c:pt idx="13388">
                  <c:v>4.4528999999999996</c:v>
                </c:pt>
                <c:pt idx="13389">
                  <c:v>4.4531999999999998</c:v>
                </c:pt>
                <c:pt idx="13390">
                  <c:v>4.4534000000000002</c:v>
                </c:pt>
                <c:pt idx="13391">
                  <c:v>4.4537000000000004</c:v>
                </c:pt>
                <c:pt idx="13392">
                  <c:v>4.4539</c:v>
                </c:pt>
                <c:pt idx="13393">
                  <c:v>4.4542000000000002</c:v>
                </c:pt>
                <c:pt idx="13394">
                  <c:v>4.4545000000000003</c:v>
                </c:pt>
                <c:pt idx="13395">
                  <c:v>4.4546999999999999</c:v>
                </c:pt>
                <c:pt idx="13396">
                  <c:v>4.4550000000000001</c:v>
                </c:pt>
                <c:pt idx="13397">
                  <c:v>4.4551999999999996</c:v>
                </c:pt>
                <c:pt idx="13398">
                  <c:v>4.4554999999999998</c:v>
                </c:pt>
                <c:pt idx="13399">
                  <c:v>4.4558</c:v>
                </c:pt>
                <c:pt idx="13400">
                  <c:v>4.4560000000000004</c:v>
                </c:pt>
                <c:pt idx="13401">
                  <c:v>4.4562999999999997</c:v>
                </c:pt>
                <c:pt idx="13402">
                  <c:v>4.4565000000000001</c:v>
                </c:pt>
                <c:pt idx="13403">
                  <c:v>4.4568000000000003</c:v>
                </c:pt>
                <c:pt idx="13404">
                  <c:v>4.4570999999999996</c:v>
                </c:pt>
                <c:pt idx="13405">
                  <c:v>4.4573</c:v>
                </c:pt>
                <c:pt idx="13406">
                  <c:v>4.4576000000000002</c:v>
                </c:pt>
                <c:pt idx="13407">
                  <c:v>4.4577999999999998</c:v>
                </c:pt>
                <c:pt idx="13408">
                  <c:v>4.4581</c:v>
                </c:pt>
                <c:pt idx="13409">
                  <c:v>4.4584000000000001</c:v>
                </c:pt>
                <c:pt idx="13410">
                  <c:v>4.4585999999999997</c:v>
                </c:pt>
                <c:pt idx="13411">
                  <c:v>4.4588999999999999</c:v>
                </c:pt>
                <c:pt idx="13412">
                  <c:v>4.4591000000000003</c:v>
                </c:pt>
                <c:pt idx="13413">
                  <c:v>4.4593999999999996</c:v>
                </c:pt>
                <c:pt idx="13414">
                  <c:v>4.4596999999999998</c:v>
                </c:pt>
                <c:pt idx="13415">
                  <c:v>4.4599000000000002</c:v>
                </c:pt>
                <c:pt idx="13416">
                  <c:v>4.4602000000000004</c:v>
                </c:pt>
                <c:pt idx="13417">
                  <c:v>4.4603999999999999</c:v>
                </c:pt>
                <c:pt idx="13418">
                  <c:v>4.4607000000000001</c:v>
                </c:pt>
                <c:pt idx="13419">
                  <c:v>4.4610000000000003</c:v>
                </c:pt>
                <c:pt idx="13420">
                  <c:v>4.4611999999999998</c:v>
                </c:pt>
                <c:pt idx="13421">
                  <c:v>4.4615</c:v>
                </c:pt>
                <c:pt idx="13422">
                  <c:v>4.4617000000000004</c:v>
                </c:pt>
                <c:pt idx="13423">
                  <c:v>4.4619999999999997</c:v>
                </c:pt>
                <c:pt idx="13424">
                  <c:v>4.4622000000000002</c:v>
                </c:pt>
                <c:pt idx="13425">
                  <c:v>4.4625000000000004</c:v>
                </c:pt>
                <c:pt idx="13426">
                  <c:v>4.4627999999999997</c:v>
                </c:pt>
                <c:pt idx="13427">
                  <c:v>4.4630000000000001</c:v>
                </c:pt>
                <c:pt idx="13428">
                  <c:v>4.4633000000000003</c:v>
                </c:pt>
                <c:pt idx="13429">
                  <c:v>4.4634999999999998</c:v>
                </c:pt>
                <c:pt idx="13430">
                  <c:v>4.4638</c:v>
                </c:pt>
                <c:pt idx="13431">
                  <c:v>4.4640000000000004</c:v>
                </c:pt>
                <c:pt idx="13432">
                  <c:v>4.4642999999999997</c:v>
                </c:pt>
                <c:pt idx="13433">
                  <c:v>4.4645999999999999</c:v>
                </c:pt>
                <c:pt idx="13434">
                  <c:v>4.4648000000000003</c:v>
                </c:pt>
                <c:pt idx="13435">
                  <c:v>4.4650999999999996</c:v>
                </c:pt>
                <c:pt idx="13436">
                  <c:v>4.4653</c:v>
                </c:pt>
                <c:pt idx="13437">
                  <c:v>4.4656000000000002</c:v>
                </c:pt>
                <c:pt idx="13438">
                  <c:v>4.4657999999999998</c:v>
                </c:pt>
                <c:pt idx="13439">
                  <c:v>4.4661</c:v>
                </c:pt>
                <c:pt idx="13440">
                  <c:v>4.4663000000000004</c:v>
                </c:pt>
                <c:pt idx="13441">
                  <c:v>4.4665999999999997</c:v>
                </c:pt>
                <c:pt idx="13442">
                  <c:v>4.4668999999999999</c:v>
                </c:pt>
                <c:pt idx="13443">
                  <c:v>4.4671000000000003</c:v>
                </c:pt>
                <c:pt idx="13444">
                  <c:v>4.4673999999999996</c:v>
                </c:pt>
                <c:pt idx="13445">
                  <c:v>4.4676</c:v>
                </c:pt>
                <c:pt idx="13446">
                  <c:v>4.4679000000000002</c:v>
                </c:pt>
                <c:pt idx="13447">
                  <c:v>4.4680999999999997</c:v>
                </c:pt>
                <c:pt idx="13448">
                  <c:v>4.4683999999999999</c:v>
                </c:pt>
                <c:pt idx="13449">
                  <c:v>4.4686000000000003</c:v>
                </c:pt>
                <c:pt idx="13450">
                  <c:v>4.4688999999999997</c:v>
                </c:pt>
                <c:pt idx="13451">
                  <c:v>4.4691000000000001</c:v>
                </c:pt>
                <c:pt idx="13452">
                  <c:v>4.4694000000000003</c:v>
                </c:pt>
                <c:pt idx="13453">
                  <c:v>4.4696999999999996</c:v>
                </c:pt>
                <c:pt idx="13454">
                  <c:v>4.4699</c:v>
                </c:pt>
                <c:pt idx="13455">
                  <c:v>4.4702000000000002</c:v>
                </c:pt>
                <c:pt idx="13456">
                  <c:v>4.4703999999999997</c:v>
                </c:pt>
                <c:pt idx="13457">
                  <c:v>4.4706999999999999</c:v>
                </c:pt>
                <c:pt idx="13458">
                  <c:v>4.4709000000000003</c:v>
                </c:pt>
                <c:pt idx="13459">
                  <c:v>4.4711999999999996</c:v>
                </c:pt>
                <c:pt idx="13460">
                  <c:v>4.4714</c:v>
                </c:pt>
                <c:pt idx="13461">
                  <c:v>4.4717000000000002</c:v>
                </c:pt>
                <c:pt idx="13462">
                  <c:v>4.4718999999999998</c:v>
                </c:pt>
                <c:pt idx="13463">
                  <c:v>4.4722</c:v>
                </c:pt>
                <c:pt idx="13464">
                  <c:v>4.4724000000000004</c:v>
                </c:pt>
                <c:pt idx="13465">
                  <c:v>4.4726999999999997</c:v>
                </c:pt>
                <c:pt idx="13466">
                  <c:v>4.4729999999999999</c:v>
                </c:pt>
                <c:pt idx="13467">
                  <c:v>4.4732000000000003</c:v>
                </c:pt>
                <c:pt idx="13468">
                  <c:v>4.4734999999999996</c:v>
                </c:pt>
                <c:pt idx="13469">
                  <c:v>4.4737</c:v>
                </c:pt>
                <c:pt idx="13470">
                  <c:v>4.4740000000000002</c:v>
                </c:pt>
                <c:pt idx="13471">
                  <c:v>4.4741999999999997</c:v>
                </c:pt>
                <c:pt idx="13472">
                  <c:v>4.4744999999999999</c:v>
                </c:pt>
                <c:pt idx="13473">
                  <c:v>4.4747000000000003</c:v>
                </c:pt>
                <c:pt idx="13474">
                  <c:v>4.4749999999999996</c:v>
                </c:pt>
                <c:pt idx="13475">
                  <c:v>4.4752000000000001</c:v>
                </c:pt>
                <c:pt idx="13476">
                  <c:v>4.4755000000000003</c:v>
                </c:pt>
                <c:pt idx="13477">
                  <c:v>4.4756999999999998</c:v>
                </c:pt>
                <c:pt idx="13478">
                  <c:v>4.476</c:v>
                </c:pt>
                <c:pt idx="13479">
                  <c:v>4.4762000000000004</c:v>
                </c:pt>
                <c:pt idx="13480">
                  <c:v>4.4764999999999997</c:v>
                </c:pt>
                <c:pt idx="13481">
                  <c:v>4.4767000000000001</c:v>
                </c:pt>
                <c:pt idx="13482">
                  <c:v>4.4770000000000003</c:v>
                </c:pt>
                <c:pt idx="13483">
                  <c:v>4.4771999999999998</c:v>
                </c:pt>
                <c:pt idx="13484">
                  <c:v>4.4775</c:v>
                </c:pt>
                <c:pt idx="13485">
                  <c:v>4.4776999999999996</c:v>
                </c:pt>
                <c:pt idx="13486">
                  <c:v>4.4779999999999998</c:v>
                </c:pt>
                <c:pt idx="13487">
                  <c:v>4.4782000000000002</c:v>
                </c:pt>
                <c:pt idx="13488">
                  <c:v>4.4785000000000004</c:v>
                </c:pt>
                <c:pt idx="13489">
                  <c:v>4.4786999999999999</c:v>
                </c:pt>
                <c:pt idx="13490">
                  <c:v>4.4790000000000001</c:v>
                </c:pt>
                <c:pt idx="13491">
                  <c:v>4.4791999999999996</c:v>
                </c:pt>
                <c:pt idx="13492">
                  <c:v>4.4794999999999998</c:v>
                </c:pt>
                <c:pt idx="13493">
                  <c:v>4.4797000000000002</c:v>
                </c:pt>
                <c:pt idx="13494">
                  <c:v>4.4800000000000004</c:v>
                </c:pt>
                <c:pt idx="13495">
                  <c:v>4.4802</c:v>
                </c:pt>
                <c:pt idx="13496">
                  <c:v>4.4805000000000001</c:v>
                </c:pt>
                <c:pt idx="13497">
                  <c:v>4.4806999999999997</c:v>
                </c:pt>
                <c:pt idx="13498">
                  <c:v>4.4809999999999999</c:v>
                </c:pt>
                <c:pt idx="13499">
                  <c:v>4.4812000000000003</c:v>
                </c:pt>
                <c:pt idx="13500">
                  <c:v>4.4814999999999996</c:v>
                </c:pt>
                <c:pt idx="13501">
                  <c:v>4.4817</c:v>
                </c:pt>
                <c:pt idx="13502">
                  <c:v>4.4820000000000002</c:v>
                </c:pt>
                <c:pt idx="13503">
                  <c:v>4.4821999999999997</c:v>
                </c:pt>
                <c:pt idx="13504">
                  <c:v>4.4824999999999999</c:v>
                </c:pt>
                <c:pt idx="13505">
                  <c:v>4.4827000000000004</c:v>
                </c:pt>
                <c:pt idx="13506">
                  <c:v>4.4829999999999997</c:v>
                </c:pt>
                <c:pt idx="13507">
                  <c:v>4.4832000000000001</c:v>
                </c:pt>
                <c:pt idx="13508">
                  <c:v>4.4835000000000003</c:v>
                </c:pt>
                <c:pt idx="13509">
                  <c:v>4.4836999999999998</c:v>
                </c:pt>
                <c:pt idx="13510">
                  <c:v>4.484</c:v>
                </c:pt>
                <c:pt idx="13511">
                  <c:v>4.4842000000000004</c:v>
                </c:pt>
                <c:pt idx="13512">
                  <c:v>4.4844999999999997</c:v>
                </c:pt>
                <c:pt idx="13513">
                  <c:v>4.4847000000000001</c:v>
                </c:pt>
                <c:pt idx="13514">
                  <c:v>4.4850000000000003</c:v>
                </c:pt>
                <c:pt idx="13515">
                  <c:v>4.4851999999999999</c:v>
                </c:pt>
                <c:pt idx="13516">
                  <c:v>4.4854000000000003</c:v>
                </c:pt>
                <c:pt idx="13517">
                  <c:v>4.4856999999999996</c:v>
                </c:pt>
                <c:pt idx="13518">
                  <c:v>4.4859</c:v>
                </c:pt>
                <c:pt idx="13519">
                  <c:v>4.4862000000000002</c:v>
                </c:pt>
                <c:pt idx="13520">
                  <c:v>4.4863999999999997</c:v>
                </c:pt>
                <c:pt idx="13521">
                  <c:v>4.4866999999999999</c:v>
                </c:pt>
                <c:pt idx="13522">
                  <c:v>4.4869000000000003</c:v>
                </c:pt>
                <c:pt idx="13523">
                  <c:v>4.4871999999999996</c:v>
                </c:pt>
                <c:pt idx="13524">
                  <c:v>4.4874000000000001</c:v>
                </c:pt>
                <c:pt idx="13525">
                  <c:v>4.4877000000000002</c:v>
                </c:pt>
                <c:pt idx="13526">
                  <c:v>4.4878999999999998</c:v>
                </c:pt>
                <c:pt idx="13527">
                  <c:v>4.4882</c:v>
                </c:pt>
                <c:pt idx="13528">
                  <c:v>4.4884000000000004</c:v>
                </c:pt>
                <c:pt idx="13529">
                  <c:v>4.4886999999999997</c:v>
                </c:pt>
                <c:pt idx="13530">
                  <c:v>4.4889000000000001</c:v>
                </c:pt>
                <c:pt idx="13531">
                  <c:v>4.4892000000000003</c:v>
                </c:pt>
                <c:pt idx="13532">
                  <c:v>4.4893999999999998</c:v>
                </c:pt>
                <c:pt idx="13533">
                  <c:v>4.4896000000000003</c:v>
                </c:pt>
                <c:pt idx="13534">
                  <c:v>4.4898999999999996</c:v>
                </c:pt>
                <c:pt idx="13535">
                  <c:v>4.4901</c:v>
                </c:pt>
                <c:pt idx="13536">
                  <c:v>4.4904000000000002</c:v>
                </c:pt>
                <c:pt idx="13537">
                  <c:v>4.4905999999999997</c:v>
                </c:pt>
                <c:pt idx="13538">
                  <c:v>4.4908999999999999</c:v>
                </c:pt>
                <c:pt idx="13539">
                  <c:v>4.4911000000000003</c:v>
                </c:pt>
                <c:pt idx="13540">
                  <c:v>4.4913999999999996</c:v>
                </c:pt>
                <c:pt idx="13541">
                  <c:v>4.4916</c:v>
                </c:pt>
                <c:pt idx="13542">
                  <c:v>4.4917999999999996</c:v>
                </c:pt>
                <c:pt idx="13543">
                  <c:v>4.4920999999999998</c:v>
                </c:pt>
                <c:pt idx="13544">
                  <c:v>4.4923000000000002</c:v>
                </c:pt>
                <c:pt idx="13545">
                  <c:v>4.4926000000000004</c:v>
                </c:pt>
                <c:pt idx="13546">
                  <c:v>4.4927999999999999</c:v>
                </c:pt>
                <c:pt idx="13547">
                  <c:v>4.4931000000000001</c:v>
                </c:pt>
                <c:pt idx="13548">
                  <c:v>4.4932999999999996</c:v>
                </c:pt>
                <c:pt idx="13549">
                  <c:v>4.4935999999999998</c:v>
                </c:pt>
                <c:pt idx="13550">
                  <c:v>4.4938000000000002</c:v>
                </c:pt>
                <c:pt idx="13551">
                  <c:v>4.4941000000000004</c:v>
                </c:pt>
                <c:pt idx="13552">
                  <c:v>4.4943</c:v>
                </c:pt>
                <c:pt idx="13553">
                  <c:v>4.4945000000000004</c:v>
                </c:pt>
                <c:pt idx="13554">
                  <c:v>4.4947999999999997</c:v>
                </c:pt>
                <c:pt idx="13555">
                  <c:v>4.4950000000000001</c:v>
                </c:pt>
                <c:pt idx="13556">
                  <c:v>4.4953000000000003</c:v>
                </c:pt>
                <c:pt idx="13557">
                  <c:v>4.4954999999999998</c:v>
                </c:pt>
                <c:pt idx="13558">
                  <c:v>4.4958</c:v>
                </c:pt>
                <c:pt idx="13559">
                  <c:v>4.4960000000000004</c:v>
                </c:pt>
                <c:pt idx="13560">
                  <c:v>4.4962</c:v>
                </c:pt>
                <c:pt idx="13561">
                  <c:v>4.4965000000000002</c:v>
                </c:pt>
                <c:pt idx="13562">
                  <c:v>4.4966999999999997</c:v>
                </c:pt>
                <c:pt idx="13563">
                  <c:v>4.4969999999999999</c:v>
                </c:pt>
                <c:pt idx="13564">
                  <c:v>4.4972000000000003</c:v>
                </c:pt>
                <c:pt idx="13565">
                  <c:v>4.4974999999999996</c:v>
                </c:pt>
                <c:pt idx="13566">
                  <c:v>4.4977</c:v>
                </c:pt>
                <c:pt idx="13567">
                  <c:v>4.4978999999999996</c:v>
                </c:pt>
                <c:pt idx="13568">
                  <c:v>4.4981999999999998</c:v>
                </c:pt>
                <c:pt idx="13569">
                  <c:v>4.4984000000000002</c:v>
                </c:pt>
                <c:pt idx="13570">
                  <c:v>4.4987000000000004</c:v>
                </c:pt>
                <c:pt idx="13571">
                  <c:v>4.4988999999999999</c:v>
                </c:pt>
                <c:pt idx="13572">
                  <c:v>4.4992000000000001</c:v>
                </c:pt>
                <c:pt idx="13573">
                  <c:v>4.4993999999999996</c:v>
                </c:pt>
                <c:pt idx="13574">
                  <c:v>4.4996</c:v>
                </c:pt>
                <c:pt idx="13575">
                  <c:v>4.4999000000000002</c:v>
                </c:pt>
                <c:pt idx="13576">
                  <c:v>4.5000999999999998</c:v>
                </c:pt>
                <c:pt idx="13577">
                  <c:v>4.5004</c:v>
                </c:pt>
                <c:pt idx="13578">
                  <c:v>4.5006000000000004</c:v>
                </c:pt>
                <c:pt idx="13579">
                  <c:v>4.5007999999999999</c:v>
                </c:pt>
                <c:pt idx="13580">
                  <c:v>4.5011000000000001</c:v>
                </c:pt>
                <c:pt idx="13581">
                  <c:v>4.5012999999999996</c:v>
                </c:pt>
                <c:pt idx="13582">
                  <c:v>4.5015999999999998</c:v>
                </c:pt>
                <c:pt idx="13583">
                  <c:v>4.5018000000000002</c:v>
                </c:pt>
                <c:pt idx="13584">
                  <c:v>4.5021000000000004</c:v>
                </c:pt>
                <c:pt idx="13585">
                  <c:v>4.5023</c:v>
                </c:pt>
                <c:pt idx="13586">
                  <c:v>4.5025000000000004</c:v>
                </c:pt>
                <c:pt idx="13587">
                  <c:v>4.5027999999999997</c:v>
                </c:pt>
                <c:pt idx="13588">
                  <c:v>4.5030000000000001</c:v>
                </c:pt>
                <c:pt idx="13589">
                  <c:v>4.5033000000000003</c:v>
                </c:pt>
                <c:pt idx="13590">
                  <c:v>4.5034999999999998</c:v>
                </c:pt>
                <c:pt idx="13591">
                  <c:v>4.5037000000000003</c:v>
                </c:pt>
                <c:pt idx="13592">
                  <c:v>4.5039999999999996</c:v>
                </c:pt>
                <c:pt idx="13593">
                  <c:v>4.5042</c:v>
                </c:pt>
                <c:pt idx="13594">
                  <c:v>4.5045000000000002</c:v>
                </c:pt>
                <c:pt idx="13595">
                  <c:v>4.5046999999999997</c:v>
                </c:pt>
                <c:pt idx="13596">
                  <c:v>4.5049000000000001</c:v>
                </c:pt>
                <c:pt idx="13597">
                  <c:v>4.5052000000000003</c:v>
                </c:pt>
                <c:pt idx="13598">
                  <c:v>4.5053999999999998</c:v>
                </c:pt>
                <c:pt idx="13599">
                  <c:v>4.5057</c:v>
                </c:pt>
                <c:pt idx="13600">
                  <c:v>4.5058999999999996</c:v>
                </c:pt>
                <c:pt idx="13601">
                  <c:v>4.5061</c:v>
                </c:pt>
                <c:pt idx="13602">
                  <c:v>4.5064000000000002</c:v>
                </c:pt>
                <c:pt idx="13603">
                  <c:v>4.5065999999999997</c:v>
                </c:pt>
                <c:pt idx="13604">
                  <c:v>4.5068999999999999</c:v>
                </c:pt>
                <c:pt idx="13605">
                  <c:v>4.5071000000000003</c:v>
                </c:pt>
                <c:pt idx="13606">
                  <c:v>4.5072999999999999</c:v>
                </c:pt>
                <c:pt idx="13607">
                  <c:v>4.5076000000000001</c:v>
                </c:pt>
                <c:pt idx="13608">
                  <c:v>4.5077999999999996</c:v>
                </c:pt>
                <c:pt idx="13609">
                  <c:v>4.508</c:v>
                </c:pt>
                <c:pt idx="13610">
                  <c:v>4.5083000000000002</c:v>
                </c:pt>
                <c:pt idx="13611">
                  <c:v>4.5084999999999997</c:v>
                </c:pt>
                <c:pt idx="13612">
                  <c:v>4.5087999999999999</c:v>
                </c:pt>
                <c:pt idx="13613">
                  <c:v>4.5090000000000003</c:v>
                </c:pt>
                <c:pt idx="13614">
                  <c:v>4.5091999999999999</c:v>
                </c:pt>
                <c:pt idx="13615">
                  <c:v>4.5095000000000001</c:v>
                </c:pt>
                <c:pt idx="13616">
                  <c:v>4.5096999999999996</c:v>
                </c:pt>
                <c:pt idx="13617">
                  <c:v>4.51</c:v>
                </c:pt>
                <c:pt idx="13618">
                  <c:v>4.5102000000000002</c:v>
                </c:pt>
                <c:pt idx="13619">
                  <c:v>4.5103999999999997</c:v>
                </c:pt>
                <c:pt idx="13620">
                  <c:v>4.5106999999999999</c:v>
                </c:pt>
                <c:pt idx="13621">
                  <c:v>4.5109000000000004</c:v>
                </c:pt>
                <c:pt idx="13622">
                  <c:v>4.5110999999999999</c:v>
                </c:pt>
                <c:pt idx="13623">
                  <c:v>4.5114000000000001</c:v>
                </c:pt>
                <c:pt idx="13624">
                  <c:v>4.5115999999999996</c:v>
                </c:pt>
                <c:pt idx="13625">
                  <c:v>4.5118999999999998</c:v>
                </c:pt>
                <c:pt idx="13626">
                  <c:v>4.5121000000000002</c:v>
                </c:pt>
                <c:pt idx="13627">
                  <c:v>4.5122999999999998</c:v>
                </c:pt>
                <c:pt idx="13628">
                  <c:v>4.5125999999999999</c:v>
                </c:pt>
                <c:pt idx="13629">
                  <c:v>4.5128000000000004</c:v>
                </c:pt>
                <c:pt idx="13630">
                  <c:v>4.5129999999999999</c:v>
                </c:pt>
                <c:pt idx="13631">
                  <c:v>4.5133000000000001</c:v>
                </c:pt>
                <c:pt idx="13632">
                  <c:v>4.5134999999999996</c:v>
                </c:pt>
                <c:pt idx="13633">
                  <c:v>4.5137999999999998</c:v>
                </c:pt>
                <c:pt idx="13634">
                  <c:v>4.5140000000000002</c:v>
                </c:pt>
                <c:pt idx="13635">
                  <c:v>4.5141999999999998</c:v>
                </c:pt>
                <c:pt idx="13636">
                  <c:v>4.5145</c:v>
                </c:pt>
                <c:pt idx="13637">
                  <c:v>4.5147000000000004</c:v>
                </c:pt>
                <c:pt idx="13638">
                  <c:v>4.5148999999999999</c:v>
                </c:pt>
                <c:pt idx="13639">
                  <c:v>4.5152000000000001</c:v>
                </c:pt>
                <c:pt idx="13640">
                  <c:v>4.5153999999999996</c:v>
                </c:pt>
                <c:pt idx="13641">
                  <c:v>4.5156000000000001</c:v>
                </c:pt>
                <c:pt idx="13642">
                  <c:v>4.5159000000000002</c:v>
                </c:pt>
                <c:pt idx="13643">
                  <c:v>4.5160999999999998</c:v>
                </c:pt>
                <c:pt idx="13644">
                  <c:v>4.5164</c:v>
                </c:pt>
                <c:pt idx="13645">
                  <c:v>4.5166000000000004</c:v>
                </c:pt>
                <c:pt idx="13646">
                  <c:v>4.5167999999999999</c:v>
                </c:pt>
                <c:pt idx="13647">
                  <c:v>4.5171000000000001</c:v>
                </c:pt>
                <c:pt idx="13648">
                  <c:v>4.5172999999999996</c:v>
                </c:pt>
                <c:pt idx="13649">
                  <c:v>4.5175000000000001</c:v>
                </c:pt>
                <c:pt idx="13650">
                  <c:v>4.5178000000000003</c:v>
                </c:pt>
                <c:pt idx="13651">
                  <c:v>4.5179999999999998</c:v>
                </c:pt>
                <c:pt idx="13652">
                  <c:v>4.5182000000000002</c:v>
                </c:pt>
                <c:pt idx="13653">
                  <c:v>4.5185000000000004</c:v>
                </c:pt>
                <c:pt idx="13654">
                  <c:v>4.5186999999999999</c:v>
                </c:pt>
                <c:pt idx="13655">
                  <c:v>4.5189000000000004</c:v>
                </c:pt>
                <c:pt idx="13656">
                  <c:v>4.5191999999999997</c:v>
                </c:pt>
                <c:pt idx="13657">
                  <c:v>4.5194000000000001</c:v>
                </c:pt>
                <c:pt idx="13658">
                  <c:v>4.5197000000000003</c:v>
                </c:pt>
                <c:pt idx="13659">
                  <c:v>4.5198999999999998</c:v>
                </c:pt>
                <c:pt idx="13660">
                  <c:v>4.5201000000000002</c:v>
                </c:pt>
                <c:pt idx="13661">
                  <c:v>4.5204000000000004</c:v>
                </c:pt>
                <c:pt idx="13662">
                  <c:v>4.5206</c:v>
                </c:pt>
                <c:pt idx="13663">
                  <c:v>4.5208000000000004</c:v>
                </c:pt>
                <c:pt idx="13664">
                  <c:v>4.5210999999999997</c:v>
                </c:pt>
                <c:pt idx="13665">
                  <c:v>4.5213000000000001</c:v>
                </c:pt>
                <c:pt idx="13666">
                  <c:v>4.5214999999999996</c:v>
                </c:pt>
                <c:pt idx="13667">
                  <c:v>4.5217999999999998</c:v>
                </c:pt>
                <c:pt idx="13668">
                  <c:v>4.5220000000000002</c:v>
                </c:pt>
                <c:pt idx="13669">
                  <c:v>4.5221999999999998</c:v>
                </c:pt>
                <c:pt idx="13670">
                  <c:v>4.5225</c:v>
                </c:pt>
                <c:pt idx="13671">
                  <c:v>4.5227000000000004</c:v>
                </c:pt>
                <c:pt idx="13672">
                  <c:v>4.5228999999999999</c:v>
                </c:pt>
                <c:pt idx="13673">
                  <c:v>4.5232000000000001</c:v>
                </c:pt>
                <c:pt idx="13674">
                  <c:v>4.5233999999999996</c:v>
                </c:pt>
                <c:pt idx="13675">
                  <c:v>4.5236000000000001</c:v>
                </c:pt>
                <c:pt idx="13676">
                  <c:v>4.5239000000000003</c:v>
                </c:pt>
                <c:pt idx="13677">
                  <c:v>4.5240999999999998</c:v>
                </c:pt>
                <c:pt idx="13678">
                  <c:v>4.5243000000000002</c:v>
                </c:pt>
                <c:pt idx="13679">
                  <c:v>4.5246000000000004</c:v>
                </c:pt>
                <c:pt idx="13680">
                  <c:v>4.5247999999999999</c:v>
                </c:pt>
                <c:pt idx="13681">
                  <c:v>4.5250000000000004</c:v>
                </c:pt>
                <c:pt idx="13682">
                  <c:v>4.5252999999999997</c:v>
                </c:pt>
                <c:pt idx="13683">
                  <c:v>4.5255000000000001</c:v>
                </c:pt>
                <c:pt idx="13684">
                  <c:v>4.5256999999999996</c:v>
                </c:pt>
                <c:pt idx="13685">
                  <c:v>4.5259999999999998</c:v>
                </c:pt>
                <c:pt idx="13686">
                  <c:v>4.5262000000000002</c:v>
                </c:pt>
                <c:pt idx="13687">
                  <c:v>4.5263999999999998</c:v>
                </c:pt>
                <c:pt idx="13688">
                  <c:v>4.5266999999999999</c:v>
                </c:pt>
                <c:pt idx="13689">
                  <c:v>4.5269000000000004</c:v>
                </c:pt>
                <c:pt idx="13690">
                  <c:v>4.5270999999999999</c:v>
                </c:pt>
                <c:pt idx="13691">
                  <c:v>4.5274000000000001</c:v>
                </c:pt>
                <c:pt idx="13692">
                  <c:v>4.5275999999999996</c:v>
                </c:pt>
                <c:pt idx="13693">
                  <c:v>4.5278</c:v>
                </c:pt>
                <c:pt idx="13694">
                  <c:v>4.5281000000000002</c:v>
                </c:pt>
                <c:pt idx="13695">
                  <c:v>4.5282999999999998</c:v>
                </c:pt>
                <c:pt idx="13696">
                  <c:v>4.5285000000000002</c:v>
                </c:pt>
                <c:pt idx="13697">
                  <c:v>4.5288000000000004</c:v>
                </c:pt>
                <c:pt idx="13698">
                  <c:v>4.5289999999999999</c:v>
                </c:pt>
                <c:pt idx="13699">
                  <c:v>4.5292000000000003</c:v>
                </c:pt>
                <c:pt idx="13700">
                  <c:v>4.5293999999999999</c:v>
                </c:pt>
                <c:pt idx="13701">
                  <c:v>4.5297000000000001</c:v>
                </c:pt>
                <c:pt idx="13702">
                  <c:v>4.5298999999999996</c:v>
                </c:pt>
                <c:pt idx="13703">
                  <c:v>4.5301</c:v>
                </c:pt>
                <c:pt idx="13704">
                  <c:v>4.5304000000000002</c:v>
                </c:pt>
                <c:pt idx="13705">
                  <c:v>4.5305999999999997</c:v>
                </c:pt>
                <c:pt idx="13706">
                  <c:v>4.5308000000000002</c:v>
                </c:pt>
                <c:pt idx="13707">
                  <c:v>4.5311000000000003</c:v>
                </c:pt>
                <c:pt idx="13708">
                  <c:v>4.5312999999999999</c:v>
                </c:pt>
                <c:pt idx="13709">
                  <c:v>4.5315000000000003</c:v>
                </c:pt>
                <c:pt idx="13710">
                  <c:v>4.5317999999999996</c:v>
                </c:pt>
                <c:pt idx="13711">
                  <c:v>4.532</c:v>
                </c:pt>
                <c:pt idx="13712">
                  <c:v>4.5321999999999996</c:v>
                </c:pt>
                <c:pt idx="13713">
                  <c:v>4.5324999999999998</c:v>
                </c:pt>
                <c:pt idx="13714">
                  <c:v>4.5327000000000002</c:v>
                </c:pt>
                <c:pt idx="13715">
                  <c:v>4.5328999999999997</c:v>
                </c:pt>
                <c:pt idx="13716">
                  <c:v>4.5331000000000001</c:v>
                </c:pt>
                <c:pt idx="13717">
                  <c:v>4.5334000000000003</c:v>
                </c:pt>
                <c:pt idx="13718">
                  <c:v>4.5335999999999999</c:v>
                </c:pt>
                <c:pt idx="13719">
                  <c:v>4.5338000000000003</c:v>
                </c:pt>
                <c:pt idx="13720">
                  <c:v>4.5340999999999996</c:v>
                </c:pt>
                <c:pt idx="13721">
                  <c:v>4.5343</c:v>
                </c:pt>
                <c:pt idx="13722">
                  <c:v>4.5345000000000004</c:v>
                </c:pt>
                <c:pt idx="13723">
                  <c:v>4.5347999999999997</c:v>
                </c:pt>
                <c:pt idx="13724">
                  <c:v>4.5350000000000001</c:v>
                </c:pt>
                <c:pt idx="13725">
                  <c:v>4.5351999999999997</c:v>
                </c:pt>
                <c:pt idx="13726">
                  <c:v>4.5354000000000001</c:v>
                </c:pt>
                <c:pt idx="13727">
                  <c:v>4.5357000000000003</c:v>
                </c:pt>
                <c:pt idx="13728">
                  <c:v>4.5358999999999998</c:v>
                </c:pt>
                <c:pt idx="13729">
                  <c:v>4.5361000000000002</c:v>
                </c:pt>
                <c:pt idx="13730">
                  <c:v>4.5364000000000004</c:v>
                </c:pt>
                <c:pt idx="13731">
                  <c:v>4.5366</c:v>
                </c:pt>
                <c:pt idx="13732">
                  <c:v>4.5368000000000004</c:v>
                </c:pt>
                <c:pt idx="13733">
                  <c:v>4.5369999999999999</c:v>
                </c:pt>
                <c:pt idx="13734">
                  <c:v>4.5373000000000001</c:v>
                </c:pt>
                <c:pt idx="13735">
                  <c:v>4.5374999999999996</c:v>
                </c:pt>
                <c:pt idx="13736">
                  <c:v>4.5377000000000001</c:v>
                </c:pt>
                <c:pt idx="13737">
                  <c:v>4.5380000000000003</c:v>
                </c:pt>
                <c:pt idx="13738">
                  <c:v>4.5381999999999998</c:v>
                </c:pt>
                <c:pt idx="13739">
                  <c:v>4.5384000000000002</c:v>
                </c:pt>
                <c:pt idx="13740">
                  <c:v>4.5387000000000004</c:v>
                </c:pt>
                <c:pt idx="13741">
                  <c:v>4.5388999999999999</c:v>
                </c:pt>
                <c:pt idx="13742">
                  <c:v>4.5391000000000004</c:v>
                </c:pt>
                <c:pt idx="13743">
                  <c:v>4.5392999999999999</c:v>
                </c:pt>
                <c:pt idx="13744">
                  <c:v>4.5396000000000001</c:v>
                </c:pt>
                <c:pt idx="13745">
                  <c:v>4.5397999999999996</c:v>
                </c:pt>
                <c:pt idx="13746">
                  <c:v>4.54</c:v>
                </c:pt>
                <c:pt idx="13747">
                  <c:v>4.5403000000000002</c:v>
                </c:pt>
                <c:pt idx="13748">
                  <c:v>4.5404999999999998</c:v>
                </c:pt>
                <c:pt idx="13749">
                  <c:v>4.5407000000000002</c:v>
                </c:pt>
                <c:pt idx="13750">
                  <c:v>4.5408999999999997</c:v>
                </c:pt>
                <c:pt idx="13751">
                  <c:v>4.5411999999999999</c:v>
                </c:pt>
                <c:pt idx="13752">
                  <c:v>4.5414000000000003</c:v>
                </c:pt>
                <c:pt idx="13753">
                  <c:v>4.5415999999999999</c:v>
                </c:pt>
                <c:pt idx="13754">
                  <c:v>4.5418000000000003</c:v>
                </c:pt>
                <c:pt idx="13755">
                  <c:v>4.5420999999999996</c:v>
                </c:pt>
                <c:pt idx="13756">
                  <c:v>4.5423</c:v>
                </c:pt>
                <c:pt idx="13757">
                  <c:v>4.5425000000000004</c:v>
                </c:pt>
                <c:pt idx="13758">
                  <c:v>4.5427999999999997</c:v>
                </c:pt>
                <c:pt idx="13759">
                  <c:v>4.5430000000000001</c:v>
                </c:pt>
                <c:pt idx="13760">
                  <c:v>4.5431999999999997</c:v>
                </c:pt>
                <c:pt idx="13761">
                  <c:v>4.5434000000000001</c:v>
                </c:pt>
                <c:pt idx="13762">
                  <c:v>4.5437000000000003</c:v>
                </c:pt>
                <c:pt idx="13763">
                  <c:v>4.5438999999999998</c:v>
                </c:pt>
                <c:pt idx="13764">
                  <c:v>4.5441000000000003</c:v>
                </c:pt>
                <c:pt idx="13765">
                  <c:v>4.5442999999999998</c:v>
                </c:pt>
                <c:pt idx="13766">
                  <c:v>4.5446</c:v>
                </c:pt>
                <c:pt idx="13767">
                  <c:v>4.5448000000000004</c:v>
                </c:pt>
                <c:pt idx="13768">
                  <c:v>4.5449999999999999</c:v>
                </c:pt>
                <c:pt idx="13769">
                  <c:v>4.5453000000000001</c:v>
                </c:pt>
                <c:pt idx="13770">
                  <c:v>4.5454999999999997</c:v>
                </c:pt>
                <c:pt idx="13771">
                  <c:v>4.5457000000000001</c:v>
                </c:pt>
                <c:pt idx="13772">
                  <c:v>4.5458999999999996</c:v>
                </c:pt>
                <c:pt idx="13773">
                  <c:v>4.5461999999999998</c:v>
                </c:pt>
                <c:pt idx="13774">
                  <c:v>4.5464000000000002</c:v>
                </c:pt>
                <c:pt idx="13775">
                  <c:v>4.5465999999999998</c:v>
                </c:pt>
                <c:pt idx="13776">
                  <c:v>4.5468000000000002</c:v>
                </c:pt>
                <c:pt idx="13777">
                  <c:v>4.5471000000000004</c:v>
                </c:pt>
                <c:pt idx="13778">
                  <c:v>4.5472999999999999</c:v>
                </c:pt>
                <c:pt idx="13779">
                  <c:v>4.5475000000000003</c:v>
                </c:pt>
                <c:pt idx="13780">
                  <c:v>4.5476999999999999</c:v>
                </c:pt>
                <c:pt idx="13781">
                  <c:v>4.548</c:v>
                </c:pt>
                <c:pt idx="13782">
                  <c:v>4.5481999999999996</c:v>
                </c:pt>
                <c:pt idx="13783">
                  <c:v>4.5484</c:v>
                </c:pt>
                <c:pt idx="13784">
                  <c:v>4.5486000000000004</c:v>
                </c:pt>
                <c:pt idx="13785">
                  <c:v>4.5488999999999997</c:v>
                </c:pt>
                <c:pt idx="13786">
                  <c:v>4.5491000000000001</c:v>
                </c:pt>
                <c:pt idx="13787">
                  <c:v>4.5492999999999997</c:v>
                </c:pt>
                <c:pt idx="13788">
                  <c:v>4.5495999999999999</c:v>
                </c:pt>
                <c:pt idx="13789">
                  <c:v>4.5498000000000003</c:v>
                </c:pt>
                <c:pt idx="13790">
                  <c:v>4.55</c:v>
                </c:pt>
                <c:pt idx="13791">
                  <c:v>4.5502000000000002</c:v>
                </c:pt>
                <c:pt idx="13792">
                  <c:v>4.5505000000000004</c:v>
                </c:pt>
                <c:pt idx="13793">
                  <c:v>4.5507</c:v>
                </c:pt>
                <c:pt idx="13794">
                  <c:v>4.5509000000000004</c:v>
                </c:pt>
                <c:pt idx="13795">
                  <c:v>4.5510999999999999</c:v>
                </c:pt>
                <c:pt idx="13796">
                  <c:v>4.5514000000000001</c:v>
                </c:pt>
                <c:pt idx="13797">
                  <c:v>4.5515999999999996</c:v>
                </c:pt>
                <c:pt idx="13798">
                  <c:v>4.5518000000000001</c:v>
                </c:pt>
                <c:pt idx="13799">
                  <c:v>4.5519999999999996</c:v>
                </c:pt>
                <c:pt idx="13800">
                  <c:v>4.5522999999999998</c:v>
                </c:pt>
                <c:pt idx="13801">
                  <c:v>4.5525000000000002</c:v>
                </c:pt>
                <c:pt idx="13802">
                  <c:v>4.5526999999999997</c:v>
                </c:pt>
                <c:pt idx="13803">
                  <c:v>4.5529000000000002</c:v>
                </c:pt>
                <c:pt idx="13804">
                  <c:v>4.5532000000000004</c:v>
                </c:pt>
                <c:pt idx="13805">
                  <c:v>4.5533999999999999</c:v>
                </c:pt>
                <c:pt idx="13806">
                  <c:v>4.5536000000000003</c:v>
                </c:pt>
                <c:pt idx="13807">
                  <c:v>4.5537999999999998</c:v>
                </c:pt>
                <c:pt idx="13808">
                  <c:v>4.5540000000000003</c:v>
                </c:pt>
                <c:pt idx="13809">
                  <c:v>4.5542999999999996</c:v>
                </c:pt>
                <c:pt idx="13810">
                  <c:v>4.5545</c:v>
                </c:pt>
                <c:pt idx="13811">
                  <c:v>4.5547000000000004</c:v>
                </c:pt>
                <c:pt idx="13812">
                  <c:v>4.5548999999999999</c:v>
                </c:pt>
                <c:pt idx="13813">
                  <c:v>4.5552000000000001</c:v>
                </c:pt>
                <c:pt idx="13814">
                  <c:v>4.5553999999999997</c:v>
                </c:pt>
                <c:pt idx="13815">
                  <c:v>4.5556000000000001</c:v>
                </c:pt>
                <c:pt idx="13816">
                  <c:v>4.5557999999999996</c:v>
                </c:pt>
                <c:pt idx="13817">
                  <c:v>4.5560999999999998</c:v>
                </c:pt>
                <c:pt idx="13818">
                  <c:v>4.5563000000000002</c:v>
                </c:pt>
                <c:pt idx="13819">
                  <c:v>4.5564999999999998</c:v>
                </c:pt>
                <c:pt idx="13820">
                  <c:v>4.5567000000000002</c:v>
                </c:pt>
                <c:pt idx="13821">
                  <c:v>4.5570000000000004</c:v>
                </c:pt>
                <c:pt idx="13822">
                  <c:v>4.5571999999999999</c:v>
                </c:pt>
                <c:pt idx="13823">
                  <c:v>4.5574000000000003</c:v>
                </c:pt>
                <c:pt idx="13824">
                  <c:v>4.5575999999999999</c:v>
                </c:pt>
                <c:pt idx="13825">
                  <c:v>4.5579000000000001</c:v>
                </c:pt>
                <c:pt idx="13826">
                  <c:v>4.5580999999999996</c:v>
                </c:pt>
                <c:pt idx="13827">
                  <c:v>4.5583</c:v>
                </c:pt>
                <c:pt idx="13828">
                  <c:v>4.5585000000000004</c:v>
                </c:pt>
                <c:pt idx="13829">
                  <c:v>4.5587</c:v>
                </c:pt>
                <c:pt idx="13830">
                  <c:v>4.5590000000000002</c:v>
                </c:pt>
                <c:pt idx="13831">
                  <c:v>4.5591999999999997</c:v>
                </c:pt>
                <c:pt idx="13832">
                  <c:v>4.5594000000000001</c:v>
                </c:pt>
                <c:pt idx="13833">
                  <c:v>4.5595999999999997</c:v>
                </c:pt>
                <c:pt idx="13834">
                  <c:v>4.5598999999999998</c:v>
                </c:pt>
                <c:pt idx="13835">
                  <c:v>4.5601000000000003</c:v>
                </c:pt>
                <c:pt idx="13836">
                  <c:v>4.5602999999999998</c:v>
                </c:pt>
                <c:pt idx="13837">
                  <c:v>4.5605000000000002</c:v>
                </c:pt>
                <c:pt idx="13838">
                  <c:v>4.5606999999999998</c:v>
                </c:pt>
                <c:pt idx="13839">
                  <c:v>4.5609999999999999</c:v>
                </c:pt>
                <c:pt idx="13840">
                  <c:v>4.5612000000000004</c:v>
                </c:pt>
                <c:pt idx="13841">
                  <c:v>4.5613999999999999</c:v>
                </c:pt>
                <c:pt idx="13842">
                  <c:v>4.5616000000000003</c:v>
                </c:pt>
                <c:pt idx="13843">
                  <c:v>4.5618999999999996</c:v>
                </c:pt>
                <c:pt idx="13844">
                  <c:v>4.5621</c:v>
                </c:pt>
                <c:pt idx="13845">
                  <c:v>4.5622999999999996</c:v>
                </c:pt>
                <c:pt idx="13846">
                  <c:v>4.5625</c:v>
                </c:pt>
                <c:pt idx="13847">
                  <c:v>4.5627000000000004</c:v>
                </c:pt>
                <c:pt idx="13848">
                  <c:v>4.5629999999999997</c:v>
                </c:pt>
                <c:pt idx="13849">
                  <c:v>4.5632000000000001</c:v>
                </c:pt>
                <c:pt idx="13850">
                  <c:v>4.5633999999999997</c:v>
                </c:pt>
                <c:pt idx="13851">
                  <c:v>4.5636000000000001</c:v>
                </c:pt>
                <c:pt idx="13852">
                  <c:v>4.5637999999999996</c:v>
                </c:pt>
                <c:pt idx="13853">
                  <c:v>4.5640999999999998</c:v>
                </c:pt>
                <c:pt idx="13854">
                  <c:v>4.5643000000000002</c:v>
                </c:pt>
                <c:pt idx="13855">
                  <c:v>4.5644999999999998</c:v>
                </c:pt>
                <c:pt idx="13856">
                  <c:v>4.5647000000000002</c:v>
                </c:pt>
                <c:pt idx="13857">
                  <c:v>4.5650000000000004</c:v>
                </c:pt>
                <c:pt idx="13858">
                  <c:v>4.5651999999999999</c:v>
                </c:pt>
                <c:pt idx="13859">
                  <c:v>4.5654000000000003</c:v>
                </c:pt>
                <c:pt idx="13860">
                  <c:v>4.5655999999999999</c:v>
                </c:pt>
                <c:pt idx="13861">
                  <c:v>4.5658000000000003</c:v>
                </c:pt>
                <c:pt idx="13862">
                  <c:v>4.5660999999999996</c:v>
                </c:pt>
                <c:pt idx="13863">
                  <c:v>4.5663</c:v>
                </c:pt>
                <c:pt idx="13864">
                  <c:v>4.5664999999999996</c:v>
                </c:pt>
                <c:pt idx="13865">
                  <c:v>4.5667</c:v>
                </c:pt>
                <c:pt idx="13866">
                  <c:v>4.5669000000000004</c:v>
                </c:pt>
                <c:pt idx="13867">
                  <c:v>4.5671999999999997</c:v>
                </c:pt>
                <c:pt idx="13868">
                  <c:v>4.5674000000000001</c:v>
                </c:pt>
                <c:pt idx="13869">
                  <c:v>4.5675999999999997</c:v>
                </c:pt>
                <c:pt idx="13870">
                  <c:v>4.5678000000000001</c:v>
                </c:pt>
                <c:pt idx="13871">
                  <c:v>4.5679999999999996</c:v>
                </c:pt>
                <c:pt idx="13872">
                  <c:v>4.5682999999999998</c:v>
                </c:pt>
                <c:pt idx="13873">
                  <c:v>4.5685000000000002</c:v>
                </c:pt>
                <c:pt idx="13874">
                  <c:v>4.5686999999999998</c:v>
                </c:pt>
                <c:pt idx="13875">
                  <c:v>4.5689000000000002</c:v>
                </c:pt>
                <c:pt idx="13876">
                  <c:v>4.5690999999999997</c:v>
                </c:pt>
                <c:pt idx="13877">
                  <c:v>4.5693999999999999</c:v>
                </c:pt>
                <c:pt idx="13878">
                  <c:v>4.5696000000000003</c:v>
                </c:pt>
                <c:pt idx="13879">
                  <c:v>4.5697999999999999</c:v>
                </c:pt>
                <c:pt idx="13880">
                  <c:v>4.57</c:v>
                </c:pt>
                <c:pt idx="13881">
                  <c:v>4.5701999999999998</c:v>
                </c:pt>
                <c:pt idx="13882">
                  <c:v>4.5705</c:v>
                </c:pt>
                <c:pt idx="13883">
                  <c:v>4.5707000000000004</c:v>
                </c:pt>
                <c:pt idx="13884">
                  <c:v>4.5709</c:v>
                </c:pt>
                <c:pt idx="13885">
                  <c:v>4.5711000000000004</c:v>
                </c:pt>
                <c:pt idx="13886">
                  <c:v>4.5712999999999999</c:v>
                </c:pt>
                <c:pt idx="13887">
                  <c:v>4.5716000000000001</c:v>
                </c:pt>
                <c:pt idx="13888">
                  <c:v>4.5717999999999996</c:v>
                </c:pt>
                <c:pt idx="13889">
                  <c:v>4.5720000000000001</c:v>
                </c:pt>
                <c:pt idx="13890">
                  <c:v>4.5721999999999996</c:v>
                </c:pt>
                <c:pt idx="13891">
                  <c:v>4.5724</c:v>
                </c:pt>
                <c:pt idx="13892">
                  <c:v>4.5727000000000002</c:v>
                </c:pt>
                <c:pt idx="13893">
                  <c:v>4.5728999999999997</c:v>
                </c:pt>
                <c:pt idx="13894">
                  <c:v>4.5731000000000002</c:v>
                </c:pt>
                <c:pt idx="13895">
                  <c:v>4.5732999999999997</c:v>
                </c:pt>
                <c:pt idx="13896">
                  <c:v>4.5735000000000001</c:v>
                </c:pt>
                <c:pt idx="13897">
                  <c:v>4.5738000000000003</c:v>
                </c:pt>
                <c:pt idx="13898">
                  <c:v>4.5739999999999998</c:v>
                </c:pt>
                <c:pt idx="13899">
                  <c:v>4.5742000000000003</c:v>
                </c:pt>
                <c:pt idx="13900">
                  <c:v>4.5743999999999998</c:v>
                </c:pt>
                <c:pt idx="13901">
                  <c:v>4.5746000000000002</c:v>
                </c:pt>
                <c:pt idx="13902">
                  <c:v>4.5747999999999998</c:v>
                </c:pt>
                <c:pt idx="13903">
                  <c:v>4.5750000000000002</c:v>
                </c:pt>
                <c:pt idx="13904">
                  <c:v>4.5750999999999999</c:v>
                </c:pt>
                <c:pt idx="13905">
                  <c:v>4.5753000000000004</c:v>
                </c:pt>
                <c:pt idx="13906">
                  <c:v>4.5754000000000001</c:v>
                </c:pt>
                <c:pt idx="13907">
                  <c:v>4.5754999999999999</c:v>
                </c:pt>
                <c:pt idx="13908">
                  <c:v>4.5755999999999997</c:v>
                </c:pt>
                <c:pt idx="13909">
                  <c:v>4.5757000000000003</c:v>
                </c:pt>
                <c:pt idx="13910">
                  <c:v>4.5757000000000003</c:v>
                </c:pt>
                <c:pt idx="13911">
                  <c:v>4.5758000000000001</c:v>
                </c:pt>
                <c:pt idx="13912">
                  <c:v>4.5758000000000001</c:v>
                </c:pt>
                <c:pt idx="13913">
                  <c:v>4.5758999999999999</c:v>
                </c:pt>
                <c:pt idx="13914">
                  <c:v>4.5758999999999999</c:v>
                </c:pt>
                <c:pt idx="13915">
                  <c:v>4.5758999999999999</c:v>
                </c:pt>
                <c:pt idx="13916">
                  <c:v>4.5758999999999999</c:v>
                </c:pt>
                <c:pt idx="13917">
                  <c:v>4.5758999999999999</c:v>
                </c:pt>
                <c:pt idx="13918">
                  <c:v>4.5758999999999999</c:v>
                </c:pt>
                <c:pt idx="13919">
                  <c:v>4.5758999999999999</c:v>
                </c:pt>
                <c:pt idx="13920">
                  <c:v>4.5758999999999999</c:v>
                </c:pt>
                <c:pt idx="13921">
                  <c:v>4.5758999999999999</c:v>
                </c:pt>
                <c:pt idx="13922">
                  <c:v>4.5758999999999999</c:v>
                </c:pt>
                <c:pt idx="13923">
                  <c:v>4.5758999999999999</c:v>
                </c:pt>
                <c:pt idx="13924">
                  <c:v>4.5758999999999999</c:v>
                </c:pt>
                <c:pt idx="13925">
                  <c:v>4.5758999999999999</c:v>
                </c:pt>
                <c:pt idx="13926">
                  <c:v>4.5758999999999999</c:v>
                </c:pt>
                <c:pt idx="13927">
                  <c:v>4.5758999999999999</c:v>
                </c:pt>
                <c:pt idx="13928">
                  <c:v>4.5758999999999999</c:v>
                </c:pt>
                <c:pt idx="13929">
                  <c:v>4.5758999999999999</c:v>
                </c:pt>
                <c:pt idx="13930">
                  <c:v>4.5758999999999999</c:v>
                </c:pt>
                <c:pt idx="13931">
                  <c:v>4.5758999999999999</c:v>
                </c:pt>
                <c:pt idx="13932">
                  <c:v>4.5758999999999999</c:v>
                </c:pt>
                <c:pt idx="13933">
                  <c:v>4.5758999999999999</c:v>
                </c:pt>
                <c:pt idx="13934">
                  <c:v>4.5758999999999999</c:v>
                </c:pt>
                <c:pt idx="13935">
                  <c:v>4.5758999999999999</c:v>
                </c:pt>
                <c:pt idx="13936">
                  <c:v>4.5758999999999999</c:v>
                </c:pt>
                <c:pt idx="13937">
                  <c:v>4.5758999999999999</c:v>
                </c:pt>
                <c:pt idx="13938">
                  <c:v>4.5758999999999999</c:v>
                </c:pt>
                <c:pt idx="13939">
                  <c:v>4.5758999999999999</c:v>
                </c:pt>
                <c:pt idx="13940">
                  <c:v>4.5758999999999999</c:v>
                </c:pt>
                <c:pt idx="13941">
                  <c:v>4.5758999999999999</c:v>
                </c:pt>
                <c:pt idx="13942">
                  <c:v>4.5758999999999999</c:v>
                </c:pt>
                <c:pt idx="13943">
                  <c:v>4.5758999999999999</c:v>
                </c:pt>
                <c:pt idx="13944">
                  <c:v>4.5758999999999999</c:v>
                </c:pt>
                <c:pt idx="13945">
                  <c:v>4.5758999999999999</c:v>
                </c:pt>
                <c:pt idx="13946">
                  <c:v>4.5758999999999999</c:v>
                </c:pt>
                <c:pt idx="13947">
                  <c:v>4.5758999999999999</c:v>
                </c:pt>
                <c:pt idx="13948">
                  <c:v>4.5758999999999999</c:v>
                </c:pt>
                <c:pt idx="13949">
                  <c:v>4.5758999999999999</c:v>
                </c:pt>
                <c:pt idx="13950">
                  <c:v>4.5758999999999999</c:v>
                </c:pt>
                <c:pt idx="13951">
                  <c:v>4.5758999999999999</c:v>
                </c:pt>
                <c:pt idx="13952">
                  <c:v>4.5758999999999999</c:v>
                </c:pt>
                <c:pt idx="13953">
                  <c:v>4.5758999999999999</c:v>
                </c:pt>
                <c:pt idx="13954">
                  <c:v>4.5758999999999999</c:v>
                </c:pt>
                <c:pt idx="13955">
                  <c:v>4.5758999999999999</c:v>
                </c:pt>
                <c:pt idx="13956">
                  <c:v>4.5758999999999999</c:v>
                </c:pt>
                <c:pt idx="13957">
                  <c:v>4.5758999999999999</c:v>
                </c:pt>
                <c:pt idx="13958">
                  <c:v>4.5758999999999999</c:v>
                </c:pt>
                <c:pt idx="13959">
                  <c:v>4.5758999999999999</c:v>
                </c:pt>
                <c:pt idx="13960">
                  <c:v>4.5758999999999999</c:v>
                </c:pt>
                <c:pt idx="13961">
                  <c:v>4.5758999999999999</c:v>
                </c:pt>
                <c:pt idx="13962">
                  <c:v>4.5758999999999999</c:v>
                </c:pt>
                <c:pt idx="13963">
                  <c:v>4.5758999999999999</c:v>
                </c:pt>
                <c:pt idx="13964">
                  <c:v>4.5758999999999999</c:v>
                </c:pt>
                <c:pt idx="13965">
                  <c:v>4.5758999999999999</c:v>
                </c:pt>
                <c:pt idx="13966">
                  <c:v>4.5758999999999999</c:v>
                </c:pt>
                <c:pt idx="13967">
                  <c:v>4.5758999999999999</c:v>
                </c:pt>
                <c:pt idx="13968">
                  <c:v>4.5758999999999999</c:v>
                </c:pt>
                <c:pt idx="13969">
                  <c:v>4.5758999999999999</c:v>
                </c:pt>
                <c:pt idx="13970">
                  <c:v>4.5758999999999999</c:v>
                </c:pt>
                <c:pt idx="13971">
                  <c:v>4.5758999999999999</c:v>
                </c:pt>
                <c:pt idx="13972">
                  <c:v>4.5758999999999999</c:v>
                </c:pt>
                <c:pt idx="13973">
                  <c:v>4.5758999999999999</c:v>
                </c:pt>
                <c:pt idx="13974">
                  <c:v>4.5758999999999999</c:v>
                </c:pt>
                <c:pt idx="13975">
                  <c:v>4.5758999999999999</c:v>
                </c:pt>
                <c:pt idx="13976">
                  <c:v>4.5758999999999999</c:v>
                </c:pt>
                <c:pt idx="13977">
                  <c:v>4.5758999999999999</c:v>
                </c:pt>
                <c:pt idx="13978">
                  <c:v>4.5758999999999999</c:v>
                </c:pt>
                <c:pt idx="13979">
                  <c:v>4.5758999999999999</c:v>
                </c:pt>
                <c:pt idx="13980">
                  <c:v>4.5758999999999999</c:v>
                </c:pt>
                <c:pt idx="13981">
                  <c:v>4.5758999999999999</c:v>
                </c:pt>
                <c:pt idx="13982">
                  <c:v>4.5758999999999999</c:v>
                </c:pt>
                <c:pt idx="13983">
                  <c:v>4.5758999999999999</c:v>
                </c:pt>
                <c:pt idx="13984">
                  <c:v>4.5758999999999999</c:v>
                </c:pt>
                <c:pt idx="13985">
                  <c:v>4.5758999999999999</c:v>
                </c:pt>
                <c:pt idx="13986">
                  <c:v>4.5758999999999999</c:v>
                </c:pt>
                <c:pt idx="13987">
                  <c:v>4.5758999999999999</c:v>
                </c:pt>
                <c:pt idx="13988">
                  <c:v>4.5758999999999999</c:v>
                </c:pt>
                <c:pt idx="13989">
                  <c:v>4.5758999999999999</c:v>
                </c:pt>
                <c:pt idx="13990">
                  <c:v>4.5758999999999999</c:v>
                </c:pt>
                <c:pt idx="13991">
                  <c:v>4.5758999999999999</c:v>
                </c:pt>
                <c:pt idx="13992">
                  <c:v>4.5758999999999999</c:v>
                </c:pt>
                <c:pt idx="13993">
                  <c:v>4.5758999999999999</c:v>
                </c:pt>
                <c:pt idx="13994">
                  <c:v>4.5758999999999999</c:v>
                </c:pt>
                <c:pt idx="13995">
                  <c:v>4.5758999999999999</c:v>
                </c:pt>
                <c:pt idx="13996">
                  <c:v>4.5758999999999999</c:v>
                </c:pt>
                <c:pt idx="13997">
                  <c:v>4.5758999999999999</c:v>
                </c:pt>
                <c:pt idx="13998">
                  <c:v>4.5758999999999999</c:v>
                </c:pt>
                <c:pt idx="13999">
                  <c:v>4.5758999999999999</c:v>
                </c:pt>
                <c:pt idx="14000">
                  <c:v>4.5758999999999999</c:v>
                </c:pt>
                <c:pt idx="14001">
                  <c:v>4.5758999999999999</c:v>
                </c:pt>
                <c:pt idx="14002">
                  <c:v>4.5758999999999999</c:v>
                </c:pt>
                <c:pt idx="14003">
                  <c:v>4.5758999999999999</c:v>
                </c:pt>
                <c:pt idx="14004">
                  <c:v>4.5758999999999999</c:v>
                </c:pt>
                <c:pt idx="14005">
                  <c:v>4.5758999999999999</c:v>
                </c:pt>
                <c:pt idx="14006">
                  <c:v>4.5758999999999999</c:v>
                </c:pt>
                <c:pt idx="14007">
                  <c:v>4.5758999999999999</c:v>
                </c:pt>
                <c:pt idx="14008">
                  <c:v>4.5758999999999999</c:v>
                </c:pt>
                <c:pt idx="14009">
                  <c:v>4.5758999999999999</c:v>
                </c:pt>
                <c:pt idx="14010">
                  <c:v>4.5758999999999999</c:v>
                </c:pt>
                <c:pt idx="14011">
                  <c:v>4.5758999999999999</c:v>
                </c:pt>
                <c:pt idx="14012">
                  <c:v>4.5758999999999999</c:v>
                </c:pt>
                <c:pt idx="14013">
                  <c:v>4.5758999999999999</c:v>
                </c:pt>
                <c:pt idx="14014">
                  <c:v>4.5758999999999999</c:v>
                </c:pt>
                <c:pt idx="14015">
                  <c:v>4.5758999999999999</c:v>
                </c:pt>
                <c:pt idx="14016">
                  <c:v>4.5758999999999999</c:v>
                </c:pt>
                <c:pt idx="14017">
                  <c:v>4.5758999999999999</c:v>
                </c:pt>
                <c:pt idx="14018">
                  <c:v>4.5758999999999999</c:v>
                </c:pt>
                <c:pt idx="14019">
                  <c:v>4.5758999999999999</c:v>
                </c:pt>
                <c:pt idx="14020">
                  <c:v>4.5758999999999999</c:v>
                </c:pt>
                <c:pt idx="14021">
                  <c:v>4.5758999999999999</c:v>
                </c:pt>
                <c:pt idx="14022">
                  <c:v>4.5758999999999999</c:v>
                </c:pt>
                <c:pt idx="14023">
                  <c:v>4.5758999999999999</c:v>
                </c:pt>
                <c:pt idx="14024">
                  <c:v>4.5758999999999999</c:v>
                </c:pt>
                <c:pt idx="14025">
                  <c:v>4.5758999999999999</c:v>
                </c:pt>
                <c:pt idx="14026">
                  <c:v>4.5758999999999999</c:v>
                </c:pt>
                <c:pt idx="14027">
                  <c:v>4.5758999999999999</c:v>
                </c:pt>
                <c:pt idx="14028">
                  <c:v>4.5758999999999999</c:v>
                </c:pt>
                <c:pt idx="14029">
                  <c:v>4.5758999999999999</c:v>
                </c:pt>
                <c:pt idx="14030">
                  <c:v>4.5758999999999999</c:v>
                </c:pt>
                <c:pt idx="14031">
                  <c:v>4.5758999999999999</c:v>
                </c:pt>
                <c:pt idx="14032">
                  <c:v>4.5758999999999999</c:v>
                </c:pt>
                <c:pt idx="14033">
                  <c:v>4.5758999999999999</c:v>
                </c:pt>
                <c:pt idx="14034">
                  <c:v>4.5758999999999999</c:v>
                </c:pt>
                <c:pt idx="14035">
                  <c:v>4.5758999999999999</c:v>
                </c:pt>
                <c:pt idx="14036">
                  <c:v>4.5758999999999999</c:v>
                </c:pt>
                <c:pt idx="14037">
                  <c:v>4.5758999999999999</c:v>
                </c:pt>
                <c:pt idx="14038">
                  <c:v>4.5758999999999999</c:v>
                </c:pt>
                <c:pt idx="14039">
                  <c:v>4.5758999999999999</c:v>
                </c:pt>
                <c:pt idx="14040">
                  <c:v>4.5758999999999999</c:v>
                </c:pt>
                <c:pt idx="14041">
                  <c:v>4.5758999999999999</c:v>
                </c:pt>
                <c:pt idx="14042">
                  <c:v>4.5758999999999999</c:v>
                </c:pt>
                <c:pt idx="14043">
                  <c:v>4.5758999999999999</c:v>
                </c:pt>
                <c:pt idx="14044">
                  <c:v>4.5758999999999999</c:v>
                </c:pt>
                <c:pt idx="14045">
                  <c:v>4.5758999999999999</c:v>
                </c:pt>
                <c:pt idx="14046">
                  <c:v>4.5758999999999999</c:v>
                </c:pt>
                <c:pt idx="14047">
                  <c:v>4.5758999999999999</c:v>
                </c:pt>
                <c:pt idx="14048">
                  <c:v>4.5758999999999999</c:v>
                </c:pt>
                <c:pt idx="14049">
                  <c:v>4.5758999999999999</c:v>
                </c:pt>
                <c:pt idx="14050">
                  <c:v>4.5758999999999999</c:v>
                </c:pt>
                <c:pt idx="14051">
                  <c:v>4.5758999999999999</c:v>
                </c:pt>
                <c:pt idx="14052">
                  <c:v>4.5758999999999999</c:v>
                </c:pt>
                <c:pt idx="14053">
                  <c:v>4.5758999999999999</c:v>
                </c:pt>
                <c:pt idx="14054">
                  <c:v>4.5758999999999999</c:v>
                </c:pt>
                <c:pt idx="14055">
                  <c:v>4.5758999999999999</c:v>
                </c:pt>
                <c:pt idx="14056">
                  <c:v>4.5758999999999999</c:v>
                </c:pt>
                <c:pt idx="14057">
                  <c:v>4.5758999999999999</c:v>
                </c:pt>
                <c:pt idx="14058">
                  <c:v>4.5758999999999999</c:v>
                </c:pt>
                <c:pt idx="14059">
                  <c:v>4.5758999999999999</c:v>
                </c:pt>
                <c:pt idx="14060">
                  <c:v>4.5758999999999999</c:v>
                </c:pt>
                <c:pt idx="14061">
                  <c:v>4.5758999999999999</c:v>
                </c:pt>
                <c:pt idx="14062">
                  <c:v>4.5758999999999999</c:v>
                </c:pt>
                <c:pt idx="14063">
                  <c:v>4.5758999999999999</c:v>
                </c:pt>
                <c:pt idx="14064">
                  <c:v>4.5758999999999999</c:v>
                </c:pt>
                <c:pt idx="14065">
                  <c:v>4.5758999999999999</c:v>
                </c:pt>
                <c:pt idx="14066">
                  <c:v>4.5758999999999999</c:v>
                </c:pt>
                <c:pt idx="14067">
                  <c:v>4.5758999999999999</c:v>
                </c:pt>
                <c:pt idx="14068">
                  <c:v>4.5758999999999999</c:v>
                </c:pt>
                <c:pt idx="14069">
                  <c:v>4.5758999999999999</c:v>
                </c:pt>
                <c:pt idx="14070">
                  <c:v>4.5758999999999999</c:v>
                </c:pt>
                <c:pt idx="14071">
                  <c:v>4.5758999999999999</c:v>
                </c:pt>
                <c:pt idx="14072">
                  <c:v>4.5758999999999999</c:v>
                </c:pt>
                <c:pt idx="14073">
                  <c:v>4.5758999999999999</c:v>
                </c:pt>
                <c:pt idx="14074">
                  <c:v>4.5758999999999999</c:v>
                </c:pt>
                <c:pt idx="14075">
                  <c:v>4.5758999999999999</c:v>
                </c:pt>
                <c:pt idx="14076">
                  <c:v>4.5758999999999999</c:v>
                </c:pt>
                <c:pt idx="14077">
                  <c:v>4.5758999999999999</c:v>
                </c:pt>
                <c:pt idx="14078">
                  <c:v>4.5758999999999999</c:v>
                </c:pt>
                <c:pt idx="14079">
                  <c:v>4.5758999999999999</c:v>
                </c:pt>
                <c:pt idx="14080">
                  <c:v>4.5758999999999999</c:v>
                </c:pt>
                <c:pt idx="14081">
                  <c:v>4.5758999999999999</c:v>
                </c:pt>
                <c:pt idx="14082">
                  <c:v>4.5758999999999999</c:v>
                </c:pt>
                <c:pt idx="14083">
                  <c:v>4.5758999999999999</c:v>
                </c:pt>
                <c:pt idx="14084">
                  <c:v>4.5758999999999999</c:v>
                </c:pt>
                <c:pt idx="14085">
                  <c:v>4.5758999999999999</c:v>
                </c:pt>
                <c:pt idx="14086">
                  <c:v>4.5758999999999999</c:v>
                </c:pt>
                <c:pt idx="14087">
                  <c:v>4.5758999999999999</c:v>
                </c:pt>
                <c:pt idx="14088">
                  <c:v>4.5758999999999999</c:v>
                </c:pt>
                <c:pt idx="14089">
                  <c:v>4.5758999999999999</c:v>
                </c:pt>
                <c:pt idx="14090">
                  <c:v>4.5758999999999999</c:v>
                </c:pt>
                <c:pt idx="14091">
                  <c:v>4.5758999999999999</c:v>
                </c:pt>
                <c:pt idx="14092">
                  <c:v>4.5758999999999999</c:v>
                </c:pt>
                <c:pt idx="14093">
                  <c:v>4.5758999999999999</c:v>
                </c:pt>
                <c:pt idx="14094">
                  <c:v>4.5758999999999999</c:v>
                </c:pt>
                <c:pt idx="14095">
                  <c:v>4.5758999999999999</c:v>
                </c:pt>
                <c:pt idx="14096">
                  <c:v>4.5758999999999999</c:v>
                </c:pt>
                <c:pt idx="14097">
                  <c:v>4.5758999999999999</c:v>
                </c:pt>
                <c:pt idx="14098">
                  <c:v>4.5758999999999999</c:v>
                </c:pt>
                <c:pt idx="14099">
                  <c:v>4.5758999999999999</c:v>
                </c:pt>
                <c:pt idx="14100">
                  <c:v>4.5758999999999999</c:v>
                </c:pt>
                <c:pt idx="14101">
                  <c:v>4.5758999999999999</c:v>
                </c:pt>
                <c:pt idx="14102">
                  <c:v>4.5758999999999999</c:v>
                </c:pt>
                <c:pt idx="14103">
                  <c:v>4.5758999999999999</c:v>
                </c:pt>
                <c:pt idx="14104">
                  <c:v>4.5758999999999999</c:v>
                </c:pt>
                <c:pt idx="14105">
                  <c:v>4.5758999999999999</c:v>
                </c:pt>
                <c:pt idx="14106">
                  <c:v>4.5758999999999999</c:v>
                </c:pt>
                <c:pt idx="14107">
                  <c:v>4.5758999999999999</c:v>
                </c:pt>
                <c:pt idx="14108">
                  <c:v>4.5758999999999999</c:v>
                </c:pt>
                <c:pt idx="14109">
                  <c:v>4.5758999999999999</c:v>
                </c:pt>
                <c:pt idx="14110">
                  <c:v>4.5758999999999999</c:v>
                </c:pt>
                <c:pt idx="14111">
                  <c:v>4.5758999999999999</c:v>
                </c:pt>
                <c:pt idx="14112">
                  <c:v>4.5758999999999999</c:v>
                </c:pt>
                <c:pt idx="14113">
                  <c:v>4.5758999999999999</c:v>
                </c:pt>
                <c:pt idx="14114">
                  <c:v>4.5758999999999999</c:v>
                </c:pt>
                <c:pt idx="14115">
                  <c:v>4.5758999999999999</c:v>
                </c:pt>
                <c:pt idx="14116">
                  <c:v>4.5758999999999999</c:v>
                </c:pt>
                <c:pt idx="14117">
                  <c:v>4.5758999999999999</c:v>
                </c:pt>
                <c:pt idx="14118">
                  <c:v>4.5758999999999999</c:v>
                </c:pt>
                <c:pt idx="14119">
                  <c:v>4.5758999999999999</c:v>
                </c:pt>
                <c:pt idx="14120">
                  <c:v>4.5758999999999999</c:v>
                </c:pt>
                <c:pt idx="14121">
                  <c:v>4.5758999999999999</c:v>
                </c:pt>
                <c:pt idx="14122">
                  <c:v>4.5758999999999999</c:v>
                </c:pt>
                <c:pt idx="14123">
                  <c:v>4.5758999999999999</c:v>
                </c:pt>
                <c:pt idx="14124">
                  <c:v>4.5758999999999999</c:v>
                </c:pt>
                <c:pt idx="14125">
                  <c:v>4.5758999999999999</c:v>
                </c:pt>
                <c:pt idx="14126">
                  <c:v>4.5758999999999999</c:v>
                </c:pt>
                <c:pt idx="14127">
                  <c:v>4.5758999999999999</c:v>
                </c:pt>
                <c:pt idx="14128">
                  <c:v>4.5758999999999999</c:v>
                </c:pt>
                <c:pt idx="14129">
                  <c:v>4.5758999999999999</c:v>
                </c:pt>
                <c:pt idx="14130">
                  <c:v>4.5758999999999999</c:v>
                </c:pt>
                <c:pt idx="14131">
                  <c:v>4.5758999999999999</c:v>
                </c:pt>
                <c:pt idx="14132">
                  <c:v>4.5758999999999999</c:v>
                </c:pt>
                <c:pt idx="14133">
                  <c:v>4.5758999999999999</c:v>
                </c:pt>
                <c:pt idx="14134">
                  <c:v>4.5758999999999999</c:v>
                </c:pt>
                <c:pt idx="14135">
                  <c:v>4.5758999999999999</c:v>
                </c:pt>
                <c:pt idx="14136">
                  <c:v>4.5758999999999999</c:v>
                </c:pt>
                <c:pt idx="14137">
                  <c:v>4.5758999999999999</c:v>
                </c:pt>
                <c:pt idx="14138">
                  <c:v>4.5758999999999999</c:v>
                </c:pt>
                <c:pt idx="14139">
                  <c:v>4.5758999999999999</c:v>
                </c:pt>
                <c:pt idx="14140">
                  <c:v>4.5758999999999999</c:v>
                </c:pt>
                <c:pt idx="14141">
                  <c:v>4.5758999999999999</c:v>
                </c:pt>
                <c:pt idx="14142">
                  <c:v>4.5758999999999999</c:v>
                </c:pt>
                <c:pt idx="14143">
                  <c:v>4.5758999999999999</c:v>
                </c:pt>
                <c:pt idx="14144">
                  <c:v>4.5758999999999999</c:v>
                </c:pt>
                <c:pt idx="14145">
                  <c:v>4.5758999999999999</c:v>
                </c:pt>
                <c:pt idx="14146">
                  <c:v>4.5758999999999999</c:v>
                </c:pt>
                <c:pt idx="14147">
                  <c:v>4.5758999999999999</c:v>
                </c:pt>
                <c:pt idx="14148">
                  <c:v>4.5758999999999999</c:v>
                </c:pt>
                <c:pt idx="14149">
                  <c:v>4.5758999999999999</c:v>
                </c:pt>
                <c:pt idx="14150">
                  <c:v>4.5758999999999999</c:v>
                </c:pt>
                <c:pt idx="14151">
                  <c:v>4.5758999999999999</c:v>
                </c:pt>
                <c:pt idx="14152">
                  <c:v>4.5758999999999999</c:v>
                </c:pt>
                <c:pt idx="14153">
                  <c:v>4.5758999999999999</c:v>
                </c:pt>
                <c:pt idx="14154">
                  <c:v>4.5758999999999999</c:v>
                </c:pt>
                <c:pt idx="14155">
                  <c:v>4.5758999999999999</c:v>
                </c:pt>
                <c:pt idx="14156">
                  <c:v>4.5758999999999999</c:v>
                </c:pt>
                <c:pt idx="14157">
                  <c:v>4.5758999999999999</c:v>
                </c:pt>
                <c:pt idx="14158">
                  <c:v>4.5758999999999999</c:v>
                </c:pt>
                <c:pt idx="14159">
                  <c:v>4.5758999999999999</c:v>
                </c:pt>
                <c:pt idx="14160">
                  <c:v>4.5758999999999999</c:v>
                </c:pt>
                <c:pt idx="14161">
                  <c:v>4.5758999999999999</c:v>
                </c:pt>
                <c:pt idx="14162">
                  <c:v>4.5758999999999999</c:v>
                </c:pt>
                <c:pt idx="14163">
                  <c:v>4.5758999999999999</c:v>
                </c:pt>
                <c:pt idx="14164">
                  <c:v>4.5758999999999999</c:v>
                </c:pt>
                <c:pt idx="14165">
                  <c:v>4.5758999999999999</c:v>
                </c:pt>
                <c:pt idx="14166">
                  <c:v>4.5758999999999999</c:v>
                </c:pt>
                <c:pt idx="14167">
                  <c:v>4.5758999999999999</c:v>
                </c:pt>
                <c:pt idx="14168">
                  <c:v>4.5758999999999999</c:v>
                </c:pt>
                <c:pt idx="14169">
                  <c:v>4.5758999999999999</c:v>
                </c:pt>
                <c:pt idx="14170">
                  <c:v>4.5758999999999999</c:v>
                </c:pt>
                <c:pt idx="14171">
                  <c:v>4.5758999999999999</c:v>
                </c:pt>
                <c:pt idx="14172">
                  <c:v>4.5758999999999999</c:v>
                </c:pt>
                <c:pt idx="14173">
                  <c:v>4.5758999999999999</c:v>
                </c:pt>
                <c:pt idx="14174">
                  <c:v>4.5758999999999999</c:v>
                </c:pt>
                <c:pt idx="14175">
                  <c:v>4.5758999999999999</c:v>
                </c:pt>
                <c:pt idx="14176">
                  <c:v>4.5758999999999999</c:v>
                </c:pt>
                <c:pt idx="14177">
                  <c:v>4.5758999999999999</c:v>
                </c:pt>
                <c:pt idx="14178">
                  <c:v>4.5758999999999999</c:v>
                </c:pt>
                <c:pt idx="14179">
                  <c:v>4.5758999999999999</c:v>
                </c:pt>
                <c:pt idx="14180">
                  <c:v>4.5758999999999999</c:v>
                </c:pt>
                <c:pt idx="14181">
                  <c:v>4.5758999999999999</c:v>
                </c:pt>
                <c:pt idx="14182">
                  <c:v>4.5758999999999999</c:v>
                </c:pt>
                <c:pt idx="14183">
                  <c:v>4.5758999999999999</c:v>
                </c:pt>
                <c:pt idx="14184">
                  <c:v>4.5758999999999999</c:v>
                </c:pt>
                <c:pt idx="14185">
                  <c:v>4.5758999999999999</c:v>
                </c:pt>
                <c:pt idx="14186">
                  <c:v>4.5758999999999999</c:v>
                </c:pt>
                <c:pt idx="14187">
                  <c:v>4.5758999999999999</c:v>
                </c:pt>
                <c:pt idx="14188">
                  <c:v>4.5758999999999999</c:v>
                </c:pt>
                <c:pt idx="14189">
                  <c:v>4.5758999999999999</c:v>
                </c:pt>
                <c:pt idx="14190">
                  <c:v>4.5758999999999999</c:v>
                </c:pt>
                <c:pt idx="14191">
                  <c:v>4.5758999999999999</c:v>
                </c:pt>
                <c:pt idx="14192">
                  <c:v>4.5758999999999999</c:v>
                </c:pt>
                <c:pt idx="14193">
                  <c:v>4.5758999999999999</c:v>
                </c:pt>
                <c:pt idx="14194">
                  <c:v>4.5758999999999999</c:v>
                </c:pt>
                <c:pt idx="14195">
                  <c:v>4.5758999999999999</c:v>
                </c:pt>
                <c:pt idx="14196">
                  <c:v>4.5758999999999999</c:v>
                </c:pt>
                <c:pt idx="14197">
                  <c:v>4.5758999999999999</c:v>
                </c:pt>
                <c:pt idx="14198">
                  <c:v>4.5758999999999999</c:v>
                </c:pt>
                <c:pt idx="14199">
                  <c:v>4.5758999999999999</c:v>
                </c:pt>
                <c:pt idx="14200">
                  <c:v>4.5758999999999999</c:v>
                </c:pt>
                <c:pt idx="14201">
                  <c:v>4.5758999999999999</c:v>
                </c:pt>
                <c:pt idx="14202">
                  <c:v>4.5758999999999999</c:v>
                </c:pt>
                <c:pt idx="14203">
                  <c:v>4.5758999999999999</c:v>
                </c:pt>
                <c:pt idx="14204">
                  <c:v>4.5758999999999999</c:v>
                </c:pt>
                <c:pt idx="14205">
                  <c:v>4.5758999999999999</c:v>
                </c:pt>
                <c:pt idx="14206">
                  <c:v>4.5758999999999999</c:v>
                </c:pt>
                <c:pt idx="14207">
                  <c:v>4.5758999999999999</c:v>
                </c:pt>
                <c:pt idx="14208">
                  <c:v>4.5758999999999999</c:v>
                </c:pt>
                <c:pt idx="14209">
                  <c:v>4.5758999999999999</c:v>
                </c:pt>
                <c:pt idx="14210">
                  <c:v>4.5758999999999999</c:v>
                </c:pt>
                <c:pt idx="14211">
                  <c:v>4.5758999999999999</c:v>
                </c:pt>
                <c:pt idx="14212">
                  <c:v>4.5758999999999999</c:v>
                </c:pt>
                <c:pt idx="14213">
                  <c:v>4.5758999999999999</c:v>
                </c:pt>
                <c:pt idx="14214">
                  <c:v>4.5758999999999999</c:v>
                </c:pt>
                <c:pt idx="14215">
                  <c:v>4.5758999999999999</c:v>
                </c:pt>
                <c:pt idx="14216">
                  <c:v>4.5758999999999999</c:v>
                </c:pt>
                <c:pt idx="14217">
                  <c:v>4.5758999999999999</c:v>
                </c:pt>
                <c:pt idx="14218">
                  <c:v>4.5758999999999999</c:v>
                </c:pt>
                <c:pt idx="14219">
                  <c:v>4.5758999999999999</c:v>
                </c:pt>
                <c:pt idx="14220">
                  <c:v>4.5758999999999999</c:v>
                </c:pt>
                <c:pt idx="14221">
                  <c:v>4.5758999999999999</c:v>
                </c:pt>
                <c:pt idx="14222">
                  <c:v>4.5758999999999999</c:v>
                </c:pt>
                <c:pt idx="14223">
                  <c:v>4.5758999999999999</c:v>
                </c:pt>
                <c:pt idx="14224">
                  <c:v>4.5758999999999999</c:v>
                </c:pt>
                <c:pt idx="14225">
                  <c:v>4.5758999999999999</c:v>
                </c:pt>
                <c:pt idx="14226">
                  <c:v>4.5758999999999999</c:v>
                </c:pt>
                <c:pt idx="14227">
                  <c:v>4.5758999999999999</c:v>
                </c:pt>
                <c:pt idx="14228">
                  <c:v>4.5758999999999999</c:v>
                </c:pt>
                <c:pt idx="14229">
                  <c:v>4.5758999999999999</c:v>
                </c:pt>
                <c:pt idx="14230">
                  <c:v>4.5758999999999999</c:v>
                </c:pt>
                <c:pt idx="14231">
                  <c:v>4.5758999999999999</c:v>
                </c:pt>
                <c:pt idx="14232">
                  <c:v>4.5758999999999999</c:v>
                </c:pt>
                <c:pt idx="14233">
                  <c:v>4.5758999999999999</c:v>
                </c:pt>
                <c:pt idx="14234">
                  <c:v>4.5758999999999999</c:v>
                </c:pt>
                <c:pt idx="14235">
                  <c:v>4.5758999999999999</c:v>
                </c:pt>
                <c:pt idx="14236">
                  <c:v>4.5758999999999999</c:v>
                </c:pt>
                <c:pt idx="14237">
                  <c:v>4.5758999999999999</c:v>
                </c:pt>
                <c:pt idx="14238">
                  <c:v>4.5758999999999999</c:v>
                </c:pt>
                <c:pt idx="14239">
                  <c:v>4.5758999999999999</c:v>
                </c:pt>
                <c:pt idx="14240">
                  <c:v>4.5758999999999999</c:v>
                </c:pt>
                <c:pt idx="14241">
                  <c:v>4.5758999999999999</c:v>
                </c:pt>
                <c:pt idx="14242">
                  <c:v>4.5758999999999999</c:v>
                </c:pt>
                <c:pt idx="14243">
                  <c:v>4.5758999999999999</c:v>
                </c:pt>
                <c:pt idx="14244">
                  <c:v>4.5758999999999999</c:v>
                </c:pt>
                <c:pt idx="14245">
                  <c:v>4.5758999999999999</c:v>
                </c:pt>
                <c:pt idx="14246">
                  <c:v>4.5758999999999999</c:v>
                </c:pt>
                <c:pt idx="14247">
                  <c:v>4.5758999999999999</c:v>
                </c:pt>
                <c:pt idx="14248">
                  <c:v>4.5758999999999999</c:v>
                </c:pt>
                <c:pt idx="14249">
                  <c:v>4.5758999999999999</c:v>
                </c:pt>
                <c:pt idx="14250">
                  <c:v>4.5758999999999999</c:v>
                </c:pt>
                <c:pt idx="14251">
                  <c:v>4.5758999999999999</c:v>
                </c:pt>
                <c:pt idx="14252">
                  <c:v>4.5758999999999999</c:v>
                </c:pt>
                <c:pt idx="14253">
                  <c:v>4.5758999999999999</c:v>
                </c:pt>
                <c:pt idx="14254">
                  <c:v>4.5758999999999999</c:v>
                </c:pt>
                <c:pt idx="14255">
                  <c:v>4.5758999999999999</c:v>
                </c:pt>
                <c:pt idx="14256">
                  <c:v>4.5758999999999999</c:v>
                </c:pt>
                <c:pt idx="14257">
                  <c:v>4.5758999999999999</c:v>
                </c:pt>
                <c:pt idx="14258">
                  <c:v>4.5758999999999999</c:v>
                </c:pt>
                <c:pt idx="14259">
                  <c:v>4.5758999999999999</c:v>
                </c:pt>
                <c:pt idx="14260">
                  <c:v>4.5758999999999999</c:v>
                </c:pt>
                <c:pt idx="14261">
                  <c:v>4.5758999999999999</c:v>
                </c:pt>
                <c:pt idx="14262">
                  <c:v>4.5758999999999999</c:v>
                </c:pt>
                <c:pt idx="14263">
                  <c:v>4.5758999999999999</c:v>
                </c:pt>
                <c:pt idx="14264">
                  <c:v>4.5758999999999999</c:v>
                </c:pt>
                <c:pt idx="14265">
                  <c:v>4.5758999999999999</c:v>
                </c:pt>
                <c:pt idx="14266">
                  <c:v>4.5758999999999999</c:v>
                </c:pt>
                <c:pt idx="14267">
                  <c:v>4.5758999999999999</c:v>
                </c:pt>
                <c:pt idx="14268">
                  <c:v>4.5758999999999999</c:v>
                </c:pt>
                <c:pt idx="14269">
                  <c:v>4.5758999999999999</c:v>
                </c:pt>
                <c:pt idx="14270">
                  <c:v>4.5758999999999999</c:v>
                </c:pt>
                <c:pt idx="14271">
                  <c:v>4.5758999999999999</c:v>
                </c:pt>
                <c:pt idx="14272">
                  <c:v>4.5758999999999999</c:v>
                </c:pt>
                <c:pt idx="14273">
                  <c:v>4.5758999999999999</c:v>
                </c:pt>
                <c:pt idx="14274">
                  <c:v>4.5758999999999999</c:v>
                </c:pt>
                <c:pt idx="14275">
                  <c:v>4.5758999999999999</c:v>
                </c:pt>
                <c:pt idx="14276">
                  <c:v>4.5758999999999999</c:v>
                </c:pt>
                <c:pt idx="14277">
                  <c:v>4.5758999999999999</c:v>
                </c:pt>
                <c:pt idx="14278">
                  <c:v>4.5758999999999999</c:v>
                </c:pt>
                <c:pt idx="14279">
                  <c:v>4.5758999999999999</c:v>
                </c:pt>
                <c:pt idx="14280">
                  <c:v>4.5758999999999999</c:v>
                </c:pt>
                <c:pt idx="14281">
                  <c:v>4.5758999999999999</c:v>
                </c:pt>
                <c:pt idx="14282">
                  <c:v>4.5758999999999999</c:v>
                </c:pt>
                <c:pt idx="14283">
                  <c:v>4.5758999999999999</c:v>
                </c:pt>
                <c:pt idx="14284">
                  <c:v>4.5758999999999999</c:v>
                </c:pt>
                <c:pt idx="14285">
                  <c:v>4.5758999999999999</c:v>
                </c:pt>
                <c:pt idx="14286">
                  <c:v>4.5758999999999999</c:v>
                </c:pt>
                <c:pt idx="14287">
                  <c:v>4.5758999999999999</c:v>
                </c:pt>
                <c:pt idx="14288">
                  <c:v>4.5758999999999999</c:v>
                </c:pt>
                <c:pt idx="14289">
                  <c:v>4.5758999999999999</c:v>
                </c:pt>
                <c:pt idx="14290">
                  <c:v>4.5758999999999999</c:v>
                </c:pt>
                <c:pt idx="14291">
                  <c:v>4.5758999999999999</c:v>
                </c:pt>
                <c:pt idx="14292">
                  <c:v>4.5758999999999999</c:v>
                </c:pt>
                <c:pt idx="14293">
                  <c:v>4.5758999999999999</c:v>
                </c:pt>
                <c:pt idx="14294">
                  <c:v>4.5758999999999999</c:v>
                </c:pt>
                <c:pt idx="14295">
                  <c:v>4.5758999999999999</c:v>
                </c:pt>
                <c:pt idx="14296">
                  <c:v>4.5758999999999999</c:v>
                </c:pt>
                <c:pt idx="14297">
                  <c:v>4.5758999999999999</c:v>
                </c:pt>
                <c:pt idx="14298">
                  <c:v>4.5758999999999999</c:v>
                </c:pt>
                <c:pt idx="14299">
                  <c:v>4.5758999999999999</c:v>
                </c:pt>
                <c:pt idx="14300">
                  <c:v>4.5758999999999999</c:v>
                </c:pt>
                <c:pt idx="14301">
                  <c:v>4.5758999999999999</c:v>
                </c:pt>
                <c:pt idx="14302">
                  <c:v>4.5758999999999999</c:v>
                </c:pt>
                <c:pt idx="14303">
                  <c:v>4.5758999999999999</c:v>
                </c:pt>
                <c:pt idx="14304">
                  <c:v>4.5758999999999999</c:v>
                </c:pt>
                <c:pt idx="14305">
                  <c:v>4.5758999999999999</c:v>
                </c:pt>
                <c:pt idx="14306">
                  <c:v>4.5758999999999999</c:v>
                </c:pt>
                <c:pt idx="14307">
                  <c:v>4.5758999999999999</c:v>
                </c:pt>
                <c:pt idx="14308">
                  <c:v>4.5758999999999999</c:v>
                </c:pt>
                <c:pt idx="14309">
                  <c:v>4.5758999999999999</c:v>
                </c:pt>
                <c:pt idx="14310">
                  <c:v>4.5758999999999999</c:v>
                </c:pt>
                <c:pt idx="14311">
                  <c:v>4.5758999999999999</c:v>
                </c:pt>
                <c:pt idx="14312">
                  <c:v>4.5758999999999999</c:v>
                </c:pt>
                <c:pt idx="14313">
                  <c:v>4.5758999999999999</c:v>
                </c:pt>
                <c:pt idx="14314">
                  <c:v>4.5758999999999999</c:v>
                </c:pt>
                <c:pt idx="14315">
                  <c:v>4.5758999999999999</c:v>
                </c:pt>
                <c:pt idx="14316">
                  <c:v>4.5758999999999999</c:v>
                </c:pt>
                <c:pt idx="14317">
                  <c:v>4.5758999999999999</c:v>
                </c:pt>
                <c:pt idx="14318">
                  <c:v>4.5758999999999999</c:v>
                </c:pt>
                <c:pt idx="14319">
                  <c:v>4.5758999999999999</c:v>
                </c:pt>
                <c:pt idx="14320">
                  <c:v>4.5758999999999999</c:v>
                </c:pt>
                <c:pt idx="14321">
                  <c:v>4.5758999999999999</c:v>
                </c:pt>
                <c:pt idx="14322">
                  <c:v>4.5758999999999999</c:v>
                </c:pt>
                <c:pt idx="14323">
                  <c:v>4.5758999999999999</c:v>
                </c:pt>
                <c:pt idx="14324">
                  <c:v>4.5758999999999999</c:v>
                </c:pt>
                <c:pt idx="14325">
                  <c:v>4.5758999999999999</c:v>
                </c:pt>
                <c:pt idx="14326">
                  <c:v>4.5758999999999999</c:v>
                </c:pt>
                <c:pt idx="14327">
                  <c:v>4.5758999999999999</c:v>
                </c:pt>
                <c:pt idx="14328">
                  <c:v>4.5758999999999999</c:v>
                </c:pt>
                <c:pt idx="14329">
                  <c:v>4.5758999999999999</c:v>
                </c:pt>
                <c:pt idx="14330">
                  <c:v>4.5758999999999999</c:v>
                </c:pt>
                <c:pt idx="14331">
                  <c:v>4.5758999999999999</c:v>
                </c:pt>
                <c:pt idx="14332">
                  <c:v>4.5758999999999999</c:v>
                </c:pt>
                <c:pt idx="14333">
                  <c:v>4.5758999999999999</c:v>
                </c:pt>
                <c:pt idx="14334">
                  <c:v>4.5758999999999999</c:v>
                </c:pt>
                <c:pt idx="14335">
                  <c:v>4.5758999999999999</c:v>
                </c:pt>
                <c:pt idx="14336">
                  <c:v>4.5758999999999999</c:v>
                </c:pt>
                <c:pt idx="14337">
                  <c:v>4.5758999999999999</c:v>
                </c:pt>
                <c:pt idx="14338">
                  <c:v>4.5758999999999999</c:v>
                </c:pt>
                <c:pt idx="14339">
                  <c:v>4.5758999999999999</c:v>
                </c:pt>
                <c:pt idx="14340">
                  <c:v>4.5758999999999999</c:v>
                </c:pt>
                <c:pt idx="14341">
                  <c:v>4.5758999999999999</c:v>
                </c:pt>
                <c:pt idx="14342">
                  <c:v>4.5758999999999999</c:v>
                </c:pt>
                <c:pt idx="14343">
                  <c:v>4.5758999999999999</c:v>
                </c:pt>
                <c:pt idx="14344">
                  <c:v>4.5758999999999999</c:v>
                </c:pt>
                <c:pt idx="14345">
                  <c:v>4.5758999999999999</c:v>
                </c:pt>
                <c:pt idx="14346">
                  <c:v>4.5758999999999999</c:v>
                </c:pt>
                <c:pt idx="14347">
                  <c:v>4.5758999999999999</c:v>
                </c:pt>
                <c:pt idx="14348">
                  <c:v>4.5758999999999999</c:v>
                </c:pt>
                <c:pt idx="14349">
                  <c:v>4.5758999999999999</c:v>
                </c:pt>
                <c:pt idx="14350">
                  <c:v>4.5758999999999999</c:v>
                </c:pt>
                <c:pt idx="14351">
                  <c:v>4.5758999999999999</c:v>
                </c:pt>
                <c:pt idx="14352">
                  <c:v>4.5758999999999999</c:v>
                </c:pt>
                <c:pt idx="14353">
                  <c:v>4.5758999999999999</c:v>
                </c:pt>
                <c:pt idx="14354">
                  <c:v>4.5758999999999999</c:v>
                </c:pt>
                <c:pt idx="14355">
                  <c:v>4.5758999999999999</c:v>
                </c:pt>
                <c:pt idx="14356">
                  <c:v>4.5758999999999999</c:v>
                </c:pt>
                <c:pt idx="14357">
                  <c:v>4.5758999999999999</c:v>
                </c:pt>
                <c:pt idx="14358">
                  <c:v>4.5758999999999999</c:v>
                </c:pt>
                <c:pt idx="14359">
                  <c:v>4.5758999999999999</c:v>
                </c:pt>
                <c:pt idx="14360">
                  <c:v>4.5758999999999999</c:v>
                </c:pt>
                <c:pt idx="14361">
                  <c:v>4.5758999999999999</c:v>
                </c:pt>
                <c:pt idx="14362">
                  <c:v>4.5758999999999999</c:v>
                </c:pt>
                <c:pt idx="14363">
                  <c:v>4.5758999999999999</c:v>
                </c:pt>
                <c:pt idx="14364">
                  <c:v>4.5758999999999999</c:v>
                </c:pt>
                <c:pt idx="14365">
                  <c:v>4.5758999999999999</c:v>
                </c:pt>
                <c:pt idx="14366">
                  <c:v>4.5758999999999999</c:v>
                </c:pt>
                <c:pt idx="14367">
                  <c:v>4.5758999999999999</c:v>
                </c:pt>
                <c:pt idx="14368">
                  <c:v>4.5758999999999999</c:v>
                </c:pt>
                <c:pt idx="14369">
                  <c:v>4.5758999999999999</c:v>
                </c:pt>
                <c:pt idx="14370">
                  <c:v>4.5758999999999999</c:v>
                </c:pt>
                <c:pt idx="14371">
                  <c:v>4.5758999999999999</c:v>
                </c:pt>
                <c:pt idx="14372">
                  <c:v>4.5758999999999999</c:v>
                </c:pt>
                <c:pt idx="14373">
                  <c:v>4.5758999999999999</c:v>
                </c:pt>
                <c:pt idx="14374">
                  <c:v>4.5758999999999999</c:v>
                </c:pt>
                <c:pt idx="14375">
                  <c:v>4.5758999999999999</c:v>
                </c:pt>
                <c:pt idx="14376">
                  <c:v>4.5758999999999999</c:v>
                </c:pt>
                <c:pt idx="14377">
                  <c:v>4.5758999999999999</c:v>
                </c:pt>
                <c:pt idx="14378">
                  <c:v>4.5758999999999999</c:v>
                </c:pt>
                <c:pt idx="14379">
                  <c:v>4.5758999999999999</c:v>
                </c:pt>
                <c:pt idx="14380">
                  <c:v>4.5758999999999999</c:v>
                </c:pt>
                <c:pt idx="14381">
                  <c:v>4.5758999999999999</c:v>
                </c:pt>
                <c:pt idx="14382">
                  <c:v>4.5758999999999999</c:v>
                </c:pt>
                <c:pt idx="14383">
                  <c:v>4.5758999999999999</c:v>
                </c:pt>
                <c:pt idx="14384">
                  <c:v>4.5758999999999999</c:v>
                </c:pt>
                <c:pt idx="14385">
                  <c:v>4.5758999999999999</c:v>
                </c:pt>
                <c:pt idx="14386">
                  <c:v>4.5758999999999999</c:v>
                </c:pt>
                <c:pt idx="14387">
                  <c:v>4.5758999999999999</c:v>
                </c:pt>
                <c:pt idx="14388">
                  <c:v>4.5758999999999999</c:v>
                </c:pt>
                <c:pt idx="14389">
                  <c:v>4.5758999999999999</c:v>
                </c:pt>
                <c:pt idx="14390">
                  <c:v>4.5758999999999999</c:v>
                </c:pt>
                <c:pt idx="14391">
                  <c:v>4.5758999999999999</c:v>
                </c:pt>
                <c:pt idx="14392">
                  <c:v>4.5758999999999999</c:v>
                </c:pt>
                <c:pt idx="14393">
                  <c:v>4.5758999999999999</c:v>
                </c:pt>
                <c:pt idx="14394">
                  <c:v>4.5758999999999999</c:v>
                </c:pt>
                <c:pt idx="14395">
                  <c:v>4.5758999999999999</c:v>
                </c:pt>
                <c:pt idx="14396">
                  <c:v>4.5758999999999999</c:v>
                </c:pt>
                <c:pt idx="14397">
                  <c:v>4.5758999999999999</c:v>
                </c:pt>
                <c:pt idx="14398">
                  <c:v>4.5758999999999999</c:v>
                </c:pt>
                <c:pt idx="14399">
                  <c:v>4.5758999999999999</c:v>
                </c:pt>
                <c:pt idx="14400">
                  <c:v>4.5758999999999999</c:v>
                </c:pt>
                <c:pt idx="14401">
                  <c:v>4.5758999999999999</c:v>
                </c:pt>
                <c:pt idx="14402">
                  <c:v>4.5758999999999999</c:v>
                </c:pt>
                <c:pt idx="14403">
                  <c:v>4.5758999999999999</c:v>
                </c:pt>
                <c:pt idx="14404">
                  <c:v>4.5758999999999999</c:v>
                </c:pt>
                <c:pt idx="14405">
                  <c:v>4.5758999999999999</c:v>
                </c:pt>
                <c:pt idx="14406">
                  <c:v>4.5758999999999999</c:v>
                </c:pt>
                <c:pt idx="14407">
                  <c:v>4.5758999999999999</c:v>
                </c:pt>
                <c:pt idx="14408">
                  <c:v>4.5758999999999999</c:v>
                </c:pt>
                <c:pt idx="14409">
                  <c:v>4.5758999999999999</c:v>
                </c:pt>
                <c:pt idx="14410">
                  <c:v>4.5758999999999999</c:v>
                </c:pt>
                <c:pt idx="14411">
                  <c:v>4.5758999999999999</c:v>
                </c:pt>
                <c:pt idx="14412">
                  <c:v>4.5758999999999999</c:v>
                </c:pt>
                <c:pt idx="14413">
                  <c:v>4.5758999999999999</c:v>
                </c:pt>
                <c:pt idx="14414">
                  <c:v>4.5758999999999999</c:v>
                </c:pt>
                <c:pt idx="14415">
                  <c:v>4.5758999999999999</c:v>
                </c:pt>
                <c:pt idx="14416">
                  <c:v>4.5758999999999999</c:v>
                </c:pt>
                <c:pt idx="14417">
                  <c:v>4.5758999999999999</c:v>
                </c:pt>
                <c:pt idx="14418">
                  <c:v>4.5758999999999999</c:v>
                </c:pt>
                <c:pt idx="14419">
                  <c:v>4.5758999999999999</c:v>
                </c:pt>
                <c:pt idx="14420">
                  <c:v>4.5758999999999999</c:v>
                </c:pt>
                <c:pt idx="14421">
                  <c:v>4.5758999999999999</c:v>
                </c:pt>
                <c:pt idx="14422">
                  <c:v>4.5758999999999999</c:v>
                </c:pt>
                <c:pt idx="14423">
                  <c:v>4.5758999999999999</c:v>
                </c:pt>
                <c:pt idx="14424">
                  <c:v>4.5758999999999999</c:v>
                </c:pt>
                <c:pt idx="14425">
                  <c:v>4.5758999999999999</c:v>
                </c:pt>
                <c:pt idx="14426">
                  <c:v>4.5758999999999999</c:v>
                </c:pt>
                <c:pt idx="14427">
                  <c:v>4.5758999999999999</c:v>
                </c:pt>
                <c:pt idx="14428">
                  <c:v>4.5758999999999999</c:v>
                </c:pt>
                <c:pt idx="14429">
                  <c:v>4.5758999999999999</c:v>
                </c:pt>
                <c:pt idx="14430">
                  <c:v>4.5758999999999999</c:v>
                </c:pt>
                <c:pt idx="14431">
                  <c:v>4.5758999999999999</c:v>
                </c:pt>
                <c:pt idx="14432">
                  <c:v>4.5758999999999999</c:v>
                </c:pt>
                <c:pt idx="14433">
                  <c:v>4.5758999999999999</c:v>
                </c:pt>
                <c:pt idx="14434">
                  <c:v>4.5758999999999999</c:v>
                </c:pt>
                <c:pt idx="14435">
                  <c:v>4.5758999999999999</c:v>
                </c:pt>
                <c:pt idx="14436">
                  <c:v>4.5758999999999999</c:v>
                </c:pt>
                <c:pt idx="14437">
                  <c:v>4.5758999999999999</c:v>
                </c:pt>
                <c:pt idx="14438">
                  <c:v>4.5758999999999999</c:v>
                </c:pt>
                <c:pt idx="14439">
                  <c:v>4.5758999999999999</c:v>
                </c:pt>
                <c:pt idx="14440">
                  <c:v>4.5758999999999999</c:v>
                </c:pt>
                <c:pt idx="14441">
                  <c:v>4.5758999999999999</c:v>
                </c:pt>
                <c:pt idx="14442">
                  <c:v>4.5758999999999999</c:v>
                </c:pt>
                <c:pt idx="14443">
                  <c:v>4.5758999999999999</c:v>
                </c:pt>
                <c:pt idx="14444">
                  <c:v>4.5758999999999999</c:v>
                </c:pt>
                <c:pt idx="14445">
                  <c:v>4.5758999999999999</c:v>
                </c:pt>
                <c:pt idx="14446">
                  <c:v>4.5758999999999999</c:v>
                </c:pt>
                <c:pt idx="14447">
                  <c:v>4.5758999999999999</c:v>
                </c:pt>
                <c:pt idx="14448">
                  <c:v>4.5758999999999999</c:v>
                </c:pt>
                <c:pt idx="14449">
                  <c:v>4.5758999999999999</c:v>
                </c:pt>
                <c:pt idx="14450">
                  <c:v>4.5758999999999999</c:v>
                </c:pt>
                <c:pt idx="14451">
                  <c:v>4.5758999999999999</c:v>
                </c:pt>
                <c:pt idx="14452">
                  <c:v>4.5758999999999999</c:v>
                </c:pt>
                <c:pt idx="14453">
                  <c:v>4.5758999999999999</c:v>
                </c:pt>
                <c:pt idx="14454">
                  <c:v>4.5758999999999999</c:v>
                </c:pt>
                <c:pt idx="14455">
                  <c:v>4.5758999999999999</c:v>
                </c:pt>
                <c:pt idx="14456">
                  <c:v>4.5759999999999996</c:v>
                </c:pt>
                <c:pt idx="14457">
                  <c:v>4.5759999999999996</c:v>
                </c:pt>
                <c:pt idx="14458">
                  <c:v>4.5759999999999996</c:v>
                </c:pt>
                <c:pt idx="14459">
                  <c:v>4.5759999999999996</c:v>
                </c:pt>
                <c:pt idx="14460">
                  <c:v>4.5761000000000003</c:v>
                </c:pt>
                <c:pt idx="14461">
                  <c:v>4.5762</c:v>
                </c:pt>
                <c:pt idx="14462">
                  <c:v>4.5762999999999998</c:v>
                </c:pt>
                <c:pt idx="14463">
                  <c:v>4.5763999999999996</c:v>
                </c:pt>
                <c:pt idx="14464">
                  <c:v>4.5765000000000002</c:v>
                </c:pt>
                <c:pt idx="14465">
                  <c:v>4.5766999999999998</c:v>
                </c:pt>
                <c:pt idx="14466">
                  <c:v>4.5769000000000002</c:v>
                </c:pt>
                <c:pt idx="14467">
                  <c:v>4.577</c:v>
                </c:pt>
                <c:pt idx="14468">
                  <c:v>4.5772000000000004</c:v>
                </c:pt>
                <c:pt idx="14469">
                  <c:v>4.5773999999999999</c:v>
                </c:pt>
                <c:pt idx="14470">
                  <c:v>4.5776000000000003</c:v>
                </c:pt>
                <c:pt idx="14471">
                  <c:v>4.5777999999999999</c:v>
                </c:pt>
                <c:pt idx="14472">
                  <c:v>4.5780000000000003</c:v>
                </c:pt>
                <c:pt idx="14473">
                  <c:v>4.5781999999999998</c:v>
                </c:pt>
                <c:pt idx="14474">
                  <c:v>4.5784000000000002</c:v>
                </c:pt>
                <c:pt idx="14475">
                  <c:v>4.5787000000000004</c:v>
                </c:pt>
                <c:pt idx="14476">
                  <c:v>4.5789</c:v>
                </c:pt>
                <c:pt idx="14477">
                  <c:v>4.5791000000000004</c:v>
                </c:pt>
                <c:pt idx="14478">
                  <c:v>4.5792999999999999</c:v>
                </c:pt>
                <c:pt idx="14479">
                  <c:v>4.5795000000000003</c:v>
                </c:pt>
                <c:pt idx="14480">
                  <c:v>4.5796999999999999</c:v>
                </c:pt>
                <c:pt idx="14481">
                  <c:v>4.5799000000000003</c:v>
                </c:pt>
                <c:pt idx="14482">
                  <c:v>4.5801999999999996</c:v>
                </c:pt>
                <c:pt idx="14483">
                  <c:v>4.5804</c:v>
                </c:pt>
                <c:pt idx="14484">
                  <c:v>4.5805999999999996</c:v>
                </c:pt>
                <c:pt idx="14485">
                  <c:v>4.5808</c:v>
                </c:pt>
                <c:pt idx="14486">
                  <c:v>4.5810000000000004</c:v>
                </c:pt>
                <c:pt idx="14487">
                  <c:v>4.5812999999999997</c:v>
                </c:pt>
                <c:pt idx="14488">
                  <c:v>4.5815000000000001</c:v>
                </c:pt>
                <c:pt idx="14489">
                  <c:v>4.5816999999999997</c:v>
                </c:pt>
                <c:pt idx="14490">
                  <c:v>4.5819000000000001</c:v>
                </c:pt>
                <c:pt idx="14491">
                  <c:v>4.5820999999999996</c:v>
                </c:pt>
                <c:pt idx="14492">
                  <c:v>4.5823</c:v>
                </c:pt>
                <c:pt idx="14493">
                  <c:v>4.5824999999999996</c:v>
                </c:pt>
                <c:pt idx="14494">
                  <c:v>4.5827999999999998</c:v>
                </c:pt>
                <c:pt idx="14495">
                  <c:v>4.5830000000000002</c:v>
                </c:pt>
                <c:pt idx="14496">
                  <c:v>4.5831999999999997</c:v>
                </c:pt>
                <c:pt idx="14497">
                  <c:v>4.5834000000000001</c:v>
                </c:pt>
                <c:pt idx="14498">
                  <c:v>4.5835999999999997</c:v>
                </c:pt>
                <c:pt idx="14499">
                  <c:v>4.5838000000000001</c:v>
                </c:pt>
                <c:pt idx="14500">
                  <c:v>4.5841000000000003</c:v>
                </c:pt>
                <c:pt idx="14501">
                  <c:v>4.5842999999999998</c:v>
                </c:pt>
                <c:pt idx="14502">
                  <c:v>4.5845000000000002</c:v>
                </c:pt>
                <c:pt idx="14503">
                  <c:v>4.5846999999999998</c:v>
                </c:pt>
                <c:pt idx="14504">
                  <c:v>4.5849000000000002</c:v>
                </c:pt>
                <c:pt idx="14505">
                  <c:v>4.5850999999999997</c:v>
                </c:pt>
                <c:pt idx="14506">
                  <c:v>4.5853999999999999</c:v>
                </c:pt>
                <c:pt idx="14507">
                  <c:v>4.5856000000000003</c:v>
                </c:pt>
                <c:pt idx="14508">
                  <c:v>4.5857999999999999</c:v>
                </c:pt>
                <c:pt idx="14509">
                  <c:v>4.5860000000000003</c:v>
                </c:pt>
                <c:pt idx="14510">
                  <c:v>4.5861999999999998</c:v>
                </c:pt>
                <c:pt idx="14511">
                  <c:v>4.5864000000000003</c:v>
                </c:pt>
                <c:pt idx="14512">
                  <c:v>4.5865999999999998</c:v>
                </c:pt>
                <c:pt idx="14513">
                  <c:v>4.5869</c:v>
                </c:pt>
                <c:pt idx="14514">
                  <c:v>4.5871000000000004</c:v>
                </c:pt>
                <c:pt idx="14515">
                  <c:v>4.5872999999999999</c:v>
                </c:pt>
                <c:pt idx="14516">
                  <c:v>4.5875000000000004</c:v>
                </c:pt>
                <c:pt idx="14517">
                  <c:v>4.5876999999999999</c:v>
                </c:pt>
                <c:pt idx="14518">
                  <c:v>4.5879000000000003</c:v>
                </c:pt>
                <c:pt idx="14519">
                  <c:v>4.5881999999999996</c:v>
                </c:pt>
                <c:pt idx="14520">
                  <c:v>4.5884</c:v>
                </c:pt>
                <c:pt idx="14521">
                  <c:v>4.5885999999999996</c:v>
                </c:pt>
                <c:pt idx="14522">
                  <c:v>4.5888</c:v>
                </c:pt>
                <c:pt idx="14523">
                  <c:v>4.5890000000000004</c:v>
                </c:pt>
                <c:pt idx="14524">
                  <c:v>4.5891999999999999</c:v>
                </c:pt>
                <c:pt idx="14525">
                  <c:v>4.5894000000000004</c:v>
                </c:pt>
                <c:pt idx="14526">
                  <c:v>4.5896999999999997</c:v>
                </c:pt>
                <c:pt idx="14527">
                  <c:v>4.5899000000000001</c:v>
                </c:pt>
                <c:pt idx="14528">
                  <c:v>4.5900999999999996</c:v>
                </c:pt>
                <c:pt idx="14529">
                  <c:v>4.5903</c:v>
                </c:pt>
                <c:pt idx="14530">
                  <c:v>4.5904999999999996</c:v>
                </c:pt>
                <c:pt idx="14531">
                  <c:v>4.5907</c:v>
                </c:pt>
                <c:pt idx="14532">
                  <c:v>4.5909000000000004</c:v>
                </c:pt>
                <c:pt idx="14533">
                  <c:v>4.5911999999999997</c:v>
                </c:pt>
                <c:pt idx="14534">
                  <c:v>4.5914000000000001</c:v>
                </c:pt>
                <c:pt idx="14535">
                  <c:v>4.5915999999999997</c:v>
                </c:pt>
                <c:pt idx="14536">
                  <c:v>4.5918000000000001</c:v>
                </c:pt>
                <c:pt idx="14537">
                  <c:v>4.5919999999999996</c:v>
                </c:pt>
                <c:pt idx="14538">
                  <c:v>4.5922000000000001</c:v>
                </c:pt>
                <c:pt idx="14539">
                  <c:v>4.5923999999999996</c:v>
                </c:pt>
                <c:pt idx="14540">
                  <c:v>4.5926999999999998</c:v>
                </c:pt>
                <c:pt idx="14541">
                  <c:v>4.5929000000000002</c:v>
                </c:pt>
                <c:pt idx="14542">
                  <c:v>4.5930999999999997</c:v>
                </c:pt>
                <c:pt idx="14543">
                  <c:v>4.5933000000000002</c:v>
                </c:pt>
                <c:pt idx="14544">
                  <c:v>4.5934999999999997</c:v>
                </c:pt>
                <c:pt idx="14545">
                  <c:v>4.5937000000000001</c:v>
                </c:pt>
                <c:pt idx="14546">
                  <c:v>4.5938999999999997</c:v>
                </c:pt>
                <c:pt idx="14547">
                  <c:v>4.5941999999999998</c:v>
                </c:pt>
                <c:pt idx="14548">
                  <c:v>4.5944000000000003</c:v>
                </c:pt>
                <c:pt idx="14549">
                  <c:v>4.5945999999999998</c:v>
                </c:pt>
                <c:pt idx="14550">
                  <c:v>4.5948000000000002</c:v>
                </c:pt>
                <c:pt idx="14551">
                  <c:v>4.5949999999999998</c:v>
                </c:pt>
                <c:pt idx="14552">
                  <c:v>4.5952000000000002</c:v>
                </c:pt>
                <c:pt idx="14553">
                  <c:v>4.5953999999999997</c:v>
                </c:pt>
                <c:pt idx="14554">
                  <c:v>4.5956000000000001</c:v>
                </c:pt>
                <c:pt idx="14555">
                  <c:v>4.5959000000000003</c:v>
                </c:pt>
                <c:pt idx="14556">
                  <c:v>4.5960999999999999</c:v>
                </c:pt>
                <c:pt idx="14557">
                  <c:v>4.5963000000000003</c:v>
                </c:pt>
                <c:pt idx="14558">
                  <c:v>4.5964999999999998</c:v>
                </c:pt>
                <c:pt idx="14559">
                  <c:v>4.5967000000000002</c:v>
                </c:pt>
                <c:pt idx="14560">
                  <c:v>4.5968999999999998</c:v>
                </c:pt>
                <c:pt idx="14561">
                  <c:v>4.5971000000000002</c:v>
                </c:pt>
                <c:pt idx="14562">
                  <c:v>4.5974000000000004</c:v>
                </c:pt>
                <c:pt idx="14563">
                  <c:v>4.5975999999999999</c:v>
                </c:pt>
                <c:pt idx="14564">
                  <c:v>4.5978000000000003</c:v>
                </c:pt>
                <c:pt idx="14565">
                  <c:v>4.5979999999999999</c:v>
                </c:pt>
                <c:pt idx="14566">
                  <c:v>4.5982000000000003</c:v>
                </c:pt>
                <c:pt idx="14567">
                  <c:v>4.5983999999999998</c:v>
                </c:pt>
                <c:pt idx="14568">
                  <c:v>4.5986000000000002</c:v>
                </c:pt>
                <c:pt idx="14569">
                  <c:v>4.5987999999999998</c:v>
                </c:pt>
                <c:pt idx="14570">
                  <c:v>4.5991</c:v>
                </c:pt>
                <c:pt idx="14571">
                  <c:v>4.5993000000000004</c:v>
                </c:pt>
                <c:pt idx="14572">
                  <c:v>4.5994999999999999</c:v>
                </c:pt>
                <c:pt idx="14573">
                  <c:v>4.5997000000000003</c:v>
                </c:pt>
                <c:pt idx="14574">
                  <c:v>4.5998999999999999</c:v>
                </c:pt>
                <c:pt idx="14575">
                  <c:v>4.6001000000000003</c:v>
                </c:pt>
                <c:pt idx="14576">
                  <c:v>4.6002999999999998</c:v>
                </c:pt>
                <c:pt idx="14577">
                  <c:v>4.6005000000000003</c:v>
                </c:pt>
                <c:pt idx="14578">
                  <c:v>4.6006999999999998</c:v>
                </c:pt>
                <c:pt idx="14579">
                  <c:v>4.601</c:v>
                </c:pt>
                <c:pt idx="14580">
                  <c:v>4.6012000000000004</c:v>
                </c:pt>
                <c:pt idx="14581">
                  <c:v>4.6013999999999999</c:v>
                </c:pt>
                <c:pt idx="14582">
                  <c:v>4.6016000000000004</c:v>
                </c:pt>
                <c:pt idx="14583">
                  <c:v>4.6017999999999999</c:v>
                </c:pt>
                <c:pt idx="14584">
                  <c:v>4.6020000000000003</c:v>
                </c:pt>
                <c:pt idx="14585">
                  <c:v>4.6021999999999998</c:v>
                </c:pt>
                <c:pt idx="14586">
                  <c:v>4.6024000000000003</c:v>
                </c:pt>
                <c:pt idx="14587">
                  <c:v>4.6026999999999996</c:v>
                </c:pt>
                <c:pt idx="14588">
                  <c:v>4.6029</c:v>
                </c:pt>
                <c:pt idx="14589">
                  <c:v>4.6031000000000004</c:v>
                </c:pt>
                <c:pt idx="14590">
                  <c:v>4.6032999999999999</c:v>
                </c:pt>
                <c:pt idx="14591">
                  <c:v>4.6035000000000004</c:v>
                </c:pt>
                <c:pt idx="14592">
                  <c:v>4.6036999999999999</c:v>
                </c:pt>
                <c:pt idx="14593">
                  <c:v>4.6039000000000003</c:v>
                </c:pt>
                <c:pt idx="14594">
                  <c:v>4.6040999999999999</c:v>
                </c:pt>
                <c:pt idx="14595">
                  <c:v>4.6043000000000003</c:v>
                </c:pt>
                <c:pt idx="14596">
                  <c:v>4.6045999999999996</c:v>
                </c:pt>
                <c:pt idx="14597">
                  <c:v>4.6048</c:v>
                </c:pt>
                <c:pt idx="14598">
                  <c:v>4.6050000000000004</c:v>
                </c:pt>
                <c:pt idx="14599">
                  <c:v>4.6052</c:v>
                </c:pt>
                <c:pt idx="14600">
                  <c:v>4.6054000000000004</c:v>
                </c:pt>
                <c:pt idx="14601">
                  <c:v>4.6055999999999999</c:v>
                </c:pt>
                <c:pt idx="14602">
                  <c:v>4.6058000000000003</c:v>
                </c:pt>
                <c:pt idx="14603">
                  <c:v>4.6059999999999999</c:v>
                </c:pt>
                <c:pt idx="14604">
                  <c:v>4.6062000000000003</c:v>
                </c:pt>
                <c:pt idx="14605">
                  <c:v>4.6063999999999998</c:v>
                </c:pt>
                <c:pt idx="14606">
                  <c:v>4.6067</c:v>
                </c:pt>
                <c:pt idx="14607">
                  <c:v>4.6069000000000004</c:v>
                </c:pt>
                <c:pt idx="14608">
                  <c:v>4.6071</c:v>
                </c:pt>
                <c:pt idx="14609">
                  <c:v>4.6073000000000004</c:v>
                </c:pt>
                <c:pt idx="14610">
                  <c:v>4.6074999999999999</c:v>
                </c:pt>
                <c:pt idx="14611">
                  <c:v>4.6077000000000004</c:v>
                </c:pt>
                <c:pt idx="14612">
                  <c:v>4.6078999999999999</c:v>
                </c:pt>
                <c:pt idx="14613">
                  <c:v>4.6081000000000003</c:v>
                </c:pt>
                <c:pt idx="14614">
                  <c:v>4.6082999999999998</c:v>
                </c:pt>
                <c:pt idx="14615">
                  <c:v>4.6086</c:v>
                </c:pt>
                <c:pt idx="14616">
                  <c:v>4.6087999999999996</c:v>
                </c:pt>
                <c:pt idx="14617">
                  <c:v>4.609</c:v>
                </c:pt>
                <c:pt idx="14618">
                  <c:v>4.6092000000000004</c:v>
                </c:pt>
                <c:pt idx="14619">
                  <c:v>4.6093999999999999</c:v>
                </c:pt>
                <c:pt idx="14620">
                  <c:v>4.6096000000000004</c:v>
                </c:pt>
                <c:pt idx="14621">
                  <c:v>4.6097999999999999</c:v>
                </c:pt>
                <c:pt idx="14622">
                  <c:v>4.6100000000000003</c:v>
                </c:pt>
                <c:pt idx="14623">
                  <c:v>4.6101999999999999</c:v>
                </c:pt>
                <c:pt idx="14624">
                  <c:v>4.6104000000000003</c:v>
                </c:pt>
                <c:pt idx="14625">
                  <c:v>4.6106999999999996</c:v>
                </c:pt>
                <c:pt idx="14626">
                  <c:v>4.6109</c:v>
                </c:pt>
                <c:pt idx="14627">
                  <c:v>4.6111000000000004</c:v>
                </c:pt>
                <c:pt idx="14628">
                  <c:v>4.6113</c:v>
                </c:pt>
                <c:pt idx="14629">
                  <c:v>4.6115000000000004</c:v>
                </c:pt>
                <c:pt idx="14630">
                  <c:v>4.6116999999999999</c:v>
                </c:pt>
                <c:pt idx="14631">
                  <c:v>4.6119000000000003</c:v>
                </c:pt>
                <c:pt idx="14632">
                  <c:v>4.6120999999999999</c:v>
                </c:pt>
                <c:pt idx="14633">
                  <c:v>4.6123000000000003</c:v>
                </c:pt>
                <c:pt idx="14634">
                  <c:v>4.6124999999999998</c:v>
                </c:pt>
                <c:pt idx="14635">
                  <c:v>4.6127000000000002</c:v>
                </c:pt>
                <c:pt idx="14636">
                  <c:v>4.6130000000000004</c:v>
                </c:pt>
                <c:pt idx="14637">
                  <c:v>4.6132</c:v>
                </c:pt>
                <c:pt idx="14638">
                  <c:v>4.6134000000000004</c:v>
                </c:pt>
                <c:pt idx="14639">
                  <c:v>4.6135999999999999</c:v>
                </c:pt>
                <c:pt idx="14640">
                  <c:v>4.6138000000000003</c:v>
                </c:pt>
                <c:pt idx="14641">
                  <c:v>4.6139999999999999</c:v>
                </c:pt>
                <c:pt idx="14642">
                  <c:v>4.6142000000000003</c:v>
                </c:pt>
                <c:pt idx="14643">
                  <c:v>4.6143999999999998</c:v>
                </c:pt>
                <c:pt idx="14644">
                  <c:v>4.6146000000000003</c:v>
                </c:pt>
                <c:pt idx="14645">
                  <c:v>4.6147999999999998</c:v>
                </c:pt>
                <c:pt idx="14646">
                  <c:v>4.6150000000000002</c:v>
                </c:pt>
                <c:pt idx="14647">
                  <c:v>4.6153000000000004</c:v>
                </c:pt>
                <c:pt idx="14648">
                  <c:v>4.6154999999999999</c:v>
                </c:pt>
                <c:pt idx="14649">
                  <c:v>4.6157000000000004</c:v>
                </c:pt>
                <c:pt idx="14650">
                  <c:v>4.6158999999999999</c:v>
                </c:pt>
                <c:pt idx="14651">
                  <c:v>4.6161000000000003</c:v>
                </c:pt>
                <c:pt idx="14652">
                  <c:v>4.6162999999999998</c:v>
                </c:pt>
                <c:pt idx="14653">
                  <c:v>4.6165000000000003</c:v>
                </c:pt>
                <c:pt idx="14654">
                  <c:v>4.6166999999999998</c:v>
                </c:pt>
                <c:pt idx="14655">
                  <c:v>4.6169000000000002</c:v>
                </c:pt>
                <c:pt idx="14656">
                  <c:v>4.6170999999999998</c:v>
                </c:pt>
                <c:pt idx="14657">
                  <c:v>4.6173000000000002</c:v>
                </c:pt>
                <c:pt idx="14658">
                  <c:v>4.6174999999999997</c:v>
                </c:pt>
                <c:pt idx="14659">
                  <c:v>4.6177000000000001</c:v>
                </c:pt>
                <c:pt idx="14660">
                  <c:v>4.6180000000000003</c:v>
                </c:pt>
                <c:pt idx="14661">
                  <c:v>4.6181999999999999</c:v>
                </c:pt>
                <c:pt idx="14662">
                  <c:v>4.6184000000000003</c:v>
                </c:pt>
                <c:pt idx="14663">
                  <c:v>4.6185999999999998</c:v>
                </c:pt>
                <c:pt idx="14664">
                  <c:v>4.6188000000000002</c:v>
                </c:pt>
                <c:pt idx="14665">
                  <c:v>4.6189999999999998</c:v>
                </c:pt>
                <c:pt idx="14666">
                  <c:v>4.6192000000000002</c:v>
                </c:pt>
                <c:pt idx="14667">
                  <c:v>4.6193999999999997</c:v>
                </c:pt>
                <c:pt idx="14668">
                  <c:v>4.6196000000000002</c:v>
                </c:pt>
                <c:pt idx="14669">
                  <c:v>4.6197999999999997</c:v>
                </c:pt>
                <c:pt idx="14670">
                  <c:v>4.62</c:v>
                </c:pt>
                <c:pt idx="14671">
                  <c:v>4.6201999999999996</c:v>
                </c:pt>
                <c:pt idx="14672">
                  <c:v>4.6204000000000001</c:v>
                </c:pt>
                <c:pt idx="14673">
                  <c:v>4.6207000000000003</c:v>
                </c:pt>
                <c:pt idx="14674">
                  <c:v>4.6208999999999998</c:v>
                </c:pt>
                <c:pt idx="14675">
                  <c:v>4.6211000000000002</c:v>
                </c:pt>
                <c:pt idx="14676">
                  <c:v>4.6212999999999997</c:v>
                </c:pt>
                <c:pt idx="14677">
                  <c:v>4.6215000000000002</c:v>
                </c:pt>
                <c:pt idx="14678">
                  <c:v>4.6216999999999997</c:v>
                </c:pt>
                <c:pt idx="14679">
                  <c:v>4.6219000000000001</c:v>
                </c:pt>
                <c:pt idx="14680">
                  <c:v>4.6220999999999997</c:v>
                </c:pt>
                <c:pt idx="14681">
                  <c:v>4.6223000000000001</c:v>
                </c:pt>
                <c:pt idx="14682">
                  <c:v>4.6224999999999996</c:v>
                </c:pt>
                <c:pt idx="14683">
                  <c:v>4.6227</c:v>
                </c:pt>
                <c:pt idx="14684">
                  <c:v>4.6228999999999996</c:v>
                </c:pt>
                <c:pt idx="14685">
                  <c:v>4.6231</c:v>
                </c:pt>
                <c:pt idx="14686">
                  <c:v>4.6233000000000004</c:v>
                </c:pt>
                <c:pt idx="14687">
                  <c:v>4.6235999999999997</c:v>
                </c:pt>
                <c:pt idx="14688">
                  <c:v>4.6238000000000001</c:v>
                </c:pt>
                <c:pt idx="14689">
                  <c:v>4.6239999999999997</c:v>
                </c:pt>
                <c:pt idx="14690">
                  <c:v>4.6242000000000001</c:v>
                </c:pt>
                <c:pt idx="14691">
                  <c:v>4.6243999999999996</c:v>
                </c:pt>
                <c:pt idx="14692">
                  <c:v>4.6246</c:v>
                </c:pt>
                <c:pt idx="14693">
                  <c:v>4.6247999999999996</c:v>
                </c:pt>
                <c:pt idx="14694">
                  <c:v>4.625</c:v>
                </c:pt>
                <c:pt idx="14695">
                  <c:v>4.6252000000000004</c:v>
                </c:pt>
                <c:pt idx="14696">
                  <c:v>4.6254</c:v>
                </c:pt>
                <c:pt idx="14697">
                  <c:v>4.6256000000000004</c:v>
                </c:pt>
                <c:pt idx="14698">
                  <c:v>4.6257999999999999</c:v>
                </c:pt>
                <c:pt idx="14699">
                  <c:v>4.6260000000000003</c:v>
                </c:pt>
                <c:pt idx="14700">
                  <c:v>4.6261999999999999</c:v>
                </c:pt>
                <c:pt idx="14701">
                  <c:v>4.6264000000000003</c:v>
                </c:pt>
                <c:pt idx="14702">
                  <c:v>4.6265999999999998</c:v>
                </c:pt>
                <c:pt idx="14703">
                  <c:v>4.6269</c:v>
                </c:pt>
                <c:pt idx="14704">
                  <c:v>4.6271000000000004</c:v>
                </c:pt>
                <c:pt idx="14705">
                  <c:v>4.6273</c:v>
                </c:pt>
                <c:pt idx="14706">
                  <c:v>4.6275000000000004</c:v>
                </c:pt>
                <c:pt idx="14707">
                  <c:v>4.6276999999999999</c:v>
                </c:pt>
                <c:pt idx="14708">
                  <c:v>4.6279000000000003</c:v>
                </c:pt>
                <c:pt idx="14709">
                  <c:v>4.6280999999999999</c:v>
                </c:pt>
                <c:pt idx="14710">
                  <c:v>4.6283000000000003</c:v>
                </c:pt>
                <c:pt idx="14711">
                  <c:v>4.6284999999999998</c:v>
                </c:pt>
                <c:pt idx="14712">
                  <c:v>4.6287000000000003</c:v>
                </c:pt>
                <c:pt idx="14713">
                  <c:v>4.6288999999999998</c:v>
                </c:pt>
                <c:pt idx="14714">
                  <c:v>4.6291000000000002</c:v>
                </c:pt>
                <c:pt idx="14715">
                  <c:v>4.6292999999999997</c:v>
                </c:pt>
                <c:pt idx="14716">
                  <c:v>4.6295000000000002</c:v>
                </c:pt>
                <c:pt idx="14717">
                  <c:v>4.6296999999999997</c:v>
                </c:pt>
                <c:pt idx="14718">
                  <c:v>4.6299000000000001</c:v>
                </c:pt>
                <c:pt idx="14719">
                  <c:v>4.6300999999999997</c:v>
                </c:pt>
                <c:pt idx="14720">
                  <c:v>4.6303000000000001</c:v>
                </c:pt>
                <c:pt idx="14721">
                  <c:v>4.6306000000000003</c:v>
                </c:pt>
                <c:pt idx="14722">
                  <c:v>4.6307999999999998</c:v>
                </c:pt>
                <c:pt idx="14723">
                  <c:v>4.6310000000000002</c:v>
                </c:pt>
                <c:pt idx="14724">
                  <c:v>4.6311999999999998</c:v>
                </c:pt>
                <c:pt idx="14725">
                  <c:v>4.6314000000000002</c:v>
                </c:pt>
                <c:pt idx="14726">
                  <c:v>4.6315999999999997</c:v>
                </c:pt>
                <c:pt idx="14727">
                  <c:v>4.6318000000000001</c:v>
                </c:pt>
                <c:pt idx="14728">
                  <c:v>4.6319999999999997</c:v>
                </c:pt>
                <c:pt idx="14729">
                  <c:v>4.6322000000000001</c:v>
                </c:pt>
                <c:pt idx="14730">
                  <c:v>4.6323999999999996</c:v>
                </c:pt>
                <c:pt idx="14731">
                  <c:v>4.6326000000000001</c:v>
                </c:pt>
                <c:pt idx="14732">
                  <c:v>4.6327999999999996</c:v>
                </c:pt>
                <c:pt idx="14733">
                  <c:v>4.633</c:v>
                </c:pt>
                <c:pt idx="14734">
                  <c:v>4.6332000000000004</c:v>
                </c:pt>
                <c:pt idx="14735">
                  <c:v>4.6334</c:v>
                </c:pt>
                <c:pt idx="14736">
                  <c:v>4.6336000000000004</c:v>
                </c:pt>
                <c:pt idx="14737">
                  <c:v>4.6337999999999999</c:v>
                </c:pt>
                <c:pt idx="14738">
                  <c:v>4.6340000000000003</c:v>
                </c:pt>
                <c:pt idx="14739">
                  <c:v>4.6341999999999999</c:v>
                </c:pt>
                <c:pt idx="14740">
                  <c:v>4.6344000000000003</c:v>
                </c:pt>
                <c:pt idx="14741">
                  <c:v>4.6345999999999998</c:v>
                </c:pt>
                <c:pt idx="14742">
                  <c:v>4.6348000000000003</c:v>
                </c:pt>
                <c:pt idx="14743">
                  <c:v>4.6351000000000004</c:v>
                </c:pt>
                <c:pt idx="14744">
                  <c:v>4.6353</c:v>
                </c:pt>
                <c:pt idx="14745">
                  <c:v>4.6355000000000004</c:v>
                </c:pt>
                <c:pt idx="14746">
                  <c:v>4.6356999999999999</c:v>
                </c:pt>
                <c:pt idx="14747">
                  <c:v>4.6359000000000004</c:v>
                </c:pt>
                <c:pt idx="14748">
                  <c:v>4.6360999999999999</c:v>
                </c:pt>
                <c:pt idx="14749">
                  <c:v>4.6363000000000003</c:v>
                </c:pt>
                <c:pt idx="14750">
                  <c:v>4.6364999999999998</c:v>
                </c:pt>
                <c:pt idx="14751">
                  <c:v>4.6367000000000003</c:v>
                </c:pt>
                <c:pt idx="14752">
                  <c:v>4.6368999999999998</c:v>
                </c:pt>
                <c:pt idx="14753">
                  <c:v>4.6371000000000002</c:v>
                </c:pt>
                <c:pt idx="14754">
                  <c:v>4.6372999999999998</c:v>
                </c:pt>
                <c:pt idx="14755">
                  <c:v>4.6375000000000002</c:v>
                </c:pt>
                <c:pt idx="14756">
                  <c:v>4.6376999999999997</c:v>
                </c:pt>
                <c:pt idx="14757">
                  <c:v>4.6379000000000001</c:v>
                </c:pt>
                <c:pt idx="14758">
                  <c:v>4.6380999999999997</c:v>
                </c:pt>
                <c:pt idx="14759">
                  <c:v>4.6383000000000001</c:v>
                </c:pt>
                <c:pt idx="14760">
                  <c:v>4.6384999999999996</c:v>
                </c:pt>
                <c:pt idx="14761">
                  <c:v>4.6387</c:v>
                </c:pt>
                <c:pt idx="14762">
                  <c:v>4.6388999999999996</c:v>
                </c:pt>
                <c:pt idx="14763">
                  <c:v>4.6391</c:v>
                </c:pt>
                <c:pt idx="14764">
                  <c:v>4.6393000000000004</c:v>
                </c:pt>
                <c:pt idx="14765">
                  <c:v>4.6395</c:v>
                </c:pt>
                <c:pt idx="14766">
                  <c:v>4.6397000000000004</c:v>
                </c:pt>
                <c:pt idx="14767">
                  <c:v>4.6398999999999999</c:v>
                </c:pt>
                <c:pt idx="14768">
                  <c:v>4.6401000000000003</c:v>
                </c:pt>
                <c:pt idx="14769">
                  <c:v>4.6402999999999999</c:v>
                </c:pt>
                <c:pt idx="14770">
                  <c:v>4.6406000000000001</c:v>
                </c:pt>
                <c:pt idx="14771">
                  <c:v>4.6407999999999996</c:v>
                </c:pt>
                <c:pt idx="14772">
                  <c:v>4.641</c:v>
                </c:pt>
                <c:pt idx="14773">
                  <c:v>4.6412000000000004</c:v>
                </c:pt>
                <c:pt idx="14774">
                  <c:v>4.6414</c:v>
                </c:pt>
                <c:pt idx="14775">
                  <c:v>4.6416000000000004</c:v>
                </c:pt>
                <c:pt idx="14776">
                  <c:v>4.6417999999999999</c:v>
                </c:pt>
                <c:pt idx="14777">
                  <c:v>4.6420000000000003</c:v>
                </c:pt>
                <c:pt idx="14778">
                  <c:v>4.6421999999999999</c:v>
                </c:pt>
                <c:pt idx="14779">
                  <c:v>4.6424000000000003</c:v>
                </c:pt>
                <c:pt idx="14780">
                  <c:v>4.6425999999999998</c:v>
                </c:pt>
                <c:pt idx="14781">
                  <c:v>4.6428000000000003</c:v>
                </c:pt>
                <c:pt idx="14782">
                  <c:v>4.6429999999999998</c:v>
                </c:pt>
                <c:pt idx="14783">
                  <c:v>4.6432000000000002</c:v>
                </c:pt>
                <c:pt idx="14784">
                  <c:v>4.6433999999999997</c:v>
                </c:pt>
                <c:pt idx="14785">
                  <c:v>4.6436000000000002</c:v>
                </c:pt>
                <c:pt idx="14786">
                  <c:v>4.6437999999999997</c:v>
                </c:pt>
                <c:pt idx="14787">
                  <c:v>4.6440000000000001</c:v>
                </c:pt>
                <c:pt idx="14788">
                  <c:v>4.6441999999999997</c:v>
                </c:pt>
                <c:pt idx="14789">
                  <c:v>4.6444000000000001</c:v>
                </c:pt>
                <c:pt idx="14790">
                  <c:v>4.6445999999999996</c:v>
                </c:pt>
                <c:pt idx="14791">
                  <c:v>4.6448</c:v>
                </c:pt>
                <c:pt idx="14792">
                  <c:v>4.6449999999999996</c:v>
                </c:pt>
                <c:pt idx="14793">
                  <c:v>4.6452</c:v>
                </c:pt>
                <c:pt idx="14794">
                  <c:v>4.6454000000000004</c:v>
                </c:pt>
                <c:pt idx="14795">
                  <c:v>4.6456</c:v>
                </c:pt>
                <c:pt idx="14796">
                  <c:v>4.6458000000000004</c:v>
                </c:pt>
                <c:pt idx="14797">
                  <c:v>4.6459999999999999</c:v>
                </c:pt>
                <c:pt idx="14798">
                  <c:v>4.6462000000000003</c:v>
                </c:pt>
                <c:pt idx="14799">
                  <c:v>4.6463999999999999</c:v>
                </c:pt>
                <c:pt idx="14800">
                  <c:v>4.6466000000000003</c:v>
                </c:pt>
                <c:pt idx="14801">
                  <c:v>4.6467999999999998</c:v>
                </c:pt>
                <c:pt idx="14802">
                  <c:v>4.6470000000000002</c:v>
                </c:pt>
                <c:pt idx="14803">
                  <c:v>4.6471999999999998</c:v>
                </c:pt>
                <c:pt idx="14804">
                  <c:v>4.6474000000000002</c:v>
                </c:pt>
                <c:pt idx="14805">
                  <c:v>4.6475999999999997</c:v>
                </c:pt>
                <c:pt idx="14806">
                  <c:v>4.6478000000000002</c:v>
                </c:pt>
                <c:pt idx="14807">
                  <c:v>4.6479999999999997</c:v>
                </c:pt>
                <c:pt idx="14808">
                  <c:v>4.6482000000000001</c:v>
                </c:pt>
                <c:pt idx="14809">
                  <c:v>4.6483999999999996</c:v>
                </c:pt>
                <c:pt idx="14810">
                  <c:v>4.6486000000000001</c:v>
                </c:pt>
                <c:pt idx="14811">
                  <c:v>4.6487999999999996</c:v>
                </c:pt>
                <c:pt idx="14812">
                  <c:v>4.649</c:v>
                </c:pt>
                <c:pt idx="14813">
                  <c:v>4.6492000000000004</c:v>
                </c:pt>
                <c:pt idx="14814">
                  <c:v>4.6494</c:v>
                </c:pt>
                <c:pt idx="14815">
                  <c:v>4.6496000000000004</c:v>
                </c:pt>
                <c:pt idx="14816">
                  <c:v>4.6497999999999999</c:v>
                </c:pt>
                <c:pt idx="14817">
                  <c:v>4.6500000000000004</c:v>
                </c:pt>
                <c:pt idx="14818">
                  <c:v>4.6501999999999999</c:v>
                </c:pt>
                <c:pt idx="14819">
                  <c:v>4.6504000000000003</c:v>
                </c:pt>
                <c:pt idx="14820">
                  <c:v>4.6505999999999998</c:v>
                </c:pt>
                <c:pt idx="14821">
                  <c:v>4.6508000000000003</c:v>
                </c:pt>
                <c:pt idx="14822">
                  <c:v>4.6509999999999998</c:v>
                </c:pt>
                <c:pt idx="14823">
                  <c:v>4.6513</c:v>
                </c:pt>
                <c:pt idx="14824">
                  <c:v>4.6515000000000004</c:v>
                </c:pt>
                <c:pt idx="14825">
                  <c:v>4.6516999999999999</c:v>
                </c:pt>
                <c:pt idx="14826">
                  <c:v>4.6519000000000004</c:v>
                </c:pt>
                <c:pt idx="14827">
                  <c:v>4.6520999999999999</c:v>
                </c:pt>
                <c:pt idx="14828">
                  <c:v>4.6523000000000003</c:v>
                </c:pt>
                <c:pt idx="14829">
                  <c:v>4.6524999999999999</c:v>
                </c:pt>
                <c:pt idx="14830">
                  <c:v>4.6527000000000003</c:v>
                </c:pt>
                <c:pt idx="14831">
                  <c:v>4.6528999999999998</c:v>
                </c:pt>
                <c:pt idx="14832">
                  <c:v>4.6531000000000002</c:v>
                </c:pt>
                <c:pt idx="14833">
                  <c:v>4.6532999999999998</c:v>
                </c:pt>
                <c:pt idx="14834">
                  <c:v>4.6535000000000002</c:v>
                </c:pt>
                <c:pt idx="14835">
                  <c:v>4.6536999999999997</c:v>
                </c:pt>
                <c:pt idx="14836">
                  <c:v>4.6539000000000001</c:v>
                </c:pt>
                <c:pt idx="14837">
                  <c:v>4.6540999999999997</c:v>
                </c:pt>
                <c:pt idx="14838">
                  <c:v>4.6543000000000001</c:v>
                </c:pt>
                <c:pt idx="14839">
                  <c:v>4.6544999999999996</c:v>
                </c:pt>
                <c:pt idx="14840">
                  <c:v>4.6547000000000001</c:v>
                </c:pt>
                <c:pt idx="14841">
                  <c:v>4.6548999999999996</c:v>
                </c:pt>
                <c:pt idx="14842">
                  <c:v>4.6551</c:v>
                </c:pt>
                <c:pt idx="14843">
                  <c:v>4.6553000000000004</c:v>
                </c:pt>
                <c:pt idx="14844">
                  <c:v>4.6555</c:v>
                </c:pt>
                <c:pt idx="14845">
                  <c:v>4.6557000000000004</c:v>
                </c:pt>
                <c:pt idx="14846">
                  <c:v>4.6558999999999999</c:v>
                </c:pt>
                <c:pt idx="14847">
                  <c:v>4.6561000000000003</c:v>
                </c:pt>
                <c:pt idx="14848">
                  <c:v>4.6562999999999999</c:v>
                </c:pt>
                <c:pt idx="14849">
                  <c:v>4.6565000000000003</c:v>
                </c:pt>
                <c:pt idx="14850">
                  <c:v>4.6566999999999998</c:v>
                </c:pt>
                <c:pt idx="14851">
                  <c:v>4.6569000000000003</c:v>
                </c:pt>
                <c:pt idx="14852">
                  <c:v>4.6570999999999998</c:v>
                </c:pt>
                <c:pt idx="14853">
                  <c:v>4.6573000000000002</c:v>
                </c:pt>
                <c:pt idx="14854">
                  <c:v>4.6574999999999998</c:v>
                </c:pt>
                <c:pt idx="14855">
                  <c:v>4.6577000000000002</c:v>
                </c:pt>
                <c:pt idx="14856">
                  <c:v>4.6578999999999997</c:v>
                </c:pt>
                <c:pt idx="14857">
                  <c:v>4.6581000000000001</c:v>
                </c:pt>
                <c:pt idx="14858">
                  <c:v>4.6582999999999997</c:v>
                </c:pt>
                <c:pt idx="14859">
                  <c:v>4.6585000000000001</c:v>
                </c:pt>
                <c:pt idx="14860">
                  <c:v>4.6586999999999996</c:v>
                </c:pt>
                <c:pt idx="14861">
                  <c:v>4.6589</c:v>
                </c:pt>
                <c:pt idx="14862">
                  <c:v>4.6589999999999998</c:v>
                </c:pt>
                <c:pt idx="14863">
                  <c:v>4.6592000000000002</c:v>
                </c:pt>
                <c:pt idx="14864">
                  <c:v>4.6593999999999998</c:v>
                </c:pt>
                <c:pt idx="14865">
                  <c:v>4.6596000000000002</c:v>
                </c:pt>
                <c:pt idx="14866">
                  <c:v>4.6597999999999997</c:v>
                </c:pt>
                <c:pt idx="14867">
                  <c:v>4.66</c:v>
                </c:pt>
                <c:pt idx="14868">
                  <c:v>4.6601999999999997</c:v>
                </c:pt>
                <c:pt idx="14869">
                  <c:v>4.6604000000000001</c:v>
                </c:pt>
                <c:pt idx="14870">
                  <c:v>4.6605999999999996</c:v>
                </c:pt>
                <c:pt idx="14871">
                  <c:v>4.6608000000000001</c:v>
                </c:pt>
                <c:pt idx="14872">
                  <c:v>4.6609999999999996</c:v>
                </c:pt>
                <c:pt idx="14873">
                  <c:v>4.6612</c:v>
                </c:pt>
                <c:pt idx="14874">
                  <c:v>4.6614000000000004</c:v>
                </c:pt>
                <c:pt idx="14875">
                  <c:v>4.6616</c:v>
                </c:pt>
                <c:pt idx="14876">
                  <c:v>4.6618000000000004</c:v>
                </c:pt>
                <c:pt idx="14877">
                  <c:v>4.6619999999999999</c:v>
                </c:pt>
                <c:pt idx="14878">
                  <c:v>4.6622000000000003</c:v>
                </c:pt>
                <c:pt idx="14879">
                  <c:v>4.6623999999999999</c:v>
                </c:pt>
                <c:pt idx="14880">
                  <c:v>4.6626000000000003</c:v>
                </c:pt>
                <c:pt idx="14881">
                  <c:v>4.6627999999999998</c:v>
                </c:pt>
                <c:pt idx="14882">
                  <c:v>4.6630000000000003</c:v>
                </c:pt>
                <c:pt idx="14883">
                  <c:v>4.6631999999999998</c:v>
                </c:pt>
                <c:pt idx="14884">
                  <c:v>4.6634000000000002</c:v>
                </c:pt>
                <c:pt idx="14885">
                  <c:v>4.6635999999999997</c:v>
                </c:pt>
                <c:pt idx="14886">
                  <c:v>4.6638000000000002</c:v>
                </c:pt>
                <c:pt idx="14887">
                  <c:v>4.6639999999999997</c:v>
                </c:pt>
                <c:pt idx="14888">
                  <c:v>4.6642000000000001</c:v>
                </c:pt>
                <c:pt idx="14889">
                  <c:v>4.6643999999999997</c:v>
                </c:pt>
                <c:pt idx="14890">
                  <c:v>4.6646000000000001</c:v>
                </c:pt>
                <c:pt idx="14891">
                  <c:v>4.6647999999999996</c:v>
                </c:pt>
                <c:pt idx="14892">
                  <c:v>4.665</c:v>
                </c:pt>
                <c:pt idx="14893">
                  <c:v>4.6651999999999996</c:v>
                </c:pt>
                <c:pt idx="14894">
                  <c:v>4.6654</c:v>
                </c:pt>
                <c:pt idx="14895">
                  <c:v>4.6656000000000004</c:v>
                </c:pt>
                <c:pt idx="14896">
                  <c:v>4.6657999999999999</c:v>
                </c:pt>
                <c:pt idx="14897">
                  <c:v>4.6660000000000004</c:v>
                </c:pt>
                <c:pt idx="14898">
                  <c:v>4.6661999999999999</c:v>
                </c:pt>
                <c:pt idx="14899">
                  <c:v>4.6664000000000003</c:v>
                </c:pt>
                <c:pt idx="14900">
                  <c:v>4.6665999999999999</c:v>
                </c:pt>
                <c:pt idx="14901">
                  <c:v>4.6668000000000003</c:v>
                </c:pt>
                <c:pt idx="14902">
                  <c:v>4.6669999999999998</c:v>
                </c:pt>
                <c:pt idx="14903">
                  <c:v>4.6672000000000002</c:v>
                </c:pt>
                <c:pt idx="14904">
                  <c:v>4.6673999999999998</c:v>
                </c:pt>
                <c:pt idx="14905">
                  <c:v>4.6676000000000002</c:v>
                </c:pt>
                <c:pt idx="14906">
                  <c:v>4.6677999999999997</c:v>
                </c:pt>
                <c:pt idx="14907">
                  <c:v>4.6680000000000001</c:v>
                </c:pt>
                <c:pt idx="14908">
                  <c:v>4.6681999999999997</c:v>
                </c:pt>
                <c:pt idx="14909">
                  <c:v>4.6684000000000001</c:v>
                </c:pt>
                <c:pt idx="14910">
                  <c:v>4.6685999999999996</c:v>
                </c:pt>
                <c:pt idx="14911">
                  <c:v>4.6688000000000001</c:v>
                </c:pt>
                <c:pt idx="14912">
                  <c:v>4.6689999999999996</c:v>
                </c:pt>
                <c:pt idx="14913">
                  <c:v>4.6692</c:v>
                </c:pt>
                <c:pt idx="14914">
                  <c:v>4.6694000000000004</c:v>
                </c:pt>
                <c:pt idx="14915">
                  <c:v>4.6696</c:v>
                </c:pt>
                <c:pt idx="14916">
                  <c:v>4.6698000000000004</c:v>
                </c:pt>
                <c:pt idx="14917">
                  <c:v>4.6699000000000002</c:v>
                </c:pt>
                <c:pt idx="14918">
                  <c:v>4.6700999999999997</c:v>
                </c:pt>
                <c:pt idx="14919">
                  <c:v>4.6703000000000001</c:v>
                </c:pt>
                <c:pt idx="14920">
                  <c:v>4.6704999999999997</c:v>
                </c:pt>
                <c:pt idx="14921">
                  <c:v>4.6707000000000001</c:v>
                </c:pt>
                <c:pt idx="14922">
                  <c:v>4.6708999999999996</c:v>
                </c:pt>
                <c:pt idx="14923">
                  <c:v>4.6711</c:v>
                </c:pt>
                <c:pt idx="14924">
                  <c:v>4.6712999999999996</c:v>
                </c:pt>
                <c:pt idx="14925">
                  <c:v>4.6715</c:v>
                </c:pt>
                <c:pt idx="14926">
                  <c:v>4.6717000000000004</c:v>
                </c:pt>
                <c:pt idx="14927">
                  <c:v>4.6718999999999999</c:v>
                </c:pt>
                <c:pt idx="14928">
                  <c:v>4.6721000000000004</c:v>
                </c:pt>
                <c:pt idx="14929">
                  <c:v>4.6722999999999999</c:v>
                </c:pt>
                <c:pt idx="14930">
                  <c:v>4.6725000000000003</c:v>
                </c:pt>
                <c:pt idx="14931">
                  <c:v>4.6726999999999999</c:v>
                </c:pt>
                <c:pt idx="14932">
                  <c:v>4.6729000000000003</c:v>
                </c:pt>
                <c:pt idx="14933">
                  <c:v>4.6730999999999998</c:v>
                </c:pt>
                <c:pt idx="14934">
                  <c:v>4.6733000000000002</c:v>
                </c:pt>
                <c:pt idx="14935">
                  <c:v>4.6734999999999998</c:v>
                </c:pt>
                <c:pt idx="14936">
                  <c:v>4.6737000000000002</c:v>
                </c:pt>
                <c:pt idx="14937">
                  <c:v>4.6738999999999997</c:v>
                </c:pt>
                <c:pt idx="14938">
                  <c:v>4.6741000000000001</c:v>
                </c:pt>
                <c:pt idx="14939">
                  <c:v>4.6742999999999997</c:v>
                </c:pt>
                <c:pt idx="14940">
                  <c:v>4.6745000000000001</c:v>
                </c:pt>
                <c:pt idx="14941">
                  <c:v>4.6746999999999996</c:v>
                </c:pt>
                <c:pt idx="14942">
                  <c:v>4.6749000000000001</c:v>
                </c:pt>
                <c:pt idx="14943">
                  <c:v>4.6750999999999996</c:v>
                </c:pt>
                <c:pt idx="14944">
                  <c:v>4.6753</c:v>
                </c:pt>
                <c:pt idx="14945">
                  <c:v>4.6755000000000004</c:v>
                </c:pt>
                <c:pt idx="14946">
                  <c:v>4.6756000000000002</c:v>
                </c:pt>
                <c:pt idx="14947">
                  <c:v>4.6757999999999997</c:v>
                </c:pt>
                <c:pt idx="14948">
                  <c:v>4.6760000000000002</c:v>
                </c:pt>
                <c:pt idx="14949">
                  <c:v>4.6761999999999997</c:v>
                </c:pt>
                <c:pt idx="14950">
                  <c:v>4.6764000000000001</c:v>
                </c:pt>
                <c:pt idx="14951">
                  <c:v>4.6765999999999996</c:v>
                </c:pt>
                <c:pt idx="14952">
                  <c:v>4.6768000000000001</c:v>
                </c:pt>
                <c:pt idx="14953">
                  <c:v>4.6769999999999996</c:v>
                </c:pt>
                <c:pt idx="14954">
                  <c:v>4.6772</c:v>
                </c:pt>
                <c:pt idx="14955">
                  <c:v>4.6773999999999996</c:v>
                </c:pt>
                <c:pt idx="14956">
                  <c:v>4.6776</c:v>
                </c:pt>
                <c:pt idx="14957">
                  <c:v>4.6778000000000004</c:v>
                </c:pt>
                <c:pt idx="14958">
                  <c:v>4.6779999999999999</c:v>
                </c:pt>
                <c:pt idx="14959">
                  <c:v>4.6782000000000004</c:v>
                </c:pt>
                <c:pt idx="14960">
                  <c:v>4.6783999999999999</c:v>
                </c:pt>
                <c:pt idx="14961">
                  <c:v>4.6786000000000003</c:v>
                </c:pt>
                <c:pt idx="14962">
                  <c:v>4.6787999999999998</c:v>
                </c:pt>
                <c:pt idx="14963">
                  <c:v>4.6790000000000003</c:v>
                </c:pt>
                <c:pt idx="14964">
                  <c:v>4.6791999999999998</c:v>
                </c:pt>
                <c:pt idx="14965">
                  <c:v>4.6794000000000002</c:v>
                </c:pt>
                <c:pt idx="14966">
                  <c:v>4.6795999999999998</c:v>
                </c:pt>
                <c:pt idx="14967">
                  <c:v>4.6798000000000002</c:v>
                </c:pt>
                <c:pt idx="14968">
                  <c:v>4.68</c:v>
                </c:pt>
                <c:pt idx="14969">
                  <c:v>4.6801000000000004</c:v>
                </c:pt>
                <c:pt idx="14970">
                  <c:v>4.6802999999999999</c:v>
                </c:pt>
                <c:pt idx="14971">
                  <c:v>4.6805000000000003</c:v>
                </c:pt>
                <c:pt idx="14972">
                  <c:v>4.6806999999999999</c:v>
                </c:pt>
                <c:pt idx="14973">
                  <c:v>4.6809000000000003</c:v>
                </c:pt>
                <c:pt idx="14974">
                  <c:v>4.6810999999999998</c:v>
                </c:pt>
                <c:pt idx="14975">
                  <c:v>4.6813000000000002</c:v>
                </c:pt>
                <c:pt idx="14976">
                  <c:v>4.6814999999999998</c:v>
                </c:pt>
                <c:pt idx="14977">
                  <c:v>4.6817000000000002</c:v>
                </c:pt>
                <c:pt idx="14978">
                  <c:v>4.6818999999999997</c:v>
                </c:pt>
                <c:pt idx="14979">
                  <c:v>4.6821000000000002</c:v>
                </c:pt>
                <c:pt idx="14980">
                  <c:v>4.6822999999999997</c:v>
                </c:pt>
                <c:pt idx="14981">
                  <c:v>4.6825000000000001</c:v>
                </c:pt>
                <c:pt idx="14982">
                  <c:v>4.6826999999999996</c:v>
                </c:pt>
                <c:pt idx="14983">
                  <c:v>4.6829000000000001</c:v>
                </c:pt>
                <c:pt idx="14984">
                  <c:v>4.6830999999999996</c:v>
                </c:pt>
                <c:pt idx="14985">
                  <c:v>4.6833</c:v>
                </c:pt>
                <c:pt idx="14986">
                  <c:v>4.6835000000000004</c:v>
                </c:pt>
                <c:pt idx="14987">
                  <c:v>4.6837</c:v>
                </c:pt>
                <c:pt idx="14988">
                  <c:v>4.6837999999999997</c:v>
                </c:pt>
                <c:pt idx="14989">
                  <c:v>4.6840000000000002</c:v>
                </c:pt>
                <c:pt idx="14990">
                  <c:v>4.6841999999999997</c:v>
                </c:pt>
                <c:pt idx="14991">
                  <c:v>4.6844000000000001</c:v>
                </c:pt>
                <c:pt idx="14992">
                  <c:v>4.6845999999999997</c:v>
                </c:pt>
                <c:pt idx="14993">
                  <c:v>4.6848000000000001</c:v>
                </c:pt>
                <c:pt idx="14994">
                  <c:v>4.6849999999999996</c:v>
                </c:pt>
                <c:pt idx="14995">
                  <c:v>4.6852</c:v>
                </c:pt>
                <c:pt idx="14996">
                  <c:v>4.6853999999999996</c:v>
                </c:pt>
                <c:pt idx="14997">
                  <c:v>4.6856</c:v>
                </c:pt>
                <c:pt idx="14998">
                  <c:v>4.6858000000000004</c:v>
                </c:pt>
                <c:pt idx="14999">
                  <c:v>4.6859999999999999</c:v>
                </c:pt>
                <c:pt idx="15000">
                  <c:v>4.6862000000000004</c:v>
                </c:pt>
                <c:pt idx="15001">
                  <c:v>4.6863999999999999</c:v>
                </c:pt>
                <c:pt idx="15002">
                  <c:v>4.6866000000000003</c:v>
                </c:pt>
                <c:pt idx="15003">
                  <c:v>4.6867999999999999</c:v>
                </c:pt>
                <c:pt idx="15004">
                  <c:v>4.6870000000000003</c:v>
                </c:pt>
                <c:pt idx="15005">
                  <c:v>4.6871</c:v>
                </c:pt>
                <c:pt idx="15006">
                  <c:v>4.6872999999999996</c:v>
                </c:pt>
                <c:pt idx="15007">
                  <c:v>4.6875</c:v>
                </c:pt>
                <c:pt idx="15008">
                  <c:v>4.6877000000000004</c:v>
                </c:pt>
                <c:pt idx="15009">
                  <c:v>4.6879</c:v>
                </c:pt>
                <c:pt idx="15010">
                  <c:v>4.6881000000000004</c:v>
                </c:pt>
                <c:pt idx="15011">
                  <c:v>4.6882999999999999</c:v>
                </c:pt>
                <c:pt idx="15012">
                  <c:v>4.6885000000000003</c:v>
                </c:pt>
                <c:pt idx="15013">
                  <c:v>4.6886000000000001</c:v>
                </c:pt>
                <c:pt idx="15014">
                  <c:v>4.6887999999999996</c:v>
                </c:pt>
                <c:pt idx="15015">
                  <c:v>4.6889000000000003</c:v>
                </c:pt>
                <c:pt idx="15016">
                  <c:v>4.6890000000000001</c:v>
                </c:pt>
                <c:pt idx="15017">
                  <c:v>4.6890999999999998</c:v>
                </c:pt>
                <c:pt idx="15018">
                  <c:v>4.6890999999999998</c:v>
                </c:pt>
                <c:pt idx="15019">
                  <c:v>4.6891999999999996</c:v>
                </c:pt>
                <c:pt idx="15020">
                  <c:v>4.6891999999999996</c:v>
                </c:pt>
                <c:pt idx="15021">
                  <c:v>4.6893000000000002</c:v>
                </c:pt>
                <c:pt idx="15022">
                  <c:v>4.6893000000000002</c:v>
                </c:pt>
                <c:pt idx="15023">
                  <c:v>4.6893000000000002</c:v>
                </c:pt>
                <c:pt idx="15024">
                  <c:v>4.6893000000000002</c:v>
                </c:pt>
                <c:pt idx="15025">
                  <c:v>4.6893000000000002</c:v>
                </c:pt>
                <c:pt idx="15026">
                  <c:v>4.6893000000000002</c:v>
                </c:pt>
                <c:pt idx="15027">
                  <c:v>4.6893000000000002</c:v>
                </c:pt>
                <c:pt idx="15028">
                  <c:v>4.6893000000000002</c:v>
                </c:pt>
                <c:pt idx="15029">
                  <c:v>4.6893000000000002</c:v>
                </c:pt>
                <c:pt idx="15030">
                  <c:v>4.6893000000000002</c:v>
                </c:pt>
                <c:pt idx="15031">
                  <c:v>4.6893000000000002</c:v>
                </c:pt>
                <c:pt idx="15032">
                  <c:v>4.6893000000000002</c:v>
                </c:pt>
                <c:pt idx="15033">
                  <c:v>4.6893000000000002</c:v>
                </c:pt>
                <c:pt idx="15034">
                  <c:v>4.6893000000000002</c:v>
                </c:pt>
                <c:pt idx="15035">
                  <c:v>4.6893000000000002</c:v>
                </c:pt>
                <c:pt idx="15036">
                  <c:v>4.6893000000000002</c:v>
                </c:pt>
                <c:pt idx="15037">
                  <c:v>4.6893000000000002</c:v>
                </c:pt>
                <c:pt idx="15038">
                  <c:v>4.6893000000000002</c:v>
                </c:pt>
                <c:pt idx="15039">
                  <c:v>4.6893000000000002</c:v>
                </c:pt>
                <c:pt idx="15040">
                  <c:v>4.6893000000000002</c:v>
                </c:pt>
                <c:pt idx="15041">
                  <c:v>4.6893000000000002</c:v>
                </c:pt>
                <c:pt idx="15042">
                  <c:v>4.6893000000000002</c:v>
                </c:pt>
                <c:pt idx="15043">
                  <c:v>4.6893000000000002</c:v>
                </c:pt>
                <c:pt idx="15044">
                  <c:v>4.6893000000000002</c:v>
                </c:pt>
                <c:pt idx="15045">
                  <c:v>4.6893000000000002</c:v>
                </c:pt>
                <c:pt idx="15046">
                  <c:v>4.6893000000000002</c:v>
                </c:pt>
                <c:pt idx="15047">
                  <c:v>4.6893000000000002</c:v>
                </c:pt>
                <c:pt idx="15048">
                  <c:v>4.6893000000000002</c:v>
                </c:pt>
                <c:pt idx="15049">
                  <c:v>4.6893000000000002</c:v>
                </c:pt>
                <c:pt idx="15050">
                  <c:v>4.6893000000000002</c:v>
                </c:pt>
                <c:pt idx="15051">
                  <c:v>4.6893000000000002</c:v>
                </c:pt>
                <c:pt idx="15052">
                  <c:v>4.6893000000000002</c:v>
                </c:pt>
                <c:pt idx="15053">
                  <c:v>4.6893000000000002</c:v>
                </c:pt>
                <c:pt idx="15054">
                  <c:v>4.6893000000000002</c:v>
                </c:pt>
                <c:pt idx="15055">
                  <c:v>4.6893000000000002</c:v>
                </c:pt>
                <c:pt idx="15056">
                  <c:v>4.6893000000000002</c:v>
                </c:pt>
                <c:pt idx="15057">
                  <c:v>4.6893000000000002</c:v>
                </c:pt>
                <c:pt idx="15058">
                  <c:v>4.6893000000000002</c:v>
                </c:pt>
                <c:pt idx="15059">
                  <c:v>4.6893000000000002</c:v>
                </c:pt>
                <c:pt idx="15060">
                  <c:v>4.6893000000000002</c:v>
                </c:pt>
                <c:pt idx="15061">
                  <c:v>4.6893000000000002</c:v>
                </c:pt>
                <c:pt idx="15062">
                  <c:v>4.6893000000000002</c:v>
                </c:pt>
                <c:pt idx="15063">
                  <c:v>4.6893000000000002</c:v>
                </c:pt>
                <c:pt idx="15064">
                  <c:v>4.6893000000000002</c:v>
                </c:pt>
                <c:pt idx="15065">
                  <c:v>4.6893000000000002</c:v>
                </c:pt>
                <c:pt idx="15066">
                  <c:v>4.6893000000000002</c:v>
                </c:pt>
                <c:pt idx="15067">
                  <c:v>4.6893000000000002</c:v>
                </c:pt>
                <c:pt idx="15068">
                  <c:v>4.6893000000000002</c:v>
                </c:pt>
                <c:pt idx="15069">
                  <c:v>4.6893000000000002</c:v>
                </c:pt>
                <c:pt idx="15070">
                  <c:v>4.6893000000000002</c:v>
                </c:pt>
                <c:pt idx="15071">
                  <c:v>4.6893000000000002</c:v>
                </c:pt>
                <c:pt idx="15072">
                  <c:v>4.6893000000000002</c:v>
                </c:pt>
                <c:pt idx="15073">
                  <c:v>4.6893000000000002</c:v>
                </c:pt>
                <c:pt idx="15074">
                  <c:v>4.6893000000000002</c:v>
                </c:pt>
                <c:pt idx="15075">
                  <c:v>4.6893000000000002</c:v>
                </c:pt>
                <c:pt idx="15076">
                  <c:v>4.6893000000000002</c:v>
                </c:pt>
                <c:pt idx="15077">
                  <c:v>4.6893000000000002</c:v>
                </c:pt>
                <c:pt idx="15078">
                  <c:v>4.6893000000000002</c:v>
                </c:pt>
                <c:pt idx="15079">
                  <c:v>4.6893000000000002</c:v>
                </c:pt>
                <c:pt idx="15080">
                  <c:v>4.6893000000000002</c:v>
                </c:pt>
                <c:pt idx="15081">
                  <c:v>4.6893000000000002</c:v>
                </c:pt>
                <c:pt idx="15082">
                  <c:v>4.6893000000000002</c:v>
                </c:pt>
                <c:pt idx="15083">
                  <c:v>4.6893000000000002</c:v>
                </c:pt>
                <c:pt idx="15084">
                  <c:v>4.6893000000000002</c:v>
                </c:pt>
                <c:pt idx="15085">
                  <c:v>4.6893000000000002</c:v>
                </c:pt>
                <c:pt idx="15086">
                  <c:v>4.6893000000000002</c:v>
                </c:pt>
                <c:pt idx="15087">
                  <c:v>4.6893000000000002</c:v>
                </c:pt>
                <c:pt idx="15088">
                  <c:v>4.6893000000000002</c:v>
                </c:pt>
                <c:pt idx="15089">
                  <c:v>4.6893000000000002</c:v>
                </c:pt>
                <c:pt idx="15090">
                  <c:v>4.6893000000000002</c:v>
                </c:pt>
                <c:pt idx="15091">
                  <c:v>4.6893000000000002</c:v>
                </c:pt>
                <c:pt idx="15092">
                  <c:v>4.6893000000000002</c:v>
                </c:pt>
                <c:pt idx="15093">
                  <c:v>4.6893000000000002</c:v>
                </c:pt>
                <c:pt idx="15094">
                  <c:v>4.6893000000000002</c:v>
                </c:pt>
                <c:pt idx="15095">
                  <c:v>4.6893000000000002</c:v>
                </c:pt>
                <c:pt idx="15096">
                  <c:v>4.6893000000000002</c:v>
                </c:pt>
                <c:pt idx="15097">
                  <c:v>4.6893000000000002</c:v>
                </c:pt>
                <c:pt idx="15098">
                  <c:v>4.6893000000000002</c:v>
                </c:pt>
                <c:pt idx="15099">
                  <c:v>4.6893000000000002</c:v>
                </c:pt>
                <c:pt idx="15100">
                  <c:v>4.6893000000000002</c:v>
                </c:pt>
                <c:pt idx="15101">
                  <c:v>4.6893000000000002</c:v>
                </c:pt>
                <c:pt idx="15102">
                  <c:v>4.6893000000000002</c:v>
                </c:pt>
                <c:pt idx="15103">
                  <c:v>4.6893000000000002</c:v>
                </c:pt>
                <c:pt idx="15104">
                  <c:v>4.6893000000000002</c:v>
                </c:pt>
                <c:pt idx="15105">
                  <c:v>4.6893000000000002</c:v>
                </c:pt>
                <c:pt idx="15106">
                  <c:v>4.6893000000000002</c:v>
                </c:pt>
                <c:pt idx="15107">
                  <c:v>4.6893000000000002</c:v>
                </c:pt>
                <c:pt idx="15108">
                  <c:v>4.6893000000000002</c:v>
                </c:pt>
                <c:pt idx="15109">
                  <c:v>4.6893000000000002</c:v>
                </c:pt>
                <c:pt idx="15110">
                  <c:v>4.6893000000000002</c:v>
                </c:pt>
                <c:pt idx="15111">
                  <c:v>4.6893000000000002</c:v>
                </c:pt>
                <c:pt idx="15112">
                  <c:v>4.6893000000000002</c:v>
                </c:pt>
                <c:pt idx="15113">
                  <c:v>4.6893000000000002</c:v>
                </c:pt>
                <c:pt idx="15114">
                  <c:v>4.6893000000000002</c:v>
                </c:pt>
                <c:pt idx="15115">
                  <c:v>4.6893000000000002</c:v>
                </c:pt>
                <c:pt idx="15116">
                  <c:v>4.6893000000000002</c:v>
                </c:pt>
                <c:pt idx="15117">
                  <c:v>4.6893000000000002</c:v>
                </c:pt>
                <c:pt idx="15118">
                  <c:v>4.6893000000000002</c:v>
                </c:pt>
                <c:pt idx="15119">
                  <c:v>4.6893000000000002</c:v>
                </c:pt>
                <c:pt idx="15120">
                  <c:v>4.6893000000000002</c:v>
                </c:pt>
                <c:pt idx="15121">
                  <c:v>4.6893000000000002</c:v>
                </c:pt>
                <c:pt idx="15122">
                  <c:v>4.6893000000000002</c:v>
                </c:pt>
                <c:pt idx="15123">
                  <c:v>4.6893000000000002</c:v>
                </c:pt>
                <c:pt idx="15124">
                  <c:v>4.6893000000000002</c:v>
                </c:pt>
                <c:pt idx="15125">
                  <c:v>4.6893000000000002</c:v>
                </c:pt>
                <c:pt idx="15126">
                  <c:v>4.6893000000000002</c:v>
                </c:pt>
                <c:pt idx="15127">
                  <c:v>4.6893000000000002</c:v>
                </c:pt>
                <c:pt idx="15128">
                  <c:v>4.6893000000000002</c:v>
                </c:pt>
                <c:pt idx="15129">
                  <c:v>4.6893000000000002</c:v>
                </c:pt>
                <c:pt idx="15130">
                  <c:v>4.6893000000000002</c:v>
                </c:pt>
                <c:pt idx="15131">
                  <c:v>4.6893000000000002</c:v>
                </c:pt>
                <c:pt idx="15132">
                  <c:v>4.6893000000000002</c:v>
                </c:pt>
                <c:pt idx="15133">
                  <c:v>4.6893000000000002</c:v>
                </c:pt>
                <c:pt idx="15134">
                  <c:v>4.6893000000000002</c:v>
                </c:pt>
                <c:pt idx="15135">
                  <c:v>4.6893000000000002</c:v>
                </c:pt>
                <c:pt idx="15136">
                  <c:v>4.6893000000000002</c:v>
                </c:pt>
                <c:pt idx="15137">
                  <c:v>4.6893000000000002</c:v>
                </c:pt>
                <c:pt idx="15138">
                  <c:v>4.6893000000000002</c:v>
                </c:pt>
                <c:pt idx="15139">
                  <c:v>4.6893000000000002</c:v>
                </c:pt>
                <c:pt idx="15140">
                  <c:v>4.6893000000000002</c:v>
                </c:pt>
                <c:pt idx="15141">
                  <c:v>4.6893000000000002</c:v>
                </c:pt>
                <c:pt idx="15142">
                  <c:v>4.6893000000000002</c:v>
                </c:pt>
                <c:pt idx="15143">
                  <c:v>4.6893000000000002</c:v>
                </c:pt>
                <c:pt idx="15144">
                  <c:v>4.6893000000000002</c:v>
                </c:pt>
                <c:pt idx="15145">
                  <c:v>4.6893000000000002</c:v>
                </c:pt>
                <c:pt idx="15146">
                  <c:v>4.6893000000000002</c:v>
                </c:pt>
                <c:pt idx="15147">
                  <c:v>4.6893000000000002</c:v>
                </c:pt>
                <c:pt idx="15148">
                  <c:v>4.6893000000000002</c:v>
                </c:pt>
                <c:pt idx="15149">
                  <c:v>4.6893000000000002</c:v>
                </c:pt>
                <c:pt idx="15150">
                  <c:v>4.6893000000000002</c:v>
                </c:pt>
                <c:pt idx="15151">
                  <c:v>4.6893000000000002</c:v>
                </c:pt>
                <c:pt idx="15152">
                  <c:v>4.6893000000000002</c:v>
                </c:pt>
                <c:pt idx="15153">
                  <c:v>4.6893000000000002</c:v>
                </c:pt>
                <c:pt idx="15154">
                  <c:v>4.6893000000000002</c:v>
                </c:pt>
                <c:pt idx="15155">
                  <c:v>4.6893000000000002</c:v>
                </c:pt>
                <c:pt idx="15156">
                  <c:v>4.6893000000000002</c:v>
                </c:pt>
                <c:pt idx="15157">
                  <c:v>4.6893000000000002</c:v>
                </c:pt>
                <c:pt idx="15158">
                  <c:v>4.6893000000000002</c:v>
                </c:pt>
                <c:pt idx="15159">
                  <c:v>4.6893000000000002</c:v>
                </c:pt>
                <c:pt idx="15160">
                  <c:v>4.6893000000000002</c:v>
                </c:pt>
                <c:pt idx="15161">
                  <c:v>4.6893000000000002</c:v>
                </c:pt>
                <c:pt idx="15162">
                  <c:v>4.6893000000000002</c:v>
                </c:pt>
                <c:pt idx="15163">
                  <c:v>4.6893000000000002</c:v>
                </c:pt>
                <c:pt idx="15164">
                  <c:v>4.6893000000000002</c:v>
                </c:pt>
                <c:pt idx="15165">
                  <c:v>4.6893000000000002</c:v>
                </c:pt>
                <c:pt idx="15166">
                  <c:v>4.6893000000000002</c:v>
                </c:pt>
                <c:pt idx="15167">
                  <c:v>4.6893000000000002</c:v>
                </c:pt>
                <c:pt idx="15168">
                  <c:v>4.6893000000000002</c:v>
                </c:pt>
                <c:pt idx="15169">
                  <c:v>4.6893000000000002</c:v>
                </c:pt>
                <c:pt idx="15170">
                  <c:v>4.6893000000000002</c:v>
                </c:pt>
                <c:pt idx="15171">
                  <c:v>4.6893000000000002</c:v>
                </c:pt>
                <c:pt idx="15172">
                  <c:v>4.6893000000000002</c:v>
                </c:pt>
                <c:pt idx="15173">
                  <c:v>4.6893000000000002</c:v>
                </c:pt>
                <c:pt idx="15174">
                  <c:v>4.6893000000000002</c:v>
                </c:pt>
                <c:pt idx="15175">
                  <c:v>4.6893000000000002</c:v>
                </c:pt>
                <c:pt idx="15176">
                  <c:v>4.6893000000000002</c:v>
                </c:pt>
                <c:pt idx="15177">
                  <c:v>4.6893000000000002</c:v>
                </c:pt>
                <c:pt idx="15178">
                  <c:v>4.6893000000000002</c:v>
                </c:pt>
                <c:pt idx="15179">
                  <c:v>4.6893000000000002</c:v>
                </c:pt>
                <c:pt idx="15180">
                  <c:v>4.6893000000000002</c:v>
                </c:pt>
                <c:pt idx="15181">
                  <c:v>4.6893000000000002</c:v>
                </c:pt>
                <c:pt idx="15182">
                  <c:v>4.6893000000000002</c:v>
                </c:pt>
                <c:pt idx="15183">
                  <c:v>4.6893000000000002</c:v>
                </c:pt>
                <c:pt idx="15184">
                  <c:v>4.6893000000000002</c:v>
                </c:pt>
                <c:pt idx="15185">
                  <c:v>4.6893000000000002</c:v>
                </c:pt>
                <c:pt idx="15186">
                  <c:v>4.6893000000000002</c:v>
                </c:pt>
                <c:pt idx="15187">
                  <c:v>4.6893000000000002</c:v>
                </c:pt>
                <c:pt idx="15188">
                  <c:v>4.6893000000000002</c:v>
                </c:pt>
                <c:pt idx="15189">
                  <c:v>4.6893000000000002</c:v>
                </c:pt>
                <c:pt idx="15190">
                  <c:v>4.6893000000000002</c:v>
                </c:pt>
                <c:pt idx="15191">
                  <c:v>4.6893000000000002</c:v>
                </c:pt>
                <c:pt idx="15192">
                  <c:v>4.6893000000000002</c:v>
                </c:pt>
                <c:pt idx="15193">
                  <c:v>4.6893000000000002</c:v>
                </c:pt>
                <c:pt idx="15194">
                  <c:v>4.6893000000000002</c:v>
                </c:pt>
                <c:pt idx="15195">
                  <c:v>4.6893000000000002</c:v>
                </c:pt>
                <c:pt idx="15196">
                  <c:v>4.6893000000000002</c:v>
                </c:pt>
                <c:pt idx="15197">
                  <c:v>4.6893000000000002</c:v>
                </c:pt>
                <c:pt idx="15198">
                  <c:v>4.6893000000000002</c:v>
                </c:pt>
                <c:pt idx="15199">
                  <c:v>4.6893000000000002</c:v>
                </c:pt>
                <c:pt idx="15200">
                  <c:v>4.6893000000000002</c:v>
                </c:pt>
                <c:pt idx="15201">
                  <c:v>4.6893000000000002</c:v>
                </c:pt>
                <c:pt idx="15202">
                  <c:v>4.6893000000000002</c:v>
                </c:pt>
                <c:pt idx="15203">
                  <c:v>4.6893000000000002</c:v>
                </c:pt>
                <c:pt idx="15204">
                  <c:v>4.6893000000000002</c:v>
                </c:pt>
                <c:pt idx="15205">
                  <c:v>4.6893000000000002</c:v>
                </c:pt>
                <c:pt idx="15206">
                  <c:v>4.6893000000000002</c:v>
                </c:pt>
                <c:pt idx="15207">
                  <c:v>4.6893000000000002</c:v>
                </c:pt>
                <c:pt idx="15208">
                  <c:v>4.6893000000000002</c:v>
                </c:pt>
                <c:pt idx="15209">
                  <c:v>4.6893000000000002</c:v>
                </c:pt>
                <c:pt idx="15210">
                  <c:v>4.6893000000000002</c:v>
                </c:pt>
                <c:pt idx="15211">
                  <c:v>4.6893000000000002</c:v>
                </c:pt>
                <c:pt idx="15212">
                  <c:v>4.6893000000000002</c:v>
                </c:pt>
                <c:pt idx="15213">
                  <c:v>4.6893000000000002</c:v>
                </c:pt>
                <c:pt idx="15214">
                  <c:v>4.6893000000000002</c:v>
                </c:pt>
                <c:pt idx="15215">
                  <c:v>4.6893000000000002</c:v>
                </c:pt>
                <c:pt idx="15216">
                  <c:v>4.6893000000000002</c:v>
                </c:pt>
                <c:pt idx="15217">
                  <c:v>4.6893000000000002</c:v>
                </c:pt>
                <c:pt idx="15218">
                  <c:v>4.6893000000000002</c:v>
                </c:pt>
                <c:pt idx="15219">
                  <c:v>4.6893000000000002</c:v>
                </c:pt>
                <c:pt idx="15220">
                  <c:v>4.6893000000000002</c:v>
                </c:pt>
                <c:pt idx="15221">
                  <c:v>4.6893000000000002</c:v>
                </c:pt>
                <c:pt idx="15222">
                  <c:v>4.6893000000000002</c:v>
                </c:pt>
                <c:pt idx="15223">
                  <c:v>4.6893000000000002</c:v>
                </c:pt>
                <c:pt idx="15224">
                  <c:v>4.6893000000000002</c:v>
                </c:pt>
                <c:pt idx="15225">
                  <c:v>4.6893000000000002</c:v>
                </c:pt>
                <c:pt idx="15226">
                  <c:v>4.6893000000000002</c:v>
                </c:pt>
                <c:pt idx="15227">
                  <c:v>4.6893000000000002</c:v>
                </c:pt>
                <c:pt idx="15228">
                  <c:v>4.6893000000000002</c:v>
                </c:pt>
                <c:pt idx="15229">
                  <c:v>4.6893000000000002</c:v>
                </c:pt>
                <c:pt idx="15230">
                  <c:v>4.6893000000000002</c:v>
                </c:pt>
                <c:pt idx="15231">
                  <c:v>4.6893000000000002</c:v>
                </c:pt>
                <c:pt idx="15232">
                  <c:v>4.6893000000000002</c:v>
                </c:pt>
                <c:pt idx="15233">
                  <c:v>4.6893000000000002</c:v>
                </c:pt>
                <c:pt idx="15234">
                  <c:v>4.6893000000000002</c:v>
                </c:pt>
                <c:pt idx="15235">
                  <c:v>4.6893000000000002</c:v>
                </c:pt>
                <c:pt idx="15236">
                  <c:v>4.6893000000000002</c:v>
                </c:pt>
                <c:pt idx="15237">
                  <c:v>4.6893000000000002</c:v>
                </c:pt>
                <c:pt idx="15238">
                  <c:v>4.6893000000000002</c:v>
                </c:pt>
                <c:pt idx="15239">
                  <c:v>4.6893000000000002</c:v>
                </c:pt>
                <c:pt idx="15240">
                  <c:v>4.6893000000000002</c:v>
                </c:pt>
                <c:pt idx="15241">
                  <c:v>4.6893000000000002</c:v>
                </c:pt>
                <c:pt idx="15242">
                  <c:v>4.6893000000000002</c:v>
                </c:pt>
                <c:pt idx="15243">
                  <c:v>4.6893000000000002</c:v>
                </c:pt>
                <c:pt idx="15244">
                  <c:v>4.6893000000000002</c:v>
                </c:pt>
                <c:pt idx="15245">
                  <c:v>4.6893000000000002</c:v>
                </c:pt>
                <c:pt idx="15246">
                  <c:v>4.6893000000000002</c:v>
                </c:pt>
                <c:pt idx="15247">
                  <c:v>4.6893000000000002</c:v>
                </c:pt>
                <c:pt idx="15248">
                  <c:v>4.6893000000000002</c:v>
                </c:pt>
                <c:pt idx="15249">
                  <c:v>4.6893000000000002</c:v>
                </c:pt>
                <c:pt idx="15250">
                  <c:v>4.6893000000000002</c:v>
                </c:pt>
                <c:pt idx="15251">
                  <c:v>4.6893000000000002</c:v>
                </c:pt>
                <c:pt idx="15252">
                  <c:v>4.6893000000000002</c:v>
                </c:pt>
                <c:pt idx="15253">
                  <c:v>4.6893000000000002</c:v>
                </c:pt>
                <c:pt idx="15254">
                  <c:v>4.6893000000000002</c:v>
                </c:pt>
                <c:pt idx="15255">
                  <c:v>4.6893000000000002</c:v>
                </c:pt>
                <c:pt idx="15256">
                  <c:v>4.6893000000000002</c:v>
                </c:pt>
                <c:pt idx="15257">
                  <c:v>4.6893000000000002</c:v>
                </c:pt>
                <c:pt idx="15258">
                  <c:v>4.6893000000000002</c:v>
                </c:pt>
                <c:pt idx="15259">
                  <c:v>4.6893000000000002</c:v>
                </c:pt>
                <c:pt idx="15260">
                  <c:v>4.6893000000000002</c:v>
                </c:pt>
                <c:pt idx="15261">
                  <c:v>4.6893000000000002</c:v>
                </c:pt>
                <c:pt idx="15262">
                  <c:v>4.6893000000000002</c:v>
                </c:pt>
                <c:pt idx="15263">
                  <c:v>4.6893000000000002</c:v>
                </c:pt>
                <c:pt idx="15264">
                  <c:v>4.6893000000000002</c:v>
                </c:pt>
                <c:pt idx="15265">
                  <c:v>4.6893000000000002</c:v>
                </c:pt>
                <c:pt idx="15266">
                  <c:v>4.6893000000000002</c:v>
                </c:pt>
                <c:pt idx="15267">
                  <c:v>4.6893000000000002</c:v>
                </c:pt>
                <c:pt idx="15268">
                  <c:v>4.6893000000000002</c:v>
                </c:pt>
                <c:pt idx="15269">
                  <c:v>4.6893000000000002</c:v>
                </c:pt>
                <c:pt idx="15270">
                  <c:v>4.6893000000000002</c:v>
                </c:pt>
                <c:pt idx="15271">
                  <c:v>4.6893000000000002</c:v>
                </c:pt>
                <c:pt idx="15272">
                  <c:v>4.6893000000000002</c:v>
                </c:pt>
                <c:pt idx="15273">
                  <c:v>4.6893000000000002</c:v>
                </c:pt>
                <c:pt idx="15274">
                  <c:v>4.6893000000000002</c:v>
                </c:pt>
                <c:pt idx="15275">
                  <c:v>4.6893000000000002</c:v>
                </c:pt>
                <c:pt idx="15276">
                  <c:v>4.6893000000000002</c:v>
                </c:pt>
                <c:pt idx="15277">
                  <c:v>4.6893000000000002</c:v>
                </c:pt>
                <c:pt idx="15278">
                  <c:v>4.6893000000000002</c:v>
                </c:pt>
                <c:pt idx="15279">
                  <c:v>4.6893000000000002</c:v>
                </c:pt>
                <c:pt idx="15280">
                  <c:v>4.6893000000000002</c:v>
                </c:pt>
                <c:pt idx="15281">
                  <c:v>4.6893000000000002</c:v>
                </c:pt>
                <c:pt idx="15282">
                  <c:v>4.6893000000000002</c:v>
                </c:pt>
                <c:pt idx="15283">
                  <c:v>4.6893000000000002</c:v>
                </c:pt>
                <c:pt idx="15284">
                  <c:v>4.6893000000000002</c:v>
                </c:pt>
                <c:pt idx="15285">
                  <c:v>4.6893000000000002</c:v>
                </c:pt>
                <c:pt idx="15286">
                  <c:v>4.6893000000000002</c:v>
                </c:pt>
                <c:pt idx="15287">
                  <c:v>4.6893000000000002</c:v>
                </c:pt>
                <c:pt idx="15288">
                  <c:v>4.6893000000000002</c:v>
                </c:pt>
                <c:pt idx="15289">
                  <c:v>4.6893000000000002</c:v>
                </c:pt>
                <c:pt idx="15290">
                  <c:v>4.6893000000000002</c:v>
                </c:pt>
                <c:pt idx="15291">
                  <c:v>4.6893000000000002</c:v>
                </c:pt>
                <c:pt idx="15292">
                  <c:v>4.6893000000000002</c:v>
                </c:pt>
                <c:pt idx="15293">
                  <c:v>4.6893000000000002</c:v>
                </c:pt>
                <c:pt idx="15294">
                  <c:v>4.6893000000000002</c:v>
                </c:pt>
                <c:pt idx="15295">
                  <c:v>4.6893000000000002</c:v>
                </c:pt>
                <c:pt idx="15296">
                  <c:v>4.6893000000000002</c:v>
                </c:pt>
                <c:pt idx="15297">
                  <c:v>4.6893000000000002</c:v>
                </c:pt>
                <c:pt idx="15298">
                  <c:v>4.6893000000000002</c:v>
                </c:pt>
                <c:pt idx="15299">
                  <c:v>4.6893000000000002</c:v>
                </c:pt>
                <c:pt idx="15300">
                  <c:v>4.6893000000000002</c:v>
                </c:pt>
                <c:pt idx="15301">
                  <c:v>4.6893000000000002</c:v>
                </c:pt>
                <c:pt idx="15302">
                  <c:v>4.6893000000000002</c:v>
                </c:pt>
                <c:pt idx="15303">
                  <c:v>4.6893000000000002</c:v>
                </c:pt>
                <c:pt idx="15304">
                  <c:v>4.6893000000000002</c:v>
                </c:pt>
                <c:pt idx="15305">
                  <c:v>4.6893000000000002</c:v>
                </c:pt>
                <c:pt idx="15306">
                  <c:v>4.6893000000000002</c:v>
                </c:pt>
                <c:pt idx="15307">
                  <c:v>4.6893000000000002</c:v>
                </c:pt>
                <c:pt idx="15308">
                  <c:v>4.6893000000000002</c:v>
                </c:pt>
                <c:pt idx="15309">
                  <c:v>4.6893000000000002</c:v>
                </c:pt>
                <c:pt idx="15310">
                  <c:v>4.6893000000000002</c:v>
                </c:pt>
                <c:pt idx="15311">
                  <c:v>4.6893000000000002</c:v>
                </c:pt>
                <c:pt idx="15312">
                  <c:v>4.6893000000000002</c:v>
                </c:pt>
                <c:pt idx="15313">
                  <c:v>4.6893000000000002</c:v>
                </c:pt>
                <c:pt idx="15314">
                  <c:v>4.6893000000000002</c:v>
                </c:pt>
                <c:pt idx="15315">
                  <c:v>4.6893000000000002</c:v>
                </c:pt>
                <c:pt idx="15316">
                  <c:v>4.6893000000000002</c:v>
                </c:pt>
                <c:pt idx="15317">
                  <c:v>4.6893000000000002</c:v>
                </c:pt>
                <c:pt idx="15318">
                  <c:v>4.6893000000000002</c:v>
                </c:pt>
                <c:pt idx="15319">
                  <c:v>4.6893000000000002</c:v>
                </c:pt>
                <c:pt idx="15320">
                  <c:v>4.6893000000000002</c:v>
                </c:pt>
                <c:pt idx="15321">
                  <c:v>4.6893000000000002</c:v>
                </c:pt>
                <c:pt idx="15322">
                  <c:v>4.6893000000000002</c:v>
                </c:pt>
                <c:pt idx="15323">
                  <c:v>4.6893000000000002</c:v>
                </c:pt>
                <c:pt idx="15324">
                  <c:v>4.6893000000000002</c:v>
                </c:pt>
                <c:pt idx="15325">
                  <c:v>4.6893000000000002</c:v>
                </c:pt>
                <c:pt idx="15326">
                  <c:v>4.6893000000000002</c:v>
                </c:pt>
                <c:pt idx="15327">
                  <c:v>4.6893000000000002</c:v>
                </c:pt>
                <c:pt idx="15328">
                  <c:v>4.6893000000000002</c:v>
                </c:pt>
                <c:pt idx="15329">
                  <c:v>4.6893000000000002</c:v>
                </c:pt>
                <c:pt idx="15330">
                  <c:v>4.6893000000000002</c:v>
                </c:pt>
                <c:pt idx="15331">
                  <c:v>4.6893000000000002</c:v>
                </c:pt>
                <c:pt idx="15332">
                  <c:v>4.6893000000000002</c:v>
                </c:pt>
                <c:pt idx="15333">
                  <c:v>4.6893000000000002</c:v>
                </c:pt>
                <c:pt idx="15334">
                  <c:v>4.6893000000000002</c:v>
                </c:pt>
                <c:pt idx="15335">
                  <c:v>4.6893000000000002</c:v>
                </c:pt>
                <c:pt idx="15336">
                  <c:v>4.6893000000000002</c:v>
                </c:pt>
                <c:pt idx="15337">
                  <c:v>4.6893000000000002</c:v>
                </c:pt>
                <c:pt idx="15338">
                  <c:v>4.6893000000000002</c:v>
                </c:pt>
                <c:pt idx="15339">
                  <c:v>4.6893000000000002</c:v>
                </c:pt>
                <c:pt idx="15340">
                  <c:v>4.6893000000000002</c:v>
                </c:pt>
                <c:pt idx="15341">
                  <c:v>4.6893000000000002</c:v>
                </c:pt>
                <c:pt idx="15342">
                  <c:v>4.6893000000000002</c:v>
                </c:pt>
                <c:pt idx="15343">
                  <c:v>4.6893000000000002</c:v>
                </c:pt>
                <c:pt idx="15344">
                  <c:v>4.6893000000000002</c:v>
                </c:pt>
                <c:pt idx="15345">
                  <c:v>4.6893000000000002</c:v>
                </c:pt>
                <c:pt idx="15346">
                  <c:v>4.6893000000000002</c:v>
                </c:pt>
                <c:pt idx="15347">
                  <c:v>4.6893000000000002</c:v>
                </c:pt>
                <c:pt idx="15348">
                  <c:v>4.6893000000000002</c:v>
                </c:pt>
                <c:pt idx="15349">
                  <c:v>4.6893000000000002</c:v>
                </c:pt>
                <c:pt idx="15350">
                  <c:v>4.6893000000000002</c:v>
                </c:pt>
                <c:pt idx="15351">
                  <c:v>4.6893000000000002</c:v>
                </c:pt>
                <c:pt idx="15352">
                  <c:v>4.6893000000000002</c:v>
                </c:pt>
                <c:pt idx="15353">
                  <c:v>4.6893000000000002</c:v>
                </c:pt>
                <c:pt idx="15354">
                  <c:v>4.6893000000000002</c:v>
                </c:pt>
                <c:pt idx="15355">
                  <c:v>4.6893000000000002</c:v>
                </c:pt>
                <c:pt idx="15356">
                  <c:v>4.6893000000000002</c:v>
                </c:pt>
                <c:pt idx="15357">
                  <c:v>4.6893000000000002</c:v>
                </c:pt>
                <c:pt idx="15358">
                  <c:v>4.6893000000000002</c:v>
                </c:pt>
                <c:pt idx="15359">
                  <c:v>4.6893000000000002</c:v>
                </c:pt>
                <c:pt idx="15360">
                  <c:v>4.6893000000000002</c:v>
                </c:pt>
                <c:pt idx="15361">
                  <c:v>4.6893000000000002</c:v>
                </c:pt>
                <c:pt idx="15362">
                  <c:v>4.6893000000000002</c:v>
                </c:pt>
                <c:pt idx="15363">
                  <c:v>4.6893000000000002</c:v>
                </c:pt>
                <c:pt idx="15364">
                  <c:v>4.6893000000000002</c:v>
                </c:pt>
                <c:pt idx="15365">
                  <c:v>4.6893000000000002</c:v>
                </c:pt>
                <c:pt idx="15366">
                  <c:v>4.6893000000000002</c:v>
                </c:pt>
                <c:pt idx="15367">
                  <c:v>4.6893000000000002</c:v>
                </c:pt>
                <c:pt idx="15368">
                  <c:v>4.6893000000000002</c:v>
                </c:pt>
                <c:pt idx="15369">
                  <c:v>4.6893000000000002</c:v>
                </c:pt>
                <c:pt idx="15370">
                  <c:v>4.6893000000000002</c:v>
                </c:pt>
                <c:pt idx="15371">
                  <c:v>4.6893000000000002</c:v>
                </c:pt>
                <c:pt idx="15372">
                  <c:v>4.6893000000000002</c:v>
                </c:pt>
                <c:pt idx="15373">
                  <c:v>4.6893000000000002</c:v>
                </c:pt>
                <c:pt idx="15374">
                  <c:v>4.6893000000000002</c:v>
                </c:pt>
                <c:pt idx="15375">
                  <c:v>4.6893000000000002</c:v>
                </c:pt>
                <c:pt idx="15376">
                  <c:v>4.6893000000000002</c:v>
                </c:pt>
                <c:pt idx="15377">
                  <c:v>4.6893000000000002</c:v>
                </c:pt>
                <c:pt idx="15378">
                  <c:v>4.6893000000000002</c:v>
                </c:pt>
                <c:pt idx="15379">
                  <c:v>4.6893000000000002</c:v>
                </c:pt>
                <c:pt idx="15380">
                  <c:v>4.6893000000000002</c:v>
                </c:pt>
                <c:pt idx="15381">
                  <c:v>4.6893000000000002</c:v>
                </c:pt>
                <c:pt idx="15382">
                  <c:v>4.6893000000000002</c:v>
                </c:pt>
                <c:pt idx="15383">
                  <c:v>4.6893000000000002</c:v>
                </c:pt>
                <c:pt idx="15384">
                  <c:v>4.6893000000000002</c:v>
                </c:pt>
                <c:pt idx="15385">
                  <c:v>4.6893000000000002</c:v>
                </c:pt>
                <c:pt idx="15386">
                  <c:v>4.6893000000000002</c:v>
                </c:pt>
                <c:pt idx="15387">
                  <c:v>4.6893000000000002</c:v>
                </c:pt>
                <c:pt idx="15388">
                  <c:v>4.6893000000000002</c:v>
                </c:pt>
                <c:pt idx="15389">
                  <c:v>4.6893000000000002</c:v>
                </c:pt>
                <c:pt idx="15390">
                  <c:v>4.6893000000000002</c:v>
                </c:pt>
                <c:pt idx="15391">
                  <c:v>4.6893000000000002</c:v>
                </c:pt>
                <c:pt idx="15392">
                  <c:v>4.6893000000000002</c:v>
                </c:pt>
                <c:pt idx="15393">
                  <c:v>4.6893000000000002</c:v>
                </c:pt>
                <c:pt idx="15394">
                  <c:v>4.6893000000000002</c:v>
                </c:pt>
                <c:pt idx="15395">
                  <c:v>4.6893000000000002</c:v>
                </c:pt>
                <c:pt idx="15396">
                  <c:v>4.6893000000000002</c:v>
                </c:pt>
                <c:pt idx="15397">
                  <c:v>4.6893000000000002</c:v>
                </c:pt>
                <c:pt idx="15398">
                  <c:v>4.6893000000000002</c:v>
                </c:pt>
                <c:pt idx="15399">
                  <c:v>4.6893000000000002</c:v>
                </c:pt>
                <c:pt idx="15400">
                  <c:v>4.6893000000000002</c:v>
                </c:pt>
                <c:pt idx="15401">
                  <c:v>4.6893000000000002</c:v>
                </c:pt>
                <c:pt idx="15402">
                  <c:v>4.6893000000000002</c:v>
                </c:pt>
                <c:pt idx="15403">
                  <c:v>4.6893000000000002</c:v>
                </c:pt>
                <c:pt idx="15404">
                  <c:v>4.6893000000000002</c:v>
                </c:pt>
                <c:pt idx="15405">
                  <c:v>4.6893000000000002</c:v>
                </c:pt>
                <c:pt idx="15406">
                  <c:v>4.6893000000000002</c:v>
                </c:pt>
                <c:pt idx="15407">
                  <c:v>4.6893000000000002</c:v>
                </c:pt>
                <c:pt idx="15408">
                  <c:v>4.6893000000000002</c:v>
                </c:pt>
                <c:pt idx="15409">
                  <c:v>4.6893000000000002</c:v>
                </c:pt>
                <c:pt idx="15410">
                  <c:v>4.6893000000000002</c:v>
                </c:pt>
                <c:pt idx="15411">
                  <c:v>4.6893000000000002</c:v>
                </c:pt>
                <c:pt idx="15412">
                  <c:v>4.6893000000000002</c:v>
                </c:pt>
                <c:pt idx="15413">
                  <c:v>4.6893000000000002</c:v>
                </c:pt>
                <c:pt idx="15414">
                  <c:v>4.6893000000000002</c:v>
                </c:pt>
                <c:pt idx="15415">
                  <c:v>4.6893000000000002</c:v>
                </c:pt>
                <c:pt idx="15416">
                  <c:v>4.6893000000000002</c:v>
                </c:pt>
                <c:pt idx="15417">
                  <c:v>4.6893000000000002</c:v>
                </c:pt>
                <c:pt idx="15418">
                  <c:v>4.6893000000000002</c:v>
                </c:pt>
                <c:pt idx="15419">
                  <c:v>4.6893000000000002</c:v>
                </c:pt>
                <c:pt idx="15420">
                  <c:v>4.6893000000000002</c:v>
                </c:pt>
                <c:pt idx="15421">
                  <c:v>4.6893000000000002</c:v>
                </c:pt>
                <c:pt idx="15422">
                  <c:v>4.6893000000000002</c:v>
                </c:pt>
                <c:pt idx="15423">
                  <c:v>4.6893000000000002</c:v>
                </c:pt>
                <c:pt idx="15424">
                  <c:v>4.6893000000000002</c:v>
                </c:pt>
                <c:pt idx="15425">
                  <c:v>4.6893000000000002</c:v>
                </c:pt>
                <c:pt idx="15426">
                  <c:v>4.6893000000000002</c:v>
                </c:pt>
                <c:pt idx="15427">
                  <c:v>4.6893000000000002</c:v>
                </c:pt>
                <c:pt idx="15428">
                  <c:v>4.6893000000000002</c:v>
                </c:pt>
                <c:pt idx="15429">
                  <c:v>4.6893000000000002</c:v>
                </c:pt>
                <c:pt idx="15430">
                  <c:v>4.6893000000000002</c:v>
                </c:pt>
                <c:pt idx="15431">
                  <c:v>4.6893000000000002</c:v>
                </c:pt>
                <c:pt idx="15432">
                  <c:v>4.6893000000000002</c:v>
                </c:pt>
                <c:pt idx="15433">
                  <c:v>4.6893000000000002</c:v>
                </c:pt>
                <c:pt idx="15434">
                  <c:v>4.6893000000000002</c:v>
                </c:pt>
                <c:pt idx="15435">
                  <c:v>4.6893000000000002</c:v>
                </c:pt>
                <c:pt idx="15436">
                  <c:v>4.6893000000000002</c:v>
                </c:pt>
                <c:pt idx="15437">
                  <c:v>4.6893000000000002</c:v>
                </c:pt>
                <c:pt idx="15438">
                  <c:v>4.6893000000000002</c:v>
                </c:pt>
                <c:pt idx="15439">
                  <c:v>4.6893000000000002</c:v>
                </c:pt>
                <c:pt idx="15440">
                  <c:v>4.6893000000000002</c:v>
                </c:pt>
                <c:pt idx="15441">
                  <c:v>4.6893000000000002</c:v>
                </c:pt>
                <c:pt idx="15442">
                  <c:v>4.6893000000000002</c:v>
                </c:pt>
                <c:pt idx="15443">
                  <c:v>4.6893000000000002</c:v>
                </c:pt>
                <c:pt idx="15444">
                  <c:v>4.6893000000000002</c:v>
                </c:pt>
                <c:pt idx="15445">
                  <c:v>4.6893000000000002</c:v>
                </c:pt>
                <c:pt idx="15446">
                  <c:v>4.6893000000000002</c:v>
                </c:pt>
                <c:pt idx="15447">
                  <c:v>4.6893000000000002</c:v>
                </c:pt>
                <c:pt idx="15448">
                  <c:v>4.6893000000000002</c:v>
                </c:pt>
                <c:pt idx="15449">
                  <c:v>4.6893000000000002</c:v>
                </c:pt>
                <c:pt idx="15450">
                  <c:v>4.6893000000000002</c:v>
                </c:pt>
                <c:pt idx="15451">
                  <c:v>4.6893000000000002</c:v>
                </c:pt>
                <c:pt idx="15452">
                  <c:v>4.6893000000000002</c:v>
                </c:pt>
                <c:pt idx="15453">
                  <c:v>4.6893000000000002</c:v>
                </c:pt>
                <c:pt idx="15454">
                  <c:v>4.6893000000000002</c:v>
                </c:pt>
                <c:pt idx="15455">
                  <c:v>4.6893000000000002</c:v>
                </c:pt>
                <c:pt idx="15456">
                  <c:v>4.6893000000000002</c:v>
                </c:pt>
                <c:pt idx="15457">
                  <c:v>4.6893000000000002</c:v>
                </c:pt>
                <c:pt idx="15458">
                  <c:v>4.6893000000000002</c:v>
                </c:pt>
                <c:pt idx="15459">
                  <c:v>4.6893000000000002</c:v>
                </c:pt>
                <c:pt idx="15460">
                  <c:v>4.6893000000000002</c:v>
                </c:pt>
                <c:pt idx="15461">
                  <c:v>4.6893000000000002</c:v>
                </c:pt>
                <c:pt idx="15462">
                  <c:v>4.6893000000000002</c:v>
                </c:pt>
                <c:pt idx="15463">
                  <c:v>4.6893000000000002</c:v>
                </c:pt>
                <c:pt idx="15464">
                  <c:v>4.6893000000000002</c:v>
                </c:pt>
                <c:pt idx="15465">
                  <c:v>4.6893000000000002</c:v>
                </c:pt>
                <c:pt idx="15466">
                  <c:v>4.6893000000000002</c:v>
                </c:pt>
                <c:pt idx="15467">
                  <c:v>4.6893000000000002</c:v>
                </c:pt>
                <c:pt idx="15468">
                  <c:v>4.6893000000000002</c:v>
                </c:pt>
                <c:pt idx="15469">
                  <c:v>4.6893000000000002</c:v>
                </c:pt>
                <c:pt idx="15470">
                  <c:v>4.6893000000000002</c:v>
                </c:pt>
                <c:pt idx="15471">
                  <c:v>4.6893000000000002</c:v>
                </c:pt>
                <c:pt idx="15472">
                  <c:v>4.6893000000000002</c:v>
                </c:pt>
                <c:pt idx="15473">
                  <c:v>4.6893000000000002</c:v>
                </c:pt>
                <c:pt idx="15474">
                  <c:v>4.6893000000000002</c:v>
                </c:pt>
                <c:pt idx="15475">
                  <c:v>4.6893000000000002</c:v>
                </c:pt>
                <c:pt idx="15476">
                  <c:v>4.6893000000000002</c:v>
                </c:pt>
                <c:pt idx="15477">
                  <c:v>4.6893000000000002</c:v>
                </c:pt>
                <c:pt idx="15478">
                  <c:v>4.6893000000000002</c:v>
                </c:pt>
                <c:pt idx="15479">
                  <c:v>4.6893000000000002</c:v>
                </c:pt>
                <c:pt idx="15480">
                  <c:v>4.6893000000000002</c:v>
                </c:pt>
                <c:pt idx="15481">
                  <c:v>4.6893000000000002</c:v>
                </c:pt>
                <c:pt idx="15482">
                  <c:v>4.6893000000000002</c:v>
                </c:pt>
                <c:pt idx="15483">
                  <c:v>4.6893000000000002</c:v>
                </c:pt>
                <c:pt idx="15484">
                  <c:v>4.6893000000000002</c:v>
                </c:pt>
                <c:pt idx="15485">
                  <c:v>4.6893000000000002</c:v>
                </c:pt>
                <c:pt idx="15486">
                  <c:v>4.6893000000000002</c:v>
                </c:pt>
                <c:pt idx="15487">
                  <c:v>4.6893000000000002</c:v>
                </c:pt>
                <c:pt idx="15488">
                  <c:v>4.6893000000000002</c:v>
                </c:pt>
                <c:pt idx="15489">
                  <c:v>4.6893000000000002</c:v>
                </c:pt>
                <c:pt idx="15490">
                  <c:v>4.6893000000000002</c:v>
                </c:pt>
                <c:pt idx="15491">
                  <c:v>4.6893000000000002</c:v>
                </c:pt>
                <c:pt idx="15492">
                  <c:v>4.6893000000000002</c:v>
                </c:pt>
                <c:pt idx="15493">
                  <c:v>4.6893000000000002</c:v>
                </c:pt>
                <c:pt idx="15494">
                  <c:v>4.6893000000000002</c:v>
                </c:pt>
                <c:pt idx="15495">
                  <c:v>4.6893000000000002</c:v>
                </c:pt>
                <c:pt idx="15496">
                  <c:v>4.6893000000000002</c:v>
                </c:pt>
                <c:pt idx="15497">
                  <c:v>4.6893000000000002</c:v>
                </c:pt>
                <c:pt idx="15498">
                  <c:v>4.6893000000000002</c:v>
                </c:pt>
                <c:pt idx="15499">
                  <c:v>4.6893000000000002</c:v>
                </c:pt>
                <c:pt idx="15500">
                  <c:v>4.6893000000000002</c:v>
                </c:pt>
                <c:pt idx="15501">
                  <c:v>4.6893000000000002</c:v>
                </c:pt>
                <c:pt idx="15502">
                  <c:v>4.6893000000000002</c:v>
                </c:pt>
                <c:pt idx="15503">
                  <c:v>4.6893000000000002</c:v>
                </c:pt>
                <c:pt idx="15504">
                  <c:v>4.6893000000000002</c:v>
                </c:pt>
                <c:pt idx="15505">
                  <c:v>4.6893000000000002</c:v>
                </c:pt>
                <c:pt idx="15506">
                  <c:v>4.6893000000000002</c:v>
                </c:pt>
                <c:pt idx="15507">
                  <c:v>4.6893000000000002</c:v>
                </c:pt>
                <c:pt idx="15508">
                  <c:v>4.6893000000000002</c:v>
                </c:pt>
                <c:pt idx="15509">
                  <c:v>4.6893000000000002</c:v>
                </c:pt>
                <c:pt idx="15510">
                  <c:v>4.6893000000000002</c:v>
                </c:pt>
                <c:pt idx="15511">
                  <c:v>4.6893000000000002</c:v>
                </c:pt>
                <c:pt idx="15512">
                  <c:v>4.6893000000000002</c:v>
                </c:pt>
                <c:pt idx="15513">
                  <c:v>4.6893000000000002</c:v>
                </c:pt>
                <c:pt idx="15514">
                  <c:v>4.6893000000000002</c:v>
                </c:pt>
                <c:pt idx="15515">
                  <c:v>4.6893000000000002</c:v>
                </c:pt>
                <c:pt idx="15516">
                  <c:v>4.6893000000000002</c:v>
                </c:pt>
                <c:pt idx="15517">
                  <c:v>4.6893000000000002</c:v>
                </c:pt>
                <c:pt idx="15518">
                  <c:v>4.6893000000000002</c:v>
                </c:pt>
                <c:pt idx="15519">
                  <c:v>4.6893000000000002</c:v>
                </c:pt>
                <c:pt idx="15520">
                  <c:v>4.6893000000000002</c:v>
                </c:pt>
                <c:pt idx="15521">
                  <c:v>4.6893000000000002</c:v>
                </c:pt>
                <c:pt idx="15522">
                  <c:v>4.6893000000000002</c:v>
                </c:pt>
                <c:pt idx="15523">
                  <c:v>4.6893000000000002</c:v>
                </c:pt>
                <c:pt idx="15524">
                  <c:v>4.6893000000000002</c:v>
                </c:pt>
                <c:pt idx="15525">
                  <c:v>4.6893000000000002</c:v>
                </c:pt>
                <c:pt idx="15526">
                  <c:v>4.6893000000000002</c:v>
                </c:pt>
                <c:pt idx="15527">
                  <c:v>4.6893000000000002</c:v>
                </c:pt>
                <c:pt idx="15528">
                  <c:v>4.6893000000000002</c:v>
                </c:pt>
                <c:pt idx="15529">
                  <c:v>4.6893000000000002</c:v>
                </c:pt>
                <c:pt idx="15530">
                  <c:v>4.6893000000000002</c:v>
                </c:pt>
                <c:pt idx="15531">
                  <c:v>4.6893000000000002</c:v>
                </c:pt>
                <c:pt idx="15532">
                  <c:v>4.6893000000000002</c:v>
                </c:pt>
                <c:pt idx="15533">
                  <c:v>4.6893000000000002</c:v>
                </c:pt>
                <c:pt idx="15534">
                  <c:v>4.6893000000000002</c:v>
                </c:pt>
                <c:pt idx="15535">
                  <c:v>4.6893000000000002</c:v>
                </c:pt>
                <c:pt idx="15536">
                  <c:v>4.6893000000000002</c:v>
                </c:pt>
                <c:pt idx="15537">
                  <c:v>4.6893000000000002</c:v>
                </c:pt>
                <c:pt idx="15538">
                  <c:v>4.6893000000000002</c:v>
                </c:pt>
                <c:pt idx="15539">
                  <c:v>4.6893000000000002</c:v>
                </c:pt>
                <c:pt idx="15540">
                  <c:v>4.6893000000000002</c:v>
                </c:pt>
                <c:pt idx="15541">
                  <c:v>4.6893000000000002</c:v>
                </c:pt>
                <c:pt idx="15542">
                  <c:v>4.6893000000000002</c:v>
                </c:pt>
                <c:pt idx="15543">
                  <c:v>4.6893000000000002</c:v>
                </c:pt>
                <c:pt idx="15544">
                  <c:v>4.6893000000000002</c:v>
                </c:pt>
                <c:pt idx="15545">
                  <c:v>4.6893000000000002</c:v>
                </c:pt>
                <c:pt idx="15546">
                  <c:v>4.6893000000000002</c:v>
                </c:pt>
                <c:pt idx="15547">
                  <c:v>4.6893000000000002</c:v>
                </c:pt>
                <c:pt idx="15548">
                  <c:v>4.6893000000000002</c:v>
                </c:pt>
                <c:pt idx="15549">
                  <c:v>4.6893000000000002</c:v>
                </c:pt>
                <c:pt idx="15550">
                  <c:v>4.6893000000000002</c:v>
                </c:pt>
                <c:pt idx="15551">
                  <c:v>4.6893000000000002</c:v>
                </c:pt>
                <c:pt idx="15552">
                  <c:v>4.6893000000000002</c:v>
                </c:pt>
                <c:pt idx="15553">
                  <c:v>4.6893000000000002</c:v>
                </c:pt>
                <c:pt idx="15554">
                  <c:v>4.6893000000000002</c:v>
                </c:pt>
                <c:pt idx="15555">
                  <c:v>4.6893000000000002</c:v>
                </c:pt>
                <c:pt idx="15556">
                  <c:v>4.6893000000000002</c:v>
                </c:pt>
                <c:pt idx="15557">
                  <c:v>4.6893000000000002</c:v>
                </c:pt>
                <c:pt idx="15558">
                  <c:v>4.6893000000000002</c:v>
                </c:pt>
                <c:pt idx="15559">
                  <c:v>4.6893000000000002</c:v>
                </c:pt>
                <c:pt idx="15560">
                  <c:v>4.6893000000000002</c:v>
                </c:pt>
                <c:pt idx="15561">
                  <c:v>4.6893000000000002</c:v>
                </c:pt>
                <c:pt idx="15562">
                  <c:v>4.6893000000000002</c:v>
                </c:pt>
                <c:pt idx="15563">
                  <c:v>4.6893000000000002</c:v>
                </c:pt>
                <c:pt idx="15564">
                  <c:v>4.6893000000000002</c:v>
                </c:pt>
                <c:pt idx="15565">
                  <c:v>4.6893000000000002</c:v>
                </c:pt>
                <c:pt idx="15566">
                  <c:v>4.6893000000000002</c:v>
                </c:pt>
                <c:pt idx="15567">
                  <c:v>4.6894</c:v>
                </c:pt>
                <c:pt idx="15568">
                  <c:v>4.6894</c:v>
                </c:pt>
                <c:pt idx="15569">
                  <c:v>4.6894</c:v>
                </c:pt>
                <c:pt idx="15570">
                  <c:v>4.6894999999999998</c:v>
                </c:pt>
                <c:pt idx="15571">
                  <c:v>4.6896000000000004</c:v>
                </c:pt>
                <c:pt idx="15572">
                  <c:v>4.6897000000000002</c:v>
                </c:pt>
                <c:pt idx="15573">
                  <c:v>4.6898</c:v>
                </c:pt>
                <c:pt idx="15574">
                  <c:v>4.6898999999999997</c:v>
                </c:pt>
                <c:pt idx="15575">
                  <c:v>4.6901000000000002</c:v>
                </c:pt>
                <c:pt idx="15576">
                  <c:v>4.6901999999999999</c:v>
                </c:pt>
                <c:pt idx="15577">
                  <c:v>4.6904000000000003</c:v>
                </c:pt>
                <c:pt idx="15578">
                  <c:v>4.6905999999999999</c:v>
                </c:pt>
                <c:pt idx="15579">
                  <c:v>4.6908000000000003</c:v>
                </c:pt>
                <c:pt idx="15580">
                  <c:v>4.6909000000000001</c:v>
                </c:pt>
                <c:pt idx="15581">
                  <c:v>4.6910999999999996</c:v>
                </c:pt>
                <c:pt idx="15582">
                  <c:v>4.6913</c:v>
                </c:pt>
                <c:pt idx="15583">
                  <c:v>4.6914999999999996</c:v>
                </c:pt>
                <c:pt idx="15584">
                  <c:v>4.6917</c:v>
                </c:pt>
                <c:pt idx="15585">
                  <c:v>4.6919000000000004</c:v>
                </c:pt>
                <c:pt idx="15586">
                  <c:v>4.6920999999999999</c:v>
                </c:pt>
                <c:pt idx="15587">
                  <c:v>4.6923000000000004</c:v>
                </c:pt>
                <c:pt idx="15588">
                  <c:v>4.6924999999999999</c:v>
                </c:pt>
                <c:pt idx="15589">
                  <c:v>4.6927000000000003</c:v>
                </c:pt>
                <c:pt idx="15590">
                  <c:v>4.6928000000000001</c:v>
                </c:pt>
                <c:pt idx="15591">
                  <c:v>4.6929999999999996</c:v>
                </c:pt>
                <c:pt idx="15592">
                  <c:v>4.6932</c:v>
                </c:pt>
                <c:pt idx="15593">
                  <c:v>4.6933999999999996</c:v>
                </c:pt>
                <c:pt idx="15594">
                  <c:v>4.6936</c:v>
                </c:pt>
                <c:pt idx="15595">
                  <c:v>4.6938000000000004</c:v>
                </c:pt>
                <c:pt idx="15596">
                  <c:v>4.694</c:v>
                </c:pt>
                <c:pt idx="15597">
                  <c:v>4.6942000000000004</c:v>
                </c:pt>
                <c:pt idx="15598">
                  <c:v>4.6943999999999999</c:v>
                </c:pt>
                <c:pt idx="15599">
                  <c:v>4.6946000000000003</c:v>
                </c:pt>
                <c:pt idx="15600">
                  <c:v>4.6947999999999999</c:v>
                </c:pt>
                <c:pt idx="15601">
                  <c:v>4.6950000000000003</c:v>
                </c:pt>
                <c:pt idx="15602">
                  <c:v>4.6951999999999998</c:v>
                </c:pt>
                <c:pt idx="15603">
                  <c:v>4.6952999999999996</c:v>
                </c:pt>
                <c:pt idx="15604">
                  <c:v>4.6955</c:v>
                </c:pt>
                <c:pt idx="15605">
                  <c:v>4.6957000000000004</c:v>
                </c:pt>
                <c:pt idx="15606">
                  <c:v>4.6959</c:v>
                </c:pt>
                <c:pt idx="15607">
                  <c:v>4.6961000000000004</c:v>
                </c:pt>
                <c:pt idx="15608">
                  <c:v>4.6962999999999999</c:v>
                </c:pt>
                <c:pt idx="15609">
                  <c:v>4.6965000000000003</c:v>
                </c:pt>
                <c:pt idx="15610">
                  <c:v>4.6966999999999999</c:v>
                </c:pt>
                <c:pt idx="15611">
                  <c:v>4.6969000000000003</c:v>
                </c:pt>
                <c:pt idx="15612">
                  <c:v>4.6970999999999998</c:v>
                </c:pt>
                <c:pt idx="15613">
                  <c:v>4.6973000000000003</c:v>
                </c:pt>
                <c:pt idx="15614">
                  <c:v>4.6974999999999998</c:v>
                </c:pt>
                <c:pt idx="15615">
                  <c:v>4.6977000000000002</c:v>
                </c:pt>
                <c:pt idx="15616">
                  <c:v>4.6978</c:v>
                </c:pt>
                <c:pt idx="15617">
                  <c:v>4.6980000000000004</c:v>
                </c:pt>
                <c:pt idx="15618">
                  <c:v>4.6981999999999999</c:v>
                </c:pt>
                <c:pt idx="15619">
                  <c:v>4.6984000000000004</c:v>
                </c:pt>
                <c:pt idx="15620">
                  <c:v>4.6985999999999999</c:v>
                </c:pt>
                <c:pt idx="15621">
                  <c:v>4.6988000000000003</c:v>
                </c:pt>
                <c:pt idx="15622">
                  <c:v>4.6989999999999998</c:v>
                </c:pt>
                <c:pt idx="15623">
                  <c:v>4.6992000000000003</c:v>
                </c:pt>
                <c:pt idx="15624">
                  <c:v>4.6993999999999998</c:v>
                </c:pt>
                <c:pt idx="15625">
                  <c:v>4.6996000000000002</c:v>
                </c:pt>
                <c:pt idx="15626">
                  <c:v>4.6997999999999998</c:v>
                </c:pt>
                <c:pt idx="15627">
                  <c:v>4.7</c:v>
                </c:pt>
                <c:pt idx="15628">
                  <c:v>4.7000999999999999</c:v>
                </c:pt>
                <c:pt idx="15629">
                  <c:v>4.7003000000000004</c:v>
                </c:pt>
                <c:pt idx="15630">
                  <c:v>4.7004999999999999</c:v>
                </c:pt>
                <c:pt idx="15631">
                  <c:v>4.7007000000000003</c:v>
                </c:pt>
                <c:pt idx="15632">
                  <c:v>4.7008999999999999</c:v>
                </c:pt>
                <c:pt idx="15633">
                  <c:v>4.7011000000000003</c:v>
                </c:pt>
                <c:pt idx="15634">
                  <c:v>4.7012999999999998</c:v>
                </c:pt>
                <c:pt idx="15635">
                  <c:v>4.7015000000000002</c:v>
                </c:pt>
                <c:pt idx="15636">
                  <c:v>4.7016999999999998</c:v>
                </c:pt>
                <c:pt idx="15637">
                  <c:v>4.7019000000000002</c:v>
                </c:pt>
                <c:pt idx="15638">
                  <c:v>4.7020999999999997</c:v>
                </c:pt>
                <c:pt idx="15639">
                  <c:v>4.7023000000000001</c:v>
                </c:pt>
                <c:pt idx="15640">
                  <c:v>4.7023999999999999</c:v>
                </c:pt>
                <c:pt idx="15641">
                  <c:v>4.7026000000000003</c:v>
                </c:pt>
                <c:pt idx="15642">
                  <c:v>4.7027999999999999</c:v>
                </c:pt>
                <c:pt idx="15643">
                  <c:v>4.7030000000000003</c:v>
                </c:pt>
                <c:pt idx="15644">
                  <c:v>4.7031999999999998</c:v>
                </c:pt>
                <c:pt idx="15645">
                  <c:v>4.7034000000000002</c:v>
                </c:pt>
                <c:pt idx="15646">
                  <c:v>4.7035999999999998</c:v>
                </c:pt>
                <c:pt idx="15647">
                  <c:v>4.7038000000000002</c:v>
                </c:pt>
                <c:pt idx="15648">
                  <c:v>4.7039999999999997</c:v>
                </c:pt>
                <c:pt idx="15649">
                  <c:v>4.7042000000000002</c:v>
                </c:pt>
                <c:pt idx="15650">
                  <c:v>4.7043999999999997</c:v>
                </c:pt>
                <c:pt idx="15651">
                  <c:v>4.7045000000000003</c:v>
                </c:pt>
                <c:pt idx="15652">
                  <c:v>4.7046999999999999</c:v>
                </c:pt>
                <c:pt idx="15653">
                  <c:v>4.7049000000000003</c:v>
                </c:pt>
                <c:pt idx="15654">
                  <c:v>4.7050999999999998</c:v>
                </c:pt>
                <c:pt idx="15655">
                  <c:v>4.7053000000000003</c:v>
                </c:pt>
                <c:pt idx="15656">
                  <c:v>4.7054999999999998</c:v>
                </c:pt>
                <c:pt idx="15657">
                  <c:v>4.7057000000000002</c:v>
                </c:pt>
                <c:pt idx="15658">
                  <c:v>4.7058999999999997</c:v>
                </c:pt>
                <c:pt idx="15659">
                  <c:v>4.7061000000000002</c:v>
                </c:pt>
                <c:pt idx="15660">
                  <c:v>4.7062999999999997</c:v>
                </c:pt>
                <c:pt idx="15661">
                  <c:v>4.7064000000000004</c:v>
                </c:pt>
                <c:pt idx="15662">
                  <c:v>4.7065999999999999</c:v>
                </c:pt>
                <c:pt idx="15663">
                  <c:v>4.7068000000000003</c:v>
                </c:pt>
                <c:pt idx="15664">
                  <c:v>4.7069999999999999</c:v>
                </c:pt>
                <c:pt idx="15665">
                  <c:v>4.7072000000000003</c:v>
                </c:pt>
                <c:pt idx="15666">
                  <c:v>4.7073999999999998</c:v>
                </c:pt>
                <c:pt idx="15667">
                  <c:v>4.7076000000000002</c:v>
                </c:pt>
                <c:pt idx="15668">
                  <c:v>4.7077999999999998</c:v>
                </c:pt>
                <c:pt idx="15669">
                  <c:v>4.7080000000000002</c:v>
                </c:pt>
                <c:pt idx="15670">
                  <c:v>4.7081999999999997</c:v>
                </c:pt>
                <c:pt idx="15671">
                  <c:v>4.7084000000000001</c:v>
                </c:pt>
                <c:pt idx="15672">
                  <c:v>4.7084999999999999</c:v>
                </c:pt>
                <c:pt idx="15673">
                  <c:v>4.7087000000000003</c:v>
                </c:pt>
                <c:pt idx="15674">
                  <c:v>4.7088999999999999</c:v>
                </c:pt>
                <c:pt idx="15675">
                  <c:v>4.7091000000000003</c:v>
                </c:pt>
                <c:pt idx="15676">
                  <c:v>4.7092999999999998</c:v>
                </c:pt>
                <c:pt idx="15677">
                  <c:v>4.7095000000000002</c:v>
                </c:pt>
                <c:pt idx="15678">
                  <c:v>4.7096999999999998</c:v>
                </c:pt>
                <c:pt idx="15679">
                  <c:v>4.7099000000000002</c:v>
                </c:pt>
                <c:pt idx="15680">
                  <c:v>4.7100999999999997</c:v>
                </c:pt>
                <c:pt idx="15681">
                  <c:v>4.7103000000000002</c:v>
                </c:pt>
                <c:pt idx="15682">
                  <c:v>4.7103999999999999</c:v>
                </c:pt>
                <c:pt idx="15683">
                  <c:v>4.7106000000000003</c:v>
                </c:pt>
                <c:pt idx="15684">
                  <c:v>4.7107999999999999</c:v>
                </c:pt>
                <c:pt idx="15685">
                  <c:v>4.7110000000000003</c:v>
                </c:pt>
                <c:pt idx="15686">
                  <c:v>4.7111999999999998</c:v>
                </c:pt>
                <c:pt idx="15687">
                  <c:v>4.7114000000000003</c:v>
                </c:pt>
                <c:pt idx="15688">
                  <c:v>4.7115999999999998</c:v>
                </c:pt>
                <c:pt idx="15689">
                  <c:v>4.7118000000000002</c:v>
                </c:pt>
                <c:pt idx="15690">
                  <c:v>4.7119999999999997</c:v>
                </c:pt>
                <c:pt idx="15691">
                  <c:v>4.7121000000000004</c:v>
                </c:pt>
                <c:pt idx="15692">
                  <c:v>4.7122999999999999</c:v>
                </c:pt>
                <c:pt idx="15693">
                  <c:v>4.7125000000000004</c:v>
                </c:pt>
                <c:pt idx="15694">
                  <c:v>4.7126999999999999</c:v>
                </c:pt>
                <c:pt idx="15695">
                  <c:v>4.7129000000000003</c:v>
                </c:pt>
                <c:pt idx="15696">
                  <c:v>4.7130999999999998</c:v>
                </c:pt>
                <c:pt idx="15697">
                  <c:v>4.7133000000000003</c:v>
                </c:pt>
                <c:pt idx="15698">
                  <c:v>4.7134999999999998</c:v>
                </c:pt>
                <c:pt idx="15699">
                  <c:v>4.7137000000000002</c:v>
                </c:pt>
                <c:pt idx="15700">
                  <c:v>4.7138999999999998</c:v>
                </c:pt>
                <c:pt idx="15701">
                  <c:v>4.7140000000000004</c:v>
                </c:pt>
                <c:pt idx="15702">
                  <c:v>4.7141999999999999</c:v>
                </c:pt>
                <c:pt idx="15703">
                  <c:v>4.7144000000000004</c:v>
                </c:pt>
                <c:pt idx="15704">
                  <c:v>4.7145999999999999</c:v>
                </c:pt>
                <c:pt idx="15705">
                  <c:v>4.7148000000000003</c:v>
                </c:pt>
                <c:pt idx="15706">
                  <c:v>4.7149999999999999</c:v>
                </c:pt>
                <c:pt idx="15707">
                  <c:v>4.7152000000000003</c:v>
                </c:pt>
                <c:pt idx="15708">
                  <c:v>4.7153999999999998</c:v>
                </c:pt>
                <c:pt idx="15709">
                  <c:v>4.7156000000000002</c:v>
                </c:pt>
                <c:pt idx="15710">
                  <c:v>4.7157</c:v>
                </c:pt>
                <c:pt idx="15711">
                  <c:v>4.7159000000000004</c:v>
                </c:pt>
                <c:pt idx="15712">
                  <c:v>4.7161</c:v>
                </c:pt>
                <c:pt idx="15713">
                  <c:v>4.7163000000000004</c:v>
                </c:pt>
                <c:pt idx="15714">
                  <c:v>4.7164999999999999</c:v>
                </c:pt>
                <c:pt idx="15715">
                  <c:v>4.7167000000000003</c:v>
                </c:pt>
                <c:pt idx="15716">
                  <c:v>4.7168999999999999</c:v>
                </c:pt>
                <c:pt idx="15717">
                  <c:v>4.7171000000000003</c:v>
                </c:pt>
                <c:pt idx="15718">
                  <c:v>4.7172999999999998</c:v>
                </c:pt>
                <c:pt idx="15719">
                  <c:v>4.7173999999999996</c:v>
                </c:pt>
                <c:pt idx="15720">
                  <c:v>4.7176</c:v>
                </c:pt>
                <c:pt idx="15721">
                  <c:v>4.7178000000000004</c:v>
                </c:pt>
                <c:pt idx="15722">
                  <c:v>4.718</c:v>
                </c:pt>
                <c:pt idx="15723">
                  <c:v>4.7182000000000004</c:v>
                </c:pt>
                <c:pt idx="15724">
                  <c:v>4.7183999999999999</c:v>
                </c:pt>
                <c:pt idx="15725">
                  <c:v>4.7186000000000003</c:v>
                </c:pt>
                <c:pt idx="15726">
                  <c:v>4.7187999999999999</c:v>
                </c:pt>
                <c:pt idx="15727">
                  <c:v>4.7188999999999997</c:v>
                </c:pt>
                <c:pt idx="15728">
                  <c:v>4.7191000000000001</c:v>
                </c:pt>
                <c:pt idx="15729">
                  <c:v>4.7192999999999996</c:v>
                </c:pt>
                <c:pt idx="15730">
                  <c:v>4.7195</c:v>
                </c:pt>
                <c:pt idx="15731">
                  <c:v>4.7196999999999996</c:v>
                </c:pt>
                <c:pt idx="15732">
                  <c:v>4.7199</c:v>
                </c:pt>
                <c:pt idx="15733">
                  <c:v>4.7201000000000004</c:v>
                </c:pt>
                <c:pt idx="15734">
                  <c:v>4.7202999999999999</c:v>
                </c:pt>
                <c:pt idx="15735">
                  <c:v>4.7205000000000004</c:v>
                </c:pt>
                <c:pt idx="15736">
                  <c:v>4.7206000000000001</c:v>
                </c:pt>
                <c:pt idx="15737">
                  <c:v>4.7207999999999997</c:v>
                </c:pt>
                <c:pt idx="15738">
                  <c:v>4.7210000000000001</c:v>
                </c:pt>
                <c:pt idx="15739">
                  <c:v>4.7211999999999996</c:v>
                </c:pt>
                <c:pt idx="15740">
                  <c:v>4.7214</c:v>
                </c:pt>
                <c:pt idx="15741">
                  <c:v>4.7215999999999996</c:v>
                </c:pt>
                <c:pt idx="15742">
                  <c:v>4.7218</c:v>
                </c:pt>
                <c:pt idx="15743">
                  <c:v>4.7220000000000004</c:v>
                </c:pt>
                <c:pt idx="15744">
                  <c:v>4.7221000000000002</c:v>
                </c:pt>
                <c:pt idx="15745">
                  <c:v>4.7222999999999997</c:v>
                </c:pt>
                <c:pt idx="15746">
                  <c:v>4.7225000000000001</c:v>
                </c:pt>
                <c:pt idx="15747">
                  <c:v>4.7226999999999997</c:v>
                </c:pt>
                <c:pt idx="15748">
                  <c:v>4.7229000000000001</c:v>
                </c:pt>
                <c:pt idx="15749">
                  <c:v>4.7230999999999996</c:v>
                </c:pt>
                <c:pt idx="15750">
                  <c:v>4.7233000000000001</c:v>
                </c:pt>
                <c:pt idx="15751">
                  <c:v>4.7234999999999996</c:v>
                </c:pt>
                <c:pt idx="15752">
                  <c:v>4.7236000000000002</c:v>
                </c:pt>
                <c:pt idx="15753">
                  <c:v>4.7237999999999998</c:v>
                </c:pt>
                <c:pt idx="15754">
                  <c:v>4.7240000000000002</c:v>
                </c:pt>
                <c:pt idx="15755">
                  <c:v>4.7241999999999997</c:v>
                </c:pt>
                <c:pt idx="15756">
                  <c:v>4.7244000000000002</c:v>
                </c:pt>
                <c:pt idx="15757">
                  <c:v>4.7245999999999997</c:v>
                </c:pt>
                <c:pt idx="15758">
                  <c:v>4.7248000000000001</c:v>
                </c:pt>
                <c:pt idx="15759">
                  <c:v>4.7249999999999996</c:v>
                </c:pt>
                <c:pt idx="15760">
                  <c:v>4.7251000000000003</c:v>
                </c:pt>
                <c:pt idx="15761">
                  <c:v>4.7252999999999998</c:v>
                </c:pt>
                <c:pt idx="15762">
                  <c:v>4.7255000000000003</c:v>
                </c:pt>
                <c:pt idx="15763">
                  <c:v>4.7256999999999998</c:v>
                </c:pt>
                <c:pt idx="15764">
                  <c:v>4.7259000000000002</c:v>
                </c:pt>
                <c:pt idx="15765">
                  <c:v>4.7260999999999997</c:v>
                </c:pt>
                <c:pt idx="15766">
                  <c:v>4.7263000000000002</c:v>
                </c:pt>
                <c:pt idx="15767">
                  <c:v>4.7264999999999997</c:v>
                </c:pt>
                <c:pt idx="15768">
                  <c:v>4.7266000000000004</c:v>
                </c:pt>
                <c:pt idx="15769">
                  <c:v>4.7267999999999999</c:v>
                </c:pt>
                <c:pt idx="15770">
                  <c:v>4.7270000000000003</c:v>
                </c:pt>
                <c:pt idx="15771">
                  <c:v>4.7271999999999998</c:v>
                </c:pt>
                <c:pt idx="15772">
                  <c:v>4.7274000000000003</c:v>
                </c:pt>
                <c:pt idx="15773">
                  <c:v>4.7275999999999998</c:v>
                </c:pt>
                <c:pt idx="15774">
                  <c:v>4.7278000000000002</c:v>
                </c:pt>
                <c:pt idx="15775">
                  <c:v>4.7279999999999998</c:v>
                </c:pt>
                <c:pt idx="15776">
                  <c:v>4.7281000000000004</c:v>
                </c:pt>
                <c:pt idx="15777">
                  <c:v>4.7282999999999999</c:v>
                </c:pt>
                <c:pt idx="15778">
                  <c:v>4.7285000000000004</c:v>
                </c:pt>
                <c:pt idx="15779">
                  <c:v>4.7286999999999999</c:v>
                </c:pt>
                <c:pt idx="15780">
                  <c:v>4.7289000000000003</c:v>
                </c:pt>
                <c:pt idx="15781">
                  <c:v>4.7290999999999999</c:v>
                </c:pt>
                <c:pt idx="15782">
                  <c:v>4.7293000000000003</c:v>
                </c:pt>
                <c:pt idx="15783">
                  <c:v>4.7294</c:v>
                </c:pt>
                <c:pt idx="15784">
                  <c:v>4.7295999999999996</c:v>
                </c:pt>
                <c:pt idx="15785">
                  <c:v>4.7298</c:v>
                </c:pt>
                <c:pt idx="15786">
                  <c:v>4.7300000000000004</c:v>
                </c:pt>
                <c:pt idx="15787">
                  <c:v>4.7302</c:v>
                </c:pt>
                <c:pt idx="15788">
                  <c:v>4.7304000000000004</c:v>
                </c:pt>
                <c:pt idx="15789">
                  <c:v>4.7305999999999999</c:v>
                </c:pt>
                <c:pt idx="15790">
                  <c:v>4.7308000000000003</c:v>
                </c:pt>
                <c:pt idx="15791">
                  <c:v>4.7309000000000001</c:v>
                </c:pt>
                <c:pt idx="15792">
                  <c:v>4.7310999999999996</c:v>
                </c:pt>
                <c:pt idx="15793">
                  <c:v>4.7313000000000001</c:v>
                </c:pt>
                <c:pt idx="15794">
                  <c:v>4.7314999999999996</c:v>
                </c:pt>
                <c:pt idx="15795">
                  <c:v>4.7317</c:v>
                </c:pt>
                <c:pt idx="15796">
                  <c:v>4.7319000000000004</c:v>
                </c:pt>
                <c:pt idx="15797">
                  <c:v>4.7321</c:v>
                </c:pt>
                <c:pt idx="15798">
                  <c:v>4.7321999999999997</c:v>
                </c:pt>
                <c:pt idx="15799">
                  <c:v>4.7324000000000002</c:v>
                </c:pt>
                <c:pt idx="15800">
                  <c:v>4.7325999999999997</c:v>
                </c:pt>
                <c:pt idx="15801">
                  <c:v>4.7328000000000001</c:v>
                </c:pt>
                <c:pt idx="15802">
                  <c:v>4.7329999999999997</c:v>
                </c:pt>
                <c:pt idx="15803">
                  <c:v>4.7332000000000001</c:v>
                </c:pt>
                <c:pt idx="15804">
                  <c:v>4.7333999999999996</c:v>
                </c:pt>
                <c:pt idx="15805">
                  <c:v>4.7335000000000003</c:v>
                </c:pt>
                <c:pt idx="15806">
                  <c:v>4.7336999999999998</c:v>
                </c:pt>
                <c:pt idx="15807">
                  <c:v>4.7339000000000002</c:v>
                </c:pt>
                <c:pt idx="15808">
                  <c:v>4.7340999999999998</c:v>
                </c:pt>
                <c:pt idx="15809">
                  <c:v>4.7343000000000002</c:v>
                </c:pt>
                <c:pt idx="15810">
                  <c:v>4.7344999999999997</c:v>
                </c:pt>
                <c:pt idx="15811">
                  <c:v>4.7347000000000001</c:v>
                </c:pt>
                <c:pt idx="15812">
                  <c:v>4.7347999999999999</c:v>
                </c:pt>
                <c:pt idx="15813">
                  <c:v>4.7350000000000003</c:v>
                </c:pt>
                <c:pt idx="15814">
                  <c:v>4.7351999999999999</c:v>
                </c:pt>
                <c:pt idx="15815">
                  <c:v>4.7354000000000003</c:v>
                </c:pt>
                <c:pt idx="15816">
                  <c:v>4.7355999999999998</c:v>
                </c:pt>
                <c:pt idx="15817">
                  <c:v>4.7358000000000002</c:v>
                </c:pt>
                <c:pt idx="15818">
                  <c:v>4.7359999999999998</c:v>
                </c:pt>
                <c:pt idx="15819">
                  <c:v>4.7361000000000004</c:v>
                </c:pt>
                <c:pt idx="15820">
                  <c:v>4.7363</c:v>
                </c:pt>
                <c:pt idx="15821">
                  <c:v>4.7365000000000004</c:v>
                </c:pt>
                <c:pt idx="15822">
                  <c:v>4.7366999999999999</c:v>
                </c:pt>
                <c:pt idx="15823">
                  <c:v>4.7369000000000003</c:v>
                </c:pt>
                <c:pt idx="15824">
                  <c:v>4.7370999999999999</c:v>
                </c:pt>
                <c:pt idx="15825">
                  <c:v>4.7373000000000003</c:v>
                </c:pt>
                <c:pt idx="15826">
                  <c:v>4.7374000000000001</c:v>
                </c:pt>
                <c:pt idx="15827">
                  <c:v>4.7375999999999996</c:v>
                </c:pt>
                <c:pt idx="15828">
                  <c:v>4.7378</c:v>
                </c:pt>
                <c:pt idx="15829">
                  <c:v>4.7380000000000004</c:v>
                </c:pt>
                <c:pt idx="15830">
                  <c:v>4.7382</c:v>
                </c:pt>
                <c:pt idx="15831">
                  <c:v>4.7384000000000004</c:v>
                </c:pt>
                <c:pt idx="15832">
                  <c:v>4.7385999999999999</c:v>
                </c:pt>
                <c:pt idx="15833">
                  <c:v>4.7386999999999997</c:v>
                </c:pt>
                <c:pt idx="15834">
                  <c:v>4.7389000000000001</c:v>
                </c:pt>
                <c:pt idx="15835">
                  <c:v>4.7390999999999996</c:v>
                </c:pt>
                <c:pt idx="15836">
                  <c:v>4.7393000000000001</c:v>
                </c:pt>
                <c:pt idx="15837">
                  <c:v>4.7394999999999996</c:v>
                </c:pt>
                <c:pt idx="15838">
                  <c:v>4.7397</c:v>
                </c:pt>
                <c:pt idx="15839">
                  <c:v>4.7397999999999998</c:v>
                </c:pt>
                <c:pt idx="15840">
                  <c:v>4.74</c:v>
                </c:pt>
                <c:pt idx="15841">
                  <c:v>4.7401999999999997</c:v>
                </c:pt>
                <c:pt idx="15842">
                  <c:v>4.7404000000000002</c:v>
                </c:pt>
                <c:pt idx="15843">
                  <c:v>4.7405999999999997</c:v>
                </c:pt>
                <c:pt idx="15844">
                  <c:v>4.7408000000000001</c:v>
                </c:pt>
                <c:pt idx="15845">
                  <c:v>4.7409999999999997</c:v>
                </c:pt>
                <c:pt idx="15846">
                  <c:v>4.7411000000000003</c:v>
                </c:pt>
                <c:pt idx="15847">
                  <c:v>4.7412999999999998</c:v>
                </c:pt>
                <c:pt idx="15848">
                  <c:v>4.7415000000000003</c:v>
                </c:pt>
                <c:pt idx="15849">
                  <c:v>4.7416999999999998</c:v>
                </c:pt>
                <c:pt idx="15850">
                  <c:v>4.7419000000000002</c:v>
                </c:pt>
                <c:pt idx="15851">
                  <c:v>4.7420999999999998</c:v>
                </c:pt>
                <c:pt idx="15852">
                  <c:v>4.7423000000000002</c:v>
                </c:pt>
                <c:pt idx="15853">
                  <c:v>4.7423999999999999</c:v>
                </c:pt>
                <c:pt idx="15854">
                  <c:v>4.7426000000000004</c:v>
                </c:pt>
                <c:pt idx="15855">
                  <c:v>4.7427999999999999</c:v>
                </c:pt>
                <c:pt idx="15856">
                  <c:v>4.7430000000000003</c:v>
                </c:pt>
                <c:pt idx="15857">
                  <c:v>4.7431999999999999</c:v>
                </c:pt>
                <c:pt idx="15858">
                  <c:v>4.7434000000000003</c:v>
                </c:pt>
                <c:pt idx="15859">
                  <c:v>4.7435</c:v>
                </c:pt>
                <c:pt idx="15860">
                  <c:v>4.7436999999999996</c:v>
                </c:pt>
                <c:pt idx="15861">
                  <c:v>4.7439</c:v>
                </c:pt>
                <c:pt idx="15862">
                  <c:v>4.7441000000000004</c:v>
                </c:pt>
                <c:pt idx="15863">
                  <c:v>4.7443</c:v>
                </c:pt>
                <c:pt idx="15864">
                  <c:v>4.7445000000000004</c:v>
                </c:pt>
                <c:pt idx="15865">
                  <c:v>4.7446000000000002</c:v>
                </c:pt>
                <c:pt idx="15866">
                  <c:v>4.7447999999999997</c:v>
                </c:pt>
                <c:pt idx="15867">
                  <c:v>4.7450000000000001</c:v>
                </c:pt>
                <c:pt idx="15868">
                  <c:v>4.7451999999999996</c:v>
                </c:pt>
                <c:pt idx="15869">
                  <c:v>4.7454000000000001</c:v>
                </c:pt>
                <c:pt idx="15870">
                  <c:v>4.7455999999999996</c:v>
                </c:pt>
                <c:pt idx="15871">
                  <c:v>4.7458</c:v>
                </c:pt>
                <c:pt idx="15872">
                  <c:v>4.7458999999999998</c:v>
                </c:pt>
                <c:pt idx="15873">
                  <c:v>4.7461000000000002</c:v>
                </c:pt>
                <c:pt idx="15874">
                  <c:v>4.7462999999999997</c:v>
                </c:pt>
                <c:pt idx="15875">
                  <c:v>4.7465000000000002</c:v>
                </c:pt>
                <c:pt idx="15876">
                  <c:v>4.7466999999999997</c:v>
                </c:pt>
                <c:pt idx="15877">
                  <c:v>4.7469000000000001</c:v>
                </c:pt>
                <c:pt idx="15878">
                  <c:v>4.7469999999999999</c:v>
                </c:pt>
                <c:pt idx="15879">
                  <c:v>4.7472000000000003</c:v>
                </c:pt>
                <c:pt idx="15880">
                  <c:v>4.7473999999999998</c:v>
                </c:pt>
                <c:pt idx="15881">
                  <c:v>4.7476000000000003</c:v>
                </c:pt>
                <c:pt idx="15882">
                  <c:v>4.7477999999999998</c:v>
                </c:pt>
                <c:pt idx="15883">
                  <c:v>4.7480000000000002</c:v>
                </c:pt>
                <c:pt idx="15884">
                  <c:v>4.7481</c:v>
                </c:pt>
                <c:pt idx="15885">
                  <c:v>4.7483000000000004</c:v>
                </c:pt>
                <c:pt idx="15886">
                  <c:v>4.7484999999999999</c:v>
                </c:pt>
                <c:pt idx="15887">
                  <c:v>4.7487000000000004</c:v>
                </c:pt>
                <c:pt idx="15888">
                  <c:v>4.7488999999999999</c:v>
                </c:pt>
                <c:pt idx="15889">
                  <c:v>4.7491000000000003</c:v>
                </c:pt>
                <c:pt idx="15890">
                  <c:v>4.7492000000000001</c:v>
                </c:pt>
                <c:pt idx="15891">
                  <c:v>4.7493999999999996</c:v>
                </c:pt>
                <c:pt idx="15892">
                  <c:v>4.7496</c:v>
                </c:pt>
                <c:pt idx="15893">
                  <c:v>4.7497999999999996</c:v>
                </c:pt>
                <c:pt idx="15894">
                  <c:v>4.75</c:v>
                </c:pt>
                <c:pt idx="15895">
                  <c:v>4.7502000000000004</c:v>
                </c:pt>
                <c:pt idx="15896">
                  <c:v>4.7503000000000002</c:v>
                </c:pt>
                <c:pt idx="15897">
                  <c:v>4.7504999999999997</c:v>
                </c:pt>
                <c:pt idx="15898">
                  <c:v>4.7507000000000001</c:v>
                </c:pt>
                <c:pt idx="15899">
                  <c:v>4.7508999999999997</c:v>
                </c:pt>
                <c:pt idx="15900">
                  <c:v>4.7511000000000001</c:v>
                </c:pt>
                <c:pt idx="15901">
                  <c:v>4.7512999999999996</c:v>
                </c:pt>
                <c:pt idx="15902">
                  <c:v>4.7514000000000003</c:v>
                </c:pt>
                <c:pt idx="15903">
                  <c:v>4.7515999999999998</c:v>
                </c:pt>
                <c:pt idx="15904">
                  <c:v>4.7518000000000002</c:v>
                </c:pt>
                <c:pt idx="15905">
                  <c:v>4.7519999999999998</c:v>
                </c:pt>
                <c:pt idx="15906">
                  <c:v>4.7522000000000002</c:v>
                </c:pt>
                <c:pt idx="15907">
                  <c:v>4.7523999999999997</c:v>
                </c:pt>
                <c:pt idx="15908">
                  <c:v>4.7525000000000004</c:v>
                </c:pt>
                <c:pt idx="15909">
                  <c:v>4.7526999999999999</c:v>
                </c:pt>
                <c:pt idx="15910">
                  <c:v>4.7529000000000003</c:v>
                </c:pt>
                <c:pt idx="15911">
                  <c:v>4.7530999999999999</c:v>
                </c:pt>
                <c:pt idx="15912">
                  <c:v>4.7533000000000003</c:v>
                </c:pt>
                <c:pt idx="15913">
                  <c:v>4.7534999999999998</c:v>
                </c:pt>
                <c:pt idx="15914">
                  <c:v>4.7535999999999996</c:v>
                </c:pt>
                <c:pt idx="15915">
                  <c:v>4.7538</c:v>
                </c:pt>
                <c:pt idx="15916">
                  <c:v>4.7539999999999996</c:v>
                </c:pt>
                <c:pt idx="15917">
                  <c:v>4.7542</c:v>
                </c:pt>
                <c:pt idx="15918">
                  <c:v>4.7544000000000004</c:v>
                </c:pt>
                <c:pt idx="15919">
                  <c:v>4.7545999999999999</c:v>
                </c:pt>
                <c:pt idx="15920">
                  <c:v>4.7546999999999997</c:v>
                </c:pt>
                <c:pt idx="15921">
                  <c:v>4.7549000000000001</c:v>
                </c:pt>
                <c:pt idx="15922">
                  <c:v>4.7550999999999997</c:v>
                </c:pt>
                <c:pt idx="15923">
                  <c:v>4.7553000000000001</c:v>
                </c:pt>
                <c:pt idx="15924">
                  <c:v>4.7554999999999996</c:v>
                </c:pt>
                <c:pt idx="15925">
                  <c:v>4.7556000000000003</c:v>
                </c:pt>
                <c:pt idx="15926">
                  <c:v>4.7557999999999998</c:v>
                </c:pt>
                <c:pt idx="15927">
                  <c:v>4.7560000000000002</c:v>
                </c:pt>
                <c:pt idx="15928">
                  <c:v>4.7561999999999998</c:v>
                </c:pt>
                <c:pt idx="15929">
                  <c:v>4.7564000000000002</c:v>
                </c:pt>
                <c:pt idx="15930">
                  <c:v>4.7565999999999997</c:v>
                </c:pt>
                <c:pt idx="15931">
                  <c:v>4.7567000000000004</c:v>
                </c:pt>
                <c:pt idx="15932">
                  <c:v>4.7568999999999999</c:v>
                </c:pt>
                <c:pt idx="15933">
                  <c:v>4.7571000000000003</c:v>
                </c:pt>
                <c:pt idx="15934">
                  <c:v>4.7572999999999999</c:v>
                </c:pt>
                <c:pt idx="15935">
                  <c:v>4.7575000000000003</c:v>
                </c:pt>
                <c:pt idx="15936">
                  <c:v>4.7576999999999998</c:v>
                </c:pt>
                <c:pt idx="15937">
                  <c:v>4.7577999999999996</c:v>
                </c:pt>
                <c:pt idx="15938">
                  <c:v>4.758</c:v>
                </c:pt>
                <c:pt idx="15939">
                  <c:v>4.7582000000000004</c:v>
                </c:pt>
                <c:pt idx="15940">
                  <c:v>4.7584</c:v>
                </c:pt>
                <c:pt idx="15941">
                  <c:v>4.7586000000000004</c:v>
                </c:pt>
                <c:pt idx="15942">
                  <c:v>4.7587000000000002</c:v>
                </c:pt>
                <c:pt idx="15943">
                  <c:v>4.7588999999999997</c:v>
                </c:pt>
                <c:pt idx="15944">
                  <c:v>4.7591000000000001</c:v>
                </c:pt>
                <c:pt idx="15945">
                  <c:v>4.7592999999999996</c:v>
                </c:pt>
                <c:pt idx="15946">
                  <c:v>4.7595000000000001</c:v>
                </c:pt>
                <c:pt idx="15947">
                  <c:v>4.7596999999999996</c:v>
                </c:pt>
                <c:pt idx="15948">
                  <c:v>4.7598000000000003</c:v>
                </c:pt>
                <c:pt idx="15949">
                  <c:v>4.76</c:v>
                </c:pt>
                <c:pt idx="15950">
                  <c:v>4.7602000000000002</c:v>
                </c:pt>
                <c:pt idx="15951">
                  <c:v>4.7603999999999997</c:v>
                </c:pt>
                <c:pt idx="15952">
                  <c:v>4.7606000000000002</c:v>
                </c:pt>
                <c:pt idx="15953">
                  <c:v>4.7606999999999999</c:v>
                </c:pt>
                <c:pt idx="15954">
                  <c:v>4.7609000000000004</c:v>
                </c:pt>
                <c:pt idx="15955">
                  <c:v>4.7610999999999999</c:v>
                </c:pt>
                <c:pt idx="15956">
                  <c:v>4.7613000000000003</c:v>
                </c:pt>
                <c:pt idx="15957">
                  <c:v>4.7614999999999998</c:v>
                </c:pt>
                <c:pt idx="15958">
                  <c:v>4.7617000000000003</c:v>
                </c:pt>
                <c:pt idx="15959">
                  <c:v>4.7618</c:v>
                </c:pt>
                <c:pt idx="15960">
                  <c:v>4.7619999999999996</c:v>
                </c:pt>
                <c:pt idx="15961">
                  <c:v>4.7622</c:v>
                </c:pt>
                <c:pt idx="15962">
                  <c:v>4.7624000000000004</c:v>
                </c:pt>
                <c:pt idx="15963">
                  <c:v>4.7625999999999999</c:v>
                </c:pt>
                <c:pt idx="15964">
                  <c:v>4.7626999999999997</c:v>
                </c:pt>
                <c:pt idx="15965">
                  <c:v>4.7629000000000001</c:v>
                </c:pt>
                <c:pt idx="15966">
                  <c:v>4.7630999999999997</c:v>
                </c:pt>
                <c:pt idx="15967">
                  <c:v>4.7633000000000001</c:v>
                </c:pt>
                <c:pt idx="15968">
                  <c:v>4.7634999999999996</c:v>
                </c:pt>
                <c:pt idx="15969">
                  <c:v>4.7637</c:v>
                </c:pt>
                <c:pt idx="15970">
                  <c:v>4.7637999999999998</c:v>
                </c:pt>
                <c:pt idx="15971">
                  <c:v>4.7640000000000002</c:v>
                </c:pt>
                <c:pt idx="15972">
                  <c:v>4.7641999999999998</c:v>
                </c:pt>
                <c:pt idx="15973">
                  <c:v>4.7644000000000002</c:v>
                </c:pt>
                <c:pt idx="15974">
                  <c:v>4.7645999999999997</c:v>
                </c:pt>
                <c:pt idx="15975">
                  <c:v>4.7647000000000004</c:v>
                </c:pt>
                <c:pt idx="15976">
                  <c:v>4.7648999999999999</c:v>
                </c:pt>
                <c:pt idx="15977">
                  <c:v>4.7651000000000003</c:v>
                </c:pt>
                <c:pt idx="15978">
                  <c:v>4.7652999999999999</c:v>
                </c:pt>
                <c:pt idx="15979">
                  <c:v>4.7655000000000003</c:v>
                </c:pt>
                <c:pt idx="15980">
                  <c:v>4.7656000000000001</c:v>
                </c:pt>
                <c:pt idx="15981">
                  <c:v>4.7657999999999996</c:v>
                </c:pt>
                <c:pt idx="15982">
                  <c:v>4.766</c:v>
                </c:pt>
                <c:pt idx="15983">
                  <c:v>4.7662000000000004</c:v>
                </c:pt>
                <c:pt idx="15984">
                  <c:v>4.7664</c:v>
                </c:pt>
                <c:pt idx="15985">
                  <c:v>4.7664999999999997</c:v>
                </c:pt>
                <c:pt idx="15986">
                  <c:v>4.7667000000000002</c:v>
                </c:pt>
                <c:pt idx="15987">
                  <c:v>4.7668999999999997</c:v>
                </c:pt>
                <c:pt idx="15988">
                  <c:v>4.7671000000000001</c:v>
                </c:pt>
                <c:pt idx="15989">
                  <c:v>4.7672999999999996</c:v>
                </c:pt>
                <c:pt idx="15990">
                  <c:v>4.7675000000000001</c:v>
                </c:pt>
                <c:pt idx="15991">
                  <c:v>4.7675999999999998</c:v>
                </c:pt>
                <c:pt idx="15992">
                  <c:v>4.7678000000000003</c:v>
                </c:pt>
                <c:pt idx="15993">
                  <c:v>4.7679999999999998</c:v>
                </c:pt>
                <c:pt idx="15994">
                  <c:v>4.7682000000000002</c:v>
                </c:pt>
                <c:pt idx="15995">
                  <c:v>4.7683999999999997</c:v>
                </c:pt>
                <c:pt idx="15996">
                  <c:v>4.7685000000000004</c:v>
                </c:pt>
                <c:pt idx="15997">
                  <c:v>4.7686999999999999</c:v>
                </c:pt>
                <c:pt idx="15998">
                  <c:v>4.7689000000000004</c:v>
                </c:pt>
                <c:pt idx="15999">
                  <c:v>4.7690999999999999</c:v>
                </c:pt>
                <c:pt idx="16000">
                  <c:v>4.7693000000000003</c:v>
                </c:pt>
                <c:pt idx="16001">
                  <c:v>4.7694000000000001</c:v>
                </c:pt>
                <c:pt idx="16002">
                  <c:v>4.7695999999999996</c:v>
                </c:pt>
                <c:pt idx="16003">
                  <c:v>4.7698</c:v>
                </c:pt>
                <c:pt idx="16004">
                  <c:v>4.7699999999999996</c:v>
                </c:pt>
                <c:pt idx="16005">
                  <c:v>4.7702</c:v>
                </c:pt>
                <c:pt idx="16006">
                  <c:v>4.7702999999999998</c:v>
                </c:pt>
                <c:pt idx="16007">
                  <c:v>4.7705000000000002</c:v>
                </c:pt>
                <c:pt idx="16008">
                  <c:v>4.7706999999999997</c:v>
                </c:pt>
                <c:pt idx="16009">
                  <c:v>4.7709000000000001</c:v>
                </c:pt>
                <c:pt idx="16010">
                  <c:v>4.7710999999999997</c:v>
                </c:pt>
                <c:pt idx="16011">
                  <c:v>4.7712000000000003</c:v>
                </c:pt>
                <c:pt idx="16012">
                  <c:v>4.7713999999999999</c:v>
                </c:pt>
                <c:pt idx="16013">
                  <c:v>4.7716000000000003</c:v>
                </c:pt>
                <c:pt idx="16014">
                  <c:v>4.7717999999999998</c:v>
                </c:pt>
                <c:pt idx="16015">
                  <c:v>4.7720000000000002</c:v>
                </c:pt>
                <c:pt idx="16016">
                  <c:v>4.7721</c:v>
                </c:pt>
                <c:pt idx="16017">
                  <c:v>4.7723000000000004</c:v>
                </c:pt>
                <c:pt idx="16018">
                  <c:v>4.7725</c:v>
                </c:pt>
                <c:pt idx="16019">
                  <c:v>4.7727000000000004</c:v>
                </c:pt>
                <c:pt idx="16020">
                  <c:v>4.7728999999999999</c:v>
                </c:pt>
                <c:pt idx="16021">
                  <c:v>4.7729999999999997</c:v>
                </c:pt>
                <c:pt idx="16022">
                  <c:v>4.7732000000000001</c:v>
                </c:pt>
                <c:pt idx="16023">
                  <c:v>4.7733999999999996</c:v>
                </c:pt>
                <c:pt idx="16024">
                  <c:v>4.7736000000000001</c:v>
                </c:pt>
                <c:pt idx="16025">
                  <c:v>4.7737999999999996</c:v>
                </c:pt>
                <c:pt idx="16026">
                  <c:v>4.7739000000000003</c:v>
                </c:pt>
                <c:pt idx="16027">
                  <c:v>4.7740999999999998</c:v>
                </c:pt>
                <c:pt idx="16028">
                  <c:v>4.7743000000000002</c:v>
                </c:pt>
                <c:pt idx="16029">
                  <c:v>4.7744999999999997</c:v>
                </c:pt>
                <c:pt idx="16030">
                  <c:v>4.7747000000000002</c:v>
                </c:pt>
                <c:pt idx="16031">
                  <c:v>4.7747999999999999</c:v>
                </c:pt>
                <c:pt idx="16032">
                  <c:v>4.7750000000000004</c:v>
                </c:pt>
                <c:pt idx="16033">
                  <c:v>4.7751999999999999</c:v>
                </c:pt>
                <c:pt idx="16034">
                  <c:v>4.7754000000000003</c:v>
                </c:pt>
                <c:pt idx="16035">
                  <c:v>4.7755999999999998</c:v>
                </c:pt>
                <c:pt idx="16036">
                  <c:v>4.7756999999999996</c:v>
                </c:pt>
                <c:pt idx="16037">
                  <c:v>4.7759</c:v>
                </c:pt>
                <c:pt idx="16038">
                  <c:v>4.7760999999999996</c:v>
                </c:pt>
                <c:pt idx="16039">
                  <c:v>4.7763</c:v>
                </c:pt>
                <c:pt idx="16040">
                  <c:v>4.7765000000000004</c:v>
                </c:pt>
                <c:pt idx="16041">
                  <c:v>4.7766000000000002</c:v>
                </c:pt>
                <c:pt idx="16042">
                  <c:v>4.7767999999999997</c:v>
                </c:pt>
                <c:pt idx="16043">
                  <c:v>4.7770000000000001</c:v>
                </c:pt>
                <c:pt idx="16044">
                  <c:v>4.7771999999999997</c:v>
                </c:pt>
                <c:pt idx="16045">
                  <c:v>4.7774000000000001</c:v>
                </c:pt>
                <c:pt idx="16046">
                  <c:v>4.7774999999999999</c:v>
                </c:pt>
                <c:pt idx="16047">
                  <c:v>4.7777000000000003</c:v>
                </c:pt>
                <c:pt idx="16048">
                  <c:v>4.7778999999999998</c:v>
                </c:pt>
                <c:pt idx="16049">
                  <c:v>4.7781000000000002</c:v>
                </c:pt>
                <c:pt idx="16050">
                  <c:v>4.7782</c:v>
                </c:pt>
                <c:pt idx="16051">
                  <c:v>4.7784000000000004</c:v>
                </c:pt>
                <c:pt idx="16052">
                  <c:v>4.7786</c:v>
                </c:pt>
                <c:pt idx="16053">
                  <c:v>4.7788000000000004</c:v>
                </c:pt>
                <c:pt idx="16054">
                  <c:v>4.7789999999999999</c:v>
                </c:pt>
                <c:pt idx="16055">
                  <c:v>4.7790999999999997</c:v>
                </c:pt>
                <c:pt idx="16056">
                  <c:v>4.7793000000000001</c:v>
                </c:pt>
                <c:pt idx="16057">
                  <c:v>4.7794999999999996</c:v>
                </c:pt>
                <c:pt idx="16058">
                  <c:v>4.7797000000000001</c:v>
                </c:pt>
                <c:pt idx="16059">
                  <c:v>4.7798999999999996</c:v>
                </c:pt>
                <c:pt idx="16060">
                  <c:v>4.78</c:v>
                </c:pt>
                <c:pt idx="16061">
                  <c:v>4.7801999999999998</c:v>
                </c:pt>
                <c:pt idx="16062">
                  <c:v>4.7804000000000002</c:v>
                </c:pt>
                <c:pt idx="16063">
                  <c:v>4.7805999999999997</c:v>
                </c:pt>
                <c:pt idx="16064">
                  <c:v>4.7808000000000002</c:v>
                </c:pt>
                <c:pt idx="16065">
                  <c:v>4.7808999999999999</c:v>
                </c:pt>
                <c:pt idx="16066">
                  <c:v>4.7811000000000003</c:v>
                </c:pt>
                <c:pt idx="16067">
                  <c:v>4.7812999999999999</c:v>
                </c:pt>
                <c:pt idx="16068">
                  <c:v>4.7815000000000003</c:v>
                </c:pt>
                <c:pt idx="16069">
                  <c:v>4.7816000000000001</c:v>
                </c:pt>
                <c:pt idx="16070">
                  <c:v>4.7817999999999996</c:v>
                </c:pt>
                <c:pt idx="16071">
                  <c:v>4.782</c:v>
                </c:pt>
                <c:pt idx="16072">
                  <c:v>4.7821999999999996</c:v>
                </c:pt>
                <c:pt idx="16073">
                  <c:v>4.7824</c:v>
                </c:pt>
                <c:pt idx="16074">
                  <c:v>4.7824999999999998</c:v>
                </c:pt>
                <c:pt idx="16075">
                  <c:v>4.7827000000000002</c:v>
                </c:pt>
                <c:pt idx="16076">
                  <c:v>4.7828999999999997</c:v>
                </c:pt>
                <c:pt idx="16077">
                  <c:v>4.7831000000000001</c:v>
                </c:pt>
                <c:pt idx="16078">
                  <c:v>4.7832999999999997</c:v>
                </c:pt>
                <c:pt idx="16079">
                  <c:v>4.7834000000000003</c:v>
                </c:pt>
                <c:pt idx="16080">
                  <c:v>4.7835999999999999</c:v>
                </c:pt>
                <c:pt idx="16081">
                  <c:v>4.7838000000000003</c:v>
                </c:pt>
                <c:pt idx="16082">
                  <c:v>4.7839999999999998</c:v>
                </c:pt>
                <c:pt idx="16083">
                  <c:v>4.7840999999999996</c:v>
                </c:pt>
                <c:pt idx="16084">
                  <c:v>4.7843</c:v>
                </c:pt>
                <c:pt idx="16085">
                  <c:v>4.7845000000000004</c:v>
                </c:pt>
                <c:pt idx="16086">
                  <c:v>4.7847</c:v>
                </c:pt>
                <c:pt idx="16087">
                  <c:v>4.7849000000000004</c:v>
                </c:pt>
                <c:pt idx="16088">
                  <c:v>4.7850000000000001</c:v>
                </c:pt>
                <c:pt idx="16089">
                  <c:v>4.7851999999999997</c:v>
                </c:pt>
                <c:pt idx="16090">
                  <c:v>4.7854000000000001</c:v>
                </c:pt>
                <c:pt idx="16091">
                  <c:v>4.7855999999999996</c:v>
                </c:pt>
                <c:pt idx="16092">
                  <c:v>4.7857000000000003</c:v>
                </c:pt>
                <c:pt idx="16093">
                  <c:v>4.7858999999999998</c:v>
                </c:pt>
                <c:pt idx="16094">
                  <c:v>4.7861000000000002</c:v>
                </c:pt>
                <c:pt idx="16095">
                  <c:v>4.7862999999999998</c:v>
                </c:pt>
                <c:pt idx="16096">
                  <c:v>4.7865000000000002</c:v>
                </c:pt>
                <c:pt idx="16097">
                  <c:v>4.7866</c:v>
                </c:pt>
                <c:pt idx="16098">
                  <c:v>4.7868000000000004</c:v>
                </c:pt>
                <c:pt idx="16099">
                  <c:v>4.7869999999999999</c:v>
                </c:pt>
                <c:pt idx="16100">
                  <c:v>4.7872000000000003</c:v>
                </c:pt>
                <c:pt idx="16101">
                  <c:v>4.7873999999999999</c:v>
                </c:pt>
                <c:pt idx="16102">
                  <c:v>4.7874999999999996</c:v>
                </c:pt>
                <c:pt idx="16103">
                  <c:v>4.7877000000000001</c:v>
                </c:pt>
                <c:pt idx="16104">
                  <c:v>4.7878999999999996</c:v>
                </c:pt>
                <c:pt idx="16105">
                  <c:v>4.7881</c:v>
                </c:pt>
                <c:pt idx="16106">
                  <c:v>4.7881999999999998</c:v>
                </c:pt>
                <c:pt idx="16107">
                  <c:v>4.7884000000000002</c:v>
                </c:pt>
                <c:pt idx="16108">
                  <c:v>4.7885999999999997</c:v>
                </c:pt>
                <c:pt idx="16109">
                  <c:v>4.7888000000000002</c:v>
                </c:pt>
                <c:pt idx="16110">
                  <c:v>4.7889999999999997</c:v>
                </c:pt>
                <c:pt idx="16111">
                  <c:v>4.7891000000000004</c:v>
                </c:pt>
                <c:pt idx="16112">
                  <c:v>4.7892999999999999</c:v>
                </c:pt>
                <c:pt idx="16113">
                  <c:v>4.7895000000000003</c:v>
                </c:pt>
                <c:pt idx="16114">
                  <c:v>4.7896999999999998</c:v>
                </c:pt>
                <c:pt idx="16115">
                  <c:v>4.7897999999999996</c:v>
                </c:pt>
                <c:pt idx="16116">
                  <c:v>4.79</c:v>
                </c:pt>
                <c:pt idx="16117">
                  <c:v>4.7901999999999996</c:v>
                </c:pt>
                <c:pt idx="16118">
                  <c:v>4.7904</c:v>
                </c:pt>
                <c:pt idx="16119">
                  <c:v>4.7904999999999998</c:v>
                </c:pt>
                <c:pt idx="16120">
                  <c:v>4.7907000000000002</c:v>
                </c:pt>
                <c:pt idx="16121">
                  <c:v>4.7908999999999997</c:v>
                </c:pt>
                <c:pt idx="16122">
                  <c:v>4.7911000000000001</c:v>
                </c:pt>
                <c:pt idx="16123">
                  <c:v>4.7911999999999999</c:v>
                </c:pt>
                <c:pt idx="16124">
                  <c:v>4.7912999999999997</c:v>
                </c:pt>
                <c:pt idx="16125">
                  <c:v>4.7914000000000003</c:v>
                </c:pt>
                <c:pt idx="16126">
                  <c:v>4.7915000000000001</c:v>
                </c:pt>
                <c:pt idx="16127">
                  <c:v>4.7915999999999999</c:v>
                </c:pt>
                <c:pt idx="16128">
                  <c:v>4.7916999999999996</c:v>
                </c:pt>
                <c:pt idx="16129">
                  <c:v>4.7916999999999996</c:v>
                </c:pt>
                <c:pt idx="16130">
                  <c:v>4.7916999999999996</c:v>
                </c:pt>
                <c:pt idx="16131">
                  <c:v>4.7918000000000003</c:v>
                </c:pt>
                <c:pt idx="16132">
                  <c:v>4.7918000000000003</c:v>
                </c:pt>
                <c:pt idx="16133">
                  <c:v>4.7918000000000003</c:v>
                </c:pt>
                <c:pt idx="16134">
                  <c:v>4.7918000000000003</c:v>
                </c:pt>
                <c:pt idx="16135">
                  <c:v>4.7918000000000003</c:v>
                </c:pt>
                <c:pt idx="16136">
                  <c:v>4.7918000000000003</c:v>
                </c:pt>
                <c:pt idx="16137">
                  <c:v>4.7918000000000003</c:v>
                </c:pt>
                <c:pt idx="16138">
                  <c:v>4.7918000000000003</c:v>
                </c:pt>
                <c:pt idx="16139">
                  <c:v>4.7918000000000003</c:v>
                </c:pt>
                <c:pt idx="16140">
                  <c:v>4.7918000000000003</c:v>
                </c:pt>
                <c:pt idx="16141">
                  <c:v>4.7918000000000003</c:v>
                </c:pt>
                <c:pt idx="16142">
                  <c:v>4.7918000000000003</c:v>
                </c:pt>
                <c:pt idx="16143">
                  <c:v>4.7918000000000003</c:v>
                </c:pt>
                <c:pt idx="16144">
                  <c:v>4.7918000000000003</c:v>
                </c:pt>
                <c:pt idx="16145">
                  <c:v>4.7918000000000003</c:v>
                </c:pt>
                <c:pt idx="16146">
                  <c:v>4.7918000000000003</c:v>
                </c:pt>
                <c:pt idx="16147">
                  <c:v>4.7918000000000003</c:v>
                </c:pt>
                <c:pt idx="16148">
                  <c:v>4.7918000000000003</c:v>
                </c:pt>
                <c:pt idx="16149">
                  <c:v>4.7918000000000003</c:v>
                </c:pt>
                <c:pt idx="16150">
                  <c:v>4.7918000000000003</c:v>
                </c:pt>
                <c:pt idx="16151">
                  <c:v>4.7918000000000003</c:v>
                </c:pt>
                <c:pt idx="16152">
                  <c:v>4.7918000000000003</c:v>
                </c:pt>
                <c:pt idx="16153">
                  <c:v>4.7918000000000003</c:v>
                </c:pt>
                <c:pt idx="16154">
                  <c:v>4.7918000000000003</c:v>
                </c:pt>
                <c:pt idx="16155">
                  <c:v>4.7918000000000003</c:v>
                </c:pt>
                <c:pt idx="16156">
                  <c:v>4.7918000000000003</c:v>
                </c:pt>
                <c:pt idx="16157">
                  <c:v>4.7918000000000003</c:v>
                </c:pt>
                <c:pt idx="16158">
                  <c:v>4.7918000000000003</c:v>
                </c:pt>
                <c:pt idx="16159">
                  <c:v>4.7918000000000003</c:v>
                </c:pt>
                <c:pt idx="16160">
                  <c:v>4.7918000000000003</c:v>
                </c:pt>
                <c:pt idx="16161">
                  <c:v>4.7918000000000003</c:v>
                </c:pt>
                <c:pt idx="16162">
                  <c:v>4.7918000000000003</c:v>
                </c:pt>
                <c:pt idx="16163">
                  <c:v>4.7918000000000003</c:v>
                </c:pt>
                <c:pt idx="16164">
                  <c:v>4.7918000000000003</c:v>
                </c:pt>
                <c:pt idx="16165">
                  <c:v>4.7918000000000003</c:v>
                </c:pt>
                <c:pt idx="16166">
                  <c:v>4.7918000000000003</c:v>
                </c:pt>
                <c:pt idx="16167">
                  <c:v>4.7918000000000003</c:v>
                </c:pt>
                <c:pt idx="16168">
                  <c:v>4.7918000000000003</c:v>
                </c:pt>
                <c:pt idx="16169">
                  <c:v>4.7918000000000003</c:v>
                </c:pt>
                <c:pt idx="16170">
                  <c:v>4.7918000000000003</c:v>
                </c:pt>
                <c:pt idx="16171">
                  <c:v>4.7918000000000003</c:v>
                </c:pt>
                <c:pt idx="16172">
                  <c:v>4.7918000000000003</c:v>
                </c:pt>
                <c:pt idx="16173">
                  <c:v>4.7918000000000003</c:v>
                </c:pt>
                <c:pt idx="16174">
                  <c:v>4.7918000000000003</c:v>
                </c:pt>
                <c:pt idx="16175">
                  <c:v>4.7918000000000003</c:v>
                </c:pt>
                <c:pt idx="16176">
                  <c:v>4.7918000000000003</c:v>
                </c:pt>
                <c:pt idx="16177">
                  <c:v>4.7918000000000003</c:v>
                </c:pt>
                <c:pt idx="16178">
                  <c:v>4.7918000000000003</c:v>
                </c:pt>
                <c:pt idx="16179">
                  <c:v>4.7918000000000003</c:v>
                </c:pt>
                <c:pt idx="16180">
                  <c:v>4.7918000000000003</c:v>
                </c:pt>
                <c:pt idx="16181">
                  <c:v>4.7918000000000003</c:v>
                </c:pt>
                <c:pt idx="16182">
                  <c:v>4.7918000000000003</c:v>
                </c:pt>
                <c:pt idx="16183">
                  <c:v>4.7918000000000003</c:v>
                </c:pt>
                <c:pt idx="16184">
                  <c:v>4.7918000000000003</c:v>
                </c:pt>
                <c:pt idx="16185">
                  <c:v>4.7918000000000003</c:v>
                </c:pt>
                <c:pt idx="16186">
                  <c:v>4.7918000000000003</c:v>
                </c:pt>
                <c:pt idx="16187">
                  <c:v>4.7918000000000003</c:v>
                </c:pt>
                <c:pt idx="16188">
                  <c:v>4.7918000000000003</c:v>
                </c:pt>
                <c:pt idx="16189">
                  <c:v>4.7918000000000003</c:v>
                </c:pt>
                <c:pt idx="16190">
                  <c:v>4.7918000000000003</c:v>
                </c:pt>
                <c:pt idx="16191">
                  <c:v>4.7918000000000003</c:v>
                </c:pt>
                <c:pt idx="16192">
                  <c:v>4.7918000000000003</c:v>
                </c:pt>
                <c:pt idx="16193">
                  <c:v>4.7918000000000003</c:v>
                </c:pt>
                <c:pt idx="16194">
                  <c:v>4.7918000000000003</c:v>
                </c:pt>
                <c:pt idx="16195">
                  <c:v>4.7918000000000003</c:v>
                </c:pt>
                <c:pt idx="16196">
                  <c:v>4.7918000000000003</c:v>
                </c:pt>
                <c:pt idx="16197">
                  <c:v>4.7918000000000003</c:v>
                </c:pt>
                <c:pt idx="16198">
                  <c:v>4.7918000000000003</c:v>
                </c:pt>
                <c:pt idx="16199">
                  <c:v>4.7918000000000003</c:v>
                </c:pt>
                <c:pt idx="16200">
                  <c:v>4.7918000000000003</c:v>
                </c:pt>
                <c:pt idx="16201">
                  <c:v>4.7918000000000003</c:v>
                </c:pt>
                <c:pt idx="16202">
                  <c:v>4.7918000000000003</c:v>
                </c:pt>
                <c:pt idx="16203">
                  <c:v>4.7918000000000003</c:v>
                </c:pt>
                <c:pt idx="16204">
                  <c:v>4.7918000000000003</c:v>
                </c:pt>
                <c:pt idx="16205">
                  <c:v>4.7918000000000003</c:v>
                </c:pt>
                <c:pt idx="16206">
                  <c:v>4.7918000000000003</c:v>
                </c:pt>
                <c:pt idx="16207">
                  <c:v>4.7918000000000003</c:v>
                </c:pt>
                <c:pt idx="16208">
                  <c:v>4.7918000000000003</c:v>
                </c:pt>
                <c:pt idx="16209">
                  <c:v>4.7918000000000003</c:v>
                </c:pt>
                <c:pt idx="16210">
                  <c:v>4.7918000000000003</c:v>
                </c:pt>
                <c:pt idx="16211">
                  <c:v>4.7918000000000003</c:v>
                </c:pt>
                <c:pt idx="16212">
                  <c:v>4.7918000000000003</c:v>
                </c:pt>
                <c:pt idx="16213">
                  <c:v>4.7918000000000003</c:v>
                </c:pt>
                <c:pt idx="16214">
                  <c:v>4.7918000000000003</c:v>
                </c:pt>
                <c:pt idx="16215">
                  <c:v>4.7918000000000003</c:v>
                </c:pt>
                <c:pt idx="16216">
                  <c:v>4.7918000000000003</c:v>
                </c:pt>
                <c:pt idx="16217">
                  <c:v>4.7918000000000003</c:v>
                </c:pt>
                <c:pt idx="16218">
                  <c:v>4.7918000000000003</c:v>
                </c:pt>
                <c:pt idx="16219">
                  <c:v>4.7918000000000003</c:v>
                </c:pt>
                <c:pt idx="16220">
                  <c:v>4.7918000000000003</c:v>
                </c:pt>
                <c:pt idx="16221">
                  <c:v>4.7918000000000003</c:v>
                </c:pt>
                <c:pt idx="16222">
                  <c:v>4.7918000000000003</c:v>
                </c:pt>
                <c:pt idx="16223">
                  <c:v>4.7918000000000003</c:v>
                </c:pt>
                <c:pt idx="16224">
                  <c:v>4.7918000000000003</c:v>
                </c:pt>
                <c:pt idx="16225">
                  <c:v>4.7918000000000003</c:v>
                </c:pt>
                <c:pt idx="16226">
                  <c:v>4.7918000000000003</c:v>
                </c:pt>
                <c:pt idx="16227">
                  <c:v>4.7918000000000003</c:v>
                </c:pt>
                <c:pt idx="16228">
                  <c:v>4.7918000000000003</c:v>
                </c:pt>
                <c:pt idx="16229">
                  <c:v>4.7918000000000003</c:v>
                </c:pt>
                <c:pt idx="16230">
                  <c:v>4.7918000000000003</c:v>
                </c:pt>
                <c:pt idx="16231">
                  <c:v>4.7918000000000003</c:v>
                </c:pt>
                <c:pt idx="16232">
                  <c:v>4.7918000000000003</c:v>
                </c:pt>
                <c:pt idx="16233">
                  <c:v>4.7918000000000003</c:v>
                </c:pt>
                <c:pt idx="16234">
                  <c:v>4.7918000000000003</c:v>
                </c:pt>
                <c:pt idx="16235">
                  <c:v>4.7918000000000003</c:v>
                </c:pt>
                <c:pt idx="16236">
                  <c:v>4.7918000000000003</c:v>
                </c:pt>
                <c:pt idx="16237">
                  <c:v>4.7918000000000003</c:v>
                </c:pt>
                <c:pt idx="16238">
                  <c:v>4.7918000000000003</c:v>
                </c:pt>
                <c:pt idx="16239">
                  <c:v>4.7918000000000003</c:v>
                </c:pt>
                <c:pt idx="16240">
                  <c:v>4.7918000000000003</c:v>
                </c:pt>
                <c:pt idx="16241">
                  <c:v>4.7918000000000003</c:v>
                </c:pt>
                <c:pt idx="16242">
                  <c:v>4.7918000000000003</c:v>
                </c:pt>
                <c:pt idx="16243">
                  <c:v>4.7918000000000003</c:v>
                </c:pt>
                <c:pt idx="16244">
                  <c:v>4.7918000000000003</c:v>
                </c:pt>
                <c:pt idx="16245">
                  <c:v>4.7918000000000003</c:v>
                </c:pt>
                <c:pt idx="16246">
                  <c:v>4.7918000000000003</c:v>
                </c:pt>
                <c:pt idx="16247">
                  <c:v>4.7918000000000003</c:v>
                </c:pt>
                <c:pt idx="16248">
                  <c:v>4.7918000000000003</c:v>
                </c:pt>
                <c:pt idx="16249">
                  <c:v>4.7918000000000003</c:v>
                </c:pt>
                <c:pt idx="16250">
                  <c:v>4.7918000000000003</c:v>
                </c:pt>
                <c:pt idx="16251">
                  <c:v>4.7918000000000003</c:v>
                </c:pt>
                <c:pt idx="16252">
                  <c:v>4.7918000000000003</c:v>
                </c:pt>
                <c:pt idx="16253">
                  <c:v>4.7918000000000003</c:v>
                </c:pt>
                <c:pt idx="16254">
                  <c:v>4.7918000000000003</c:v>
                </c:pt>
                <c:pt idx="16255">
                  <c:v>4.7918000000000003</c:v>
                </c:pt>
                <c:pt idx="16256">
                  <c:v>4.7918000000000003</c:v>
                </c:pt>
                <c:pt idx="16257">
                  <c:v>4.7918000000000003</c:v>
                </c:pt>
                <c:pt idx="16258">
                  <c:v>4.7918000000000003</c:v>
                </c:pt>
                <c:pt idx="16259">
                  <c:v>4.7918000000000003</c:v>
                </c:pt>
                <c:pt idx="16260">
                  <c:v>4.7918000000000003</c:v>
                </c:pt>
                <c:pt idx="16261">
                  <c:v>4.7918000000000003</c:v>
                </c:pt>
                <c:pt idx="16262">
                  <c:v>4.7918000000000003</c:v>
                </c:pt>
                <c:pt idx="16263">
                  <c:v>4.7918000000000003</c:v>
                </c:pt>
                <c:pt idx="16264">
                  <c:v>4.7918000000000003</c:v>
                </c:pt>
                <c:pt idx="16265">
                  <c:v>4.7918000000000003</c:v>
                </c:pt>
                <c:pt idx="16266">
                  <c:v>4.7918000000000003</c:v>
                </c:pt>
                <c:pt idx="16267">
                  <c:v>4.7918000000000003</c:v>
                </c:pt>
                <c:pt idx="16268">
                  <c:v>4.7918000000000003</c:v>
                </c:pt>
                <c:pt idx="16269">
                  <c:v>4.7918000000000003</c:v>
                </c:pt>
                <c:pt idx="16270">
                  <c:v>4.7918000000000003</c:v>
                </c:pt>
                <c:pt idx="16271">
                  <c:v>4.7918000000000003</c:v>
                </c:pt>
                <c:pt idx="16272">
                  <c:v>4.7918000000000003</c:v>
                </c:pt>
                <c:pt idx="16273">
                  <c:v>4.7918000000000003</c:v>
                </c:pt>
                <c:pt idx="16274">
                  <c:v>4.7918000000000003</c:v>
                </c:pt>
                <c:pt idx="16275">
                  <c:v>4.7918000000000003</c:v>
                </c:pt>
                <c:pt idx="16276">
                  <c:v>4.7918000000000003</c:v>
                </c:pt>
                <c:pt idx="16277">
                  <c:v>4.7918000000000003</c:v>
                </c:pt>
                <c:pt idx="16278">
                  <c:v>4.7918000000000003</c:v>
                </c:pt>
                <c:pt idx="16279">
                  <c:v>4.7918000000000003</c:v>
                </c:pt>
                <c:pt idx="16280">
                  <c:v>4.7918000000000003</c:v>
                </c:pt>
                <c:pt idx="16281">
                  <c:v>4.7918000000000003</c:v>
                </c:pt>
                <c:pt idx="16282">
                  <c:v>4.7918000000000003</c:v>
                </c:pt>
                <c:pt idx="16283">
                  <c:v>4.7918000000000003</c:v>
                </c:pt>
                <c:pt idx="16284">
                  <c:v>4.7918000000000003</c:v>
                </c:pt>
                <c:pt idx="16285">
                  <c:v>4.7918000000000003</c:v>
                </c:pt>
                <c:pt idx="16286">
                  <c:v>4.7918000000000003</c:v>
                </c:pt>
                <c:pt idx="16287">
                  <c:v>4.7918000000000003</c:v>
                </c:pt>
                <c:pt idx="16288">
                  <c:v>4.7918000000000003</c:v>
                </c:pt>
                <c:pt idx="16289">
                  <c:v>4.7918000000000003</c:v>
                </c:pt>
                <c:pt idx="16290">
                  <c:v>4.7918000000000003</c:v>
                </c:pt>
                <c:pt idx="16291">
                  <c:v>4.7918000000000003</c:v>
                </c:pt>
                <c:pt idx="16292">
                  <c:v>4.7918000000000003</c:v>
                </c:pt>
                <c:pt idx="16293">
                  <c:v>4.7918000000000003</c:v>
                </c:pt>
                <c:pt idx="16294">
                  <c:v>4.7918000000000003</c:v>
                </c:pt>
                <c:pt idx="16295">
                  <c:v>4.7918000000000003</c:v>
                </c:pt>
                <c:pt idx="16296">
                  <c:v>4.7918000000000003</c:v>
                </c:pt>
                <c:pt idx="16297">
                  <c:v>4.7918000000000003</c:v>
                </c:pt>
                <c:pt idx="16298">
                  <c:v>4.7918000000000003</c:v>
                </c:pt>
                <c:pt idx="16299">
                  <c:v>4.7918000000000003</c:v>
                </c:pt>
                <c:pt idx="16300">
                  <c:v>4.7918000000000003</c:v>
                </c:pt>
                <c:pt idx="16301">
                  <c:v>4.7918000000000003</c:v>
                </c:pt>
                <c:pt idx="16302">
                  <c:v>4.7918000000000003</c:v>
                </c:pt>
                <c:pt idx="16303">
                  <c:v>4.7918000000000003</c:v>
                </c:pt>
                <c:pt idx="16304">
                  <c:v>4.7918000000000003</c:v>
                </c:pt>
                <c:pt idx="16305">
                  <c:v>4.7918000000000003</c:v>
                </c:pt>
                <c:pt idx="16306">
                  <c:v>4.7918000000000003</c:v>
                </c:pt>
                <c:pt idx="16307">
                  <c:v>4.7918000000000003</c:v>
                </c:pt>
                <c:pt idx="16308">
                  <c:v>4.7918000000000003</c:v>
                </c:pt>
                <c:pt idx="16309">
                  <c:v>4.7918000000000003</c:v>
                </c:pt>
                <c:pt idx="16310">
                  <c:v>4.7918000000000003</c:v>
                </c:pt>
                <c:pt idx="16311">
                  <c:v>4.7918000000000003</c:v>
                </c:pt>
                <c:pt idx="16312">
                  <c:v>4.7918000000000003</c:v>
                </c:pt>
                <c:pt idx="16313">
                  <c:v>4.7918000000000003</c:v>
                </c:pt>
                <c:pt idx="16314">
                  <c:v>4.7918000000000003</c:v>
                </c:pt>
                <c:pt idx="16315">
                  <c:v>4.7918000000000003</c:v>
                </c:pt>
                <c:pt idx="16316">
                  <c:v>4.7918000000000003</c:v>
                </c:pt>
                <c:pt idx="16317">
                  <c:v>4.7918000000000003</c:v>
                </c:pt>
                <c:pt idx="16318">
                  <c:v>4.7918000000000003</c:v>
                </c:pt>
                <c:pt idx="16319">
                  <c:v>4.7918000000000003</c:v>
                </c:pt>
                <c:pt idx="16320">
                  <c:v>4.7918000000000003</c:v>
                </c:pt>
                <c:pt idx="16321">
                  <c:v>4.7918000000000003</c:v>
                </c:pt>
                <c:pt idx="16322">
                  <c:v>4.7918000000000003</c:v>
                </c:pt>
                <c:pt idx="16323">
                  <c:v>4.7918000000000003</c:v>
                </c:pt>
                <c:pt idx="16324">
                  <c:v>4.7918000000000003</c:v>
                </c:pt>
                <c:pt idx="16325">
                  <c:v>4.7918000000000003</c:v>
                </c:pt>
                <c:pt idx="16326">
                  <c:v>4.7918000000000003</c:v>
                </c:pt>
                <c:pt idx="16327">
                  <c:v>4.7918000000000003</c:v>
                </c:pt>
                <c:pt idx="16328">
                  <c:v>4.7918000000000003</c:v>
                </c:pt>
                <c:pt idx="16329">
                  <c:v>4.7918000000000003</c:v>
                </c:pt>
                <c:pt idx="16330">
                  <c:v>4.7918000000000003</c:v>
                </c:pt>
                <c:pt idx="16331">
                  <c:v>4.7918000000000003</c:v>
                </c:pt>
                <c:pt idx="16332">
                  <c:v>4.7918000000000003</c:v>
                </c:pt>
                <c:pt idx="16333">
                  <c:v>4.7918000000000003</c:v>
                </c:pt>
                <c:pt idx="16334">
                  <c:v>4.7918000000000003</c:v>
                </c:pt>
                <c:pt idx="16335">
                  <c:v>4.7918000000000003</c:v>
                </c:pt>
                <c:pt idx="16336">
                  <c:v>4.7918000000000003</c:v>
                </c:pt>
                <c:pt idx="16337">
                  <c:v>4.7918000000000003</c:v>
                </c:pt>
                <c:pt idx="16338">
                  <c:v>4.7918000000000003</c:v>
                </c:pt>
                <c:pt idx="16339">
                  <c:v>4.7918000000000003</c:v>
                </c:pt>
                <c:pt idx="16340">
                  <c:v>4.7918000000000003</c:v>
                </c:pt>
                <c:pt idx="16341">
                  <c:v>4.7918000000000003</c:v>
                </c:pt>
                <c:pt idx="16342">
                  <c:v>4.7918000000000003</c:v>
                </c:pt>
                <c:pt idx="16343">
                  <c:v>4.7918000000000003</c:v>
                </c:pt>
                <c:pt idx="16344">
                  <c:v>4.7918000000000003</c:v>
                </c:pt>
                <c:pt idx="16345">
                  <c:v>4.7918000000000003</c:v>
                </c:pt>
                <c:pt idx="16346">
                  <c:v>4.7918000000000003</c:v>
                </c:pt>
                <c:pt idx="16347">
                  <c:v>4.7918000000000003</c:v>
                </c:pt>
                <c:pt idx="16348">
                  <c:v>4.7918000000000003</c:v>
                </c:pt>
                <c:pt idx="16349">
                  <c:v>4.7918000000000003</c:v>
                </c:pt>
                <c:pt idx="16350">
                  <c:v>4.7918000000000003</c:v>
                </c:pt>
                <c:pt idx="16351">
                  <c:v>4.7918000000000003</c:v>
                </c:pt>
                <c:pt idx="16352">
                  <c:v>4.7918000000000003</c:v>
                </c:pt>
                <c:pt idx="16353">
                  <c:v>4.7918000000000003</c:v>
                </c:pt>
                <c:pt idx="16354">
                  <c:v>4.7918000000000003</c:v>
                </c:pt>
                <c:pt idx="16355">
                  <c:v>4.7918000000000003</c:v>
                </c:pt>
                <c:pt idx="16356">
                  <c:v>4.7918000000000003</c:v>
                </c:pt>
                <c:pt idx="16357">
                  <c:v>4.7918000000000003</c:v>
                </c:pt>
                <c:pt idx="16358">
                  <c:v>4.7918000000000003</c:v>
                </c:pt>
                <c:pt idx="16359">
                  <c:v>4.7918000000000003</c:v>
                </c:pt>
                <c:pt idx="16360">
                  <c:v>4.7918000000000003</c:v>
                </c:pt>
                <c:pt idx="16361">
                  <c:v>4.7918000000000003</c:v>
                </c:pt>
                <c:pt idx="16362">
                  <c:v>4.7918000000000003</c:v>
                </c:pt>
                <c:pt idx="16363">
                  <c:v>4.7918000000000003</c:v>
                </c:pt>
                <c:pt idx="16364">
                  <c:v>4.7918000000000003</c:v>
                </c:pt>
                <c:pt idx="16365">
                  <c:v>4.7918000000000003</c:v>
                </c:pt>
                <c:pt idx="16366">
                  <c:v>4.7918000000000003</c:v>
                </c:pt>
                <c:pt idx="16367">
                  <c:v>4.7918000000000003</c:v>
                </c:pt>
                <c:pt idx="16368">
                  <c:v>4.7918000000000003</c:v>
                </c:pt>
                <c:pt idx="16369">
                  <c:v>4.7918000000000003</c:v>
                </c:pt>
                <c:pt idx="16370">
                  <c:v>4.7918000000000003</c:v>
                </c:pt>
                <c:pt idx="16371">
                  <c:v>4.7918000000000003</c:v>
                </c:pt>
                <c:pt idx="16372">
                  <c:v>4.7918000000000003</c:v>
                </c:pt>
                <c:pt idx="16373">
                  <c:v>4.7918000000000003</c:v>
                </c:pt>
                <c:pt idx="16374">
                  <c:v>4.7918000000000003</c:v>
                </c:pt>
                <c:pt idx="16375">
                  <c:v>4.7918000000000003</c:v>
                </c:pt>
                <c:pt idx="16376">
                  <c:v>4.7918000000000003</c:v>
                </c:pt>
                <c:pt idx="16377">
                  <c:v>4.7918000000000003</c:v>
                </c:pt>
                <c:pt idx="16378">
                  <c:v>4.7918000000000003</c:v>
                </c:pt>
                <c:pt idx="16379">
                  <c:v>4.7918000000000003</c:v>
                </c:pt>
                <c:pt idx="16380">
                  <c:v>4.7918000000000003</c:v>
                </c:pt>
                <c:pt idx="16381">
                  <c:v>4.7918000000000003</c:v>
                </c:pt>
                <c:pt idx="16382">
                  <c:v>4.7918000000000003</c:v>
                </c:pt>
                <c:pt idx="16383">
                  <c:v>4.7918000000000003</c:v>
                </c:pt>
                <c:pt idx="16384">
                  <c:v>4.7918000000000003</c:v>
                </c:pt>
                <c:pt idx="16385">
                  <c:v>4.7918000000000003</c:v>
                </c:pt>
                <c:pt idx="16386">
                  <c:v>4.7918000000000003</c:v>
                </c:pt>
                <c:pt idx="16387">
                  <c:v>4.7918000000000003</c:v>
                </c:pt>
                <c:pt idx="16388">
                  <c:v>4.7918000000000003</c:v>
                </c:pt>
                <c:pt idx="16389">
                  <c:v>4.7918000000000003</c:v>
                </c:pt>
                <c:pt idx="16390">
                  <c:v>4.7918000000000003</c:v>
                </c:pt>
                <c:pt idx="16391">
                  <c:v>4.7918000000000003</c:v>
                </c:pt>
                <c:pt idx="16392">
                  <c:v>4.7918000000000003</c:v>
                </c:pt>
                <c:pt idx="16393">
                  <c:v>4.7918000000000003</c:v>
                </c:pt>
                <c:pt idx="16394">
                  <c:v>4.7918000000000003</c:v>
                </c:pt>
                <c:pt idx="16395">
                  <c:v>4.7918000000000003</c:v>
                </c:pt>
                <c:pt idx="16396">
                  <c:v>4.7918000000000003</c:v>
                </c:pt>
                <c:pt idx="16397">
                  <c:v>4.7918000000000003</c:v>
                </c:pt>
                <c:pt idx="16398">
                  <c:v>4.7918000000000003</c:v>
                </c:pt>
                <c:pt idx="16399">
                  <c:v>4.7918000000000003</c:v>
                </c:pt>
                <c:pt idx="16400">
                  <c:v>4.7918000000000003</c:v>
                </c:pt>
                <c:pt idx="16401">
                  <c:v>4.7918000000000003</c:v>
                </c:pt>
                <c:pt idx="16402">
                  <c:v>4.7918000000000003</c:v>
                </c:pt>
                <c:pt idx="16403">
                  <c:v>4.7918000000000003</c:v>
                </c:pt>
                <c:pt idx="16404">
                  <c:v>4.7918000000000003</c:v>
                </c:pt>
                <c:pt idx="16405">
                  <c:v>4.7918000000000003</c:v>
                </c:pt>
                <c:pt idx="16406">
                  <c:v>4.7918000000000003</c:v>
                </c:pt>
                <c:pt idx="16407">
                  <c:v>4.7918000000000003</c:v>
                </c:pt>
                <c:pt idx="16408">
                  <c:v>4.7918000000000003</c:v>
                </c:pt>
                <c:pt idx="16409">
                  <c:v>4.7918000000000003</c:v>
                </c:pt>
                <c:pt idx="16410">
                  <c:v>4.7918000000000003</c:v>
                </c:pt>
                <c:pt idx="16411">
                  <c:v>4.7918000000000003</c:v>
                </c:pt>
                <c:pt idx="16412">
                  <c:v>4.7918000000000003</c:v>
                </c:pt>
                <c:pt idx="16413">
                  <c:v>4.7918000000000003</c:v>
                </c:pt>
                <c:pt idx="16414">
                  <c:v>4.7918000000000003</c:v>
                </c:pt>
                <c:pt idx="16415">
                  <c:v>4.7918000000000003</c:v>
                </c:pt>
                <c:pt idx="16416">
                  <c:v>4.7918000000000003</c:v>
                </c:pt>
                <c:pt idx="16417">
                  <c:v>4.7918000000000003</c:v>
                </c:pt>
                <c:pt idx="16418">
                  <c:v>4.7918000000000003</c:v>
                </c:pt>
                <c:pt idx="16419">
                  <c:v>4.7918000000000003</c:v>
                </c:pt>
                <c:pt idx="16420">
                  <c:v>4.7918000000000003</c:v>
                </c:pt>
                <c:pt idx="16421">
                  <c:v>4.7918000000000003</c:v>
                </c:pt>
                <c:pt idx="16422">
                  <c:v>4.7918000000000003</c:v>
                </c:pt>
                <c:pt idx="16423">
                  <c:v>4.7918000000000003</c:v>
                </c:pt>
                <c:pt idx="16424">
                  <c:v>4.7918000000000003</c:v>
                </c:pt>
                <c:pt idx="16425">
                  <c:v>4.7918000000000003</c:v>
                </c:pt>
                <c:pt idx="16426">
                  <c:v>4.7918000000000003</c:v>
                </c:pt>
                <c:pt idx="16427">
                  <c:v>4.7918000000000003</c:v>
                </c:pt>
                <c:pt idx="16428">
                  <c:v>4.7918000000000003</c:v>
                </c:pt>
                <c:pt idx="16429">
                  <c:v>4.7918000000000003</c:v>
                </c:pt>
                <c:pt idx="16430">
                  <c:v>4.7918000000000003</c:v>
                </c:pt>
                <c:pt idx="16431">
                  <c:v>4.7918000000000003</c:v>
                </c:pt>
                <c:pt idx="16432">
                  <c:v>4.7918000000000003</c:v>
                </c:pt>
                <c:pt idx="16433">
                  <c:v>4.7918000000000003</c:v>
                </c:pt>
                <c:pt idx="16434">
                  <c:v>4.7918000000000003</c:v>
                </c:pt>
                <c:pt idx="16435">
                  <c:v>4.7918000000000003</c:v>
                </c:pt>
                <c:pt idx="16436">
                  <c:v>4.7918000000000003</c:v>
                </c:pt>
                <c:pt idx="16437">
                  <c:v>4.7918000000000003</c:v>
                </c:pt>
                <c:pt idx="16438">
                  <c:v>4.7918000000000003</c:v>
                </c:pt>
                <c:pt idx="16439">
                  <c:v>4.7918000000000003</c:v>
                </c:pt>
                <c:pt idx="16440">
                  <c:v>4.7918000000000003</c:v>
                </c:pt>
                <c:pt idx="16441">
                  <c:v>4.7918000000000003</c:v>
                </c:pt>
                <c:pt idx="16442">
                  <c:v>4.7918000000000003</c:v>
                </c:pt>
                <c:pt idx="16443">
                  <c:v>4.7918000000000003</c:v>
                </c:pt>
                <c:pt idx="16444">
                  <c:v>4.7918000000000003</c:v>
                </c:pt>
                <c:pt idx="16445">
                  <c:v>4.7918000000000003</c:v>
                </c:pt>
                <c:pt idx="16446">
                  <c:v>4.7918000000000003</c:v>
                </c:pt>
                <c:pt idx="16447">
                  <c:v>4.7918000000000003</c:v>
                </c:pt>
                <c:pt idx="16448">
                  <c:v>4.7918000000000003</c:v>
                </c:pt>
                <c:pt idx="16449">
                  <c:v>4.7918000000000003</c:v>
                </c:pt>
                <c:pt idx="16450">
                  <c:v>4.7918000000000003</c:v>
                </c:pt>
                <c:pt idx="16451">
                  <c:v>4.7918000000000003</c:v>
                </c:pt>
                <c:pt idx="16452">
                  <c:v>4.7918000000000003</c:v>
                </c:pt>
                <c:pt idx="16453">
                  <c:v>4.7918000000000003</c:v>
                </c:pt>
                <c:pt idx="16454">
                  <c:v>4.7918000000000003</c:v>
                </c:pt>
                <c:pt idx="16455">
                  <c:v>4.7918000000000003</c:v>
                </c:pt>
                <c:pt idx="16456">
                  <c:v>4.7918000000000003</c:v>
                </c:pt>
                <c:pt idx="16457">
                  <c:v>4.7918000000000003</c:v>
                </c:pt>
                <c:pt idx="16458">
                  <c:v>4.7918000000000003</c:v>
                </c:pt>
                <c:pt idx="16459">
                  <c:v>4.7918000000000003</c:v>
                </c:pt>
                <c:pt idx="16460">
                  <c:v>4.7918000000000003</c:v>
                </c:pt>
                <c:pt idx="16461">
                  <c:v>4.7918000000000003</c:v>
                </c:pt>
                <c:pt idx="16462">
                  <c:v>4.7918000000000003</c:v>
                </c:pt>
                <c:pt idx="16463">
                  <c:v>4.7918000000000003</c:v>
                </c:pt>
                <c:pt idx="16464">
                  <c:v>4.7918000000000003</c:v>
                </c:pt>
                <c:pt idx="16465">
                  <c:v>4.7918000000000003</c:v>
                </c:pt>
                <c:pt idx="16466">
                  <c:v>4.7918000000000003</c:v>
                </c:pt>
                <c:pt idx="16467">
                  <c:v>4.7918000000000003</c:v>
                </c:pt>
                <c:pt idx="16468">
                  <c:v>4.7918000000000003</c:v>
                </c:pt>
                <c:pt idx="16469">
                  <c:v>4.7918000000000003</c:v>
                </c:pt>
                <c:pt idx="16470">
                  <c:v>4.7918000000000003</c:v>
                </c:pt>
                <c:pt idx="16471">
                  <c:v>4.7918000000000003</c:v>
                </c:pt>
                <c:pt idx="16472">
                  <c:v>4.7918000000000003</c:v>
                </c:pt>
                <c:pt idx="16473">
                  <c:v>4.7918000000000003</c:v>
                </c:pt>
                <c:pt idx="16474">
                  <c:v>4.7918000000000003</c:v>
                </c:pt>
                <c:pt idx="16475">
                  <c:v>4.7918000000000003</c:v>
                </c:pt>
                <c:pt idx="16476">
                  <c:v>4.7918000000000003</c:v>
                </c:pt>
                <c:pt idx="16477">
                  <c:v>4.7918000000000003</c:v>
                </c:pt>
                <c:pt idx="16478">
                  <c:v>4.7918000000000003</c:v>
                </c:pt>
                <c:pt idx="16479">
                  <c:v>4.7918000000000003</c:v>
                </c:pt>
                <c:pt idx="16480">
                  <c:v>4.7918000000000003</c:v>
                </c:pt>
                <c:pt idx="16481">
                  <c:v>4.7918000000000003</c:v>
                </c:pt>
                <c:pt idx="16482">
                  <c:v>4.7918000000000003</c:v>
                </c:pt>
                <c:pt idx="16483">
                  <c:v>4.7918000000000003</c:v>
                </c:pt>
                <c:pt idx="16484">
                  <c:v>4.7918000000000003</c:v>
                </c:pt>
                <c:pt idx="16485">
                  <c:v>4.7918000000000003</c:v>
                </c:pt>
                <c:pt idx="16486">
                  <c:v>4.7918000000000003</c:v>
                </c:pt>
                <c:pt idx="16487">
                  <c:v>4.7918000000000003</c:v>
                </c:pt>
                <c:pt idx="16488">
                  <c:v>4.7918000000000003</c:v>
                </c:pt>
                <c:pt idx="16489">
                  <c:v>4.7918000000000003</c:v>
                </c:pt>
                <c:pt idx="16490">
                  <c:v>4.7918000000000003</c:v>
                </c:pt>
                <c:pt idx="16491">
                  <c:v>4.7918000000000003</c:v>
                </c:pt>
                <c:pt idx="16492">
                  <c:v>4.7918000000000003</c:v>
                </c:pt>
                <c:pt idx="16493">
                  <c:v>4.7918000000000003</c:v>
                </c:pt>
                <c:pt idx="16494">
                  <c:v>4.7918000000000003</c:v>
                </c:pt>
                <c:pt idx="16495">
                  <c:v>4.7918000000000003</c:v>
                </c:pt>
                <c:pt idx="16496">
                  <c:v>4.7918000000000003</c:v>
                </c:pt>
                <c:pt idx="16497">
                  <c:v>4.7918000000000003</c:v>
                </c:pt>
                <c:pt idx="16498">
                  <c:v>4.7918000000000003</c:v>
                </c:pt>
                <c:pt idx="16499">
                  <c:v>4.7918000000000003</c:v>
                </c:pt>
                <c:pt idx="16500">
                  <c:v>4.7918000000000003</c:v>
                </c:pt>
                <c:pt idx="16501">
                  <c:v>4.7918000000000003</c:v>
                </c:pt>
                <c:pt idx="16502">
                  <c:v>4.7918000000000003</c:v>
                </c:pt>
                <c:pt idx="16503">
                  <c:v>4.7918000000000003</c:v>
                </c:pt>
                <c:pt idx="16504">
                  <c:v>4.7918000000000003</c:v>
                </c:pt>
                <c:pt idx="16505">
                  <c:v>4.7918000000000003</c:v>
                </c:pt>
                <c:pt idx="16506">
                  <c:v>4.7918000000000003</c:v>
                </c:pt>
                <c:pt idx="16507">
                  <c:v>4.7918000000000003</c:v>
                </c:pt>
                <c:pt idx="16508">
                  <c:v>4.7918000000000003</c:v>
                </c:pt>
                <c:pt idx="16509">
                  <c:v>4.7918000000000003</c:v>
                </c:pt>
                <c:pt idx="16510">
                  <c:v>4.7918000000000003</c:v>
                </c:pt>
                <c:pt idx="16511">
                  <c:v>4.7918000000000003</c:v>
                </c:pt>
                <c:pt idx="16512">
                  <c:v>4.7918000000000003</c:v>
                </c:pt>
                <c:pt idx="16513">
                  <c:v>4.7918000000000003</c:v>
                </c:pt>
                <c:pt idx="16514">
                  <c:v>4.7918000000000003</c:v>
                </c:pt>
                <c:pt idx="16515">
                  <c:v>4.7918000000000003</c:v>
                </c:pt>
                <c:pt idx="16516">
                  <c:v>4.7918000000000003</c:v>
                </c:pt>
                <c:pt idx="16517">
                  <c:v>4.7918000000000003</c:v>
                </c:pt>
                <c:pt idx="16518">
                  <c:v>4.7918000000000003</c:v>
                </c:pt>
                <c:pt idx="16519">
                  <c:v>4.7918000000000003</c:v>
                </c:pt>
                <c:pt idx="16520">
                  <c:v>4.7918000000000003</c:v>
                </c:pt>
                <c:pt idx="16521">
                  <c:v>4.7918000000000003</c:v>
                </c:pt>
                <c:pt idx="16522">
                  <c:v>4.7918000000000003</c:v>
                </c:pt>
                <c:pt idx="16523">
                  <c:v>4.7918000000000003</c:v>
                </c:pt>
                <c:pt idx="16524">
                  <c:v>4.7918000000000003</c:v>
                </c:pt>
                <c:pt idx="16525">
                  <c:v>4.7918000000000003</c:v>
                </c:pt>
                <c:pt idx="16526">
                  <c:v>4.7918000000000003</c:v>
                </c:pt>
                <c:pt idx="16527">
                  <c:v>4.7918000000000003</c:v>
                </c:pt>
                <c:pt idx="16528">
                  <c:v>4.7918000000000003</c:v>
                </c:pt>
                <c:pt idx="16529">
                  <c:v>4.7918000000000003</c:v>
                </c:pt>
                <c:pt idx="16530">
                  <c:v>4.7918000000000003</c:v>
                </c:pt>
                <c:pt idx="16531">
                  <c:v>4.7918000000000003</c:v>
                </c:pt>
                <c:pt idx="16532">
                  <c:v>4.7918000000000003</c:v>
                </c:pt>
                <c:pt idx="16533">
                  <c:v>4.7918000000000003</c:v>
                </c:pt>
                <c:pt idx="16534">
                  <c:v>4.7918000000000003</c:v>
                </c:pt>
                <c:pt idx="16535">
                  <c:v>4.7918000000000003</c:v>
                </c:pt>
                <c:pt idx="16536">
                  <c:v>4.7918000000000003</c:v>
                </c:pt>
                <c:pt idx="16537">
                  <c:v>4.7918000000000003</c:v>
                </c:pt>
                <c:pt idx="16538">
                  <c:v>4.7918000000000003</c:v>
                </c:pt>
                <c:pt idx="16539">
                  <c:v>4.7918000000000003</c:v>
                </c:pt>
                <c:pt idx="16540">
                  <c:v>4.7918000000000003</c:v>
                </c:pt>
                <c:pt idx="16541">
                  <c:v>4.7918000000000003</c:v>
                </c:pt>
                <c:pt idx="16542">
                  <c:v>4.7918000000000003</c:v>
                </c:pt>
                <c:pt idx="16543">
                  <c:v>4.7918000000000003</c:v>
                </c:pt>
                <c:pt idx="16544">
                  <c:v>4.7918000000000003</c:v>
                </c:pt>
                <c:pt idx="16545">
                  <c:v>4.7918000000000003</c:v>
                </c:pt>
                <c:pt idx="16546">
                  <c:v>4.7918000000000003</c:v>
                </c:pt>
                <c:pt idx="16547">
                  <c:v>4.7918000000000003</c:v>
                </c:pt>
                <c:pt idx="16548">
                  <c:v>4.7918000000000003</c:v>
                </c:pt>
                <c:pt idx="16549">
                  <c:v>4.7918000000000003</c:v>
                </c:pt>
                <c:pt idx="16550">
                  <c:v>4.7918000000000003</c:v>
                </c:pt>
                <c:pt idx="16551">
                  <c:v>4.7918000000000003</c:v>
                </c:pt>
                <c:pt idx="16552">
                  <c:v>4.7918000000000003</c:v>
                </c:pt>
                <c:pt idx="16553">
                  <c:v>4.7918000000000003</c:v>
                </c:pt>
                <c:pt idx="16554">
                  <c:v>4.7918000000000003</c:v>
                </c:pt>
                <c:pt idx="16555">
                  <c:v>4.7918000000000003</c:v>
                </c:pt>
                <c:pt idx="16556">
                  <c:v>4.7918000000000003</c:v>
                </c:pt>
                <c:pt idx="16557">
                  <c:v>4.7918000000000003</c:v>
                </c:pt>
                <c:pt idx="16558">
                  <c:v>4.7918000000000003</c:v>
                </c:pt>
                <c:pt idx="16559">
                  <c:v>4.7918000000000003</c:v>
                </c:pt>
                <c:pt idx="16560">
                  <c:v>4.7918000000000003</c:v>
                </c:pt>
                <c:pt idx="16561">
                  <c:v>4.7918000000000003</c:v>
                </c:pt>
                <c:pt idx="16562">
                  <c:v>4.7918000000000003</c:v>
                </c:pt>
                <c:pt idx="16563">
                  <c:v>4.7918000000000003</c:v>
                </c:pt>
                <c:pt idx="16564">
                  <c:v>4.7918000000000003</c:v>
                </c:pt>
                <c:pt idx="16565">
                  <c:v>4.7918000000000003</c:v>
                </c:pt>
                <c:pt idx="16566">
                  <c:v>4.7918000000000003</c:v>
                </c:pt>
                <c:pt idx="16567">
                  <c:v>4.7918000000000003</c:v>
                </c:pt>
                <c:pt idx="16568">
                  <c:v>4.7918000000000003</c:v>
                </c:pt>
                <c:pt idx="16569">
                  <c:v>4.7918000000000003</c:v>
                </c:pt>
                <c:pt idx="16570">
                  <c:v>4.7918000000000003</c:v>
                </c:pt>
                <c:pt idx="16571">
                  <c:v>4.7918000000000003</c:v>
                </c:pt>
                <c:pt idx="16572">
                  <c:v>4.7918000000000003</c:v>
                </c:pt>
                <c:pt idx="16573">
                  <c:v>4.7918000000000003</c:v>
                </c:pt>
                <c:pt idx="16574">
                  <c:v>4.7918000000000003</c:v>
                </c:pt>
                <c:pt idx="16575">
                  <c:v>4.7918000000000003</c:v>
                </c:pt>
                <c:pt idx="16576">
                  <c:v>4.7918000000000003</c:v>
                </c:pt>
                <c:pt idx="16577">
                  <c:v>4.7918000000000003</c:v>
                </c:pt>
                <c:pt idx="16578">
                  <c:v>4.7918000000000003</c:v>
                </c:pt>
                <c:pt idx="16579">
                  <c:v>4.7918000000000003</c:v>
                </c:pt>
                <c:pt idx="16580">
                  <c:v>4.7918000000000003</c:v>
                </c:pt>
                <c:pt idx="16581">
                  <c:v>4.7918000000000003</c:v>
                </c:pt>
                <c:pt idx="16582">
                  <c:v>4.7918000000000003</c:v>
                </c:pt>
                <c:pt idx="16583">
                  <c:v>4.7918000000000003</c:v>
                </c:pt>
                <c:pt idx="16584">
                  <c:v>4.7918000000000003</c:v>
                </c:pt>
                <c:pt idx="16585">
                  <c:v>4.7918000000000003</c:v>
                </c:pt>
                <c:pt idx="16586">
                  <c:v>4.7918000000000003</c:v>
                </c:pt>
                <c:pt idx="16587">
                  <c:v>4.7918000000000003</c:v>
                </c:pt>
                <c:pt idx="16588">
                  <c:v>4.7918000000000003</c:v>
                </c:pt>
                <c:pt idx="16589">
                  <c:v>4.7918000000000003</c:v>
                </c:pt>
                <c:pt idx="16590">
                  <c:v>4.7918000000000003</c:v>
                </c:pt>
                <c:pt idx="16591">
                  <c:v>4.7918000000000003</c:v>
                </c:pt>
                <c:pt idx="16592">
                  <c:v>4.7918000000000003</c:v>
                </c:pt>
                <c:pt idx="16593">
                  <c:v>4.7918000000000003</c:v>
                </c:pt>
                <c:pt idx="16594">
                  <c:v>4.7918000000000003</c:v>
                </c:pt>
                <c:pt idx="16595">
                  <c:v>4.7918000000000003</c:v>
                </c:pt>
                <c:pt idx="16596">
                  <c:v>4.7918000000000003</c:v>
                </c:pt>
                <c:pt idx="16597">
                  <c:v>4.7918000000000003</c:v>
                </c:pt>
                <c:pt idx="16598">
                  <c:v>4.7918000000000003</c:v>
                </c:pt>
                <c:pt idx="16599">
                  <c:v>4.7918000000000003</c:v>
                </c:pt>
                <c:pt idx="16600">
                  <c:v>4.7918000000000003</c:v>
                </c:pt>
                <c:pt idx="16601">
                  <c:v>4.7918000000000003</c:v>
                </c:pt>
                <c:pt idx="16602">
                  <c:v>4.7918000000000003</c:v>
                </c:pt>
                <c:pt idx="16603">
                  <c:v>4.7918000000000003</c:v>
                </c:pt>
                <c:pt idx="16604">
                  <c:v>4.7918000000000003</c:v>
                </c:pt>
                <c:pt idx="16605">
                  <c:v>4.7918000000000003</c:v>
                </c:pt>
                <c:pt idx="16606">
                  <c:v>4.7918000000000003</c:v>
                </c:pt>
                <c:pt idx="16607">
                  <c:v>4.7918000000000003</c:v>
                </c:pt>
                <c:pt idx="16608">
                  <c:v>4.7918000000000003</c:v>
                </c:pt>
                <c:pt idx="16609">
                  <c:v>4.7918000000000003</c:v>
                </c:pt>
                <c:pt idx="16610">
                  <c:v>4.7918000000000003</c:v>
                </c:pt>
                <c:pt idx="16611">
                  <c:v>4.7918000000000003</c:v>
                </c:pt>
                <c:pt idx="16612">
                  <c:v>4.7918000000000003</c:v>
                </c:pt>
                <c:pt idx="16613">
                  <c:v>4.7918000000000003</c:v>
                </c:pt>
                <c:pt idx="16614">
                  <c:v>4.7918000000000003</c:v>
                </c:pt>
                <c:pt idx="16615">
                  <c:v>4.7918000000000003</c:v>
                </c:pt>
                <c:pt idx="16616">
                  <c:v>4.7918000000000003</c:v>
                </c:pt>
                <c:pt idx="16617">
                  <c:v>4.7918000000000003</c:v>
                </c:pt>
                <c:pt idx="16618">
                  <c:v>4.7918000000000003</c:v>
                </c:pt>
                <c:pt idx="16619">
                  <c:v>4.7918000000000003</c:v>
                </c:pt>
                <c:pt idx="16620">
                  <c:v>4.7918000000000003</c:v>
                </c:pt>
                <c:pt idx="16621">
                  <c:v>4.7918000000000003</c:v>
                </c:pt>
                <c:pt idx="16622">
                  <c:v>4.7918000000000003</c:v>
                </c:pt>
                <c:pt idx="16623">
                  <c:v>4.7918000000000003</c:v>
                </c:pt>
                <c:pt idx="16624">
                  <c:v>4.7918000000000003</c:v>
                </c:pt>
                <c:pt idx="16625">
                  <c:v>4.7918000000000003</c:v>
                </c:pt>
                <c:pt idx="16626">
                  <c:v>4.7918000000000003</c:v>
                </c:pt>
                <c:pt idx="16627">
                  <c:v>4.7918000000000003</c:v>
                </c:pt>
                <c:pt idx="16628">
                  <c:v>4.7918000000000003</c:v>
                </c:pt>
                <c:pt idx="16629">
                  <c:v>4.7918000000000003</c:v>
                </c:pt>
                <c:pt idx="16630">
                  <c:v>4.7918000000000003</c:v>
                </c:pt>
                <c:pt idx="16631">
                  <c:v>4.7918000000000003</c:v>
                </c:pt>
                <c:pt idx="16632">
                  <c:v>4.7918000000000003</c:v>
                </c:pt>
                <c:pt idx="16633">
                  <c:v>4.7918000000000003</c:v>
                </c:pt>
                <c:pt idx="16634">
                  <c:v>4.7918000000000003</c:v>
                </c:pt>
                <c:pt idx="16635">
                  <c:v>4.7918000000000003</c:v>
                </c:pt>
                <c:pt idx="16636">
                  <c:v>4.7918000000000003</c:v>
                </c:pt>
                <c:pt idx="16637">
                  <c:v>4.7918000000000003</c:v>
                </c:pt>
                <c:pt idx="16638">
                  <c:v>4.7918000000000003</c:v>
                </c:pt>
                <c:pt idx="16639">
                  <c:v>4.7918000000000003</c:v>
                </c:pt>
                <c:pt idx="16640">
                  <c:v>4.7918000000000003</c:v>
                </c:pt>
                <c:pt idx="16641">
                  <c:v>4.7918000000000003</c:v>
                </c:pt>
                <c:pt idx="16642">
                  <c:v>4.7918000000000003</c:v>
                </c:pt>
                <c:pt idx="16643">
                  <c:v>4.7918000000000003</c:v>
                </c:pt>
                <c:pt idx="16644">
                  <c:v>4.7918000000000003</c:v>
                </c:pt>
                <c:pt idx="16645">
                  <c:v>4.7918000000000003</c:v>
                </c:pt>
                <c:pt idx="16646">
                  <c:v>4.7918000000000003</c:v>
                </c:pt>
                <c:pt idx="16647">
                  <c:v>4.7918000000000003</c:v>
                </c:pt>
                <c:pt idx="16648">
                  <c:v>4.7918000000000003</c:v>
                </c:pt>
                <c:pt idx="16649">
                  <c:v>4.7918000000000003</c:v>
                </c:pt>
                <c:pt idx="16650">
                  <c:v>4.7918000000000003</c:v>
                </c:pt>
                <c:pt idx="16651">
                  <c:v>4.7918000000000003</c:v>
                </c:pt>
                <c:pt idx="16652">
                  <c:v>4.7918000000000003</c:v>
                </c:pt>
                <c:pt idx="16653">
                  <c:v>4.7918000000000003</c:v>
                </c:pt>
                <c:pt idx="16654">
                  <c:v>4.7918000000000003</c:v>
                </c:pt>
                <c:pt idx="16655">
                  <c:v>4.7918000000000003</c:v>
                </c:pt>
                <c:pt idx="16656">
                  <c:v>4.7918000000000003</c:v>
                </c:pt>
                <c:pt idx="16657">
                  <c:v>4.7918000000000003</c:v>
                </c:pt>
                <c:pt idx="16658">
                  <c:v>4.7918000000000003</c:v>
                </c:pt>
                <c:pt idx="16659">
                  <c:v>4.7918000000000003</c:v>
                </c:pt>
                <c:pt idx="16660">
                  <c:v>4.7918000000000003</c:v>
                </c:pt>
                <c:pt idx="16661">
                  <c:v>4.7918000000000003</c:v>
                </c:pt>
                <c:pt idx="16662">
                  <c:v>4.7918000000000003</c:v>
                </c:pt>
                <c:pt idx="16663">
                  <c:v>4.7918000000000003</c:v>
                </c:pt>
                <c:pt idx="16664">
                  <c:v>4.7918000000000003</c:v>
                </c:pt>
                <c:pt idx="16665">
                  <c:v>4.7918000000000003</c:v>
                </c:pt>
                <c:pt idx="16666">
                  <c:v>4.7918000000000003</c:v>
                </c:pt>
                <c:pt idx="16667">
                  <c:v>4.7918000000000003</c:v>
                </c:pt>
                <c:pt idx="16668">
                  <c:v>4.7918000000000003</c:v>
                </c:pt>
                <c:pt idx="16669">
                  <c:v>4.7918000000000003</c:v>
                </c:pt>
                <c:pt idx="16670">
                  <c:v>4.7918000000000003</c:v>
                </c:pt>
                <c:pt idx="16671">
                  <c:v>4.7918000000000003</c:v>
                </c:pt>
                <c:pt idx="16672">
                  <c:v>4.7918000000000003</c:v>
                </c:pt>
                <c:pt idx="16673">
                  <c:v>4.7918000000000003</c:v>
                </c:pt>
                <c:pt idx="16674">
                  <c:v>4.7918000000000003</c:v>
                </c:pt>
                <c:pt idx="16675">
                  <c:v>4.7918000000000003</c:v>
                </c:pt>
                <c:pt idx="16676">
                  <c:v>4.7918000000000003</c:v>
                </c:pt>
                <c:pt idx="16677">
                  <c:v>4.7918000000000003</c:v>
                </c:pt>
                <c:pt idx="16678">
                  <c:v>4.7919</c:v>
                </c:pt>
                <c:pt idx="16679">
                  <c:v>4.7919</c:v>
                </c:pt>
                <c:pt idx="16680">
                  <c:v>4.7919999999999998</c:v>
                </c:pt>
                <c:pt idx="16681">
                  <c:v>4.7919999999999998</c:v>
                </c:pt>
                <c:pt idx="16682">
                  <c:v>4.7920999999999996</c:v>
                </c:pt>
                <c:pt idx="16683">
                  <c:v>4.7922000000000002</c:v>
                </c:pt>
                <c:pt idx="16684">
                  <c:v>4.7923999999999998</c:v>
                </c:pt>
                <c:pt idx="16685">
                  <c:v>4.7925000000000004</c:v>
                </c:pt>
                <c:pt idx="16686">
                  <c:v>4.7927</c:v>
                </c:pt>
                <c:pt idx="16687">
                  <c:v>4.7927999999999997</c:v>
                </c:pt>
                <c:pt idx="16688">
                  <c:v>4.7930000000000001</c:v>
                </c:pt>
                <c:pt idx="16689">
                  <c:v>4.7930999999999999</c:v>
                </c:pt>
                <c:pt idx="16690">
                  <c:v>4.7933000000000003</c:v>
                </c:pt>
                <c:pt idx="16691">
                  <c:v>4.7934999999999999</c:v>
                </c:pt>
                <c:pt idx="16692">
                  <c:v>4.7935999999999996</c:v>
                </c:pt>
                <c:pt idx="16693">
                  <c:v>4.7938000000000001</c:v>
                </c:pt>
                <c:pt idx="16694">
                  <c:v>4.7939999999999996</c:v>
                </c:pt>
                <c:pt idx="16695">
                  <c:v>4.7942</c:v>
                </c:pt>
                <c:pt idx="16696">
                  <c:v>4.7942999999999998</c:v>
                </c:pt>
                <c:pt idx="16697">
                  <c:v>4.7945000000000002</c:v>
                </c:pt>
                <c:pt idx="16698">
                  <c:v>4.7946999999999997</c:v>
                </c:pt>
                <c:pt idx="16699">
                  <c:v>4.7949000000000002</c:v>
                </c:pt>
                <c:pt idx="16700">
                  <c:v>4.7950999999999997</c:v>
                </c:pt>
                <c:pt idx="16701">
                  <c:v>4.7952000000000004</c:v>
                </c:pt>
                <c:pt idx="16702">
                  <c:v>4.7953999999999999</c:v>
                </c:pt>
                <c:pt idx="16703">
                  <c:v>4.7956000000000003</c:v>
                </c:pt>
                <c:pt idx="16704">
                  <c:v>4.7957999999999998</c:v>
                </c:pt>
                <c:pt idx="16705">
                  <c:v>4.7958999999999996</c:v>
                </c:pt>
                <c:pt idx="16706">
                  <c:v>4.7961</c:v>
                </c:pt>
                <c:pt idx="16707">
                  <c:v>4.7962999999999996</c:v>
                </c:pt>
                <c:pt idx="16708">
                  <c:v>4.7965</c:v>
                </c:pt>
                <c:pt idx="16709">
                  <c:v>4.7965999999999998</c:v>
                </c:pt>
                <c:pt idx="16710">
                  <c:v>4.7968000000000002</c:v>
                </c:pt>
                <c:pt idx="16711">
                  <c:v>4.7969999999999997</c:v>
                </c:pt>
                <c:pt idx="16712">
                  <c:v>4.7972000000000001</c:v>
                </c:pt>
                <c:pt idx="16713">
                  <c:v>4.7972999999999999</c:v>
                </c:pt>
                <c:pt idx="16714">
                  <c:v>4.7975000000000003</c:v>
                </c:pt>
                <c:pt idx="16715">
                  <c:v>4.7976999999999999</c:v>
                </c:pt>
                <c:pt idx="16716">
                  <c:v>4.7979000000000003</c:v>
                </c:pt>
                <c:pt idx="16717">
                  <c:v>4.7980999999999998</c:v>
                </c:pt>
                <c:pt idx="16718">
                  <c:v>4.7981999999999996</c:v>
                </c:pt>
                <c:pt idx="16719">
                  <c:v>4.7984</c:v>
                </c:pt>
                <c:pt idx="16720">
                  <c:v>4.7986000000000004</c:v>
                </c:pt>
                <c:pt idx="16721">
                  <c:v>4.7988</c:v>
                </c:pt>
                <c:pt idx="16722">
                  <c:v>4.7988999999999997</c:v>
                </c:pt>
                <c:pt idx="16723">
                  <c:v>4.7991000000000001</c:v>
                </c:pt>
                <c:pt idx="16724">
                  <c:v>4.7992999999999997</c:v>
                </c:pt>
                <c:pt idx="16725">
                  <c:v>4.7995000000000001</c:v>
                </c:pt>
                <c:pt idx="16726">
                  <c:v>4.7995999999999999</c:v>
                </c:pt>
                <c:pt idx="16727">
                  <c:v>4.7998000000000003</c:v>
                </c:pt>
                <c:pt idx="16728">
                  <c:v>4.8</c:v>
                </c:pt>
                <c:pt idx="16729">
                  <c:v>4.8002000000000002</c:v>
                </c:pt>
                <c:pt idx="16730">
                  <c:v>4.8003</c:v>
                </c:pt>
                <c:pt idx="16731">
                  <c:v>4.8005000000000004</c:v>
                </c:pt>
                <c:pt idx="16732">
                  <c:v>4.8007</c:v>
                </c:pt>
                <c:pt idx="16733">
                  <c:v>4.8009000000000004</c:v>
                </c:pt>
                <c:pt idx="16734">
                  <c:v>4.8010999999999999</c:v>
                </c:pt>
                <c:pt idx="16735">
                  <c:v>4.8011999999999997</c:v>
                </c:pt>
                <c:pt idx="16736">
                  <c:v>4.8014000000000001</c:v>
                </c:pt>
                <c:pt idx="16737">
                  <c:v>4.8015999999999996</c:v>
                </c:pt>
                <c:pt idx="16738">
                  <c:v>4.8018000000000001</c:v>
                </c:pt>
                <c:pt idx="16739">
                  <c:v>4.8018999999999998</c:v>
                </c:pt>
                <c:pt idx="16740">
                  <c:v>4.8021000000000003</c:v>
                </c:pt>
                <c:pt idx="16741">
                  <c:v>4.8022999999999998</c:v>
                </c:pt>
                <c:pt idx="16742">
                  <c:v>4.8025000000000002</c:v>
                </c:pt>
                <c:pt idx="16743">
                  <c:v>4.8026</c:v>
                </c:pt>
                <c:pt idx="16744">
                  <c:v>4.8028000000000004</c:v>
                </c:pt>
                <c:pt idx="16745">
                  <c:v>4.8029999999999999</c:v>
                </c:pt>
                <c:pt idx="16746">
                  <c:v>4.8032000000000004</c:v>
                </c:pt>
                <c:pt idx="16747">
                  <c:v>4.8033000000000001</c:v>
                </c:pt>
                <c:pt idx="16748">
                  <c:v>4.8034999999999997</c:v>
                </c:pt>
                <c:pt idx="16749">
                  <c:v>4.8037000000000001</c:v>
                </c:pt>
                <c:pt idx="16750">
                  <c:v>4.8038999999999996</c:v>
                </c:pt>
                <c:pt idx="16751">
                  <c:v>4.8040000000000003</c:v>
                </c:pt>
                <c:pt idx="16752">
                  <c:v>4.8041999999999998</c:v>
                </c:pt>
                <c:pt idx="16753">
                  <c:v>4.8044000000000002</c:v>
                </c:pt>
                <c:pt idx="16754">
                  <c:v>4.8045999999999998</c:v>
                </c:pt>
                <c:pt idx="16755">
                  <c:v>4.8047000000000004</c:v>
                </c:pt>
                <c:pt idx="16756">
                  <c:v>4.8048999999999999</c:v>
                </c:pt>
                <c:pt idx="16757">
                  <c:v>4.8051000000000004</c:v>
                </c:pt>
                <c:pt idx="16758">
                  <c:v>4.8052999999999999</c:v>
                </c:pt>
                <c:pt idx="16759">
                  <c:v>4.8053999999999997</c:v>
                </c:pt>
                <c:pt idx="16760">
                  <c:v>4.8056000000000001</c:v>
                </c:pt>
                <c:pt idx="16761">
                  <c:v>4.8057999999999996</c:v>
                </c:pt>
                <c:pt idx="16762">
                  <c:v>4.806</c:v>
                </c:pt>
                <c:pt idx="16763">
                  <c:v>4.8060999999999998</c:v>
                </c:pt>
                <c:pt idx="16764">
                  <c:v>4.8063000000000002</c:v>
                </c:pt>
                <c:pt idx="16765">
                  <c:v>4.8064999999999998</c:v>
                </c:pt>
                <c:pt idx="16766">
                  <c:v>4.8067000000000002</c:v>
                </c:pt>
                <c:pt idx="16767">
                  <c:v>4.8068</c:v>
                </c:pt>
                <c:pt idx="16768">
                  <c:v>4.8070000000000004</c:v>
                </c:pt>
                <c:pt idx="16769">
                  <c:v>4.8071999999999999</c:v>
                </c:pt>
                <c:pt idx="16770">
                  <c:v>4.8074000000000003</c:v>
                </c:pt>
                <c:pt idx="16771">
                  <c:v>4.8075000000000001</c:v>
                </c:pt>
                <c:pt idx="16772">
                  <c:v>4.8076999999999996</c:v>
                </c:pt>
                <c:pt idx="16773">
                  <c:v>4.8079000000000001</c:v>
                </c:pt>
                <c:pt idx="16774">
                  <c:v>4.8080999999999996</c:v>
                </c:pt>
                <c:pt idx="16775">
                  <c:v>4.8082000000000003</c:v>
                </c:pt>
                <c:pt idx="16776">
                  <c:v>4.8083999999999998</c:v>
                </c:pt>
                <c:pt idx="16777">
                  <c:v>4.8086000000000002</c:v>
                </c:pt>
                <c:pt idx="16778">
                  <c:v>4.8087999999999997</c:v>
                </c:pt>
                <c:pt idx="16779">
                  <c:v>4.8089000000000004</c:v>
                </c:pt>
                <c:pt idx="16780">
                  <c:v>4.8090999999999999</c:v>
                </c:pt>
                <c:pt idx="16781">
                  <c:v>4.8093000000000004</c:v>
                </c:pt>
                <c:pt idx="16782">
                  <c:v>4.8094999999999999</c:v>
                </c:pt>
                <c:pt idx="16783">
                  <c:v>4.8095999999999997</c:v>
                </c:pt>
                <c:pt idx="16784">
                  <c:v>4.8098000000000001</c:v>
                </c:pt>
                <c:pt idx="16785">
                  <c:v>4.8099999999999996</c:v>
                </c:pt>
                <c:pt idx="16786">
                  <c:v>4.8102</c:v>
                </c:pt>
                <c:pt idx="16787">
                  <c:v>4.8102999999999998</c:v>
                </c:pt>
                <c:pt idx="16788">
                  <c:v>4.8105000000000002</c:v>
                </c:pt>
                <c:pt idx="16789">
                  <c:v>4.8106999999999998</c:v>
                </c:pt>
                <c:pt idx="16790">
                  <c:v>4.8109000000000002</c:v>
                </c:pt>
                <c:pt idx="16791">
                  <c:v>4.8109999999999999</c:v>
                </c:pt>
                <c:pt idx="16792">
                  <c:v>4.8112000000000004</c:v>
                </c:pt>
                <c:pt idx="16793">
                  <c:v>4.8113999999999999</c:v>
                </c:pt>
                <c:pt idx="16794">
                  <c:v>4.8116000000000003</c:v>
                </c:pt>
                <c:pt idx="16795">
                  <c:v>4.8117000000000001</c:v>
                </c:pt>
                <c:pt idx="16796">
                  <c:v>4.8118999999999996</c:v>
                </c:pt>
                <c:pt idx="16797">
                  <c:v>4.8121</c:v>
                </c:pt>
                <c:pt idx="16798">
                  <c:v>4.8122999999999996</c:v>
                </c:pt>
                <c:pt idx="16799">
                  <c:v>4.8124000000000002</c:v>
                </c:pt>
                <c:pt idx="16800">
                  <c:v>4.8125999999999998</c:v>
                </c:pt>
                <c:pt idx="16801">
                  <c:v>4.8128000000000002</c:v>
                </c:pt>
                <c:pt idx="16802">
                  <c:v>4.8129999999999997</c:v>
                </c:pt>
                <c:pt idx="16803">
                  <c:v>4.8131000000000004</c:v>
                </c:pt>
                <c:pt idx="16804">
                  <c:v>4.8132999999999999</c:v>
                </c:pt>
                <c:pt idx="16805">
                  <c:v>4.8135000000000003</c:v>
                </c:pt>
                <c:pt idx="16806">
                  <c:v>4.8136999999999999</c:v>
                </c:pt>
                <c:pt idx="16807">
                  <c:v>4.8137999999999996</c:v>
                </c:pt>
                <c:pt idx="16808">
                  <c:v>4.8140000000000001</c:v>
                </c:pt>
                <c:pt idx="16809">
                  <c:v>4.8141999999999996</c:v>
                </c:pt>
                <c:pt idx="16810">
                  <c:v>4.8144</c:v>
                </c:pt>
                <c:pt idx="16811">
                  <c:v>4.8144999999999998</c:v>
                </c:pt>
                <c:pt idx="16812">
                  <c:v>4.8147000000000002</c:v>
                </c:pt>
                <c:pt idx="16813">
                  <c:v>4.8148999999999997</c:v>
                </c:pt>
                <c:pt idx="16814">
                  <c:v>4.8151000000000002</c:v>
                </c:pt>
                <c:pt idx="16815">
                  <c:v>4.8151999999999999</c:v>
                </c:pt>
                <c:pt idx="16816">
                  <c:v>4.8154000000000003</c:v>
                </c:pt>
                <c:pt idx="16817">
                  <c:v>4.8155999999999999</c:v>
                </c:pt>
                <c:pt idx="16818">
                  <c:v>4.8156999999999996</c:v>
                </c:pt>
                <c:pt idx="16819">
                  <c:v>4.8159000000000001</c:v>
                </c:pt>
                <c:pt idx="16820">
                  <c:v>4.8160999999999996</c:v>
                </c:pt>
                <c:pt idx="16821">
                  <c:v>4.8163</c:v>
                </c:pt>
                <c:pt idx="16822">
                  <c:v>4.8163999999999998</c:v>
                </c:pt>
                <c:pt idx="16823">
                  <c:v>4.8166000000000002</c:v>
                </c:pt>
                <c:pt idx="16824">
                  <c:v>4.8167999999999997</c:v>
                </c:pt>
                <c:pt idx="16825">
                  <c:v>4.8170000000000002</c:v>
                </c:pt>
                <c:pt idx="16826">
                  <c:v>4.8170999999999999</c:v>
                </c:pt>
                <c:pt idx="16827">
                  <c:v>4.8173000000000004</c:v>
                </c:pt>
                <c:pt idx="16828">
                  <c:v>4.8174999999999999</c:v>
                </c:pt>
                <c:pt idx="16829">
                  <c:v>4.8177000000000003</c:v>
                </c:pt>
                <c:pt idx="16830">
                  <c:v>4.8178000000000001</c:v>
                </c:pt>
                <c:pt idx="16831">
                  <c:v>4.8179999999999996</c:v>
                </c:pt>
                <c:pt idx="16832">
                  <c:v>4.8182</c:v>
                </c:pt>
                <c:pt idx="16833">
                  <c:v>4.8183999999999996</c:v>
                </c:pt>
                <c:pt idx="16834">
                  <c:v>4.8185000000000002</c:v>
                </c:pt>
                <c:pt idx="16835">
                  <c:v>4.8186999999999998</c:v>
                </c:pt>
                <c:pt idx="16836">
                  <c:v>4.8189000000000002</c:v>
                </c:pt>
                <c:pt idx="16837">
                  <c:v>4.819</c:v>
                </c:pt>
                <c:pt idx="16838">
                  <c:v>4.8192000000000004</c:v>
                </c:pt>
                <c:pt idx="16839">
                  <c:v>4.8193999999999999</c:v>
                </c:pt>
                <c:pt idx="16840">
                  <c:v>4.8196000000000003</c:v>
                </c:pt>
                <c:pt idx="16841">
                  <c:v>4.8197000000000001</c:v>
                </c:pt>
                <c:pt idx="16842">
                  <c:v>4.8198999999999996</c:v>
                </c:pt>
                <c:pt idx="16843">
                  <c:v>4.8201000000000001</c:v>
                </c:pt>
                <c:pt idx="16844">
                  <c:v>4.8202999999999996</c:v>
                </c:pt>
                <c:pt idx="16845">
                  <c:v>4.8204000000000002</c:v>
                </c:pt>
                <c:pt idx="16846">
                  <c:v>4.8205999999999998</c:v>
                </c:pt>
                <c:pt idx="16847">
                  <c:v>4.8208000000000002</c:v>
                </c:pt>
                <c:pt idx="16848">
                  <c:v>4.8209999999999997</c:v>
                </c:pt>
                <c:pt idx="16849">
                  <c:v>4.8211000000000004</c:v>
                </c:pt>
                <c:pt idx="16850">
                  <c:v>4.8212999999999999</c:v>
                </c:pt>
                <c:pt idx="16851">
                  <c:v>4.8215000000000003</c:v>
                </c:pt>
                <c:pt idx="16852">
                  <c:v>4.8216000000000001</c:v>
                </c:pt>
                <c:pt idx="16853">
                  <c:v>4.8217999999999996</c:v>
                </c:pt>
                <c:pt idx="16854">
                  <c:v>4.8220000000000001</c:v>
                </c:pt>
                <c:pt idx="16855">
                  <c:v>4.8221999999999996</c:v>
                </c:pt>
                <c:pt idx="16856">
                  <c:v>4.8223000000000003</c:v>
                </c:pt>
                <c:pt idx="16857">
                  <c:v>4.8224999999999998</c:v>
                </c:pt>
                <c:pt idx="16858">
                  <c:v>4.8227000000000002</c:v>
                </c:pt>
                <c:pt idx="16859">
                  <c:v>4.8228999999999997</c:v>
                </c:pt>
                <c:pt idx="16860">
                  <c:v>4.8230000000000004</c:v>
                </c:pt>
                <c:pt idx="16861">
                  <c:v>4.8231999999999999</c:v>
                </c:pt>
                <c:pt idx="16862">
                  <c:v>4.8234000000000004</c:v>
                </c:pt>
                <c:pt idx="16863">
                  <c:v>4.8235999999999999</c:v>
                </c:pt>
                <c:pt idx="16864">
                  <c:v>4.8236999999999997</c:v>
                </c:pt>
                <c:pt idx="16865">
                  <c:v>4.8239000000000001</c:v>
                </c:pt>
                <c:pt idx="16866">
                  <c:v>4.8240999999999996</c:v>
                </c:pt>
                <c:pt idx="16867">
                  <c:v>4.8242000000000003</c:v>
                </c:pt>
                <c:pt idx="16868">
                  <c:v>4.8243999999999998</c:v>
                </c:pt>
                <c:pt idx="16869">
                  <c:v>4.8246000000000002</c:v>
                </c:pt>
                <c:pt idx="16870">
                  <c:v>4.8247999999999998</c:v>
                </c:pt>
                <c:pt idx="16871">
                  <c:v>4.8249000000000004</c:v>
                </c:pt>
                <c:pt idx="16872">
                  <c:v>4.8250999999999999</c:v>
                </c:pt>
                <c:pt idx="16873">
                  <c:v>4.8253000000000004</c:v>
                </c:pt>
                <c:pt idx="16874">
                  <c:v>4.8254999999999999</c:v>
                </c:pt>
                <c:pt idx="16875">
                  <c:v>4.8255999999999997</c:v>
                </c:pt>
                <c:pt idx="16876">
                  <c:v>4.8258000000000001</c:v>
                </c:pt>
                <c:pt idx="16877">
                  <c:v>4.8259999999999996</c:v>
                </c:pt>
                <c:pt idx="16878">
                  <c:v>4.8261000000000003</c:v>
                </c:pt>
                <c:pt idx="16879">
                  <c:v>4.8262999999999998</c:v>
                </c:pt>
                <c:pt idx="16880">
                  <c:v>4.8265000000000002</c:v>
                </c:pt>
                <c:pt idx="16881">
                  <c:v>4.8266999999999998</c:v>
                </c:pt>
                <c:pt idx="16882">
                  <c:v>4.8268000000000004</c:v>
                </c:pt>
                <c:pt idx="16883">
                  <c:v>4.827</c:v>
                </c:pt>
                <c:pt idx="16884">
                  <c:v>4.8272000000000004</c:v>
                </c:pt>
                <c:pt idx="16885">
                  <c:v>4.8273999999999999</c:v>
                </c:pt>
                <c:pt idx="16886">
                  <c:v>4.8274999999999997</c:v>
                </c:pt>
                <c:pt idx="16887">
                  <c:v>4.8277000000000001</c:v>
                </c:pt>
                <c:pt idx="16888">
                  <c:v>4.8278999999999996</c:v>
                </c:pt>
                <c:pt idx="16889">
                  <c:v>4.8280000000000003</c:v>
                </c:pt>
                <c:pt idx="16890">
                  <c:v>4.8281999999999998</c:v>
                </c:pt>
                <c:pt idx="16891">
                  <c:v>4.8284000000000002</c:v>
                </c:pt>
                <c:pt idx="16892">
                  <c:v>4.8285999999999998</c:v>
                </c:pt>
                <c:pt idx="16893">
                  <c:v>4.8287000000000004</c:v>
                </c:pt>
                <c:pt idx="16894">
                  <c:v>4.8289</c:v>
                </c:pt>
                <c:pt idx="16895">
                  <c:v>4.8291000000000004</c:v>
                </c:pt>
                <c:pt idx="16896">
                  <c:v>4.8292000000000002</c:v>
                </c:pt>
                <c:pt idx="16897">
                  <c:v>4.8293999999999997</c:v>
                </c:pt>
                <c:pt idx="16898">
                  <c:v>4.8296000000000001</c:v>
                </c:pt>
                <c:pt idx="16899">
                  <c:v>4.8297999999999996</c:v>
                </c:pt>
                <c:pt idx="16900">
                  <c:v>4.8299000000000003</c:v>
                </c:pt>
                <c:pt idx="16901">
                  <c:v>4.8300999999999998</c:v>
                </c:pt>
                <c:pt idx="16902">
                  <c:v>4.8303000000000003</c:v>
                </c:pt>
                <c:pt idx="16903">
                  <c:v>4.8304999999999998</c:v>
                </c:pt>
                <c:pt idx="16904">
                  <c:v>4.8305999999999996</c:v>
                </c:pt>
                <c:pt idx="16905">
                  <c:v>4.8308</c:v>
                </c:pt>
                <c:pt idx="16906">
                  <c:v>4.8310000000000004</c:v>
                </c:pt>
                <c:pt idx="16907">
                  <c:v>4.8311000000000002</c:v>
                </c:pt>
                <c:pt idx="16908">
                  <c:v>4.8312999999999997</c:v>
                </c:pt>
                <c:pt idx="16909">
                  <c:v>4.8315000000000001</c:v>
                </c:pt>
                <c:pt idx="16910">
                  <c:v>4.8316999999999997</c:v>
                </c:pt>
                <c:pt idx="16911">
                  <c:v>4.8318000000000003</c:v>
                </c:pt>
                <c:pt idx="16912">
                  <c:v>4.8319999999999999</c:v>
                </c:pt>
                <c:pt idx="16913">
                  <c:v>4.8322000000000003</c:v>
                </c:pt>
                <c:pt idx="16914">
                  <c:v>4.8323</c:v>
                </c:pt>
                <c:pt idx="16915">
                  <c:v>4.8324999999999996</c:v>
                </c:pt>
                <c:pt idx="16916">
                  <c:v>4.8327</c:v>
                </c:pt>
                <c:pt idx="16917">
                  <c:v>4.8329000000000004</c:v>
                </c:pt>
                <c:pt idx="16918">
                  <c:v>4.8330000000000002</c:v>
                </c:pt>
                <c:pt idx="16919">
                  <c:v>4.8331999999999997</c:v>
                </c:pt>
                <c:pt idx="16920">
                  <c:v>4.8334000000000001</c:v>
                </c:pt>
                <c:pt idx="16921">
                  <c:v>4.8334999999999999</c:v>
                </c:pt>
                <c:pt idx="16922">
                  <c:v>4.8337000000000003</c:v>
                </c:pt>
                <c:pt idx="16923">
                  <c:v>4.8338999999999999</c:v>
                </c:pt>
                <c:pt idx="16924">
                  <c:v>4.8341000000000003</c:v>
                </c:pt>
                <c:pt idx="16925">
                  <c:v>4.8342000000000001</c:v>
                </c:pt>
                <c:pt idx="16926">
                  <c:v>4.8343999999999996</c:v>
                </c:pt>
                <c:pt idx="16927">
                  <c:v>4.8346</c:v>
                </c:pt>
                <c:pt idx="16928">
                  <c:v>4.8346999999999998</c:v>
                </c:pt>
                <c:pt idx="16929">
                  <c:v>4.8349000000000002</c:v>
                </c:pt>
                <c:pt idx="16930">
                  <c:v>4.8350999999999997</c:v>
                </c:pt>
                <c:pt idx="16931">
                  <c:v>4.8353000000000002</c:v>
                </c:pt>
                <c:pt idx="16932">
                  <c:v>4.8353999999999999</c:v>
                </c:pt>
                <c:pt idx="16933">
                  <c:v>4.8356000000000003</c:v>
                </c:pt>
                <c:pt idx="16934">
                  <c:v>4.8357999999999999</c:v>
                </c:pt>
                <c:pt idx="16935">
                  <c:v>4.8358999999999996</c:v>
                </c:pt>
                <c:pt idx="16936">
                  <c:v>4.8361000000000001</c:v>
                </c:pt>
                <c:pt idx="16937">
                  <c:v>4.8362999999999996</c:v>
                </c:pt>
                <c:pt idx="16938">
                  <c:v>4.8365</c:v>
                </c:pt>
                <c:pt idx="16939">
                  <c:v>4.8365999999999998</c:v>
                </c:pt>
                <c:pt idx="16940">
                  <c:v>4.8368000000000002</c:v>
                </c:pt>
                <c:pt idx="16941">
                  <c:v>4.8369999999999997</c:v>
                </c:pt>
                <c:pt idx="16942">
                  <c:v>4.8371000000000004</c:v>
                </c:pt>
                <c:pt idx="16943">
                  <c:v>4.8372999999999999</c:v>
                </c:pt>
                <c:pt idx="16944">
                  <c:v>4.8375000000000004</c:v>
                </c:pt>
                <c:pt idx="16945">
                  <c:v>4.8376999999999999</c:v>
                </c:pt>
                <c:pt idx="16946">
                  <c:v>4.8377999999999997</c:v>
                </c:pt>
                <c:pt idx="16947">
                  <c:v>4.8380000000000001</c:v>
                </c:pt>
                <c:pt idx="16948">
                  <c:v>4.8381999999999996</c:v>
                </c:pt>
                <c:pt idx="16949">
                  <c:v>4.8383000000000003</c:v>
                </c:pt>
                <c:pt idx="16950">
                  <c:v>4.8384999999999998</c:v>
                </c:pt>
                <c:pt idx="16951">
                  <c:v>4.8387000000000002</c:v>
                </c:pt>
                <c:pt idx="16952">
                  <c:v>4.8388999999999998</c:v>
                </c:pt>
                <c:pt idx="16953">
                  <c:v>4.8390000000000004</c:v>
                </c:pt>
                <c:pt idx="16954">
                  <c:v>4.8391999999999999</c:v>
                </c:pt>
                <c:pt idx="16955">
                  <c:v>4.8394000000000004</c:v>
                </c:pt>
                <c:pt idx="16956">
                  <c:v>4.8395000000000001</c:v>
                </c:pt>
                <c:pt idx="16957">
                  <c:v>4.8396999999999997</c:v>
                </c:pt>
                <c:pt idx="16958">
                  <c:v>4.8399000000000001</c:v>
                </c:pt>
                <c:pt idx="16959">
                  <c:v>4.8400999999999996</c:v>
                </c:pt>
                <c:pt idx="16960">
                  <c:v>4.8402000000000003</c:v>
                </c:pt>
                <c:pt idx="16961">
                  <c:v>4.8403999999999998</c:v>
                </c:pt>
                <c:pt idx="16962">
                  <c:v>4.8406000000000002</c:v>
                </c:pt>
                <c:pt idx="16963">
                  <c:v>4.8407</c:v>
                </c:pt>
                <c:pt idx="16964">
                  <c:v>4.8409000000000004</c:v>
                </c:pt>
                <c:pt idx="16965">
                  <c:v>4.8411</c:v>
                </c:pt>
                <c:pt idx="16966">
                  <c:v>4.8411999999999997</c:v>
                </c:pt>
                <c:pt idx="16967">
                  <c:v>4.8414000000000001</c:v>
                </c:pt>
                <c:pt idx="16968">
                  <c:v>4.8415999999999997</c:v>
                </c:pt>
                <c:pt idx="16969">
                  <c:v>4.8418000000000001</c:v>
                </c:pt>
                <c:pt idx="16970">
                  <c:v>4.8418999999999999</c:v>
                </c:pt>
                <c:pt idx="16971">
                  <c:v>4.8421000000000003</c:v>
                </c:pt>
                <c:pt idx="16972">
                  <c:v>4.8422999999999998</c:v>
                </c:pt>
                <c:pt idx="16973">
                  <c:v>4.8423999999999996</c:v>
                </c:pt>
                <c:pt idx="16974">
                  <c:v>4.8426</c:v>
                </c:pt>
                <c:pt idx="16975">
                  <c:v>4.8428000000000004</c:v>
                </c:pt>
                <c:pt idx="16976">
                  <c:v>4.843</c:v>
                </c:pt>
                <c:pt idx="16977">
                  <c:v>4.8430999999999997</c:v>
                </c:pt>
                <c:pt idx="16978">
                  <c:v>4.8433000000000002</c:v>
                </c:pt>
                <c:pt idx="16979">
                  <c:v>4.8434999999999997</c:v>
                </c:pt>
                <c:pt idx="16980">
                  <c:v>4.8436000000000003</c:v>
                </c:pt>
                <c:pt idx="16981">
                  <c:v>4.8437999999999999</c:v>
                </c:pt>
                <c:pt idx="16982">
                  <c:v>4.8440000000000003</c:v>
                </c:pt>
                <c:pt idx="16983">
                  <c:v>4.8441000000000001</c:v>
                </c:pt>
                <c:pt idx="16984">
                  <c:v>4.8442999999999996</c:v>
                </c:pt>
                <c:pt idx="16985">
                  <c:v>4.8445</c:v>
                </c:pt>
                <c:pt idx="16986">
                  <c:v>4.8446999999999996</c:v>
                </c:pt>
                <c:pt idx="16987">
                  <c:v>4.8448000000000002</c:v>
                </c:pt>
                <c:pt idx="16988">
                  <c:v>4.8449999999999998</c:v>
                </c:pt>
                <c:pt idx="16989">
                  <c:v>4.8452000000000002</c:v>
                </c:pt>
                <c:pt idx="16990">
                  <c:v>4.8452999999999999</c:v>
                </c:pt>
                <c:pt idx="16991">
                  <c:v>4.8455000000000004</c:v>
                </c:pt>
                <c:pt idx="16992">
                  <c:v>4.8456999999999999</c:v>
                </c:pt>
                <c:pt idx="16993">
                  <c:v>4.8459000000000003</c:v>
                </c:pt>
                <c:pt idx="16994">
                  <c:v>4.8460000000000001</c:v>
                </c:pt>
                <c:pt idx="16995">
                  <c:v>4.8461999999999996</c:v>
                </c:pt>
                <c:pt idx="16996">
                  <c:v>4.8464</c:v>
                </c:pt>
                <c:pt idx="16997">
                  <c:v>4.8464999999999998</c:v>
                </c:pt>
                <c:pt idx="16998">
                  <c:v>4.8467000000000002</c:v>
                </c:pt>
                <c:pt idx="16999">
                  <c:v>4.8468999999999998</c:v>
                </c:pt>
                <c:pt idx="17000">
                  <c:v>4.8470000000000004</c:v>
                </c:pt>
                <c:pt idx="17001">
                  <c:v>4.8472</c:v>
                </c:pt>
                <c:pt idx="17002">
                  <c:v>4.8474000000000004</c:v>
                </c:pt>
                <c:pt idx="17003">
                  <c:v>4.8475000000000001</c:v>
                </c:pt>
                <c:pt idx="17004">
                  <c:v>4.8476999999999997</c:v>
                </c:pt>
                <c:pt idx="17005">
                  <c:v>4.8479000000000001</c:v>
                </c:pt>
                <c:pt idx="17006">
                  <c:v>4.8480999999999996</c:v>
                </c:pt>
                <c:pt idx="17007">
                  <c:v>4.8482000000000003</c:v>
                </c:pt>
                <c:pt idx="17008">
                  <c:v>4.8483999999999998</c:v>
                </c:pt>
                <c:pt idx="17009">
                  <c:v>4.8486000000000002</c:v>
                </c:pt>
                <c:pt idx="17010">
                  <c:v>4.8487</c:v>
                </c:pt>
                <c:pt idx="17011">
                  <c:v>4.8489000000000004</c:v>
                </c:pt>
                <c:pt idx="17012">
                  <c:v>4.8491</c:v>
                </c:pt>
                <c:pt idx="17013">
                  <c:v>4.8491999999999997</c:v>
                </c:pt>
                <c:pt idx="17014">
                  <c:v>4.8494000000000002</c:v>
                </c:pt>
                <c:pt idx="17015">
                  <c:v>4.8495999999999997</c:v>
                </c:pt>
                <c:pt idx="17016">
                  <c:v>4.8498000000000001</c:v>
                </c:pt>
                <c:pt idx="17017">
                  <c:v>4.8498999999999999</c:v>
                </c:pt>
                <c:pt idx="17018">
                  <c:v>4.8501000000000003</c:v>
                </c:pt>
                <c:pt idx="17019">
                  <c:v>4.8502999999999998</c:v>
                </c:pt>
                <c:pt idx="17020">
                  <c:v>4.8503999999999996</c:v>
                </c:pt>
                <c:pt idx="17021">
                  <c:v>4.8506</c:v>
                </c:pt>
                <c:pt idx="17022">
                  <c:v>4.8507999999999996</c:v>
                </c:pt>
                <c:pt idx="17023">
                  <c:v>4.8509000000000002</c:v>
                </c:pt>
                <c:pt idx="17024">
                  <c:v>4.8510999999999997</c:v>
                </c:pt>
                <c:pt idx="17025">
                  <c:v>4.8513000000000002</c:v>
                </c:pt>
                <c:pt idx="17026">
                  <c:v>4.8514999999999997</c:v>
                </c:pt>
                <c:pt idx="17027">
                  <c:v>4.8516000000000004</c:v>
                </c:pt>
                <c:pt idx="17028">
                  <c:v>4.8517999999999999</c:v>
                </c:pt>
                <c:pt idx="17029">
                  <c:v>4.8520000000000003</c:v>
                </c:pt>
                <c:pt idx="17030">
                  <c:v>4.8521000000000001</c:v>
                </c:pt>
                <c:pt idx="17031">
                  <c:v>4.8522999999999996</c:v>
                </c:pt>
                <c:pt idx="17032">
                  <c:v>4.8525</c:v>
                </c:pt>
                <c:pt idx="17033">
                  <c:v>4.8525999999999998</c:v>
                </c:pt>
                <c:pt idx="17034">
                  <c:v>4.8528000000000002</c:v>
                </c:pt>
                <c:pt idx="17035">
                  <c:v>4.8529999999999998</c:v>
                </c:pt>
                <c:pt idx="17036">
                  <c:v>4.8531000000000004</c:v>
                </c:pt>
                <c:pt idx="17037">
                  <c:v>4.8532999999999999</c:v>
                </c:pt>
                <c:pt idx="17038">
                  <c:v>4.8535000000000004</c:v>
                </c:pt>
                <c:pt idx="17039">
                  <c:v>4.8536999999999999</c:v>
                </c:pt>
                <c:pt idx="17040">
                  <c:v>4.8537999999999997</c:v>
                </c:pt>
                <c:pt idx="17041">
                  <c:v>4.8540000000000001</c:v>
                </c:pt>
                <c:pt idx="17042">
                  <c:v>4.8541999999999996</c:v>
                </c:pt>
                <c:pt idx="17043">
                  <c:v>4.8543000000000003</c:v>
                </c:pt>
                <c:pt idx="17044">
                  <c:v>4.8544999999999998</c:v>
                </c:pt>
                <c:pt idx="17045">
                  <c:v>4.8547000000000002</c:v>
                </c:pt>
                <c:pt idx="17046">
                  <c:v>4.8548</c:v>
                </c:pt>
                <c:pt idx="17047">
                  <c:v>4.8550000000000004</c:v>
                </c:pt>
                <c:pt idx="17048">
                  <c:v>4.8552</c:v>
                </c:pt>
                <c:pt idx="17049">
                  <c:v>4.8552999999999997</c:v>
                </c:pt>
                <c:pt idx="17050">
                  <c:v>4.8555000000000001</c:v>
                </c:pt>
                <c:pt idx="17051">
                  <c:v>4.8556999999999997</c:v>
                </c:pt>
                <c:pt idx="17052">
                  <c:v>4.8558000000000003</c:v>
                </c:pt>
                <c:pt idx="17053">
                  <c:v>4.8559999999999999</c:v>
                </c:pt>
                <c:pt idx="17054">
                  <c:v>4.8562000000000003</c:v>
                </c:pt>
                <c:pt idx="17055">
                  <c:v>4.8563999999999998</c:v>
                </c:pt>
                <c:pt idx="17056">
                  <c:v>4.8564999999999996</c:v>
                </c:pt>
                <c:pt idx="17057">
                  <c:v>4.8567</c:v>
                </c:pt>
                <c:pt idx="17058">
                  <c:v>4.8569000000000004</c:v>
                </c:pt>
                <c:pt idx="17059">
                  <c:v>4.8570000000000002</c:v>
                </c:pt>
                <c:pt idx="17060">
                  <c:v>4.8571999999999997</c:v>
                </c:pt>
                <c:pt idx="17061">
                  <c:v>4.8574000000000002</c:v>
                </c:pt>
                <c:pt idx="17062">
                  <c:v>4.8574999999999999</c:v>
                </c:pt>
                <c:pt idx="17063">
                  <c:v>4.8577000000000004</c:v>
                </c:pt>
                <c:pt idx="17064">
                  <c:v>4.8578999999999999</c:v>
                </c:pt>
                <c:pt idx="17065">
                  <c:v>4.8579999999999997</c:v>
                </c:pt>
                <c:pt idx="17066">
                  <c:v>4.8582000000000001</c:v>
                </c:pt>
                <c:pt idx="17067">
                  <c:v>4.8583999999999996</c:v>
                </c:pt>
                <c:pt idx="17068">
                  <c:v>4.8585000000000003</c:v>
                </c:pt>
                <c:pt idx="17069">
                  <c:v>4.8586999999999998</c:v>
                </c:pt>
                <c:pt idx="17070">
                  <c:v>4.8589000000000002</c:v>
                </c:pt>
                <c:pt idx="17071">
                  <c:v>4.8590999999999998</c:v>
                </c:pt>
                <c:pt idx="17072">
                  <c:v>4.8592000000000004</c:v>
                </c:pt>
                <c:pt idx="17073">
                  <c:v>4.8593999999999999</c:v>
                </c:pt>
                <c:pt idx="17074">
                  <c:v>4.8596000000000004</c:v>
                </c:pt>
                <c:pt idx="17075">
                  <c:v>4.8597000000000001</c:v>
                </c:pt>
                <c:pt idx="17076">
                  <c:v>4.8598999999999997</c:v>
                </c:pt>
                <c:pt idx="17077">
                  <c:v>4.8601000000000001</c:v>
                </c:pt>
                <c:pt idx="17078">
                  <c:v>4.8601999999999999</c:v>
                </c:pt>
                <c:pt idx="17079">
                  <c:v>4.8604000000000003</c:v>
                </c:pt>
                <c:pt idx="17080">
                  <c:v>4.8605999999999998</c:v>
                </c:pt>
                <c:pt idx="17081">
                  <c:v>4.8606999999999996</c:v>
                </c:pt>
                <c:pt idx="17082">
                  <c:v>4.8609</c:v>
                </c:pt>
                <c:pt idx="17083">
                  <c:v>4.8611000000000004</c:v>
                </c:pt>
                <c:pt idx="17084">
                  <c:v>4.8612000000000002</c:v>
                </c:pt>
                <c:pt idx="17085">
                  <c:v>4.8613999999999997</c:v>
                </c:pt>
                <c:pt idx="17086">
                  <c:v>4.8616000000000001</c:v>
                </c:pt>
                <c:pt idx="17087">
                  <c:v>4.8616999999999999</c:v>
                </c:pt>
                <c:pt idx="17088">
                  <c:v>4.8619000000000003</c:v>
                </c:pt>
                <c:pt idx="17089">
                  <c:v>4.8620999999999999</c:v>
                </c:pt>
                <c:pt idx="17090">
                  <c:v>4.8623000000000003</c:v>
                </c:pt>
                <c:pt idx="17091">
                  <c:v>4.8624000000000001</c:v>
                </c:pt>
                <c:pt idx="17092">
                  <c:v>4.8625999999999996</c:v>
                </c:pt>
                <c:pt idx="17093">
                  <c:v>4.8628</c:v>
                </c:pt>
                <c:pt idx="17094">
                  <c:v>4.8628999999999998</c:v>
                </c:pt>
                <c:pt idx="17095">
                  <c:v>4.8631000000000002</c:v>
                </c:pt>
                <c:pt idx="17096">
                  <c:v>4.8632999999999997</c:v>
                </c:pt>
                <c:pt idx="17097">
                  <c:v>4.8634000000000004</c:v>
                </c:pt>
                <c:pt idx="17098">
                  <c:v>4.8635999999999999</c:v>
                </c:pt>
                <c:pt idx="17099">
                  <c:v>4.8638000000000003</c:v>
                </c:pt>
                <c:pt idx="17100">
                  <c:v>4.8639000000000001</c:v>
                </c:pt>
                <c:pt idx="17101">
                  <c:v>4.8640999999999996</c:v>
                </c:pt>
                <c:pt idx="17102">
                  <c:v>4.8643000000000001</c:v>
                </c:pt>
                <c:pt idx="17103">
                  <c:v>4.8643999999999998</c:v>
                </c:pt>
                <c:pt idx="17104">
                  <c:v>4.8646000000000003</c:v>
                </c:pt>
                <c:pt idx="17105">
                  <c:v>4.8647999999999998</c:v>
                </c:pt>
                <c:pt idx="17106">
                  <c:v>4.8648999999999996</c:v>
                </c:pt>
                <c:pt idx="17107">
                  <c:v>4.8651</c:v>
                </c:pt>
                <c:pt idx="17108">
                  <c:v>4.8653000000000004</c:v>
                </c:pt>
                <c:pt idx="17109">
                  <c:v>4.8654000000000002</c:v>
                </c:pt>
                <c:pt idx="17110">
                  <c:v>4.8655999999999997</c:v>
                </c:pt>
                <c:pt idx="17111">
                  <c:v>4.8658000000000001</c:v>
                </c:pt>
                <c:pt idx="17112">
                  <c:v>4.8658999999999999</c:v>
                </c:pt>
                <c:pt idx="17113">
                  <c:v>4.8661000000000003</c:v>
                </c:pt>
                <c:pt idx="17114">
                  <c:v>4.8662999999999998</c:v>
                </c:pt>
                <c:pt idx="17115">
                  <c:v>4.8665000000000003</c:v>
                </c:pt>
                <c:pt idx="17116">
                  <c:v>4.8666</c:v>
                </c:pt>
                <c:pt idx="17117">
                  <c:v>4.8667999999999996</c:v>
                </c:pt>
                <c:pt idx="17118">
                  <c:v>4.867</c:v>
                </c:pt>
                <c:pt idx="17119">
                  <c:v>4.8670999999999998</c:v>
                </c:pt>
                <c:pt idx="17120">
                  <c:v>4.8673000000000002</c:v>
                </c:pt>
                <c:pt idx="17121">
                  <c:v>4.8674999999999997</c:v>
                </c:pt>
                <c:pt idx="17122">
                  <c:v>4.8676000000000004</c:v>
                </c:pt>
                <c:pt idx="17123">
                  <c:v>4.8677999999999999</c:v>
                </c:pt>
                <c:pt idx="17124">
                  <c:v>4.8680000000000003</c:v>
                </c:pt>
                <c:pt idx="17125">
                  <c:v>4.8681000000000001</c:v>
                </c:pt>
                <c:pt idx="17126">
                  <c:v>4.8682999999999996</c:v>
                </c:pt>
                <c:pt idx="17127">
                  <c:v>4.8685</c:v>
                </c:pt>
                <c:pt idx="17128">
                  <c:v>4.8685999999999998</c:v>
                </c:pt>
                <c:pt idx="17129">
                  <c:v>4.8688000000000002</c:v>
                </c:pt>
                <c:pt idx="17130">
                  <c:v>4.8689999999999998</c:v>
                </c:pt>
                <c:pt idx="17131">
                  <c:v>4.8691000000000004</c:v>
                </c:pt>
                <c:pt idx="17132">
                  <c:v>4.8693</c:v>
                </c:pt>
                <c:pt idx="17133">
                  <c:v>4.8695000000000004</c:v>
                </c:pt>
                <c:pt idx="17134">
                  <c:v>4.8696000000000002</c:v>
                </c:pt>
                <c:pt idx="17135">
                  <c:v>4.8697999999999997</c:v>
                </c:pt>
                <c:pt idx="17136">
                  <c:v>4.87</c:v>
                </c:pt>
                <c:pt idx="17137">
                  <c:v>4.8700999999999999</c:v>
                </c:pt>
                <c:pt idx="17138">
                  <c:v>4.8703000000000003</c:v>
                </c:pt>
                <c:pt idx="17139">
                  <c:v>4.8704999999999998</c:v>
                </c:pt>
                <c:pt idx="17140">
                  <c:v>4.8705999999999996</c:v>
                </c:pt>
                <c:pt idx="17141">
                  <c:v>4.8708</c:v>
                </c:pt>
                <c:pt idx="17142">
                  <c:v>4.8710000000000004</c:v>
                </c:pt>
                <c:pt idx="17143">
                  <c:v>4.8711000000000002</c:v>
                </c:pt>
                <c:pt idx="17144">
                  <c:v>4.8712999999999997</c:v>
                </c:pt>
                <c:pt idx="17145">
                  <c:v>4.8715000000000002</c:v>
                </c:pt>
                <c:pt idx="17146">
                  <c:v>4.8715999999999999</c:v>
                </c:pt>
                <c:pt idx="17147">
                  <c:v>4.8718000000000004</c:v>
                </c:pt>
                <c:pt idx="17148">
                  <c:v>4.8719999999999999</c:v>
                </c:pt>
                <c:pt idx="17149">
                  <c:v>4.8720999999999997</c:v>
                </c:pt>
                <c:pt idx="17150">
                  <c:v>4.8723000000000001</c:v>
                </c:pt>
                <c:pt idx="17151">
                  <c:v>4.8724999999999996</c:v>
                </c:pt>
                <c:pt idx="17152">
                  <c:v>4.8726000000000003</c:v>
                </c:pt>
                <c:pt idx="17153">
                  <c:v>4.8727999999999998</c:v>
                </c:pt>
                <c:pt idx="17154">
                  <c:v>4.8730000000000002</c:v>
                </c:pt>
                <c:pt idx="17155">
                  <c:v>4.8731</c:v>
                </c:pt>
                <c:pt idx="17156">
                  <c:v>4.8733000000000004</c:v>
                </c:pt>
                <c:pt idx="17157">
                  <c:v>4.8734999999999999</c:v>
                </c:pt>
                <c:pt idx="17158">
                  <c:v>4.8735999999999997</c:v>
                </c:pt>
                <c:pt idx="17159">
                  <c:v>4.8738000000000001</c:v>
                </c:pt>
                <c:pt idx="17160">
                  <c:v>4.8739999999999997</c:v>
                </c:pt>
                <c:pt idx="17161">
                  <c:v>4.8741000000000003</c:v>
                </c:pt>
                <c:pt idx="17162">
                  <c:v>4.8742999999999999</c:v>
                </c:pt>
                <c:pt idx="17163">
                  <c:v>4.8745000000000003</c:v>
                </c:pt>
                <c:pt idx="17164">
                  <c:v>4.8746</c:v>
                </c:pt>
                <c:pt idx="17165">
                  <c:v>4.8747999999999996</c:v>
                </c:pt>
                <c:pt idx="17166">
                  <c:v>4.875</c:v>
                </c:pt>
                <c:pt idx="17167">
                  <c:v>4.8750999999999998</c:v>
                </c:pt>
                <c:pt idx="17168">
                  <c:v>4.8753000000000002</c:v>
                </c:pt>
                <c:pt idx="17169">
                  <c:v>4.8754999999999997</c:v>
                </c:pt>
                <c:pt idx="17170">
                  <c:v>4.8756000000000004</c:v>
                </c:pt>
                <c:pt idx="17171">
                  <c:v>4.8757999999999999</c:v>
                </c:pt>
                <c:pt idx="17172">
                  <c:v>4.8760000000000003</c:v>
                </c:pt>
                <c:pt idx="17173">
                  <c:v>4.8761000000000001</c:v>
                </c:pt>
                <c:pt idx="17174">
                  <c:v>4.8762999999999996</c:v>
                </c:pt>
                <c:pt idx="17175">
                  <c:v>4.8765000000000001</c:v>
                </c:pt>
                <c:pt idx="17176">
                  <c:v>4.8765999999999998</c:v>
                </c:pt>
                <c:pt idx="17177">
                  <c:v>4.8768000000000002</c:v>
                </c:pt>
                <c:pt idx="17178">
                  <c:v>4.8769999999999998</c:v>
                </c:pt>
                <c:pt idx="17179">
                  <c:v>4.8771000000000004</c:v>
                </c:pt>
                <c:pt idx="17180">
                  <c:v>4.8773</c:v>
                </c:pt>
                <c:pt idx="17181">
                  <c:v>4.8775000000000004</c:v>
                </c:pt>
                <c:pt idx="17182">
                  <c:v>4.8776000000000002</c:v>
                </c:pt>
                <c:pt idx="17183">
                  <c:v>4.8777999999999997</c:v>
                </c:pt>
                <c:pt idx="17184">
                  <c:v>4.8780000000000001</c:v>
                </c:pt>
                <c:pt idx="17185">
                  <c:v>4.8780999999999999</c:v>
                </c:pt>
                <c:pt idx="17186">
                  <c:v>4.8783000000000003</c:v>
                </c:pt>
                <c:pt idx="17187">
                  <c:v>4.8784999999999998</c:v>
                </c:pt>
                <c:pt idx="17188">
                  <c:v>4.8785999999999996</c:v>
                </c:pt>
                <c:pt idx="17189">
                  <c:v>4.8788</c:v>
                </c:pt>
                <c:pt idx="17190">
                  <c:v>4.8789999999999996</c:v>
                </c:pt>
                <c:pt idx="17191">
                  <c:v>4.8791000000000002</c:v>
                </c:pt>
                <c:pt idx="17192">
                  <c:v>4.8792999999999997</c:v>
                </c:pt>
                <c:pt idx="17193">
                  <c:v>4.8795000000000002</c:v>
                </c:pt>
                <c:pt idx="17194">
                  <c:v>4.8795999999999999</c:v>
                </c:pt>
                <c:pt idx="17195">
                  <c:v>4.8798000000000004</c:v>
                </c:pt>
                <c:pt idx="17196">
                  <c:v>4.88</c:v>
                </c:pt>
                <c:pt idx="17197">
                  <c:v>4.8800999999999997</c:v>
                </c:pt>
                <c:pt idx="17198">
                  <c:v>4.8803000000000001</c:v>
                </c:pt>
                <c:pt idx="17199">
                  <c:v>4.8804999999999996</c:v>
                </c:pt>
                <c:pt idx="17200">
                  <c:v>4.8806000000000003</c:v>
                </c:pt>
                <c:pt idx="17201">
                  <c:v>4.8807999999999998</c:v>
                </c:pt>
                <c:pt idx="17202">
                  <c:v>4.8810000000000002</c:v>
                </c:pt>
                <c:pt idx="17203">
                  <c:v>4.8811</c:v>
                </c:pt>
                <c:pt idx="17204">
                  <c:v>4.8813000000000004</c:v>
                </c:pt>
                <c:pt idx="17205">
                  <c:v>4.8815</c:v>
                </c:pt>
                <c:pt idx="17206">
                  <c:v>4.8815999999999997</c:v>
                </c:pt>
                <c:pt idx="17207">
                  <c:v>4.8818000000000001</c:v>
                </c:pt>
                <c:pt idx="17208">
                  <c:v>4.8819999999999997</c:v>
                </c:pt>
                <c:pt idx="17209">
                  <c:v>4.8821000000000003</c:v>
                </c:pt>
                <c:pt idx="17210">
                  <c:v>4.8822999999999999</c:v>
                </c:pt>
                <c:pt idx="17211">
                  <c:v>4.8825000000000003</c:v>
                </c:pt>
                <c:pt idx="17212">
                  <c:v>4.8826000000000001</c:v>
                </c:pt>
                <c:pt idx="17213">
                  <c:v>4.8827999999999996</c:v>
                </c:pt>
                <c:pt idx="17214">
                  <c:v>4.8829000000000002</c:v>
                </c:pt>
                <c:pt idx="17215">
                  <c:v>4.8830999999999998</c:v>
                </c:pt>
                <c:pt idx="17216">
                  <c:v>4.8833000000000002</c:v>
                </c:pt>
                <c:pt idx="17217">
                  <c:v>4.8834</c:v>
                </c:pt>
                <c:pt idx="17218">
                  <c:v>4.8836000000000004</c:v>
                </c:pt>
                <c:pt idx="17219">
                  <c:v>4.8837999999999999</c:v>
                </c:pt>
                <c:pt idx="17220">
                  <c:v>4.8838999999999997</c:v>
                </c:pt>
                <c:pt idx="17221">
                  <c:v>4.8841000000000001</c:v>
                </c:pt>
                <c:pt idx="17222">
                  <c:v>4.8842999999999996</c:v>
                </c:pt>
                <c:pt idx="17223">
                  <c:v>4.8844000000000003</c:v>
                </c:pt>
                <c:pt idx="17224">
                  <c:v>4.8845999999999998</c:v>
                </c:pt>
                <c:pt idx="17225">
                  <c:v>4.8848000000000003</c:v>
                </c:pt>
                <c:pt idx="17226">
                  <c:v>4.8849</c:v>
                </c:pt>
                <c:pt idx="17227">
                  <c:v>4.8851000000000004</c:v>
                </c:pt>
                <c:pt idx="17228">
                  <c:v>4.8853</c:v>
                </c:pt>
                <c:pt idx="17229">
                  <c:v>4.8853999999999997</c:v>
                </c:pt>
                <c:pt idx="17230">
                  <c:v>4.8856000000000002</c:v>
                </c:pt>
                <c:pt idx="17231">
                  <c:v>4.8857999999999997</c:v>
                </c:pt>
                <c:pt idx="17232">
                  <c:v>4.8859000000000004</c:v>
                </c:pt>
                <c:pt idx="17233">
                  <c:v>4.8860999999999999</c:v>
                </c:pt>
                <c:pt idx="17234">
                  <c:v>4.8861999999999997</c:v>
                </c:pt>
                <c:pt idx="17235">
                  <c:v>4.8863000000000003</c:v>
                </c:pt>
                <c:pt idx="17236">
                  <c:v>4.8864000000000001</c:v>
                </c:pt>
                <c:pt idx="17237">
                  <c:v>4.8864999999999998</c:v>
                </c:pt>
                <c:pt idx="17238">
                  <c:v>4.8864999999999998</c:v>
                </c:pt>
                <c:pt idx="17239">
                  <c:v>4.8865999999999996</c:v>
                </c:pt>
                <c:pt idx="17240">
                  <c:v>4.8865999999999996</c:v>
                </c:pt>
                <c:pt idx="17241">
                  <c:v>4.8865999999999996</c:v>
                </c:pt>
                <c:pt idx="17242">
                  <c:v>4.8865999999999996</c:v>
                </c:pt>
                <c:pt idx="17243">
                  <c:v>4.8867000000000003</c:v>
                </c:pt>
                <c:pt idx="17244">
                  <c:v>4.8867000000000003</c:v>
                </c:pt>
                <c:pt idx="17245">
                  <c:v>4.8867000000000003</c:v>
                </c:pt>
                <c:pt idx="17246">
                  <c:v>4.8867000000000003</c:v>
                </c:pt>
                <c:pt idx="17247">
                  <c:v>4.8867000000000003</c:v>
                </c:pt>
                <c:pt idx="17248">
                  <c:v>4.8867000000000003</c:v>
                </c:pt>
                <c:pt idx="17249">
                  <c:v>4.8867000000000003</c:v>
                </c:pt>
                <c:pt idx="17250">
                  <c:v>4.8867000000000003</c:v>
                </c:pt>
                <c:pt idx="17251">
                  <c:v>4.8867000000000003</c:v>
                </c:pt>
                <c:pt idx="17252">
                  <c:v>4.8867000000000003</c:v>
                </c:pt>
                <c:pt idx="17253">
                  <c:v>4.8867000000000003</c:v>
                </c:pt>
                <c:pt idx="17254">
                  <c:v>4.8867000000000003</c:v>
                </c:pt>
                <c:pt idx="17255">
                  <c:v>4.8867000000000003</c:v>
                </c:pt>
                <c:pt idx="17256">
                  <c:v>4.8867000000000003</c:v>
                </c:pt>
                <c:pt idx="17257">
                  <c:v>4.8867000000000003</c:v>
                </c:pt>
                <c:pt idx="17258">
                  <c:v>4.8867000000000003</c:v>
                </c:pt>
                <c:pt idx="17259">
                  <c:v>4.8867000000000003</c:v>
                </c:pt>
                <c:pt idx="17260">
                  <c:v>4.8867000000000003</c:v>
                </c:pt>
                <c:pt idx="17261">
                  <c:v>4.8867000000000003</c:v>
                </c:pt>
                <c:pt idx="17262">
                  <c:v>4.8867000000000003</c:v>
                </c:pt>
                <c:pt idx="17263">
                  <c:v>4.8867000000000003</c:v>
                </c:pt>
                <c:pt idx="17264">
                  <c:v>4.8867000000000003</c:v>
                </c:pt>
                <c:pt idx="17265">
                  <c:v>4.8867000000000003</c:v>
                </c:pt>
                <c:pt idx="17266">
                  <c:v>4.8867000000000003</c:v>
                </c:pt>
                <c:pt idx="17267">
                  <c:v>4.8867000000000003</c:v>
                </c:pt>
                <c:pt idx="17268">
                  <c:v>4.8867000000000003</c:v>
                </c:pt>
                <c:pt idx="17269">
                  <c:v>4.8867000000000003</c:v>
                </c:pt>
                <c:pt idx="17270">
                  <c:v>4.8867000000000003</c:v>
                </c:pt>
                <c:pt idx="17271">
                  <c:v>4.8867000000000003</c:v>
                </c:pt>
                <c:pt idx="17272">
                  <c:v>4.8867000000000003</c:v>
                </c:pt>
                <c:pt idx="17273">
                  <c:v>4.8867000000000003</c:v>
                </c:pt>
                <c:pt idx="17274">
                  <c:v>4.8867000000000003</c:v>
                </c:pt>
                <c:pt idx="17275">
                  <c:v>4.8867000000000003</c:v>
                </c:pt>
                <c:pt idx="17276">
                  <c:v>4.8867000000000003</c:v>
                </c:pt>
                <c:pt idx="17277">
                  <c:v>4.8867000000000003</c:v>
                </c:pt>
                <c:pt idx="17278">
                  <c:v>4.8867000000000003</c:v>
                </c:pt>
                <c:pt idx="17279">
                  <c:v>4.8867000000000003</c:v>
                </c:pt>
                <c:pt idx="17280">
                  <c:v>4.8867000000000003</c:v>
                </c:pt>
                <c:pt idx="17281">
                  <c:v>4.8867000000000003</c:v>
                </c:pt>
                <c:pt idx="17282">
                  <c:v>4.8867000000000003</c:v>
                </c:pt>
                <c:pt idx="17283">
                  <c:v>4.8867000000000003</c:v>
                </c:pt>
                <c:pt idx="17284">
                  <c:v>4.8867000000000003</c:v>
                </c:pt>
                <c:pt idx="17285">
                  <c:v>4.8867000000000003</c:v>
                </c:pt>
                <c:pt idx="17286">
                  <c:v>4.8867000000000003</c:v>
                </c:pt>
                <c:pt idx="17287">
                  <c:v>4.8867000000000003</c:v>
                </c:pt>
                <c:pt idx="17288">
                  <c:v>4.8867000000000003</c:v>
                </c:pt>
                <c:pt idx="17289">
                  <c:v>4.8867000000000003</c:v>
                </c:pt>
                <c:pt idx="17290">
                  <c:v>4.8867000000000003</c:v>
                </c:pt>
                <c:pt idx="17291">
                  <c:v>4.8867000000000003</c:v>
                </c:pt>
                <c:pt idx="17292">
                  <c:v>4.8867000000000003</c:v>
                </c:pt>
                <c:pt idx="17293">
                  <c:v>4.8867000000000003</c:v>
                </c:pt>
                <c:pt idx="17294">
                  <c:v>4.8867000000000003</c:v>
                </c:pt>
                <c:pt idx="17295">
                  <c:v>4.8867000000000003</c:v>
                </c:pt>
                <c:pt idx="17296">
                  <c:v>4.8867000000000003</c:v>
                </c:pt>
                <c:pt idx="17297">
                  <c:v>4.8867000000000003</c:v>
                </c:pt>
                <c:pt idx="17298">
                  <c:v>4.8867000000000003</c:v>
                </c:pt>
                <c:pt idx="17299">
                  <c:v>4.8867000000000003</c:v>
                </c:pt>
                <c:pt idx="17300">
                  <c:v>4.8867000000000003</c:v>
                </c:pt>
                <c:pt idx="17301">
                  <c:v>4.8867000000000003</c:v>
                </c:pt>
                <c:pt idx="17302">
                  <c:v>4.8867000000000003</c:v>
                </c:pt>
                <c:pt idx="17303">
                  <c:v>4.8867000000000003</c:v>
                </c:pt>
                <c:pt idx="17304">
                  <c:v>4.8867000000000003</c:v>
                </c:pt>
                <c:pt idx="17305">
                  <c:v>4.8867000000000003</c:v>
                </c:pt>
                <c:pt idx="17306">
                  <c:v>4.8867000000000003</c:v>
                </c:pt>
                <c:pt idx="17307">
                  <c:v>4.8867000000000003</c:v>
                </c:pt>
                <c:pt idx="17308">
                  <c:v>4.8867000000000003</c:v>
                </c:pt>
                <c:pt idx="17309">
                  <c:v>4.8867000000000003</c:v>
                </c:pt>
                <c:pt idx="17310">
                  <c:v>4.8867000000000003</c:v>
                </c:pt>
                <c:pt idx="17311">
                  <c:v>4.8867000000000003</c:v>
                </c:pt>
                <c:pt idx="17312">
                  <c:v>4.8867000000000003</c:v>
                </c:pt>
                <c:pt idx="17313">
                  <c:v>4.8867000000000003</c:v>
                </c:pt>
                <c:pt idx="17314">
                  <c:v>4.8867000000000003</c:v>
                </c:pt>
                <c:pt idx="17315">
                  <c:v>4.8867000000000003</c:v>
                </c:pt>
                <c:pt idx="17316">
                  <c:v>4.8867000000000003</c:v>
                </c:pt>
                <c:pt idx="17317">
                  <c:v>4.8867000000000003</c:v>
                </c:pt>
                <c:pt idx="17318">
                  <c:v>4.8867000000000003</c:v>
                </c:pt>
                <c:pt idx="17319">
                  <c:v>4.8867000000000003</c:v>
                </c:pt>
                <c:pt idx="17320">
                  <c:v>4.8867000000000003</c:v>
                </c:pt>
                <c:pt idx="17321">
                  <c:v>4.8867000000000003</c:v>
                </c:pt>
                <c:pt idx="17322">
                  <c:v>4.8867000000000003</c:v>
                </c:pt>
                <c:pt idx="17323">
                  <c:v>4.8867000000000003</c:v>
                </c:pt>
                <c:pt idx="17324">
                  <c:v>4.8867000000000003</c:v>
                </c:pt>
                <c:pt idx="17325">
                  <c:v>4.8867000000000003</c:v>
                </c:pt>
                <c:pt idx="17326">
                  <c:v>4.8867000000000003</c:v>
                </c:pt>
                <c:pt idx="17327">
                  <c:v>4.8867000000000003</c:v>
                </c:pt>
                <c:pt idx="17328">
                  <c:v>4.8867000000000003</c:v>
                </c:pt>
                <c:pt idx="17329">
                  <c:v>4.8867000000000003</c:v>
                </c:pt>
                <c:pt idx="17330">
                  <c:v>4.8867000000000003</c:v>
                </c:pt>
                <c:pt idx="17331">
                  <c:v>4.8867000000000003</c:v>
                </c:pt>
                <c:pt idx="17332">
                  <c:v>4.8867000000000003</c:v>
                </c:pt>
                <c:pt idx="17333">
                  <c:v>4.8867000000000003</c:v>
                </c:pt>
                <c:pt idx="17334">
                  <c:v>4.8867000000000003</c:v>
                </c:pt>
                <c:pt idx="17335">
                  <c:v>4.8867000000000003</c:v>
                </c:pt>
                <c:pt idx="17336">
                  <c:v>4.8867000000000003</c:v>
                </c:pt>
                <c:pt idx="17337">
                  <c:v>4.8867000000000003</c:v>
                </c:pt>
                <c:pt idx="17338">
                  <c:v>4.8867000000000003</c:v>
                </c:pt>
                <c:pt idx="17339">
                  <c:v>4.8867000000000003</c:v>
                </c:pt>
                <c:pt idx="17340">
                  <c:v>4.8867000000000003</c:v>
                </c:pt>
                <c:pt idx="17341">
                  <c:v>4.8867000000000003</c:v>
                </c:pt>
                <c:pt idx="17342">
                  <c:v>4.8867000000000003</c:v>
                </c:pt>
                <c:pt idx="17343">
                  <c:v>4.8867000000000003</c:v>
                </c:pt>
                <c:pt idx="17344">
                  <c:v>4.8867000000000003</c:v>
                </c:pt>
                <c:pt idx="17345">
                  <c:v>4.8867000000000003</c:v>
                </c:pt>
                <c:pt idx="17346">
                  <c:v>4.8867000000000003</c:v>
                </c:pt>
                <c:pt idx="17347">
                  <c:v>4.8867000000000003</c:v>
                </c:pt>
                <c:pt idx="17348">
                  <c:v>4.8867000000000003</c:v>
                </c:pt>
                <c:pt idx="17349">
                  <c:v>4.8867000000000003</c:v>
                </c:pt>
                <c:pt idx="17350">
                  <c:v>4.8867000000000003</c:v>
                </c:pt>
                <c:pt idx="17351">
                  <c:v>4.8867000000000003</c:v>
                </c:pt>
                <c:pt idx="17352">
                  <c:v>4.8867000000000003</c:v>
                </c:pt>
                <c:pt idx="17353">
                  <c:v>4.8867000000000003</c:v>
                </c:pt>
                <c:pt idx="17354">
                  <c:v>4.8867000000000003</c:v>
                </c:pt>
                <c:pt idx="17355">
                  <c:v>4.8867000000000003</c:v>
                </c:pt>
                <c:pt idx="17356">
                  <c:v>4.8867000000000003</c:v>
                </c:pt>
                <c:pt idx="17357">
                  <c:v>4.8867000000000003</c:v>
                </c:pt>
                <c:pt idx="17358">
                  <c:v>4.8867000000000003</c:v>
                </c:pt>
                <c:pt idx="17359">
                  <c:v>4.8867000000000003</c:v>
                </c:pt>
                <c:pt idx="17360">
                  <c:v>4.8867000000000003</c:v>
                </c:pt>
                <c:pt idx="17361">
                  <c:v>4.8867000000000003</c:v>
                </c:pt>
                <c:pt idx="17362">
                  <c:v>4.8867000000000003</c:v>
                </c:pt>
                <c:pt idx="17363">
                  <c:v>4.8867000000000003</c:v>
                </c:pt>
                <c:pt idx="17364">
                  <c:v>4.8867000000000003</c:v>
                </c:pt>
                <c:pt idx="17365">
                  <c:v>4.8867000000000003</c:v>
                </c:pt>
                <c:pt idx="17366">
                  <c:v>4.8867000000000003</c:v>
                </c:pt>
                <c:pt idx="17367">
                  <c:v>4.8867000000000003</c:v>
                </c:pt>
                <c:pt idx="17368">
                  <c:v>4.8867000000000003</c:v>
                </c:pt>
                <c:pt idx="17369">
                  <c:v>4.8867000000000003</c:v>
                </c:pt>
                <c:pt idx="17370">
                  <c:v>4.8867000000000003</c:v>
                </c:pt>
                <c:pt idx="17371">
                  <c:v>4.8867000000000003</c:v>
                </c:pt>
                <c:pt idx="17372">
                  <c:v>4.8867000000000003</c:v>
                </c:pt>
                <c:pt idx="17373">
                  <c:v>4.8867000000000003</c:v>
                </c:pt>
                <c:pt idx="17374">
                  <c:v>4.8867000000000003</c:v>
                </c:pt>
                <c:pt idx="17375">
                  <c:v>4.8867000000000003</c:v>
                </c:pt>
                <c:pt idx="17376">
                  <c:v>4.8867000000000003</c:v>
                </c:pt>
                <c:pt idx="17377">
                  <c:v>4.8867000000000003</c:v>
                </c:pt>
                <c:pt idx="17378">
                  <c:v>4.8867000000000003</c:v>
                </c:pt>
                <c:pt idx="17379">
                  <c:v>4.8867000000000003</c:v>
                </c:pt>
                <c:pt idx="17380">
                  <c:v>4.8867000000000003</c:v>
                </c:pt>
                <c:pt idx="17381">
                  <c:v>4.8867000000000003</c:v>
                </c:pt>
                <c:pt idx="17382">
                  <c:v>4.8867000000000003</c:v>
                </c:pt>
                <c:pt idx="17383">
                  <c:v>4.8867000000000003</c:v>
                </c:pt>
                <c:pt idx="17384">
                  <c:v>4.8867000000000003</c:v>
                </c:pt>
                <c:pt idx="17385">
                  <c:v>4.8867000000000003</c:v>
                </c:pt>
                <c:pt idx="17386">
                  <c:v>4.8867000000000003</c:v>
                </c:pt>
                <c:pt idx="17387">
                  <c:v>4.8867000000000003</c:v>
                </c:pt>
                <c:pt idx="17388">
                  <c:v>4.8867000000000003</c:v>
                </c:pt>
                <c:pt idx="17389">
                  <c:v>4.8867000000000003</c:v>
                </c:pt>
                <c:pt idx="17390">
                  <c:v>4.8867000000000003</c:v>
                </c:pt>
                <c:pt idx="17391">
                  <c:v>4.8867000000000003</c:v>
                </c:pt>
                <c:pt idx="17392">
                  <c:v>4.8867000000000003</c:v>
                </c:pt>
                <c:pt idx="17393">
                  <c:v>4.8867000000000003</c:v>
                </c:pt>
                <c:pt idx="17394">
                  <c:v>4.8867000000000003</c:v>
                </c:pt>
                <c:pt idx="17395">
                  <c:v>4.8867000000000003</c:v>
                </c:pt>
                <c:pt idx="17396">
                  <c:v>4.8867000000000003</c:v>
                </c:pt>
                <c:pt idx="17397">
                  <c:v>4.8867000000000003</c:v>
                </c:pt>
                <c:pt idx="17398">
                  <c:v>4.8867000000000003</c:v>
                </c:pt>
                <c:pt idx="17399">
                  <c:v>4.8867000000000003</c:v>
                </c:pt>
                <c:pt idx="17400">
                  <c:v>4.8867000000000003</c:v>
                </c:pt>
                <c:pt idx="17401">
                  <c:v>4.8867000000000003</c:v>
                </c:pt>
                <c:pt idx="17402">
                  <c:v>4.8867000000000003</c:v>
                </c:pt>
                <c:pt idx="17403">
                  <c:v>4.8867000000000003</c:v>
                </c:pt>
                <c:pt idx="17404">
                  <c:v>4.8867000000000003</c:v>
                </c:pt>
                <c:pt idx="17405">
                  <c:v>4.8867000000000003</c:v>
                </c:pt>
                <c:pt idx="17406">
                  <c:v>4.8867000000000003</c:v>
                </c:pt>
                <c:pt idx="17407">
                  <c:v>4.8867000000000003</c:v>
                </c:pt>
                <c:pt idx="17408">
                  <c:v>4.8867000000000003</c:v>
                </c:pt>
                <c:pt idx="17409">
                  <c:v>4.8867000000000003</c:v>
                </c:pt>
                <c:pt idx="17410">
                  <c:v>4.8867000000000003</c:v>
                </c:pt>
                <c:pt idx="17411">
                  <c:v>4.8867000000000003</c:v>
                </c:pt>
                <c:pt idx="17412">
                  <c:v>4.8867000000000003</c:v>
                </c:pt>
                <c:pt idx="17413">
                  <c:v>4.8867000000000003</c:v>
                </c:pt>
                <c:pt idx="17414">
                  <c:v>4.8867000000000003</c:v>
                </c:pt>
                <c:pt idx="17415">
                  <c:v>4.8867000000000003</c:v>
                </c:pt>
                <c:pt idx="17416">
                  <c:v>4.8867000000000003</c:v>
                </c:pt>
                <c:pt idx="17417">
                  <c:v>4.8867000000000003</c:v>
                </c:pt>
                <c:pt idx="17418">
                  <c:v>4.8867000000000003</c:v>
                </c:pt>
                <c:pt idx="17419">
                  <c:v>4.8867000000000003</c:v>
                </c:pt>
                <c:pt idx="17420">
                  <c:v>4.8867000000000003</c:v>
                </c:pt>
                <c:pt idx="17421">
                  <c:v>4.8867000000000003</c:v>
                </c:pt>
                <c:pt idx="17422">
                  <c:v>4.8867000000000003</c:v>
                </c:pt>
                <c:pt idx="17423">
                  <c:v>4.8867000000000003</c:v>
                </c:pt>
                <c:pt idx="17424">
                  <c:v>4.8867000000000003</c:v>
                </c:pt>
                <c:pt idx="17425">
                  <c:v>4.8867000000000003</c:v>
                </c:pt>
                <c:pt idx="17426">
                  <c:v>4.8867000000000003</c:v>
                </c:pt>
                <c:pt idx="17427">
                  <c:v>4.8867000000000003</c:v>
                </c:pt>
                <c:pt idx="17428">
                  <c:v>4.8867000000000003</c:v>
                </c:pt>
                <c:pt idx="17429">
                  <c:v>4.8867000000000003</c:v>
                </c:pt>
                <c:pt idx="17430">
                  <c:v>4.8867000000000003</c:v>
                </c:pt>
                <c:pt idx="17431">
                  <c:v>4.8867000000000003</c:v>
                </c:pt>
                <c:pt idx="17432">
                  <c:v>4.8867000000000003</c:v>
                </c:pt>
                <c:pt idx="17433">
                  <c:v>4.8867000000000003</c:v>
                </c:pt>
                <c:pt idx="17434">
                  <c:v>4.8867000000000003</c:v>
                </c:pt>
                <c:pt idx="17435">
                  <c:v>4.8867000000000003</c:v>
                </c:pt>
                <c:pt idx="17436">
                  <c:v>4.8867000000000003</c:v>
                </c:pt>
                <c:pt idx="17437">
                  <c:v>4.8867000000000003</c:v>
                </c:pt>
                <c:pt idx="17438">
                  <c:v>4.8867000000000003</c:v>
                </c:pt>
                <c:pt idx="17439">
                  <c:v>4.8867000000000003</c:v>
                </c:pt>
                <c:pt idx="17440">
                  <c:v>4.8867000000000003</c:v>
                </c:pt>
                <c:pt idx="17441">
                  <c:v>4.8867000000000003</c:v>
                </c:pt>
                <c:pt idx="17442">
                  <c:v>4.8867000000000003</c:v>
                </c:pt>
                <c:pt idx="17443">
                  <c:v>4.8867000000000003</c:v>
                </c:pt>
                <c:pt idx="17444">
                  <c:v>4.8867000000000003</c:v>
                </c:pt>
                <c:pt idx="17445">
                  <c:v>4.8867000000000003</c:v>
                </c:pt>
                <c:pt idx="17446">
                  <c:v>4.8867000000000003</c:v>
                </c:pt>
                <c:pt idx="17447">
                  <c:v>4.8867000000000003</c:v>
                </c:pt>
                <c:pt idx="17448">
                  <c:v>4.8867000000000003</c:v>
                </c:pt>
                <c:pt idx="17449">
                  <c:v>4.8867000000000003</c:v>
                </c:pt>
                <c:pt idx="17450">
                  <c:v>4.8867000000000003</c:v>
                </c:pt>
                <c:pt idx="17451">
                  <c:v>4.8867000000000003</c:v>
                </c:pt>
                <c:pt idx="17452">
                  <c:v>4.8867000000000003</c:v>
                </c:pt>
                <c:pt idx="17453">
                  <c:v>4.8867000000000003</c:v>
                </c:pt>
                <c:pt idx="17454">
                  <c:v>4.8867000000000003</c:v>
                </c:pt>
                <c:pt idx="17455">
                  <c:v>4.8867000000000003</c:v>
                </c:pt>
                <c:pt idx="17456">
                  <c:v>4.8867000000000003</c:v>
                </c:pt>
                <c:pt idx="17457">
                  <c:v>4.8867000000000003</c:v>
                </c:pt>
                <c:pt idx="17458">
                  <c:v>4.8867000000000003</c:v>
                </c:pt>
                <c:pt idx="17459">
                  <c:v>4.8867000000000003</c:v>
                </c:pt>
                <c:pt idx="17460">
                  <c:v>4.8867000000000003</c:v>
                </c:pt>
                <c:pt idx="17461">
                  <c:v>4.8867000000000003</c:v>
                </c:pt>
                <c:pt idx="17462">
                  <c:v>4.8867000000000003</c:v>
                </c:pt>
                <c:pt idx="17463">
                  <c:v>4.8867000000000003</c:v>
                </c:pt>
                <c:pt idx="17464">
                  <c:v>4.8867000000000003</c:v>
                </c:pt>
                <c:pt idx="17465">
                  <c:v>4.8867000000000003</c:v>
                </c:pt>
                <c:pt idx="17466">
                  <c:v>4.8867000000000003</c:v>
                </c:pt>
                <c:pt idx="17467">
                  <c:v>4.8867000000000003</c:v>
                </c:pt>
                <c:pt idx="17468">
                  <c:v>4.8867000000000003</c:v>
                </c:pt>
                <c:pt idx="17469">
                  <c:v>4.8867000000000003</c:v>
                </c:pt>
                <c:pt idx="17470">
                  <c:v>4.8867000000000003</c:v>
                </c:pt>
                <c:pt idx="17471">
                  <c:v>4.8867000000000003</c:v>
                </c:pt>
                <c:pt idx="17472">
                  <c:v>4.8867000000000003</c:v>
                </c:pt>
                <c:pt idx="17473">
                  <c:v>4.8867000000000003</c:v>
                </c:pt>
                <c:pt idx="17474">
                  <c:v>4.8867000000000003</c:v>
                </c:pt>
                <c:pt idx="17475">
                  <c:v>4.8867000000000003</c:v>
                </c:pt>
                <c:pt idx="17476">
                  <c:v>4.8867000000000003</c:v>
                </c:pt>
                <c:pt idx="17477">
                  <c:v>4.8867000000000003</c:v>
                </c:pt>
                <c:pt idx="17478">
                  <c:v>4.8867000000000003</c:v>
                </c:pt>
                <c:pt idx="17479">
                  <c:v>4.8867000000000003</c:v>
                </c:pt>
                <c:pt idx="17480">
                  <c:v>4.8867000000000003</c:v>
                </c:pt>
                <c:pt idx="17481">
                  <c:v>4.8867000000000003</c:v>
                </c:pt>
                <c:pt idx="17482">
                  <c:v>4.8867000000000003</c:v>
                </c:pt>
                <c:pt idx="17483">
                  <c:v>4.8867000000000003</c:v>
                </c:pt>
                <c:pt idx="17484">
                  <c:v>4.8867000000000003</c:v>
                </c:pt>
                <c:pt idx="17485">
                  <c:v>4.8867000000000003</c:v>
                </c:pt>
                <c:pt idx="17486">
                  <c:v>4.8867000000000003</c:v>
                </c:pt>
                <c:pt idx="17487">
                  <c:v>4.8867000000000003</c:v>
                </c:pt>
                <c:pt idx="17488">
                  <c:v>4.8867000000000003</c:v>
                </c:pt>
                <c:pt idx="17489">
                  <c:v>4.8867000000000003</c:v>
                </c:pt>
                <c:pt idx="17490">
                  <c:v>4.8867000000000003</c:v>
                </c:pt>
                <c:pt idx="17491">
                  <c:v>4.8867000000000003</c:v>
                </c:pt>
                <c:pt idx="17492">
                  <c:v>4.8867000000000003</c:v>
                </c:pt>
                <c:pt idx="17493">
                  <c:v>4.8867000000000003</c:v>
                </c:pt>
                <c:pt idx="17494">
                  <c:v>4.8867000000000003</c:v>
                </c:pt>
                <c:pt idx="17495">
                  <c:v>4.8867000000000003</c:v>
                </c:pt>
                <c:pt idx="17496">
                  <c:v>4.8867000000000003</c:v>
                </c:pt>
                <c:pt idx="17497">
                  <c:v>4.8867000000000003</c:v>
                </c:pt>
                <c:pt idx="17498">
                  <c:v>4.8867000000000003</c:v>
                </c:pt>
                <c:pt idx="17499">
                  <c:v>4.8867000000000003</c:v>
                </c:pt>
                <c:pt idx="17500">
                  <c:v>4.8867000000000003</c:v>
                </c:pt>
                <c:pt idx="17501">
                  <c:v>4.8867000000000003</c:v>
                </c:pt>
                <c:pt idx="17502">
                  <c:v>4.8867000000000003</c:v>
                </c:pt>
                <c:pt idx="17503">
                  <c:v>4.8867000000000003</c:v>
                </c:pt>
                <c:pt idx="17504">
                  <c:v>4.8867000000000003</c:v>
                </c:pt>
                <c:pt idx="17505">
                  <c:v>4.8867000000000003</c:v>
                </c:pt>
                <c:pt idx="17506">
                  <c:v>4.8867000000000003</c:v>
                </c:pt>
                <c:pt idx="17507">
                  <c:v>4.8867000000000003</c:v>
                </c:pt>
                <c:pt idx="17508">
                  <c:v>4.8867000000000003</c:v>
                </c:pt>
                <c:pt idx="17509">
                  <c:v>4.8867000000000003</c:v>
                </c:pt>
                <c:pt idx="17510">
                  <c:v>4.8867000000000003</c:v>
                </c:pt>
                <c:pt idx="17511">
                  <c:v>4.8867000000000003</c:v>
                </c:pt>
                <c:pt idx="17512">
                  <c:v>4.8867000000000003</c:v>
                </c:pt>
                <c:pt idx="17513">
                  <c:v>4.8867000000000003</c:v>
                </c:pt>
                <c:pt idx="17514">
                  <c:v>4.8867000000000003</c:v>
                </c:pt>
                <c:pt idx="17515">
                  <c:v>4.8867000000000003</c:v>
                </c:pt>
                <c:pt idx="17516">
                  <c:v>4.8867000000000003</c:v>
                </c:pt>
                <c:pt idx="17517">
                  <c:v>4.8867000000000003</c:v>
                </c:pt>
                <c:pt idx="17518">
                  <c:v>4.8867000000000003</c:v>
                </c:pt>
                <c:pt idx="17519">
                  <c:v>4.8867000000000003</c:v>
                </c:pt>
                <c:pt idx="17520">
                  <c:v>4.8867000000000003</c:v>
                </c:pt>
                <c:pt idx="17521">
                  <c:v>4.8867000000000003</c:v>
                </c:pt>
                <c:pt idx="17522">
                  <c:v>4.8867000000000003</c:v>
                </c:pt>
                <c:pt idx="17523">
                  <c:v>4.8867000000000003</c:v>
                </c:pt>
                <c:pt idx="17524">
                  <c:v>4.8867000000000003</c:v>
                </c:pt>
                <c:pt idx="17525">
                  <c:v>4.8867000000000003</c:v>
                </c:pt>
                <c:pt idx="17526">
                  <c:v>4.8867000000000003</c:v>
                </c:pt>
                <c:pt idx="17527">
                  <c:v>4.8867000000000003</c:v>
                </c:pt>
                <c:pt idx="17528">
                  <c:v>4.8867000000000003</c:v>
                </c:pt>
                <c:pt idx="17529">
                  <c:v>4.8867000000000003</c:v>
                </c:pt>
                <c:pt idx="17530">
                  <c:v>4.8867000000000003</c:v>
                </c:pt>
                <c:pt idx="17531">
                  <c:v>4.8867000000000003</c:v>
                </c:pt>
                <c:pt idx="17532">
                  <c:v>4.8867000000000003</c:v>
                </c:pt>
                <c:pt idx="17533">
                  <c:v>4.8867000000000003</c:v>
                </c:pt>
                <c:pt idx="17534">
                  <c:v>4.8867000000000003</c:v>
                </c:pt>
                <c:pt idx="17535">
                  <c:v>4.8867000000000003</c:v>
                </c:pt>
                <c:pt idx="17536">
                  <c:v>4.8867000000000003</c:v>
                </c:pt>
                <c:pt idx="17537">
                  <c:v>4.8867000000000003</c:v>
                </c:pt>
                <c:pt idx="17538">
                  <c:v>4.8867000000000003</c:v>
                </c:pt>
                <c:pt idx="17539">
                  <c:v>4.8867000000000003</c:v>
                </c:pt>
                <c:pt idx="17540">
                  <c:v>4.8867000000000003</c:v>
                </c:pt>
                <c:pt idx="17541">
                  <c:v>4.8867000000000003</c:v>
                </c:pt>
                <c:pt idx="17542">
                  <c:v>4.8867000000000003</c:v>
                </c:pt>
                <c:pt idx="17543">
                  <c:v>4.8867000000000003</c:v>
                </c:pt>
                <c:pt idx="17544">
                  <c:v>4.8867000000000003</c:v>
                </c:pt>
                <c:pt idx="17545">
                  <c:v>4.8867000000000003</c:v>
                </c:pt>
                <c:pt idx="17546">
                  <c:v>4.8867000000000003</c:v>
                </c:pt>
                <c:pt idx="17547">
                  <c:v>4.8867000000000003</c:v>
                </c:pt>
                <c:pt idx="17548">
                  <c:v>4.8867000000000003</c:v>
                </c:pt>
                <c:pt idx="17549">
                  <c:v>4.8867000000000003</c:v>
                </c:pt>
                <c:pt idx="17550">
                  <c:v>4.8867000000000003</c:v>
                </c:pt>
                <c:pt idx="17551">
                  <c:v>4.8867000000000003</c:v>
                </c:pt>
                <c:pt idx="17552">
                  <c:v>4.8867000000000003</c:v>
                </c:pt>
                <c:pt idx="17553">
                  <c:v>4.8867000000000003</c:v>
                </c:pt>
                <c:pt idx="17554">
                  <c:v>4.8867000000000003</c:v>
                </c:pt>
                <c:pt idx="17555">
                  <c:v>4.8867000000000003</c:v>
                </c:pt>
                <c:pt idx="17556">
                  <c:v>4.8867000000000003</c:v>
                </c:pt>
                <c:pt idx="17557">
                  <c:v>4.8867000000000003</c:v>
                </c:pt>
                <c:pt idx="17558">
                  <c:v>4.8867000000000003</c:v>
                </c:pt>
                <c:pt idx="17559">
                  <c:v>4.8867000000000003</c:v>
                </c:pt>
                <c:pt idx="17560">
                  <c:v>4.8867000000000003</c:v>
                </c:pt>
                <c:pt idx="17561">
                  <c:v>4.8867000000000003</c:v>
                </c:pt>
                <c:pt idx="17562">
                  <c:v>4.8867000000000003</c:v>
                </c:pt>
                <c:pt idx="17563">
                  <c:v>4.8867000000000003</c:v>
                </c:pt>
                <c:pt idx="17564">
                  <c:v>4.8867000000000003</c:v>
                </c:pt>
                <c:pt idx="17565">
                  <c:v>4.8867000000000003</c:v>
                </c:pt>
                <c:pt idx="17566">
                  <c:v>4.8867000000000003</c:v>
                </c:pt>
                <c:pt idx="17567">
                  <c:v>4.8867000000000003</c:v>
                </c:pt>
                <c:pt idx="17568">
                  <c:v>4.8867000000000003</c:v>
                </c:pt>
                <c:pt idx="17569">
                  <c:v>4.8867000000000003</c:v>
                </c:pt>
                <c:pt idx="17570">
                  <c:v>4.8867000000000003</c:v>
                </c:pt>
                <c:pt idx="17571">
                  <c:v>4.8867000000000003</c:v>
                </c:pt>
                <c:pt idx="17572">
                  <c:v>4.8867000000000003</c:v>
                </c:pt>
                <c:pt idx="17573">
                  <c:v>4.8867000000000003</c:v>
                </c:pt>
                <c:pt idx="17574">
                  <c:v>4.8867000000000003</c:v>
                </c:pt>
                <c:pt idx="17575">
                  <c:v>4.8867000000000003</c:v>
                </c:pt>
                <c:pt idx="17576">
                  <c:v>4.8867000000000003</c:v>
                </c:pt>
                <c:pt idx="17577">
                  <c:v>4.8867000000000003</c:v>
                </c:pt>
                <c:pt idx="17578">
                  <c:v>4.8867000000000003</c:v>
                </c:pt>
                <c:pt idx="17579">
                  <c:v>4.8867000000000003</c:v>
                </c:pt>
                <c:pt idx="17580">
                  <c:v>4.8867000000000003</c:v>
                </c:pt>
                <c:pt idx="17581">
                  <c:v>4.8867000000000003</c:v>
                </c:pt>
                <c:pt idx="17582">
                  <c:v>4.8867000000000003</c:v>
                </c:pt>
                <c:pt idx="17583">
                  <c:v>4.8867000000000003</c:v>
                </c:pt>
                <c:pt idx="17584">
                  <c:v>4.8867000000000003</c:v>
                </c:pt>
                <c:pt idx="17585">
                  <c:v>4.8867000000000003</c:v>
                </c:pt>
                <c:pt idx="17586">
                  <c:v>4.8867000000000003</c:v>
                </c:pt>
                <c:pt idx="17587">
                  <c:v>4.8867000000000003</c:v>
                </c:pt>
                <c:pt idx="17588">
                  <c:v>4.8867000000000003</c:v>
                </c:pt>
                <c:pt idx="17589">
                  <c:v>4.8867000000000003</c:v>
                </c:pt>
                <c:pt idx="17590">
                  <c:v>4.8867000000000003</c:v>
                </c:pt>
                <c:pt idx="17591">
                  <c:v>4.8867000000000003</c:v>
                </c:pt>
                <c:pt idx="17592">
                  <c:v>4.8867000000000003</c:v>
                </c:pt>
                <c:pt idx="17593">
                  <c:v>4.8867000000000003</c:v>
                </c:pt>
                <c:pt idx="17594">
                  <c:v>4.8867000000000003</c:v>
                </c:pt>
                <c:pt idx="17595">
                  <c:v>4.8867000000000003</c:v>
                </c:pt>
                <c:pt idx="17596">
                  <c:v>4.8867000000000003</c:v>
                </c:pt>
                <c:pt idx="17597">
                  <c:v>4.8867000000000003</c:v>
                </c:pt>
                <c:pt idx="17598">
                  <c:v>4.8867000000000003</c:v>
                </c:pt>
                <c:pt idx="17599">
                  <c:v>4.8867000000000003</c:v>
                </c:pt>
                <c:pt idx="17600">
                  <c:v>4.8867000000000003</c:v>
                </c:pt>
                <c:pt idx="17601">
                  <c:v>4.8867000000000003</c:v>
                </c:pt>
                <c:pt idx="17602">
                  <c:v>4.8867000000000003</c:v>
                </c:pt>
                <c:pt idx="17603">
                  <c:v>4.8867000000000003</c:v>
                </c:pt>
                <c:pt idx="17604">
                  <c:v>4.8867000000000003</c:v>
                </c:pt>
                <c:pt idx="17605">
                  <c:v>4.8867000000000003</c:v>
                </c:pt>
                <c:pt idx="17606">
                  <c:v>4.8867000000000003</c:v>
                </c:pt>
                <c:pt idx="17607">
                  <c:v>4.8867000000000003</c:v>
                </c:pt>
                <c:pt idx="17608">
                  <c:v>4.8867000000000003</c:v>
                </c:pt>
                <c:pt idx="17609">
                  <c:v>4.8867000000000003</c:v>
                </c:pt>
                <c:pt idx="17610">
                  <c:v>4.8867000000000003</c:v>
                </c:pt>
                <c:pt idx="17611">
                  <c:v>4.8867000000000003</c:v>
                </c:pt>
                <c:pt idx="17612">
                  <c:v>4.8867000000000003</c:v>
                </c:pt>
                <c:pt idx="17613">
                  <c:v>4.8867000000000003</c:v>
                </c:pt>
                <c:pt idx="17614">
                  <c:v>4.8867000000000003</c:v>
                </c:pt>
                <c:pt idx="17615">
                  <c:v>4.8867000000000003</c:v>
                </c:pt>
                <c:pt idx="17616">
                  <c:v>4.8867000000000003</c:v>
                </c:pt>
                <c:pt idx="17617">
                  <c:v>4.8867000000000003</c:v>
                </c:pt>
                <c:pt idx="17618">
                  <c:v>4.8867000000000003</c:v>
                </c:pt>
                <c:pt idx="17619">
                  <c:v>4.8867000000000003</c:v>
                </c:pt>
                <c:pt idx="17620">
                  <c:v>4.8867000000000003</c:v>
                </c:pt>
                <c:pt idx="17621">
                  <c:v>4.8867000000000003</c:v>
                </c:pt>
                <c:pt idx="17622">
                  <c:v>4.8867000000000003</c:v>
                </c:pt>
                <c:pt idx="17623">
                  <c:v>4.8867000000000003</c:v>
                </c:pt>
                <c:pt idx="17624">
                  <c:v>4.8867000000000003</c:v>
                </c:pt>
                <c:pt idx="17625">
                  <c:v>4.8867000000000003</c:v>
                </c:pt>
                <c:pt idx="17626">
                  <c:v>4.8867000000000003</c:v>
                </c:pt>
                <c:pt idx="17627">
                  <c:v>4.8867000000000003</c:v>
                </c:pt>
                <c:pt idx="17628">
                  <c:v>4.8867000000000003</c:v>
                </c:pt>
                <c:pt idx="17629">
                  <c:v>4.8867000000000003</c:v>
                </c:pt>
                <c:pt idx="17630">
                  <c:v>4.8867000000000003</c:v>
                </c:pt>
                <c:pt idx="17631">
                  <c:v>4.8867000000000003</c:v>
                </c:pt>
                <c:pt idx="17632">
                  <c:v>4.8867000000000003</c:v>
                </c:pt>
                <c:pt idx="17633">
                  <c:v>4.8867000000000003</c:v>
                </c:pt>
                <c:pt idx="17634">
                  <c:v>4.8867000000000003</c:v>
                </c:pt>
                <c:pt idx="17635">
                  <c:v>4.8867000000000003</c:v>
                </c:pt>
                <c:pt idx="17636">
                  <c:v>4.8867000000000003</c:v>
                </c:pt>
                <c:pt idx="17637">
                  <c:v>4.8867000000000003</c:v>
                </c:pt>
                <c:pt idx="17638">
                  <c:v>4.8867000000000003</c:v>
                </c:pt>
                <c:pt idx="17639">
                  <c:v>4.8867000000000003</c:v>
                </c:pt>
                <c:pt idx="17640">
                  <c:v>4.8867000000000003</c:v>
                </c:pt>
                <c:pt idx="17641">
                  <c:v>4.8867000000000003</c:v>
                </c:pt>
                <c:pt idx="17642">
                  <c:v>4.8867000000000003</c:v>
                </c:pt>
                <c:pt idx="17643">
                  <c:v>4.8867000000000003</c:v>
                </c:pt>
                <c:pt idx="17644">
                  <c:v>4.8867000000000003</c:v>
                </c:pt>
                <c:pt idx="17645">
                  <c:v>4.8867000000000003</c:v>
                </c:pt>
                <c:pt idx="17646">
                  <c:v>4.8867000000000003</c:v>
                </c:pt>
                <c:pt idx="17647">
                  <c:v>4.8867000000000003</c:v>
                </c:pt>
                <c:pt idx="17648">
                  <c:v>4.8867000000000003</c:v>
                </c:pt>
                <c:pt idx="17649">
                  <c:v>4.8867000000000003</c:v>
                </c:pt>
                <c:pt idx="17650">
                  <c:v>4.8867000000000003</c:v>
                </c:pt>
                <c:pt idx="17651">
                  <c:v>4.8867000000000003</c:v>
                </c:pt>
                <c:pt idx="17652">
                  <c:v>4.8867000000000003</c:v>
                </c:pt>
                <c:pt idx="17653">
                  <c:v>4.8867000000000003</c:v>
                </c:pt>
                <c:pt idx="17654">
                  <c:v>4.8867000000000003</c:v>
                </c:pt>
                <c:pt idx="17655">
                  <c:v>4.8867000000000003</c:v>
                </c:pt>
                <c:pt idx="17656">
                  <c:v>4.8867000000000003</c:v>
                </c:pt>
                <c:pt idx="17657">
                  <c:v>4.8867000000000003</c:v>
                </c:pt>
                <c:pt idx="17658">
                  <c:v>4.8867000000000003</c:v>
                </c:pt>
                <c:pt idx="17659">
                  <c:v>4.8867000000000003</c:v>
                </c:pt>
                <c:pt idx="17660">
                  <c:v>4.8867000000000003</c:v>
                </c:pt>
                <c:pt idx="17661">
                  <c:v>4.8867000000000003</c:v>
                </c:pt>
                <c:pt idx="17662">
                  <c:v>4.8867000000000003</c:v>
                </c:pt>
                <c:pt idx="17663">
                  <c:v>4.8867000000000003</c:v>
                </c:pt>
                <c:pt idx="17664">
                  <c:v>4.8867000000000003</c:v>
                </c:pt>
                <c:pt idx="17665">
                  <c:v>4.8867000000000003</c:v>
                </c:pt>
                <c:pt idx="17666">
                  <c:v>4.8867000000000003</c:v>
                </c:pt>
                <c:pt idx="17667">
                  <c:v>4.8867000000000003</c:v>
                </c:pt>
                <c:pt idx="17668">
                  <c:v>4.8867000000000003</c:v>
                </c:pt>
                <c:pt idx="17669">
                  <c:v>4.8867000000000003</c:v>
                </c:pt>
                <c:pt idx="17670">
                  <c:v>4.8867000000000003</c:v>
                </c:pt>
                <c:pt idx="17671">
                  <c:v>4.8867000000000003</c:v>
                </c:pt>
                <c:pt idx="17672">
                  <c:v>4.8867000000000003</c:v>
                </c:pt>
                <c:pt idx="17673">
                  <c:v>4.8867000000000003</c:v>
                </c:pt>
                <c:pt idx="17674">
                  <c:v>4.8867000000000003</c:v>
                </c:pt>
                <c:pt idx="17675">
                  <c:v>4.8867000000000003</c:v>
                </c:pt>
                <c:pt idx="17676">
                  <c:v>4.8867000000000003</c:v>
                </c:pt>
                <c:pt idx="17677">
                  <c:v>4.8867000000000003</c:v>
                </c:pt>
                <c:pt idx="17678">
                  <c:v>4.8867000000000003</c:v>
                </c:pt>
                <c:pt idx="17679">
                  <c:v>4.8867000000000003</c:v>
                </c:pt>
                <c:pt idx="17680">
                  <c:v>4.8867000000000003</c:v>
                </c:pt>
                <c:pt idx="17681">
                  <c:v>4.8867000000000003</c:v>
                </c:pt>
                <c:pt idx="17682">
                  <c:v>4.8867000000000003</c:v>
                </c:pt>
                <c:pt idx="17683">
                  <c:v>4.8867000000000003</c:v>
                </c:pt>
                <c:pt idx="17684">
                  <c:v>4.8867000000000003</c:v>
                </c:pt>
                <c:pt idx="17685">
                  <c:v>4.8867000000000003</c:v>
                </c:pt>
                <c:pt idx="17686">
                  <c:v>4.8867000000000003</c:v>
                </c:pt>
                <c:pt idx="17687">
                  <c:v>4.8867000000000003</c:v>
                </c:pt>
                <c:pt idx="17688">
                  <c:v>4.8867000000000003</c:v>
                </c:pt>
                <c:pt idx="17689">
                  <c:v>4.8867000000000003</c:v>
                </c:pt>
                <c:pt idx="17690">
                  <c:v>4.8867000000000003</c:v>
                </c:pt>
                <c:pt idx="17691">
                  <c:v>4.8867000000000003</c:v>
                </c:pt>
                <c:pt idx="17692">
                  <c:v>4.8867000000000003</c:v>
                </c:pt>
                <c:pt idx="17693">
                  <c:v>4.8867000000000003</c:v>
                </c:pt>
                <c:pt idx="17694">
                  <c:v>4.8867000000000003</c:v>
                </c:pt>
                <c:pt idx="17695">
                  <c:v>4.8867000000000003</c:v>
                </c:pt>
                <c:pt idx="17696">
                  <c:v>4.8867000000000003</c:v>
                </c:pt>
                <c:pt idx="17697">
                  <c:v>4.8867000000000003</c:v>
                </c:pt>
                <c:pt idx="17698">
                  <c:v>4.8867000000000003</c:v>
                </c:pt>
                <c:pt idx="17699">
                  <c:v>4.8867000000000003</c:v>
                </c:pt>
                <c:pt idx="17700">
                  <c:v>4.8867000000000003</c:v>
                </c:pt>
                <c:pt idx="17701">
                  <c:v>4.8867000000000003</c:v>
                </c:pt>
                <c:pt idx="17702">
                  <c:v>4.8867000000000003</c:v>
                </c:pt>
                <c:pt idx="17703">
                  <c:v>4.8867000000000003</c:v>
                </c:pt>
                <c:pt idx="17704">
                  <c:v>4.8867000000000003</c:v>
                </c:pt>
                <c:pt idx="17705">
                  <c:v>4.8867000000000003</c:v>
                </c:pt>
                <c:pt idx="17706">
                  <c:v>4.8867000000000003</c:v>
                </c:pt>
                <c:pt idx="17707">
                  <c:v>4.8867000000000003</c:v>
                </c:pt>
                <c:pt idx="17708">
                  <c:v>4.8867000000000003</c:v>
                </c:pt>
                <c:pt idx="17709">
                  <c:v>4.8867000000000003</c:v>
                </c:pt>
                <c:pt idx="17710">
                  <c:v>4.8867000000000003</c:v>
                </c:pt>
                <c:pt idx="17711">
                  <c:v>4.8867000000000003</c:v>
                </c:pt>
                <c:pt idx="17712">
                  <c:v>4.8867000000000003</c:v>
                </c:pt>
                <c:pt idx="17713">
                  <c:v>4.8867000000000003</c:v>
                </c:pt>
                <c:pt idx="17714">
                  <c:v>4.8867000000000003</c:v>
                </c:pt>
                <c:pt idx="17715">
                  <c:v>4.8867000000000003</c:v>
                </c:pt>
                <c:pt idx="17716">
                  <c:v>4.8867000000000003</c:v>
                </c:pt>
                <c:pt idx="17717">
                  <c:v>4.8867000000000003</c:v>
                </c:pt>
                <c:pt idx="17718">
                  <c:v>4.8867000000000003</c:v>
                </c:pt>
                <c:pt idx="17719">
                  <c:v>4.8867000000000003</c:v>
                </c:pt>
                <c:pt idx="17720">
                  <c:v>4.8867000000000003</c:v>
                </c:pt>
                <c:pt idx="17721">
                  <c:v>4.8867000000000003</c:v>
                </c:pt>
                <c:pt idx="17722">
                  <c:v>4.8867000000000003</c:v>
                </c:pt>
                <c:pt idx="17723">
                  <c:v>4.8867000000000003</c:v>
                </c:pt>
                <c:pt idx="17724">
                  <c:v>4.8867000000000003</c:v>
                </c:pt>
                <c:pt idx="17725">
                  <c:v>4.8867000000000003</c:v>
                </c:pt>
                <c:pt idx="17726">
                  <c:v>4.8867000000000003</c:v>
                </c:pt>
                <c:pt idx="17727">
                  <c:v>4.8867000000000003</c:v>
                </c:pt>
                <c:pt idx="17728">
                  <c:v>4.8867000000000003</c:v>
                </c:pt>
                <c:pt idx="17729">
                  <c:v>4.8867000000000003</c:v>
                </c:pt>
                <c:pt idx="17730">
                  <c:v>4.8867000000000003</c:v>
                </c:pt>
                <c:pt idx="17731">
                  <c:v>4.8867000000000003</c:v>
                </c:pt>
                <c:pt idx="17732">
                  <c:v>4.8867000000000003</c:v>
                </c:pt>
                <c:pt idx="17733">
                  <c:v>4.8867000000000003</c:v>
                </c:pt>
                <c:pt idx="17734">
                  <c:v>4.8867000000000003</c:v>
                </c:pt>
                <c:pt idx="17735">
                  <c:v>4.8867000000000003</c:v>
                </c:pt>
                <c:pt idx="17736">
                  <c:v>4.8867000000000003</c:v>
                </c:pt>
                <c:pt idx="17737">
                  <c:v>4.8867000000000003</c:v>
                </c:pt>
                <c:pt idx="17738">
                  <c:v>4.8867000000000003</c:v>
                </c:pt>
                <c:pt idx="17739">
                  <c:v>4.8867000000000003</c:v>
                </c:pt>
                <c:pt idx="17740">
                  <c:v>4.8867000000000003</c:v>
                </c:pt>
                <c:pt idx="17741">
                  <c:v>4.8867000000000003</c:v>
                </c:pt>
                <c:pt idx="17742">
                  <c:v>4.8867000000000003</c:v>
                </c:pt>
                <c:pt idx="17743">
                  <c:v>4.8867000000000003</c:v>
                </c:pt>
                <c:pt idx="17744">
                  <c:v>4.8867000000000003</c:v>
                </c:pt>
                <c:pt idx="17745">
                  <c:v>4.8867000000000003</c:v>
                </c:pt>
                <c:pt idx="17746">
                  <c:v>4.8867000000000003</c:v>
                </c:pt>
                <c:pt idx="17747">
                  <c:v>4.8867000000000003</c:v>
                </c:pt>
                <c:pt idx="17748">
                  <c:v>4.8867000000000003</c:v>
                </c:pt>
                <c:pt idx="17749">
                  <c:v>4.8867000000000003</c:v>
                </c:pt>
                <c:pt idx="17750">
                  <c:v>4.8867000000000003</c:v>
                </c:pt>
                <c:pt idx="17751">
                  <c:v>4.8867000000000003</c:v>
                </c:pt>
                <c:pt idx="17752">
                  <c:v>4.8867000000000003</c:v>
                </c:pt>
                <c:pt idx="17753">
                  <c:v>4.8867000000000003</c:v>
                </c:pt>
                <c:pt idx="17754">
                  <c:v>4.8867000000000003</c:v>
                </c:pt>
                <c:pt idx="17755">
                  <c:v>4.8867000000000003</c:v>
                </c:pt>
                <c:pt idx="17756">
                  <c:v>4.8867000000000003</c:v>
                </c:pt>
                <c:pt idx="17757">
                  <c:v>4.8867000000000003</c:v>
                </c:pt>
                <c:pt idx="17758">
                  <c:v>4.8867000000000003</c:v>
                </c:pt>
                <c:pt idx="17759">
                  <c:v>4.8867000000000003</c:v>
                </c:pt>
                <c:pt idx="17760">
                  <c:v>4.8867000000000003</c:v>
                </c:pt>
                <c:pt idx="17761">
                  <c:v>4.8867000000000003</c:v>
                </c:pt>
                <c:pt idx="17762">
                  <c:v>4.8867000000000003</c:v>
                </c:pt>
                <c:pt idx="17763">
                  <c:v>4.8867000000000003</c:v>
                </c:pt>
                <c:pt idx="17764">
                  <c:v>4.8867000000000003</c:v>
                </c:pt>
                <c:pt idx="17765">
                  <c:v>4.8867000000000003</c:v>
                </c:pt>
                <c:pt idx="17766">
                  <c:v>4.8867000000000003</c:v>
                </c:pt>
                <c:pt idx="17767">
                  <c:v>4.8867000000000003</c:v>
                </c:pt>
                <c:pt idx="17768">
                  <c:v>4.8867000000000003</c:v>
                </c:pt>
                <c:pt idx="17769">
                  <c:v>4.8867000000000003</c:v>
                </c:pt>
                <c:pt idx="17770">
                  <c:v>4.8867000000000003</c:v>
                </c:pt>
                <c:pt idx="17771">
                  <c:v>4.8867000000000003</c:v>
                </c:pt>
                <c:pt idx="17772">
                  <c:v>4.8867000000000003</c:v>
                </c:pt>
                <c:pt idx="17773">
                  <c:v>4.8867000000000003</c:v>
                </c:pt>
                <c:pt idx="17774">
                  <c:v>4.8867000000000003</c:v>
                </c:pt>
                <c:pt idx="17775">
                  <c:v>4.8867000000000003</c:v>
                </c:pt>
                <c:pt idx="17776">
                  <c:v>4.8867000000000003</c:v>
                </c:pt>
                <c:pt idx="17777">
                  <c:v>4.8867000000000003</c:v>
                </c:pt>
                <c:pt idx="17778">
                  <c:v>4.8867000000000003</c:v>
                </c:pt>
                <c:pt idx="17779">
                  <c:v>4.8867000000000003</c:v>
                </c:pt>
                <c:pt idx="17780">
                  <c:v>4.8867000000000003</c:v>
                </c:pt>
                <c:pt idx="17781">
                  <c:v>4.8867000000000003</c:v>
                </c:pt>
                <c:pt idx="17782">
                  <c:v>4.8867000000000003</c:v>
                </c:pt>
                <c:pt idx="17783">
                  <c:v>4.8867000000000003</c:v>
                </c:pt>
                <c:pt idx="17784">
                  <c:v>4.8867000000000003</c:v>
                </c:pt>
                <c:pt idx="17785">
                  <c:v>4.8867000000000003</c:v>
                </c:pt>
                <c:pt idx="17786">
                  <c:v>4.8867000000000003</c:v>
                </c:pt>
                <c:pt idx="17787">
                  <c:v>4.8867000000000003</c:v>
                </c:pt>
                <c:pt idx="17788">
                  <c:v>4.8867000000000003</c:v>
                </c:pt>
                <c:pt idx="17789">
                  <c:v>4.8867000000000003</c:v>
                </c:pt>
                <c:pt idx="17790">
                  <c:v>4.8868</c:v>
                </c:pt>
                <c:pt idx="17791">
                  <c:v>4.8868</c:v>
                </c:pt>
                <c:pt idx="17792">
                  <c:v>4.8868999999999998</c:v>
                </c:pt>
                <c:pt idx="17793">
                  <c:v>4.8869999999999996</c:v>
                </c:pt>
                <c:pt idx="17794">
                  <c:v>4.8871000000000002</c:v>
                </c:pt>
                <c:pt idx="17795">
                  <c:v>4.8872999999999998</c:v>
                </c:pt>
                <c:pt idx="17796">
                  <c:v>4.8874000000000004</c:v>
                </c:pt>
                <c:pt idx="17797">
                  <c:v>4.8875000000000002</c:v>
                </c:pt>
                <c:pt idx="17798">
                  <c:v>4.8876999999999997</c:v>
                </c:pt>
                <c:pt idx="17799">
                  <c:v>4.8878000000000004</c:v>
                </c:pt>
                <c:pt idx="17800">
                  <c:v>4.8879999999999999</c:v>
                </c:pt>
                <c:pt idx="17801">
                  <c:v>4.8882000000000003</c:v>
                </c:pt>
                <c:pt idx="17802">
                  <c:v>4.8883000000000001</c:v>
                </c:pt>
                <c:pt idx="17803">
                  <c:v>4.8884999999999996</c:v>
                </c:pt>
                <c:pt idx="17804">
                  <c:v>4.8886000000000003</c:v>
                </c:pt>
                <c:pt idx="17805">
                  <c:v>4.8887999999999998</c:v>
                </c:pt>
                <c:pt idx="17806">
                  <c:v>4.8890000000000002</c:v>
                </c:pt>
                <c:pt idx="17807">
                  <c:v>4.8891</c:v>
                </c:pt>
                <c:pt idx="17808">
                  <c:v>4.8893000000000004</c:v>
                </c:pt>
                <c:pt idx="17809">
                  <c:v>4.8895</c:v>
                </c:pt>
                <c:pt idx="17810">
                  <c:v>4.8895999999999997</c:v>
                </c:pt>
                <c:pt idx="17811">
                  <c:v>4.8898000000000001</c:v>
                </c:pt>
                <c:pt idx="17812">
                  <c:v>4.8899999999999997</c:v>
                </c:pt>
                <c:pt idx="17813">
                  <c:v>4.8901000000000003</c:v>
                </c:pt>
                <c:pt idx="17814">
                  <c:v>4.8902999999999999</c:v>
                </c:pt>
                <c:pt idx="17815">
                  <c:v>4.8905000000000003</c:v>
                </c:pt>
                <c:pt idx="17816">
                  <c:v>4.8906000000000001</c:v>
                </c:pt>
                <c:pt idx="17817">
                  <c:v>4.8907999999999996</c:v>
                </c:pt>
                <c:pt idx="17818">
                  <c:v>4.891</c:v>
                </c:pt>
                <c:pt idx="17819">
                  <c:v>4.8910999999999998</c:v>
                </c:pt>
                <c:pt idx="17820">
                  <c:v>4.8913000000000002</c:v>
                </c:pt>
                <c:pt idx="17821">
                  <c:v>4.8914</c:v>
                </c:pt>
                <c:pt idx="17822">
                  <c:v>4.8916000000000004</c:v>
                </c:pt>
                <c:pt idx="17823">
                  <c:v>4.8917999999999999</c:v>
                </c:pt>
                <c:pt idx="17824">
                  <c:v>4.8918999999999997</c:v>
                </c:pt>
                <c:pt idx="17825">
                  <c:v>4.8921000000000001</c:v>
                </c:pt>
                <c:pt idx="17826">
                  <c:v>4.8922999999999996</c:v>
                </c:pt>
                <c:pt idx="17827">
                  <c:v>4.8924000000000003</c:v>
                </c:pt>
                <c:pt idx="17828">
                  <c:v>4.8925999999999998</c:v>
                </c:pt>
                <c:pt idx="17829">
                  <c:v>4.8928000000000003</c:v>
                </c:pt>
                <c:pt idx="17830">
                  <c:v>4.8929</c:v>
                </c:pt>
                <c:pt idx="17831">
                  <c:v>4.8930999999999996</c:v>
                </c:pt>
                <c:pt idx="17832">
                  <c:v>4.8933</c:v>
                </c:pt>
                <c:pt idx="17833">
                  <c:v>4.8933999999999997</c:v>
                </c:pt>
                <c:pt idx="17834">
                  <c:v>4.8936000000000002</c:v>
                </c:pt>
                <c:pt idx="17835">
                  <c:v>4.8937999999999997</c:v>
                </c:pt>
                <c:pt idx="17836">
                  <c:v>4.8939000000000004</c:v>
                </c:pt>
                <c:pt idx="17837">
                  <c:v>4.8940999999999999</c:v>
                </c:pt>
                <c:pt idx="17838">
                  <c:v>4.8941999999999997</c:v>
                </c:pt>
                <c:pt idx="17839">
                  <c:v>4.8944000000000001</c:v>
                </c:pt>
                <c:pt idx="17840">
                  <c:v>4.8945999999999996</c:v>
                </c:pt>
                <c:pt idx="17841">
                  <c:v>4.8947000000000003</c:v>
                </c:pt>
                <c:pt idx="17842">
                  <c:v>4.8948999999999998</c:v>
                </c:pt>
                <c:pt idx="17843">
                  <c:v>4.8951000000000002</c:v>
                </c:pt>
                <c:pt idx="17844">
                  <c:v>4.8952</c:v>
                </c:pt>
                <c:pt idx="17845">
                  <c:v>4.8954000000000004</c:v>
                </c:pt>
                <c:pt idx="17846">
                  <c:v>4.8956</c:v>
                </c:pt>
                <c:pt idx="17847">
                  <c:v>4.8956999999999997</c:v>
                </c:pt>
                <c:pt idx="17848">
                  <c:v>4.8959000000000001</c:v>
                </c:pt>
                <c:pt idx="17849">
                  <c:v>4.8960999999999997</c:v>
                </c:pt>
                <c:pt idx="17850">
                  <c:v>4.8962000000000003</c:v>
                </c:pt>
                <c:pt idx="17851">
                  <c:v>4.8963999999999999</c:v>
                </c:pt>
                <c:pt idx="17852">
                  <c:v>4.8964999999999996</c:v>
                </c:pt>
                <c:pt idx="17853">
                  <c:v>4.8967000000000001</c:v>
                </c:pt>
                <c:pt idx="17854">
                  <c:v>4.8968999999999996</c:v>
                </c:pt>
                <c:pt idx="17855">
                  <c:v>4.8970000000000002</c:v>
                </c:pt>
                <c:pt idx="17856">
                  <c:v>4.8971999999999998</c:v>
                </c:pt>
                <c:pt idx="17857">
                  <c:v>4.8974000000000002</c:v>
                </c:pt>
                <c:pt idx="17858">
                  <c:v>4.8975</c:v>
                </c:pt>
                <c:pt idx="17859">
                  <c:v>4.8977000000000004</c:v>
                </c:pt>
                <c:pt idx="17860">
                  <c:v>4.8978999999999999</c:v>
                </c:pt>
                <c:pt idx="17861">
                  <c:v>4.8979999999999997</c:v>
                </c:pt>
                <c:pt idx="17862">
                  <c:v>4.8982000000000001</c:v>
                </c:pt>
                <c:pt idx="17863">
                  <c:v>4.8982999999999999</c:v>
                </c:pt>
                <c:pt idx="17864">
                  <c:v>4.8985000000000003</c:v>
                </c:pt>
                <c:pt idx="17865">
                  <c:v>4.8986999999999998</c:v>
                </c:pt>
                <c:pt idx="17866">
                  <c:v>4.8987999999999996</c:v>
                </c:pt>
                <c:pt idx="17867">
                  <c:v>4.899</c:v>
                </c:pt>
                <c:pt idx="17868">
                  <c:v>4.8992000000000004</c:v>
                </c:pt>
                <c:pt idx="17869">
                  <c:v>4.8993000000000002</c:v>
                </c:pt>
                <c:pt idx="17870">
                  <c:v>4.8994999999999997</c:v>
                </c:pt>
                <c:pt idx="17871">
                  <c:v>4.8997000000000002</c:v>
                </c:pt>
                <c:pt idx="17872">
                  <c:v>4.8997999999999999</c:v>
                </c:pt>
                <c:pt idx="17873">
                  <c:v>4.9000000000000004</c:v>
                </c:pt>
                <c:pt idx="17874">
                  <c:v>4.9001999999999999</c:v>
                </c:pt>
                <c:pt idx="17875">
                  <c:v>4.9002999999999997</c:v>
                </c:pt>
                <c:pt idx="17876">
                  <c:v>4.9005000000000001</c:v>
                </c:pt>
                <c:pt idx="17877">
                  <c:v>4.9005999999999998</c:v>
                </c:pt>
                <c:pt idx="17878">
                  <c:v>4.9008000000000003</c:v>
                </c:pt>
                <c:pt idx="17879">
                  <c:v>4.9009999999999998</c:v>
                </c:pt>
                <c:pt idx="17880">
                  <c:v>4.9010999999999996</c:v>
                </c:pt>
                <c:pt idx="17881">
                  <c:v>4.9013</c:v>
                </c:pt>
                <c:pt idx="17882">
                  <c:v>4.9015000000000004</c:v>
                </c:pt>
                <c:pt idx="17883">
                  <c:v>4.9016000000000002</c:v>
                </c:pt>
                <c:pt idx="17884">
                  <c:v>4.9017999999999997</c:v>
                </c:pt>
                <c:pt idx="17885">
                  <c:v>4.9020000000000001</c:v>
                </c:pt>
                <c:pt idx="17886">
                  <c:v>4.9020999999999999</c:v>
                </c:pt>
                <c:pt idx="17887">
                  <c:v>4.9023000000000003</c:v>
                </c:pt>
                <c:pt idx="17888">
                  <c:v>4.9024000000000001</c:v>
                </c:pt>
                <c:pt idx="17889">
                  <c:v>4.9025999999999996</c:v>
                </c:pt>
                <c:pt idx="17890">
                  <c:v>4.9028</c:v>
                </c:pt>
                <c:pt idx="17891">
                  <c:v>4.9028999999999998</c:v>
                </c:pt>
                <c:pt idx="17892">
                  <c:v>4.9031000000000002</c:v>
                </c:pt>
                <c:pt idx="17893">
                  <c:v>4.9032999999999998</c:v>
                </c:pt>
                <c:pt idx="17894">
                  <c:v>4.9034000000000004</c:v>
                </c:pt>
                <c:pt idx="17895">
                  <c:v>4.9036</c:v>
                </c:pt>
                <c:pt idx="17896">
                  <c:v>4.9036999999999997</c:v>
                </c:pt>
                <c:pt idx="17897">
                  <c:v>4.9039000000000001</c:v>
                </c:pt>
                <c:pt idx="17898">
                  <c:v>4.9040999999999997</c:v>
                </c:pt>
                <c:pt idx="17899">
                  <c:v>4.9042000000000003</c:v>
                </c:pt>
                <c:pt idx="17900">
                  <c:v>4.9043999999999999</c:v>
                </c:pt>
                <c:pt idx="17901">
                  <c:v>4.9046000000000003</c:v>
                </c:pt>
                <c:pt idx="17902">
                  <c:v>4.9047000000000001</c:v>
                </c:pt>
                <c:pt idx="17903">
                  <c:v>4.9048999999999996</c:v>
                </c:pt>
                <c:pt idx="17904">
                  <c:v>4.9051</c:v>
                </c:pt>
                <c:pt idx="17905">
                  <c:v>4.9051999999999998</c:v>
                </c:pt>
                <c:pt idx="17906">
                  <c:v>4.9054000000000002</c:v>
                </c:pt>
                <c:pt idx="17907">
                  <c:v>4.9055</c:v>
                </c:pt>
                <c:pt idx="17908">
                  <c:v>4.9057000000000004</c:v>
                </c:pt>
                <c:pt idx="17909">
                  <c:v>4.9058999999999999</c:v>
                </c:pt>
                <c:pt idx="17910">
                  <c:v>4.9059999999999997</c:v>
                </c:pt>
                <c:pt idx="17911">
                  <c:v>4.9062000000000001</c:v>
                </c:pt>
                <c:pt idx="17912">
                  <c:v>4.9063999999999997</c:v>
                </c:pt>
                <c:pt idx="17913">
                  <c:v>4.9065000000000003</c:v>
                </c:pt>
                <c:pt idx="17914">
                  <c:v>4.9066999999999998</c:v>
                </c:pt>
                <c:pt idx="17915">
                  <c:v>4.9067999999999996</c:v>
                </c:pt>
                <c:pt idx="17916">
                  <c:v>4.907</c:v>
                </c:pt>
                <c:pt idx="17917">
                  <c:v>4.9071999999999996</c:v>
                </c:pt>
                <c:pt idx="17918">
                  <c:v>4.9073000000000002</c:v>
                </c:pt>
                <c:pt idx="17919">
                  <c:v>4.9074999999999998</c:v>
                </c:pt>
                <c:pt idx="17920">
                  <c:v>4.9077000000000002</c:v>
                </c:pt>
                <c:pt idx="17921">
                  <c:v>4.9077999999999999</c:v>
                </c:pt>
                <c:pt idx="17922">
                  <c:v>4.9080000000000004</c:v>
                </c:pt>
                <c:pt idx="17923">
                  <c:v>4.9081999999999999</c:v>
                </c:pt>
                <c:pt idx="17924">
                  <c:v>4.9082999999999997</c:v>
                </c:pt>
                <c:pt idx="17925">
                  <c:v>4.9085000000000001</c:v>
                </c:pt>
                <c:pt idx="17926">
                  <c:v>4.9085999999999999</c:v>
                </c:pt>
                <c:pt idx="17927">
                  <c:v>4.9088000000000003</c:v>
                </c:pt>
                <c:pt idx="17928">
                  <c:v>4.9089999999999998</c:v>
                </c:pt>
                <c:pt idx="17929">
                  <c:v>4.9090999999999996</c:v>
                </c:pt>
                <c:pt idx="17930">
                  <c:v>4.9093</c:v>
                </c:pt>
                <c:pt idx="17931">
                  <c:v>4.9095000000000004</c:v>
                </c:pt>
                <c:pt idx="17932">
                  <c:v>4.9096000000000002</c:v>
                </c:pt>
                <c:pt idx="17933">
                  <c:v>4.9097999999999997</c:v>
                </c:pt>
                <c:pt idx="17934">
                  <c:v>4.9099000000000004</c:v>
                </c:pt>
                <c:pt idx="17935">
                  <c:v>4.9100999999999999</c:v>
                </c:pt>
                <c:pt idx="17936">
                  <c:v>4.9103000000000003</c:v>
                </c:pt>
                <c:pt idx="17937">
                  <c:v>4.9104000000000001</c:v>
                </c:pt>
                <c:pt idx="17938">
                  <c:v>4.9105999999999996</c:v>
                </c:pt>
                <c:pt idx="17939">
                  <c:v>4.9108000000000001</c:v>
                </c:pt>
                <c:pt idx="17940">
                  <c:v>4.9108999999999998</c:v>
                </c:pt>
                <c:pt idx="17941">
                  <c:v>4.9111000000000002</c:v>
                </c:pt>
                <c:pt idx="17942">
                  <c:v>4.9112</c:v>
                </c:pt>
                <c:pt idx="17943">
                  <c:v>4.9114000000000004</c:v>
                </c:pt>
                <c:pt idx="17944">
                  <c:v>4.9116</c:v>
                </c:pt>
                <c:pt idx="17945">
                  <c:v>4.9116999999999997</c:v>
                </c:pt>
                <c:pt idx="17946">
                  <c:v>4.9119000000000002</c:v>
                </c:pt>
                <c:pt idx="17947">
                  <c:v>4.9120999999999997</c:v>
                </c:pt>
                <c:pt idx="17948">
                  <c:v>4.9122000000000003</c:v>
                </c:pt>
                <c:pt idx="17949">
                  <c:v>4.9123999999999999</c:v>
                </c:pt>
                <c:pt idx="17950">
                  <c:v>4.9124999999999996</c:v>
                </c:pt>
                <c:pt idx="17951">
                  <c:v>4.9127000000000001</c:v>
                </c:pt>
                <c:pt idx="17952">
                  <c:v>4.9128999999999996</c:v>
                </c:pt>
                <c:pt idx="17953">
                  <c:v>4.9130000000000003</c:v>
                </c:pt>
                <c:pt idx="17954">
                  <c:v>4.9131999999999998</c:v>
                </c:pt>
                <c:pt idx="17955">
                  <c:v>4.9134000000000002</c:v>
                </c:pt>
                <c:pt idx="17956">
                  <c:v>4.9135</c:v>
                </c:pt>
                <c:pt idx="17957">
                  <c:v>4.9137000000000004</c:v>
                </c:pt>
                <c:pt idx="17958">
                  <c:v>4.9138000000000002</c:v>
                </c:pt>
                <c:pt idx="17959">
                  <c:v>4.9139999999999997</c:v>
                </c:pt>
                <c:pt idx="17960">
                  <c:v>4.9142000000000001</c:v>
                </c:pt>
                <c:pt idx="17961">
                  <c:v>4.9142999999999999</c:v>
                </c:pt>
                <c:pt idx="17962">
                  <c:v>4.9145000000000003</c:v>
                </c:pt>
                <c:pt idx="17963">
                  <c:v>4.9146999999999998</c:v>
                </c:pt>
                <c:pt idx="17964">
                  <c:v>4.9147999999999996</c:v>
                </c:pt>
                <c:pt idx="17965">
                  <c:v>4.915</c:v>
                </c:pt>
                <c:pt idx="17966">
                  <c:v>4.9150999999999998</c:v>
                </c:pt>
                <c:pt idx="17967">
                  <c:v>4.9153000000000002</c:v>
                </c:pt>
                <c:pt idx="17968">
                  <c:v>4.9154999999999998</c:v>
                </c:pt>
                <c:pt idx="17969">
                  <c:v>4.9156000000000004</c:v>
                </c:pt>
                <c:pt idx="17970">
                  <c:v>4.9157999999999999</c:v>
                </c:pt>
                <c:pt idx="17971">
                  <c:v>4.9158999999999997</c:v>
                </c:pt>
                <c:pt idx="17972">
                  <c:v>4.9161000000000001</c:v>
                </c:pt>
                <c:pt idx="17973">
                  <c:v>4.9162999999999997</c:v>
                </c:pt>
                <c:pt idx="17974">
                  <c:v>4.9164000000000003</c:v>
                </c:pt>
                <c:pt idx="17975">
                  <c:v>4.9165999999999999</c:v>
                </c:pt>
                <c:pt idx="17976">
                  <c:v>4.9168000000000003</c:v>
                </c:pt>
                <c:pt idx="17977">
                  <c:v>4.9169</c:v>
                </c:pt>
                <c:pt idx="17978">
                  <c:v>4.9170999999999996</c:v>
                </c:pt>
                <c:pt idx="17979">
                  <c:v>4.9172000000000002</c:v>
                </c:pt>
                <c:pt idx="17980">
                  <c:v>4.9173999999999998</c:v>
                </c:pt>
                <c:pt idx="17981">
                  <c:v>4.9176000000000002</c:v>
                </c:pt>
                <c:pt idx="17982">
                  <c:v>4.9177</c:v>
                </c:pt>
                <c:pt idx="17983">
                  <c:v>4.9179000000000004</c:v>
                </c:pt>
                <c:pt idx="17984">
                  <c:v>4.9180999999999999</c:v>
                </c:pt>
                <c:pt idx="17985">
                  <c:v>4.9181999999999997</c:v>
                </c:pt>
                <c:pt idx="17986">
                  <c:v>4.9184000000000001</c:v>
                </c:pt>
                <c:pt idx="17987">
                  <c:v>4.9184999999999999</c:v>
                </c:pt>
                <c:pt idx="17988">
                  <c:v>4.9187000000000003</c:v>
                </c:pt>
                <c:pt idx="17989">
                  <c:v>4.9188999999999998</c:v>
                </c:pt>
                <c:pt idx="17990">
                  <c:v>4.9189999999999996</c:v>
                </c:pt>
                <c:pt idx="17991">
                  <c:v>4.9192</c:v>
                </c:pt>
                <c:pt idx="17992">
                  <c:v>4.9192999999999998</c:v>
                </c:pt>
                <c:pt idx="17993">
                  <c:v>4.9195000000000002</c:v>
                </c:pt>
                <c:pt idx="17994">
                  <c:v>4.9196999999999997</c:v>
                </c:pt>
                <c:pt idx="17995">
                  <c:v>4.9198000000000004</c:v>
                </c:pt>
                <c:pt idx="17996">
                  <c:v>4.92</c:v>
                </c:pt>
                <c:pt idx="17997">
                  <c:v>4.9202000000000004</c:v>
                </c:pt>
                <c:pt idx="17998">
                  <c:v>4.9203000000000001</c:v>
                </c:pt>
                <c:pt idx="17999">
                  <c:v>4.9204999999999997</c:v>
                </c:pt>
                <c:pt idx="18000">
                  <c:v>4.9206000000000003</c:v>
                </c:pt>
                <c:pt idx="18001">
                  <c:v>4.9207999999999998</c:v>
                </c:pt>
                <c:pt idx="18002">
                  <c:v>4.9210000000000003</c:v>
                </c:pt>
                <c:pt idx="18003">
                  <c:v>4.9211</c:v>
                </c:pt>
                <c:pt idx="18004">
                  <c:v>4.9212999999999996</c:v>
                </c:pt>
                <c:pt idx="18005">
                  <c:v>4.9214000000000002</c:v>
                </c:pt>
                <c:pt idx="18006">
                  <c:v>4.9215999999999998</c:v>
                </c:pt>
                <c:pt idx="18007">
                  <c:v>4.9218000000000002</c:v>
                </c:pt>
                <c:pt idx="18008">
                  <c:v>4.9218999999999999</c:v>
                </c:pt>
                <c:pt idx="18009">
                  <c:v>4.9221000000000004</c:v>
                </c:pt>
                <c:pt idx="18010">
                  <c:v>4.9222999999999999</c:v>
                </c:pt>
                <c:pt idx="18011">
                  <c:v>4.9223999999999997</c:v>
                </c:pt>
                <c:pt idx="18012">
                  <c:v>4.9226000000000001</c:v>
                </c:pt>
                <c:pt idx="18013">
                  <c:v>4.9226999999999999</c:v>
                </c:pt>
                <c:pt idx="18014">
                  <c:v>4.9229000000000003</c:v>
                </c:pt>
                <c:pt idx="18015">
                  <c:v>4.9230999999999998</c:v>
                </c:pt>
                <c:pt idx="18016">
                  <c:v>4.9231999999999996</c:v>
                </c:pt>
                <c:pt idx="18017">
                  <c:v>4.9234</c:v>
                </c:pt>
                <c:pt idx="18018">
                  <c:v>4.9234999999999998</c:v>
                </c:pt>
                <c:pt idx="18019">
                  <c:v>4.9237000000000002</c:v>
                </c:pt>
                <c:pt idx="18020">
                  <c:v>4.9238999999999997</c:v>
                </c:pt>
                <c:pt idx="18021">
                  <c:v>4.9240000000000004</c:v>
                </c:pt>
                <c:pt idx="18022">
                  <c:v>4.9241999999999999</c:v>
                </c:pt>
                <c:pt idx="18023">
                  <c:v>4.9242999999999997</c:v>
                </c:pt>
                <c:pt idx="18024">
                  <c:v>4.9245000000000001</c:v>
                </c:pt>
                <c:pt idx="18025">
                  <c:v>4.9246999999999996</c:v>
                </c:pt>
                <c:pt idx="18026">
                  <c:v>4.9248000000000003</c:v>
                </c:pt>
                <c:pt idx="18027">
                  <c:v>4.9249999999999998</c:v>
                </c:pt>
                <c:pt idx="18028">
                  <c:v>4.9252000000000002</c:v>
                </c:pt>
                <c:pt idx="18029">
                  <c:v>4.9253</c:v>
                </c:pt>
                <c:pt idx="18030">
                  <c:v>4.9255000000000004</c:v>
                </c:pt>
                <c:pt idx="18031">
                  <c:v>4.9256000000000002</c:v>
                </c:pt>
                <c:pt idx="18032">
                  <c:v>4.9257999999999997</c:v>
                </c:pt>
                <c:pt idx="18033">
                  <c:v>4.9260000000000002</c:v>
                </c:pt>
                <c:pt idx="18034">
                  <c:v>4.9260999999999999</c:v>
                </c:pt>
                <c:pt idx="18035">
                  <c:v>4.9263000000000003</c:v>
                </c:pt>
                <c:pt idx="18036">
                  <c:v>4.9264000000000001</c:v>
                </c:pt>
                <c:pt idx="18037">
                  <c:v>4.9265999999999996</c:v>
                </c:pt>
                <c:pt idx="18038">
                  <c:v>4.9268000000000001</c:v>
                </c:pt>
                <c:pt idx="18039">
                  <c:v>4.9268999999999998</c:v>
                </c:pt>
                <c:pt idx="18040">
                  <c:v>4.9271000000000003</c:v>
                </c:pt>
                <c:pt idx="18041">
                  <c:v>4.9272</c:v>
                </c:pt>
                <c:pt idx="18042">
                  <c:v>4.9273999999999996</c:v>
                </c:pt>
                <c:pt idx="18043">
                  <c:v>4.9276</c:v>
                </c:pt>
                <c:pt idx="18044">
                  <c:v>4.9276999999999997</c:v>
                </c:pt>
                <c:pt idx="18045">
                  <c:v>4.9279000000000002</c:v>
                </c:pt>
                <c:pt idx="18046">
                  <c:v>4.9280999999999997</c:v>
                </c:pt>
                <c:pt idx="18047">
                  <c:v>4.9282000000000004</c:v>
                </c:pt>
                <c:pt idx="18048">
                  <c:v>4.9283999999999999</c:v>
                </c:pt>
                <c:pt idx="18049">
                  <c:v>4.9284999999999997</c:v>
                </c:pt>
                <c:pt idx="18050">
                  <c:v>4.9287000000000001</c:v>
                </c:pt>
                <c:pt idx="18051">
                  <c:v>4.9288999999999996</c:v>
                </c:pt>
                <c:pt idx="18052">
                  <c:v>4.9290000000000003</c:v>
                </c:pt>
                <c:pt idx="18053">
                  <c:v>4.9291999999999998</c:v>
                </c:pt>
                <c:pt idx="18054">
                  <c:v>4.9292999999999996</c:v>
                </c:pt>
                <c:pt idx="18055">
                  <c:v>4.9295</c:v>
                </c:pt>
                <c:pt idx="18056">
                  <c:v>4.9297000000000004</c:v>
                </c:pt>
                <c:pt idx="18057">
                  <c:v>4.9298000000000002</c:v>
                </c:pt>
                <c:pt idx="18058">
                  <c:v>4.93</c:v>
                </c:pt>
                <c:pt idx="18059">
                  <c:v>4.9301000000000004</c:v>
                </c:pt>
                <c:pt idx="18060">
                  <c:v>4.9302999999999999</c:v>
                </c:pt>
                <c:pt idx="18061">
                  <c:v>4.9305000000000003</c:v>
                </c:pt>
                <c:pt idx="18062">
                  <c:v>4.9306000000000001</c:v>
                </c:pt>
                <c:pt idx="18063">
                  <c:v>4.9307999999999996</c:v>
                </c:pt>
                <c:pt idx="18064">
                  <c:v>4.9309000000000003</c:v>
                </c:pt>
                <c:pt idx="18065">
                  <c:v>4.9310999999999998</c:v>
                </c:pt>
                <c:pt idx="18066">
                  <c:v>4.9313000000000002</c:v>
                </c:pt>
                <c:pt idx="18067">
                  <c:v>4.9314</c:v>
                </c:pt>
                <c:pt idx="18068">
                  <c:v>4.9316000000000004</c:v>
                </c:pt>
                <c:pt idx="18069">
                  <c:v>4.9317000000000002</c:v>
                </c:pt>
                <c:pt idx="18070">
                  <c:v>4.9318999999999997</c:v>
                </c:pt>
                <c:pt idx="18071">
                  <c:v>4.9321000000000002</c:v>
                </c:pt>
                <c:pt idx="18072">
                  <c:v>4.9321999999999999</c:v>
                </c:pt>
                <c:pt idx="18073">
                  <c:v>4.9324000000000003</c:v>
                </c:pt>
                <c:pt idx="18074">
                  <c:v>4.9325000000000001</c:v>
                </c:pt>
                <c:pt idx="18075">
                  <c:v>4.9326999999999996</c:v>
                </c:pt>
                <c:pt idx="18076">
                  <c:v>4.9329000000000001</c:v>
                </c:pt>
                <c:pt idx="18077">
                  <c:v>4.9329999999999998</c:v>
                </c:pt>
                <c:pt idx="18078">
                  <c:v>4.9332000000000003</c:v>
                </c:pt>
                <c:pt idx="18079">
                  <c:v>4.9333</c:v>
                </c:pt>
                <c:pt idx="18080">
                  <c:v>4.9335000000000004</c:v>
                </c:pt>
                <c:pt idx="18081">
                  <c:v>4.9337</c:v>
                </c:pt>
                <c:pt idx="18082">
                  <c:v>4.9337999999999997</c:v>
                </c:pt>
                <c:pt idx="18083">
                  <c:v>4.9340000000000002</c:v>
                </c:pt>
                <c:pt idx="18084">
                  <c:v>4.9340999999999999</c:v>
                </c:pt>
                <c:pt idx="18085">
                  <c:v>4.9343000000000004</c:v>
                </c:pt>
                <c:pt idx="18086">
                  <c:v>4.9344999999999999</c:v>
                </c:pt>
                <c:pt idx="18087">
                  <c:v>4.9345999999999997</c:v>
                </c:pt>
                <c:pt idx="18088">
                  <c:v>4.9348000000000001</c:v>
                </c:pt>
                <c:pt idx="18089">
                  <c:v>4.9348999999999998</c:v>
                </c:pt>
                <c:pt idx="18090">
                  <c:v>4.9351000000000003</c:v>
                </c:pt>
                <c:pt idx="18091">
                  <c:v>4.9352999999999998</c:v>
                </c:pt>
                <c:pt idx="18092">
                  <c:v>4.9353999999999996</c:v>
                </c:pt>
                <c:pt idx="18093">
                  <c:v>4.9356</c:v>
                </c:pt>
                <c:pt idx="18094">
                  <c:v>4.9356999999999998</c:v>
                </c:pt>
                <c:pt idx="18095">
                  <c:v>4.9359000000000002</c:v>
                </c:pt>
                <c:pt idx="18096">
                  <c:v>4.9360999999999997</c:v>
                </c:pt>
                <c:pt idx="18097">
                  <c:v>4.9362000000000004</c:v>
                </c:pt>
                <c:pt idx="18098">
                  <c:v>4.9363999999999999</c:v>
                </c:pt>
                <c:pt idx="18099">
                  <c:v>4.9364999999999997</c:v>
                </c:pt>
                <c:pt idx="18100">
                  <c:v>4.9367000000000001</c:v>
                </c:pt>
                <c:pt idx="18101">
                  <c:v>4.9368999999999996</c:v>
                </c:pt>
                <c:pt idx="18102">
                  <c:v>4.9370000000000003</c:v>
                </c:pt>
                <c:pt idx="18103">
                  <c:v>4.9371999999999998</c:v>
                </c:pt>
                <c:pt idx="18104">
                  <c:v>4.9372999999999996</c:v>
                </c:pt>
                <c:pt idx="18105">
                  <c:v>4.9375</c:v>
                </c:pt>
                <c:pt idx="18106">
                  <c:v>4.9377000000000004</c:v>
                </c:pt>
                <c:pt idx="18107">
                  <c:v>4.9378000000000002</c:v>
                </c:pt>
                <c:pt idx="18108">
                  <c:v>4.9379999999999997</c:v>
                </c:pt>
                <c:pt idx="18109">
                  <c:v>4.9381000000000004</c:v>
                </c:pt>
                <c:pt idx="18110">
                  <c:v>4.9382999999999999</c:v>
                </c:pt>
                <c:pt idx="18111">
                  <c:v>4.9385000000000003</c:v>
                </c:pt>
                <c:pt idx="18112">
                  <c:v>4.9386000000000001</c:v>
                </c:pt>
                <c:pt idx="18113">
                  <c:v>4.9387999999999996</c:v>
                </c:pt>
                <c:pt idx="18114">
                  <c:v>4.9389000000000003</c:v>
                </c:pt>
                <c:pt idx="18115">
                  <c:v>4.9390999999999998</c:v>
                </c:pt>
                <c:pt idx="18116">
                  <c:v>4.9393000000000002</c:v>
                </c:pt>
                <c:pt idx="18117">
                  <c:v>4.9394</c:v>
                </c:pt>
                <c:pt idx="18118">
                  <c:v>4.9396000000000004</c:v>
                </c:pt>
                <c:pt idx="18119">
                  <c:v>4.9397000000000002</c:v>
                </c:pt>
                <c:pt idx="18120">
                  <c:v>4.9398999999999997</c:v>
                </c:pt>
                <c:pt idx="18121">
                  <c:v>4.9401000000000002</c:v>
                </c:pt>
                <c:pt idx="18122">
                  <c:v>4.9401999999999999</c:v>
                </c:pt>
                <c:pt idx="18123">
                  <c:v>4.9404000000000003</c:v>
                </c:pt>
                <c:pt idx="18124">
                  <c:v>4.9405000000000001</c:v>
                </c:pt>
                <c:pt idx="18125">
                  <c:v>4.9406999999999996</c:v>
                </c:pt>
                <c:pt idx="18126">
                  <c:v>4.9409000000000001</c:v>
                </c:pt>
                <c:pt idx="18127">
                  <c:v>4.9409999999999998</c:v>
                </c:pt>
                <c:pt idx="18128">
                  <c:v>4.9412000000000003</c:v>
                </c:pt>
                <c:pt idx="18129">
                  <c:v>4.9413</c:v>
                </c:pt>
                <c:pt idx="18130">
                  <c:v>4.9414999999999996</c:v>
                </c:pt>
                <c:pt idx="18131">
                  <c:v>4.9417</c:v>
                </c:pt>
                <c:pt idx="18132">
                  <c:v>4.9417999999999997</c:v>
                </c:pt>
                <c:pt idx="18133">
                  <c:v>4.9420000000000002</c:v>
                </c:pt>
                <c:pt idx="18134">
                  <c:v>4.9420999999999999</c:v>
                </c:pt>
                <c:pt idx="18135">
                  <c:v>4.9423000000000004</c:v>
                </c:pt>
                <c:pt idx="18136">
                  <c:v>4.9424000000000001</c:v>
                </c:pt>
                <c:pt idx="18137">
                  <c:v>4.9425999999999997</c:v>
                </c:pt>
                <c:pt idx="18138">
                  <c:v>4.9428000000000001</c:v>
                </c:pt>
                <c:pt idx="18139">
                  <c:v>4.9428999999999998</c:v>
                </c:pt>
                <c:pt idx="18140">
                  <c:v>4.9431000000000003</c:v>
                </c:pt>
                <c:pt idx="18141">
                  <c:v>4.9432</c:v>
                </c:pt>
                <c:pt idx="18142">
                  <c:v>4.9433999999999996</c:v>
                </c:pt>
                <c:pt idx="18143">
                  <c:v>4.9436</c:v>
                </c:pt>
                <c:pt idx="18144">
                  <c:v>4.9436999999999998</c:v>
                </c:pt>
                <c:pt idx="18145">
                  <c:v>4.9439000000000002</c:v>
                </c:pt>
                <c:pt idx="18146">
                  <c:v>4.944</c:v>
                </c:pt>
                <c:pt idx="18147">
                  <c:v>4.9442000000000004</c:v>
                </c:pt>
                <c:pt idx="18148">
                  <c:v>4.9443999999999999</c:v>
                </c:pt>
                <c:pt idx="18149">
                  <c:v>4.9444999999999997</c:v>
                </c:pt>
                <c:pt idx="18150">
                  <c:v>4.9447000000000001</c:v>
                </c:pt>
                <c:pt idx="18151">
                  <c:v>4.9447999999999999</c:v>
                </c:pt>
                <c:pt idx="18152">
                  <c:v>4.9450000000000003</c:v>
                </c:pt>
                <c:pt idx="18153">
                  <c:v>4.9451999999999998</c:v>
                </c:pt>
                <c:pt idx="18154">
                  <c:v>4.9452999999999996</c:v>
                </c:pt>
                <c:pt idx="18155">
                  <c:v>4.9455</c:v>
                </c:pt>
                <c:pt idx="18156">
                  <c:v>4.9455999999999998</c:v>
                </c:pt>
                <c:pt idx="18157">
                  <c:v>4.9458000000000002</c:v>
                </c:pt>
                <c:pt idx="18158">
                  <c:v>4.9459</c:v>
                </c:pt>
                <c:pt idx="18159">
                  <c:v>4.9461000000000004</c:v>
                </c:pt>
                <c:pt idx="18160">
                  <c:v>4.9462999999999999</c:v>
                </c:pt>
                <c:pt idx="18161">
                  <c:v>4.9463999999999997</c:v>
                </c:pt>
                <c:pt idx="18162">
                  <c:v>4.9466000000000001</c:v>
                </c:pt>
                <c:pt idx="18163">
                  <c:v>4.9466999999999999</c:v>
                </c:pt>
                <c:pt idx="18164">
                  <c:v>4.9469000000000003</c:v>
                </c:pt>
                <c:pt idx="18165">
                  <c:v>4.9470999999999998</c:v>
                </c:pt>
                <c:pt idx="18166">
                  <c:v>4.9471999999999996</c:v>
                </c:pt>
                <c:pt idx="18167">
                  <c:v>4.9474</c:v>
                </c:pt>
                <c:pt idx="18168">
                  <c:v>4.9474999999999998</c:v>
                </c:pt>
                <c:pt idx="18169">
                  <c:v>4.9477000000000002</c:v>
                </c:pt>
                <c:pt idx="18170">
                  <c:v>4.9478999999999997</c:v>
                </c:pt>
                <c:pt idx="18171">
                  <c:v>4.9480000000000004</c:v>
                </c:pt>
                <c:pt idx="18172">
                  <c:v>4.9481999999999999</c:v>
                </c:pt>
                <c:pt idx="18173">
                  <c:v>4.9482999999999997</c:v>
                </c:pt>
                <c:pt idx="18174">
                  <c:v>4.9485000000000001</c:v>
                </c:pt>
                <c:pt idx="18175">
                  <c:v>4.9485999999999999</c:v>
                </c:pt>
                <c:pt idx="18176">
                  <c:v>4.9488000000000003</c:v>
                </c:pt>
                <c:pt idx="18177">
                  <c:v>4.9489999999999998</c:v>
                </c:pt>
                <c:pt idx="18178">
                  <c:v>4.9490999999999996</c:v>
                </c:pt>
                <c:pt idx="18179">
                  <c:v>4.9493</c:v>
                </c:pt>
                <c:pt idx="18180">
                  <c:v>4.9493999999999998</c:v>
                </c:pt>
                <c:pt idx="18181">
                  <c:v>4.9496000000000002</c:v>
                </c:pt>
                <c:pt idx="18182">
                  <c:v>4.9497999999999998</c:v>
                </c:pt>
                <c:pt idx="18183">
                  <c:v>4.9499000000000004</c:v>
                </c:pt>
                <c:pt idx="18184">
                  <c:v>4.9500999999999999</c:v>
                </c:pt>
                <c:pt idx="18185">
                  <c:v>4.9501999999999997</c:v>
                </c:pt>
                <c:pt idx="18186">
                  <c:v>4.9504000000000001</c:v>
                </c:pt>
                <c:pt idx="18187">
                  <c:v>4.9504999999999999</c:v>
                </c:pt>
                <c:pt idx="18188">
                  <c:v>4.9507000000000003</c:v>
                </c:pt>
                <c:pt idx="18189">
                  <c:v>4.9508999999999999</c:v>
                </c:pt>
                <c:pt idx="18190">
                  <c:v>4.9509999999999996</c:v>
                </c:pt>
                <c:pt idx="18191">
                  <c:v>4.9512</c:v>
                </c:pt>
                <c:pt idx="18192">
                  <c:v>4.9512999999999998</c:v>
                </c:pt>
                <c:pt idx="18193">
                  <c:v>4.9515000000000002</c:v>
                </c:pt>
                <c:pt idx="18194">
                  <c:v>4.9516999999999998</c:v>
                </c:pt>
                <c:pt idx="18195">
                  <c:v>4.9518000000000004</c:v>
                </c:pt>
                <c:pt idx="18196">
                  <c:v>4.952</c:v>
                </c:pt>
                <c:pt idx="18197">
                  <c:v>4.9520999999999997</c:v>
                </c:pt>
                <c:pt idx="18198">
                  <c:v>4.9523000000000001</c:v>
                </c:pt>
                <c:pt idx="18199">
                  <c:v>4.9523999999999999</c:v>
                </c:pt>
                <c:pt idx="18200">
                  <c:v>4.9526000000000003</c:v>
                </c:pt>
                <c:pt idx="18201">
                  <c:v>4.9527999999999999</c:v>
                </c:pt>
                <c:pt idx="18202">
                  <c:v>4.9528999999999996</c:v>
                </c:pt>
                <c:pt idx="18203">
                  <c:v>4.9531000000000001</c:v>
                </c:pt>
                <c:pt idx="18204">
                  <c:v>4.9531999999999998</c:v>
                </c:pt>
                <c:pt idx="18205">
                  <c:v>4.9534000000000002</c:v>
                </c:pt>
                <c:pt idx="18206">
                  <c:v>4.9535999999999998</c:v>
                </c:pt>
                <c:pt idx="18207">
                  <c:v>4.9537000000000004</c:v>
                </c:pt>
                <c:pt idx="18208">
                  <c:v>4.9539</c:v>
                </c:pt>
                <c:pt idx="18209">
                  <c:v>4.9539999999999997</c:v>
                </c:pt>
                <c:pt idx="18210">
                  <c:v>4.9542000000000002</c:v>
                </c:pt>
                <c:pt idx="18211">
                  <c:v>4.9542999999999999</c:v>
                </c:pt>
                <c:pt idx="18212">
                  <c:v>4.9545000000000003</c:v>
                </c:pt>
                <c:pt idx="18213">
                  <c:v>4.9546999999999999</c:v>
                </c:pt>
                <c:pt idx="18214">
                  <c:v>4.9547999999999996</c:v>
                </c:pt>
                <c:pt idx="18215">
                  <c:v>4.9550000000000001</c:v>
                </c:pt>
                <c:pt idx="18216">
                  <c:v>4.9550999999999998</c:v>
                </c:pt>
                <c:pt idx="18217">
                  <c:v>4.9553000000000003</c:v>
                </c:pt>
                <c:pt idx="18218">
                  <c:v>4.9554999999999998</c:v>
                </c:pt>
                <c:pt idx="18219">
                  <c:v>4.9555999999999996</c:v>
                </c:pt>
                <c:pt idx="18220">
                  <c:v>4.9558</c:v>
                </c:pt>
                <c:pt idx="18221">
                  <c:v>4.9558999999999997</c:v>
                </c:pt>
                <c:pt idx="18222">
                  <c:v>4.9561000000000002</c:v>
                </c:pt>
                <c:pt idx="18223">
                  <c:v>4.9561999999999999</c:v>
                </c:pt>
                <c:pt idx="18224">
                  <c:v>4.9564000000000004</c:v>
                </c:pt>
                <c:pt idx="18225">
                  <c:v>4.9565999999999999</c:v>
                </c:pt>
                <c:pt idx="18226">
                  <c:v>4.9566999999999997</c:v>
                </c:pt>
                <c:pt idx="18227">
                  <c:v>4.9569000000000001</c:v>
                </c:pt>
                <c:pt idx="18228">
                  <c:v>4.9569999999999999</c:v>
                </c:pt>
                <c:pt idx="18229">
                  <c:v>4.9572000000000003</c:v>
                </c:pt>
                <c:pt idx="18230">
                  <c:v>4.9573</c:v>
                </c:pt>
                <c:pt idx="18231">
                  <c:v>4.9574999999999996</c:v>
                </c:pt>
                <c:pt idx="18232">
                  <c:v>4.9577</c:v>
                </c:pt>
                <c:pt idx="18233">
                  <c:v>4.9577999999999998</c:v>
                </c:pt>
                <c:pt idx="18234">
                  <c:v>4.9580000000000002</c:v>
                </c:pt>
                <c:pt idx="18235">
                  <c:v>4.9581</c:v>
                </c:pt>
                <c:pt idx="18236">
                  <c:v>4.9583000000000004</c:v>
                </c:pt>
                <c:pt idx="18237">
                  <c:v>4.9584000000000001</c:v>
                </c:pt>
                <c:pt idx="18238">
                  <c:v>4.9585999999999997</c:v>
                </c:pt>
                <c:pt idx="18239">
                  <c:v>4.9588000000000001</c:v>
                </c:pt>
                <c:pt idx="18240">
                  <c:v>4.9588999999999999</c:v>
                </c:pt>
                <c:pt idx="18241">
                  <c:v>4.9591000000000003</c:v>
                </c:pt>
                <c:pt idx="18242">
                  <c:v>4.9592000000000001</c:v>
                </c:pt>
                <c:pt idx="18243">
                  <c:v>4.9593999999999996</c:v>
                </c:pt>
                <c:pt idx="18244">
                  <c:v>4.9595000000000002</c:v>
                </c:pt>
                <c:pt idx="18245">
                  <c:v>4.9596999999999998</c:v>
                </c:pt>
                <c:pt idx="18246">
                  <c:v>4.9599000000000002</c:v>
                </c:pt>
                <c:pt idx="18247">
                  <c:v>4.96</c:v>
                </c:pt>
                <c:pt idx="18248">
                  <c:v>4.9602000000000004</c:v>
                </c:pt>
                <c:pt idx="18249">
                  <c:v>4.9603000000000002</c:v>
                </c:pt>
                <c:pt idx="18250">
                  <c:v>4.9604999999999997</c:v>
                </c:pt>
                <c:pt idx="18251">
                  <c:v>4.9607000000000001</c:v>
                </c:pt>
                <c:pt idx="18252">
                  <c:v>4.9607999999999999</c:v>
                </c:pt>
                <c:pt idx="18253">
                  <c:v>4.9610000000000003</c:v>
                </c:pt>
                <c:pt idx="18254">
                  <c:v>4.9611000000000001</c:v>
                </c:pt>
                <c:pt idx="18255">
                  <c:v>4.9612999999999996</c:v>
                </c:pt>
                <c:pt idx="18256">
                  <c:v>4.9614000000000003</c:v>
                </c:pt>
                <c:pt idx="18257">
                  <c:v>4.9615999999999998</c:v>
                </c:pt>
                <c:pt idx="18258">
                  <c:v>4.9618000000000002</c:v>
                </c:pt>
                <c:pt idx="18259">
                  <c:v>4.9619</c:v>
                </c:pt>
                <c:pt idx="18260">
                  <c:v>4.9621000000000004</c:v>
                </c:pt>
                <c:pt idx="18261">
                  <c:v>4.9622000000000002</c:v>
                </c:pt>
                <c:pt idx="18262">
                  <c:v>4.9623999999999997</c:v>
                </c:pt>
                <c:pt idx="18263">
                  <c:v>4.9625000000000004</c:v>
                </c:pt>
                <c:pt idx="18264">
                  <c:v>4.9626999999999999</c:v>
                </c:pt>
                <c:pt idx="18265">
                  <c:v>4.9629000000000003</c:v>
                </c:pt>
                <c:pt idx="18266">
                  <c:v>4.9630000000000001</c:v>
                </c:pt>
                <c:pt idx="18267">
                  <c:v>4.9631999999999996</c:v>
                </c:pt>
                <c:pt idx="18268">
                  <c:v>4.9633000000000003</c:v>
                </c:pt>
                <c:pt idx="18269">
                  <c:v>4.9634999999999998</c:v>
                </c:pt>
                <c:pt idx="18270">
                  <c:v>4.9635999999999996</c:v>
                </c:pt>
                <c:pt idx="18271">
                  <c:v>4.9638</c:v>
                </c:pt>
                <c:pt idx="18272">
                  <c:v>4.9640000000000004</c:v>
                </c:pt>
                <c:pt idx="18273">
                  <c:v>4.9641000000000002</c:v>
                </c:pt>
                <c:pt idx="18274">
                  <c:v>4.9642999999999997</c:v>
                </c:pt>
                <c:pt idx="18275">
                  <c:v>4.9644000000000004</c:v>
                </c:pt>
                <c:pt idx="18276">
                  <c:v>4.9645999999999999</c:v>
                </c:pt>
                <c:pt idx="18277">
                  <c:v>4.9646999999999997</c:v>
                </c:pt>
                <c:pt idx="18278">
                  <c:v>4.9649000000000001</c:v>
                </c:pt>
                <c:pt idx="18279">
                  <c:v>4.9650999999999996</c:v>
                </c:pt>
                <c:pt idx="18280">
                  <c:v>4.9652000000000003</c:v>
                </c:pt>
                <c:pt idx="18281">
                  <c:v>4.9653999999999998</c:v>
                </c:pt>
                <c:pt idx="18282">
                  <c:v>4.9654999999999996</c:v>
                </c:pt>
                <c:pt idx="18283">
                  <c:v>4.9657</c:v>
                </c:pt>
                <c:pt idx="18284">
                  <c:v>4.9657999999999998</c:v>
                </c:pt>
                <c:pt idx="18285">
                  <c:v>4.9660000000000002</c:v>
                </c:pt>
                <c:pt idx="18286">
                  <c:v>4.9661999999999997</c:v>
                </c:pt>
                <c:pt idx="18287">
                  <c:v>4.9663000000000004</c:v>
                </c:pt>
                <c:pt idx="18288">
                  <c:v>4.9664999999999999</c:v>
                </c:pt>
                <c:pt idx="18289">
                  <c:v>4.9665999999999997</c:v>
                </c:pt>
                <c:pt idx="18290">
                  <c:v>4.9668000000000001</c:v>
                </c:pt>
                <c:pt idx="18291">
                  <c:v>4.9668999999999999</c:v>
                </c:pt>
                <c:pt idx="18292">
                  <c:v>4.9671000000000003</c:v>
                </c:pt>
                <c:pt idx="18293">
                  <c:v>4.9672000000000001</c:v>
                </c:pt>
                <c:pt idx="18294">
                  <c:v>4.9673999999999996</c:v>
                </c:pt>
                <c:pt idx="18295">
                  <c:v>4.9676</c:v>
                </c:pt>
                <c:pt idx="18296">
                  <c:v>4.9676999999999998</c:v>
                </c:pt>
                <c:pt idx="18297">
                  <c:v>4.9679000000000002</c:v>
                </c:pt>
                <c:pt idx="18298">
                  <c:v>4.968</c:v>
                </c:pt>
                <c:pt idx="18299">
                  <c:v>4.9682000000000004</c:v>
                </c:pt>
                <c:pt idx="18300">
                  <c:v>4.9683000000000002</c:v>
                </c:pt>
                <c:pt idx="18301">
                  <c:v>4.9684999999999997</c:v>
                </c:pt>
                <c:pt idx="18302">
                  <c:v>4.9687000000000001</c:v>
                </c:pt>
                <c:pt idx="18303">
                  <c:v>4.9687999999999999</c:v>
                </c:pt>
                <c:pt idx="18304">
                  <c:v>4.9690000000000003</c:v>
                </c:pt>
                <c:pt idx="18305">
                  <c:v>4.9691000000000001</c:v>
                </c:pt>
                <c:pt idx="18306">
                  <c:v>4.9692999999999996</c:v>
                </c:pt>
                <c:pt idx="18307">
                  <c:v>4.9694000000000003</c:v>
                </c:pt>
                <c:pt idx="18308">
                  <c:v>4.9695999999999998</c:v>
                </c:pt>
                <c:pt idx="18309">
                  <c:v>4.9698000000000002</c:v>
                </c:pt>
                <c:pt idx="18310">
                  <c:v>4.9699</c:v>
                </c:pt>
                <c:pt idx="18311">
                  <c:v>4.9701000000000004</c:v>
                </c:pt>
                <c:pt idx="18312">
                  <c:v>4.9702000000000002</c:v>
                </c:pt>
                <c:pt idx="18313">
                  <c:v>4.9703999999999997</c:v>
                </c:pt>
                <c:pt idx="18314">
                  <c:v>4.9705000000000004</c:v>
                </c:pt>
                <c:pt idx="18315">
                  <c:v>4.9706999999999999</c:v>
                </c:pt>
                <c:pt idx="18316">
                  <c:v>4.9709000000000003</c:v>
                </c:pt>
                <c:pt idx="18317">
                  <c:v>4.9710000000000001</c:v>
                </c:pt>
                <c:pt idx="18318">
                  <c:v>4.9711999999999996</c:v>
                </c:pt>
                <c:pt idx="18319">
                  <c:v>4.9713000000000003</c:v>
                </c:pt>
                <c:pt idx="18320">
                  <c:v>4.9714999999999998</c:v>
                </c:pt>
                <c:pt idx="18321">
                  <c:v>4.9715999999999996</c:v>
                </c:pt>
                <c:pt idx="18322">
                  <c:v>4.9718</c:v>
                </c:pt>
                <c:pt idx="18323">
                  <c:v>4.9718999999999998</c:v>
                </c:pt>
                <c:pt idx="18324">
                  <c:v>4.9721000000000002</c:v>
                </c:pt>
                <c:pt idx="18325">
                  <c:v>4.9722999999999997</c:v>
                </c:pt>
                <c:pt idx="18326">
                  <c:v>4.9724000000000004</c:v>
                </c:pt>
                <c:pt idx="18327">
                  <c:v>4.9725999999999999</c:v>
                </c:pt>
                <c:pt idx="18328">
                  <c:v>4.9726999999999997</c:v>
                </c:pt>
                <c:pt idx="18329">
                  <c:v>4.9729000000000001</c:v>
                </c:pt>
                <c:pt idx="18330">
                  <c:v>4.9729999999999999</c:v>
                </c:pt>
                <c:pt idx="18331">
                  <c:v>4.9732000000000003</c:v>
                </c:pt>
                <c:pt idx="18332">
                  <c:v>4.9733999999999998</c:v>
                </c:pt>
                <c:pt idx="18333">
                  <c:v>4.9734999999999996</c:v>
                </c:pt>
                <c:pt idx="18334">
                  <c:v>4.9737</c:v>
                </c:pt>
                <c:pt idx="18335">
                  <c:v>4.9737999999999998</c:v>
                </c:pt>
                <c:pt idx="18336">
                  <c:v>4.9740000000000002</c:v>
                </c:pt>
                <c:pt idx="18337">
                  <c:v>4.9741</c:v>
                </c:pt>
                <c:pt idx="18338">
                  <c:v>4.9743000000000004</c:v>
                </c:pt>
                <c:pt idx="18339">
                  <c:v>4.9744000000000002</c:v>
                </c:pt>
                <c:pt idx="18340">
                  <c:v>4.9745999999999997</c:v>
                </c:pt>
                <c:pt idx="18341">
                  <c:v>4.9748000000000001</c:v>
                </c:pt>
                <c:pt idx="18342">
                  <c:v>4.9748999999999999</c:v>
                </c:pt>
                <c:pt idx="18343">
                  <c:v>4.9749999999999996</c:v>
                </c:pt>
                <c:pt idx="18344">
                  <c:v>4.9752000000000001</c:v>
                </c:pt>
                <c:pt idx="18345">
                  <c:v>4.9752999999999998</c:v>
                </c:pt>
                <c:pt idx="18346">
                  <c:v>4.9753999999999996</c:v>
                </c:pt>
                <c:pt idx="18347">
                  <c:v>4.9755000000000003</c:v>
                </c:pt>
                <c:pt idx="18348">
                  <c:v>4.9755000000000003</c:v>
                </c:pt>
                <c:pt idx="18349">
                  <c:v>4.9756</c:v>
                </c:pt>
                <c:pt idx="18350">
                  <c:v>4.9756</c:v>
                </c:pt>
                <c:pt idx="18351">
                  <c:v>4.9756</c:v>
                </c:pt>
                <c:pt idx="18352">
                  <c:v>4.9756999999999998</c:v>
                </c:pt>
                <c:pt idx="18353">
                  <c:v>4.9756999999999998</c:v>
                </c:pt>
                <c:pt idx="18354">
                  <c:v>4.9756999999999998</c:v>
                </c:pt>
                <c:pt idx="18355">
                  <c:v>4.9756999999999998</c:v>
                </c:pt>
                <c:pt idx="18356">
                  <c:v>4.9756999999999998</c:v>
                </c:pt>
                <c:pt idx="18357">
                  <c:v>4.9756999999999998</c:v>
                </c:pt>
                <c:pt idx="18358">
                  <c:v>4.9756999999999998</c:v>
                </c:pt>
                <c:pt idx="18359">
                  <c:v>4.9756999999999998</c:v>
                </c:pt>
                <c:pt idx="18360">
                  <c:v>4.9756999999999998</c:v>
                </c:pt>
                <c:pt idx="18361">
                  <c:v>4.9756999999999998</c:v>
                </c:pt>
                <c:pt idx="18362">
                  <c:v>4.9756999999999998</c:v>
                </c:pt>
                <c:pt idx="18363">
                  <c:v>4.9756999999999998</c:v>
                </c:pt>
                <c:pt idx="18364">
                  <c:v>4.9756999999999998</c:v>
                </c:pt>
                <c:pt idx="18365">
                  <c:v>4.9756999999999998</c:v>
                </c:pt>
                <c:pt idx="18366">
                  <c:v>4.9756999999999998</c:v>
                </c:pt>
                <c:pt idx="18367">
                  <c:v>4.9756999999999998</c:v>
                </c:pt>
                <c:pt idx="18368">
                  <c:v>4.9756999999999998</c:v>
                </c:pt>
                <c:pt idx="18369">
                  <c:v>4.9756999999999998</c:v>
                </c:pt>
                <c:pt idx="18370">
                  <c:v>4.9756999999999998</c:v>
                </c:pt>
                <c:pt idx="18371">
                  <c:v>4.9756999999999998</c:v>
                </c:pt>
                <c:pt idx="18372">
                  <c:v>4.9756999999999998</c:v>
                </c:pt>
                <c:pt idx="18373">
                  <c:v>4.9756999999999998</c:v>
                </c:pt>
                <c:pt idx="18374">
                  <c:v>4.9756999999999998</c:v>
                </c:pt>
                <c:pt idx="18375">
                  <c:v>4.9756999999999998</c:v>
                </c:pt>
                <c:pt idx="18376">
                  <c:v>4.9756999999999998</c:v>
                </c:pt>
                <c:pt idx="18377">
                  <c:v>4.9756999999999998</c:v>
                </c:pt>
                <c:pt idx="18378">
                  <c:v>4.9756999999999998</c:v>
                </c:pt>
                <c:pt idx="18379">
                  <c:v>4.9756999999999998</c:v>
                </c:pt>
                <c:pt idx="18380">
                  <c:v>4.9756999999999998</c:v>
                </c:pt>
                <c:pt idx="18381">
                  <c:v>4.9756999999999998</c:v>
                </c:pt>
                <c:pt idx="18382">
                  <c:v>4.9756999999999998</c:v>
                </c:pt>
                <c:pt idx="18383">
                  <c:v>4.9756999999999998</c:v>
                </c:pt>
                <c:pt idx="18384">
                  <c:v>4.9756999999999998</c:v>
                </c:pt>
                <c:pt idx="18385">
                  <c:v>4.9756999999999998</c:v>
                </c:pt>
                <c:pt idx="18386">
                  <c:v>4.9756999999999998</c:v>
                </c:pt>
                <c:pt idx="18387">
                  <c:v>4.9756999999999998</c:v>
                </c:pt>
                <c:pt idx="18388">
                  <c:v>4.9756999999999998</c:v>
                </c:pt>
                <c:pt idx="18389">
                  <c:v>4.9756999999999998</c:v>
                </c:pt>
                <c:pt idx="18390">
                  <c:v>4.9756999999999998</c:v>
                </c:pt>
                <c:pt idx="18391">
                  <c:v>4.9756999999999998</c:v>
                </c:pt>
                <c:pt idx="18392">
                  <c:v>4.9756999999999998</c:v>
                </c:pt>
                <c:pt idx="18393">
                  <c:v>4.9756999999999998</c:v>
                </c:pt>
                <c:pt idx="18394">
                  <c:v>4.9756999999999998</c:v>
                </c:pt>
                <c:pt idx="18395">
                  <c:v>4.9756999999999998</c:v>
                </c:pt>
                <c:pt idx="18396">
                  <c:v>4.9756999999999998</c:v>
                </c:pt>
                <c:pt idx="18397">
                  <c:v>4.9756999999999998</c:v>
                </c:pt>
                <c:pt idx="18398">
                  <c:v>4.9756999999999998</c:v>
                </c:pt>
                <c:pt idx="18399">
                  <c:v>4.9756999999999998</c:v>
                </c:pt>
                <c:pt idx="18400">
                  <c:v>4.9756999999999998</c:v>
                </c:pt>
                <c:pt idx="18401">
                  <c:v>4.9756999999999998</c:v>
                </c:pt>
                <c:pt idx="18402">
                  <c:v>4.9756999999999998</c:v>
                </c:pt>
                <c:pt idx="18403">
                  <c:v>4.9756999999999998</c:v>
                </c:pt>
                <c:pt idx="18404">
                  <c:v>4.9756999999999998</c:v>
                </c:pt>
                <c:pt idx="18405">
                  <c:v>4.9756999999999998</c:v>
                </c:pt>
                <c:pt idx="18406">
                  <c:v>4.9756999999999998</c:v>
                </c:pt>
                <c:pt idx="18407">
                  <c:v>4.9756999999999998</c:v>
                </c:pt>
                <c:pt idx="18408">
                  <c:v>4.9756999999999998</c:v>
                </c:pt>
                <c:pt idx="18409">
                  <c:v>4.9756999999999998</c:v>
                </c:pt>
                <c:pt idx="18410">
                  <c:v>4.9756999999999998</c:v>
                </c:pt>
                <c:pt idx="18411">
                  <c:v>4.9756999999999998</c:v>
                </c:pt>
                <c:pt idx="18412">
                  <c:v>4.9756999999999998</c:v>
                </c:pt>
                <c:pt idx="18413">
                  <c:v>4.9756999999999998</c:v>
                </c:pt>
                <c:pt idx="18414">
                  <c:v>4.9756999999999998</c:v>
                </c:pt>
                <c:pt idx="18415">
                  <c:v>4.9756999999999998</c:v>
                </c:pt>
                <c:pt idx="18416">
                  <c:v>4.9756999999999998</c:v>
                </c:pt>
                <c:pt idx="18417">
                  <c:v>4.9756999999999998</c:v>
                </c:pt>
                <c:pt idx="18418">
                  <c:v>4.9756999999999998</c:v>
                </c:pt>
                <c:pt idx="18419">
                  <c:v>4.9756999999999998</c:v>
                </c:pt>
                <c:pt idx="18420">
                  <c:v>4.9756999999999998</c:v>
                </c:pt>
                <c:pt idx="18421">
                  <c:v>4.9756999999999998</c:v>
                </c:pt>
                <c:pt idx="18422">
                  <c:v>4.9756999999999998</c:v>
                </c:pt>
                <c:pt idx="18423">
                  <c:v>4.9756999999999998</c:v>
                </c:pt>
                <c:pt idx="18424">
                  <c:v>4.9756999999999998</c:v>
                </c:pt>
                <c:pt idx="18425">
                  <c:v>4.9756999999999998</c:v>
                </c:pt>
                <c:pt idx="18426">
                  <c:v>4.9756999999999998</c:v>
                </c:pt>
                <c:pt idx="18427">
                  <c:v>4.9756999999999998</c:v>
                </c:pt>
                <c:pt idx="18428">
                  <c:v>4.9756999999999998</c:v>
                </c:pt>
                <c:pt idx="18429">
                  <c:v>4.9756999999999998</c:v>
                </c:pt>
                <c:pt idx="18430">
                  <c:v>4.9756999999999998</c:v>
                </c:pt>
                <c:pt idx="18431">
                  <c:v>4.9756999999999998</c:v>
                </c:pt>
                <c:pt idx="18432">
                  <c:v>4.9756999999999998</c:v>
                </c:pt>
                <c:pt idx="18433">
                  <c:v>4.9756999999999998</c:v>
                </c:pt>
                <c:pt idx="18434">
                  <c:v>4.9756999999999998</c:v>
                </c:pt>
                <c:pt idx="18435">
                  <c:v>4.9756999999999998</c:v>
                </c:pt>
                <c:pt idx="18436">
                  <c:v>4.9756999999999998</c:v>
                </c:pt>
                <c:pt idx="18437">
                  <c:v>4.9756999999999998</c:v>
                </c:pt>
                <c:pt idx="18438">
                  <c:v>4.9756999999999998</c:v>
                </c:pt>
                <c:pt idx="18439">
                  <c:v>4.9756999999999998</c:v>
                </c:pt>
                <c:pt idx="18440">
                  <c:v>4.9756999999999998</c:v>
                </c:pt>
                <c:pt idx="18441">
                  <c:v>4.9756999999999998</c:v>
                </c:pt>
                <c:pt idx="18442">
                  <c:v>4.9756999999999998</c:v>
                </c:pt>
                <c:pt idx="18443">
                  <c:v>4.9756999999999998</c:v>
                </c:pt>
                <c:pt idx="18444">
                  <c:v>4.9756999999999998</c:v>
                </c:pt>
                <c:pt idx="18445">
                  <c:v>4.9756999999999998</c:v>
                </c:pt>
                <c:pt idx="18446">
                  <c:v>4.9756999999999998</c:v>
                </c:pt>
                <c:pt idx="18447">
                  <c:v>4.9756999999999998</c:v>
                </c:pt>
                <c:pt idx="18448">
                  <c:v>4.9756999999999998</c:v>
                </c:pt>
                <c:pt idx="18449">
                  <c:v>4.9756999999999998</c:v>
                </c:pt>
                <c:pt idx="18450">
                  <c:v>4.9756999999999998</c:v>
                </c:pt>
                <c:pt idx="18451">
                  <c:v>4.9756999999999998</c:v>
                </c:pt>
                <c:pt idx="18452">
                  <c:v>4.9756999999999998</c:v>
                </c:pt>
                <c:pt idx="18453">
                  <c:v>4.9756999999999998</c:v>
                </c:pt>
                <c:pt idx="18454">
                  <c:v>4.9756999999999998</c:v>
                </c:pt>
                <c:pt idx="18455">
                  <c:v>4.9756999999999998</c:v>
                </c:pt>
                <c:pt idx="18456">
                  <c:v>4.9756999999999998</c:v>
                </c:pt>
                <c:pt idx="18457">
                  <c:v>4.9756999999999998</c:v>
                </c:pt>
                <c:pt idx="18458">
                  <c:v>4.9756999999999998</c:v>
                </c:pt>
                <c:pt idx="18459">
                  <c:v>4.9756999999999998</c:v>
                </c:pt>
                <c:pt idx="18460">
                  <c:v>4.9756999999999998</c:v>
                </c:pt>
                <c:pt idx="18461">
                  <c:v>4.9756999999999998</c:v>
                </c:pt>
                <c:pt idx="18462">
                  <c:v>4.9756999999999998</c:v>
                </c:pt>
                <c:pt idx="18463">
                  <c:v>4.9756999999999998</c:v>
                </c:pt>
                <c:pt idx="18464">
                  <c:v>4.9756999999999998</c:v>
                </c:pt>
                <c:pt idx="18465">
                  <c:v>4.9756999999999998</c:v>
                </c:pt>
                <c:pt idx="18466">
                  <c:v>4.9756999999999998</c:v>
                </c:pt>
                <c:pt idx="18467">
                  <c:v>4.9756999999999998</c:v>
                </c:pt>
                <c:pt idx="18468">
                  <c:v>4.9756999999999998</c:v>
                </c:pt>
                <c:pt idx="18469">
                  <c:v>4.9756999999999998</c:v>
                </c:pt>
                <c:pt idx="18470">
                  <c:v>4.9756999999999998</c:v>
                </c:pt>
                <c:pt idx="18471">
                  <c:v>4.9756999999999998</c:v>
                </c:pt>
                <c:pt idx="18472">
                  <c:v>4.9756999999999998</c:v>
                </c:pt>
                <c:pt idx="18473">
                  <c:v>4.9756999999999998</c:v>
                </c:pt>
                <c:pt idx="18474">
                  <c:v>4.9756999999999998</c:v>
                </c:pt>
                <c:pt idx="18475">
                  <c:v>4.9756999999999998</c:v>
                </c:pt>
                <c:pt idx="18476">
                  <c:v>4.9756999999999998</c:v>
                </c:pt>
                <c:pt idx="18477">
                  <c:v>4.9756999999999998</c:v>
                </c:pt>
                <c:pt idx="18478">
                  <c:v>4.9756999999999998</c:v>
                </c:pt>
                <c:pt idx="18479">
                  <c:v>4.9756999999999998</c:v>
                </c:pt>
                <c:pt idx="18480">
                  <c:v>4.9756999999999998</c:v>
                </c:pt>
                <c:pt idx="18481">
                  <c:v>4.9756999999999998</c:v>
                </c:pt>
                <c:pt idx="18482">
                  <c:v>4.9756999999999998</c:v>
                </c:pt>
                <c:pt idx="18483">
                  <c:v>4.9756999999999998</c:v>
                </c:pt>
                <c:pt idx="18484">
                  <c:v>4.9756999999999998</c:v>
                </c:pt>
                <c:pt idx="18485">
                  <c:v>4.9756999999999998</c:v>
                </c:pt>
                <c:pt idx="18486">
                  <c:v>4.9756999999999998</c:v>
                </c:pt>
                <c:pt idx="18487">
                  <c:v>4.9756999999999998</c:v>
                </c:pt>
                <c:pt idx="18488">
                  <c:v>4.9756999999999998</c:v>
                </c:pt>
                <c:pt idx="18489">
                  <c:v>4.9756999999999998</c:v>
                </c:pt>
                <c:pt idx="18490">
                  <c:v>4.9756999999999998</c:v>
                </c:pt>
                <c:pt idx="18491">
                  <c:v>4.9756999999999998</c:v>
                </c:pt>
                <c:pt idx="18492">
                  <c:v>4.9756999999999998</c:v>
                </c:pt>
                <c:pt idx="18493">
                  <c:v>4.9756999999999998</c:v>
                </c:pt>
                <c:pt idx="18494">
                  <c:v>4.9756999999999998</c:v>
                </c:pt>
                <c:pt idx="18495">
                  <c:v>4.9756999999999998</c:v>
                </c:pt>
                <c:pt idx="18496">
                  <c:v>4.9756999999999998</c:v>
                </c:pt>
                <c:pt idx="18497">
                  <c:v>4.9756999999999998</c:v>
                </c:pt>
                <c:pt idx="18498">
                  <c:v>4.9756999999999998</c:v>
                </c:pt>
                <c:pt idx="18499">
                  <c:v>4.9756999999999998</c:v>
                </c:pt>
                <c:pt idx="18500">
                  <c:v>4.9756999999999998</c:v>
                </c:pt>
                <c:pt idx="18501">
                  <c:v>4.9756999999999998</c:v>
                </c:pt>
                <c:pt idx="18502">
                  <c:v>4.9756999999999998</c:v>
                </c:pt>
                <c:pt idx="18503">
                  <c:v>4.9756999999999998</c:v>
                </c:pt>
                <c:pt idx="18504">
                  <c:v>4.9756999999999998</c:v>
                </c:pt>
                <c:pt idx="18505">
                  <c:v>4.9756999999999998</c:v>
                </c:pt>
                <c:pt idx="18506">
                  <c:v>4.9756999999999998</c:v>
                </c:pt>
                <c:pt idx="18507">
                  <c:v>4.9756999999999998</c:v>
                </c:pt>
                <c:pt idx="18508">
                  <c:v>4.9756999999999998</c:v>
                </c:pt>
                <c:pt idx="18509">
                  <c:v>4.9756999999999998</c:v>
                </c:pt>
                <c:pt idx="18510">
                  <c:v>4.9756999999999998</c:v>
                </c:pt>
                <c:pt idx="18511">
                  <c:v>4.9756999999999998</c:v>
                </c:pt>
                <c:pt idx="18512">
                  <c:v>4.9756999999999998</c:v>
                </c:pt>
                <c:pt idx="18513">
                  <c:v>4.9756999999999998</c:v>
                </c:pt>
                <c:pt idx="18514">
                  <c:v>4.9756999999999998</c:v>
                </c:pt>
                <c:pt idx="18515">
                  <c:v>4.9756999999999998</c:v>
                </c:pt>
                <c:pt idx="18516">
                  <c:v>4.9756999999999998</c:v>
                </c:pt>
                <c:pt idx="18517">
                  <c:v>4.9756999999999998</c:v>
                </c:pt>
                <c:pt idx="18518">
                  <c:v>4.9756999999999998</c:v>
                </c:pt>
                <c:pt idx="18519">
                  <c:v>4.9756999999999998</c:v>
                </c:pt>
                <c:pt idx="18520">
                  <c:v>4.9756999999999998</c:v>
                </c:pt>
                <c:pt idx="18521">
                  <c:v>4.9756999999999998</c:v>
                </c:pt>
                <c:pt idx="18522">
                  <c:v>4.9756999999999998</c:v>
                </c:pt>
                <c:pt idx="18523">
                  <c:v>4.9756999999999998</c:v>
                </c:pt>
                <c:pt idx="18524">
                  <c:v>4.9756999999999998</c:v>
                </c:pt>
                <c:pt idx="18525">
                  <c:v>4.9756999999999998</c:v>
                </c:pt>
                <c:pt idx="18526">
                  <c:v>4.9756999999999998</c:v>
                </c:pt>
                <c:pt idx="18527">
                  <c:v>4.9756999999999998</c:v>
                </c:pt>
                <c:pt idx="18528">
                  <c:v>4.9756999999999998</c:v>
                </c:pt>
                <c:pt idx="18529">
                  <c:v>4.9756999999999998</c:v>
                </c:pt>
                <c:pt idx="18530">
                  <c:v>4.9756999999999998</c:v>
                </c:pt>
                <c:pt idx="18531">
                  <c:v>4.9756999999999998</c:v>
                </c:pt>
                <c:pt idx="18532">
                  <c:v>4.9756999999999998</c:v>
                </c:pt>
                <c:pt idx="18533">
                  <c:v>4.9756999999999998</c:v>
                </c:pt>
                <c:pt idx="18534">
                  <c:v>4.9756999999999998</c:v>
                </c:pt>
                <c:pt idx="18535">
                  <c:v>4.9756999999999998</c:v>
                </c:pt>
                <c:pt idx="18536">
                  <c:v>4.9756999999999998</c:v>
                </c:pt>
                <c:pt idx="18537">
                  <c:v>4.9756999999999998</c:v>
                </c:pt>
                <c:pt idx="18538">
                  <c:v>4.9756999999999998</c:v>
                </c:pt>
                <c:pt idx="18539">
                  <c:v>4.9756999999999998</c:v>
                </c:pt>
                <c:pt idx="18540">
                  <c:v>4.9756999999999998</c:v>
                </c:pt>
                <c:pt idx="18541">
                  <c:v>4.9756999999999998</c:v>
                </c:pt>
                <c:pt idx="18542">
                  <c:v>4.9756999999999998</c:v>
                </c:pt>
                <c:pt idx="18543">
                  <c:v>4.9756999999999998</c:v>
                </c:pt>
                <c:pt idx="18544">
                  <c:v>4.9756999999999998</c:v>
                </c:pt>
                <c:pt idx="18545">
                  <c:v>4.9756999999999998</c:v>
                </c:pt>
                <c:pt idx="18546">
                  <c:v>4.9756999999999998</c:v>
                </c:pt>
                <c:pt idx="18547">
                  <c:v>4.9756999999999998</c:v>
                </c:pt>
                <c:pt idx="18548">
                  <c:v>4.9756999999999998</c:v>
                </c:pt>
                <c:pt idx="18549">
                  <c:v>4.9756999999999998</c:v>
                </c:pt>
                <c:pt idx="18550">
                  <c:v>4.9756999999999998</c:v>
                </c:pt>
                <c:pt idx="18551">
                  <c:v>4.9756999999999998</c:v>
                </c:pt>
                <c:pt idx="18552">
                  <c:v>4.9756999999999998</c:v>
                </c:pt>
                <c:pt idx="18553">
                  <c:v>4.9756999999999998</c:v>
                </c:pt>
                <c:pt idx="18554">
                  <c:v>4.9756999999999998</c:v>
                </c:pt>
                <c:pt idx="18555">
                  <c:v>4.9756999999999998</c:v>
                </c:pt>
                <c:pt idx="18556">
                  <c:v>4.9756999999999998</c:v>
                </c:pt>
                <c:pt idx="18557">
                  <c:v>4.9756999999999998</c:v>
                </c:pt>
                <c:pt idx="18558">
                  <c:v>4.9756999999999998</c:v>
                </c:pt>
                <c:pt idx="18559">
                  <c:v>4.9756999999999998</c:v>
                </c:pt>
                <c:pt idx="18560">
                  <c:v>4.9756999999999998</c:v>
                </c:pt>
                <c:pt idx="18561">
                  <c:v>4.9756999999999998</c:v>
                </c:pt>
                <c:pt idx="18562">
                  <c:v>4.9756999999999998</c:v>
                </c:pt>
                <c:pt idx="18563">
                  <c:v>4.9756999999999998</c:v>
                </c:pt>
                <c:pt idx="18564">
                  <c:v>4.9756999999999998</c:v>
                </c:pt>
                <c:pt idx="18565">
                  <c:v>4.9756999999999998</c:v>
                </c:pt>
                <c:pt idx="18566">
                  <c:v>4.9756999999999998</c:v>
                </c:pt>
                <c:pt idx="18567">
                  <c:v>4.9756999999999998</c:v>
                </c:pt>
                <c:pt idx="18568">
                  <c:v>4.9756999999999998</c:v>
                </c:pt>
                <c:pt idx="18569">
                  <c:v>4.9756999999999998</c:v>
                </c:pt>
                <c:pt idx="18570">
                  <c:v>4.9756999999999998</c:v>
                </c:pt>
                <c:pt idx="18571">
                  <c:v>4.9756999999999998</c:v>
                </c:pt>
                <c:pt idx="18572">
                  <c:v>4.9756999999999998</c:v>
                </c:pt>
                <c:pt idx="18573">
                  <c:v>4.9756999999999998</c:v>
                </c:pt>
                <c:pt idx="18574">
                  <c:v>4.9756999999999998</c:v>
                </c:pt>
                <c:pt idx="18575">
                  <c:v>4.9756999999999998</c:v>
                </c:pt>
                <c:pt idx="18576">
                  <c:v>4.9756999999999998</c:v>
                </c:pt>
                <c:pt idx="18577">
                  <c:v>4.9756999999999998</c:v>
                </c:pt>
                <c:pt idx="18578">
                  <c:v>4.9756999999999998</c:v>
                </c:pt>
                <c:pt idx="18579">
                  <c:v>4.9756999999999998</c:v>
                </c:pt>
                <c:pt idx="18580">
                  <c:v>4.9756999999999998</c:v>
                </c:pt>
                <c:pt idx="18581">
                  <c:v>4.9756999999999998</c:v>
                </c:pt>
                <c:pt idx="18582">
                  <c:v>4.9756999999999998</c:v>
                </c:pt>
                <c:pt idx="18583">
                  <c:v>4.9756999999999998</c:v>
                </c:pt>
                <c:pt idx="18584">
                  <c:v>4.9756999999999998</c:v>
                </c:pt>
                <c:pt idx="18585">
                  <c:v>4.9756999999999998</c:v>
                </c:pt>
                <c:pt idx="18586">
                  <c:v>4.9756999999999998</c:v>
                </c:pt>
                <c:pt idx="18587">
                  <c:v>4.9756999999999998</c:v>
                </c:pt>
                <c:pt idx="18588">
                  <c:v>4.9756999999999998</c:v>
                </c:pt>
                <c:pt idx="18589">
                  <c:v>4.9756999999999998</c:v>
                </c:pt>
                <c:pt idx="18590">
                  <c:v>4.9756999999999998</c:v>
                </c:pt>
                <c:pt idx="18591">
                  <c:v>4.9756999999999998</c:v>
                </c:pt>
                <c:pt idx="18592">
                  <c:v>4.9756999999999998</c:v>
                </c:pt>
                <c:pt idx="18593">
                  <c:v>4.9756999999999998</c:v>
                </c:pt>
                <c:pt idx="18594">
                  <c:v>4.9756999999999998</c:v>
                </c:pt>
                <c:pt idx="18595">
                  <c:v>4.9756999999999998</c:v>
                </c:pt>
                <c:pt idx="18596">
                  <c:v>4.9756999999999998</c:v>
                </c:pt>
                <c:pt idx="18597">
                  <c:v>4.9756999999999998</c:v>
                </c:pt>
                <c:pt idx="18598">
                  <c:v>4.9756999999999998</c:v>
                </c:pt>
                <c:pt idx="18599">
                  <c:v>4.9756999999999998</c:v>
                </c:pt>
                <c:pt idx="18600">
                  <c:v>4.9756999999999998</c:v>
                </c:pt>
                <c:pt idx="18601">
                  <c:v>4.9756999999999998</c:v>
                </c:pt>
                <c:pt idx="18602">
                  <c:v>4.9756999999999998</c:v>
                </c:pt>
                <c:pt idx="18603">
                  <c:v>4.9756999999999998</c:v>
                </c:pt>
                <c:pt idx="18604">
                  <c:v>4.9756999999999998</c:v>
                </c:pt>
                <c:pt idx="18605">
                  <c:v>4.9756999999999998</c:v>
                </c:pt>
                <c:pt idx="18606">
                  <c:v>4.9756999999999998</c:v>
                </c:pt>
                <c:pt idx="18607">
                  <c:v>4.9756999999999998</c:v>
                </c:pt>
                <c:pt idx="18608">
                  <c:v>4.9756999999999998</c:v>
                </c:pt>
                <c:pt idx="18609">
                  <c:v>4.9756999999999998</c:v>
                </c:pt>
                <c:pt idx="18610">
                  <c:v>4.9756999999999998</c:v>
                </c:pt>
                <c:pt idx="18611">
                  <c:v>4.9756999999999998</c:v>
                </c:pt>
                <c:pt idx="18612">
                  <c:v>4.9756999999999998</c:v>
                </c:pt>
                <c:pt idx="18613">
                  <c:v>4.9756999999999998</c:v>
                </c:pt>
                <c:pt idx="18614">
                  <c:v>4.9756999999999998</c:v>
                </c:pt>
                <c:pt idx="18615">
                  <c:v>4.9756999999999998</c:v>
                </c:pt>
                <c:pt idx="18616">
                  <c:v>4.9756999999999998</c:v>
                </c:pt>
                <c:pt idx="18617">
                  <c:v>4.9756999999999998</c:v>
                </c:pt>
                <c:pt idx="18618">
                  <c:v>4.9756999999999998</c:v>
                </c:pt>
                <c:pt idx="18619">
                  <c:v>4.9756999999999998</c:v>
                </c:pt>
                <c:pt idx="18620">
                  <c:v>4.9756999999999998</c:v>
                </c:pt>
                <c:pt idx="18621">
                  <c:v>4.9756999999999998</c:v>
                </c:pt>
                <c:pt idx="18622">
                  <c:v>4.9756999999999998</c:v>
                </c:pt>
                <c:pt idx="18623">
                  <c:v>4.9756999999999998</c:v>
                </c:pt>
                <c:pt idx="18624">
                  <c:v>4.9756999999999998</c:v>
                </c:pt>
                <c:pt idx="18625">
                  <c:v>4.9756999999999998</c:v>
                </c:pt>
                <c:pt idx="18626">
                  <c:v>4.9756999999999998</c:v>
                </c:pt>
                <c:pt idx="18627">
                  <c:v>4.9756999999999998</c:v>
                </c:pt>
                <c:pt idx="18628">
                  <c:v>4.9756999999999998</c:v>
                </c:pt>
                <c:pt idx="18629">
                  <c:v>4.9756999999999998</c:v>
                </c:pt>
                <c:pt idx="18630">
                  <c:v>4.9756999999999998</c:v>
                </c:pt>
                <c:pt idx="18631">
                  <c:v>4.9756999999999998</c:v>
                </c:pt>
                <c:pt idx="18632">
                  <c:v>4.9756999999999998</c:v>
                </c:pt>
                <c:pt idx="18633">
                  <c:v>4.9756999999999998</c:v>
                </c:pt>
                <c:pt idx="18634">
                  <c:v>4.9756999999999998</c:v>
                </c:pt>
                <c:pt idx="18635">
                  <c:v>4.9756999999999998</c:v>
                </c:pt>
                <c:pt idx="18636">
                  <c:v>4.9756999999999998</c:v>
                </c:pt>
                <c:pt idx="18637">
                  <c:v>4.9756999999999998</c:v>
                </c:pt>
                <c:pt idx="18638">
                  <c:v>4.9756999999999998</c:v>
                </c:pt>
                <c:pt idx="18639">
                  <c:v>4.9756999999999998</c:v>
                </c:pt>
                <c:pt idx="18640">
                  <c:v>4.9756999999999998</c:v>
                </c:pt>
                <c:pt idx="18641">
                  <c:v>4.9756999999999998</c:v>
                </c:pt>
                <c:pt idx="18642">
                  <c:v>4.9756999999999998</c:v>
                </c:pt>
                <c:pt idx="18643">
                  <c:v>4.9756999999999998</c:v>
                </c:pt>
                <c:pt idx="18644">
                  <c:v>4.9756999999999998</c:v>
                </c:pt>
                <c:pt idx="18645">
                  <c:v>4.9756999999999998</c:v>
                </c:pt>
                <c:pt idx="18646">
                  <c:v>4.9756999999999998</c:v>
                </c:pt>
                <c:pt idx="18647">
                  <c:v>4.9756999999999998</c:v>
                </c:pt>
                <c:pt idx="18648">
                  <c:v>4.9756999999999998</c:v>
                </c:pt>
                <c:pt idx="18649">
                  <c:v>4.9756999999999998</c:v>
                </c:pt>
                <c:pt idx="18650">
                  <c:v>4.9756999999999998</c:v>
                </c:pt>
                <c:pt idx="18651">
                  <c:v>4.9756999999999998</c:v>
                </c:pt>
                <c:pt idx="18652">
                  <c:v>4.9756999999999998</c:v>
                </c:pt>
                <c:pt idx="18653">
                  <c:v>4.9756999999999998</c:v>
                </c:pt>
                <c:pt idx="18654">
                  <c:v>4.9756999999999998</c:v>
                </c:pt>
                <c:pt idx="18655">
                  <c:v>4.9756999999999998</c:v>
                </c:pt>
                <c:pt idx="18656">
                  <c:v>4.9756999999999998</c:v>
                </c:pt>
                <c:pt idx="18657">
                  <c:v>4.9756999999999998</c:v>
                </c:pt>
                <c:pt idx="18658">
                  <c:v>4.9756999999999998</c:v>
                </c:pt>
                <c:pt idx="18659">
                  <c:v>4.9756999999999998</c:v>
                </c:pt>
                <c:pt idx="18660">
                  <c:v>4.9756999999999998</c:v>
                </c:pt>
                <c:pt idx="18661">
                  <c:v>4.9756999999999998</c:v>
                </c:pt>
                <c:pt idx="18662">
                  <c:v>4.9756999999999998</c:v>
                </c:pt>
                <c:pt idx="18663">
                  <c:v>4.9756999999999998</c:v>
                </c:pt>
                <c:pt idx="18664">
                  <c:v>4.9756999999999998</c:v>
                </c:pt>
                <c:pt idx="18665">
                  <c:v>4.9756999999999998</c:v>
                </c:pt>
                <c:pt idx="18666">
                  <c:v>4.9756999999999998</c:v>
                </c:pt>
                <c:pt idx="18667">
                  <c:v>4.9756999999999998</c:v>
                </c:pt>
                <c:pt idx="18668">
                  <c:v>4.9756999999999998</c:v>
                </c:pt>
                <c:pt idx="18669">
                  <c:v>4.9756999999999998</c:v>
                </c:pt>
                <c:pt idx="18670">
                  <c:v>4.9756999999999998</c:v>
                </c:pt>
                <c:pt idx="18671">
                  <c:v>4.9756999999999998</c:v>
                </c:pt>
                <c:pt idx="18672">
                  <c:v>4.9756999999999998</c:v>
                </c:pt>
                <c:pt idx="18673">
                  <c:v>4.9756999999999998</c:v>
                </c:pt>
                <c:pt idx="18674">
                  <c:v>4.9756999999999998</c:v>
                </c:pt>
                <c:pt idx="18675">
                  <c:v>4.9756999999999998</c:v>
                </c:pt>
                <c:pt idx="18676">
                  <c:v>4.9756999999999998</c:v>
                </c:pt>
                <c:pt idx="18677">
                  <c:v>4.9756999999999998</c:v>
                </c:pt>
                <c:pt idx="18678">
                  <c:v>4.9756999999999998</c:v>
                </c:pt>
                <c:pt idx="18679">
                  <c:v>4.9756999999999998</c:v>
                </c:pt>
                <c:pt idx="18680">
                  <c:v>4.9756999999999998</c:v>
                </c:pt>
                <c:pt idx="18681">
                  <c:v>4.9756999999999998</c:v>
                </c:pt>
                <c:pt idx="18682">
                  <c:v>4.9756999999999998</c:v>
                </c:pt>
                <c:pt idx="18683">
                  <c:v>4.9756999999999998</c:v>
                </c:pt>
                <c:pt idx="18684">
                  <c:v>4.9756999999999998</c:v>
                </c:pt>
                <c:pt idx="18685">
                  <c:v>4.9756999999999998</c:v>
                </c:pt>
                <c:pt idx="18686">
                  <c:v>4.9756999999999998</c:v>
                </c:pt>
                <c:pt idx="18687">
                  <c:v>4.9756999999999998</c:v>
                </c:pt>
                <c:pt idx="18688">
                  <c:v>4.9756999999999998</c:v>
                </c:pt>
                <c:pt idx="18689">
                  <c:v>4.9756999999999998</c:v>
                </c:pt>
                <c:pt idx="18690">
                  <c:v>4.9756999999999998</c:v>
                </c:pt>
                <c:pt idx="18691">
                  <c:v>4.9756999999999998</c:v>
                </c:pt>
                <c:pt idx="18692">
                  <c:v>4.9756999999999998</c:v>
                </c:pt>
                <c:pt idx="18693">
                  <c:v>4.9756999999999998</c:v>
                </c:pt>
                <c:pt idx="18694">
                  <c:v>4.9756999999999998</c:v>
                </c:pt>
                <c:pt idx="18695">
                  <c:v>4.9756999999999998</c:v>
                </c:pt>
                <c:pt idx="18696">
                  <c:v>4.9756999999999998</c:v>
                </c:pt>
                <c:pt idx="18697">
                  <c:v>4.9756999999999998</c:v>
                </c:pt>
                <c:pt idx="18698">
                  <c:v>4.9756999999999998</c:v>
                </c:pt>
                <c:pt idx="18699">
                  <c:v>4.9756999999999998</c:v>
                </c:pt>
                <c:pt idx="18700">
                  <c:v>4.9756999999999998</c:v>
                </c:pt>
                <c:pt idx="18701">
                  <c:v>4.9756999999999998</c:v>
                </c:pt>
                <c:pt idx="18702">
                  <c:v>4.9756999999999998</c:v>
                </c:pt>
                <c:pt idx="18703">
                  <c:v>4.9756999999999998</c:v>
                </c:pt>
                <c:pt idx="18704">
                  <c:v>4.9756999999999998</c:v>
                </c:pt>
                <c:pt idx="18705">
                  <c:v>4.9756999999999998</c:v>
                </c:pt>
                <c:pt idx="18706">
                  <c:v>4.9756999999999998</c:v>
                </c:pt>
                <c:pt idx="18707">
                  <c:v>4.9756999999999998</c:v>
                </c:pt>
                <c:pt idx="18708">
                  <c:v>4.9756999999999998</c:v>
                </c:pt>
                <c:pt idx="18709">
                  <c:v>4.9756999999999998</c:v>
                </c:pt>
                <c:pt idx="18710">
                  <c:v>4.9756999999999998</c:v>
                </c:pt>
                <c:pt idx="18711">
                  <c:v>4.9756999999999998</c:v>
                </c:pt>
                <c:pt idx="18712">
                  <c:v>4.9756999999999998</c:v>
                </c:pt>
                <c:pt idx="18713">
                  <c:v>4.9756999999999998</c:v>
                </c:pt>
                <c:pt idx="18714">
                  <c:v>4.9756999999999998</c:v>
                </c:pt>
                <c:pt idx="18715">
                  <c:v>4.9756999999999998</c:v>
                </c:pt>
                <c:pt idx="18716">
                  <c:v>4.9756999999999998</c:v>
                </c:pt>
                <c:pt idx="18717">
                  <c:v>4.9756999999999998</c:v>
                </c:pt>
                <c:pt idx="18718">
                  <c:v>4.9756999999999998</c:v>
                </c:pt>
                <c:pt idx="18719">
                  <c:v>4.9756999999999998</c:v>
                </c:pt>
                <c:pt idx="18720">
                  <c:v>4.9756999999999998</c:v>
                </c:pt>
                <c:pt idx="18721">
                  <c:v>4.9756999999999998</c:v>
                </c:pt>
                <c:pt idx="18722">
                  <c:v>4.9756999999999998</c:v>
                </c:pt>
                <c:pt idx="18723">
                  <c:v>4.9756999999999998</c:v>
                </c:pt>
                <c:pt idx="18724">
                  <c:v>4.9756999999999998</c:v>
                </c:pt>
                <c:pt idx="18725">
                  <c:v>4.9756999999999998</c:v>
                </c:pt>
                <c:pt idx="18726">
                  <c:v>4.9756999999999998</c:v>
                </c:pt>
                <c:pt idx="18727">
                  <c:v>4.9756999999999998</c:v>
                </c:pt>
                <c:pt idx="18728">
                  <c:v>4.9756999999999998</c:v>
                </c:pt>
                <c:pt idx="18729">
                  <c:v>4.9756999999999998</c:v>
                </c:pt>
                <c:pt idx="18730">
                  <c:v>4.9756999999999998</c:v>
                </c:pt>
                <c:pt idx="18731">
                  <c:v>4.9756999999999998</c:v>
                </c:pt>
                <c:pt idx="18732">
                  <c:v>4.9756999999999998</c:v>
                </c:pt>
                <c:pt idx="18733">
                  <c:v>4.9756999999999998</c:v>
                </c:pt>
                <c:pt idx="18734">
                  <c:v>4.9756999999999998</c:v>
                </c:pt>
                <c:pt idx="18735">
                  <c:v>4.9756999999999998</c:v>
                </c:pt>
                <c:pt idx="18736">
                  <c:v>4.9756999999999998</c:v>
                </c:pt>
                <c:pt idx="18737">
                  <c:v>4.9756999999999998</c:v>
                </c:pt>
                <c:pt idx="18738">
                  <c:v>4.9756999999999998</c:v>
                </c:pt>
                <c:pt idx="18739">
                  <c:v>4.9756999999999998</c:v>
                </c:pt>
                <c:pt idx="18740">
                  <c:v>4.9756999999999998</c:v>
                </c:pt>
                <c:pt idx="18741">
                  <c:v>4.9756999999999998</c:v>
                </c:pt>
                <c:pt idx="18742">
                  <c:v>4.9756999999999998</c:v>
                </c:pt>
                <c:pt idx="18743">
                  <c:v>4.9756999999999998</c:v>
                </c:pt>
                <c:pt idx="18744">
                  <c:v>4.9756999999999998</c:v>
                </c:pt>
                <c:pt idx="18745">
                  <c:v>4.9756999999999998</c:v>
                </c:pt>
                <c:pt idx="18746">
                  <c:v>4.9756999999999998</c:v>
                </c:pt>
                <c:pt idx="18747">
                  <c:v>4.9756999999999998</c:v>
                </c:pt>
                <c:pt idx="18748">
                  <c:v>4.9756999999999998</c:v>
                </c:pt>
                <c:pt idx="18749">
                  <c:v>4.9756999999999998</c:v>
                </c:pt>
                <c:pt idx="18750">
                  <c:v>4.9756999999999998</c:v>
                </c:pt>
                <c:pt idx="18751">
                  <c:v>4.9756999999999998</c:v>
                </c:pt>
                <c:pt idx="18752">
                  <c:v>4.9756999999999998</c:v>
                </c:pt>
                <c:pt idx="18753">
                  <c:v>4.9756999999999998</c:v>
                </c:pt>
                <c:pt idx="18754">
                  <c:v>4.9756999999999998</c:v>
                </c:pt>
                <c:pt idx="18755">
                  <c:v>4.9756999999999998</c:v>
                </c:pt>
                <c:pt idx="18756">
                  <c:v>4.9756999999999998</c:v>
                </c:pt>
                <c:pt idx="18757">
                  <c:v>4.9756999999999998</c:v>
                </c:pt>
                <c:pt idx="18758">
                  <c:v>4.9756999999999998</c:v>
                </c:pt>
                <c:pt idx="18759">
                  <c:v>4.9756999999999998</c:v>
                </c:pt>
                <c:pt idx="18760">
                  <c:v>4.9756999999999998</c:v>
                </c:pt>
                <c:pt idx="18761">
                  <c:v>4.9756999999999998</c:v>
                </c:pt>
                <c:pt idx="18762">
                  <c:v>4.9756999999999998</c:v>
                </c:pt>
                <c:pt idx="18763">
                  <c:v>4.9756999999999998</c:v>
                </c:pt>
                <c:pt idx="18764">
                  <c:v>4.9756999999999998</c:v>
                </c:pt>
                <c:pt idx="18765">
                  <c:v>4.9756999999999998</c:v>
                </c:pt>
                <c:pt idx="18766">
                  <c:v>4.9756999999999998</c:v>
                </c:pt>
                <c:pt idx="18767">
                  <c:v>4.9756999999999998</c:v>
                </c:pt>
                <c:pt idx="18768">
                  <c:v>4.9756999999999998</c:v>
                </c:pt>
                <c:pt idx="18769">
                  <c:v>4.9756999999999998</c:v>
                </c:pt>
                <c:pt idx="18770">
                  <c:v>4.9756999999999998</c:v>
                </c:pt>
                <c:pt idx="18771">
                  <c:v>4.9756999999999998</c:v>
                </c:pt>
                <c:pt idx="18772">
                  <c:v>4.9756999999999998</c:v>
                </c:pt>
                <c:pt idx="18773">
                  <c:v>4.9756999999999998</c:v>
                </c:pt>
                <c:pt idx="18774">
                  <c:v>4.9756999999999998</c:v>
                </c:pt>
                <c:pt idx="18775">
                  <c:v>4.9756999999999998</c:v>
                </c:pt>
                <c:pt idx="18776">
                  <c:v>4.9756999999999998</c:v>
                </c:pt>
                <c:pt idx="18777">
                  <c:v>4.9756999999999998</c:v>
                </c:pt>
                <c:pt idx="18778">
                  <c:v>4.9756999999999998</c:v>
                </c:pt>
                <c:pt idx="18779">
                  <c:v>4.9756999999999998</c:v>
                </c:pt>
                <c:pt idx="18780">
                  <c:v>4.9756999999999998</c:v>
                </c:pt>
                <c:pt idx="18781">
                  <c:v>4.9756999999999998</c:v>
                </c:pt>
                <c:pt idx="18782">
                  <c:v>4.9756999999999998</c:v>
                </c:pt>
                <c:pt idx="18783">
                  <c:v>4.9756999999999998</c:v>
                </c:pt>
                <c:pt idx="18784">
                  <c:v>4.9756999999999998</c:v>
                </c:pt>
                <c:pt idx="18785">
                  <c:v>4.9756999999999998</c:v>
                </c:pt>
                <c:pt idx="18786">
                  <c:v>4.9756999999999998</c:v>
                </c:pt>
                <c:pt idx="18787">
                  <c:v>4.9756999999999998</c:v>
                </c:pt>
                <c:pt idx="18788">
                  <c:v>4.9756999999999998</c:v>
                </c:pt>
                <c:pt idx="18789">
                  <c:v>4.9756999999999998</c:v>
                </c:pt>
                <c:pt idx="18790">
                  <c:v>4.9756999999999998</c:v>
                </c:pt>
                <c:pt idx="18791">
                  <c:v>4.9756999999999998</c:v>
                </c:pt>
                <c:pt idx="18792">
                  <c:v>4.9756999999999998</c:v>
                </c:pt>
                <c:pt idx="18793">
                  <c:v>4.9756999999999998</c:v>
                </c:pt>
                <c:pt idx="18794">
                  <c:v>4.9756999999999998</c:v>
                </c:pt>
                <c:pt idx="18795">
                  <c:v>4.9756999999999998</c:v>
                </c:pt>
                <c:pt idx="18796">
                  <c:v>4.9756999999999998</c:v>
                </c:pt>
                <c:pt idx="18797">
                  <c:v>4.9756999999999998</c:v>
                </c:pt>
                <c:pt idx="18798">
                  <c:v>4.9756999999999998</c:v>
                </c:pt>
                <c:pt idx="18799">
                  <c:v>4.9756999999999998</c:v>
                </c:pt>
                <c:pt idx="18800">
                  <c:v>4.9756999999999998</c:v>
                </c:pt>
                <c:pt idx="18801">
                  <c:v>4.9756999999999998</c:v>
                </c:pt>
                <c:pt idx="18802">
                  <c:v>4.9756999999999998</c:v>
                </c:pt>
                <c:pt idx="18803">
                  <c:v>4.9756999999999998</c:v>
                </c:pt>
                <c:pt idx="18804">
                  <c:v>4.9756999999999998</c:v>
                </c:pt>
                <c:pt idx="18805">
                  <c:v>4.9756999999999998</c:v>
                </c:pt>
                <c:pt idx="18806">
                  <c:v>4.9756999999999998</c:v>
                </c:pt>
                <c:pt idx="18807">
                  <c:v>4.9756999999999998</c:v>
                </c:pt>
                <c:pt idx="18808">
                  <c:v>4.9756999999999998</c:v>
                </c:pt>
                <c:pt idx="18809">
                  <c:v>4.9756999999999998</c:v>
                </c:pt>
                <c:pt idx="18810">
                  <c:v>4.9756999999999998</c:v>
                </c:pt>
                <c:pt idx="18811">
                  <c:v>4.9756999999999998</c:v>
                </c:pt>
                <c:pt idx="18812">
                  <c:v>4.9756999999999998</c:v>
                </c:pt>
                <c:pt idx="18813">
                  <c:v>4.9756999999999998</c:v>
                </c:pt>
                <c:pt idx="18814">
                  <c:v>4.9756999999999998</c:v>
                </c:pt>
                <c:pt idx="18815">
                  <c:v>4.9756999999999998</c:v>
                </c:pt>
                <c:pt idx="18816">
                  <c:v>4.9756999999999998</c:v>
                </c:pt>
                <c:pt idx="18817">
                  <c:v>4.9756999999999998</c:v>
                </c:pt>
                <c:pt idx="18818">
                  <c:v>4.9756999999999998</c:v>
                </c:pt>
                <c:pt idx="18819">
                  <c:v>4.9756999999999998</c:v>
                </c:pt>
                <c:pt idx="18820">
                  <c:v>4.9756999999999998</c:v>
                </c:pt>
                <c:pt idx="18821">
                  <c:v>4.9756999999999998</c:v>
                </c:pt>
                <c:pt idx="18822">
                  <c:v>4.9756999999999998</c:v>
                </c:pt>
                <c:pt idx="18823">
                  <c:v>4.9756999999999998</c:v>
                </c:pt>
                <c:pt idx="18824">
                  <c:v>4.9756999999999998</c:v>
                </c:pt>
                <c:pt idx="18825">
                  <c:v>4.9756999999999998</c:v>
                </c:pt>
                <c:pt idx="18826">
                  <c:v>4.9756999999999998</c:v>
                </c:pt>
                <c:pt idx="18827">
                  <c:v>4.9756999999999998</c:v>
                </c:pt>
                <c:pt idx="18828">
                  <c:v>4.9756999999999998</c:v>
                </c:pt>
                <c:pt idx="18829">
                  <c:v>4.9756999999999998</c:v>
                </c:pt>
                <c:pt idx="18830">
                  <c:v>4.9756999999999998</c:v>
                </c:pt>
                <c:pt idx="18831">
                  <c:v>4.9756999999999998</c:v>
                </c:pt>
                <c:pt idx="18832">
                  <c:v>4.9756999999999998</c:v>
                </c:pt>
                <c:pt idx="18833">
                  <c:v>4.9756999999999998</c:v>
                </c:pt>
                <c:pt idx="18834">
                  <c:v>4.9756999999999998</c:v>
                </c:pt>
                <c:pt idx="18835">
                  <c:v>4.9756999999999998</c:v>
                </c:pt>
                <c:pt idx="18836">
                  <c:v>4.9756999999999998</c:v>
                </c:pt>
                <c:pt idx="18837">
                  <c:v>4.9756999999999998</c:v>
                </c:pt>
                <c:pt idx="18838">
                  <c:v>4.9756999999999998</c:v>
                </c:pt>
                <c:pt idx="18839">
                  <c:v>4.9756999999999998</c:v>
                </c:pt>
                <c:pt idx="18840">
                  <c:v>4.9756999999999998</c:v>
                </c:pt>
                <c:pt idx="18841">
                  <c:v>4.9756999999999998</c:v>
                </c:pt>
                <c:pt idx="18842">
                  <c:v>4.9756999999999998</c:v>
                </c:pt>
                <c:pt idx="18843">
                  <c:v>4.9756999999999998</c:v>
                </c:pt>
                <c:pt idx="18844">
                  <c:v>4.9756999999999998</c:v>
                </c:pt>
                <c:pt idx="18845">
                  <c:v>4.9756999999999998</c:v>
                </c:pt>
                <c:pt idx="18846">
                  <c:v>4.9756999999999998</c:v>
                </c:pt>
                <c:pt idx="18847">
                  <c:v>4.9756999999999998</c:v>
                </c:pt>
                <c:pt idx="18848">
                  <c:v>4.9756999999999998</c:v>
                </c:pt>
                <c:pt idx="18849">
                  <c:v>4.9756999999999998</c:v>
                </c:pt>
                <c:pt idx="18850">
                  <c:v>4.9756999999999998</c:v>
                </c:pt>
                <c:pt idx="18851">
                  <c:v>4.9756999999999998</c:v>
                </c:pt>
                <c:pt idx="18852">
                  <c:v>4.9756999999999998</c:v>
                </c:pt>
                <c:pt idx="18853">
                  <c:v>4.9756999999999998</c:v>
                </c:pt>
                <c:pt idx="18854">
                  <c:v>4.9756999999999998</c:v>
                </c:pt>
                <c:pt idx="18855">
                  <c:v>4.9756999999999998</c:v>
                </c:pt>
                <c:pt idx="18856">
                  <c:v>4.9756999999999998</c:v>
                </c:pt>
                <c:pt idx="18857">
                  <c:v>4.9756999999999998</c:v>
                </c:pt>
                <c:pt idx="18858">
                  <c:v>4.9756999999999998</c:v>
                </c:pt>
                <c:pt idx="18859">
                  <c:v>4.9756999999999998</c:v>
                </c:pt>
                <c:pt idx="18860">
                  <c:v>4.9756999999999998</c:v>
                </c:pt>
                <c:pt idx="18861">
                  <c:v>4.9756999999999998</c:v>
                </c:pt>
                <c:pt idx="18862">
                  <c:v>4.9756999999999998</c:v>
                </c:pt>
                <c:pt idx="18863">
                  <c:v>4.9756999999999998</c:v>
                </c:pt>
                <c:pt idx="18864">
                  <c:v>4.9756999999999998</c:v>
                </c:pt>
                <c:pt idx="18865">
                  <c:v>4.9756999999999998</c:v>
                </c:pt>
                <c:pt idx="18866">
                  <c:v>4.9756999999999998</c:v>
                </c:pt>
                <c:pt idx="18867">
                  <c:v>4.9756999999999998</c:v>
                </c:pt>
                <c:pt idx="18868">
                  <c:v>4.9756999999999998</c:v>
                </c:pt>
                <c:pt idx="18869">
                  <c:v>4.9756999999999998</c:v>
                </c:pt>
                <c:pt idx="18870">
                  <c:v>4.9756999999999998</c:v>
                </c:pt>
                <c:pt idx="18871">
                  <c:v>4.9756999999999998</c:v>
                </c:pt>
                <c:pt idx="18872">
                  <c:v>4.9756999999999998</c:v>
                </c:pt>
                <c:pt idx="18873">
                  <c:v>4.9756999999999998</c:v>
                </c:pt>
                <c:pt idx="18874">
                  <c:v>4.9756999999999998</c:v>
                </c:pt>
                <c:pt idx="18875">
                  <c:v>4.9756999999999998</c:v>
                </c:pt>
                <c:pt idx="18876">
                  <c:v>4.9756999999999998</c:v>
                </c:pt>
                <c:pt idx="18877">
                  <c:v>4.9756999999999998</c:v>
                </c:pt>
                <c:pt idx="18878">
                  <c:v>4.9756999999999998</c:v>
                </c:pt>
                <c:pt idx="18879">
                  <c:v>4.9756999999999998</c:v>
                </c:pt>
                <c:pt idx="18880">
                  <c:v>4.9756999999999998</c:v>
                </c:pt>
                <c:pt idx="18881">
                  <c:v>4.9756999999999998</c:v>
                </c:pt>
                <c:pt idx="18882">
                  <c:v>4.9756999999999998</c:v>
                </c:pt>
                <c:pt idx="18883">
                  <c:v>4.9756999999999998</c:v>
                </c:pt>
                <c:pt idx="18884">
                  <c:v>4.9756999999999998</c:v>
                </c:pt>
                <c:pt idx="18885">
                  <c:v>4.9756999999999998</c:v>
                </c:pt>
                <c:pt idx="18886">
                  <c:v>4.9756999999999998</c:v>
                </c:pt>
                <c:pt idx="18887">
                  <c:v>4.9756999999999998</c:v>
                </c:pt>
                <c:pt idx="18888">
                  <c:v>4.9756999999999998</c:v>
                </c:pt>
                <c:pt idx="18889">
                  <c:v>4.9756999999999998</c:v>
                </c:pt>
                <c:pt idx="18890">
                  <c:v>4.9756999999999998</c:v>
                </c:pt>
                <c:pt idx="18891">
                  <c:v>4.9756999999999998</c:v>
                </c:pt>
                <c:pt idx="18892">
                  <c:v>4.9756999999999998</c:v>
                </c:pt>
                <c:pt idx="18893">
                  <c:v>4.9756999999999998</c:v>
                </c:pt>
                <c:pt idx="18894">
                  <c:v>4.9756999999999998</c:v>
                </c:pt>
                <c:pt idx="18895">
                  <c:v>4.9756999999999998</c:v>
                </c:pt>
                <c:pt idx="18896">
                  <c:v>4.9756999999999998</c:v>
                </c:pt>
                <c:pt idx="18897">
                  <c:v>4.9756999999999998</c:v>
                </c:pt>
                <c:pt idx="18898">
                  <c:v>4.9756999999999998</c:v>
                </c:pt>
                <c:pt idx="18899">
                  <c:v>4.9756999999999998</c:v>
                </c:pt>
                <c:pt idx="18900">
                  <c:v>4.9757999999999996</c:v>
                </c:pt>
                <c:pt idx="18901">
                  <c:v>4.9757999999999996</c:v>
                </c:pt>
                <c:pt idx="18902">
                  <c:v>4.9759000000000002</c:v>
                </c:pt>
                <c:pt idx="18903">
                  <c:v>4.976</c:v>
                </c:pt>
                <c:pt idx="18904">
                  <c:v>4.9760999999999997</c:v>
                </c:pt>
                <c:pt idx="18905">
                  <c:v>4.9762000000000004</c:v>
                </c:pt>
                <c:pt idx="18906">
                  <c:v>4.9763000000000002</c:v>
                </c:pt>
                <c:pt idx="18907">
                  <c:v>4.9763999999999999</c:v>
                </c:pt>
                <c:pt idx="18908">
                  <c:v>4.9766000000000004</c:v>
                </c:pt>
                <c:pt idx="18909">
                  <c:v>4.9767000000000001</c:v>
                </c:pt>
                <c:pt idx="18910">
                  <c:v>4.9768999999999997</c:v>
                </c:pt>
                <c:pt idx="18911">
                  <c:v>4.9770000000000003</c:v>
                </c:pt>
                <c:pt idx="18912">
                  <c:v>4.9771999999999998</c:v>
                </c:pt>
                <c:pt idx="18913">
                  <c:v>4.9772999999999996</c:v>
                </c:pt>
                <c:pt idx="18914">
                  <c:v>4.9775</c:v>
                </c:pt>
                <c:pt idx="18915">
                  <c:v>4.9775999999999998</c:v>
                </c:pt>
                <c:pt idx="18916">
                  <c:v>4.9778000000000002</c:v>
                </c:pt>
                <c:pt idx="18917">
                  <c:v>4.9779</c:v>
                </c:pt>
                <c:pt idx="18918">
                  <c:v>4.9781000000000004</c:v>
                </c:pt>
                <c:pt idx="18919">
                  <c:v>4.9782999999999999</c:v>
                </c:pt>
                <c:pt idx="18920">
                  <c:v>4.9783999999999997</c:v>
                </c:pt>
                <c:pt idx="18921">
                  <c:v>4.9786000000000001</c:v>
                </c:pt>
                <c:pt idx="18922">
                  <c:v>4.9786999999999999</c:v>
                </c:pt>
                <c:pt idx="18923">
                  <c:v>4.9789000000000003</c:v>
                </c:pt>
                <c:pt idx="18924">
                  <c:v>4.9790000000000001</c:v>
                </c:pt>
                <c:pt idx="18925">
                  <c:v>4.9791999999999996</c:v>
                </c:pt>
                <c:pt idx="18926">
                  <c:v>4.9793000000000003</c:v>
                </c:pt>
                <c:pt idx="18927">
                  <c:v>4.9794999999999998</c:v>
                </c:pt>
                <c:pt idx="18928">
                  <c:v>4.9797000000000002</c:v>
                </c:pt>
                <c:pt idx="18929">
                  <c:v>4.9798</c:v>
                </c:pt>
                <c:pt idx="18930">
                  <c:v>4.9800000000000004</c:v>
                </c:pt>
                <c:pt idx="18931">
                  <c:v>4.9801000000000002</c:v>
                </c:pt>
                <c:pt idx="18932">
                  <c:v>4.9802999999999997</c:v>
                </c:pt>
                <c:pt idx="18933">
                  <c:v>4.9804000000000004</c:v>
                </c:pt>
                <c:pt idx="18934">
                  <c:v>4.9805999999999999</c:v>
                </c:pt>
                <c:pt idx="18935">
                  <c:v>4.9806999999999997</c:v>
                </c:pt>
                <c:pt idx="18936">
                  <c:v>4.9809000000000001</c:v>
                </c:pt>
                <c:pt idx="18937">
                  <c:v>4.9810999999999996</c:v>
                </c:pt>
                <c:pt idx="18938">
                  <c:v>4.9812000000000003</c:v>
                </c:pt>
                <c:pt idx="18939">
                  <c:v>4.9813999999999998</c:v>
                </c:pt>
                <c:pt idx="18940">
                  <c:v>4.9814999999999996</c:v>
                </c:pt>
                <c:pt idx="18941">
                  <c:v>4.9817</c:v>
                </c:pt>
                <c:pt idx="18942">
                  <c:v>4.9817999999999998</c:v>
                </c:pt>
                <c:pt idx="18943">
                  <c:v>4.9820000000000002</c:v>
                </c:pt>
                <c:pt idx="18944">
                  <c:v>4.9821</c:v>
                </c:pt>
                <c:pt idx="18945">
                  <c:v>4.9823000000000004</c:v>
                </c:pt>
                <c:pt idx="18946">
                  <c:v>4.9824000000000002</c:v>
                </c:pt>
                <c:pt idx="18947">
                  <c:v>4.9825999999999997</c:v>
                </c:pt>
                <c:pt idx="18948">
                  <c:v>4.9828000000000001</c:v>
                </c:pt>
                <c:pt idx="18949">
                  <c:v>4.9828999999999999</c:v>
                </c:pt>
                <c:pt idx="18950">
                  <c:v>4.9831000000000003</c:v>
                </c:pt>
                <c:pt idx="18951">
                  <c:v>4.9832000000000001</c:v>
                </c:pt>
                <c:pt idx="18952">
                  <c:v>4.9833999999999996</c:v>
                </c:pt>
                <c:pt idx="18953">
                  <c:v>4.9835000000000003</c:v>
                </c:pt>
                <c:pt idx="18954">
                  <c:v>4.9836999999999998</c:v>
                </c:pt>
                <c:pt idx="18955">
                  <c:v>4.9837999999999996</c:v>
                </c:pt>
                <c:pt idx="18956">
                  <c:v>4.984</c:v>
                </c:pt>
                <c:pt idx="18957">
                  <c:v>4.9842000000000004</c:v>
                </c:pt>
                <c:pt idx="18958">
                  <c:v>4.9843000000000002</c:v>
                </c:pt>
                <c:pt idx="18959">
                  <c:v>4.9844999999999997</c:v>
                </c:pt>
                <c:pt idx="18960">
                  <c:v>4.9846000000000004</c:v>
                </c:pt>
                <c:pt idx="18961">
                  <c:v>4.9847999999999999</c:v>
                </c:pt>
                <c:pt idx="18962">
                  <c:v>4.9848999999999997</c:v>
                </c:pt>
                <c:pt idx="18963">
                  <c:v>4.9851000000000001</c:v>
                </c:pt>
                <c:pt idx="18964">
                  <c:v>4.9851999999999999</c:v>
                </c:pt>
                <c:pt idx="18965">
                  <c:v>4.9854000000000003</c:v>
                </c:pt>
                <c:pt idx="18966">
                  <c:v>4.9855999999999998</c:v>
                </c:pt>
                <c:pt idx="18967">
                  <c:v>4.9856999999999996</c:v>
                </c:pt>
                <c:pt idx="18968">
                  <c:v>4.9859</c:v>
                </c:pt>
                <c:pt idx="18969">
                  <c:v>4.9859999999999998</c:v>
                </c:pt>
                <c:pt idx="18970">
                  <c:v>4.9862000000000002</c:v>
                </c:pt>
                <c:pt idx="18971">
                  <c:v>4.9863</c:v>
                </c:pt>
                <c:pt idx="18972">
                  <c:v>4.9865000000000004</c:v>
                </c:pt>
                <c:pt idx="18973">
                  <c:v>4.9866000000000001</c:v>
                </c:pt>
                <c:pt idx="18974">
                  <c:v>4.9867999999999997</c:v>
                </c:pt>
                <c:pt idx="18975">
                  <c:v>4.9869000000000003</c:v>
                </c:pt>
                <c:pt idx="18976">
                  <c:v>4.9870999999999999</c:v>
                </c:pt>
                <c:pt idx="18977">
                  <c:v>4.9873000000000003</c:v>
                </c:pt>
                <c:pt idx="18978">
                  <c:v>4.9874000000000001</c:v>
                </c:pt>
                <c:pt idx="18979">
                  <c:v>4.9875999999999996</c:v>
                </c:pt>
                <c:pt idx="18980">
                  <c:v>4.9877000000000002</c:v>
                </c:pt>
                <c:pt idx="18981">
                  <c:v>4.9878999999999998</c:v>
                </c:pt>
                <c:pt idx="18982">
                  <c:v>4.9880000000000004</c:v>
                </c:pt>
                <c:pt idx="18983">
                  <c:v>4.9882</c:v>
                </c:pt>
                <c:pt idx="18984">
                  <c:v>4.9882999999999997</c:v>
                </c:pt>
                <c:pt idx="18985">
                  <c:v>4.9885000000000002</c:v>
                </c:pt>
                <c:pt idx="18986">
                  <c:v>4.9885999999999999</c:v>
                </c:pt>
                <c:pt idx="18987">
                  <c:v>4.9888000000000003</c:v>
                </c:pt>
                <c:pt idx="18988">
                  <c:v>4.9889999999999999</c:v>
                </c:pt>
                <c:pt idx="18989">
                  <c:v>4.9890999999999996</c:v>
                </c:pt>
                <c:pt idx="18990">
                  <c:v>4.9893000000000001</c:v>
                </c:pt>
                <c:pt idx="18991">
                  <c:v>4.9893999999999998</c:v>
                </c:pt>
                <c:pt idx="18992">
                  <c:v>4.9896000000000003</c:v>
                </c:pt>
                <c:pt idx="18993">
                  <c:v>4.9897</c:v>
                </c:pt>
                <c:pt idx="18994">
                  <c:v>4.9898999999999996</c:v>
                </c:pt>
                <c:pt idx="18995">
                  <c:v>4.99</c:v>
                </c:pt>
                <c:pt idx="18996">
                  <c:v>4.9901999999999997</c:v>
                </c:pt>
                <c:pt idx="18997">
                  <c:v>4.9903000000000004</c:v>
                </c:pt>
                <c:pt idx="18998">
                  <c:v>4.9904999999999999</c:v>
                </c:pt>
                <c:pt idx="18999">
                  <c:v>4.9907000000000004</c:v>
                </c:pt>
                <c:pt idx="19000">
                  <c:v>4.9908000000000001</c:v>
                </c:pt>
                <c:pt idx="19001">
                  <c:v>4.9909999999999997</c:v>
                </c:pt>
                <c:pt idx="19002">
                  <c:v>4.9911000000000003</c:v>
                </c:pt>
                <c:pt idx="19003">
                  <c:v>4.9912999999999998</c:v>
                </c:pt>
                <c:pt idx="19004">
                  <c:v>4.9913999999999996</c:v>
                </c:pt>
                <c:pt idx="19005">
                  <c:v>4.9916</c:v>
                </c:pt>
                <c:pt idx="19006">
                  <c:v>4.9916999999999998</c:v>
                </c:pt>
                <c:pt idx="19007">
                  <c:v>4.9919000000000002</c:v>
                </c:pt>
                <c:pt idx="19008">
                  <c:v>4.992</c:v>
                </c:pt>
                <c:pt idx="19009">
                  <c:v>4.9922000000000004</c:v>
                </c:pt>
                <c:pt idx="19010">
                  <c:v>4.9923999999999999</c:v>
                </c:pt>
                <c:pt idx="19011">
                  <c:v>4.9924999999999997</c:v>
                </c:pt>
                <c:pt idx="19012">
                  <c:v>4.9927000000000001</c:v>
                </c:pt>
                <c:pt idx="19013">
                  <c:v>4.9927999999999999</c:v>
                </c:pt>
                <c:pt idx="19014">
                  <c:v>4.9930000000000003</c:v>
                </c:pt>
                <c:pt idx="19015">
                  <c:v>4.9931000000000001</c:v>
                </c:pt>
                <c:pt idx="19016">
                  <c:v>4.9932999999999996</c:v>
                </c:pt>
                <c:pt idx="19017">
                  <c:v>4.9934000000000003</c:v>
                </c:pt>
                <c:pt idx="19018">
                  <c:v>4.9935999999999998</c:v>
                </c:pt>
                <c:pt idx="19019">
                  <c:v>4.9936999999999996</c:v>
                </c:pt>
                <c:pt idx="19020">
                  <c:v>4.9939</c:v>
                </c:pt>
                <c:pt idx="19021">
                  <c:v>4.9941000000000004</c:v>
                </c:pt>
                <c:pt idx="19022">
                  <c:v>4.9942000000000002</c:v>
                </c:pt>
                <c:pt idx="19023">
                  <c:v>4.9943999999999997</c:v>
                </c:pt>
                <c:pt idx="19024">
                  <c:v>4.9945000000000004</c:v>
                </c:pt>
                <c:pt idx="19025">
                  <c:v>4.9946999999999999</c:v>
                </c:pt>
                <c:pt idx="19026">
                  <c:v>4.9947999999999997</c:v>
                </c:pt>
                <c:pt idx="19027">
                  <c:v>4.9950000000000001</c:v>
                </c:pt>
                <c:pt idx="19028">
                  <c:v>4.9950999999999999</c:v>
                </c:pt>
                <c:pt idx="19029">
                  <c:v>4.9953000000000003</c:v>
                </c:pt>
                <c:pt idx="19030">
                  <c:v>4.9954000000000001</c:v>
                </c:pt>
                <c:pt idx="19031">
                  <c:v>4.9955999999999996</c:v>
                </c:pt>
                <c:pt idx="19032">
                  <c:v>4.9957000000000003</c:v>
                </c:pt>
                <c:pt idx="19033">
                  <c:v>4.9958999999999998</c:v>
                </c:pt>
                <c:pt idx="19034">
                  <c:v>4.9961000000000002</c:v>
                </c:pt>
                <c:pt idx="19035">
                  <c:v>4.9962</c:v>
                </c:pt>
                <c:pt idx="19036">
                  <c:v>4.9964000000000004</c:v>
                </c:pt>
                <c:pt idx="19037">
                  <c:v>4.9965000000000002</c:v>
                </c:pt>
                <c:pt idx="19038">
                  <c:v>4.9966999999999997</c:v>
                </c:pt>
                <c:pt idx="19039">
                  <c:v>4.9968000000000004</c:v>
                </c:pt>
                <c:pt idx="19040">
                  <c:v>4.9969999999999999</c:v>
                </c:pt>
                <c:pt idx="19041">
                  <c:v>4.9970999999999997</c:v>
                </c:pt>
                <c:pt idx="19042">
                  <c:v>4.9973000000000001</c:v>
                </c:pt>
                <c:pt idx="19043">
                  <c:v>4.9973999999999998</c:v>
                </c:pt>
                <c:pt idx="19044">
                  <c:v>4.9976000000000003</c:v>
                </c:pt>
                <c:pt idx="19045">
                  <c:v>4.9977</c:v>
                </c:pt>
                <c:pt idx="19046">
                  <c:v>4.9978999999999996</c:v>
                </c:pt>
                <c:pt idx="19047">
                  <c:v>4.9981</c:v>
                </c:pt>
                <c:pt idx="19048">
                  <c:v>4.9981999999999998</c:v>
                </c:pt>
                <c:pt idx="19049">
                  <c:v>4.9984000000000002</c:v>
                </c:pt>
                <c:pt idx="19050">
                  <c:v>4.9984999999999999</c:v>
                </c:pt>
                <c:pt idx="19051">
                  <c:v>4.9987000000000004</c:v>
                </c:pt>
                <c:pt idx="19052">
                  <c:v>4.9988000000000001</c:v>
                </c:pt>
                <c:pt idx="19053">
                  <c:v>4.9989999999999997</c:v>
                </c:pt>
                <c:pt idx="19054">
                  <c:v>4.9991000000000003</c:v>
                </c:pt>
                <c:pt idx="19055">
                  <c:v>4.9992999999999999</c:v>
                </c:pt>
                <c:pt idx="19056">
                  <c:v>4.9993999999999996</c:v>
                </c:pt>
                <c:pt idx="19057">
                  <c:v>4.9996</c:v>
                </c:pt>
                <c:pt idx="19058">
                  <c:v>4.9996999999999998</c:v>
                </c:pt>
                <c:pt idx="19059">
                  <c:v>4.9999000000000002</c:v>
                </c:pt>
                <c:pt idx="19060">
                  <c:v>5.0000999999999998</c:v>
                </c:pt>
                <c:pt idx="19061">
                  <c:v>5.0002000000000004</c:v>
                </c:pt>
                <c:pt idx="19062">
                  <c:v>5.0004</c:v>
                </c:pt>
                <c:pt idx="19063">
                  <c:v>5.0004999999999997</c:v>
                </c:pt>
                <c:pt idx="19064">
                  <c:v>5.0007000000000001</c:v>
                </c:pt>
                <c:pt idx="19065">
                  <c:v>5.0007999999999999</c:v>
                </c:pt>
                <c:pt idx="19066">
                  <c:v>5.0010000000000003</c:v>
                </c:pt>
                <c:pt idx="19067">
                  <c:v>5.0011000000000001</c:v>
                </c:pt>
                <c:pt idx="19068">
                  <c:v>5.0012999999999996</c:v>
                </c:pt>
                <c:pt idx="19069">
                  <c:v>5.0014000000000003</c:v>
                </c:pt>
                <c:pt idx="19070">
                  <c:v>5.0015999999999998</c:v>
                </c:pt>
                <c:pt idx="19071">
                  <c:v>5.0016999999999996</c:v>
                </c:pt>
                <c:pt idx="19072">
                  <c:v>5.0019</c:v>
                </c:pt>
                <c:pt idx="19073">
                  <c:v>5.0019999999999998</c:v>
                </c:pt>
                <c:pt idx="19074">
                  <c:v>5.0022000000000002</c:v>
                </c:pt>
                <c:pt idx="19075">
                  <c:v>5.0023999999999997</c:v>
                </c:pt>
                <c:pt idx="19076">
                  <c:v>5.0025000000000004</c:v>
                </c:pt>
                <c:pt idx="19077">
                  <c:v>5.0026999999999999</c:v>
                </c:pt>
                <c:pt idx="19078">
                  <c:v>5.0027999999999997</c:v>
                </c:pt>
                <c:pt idx="19079">
                  <c:v>5.0030000000000001</c:v>
                </c:pt>
                <c:pt idx="19080">
                  <c:v>5.0030999999999999</c:v>
                </c:pt>
                <c:pt idx="19081">
                  <c:v>5.0033000000000003</c:v>
                </c:pt>
                <c:pt idx="19082">
                  <c:v>5.0034000000000001</c:v>
                </c:pt>
                <c:pt idx="19083">
                  <c:v>5.0035999999999996</c:v>
                </c:pt>
                <c:pt idx="19084">
                  <c:v>5.0037000000000003</c:v>
                </c:pt>
                <c:pt idx="19085">
                  <c:v>5.0038999999999998</c:v>
                </c:pt>
                <c:pt idx="19086">
                  <c:v>5.0039999999999996</c:v>
                </c:pt>
                <c:pt idx="19087">
                  <c:v>5.0042</c:v>
                </c:pt>
                <c:pt idx="19088">
                  <c:v>5.0042999999999997</c:v>
                </c:pt>
                <c:pt idx="19089">
                  <c:v>5.0045000000000002</c:v>
                </c:pt>
                <c:pt idx="19090">
                  <c:v>5.0046999999999997</c:v>
                </c:pt>
                <c:pt idx="19091">
                  <c:v>5.0048000000000004</c:v>
                </c:pt>
                <c:pt idx="19092">
                  <c:v>5.0049999999999999</c:v>
                </c:pt>
                <c:pt idx="19093">
                  <c:v>5.0050999999999997</c:v>
                </c:pt>
                <c:pt idx="19094">
                  <c:v>5.0053000000000001</c:v>
                </c:pt>
                <c:pt idx="19095">
                  <c:v>5.0053999999999998</c:v>
                </c:pt>
                <c:pt idx="19096">
                  <c:v>5.0056000000000003</c:v>
                </c:pt>
                <c:pt idx="19097">
                  <c:v>5.0057</c:v>
                </c:pt>
                <c:pt idx="19098">
                  <c:v>5.0058999999999996</c:v>
                </c:pt>
                <c:pt idx="19099">
                  <c:v>5.0060000000000002</c:v>
                </c:pt>
                <c:pt idx="19100">
                  <c:v>5.0061999999999998</c:v>
                </c:pt>
                <c:pt idx="19101">
                  <c:v>5.0063000000000004</c:v>
                </c:pt>
                <c:pt idx="19102">
                  <c:v>5.0065</c:v>
                </c:pt>
                <c:pt idx="19103">
                  <c:v>5.0065999999999997</c:v>
                </c:pt>
                <c:pt idx="19104">
                  <c:v>5.0068000000000001</c:v>
                </c:pt>
                <c:pt idx="19105">
                  <c:v>5.0069999999999997</c:v>
                </c:pt>
                <c:pt idx="19106">
                  <c:v>5.0071000000000003</c:v>
                </c:pt>
                <c:pt idx="19107">
                  <c:v>5.0072999999999999</c:v>
                </c:pt>
                <c:pt idx="19108">
                  <c:v>5.0073999999999996</c:v>
                </c:pt>
                <c:pt idx="19109">
                  <c:v>5.0076000000000001</c:v>
                </c:pt>
                <c:pt idx="19110">
                  <c:v>5.0076999999999998</c:v>
                </c:pt>
                <c:pt idx="19111">
                  <c:v>5.0079000000000002</c:v>
                </c:pt>
                <c:pt idx="19112">
                  <c:v>5.008</c:v>
                </c:pt>
                <c:pt idx="19113">
                  <c:v>5.0082000000000004</c:v>
                </c:pt>
                <c:pt idx="19114">
                  <c:v>5.0083000000000002</c:v>
                </c:pt>
                <c:pt idx="19115">
                  <c:v>5.0084999999999997</c:v>
                </c:pt>
                <c:pt idx="19116">
                  <c:v>5.0086000000000004</c:v>
                </c:pt>
                <c:pt idx="19117">
                  <c:v>5.0087999999999999</c:v>
                </c:pt>
                <c:pt idx="19118">
                  <c:v>5.0088999999999997</c:v>
                </c:pt>
                <c:pt idx="19119">
                  <c:v>5.0091000000000001</c:v>
                </c:pt>
                <c:pt idx="19120">
                  <c:v>5.0091999999999999</c:v>
                </c:pt>
                <c:pt idx="19121">
                  <c:v>5.0094000000000003</c:v>
                </c:pt>
                <c:pt idx="19122">
                  <c:v>5.0095000000000001</c:v>
                </c:pt>
                <c:pt idx="19123">
                  <c:v>5.0096999999999996</c:v>
                </c:pt>
                <c:pt idx="19124">
                  <c:v>5.0099</c:v>
                </c:pt>
                <c:pt idx="19125">
                  <c:v>5.01</c:v>
                </c:pt>
                <c:pt idx="19126">
                  <c:v>5.0102000000000002</c:v>
                </c:pt>
                <c:pt idx="19127">
                  <c:v>5.0103</c:v>
                </c:pt>
                <c:pt idx="19128">
                  <c:v>5.0105000000000004</c:v>
                </c:pt>
                <c:pt idx="19129">
                  <c:v>5.0106000000000002</c:v>
                </c:pt>
                <c:pt idx="19130">
                  <c:v>5.0107999999999997</c:v>
                </c:pt>
                <c:pt idx="19131">
                  <c:v>5.0109000000000004</c:v>
                </c:pt>
                <c:pt idx="19132">
                  <c:v>5.0110999999999999</c:v>
                </c:pt>
                <c:pt idx="19133">
                  <c:v>5.0111999999999997</c:v>
                </c:pt>
                <c:pt idx="19134">
                  <c:v>5.0114000000000001</c:v>
                </c:pt>
                <c:pt idx="19135">
                  <c:v>5.0114999999999998</c:v>
                </c:pt>
                <c:pt idx="19136">
                  <c:v>5.0117000000000003</c:v>
                </c:pt>
                <c:pt idx="19137">
                  <c:v>5.0118</c:v>
                </c:pt>
                <c:pt idx="19138">
                  <c:v>5.0119999999999996</c:v>
                </c:pt>
                <c:pt idx="19139">
                  <c:v>5.0121000000000002</c:v>
                </c:pt>
                <c:pt idx="19140">
                  <c:v>5.0122999999999998</c:v>
                </c:pt>
                <c:pt idx="19141">
                  <c:v>5.0124000000000004</c:v>
                </c:pt>
                <c:pt idx="19142">
                  <c:v>5.0125999999999999</c:v>
                </c:pt>
                <c:pt idx="19143">
                  <c:v>5.0128000000000004</c:v>
                </c:pt>
                <c:pt idx="19144">
                  <c:v>5.0129000000000001</c:v>
                </c:pt>
                <c:pt idx="19145">
                  <c:v>5.0130999999999997</c:v>
                </c:pt>
                <c:pt idx="19146">
                  <c:v>5.0132000000000003</c:v>
                </c:pt>
                <c:pt idx="19147">
                  <c:v>5.0133999999999999</c:v>
                </c:pt>
                <c:pt idx="19148">
                  <c:v>5.0134999999999996</c:v>
                </c:pt>
                <c:pt idx="19149">
                  <c:v>5.0137</c:v>
                </c:pt>
                <c:pt idx="19150">
                  <c:v>5.0137999999999998</c:v>
                </c:pt>
                <c:pt idx="19151">
                  <c:v>5.0140000000000002</c:v>
                </c:pt>
                <c:pt idx="19152">
                  <c:v>5.0141</c:v>
                </c:pt>
                <c:pt idx="19153">
                  <c:v>5.0143000000000004</c:v>
                </c:pt>
                <c:pt idx="19154">
                  <c:v>5.0144000000000002</c:v>
                </c:pt>
                <c:pt idx="19155">
                  <c:v>5.0145999999999997</c:v>
                </c:pt>
                <c:pt idx="19156">
                  <c:v>5.0147000000000004</c:v>
                </c:pt>
                <c:pt idx="19157">
                  <c:v>5.0148999999999999</c:v>
                </c:pt>
                <c:pt idx="19158">
                  <c:v>5.0149999999999997</c:v>
                </c:pt>
                <c:pt idx="19159">
                  <c:v>5.0152000000000001</c:v>
                </c:pt>
                <c:pt idx="19160">
                  <c:v>5.0152999999999999</c:v>
                </c:pt>
                <c:pt idx="19161">
                  <c:v>5.0155000000000003</c:v>
                </c:pt>
                <c:pt idx="19162">
                  <c:v>5.0156000000000001</c:v>
                </c:pt>
                <c:pt idx="19163">
                  <c:v>5.0157999999999996</c:v>
                </c:pt>
                <c:pt idx="19164">
                  <c:v>5.016</c:v>
                </c:pt>
                <c:pt idx="19165">
                  <c:v>5.0160999999999998</c:v>
                </c:pt>
                <c:pt idx="19166">
                  <c:v>5.0163000000000002</c:v>
                </c:pt>
                <c:pt idx="19167">
                  <c:v>5.0164</c:v>
                </c:pt>
                <c:pt idx="19168">
                  <c:v>5.0166000000000004</c:v>
                </c:pt>
                <c:pt idx="19169">
                  <c:v>5.0167000000000002</c:v>
                </c:pt>
                <c:pt idx="19170">
                  <c:v>5.0168999999999997</c:v>
                </c:pt>
                <c:pt idx="19171">
                  <c:v>5.0170000000000003</c:v>
                </c:pt>
                <c:pt idx="19172">
                  <c:v>5.0171999999999999</c:v>
                </c:pt>
                <c:pt idx="19173">
                  <c:v>5.0172999999999996</c:v>
                </c:pt>
                <c:pt idx="19174">
                  <c:v>5.0175000000000001</c:v>
                </c:pt>
                <c:pt idx="19175">
                  <c:v>5.0175999999999998</c:v>
                </c:pt>
                <c:pt idx="19176">
                  <c:v>5.0178000000000003</c:v>
                </c:pt>
                <c:pt idx="19177">
                  <c:v>5.0179</c:v>
                </c:pt>
                <c:pt idx="19178">
                  <c:v>5.0180999999999996</c:v>
                </c:pt>
                <c:pt idx="19179">
                  <c:v>5.0182000000000002</c:v>
                </c:pt>
                <c:pt idx="19180">
                  <c:v>5.0183999999999997</c:v>
                </c:pt>
                <c:pt idx="19181">
                  <c:v>5.0185000000000004</c:v>
                </c:pt>
                <c:pt idx="19182">
                  <c:v>5.0186999999999999</c:v>
                </c:pt>
                <c:pt idx="19183">
                  <c:v>5.0187999999999997</c:v>
                </c:pt>
                <c:pt idx="19184">
                  <c:v>5.0190000000000001</c:v>
                </c:pt>
                <c:pt idx="19185">
                  <c:v>5.0190999999999999</c:v>
                </c:pt>
                <c:pt idx="19186">
                  <c:v>5.0193000000000003</c:v>
                </c:pt>
                <c:pt idx="19187">
                  <c:v>5.0194000000000001</c:v>
                </c:pt>
                <c:pt idx="19188">
                  <c:v>5.0195999999999996</c:v>
                </c:pt>
                <c:pt idx="19189">
                  <c:v>5.0198</c:v>
                </c:pt>
                <c:pt idx="19190">
                  <c:v>5.0198999999999998</c:v>
                </c:pt>
                <c:pt idx="19191">
                  <c:v>5.0201000000000002</c:v>
                </c:pt>
                <c:pt idx="19192">
                  <c:v>5.0202</c:v>
                </c:pt>
                <c:pt idx="19193">
                  <c:v>5.0204000000000004</c:v>
                </c:pt>
                <c:pt idx="19194">
                  <c:v>5.0205000000000002</c:v>
                </c:pt>
                <c:pt idx="19195">
                  <c:v>5.0206999999999997</c:v>
                </c:pt>
                <c:pt idx="19196">
                  <c:v>5.0208000000000004</c:v>
                </c:pt>
                <c:pt idx="19197">
                  <c:v>5.0209999999999999</c:v>
                </c:pt>
                <c:pt idx="19198">
                  <c:v>5.0210999999999997</c:v>
                </c:pt>
                <c:pt idx="19199">
                  <c:v>5.0213000000000001</c:v>
                </c:pt>
                <c:pt idx="19200">
                  <c:v>5.0213999999999999</c:v>
                </c:pt>
                <c:pt idx="19201">
                  <c:v>5.0216000000000003</c:v>
                </c:pt>
                <c:pt idx="19202">
                  <c:v>5.0217000000000001</c:v>
                </c:pt>
                <c:pt idx="19203">
                  <c:v>5.0218999999999996</c:v>
                </c:pt>
                <c:pt idx="19204">
                  <c:v>5.0220000000000002</c:v>
                </c:pt>
                <c:pt idx="19205">
                  <c:v>5.0221999999999998</c:v>
                </c:pt>
                <c:pt idx="19206">
                  <c:v>5.0223000000000004</c:v>
                </c:pt>
                <c:pt idx="19207">
                  <c:v>5.0225</c:v>
                </c:pt>
                <c:pt idx="19208">
                  <c:v>5.0225999999999997</c:v>
                </c:pt>
                <c:pt idx="19209">
                  <c:v>5.0228000000000002</c:v>
                </c:pt>
                <c:pt idx="19210">
                  <c:v>5.0228999999999999</c:v>
                </c:pt>
                <c:pt idx="19211">
                  <c:v>5.0231000000000003</c:v>
                </c:pt>
                <c:pt idx="19212">
                  <c:v>5.0232000000000001</c:v>
                </c:pt>
                <c:pt idx="19213">
                  <c:v>5.0233999999999996</c:v>
                </c:pt>
                <c:pt idx="19214">
                  <c:v>5.0235000000000003</c:v>
                </c:pt>
                <c:pt idx="19215">
                  <c:v>5.0236999999999998</c:v>
                </c:pt>
                <c:pt idx="19216">
                  <c:v>5.0237999999999996</c:v>
                </c:pt>
                <c:pt idx="19217">
                  <c:v>5.024</c:v>
                </c:pt>
                <c:pt idx="19218">
                  <c:v>5.0240999999999998</c:v>
                </c:pt>
                <c:pt idx="19219">
                  <c:v>5.0243000000000002</c:v>
                </c:pt>
                <c:pt idx="19220">
                  <c:v>5.0244</c:v>
                </c:pt>
                <c:pt idx="19221">
                  <c:v>5.0246000000000004</c:v>
                </c:pt>
                <c:pt idx="19222">
                  <c:v>5.0247999999999999</c:v>
                </c:pt>
                <c:pt idx="19223">
                  <c:v>5.0248999999999997</c:v>
                </c:pt>
                <c:pt idx="19224">
                  <c:v>5.0251000000000001</c:v>
                </c:pt>
                <c:pt idx="19225">
                  <c:v>5.0251999999999999</c:v>
                </c:pt>
                <c:pt idx="19226">
                  <c:v>5.0254000000000003</c:v>
                </c:pt>
                <c:pt idx="19227">
                  <c:v>5.0255000000000001</c:v>
                </c:pt>
                <c:pt idx="19228">
                  <c:v>5.0256999999999996</c:v>
                </c:pt>
                <c:pt idx="19229">
                  <c:v>5.0258000000000003</c:v>
                </c:pt>
                <c:pt idx="19230">
                  <c:v>5.0259999999999998</c:v>
                </c:pt>
                <c:pt idx="19231">
                  <c:v>5.0260999999999996</c:v>
                </c:pt>
                <c:pt idx="19232">
                  <c:v>5.0263</c:v>
                </c:pt>
                <c:pt idx="19233">
                  <c:v>5.0263999999999998</c:v>
                </c:pt>
                <c:pt idx="19234">
                  <c:v>5.0266000000000002</c:v>
                </c:pt>
                <c:pt idx="19235">
                  <c:v>5.0266999999999999</c:v>
                </c:pt>
                <c:pt idx="19236">
                  <c:v>5.0269000000000004</c:v>
                </c:pt>
                <c:pt idx="19237">
                  <c:v>5.0270000000000001</c:v>
                </c:pt>
                <c:pt idx="19238">
                  <c:v>5.0271999999999997</c:v>
                </c:pt>
                <c:pt idx="19239">
                  <c:v>5.0273000000000003</c:v>
                </c:pt>
                <c:pt idx="19240">
                  <c:v>5.0274999999999999</c:v>
                </c:pt>
                <c:pt idx="19241">
                  <c:v>5.0275999999999996</c:v>
                </c:pt>
                <c:pt idx="19242">
                  <c:v>5.0278</c:v>
                </c:pt>
                <c:pt idx="19243">
                  <c:v>5.0278999999999998</c:v>
                </c:pt>
                <c:pt idx="19244">
                  <c:v>5.0281000000000002</c:v>
                </c:pt>
                <c:pt idx="19245">
                  <c:v>5.0282</c:v>
                </c:pt>
                <c:pt idx="19246">
                  <c:v>5.0284000000000004</c:v>
                </c:pt>
                <c:pt idx="19247">
                  <c:v>5.0285000000000002</c:v>
                </c:pt>
                <c:pt idx="19248">
                  <c:v>5.0286999999999997</c:v>
                </c:pt>
                <c:pt idx="19249">
                  <c:v>5.0288000000000004</c:v>
                </c:pt>
                <c:pt idx="19250">
                  <c:v>5.0289999999999999</c:v>
                </c:pt>
                <c:pt idx="19251">
                  <c:v>5.0290999999999997</c:v>
                </c:pt>
                <c:pt idx="19252">
                  <c:v>5.0293000000000001</c:v>
                </c:pt>
                <c:pt idx="19253">
                  <c:v>5.0293999999999999</c:v>
                </c:pt>
                <c:pt idx="19254">
                  <c:v>5.0296000000000003</c:v>
                </c:pt>
                <c:pt idx="19255">
                  <c:v>5.0297000000000001</c:v>
                </c:pt>
                <c:pt idx="19256">
                  <c:v>5.0298999999999996</c:v>
                </c:pt>
                <c:pt idx="19257">
                  <c:v>5.03</c:v>
                </c:pt>
                <c:pt idx="19258">
                  <c:v>5.0301999999999998</c:v>
                </c:pt>
                <c:pt idx="19259">
                  <c:v>5.0303000000000004</c:v>
                </c:pt>
                <c:pt idx="19260">
                  <c:v>5.0305</c:v>
                </c:pt>
                <c:pt idx="19261">
                  <c:v>5.0305999999999997</c:v>
                </c:pt>
                <c:pt idx="19262">
                  <c:v>5.0308000000000002</c:v>
                </c:pt>
                <c:pt idx="19263">
                  <c:v>5.0308999999999999</c:v>
                </c:pt>
                <c:pt idx="19264">
                  <c:v>5.0311000000000003</c:v>
                </c:pt>
                <c:pt idx="19265">
                  <c:v>5.0312000000000001</c:v>
                </c:pt>
                <c:pt idx="19266">
                  <c:v>5.0313999999999997</c:v>
                </c:pt>
                <c:pt idx="19267">
                  <c:v>5.0315000000000003</c:v>
                </c:pt>
                <c:pt idx="19268">
                  <c:v>5.0316999999999998</c:v>
                </c:pt>
                <c:pt idx="19269">
                  <c:v>5.0319000000000003</c:v>
                </c:pt>
                <c:pt idx="19270">
                  <c:v>5.032</c:v>
                </c:pt>
                <c:pt idx="19271">
                  <c:v>5.0321999999999996</c:v>
                </c:pt>
                <c:pt idx="19272">
                  <c:v>5.0323000000000002</c:v>
                </c:pt>
                <c:pt idx="19273">
                  <c:v>5.0324999999999998</c:v>
                </c:pt>
                <c:pt idx="19274">
                  <c:v>5.0326000000000004</c:v>
                </c:pt>
                <c:pt idx="19275">
                  <c:v>5.0327999999999999</c:v>
                </c:pt>
                <c:pt idx="19276">
                  <c:v>5.0328999999999997</c:v>
                </c:pt>
                <c:pt idx="19277">
                  <c:v>5.0331000000000001</c:v>
                </c:pt>
                <c:pt idx="19278">
                  <c:v>5.0331999999999999</c:v>
                </c:pt>
                <c:pt idx="19279">
                  <c:v>5.0334000000000003</c:v>
                </c:pt>
                <c:pt idx="19280">
                  <c:v>5.0335000000000001</c:v>
                </c:pt>
                <c:pt idx="19281">
                  <c:v>5.0336999999999996</c:v>
                </c:pt>
                <c:pt idx="19282">
                  <c:v>5.0338000000000003</c:v>
                </c:pt>
                <c:pt idx="19283">
                  <c:v>5.0339999999999998</c:v>
                </c:pt>
                <c:pt idx="19284">
                  <c:v>5.0340999999999996</c:v>
                </c:pt>
                <c:pt idx="19285">
                  <c:v>5.0343</c:v>
                </c:pt>
                <c:pt idx="19286">
                  <c:v>5.0343999999999998</c:v>
                </c:pt>
                <c:pt idx="19287">
                  <c:v>5.0346000000000002</c:v>
                </c:pt>
                <c:pt idx="19288">
                  <c:v>5.0347</c:v>
                </c:pt>
                <c:pt idx="19289">
                  <c:v>5.0349000000000004</c:v>
                </c:pt>
                <c:pt idx="19290">
                  <c:v>5.0350000000000001</c:v>
                </c:pt>
                <c:pt idx="19291">
                  <c:v>5.0351999999999997</c:v>
                </c:pt>
                <c:pt idx="19292">
                  <c:v>5.0353000000000003</c:v>
                </c:pt>
                <c:pt idx="19293">
                  <c:v>5.0354999999999999</c:v>
                </c:pt>
                <c:pt idx="19294">
                  <c:v>5.0355999999999996</c:v>
                </c:pt>
                <c:pt idx="19295">
                  <c:v>5.0358000000000001</c:v>
                </c:pt>
                <c:pt idx="19296">
                  <c:v>5.0358999999999998</c:v>
                </c:pt>
                <c:pt idx="19297">
                  <c:v>5.0361000000000002</c:v>
                </c:pt>
                <c:pt idx="19298">
                  <c:v>5.0362</c:v>
                </c:pt>
                <c:pt idx="19299">
                  <c:v>5.0364000000000004</c:v>
                </c:pt>
                <c:pt idx="19300">
                  <c:v>5.0365000000000002</c:v>
                </c:pt>
                <c:pt idx="19301">
                  <c:v>5.0366999999999997</c:v>
                </c:pt>
                <c:pt idx="19302">
                  <c:v>5.0368000000000004</c:v>
                </c:pt>
                <c:pt idx="19303">
                  <c:v>5.0369999999999999</c:v>
                </c:pt>
                <c:pt idx="19304">
                  <c:v>5.0370999999999997</c:v>
                </c:pt>
                <c:pt idx="19305">
                  <c:v>5.0373000000000001</c:v>
                </c:pt>
                <c:pt idx="19306">
                  <c:v>5.0373999999999999</c:v>
                </c:pt>
                <c:pt idx="19307">
                  <c:v>5.0376000000000003</c:v>
                </c:pt>
                <c:pt idx="19308">
                  <c:v>5.0377000000000001</c:v>
                </c:pt>
                <c:pt idx="19309">
                  <c:v>5.0378999999999996</c:v>
                </c:pt>
                <c:pt idx="19310">
                  <c:v>5.0380000000000003</c:v>
                </c:pt>
                <c:pt idx="19311">
                  <c:v>5.0381999999999998</c:v>
                </c:pt>
                <c:pt idx="19312">
                  <c:v>5.0382999999999996</c:v>
                </c:pt>
                <c:pt idx="19313">
                  <c:v>5.0385</c:v>
                </c:pt>
                <c:pt idx="19314">
                  <c:v>5.0385999999999997</c:v>
                </c:pt>
                <c:pt idx="19315">
                  <c:v>5.0388000000000002</c:v>
                </c:pt>
                <c:pt idx="19316">
                  <c:v>5.0388999999999999</c:v>
                </c:pt>
                <c:pt idx="19317">
                  <c:v>5.0391000000000004</c:v>
                </c:pt>
                <c:pt idx="19318">
                  <c:v>5.0392000000000001</c:v>
                </c:pt>
                <c:pt idx="19319">
                  <c:v>5.0393999999999997</c:v>
                </c:pt>
                <c:pt idx="19320">
                  <c:v>5.0395000000000003</c:v>
                </c:pt>
                <c:pt idx="19321">
                  <c:v>5.0396999999999998</c:v>
                </c:pt>
                <c:pt idx="19322">
                  <c:v>5.0397999999999996</c:v>
                </c:pt>
                <c:pt idx="19323">
                  <c:v>5.04</c:v>
                </c:pt>
                <c:pt idx="19324">
                  <c:v>5.0400999999999998</c:v>
                </c:pt>
                <c:pt idx="19325">
                  <c:v>5.0403000000000002</c:v>
                </c:pt>
                <c:pt idx="19326">
                  <c:v>5.0404</c:v>
                </c:pt>
                <c:pt idx="19327">
                  <c:v>5.0406000000000004</c:v>
                </c:pt>
                <c:pt idx="19328">
                  <c:v>5.0407000000000002</c:v>
                </c:pt>
                <c:pt idx="19329">
                  <c:v>5.0408999999999997</c:v>
                </c:pt>
                <c:pt idx="19330">
                  <c:v>5.0410000000000004</c:v>
                </c:pt>
                <c:pt idx="19331">
                  <c:v>5.0411999999999999</c:v>
                </c:pt>
                <c:pt idx="19332">
                  <c:v>5.0412999999999997</c:v>
                </c:pt>
                <c:pt idx="19333">
                  <c:v>5.0415000000000001</c:v>
                </c:pt>
                <c:pt idx="19334">
                  <c:v>5.0415999999999999</c:v>
                </c:pt>
                <c:pt idx="19335">
                  <c:v>5.0418000000000003</c:v>
                </c:pt>
                <c:pt idx="19336">
                  <c:v>5.0419</c:v>
                </c:pt>
                <c:pt idx="19337">
                  <c:v>5.0420999999999996</c:v>
                </c:pt>
                <c:pt idx="19338">
                  <c:v>5.0422000000000002</c:v>
                </c:pt>
                <c:pt idx="19339">
                  <c:v>5.0423999999999998</c:v>
                </c:pt>
                <c:pt idx="19340">
                  <c:v>5.0425000000000004</c:v>
                </c:pt>
                <c:pt idx="19341">
                  <c:v>5.0427</c:v>
                </c:pt>
                <c:pt idx="19342">
                  <c:v>5.0427999999999997</c:v>
                </c:pt>
                <c:pt idx="19343">
                  <c:v>5.0430000000000001</c:v>
                </c:pt>
                <c:pt idx="19344">
                  <c:v>5.0430999999999999</c:v>
                </c:pt>
                <c:pt idx="19345">
                  <c:v>5.0433000000000003</c:v>
                </c:pt>
                <c:pt idx="19346">
                  <c:v>5.0434000000000001</c:v>
                </c:pt>
                <c:pt idx="19347">
                  <c:v>5.0435999999999996</c:v>
                </c:pt>
                <c:pt idx="19348">
                  <c:v>5.0437000000000003</c:v>
                </c:pt>
                <c:pt idx="19349">
                  <c:v>5.0438999999999998</c:v>
                </c:pt>
                <c:pt idx="19350">
                  <c:v>5.0439999999999996</c:v>
                </c:pt>
                <c:pt idx="19351">
                  <c:v>5.0442</c:v>
                </c:pt>
                <c:pt idx="19352">
                  <c:v>5.0442999999999998</c:v>
                </c:pt>
                <c:pt idx="19353">
                  <c:v>5.0445000000000002</c:v>
                </c:pt>
                <c:pt idx="19354">
                  <c:v>5.0446</c:v>
                </c:pt>
                <c:pt idx="19355">
                  <c:v>5.0448000000000004</c:v>
                </c:pt>
                <c:pt idx="19356">
                  <c:v>5.0449000000000002</c:v>
                </c:pt>
                <c:pt idx="19357">
                  <c:v>5.0450999999999997</c:v>
                </c:pt>
                <c:pt idx="19358">
                  <c:v>5.0452000000000004</c:v>
                </c:pt>
                <c:pt idx="19359">
                  <c:v>5.0453999999999999</c:v>
                </c:pt>
                <c:pt idx="19360">
                  <c:v>5.0454999999999997</c:v>
                </c:pt>
                <c:pt idx="19361">
                  <c:v>5.0457000000000001</c:v>
                </c:pt>
                <c:pt idx="19362">
                  <c:v>5.0457999999999998</c:v>
                </c:pt>
                <c:pt idx="19363">
                  <c:v>5.0460000000000003</c:v>
                </c:pt>
                <c:pt idx="19364">
                  <c:v>5.0461</c:v>
                </c:pt>
                <c:pt idx="19365">
                  <c:v>5.0462999999999996</c:v>
                </c:pt>
                <c:pt idx="19366">
                  <c:v>5.0464000000000002</c:v>
                </c:pt>
                <c:pt idx="19367">
                  <c:v>5.0465999999999998</c:v>
                </c:pt>
                <c:pt idx="19368">
                  <c:v>5.0467000000000004</c:v>
                </c:pt>
                <c:pt idx="19369">
                  <c:v>5.0468999999999999</c:v>
                </c:pt>
                <c:pt idx="19370">
                  <c:v>5.0469999999999997</c:v>
                </c:pt>
                <c:pt idx="19371">
                  <c:v>5.0472000000000001</c:v>
                </c:pt>
                <c:pt idx="19372">
                  <c:v>5.0472999999999999</c:v>
                </c:pt>
                <c:pt idx="19373">
                  <c:v>5.0475000000000003</c:v>
                </c:pt>
                <c:pt idx="19374">
                  <c:v>5.0476000000000001</c:v>
                </c:pt>
                <c:pt idx="19375">
                  <c:v>5.0477999999999996</c:v>
                </c:pt>
                <c:pt idx="19376">
                  <c:v>5.0479000000000003</c:v>
                </c:pt>
                <c:pt idx="19377">
                  <c:v>5.0480999999999998</c:v>
                </c:pt>
                <c:pt idx="19378">
                  <c:v>5.0481999999999996</c:v>
                </c:pt>
                <c:pt idx="19379">
                  <c:v>5.0484</c:v>
                </c:pt>
                <c:pt idx="19380">
                  <c:v>5.0484999999999998</c:v>
                </c:pt>
                <c:pt idx="19381">
                  <c:v>5.0486000000000004</c:v>
                </c:pt>
                <c:pt idx="19382">
                  <c:v>5.0488</c:v>
                </c:pt>
                <c:pt idx="19383">
                  <c:v>5.0488999999999997</c:v>
                </c:pt>
                <c:pt idx="19384">
                  <c:v>5.0491000000000001</c:v>
                </c:pt>
                <c:pt idx="19385">
                  <c:v>5.0491999999999999</c:v>
                </c:pt>
                <c:pt idx="19386">
                  <c:v>5.0494000000000003</c:v>
                </c:pt>
                <c:pt idx="19387">
                  <c:v>5.0495000000000001</c:v>
                </c:pt>
                <c:pt idx="19388">
                  <c:v>5.0496999999999996</c:v>
                </c:pt>
                <c:pt idx="19389">
                  <c:v>5.0498000000000003</c:v>
                </c:pt>
                <c:pt idx="19390">
                  <c:v>5.05</c:v>
                </c:pt>
                <c:pt idx="19391">
                  <c:v>5.0500999999999996</c:v>
                </c:pt>
                <c:pt idx="19392">
                  <c:v>5.0503</c:v>
                </c:pt>
                <c:pt idx="19393">
                  <c:v>5.0503999999999998</c:v>
                </c:pt>
                <c:pt idx="19394">
                  <c:v>5.0506000000000002</c:v>
                </c:pt>
                <c:pt idx="19395">
                  <c:v>5.0507</c:v>
                </c:pt>
                <c:pt idx="19396">
                  <c:v>5.0509000000000004</c:v>
                </c:pt>
                <c:pt idx="19397">
                  <c:v>5.0510000000000002</c:v>
                </c:pt>
                <c:pt idx="19398">
                  <c:v>5.0511999999999997</c:v>
                </c:pt>
                <c:pt idx="19399">
                  <c:v>5.0513000000000003</c:v>
                </c:pt>
                <c:pt idx="19400">
                  <c:v>5.0514999999999999</c:v>
                </c:pt>
                <c:pt idx="19401">
                  <c:v>5.0515999999999996</c:v>
                </c:pt>
                <c:pt idx="19402">
                  <c:v>5.0518000000000001</c:v>
                </c:pt>
                <c:pt idx="19403">
                  <c:v>5.0518999999999998</c:v>
                </c:pt>
                <c:pt idx="19404">
                  <c:v>5.0521000000000003</c:v>
                </c:pt>
                <c:pt idx="19405">
                  <c:v>5.0522</c:v>
                </c:pt>
                <c:pt idx="19406">
                  <c:v>5.0523999999999996</c:v>
                </c:pt>
                <c:pt idx="19407">
                  <c:v>5.0525000000000002</c:v>
                </c:pt>
                <c:pt idx="19408">
                  <c:v>5.0526999999999997</c:v>
                </c:pt>
                <c:pt idx="19409">
                  <c:v>5.0528000000000004</c:v>
                </c:pt>
                <c:pt idx="19410">
                  <c:v>5.0529999999999999</c:v>
                </c:pt>
                <c:pt idx="19411">
                  <c:v>5.0530999999999997</c:v>
                </c:pt>
                <c:pt idx="19412">
                  <c:v>5.0533000000000001</c:v>
                </c:pt>
                <c:pt idx="19413">
                  <c:v>5.0533999999999999</c:v>
                </c:pt>
                <c:pt idx="19414">
                  <c:v>5.0536000000000003</c:v>
                </c:pt>
                <c:pt idx="19415">
                  <c:v>5.0537000000000001</c:v>
                </c:pt>
                <c:pt idx="19416">
                  <c:v>5.0538999999999996</c:v>
                </c:pt>
                <c:pt idx="19417">
                  <c:v>5.0540000000000003</c:v>
                </c:pt>
                <c:pt idx="19418">
                  <c:v>5.0541999999999998</c:v>
                </c:pt>
                <c:pt idx="19419">
                  <c:v>5.0542999999999996</c:v>
                </c:pt>
                <c:pt idx="19420">
                  <c:v>5.0545</c:v>
                </c:pt>
                <c:pt idx="19421">
                  <c:v>5.0545999999999998</c:v>
                </c:pt>
                <c:pt idx="19422">
                  <c:v>5.0548000000000002</c:v>
                </c:pt>
                <c:pt idx="19423">
                  <c:v>5.0548999999999999</c:v>
                </c:pt>
                <c:pt idx="19424">
                  <c:v>5.0551000000000004</c:v>
                </c:pt>
                <c:pt idx="19425">
                  <c:v>5.0552000000000001</c:v>
                </c:pt>
                <c:pt idx="19426">
                  <c:v>5.0553999999999997</c:v>
                </c:pt>
                <c:pt idx="19427">
                  <c:v>5.0555000000000003</c:v>
                </c:pt>
                <c:pt idx="19428">
                  <c:v>5.0556000000000001</c:v>
                </c:pt>
                <c:pt idx="19429">
                  <c:v>5.0557999999999996</c:v>
                </c:pt>
                <c:pt idx="19430">
                  <c:v>5.0559000000000003</c:v>
                </c:pt>
                <c:pt idx="19431">
                  <c:v>5.0560999999999998</c:v>
                </c:pt>
                <c:pt idx="19432">
                  <c:v>5.0561999999999996</c:v>
                </c:pt>
                <c:pt idx="19433">
                  <c:v>5.0564</c:v>
                </c:pt>
                <c:pt idx="19434">
                  <c:v>5.0564999999999998</c:v>
                </c:pt>
                <c:pt idx="19435">
                  <c:v>5.0567000000000002</c:v>
                </c:pt>
                <c:pt idx="19436">
                  <c:v>5.0568</c:v>
                </c:pt>
                <c:pt idx="19437">
                  <c:v>5.0570000000000004</c:v>
                </c:pt>
                <c:pt idx="19438">
                  <c:v>5.0571000000000002</c:v>
                </c:pt>
                <c:pt idx="19439">
                  <c:v>5.0572999999999997</c:v>
                </c:pt>
                <c:pt idx="19440">
                  <c:v>5.0574000000000003</c:v>
                </c:pt>
                <c:pt idx="19441">
                  <c:v>5.0575999999999999</c:v>
                </c:pt>
                <c:pt idx="19442">
                  <c:v>5.0576999999999996</c:v>
                </c:pt>
                <c:pt idx="19443">
                  <c:v>5.0579000000000001</c:v>
                </c:pt>
                <c:pt idx="19444">
                  <c:v>5.0579999999999998</c:v>
                </c:pt>
                <c:pt idx="19445">
                  <c:v>5.0582000000000003</c:v>
                </c:pt>
                <c:pt idx="19446">
                  <c:v>5.0583</c:v>
                </c:pt>
                <c:pt idx="19447">
                  <c:v>5.0585000000000004</c:v>
                </c:pt>
                <c:pt idx="19448">
                  <c:v>5.0586000000000002</c:v>
                </c:pt>
                <c:pt idx="19449">
                  <c:v>5.0587999999999997</c:v>
                </c:pt>
                <c:pt idx="19450">
                  <c:v>5.0589000000000004</c:v>
                </c:pt>
                <c:pt idx="19451">
                  <c:v>5.0590999999999999</c:v>
                </c:pt>
                <c:pt idx="19452">
                  <c:v>5.0591999999999997</c:v>
                </c:pt>
                <c:pt idx="19453">
                  <c:v>5.0594000000000001</c:v>
                </c:pt>
                <c:pt idx="19454">
                  <c:v>5.0594999999999999</c:v>
                </c:pt>
                <c:pt idx="19455">
                  <c:v>5.0595999999999997</c:v>
                </c:pt>
                <c:pt idx="19456">
                  <c:v>5.0597000000000003</c:v>
                </c:pt>
                <c:pt idx="19457">
                  <c:v>5.0598000000000001</c:v>
                </c:pt>
                <c:pt idx="19458">
                  <c:v>5.0598999999999998</c:v>
                </c:pt>
                <c:pt idx="19459">
                  <c:v>5.0598999999999998</c:v>
                </c:pt>
                <c:pt idx="19460">
                  <c:v>5.0599999999999996</c:v>
                </c:pt>
                <c:pt idx="19461">
                  <c:v>5.0599999999999996</c:v>
                </c:pt>
                <c:pt idx="19462">
                  <c:v>5.0599999999999996</c:v>
                </c:pt>
                <c:pt idx="19463">
                  <c:v>5.0599999999999996</c:v>
                </c:pt>
                <c:pt idx="19464">
                  <c:v>5.0599999999999996</c:v>
                </c:pt>
                <c:pt idx="19465">
                  <c:v>5.0599999999999996</c:v>
                </c:pt>
                <c:pt idx="19466">
                  <c:v>5.0601000000000003</c:v>
                </c:pt>
                <c:pt idx="19467">
                  <c:v>5.0601000000000003</c:v>
                </c:pt>
                <c:pt idx="19468">
                  <c:v>5.0601000000000003</c:v>
                </c:pt>
                <c:pt idx="19469">
                  <c:v>5.0601000000000003</c:v>
                </c:pt>
                <c:pt idx="19470">
                  <c:v>5.0601000000000003</c:v>
                </c:pt>
                <c:pt idx="19471">
                  <c:v>5.0601000000000003</c:v>
                </c:pt>
                <c:pt idx="19472">
                  <c:v>5.0601000000000003</c:v>
                </c:pt>
                <c:pt idx="19473">
                  <c:v>5.0601000000000003</c:v>
                </c:pt>
                <c:pt idx="19474">
                  <c:v>5.0601000000000003</c:v>
                </c:pt>
                <c:pt idx="19475">
                  <c:v>5.0601000000000003</c:v>
                </c:pt>
                <c:pt idx="19476">
                  <c:v>5.0601000000000003</c:v>
                </c:pt>
                <c:pt idx="19477">
                  <c:v>5.0601000000000003</c:v>
                </c:pt>
                <c:pt idx="19478">
                  <c:v>5.0601000000000003</c:v>
                </c:pt>
                <c:pt idx="19479">
                  <c:v>5.0601000000000003</c:v>
                </c:pt>
                <c:pt idx="19480">
                  <c:v>5.0601000000000003</c:v>
                </c:pt>
                <c:pt idx="19481">
                  <c:v>5.0601000000000003</c:v>
                </c:pt>
                <c:pt idx="19482">
                  <c:v>5.0601000000000003</c:v>
                </c:pt>
                <c:pt idx="19483">
                  <c:v>5.0601000000000003</c:v>
                </c:pt>
                <c:pt idx="19484">
                  <c:v>5.0601000000000003</c:v>
                </c:pt>
                <c:pt idx="19485">
                  <c:v>5.0601000000000003</c:v>
                </c:pt>
                <c:pt idx="19486">
                  <c:v>5.0601000000000003</c:v>
                </c:pt>
                <c:pt idx="19487">
                  <c:v>5.0601000000000003</c:v>
                </c:pt>
                <c:pt idx="19488">
                  <c:v>5.0601000000000003</c:v>
                </c:pt>
                <c:pt idx="19489">
                  <c:v>5.0601000000000003</c:v>
                </c:pt>
                <c:pt idx="19490">
                  <c:v>5.0601000000000003</c:v>
                </c:pt>
                <c:pt idx="19491">
                  <c:v>5.0601000000000003</c:v>
                </c:pt>
                <c:pt idx="19492">
                  <c:v>5.0601000000000003</c:v>
                </c:pt>
                <c:pt idx="19493">
                  <c:v>5.0601000000000003</c:v>
                </c:pt>
                <c:pt idx="19494">
                  <c:v>5.0601000000000003</c:v>
                </c:pt>
                <c:pt idx="19495">
                  <c:v>5.0601000000000003</c:v>
                </c:pt>
                <c:pt idx="19496">
                  <c:v>5.0601000000000003</c:v>
                </c:pt>
                <c:pt idx="19497">
                  <c:v>5.0601000000000003</c:v>
                </c:pt>
                <c:pt idx="19498">
                  <c:v>5.0601000000000003</c:v>
                </c:pt>
                <c:pt idx="19499">
                  <c:v>5.0601000000000003</c:v>
                </c:pt>
                <c:pt idx="19500">
                  <c:v>5.0601000000000003</c:v>
                </c:pt>
                <c:pt idx="19501">
                  <c:v>5.0601000000000003</c:v>
                </c:pt>
                <c:pt idx="19502">
                  <c:v>5.0601000000000003</c:v>
                </c:pt>
                <c:pt idx="19503">
                  <c:v>5.0601000000000003</c:v>
                </c:pt>
                <c:pt idx="19504">
                  <c:v>5.0601000000000003</c:v>
                </c:pt>
                <c:pt idx="19505">
                  <c:v>5.0601000000000003</c:v>
                </c:pt>
                <c:pt idx="19506">
                  <c:v>5.0601000000000003</c:v>
                </c:pt>
                <c:pt idx="19507">
                  <c:v>5.0601000000000003</c:v>
                </c:pt>
                <c:pt idx="19508">
                  <c:v>5.0601000000000003</c:v>
                </c:pt>
                <c:pt idx="19509">
                  <c:v>5.0601000000000003</c:v>
                </c:pt>
                <c:pt idx="19510">
                  <c:v>5.0601000000000003</c:v>
                </c:pt>
                <c:pt idx="19511">
                  <c:v>5.0601000000000003</c:v>
                </c:pt>
                <c:pt idx="19512">
                  <c:v>5.0601000000000003</c:v>
                </c:pt>
                <c:pt idx="19513">
                  <c:v>5.0601000000000003</c:v>
                </c:pt>
                <c:pt idx="19514">
                  <c:v>5.0601000000000003</c:v>
                </c:pt>
                <c:pt idx="19515">
                  <c:v>5.0601000000000003</c:v>
                </c:pt>
                <c:pt idx="19516">
                  <c:v>5.0601000000000003</c:v>
                </c:pt>
                <c:pt idx="19517">
                  <c:v>5.0601000000000003</c:v>
                </c:pt>
                <c:pt idx="19518">
                  <c:v>5.0601000000000003</c:v>
                </c:pt>
                <c:pt idx="19519">
                  <c:v>5.0601000000000003</c:v>
                </c:pt>
                <c:pt idx="19520">
                  <c:v>5.0601000000000003</c:v>
                </c:pt>
                <c:pt idx="19521">
                  <c:v>5.0601000000000003</c:v>
                </c:pt>
                <c:pt idx="19522">
                  <c:v>5.0601000000000003</c:v>
                </c:pt>
                <c:pt idx="19523">
                  <c:v>5.0601000000000003</c:v>
                </c:pt>
                <c:pt idx="19524">
                  <c:v>5.0601000000000003</c:v>
                </c:pt>
                <c:pt idx="19525">
                  <c:v>5.0601000000000003</c:v>
                </c:pt>
                <c:pt idx="19526">
                  <c:v>5.0601000000000003</c:v>
                </c:pt>
                <c:pt idx="19527">
                  <c:v>5.0601000000000003</c:v>
                </c:pt>
                <c:pt idx="19528">
                  <c:v>5.0601000000000003</c:v>
                </c:pt>
                <c:pt idx="19529">
                  <c:v>5.0601000000000003</c:v>
                </c:pt>
                <c:pt idx="19530">
                  <c:v>5.0601000000000003</c:v>
                </c:pt>
                <c:pt idx="19531">
                  <c:v>5.0601000000000003</c:v>
                </c:pt>
                <c:pt idx="19532">
                  <c:v>5.0601000000000003</c:v>
                </c:pt>
                <c:pt idx="19533">
                  <c:v>5.0601000000000003</c:v>
                </c:pt>
                <c:pt idx="19534">
                  <c:v>5.0601000000000003</c:v>
                </c:pt>
                <c:pt idx="19535">
                  <c:v>5.0601000000000003</c:v>
                </c:pt>
                <c:pt idx="19536">
                  <c:v>5.0601000000000003</c:v>
                </c:pt>
                <c:pt idx="19537">
                  <c:v>5.0601000000000003</c:v>
                </c:pt>
                <c:pt idx="19538">
                  <c:v>5.0601000000000003</c:v>
                </c:pt>
                <c:pt idx="19539">
                  <c:v>5.0601000000000003</c:v>
                </c:pt>
                <c:pt idx="19540">
                  <c:v>5.0601000000000003</c:v>
                </c:pt>
                <c:pt idx="19541">
                  <c:v>5.0601000000000003</c:v>
                </c:pt>
                <c:pt idx="19542">
                  <c:v>5.0601000000000003</c:v>
                </c:pt>
                <c:pt idx="19543">
                  <c:v>5.0601000000000003</c:v>
                </c:pt>
                <c:pt idx="19544">
                  <c:v>5.0601000000000003</c:v>
                </c:pt>
                <c:pt idx="19545">
                  <c:v>5.0601000000000003</c:v>
                </c:pt>
                <c:pt idx="19546">
                  <c:v>5.0601000000000003</c:v>
                </c:pt>
                <c:pt idx="19547">
                  <c:v>5.0601000000000003</c:v>
                </c:pt>
                <c:pt idx="19548">
                  <c:v>5.0601000000000003</c:v>
                </c:pt>
                <c:pt idx="19549">
                  <c:v>5.0601000000000003</c:v>
                </c:pt>
                <c:pt idx="19550">
                  <c:v>5.0601000000000003</c:v>
                </c:pt>
                <c:pt idx="19551">
                  <c:v>5.0601000000000003</c:v>
                </c:pt>
                <c:pt idx="19552">
                  <c:v>5.0601000000000003</c:v>
                </c:pt>
                <c:pt idx="19553">
                  <c:v>5.0601000000000003</c:v>
                </c:pt>
                <c:pt idx="19554">
                  <c:v>5.0601000000000003</c:v>
                </c:pt>
                <c:pt idx="19555">
                  <c:v>5.0601000000000003</c:v>
                </c:pt>
                <c:pt idx="19556">
                  <c:v>5.0601000000000003</c:v>
                </c:pt>
                <c:pt idx="19557">
                  <c:v>5.0601000000000003</c:v>
                </c:pt>
                <c:pt idx="19558">
                  <c:v>5.0601000000000003</c:v>
                </c:pt>
                <c:pt idx="19559">
                  <c:v>5.0601000000000003</c:v>
                </c:pt>
                <c:pt idx="19560">
                  <c:v>5.0601000000000003</c:v>
                </c:pt>
                <c:pt idx="19561">
                  <c:v>5.0601000000000003</c:v>
                </c:pt>
                <c:pt idx="19562">
                  <c:v>5.0601000000000003</c:v>
                </c:pt>
                <c:pt idx="19563">
                  <c:v>5.0601000000000003</c:v>
                </c:pt>
                <c:pt idx="19564">
                  <c:v>5.0601000000000003</c:v>
                </c:pt>
                <c:pt idx="19565">
                  <c:v>5.0601000000000003</c:v>
                </c:pt>
                <c:pt idx="19566">
                  <c:v>5.0601000000000003</c:v>
                </c:pt>
                <c:pt idx="19567">
                  <c:v>5.0601000000000003</c:v>
                </c:pt>
                <c:pt idx="19568">
                  <c:v>5.0601000000000003</c:v>
                </c:pt>
                <c:pt idx="19569">
                  <c:v>5.0601000000000003</c:v>
                </c:pt>
                <c:pt idx="19570">
                  <c:v>5.0601000000000003</c:v>
                </c:pt>
                <c:pt idx="19571">
                  <c:v>5.0601000000000003</c:v>
                </c:pt>
                <c:pt idx="19572">
                  <c:v>5.0601000000000003</c:v>
                </c:pt>
                <c:pt idx="19573">
                  <c:v>5.0601000000000003</c:v>
                </c:pt>
                <c:pt idx="19574">
                  <c:v>5.0601000000000003</c:v>
                </c:pt>
                <c:pt idx="19575">
                  <c:v>5.0601000000000003</c:v>
                </c:pt>
                <c:pt idx="19576">
                  <c:v>5.0601000000000003</c:v>
                </c:pt>
                <c:pt idx="19577">
                  <c:v>5.0601000000000003</c:v>
                </c:pt>
                <c:pt idx="19578">
                  <c:v>5.0601000000000003</c:v>
                </c:pt>
                <c:pt idx="19579">
                  <c:v>5.0601000000000003</c:v>
                </c:pt>
                <c:pt idx="19580">
                  <c:v>5.0601000000000003</c:v>
                </c:pt>
                <c:pt idx="19581">
                  <c:v>5.0601000000000003</c:v>
                </c:pt>
                <c:pt idx="19582">
                  <c:v>5.0601000000000003</c:v>
                </c:pt>
                <c:pt idx="19583">
                  <c:v>5.0601000000000003</c:v>
                </c:pt>
                <c:pt idx="19584">
                  <c:v>5.0601000000000003</c:v>
                </c:pt>
                <c:pt idx="19585">
                  <c:v>5.0601000000000003</c:v>
                </c:pt>
                <c:pt idx="19586">
                  <c:v>5.0601000000000003</c:v>
                </c:pt>
                <c:pt idx="19587">
                  <c:v>5.0601000000000003</c:v>
                </c:pt>
                <c:pt idx="19588">
                  <c:v>5.0601000000000003</c:v>
                </c:pt>
                <c:pt idx="19589">
                  <c:v>5.0601000000000003</c:v>
                </c:pt>
                <c:pt idx="19590">
                  <c:v>5.0601000000000003</c:v>
                </c:pt>
                <c:pt idx="19591">
                  <c:v>5.0601000000000003</c:v>
                </c:pt>
                <c:pt idx="19592">
                  <c:v>5.0601000000000003</c:v>
                </c:pt>
                <c:pt idx="19593">
                  <c:v>5.0601000000000003</c:v>
                </c:pt>
                <c:pt idx="19594">
                  <c:v>5.0601000000000003</c:v>
                </c:pt>
                <c:pt idx="19595">
                  <c:v>5.0601000000000003</c:v>
                </c:pt>
                <c:pt idx="19596">
                  <c:v>5.0601000000000003</c:v>
                </c:pt>
                <c:pt idx="19597">
                  <c:v>5.0601000000000003</c:v>
                </c:pt>
                <c:pt idx="19598">
                  <c:v>5.0601000000000003</c:v>
                </c:pt>
                <c:pt idx="19599">
                  <c:v>5.0601000000000003</c:v>
                </c:pt>
                <c:pt idx="19600">
                  <c:v>5.0601000000000003</c:v>
                </c:pt>
                <c:pt idx="19601">
                  <c:v>5.0601000000000003</c:v>
                </c:pt>
                <c:pt idx="19602">
                  <c:v>5.0601000000000003</c:v>
                </c:pt>
                <c:pt idx="19603">
                  <c:v>5.0601000000000003</c:v>
                </c:pt>
                <c:pt idx="19604">
                  <c:v>5.0601000000000003</c:v>
                </c:pt>
                <c:pt idx="19605">
                  <c:v>5.0601000000000003</c:v>
                </c:pt>
                <c:pt idx="19606">
                  <c:v>5.0601000000000003</c:v>
                </c:pt>
                <c:pt idx="19607">
                  <c:v>5.0601000000000003</c:v>
                </c:pt>
                <c:pt idx="19608">
                  <c:v>5.0601000000000003</c:v>
                </c:pt>
                <c:pt idx="19609">
                  <c:v>5.0601000000000003</c:v>
                </c:pt>
                <c:pt idx="19610">
                  <c:v>5.0601000000000003</c:v>
                </c:pt>
                <c:pt idx="19611">
                  <c:v>5.0601000000000003</c:v>
                </c:pt>
                <c:pt idx="19612">
                  <c:v>5.0601000000000003</c:v>
                </c:pt>
                <c:pt idx="19613">
                  <c:v>5.0601000000000003</c:v>
                </c:pt>
                <c:pt idx="19614">
                  <c:v>5.0601000000000003</c:v>
                </c:pt>
                <c:pt idx="19615">
                  <c:v>5.0601000000000003</c:v>
                </c:pt>
                <c:pt idx="19616">
                  <c:v>5.0601000000000003</c:v>
                </c:pt>
                <c:pt idx="19617">
                  <c:v>5.0601000000000003</c:v>
                </c:pt>
                <c:pt idx="19618">
                  <c:v>5.0601000000000003</c:v>
                </c:pt>
                <c:pt idx="19619">
                  <c:v>5.0601000000000003</c:v>
                </c:pt>
                <c:pt idx="19620">
                  <c:v>5.0601000000000003</c:v>
                </c:pt>
                <c:pt idx="19621">
                  <c:v>5.0601000000000003</c:v>
                </c:pt>
                <c:pt idx="19622">
                  <c:v>5.0601000000000003</c:v>
                </c:pt>
                <c:pt idx="19623">
                  <c:v>5.0601000000000003</c:v>
                </c:pt>
                <c:pt idx="19624">
                  <c:v>5.0601000000000003</c:v>
                </c:pt>
                <c:pt idx="19625">
                  <c:v>5.0601000000000003</c:v>
                </c:pt>
                <c:pt idx="19626">
                  <c:v>5.0601000000000003</c:v>
                </c:pt>
                <c:pt idx="19627">
                  <c:v>5.0601000000000003</c:v>
                </c:pt>
                <c:pt idx="19628">
                  <c:v>5.0601000000000003</c:v>
                </c:pt>
                <c:pt idx="19629">
                  <c:v>5.0601000000000003</c:v>
                </c:pt>
                <c:pt idx="19630">
                  <c:v>5.0601000000000003</c:v>
                </c:pt>
                <c:pt idx="19631">
                  <c:v>5.0601000000000003</c:v>
                </c:pt>
                <c:pt idx="19632">
                  <c:v>5.0601000000000003</c:v>
                </c:pt>
                <c:pt idx="19633">
                  <c:v>5.0601000000000003</c:v>
                </c:pt>
                <c:pt idx="19634">
                  <c:v>5.0601000000000003</c:v>
                </c:pt>
                <c:pt idx="19635">
                  <c:v>5.0601000000000003</c:v>
                </c:pt>
                <c:pt idx="19636">
                  <c:v>5.0601000000000003</c:v>
                </c:pt>
                <c:pt idx="19637">
                  <c:v>5.0601000000000003</c:v>
                </c:pt>
                <c:pt idx="19638">
                  <c:v>5.0601000000000003</c:v>
                </c:pt>
                <c:pt idx="19639">
                  <c:v>5.0601000000000003</c:v>
                </c:pt>
                <c:pt idx="19640">
                  <c:v>5.0601000000000003</c:v>
                </c:pt>
                <c:pt idx="19641">
                  <c:v>5.0601000000000003</c:v>
                </c:pt>
                <c:pt idx="19642">
                  <c:v>5.0601000000000003</c:v>
                </c:pt>
                <c:pt idx="19643">
                  <c:v>5.0601000000000003</c:v>
                </c:pt>
                <c:pt idx="19644">
                  <c:v>5.0601000000000003</c:v>
                </c:pt>
                <c:pt idx="19645">
                  <c:v>5.0601000000000003</c:v>
                </c:pt>
                <c:pt idx="19646">
                  <c:v>5.0601000000000003</c:v>
                </c:pt>
                <c:pt idx="19647">
                  <c:v>5.0601000000000003</c:v>
                </c:pt>
                <c:pt idx="19648">
                  <c:v>5.0601000000000003</c:v>
                </c:pt>
                <c:pt idx="19649">
                  <c:v>5.0601000000000003</c:v>
                </c:pt>
                <c:pt idx="19650">
                  <c:v>5.0601000000000003</c:v>
                </c:pt>
                <c:pt idx="19651">
                  <c:v>5.0601000000000003</c:v>
                </c:pt>
                <c:pt idx="19652">
                  <c:v>5.0601000000000003</c:v>
                </c:pt>
                <c:pt idx="19653">
                  <c:v>5.0601000000000003</c:v>
                </c:pt>
                <c:pt idx="19654">
                  <c:v>5.0601000000000003</c:v>
                </c:pt>
                <c:pt idx="19655">
                  <c:v>5.0601000000000003</c:v>
                </c:pt>
                <c:pt idx="19656">
                  <c:v>5.0601000000000003</c:v>
                </c:pt>
                <c:pt idx="19657">
                  <c:v>5.0601000000000003</c:v>
                </c:pt>
                <c:pt idx="19658">
                  <c:v>5.0601000000000003</c:v>
                </c:pt>
                <c:pt idx="19659">
                  <c:v>5.0601000000000003</c:v>
                </c:pt>
                <c:pt idx="19660">
                  <c:v>5.0601000000000003</c:v>
                </c:pt>
                <c:pt idx="19661">
                  <c:v>5.0601000000000003</c:v>
                </c:pt>
                <c:pt idx="19662">
                  <c:v>5.0601000000000003</c:v>
                </c:pt>
                <c:pt idx="19663">
                  <c:v>5.0601000000000003</c:v>
                </c:pt>
                <c:pt idx="19664">
                  <c:v>5.0601000000000003</c:v>
                </c:pt>
                <c:pt idx="19665">
                  <c:v>5.0601000000000003</c:v>
                </c:pt>
                <c:pt idx="19666">
                  <c:v>5.0601000000000003</c:v>
                </c:pt>
                <c:pt idx="19667">
                  <c:v>5.0601000000000003</c:v>
                </c:pt>
                <c:pt idx="19668">
                  <c:v>5.0601000000000003</c:v>
                </c:pt>
                <c:pt idx="19669">
                  <c:v>5.0601000000000003</c:v>
                </c:pt>
                <c:pt idx="19670">
                  <c:v>5.0601000000000003</c:v>
                </c:pt>
                <c:pt idx="19671">
                  <c:v>5.0601000000000003</c:v>
                </c:pt>
                <c:pt idx="19672">
                  <c:v>5.0601000000000003</c:v>
                </c:pt>
                <c:pt idx="19673">
                  <c:v>5.0601000000000003</c:v>
                </c:pt>
                <c:pt idx="19674">
                  <c:v>5.0601000000000003</c:v>
                </c:pt>
                <c:pt idx="19675">
                  <c:v>5.0601000000000003</c:v>
                </c:pt>
                <c:pt idx="19676">
                  <c:v>5.0601000000000003</c:v>
                </c:pt>
                <c:pt idx="19677">
                  <c:v>5.0601000000000003</c:v>
                </c:pt>
                <c:pt idx="19678">
                  <c:v>5.0601000000000003</c:v>
                </c:pt>
                <c:pt idx="19679">
                  <c:v>5.0601000000000003</c:v>
                </c:pt>
                <c:pt idx="19680">
                  <c:v>5.0601000000000003</c:v>
                </c:pt>
                <c:pt idx="19681">
                  <c:v>5.0601000000000003</c:v>
                </c:pt>
                <c:pt idx="19682">
                  <c:v>5.0601000000000003</c:v>
                </c:pt>
                <c:pt idx="19683">
                  <c:v>5.0601000000000003</c:v>
                </c:pt>
                <c:pt idx="19684">
                  <c:v>5.0601000000000003</c:v>
                </c:pt>
                <c:pt idx="19685">
                  <c:v>5.0601000000000003</c:v>
                </c:pt>
                <c:pt idx="19686">
                  <c:v>5.0601000000000003</c:v>
                </c:pt>
                <c:pt idx="19687">
                  <c:v>5.0601000000000003</c:v>
                </c:pt>
                <c:pt idx="19688">
                  <c:v>5.0601000000000003</c:v>
                </c:pt>
                <c:pt idx="19689">
                  <c:v>5.0601000000000003</c:v>
                </c:pt>
                <c:pt idx="19690">
                  <c:v>5.0601000000000003</c:v>
                </c:pt>
                <c:pt idx="19691">
                  <c:v>5.0601000000000003</c:v>
                </c:pt>
                <c:pt idx="19692">
                  <c:v>5.0601000000000003</c:v>
                </c:pt>
                <c:pt idx="19693">
                  <c:v>5.0601000000000003</c:v>
                </c:pt>
                <c:pt idx="19694">
                  <c:v>5.0601000000000003</c:v>
                </c:pt>
                <c:pt idx="19695">
                  <c:v>5.0601000000000003</c:v>
                </c:pt>
                <c:pt idx="19696">
                  <c:v>5.0601000000000003</c:v>
                </c:pt>
                <c:pt idx="19697">
                  <c:v>5.0601000000000003</c:v>
                </c:pt>
                <c:pt idx="19698">
                  <c:v>5.0601000000000003</c:v>
                </c:pt>
                <c:pt idx="19699">
                  <c:v>5.0601000000000003</c:v>
                </c:pt>
                <c:pt idx="19700">
                  <c:v>5.0601000000000003</c:v>
                </c:pt>
                <c:pt idx="19701">
                  <c:v>5.0601000000000003</c:v>
                </c:pt>
                <c:pt idx="19702">
                  <c:v>5.0601000000000003</c:v>
                </c:pt>
                <c:pt idx="19703">
                  <c:v>5.0601000000000003</c:v>
                </c:pt>
                <c:pt idx="19704">
                  <c:v>5.0601000000000003</c:v>
                </c:pt>
                <c:pt idx="19705">
                  <c:v>5.0601000000000003</c:v>
                </c:pt>
                <c:pt idx="19706">
                  <c:v>5.0601000000000003</c:v>
                </c:pt>
                <c:pt idx="19707">
                  <c:v>5.0601000000000003</c:v>
                </c:pt>
                <c:pt idx="19708">
                  <c:v>5.0601000000000003</c:v>
                </c:pt>
                <c:pt idx="19709">
                  <c:v>5.0601000000000003</c:v>
                </c:pt>
                <c:pt idx="19710">
                  <c:v>5.0601000000000003</c:v>
                </c:pt>
                <c:pt idx="19711">
                  <c:v>5.0601000000000003</c:v>
                </c:pt>
                <c:pt idx="19712">
                  <c:v>5.0601000000000003</c:v>
                </c:pt>
                <c:pt idx="19713">
                  <c:v>5.0601000000000003</c:v>
                </c:pt>
                <c:pt idx="19714">
                  <c:v>5.0601000000000003</c:v>
                </c:pt>
                <c:pt idx="19715">
                  <c:v>5.0601000000000003</c:v>
                </c:pt>
                <c:pt idx="19716">
                  <c:v>5.0601000000000003</c:v>
                </c:pt>
                <c:pt idx="19717">
                  <c:v>5.0601000000000003</c:v>
                </c:pt>
                <c:pt idx="19718">
                  <c:v>5.0601000000000003</c:v>
                </c:pt>
                <c:pt idx="19719">
                  <c:v>5.0601000000000003</c:v>
                </c:pt>
                <c:pt idx="19720">
                  <c:v>5.0601000000000003</c:v>
                </c:pt>
                <c:pt idx="19721">
                  <c:v>5.0601000000000003</c:v>
                </c:pt>
                <c:pt idx="19722">
                  <c:v>5.0601000000000003</c:v>
                </c:pt>
                <c:pt idx="19723">
                  <c:v>5.0601000000000003</c:v>
                </c:pt>
                <c:pt idx="19724">
                  <c:v>5.0601000000000003</c:v>
                </c:pt>
                <c:pt idx="19725">
                  <c:v>5.0601000000000003</c:v>
                </c:pt>
                <c:pt idx="19726">
                  <c:v>5.0601000000000003</c:v>
                </c:pt>
                <c:pt idx="19727">
                  <c:v>5.0601000000000003</c:v>
                </c:pt>
                <c:pt idx="19728">
                  <c:v>5.0601000000000003</c:v>
                </c:pt>
                <c:pt idx="19729">
                  <c:v>5.0601000000000003</c:v>
                </c:pt>
                <c:pt idx="19730">
                  <c:v>5.0601000000000003</c:v>
                </c:pt>
                <c:pt idx="19731">
                  <c:v>5.0601000000000003</c:v>
                </c:pt>
                <c:pt idx="19732">
                  <c:v>5.0601000000000003</c:v>
                </c:pt>
                <c:pt idx="19733">
                  <c:v>5.0601000000000003</c:v>
                </c:pt>
                <c:pt idx="19734">
                  <c:v>5.0601000000000003</c:v>
                </c:pt>
                <c:pt idx="19735">
                  <c:v>5.0601000000000003</c:v>
                </c:pt>
                <c:pt idx="19736">
                  <c:v>5.0601000000000003</c:v>
                </c:pt>
                <c:pt idx="19737">
                  <c:v>5.0601000000000003</c:v>
                </c:pt>
                <c:pt idx="19738">
                  <c:v>5.0601000000000003</c:v>
                </c:pt>
                <c:pt idx="19739">
                  <c:v>5.0601000000000003</c:v>
                </c:pt>
                <c:pt idx="19740">
                  <c:v>5.0601000000000003</c:v>
                </c:pt>
                <c:pt idx="19741">
                  <c:v>5.0601000000000003</c:v>
                </c:pt>
                <c:pt idx="19742">
                  <c:v>5.0601000000000003</c:v>
                </c:pt>
                <c:pt idx="19743">
                  <c:v>5.0601000000000003</c:v>
                </c:pt>
                <c:pt idx="19744">
                  <c:v>5.0601000000000003</c:v>
                </c:pt>
                <c:pt idx="19745">
                  <c:v>5.0601000000000003</c:v>
                </c:pt>
                <c:pt idx="19746">
                  <c:v>5.0601000000000003</c:v>
                </c:pt>
                <c:pt idx="19747">
                  <c:v>5.0601000000000003</c:v>
                </c:pt>
                <c:pt idx="19748">
                  <c:v>5.0601000000000003</c:v>
                </c:pt>
                <c:pt idx="19749">
                  <c:v>5.0601000000000003</c:v>
                </c:pt>
                <c:pt idx="19750">
                  <c:v>5.0601000000000003</c:v>
                </c:pt>
                <c:pt idx="19751">
                  <c:v>5.0601000000000003</c:v>
                </c:pt>
                <c:pt idx="19752">
                  <c:v>5.0601000000000003</c:v>
                </c:pt>
                <c:pt idx="19753">
                  <c:v>5.0601000000000003</c:v>
                </c:pt>
                <c:pt idx="19754">
                  <c:v>5.0601000000000003</c:v>
                </c:pt>
                <c:pt idx="19755">
                  <c:v>5.0601000000000003</c:v>
                </c:pt>
                <c:pt idx="19756">
                  <c:v>5.0601000000000003</c:v>
                </c:pt>
                <c:pt idx="19757">
                  <c:v>5.0601000000000003</c:v>
                </c:pt>
                <c:pt idx="19758">
                  <c:v>5.0601000000000003</c:v>
                </c:pt>
                <c:pt idx="19759">
                  <c:v>5.0601000000000003</c:v>
                </c:pt>
                <c:pt idx="19760">
                  <c:v>5.0601000000000003</c:v>
                </c:pt>
                <c:pt idx="19761">
                  <c:v>5.0601000000000003</c:v>
                </c:pt>
                <c:pt idx="19762">
                  <c:v>5.0601000000000003</c:v>
                </c:pt>
                <c:pt idx="19763">
                  <c:v>5.0601000000000003</c:v>
                </c:pt>
                <c:pt idx="19764">
                  <c:v>5.0601000000000003</c:v>
                </c:pt>
                <c:pt idx="19765">
                  <c:v>5.0601000000000003</c:v>
                </c:pt>
                <c:pt idx="19766">
                  <c:v>5.0601000000000003</c:v>
                </c:pt>
                <c:pt idx="19767">
                  <c:v>5.0601000000000003</c:v>
                </c:pt>
                <c:pt idx="19768">
                  <c:v>5.0601000000000003</c:v>
                </c:pt>
                <c:pt idx="19769">
                  <c:v>5.0601000000000003</c:v>
                </c:pt>
                <c:pt idx="19770">
                  <c:v>5.0601000000000003</c:v>
                </c:pt>
                <c:pt idx="19771">
                  <c:v>5.0601000000000003</c:v>
                </c:pt>
                <c:pt idx="19772">
                  <c:v>5.0601000000000003</c:v>
                </c:pt>
                <c:pt idx="19773">
                  <c:v>5.0601000000000003</c:v>
                </c:pt>
                <c:pt idx="19774">
                  <c:v>5.0601000000000003</c:v>
                </c:pt>
                <c:pt idx="19775">
                  <c:v>5.0601000000000003</c:v>
                </c:pt>
                <c:pt idx="19776">
                  <c:v>5.0601000000000003</c:v>
                </c:pt>
                <c:pt idx="19777">
                  <c:v>5.0601000000000003</c:v>
                </c:pt>
                <c:pt idx="19778">
                  <c:v>5.0601000000000003</c:v>
                </c:pt>
                <c:pt idx="19779">
                  <c:v>5.0601000000000003</c:v>
                </c:pt>
                <c:pt idx="19780">
                  <c:v>5.0601000000000003</c:v>
                </c:pt>
                <c:pt idx="19781">
                  <c:v>5.0601000000000003</c:v>
                </c:pt>
                <c:pt idx="19782">
                  <c:v>5.0601000000000003</c:v>
                </c:pt>
                <c:pt idx="19783">
                  <c:v>5.0601000000000003</c:v>
                </c:pt>
                <c:pt idx="19784">
                  <c:v>5.0601000000000003</c:v>
                </c:pt>
                <c:pt idx="19785">
                  <c:v>5.0601000000000003</c:v>
                </c:pt>
                <c:pt idx="19786">
                  <c:v>5.0601000000000003</c:v>
                </c:pt>
                <c:pt idx="19787">
                  <c:v>5.0601000000000003</c:v>
                </c:pt>
                <c:pt idx="19788">
                  <c:v>5.0601000000000003</c:v>
                </c:pt>
                <c:pt idx="19789">
                  <c:v>5.0601000000000003</c:v>
                </c:pt>
                <c:pt idx="19790">
                  <c:v>5.0601000000000003</c:v>
                </c:pt>
                <c:pt idx="19791">
                  <c:v>5.0601000000000003</c:v>
                </c:pt>
                <c:pt idx="19792">
                  <c:v>5.0601000000000003</c:v>
                </c:pt>
                <c:pt idx="19793">
                  <c:v>5.0601000000000003</c:v>
                </c:pt>
                <c:pt idx="19794">
                  <c:v>5.0601000000000003</c:v>
                </c:pt>
                <c:pt idx="19795">
                  <c:v>5.0601000000000003</c:v>
                </c:pt>
                <c:pt idx="19796">
                  <c:v>5.0601000000000003</c:v>
                </c:pt>
                <c:pt idx="19797">
                  <c:v>5.0601000000000003</c:v>
                </c:pt>
                <c:pt idx="19798">
                  <c:v>5.0601000000000003</c:v>
                </c:pt>
                <c:pt idx="19799">
                  <c:v>5.0601000000000003</c:v>
                </c:pt>
                <c:pt idx="19800">
                  <c:v>5.0601000000000003</c:v>
                </c:pt>
                <c:pt idx="19801">
                  <c:v>5.0601000000000003</c:v>
                </c:pt>
                <c:pt idx="19802">
                  <c:v>5.0601000000000003</c:v>
                </c:pt>
                <c:pt idx="19803">
                  <c:v>5.0601000000000003</c:v>
                </c:pt>
                <c:pt idx="19804">
                  <c:v>5.0601000000000003</c:v>
                </c:pt>
                <c:pt idx="19805">
                  <c:v>5.0601000000000003</c:v>
                </c:pt>
                <c:pt idx="19806">
                  <c:v>5.0601000000000003</c:v>
                </c:pt>
                <c:pt idx="19807">
                  <c:v>5.0601000000000003</c:v>
                </c:pt>
                <c:pt idx="19808">
                  <c:v>5.0601000000000003</c:v>
                </c:pt>
                <c:pt idx="19809">
                  <c:v>5.0601000000000003</c:v>
                </c:pt>
                <c:pt idx="19810">
                  <c:v>5.0601000000000003</c:v>
                </c:pt>
                <c:pt idx="19811">
                  <c:v>5.0601000000000003</c:v>
                </c:pt>
                <c:pt idx="19812">
                  <c:v>5.0601000000000003</c:v>
                </c:pt>
                <c:pt idx="19813">
                  <c:v>5.0601000000000003</c:v>
                </c:pt>
                <c:pt idx="19814">
                  <c:v>5.0601000000000003</c:v>
                </c:pt>
                <c:pt idx="19815">
                  <c:v>5.0601000000000003</c:v>
                </c:pt>
                <c:pt idx="19816">
                  <c:v>5.0601000000000003</c:v>
                </c:pt>
                <c:pt idx="19817">
                  <c:v>5.0601000000000003</c:v>
                </c:pt>
                <c:pt idx="19818">
                  <c:v>5.0601000000000003</c:v>
                </c:pt>
                <c:pt idx="19819">
                  <c:v>5.0601000000000003</c:v>
                </c:pt>
                <c:pt idx="19820">
                  <c:v>5.0601000000000003</c:v>
                </c:pt>
                <c:pt idx="19821">
                  <c:v>5.0601000000000003</c:v>
                </c:pt>
                <c:pt idx="19822">
                  <c:v>5.0601000000000003</c:v>
                </c:pt>
                <c:pt idx="19823">
                  <c:v>5.0601000000000003</c:v>
                </c:pt>
                <c:pt idx="19824">
                  <c:v>5.0601000000000003</c:v>
                </c:pt>
                <c:pt idx="19825">
                  <c:v>5.0601000000000003</c:v>
                </c:pt>
                <c:pt idx="19826">
                  <c:v>5.0601000000000003</c:v>
                </c:pt>
                <c:pt idx="19827">
                  <c:v>5.0601000000000003</c:v>
                </c:pt>
                <c:pt idx="19828">
                  <c:v>5.0601000000000003</c:v>
                </c:pt>
                <c:pt idx="19829">
                  <c:v>5.0601000000000003</c:v>
                </c:pt>
                <c:pt idx="19830">
                  <c:v>5.0601000000000003</c:v>
                </c:pt>
                <c:pt idx="19831">
                  <c:v>5.0601000000000003</c:v>
                </c:pt>
                <c:pt idx="19832">
                  <c:v>5.0601000000000003</c:v>
                </c:pt>
                <c:pt idx="19833">
                  <c:v>5.0601000000000003</c:v>
                </c:pt>
                <c:pt idx="19834">
                  <c:v>5.0601000000000003</c:v>
                </c:pt>
                <c:pt idx="19835">
                  <c:v>5.0601000000000003</c:v>
                </c:pt>
                <c:pt idx="19836">
                  <c:v>5.0601000000000003</c:v>
                </c:pt>
                <c:pt idx="19837">
                  <c:v>5.0601000000000003</c:v>
                </c:pt>
                <c:pt idx="19838">
                  <c:v>5.0601000000000003</c:v>
                </c:pt>
                <c:pt idx="19839">
                  <c:v>5.0601000000000003</c:v>
                </c:pt>
                <c:pt idx="19840">
                  <c:v>5.0601000000000003</c:v>
                </c:pt>
                <c:pt idx="19841">
                  <c:v>5.0601000000000003</c:v>
                </c:pt>
                <c:pt idx="19842">
                  <c:v>5.0601000000000003</c:v>
                </c:pt>
                <c:pt idx="19843">
                  <c:v>5.0601000000000003</c:v>
                </c:pt>
                <c:pt idx="19844">
                  <c:v>5.0601000000000003</c:v>
                </c:pt>
                <c:pt idx="19845">
                  <c:v>5.0601000000000003</c:v>
                </c:pt>
                <c:pt idx="19846">
                  <c:v>5.0601000000000003</c:v>
                </c:pt>
                <c:pt idx="19847">
                  <c:v>5.0601000000000003</c:v>
                </c:pt>
                <c:pt idx="19848">
                  <c:v>5.0601000000000003</c:v>
                </c:pt>
                <c:pt idx="19849">
                  <c:v>5.0601000000000003</c:v>
                </c:pt>
                <c:pt idx="19850">
                  <c:v>5.0601000000000003</c:v>
                </c:pt>
                <c:pt idx="19851">
                  <c:v>5.0601000000000003</c:v>
                </c:pt>
                <c:pt idx="19852">
                  <c:v>5.0601000000000003</c:v>
                </c:pt>
                <c:pt idx="19853">
                  <c:v>5.0601000000000003</c:v>
                </c:pt>
                <c:pt idx="19854">
                  <c:v>5.0601000000000003</c:v>
                </c:pt>
                <c:pt idx="19855">
                  <c:v>5.0601000000000003</c:v>
                </c:pt>
                <c:pt idx="19856">
                  <c:v>5.0601000000000003</c:v>
                </c:pt>
                <c:pt idx="19857">
                  <c:v>5.0601000000000003</c:v>
                </c:pt>
                <c:pt idx="19858">
                  <c:v>5.0601000000000003</c:v>
                </c:pt>
                <c:pt idx="19859">
                  <c:v>5.0601000000000003</c:v>
                </c:pt>
                <c:pt idx="19860">
                  <c:v>5.0601000000000003</c:v>
                </c:pt>
                <c:pt idx="19861">
                  <c:v>5.0601000000000003</c:v>
                </c:pt>
                <c:pt idx="19862">
                  <c:v>5.0601000000000003</c:v>
                </c:pt>
                <c:pt idx="19863">
                  <c:v>5.0601000000000003</c:v>
                </c:pt>
                <c:pt idx="19864">
                  <c:v>5.0601000000000003</c:v>
                </c:pt>
                <c:pt idx="19865">
                  <c:v>5.0601000000000003</c:v>
                </c:pt>
                <c:pt idx="19866">
                  <c:v>5.0601000000000003</c:v>
                </c:pt>
                <c:pt idx="19867">
                  <c:v>5.0601000000000003</c:v>
                </c:pt>
                <c:pt idx="19868">
                  <c:v>5.0601000000000003</c:v>
                </c:pt>
                <c:pt idx="19869">
                  <c:v>5.0601000000000003</c:v>
                </c:pt>
                <c:pt idx="19870">
                  <c:v>5.0601000000000003</c:v>
                </c:pt>
                <c:pt idx="19871">
                  <c:v>5.0601000000000003</c:v>
                </c:pt>
                <c:pt idx="19872">
                  <c:v>5.0601000000000003</c:v>
                </c:pt>
                <c:pt idx="19873">
                  <c:v>5.0601000000000003</c:v>
                </c:pt>
                <c:pt idx="19874">
                  <c:v>5.0601000000000003</c:v>
                </c:pt>
                <c:pt idx="19875">
                  <c:v>5.0601000000000003</c:v>
                </c:pt>
                <c:pt idx="19876">
                  <c:v>5.0601000000000003</c:v>
                </c:pt>
                <c:pt idx="19877">
                  <c:v>5.0601000000000003</c:v>
                </c:pt>
                <c:pt idx="19878">
                  <c:v>5.0601000000000003</c:v>
                </c:pt>
                <c:pt idx="19879">
                  <c:v>5.0601000000000003</c:v>
                </c:pt>
                <c:pt idx="19880">
                  <c:v>5.0601000000000003</c:v>
                </c:pt>
                <c:pt idx="19881">
                  <c:v>5.0601000000000003</c:v>
                </c:pt>
                <c:pt idx="19882">
                  <c:v>5.0601000000000003</c:v>
                </c:pt>
                <c:pt idx="19883">
                  <c:v>5.0601000000000003</c:v>
                </c:pt>
                <c:pt idx="19884">
                  <c:v>5.0601000000000003</c:v>
                </c:pt>
                <c:pt idx="19885">
                  <c:v>5.0601000000000003</c:v>
                </c:pt>
                <c:pt idx="19886">
                  <c:v>5.0601000000000003</c:v>
                </c:pt>
                <c:pt idx="19887">
                  <c:v>5.0601000000000003</c:v>
                </c:pt>
                <c:pt idx="19888">
                  <c:v>5.0601000000000003</c:v>
                </c:pt>
                <c:pt idx="19889">
                  <c:v>5.0601000000000003</c:v>
                </c:pt>
                <c:pt idx="19890">
                  <c:v>5.0601000000000003</c:v>
                </c:pt>
                <c:pt idx="19891">
                  <c:v>5.0601000000000003</c:v>
                </c:pt>
                <c:pt idx="19892">
                  <c:v>5.0601000000000003</c:v>
                </c:pt>
                <c:pt idx="19893">
                  <c:v>5.0601000000000003</c:v>
                </c:pt>
                <c:pt idx="19894">
                  <c:v>5.0601000000000003</c:v>
                </c:pt>
                <c:pt idx="19895">
                  <c:v>5.0601000000000003</c:v>
                </c:pt>
                <c:pt idx="19896">
                  <c:v>5.0601000000000003</c:v>
                </c:pt>
                <c:pt idx="19897">
                  <c:v>5.0601000000000003</c:v>
                </c:pt>
                <c:pt idx="19898">
                  <c:v>5.0601000000000003</c:v>
                </c:pt>
                <c:pt idx="19899">
                  <c:v>5.0601000000000003</c:v>
                </c:pt>
                <c:pt idx="19900">
                  <c:v>5.0601000000000003</c:v>
                </c:pt>
                <c:pt idx="19901">
                  <c:v>5.0601000000000003</c:v>
                </c:pt>
                <c:pt idx="19902">
                  <c:v>5.0601000000000003</c:v>
                </c:pt>
                <c:pt idx="19903">
                  <c:v>5.0601000000000003</c:v>
                </c:pt>
                <c:pt idx="19904">
                  <c:v>5.0601000000000003</c:v>
                </c:pt>
                <c:pt idx="19905">
                  <c:v>5.0601000000000003</c:v>
                </c:pt>
                <c:pt idx="19906">
                  <c:v>5.0601000000000003</c:v>
                </c:pt>
                <c:pt idx="19907">
                  <c:v>5.0601000000000003</c:v>
                </c:pt>
                <c:pt idx="19908">
                  <c:v>5.0601000000000003</c:v>
                </c:pt>
                <c:pt idx="19909">
                  <c:v>5.0601000000000003</c:v>
                </c:pt>
                <c:pt idx="19910">
                  <c:v>5.0601000000000003</c:v>
                </c:pt>
                <c:pt idx="19911">
                  <c:v>5.0601000000000003</c:v>
                </c:pt>
                <c:pt idx="19912">
                  <c:v>5.0601000000000003</c:v>
                </c:pt>
                <c:pt idx="19913">
                  <c:v>5.0601000000000003</c:v>
                </c:pt>
                <c:pt idx="19914">
                  <c:v>5.0601000000000003</c:v>
                </c:pt>
                <c:pt idx="19915">
                  <c:v>5.0601000000000003</c:v>
                </c:pt>
                <c:pt idx="19916">
                  <c:v>5.0601000000000003</c:v>
                </c:pt>
                <c:pt idx="19917">
                  <c:v>5.0601000000000003</c:v>
                </c:pt>
                <c:pt idx="19918">
                  <c:v>5.0601000000000003</c:v>
                </c:pt>
                <c:pt idx="19919">
                  <c:v>5.0601000000000003</c:v>
                </c:pt>
                <c:pt idx="19920">
                  <c:v>5.0601000000000003</c:v>
                </c:pt>
                <c:pt idx="19921">
                  <c:v>5.0601000000000003</c:v>
                </c:pt>
                <c:pt idx="19922">
                  <c:v>5.0601000000000003</c:v>
                </c:pt>
                <c:pt idx="19923">
                  <c:v>5.0601000000000003</c:v>
                </c:pt>
                <c:pt idx="19924">
                  <c:v>5.0601000000000003</c:v>
                </c:pt>
                <c:pt idx="19925">
                  <c:v>5.0601000000000003</c:v>
                </c:pt>
                <c:pt idx="19926">
                  <c:v>5.0601000000000003</c:v>
                </c:pt>
                <c:pt idx="19927">
                  <c:v>5.0601000000000003</c:v>
                </c:pt>
                <c:pt idx="19928">
                  <c:v>5.0601000000000003</c:v>
                </c:pt>
                <c:pt idx="19929">
                  <c:v>5.0601000000000003</c:v>
                </c:pt>
                <c:pt idx="19930">
                  <c:v>5.0601000000000003</c:v>
                </c:pt>
                <c:pt idx="19931">
                  <c:v>5.0601000000000003</c:v>
                </c:pt>
                <c:pt idx="19932">
                  <c:v>5.0601000000000003</c:v>
                </c:pt>
                <c:pt idx="19933">
                  <c:v>5.0601000000000003</c:v>
                </c:pt>
                <c:pt idx="19934">
                  <c:v>5.0601000000000003</c:v>
                </c:pt>
                <c:pt idx="19935">
                  <c:v>5.0601000000000003</c:v>
                </c:pt>
                <c:pt idx="19936">
                  <c:v>5.0601000000000003</c:v>
                </c:pt>
                <c:pt idx="19937">
                  <c:v>5.0601000000000003</c:v>
                </c:pt>
                <c:pt idx="19938">
                  <c:v>5.0601000000000003</c:v>
                </c:pt>
                <c:pt idx="19939">
                  <c:v>5.0601000000000003</c:v>
                </c:pt>
                <c:pt idx="19940">
                  <c:v>5.0601000000000003</c:v>
                </c:pt>
                <c:pt idx="19941">
                  <c:v>5.0601000000000003</c:v>
                </c:pt>
                <c:pt idx="19942">
                  <c:v>5.0601000000000003</c:v>
                </c:pt>
                <c:pt idx="19943">
                  <c:v>5.0601000000000003</c:v>
                </c:pt>
                <c:pt idx="19944">
                  <c:v>5.0601000000000003</c:v>
                </c:pt>
                <c:pt idx="19945">
                  <c:v>5.0601000000000003</c:v>
                </c:pt>
                <c:pt idx="19946">
                  <c:v>5.0601000000000003</c:v>
                </c:pt>
                <c:pt idx="19947">
                  <c:v>5.0601000000000003</c:v>
                </c:pt>
                <c:pt idx="19948">
                  <c:v>5.0601000000000003</c:v>
                </c:pt>
                <c:pt idx="19949">
                  <c:v>5.0601000000000003</c:v>
                </c:pt>
                <c:pt idx="19950">
                  <c:v>5.0601000000000003</c:v>
                </c:pt>
                <c:pt idx="19951">
                  <c:v>5.0601000000000003</c:v>
                </c:pt>
                <c:pt idx="19952">
                  <c:v>5.0601000000000003</c:v>
                </c:pt>
                <c:pt idx="19953">
                  <c:v>5.0601000000000003</c:v>
                </c:pt>
                <c:pt idx="19954">
                  <c:v>5.0601000000000003</c:v>
                </c:pt>
                <c:pt idx="19955">
                  <c:v>5.0601000000000003</c:v>
                </c:pt>
                <c:pt idx="19956">
                  <c:v>5.0601000000000003</c:v>
                </c:pt>
                <c:pt idx="19957">
                  <c:v>5.0601000000000003</c:v>
                </c:pt>
                <c:pt idx="19958">
                  <c:v>5.0601000000000003</c:v>
                </c:pt>
                <c:pt idx="19959">
                  <c:v>5.0601000000000003</c:v>
                </c:pt>
                <c:pt idx="19960">
                  <c:v>5.0601000000000003</c:v>
                </c:pt>
                <c:pt idx="19961">
                  <c:v>5.0601000000000003</c:v>
                </c:pt>
                <c:pt idx="19962">
                  <c:v>5.0601000000000003</c:v>
                </c:pt>
                <c:pt idx="19963">
                  <c:v>5.0601000000000003</c:v>
                </c:pt>
                <c:pt idx="19964">
                  <c:v>5.0601000000000003</c:v>
                </c:pt>
                <c:pt idx="19965">
                  <c:v>5.0601000000000003</c:v>
                </c:pt>
                <c:pt idx="19966">
                  <c:v>5.0601000000000003</c:v>
                </c:pt>
                <c:pt idx="19967">
                  <c:v>5.0601000000000003</c:v>
                </c:pt>
                <c:pt idx="19968">
                  <c:v>5.0601000000000003</c:v>
                </c:pt>
                <c:pt idx="19969">
                  <c:v>5.0601000000000003</c:v>
                </c:pt>
                <c:pt idx="19970">
                  <c:v>5.0601000000000003</c:v>
                </c:pt>
                <c:pt idx="19971">
                  <c:v>5.0601000000000003</c:v>
                </c:pt>
                <c:pt idx="19972">
                  <c:v>5.0601000000000003</c:v>
                </c:pt>
                <c:pt idx="19973">
                  <c:v>5.0601000000000003</c:v>
                </c:pt>
                <c:pt idx="19974">
                  <c:v>5.0601000000000003</c:v>
                </c:pt>
                <c:pt idx="19975">
                  <c:v>5.0601000000000003</c:v>
                </c:pt>
                <c:pt idx="19976">
                  <c:v>5.0601000000000003</c:v>
                </c:pt>
                <c:pt idx="19977">
                  <c:v>5.0601000000000003</c:v>
                </c:pt>
                <c:pt idx="19978">
                  <c:v>5.0601000000000003</c:v>
                </c:pt>
                <c:pt idx="19979">
                  <c:v>5.0601000000000003</c:v>
                </c:pt>
                <c:pt idx="19980">
                  <c:v>5.0601000000000003</c:v>
                </c:pt>
                <c:pt idx="19981">
                  <c:v>5.0601000000000003</c:v>
                </c:pt>
                <c:pt idx="19982">
                  <c:v>5.0601000000000003</c:v>
                </c:pt>
                <c:pt idx="19983">
                  <c:v>5.0601000000000003</c:v>
                </c:pt>
                <c:pt idx="19984">
                  <c:v>5.0601000000000003</c:v>
                </c:pt>
                <c:pt idx="19985">
                  <c:v>5.0601000000000003</c:v>
                </c:pt>
                <c:pt idx="19986">
                  <c:v>5.0601000000000003</c:v>
                </c:pt>
                <c:pt idx="19987">
                  <c:v>5.0601000000000003</c:v>
                </c:pt>
                <c:pt idx="19988">
                  <c:v>5.0601000000000003</c:v>
                </c:pt>
                <c:pt idx="19989">
                  <c:v>5.0601000000000003</c:v>
                </c:pt>
                <c:pt idx="19990">
                  <c:v>5.0601000000000003</c:v>
                </c:pt>
                <c:pt idx="19991">
                  <c:v>5.0601000000000003</c:v>
                </c:pt>
                <c:pt idx="19992">
                  <c:v>5.0601000000000003</c:v>
                </c:pt>
                <c:pt idx="19993">
                  <c:v>5.0601000000000003</c:v>
                </c:pt>
                <c:pt idx="19994">
                  <c:v>5.0601000000000003</c:v>
                </c:pt>
                <c:pt idx="19995">
                  <c:v>5.0601000000000003</c:v>
                </c:pt>
                <c:pt idx="19996">
                  <c:v>5.0601000000000003</c:v>
                </c:pt>
                <c:pt idx="19997">
                  <c:v>5.0601000000000003</c:v>
                </c:pt>
                <c:pt idx="19998">
                  <c:v>5.0601000000000003</c:v>
                </c:pt>
                <c:pt idx="19999">
                  <c:v>5.0601000000000003</c:v>
                </c:pt>
                <c:pt idx="20000">
                  <c:v>5.0601000000000003</c:v>
                </c:pt>
              </c:numCache>
            </c:numRef>
          </c:yVal>
        </c:ser>
        <c:axId val="137369472"/>
        <c:axId val="137383936"/>
      </c:scatterChart>
      <c:valAx>
        <c:axId val="137369472"/>
        <c:scaling>
          <c:orientation val="minMax"/>
          <c:max val="75000000"/>
          <c:min val="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(sec)</a:t>
                </a:r>
              </a:p>
            </c:rich>
          </c:tx>
          <c:layout/>
        </c:title>
        <c:numFmt formatCode="General" sourceLinked="1"/>
        <c:tickLblPos val="nextTo"/>
        <c:crossAx val="137383936"/>
        <c:crosses val="autoZero"/>
        <c:crossBetween val="midCat"/>
      </c:valAx>
      <c:valAx>
        <c:axId val="137383936"/>
        <c:scaling>
          <c:orientation val="minMax"/>
          <c:max val="7"/>
          <c:min val="1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Depth</a:t>
                </a:r>
                <a:r>
                  <a:rPr lang="en-GB" baseline="0"/>
                  <a:t> (m)</a:t>
                </a:r>
                <a:endParaRPr lang="en-GB"/>
              </a:p>
            </c:rich>
          </c:tx>
          <c:layout/>
        </c:title>
        <c:numFmt formatCode="General" sourceLinked="1"/>
        <c:tickLblPos val="nextTo"/>
        <c:crossAx val="13736947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2759014819142825"/>
          <c:y val="6.5536167745672738E-2"/>
          <c:w val="0.10322507993245955"/>
          <c:h val="0.22698928078993022"/>
        </c:manualLayout>
      </c:layout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8" workbookViewId="0" zoomToFit="1"/>
  </sheetViews>
  <pageMargins left="0.7" right="0.7" top="0.75" bottom="0.75" header="0.3" footer="0.3"/>
  <pageSetup paperSize="9" orientation="landscape" horizontalDpi="300" verticalDpi="300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08" workbookViewId="0" zoomToFit="1"/>
  </sheetViews>
  <pageMargins left="0.7" right="0.7" top="0.75" bottom="0.75" header="0.3" footer="0.3"/>
  <pageSetup paperSize="9" orientation="landscape" r:id="rId1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tabSelected="1" zoomScale="153" workbookViewId="0" zoomToFit="1"/>
  </sheetViews>
  <pageMargins left="0.7" right="0.7" top="0.75" bottom="0.75" header="0.3" footer="0.3"/>
  <pageSetup paperSize="9" orientation="landscape" r:id="rId1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53" workbookViewId="0" zoomToFit="1"/>
  </sheetViews>
  <pageMargins left="0.7" right="0.7" top="0.75" bottom="0.75" header="0.3" footer="0.3"/>
  <pageSetup paperSize="9" orientation="landscape" r:id="rId1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53" workbookViewId="0" zoomToFit="1"/>
  </sheetViews>
  <pageMargins left="0.7" right="0.7" top="0.75" bottom="0.75" header="0.3" footer="0.3"/>
  <pageSetup paperSize="9" orientation="landscape" r:id="rId1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53" workbookViewId="0" zoomToFit="1"/>
  </sheetViews>
  <pageMargins left="0.7" right="0.7" top="0.75" bottom="0.75" header="0.3" footer="0.3"/>
  <pageSetup paperSize="9" orientation="landscape" r:id="rId1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53" workbookViewId="0" zoomToFit="1"/>
  </sheetViews>
  <pageMargins left="0.7" right="0.7" top="0.75" bottom="0.75" header="0.3" footer="0.3"/>
  <pageSetup paperSize="9"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7537" cy="607041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7537" cy="607041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97537" cy="607041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7537" cy="607041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297537" cy="607041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297537" cy="607041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297537" cy="607041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524"/>
  <sheetViews>
    <sheetView topLeftCell="A13" workbookViewId="0">
      <selection activeCell="E32" sqref="E32"/>
    </sheetView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4</v>
      </c>
      <c r="G1" t="s">
        <v>5</v>
      </c>
      <c r="H1" t="s">
        <v>6</v>
      </c>
    </row>
    <row r="3" spans="1:8">
      <c r="A3" t="s">
        <v>0</v>
      </c>
      <c r="B3" t="s">
        <v>7</v>
      </c>
      <c r="C3" t="s">
        <v>8</v>
      </c>
    </row>
    <row r="4" spans="1:8">
      <c r="A4">
        <v>1</v>
      </c>
      <c r="B4">
        <v>99750</v>
      </c>
      <c r="C4">
        <v>250</v>
      </c>
      <c r="D4">
        <v>35.763100000000001</v>
      </c>
    </row>
    <row r="5" spans="1:8">
      <c r="A5">
        <v>2</v>
      </c>
      <c r="B5">
        <v>74750</v>
      </c>
      <c r="C5">
        <v>250</v>
      </c>
      <c r="D5">
        <v>50.763100000000001</v>
      </c>
    </row>
    <row r="6" spans="1:8">
      <c r="A6">
        <v>3</v>
      </c>
      <c r="B6">
        <v>50250</v>
      </c>
      <c r="C6">
        <v>250</v>
      </c>
      <c r="D6">
        <v>65.463099999999997</v>
      </c>
    </row>
    <row r="7" spans="1:8">
      <c r="A7">
        <v>4</v>
      </c>
      <c r="B7">
        <v>49750</v>
      </c>
      <c r="C7">
        <v>250</v>
      </c>
      <c r="D7">
        <v>65.763099999999994</v>
      </c>
    </row>
    <row r="8" spans="1:8">
      <c r="A8">
        <v>5</v>
      </c>
      <c r="B8">
        <v>24750</v>
      </c>
      <c r="C8">
        <v>250</v>
      </c>
      <c r="D8">
        <v>80.763099999999994</v>
      </c>
    </row>
    <row r="9" spans="1:8">
      <c r="A9">
        <v>6</v>
      </c>
      <c r="B9">
        <v>250</v>
      </c>
      <c r="C9">
        <v>250</v>
      </c>
      <c r="D9">
        <v>95.463099999999997</v>
      </c>
    </row>
    <row r="11" spans="1:8">
      <c r="A11" t="s">
        <v>9</v>
      </c>
      <c r="B11" t="s">
        <v>10</v>
      </c>
    </row>
    <row r="12" spans="1:8">
      <c r="A12" t="s">
        <v>11</v>
      </c>
      <c r="B12" t="s">
        <v>12</v>
      </c>
      <c r="C12">
        <v>1</v>
      </c>
      <c r="D12" t="s">
        <v>13</v>
      </c>
      <c r="E12">
        <v>6</v>
      </c>
    </row>
    <row r="13" spans="1:8">
      <c r="B13">
        <v>100</v>
      </c>
      <c r="C13">
        <v>0</v>
      </c>
      <c r="D13">
        <v>0</v>
      </c>
      <c r="E13">
        <v>0</v>
      </c>
      <c r="F13">
        <v>0</v>
      </c>
      <c r="G13">
        <v>0</v>
      </c>
      <c r="H13">
        <v>0.2828</v>
      </c>
    </row>
    <row r="14" spans="1:8">
      <c r="B14">
        <v>3667.0279999999998</v>
      </c>
      <c r="C14">
        <v>0</v>
      </c>
      <c r="D14">
        <v>0</v>
      </c>
      <c r="E14">
        <v>0</v>
      </c>
      <c r="F14">
        <v>0</v>
      </c>
      <c r="G14">
        <v>0</v>
      </c>
      <c r="H14">
        <v>1.5946</v>
      </c>
    </row>
    <row r="15" spans="1:8">
      <c r="B15">
        <v>7250.7460000000001</v>
      </c>
      <c r="C15">
        <v>0</v>
      </c>
      <c r="D15">
        <v>0</v>
      </c>
      <c r="E15">
        <v>0</v>
      </c>
      <c r="F15">
        <v>0</v>
      </c>
      <c r="G15">
        <v>0</v>
      </c>
      <c r="H15">
        <v>1.6586000000000001</v>
      </c>
    </row>
    <row r="16" spans="1:8">
      <c r="B16">
        <v>10801.152</v>
      </c>
      <c r="C16">
        <v>0</v>
      </c>
      <c r="D16">
        <v>0</v>
      </c>
      <c r="E16">
        <v>0</v>
      </c>
      <c r="F16">
        <v>0</v>
      </c>
      <c r="G16">
        <v>0</v>
      </c>
      <c r="H16">
        <v>1.6704000000000001</v>
      </c>
    </row>
    <row r="17" spans="2:8">
      <c r="B17">
        <v>14431.344999999999</v>
      </c>
      <c r="C17">
        <v>0</v>
      </c>
      <c r="D17">
        <v>0</v>
      </c>
      <c r="E17">
        <v>0</v>
      </c>
      <c r="F17">
        <v>0</v>
      </c>
      <c r="G17">
        <v>0</v>
      </c>
      <c r="H17">
        <v>1.6732</v>
      </c>
    </row>
    <row r="18" spans="2:8">
      <c r="B18">
        <v>18059.952000000001</v>
      </c>
      <c r="C18">
        <v>0</v>
      </c>
      <c r="D18">
        <v>0</v>
      </c>
      <c r="E18">
        <v>0</v>
      </c>
      <c r="F18">
        <v>0</v>
      </c>
      <c r="G18">
        <v>0</v>
      </c>
      <c r="H18">
        <v>1.6738</v>
      </c>
    </row>
    <row r="19" spans="2:8">
      <c r="B19">
        <v>21601.788</v>
      </c>
      <c r="C19">
        <v>0</v>
      </c>
      <c r="D19">
        <v>0</v>
      </c>
      <c r="E19">
        <v>0</v>
      </c>
      <c r="F19">
        <v>0</v>
      </c>
      <c r="G19">
        <v>0</v>
      </c>
      <c r="H19">
        <v>1.6739999999999999</v>
      </c>
    </row>
    <row r="20" spans="2:8">
      <c r="B20">
        <v>25229.912</v>
      </c>
      <c r="C20">
        <v>0</v>
      </c>
      <c r="D20">
        <v>0</v>
      </c>
      <c r="E20">
        <v>0</v>
      </c>
      <c r="F20">
        <v>0</v>
      </c>
      <c r="G20">
        <v>0</v>
      </c>
      <c r="H20">
        <v>1.6739999999999999</v>
      </c>
    </row>
    <row r="21" spans="2:8">
      <c r="B21">
        <v>28858.01</v>
      </c>
      <c r="C21">
        <v>0</v>
      </c>
      <c r="D21">
        <v>0</v>
      </c>
      <c r="E21">
        <v>0</v>
      </c>
      <c r="F21">
        <v>0</v>
      </c>
      <c r="G21">
        <v>0.97960000000000003</v>
      </c>
      <c r="H21">
        <v>1.6739999999999999</v>
      </c>
    </row>
    <row r="22" spans="2:8">
      <c r="B22">
        <v>32486.1</v>
      </c>
      <c r="C22">
        <v>0</v>
      </c>
      <c r="D22">
        <v>0</v>
      </c>
      <c r="E22">
        <v>0</v>
      </c>
      <c r="F22">
        <v>0</v>
      </c>
      <c r="G22">
        <v>1.4979</v>
      </c>
      <c r="H22">
        <v>1.6739999999999999</v>
      </c>
    </row>
    <row r="23" spans="2:8">
      <c r="B23">
        <v>36027.805999999997</v>
      </c>
      <c r="C23">
        <v>0</v>
      </c>
      <c r="D23">
        <v>0</v>
      </c>
      <c r="E23">
        <v>0</v>
      </c>
      <c r="F23">
        <v>0</v>
      </c>
      <c r="G23">
        <v>1.6207</v>
      </c>
      <c r="H23">
        <v>1.6739999999999999</v>
      </c>
    </row>
    <row r="24" spans="2:8">
      <c r="B24">
        <v>39655.894999999997</v>
      </c>
      <c r="C24">
        <v>0</v>
      </c>
      <c r="D24">
        <v>0</v>
      </c>
      <c r="E24">
        <v>0</v>
      </c>
      <c r="F24">
        <v>0</v>
      </c>
      <c r="G24">
        <v>1.6577999999999999</v>
      </c>
      <c r="H24">
        <v>1.6739999999999999</v>
      </c>
    </row>
    <row r="25" spans="2:8">
      <c r="B25">
        <v>43283.983</v>
      </c>
      <c r="C25">
        <v>0</v>
      </c>
      <c r="D25">
        <v>0</v>
      </c>
      <c r="E25">
        <v>0</v>
      </c>
      <c r="F25">
        <v>0</v>
      </c>
      <c r="G25">
        <v>1.6691</v>
      </c>
      <c r="H25">
        <v>1.6739999999999999</v>
      </c>
    </row>
    <row r="26" spans="2:8">
      <c r="B26">
        <v>46825.688000000002</v>
      </c>
      <c r="C26">
        <v>0</v>
      </c>
      <c r="D26">
        <v>0</v>
      </c>
      <c r="E26">
        <v>0</v>
      </c>
      <c r="F26">
        <v>0</v>
      </c>
      <c r="G26">
        <v>1.6725000000000001</v>
      </c>
      <c r="H26">
        <v>1.6739999999999999</v>
      </c>
    </row>
    <row r="27" spans="2:8">
      <c r="B27">
        <v>50453.775999999998</v>
      </c>
      <c r="C27">
        <v>0</v>
      </c>
      <c r="D27">
        <v>0</v>
      </c>
      <c r="E27">
        <v>0</v>
      </c>
      <c r="F27">
        <v>0</v>
      </c>
      <c r="G27">
        <v>1.6736</v>
      </c>
      <c r="H27">
        <v>1.6739999999999999</v>
      </c>
    </row>
    <row r="28" spans="2:8">
      <c r="B28">
        <v>54081.864000000001</v>
      </c>
      <c r="C28">
        <v>0</v>
      </c>
      <c r="D28">
        <v>0</v>
      </c>
      <c r="E28">
        <v>0</v>
      </c>
      <c r="F28">
        <v>0</v>
      </c>
      <c r="G28">
        <v>1.6738999999999999</v>
      </c>
      <c r="H28">
        <v>1.6739999999999999</v>
      </c>
    </row>
    <row r="29" spans="2:8">
      <c r="B29">
        <v>57623.569000000003</v>
      </c>
      <c r="C29">
        <v>0</v>
      </c>
      <c r="D29">
        <v>0</v>
      </c>
      <c r="E29">
        <v>0.34250000000000003</v>
      </c>
      <c r="F29">
        <v>0.67430000000000001</v>
      </c>
      <c r="G29">
        <v>1.6739999999999999</v>
      </c>
      <c r="H29">
        <v>1.6739999999999999</v>
      </c>
    </row>
    <row r="30" spans="2:8">
      <c r="B30">
        <v>61251.656999999999</v>
      </c>
      <c r="C30">
        <v>0</v>
      </c>
      <c r="D30">
        <v>0</v>
      </c>
      <c r="E30">
        <v>1.381</v>
      </c>
      <c r="F30">
        <v>1.4366000000000001</v>
      </c>
      <c r="G30">
        <v>1.6739999999999999</v>
      </c>
      <c r="H30">
        <v>1.6739999999999999</v>
      </c>
    </row>
    <row r="31" spans="2:8">
      <c r="B31">
        <v>64879.745999999999</v>
      </c>
      <c r="C31">
        <v>0</v>
      </c>
      <c r="D31">
        <v>0</v>
      </c>
      <c r="E31">
        <v>1.5888</v>
      </c>
      <c r="F31">
        <v>1.6037999999999999</v>
      </c>
      <c r="G31">
        <v>1.6739999999999999</v>
      </c>
      <c r="H31">
        <v>1.6739999999999999</v>
      </c>
    </row>
    <row r="32" spans="2:8">
      <c r="B32">
        <v>68421.451000000001</v>
      </c>
      <c r="C32">
        <v>0</v>
      </c>
      <c r="D32">
        <v>0</v>
      </c>
      <c r="E32">
        <v>1.647</v>
      </c>
      <c r="F32">
        <v>1.6516</v>
      </c>
      <c r="G32">
        <v>1.6739999999999999</v>
      </c>
      <c r="H32">
        <v>1.6739999999999999</v>
      </c>
    </row>
    <row r="33" spans="2:8">
      <c r="B33">
        <v>72049.539000000004</v>
      </c>
      <c r="C33">
        <v>0</v>
      </c>
      <c r="D33">
        <v>0</v>
      </c>
      <c r="E33">
        <v>1.6655</v>
      </c>
      <c r="F33">
        <v>1.667</v>
      </c>
      <c r="G33">
        <v>1.6739999999999999</v>
      </c>
      <c r="H33">
        <v>1.6739999999999999</v>
      </c>
    </row>
    <row r="34" spans="2:8">
      <c r="B34">
        <v>75677.626999999993</v>
      </c>
      <c r="C34">
        <v>0</v>
      </c>
      <c r="D34">
        <v>0</v>
      </c>
      <c r="E34">
        <v>1.6713</v>
      </c>
      <c r="F34">
        <v>1.6718</v>
      </c>
      <c r="G34">
        <v>1.6739999999999999</v>
      </c>
      <c r="H34">
        <v>1.6739999999999999</v>
      </c>
    </row>
    <row r="35" spans="2:8">
      <c r="B35">
        <v>79219.331999999995</v>
      </c>
      <c r="C35">
        <v>0</v>
      </c>
      <c r="D35">
        <v>0</v>
      </c>
      <c r="E35">
        <v>1.6732</v>
      </c>
      <c r="F35">
        <v>1.6733</v>
      </c>
      <c r="G35">
        <v>1.6739999999999999</v>
      </c>
      <c r="H35">
        <v>1.6739999999999999</v>
      </c>
    </row>
    <row r="36" spans="2:8">
      <c r="B36">
        <v>82847.42</v>
      </c>
      <c r="C36">
        <v>0</v>
      </c>
      <c r="D36">
        <v>0</v>
      </c>
      <c r="E36">
        <v>1.6738</v>
      </c>
      <c r="F36">
        <v>1.6738</v>
      </c>
      <c r="G36">
        <v>1.6739999999999999</v>
      </c>
      <c r="H36">
        <v>1.6739999999999999</v>
      </c>
    </row>
    <row r="37" spans="2:8">
      <c r="B37">
        <v>86475.508000000002</v>
      </c>
      <c r="C37">
        <v>0</v>
      </c>
      <c r="D37">
        <v>0.25</v>
      </c>
      <c r="E37">
        <v>1.6738999999999999</v>
      </c>
      <c r="F37">
        <v>1.6739999999999999</v>
      </c>
      <c r="G37">
        <v>1.6739999999999999</v>
      </c>
      <c r="H37">
        <v>1.6739999999999999</v>
      </c>
    </row>
    <row r="38" spans="2:8">
      <c r="B38">
        <v>90008.962</v>
      </c>
      <c r="C38">
        <v>0</v>
      </c>
      <c r="D38">
        <v>1.3532</v>
      </c>
      <c r="E38">
        <v>1.6739999999999999</v>
      </c>
      <c r="F38">
        <v>1.6739999999999999</v>
      </c>
      <c r="G38">
        <v>1.6739999999999999</v>
      </c>
      <c r="H38">
        <v>1.6931</v>
      </c>
    </row>
    <row r="39" spans="2:8">
      <c r="B39">
        <v>93682.695999999996</v>
      </c>
      <c r="C39">
        <v>0</v>
      </c>
      <c r="D39">
        <v>1.5827</v>
      </c>
      <c r="E39">
        <v>1.6739999999999999</v>
      </c>
      <c r="F39">
        <v>1.6739999999999999</v>
      </c>
      <c r="G39">
        <v>1.6739999999999999</v>
      </c>
      <c r="H39">
        <v>1.7301</v>
      </c>
    </row>
    <row r="40" spans="2:8">
      <c r="B40">
        <v>97230.387000000002</v>
      </c>
      <c r="C40">
        <v>0</v>
      </c>
      <c r="D40">
        <v>1.645</v>
      </c>
      <c r="E40">
        <v>1.6739999999999999</v>
      </c>
      <c r="F40">
        <v>1.6739999999999999</v>
      </c>
      <c r="G40">
        <v>1.6741999999999999</v>
      </c>
      <c r="H40">
        <v>1.7739</v>
      </c>
    </row>
    <row r="41" spans="2:8">
      <c r="B41">
        <v>100817.834</v>
      </c>
      <c r="C41">
        <v>0</v>
      </c>
      <c r="D41">
        <v>1.6648000000000001</v>
      </c>
      <c r="E41">
        <v>1.6739999999999999</v>
      </c>
      <c r="F41">
        <v>1.6739999999999999</v>
      </c>
      <c r="G41">
        <v>1.6771</v>
      </c>
      <c r="H41">
        <v>1.8171999999999999</v>
      </c>
    </row>
    <row r="42" spans="2:8">
      <c r="B42">
        <v>104446.57</v>
      </c>
      <c r="C42">
        <v>0</v>
      </c>
      <c r="D42">
        <v>1.6711</v>
      </c>
      <c r="E42">
        <v>1.6739999999999999</v>
      </c>
      <c r="F42">
        <v>1.6739999999999999</v>
      </c>
      <c r="G42">
        <v>1.6889000000000001</v>
      </c>
      <c r="H42">
        <v>1.8576999999999999</v>
      </c>
    </row>
    <row r="43" spans="2:8">
      <c r="B43">
        <v>108043.1</v>
      </c>
      <c r="C43">
        <v>0</v>
      </c>
      <c r="D43">
        <v>1.6731</v>
      </c>
      <c r="E43">
        <v>1.6740999999999999</v>
      </c>
      <c r="F43">
        <v>1.6740999999999999</v>
      </c>
      <c r="G43">
        <v>1.7129000000000001</v>
      </c>
      <c r="H43">
        <v>1.8624000000000001</v>
      </c>
    </row>
    <row r="44" spans="2:8">
      <c r="B44">
        <v>111626.001</v>
      </c>
      <c r="C44">
        <v>0</v>
      </c>
      <c r="D44">
        <v>1.6737</v>
      </c>
      <c r="E44">
        <v>1.6744000000000001</v>
      </c>
      <c r="F44">
        <v>1.6745000000000001</v>
      </c>
      <c r="G44">
        <v>1.7477</v>
      </c>
      <c r="H44">
        <v>1.8969</v>
      </c>
    </row>
    <row r="45" spans="2:8">
      <c r="B45">
        <v>115277.28599999999</v>
      </c>
      <c r="C45">
        <v>8.5000000000000006E-3</v>
      </c>
      <c r="D45">
        <v>1.6738999999999999</v>
      </c>
      <c r="E45">
        <v>1.6765000000000001</v>
      </c>
      <c r="F45">
        <v>1.6768000000000001</v>
      </c>
      <c r="G45">
        <v>1.7888999999999999</v>
      </c>
      <c r="H45">
        <v>1.8953</v>
      </c>
    </row>
    <row r="46" spans="2:8">
      <c r="B46">
        <v>118846.897</v>
      </c>
      <c r="C46">
        <v>1.3752</v>
      </c>
      <c r="D46">
        <v>1.6739999999999999</v>
      </c>
      <c r="E46">
        <v>1.6832</v>
      </c>
      <c r="F46">
        <v>1.6841999999999999</v>
      </c>
      <c r="G46">
        <v>1.8263</v>
      </c>
      <c r="H46">
        <v>1.9037999999999999</v>
      </c>
    </row>
    <row r="47" spans="2:8">
      <c r="B47">
        <v>122413.917</v>
      </c>
      <c r="C47">
        <v>1.6055999999999999</v>
      </c>
      <c r="D47">
        <v>1.6740999999999999</v>
      </c>
      <c r="E47">
        <v>1.698</v>
      </c>
      <c r="F47">
        <v>1.6998</v>
      </c>
      <c r="G47">
        <v>1.8559000000000001</v>
      </c>
      <c r="H47">
        <v>1.8852</v>
      </c>
    </row>
    <row r="48" spans="2:8">
      <c r="B48">
        <v>126066.788</v>
      </c>
      <c r="C48">
        <v>1.6556</v>
      </c>
      <c r="D48">
        <v>1.6745000000000001</v>
      </c>
      <c r="E48">
        <v>1.7233000000000001</v>
      </c>
      <c r="F48">
        <v>1.7261</v>
      </c>
      <c r="G48">
        <v>1.8769</v>
      </c>
      <c r="H48">
        <v>1.8822000000000001</v>
      </c>
    </row>
    <row r="49" spans="2:8">
      <c r="B49">
        <v>129640.807</v>
      </c>
      <c r="C49">
        <v>1.6685000000000001</v>
      </c>
      <c r="D49">
        <v>1.6761999999999999</v>
      </c>
      <c r="E49">
        <v>1.7564</v>
      </c>
      <c r="F49">
        <v>1.7598</v>
      </c>
      <c r="G49">
        <v>1.8882000000000001</v>
      </c>
      <c r="H49">
        <v>1.8644000000000001</v>
      </c>
    </row>
    <row r="50" spans="2:8">
      <c r="B50">
        <v>133216.272</v>
      </c>
      <c r="C50">
        <v>1.6724000000000001</v>
      </c>
      <c r="D50">
        <v>1.681</v>
      </c>
      <c r="E50">
        <v>1.7926</v>
      </c>
      <c r="F50">
        <v>1.7961</v>
      </c>
      <c r="G50">
        <v>1.891</v>
      </c>
      <c r="H50">
        <v>1.8402000000000001</v>
      </c>
    </row>
    <row r="51" spans="2:8">
      <c r="B51">
        <v>136874.114</v>
      </c>
      <c r="C51">
        <v>1.6736</v>
      </c>
      <c r="D51">
        <v>1.6918</v>
      </c>
      <c r="E51">
        <v>1.8269</v>
      </c>
      <c r="F51">
        <v>1.8299000000000001</v>
      </c>
      <c r="G51">
        <v>1.8888</v>
      </c>
      <c r="H51">
        <v>1.8285</v>
      </c>
    </row>
    <row r="52" spans="2:8">
      <c r="B52">
        <v>140451.70199999999</v>
      </c>
      <c r="C52">
        <v>1.6744000000000001</v>
      </c>
      <c r="D52">
        <v>1.7102999999999999</v>
      </c>
      <c r="E52">
        <v>1.8535999999999999</v>
      </c>
      <c r="F52">
        <v>1.8559000000000001</v>
      </c>
      <c r="G52">
        <v>1.8817999999999999</v>
      </c>
      <c r="H52">
        <v>1.8217000000000001</v>
      </c>
    </row>
    <row r="53" spans="2:8">
      <c r="B53">
        <v>144030.36300000001</v>
      </c>
      <c r="C53">
        <v>1.6758</v>
      </c>
      <c r="D53">
        <v>1.7370000000000001</v>
      </c>
      <c r="E53">
        <v>1.8718999999999999</v>
      </c>
      <c r="F53">
        <v>1.8734</v>
      </c>
      <c r="G53">
        <v>1.8695999999999999</v>
      </c>
      <c r="H53">
        <v>1.8033999999999999</v>
      </c>
    </row>
    <row r="54" spans="2:8">
      <c r="B54">
        <v>147610.14799999999</v>
      </c>
      <c r="C54">
        <v>1.6795</v>
      </c>
      <c r="D54">
        <v>1.7690999999999999</v>
      </c>
      <c r="E54">
        <v>1.8819999999999999</v>
      </c>
      <c r="F54">
        <v>1.8827</v>
      </c>
      <c r="G54">
        <v>1.8552999999999999</v>
      </c>
      <c r="H54">
        <v>1.7887</v>
      </c>
    </row>
    <row r="55" spans="2:8">
      <c r="B55">
        <v>151272.49100000001</v>
      </c>
      <c r="C55">
        <v>1.6875</v>
      </c>
      <c r="D55">
        <v>1.8028999999999999</v>
      </c>
      <c r="E55">
        <v>1.8852</v>
      </c>
      <c r="F55">
        <v>1.8853</v>
      </c>
      <c r="G55">
        <v>1.8401000000000001</v>
      </c>
      <c r="H55">
        <v>1.7769999999999999</v>
      </c>
    </row>
    <row r="56" spans="2:8">
      <c r="B56">
        <v>154854.63200000001</v>
      </c>
      <c r="C56">
        <v>1.7017</v>
      </c>
      <c r="D56">
        <v>1.8323</v>
      </c>
      <c r="E56">
        <v>1.8824000000000001</v>
      </c>
      <c r="F56">
        <v>1.8818999999999999</v>
      </c>
      <c r="G56">
        <v>1.8265</v>
      </c>
      <c r="H56">
        <v>1.7652000000000001</v>
      </c>
    </row>
    <row r="57" spans="2:8">
      <c r="B57">
        <v>158437.94399999999</v>
      </c>
      <c r="C57">
        <v>1.7232000000000001</v>
      </c>
      <c r="D57">
        <v>1.855</v>
      </c>
      <c r="E57">
        <v>1.8748</v>
      </c>
      <c r="F57">
        <v>1.8740000000000001</v>
      </c>
      <c r="G57">
        <v>1.8131999999999999</v>
      </c>
      <c r="H57">
        <v>1.7523</v>
      </c>
    </row>
    <row r="58" spans="2:8">
      <c r="B58">
        <v>162022.421</v>
      </c>
      <c r="C58">
        <v>1.7511000000000001</v>
      </c>
      <c r="D58">
        <v>1.8701000000000001</v>
      </c>
      <c r="E58">
        <v>1.8638999999999999</v>
      </c>
      <c r="F58">
        <v>1.8628</v>
      </c>
      <c r="G58">
        <v>1.7998000000000001</v>
      </c>
      <c r="H58">
        <v>1.738</v>
      </c>
    </row>
    <row r="59" spans="2:8">
      <c r="B59">
        <v>165608.052</v>
      </c>
      <c r="C59">
        <v>1.7823</v>
      </c>
      <c r="D59">
        <v>1.8777999999999999</v>
      </c>
      <c r="E59">
        <v>1.8512</v>
      </c>
      <c r="F59">
        <v>1.85</v>
      </c>
      <c r="G59">
        <v>1.7866</v>
      </c>
      <c r="H59">
        <v>1.7250000000000001</v>
      </c>
    </row>
    <row r="60" spans="2:8">
      <c r="B60">
        <v>169276.35399999999</v>
      </c>
      <c r="C60">
        <v>1.8130999999999999</v>
      </c>
      <c r="D60">
        <v>1.8792</v>
      </c>
      <c r="E60">
        <v>1.8376999999999999</v>
      </c>
      <c r="F60">
        <v>1.8364</v>
      </c>
      <c r="G60">
        <v>1.7735000000000001</v>
      </c>
      <c r="H60">
        <v>1.7035</v>
      </c>
    </row>
    <row r="61" spans="2:8">
      <c r="B61">
        <v>172864.27600000001</v>
      </c>
      <c r="C61">
        <v>1.8386</v>
      </c>
      <c r="D61">
        <v>1.8752</v>
      </c>
      <c r="E61">
        <v>1.8244</v>
      </c>
      <c r="F61">
        <v>1.8230999999999999</v>
      </c>
      <c r="G61">
        <v>1.7607999999999999</v>
      </c>
      <c r="H61">
        <v>1.6898</v>
      </c>
    </row>
    <row r="62" spans="2:8">
      <c r="B62">
        <v>176453.30499999999</v>
      </c>
      <c r="C62">
        <v>1.8574999999999999</v>
      </c>
      <c r="D62">
        <v>1.8673999999999999</v>
      </c>
      <c r="E62">
        <v>1.8111999999999999</v>
      </c>
      <c r="F62">
        <v>1.81</v>
      </c>
      <c r="G62">
        <v>1.7476</v>
      </c>
      <c r="H62">
        <v>1.6708000000000001</v>
      </c>
    </row>
    <row r="63" spans="2:8">
      <c r="B63">
        <v>180043.424</v>
      </c>
      <c r="C63">
        <v>1.8691</v>
      </c>
      <c r="D63">
        <v>1.857</v>
      </c>
      <c r="E63">
        <v>1.7982</v>
      </c>
      <c r="F63">
        <v>1.7969999999999999</v>
      </c>
      <c r="G63">
        <v>1.7335</v>
      </c>
      <c r="H63">
        <v>1.6541999999999999</v>
      </c>
    </row>
    <row r="64" spans="2:8">
      <c r="B64">
        <v>183634.59899999999</v>
      </c>
      <c r="C64">
        <v>1.8742000000000001</v>
      </c>
      <c r="D64">
        <v>1.8451</v>
      </c>
      <c r="E64">
        <v>1.7854000000000001</v>
      </c>
      <c r="F64">
        <v>1.7842</v>
      </c>
      <c r="G64">
        <v>1.7183999999999999</v>
      </c>
      <c r="H64">
        <v>1.6362000000000001</v>
      </c>
    </row>
    <row r="65" spans="2:8">
      <c r="B65">
        <v>187226.60399999999</v>
      </c>
      <c r="C65">
        <v>1.8735999999999999</v>
      </c>
      <c r="D65">
        <v>1.8326</v>
      </c>
      <c r="E65">
        <v>1.7726999999999999</v>
      </c>
      <c r="F65">
        <v>1.7715000000000001</v>
      </c>
      <c r="G65">
        <v>1.7028000000000001</v>
      </c>
      <c r="H65">
        <v>1.6166</v>
      </c>
    </row>
    <row r="66" spans="2:8">
      <c r="B66">
        <v>190821.42</v>
      </c>
      <c r="C66">
        <v>1.8686</v>
      </c>
      <c r="D66">
        <v>1.8199000000000001</v>
      </c>
      <c r="E66">
        <v>1.7599</v>
      </c>
      <c r="F66">
        <v>1.7585999999999999</v>
      </c>
      <c r="G66">
        <v>1.6866000000000001</v>
      </c>
      <c r="H66">
        <v>1.5993999999999999</v>
      </c>
    </row>
    <row r="67" spans="2:8">
      <c r="B67">
        <v>194422.633</v>
      </c>
      <c r="C67">
        <v>1.8604000000000001</v>
      </c>
      <c r="D67">
        <v>1.8070999999999999</v>
      </c>
      <c r="E67">
        <v>1.7464999999999999</v>
      </c>
      <c r="F67">
        <v>1.7452000000000001</v>
      </c>
      <c r="G67">
        <v>1.6698999999999999</v>
      </c>
      <c r="H67">
        <v>1.581</v>
      </c>
    </row>
    <row r="68" spans="2:8">
      <c r="B68">
        <v>198032.82500000001</v>
      </c>
      <c r="C68">
        <v>1.8501000000000001</v>
      </c>
      <c r="D68">
        <v>1.7944</v>
      </c>
      <c r="E68">
        <v>1.7325999999999999</v>
      </c>
      <c r="F68">
        <v>1.7312000000000001</v>
      </c>
      <c r="G68">
        <v>1.6528</v>
      </c>
      <c r="H68">
        <v>1.5617000000000001</v>
      </c>
    </row>
    <row r="69" spans="2:8">
      <c r="B69">
        <v>201653.69099999999</v>
      </c>
      <c r="C69">
        <v>1.8386</v>
      </c>
      <c r="D69">
        <v>1.7817000000000001</v>
      </c>
      <c r="E69">
        <v>1.7179</v>
      </c>
      <c r="F69">
        <v>1.7164999999999999</v>
      </c>
      <c r="G69">
        <v>1.6354</v>
      </c>
      <c r="H69">
        <v>1.5399</v>
      </c>
    </row>
    <row r="70" spans="2:8">
      <c r="B70">
        <v>205203.571</v>
      </c>
      <c r="C70">
        <v>1.8267</v>
      </c>
      <c r="D70">
        <v>1.7692000000000001</v>
      </c>
      <c r="E70">
        <v>1.7030000000000001</v>
      </c>
      <c r="F70">
        <v>1.7015</v>
      </c>
      <c r="G70">
        <v>1.6181000000000001</v>
      </c>
      <c r="H70">
        <v>1.5258</v>
      </c>
    </row>
    <row r="71" spans="2:8">
      <c r="B71">
        <v>208848.15299999999</v>
      </c>
      <c r="C71">
        <v>1.8143</v>
      </c>
      <c r="D71">
        <v>1.7562</v>
      </c>
      <c r="E71">
        <v>1.6872</v>
      </c>
      <c r="F71">
        <v>1.6856</v>
      </c>
      <c r="G71">
        <v>1.6003000000000001</v>
      </c>
      <c r="H71">
        <v>1.5024</v>
      </c>
    </row>
    <row r="72" spans="2:8">
      <c r="B72">
        <v>212422.08199999999</v>
      </c>
      <c r="C72">
        <v>1.802</v>
      </c>
      <c r="D72">
        <v>1.7430000000000001</v>
      </c>
      <c r="E72">
        <v>1.6713</v>
      </c>
      <c r="F72">
        <v>1.6696</v>
      </c>
      <c r="G72">
        <v>1.5825</v>
      </c>
      <c r="H72">
        <v>1.4866999999999999</v>
      </c>
    </row>
    <row r="73" spans="2:8">
      <c r="B73">
        <v>216008.23800000001</v>
      </c>
      <c r="C73">
        <v>1.7897000000000001</v>
      </c>
      <c r="D73">
        <v>1.7293000000000001</v>
      </c>
      <c r="E73">
        <v>1.6549</v>
      </c>
      <c r="F73">
        <v>1.6533</v>
      </c>
      <c r="G73">
        <v>1.5639000000000001</v>
      </c>
      <c r="H73">
        <v>1.4765999999999999</v>
      </c>
    </row>
    <row r="74" spans="2:8">
      <c r="B74">
        <v>219606.80100000001</v>
      </c>
      <c r="C74">
        <v>1.7771999999999999</v>
      </c>
      <c r="D74">
        <v>1.7150000000000001</v>
      </c>
      <c r="E74">
        <v>1.6383000000000001</v>
      </c>
      <c r="F74">
        <v>1.6366000000000001</v>
      </c>
      <c r="G74">
        <v>1.5447</v>
      </c>
      <c r="H74">
        <v>1.4670000000000001</v>
      </c>
    </row>
    <row r="75" spans="2:8">
      <c r="B75">
        <v>223218.03400000001</v>
      </c>
      <c r="C75">
        <v>1.7645999999999999</v>
      </c>
      <c r="D75">
        <v>1.7001999999999999</v>
      </c>
      <c r="E75">
        <v>1.6214999999999999</v>
      </c>
      <c r="F75">
        <v>1.6196999999999999</v>
      </c>
      <c r="G75">
        <v>1.5251999999999999</v>
      </c>
      <c r="H75">
        <v>1.4520999999999999</v>
      </c>
    </row>
    <row r="76" spans="2:8">
      <c r="B76">
        <v>226842.329</v>
      </c>
      <c r="C76">
        <v>1.7517</v>
      </c>
      <c r="D76">
        <v>1.6849000000000001</v>
      </c>
      <c r="E76">
        <v>1.6043000000000001</v>
      </c>
      <c r="F76">
        <v>1.6025</v>
      </c>
      <c r="G76">
        <v>1.5076000000000001</v>
      </c>
      <c r="H76">
        <v>1.4438</v>
      </c>
    </row>
    <row r="77" spans="2:8">
      <c r="B77">
        <v>230480.20800000001</v>
      </c>
      <c r="C77">
        <v>1.7383999999999999</v>
      </c>
      <c r="D77">
        <v>1.6692</v>
      </c>
      <c r="E77">
        <v>1.5867</v>
      </c>
      <c r="F77">
        <v>1.5849</v>
      </c>
      <c r="G77">
        <v>1.4933000000000001</v>
      </c>
      <c r="H77">
        <v>1.4362999999999999</v>
      </c>
    </row>
    <row r="78" spans="2:8">
      <c r="B78">
        <v>234047.20300000001</v>
      </c>
      <c r="C78">
        <v>1.7249000000000001</v>
      </c>
      <c r="D78">
        <v>1.6535</v>
      </c>
      <c r="E78">
        <v>1.5690999999999999</v>
      </c>
      <c r="F78">
        <v>1.5671999999999999</v>
      </c>
      <c r="G78">
        <v>1.4818</v>
      </c>
      <c r="H78">
        <v>1.4218999999999999</v>
      </c>
    </row>
    <row r="79" spans="2:8">
      <c r="B79">
        <v>237628.402</v>
      </c>
      <c r="C79">
        <v>1.7110000000000001</v>
      </c>
      <c r="D79">
        <v>1.6375</v>
      </c>
      <c r="E79">
        <v>1.5510999999999999</v>
      </c>
      <c r="F79">
        <v>1.5491999999999999</v>
      </c>
      <c r="G79">
        <v>1.4708000000000001</v>
      </c>
      <c r="H79">
        <v>1.4202999999999999</v>
      </c>
    </row>
    <row r="80" spans="2:8">
      <c r="B80">
        <v>241224.47399999999</v>
      </c>
      <c r="C80">
        <v>1.6966000000000001</v>
      </c>
      <c r="D80">
        <v>1.6212</v>
      </c>
      <c r="E80">
        <v>1.5334000000000001</v>
      </c>
      <c r="F80">
        <v>1.5316000000000001</v>
      </c>
      <c r="G80">
        <v>1.4601</v>
      </c>
      <c r="H80">
        <v>1.4137</v>
      </c>
    </row>
    <row r="81" spans="2:8">
      <c r="B81">
        <v>244836.079</v>
      </c>
      <c r="C81">
        <v>1.6817</v>
      </c>
      <c r="D81">
        <v>1.6046</v>
      </c>
      <c r="E81">
        <v>1.5168999999999999</v>
      </c>
      <c r="F81">
        <v>1.5152000000000001</v>
      </c>
      <c r="G81">
        <v>1.4501999999999999</v>
      </c>
      <c r="H81">
        <v>1.4104000000000001</v>
      </c>
    </row>
    <row r="82" spans="2:8">
      <c r="B82">
        <v>248463.856</v>
      </c>
      <c r="C82">
        <v>1.6665000000000001</v>
      </c>
      <c r="D82">
        <v>1.5875999999999999</v>
      </c>
      <c r="E82">
        <v>1.5021</v>
      </c>
      <c r="F82">
        <v>1.5005999999999999</v>
      </c>
      <c r="G82">
        <v>1.4403999999999999</v>
      </c>
      <c r="H82">
        <v>1.4080999999999999</v>
      </c>
    </row>
    <row r="83" spans="2:8">
      <c r="B83">
        <v>252021.44200000001</v>
      </c>
      <c r="C83">
        <v>1.6513</v>
      </c>
      <c r="D83">
        <v>1.5708</v>
      </c>
      <c r="E83">
        <v>1.4893000000000001</v>
      </c>
      <c r="F83">
        <v>1.4879</v>
      </c>
      <c r="G83">
        <v>1.4314</v>
      </c>
      <c r="H83">
        <v>1.4077</v>
      </c>
    </row>
    <row r="84" spans="2:8">
      <c r="B84">
        <v>255682.95800000001</v>
      </c>
      <c r="C84">
        <v>1.6355</v>
      </c>
      <c r="D84">
        <v>1.5535000000000001</v>
      </c>
      <c r="E84">
        <v>1.4773000000000001</v>
      </c>
      <c r="F84">
        <v>1.4761</v>
      </c>
      <c r="G84">
        <v>1.4237</v>
      </c>
      <c r="H84">
        <v>1.4007000000000001</v>
      </c>
    </row>
    <row r="85" spans="2:8">
      <c r="B85">
        <v>259274.614</v>
      </c>
      <c r="C85">
        <v>1.6196999999999999</v>
      </c>
      <c r="D85">
        <v>1.5369999999999999</v>
      </c>
      <c r="E85">
        <v>1.4664999999999999</v>
      </c>
      <c r="F85">
        <v>1.4653</v>
      </c>
      <c r="G85">
        <v>1.4180999999999999</v>
      </c>
      <c r="H85">
        <v>1.3984000000000001</v>
      </c>
    </row>
    <row r="86" spans="2:8">
      <c r="B86">
        <v>262883.96500000003</v>
      </c>
      <c r="C86">
        <v>1.6035999999999999</v>
      </c>
      <c r="D86">
        <v>1.5213000000000001</v>
      </c>
      <c r="E86">
        <v>1.4561999999999999</v>
      </c>
      <c r="F86">
        <v>1.4551000000000001</v>
      </c>
      <c r="G86">
        <v>1.4137</v>
      </c>
      <c r="H86">
        <v>1.3966000000000001</v>
      </c>
    </row>
    <row r="87" spans="2:8">
      <c r="B87">
        <v>266422.90600000002</v>
      </c>
      <c r="C87">
        <v>1.5876999999999999</v>
      </c>
      <c r="D87">
        <v>1.5071000000000001</v>
      </c>
      <c r="E87">
        <v>1.4467000000000001</v>
      </c>
      <c r="F87">
        <v>1.4457</v>
      </c>
      <c r="G87">
        <v>1.4100999999999999</v>
      </c>
      <c r="H87">
        <v>1.3929</v>
      </c>
    </row>
    <row r="88" spans="2:8">
      <c r="B88">
        <v>270068.913</v>
      </c>
      <c r="C88">
        <v>1.5711999999999999</v>
      </c>
      <c r="D88">
        <v>1.4938</v>
      </c>
      <c r="E88">
        <v>1.4377</v>
      </c>
      <c r="F88">
        <v>1.4368000000000001</v>
      </c>
      <c r="G88">
        <v>1.4066000000000001</v>
      </c>
      <c r="H88">
        <v>1.3861000000000001</v>
      </c>
    </row>
    <row r="89" spans="2:8">
      <c r="B89">
        <v>273644.473</v>
      </c>
      <c r="C89">
        <v>1.5550999999999999</v>
      </c>
      <c r="D89">
        <v>1.4819</v>
      </c>
      <c r="E89">
        <v>1.4298999999999999</v>
      </c>
      <c r="F89">
        <v>1.4291</v>
      </c>
      <c r="G89">
        <v>1.4033</v>
      </c>
      <c r="H89">
        <v>1.3798999999999999</v>
      </c>
    </row>
    <row r="90" spans="2:8">
      <c r="B90">
        <v>277238.326</v>
      </c>
      <c r="C90">
        <v>1.5395000000000001</v>
      </c>
      <c r="D90">
        <v>1.4708000000000001</v>
      </c>
      <c r="E90">
        <v>1.4233</v>
      </c>
      <c r="F90">
        <v>1.4226000000000001</v>
      </c>
      <c r="G90">
        <v>1.4001999999999999</v>
      </c>
      <c r="H90">
        <v>1.3742000000000001</v>
      </c>
    </row>
    <row r="91" spans="2:8">
      <c r="B91">
        <v>280850.14299999998</v>
      </c>
      <c r="C91">
        <v>1.5245</v>
      </c>
      <c r="D91">
        <v>1.4604999999999999</v>
      </c>
      <c r="E91">
        <v>1.4177999999999999</v>
      </c>
      <c r="F91">
        <v>1.4173</v>
      </c>
      <c r="G91">
        <v>1.3969</v>
      </c>
      <c r="H91">
        <v>1.3653999999999999</v>
      </c>
    </row>
    <row r="92" spans="2:8">
      <c r="B92">
        <v>284479.26</v>
      </c>
      <c r="C92">
        <v>1.5104</v>
      </c>
      <c r="D92">
        <v>1.4508000000000001</v>
      </c>
      <c r="E92">
        <v>1.4133</v>
      </c>
      <c r="F92">
        <v>1.4128000000000001</v>
      </c>
      <c r="G92">
        <v>1.393</v>
      </c>
      <c r="H92">
        <v>1.3591</v>
      </c>
    </row>
    <row r="93" spans="2:8">
      <c r="B93">
        <v>288033.45699999999</v>
      </c>
      <c r="C93">
        <v>1.4976</v>
      </c>
      <c r="D93">
        <v>1.4419999999999999</v>
      </c>
      <c r="E93">
        <v>1.4094</v>
      </c>
      <c r="F93">
        <v>1.409</v>
      </c>
      <c r="G93">
        <v>1.3884000000000001</v>
      </c>
      <c r="H93">
        <v>1.3498000000000001</v>
      </c>
    </row>
    <row r="94" spans="2:8">
      <c r="B94">
        <v>291602.359</v>
      </c>
      <c r="C94">
        <v>1.4857</v>
      </c>
      <c r="D94">
        <v>1.4340999999999999</v>
      </c>
      <c r="E94">
        <v>1.4058999999999999</v>
      </c>
      <c r="F94">
        <v>1.4055</v>
      </c>
      <c r="G94">
        <v>1.383</v>
      </c>
      <c r="H94">
        <v>1.3471</v>
      </c>
    </row>
    <row r="95" spans="2:8">
      <c r="B95">
        <v>295277.141</v>
      </c>
      <c r="C95">
        <v>1.4742999999999999</v>
      </c>
      <c r="D95">
        <v>1.427</v>
      </c>
      <c r="E95">
        <v>1.4024000000000001</v>
      </c>
      <c r="F95">
        <v>1.4020999999999999</v>
      </c>
      <c r="G95">
        <v>1.3767</v>
      </c>
      <c r="H95">
        <v>1.3329</v>
      </c>
    </row>
    <row r="96" spans="2:8">
      <c r="B96">
        <v>298873.25799999997</v>
      </c>
      <c r="C96">
        <v>1.464</v>
      </c>
      <c r="D96">
        <v>1.4211</v>
      </c>
      <c r="E96">
        <v>1.399</v>
      </c>
      <c r="F96">
        <v>1.3987000000000001</v>
      </c>
      <c r="G96">
        <v>1.3698999999999999</v>
      </c>
      <c r="H96">
        <v>1.3310999999999999</v>
      </c>
    </row>
    <row r="97" spans="2:8">
      <c r="B97">
        <v>302481.65999999997</v>
      </c>
      <c r="C97">
        <v>1.4542999999999999</v>
      </c>
      <c r="D97">
        <v>1.4160999999999999</v>
      </c>
      <c r="E97">
        <v>1.3953</v>
      </c>
      <c r="F97">
        <v>1.3949</v>
      </c>
      <c r="G97">
        <v>1.3625</v>
      </c>
      <c r="H97">
        <v>1.3116000000000001</v>
      </c>
    </row>
    <row r="98" spans="2:8">
      <c r="B98">
        <v>306008.61900000001</v>
      </c>
      <c r="C98">
        <v>1.4457</v>
      </c>
      <c r="D98">
        <v>1.4117999999999999</v>
      </c>
      <c r="E98">
        <v>1.3912</v>
      </c>
      <c r="F98">
        <v>1.3907</v>
      </c>
      <c r="G98">
        <v>1.3548</v>
      </c>
      <c r="H98">
        <v>1.3238000000000001</v>
      </c>
    </row>
    <row r="99" spans="2:8">
      <c r="B99">
        <v>309638.91499999998</v>
      </c>
      <c r="C99">
        <v>1.4376</v>
      </c>
      <c r="D99">
        <v>1.4078999999999999</v>
      </c>
      <c r="E99">
        <v>1.3863000000000001</v>
      </c>
      <c r="F99">
        <v>1.3856999999999999</v>
      </c>
      <c r="G99">
        <v>1.3464</v>
      </c>
      <c r="H99">
        <v>1.3314999999999999</v>
      </c>
    </row>
    <row r="100" spans="2:8">
      <c r="B100">
        <v>313278.88900000002</v>
      </c>
      <c r="C100">
        <v>1.4303999999999999</v>
      </c>
      <c r="D100">
        <v>1.4041999999999999</v>
      </c>
      <c r="E100">
        <v>1.3807</v>
      </c>
      <c r="F100">
        <v>1.38</v>
      </c>
      <c r="G100">
        <v>1.3389</v>
      </c>
      <c r="H100">
        <v>1.3288</v>
      </c>
    </row>
    <row r="101" spans="2:8">
      <c r="B101">
        <v>316833.826</v>
      </c>
      <c r="C101">
        <v>1.4241999999999999</v>
      </c>
      <c r="D101">
        <v>1.4007000000000001</v>
      </c>
      <c r="E101">
        <v>1.3746</v>
      </c>
      <c r="F101">
        <v>1.3738999999999999</v>
      </c>
      <c r="G101">
        <v>1.3329</v>
      </c>
      <c r="H101">
        <v>1.3218000000000001</v>
      </c>
    </row>
    <row r="102" spans="2:8">
      <c r="B102">
        <v>320489.799</v>
      </c>
      <c r="C102">
        <v>1.4187000000000001</v>
      </c>
      <c r="D102">
        <v>1.3969</v>
      </c>
      <c r="E102">
        <v>1.3677999999999999</v>
      </c>
      <c r="F102">
        <v>1.367</v>
      </c>
      <c r="G102">
        <v>1.3284</v>
      </c>
      <c r="H102">
        <v>1.3223</v>
      </c>
    </row>
    <row r="103" spans="2:8">
      <c r="B103">
        <v>324058.42200000002</v>
      </c>
      <c r="C103">
        <v>1.4139999999999999</v>
      </c>
      <c r="D103">
        <v>1.3928</v>
      </c>
      <c r="E103">
        <v>1.3606</v>
      </c>
      <c r="F103">
        <v>1.3596999999999999</v>
      </c>
      <c r="G103">
        <v>1.3262</v>
      </c>
      <c r="H103">
        <v>1.3288</v>
      </c>
    </row>
    <row r="104" spans="2:8">
      <c r="B104">
        <v>327632.63400000002</v>
      </c>
      <c r="C104">
        <v>1.4098999999999999</v>
      </c>
      <c r="D104">
        <v>1.3882000000000001</v>
      </c>
      <c r="E104">
        <v>1.3532</v>
      </c>
      <c r="F104">
        <v>1.3523000000000001</v>
      </c>
      <c r="G104">
        <v>1.325</v>
      </c>
      <c r="H104">
        <v>1.3230999999999999</v>
      </c>
    </row>
    <row r="105" spans="2:8">
      <c r="B105">
        <v>331211.92700000003</v>
      </c>
      <c r="C105">
        <v>1.4059999999999999</v>
      </c>
      <c r="D105">
        <v>1.3831</v>
      </c>
      <c r="E105">
        <v>1.3460000000000001</v>
      </c>
      <c r="F105">
        <v>1.3452</v>
      </c>
      <c r="G105">
        <v>1.3234999999999999</v>
      </c>
      <c r="H105">
        <v>1.3217000000000001</v>
      </c>
    </row>
    <row r="106" spans="2:8">
      <c r="B106">
        <v>334890.413</v>
      </c>
      <c r="C106">
        <v>1.4021999999999999</v>
      </c>
      <c r="D106">
        <v>1.3773</v>
      </c>
      <c r="E106">
        <v>1.3392999999999999</v>
      </c>
      <c r="F106">
        <v>1.3386</v>
      </c>
      <c r="G106">
        <v>1.3222</v>
      </c>
      <c r="H106">
        <v>1.3190999999999999</v>
      </c>
    </row>
    <row r="107" spans="2:8">
      <c r="B107">
        <v>338479.43099999998</v>
      </c>
      <c r="C107">
        <v>1.3984000000000001</v>
      </c>
      <c r="D107">
        <v>1.371</v>
      </c>
      <c r="E107">
        <v>1.3340000000000001</v>
      </c>
      <c r="F107">
        <v>1.3333999999999999</v>
      </c>
      <c r="G107">
        <v>1.3226</v>
      </c>
      <c r="H107">
        <v>1.3140000000000001</v>
      </c>
    </row>
    <row r="108" spans="2:8">
      <c r="B108">
        <v>342073.46100000001</v>
      </c>
      <c r="C108">
        <v>1.3943000000000001</v>
      </c>
      <c r="D108">
        <v>1.3643000000000001</v>
      </c>
      <c r="E108">
        <v>1.3301000000000001</v>
      </c>
      <c r="F108">
        <v>1.3297000000000001</v>
      </c>
      <c r="G108">
        <v>1.3233999999999999</v>
      </c>
      <c r="H108">
        <v>1.3130999999999999</v>
      </c>
    </row>
    <row r="109" spans="2:8">
      <c r="B109">
        <v>345672.93</v>
      </c>
      <c r="C109">
        <v>1.3898999999999999</v>
      </c>
      <c r="D109">
        <v>1.3573999999999999</v>
      </c>
      <c r="E109">
        <v>1.3272999999999999</v>
      </c>
      <c r="F109">
        <v>1.327</v>
      </c>
      <c r="G109">
        <v>1.3230999999999999</v>
      </c>
      <c r="H109">
        <v>1.3095000000000001</v>
      </c>
    </row>
    <row r="110" spans="2:8">
      <c r="B110">
        <v>349278.41800000001</v>
      </c>
      <c r="C110">
        <v>1.385</v>
      </c>
      <c r="D110">
        <v>1.3505</v>
      </c>
      <c r="E110">
        <v>1.3252999999999999</v>
      </c>
      <c r="F110">
        <v>1.3250999999999999</v>
      </c>
      <c r="G110">
        <v>1.3216000000000001</v>
      </c>
      <c r="H110">
        <v>1.3058000000000001</v>
      </c>
    </row>
    <row r="111" spans="2:8">
      <c r="B111">
        <v>352890.59899999999</v>
      </c>
      <c r="C111">
        <v>1.3795999999999999</v>
      </c>
      <c r="D111">
        <v>1.3441000000000001</v>
      </c>
      <c r="E111">
        <v>1.3239000000000001</v>
      </c>
      <c r="F111">
        <v>1.3238000000000001</v>
      </c>
      <c r="G111">
        <v>1.3194999999999999</v>
      </c>
      <c r="H111">
        <v>1.3022</v>
      </c>
    </row>
    <row r="112" spans="2:8">
      <c r="B112">
        <v>356414.82799999998</v>
      </c>
      <c r="C112">
        <v>1.3738999999999999</v>
      </c>
      <c r="D112">
        <v>1.3385</v>
      </c>
      <c r="E112">
        <v>1.3232999999999999</v>
      </c>
      <c r="F112">
        <v>1.3231999999999999</v>
      </c>
      <c r="G112">
        <v>1.3172999999999999</v>
      </c>
      <c r="H112">
        <v>1.3023</v>
      </c>
    </row>
    <row r="113" spans="2:8">
      <c r="B113">
        <v>360042.25199999998</v>
      </c>
      <c r="C113">
        <v>1.3675999999999999</v>
      </c>
      <c r="D113">
        <v>1.3339000000000001</v>
      </c>
      <c r="E113">
        <v>1.3230999999999999</v>
      </c>
      <c r="F113">
        <v>1.3230999999999999</v>
      </c>
      <c r="G113">
        <v>1.3145</v>
      </c>
      <c r="H113">
        <v>1.3052999999999999</v>
      </c>
    </row>
    <row r="114" spans="2:8">
      <c r="B114">
        <v>363678.24800000002</v>
      </c>
      <c r="C114">
        <v>1.361</v>
      </c>
      <c r="D114">
        <v>1.3302</v>
      </c>
      <c r="E114">
        <v>1.3228</v>
      </c>
      <c r="F114">
        <v>1.3228</v>
      </c>
      <c r="G114">
        <v>1.3116000000000001</v>
      </c>
      <c r="H114">
        <v>1.3088</v>
      </c>
    </row>
    <row r="115" spans="2:8">
      <c r="B115">
        <v>367227.06300000002</v>
      </c>
      <c r="C115">
        <v>1.3546</v>
      </c>
      <c r="D115">
        <v>1.3274999999999999</v>
      </c>
      <c r="E115">
        <v>1.3221000000000001</v>
      </c>
      <c r="F115">
        <v>1.3220000000000001</v>
      </c>
      <c r="G115">
        <v>1.3089</v>
      </c>
      <c r="H115">
        <v>1.3069</v>
      </c>
    </row>
    <row r="116" spans="2:8">
      <c r="B116">
        <v>370880.45699999999</v>
      </c>
      <c r="C116">
        <v>1.3482000000000001</v>
      </c>
      <c r="D116">
        <v>1.3255999999999999</v>
      </c>
      <c r="E116">
        <v>1.3208</v>
      </c>
      <c r="F116">
        <v>1.3206</v>
      </c>
      <c r="G116">
        <v>1.3066</v>
      </c>
      <c r="H116">
        <v>1.302</v>
      </c>
    </row>
    <row r="117" spans="2:8">
      <c r="B117">
        <v>374445.71</v>
      </c>
      <c r="C117">
        <v>1.3425</v>
      </c>
      <c r="D117">
        <v>1.3244</v>
      </c>
      <c r="E117">
        <v>1.3189</v>
      </c>
      <c r="F117">
        <v>1.3187</v>
      </c>
      <c r="G117">
        <v>1.3055000000000001</v>
      </c>
      <c r="H117">
        <v>1.2968999999999999</v>
      </c>
    </row>
    <row r="118" spans="2:8">
      <c r="B118">
        <v>378018.08299999998</v>
      </c>
      <c r="C118">
        <v>1.3374999999999999</v>
      </c>
      <c r="D118">
        <v>1.3236000000000001</v>
      </c>
      <c r="E118">
        <v>1.3167</v>
      </c>
      <c r="F118">
        <v>1.3164</v>
      </c>
      <c r="G118">
        <v>1.3058000000000001</v>
      </c>
      <c r="H118">
        <v>1.2910999999999999</v>
      </c>
    </row>
    <row r="119" spans="2:8">
      <c r="B119">
        <v>381693.36599999998</v>
      </c>
      <c r="C119">
        <v>1.3332999999999999</v>
      </c>
      <c r="D119">
        <v>1.323</v>
      </c>
      <c r="E119">
        <v>1.3141</v>
      </c>
      <c r="F119">
        <v>1.3138000000000001</v>
      </c>
      <c r="G119">
        <v>1.3066</v>
      </c>
      <c r="H119">
        <v>1.2809999999999999</v>
      </c>
    </row>
    <row r="120" spans="2:8">
      <c r="B120">
        <v>385276.98800000001</v>
      </c>
      <c r="C120">
        <v>1.33</v>
      </c>
      <c r="D120">
        <v>1.3223</v>
      </c>
      <c r="E120">
        <v>1.3116000000000001</v>
      </c>
      <c r="F120">
        <v>1.3112999999999999</v>
      </c>
      <c r="G120">
        <v>1.3065</v>
      </c>
      <c r="H120">
        <v>1.2745</v>
      </c>
    </row>
    <row r="121" spans="2:8">
      <c r="B121">
        <v>388864.489</v>
      </c>
      <c r="C121">
        <v>1.3274999999999999</v>
      </c>
      <c r="D121">
        <v>1.3211999999999999</v>
      </c>
      <c r="E121">
        <v>1.3092999999999999</v>
      </c>
      <c r="F121">
        <v>1.3089999999999999</v>
      </c>
      <c r="G121">
        <v>1.3045</v>
      </c>
      <c r="H121">
        <v>1.2512000000000001</v>
      </c>
    </row>
    <row r="122" spans="2:8">
      <c r="B122">
        <v>392454.86099999998</v>
      </c>
      <c r="C122">
        <v>1.3258000000000001</v>
      </c>
      <c r="D122">
        <v>1.3197000000000001</v>
      </c>
      <c r="E122">
        <v>1.3076000000000001</v>
      </c>
      <c r="F122">
        <v>1.3073999999999999</v>
      </c>
      <c r="G122">
        <v>1.3001</v>
      </c>
      <c r="H122">
        <v>1.2364999999999999</v>
      </c>
    </row>
    <row r="123" spans="2:8">
      <c r="B123">
        <v>396047.27</v>
      </c>
      <c r="C123">
        <v>1.3245</v>
      </c>
      <c r="D123">
        <v>1.3179000000000001</v>
      </c>
      <c r="E123">
        <v>1.3067</v>
      </c>
      <c r="F123">
        <v>1.3066</v>
      </c>
      <c r="G123">
        <v>1.2931999999999999</v>
      </c>
      <c r="H123">
        <v>1.2330000000000001</v>
      </c>
    </row>
    <row r="124" spans="2:8">
      <c r="B124">
        <v>399641.14299999998</v>
      </c>
      <c r="C124">
        <v>1.3236000000000001</v>
      </c>
      <c r="D124">
        <v>1.3157000000000001</v>
      </c>
      <c r="E124">
        <v>1.3064</v>
      </c>
      <c r="F124">
        <v>1.3064</v>
      </c>
      <c r="G124">
        <v>1.2854000000000001</v>
      </c>
      <c r="H124">
        <v>1.2249000000000001</v>
      </c>
    </row>
    <row r="125" spans="2:8">
      <c r="B125">
        <v>403236.223</v>
      </c>
      <c r="C125">
        <v>1.3227</v>
      </c>
      <c r="D125">
        <v>1.3133999999999999</v>
      </c>
      <c r="E125">
        <v>1.306</v>
      </c>
      <c r="F125">
        <v>1.306</v>
      </c>
      <c r="G125">
        <v>1.2759</v>
      </c>
      <c r="H125">
        <v>1.22</v>
      </c>
    </row>
    <row r="126" spans="2:8">
      <c r="B126">
        <v>406832.56199999998</v>
      </c>
      <c r="C126">
        <v>1.3217000000000001</v>
      </c>
      <c r="D126">
        <v>1.3111999999999999</v>
      </c>
      <c r="E126">
        <v>1.3048</v>
      </c>
      <c r="F126">
        <v>1.3046</v>
      </c>
      <c r="G126">
        <v>1.2641</v>
      </c>
      <c r="H126">
        <v>1.2223999999999999</v>
      </c>
    </row>
    <row r="127" spans="2:8">
      <c r="B127">
        <v>410430.44799999997</v>
      </c>
      <c r="C127">
        <v>1.3204</v>
      </c>
      <c r="D127">
        <v>1.3092999999999999</v>
      </c>
      <c r="E127">
        <v>1.3021</v>
      </c>
      <c r="F127">
        <v>1.3017000000000001</v>
      </c>
      <c r="G127">
        <v>1.2524</v>
      </c>
      <c r="H127">
        <v>1.2224999999999999</v>
      </c>
    </row>
    <row r="128" spans="2:8">
      <c r="B128">
        <v>414030.29499999998</v>
      </c>
      <c r="C128">
        <v>1.3188</v>
      </c>
      <c r="D128">
        <v>1.3080000000000001</v>
      </c>
      <c r="E128">
        <v>1.2977000000000001</v>
      </c>
      <c r="F128">
        <v>1.2970999999999999</v>
      </c>
      <c r="G128">
        <v>1.2426999999999999</v>
      </c>
      <c r="H128">
        <v>1.2246999999999999</v>
      </c>
    </row>
    <row r="129" spans="2:8">
      <c r="B129">
        <v>417632.53200000001</v>
      </c>
      <c r="C129">
        <v>1.3169</v>
      </c>
      <c r="D129">
        <v>1.3070999999999999</v>
      </c>
      <c r="E129">
        <v>1.2916000000000001</v>
      </c>
      <c r="F129">
        <v>1.2907999999999999</v>
      </c>
      <c r="G129">
        <v>1.2345999999999999</v>
      </c>
      <c r="H129">
        <v>1.2332000000000001</v>
      </c>
    </row>
    <row r="130" spans="2:8">
      <c r="B130">
        <v>421237.48700000002</v>
      </c>
      <c r="C130">
        <v>1.3148</v>
      </c>
      <c r="D130">
        <v>1.3062</v>
      </c>
      <c r="E130">
        <v>1.2838000000000001</v>
      </c>
      <c r="F130">
        <v>1.2827999999999999</v>
      </c>
      <c r="G130">
        <v>1.2286999999999999</v>
      </c>
      <c r="H130">
        <v>1.2379</v>
      </c>
    </row>
    <row r="131" spans="2:8">
      <c r="B131">
        <v>424845.299</v>
      </c>
      <c r="C131">
        <v>1.3128</v>
      </c>
      <c r="D131">
        <v>1.3049999999999999</v>
      </c>
      <c r="E131">
        <v>1.2746</v>
      </c>
      <c r="F131">
        <v>1.2734000000000001</v>
      </c>
      <c r="G131">
        <v>1.2255</v>
      </c>
      <c r="H131">
        <v>1.2464</v>
      </c>
    </row>
    <row r="132" spans="2:8">
      <c r="B132">
        <v>428455.86</v>
      </c>
      <c r="C132">
        <v>1.3109</v>
      </c>
      <c r="D132">
        <v>1.3028999999999999</v>
      </c>
      <c r="E132">
        <v>1.2645999999999999</v>
      </c>
      <c r="F132">
        <v>1.2634000000000001</v>
      </c>
      <c r="G132">
        <v>1.2243999999999999</v>
      </c>
      <c r="H132">
        <v>1.2524999999999999</v>
      </c>
    </row>
    <row r="133" spans="2:8">
      <c r="B133">
        <v>432068.837</v>
      </c>
      <c r="C133">
        <v>1.3092999999999999</v>
      </c>
      <c r="D133">
        <v>1.2994000000000001</v>
      </c>
      <c r="E133">
        <v>1.2546999999999999</v>
      </c>
      <c r="F133">
        <v>1.2535000000000001</v>
      </c>
      <c r="G133">
        <v>1.2256</v>
      </c>
      <c r="H133">
        <v>1.2584</v>
      </c>
    </row>
    <row r="134" spans="2:8">
      <c r="B134">
        <v>435683.79599999997</v>
      </c>
      <c r="C134">
        <v>1.3080000000000001</v>
      </c>
      <c r="D134">
        <v>1.2945</v>
      </c>
      <c r="E134">
        <v>1.2456</v>
      </c>
      <c r="F134">
        <v>1.2445999999999999</v>
      </c>
      <c r="G134">
        <v>1.2291000000000001</v>
      </c>
      <c r="H134">
        <v>1.2604</v>
      </c>
    </row>
    <row r="135" spans="2:8">
      <c r="B135">
        <v>439202.64899999998</v>
      </c>
      <c r="C135">
        <v>1.3069</v>
      </c>
      <c r="D135">
        <v>1.2883</v>
      </c>
      <c r="E135">
        <v>1.2382</v>
      </c>
      <c r="F135">
        <v>1.2373000000000001</v>
      </c>
      <c r="G135">
        <v>1.234</v>
      </c>
      <c r="H135">
        <v>1.2669999999999999</v>
      </c>
    </row>
    <row r="136" spans="2:8">
      <c r="B136">
        <v>442820.90500000003</v>
      </c>
      <c r="C136">
        <v>1.3055000000000001</v>
      </c>
      <c r="D136">
        <v>1.2806999999999999</v>
      </c>
      <c r="E136">
        <v>1.2323999999999999</v>
      </c>
      <c r="F136">
        <v>1.2318</v>
      </c>
      <c r="G136">
        <v>1.2401</v>
      </c>
      <c r="H136">
        <v>1.2650999999999999</v>
      </c>
    </row>
    <row r="137" spans="2:8">
      <c r="B137">
        <v>446441.35399999999</v>
      </c>
      <c r="C137">
        <v>1.3036000000000001</v>
      </c>
      <c r="D137">
        <v>1.2721</v>
      </c>
      <c r="E137">
        <v>1.2286999999999999</v>
      </c>
      <c r="F137">
        <v>1.2282999999999999</v>
      </c>
      <c r="G137">
        <v>1.2464999999999999</v>
      </c>
      <c r="H137">
        <v>1.2679</v>
      </c>
    </row>
    <row r="138" spans="2:8">
      <c r="B138">
        <v>450065.04</v>
      </c>
      <c r="C138">
        <v>1.3008</v>
      </c>
      <c r="D138">
        <v>1.2629999999999999</v>
      </c>
      <c r="E138">
        <v>1.2271000000000001</v>
      </c>
      <c r="F138">
        <v>1.2271000000000001</v>
      </c>
      <c r="G138">
        <v>1.2523</v>
      </c>
      <c r="H138">
        <v>1.2661</v>
      </c>
    </row>
    <row r="139" spans="2:8">
      <c r="B139">
        <v>453693.44400000002</v>
      </c>
      <c r="C139">
        <v>1.2968</v>
      </c>
      <c r="D139">
        <v>1.2542</v>
      </c>
      <c r="E139">
        <v>1.2278</v>
      </c>
      <c r="F139">
        <v>1.228</v>
      </c>
      <c r="G139">
        <v>1.2574000000000001</v>
      </c>
      <c r="H139">
        <v>1.2665999999999999</v>
      </c>
    </row>
    <row r="140" spans="2:8">
      <c r="B140">
        <v>457229.98100000003</v>
      </c>
      <c r="C140">
        <v>1.2917000000000001</v>
      </c>
      <c r="D140">
        <v>1.2463</v>
      </c>
      <c r="E140">
        <v>1.2303999999999999</v>
      </c>
      <c r="F140">
        <v>1.2307999999999999</v>
      </c>
      <c r="G140">
        <v>1.2614000000000001</v>
      </c>
      <c r="H140">
        <v>1.2567999999999999</v>
      </c>
    </row>
    <row r="141" spans="2:8">
      <c r="B141">
        <v>460872.908</v>
      </c>
      <c r="C141">
        <v>1.2851999999999999</v>
      </c>
      <c r="D141">
        <v>1.2394000000000001</v>
      </c>
      <c r="E141">
        <v>1.2346999999999999</v>
      </c>
      <c r="F141">
        <v>1.2352000000000001</v>
      </c>
      <c r="G141">
        <v>1.2642</v>
      </c>
      <c r="H141">
        <v>1.258</v>
      </c>
    </row>
    <row r="142" spans="2:8">
      <c r="B142">
        <v>464426.897</v>
      </c>
      <c r="C142">
        <v>1.2779</v>
      </c>
      <c r="D142">
        <v>1.2343</v>
      </c>
      <c r="E142">
        <v>1.2398</v>
      </c>
      <c r="F142">
        <v>1.2404999999999999</v>
      </c>
      <c r="G142">
        <v>1.2657</v>
      </c>
      <c r="H142">
        <v>1.2478</v>
      </c>
    </row>
    <row r="143" spans="2:8">
      <c r="B143">
        <v>468090.68099999998</v>
      </c>
      <c r="C143">
        <v>1.2698</v>
      </c>
      <c r="D143">
        <v>1.2309000000000001</v>
      </c>
      <c r="E143">
        <v>1.2456</v>
      </c>
      <c r="F143">
        <v>1.2462</v>
      </c>
      <c r="G143">
        <v>1.2661</v>
      </c>
      <c r="H143">
        <v>1.246</v>
      </c>
    </row>
    <row r="144" spans="2:8">
      <c r="B144">
        <v>471665.36800000002</v>
      </c>
      <c r="C144">
        <v>1.2616000000000001</v>
      </c>
      <c r="D144">
        <v>1.2296</v>
      </c>
      <c r="E144">
        <v>1.2509999999999999</v>
      </c>
      <c r="F144">
        <v>1.2516</v>
      </c>
      <c r="G144">
        <v>1.2655000000000001</v>
      </c>
      <c r="H144">
        <v>1.2354000000000001</v>
      </c>
    </row>
    <row r="145" spans="2:8">
      <c r="B145">
        <v>475241.598</v>
      </c>
      <c r="C145">
        <v>1.2537</v>
      </c>
      <c r="D145">
        <v>1.2301</v>
      </c>
      <c r="E145">
        <v>1.2558</v>
      </c>
      <c r="F145">
        <v>1.2563</v>
      </c>
      <c r="G145">
        <v>1.2635000000000001</v>
      </c>
      <c r="H145">
        <v>1.2313000000000001</v>
      </c>
    </row>
    <row r="146" spans="2:8">
      <c r="B146">
        <v>478818.14299999998</v>
      </c>
      <c r="C146">
        <v>1.2465999999999999</v>
      </c>
      <c r="D146">
        <v>1.2324999999999999</v>
      </c>
      <c r="E146">
        <v>1.2597</v>
      </c>
      <c r="F146">
        <v>1.2601</v>
      </c>
      <c r="G146">
        <v>1.26</v>
      </c>
      <c r="H146">
        <v>1.2285999999999999</v>
      </c>
    </row>
    <row r="147" spans="2:8">
      <c r="B147">
        <v>482494.37</v>
      </c>
      <c r="C147">
        <v>1.2403</v>
      </c>
      <c r="D147">
        <v>1.2363</v>
      </c>
      <c r="E147">
        <v>1.2625999999999999</v>
      </c>
      <c r="F147">
        <v>1.2628999999999999</v>
      </c>
      <c r="G147">
        <v>1.2555000000000001</v>
      </c>
      <c r="H147">
        <v>1.2224999999999999</v>
      </c>
    </row>
    <row r="148" spans="2:8">
      <c r="B148">
        <v>486071.57</v>
      </c>
      <c r="C148">
        <v>1.2357</v>
      </c>
      <c r="D148">
        <v>1.2410000000000001</v>
      </c>
      <c r="E148">
        <v>1.2643</v>
      </c>
      <c r="F148">
        <v>1.2644</v>
      </c>
      <c r="G148">
        <v>1.2498</v>
      </c>
      <c r="H148">
        <v>1.2176</v>
      </c>
    </row>
    <row r="149" spans="2:8">
      <c r="B149">
        <v>489649.1</v>
      </c>
      <c r="C149">
        <v>1.2327999999999999</v>
      </c>
      <c r="D149">
        <v>1.246</v>
      </c>
      <c r="E149">
        <v>1.2647999999999999</v>
      </c>
      <c r="F149">
        <v>1.2647999999999999</v>
      </c>
      <c r="G149">
        <v>1.2436</v>
      </c>
      <c r="H149">
        <v>1.2194</v>
      </c>
    </row>
    <row r="150" spans="2:8">
      <c r="B150">
        <v>493226.96</v>
      </c>
      <c r="C150">
        <v>1.2316</v>
      </c>
      <c r="D150">
        <v>1.2509999999999999</v>
      </c>
      <c r="E150">
        <v>1.2641</v>
      </c>
      <c r="F150">
        <v>1.264</v>
      </c>
      <c r="G150">
        <v>1.2375</v>
      </c>
      <c r="H150">
        <v>1.2282</v>
      </c>
    </row>
    <row r="151" spans="2:8">
      <c r="B151">
        <v>496805.152</v>
      </c>
      <c r="C151">
        <v>1.2322</v>
      </c>
      <c r="D151">
        <v>1.2554000000000001</v>
      </c>
      <c r="E151">
        <v>1.2622</v>
      </c>
      <c r="F151">
        <v>1.2619</v>
      </c>
      <c r="G151">
        <v>1.2324999999999999</v>
      </c>
      <c r="H151">
        <v>1.2242999999999999</v>
      </c>
    </row>
    <row r="152" spans="2:8">
      <c r="B152">
        <v>500483.08199999999</v>
      </c>
      <c r="C152">
        <v>1.2343999999999999</v>
      </c>
      <c r="D152">
        <v>1.2589999999999999</v>
      </c>
      <c r="E152">
        <v>1.2589999999999999</v>
      </c>
      <c r="F152">
        <v>1.2585999999999999</v>
      </c>
      <c r="G152">
        <v>1.2281</v>
      </c>
      <c r="H152">
        <v>1.2235</v>
      </c>
    </row>
    <row r="153" spans="2:8">
      <c r="B153">
        <v>504061.94300000003</v>
      </c>
      <c r="C153">
        <v>1.2378</v>
      </c>
      <c r="D153">
        <v>1.2616000000000001</v>
      </c>
      <c r="E153">
        <v>1.2547999999999999</v>
      </c>
      <c r="F153">
        <v>1.2543</v>
      </c>
      <c r="G153">
        <v>1.2251000000000001</v>
      </c>
      <c r="H153">
        <v>1.2282999999999999</v>
      </c>
    </row>
    <row r="154" spans="2:8">
      <c r="B154">
        <v>507641.13199999998</v>
      </c>
      <c r="C154">
        <v>1.2421</v>
      </c>
      <c r="D154">
        <v>1.2630999999999999</v>
      </c>
      <c r="E154">
        <v>1.2498</v>
      </c>
      <c r="F154">
        <v>1.2492000000000001</v>
      </c>
      <c r="G154">
        <v>1.2242</v>
      </c>
      <c r="H154">
        <v>1.2242</v>
      </c>
    </row>
    <row r="155" spans="2:8">
      <c r="B155">
        <v>511220.64799999999</v>
      </c>
      <c r="C155">
        <v>1.2466999999999999</v>
      </c>
      <c r="D155">
        <v>1.2634000000000001</v>
      </c>
      <c r="E155">
        <v>1.2444</v>
      </c>
      <c r="F155">
        <v>1.2438</v>
      </c>
      <c r="G155">
        <v>1.2248000000000001</v>
      </c>
      <c r="H155">
        <v>1.2271000000000001</v>
      </c>
    </row>
    <row r="156" spans="2:8">
      <c r="B156">
        <v>514800.489</v>
      </c>
      <c r="C156">
        <v>1.2512000000000001</v>
      </c>
      <c r="D156">
        <v>1.2625</v>
      </c>
      <c r="E156">
        <v>1.2391000000000001</v>
      </c>
      <c r="F156">
        <v>1.2384999999999999</v>
      </c>
      <c r="G156">
        <v>1.2251000000000001</v>
      </c>
      <c r="H156">
        <v>1.2264999999999999</v>
      </c>
    </row>
    <row r="157" spans="2:8">
      <c r="B157">
        <v>518480.10600000003</v>
      </c>
      <c r="C157">
        <v>1.2553000000000001</v>
      </c>
      <c r="D157">
        <v>1.2605</v>
      </c>
      <c r="E157">
        <v>1.2342</v>
      </c>
      <c r="F157">
        <v>1.2336</v>
      </c>
      <c r="G157">
        <v>1.2250000000000001</v>
      </c>
      <c r="H157">
        <v>1.2309000000000001</v>
      </c>
    </row>
    <row r="158" spans="2:8">
      <c r="B158">
        <v>522060.6</v>
      </c>
      <c r="C158">
        <v>1.2585</v>
      </c>
      <c r="D158">
        <v>1.2574000000000001</v>
      </c>
      <c r="E158">
        <v>1.2302</v>
      </c>
      <c r="F158">
        <v>1.2298</v>
      </c>
      <c r="G158">
        <v>1.2251000000000001</v>
      </c>
      <c r="H158">
        <v>1.2342</v>
      </c>
    </row>
    <row r="159" spans="2:8">
      <c r="B159">
        <v>525641.41200000001</v>
      </c>
      <c r="C159">
        <v>1.2607999999999999</v>
      </c>
      <c r="D159">
        <v>1.2534000000000001</v>
      </c>
      <c r="E159">
        <v>1.2275</v>
      </c>
      <c r="F159">
        <v>1.2272000000000001</v>
      </c>
      <c r="G159">
        <v>1.2254</v>
      </c>
      <c r="H159">
        <v>1.2342</v>
      </c>
    </row>
    <row r="160" spans="2:8">
      <c r="B160">
        <v>529222.53899999999</v>
      </c>
      <c r="C160">
        <v>1.262</v>
      </c>
      <c r="D160">
        <v>1.2487999999999999</v>
      </c>
      <c r="E160">
        <v>1.226</v>
      </c>
      <c r="F160">
        <v>1.2259</v>
      </c>
      <c r="G160">
        <v>1.2255</v>
      </c>
      <c r="H160">
        <v>1.2342</v>
      </c>
    </row>
    <row r="161" spans="2:8">
      <c r="B161">
        <v>532803.93099999998</v>
      </c>
      <c r="C161">
        <v>1.2621</v>
      </c>
      <c r="D161">
        <v>1.2439</v>
      </c>
      <c r="E161">
        <v>1.2253000000000001</v>
      </c>
      <c r="F161">
        <v>1.2253000000000001</v>
      </c>
      <c r="G161">
        <v>1.2262</v>
      </c>
      <c r="H161">
        <v>1.2286999999999999</v>
      </c>
    </row>
    <row r="162" spans="2:8">
      <c r="B162">
        <v>536485.57700000005</v>
      </c>
      <c r="C162">
        <v>1.2609999999999999</v>
      </c>
      <c r="D162">
        <v>1.2391000000000001</v>
      </c>
      <c r="E162">
        <v>1.2251000000000001</v>
      </c>
      <c r="F162">
        <v>1.2251000000000001</v>
      </c>
      <c r="G162">
        <v>1.228</v>
      </c>
      <c r="H162">
        <v>1.2202</v>
      </c>
    </row>
    <row r="163" spans="2:8">
      <c r="B163">
        <v>540069.973</v>
      </c>
      <c r="C163">
        <v>1.2588999999999999</v>
      </c>
      <c r="D163">
        <v>1.2347999999999999</v>
      </c>
      <c r="E163">
        <v>1.2251000000000001</v>
      </c>
      <c r="F163">
        <v>1.2251000000000001</v>
      </c>
      <c r="G163">
        <v>1.2302</v>
      </c>
      <c r="H163">
        <v>1.2238</v>
      </c>
    </row>
    <row r="164" spans="2:8">
      <c r="B164">
        <v>543658.04399999999</v>
      </c>
      <c r="C164">
        <v>1.2558</v>
      </c>
      <c r="D164">
        <v>1.2313000000000001</v>
      </c>
      <c r="E164">
        <v>1.2252000000000001</v>
      </c>
      <c r="F164">
        <v>1.2252000000000001</v>
      </c>
      <c r="G164">
        <v>1.2318</v>
      </c>
      <c r="H164">
        <v>1.1715</v>
      </c>
    </row>
    <row r="165" spans="2:8">
      <c r="B165">
        <v>547251.01399999997</v>
      </c>
      <c r="C165">
        <v>1.2521</v>
      </c>
      <c r="D165">
        <v>1.2286999999999999</v>
      </c>
      <c r="E165">
        <v>1.2254</v>
      </c>
      <c r="F165">
        <v>1.2254</v>
      </c>
      <c r="G165">
        <v>1.2321</v>
      </c>
      <c r="H165">
        <v>1.1724000000000001</v>
      </c>
    </row>
    <row r="166" spans="2:8">
      <c r="B166">
        <v>550849.51100000006</v>
      </c>
      <c r="C166">
        <v>1.2478</v>
      </c>
      <c r="D166">
        <v>1.2270000000000001</v>
      </c>
      <c r="E166">
        <v>1.2259</v>
      </c>
      <c r="F166">
        <v>1.226</v>
      </c>
      <c r="G166">
        <v>1.2302</v>
      </c>
      <c r="H166">
        <v>1.1647000000000001</v>
      </c>
    </row>
    <row r="167" spans="2:8">
      <c r="B167">
        <v>554449.51100000006</v>
      </c>
      <c r="C167">
        <v>1.2433000000000001</v>
      </c>
      <c r="D167">
        <v>1.226</v>
      </c>
      <c r="E167">
        <v>1.2267999999999999</v>
      </c>
      <c r="F167">
        <v>1.2269000000000001</v>
      </c>
      <c r="G167">
        <v>1.2262</v>
      </c>
      <c r="H167">
        <v>1.1428</v>
      </c>
    </row>
    <row r="168" spans="2:8">
      <c r="B168">
        <v>558049.51100000006</v>
      </c>
      <c r="C168">
        <v>1.2390000000000001</v>
      </c>
      <c r="D168">
        <v>1.2255</v>
      </c>
      <c r="E168">
        <v>1.2282</v>
      </c>
      <c r="F168">
        <v>1.2282999999999999</v>
      </c>
      <c r="G168">
        <v>1.2184999999999999</v>
      </c>
      <c r="H168">
        <v>1.1377999999999999</v>
      </c>
    </row>
    <row r="169" spans="2:8">
      <c r="B169">
        <v>561649.51100000006</v>
      </c>
      <c r="C169">
        <v>1.2352000000000001</v>
      </c>
      <c r="D169">
        <v>1.2253000000000001</v>
      </c>
      <c r="E169">
        <v>1.2296</v>
      </c>
      <c r="F169">
        <v>1.2297</v>
      </c>
      <c r="G169">
        <v>1.2059</v>
      </c>
      <c r="H169">
        <v>1.1221000000000001</v>
      </c>
    </row>
    <row r="170" spans="2:8">
      <c r="B170">
        <v>565249.51100000006</v>
      </c>
      <c r="C170">
        <v>1.2319</v>
      </c>
      <c r="D170">
        <v>1.2254</v>
      </c>
      <c r="E170">
        <v>1.2304999999999999</v>
      </c>
      <c r="F170">
        <v>1.2305999999999999</v>
      </c>
      <c r="G170">
        <v>1.1911</v>
      </c>
      <c r="H170">
        <v>1.1220000000000001</v>
      </c>
    </row>
    <row r="171" spans="2:8">
      <c r="B171">
        <v>568849.51100000006</v>
      </c>
      <c r="C171">
        <v>1.2295</v>
      </c>
      <c r="D171">
        <v>1.2257</v>
      </c>
      <c r="E171">
        <v>1.2302999999999999</v>
      </c>
      <c r="F171">
        <v>1.2302</v>
      </c>
      <c r="G171">
        <v>1.1763999999999999</v>
      </c>
      <c r="H171">
        <v>1.1095999999999999</v>
      </c>
    </row>
    <row r="172" spans="2:8">
      <c r="B172">
        <v>572449.51100000006</v>
      </c>
      <c r="C172">
        <v>1.2277</v>
      </c>
      <c r="D172">
        <v>1.2262999999999999</v>
      </c>
      <c r="E172">
        <v>1.2282999999999999</v>
      </c>
      <c r="F172">
        <v>1.2279</v>
      </c>
      <c r="G172">
        <v>1.1620999999999999</v>
      </c>
      <c r="H172">
        <v>1.1014999999999999</v>
      </c>
    </row>
    <row r="173" spans="2:8">
      <c r="B173">
        <v>576049.51100000006</v>
      </c>
      <c r="C173">
        <v>1.2265999999999999</v>
      </c>
      <c r="D173">
        <v>1.2272000000000001</v>
      </c>
      <c r="E173">
        <v>1.2238</v>
      </c>
      <c r="F173">
        <v>1.2231000000000001</v>
      </c>
      <c r="G173">
        <v>1.1494</v>
      </c>
      <c r="H173">
        <v>1.0992</v>
      </c>
    </row>
    <row r="174" spans="2:8">
      <c r="B174">
        <v>579649.51100000006</v>
      </c>
      <c r="C174">
        <v>1.2259</v>
      </c>
      <c r="D174">
        <v>1.2282999999999999</v>
      </c>
      <c r="E174">
        <v>1.2163999999999999</v>
      </c>
      <c r="F174">
        <v>1.2153</v>
      </c>
      <c r="G174">
        <v>1.1386000000000001</v>
      </c>
      <c r="H174">
        <v>1.0972999999999999</v>
      </c>
    </row>
    <row r="175" spans="2:8">
      <c r="B175">
        <v>583249.51100000006</v>
      </c>
      <c r="C175">
        <v>1.2257</v>
      </c>
      <c r="D175">
        <v>1.2292000000000001</v>
      </c>
      <c r="E175">
        <v>1.2061999999999999</v>
      </c>
      <c r="F175">
        <v>1.2049000000000001</v>
      </c>
      <c r="G175">
        <v>1.1303000000000001</v>
      </c>
      <c r="H175">
        <v>1.1024</v>
      </c>
    </row>
    <row r="176" spans="2:8">
      <c r="B176">
        <v>586849.51100000006</v>
      </c>
      <c r="C176">
        <v>1.2257</v>
      </c>
      <c r="D176">
        <v>1.2294</v>
      </c>
      <c r="E176">
        <v>1.1942999999999999</v>
      </c>
      <c r="F176">
        <v>1.1927000000000001</v>
      </c>
      <c r="G176">
        <v>1.1227</v>
      </c>
      <c r="H176">
        <v>1.1042000000000001</v>
      </c>
    </row>
    <row r="177" spans="2:8">
      <c r="B177">
        <v>590449.51100000006</v>
      </c>
      <c r="C177">
        <v>1.2261</v>
      </c>
      <c r="D177">
        <v>1.2283999999999999</v>
      </c>
      <c r="E177">
        <v>1.1815</v>
      </c>
      <c r="F177">
        <v>1.1798</v>
      </c>
      <c r="G177">
        <v>1.1151</v>
      </c>
      <c r="H177">
        <v>1.111</v>
      </c>
    </row>
    <row r="178" spans="2:8">
      <c r="B178">
        <v>594049.51100000006</v>
      </c>
      <c r="C178">
        <v>1.2266999999999999</v>
      </c>
      <c r="D178">
        <v>1.2257</v>
      </c>
      <c r="E178">
        <v>1.1687000000000001</v>
      </c>
      <c r="F178">
        <v>1.1671</v>
      </c>
      <c r="G178">
        <v>1.1086</v>
      </c>
      <c r="H178">
        <v>1.1153999999999999</v>
      </c>
    </row>
    <row r="179" spans="2:8">
      <c r="B179">
        <v>597649.51100000006</v>
      </c>
      <c r="C179">
        <v>1.2275</v>
      </c>
      <c r="D179">
        <v>1.2206999999999999</v>
      </c>
      <c r="E179">
        <v>1.1566000000000001</v>
      </c>
      <c r="F179">
        <v>1.1552</v>
      </c>
      <c r="G179">
        <v>1.1044</v>
      </c>
      <c r="H179">
        <v>1.1173999999999999</v>
      </c>
    </row>
    <row r="180" spans="2:8">
      <c r="B180">
        <v>601249.51100000006</v>
      </c>
      <c r="C180">
        <v>1.2282</v>
      </c>
      <c r="D180">
        <v>1.2136</v>
      </c>
      <c r="E180">
        <v>1.1458999999999999</v>
      </c>
      <c r="F180">
        <v>1.1445000000000001</v>
      </c>
      <c r="G180">
        <v>1.1027</v>
      </c>
      <c r="H180">
        <v>1.1176999999999999</v>
      </c>
    </row>
    <row r="181" spans="2:8">
      <c r="B181">
        <v>604849.51100000006</v>
      </c>
      <c r="C181">
        <v>1.2285999999999999</v>
      </c>
      <c r="D181">
        <v>1.2043999999999999</v>
      </c>
      <c r="E181">
        <v>1.1364000000000001</v>
      </c>
      <c r="F181">
        <v>1.1352</v>
      </c>
      <c r="G181">
        <v>1.1032</v>
      </c>
      <c r="H181">
        <v>1.1228</v>
      </c>
    </row>
    <row r="182" spans="2:8">
      <c r="B182">
        <v>608449.51100000006</v>
      </c>
      <c r="C182">
        <v>1.2282</v>
      </c>
      <c r="D182">
        <v>1.1938</v>
      </c>
      <c r="E182">
        <v>1.1278999999999999</v>
      </c>
      <c r="F182">
        <v>1.1269</v>
      </c>
      <c r="G182">
        <v>1.1054999999999999</v>
      </c>
      <c r="H182">
        <v>1.1304000000000001</v>
      </c>
    </row>
    <row r="183" spans="2:8">
      <c r="B183">
        <v>612049.51100000006</v>
      </c>
      <c r="C183">
        <v>1.2265999999999999</v>
      </c>
      <c r="D183">
        <v>1.1823999999999999</v>
      </c>
      <c r="E183">
        <v>1.1204000000000001</v>
      </c>
      <c r="F183">
        <v>1.1194999999999999</v>
      </c>
      <c r="G183">
        <v>1.1091</v>
      </c>
      <c r="H183">
        <v>1.1262000000000001</v>
      </c>
    </row>
    <row r="184" spans="2:8">
      <c r="B184">
        <v>615649.51100000006</v>
      </c>
      <c r="C184">
        <v>1.2234</v>
      </c>
      <c r="D184">
        <v>1.1709000000000001</v>
      </c>
      <c r="E184">
        <v>1.1141000000000001</v>
      </c>
      <c r="F184">
        <v>1.1133</v>
      </c>
      <c r="G184">
        <v>1.1126</v>
      </c>
      <c r="H184">
        <v>1.1167</v>
      </c>
    </row>
    <row r="185" spans="2:8">
      <c r="B185">
        <v>619249.51100000006</v>
      </c>
      <c r="C185">
        <v>1.2182999999999999</v>
      </c>
      <c r="D185">
        <v>1.1597999999999999</v>
      </c>
      <c r="E185">
        <v>1.1093</v>
      </c>
      <c r="F185">
        <v>1.1087</v>
      </c>
      <c r="G185">
        <v>1.1155999999999999</v>
      </c>
      <c r="H185">
        <v>1.1060000000000001</v>
      </c>
    </row>
    <row r="186" spans="2:8">
      <c r="B186">
        <v>622849.51100000006</v>
      </c>
      <c r="C186">
        <v>1.2114</v>
      </c>
      <c r="D186">
        <v>1.1495</v>
      </c>
      <c r="E186">
        <v>1.1063000000000001</v>
      </c>
      <c r="F186">
        <v>1.1060000000000001</v>
      </c>
      <c r="G186">
        <v>1.1188</v>
      </c>
      <c r="H186">
        <v>1.0955999999999999</v>
      </c>
    </row>
    <row r="187" spans="2:8">
      <c r="B187">
        <v>626449.51100000006</v>
      </c>
      <c r="C187">
        <v>1.2029000000000001</v>
      </c>
      <c r="D187">
        <v>1.1399999999999999</v>
      </c>
      <c r="E187">
        <v>1.1052999999999999</v>
      </c>
      <c r="F187">
        <v>1.1052</v>
      </c>
      <c r="G187">
        <v>1.1222000000000001</v>
      </c>
      <c r="H187">
        <v>1.0843</v>
      </c>
    </row>
    <row r="188" spans="2:8">
      <c r="B188">
        <v>630049.51100000006</v>
      </c>
      <c r="C188">
        <v>1.1933</v>
      </c>
      <c r="D188">
        <v>1.1315</v>
      </c>
      <c r="E188">
        <v>1.1060000000000001</v>
      </c>
      <c r="F188">
        <v>1.1062000000000001</v>
      </c>
      <c r="G188">
        <v>1.1236999999999999</v>
      </c>
      <c r="H188">
        <v>1.0841000000000001</v>
      </c>
    </row>
    <row r="189" spans="2:8">
      <c r="B189">
        <v>633649.51100000006</v>
      </c>
      <c r="C189">
        <v>1.1830000000000001</v>
      </c>
      <c r="D189">
        <v>1.1240000000000001</v>
      </c>
      <c r="E189">
        <v>1.1080000000000001</v>
      </c>
      <c r="F189">
        <v>1.1083000000000001</v>
      </c>
      <c r="G189">
        <v>1.1214999999999999</v>
      </c>
      <c r="H189">
        <v>1.0786</v>
      </c>
    </row>
    <row r="190" spans="2:8">
      <c r="B190">
        <v>637249.51100000006</v>
      </c>
      <c r="C190">
        <v>1.1724000000000001</v>
      </c>
      <c r="D190">
        <v>1.1176999999999999</v>
      </c>
      <c r="E190">
        <v>1.1108</v>
      </c>
      <c r="F190">
        <v>1.1111</v>
      </c>
      <c r="G190">
        <v>1.1158999999999999</v>
      </c>
      <c r="H190">
        <v>1.0898000000000001</v>
      </c>
    </row>
    <row r="191" spans="2:8">
      <c r="B191">
        <v>640849.51100000006</v>
      </c>
      <c r="C191">
        <v>1.1620999999999999</v>
      </c>
      <c r="D191">
        <v>1.1128</v>
      </c>
      <c r="E191">
        <v>1.1137999999999999</v>
      </c>
      <c r="F191">
        <v>1.1142000000000001</v>
      </c>
      <c r="G191">
        <v>1.1082000000000001</v>
      </c>
      <c r="H191">
        <v>1.0964</v>
      </c>
    </row>
    <row r="192" spans="2:8">
      <c r="B192">
        <v>644449.51100000006</v>
      </c>
      <c r="C192">
        <v>1.1521999999999999</v>
      </c>
      <c r="D192">
        <v>1.1093999999999999</v>
      </c>
      <c r="E192">
        <v>1.1169</v>
      </c>
      <c r="F192">
        <v>1.1173</v>
      </c>
      <c r="G192">
        <v>1.1000000000000001</v>
      </c>
      <c r="H192">
        <v>1.093</v>
      </c>
    </row>
    <row r="193" spans="2:8">
      <c r="B193">
        <v>648049.51100000006</v>
      </c>
      <c r="C193">
        <v>1.1431</v>
      </c>
      <c r="D193">
        <v>1.1075999999999999</v>
      </c>
      <c r="E193">
        <v>1.1194</v>
      </c>
      <c r="F193">
        <v>1.1196999999999999</v>
      </c>
      <c r="G193">
        <v>1.0932999999999999</v>
      </c>
      <c r="H193">
        <v>1.0933999999999999</v>
      </c>
    </row>
    <row r="194" spans="2:8">
      <c r="B194">
        <v>651649.51100000006</v>
      </c>
      <c r="C194">
        <v>1.1347</v>
      </c>
      <c r="D194">
        <v>1.1073999999999999</v>
      </c>
      <c r="E194">
        <v>1.1206</v>
      </c>
      <c r="F194">
        <v>1.1206</v>
      </c>
      <c r="G194">
        <v>1.0892999999999999</v>
      </c>
      <c r="H194">
        <v>1.0985</v>
      </c>
    </row>
    <row r="195" spans="2:8">
      <c r="B195">
        <v>655249.51100000006</v>
      </c>
      <c r="C195">
        <v>1.1273</v>
      </c>
      <c r="D195">
        <v>1.1085</v>
      </c>
      <c r="E195">
        <v>1.1195999999999999</v>
      </c>
      <c r="F195">
        <v>1.1193</v>
      </c>
      <c r="G195">
        <v>1.0889</v>
      </c>
      <c r="H195">
        <v>1.0833999999999999</v>
      </c>
    </row>
    <row r="196" spans="2:8">
      <c r="B196">
        <v>658849.51100000006</v>
      </c>
      <c r="C196">
        <v>1.121</v>
      </c>
      <c r="D196">
        <v>1.1105</v>
      </c>
      <c r="E196">
        <v>1.1162000000000001</v>
      </c>
      <c r="F196">
        <v>1.1156999999999999</v>
      </c>
      <c r="G196">
        <v>1.0906</v>
      </c>
      <c r="H196">
        <v>1.0783</v>
      </c>
    </row>
    <row r="197" spans="2:8">
      <c r="B197">
        <v>662449.51100000006</v>
      </c>
      <c r="C197">
        <v>1.1158999999999999</v>
      </c>
      <c r="D197">
        <v>1.1131</v>
      </c>
      <c r="E197">
        <v>1.111</v>
      </c>
      <c r="F197">
        <v>1.1102000000000001</v>
      </c>
      <c r="G197">
        <v>1.0924</v>
      </c>
      <c r="H197">
        <v>1.0835999999999999</v>
      </c>
    </row>
    <row r="198" spans="2:8">
      <c r="B198">
        <v>666049.51100000006</v>
      </c>
      <c r="C198">
        <v>1.1121000000000001</v>
      </c>
      <c r="D198">
        <v>1.1155999999999999</v>
      </c>
      <c r="E198">
        <v>1.1049</v>
      </c>
      <c r="F198">
        <v>1.1041000000000001</v>
      </c>
      <c r="G198">
        <v>1.0938000000000001</v>
      </c>
      <c r="H198">
        <v>1.0814999999999999</v>
      </c>
    </row>
    <row r="199" spans="2:8">
      <c r="B199">
        <v>669649.51100000006</v>
      </c>
      <c r="C199">
        <v>1.1099000000000001</v>
      </c>
      <c r="D199">
        <v>1.1175999999999999</v>
      </c>
      <c r="E199">
        <v>1.0991</v>
      </c>
      <c r="F199">
        <v>1.0984</v>
      </c>
      <c r="G199">
        <v>1.0941000000000001</v>
      </c>
      <c r="H199">
        <v>1.0786</v>
      </c>
    </row>
    <row r="200" spans="2:8">
      <c r="B200">
        <v>673249.51100000006</v>
      </c>
      <c r="C200">
        <v>1.109</v>
      </c>
      <c r="D200">
        <v>1.1185</v>
      </c>
      <c r="E200">
        <v>1.0947</v>
      </c>
      <c r="F200">
        <v>1.0942000000000001</v>
      </c>
      <c r="G200">
        <v>1.0922000000000001</v>
      </c>
      <c r="H200">
        <v>1.0801000000000001</v>
      </c>
    </row>
    <row r="201" spans="2:8">
      <c r="B201">
        <v>676849.51100000006</v>
      </c>
      <c r="C201">
        <v>1.1093999999999999</v>
      </c>
      <c r="D201">
        <v>1.1176999999999999</v>
      </c>
      <c r="E201">
        <v>1.0922000000000001</v>
      </c>
      <c r="F201">
        <v>1.0920000000000001</v>
      </c>
      <c r="G201">
        <v>1.0888</v>
      </c>
      <c r="H201">
        <v>1.0781000000000001</v>
      </c>
    </row>
    <row r="202" spans="2:8">
      <c r="B202">
        <v>680449.51100000006</v>
      </c>
      <c r="C202">
        <v>1.1107</v>
      </c>
      <c r="D202">
        <v>1.1153</v>
      </c>
      <c r="E202">
        <v>1.0914999999999999</v>
      </c>
      <c r="F202">
        <v>1.0914999999999999</v>
      </c>
      <c r="G202">
        <v>1.0857000000000001</v>
      </c>
      <c r="H202">
        <v>1.0785</v>
      </c>
    </row>
    <row r="203" spans="2:8">
      <c r="B203">
        <v>684049.51100000006</v>
      </c>
      <c r="C203">
        <v>1.1126</v>
      </c>
      <c r="D203">
        <v>1.1113999999999999</v>
      </c>
      <c r="E203">
        <v>1.0919000000000001</v>
      </c>
      <c r="F203">
        <v>1.0920000000000001</v>
      </c>
      <c r="G203">
        <v>1.0832999999999999</v>
      </c>
      <c r="H203">
        <v>1.0784</v>
      </c>
    </row>
    <row r="204" spans="2:8">
      <c r="B204">
        <v>687649.51100000006</v>
      </c>
      <c r="C204">
        <v>1.1146</v>
      </c>
      <c r="D204">
        <v>1.1066</v>
      </c>
      <c r="E204">
        <v>1.0926</v>
      </c>
      <c r="F204">
        <v>1.0926</v>
      </c>
      <c r="G204">
        <v>1.0814999999999999</v>
      </c>
      <c r="H204">
        <v>1.0749</v>
      </c>
    </row>
    <row r="205" spans="2:8">
      <c r="B205">
        <v>691249.51100000006</v>
      </c>
      <c r="C205">
        <v>1.1162000000000001</v>
      </c>
      <c r="D205">
        <v>1.1019000000000001</v>
      </c>
      <c r="E205">
        <v>1.0927</v>
      </c>
      <c r="F205">
        <v>1.0927</v>
      </c>
      <c r="G205">
        <v>1.0804</v>
      </c>
      <c r="H205">
        <v>1.0758000000000001</v>
      </c>
    </row>
    <row r="206" spans="2:8">
      <c r="B206">
        <v>694849.51100000006</v>
      </c>
      <c r="C206">
        <v>1.1169</v>
      </c>
      <c r="D206">
        <v>1.0979000000000001</v>
      </c>
      <c r="E206">
        <v>1.0918000000000001</v>
      </c>
      <c r="F206">
        <v>1.0915999999999999</v>
      </c>
      <c r="G206">
        <v>1.0794999999999999</v>
      </c>
      <c r="H206">
        <v>1.0755999999999999</v>
      </c>
    </row>
    <row r="207" spans="2:8">
      <c r="B207">
        <v>698449.51100000006</v>
      </c>
      <c r="C207">
        <v>1.1164000000000001</v>
      </c>
      <c r="D207">
        <v>1.095</v>
      </c>
      <c r="E207">
        <v>1.0900000000000001</v>
      </c>
      <c r="F207">
        <v>1.0896999999999999</v>
      </c>
      <c r="G207">
        <v>1.079</v>
      </c>
      <c r="H207">
        <v>1.0745</v>
      </c>
    </row>
    <row r="208" spans="2:8">
      <c r="B208">
        <v>702049.51100000006</v>
      </c>
      <c r="C208">
        <v>1.1146</v>
      </c>
      <c r="D208">
        <v>1.0932999999999999</v>
      </c>
      <c r="E208">
        <v>1.0876999999999999</v>
      </c>
      <c r="F208">
        <v>1.0873999999999999</v>
      </c>
      <c r="G208">
        <v>1.0784</v>
      </c>
      <c r="H208">
        <v>1.0744</v>
      </c>
    </row>
    <row r="209" spans="2:8">
      <c r="B209">
        <v>705649.51100000006</v>
      </c>
      <c r="C209">
        <v>1.1114999999999999</v>
      </c>
      <c r="D209">
        <v>1.0927</v>
      </c>
      <c r="E209">
        <v>1.0853999999999999</v>
      </c>
      <c r="F209">
        <v>1.0851</v>
      </c>
      <c r="G209">
        <v>1.0777000000000001</v>
      </c>
      <c r="H209">
        <v>1.0710999999999999</v>
      </c>
    </row>
    <row r="210" spans="2:8">
      <c r="B210">
        <v>709249.51100000006</v>
      </c>
      <c r="C210">
        <v>1.1077999999999999</v>
      </c>
      <c r="D210">
        <v>1.0924</v>
      </c>
      <c r="E210">
        <v>1.0833999999999999</v>
      </c>
      <c r="F210">
        <v>1.0831999999999999</v>
      </c>
      <c r="G210">
        <v>1.0769</v>
      </c>
      <c r="H210">
        <v>1.0681</v>
      </c>
    </row>
    <row r="211" spans="2:8">
      <c r="B211">
        <v>712849.51100000006</v>
      </c>
      <c r="C211">
        <v>1.1037999999999999</v>
      </c>
      <c r="D211">
        <v>1.0921000000000001</v>
      </c>
      <c r="E211">
        <v>1.0818000000000001</v>
      </c>
      <c r="F211">
        <v>1.0815999999999999</v>
      </c>
      <c r="G211">
        <v>1.0761000000000001</v>
      </c>
      <c r="H211">
        <v>1.0607</v>
      </c>
    </row>
    <row r="212" spans="2:8">
      <c r="B212">
        <v>716449.51100000006</v>
      </c>
      <c r="C212">
        <v>1.1001000000000001</v>
      </c>
      <c r="D212">
        <v>1.0913999999999999</v>
      </c>
      <c r="E212">
        <v>1.0806</v>
      </c>
      <c r="F212">
        <v>1.0805</v>
      </c>
      <c r="G212">
        <v>1.0754999999999999</v>
      </c>
      <c r="H212">
        <v>1.0543</v>
      </c>
    </row>
    <row r="213" spans="2:8">
      <c r="B213">
        <v>720049.51100000006</v>
      </c>
      <c r="C213">
        <v>1.0972</v>
      </c>
      <c r="D213">
        <v>1.0901000000000001</v>
      </c>
      <c r="E213">
        <v>1.0797000000000001</v>
      </c>
      <c r="F213">
        <v>1.0795999999999999</v>
      </c>
      <c r="G213">
        <v>1.0749</v>
      </c>
      <c r="H213">
        <v>1.0483</v>
      </c>
    </row>
    <row r="214" spans="2:8">
      <c r="B214">
        <v>723649.51100000006</v>
      </c>
      <c r="C214">
        <v>1.0951</v>
      </c>
      <c r="D214">
        <v>1.0883</v>
      </c>
      <c r="E214">
        <v>1.0789</v>
      </c>
      <c r="F214">
        <v>1.0788</v>
      </c>
      <c r="G214">
        <v>1.0738000000000001</v>
      </c>
      <c r="H214">
        <v>1.0415000000000001</v>
      </c>
    </row>
    <row r="215" spans="2:8">
      <c r="B215">
        <v>727249.51100000006</v>
      </c>
      <c r="C215">
        <v>1.0936999999999999</v>
      </c>
      <c r="D215">
        <v>1.0864</v>
      </c>
      <c r="E215">
        <v>1.0782</v>
      </c>
      <c r="F215">
        <v>1.0781000000000001</v>
      </c>
      <c r="G215">
        <v>1.0714999999999999</v>
      </c>
      <c r="H215">
        <v>1.0348999999999999</v>
      </c>
    </row>
    <row r="216" spans="2:8">
      <c r="B216">
        <v>730849.51100000006</v>
      </c>
      <c r="C216">
        <v>1.0929</v>
      </c>
      <c r="D216">
        <v>1.0846</v>
      </c>
      <c r="E216">
        <v>1.0774999999999999</v>
      </c>
      <c r="F216">
        <v>1.0773999999999999</v>
      </c>
      <c r="G216">
        <v>1.0678000000000001</v>
      </c>
      <c r="H216">
        <v>1.0281</v>
      </c>
    </row>
    <row r="217" spans="2:8">
      <c r="B217">
        <v>734449.51100000006</v>
      </c>
      <c r="C217">
        <v>1.0922000000000001</v>
      </c>
      <c r="D217">
        <v>1.0829</v>
      </c>
      <c r="E217">
        <v>1.0767</v>
      </c>
      <c r="F217">
        <v>1.0766</v>
      </c>
      <c r="G217">
        <v>1.0630999999999999</v>
      </c>
      <c r="H217">
        <v>1.0414000000000001</v>
      </c>
    </row>
    <row r="218" spans="2:8">
      <c r="B218">
        <v>738049.51100000006</v>
      </c>
      <c r="C218">
        <v>1.0912999999999999</v>
      </c>
      <c r="D218">
        <v>1.0814999999999999</v>
      </c>
      <c r="E218">
        <v>1.0760000000000001</v>
      </c>
      <c r="F218">
        <v>1.0759000000000001</v>
      </c>
      <c r="G218">
        <v>1.0576000000000001</v>
      </c>
      <c r="H218">
        <v>1.0502</v>
      </c>
    </row>
    <row r="219" spans="2:8">
      <c r="B219">
        <v>741649.51100000006</v>
      </c>
      <c r="C219">
        <v>1.0902000000000001</v>
      </c>
      <c r="D219">
        <v>1.0804</v>
      </c>
      <c r="E219">
        <v>1.0751999999999999</v>
      </c>
      <c r="F219">
        <v>1.0750999999999999</v>
      </c>
      <c r="G219">
        <v>1.0516000000000001</v>
      </c>
      <c r="H219">
        <v>1.0370999999999999</v>
      </c>
    </row>
    <row r="220" spans="2:8">
      <c r="B220">
        <v>745249.51100000006</v>
      </c>
      <c r="C220">
        <v>1.0888</v>
      </c>
      <c r="D220">
        <v>1.0793999999999999</v>
      </c>
      <c r="E220">
        <v>1.0740000000000001</v>
      </c>
      <c r="F220">
        <v>1.0738000000000001</v>
      </c>
      <c r="G220">
        <v>1.046</v>
      </c>
      <c r="H220">
        <v>1.0544</v>
      </c>
    </row>
    <row r="221" spans="2:8">
      <c r="B221">
        <v>748849.51100000006</v>
      </c>
      <c r="C221">
        <v>1.0871</v>
      </c>
      <c r="D221">
        <v>1.0786</v>
      </c>
      <c r="E221">
        <v>1.0721000000000001</v>
      </c>
      <c r="F221">
        <v>1.0718000000000001</v>
      </c>
      <c r="G221">
        <v>1.042</v>
      </c>
      <c r="H221">
        <v>1.0481</v>
      </c>
    </row>
    <row r="222" spans="2:8">
      <c r="B222">
        <v>752449.51100000006</v>
      </c>
      <c r="C222">
        <v>1.0853999999999999</v>
      </c>
      <c r="D222">
        <v>1.0778000000000001</v>
      </c>
      <c r="E222">
        <v>1.0692999999999999</v>
      </c>
      <c r="F222">
        <v>1.0689</v>
      </c>
      <c r="G222">
        <v>1.0406</v>
      </c>
      <c r="H222">
        <v>1.0477000000000001</v>
      </c>
    </row>
    <row r="223" spans="2:8">
      <c r="B223">
        <v>756049.51100000006</v>
      </c>
      <c r="C223">
        <v>1.0838000000000001</v>
      </c>
      <c r="D223">
        <v>1.0770999999999999</v>
      </c>
      <c r="E223">
        <v>1.0656000000000001</v>
      </c>
      <c r="F223">
        <v>1.0650999999999999</v>
      </c>
      <c r="G223">
        <v>1.0408999999999999</v>
      </c>
      <c r="H223">
        <v>1.0508</v>
      </c>
    </row>
    <row r="224" spans="2:8">
      <c r="B224">
        <v>759649.51100000006</v>
      </c>
      <c r="C224">
        <v>1.0824</v>
      </c>
      <c r="D224">
        <v>1.0763</v>
      </c>
      <c r="E224">
        <v>1.0610999999999999</v>
      </c>
      <c r="F224">
        <v>1.0605</v>
      </c>
      <c r="G224">
        <v>1.0411999999999999</v>
      </c>
      <c r="H224">
        <v>1.0528</v>
      </c>
    </row>
    <row r="225" spans="2:8">
      <c r="B225">
        <v>763249.51100000006</v>
      </c>
      <c r="C225">
        <v>1.0810999999999999</v>
      </c>
      <c r="D225">
        <v>1.0753999999999999</v>
      </c>
      <c r="E225">
        <v>1.0562</v>
      </c>
      <c r="F225">
        <v>1.0555000000000001</v>
      </c>
      <c r="G225">
        <v>1.0427</v>
      </c>
      <c r="H225">
        <v>1.0593999999999999</v>
      </c>
    </row>
    <row r="226" spans="2:8">
      <c r="B226">
        <v>766849.51100000006</v>
      </c>
      <c r="C226">
        <v>1.0801000000000001</v>
      </c>
      <c r="D226">
        <v>1.0741000000000001</v>
      </c>
      <c r="E226">
        <v>1.0512999999999999</v>
      </c>
      <c r="F226">
        <v>1.0506</v>
      </c>
      <c r="G226">
        <v>1.0450999999999999</v>
      </c>
      <c r="H226">
        <v>1.0639000000000001</v>
      </c>
    </row>
    <row r="227" spans="2:8">
      <c r="B227">
        <v>770449.51100000006</v>
      </c>
      <c r="C227">
        <v>1.0790999999999999</v>
      </c>
      <c r="D227">
        <v>1.0723</v>
      </c>
      <c r="E227">
        <v>1.0470999999999999</v>
      </c>
      <c r="F227">
        <v>1.0466</v>
      </c>
      <c r="G227">
        <v>1.0471999999999999</v>
      </c>
      <c r="H227">
        <v>1.0652999999999999</v>
      </c>
    </row>
    <row r="228" spans="2:8">
      <c r="B228">
        <v>774049.51100000006</v>
      </c>
      <c r="C228">
        <v>1.0783</v>
      </c>
      <c r="D228">
        <v>1.0699000000000001</v>
      </c>
      <c r="E228">
        <v>1.0442</v>
      </c>
      <c r="F228">
        <v>1.0438000000000001</v>
      </c>
      <c r="G228">
        <v>1.0488999999999999</v>
      </c>
      <c r="H228">
        <v>1.0670999999999999</v>
      </c>
    </row>
    <row r="229" spans="2:8">
      <c r="B229">
        <v>777649.51100000006</v>
      </c>
      <c r="C229">
        <v>1.0774999999999999</v>
      </c>
      <c r="D229">
        <v>1.0667</v>
      </c>
      <c r="E229">
        <v>1.0425</v>
      </c>
      <c r="F229">
        <v>1.0424</v>
      </c>
      <c r="G229">
        <v>1.0508999999999999</v>
      </c>
      <c r="H229">
        <v>1.0671999999999999</v>
      </c>
    </row>
    <row r="230" spans="2:8">
      <c r="B230">
        <v>781249.51100000006</v>
      </c>
      <c r="C230">
        <v>1.0766</v>
      </c>
      <c r="D230">
        <v>1.0629</v>
      </c>
      <c r="E230">
        <v>1.0421</v>
      </c>
      <c r="F230">
        <v>1.0421</v>
      </c>
      <c r="G230">
        <v>1.0537000000000001</v>
      </c>
      <c r="H230">
        <v>1.0670999999999999</v>
      </c>
    </row>
    <row r="231" spans="2:8">
      <c r="B231">
        <v>784849.51100000006</v>
      </c>
      <c r="C231">
        <v>1.0755999999999999</v>
      </c>
      <c r="D231">
        <v>1.0586</v>
      </c>
      <c r="E231">
        <v>1.0426</v>
      </c>
      <c r="F231">
        <v>1.0427</v>
      </c>
      <c r="G231">
        <v>1.0570999999999999</v>
      </c>
      <c r="H231">
        <v>1.0671999999999999</v>
      </c>
    </row>
    <row r="232" spans="2:8">
      <c r="B232">
        <v>788449.51100000006</v>
      </c>
      <c r="C232">
        <v>1.0743</v>
      </c>
      <c r="D232">
        <v>1.0543</v>
      </c>
      <c r="E232">
        <v>1.0438000000000001</v>
      </c>
      <c r="F232">
        <v>1.044</v>
      </c>
      <c r="G232">
        <v>1.0604</v>
      </c>
      <c r="H232">
        <v>1.0656000000000001</v>
      </c>
    </row>
    <row r="233" spans="2:8">
      <c r="B233">
        <v>792049.51100000006</v>
      </c>
      <c r="C233">
        <v>1.0727</v>
      </c>
      <c r="D233">
        <v>1.0503</v>
      </c>
      <c r="E233">
        <v>1.0455000000000001</v>
      </c>
      <c r="F233">
        <v>1.0457000000000001</v>
      </c>
      <c r="G233">
        <v>1.0631999999999999</v>
      </c>
      <c r="H233">
        <v>1.0640000000000001</v>
      </c>
    </row>
    <row r="234" spans="2:8">
      <c r="B234">
        <v>795649.51100000006</v>
      </c>
      <c r="C234">
        <v>1.0704</v>
      </c>
      <c r="D234">
        <v>1.0470999999999999</v>
      </c>
      <c r="E234">
        <v>1.0472999999999999</v>
      </c>
      <c r="F234">
        <v>1.0476000000000001</v>
      </c>
      <c r="G234">
        <v>1.0649999999999999</v>
      </c>
      <c r="H234">
        <v>1.0609</v>
      </c>
    </row>
    <row r="235" spans="2:8">
      <c r="B235">
        <v>799249.51100000006</v>
      </c>
      <c r="C235">
        <v>1.0676000000000001</v>
      </c>
      <c r="D235">
        <v>1.0448999999999999</v>
      </c>
      <c r="E235">
        <v>1.0495000000000001</v>
      </c>
      <c r="F235">
        <v>1.0498000000000001</v>
      </c>
      <c r="G235">
        <v>1.0660000000000001</v>
      </c>
      <c r="H235">
        <v>1.0602</v>
      </c>
    </row>
    <row r="236" spans="2:8">
      <c r="B236">
        <v>802849.51100000006</v>
      </c>
      <c r="C236">
        <v>1.0643</v>
      </c>
      <c r="D236">
        <v>1.0436000000000001</v>
      </c>
      <c r="E236">
        <v>1.0519000000000001</v>
      </c>
      <c r="F236">
        <v>1.0523</v>
      </c>
      <c r="G236">
        <v>1.0665</v>
      </c>
      <c r="H236">
        <v>1.0588</v>
      </c>
    </row>
    <row r="237" spans="2:8">
      <c r="B237">
        <v>806449.51100000006</v>
      </c>
      <c r="C237">
        <v>1.0606</v>
      </c>
      <c r="D237">
        <v>1.0434000000000001</v>
      </c>
      <c r="E237">
        <v>1.0547</v>
      </c>
      <c r="F237">
        <v>1.0550999999999999</v>
      </c>
      <c r="G237">
        <v>1.0665</v>
      </c>
      <c r="H237">
        <v>1.0490999999999999</v>
      </c>
    </row>
    <row r="238" spans="2:8">
      <c r="B238">
        <v>810049.51100000006</v>
      </c>
      <c r="C238">
        <v>1.0567</v>
      </c>
      <c r="D238">
        <v>1.0439000000000001</v>
      </c>
      <c r="E238">
        <v>1.0577000000000001</v>
      </c>
      <c r="F238">
        <v>1.0580000000000001</v>
      </c>
      <c r="G238">
        <v>1.0658000000000001</v>
      </c>
      <c r="H238">
        <v>1.0408999999999999</v>
      </c>
    </row>
    <row r="239" spans="2:8">
      <c r="B239">
        <v>813649.51100000006</v>
      </c>
      <c r="C239">
        <v>1.0529999999999999</v>
      </c>
      <c r="D239">
        <v>1.0449999999999999</v>
      </c>
      <c r="E239">
        <v>1.0604</v>
      </c>
      <c r="F239">
        <v>1.0607</v>
      </c>
      <c r="G239">
        <v>1.0645</v>
      </c>
      <c r="H239">
        <v>1.0459000000000001</v>
      </c>
    </row>
    <row r="240" spans="2:8">
      <c r="B240">
        <v>817249.51100000006</v>
      </c>
      <c r="C240">
        <v>1.0497000000000001</v>
      </c>
      <c r="D240">
        <v>1.0466</v>
      </c>
      <c r="E240">
        <v>1.0626</v>
      </c>
      <c r="F240">
        <v>1.0629</v>
      </c>
      <c r="G240">
        <v>1.0627</v>
      </c>
      <c r="H240">
        <v>1.0481</v>
      </c>
    </row>
    <row r="241" spans="2:8">
      <c r="B241">
        <v>820849.51100000006</v>
      </c>
      <c r="C241">
        <v>1.0471999999999999</v>
      </c>
      <c r="D241">
        <v>1.0485</v>
      </c>
      <c r="E241">
        <v>1.0643</v>
      </c>
      <c r="F241">
        <v>1.0645</v>
      </c>
      <c r="G241">
        <v>1.0605</v>
      </c>
      <c r="H241">
        <v>1.0294000000000001</v>
      </c>
    </row>
    <row r="242" spans="2:8">
      <c r="B242">
        <v>824449.51100000006</v>
      </c>
      <c r="C242">
        <v>1.0454000000000001</v>
      </c>
      <c r="D242">
        <v>1.0508</v>
      </c>
      <c r="E242">
        <v>1.0653999999999999</v>
      </c>
      <c r="F242">
        <v>1.0654999999999999</v>
      </c>
      <c r="G242">
        <v>1.0571999999999999</v>
      </c>
      <c r="H242">
        <v>1.0478000000000001</v>
      </c>
    </row>
    <row r="243" spans="2:8">
      <c r="B243">
        <v>828049.51100000006</v>
      </c>
      <c r="C243">
        <v>1.0445</v>
      </c>
      <c r="D243">
        <v>1.0533999999999999</v>
      </c>
      <c r="E243">
        <v>1.0658000000000001</v>
      </c>
      <c r="F243">
        <v>1.0658000000000001</v>
      </c>
      <c r="G243">
        <v>1.0535000000000001</v>
      </c>
      <c r="H243">
        <v>1.0326</v>
      </c>
    </row>
    <row r="244" spans="2:8">
      <c r="B244">
        <v>831649.51100000006</v>
      </c>
      <c r="C244">
        <v>1.0444</v>
      </c>
      <c r="D244">
        <v>1.056</v>
      </c>
      <c r="E244">
        <v>1.0656000000000001</v>
      </c>
      <c r="F244">
        <v>1.0654999999999999</v>
      </c>
      <c r="G244">
        <v>1.0509999999999999</v>
      </c>
      <c r="H244">
        <v>1.0287999999999999</v>
      </c>
    </row>
    <row r="245" spans="2:8">
      <c r="B245">
        <v>835249.51100000006</v>
      </c>
      <c r="C245">
        <v>1.0449999999999999</v>
      </c>
      <c r="D245">
        <v>1.0586</v>
      </c>
      <c r="E245">
        <v>1.0648</v>
      </c>
      <c r="F245">
        <v>1.0647</v>
      </c>
      <c r="G245">
        <v>1.0490999999999999</v>
      </c>
      <c r="H245">
        <v>1.0316000000000001</v>
      </c>
    </row>
    <row r="246" spans="2:8">
      <c r="B246">
        <v>838849.51100000006</v>
      </c>
      <c r="C246">
        <v>1.0462</v>
      </c>
      <c r="D246">
        <v>1.0609</v>
      </c>
      <c r="E246">
        <v>1.0634999999999999</v>
      </c>
      <c r="F246">
        <v>1.0632999999999999</v>
      </c>
      <c r="G246">
        <v>1.0468</v>
      </c>
      <c r="H246">
        <v>1.0283</v>
      </c>
    </row>
    <row r="247" spans="2:8">
      <c r="B247">
        <v>842449.51100000006</v>
      </c>
      <c r="C247">
        <v>1.0478000000000001</v>
      </c>
      <c r="D247">
        <v>1.0628</v>
      </c>
      <c r="E247">
        <v>1.0615000000000001</v>
      </c>
      <c r="F247">
        <v>1.0612999999999999</v>
      </c>
      <c r="G247">
        <v>1.0446</v>
      </c>
      <c r="H247">
        <v>1.0278</v>
      </c>
    </row>
    <row r="248" spans="2:8">
      <c r="B248">
        <v>846049.51100000006</v>
      </c>
      <c r="C248">
        <v>1.0498000000000001</v>
      </c>
      <c r="D248">
        <v>1.0641</v>
      </c>
      <c r="E248">
        <v>1.0590999999999999</v>
      </c>
      <c r="F248">
        <v>1.0587</v>
      </c>
      <c r="G248">
        <v>1.0416000000000001</v>
      </c>
      <c r="H248">
        <v>1.0264</v>
      </c>
    </row>
    <row r="249" spans="2:8">
      <c r="B249">
        <v>849649.51100000006</v>
      </c>
      <c r="C249">
        <v>1.0521</v>
      </c>
      <c r="D249">
        <v>1.0649</v>
      </c>
      <c r="E249">
        <v>1.0563</v>
      </c>
      <c r="F249">
        <v>1.056</v>
      </c>
      <c r="G249">
        <v>1.0383</v>
      </c>
      <c r="H249">
        <v>1.0307999999999999</v>
      </c>
    </row>
    <row r="250" spans="2:8">
      <c r="B250">
        <v>853249.51100000006</v>
      </c>
      <c r="C250">
        <v>1.0546</v>
      </c>
      <c r="D250">
        <v>1.0649999999999999</v>
      </c>
      <c r="E250">
        <v>1.0537000000000001</v>
      </c>
      <c r="F250">
        <v>1.0532999999999999</v>
      </c>
      <c r="G250">
        <v>1.0359</v>
      </c>
      <c r="H250">
        <v>1.0323</v>
      </c>
    </row>
    <row r="251" spans="2:8">
      <c r="B251">
        <v>856849.51100000006</v>
      </c>
      <c r="C251">
        <v>1.0570999999999999</v>
      </c>
      <c r="D251">
        <v>1.0646</v>
      </c>
      <c r="E251">
        <v>1.0511999999999999</v>
      </c>
      <c r="F251">
        <v>1.0508999999999999</v>
      </c>
      <c r="G251">
        <v>1.0338000000000001</v>
      </c>
      <c r="H251">
        <v>1.03</v>
      </c>
    </row>
    <row r="252" spans="2:8">
      <c r="B252">
        <v>860449.51100000006</v>
      </c>
      <c r="C252">
        <v>1.0593999999999999</v>
      </c>
      <c r="D252">
        <v>1.0634999999999999</v>
      </c>
      <c r="E252">
        <v>1.0488</v>
      </c>
      <c r="F252">
        <v>1.0485</v>
      </c>
      <c r="G252">
        <v>1.0315000000000001</v>
      </c>
      <c r="H252">
        <v>1.0345</v>
      </c>
    </row>
    <row r="253" spans="2:8">
      <c r="B253">
        <v>864049.51100000006</v>
      </c>
      <c r="C253">
        <v>1.0612999999999999</v>
      </c>
      <c r="D253">
        <v>1.0620000000000001</v>
      </c>
      <c r="E253">
        <v>1.0464</v>
      </c>
      <c r="F253">
        <v>1.0461</v>
      </c>
      <c r="G253">
        <v>1.0295000000000001</v>
      </c>
      <c r="H253">
        <v>1.0350999999999999</v>
      </c>
    </row>
    <row r="254" spans="2:8">
      <c r="B254">
        <v>867649.51100000006</v>
      </c>
      <c r="C254">
        <v>1.0628</v>
      </c>
      <c r="D254">
        <v>1.06</v>
      </c>
      <c r="E254">
        <v>1.0438000000000001</v>
      </c>
      <c r="F254">
        <v>1.0435000000000001</v>
      </c>
      <c r="G254">
        <v>1.0287999999999999</v>
      </c>
      <c r="H254">
        <v>1.0336000000000001</v>
      </c>
    </row>
    <row r="255" spans="2:8">
      <c r="B255">
        <v>871249.51100000006</v>
      </c>
      <c r="C255">
        <v>1.0638000000000001</v>
      </c>
      <c r="D255">
        <v>1.0576000000000001</v>
      </c>
      <c r="E255">
        <v>1.0410999999999999</v>
      </c>
      <c r="F255">
        <v>1.0407999999999999</v>
      </c>
      <c r="G255">
        <v>1.0289999999999999</v>
      </c>
      <c r="H255">
        <v>1.0350999999999999</v>
      </c>
    </row>
    <row r="256" spans="2:8">
      <c r="B256">
        <v>874849.51100000006</v>
      </c>
      <c r="C256">
        <v>1.0643</v>
      </c>
      <c r="D256">
        <v>1.0551999999999999</v>
      </c>
      <c r="E256">
        <v>1.0385</v>
      </c>
      <c r="F256">
        <v>1.0382</v>
      </c>
      <c r="G256">
        <v>1.0297000000000001</v>
      </c>
      <c r="H256">
        <v>1.0331999999999999</v>
      </c>
    </row>
    <row r="257" spans="2:8">
      <c r="B257">
        <v>878449.51100000006</v>
      </c>
      <c r="C257">
        <v>1.0642</v>
      </c>
      <c r="D257">
        <v>1.0527</v>
      </c>
      <c r="E257">
        <v>1.0361</v>
      </c>
      <c r="F257">
        <v>1.0358000000000001</v>
      </c>
      <c r="G257">
        <v>1.0308999999999999</v>
      </c>
      <c r="H257">
        <v>1.0289999999999999</v>
      </c>
    </row>
    <row r="258" spans="2:8">
      <c r="B258">
        <v>882049.51100000006</v>
      </c>
      <c r="C258">
        <v>1.0634999999999999</v>
      </c>
      <c r="D258">
        <v>1.0503</v>
      </c>
      <c r="E258">
        <v>1.0338000000000001</v>
      </c>
      <c r="F258">
        <v>1.0335000000000001</v>
      </c>
      <c r="G258">
        <v>1.0324</v>
      </c>
      <c r="H258">
        <v>1.0250999999999999</v>
      </c>
    </row>
    <row r="259" spans="2:8">
      <c r="B259">
        <v>885649.51100000006</v>
      </c>
      <c r="C259">
        <v>1.0623</v>
      </c>
      <c r="D259">
        <v>1.0478000000000001</v>
      </c>
      <c r="E259">
        <v>1.0319</v>
      </c>
      <c r="F259">
        <v>1.0317000000000001</v>
      </c>
      <c r="G259">
        <v>1.0335000000000001</v>
      </c>
      <c r="H259">
        <v>1.0187999999999999</v>
      </c>
    </row>
    <row r="260" spans="2:8">
      <c r="B260">
        <v>889249.51100000006</v>
      </c>
      <c r="C260">
        <v>1.0606</v>
      </c>
      <c r="D260">
        <v>1.0452999999999999</v>
      </c>
      <c r="E260">
        <v>1.0305</v>
      </c>
      <c r="F260">
        <v>1.0304</v>
      </c>
      <c r="G260">
        <v>1.0341</v>
      </c>
      <c r="H260">
        <v>1.0125999999999999</v>
      </c>
    </row>
    <row r="261" spans="2:8">
      <c r="B261">
        <v>892849.51100000006</v>
      </c>
      <c r="C261">
        <v>1.0586</v>
      </c>
      <c r="D261">
        <v>1.0427999999999999</v>
      </c>
      <c r="E261">
        <v>1.0299</v>
      </c>
      <c r="F261">
        <v>1.0298</v>
      </c>
      <c r="G261">
        <v>1.0339</v>
      </c>
      <c r="H261">
        <v>1.0046999999999999</v>
      </c>
    </row>
    <row r="262" spans="2:8">
      <c r="B262">
        <v>896449.51100000006</v>
      </c>
      <c r="C262">
        <v>1.0564</v>
      </c>
      <c r="D262">
        <v>1.0403</v>
      </c>
      <c r="E262">
        <v>1.0299</v>
      </c>
      <c r="F262">
        <v>1.0299</v>
      </c>
      <c r="G262">
        <v>1.0327</v>
      </c>
      <c r="H262">
        <v>1.0071000000000001</v>
      </c>
    </row>
    <row r="263" spans="2:8">
      <c r="B263">
        <v>900049.51100000006</v>
      </c>
      <c r="C263">
        <v>1.0541</v>
      </c>
      <c r="D263">
        <v>1.0378000000000001</v>
      </c>
      <c r="E263">
        <v>1.0304</v>
      </c>
      <c r="F263">
        <v>1.0305</v>
      </c>
      <c r="G263">
        <v>1.0303</v>
      </c>
      <c r="H263">
        <v>1.0004999999999999</v>
      </c>
    </row>
    <row r="264" spans="2:8">
      <c r="B264">
        <v>903649.51100000006</v>
      </c>
      <c r="C264">
        <v>1.0517000000000001</v>
      </c>
      <c r="D264">
        <v>1.0356000000000001</v>
      </c>
      <c r="E264">
        <v>1.0313000000000001</v>
      </c>
      <c r="F264">
        <v>1.0314000000000001</v>
      </c>
      <c r="G264">
        <v>1.0266999999999999</v>
      </c>
      <c r="H264">
        <v>0.99619999999999997</v>
      </c>
    </row>
    <row r="265" spans="2:8">
      <c r="B265">
        <v>907249.51100000006</v>
      </c>
      <c r="C265">
        <v>1.0492999999999999</v>
      </c>
      <c r="D265">
        <v>1.0336000000000001</v>
      </c>
      <c r="E265">
        <v>1.0323</v>
      </c>
      <c r="F265">
        <v>1.0324</v>
      </c>
      <c r="G265">
        <v>1.022</v>
      </c>
      <c r="H265">
        <v>0.99390000000000001</v>
      </c>
    </row>
    <row r="266" spans="2:8">
      <c r="B266">
        <v>910849.51100000006</v>
      </c>
      <c r="C266">
        <v>1.0468</v>
      </c>
      <c r="D266">
        <v>1.0321</v>
      </c>
      <c r="E266">
        <v>1.0329999999999999</v>
      </c>
      <c r="F266">
        <v>1.0329999999999999</v>
      </c>
      <c r="G266">
        <v>1.0165999999999999</v>
      </c>
      <c r="H266">
        <v>0.99390000000000001</v>
      </c>
    </row>
    <row r="267" spans="2:8">
      <c r="B267">
        <v>914449.51100000006</v>
      </c>
      <c r="C267">
        <v>1.0443</v>
      </c>
      <c r="D267">
        <v>1.0309999999999999</v>
      </c>
      <c r="E267">
        <v>1.0331999999999999</v>
      </c>
      <c r="F267">
        <v>1.0331999999999999</v>
      </c>
      <c r="G267">
        <v>1.0118</v>
      </c>
      <c r="H267">
        <v>0.98419999999999996</v>
      </c>
    </row>
    <row r="268" spans="2:8">
      <c r="B268">
        <v>918049.51100000006</v>
      </c>
      <c r="C268">
        <v>1.0419</v>
      </c>
      <c r="D268">
        <v>1.0306</v>
      </c>
      <c r="E268">
        <v>1.0326</v>
      </c>
      <c r="F268">
        <v>1.0325</v>
      </c>
      <c r="G268">
        <v>1.008</v>
      </c>
      <c r="H268">
        <v>0.98019999999999996</v>
      </c>
    </row>
    <row r="269" spans="2:8">
      <c r="B269">
        <v>921649.51100000006</v>
      </c>
      <c r="C269">
        <v>1.0395000000000001</v>
      </c>
      <c r="D269">
        <v>1.0306</v>
      </c>
      <c r="E269">
        <v>1.0310999999999999</v>
      </c>
      <c r="F269">
        <v>1.0308999999999999</v>
      </c>
      <c r="G269">
        <v>1.0047999999999999</v>
      </c>
      <c r="H269">
        <v>0.99280000000000002</v>
      </c>
    </row>
    <row r="270" spans="2:8">
      <c r="B270">
        <v>925249.51100000006</v>
      </c>
      <c r="C270">
        <v>1.0371999999999999</v>
      </c>
      <c r="D270">
        <v>1.0310999999999999</v>
      </c>
      <c r="E270">
        <v>1.0286999999999999</v>
      </c>
      <c r="F270">
        <v>1.0283</v>
      </c>
      <c r="G270">
        <v>1.0018</v>
      </c>
      <c r="H270">
        <v>0.98260000000000003</v>
      </c>
    </row>
    <row r="271" spans="2:8">
      <c r="B271">
        <v>928849.51100000006</v>
      </c>
      <c r="C271">
        <v>1.0351999999999999</v>
      </c>
      <c r="D271">
        <v>1.0317000000000001</v>
      </c>
      <c r="E271">
        <v>1.0251999999999999</v>
      </c>
      <c r="F271">
        <v>1.0246999999999999</v>
      </c>
      <c r="G271">
        <v>0.99880000000000002</v>
      </c>
      <c r="H271">
        <v>0.97970000000000002</v>
      </c>
    </row>
    <row r="272" spans="2:8">
      <c r="B272">
        <v>932449.51100000006</v>
      </c>
      <c r="C272">
        <v>1.0335000000000001</v>
      </c>
      <c r="D272">
        <v>1.0322</v>
      </c>
      <c r="E272">
        <v>1.0210999999999999</v>
      </c>
      <c r="F272">
        <v>1.0206</v>
      </c>
      <c r="G272">
        <v>0.99550000000000005</v>
      </c>
      <c r="H272">
        <v>0.98</v>
      </c>
    </row>
    <row r="273" spans="2:8">
      <c r="B273">
        <v>936049.51100000006</v>
      </c>
      <c r="C273">
        <v>1.0323</v>
      </c>
      <c r="D273">
        <v>1.0325</v>
      </c>
      <c r="E273">
        <v>1.0167999999999999</v>
      </c>
      <c r="F273">
        <v>1.0162</v>
      </c>
      <c r="G273">
        <v>0.9919</v>
      </c>
      <c r="H273">
        <v>0.9829</v>
      </c>
    </row>
    <row r="274" spans="2:8">
      <c r="B274">
        <v>939649.51100000006</v>
      </c>
      <c r="C274">
        <v>1.0315000000000001</v>
      </c>
      <c r="D274">
        <v>1.0322</v>
      </c>
      <c r="E274">
        <v>1.0126999999999999</v>
      </c>
      <c r="F274">
        <v>1.0121</v>
      </c>
      <c r="G274">
        <v>0.9889</v>
      </c>
      <c r="H274">
        <v>0.98580000000000001</v>
      </c>
    </row>
    <row r="275" spans="2:8">
      <c r="B275">
        <v>943249.51100000006</v>
      </c>
      <c r="C275">
        <v>1.0310999999999999</v>
      </c>
      <c r="D275">
        <v>1.0310999999999999</v>
      </c>
      <c r="E275">
        <v>1.0088999999999999</v>
      </c>
      <c r="F275">
        <v>1.0084</v>
      </c>
      <c r="G275">
        <v>0.9869</v>
      </c>
      <c r="H275">
        <v>0.98909999999999998</v>
      </c>
    </row>
    <row r="276" spans="2:8">
      <c r="B276">
        <v>946849.51100000006</v>
      </c>
      <c r="C276">
        <v>1.0311999999999999</v>
      </c>
      <c r="D276">
        <v>1.0293000000000001</v>
      </c>
      <c r="E276">
        <v>1.0054000000000001</v>
      </c>
      <c r="F276">
        <v>1.0049999999999999</v>
      </c>
      <c r="G276">
        <v>0.9849</v>
      </c>
      <c r="H276">
        <v>0.99239999999999995</v>
      </c>
    </row>
    <row r="277" spans="2:8">
      <c r="B277">
        <v>950449.51100000006</v>
      </c>
      <c r="C277">
        <v>1.0315000000000001</v>
      </c>
      <c r="D277">
        <v>1.0266</v>
      </c>
      <c r="E277">
        <v>1.0022</v>
      </c>
      <c r="F277">
        <v>1.0017</v>
      </c>
      <c r="G277">
        <v>0.9829</v>
      </c>
      <c r="H277">
        <v>0.99009999999999998</v>
      </c>
    </row>
    <row r="278" spans="2:8">
      <c r="B278">
        <v>954049.51100000006</v>
      </c>
      <c r="C278">
        <v>1.0318000000000001</v>
      </c>
      <c r="D278">
        <v>1.0233000000000001</v>
      </c>
      <c r="E278">
        <v>0.99890000000000001</v>
      </c>
      <c r="F278">
        <v>0.99850000000000005</v>
      </c>
      <c r="G278">
        <v>0.9819</v>
      </c>
      <c r="H278">
        <v>0.99</v>
      </c>
    </row>
    <row r="279" spans="2:8">
      <c r="B279">
        <v>957649.51100000006</v>
      </c>
      <c r="C279">
        <v>1.032</v>
      </c>
      <c r="D279">
        <v>1.0196000000000001</v>
      </c>
      <c r="E279">
        <v>0.99570000000000003</v>
      </c>
      <c r="F279">
        <v>0.99529999999999996</v>
      </c>
      <c r="G279">
        <v>0.98260000000000003</v>
      </c>
      <c r="H279">
        <v>0.98939999999999995</v>
      </c>
    </row>
    <row r="280" spans="2:8">
      <c r="B280">
        <v>961249.51100000006</v>
      </c>
      <c r="C280">
        <v>1.0318000000000001</v>
      </c>
      <c r="D280">
        <v>1.0158</v>
      </c>
      <c r="E280">
        <v>0.99270000000000003</v>
      </c>
      <c r="F280">
        <v>0.99229999999999996</v>
      </c>
      <c r="G280">
        <v>0.98450000000000004</v>
      </c>
      <c r="H280">
        <v>0.98629999999999995</v>
      </c>
    </row>
    <row r="281" spans="2:8">
      <c r="B281">
        <v>964849.51100000006</v>
      </c>
      <c r="C281">
        <v>1.0310999999999999</v>
      </c>
      <c r="D281">
        <v>1.012</v>
      </c>
      <c r="E281">
        <v>0.99</v>
      </c>
      <c r="F281">
        <v>0.98960000000000004</v>
      </c>
      <c r="G281">
        <v>0.9869</v>
      </c>
      <c r="H281">
        <v>0.98260000000000003</v>
      </c>
    </row>
    <row r="282" spans="2:8">
      <c r="B282">
        <v>968449.51100000006</v>
      </c>
      <c r="C282">
        <v>1.0297000000000001</v>
      </c>
      <c r="D282">
        <v>1.0084</v>
      </c>
      <c r="E282">
        <v>0.98760000000000003</v>
      </c>
      <c r="F282">
        <v>0.98729999999999996</v>
      </c>
      <c r="G282">
        <v>0.9889</v>
      </c>
      <c r="H282">
        <v>0.98219999999999996</v>
      </c>
    </row>
    <row r="283" spans="2:8">
      <c r="B283">
        <v>972049.51100000006</v>
      </c>
      <c r="C283">
        <v>1.0276000000000001</v>
      </c>
      <c r="D283">
        <v>1.0049999999999999</v>
      </c>
      <c r="E283">
        <v>0.98560000000000003</v>
      </c>
      <c r="F283">
        <v>0.98529999999999995</v>
      </c>
      <c r="G283">
        <v>0.99</v>
      </c>
      <c r="H283">
        <v>0.98119999999999996</v>
      </c>
    </row>
    <row r="284" spans="2:8">
      <c r="B284">
        <v>975649.51100000006</v>
      </c>
      <c r="C284">
        <v>1.0248999999999999</v>
      </c>
      <c r="D284">
        <v>1.0017</v>
      </c>
      <c r="E284">
        <v>0.98419999999999996</v>
      </c>
      <c r="F284">
        <v>0.98399999999999999</v>
      </c>
      <c r="G284">
        <v>0.99009999999999998</v>
      </c>
      <c r="H284">
        <v>0.97929999999999995</v>
      </c>
    </row>
    <row r="285" spans="2:8">
      <c r="B285">
        <v>979249.51100000006</v>
      </c>
      <c r="C285">
        <v>1.0218</v>
      </c>
      <c r="D285">
        <v>0.99850000000000005</v>
      </c>
      <c r="E285">
        <v>0.98360000000000003</v>
      </c>
      <c r="F285">
        <v>0.98360000000000003</v>
      </c>
      <c r="G285">
        <v>0.98919999999999997</v>
      </c>
      <c r="H285">
        <v>0.97570000000000001</v>
      </c>
    </row>
    <row r="286" spans="2:8">
      <c r="B286">
        <v>982849.51100000006</v>
      </c>
      <c r="C286">
        <v>1.0184</v>
      </c>
      <c r="D286">
        <v>0.99539999999999995</v>
      </c>
      <c r="E286">
        <v>0.98399999999999999</v>
      </c>
      <c r="F286">
        <v>0.98409999999999997</v>
      </c>
      <c r="G286">
        <v>0.98740000000000006</v>
      </c>
      <c r="H286">
        <v>0.9577</v>
      </c>
    </row>
    <row r="287" spans="2:8">
      <c r="B287">
        <v>986449.51100000006</v>
      </c>
      <c r="C287">
        <v>1.0147999999999999</v>
      </c>
      <c r="D287">
        <v>0.99260000000000004</v>
      </c>
      <c r="E287">
        <v>0.98509999999999998</v>
      </c>
      <c r="F287">
        <v>0.98529999999999995</v>
      </c>
      <c r="G287">
        <v>0.98529999999999995</v>
      </c>
      <c r="H287">
        <v>0.98</v>
      </c>
    </row>
    <row r="288" spans="2:8">
      <c r="B288">
        <v>990049.51100000006</v>
      </c>
      <c r="C288">
        <v>1.0112000000000001</v>
      </c>
      <c r="D288">
        <v>0.99</v>
      </c>
      <c r="E288">
        <v>0.98660000000000003</v>
      </c>
      <c r="F288">
        <v>0.98680000000000001</v>
      </c>
      <c r="G288">
        <v>0.98340000000000005</v>
      </c>
      <c r="H288">
        <v>0.96299999999999997</v>
      </c>
    </row>
    <row r="289" spans="2:8">
      <c r="B289">
        <v>993649.51100000006</v>
      </c>
      <c r="C289">
        <v>1.0078</v>
      </c>
      <c r="D289">
        <v>0.98780000000000001</v>
      </c>
      <c r="E289">
        <v>0.98799999999999999</v>
      </c>
      <c r="F289">
        <v>0.98809999999999998</v>
      </c>
      <c r="G289">
        <v>0.98140000000000005</v>
      </c>
      <c r="H289">
        <v>0.97230000000000005</v>
      </c>
    </row>
    <row r="290" spans="2:8">
      <c r="B290">
        <v>997249.51100000006</v>
      </c>
      <c r="C290">
        <v>1.0044</v>
      </c>
      <c r="D290">
        <v>0.98609999999999998</v>
      </c>
      <c r="E290">
        <v>0.98880000000000001</v>
      </c>
      <c r="F290">
        <v>0.9889</v>
      </c>
      <c r="G290">
        <v>0.97919999999999996</v>
      </c>
      <c r="H290">
        <v>0.95589999999999997</v>
      </c>
    </row>
    <row r="291" spans="2:8">
      <c r="B291">
        <v>1000849.5110000001</v>
      </c>
      <c r="C291">
        <v>1.0012000000000001</v>
      </c>
      <c r="D291">
        <v>0.98509999999999998</v>
      </c>
      <c r="E291">
        <v>0.9889</v>
      </c>
      <c r="F291">
        <v>0.98880000000000001</v>
      </c>
      <c r="G291">
        <v>0.97719999999999996</v>
      </c>
      <c r="H291">
        <v>0.95679999999999998</v>
      </c>
    </row>
    <row r="292" spans="2:8">
      <c r="B292">
        <v>1004449.5110000001</v>
      </c>
      <c r="C292">
        <v>0.99809999999999999</v>
      </c>
      <c r="D292">
        <v>0.98470000000000002</v>
      </c>
      <c r="E292">
        <v>0.98819999999999997</v>
      </c>
      <c r="F292">
        <v>0.98809999999999998</v>
      </c>
      <c r="G292">
        <v>0.97560000000000002</v>
      </c>
      <c r="H292">
        <v>0.96319999999999995</v>
      </c>
    </row>
    <row r="293" spans="2:8">
      <c r="B293">
        <v>1008049.5110000001</v>
      </c>
      <c r="C293">
        <v>0.99519999999999997</v>
      </c>
      <c r="D293">
        <v>0.98499999999999999</v>
      </c>
      <c r="E293">
        <v>0.98699999999999999</v>
      </c>
      <c r="F293">
        <v>0.98680000000000001</v>
      </c>
      <c r="G293">
        <v>0.97350000000000003</v>
      </c>
      <c r="H293">
        <v>0.96099999999999997</v>
      </c>
    </row>
    <row r="294" spans="2:8">
      <c r="B294">
        <v>1011649.5110000001</v>
      </c>
      <c r="C294">
        <v>0.99250000000000005</v>
      </c>
      <c r="D294">
        <v>0.98580000000000001</v>
      </c>
      <c r="E294">
        <v>0.98540000000000005</v>
      </c>
      <c r="F294">
        <v>0.98509999999999998</v>
      </c>
      <c r="G294">
        <v>0.97070000000000001</v>
      </c>
      <c r="H294">
        <v>0.96309999999999996</v>
      </c>
    </row>
    <row r="295" spans="2:8">
      <c r="B295">
        <v>1015249.5110000001</v>
      </c>
      <c r="C295">
        <v>0.99009999999999998</v>
      </c>
      <c r="D295">
        <v>0.98680000000000001</v>
      </c>
      <c r="E295">
        <v>0.98360000000000003</v>
      </c>
      <c r="F295">
        <v>0.98329999999999995</v>
      </c>
      <c r="G295">
        <v>0.9677</v>
      </c>
      <c r="H295">
        <v>0.96740000000000004</v>
      </c>
    </row>
    <row r="296" spans="2:8">
      <c r="B296">
        <v>1018849.5110000001</v>
      </c>
      <c r="C296">
        <v>0.98819999999999997</v>
      </c>
      <c r="D296">
        <v>0.98760000000000003</v>
      </c>
      <c r="E296">
        <v>0.98160000000000003</v>
      </c>
      <c r="F296">
        <v>0.98140000000000005</v>
      </c>
      <c r="G296">
        <v>0.96509999999999996</v>
      </c>
      <c r="H296">
        <v>0.97119999999999995</v>
      </c>
    </row>
    <row r="297" spans="2:8">
      <c r="B297">
        <v>1022449.5110000001</v>
      </c>
      <c r="C297">
        <v>0.98670000000000002</v>
      </c>
      <c r="D297">
        <v>0.98809999999999998</v>
      </c>
      <c r="E297">
        <v>0.97970000000000002</v>
      </c>
      <c r="F297">
        <v>0.97940000000000005</v>
      </c>
      <c r="G297">
        <v>0.96279999999999999</v>
      </c>
      <c r="H297">
        <v>0.97199999999999998</v>
      </c>
    </row>
    <row r="298" spans="2:8">
      <c r="B298">
        <v>1026049.5110000001</v>
      </c>
      <c r="C298">
        <v>0.98580000000000001</v>
      </c>
      <c r="D298">
        <v>0.98799999999999999</v>
      </c>
      <c r="E298">
        <v>0.97770000000000001</v>
      </c>
      <c r="F298">
        <v>0.97750000000000004</v>
      </c>
      <c r="G298">
        <v>0.96089999999999998</v>
      </c>
      <c r="H298">
        <v>0.98099999999999998</v>
      </c>
    </row>
    <row r="299" spans="2:8">
      <c r="B299">
        <v>1029649.5110000001</v>
      </c>
      <c r="C299">
        <v>0.98550000000000004</v>
      </c>
      <c r="D299">
        <v>0.98729999999999996</v>
      </c>
      <c r="E299">
        <v>0.97570000000000001</v>
      </c>
      <c r="F299">
        <v>0.97540000000000004</v>
      </c>
      <c r="G299">
        <v>0.96040000000000003</v>
      </c>
      <c r="H299">
        <v>0.9869</v>
      </c>
    </row>
    <row r="300" spans="2:8">
      <c r="B300">
        <v>1033249.5110000001</v>
      </c>
      <c r="C300">
        <v>0.98570000000000002</v>
      </c>
      <c r="D300">
        <v>0.98619999999999997</v>
      </c>
      <c r="E300">
        <v>0.97340000000000004</v>
      </c>
      <c r="F300">
        <v>0.97309999999999997</v>
      </c>
      <c r="G300">
        <v>0.96150000000000002</v>
      </c>
      <c r="H300">
        <v>0.99070000000000003</v>
      </c>
    </row>
    <row r="301" spans="2:8">
      <c r="B301">
        <v>1036849.5110000001</v>
      </c>
      <c r="C301">
        <v>0.98619999999999997</v>
      </c>
      <c r="D301">
        <v>0.98480000000000001</v>
      </c>
      <c r="E301">
        <v>0.97099999999999997</v>
      </c>
      <c r="F301">
        <v>0.97060000000000002</v>
      </c>
      <c r="G301">
        <v>0.96319999999999995</v>
      </c>
      <c r="H301">
        <v>0.99539999999999995</v>
      </c>
    </row>
    <row r="302" spans="2:8">
      <c r="B302">
        <v>1040449.5110000001</v>
      </c>
      <c r="C302">
        <v>0.98680000000000001</v>
      </c>
      <c r="D302">
        <v>0.98309999999999997</v>
      </c>
      <c r="E302">
        <v>0.96850000000000003</v>
      </c>
      <c r="F302">
        <v>0.96809999999999996</v>
      </c>
      <c r="G302">
        <v>0.96560000000000001</v>
      </c>
      <c r="H302">
        <v>0.99609999999999999</v>
      </c>
    </row>
    <row r="303" spans="2:8">
      <c r="B303">
        <v>1044049.5110000001</v>
      </c>
      <c r="C303">
        <v>0.98729999999999996</v>
      </c>
      <c r="D303">
        <v>0.98129999999999995</v>
      </c>
      <c r="E303">
        <v>0.96609999999999996</v>
      </c>
      <c r="F303">
        <v>0.9657</v>
      </c>
      <c r="G303">
        <v>0.96950000000000003</v>
      </c>
      <c r="H303">
        <v>0.99580000000000002</v>
      </c>
    </row>
    <row r="304" spans="2:8">
      <c r="B304">
        <v>1047649.5110000001</v>
      </c>
      <c r="C304">
        <v>0.98750000000000004</v>
      </c>
      <c r="D304">
        <v>0.97940000000000005</v>
      </c>
      <c r="E304">
        <v>0.96399999999999997</v>
      </c>
      <c r="F304">
        <v>0.9637</v>
      </c>
      <c r="G304">
        <v>0.9748</v>
      </c>
      <c r="H304">
        <v>0.99339999999999995</v>
      </c>
    </row>
    <row r="305" spans="2:8">
      <c r="B305">
        <v>1051249.5109999999</v>
      </c>
      <c r="C305">
        <v>0.98729999999999996</v>
      </c>
      <c r="D305">
        <v>0.97740000000000005</v>
      </c>
      <c r="E305">
        <v>0.96260000000000001</v>
      </c>
      <c r="F305">
        <v>0.96240000000000003</v>
      </c>
      <c r="G305">
        <v>0.98040000000000005</v>
      </c>
      <c r="H305">
        <v>0.99419999999999997</v>
      </c>
    </row>
    <row r="306" spans="2:8">
      <c r="B306">
        <v>1054849.5109999999</v>
      </c>
      <c r="C306">
        <v>0.98670000000000002</v>
      </c>
      <c r="D306">
        <v>0.97529999999999994</v>
      </c>
      <c r="E306">
        <v>0.96209999999999996</v>
      </c>
      <c r="F306">
        <v>0.96209999999999996</v>
      </c>
      <c r="G306">
        <v>0.98560000000000003</v>
      </c>
      <c r="H306">
        <v>0.99299999999999999</v>
      </c>
    </row>
    <row r="307" spans="2:8">
      <c r="B307">
        <v>1058449.5109999999</v>
      </c>
      <c r="C307">
        <v>0.98560000000000003</v>
      </c>
      <c r="D307">
        <v>0.97309999999999997</v>
      </c>
      <c r="E307">
        <v>0.96250000000000002</v>
      </c>
      <c r="F307">
        <v>0.9627</v>
      </c>
      <c r="G307">
        <v>0.98970000000000002</v>
      </c>
      <c r="H307">
        <v>0.98409999999999997</v>
      </c>
    </row>
    <row r="308" spans="2:8">
      <c r="B308">
        <v>1062049.5109999999</v>
      </c>
      <c r="C308">
        <v>0.98429999999999995</v>
      </c>
      <c r="D308">
        <v>0.9708</v>
      </c>
      <c r="E308">
        <v>0.96399999999999997</v>
      </c>
      <c r="F308">
        <v>0.96430000000000005</v>
      </c>
      <c r="G308">
        <v>0.99229999999999996</v>
      </c>
      <c r="H308">
        <v>0.98780000000000001</v>
      </c>
    </row>
    <row r="309" spans="2:8">
      <c r="B309">
        <v>1065649.5109999999</v>
      </c>
      <c r="C309">
        <v>0.98270000000000002</v>
      </c>
      <c r="D309">
        <v>0.96850000000000003</v>
      </c>
      <c r="E309">
        <v>0.96650000000000003</v>
      </c>
      <c r="F309">
        <v>0.96699999999999997</v>
      </c>
      <c r="G309">
        <v>0.99360000000000004</v>
      </c>
      <c r="H309">
        <v>0.98719999999999997</v>
      </c>
    </row>
    <row r="310" spans="2:8">
      <c r="B310">
        <v>1069249.5109999999</v>
      </c>
      <c r="C310">
        <v>0.98099999999999998</v>
      </c>
      <c r="D310">
        <v>0.96640000000000004</v>
      </c>
      <c r="E310">
        <v>0.97019999999999995</v>
      </c>
      <c r="F310">
        <v>0.97070000000000001</v>
      </c>
      <c r="G310">
        <v>0.99399999999999999</v>
      </c>
      <c r="H310">
        <v>0.98519999999999996</v>
      </c>
    </row>
    <row r="311" spans="2:8">
      <c r="B311">
        <v>1072849.5109999999</v>
      </c>
      <c r="C311">
        <v>0.97909999999999997</v>
      </c>
      <c r="D311">
        <v>0.9647</v>
      </c>
      <c r="E311">
        <v>0.97460000000000002</v>
      </c>
      <c r="F311">
        <v>0.97529999999999994</v>
      </c>
      <c r="G311">
        <v>0.99360000000000004</v>
      </c>
      <c r="H311">
        <v>0.96909999999999996</v>
      </c>
    </row>
    <row r="312" spans="2:8">
      <c r="B312">
        <v>1076449.5109999999</v>
      </c>
      <c r="C312">
        <v>0.97709999999999997</v>
      </c>
      <c r="D312">
        <v>0.96360000000000001</v>
      </c>
      <c r="E312">
        <v>0.97940000000000005</v>
      </c>
      <c r="F312">
        <v>0.98009999999999997</v>
      </c>
      <c r="G312">
        <v>0.99219999999999997</v>
      </c>
      <c r="H312">
        <v>0.99250000000000005</v>
      </c>
    </row>
    <row r="313" spans="2:8">
      <c r="B313">
        <v>1080049.5109999999</v>
      </c>
      <c r="C313">
        <v>0.97499999999999998</v>
      </c>
      <c r="D313">
        <v>0.96330000000000005</v>
      </c>
      <c r="E313">
        <v>0.9839</v>
      </c>
      <c r="F313">
        <v>0.98450000000000004</v>
      </c>
      <c r="G313">
        <v>0.99060000000000004</v>
      </c>
      <c r="H313">
        <v>0.98089999999999999</v>
      </c>
    </row>
    <row r="314" spans="2:8">
      <c r="B314">
        <v>1083649.5109999999</v>
      </c>
      <c r="C314">
        <v>0.9728</v>
      </c>
      <c r="D314">
        <v>0.96389999999999998</v>
      </c>
      <c r="E314">
        <v>0.98760000000000003</v>
      </c>
      <c r="F314">
        <v>0.98809999999999998</v>
      </c>
      <c r="G314">
        <v>0.98939999999999995</v>
      </c>
      <c r="H314">
        <v>0.98850000000000005</v>
      </c>
    </row>
    <row r="315" spans="2:8">
      <c r="B315">
        <v>1087249.5109999999</v>
      </c>
      <c r="C315">
        <v>0.97070000000000001</v>
      </c>
      <c r="D315">
        <v>0.96550000000000002</v>
      </c>
      <c r="E315">
        <v>0.99039999999999995</v>
      </c>
      <c r="F315">
        <v>0.99070000000000003</v>
      </c>
      <c r="G315">
        <v>0.98819999999999997</v>
      </c>
      <c r="H315">
        <v>0.98950000000000005</v>
      </c>
    </row>
    <row r="316" spans="2:8">
      <c r="B316">
        <v>1090849.5109999999</v>
      </c>
      <c r="C316">
        <v>0.96860000000000002</v>
      </c>
      <c r="D316">
        <v>0.96809999999999996</v>
      </c>
      <c r="E316">
        <v>0.99199999999999999</v>
      </c>
      <c r="F316">
        <v>0.99219999999999997</v>
      </c>
      <c r="G316">
        <v>0.98650000000000004</v>
      </c>
      <c r="H316">
        <v>0.99419999999999997</v>
      </c>
    </row>
    <row r="317" spans="2:8">
      <c r="B317">
        <v>1094449.5109999999</v>
      </c>
      <c r="C317">
        <v>0.96679999999999999</v>
      </c>
      <c r="D317">
        <v>0.97150000000000003</v>
      </c>
      <c r="E317">
        <v>0.99270000000000003</v>
      </c>
      <c r="F317">
        <v>0.99280000000000002</v>
      </c>
      <c r="G317">
        <v>0.98529999999999995</v>
      </c>
      <c r="H317">
        <v>0.98480000000000001</v>
      </c>
    </row>
    <row r="318" spans="2:8">
      <c r="B318">
        <v>1098049.5109999999</v>
      </c>
      <c r="C318">
        <v>0.96530000000000005</v>
      </c>
      <c r="D318">
        <v>0.97550000000000003</v>
      </c>
      <c r="E318">
        <v>0.99260000000000004</v>
      </c>
      <c r="F318">
        <v>0.99250000000000005</v>
      </c>
      <c r="G318">
        <v>0.98470000000000002</v>
      </c>
      <c r="H318">
        <v>0.98340000000000005</v>
      </c>
    </row>
    <row r="319" spans="2:8">
      <c r="B319">
        <v>1101649.5109999999</v>
      </c>
      <c r="C319">
        <v>0.96450000000000002</v>
      </c>
      <c r="D319">
        <v>0.97970000000000002</v>
      </c>
      <c r="E319">
        <v>0.99180000000000001</v>
      </c>
      <c r="F319">
        <v>0.99170000000000003</v>
      </c>
      <c r="G319">
        <v>0.98440000000000005</v>
      </c>
      <c r="H319">
        <v>0.9788</v>
      </c>
    </row>
    <row r="320" spans="2:8">
      <c r="B320">
        <v>1105249.5109999999</v>
      </c>
      <c r="C320">
        <v>0.96440000000000003</v>
      </c>
      <c r="D320">
        <v>0.98360000000000003</v>
      </c>
      <c r="E320">
        <v>0.99070000000000003</v>
      </c>
      <c r="F320">
        <v>0.99060000000000004</v>
      </c>
      <c r="G320">
        <v>0.98480000000000001</v>
      </c>
      <c r="H320">
        <v>0.98699999999999999</v>
      </c>
    </row>
    <row r="321" spans="2:8">
      <c r="B321">
        <v>1108849.5109999999</v>
      </c>
      <c r="C321">
        <v>0.96509999999999996</v>
      </c>
      <c r="D321">
        <v>0.9869</v>
      </c>
      <c r="E321">
        <v>0.98950000000000005</v>
      </c>
      <c r="F321">
        <v>0.98929999999999996</v>
      </c>
      <c r="G321">
        <v>0.98580000000000001</v>
      </c>
      <c r="H321">
        <v>0.99209999999999998</v>
      </c>
    </row>
    <row r="322" spans="2:8">
      <c r="B322">
        <v>1112449.5109999999</v>
      </c>
      <c r="C322">
        <v>0.96679999999999999</v>
      </c>
      <c r="D322">
        <v>0.98939999999999995</v>
      </c>
      <c r="E322">
        <v>0.98819999999999997</v>
      </c>
      <c r="F322">
        <v>0.98799999999999999</v>
      </c>
      <c r="G322">
        <v>0.98650000000000004</v>
      </c>
      <c r="H322">
        <v>0.99550000000000005</v>
      </c>
    </row>
    <row r="323" spans="2:8">
      <c r="B323">
        <v>1116049.5109999999</v>
      </c>
      <c r="C323">
        <v>0.96930000000000005</v>
      </c>
      <c r="D323">
        <v>0.9909</v>
      </c>
      <c r="E323">
        <v>0.98699999999999999</v>
      </c>
      <c r="F323">
        <v>0.98680000000000001</v>
      </c>
      <c r="G323">
        <v>0.98599999999999999</v>
      </c>
      <c r="H323">
        <v>0.99829999999999997</v>
      </c>
    </row>
    <row r="324" spans="2:8">
      <c r="B324">
        <v>1119649.5109999999</v>
      </c>
      <c r="C324">
        <v>0.97250000000000003</v>
      </c>
      <c r="D324">
        <v>0.99160000000000004</v>
      </c>
      <c r="E324">
        <v>0.98599999999999999</v>
      </c>
      <c r="F324">
        <v>0.98580000000000001</v>
      </c>
      <c r="G324">
        <v>0.98470000000000002</v>
      </c>
      <c r="H324">
        <v>1.0043</v>
      </c>
    </row>
    <row r="325" spans="2:8">
      <c r="B325">
        <v>1123249.5109999999</v>
      </c>
      <c r="C325">
        <v>0.97619999999999996</v>
      </c>
      <c r="D325">
        <v>0.99160000000000004</v>
      </c>
      <c r="E325">
        <v>0.98529999999999995</v>
      </c>
      <c r="F325">
        <v>0.98529999999999995</v>
      </c>
      <c r="G325">
        <v>0.98429999999999995</v>
      </c>
      <c r="H325">
        <v>1.0094000000000001</v>
      </c>
    </row>
    <row r="326" spans="2:8">
      <c r="B326">
        <v>1126849.5109999999</v>
      </c>
      <c r="C326">
        <v>0.97989999999999999</v>
      </c>
      <c r="D326">
        <v>0.99109999999999998</v>
      </c>
      <c r="E326">
        <v>0.98509999999999998</v>
      </c>
      <c r="F326">
        <v>0.98509999999999998</v>
      </c>
      <c r="G326">
        <v>0.98580000000000001</v>
      </c>
      <c r="H326">
        <v>1.0136000000000001</v>
      </c>
    </row>
    <row r="327" spans="2:8">
      <c r="B327">
        <v>1130449.5109999999</v>
      </c>
      <c r="C327">
        <v>0.98340000000000005</v>
      </c>
      <c r="D327">
        <v>0.99019999999999997</v>
      </c>
      <c r="E327">
        <v>0.98529999999999995</v>
      </c>
      <c r="F327">
        <v>0.98540000000000005</v>
      </c>
      <c r="G327">
        <v>0.98860000000000003</v>
      </c>
      <c r="H327">
        <v>1.0169999999999999</v>
      </c>
    </row>
    <row r="328" spans="2:8">
      <c r="B328">
        <v>1134049.5109999999</v>
      </c>
      <c r="C328">
        <v>0.98640000000000005</v>
      </c>
      <c r="D328">
        <v>0.98919999999999997</v>
      </c>
      <c r="E328">
        <v>0.98560000000000003</v>
      </c>
      <c r="F328">
        <v>0.98560000000000003</v>
      </c>
      <c r="G328">
        <v>0.99209999999999998</v>
      </c>
      <c r="H328">
        <v>1.0188999999999999</v>
      </c>
    </row>
    <row r="329" spans="2:8">
      <c r="B329">
        <v>1137649.5109999999</v>
      </c>
      <c r="C329">
        <v>0.98860000000000003</v>
      </c>
      <c r="D329">
        <v>0.98809999999999998</v>
      </c>
      <c r="E329">
        <v>0.98560000000000003</v>
      </c>
      <c r="F329">
        <v>0.98560000000000003</v>
      </c>
      <c r="G329">
        <v>0.99609999999999999</v>
      </c>
      <c r="H329">
        <v>1.0223</v>
      </c>
    </row>
    <row r="330" spans="2:8">
      <c r="B330">
        <v>1141249.5109999999</v>
      </c>
      <c r="C330">
        <v>0.99009999999999998</v>
      </c>
      <c r="D330">
        <v>0.98709999999999998</v>
      </c>
      <c r="E330">
        <v>0.98540000000000005</v>
      </c>
      <c r="F330">
        <v>0.98540000000000005</v>
      </c>
      <c r="G330">
        <v>1.0005999999999999</v>
      </c>
      <c r="H330">
        <v>1.0216000000000001</v>
      </c>
    </row>
    <row r="331" spans="2:8">
      <c r="B331">
        <v>1144849.5109999999</v>
      </c>
      <c r="C331">
        <v>0.99080000000000001</v>
      </c>
      <c r="D331">
        <v>0.98629999999999995</v>
      </c>
      <c r="E331">
        <v>0.98529999999999995</v>
      </c>
      <c r="F331">
        <v>0.98529999999999995</v>
      </c>
      <c r="G331">
        <v>1.0053000000000001</v>
      </c>
      <c r="H331">
        <v>1.0164</v>
      </c>
    </row>
    <row r="332" spans="2:8">
      <c r="B332">
        <v>1148449.5109999999</v>
      </c>
      <c r="C332">
        <v>0.9909</v>
      </c>
      <c r="D332">
        <v>0.98580000000000001</v>
      </c>
      <c r="E332">
        <v>0.98580000000000001</v>
      </c>
      <c r="F332">
        <v>0.9859</v>
      </c>
      <c r="G332">
        <v>1.0096000000000001</v>
      </c>
      <c r="H332">
        <v>1.0263</v>
      </c>
    </row>
    <row r="333" spans="2:8">
      <c r="B333">
        <v>1152049.5109999999</v>
      </c>
      <c r="C333">
        <v>0.99050000000000005</v>
      </c>
      <c r="D333">
        <v>0.98560000000000003</v>
      </c>
      <c r="E333">
        <v>0.98709999999999998</v>
      </c>
      <c r="F333">
        <v>0.98740000000000006</v>
      </c>
      <c r="G333">
        <v>1.0132000000000001</v>
      </c>
      <c r="H333">
        <v>1.0281</v>
      </c>
    </row>
    <row r="334" spans="2:8">
      <c r="B334">
        <v>1155649.5109999999</v>
      </c>
      <c r="C334">
        <v>0.98980000000000001</v>
      </c>
      <c r="D334">
        <v>0.98550000000000004</v>
      </c>
      <c r="E334">
        <v>0.98950000000000005</v>
      </c>
      <c r="F334">
        <v>0.98980000000000001</v>
      </c>
      <c r="G334">
        <v>1.0163</v>
      </c>
      <c r="H334">
        <v>1.0236000000000001</v>
      </c>
    </row>
    <row r="335" spans="2:8">
      <c r="B335">
        <v>1159249.5109999999</v>
      </c>
      <c r="C335">
        <v>0.9889</v>
      </c>
      <c r="D335">
        <v>0.98550000000000004</v>
      </c>
      <c r="E335">
        <v>0.99260000000000004</v>
      </c>
      <c r="F335">
        <v>0.99309999999999998</v>
      </c>
      <c r="G335">
        <v>1.0187999999999999</v>
      </c>
      <c r="H335">
        <v>1.0333000000000001</v>
      </c>
    </row>
    <row r="336" spans="2:8">
      <c r="B336">
        <v>1162849.5109999999</v>
      </c>
      <c r="C336">
        <v>0.98799999999999999</v>
      </c>
      <c r="D336">
        <v>0.98550000000000004</v>
      </c>
      <c r="E336">
        <v>0.99639999999999995</v>
      </c>
      <c r="F336">
        <v>0.997</v>
      </c>
      <c r="G336">
        <v>1.0205</v>
      </c>
      <c r="H336">
        <v>1.0197000000000001</v>
      </c>
    </row>
    <row r="337" spans="2:8">
      <c r="B337">
        <v>1166449.5109999999</v>
      </c>
      <c r="C337">
        <v>0.98719999999999997</v>
      </c>
      <c r="D337">
        <v>0.98560000000000003</v>
      </c>
      <c r="E337">
        <v>1.0005999999999999</v>
      </c>
      <c r="F337">
        <v>1.0012000000000001</v>
      </c>
      <c r="G337">
        <v>1.022</v>
      </c>
      <c r="H337">
        <v>1.0176000000000001</v>
      </c>
    </row>
    <row r="338" spans="2:8">
      <c r="B338">
        <v>1170049.5109999999</v>
      </c>
      <c r="C338">
        <v>0.98650000000000004</v>
      </c>
      <c r="D338">
        <v>0.9859</v>
      </c>
      <c r="E338">
        <v>1.0047999999999999</v>
      </c>
      <c r="F338">
        <v>1.0054000000000001</v>
      </c>
      <c r="G338">
        <v>1.0235000000000001</v>
      </c>
      <c r="H338">
        <v>1.0095000000000001</v>
      </c>
    </row>
    <row r="339" spans="2:8">
      <c r="B339">
        <v>1173649.5109999999</v>
      </c>
      <c r="C339">
        <v>0.98599999999999999</v>
      </c>
      <c r="D339">
        <v>0.9869</v>
      </c>
      <c r="E339">
        <v>1.0087999999999999</v>
      </c>
      <c r="F339">
        <v>1.0094000000000001</v>
      </c>
      <c r="G339">
        <v>1.0248999999999999</v>
      </c>
      <c r="H339">
        <v>0.99739999999999995</v>
      </c>
    </row>
    <row r="340" spans="2:8">
      <c r="B340">
        <v>1177249.5109999999</v>
      </c>
      <c r="C340">
        <v>0.98580000000000001</v>
      </c>
      <c r="D340">
        <v>0.98850000000000005</v>
      </c>
      <c r="E340">
        <v>1.0124</v>
      </c>
      <c r="F340">
        <v>1.0128999999999999</v>
      </c>
      <c r="G340">
        <v>1.0261</v>
      </c>
      <c r="H340">
        <v>1.0017</v>
      </c>
    </row>
    <row r="341" spans="2:8">
      <c r="B341">
        <v>1180849.5109999999</v>
      </c>
      <c r="C341">
        <v>0.98560000000000003</v>
      </c>
      <c r="D341">
        <v>0.99099999999999999</v>
      </c>
      <c r="E341">
        <v>1.0154000000000001</v>
      </c>
      <c r="F341">
        <v>1.0158</v>
      </c>
      <c r="G341">
        <v>1.0257000000000001</v>
      </c>
      <c r="H341">
        <v>1.0098</v>
      </c>
    </row>
    <row r="342" spans="2:8">
      <c r="B342">
        <v>1184449.5109999999</v>
      </c>
      <c r="C342">
        <v>0.98560000000000003</v>
      </c>
      <c r="D342">
        <v>0.99409999999999998</v>
      </c>
      <c r="E342">
        <v>1.018</v>
      </c>
      <c r="F342">
        <v>1.0183</v>
      </c>
      <c r="G342">
        <v>1.0234000000000001</v>
      </c>
      <c r="H342">
        <v>1.0103</v>
      </c>
    </row>
    <row r="343" spans="2:8">
      <c r="B343">
        <v>1188049.5109999999</v>
      </c>
      <c r="C343">
        <v>0.98570000000000002</v>
      </c>
      <c r="D343">
        <v>0.99770000000000003</v>
      </c>
      <c r="E343">
        <v>1.02</v>
      </c>
      <c r="F343">
        <v>1.0203</v>
      </c>
      <c r="G343">
        <v>1.0188999999999999</v>
      </c>
      <c r="H343">
        <v>1.0165</v>
      </c>
    </row>
    <row r="344" spans="2:8">
      <c r="B344">
        <v>1191649.5109999999</v>
      </c>
      <c r="C344">
        <v>0.98599999999999999</v>
      </c>
      <c r="D344">
        <v>1.0016</v>
      </c>
      <c r="E344">
        <v>1.0218</v>
      </c>
      <c r="F344">
        <v>1.022</v>
      </c>
      <c r="G344">
        <v>1.012</v>
      </c>
      <c r="H344">
        <v>1.0183</v>
      </c>
    </row>
    <row r="345" spans="2:8">
      <c r="B345">
        <v>1195249.5109999999</v>
      </c>
      <c r="C345">
        <v>0.98670000000000002</v>
      </c>
      <c r="D345">
        <v>1.0055000000000001</v>
      </c>
      <c r="E345">
        <v>1.0233000000000001</v>
      </c>
      <c r="F345">
        <v>1.0235000000000001</v>
      </c>
      <c r="G345">
        <v>1.0057</v>
      </c>
      <c r="H345">
        <v>1.0251999999999999</v>
      </c>
    </row>
    <row r="346" spans="2:8">
      <c r="B346">
        <v>1198849.5109999999</v>
      </c>
      <c r="C346">
        <v>0.9879</v>
      </c>
      <c r="D346">
        <v>1.0092000000000001</v>
      </c>
      <c r="E346">
        <v>1.0243</v>
      </c>
      <c r="F346">
        <v>1.0245</v>
      </c>
      <c r="G346">
        <v>1.0034000000000001</v>
      </c>
      <c r="H346">
        <v>1.0273000000000001</v>
      </c>
    </row>
    <row r="347" spans="2:8">
      <c r="B347">
        <v>1202449.5109999999</v>
      </c>
      <c r="C347">
        <v>0.98970000000000002</v>
      </c>
      <c r="D347">
        <v>1.0125999999999999</v>
      </c>
      <c r="E347">
        <v>1.0245</v>
      </c>
      <c r="F347">
        <v>1.0245</v>
      </c>
      <c r="G347">
        <v>1.0048999999999999</v>
      </c>
      <c r="H347">
        <v>1.0307999999999999</v>
      </c>
    </row>
    <row r="348" spans="2:8">
      <c r="B348">
        <v>1206049.5109999999</v>
      </c>
      <c r="C348">
        <v>0.99219999999999997</v>
      </c>
      <c r="D348">
        <v>1.0155000000000001</v>
      </c>
      <c r="E348">
        <v>1.0235000000000001</v>
      </c>
      <c r="F348">
        <v>1.0232000000000001</v>
      </c>
      <c r="G348">
        <v>1.0083</v>
      </c>
      <c r="H348">
        <v>1.0347</v>
      </c>
    </row>
    <row r="349" spans="2:8">
      <c r="B349">
        <v>1209649.5109999999</v>
      </c>
      <c r="C349">
        <v>0.99529999999999996</v>
      </c>
      <c r="D349">
        <v>1.018</v>
      </c>
      <c r="E349">
        <v>1.0207999999999999</v>
      </c>
      <c r="F349">
        <v>1.0203</v>
      </c>
      <c r="G349">
        <v>1.0123</v>
      </c>
      <c r="H349">
        <v>1.0379</v>
      </c>
    </row>
    <row r="350" spans="2:8">
      <c r="B350">
        <v>1213249.5109999999</v>
      </c>
      <c r="C350">
        <v>0.99880000000000002</v>
      </c>
      <c r="D350">
        <v>1.0201</v>
      </c>
      <c r="E350">
        <v>1.0166999999999999</v>
      </c>
      <c r="F350">
        <v>1.0161</v>
      </c>
      <c r="G350">
        <v>1.0164</v>
      </c>
      <c r="H350">
        <v>1.0414000000000001</v>
      </c>
    </row>
    <row r="351" spans="2:8">
      <c r="B351">
        <v>1216849.5109999999</v>
      </c>
      <c r="C351">
        <v>1.0024999999999999</v>
      </c>
      <c r="D351">
        <v>1.0218</v>
      </c>
      <c r="E351">
        <v>1.0124</v>
      </c>
      <c r="F351">
        <v>1.0118</v>
      </c>
      <c r="G351">
        <v>1.0204</v>
      </c>
      <c r="H351">
        <v>1.0471999999999999</v>
      </c>
    </row>
    <row r="352" spans="2:8">
      <c r="B352">
        <v>1220449.5109999999</v>
      </c>
      <c r="C352">
        <v>1.0062</v>
      </c>
      <c r="D352">
        <v>1.0228999999999999</v>
      </c>
      <c r="E352">
        <v>1.0088999999999999</v>
      </c>
      <c r="F352">
        <v>1.0085</v>
      </c>
      <c r="G352">
        <v>1.0243</v>
      </c>
      <c r="H352">
        <v>1.0508999999999999</v>
      </c>
    </row>
    <row r="353" spans="2:8">
      <c r="B353">
        <v>1224049.5109999999</v>
      </c>
      <c r="C353">
        <v>1.0097</v>
      </c>
      <c r="D353">
        <v>1.0234000000000001</v>
      </c>
      <c r="E353">
        <v>1.0073000000000001</v>
      </c>
      <c r="F353">
        <v>1.0072000000000001</v>
      </c>
      <c r="G353">
        <v>1.0281</v>
      </c>
      <c r="H353">
        <v>1.0528</v>
      </c>
    </row>
    <row r="354" spans="2:8">
      <c r="B354">
        <v>1227649.5109999999</v>
      </c>
      <c r="C354">
        <v>1.0128999999999999</v>
      </c>
      <c r="D354">
        <v>1.0227999999999999</v>
      </c>
      <c r="E354">
        <v>1.0078</v>
      </c>
      <c r="F354">
        <v>1.0079</v>
      </c>
      <c r="G354">
        <v>1.0317000000000001</v>
      </c>
      <c r="H354">
        <v>1.0546</v>
      </c>
    </row>
    <row r="355" spans="2:8">
      <c r="B355">
        <v>1231249.5109999999</v>
      </c>
      <c r="C355">
        <v>1.0157</v>
      </c>
      <c r="D355">
        <v>1.0210999999999999</v>
      </c>
      <c r="E355">
        <v>1.0098</v>
      </c>
      <c r="F355">
        <v>1.0102</v>
      </c>
      <c r="G355">
        <v>1.0355000000000001</v>
      </c>
      <c r="H355">
        <v>1.0525</v>
      </c>
    </row>
    <row r="356" spans="2:8">
      <c r="B356">
        <v>1234849.5109999999</v>
      </c>
      <c r="C356">
        <v>1.0181</v>
      </c>
      <c r="D356">
        <v>1.0184</v>
      </c>
      <c r="E356">
        <v>1.0128999999999999</v>
      </c>
      <c r="F356">
        <v>1.0134000000000001</v>
      </c>
      <c r="G356">
        <v>1.0396000000000001</v>
      </c>
      <c r="H356">
        <v>1.0531999999999999</v>
      </c>
    </row>
    <row r="357" spans="2:8">
      <c r="B357">
        <v>1238449.5109999999</v>
      </c>
      <c r="C357">
        <v>1.02</v>
      </c>
      <c r="D357">
        <v>1.0153000000000001</v>
      </c>
      <c r="E357">
        <v>1.0165999999999999</v>
      </c>
      <c r="F357">
        <v>1.0170999999999999</v>
      </c>
      <c r="G357">
        <v>1.0437000000000001</v>
      </c>
      <c r="H357">
        <v>1.0608</v>
      </c>
    </row>
    <row r="358" spans="2:8">
      <c r="B358">
        <v>1242049.5109999999</v>
      </c>
      <c r="C358">
        <v>1.0215000000000001</v>
      </c>
      <c r="D358">
        <v>1.0123</v>
      </c>
      <c r="E358">
        <v>1.0204</v>
      </c>
      <c r="F358">
        <v>1.0208999999999999</v>
      </c>
      <c r="G358">
        <v>1.0474000000000001</v>
      </c>
      <c r="H358">
        <v>1.0605</v>
      </c>
    </row>
    <row r="359" spans="2:8">
      <c r="B359">
        <v>1245649.5109999999</v>
      </c>
      <c r="C359">
        <v>1.0222</v>
      </c>
      <c r="D359">
        <v>1.0102</v>
      </c>
      <c r="E359">
        <v>1.0243</v>
      </c>
      <c r="F359">
        <v>1.0247999999999999</v>
      </c>
      <c r="G359">
        <v>1.0502</v>
      </c>
      <c r="H359">
        <v>1.0577000000000001</v>
      </c>
    </row>
    <row r="360" spans="2:8">
      <c r="B360">
        <v>1249249.5109999999</v>
      </c>
      <c r="C360">
        <v>1.0222</v>
      </c>
      <c r="D360">
        <v>1.0095000000000001</v>
      </c>
      <c r="E360">
        <v>1.0281</v>
      </c>
      <c r="F360">
        <v>1.0286</v>
      </c>
      <c r="G360">
        <v>1.0525</v>
      </c>
      <c r="H360">
        <v>1.0789</v>
      </c>
    </row>
    <row r="361" spans="2:8">
      <c r="B361">
        <v>1252849.5109999999</v>
      </c>
      <c r="C361">
        <v>1.0212000000000001</v>
      </c>
      <c r="D361">
        <v>1.0101</v>
      </c>
      <c r="E361">
        <v>1.032</v>
      </c>
      <c r="F361">
        <v>1.0325</v>
      </c>
      <c r="G361">
        <v>1.0544</v>
      </c>
      <c r="H361">
        <v>1.0887</v>
      </c>
    </row>
    <row r="362" spans="2:8">
      <c r="B362">
        <v>1256449.5109999999</v>
      </c>
      <c r="C362">
        <v>1.0194000000000001</v>
      </c>
      <c r="D362">
        <v>1.0119</v>
      </c>
      <c r="E362">
        <v>1.036</v>
      </c>
      <c r="F362">
        <v>1.0365</v>
      </c>
      <c r="G362">
        <v>1.0562</v>
      </c>
      <c r="H362">
        <v>1.0946</v>
      </c>
    </row>
    <row r="363" spans="2:8">
      <c r="B363">
        <v>1260049.5109999999</v>
      </c>
      <c r="C363">
        <v>1.0170999999999999</v>
      </c>
      <c r="D363">
        <v>1.0146999999999999</v>
      </c>
      <c r="E363">
        <v>1.0399</v>
      </c>
      <c r="F363">
        <v>1.0405</v>
      </c>
      <c r="G363">
        <v>1.0569</v>
      </c>
      <c r="H363">
        <v>1.1132</v>
      </c>
    </row>
    <row r="364" spans="2:8">
      <c r="B364">
        <v>1263649.5109999999</v>
      </c>
      <c r="C364">
        <v>1.0146999999999999</v>
      </c>
      <c r="D364">
        <v>1.018</v>
      </c>
      <c r="E364">
        <v>1.0437000000000001</v>
      </c>
      <c r="F364">
        <v>1.0442</v>
      </c>
      <c r="G364">
        <v>1.0580000000000001</v>
      </c>
      <c r="H364">
        <v>1.1368</v>
      </c>
    </row>
    <row r="365" spans="2:8">
      <c r="B365">
        <v>1267249.5109999999</v>
      </c>
      <c r="C365">
        <v>1.0125999999999999</v>
      </c>
      <c r="D365">
        <v>1.0217000000000001</v>
      </c>
      <c r="E365">
        <v>1.0469999999999999</v>
      </c>
      <c r="F365">
        <v>1.0474000000000001</v>
      </c>
      <c r="G365">
        <v>1.0626</v>
      </c>
      <c r="H365">
        <v>1.157</v>
      </c>
    </row>
    <row r="366" spans="2:8">
      <c r="B366">
        <v>1270849.5109999999</v>
      </c>
      <c r="C366">
        <v>1.0113000000000001</v>
      </c>
      <c r="D366">
        <v>1.0255000000000001</v>
      </c>
      <c r="E366">
        <v>1.0498000000000001</v>
      </c>
      <c r="F366">
        <v>1.0502</v>
      </c>
      <c r="G366">
        <v>1.0706</v>
      </c>
      <c r="H366">
        <v>1.1706000000000001</v>
      </c>
    </row>
    <row r="367" spans="2:8">
      <c r="B367">
        <v>1274449.5109999999</v>
      </c>
      <c r="C367">
        <v>1.0109999999999999</v>
      </c>
      <c r="D367">
        <v>1.0294000000000001</v>
      </c>
      <c r="E367">
        <v>1.0522</v>
      </c>
      <c r="F367">
        <v>1.0525</v>
      </c>
      <c r="G367">
        <v>1.081</v>
      </c>
      <c r="H367">
        <v>1.2192000000000001</v>
      </c>
    </row>
    <row r="368" spans="2:8">
      <c r="B368">
        <v>1278018.3929999999</v>
      </c>
      <c r="C368">
        <v>1.0119</v>
      </c>
      <c r="D368">
        <v>1.0333000000000001</v>
      </c>
      <c r="E368">
        <v>1.0541</v>
      </c>
      <c r="F368">
        <v>1.0544</v>
      </c>
      <c r="G368">
        <v>1.0946</v>
      </c>
      <c r="H368">
        <v>1.3168</v>
      </c>
    </row>
    <row r="369" spans="2:8">
      <c r="B369">
        <v>1281648.591</v>
      </c>
      <c r="C369">
        <v>1.0137</v>
      </c>
      <c r="D369">
        <v>1.0373000000000001</v>
      </c>
      <c r="E369">
        <v>1.0558000000000001</v>
      </c>
      <c r="F369">
        <v>1.0561</v>
      </c>
      <c r="G369">
        <v>1.1126</v>
      </c>
      <c r="H369">
        <v>1.4283999999999999</v>
      </c>
    </row>
    <row r="370" spans="2:8">
      <c r="B370">
        <v>1285228.398</v>
      </c>
      <c r="C370">
        <v>1.0163</v>
      </c>
      <c r="D370">
        <v>1.0409999999999999</v>
      </c>
      <c r="E370">
        <v>1.0580000000000001</v>
      </c>
      <c r="F370">
        <v>1.0584</v>
      </c>
      <c r="G370">
        <v>1.1325000000000001</v>
      </c>
      <c r="H370">
        <v>1.5337000000000001</v>
      </c>
    </row>
    <row r="371" spans="2:8">
      <c r="B371">
        <v>1288882.23</v>
      </c>
      <c r="C371">
        <v>1.0195000000000001</v>
      </c>
      <c r="D371">
        <v>1.0445</v>
      </c>
      <c r="E371">
        <v>1.0618000000000001</v>
      </c>
      <c r="F371">
        <v>1.0624</v>
      </c>
      <c r="G371">
        <v>1.1574</v>
      </c>
      <c r="H371">
        <v>1.6108</v>
      </c>
    </row>
    <row r="372" spans="2:8">
      <c r="B372">
        <v>1292462.2690000001</v>
      </c>
      <c r="C372">
        <v>1.0230999999999999</v>
      </c>
      <c r="D372">
        <v>1.0476000000000001</v>
      </c>
      <c r="E372">
        <v>1.0678000000000001</v>
      </c>
      <c r="F372">
        <v>1.0687</v>
      </c>
      <c r="G372">
        <v>1.2000999999999999</v>
      </c>
      <c r="H372">
        <v>1.6642999999999999</v>
      </c>
    </row>
    <row r="373" spans="2:8">
      <c r="B373">
        <v>1296084.9939999999</v>
      </c>
      <c r="C373">
        <v>1.0268999999999999</v>
      </c>
      <c r="D373">
        <v>1.0503</v>
      </c>
      <c r="E373">
        <v>1.0768</v>
      </c>
      <c r="F373">
        <v>1.0782</v>
      </c>
      <c r="G373">
        <v>1.2782</v>
      </c>
      <c r="H373">
        <v>1.6922999999999999</v>
      </c>
    </row>
    <row r="374" spans="2:8">
      <c r="B374">
        <v>1299682.8459999999</v>
      </c>
      <c r="C374">
        <v>1.0307999999999999</v>
      </c>
      <c r="D374">
        <v>1.0526</v>
      </c>
      <c r="E374">
        <v>1.0892999999999999</v>
      </c>
      <c r="F374">
        <v>1.0911</v>
      </c>
      <c r="G374">
        <v>1.3857999999999999</v>
      </c>
      <c r="H374">
        <v>1.7124999999999999</v>
      </c>
    </row>
    <row r="375" spans="2:8">
      <c r="B375">
        <v>1303262.142</v>
      </c>
      <c r="C375">
        <v>1.0347</v>
      </c>
      <c r="D375">
        <v>1.0548999999999999</v>
      </c>
      <c r="E375">
        <v>1.1053999999999999</v>
      </c>
      <c r="F375">
        <v>1.1076999999999999</v>
      </c>
      <c r="G375">
        <v>1.4942</v>
      </c>
      <c r="H375">
        <v>1.7286999999999999</v>
      </c>
    </row>
    <row r="376" spans="2:8">
      <c r="B376">
        <v>1306823.7320000001</v>
      </c>
      <c r="C376">
        <v>1.0384</v>
      </c>
      <c r="D376">
        <v>1.0576000000000001</v>
      </c>
      <c r="E376">
        <v>1.1267</v>
      </c>
      <c r="F376">
        <v>1.1298999999999999</v>
      </c>
      <c r="G376">
        <v>1.5809</v>
      </c>
      <c r="H376">
        <v>1.7498</v>
      </c>
    </row>
    <row r="377" spans="2:8">
      <c r="B377">
        <v>1310438.8640000001</v>
      </c>
      <c r="C377">
        <v>1.042</v>
      </c>
      <c r="D377">
        <v>1.0613999999999999</v>
      </c>
      <c r="E377">
        <v>1.1607000000000001</v>
      </c>
      <c r="F377">
        <v>1.1659999999999999</v>
      </c>
      <c r="G377">
        <v>1.6416999999999999</v>
      </c>
      <c r="H377">
        <v>1.7883</v>
      </c>
    </row>
    <row r="378" spans="2:8">
      <c r="B378">
        <v>1314016.976</v>
      </c>
      <c r="C378">
        <v>1.0452999999999999</v>
      </c>
      <c r="D378">
        <v>1.0670999999999999</v>
      </c>
      <c r="E378">
        <v>1.22</v>
      </c>
      <c r="F378">
        <v>1.2287999999999999</v>
      </c>
      <c r="G378">
        <v>1.6811</v>
      </c>
      <c r="H378">
        <v>1.8228</v>
      </c>
    </row>
    <row r="379" spans="2:8">
      <c r="B379">
        <v>1317641.939</v>
      </c>
      <c r="C379">
        <v>1.0483</v>
      </c>
      <c r="D379">
        <v>1.0757000000000001</v>
      </c>
      <c r="E379">
        <v>1.3144</v>
      </c>
      <c r="F379">
        <v>1.3265</v>
      </c>
      <c r="G379">
        <v>1.7092000000000001</v>
      </c>
      <c r="H379">
        <v>1.8596999999999999</v>
      </c>
    </row>
    <row r="380" spans="2:8">
      <c r="B380">
        <v>1321233.1580000001</v>
      </c>
      <c r="C380">
        <v>1.0509999999999999</v>
      </c>
      <c r="D380">
        <v>1.0876999999999999</v>
      </c>
      <c r="E380">
        <v>1.4261999999999999</v>
      </c>
      <c r="F380">
        <v>1.4384999999999999</v>
      </c>
      <c r="G380">
        <v>1.7353000000000001</v>
      </c>
      <c r="H380">
        <v>1.9012</v>
      </c>
    </row>
    <row r="381" spans="2:8">
      <c r="B381">
        <v>1324870.351</v>
      </c>
      <c r="C381">
        <v>1.0537000000000001</v>
      </c>
      <c r="D381">
        <v>1.1052999999999999</v>
      </c>
      <c r="E381">
        <v>1.5291999999999999</v>
      </c>
      <c r="F381">
        <v>1.5389999999999999</v>
      </c>
      <c r="G381">
        <v>1.7661</v>
      </c>
      <c r="H381">
        <v>1.9366000000000001</v>
      </c>
    </row>
    <row r="382" spans="2:8">
      <c r="B382">
        <v>1328455.406</v>
      </c>
      <c r="C382">
        <v>1.0567</v>
      </c>
      <c r="D382">
        <v>1.1335</v>
      </c>
      <c r="E382">
        <v>1.6061000000000001</v>
      </c>
      <c r="F382">
        <v>1.6131</v>
      </c>
      <c r="G382">
        <v>1.8004</v>
      </c>
      <c r="H382">
        <v>1.9977</v>
      </c>
    </row>
    <row r="383" spans="2:8">
      <c r="B383">
        <v>1332064.476</v>
      </c>
      <c r="C383">
        <v>1.0607</v>
      </c>
      <c r="D383">
        <v>1.1839</v>
      </c>
      <c r="E383">
        <v>1.6607000000000001</v>
      </c>
      <c r="F383">
        <v>1.6656</v>
      </c>
      <c r="G383">
        <v>1.8371999999999999</v>
      </c>
      <c r="H383">
        <v>2.0602999999999998</v>
      </c>
    </row>
    <row r="384" spans="2:8">
      <c r="B384">
        <v>1335612.4609999999</v>
      </c>
      <c r="C384">
        <v>1.0663</v>
      </c>
      <c r="D384">
        <v>1.2665</v>
      </c>
      <c r="E384">
        <v>1.7005999999999999</v>
      </c>
      <c r="F384">
        <v>1.7043999999999999</v>
      </c>
      <c r="G384">
        <v>1.8758999999999999</v>
      </c>
      <c r="H384">
        <v>2.1533000000000002</v>
      </c>
    </row>
    <row r="385" spans="2:8">
      <c r="B385">
        <v>1339238.03</v>
      </c>
      <c r="C385">
        <v>1.0747</v>
      </c>
      <c r="D385">
        <v>1.3778999999999999</v>
      </c>
      <c r="E385">
        <v>1.736</v>
      </c>
      <c r="F385">
        <v>1.7394000000000001</v>
      </c>
      <c r="G385">
        <v>1.9236</v>
      </c>
      <c r="H385">
        <v>2.2284000000000002</v>
      </c>
    </row>
    <row r="386" spans="2:8">
      <c r="B386">
        <v>1342804.017</v>
      </c>
      <c r="C386">
        <v>1.0872999999999999</v>
      </c>
      <c r="D386">
        <v>1.4873000000000001</v>
      </c>
      <c r="E386">
        <v>1.7706</v>
      </c>
      <c r="F386">
        <v>1.774</v>
      </c>
      <c r="G386">
        <v>1.9807999999999999</v>
      </c>
      <c r="H386">
        <v>2.3006000000000002</v>
      </c>
    </row>
    <row r="387" spans="2:8">
      <c r="B387">
        <v>1346460.743</v>
      </c>
      <c r="C387">
        <v>1.1089</v>
      </c>
      <c r="D387">
        <v>1.579</v>
      </c>
      <c r="E387">
        <v>1.8082</v>
      </c>
      <c r="F387">
        <v>1.8118000000000001</v>
      </c>
      <c r="G387">
        <v>2.0533000000000001</v>
      </c>
      <c r="H387">
        <v>2.3799000000000001</v>
      </c>
    </row>
    <row r="388" spans="2:8">
      <c r="B388">
        <v>1350045.4839999999</v>
      </c>
      <c r="C388">
        <v>1.1480999999999999</v>
      </c>
      <c r="D388">
        <v>1.6460999999999999</v>
      </c>
      <c r="E388">
        <v>1.8488</v>
      </c>
      <c r="F388">
        <v>1.8529</v>
      </c>
      <c r="G388">
        <v>2.1347</v>
      </c>
      <c r="H388">
        <v>2.4811999999999999</v>
      </c>
    </row>
    <row r="389" spans="2:8">
      <c r="B389">
        <v>1353636.9310000001</v>
      </c>
      <c r="C389">
        <v>1.2198</v>
      </c>
      <c r="D389">
        <v>1.6975</v>
      </c>
      <c r="E389">
        <v>1.8963000000000001</v>
      </c>
      <c r="F389">
        <v>1.901</v>
      </c>
      <c r="G389">
        <v>2.2172999999999998</v>
      </c>
      <c r="H389">
        <v>2.5583</v>
      </c>
    </row>
    <row r="390" spans="2:8">
      <c r="B390">
        <v>1357240.4650000001</v>
      </c>
      <c r="C390">
        <v>1.3277000000000001</v>
      </c>
      <c r="D390">
        <v>1.7411000000000001</v>
      </c>
      <c r="E390">
        <v>1.9544999999999999</v>
      </c>
      <c r="F390">
        <v>1.9601</v>
      </c>
      <c r="G390">
        <v>2.3033999999999999</v>
      </c>
      <c r="H390">
        <v>2.6446000000000001</v>
      </c>
    </row>
    <row r="391" spans="2:8">
      <c r="B391">
        <v>1360857.3529999999</v>
      </c>
      <c r="C391">
        <v>1.4488000000000001</v>
      </c>
      <c r="D391">
        <v>1.7827</v>
      </c>
      <c r="E391">
        <v>2.0259</v>
      </c>
      <c r="F391">
        <v>2.0325000000000002</v>
      </c>
      <c r="G391">
        <v>2.3972000000000002</v>
      </c>
      <c r="H391">
        <v>2.7166000000000001</v>
      </c>
    </row>
    <row r="392" spans="2:8">
      <c r="B392">
        <v>1364430.0449999999</v>
      </c>
      <c r="C392">
        <v>1.5533999999999999</v>
      </c>
      <c r="D392">
        <v>1.8258000000000001</v>
      </c>
      <c r="E392">
        <v>2.1071</v>
      </c>
      <c r="F392">
        <v>2.1143999999999998</v>
      </c>
      <c r="G392">
        <v>2.4900000000000002</v>
      </c>
      <c r="H392">
        <v>2.7816999999999998</v>
      </c>
    </row>
    <row r="393" spans="2:8">
      <c r="B393">
        <v>1368022.3319999999</v>
      </c>
      <c r="C393">
        <v>1.6349</v>
      </c>
      <c r="D393">
        <v>1.8754999999999999</v>
      </c>
      <c r="E393">
        <v>2.1962000000000002</v>
      </c>
      <c r="F393">
        <v>2.2039</v>
      </c>
      <c r="G393">
        <v>2.5802999999999998</v>
      </c>
      <c r="H393">
        <v>2.8637000000000001</v>
      </c>
    </row>
    <row r="394" spans="2:8">
      <c r="B394">
        <v>1371632.794</v>
      </c>
      <c r="C394">
        <v>1.698</v>
      </c>
      <c r="D394">
        <v>1.9358</v>
      </c>
      <c r="E394">
        <v>2.2919999999999998</v>
      </c>
      <c r="F394">
        <v>2.2999999999999998</v>
      </c>
      <c r="G394">
        <v>2.6636000000000002</v>
      </c>
      <c r="H394">
        <v>2.9350000000000001</v>
      </c>
    </row>
    <row r="395" spans="2:8">
      <c r="B395">
        <v>1375258.611</v>
      </c>
      <c r="C395">
        <v>1.7511000000000001</v>
      </c>
      <c r="D395">
        <v>2.0093999999999999</v>
      </c>
      <c r="E395">
        <v>2.3923000000000001</v>
      </c>
      <c r="F395">
        <v>2.4003000000000001</v>
      </c>
      <c r="G395">
        <v>2.7433000000000001</v>
      </c>
      <c r="H395">
        <v>3.0457999999999998</v>
      </c>
    </row>
    <row r="396" spans="2:8">
      <c r="B396">
        <v>1378814.1270000001</v>
      </c>
      <c r="C396">
        <v>1.8006</v>
      </c>
      <c r="D396">
        <v>2.0941000000000001</v>
      </c>
      <c r="E396">
        <v>2.4906000000000001</v>
      </c>
      <c r="F396">
        <v>2.4982000000000002</v>
      </c>
      <c r="G396">
        <v>2.8216000000000001</v>
      </c>
      <c r="H396">
        <v>3.3294000000000001</v>
      </c>
    </row>
    <row r="397" spans="2:8">
      <c r="B397">
        <v>1382403.595</v>
      </c>
      <c r="C397">
        <v>1.8545</v>
      </c>
      <c r="D397">
        <v>2.1901000000000002</v>
      </c>
      <c r="E397">
        <v>2.5855000000000001</v>
      </c>
      <c r="F397">
        <v>2.5926</v>
      </c>
      <c r="G397">
        <v>2.9102999999999999</v>
      </c>
      <c r="H397">
        <v>3.4136000000000002</v>
      </c>
    </row>
    <row r="398" spans="2:8">
      <c r="B398">
        <v>1386014.3570000001</v>
      </c>
      <c r="C398">
        <v>1.9186000000000001</v>
      </c>
      <c r="D398">
        <v>2.2944</v>
      </c>
      <c r="E398">
        <v>2.6758999999999999</v>
      </c>
      <c r="F398">
        <v>2.6825000000000001</v>
      </c>
      <c r="G398">
        <v>3.07</v>
      </c>
      <c r="H398">
        <v>3.4823</v>
      </c>
    </row>
    <row r="399" spans="2:8">
      <c r="B399">
        <v>1389649.4210000001</v>
      </c>
      <c r="C399">
        <v>1.9970000000000001</v>
      </c>
      <c r="D399">
        <v>2.4026999999999998</v>
      </c>
      <c r="E399">
        <v>2.7650999999999999</v>
      </c>
      <c r="F399">
        <v>2.7715999999999998</v>
      </c>
      <c r="G399">
        <v>3.2441</v>
      </c>
      <c r="H399">
        <v>3.5588000000000002</v>
      </c>
    </row>
    <row r="400" spans="2:8">
      <c r="B400">
        <v>1393241.986</v>
      </c>
      <c r="C400">
        <v>2.0895000000000001</v>
      </c>
      <c r="D400">
        <v>2.5083000000000002</v>
      </c>
      <c r="E400">
        <v>2.8691</v>
      </c>
      <c r="F400">
        <v>2.8774999999999999</v>
      </c>
      <c r="G400">
        <v>3.3696999999999999</v>
      </c>
      <c r="H400">
        <v>3.645</v>
      </c>
    </row>
    <row r="401" spans="2:8">
      <c r="B401">
        <v>1396846.568</v>
      </c>
      <c r="C401">
        <v>2.1956000000000002</v>
      </c>
      <c r="D401">
        <v>2.6101999999999999</v>
      </c>
      <c r="E401">
        <v>3.0122</v>
      </c>
      <c r="F401">
        <v>3.0228000000000002</v>
      </c>
      <c r="G401">
        <v>3.4655</v>
      </c>
      <c r="H401">
        <v>3.7467999999999999</v>
      </c>
    </row>
    <row r="402" spans="2:8">
      <c r="B402">
        <v>1400405.4990000001</v>
      </c>
      <c r="C402">
        <v>2.3089</v>
      </c>
      <c r="D402">
        <v>2.7099000000000002</v>
      </c>
      <c r="E402">
        <v>3.169</v>
      </c>
      <c r="F402">
        <v>3.1793999999999998</v>
      </c>
      <c r="G402">
        <v>3.5541999999999998</v>
      </c>
      <c r="H402">
        <v>3.8319999999999999</v>
      </c>
    </row>
    <row r="403" spans="2:8">
      <c r="B403">
        <v>1404043.7290000001</v>
      </c>
      <c r="C403">
        <v>2.4272999999999998</v>
      </c>
      <c r="D403">
        <v>2.8258999999999999</v>
      </c>
      <c r="E403">
        <v>3.3108</v>
      </c>
      <c r="F403">
        <v>3.3193999999999999</v>
      </c>
      <c r="G403">
        <v>3.6503000000000001</v>
      </c>
      <c r="H403">
        <v>3.8978000000000002</v>
      </c>
    </row>
    <row r="404" spans="2:8">
      <c r="B404">
        <v>1407654.2290000001</v>
      </c>
      <c r="C404">
        <v>2.5428999999999999</v>
      </c>
      <c r="D404">
        <v>2.9674999999999998</v>
      </c>
      <c r="E404">
        <v>3.4281999999999999</v>
      </c>
      <c r="F404">
        <v>3.4354</v>
      </c>
      <c r="G404">
        <v>3.7446999999999999</v>
      </c>
      <c r="H404">
        <v>3.9533999999999998</v>
      </c>
    </row>
    <row r="405" spans="2:8">
      <c r="B405">
        <v>1411239.8259999999</v>
      </c>
      <c r="C405">
        <v>2.6577000000000002</v>
      </c>
      <c r="D405">
        <v>3.1221000000000001</v>
      </c>
      <c r="E405">
        <v>3.5329999999999999</v>
      </c>
      <c r="F405">
        <v>3.5394999999999999</v>
      </c>
      <c r="G405">
        <v>3.8262</v>
      </c>
      <c r="H405">
        <v>4.0072999999999999</v>
      </c>
    </row>
    <row r="406" spans="2:8">
      <c r="B406">
        <v>1414801.7420000001</v>
      </c>
      <c r="C406">
        <v>2.7831999999999999</v>
      </c>
      <c r="D406">
        <v>3.2677</v>
      </c>
      <c r="E406">
        <v>3.633</v>
      </c>
      <c r="F406">
        <v>3.6392000000000002</v>
      </c>
      <c r="G406">
        <v>3.8942000000000001</v>
      </c>
      <c r="H406">
        <v>4.0591999999999997</v>
      </c>
    </row>
    <row r="407" spans="2:8">
      <c r="B407">
        <v>1418451.9129999999</v>
      </c>
      <c r="C407">
        <v>2.9329999999999998</v>
      </c>
      <c r="D407">
        <v>3.4003000000000001</v>
      </c>
      <c r="E407">
        <v>3.7290000000000001</v>
      </c>
      <c r="F407">
        <v>3.7345999999999999</v>
      </c>
      <c r="G407">
        <v>3.956</v>
      </c>
      <c r="H407">
        <v>4.1096000000000004</v>
      </c>
    </row>
    <row r="408" spans="2:8">
      <c r="B408">
        <v>1422019.8489999999</v>
      </c>
      <c r="C408">
        <v>3.0922999999999998</v>
      </c>
      <c r="D408">
        <v>3.5167000000000002</v>
      </c>
      <c r="E408">
        <v>3.8123</v>
      </c>
      <c r="F408">
        <v>3.8170999999999999</v>
      </c>
      <c r="G408">
        <v>4.0121000000000002</v>
      </c>
      <c r="H408">
        <v>4.2031000000000001</v>
      </c>
    </row>
    <row r="409" spans="2:8">
      <c r="B409">
        <v>1425652.2239999999</v>
      </c>
      <c r="C409">
        <v>3.2498999999999998</v>
      </c>
      <c r="D409">
        <v>3.6255000000000002</v>
      </c>
      <c r="E409">
        <v>3.8862000000000001</v>
      </c>
      <c r="F409">
        <v>3.8904000000000001</v>
      </c>
      <c r="G409">
        <v>4.0674000000000001</v>
      </c>
      <c r="H409">
        <v>4.2855999999999996</v>
      </c>
    </row>
    <row r="410" spans="2:8">
      <c r="B410">
        <v>1429205.871</v>
      </c>
      <c r="C410">
        <v>3.3900999999999999</v>
      </c>
      <c r="D410">
        <v>3.7219000000000002</v>
      </c>
      <c r="E410">
        <v>3.9504999999999999</v>
      </c>
      <c r="F410">
        <v>3.9542000000000002</v>
      </c>
      <c r="G410">
        <v>4.1394000000000002</v>
      </c>
      <c r="H410">
        <v>4.3289999999999997</v>
      </c>
    </row>
    <row r="411" spans="2:8">
      <c r="B411">
        <v>1432851.4069999999</v>
      </c>
      <c r="C411">
        <v>3.5188999999999999</v>
      </c>
      <c r="D411">
        <v>3.8096000000000001</v>
      </c>
      <c r="E411">
        <v>4.0118999999999998</v>
      </c>
      <c r="F411">
        <v>4.0155000000000003</v>
      </c>
      <c r="G411">
        <v>4.2206000000000001</v>
      </c>
      <c r="H411">
        <v>4.3609</v>
      </c>
    </row>
    <row r="412" spans="2:8">
      <c r="B412">
        <v>1436433.4850000001</v>
      </c>
      <c r="C412">
        <v>3.6322000000000001</v>
      </c>
      <c r="D412">
        <v>3.8854000000000002</v>
      </c>
      <c r="E412">
        <v>4.0774999999999997</v>
      </c>
      <c r="F412">
        <v>4.0815000000000001</v>
      </c>
      <c r="G412">
        <v>4.2835000000000001</v>
      </c>
      <c r="H412">
        <v>4.3807</v>
      </c>
    </row>
    <row r="413" spans="2:8">
      <c r="B413">
        <v>1440007.4210000001</v>
      </c>
      <c r="C413">
        <v>3.7324000000000002</v>
      </c>
      <c r="D413">
        <v>3.9538000000000002</v>
      </c>
      <c r="E413">
        <v>4.1506999999999996</v>
      </c>
      <c r="F413">
        <v>4.1548999999999996</v>
      </c>
      <c r="G413">
        <v>4.3257000000000003</v>
      </c>
      <c r="H413">
        <v>4.4004000000000003</v>
      </c>
    </row>
    <row r="414" spans="2:8">
      <c r="B414">
        <v>1443626.0549999999</v>
      </c>
      <c r="C414">
        <v>3.8214999999999999</v>
      </c>
      <c r="D414">
        <v>4.0217000000000001</v>
      </c>
      <c r="E414">
        <v>4.2215999999999996</v>
      </c>
      <c r="F414">
        <v>4.2253999999999996</v>
      </c>
      <c r="G414">
        <v>4.3464999999999998</v>
      </c>
      <c r="H414">
        <v>4.4215</v>
      </c>
    </row>
    <row r="415" spans="2:8">
      <c r="B415">
        <v>1447236.392</v>
      </c>
      <c r="C415">
        <v>3.9003000000000001</v>
      </c>
      <c r="D415">
        <v>4.0930999999999997</v>
      </c>
      <c r="E415">
        <v>4.2786</v>
      </c>
      <c r="F415">
        <v>4.2815000000000003</v>
      </c>
      <c r="G415">
        <v>4.3543000000000003</v>
      </c>
      <c r="H415">
        <v>4.4412000000000003</v>
      </c>
    </row>
    <row r="416" spans="2:8">
      <c r="B416">
        <v>1450838.368</v>
      </c>
      <c r="C416">
        <v>3.9735</v>
      </c>
      <c r="D416">
        <v>4.1646999999999998</v>
      </c>
      <c r="E416">
        <v>4.3167999999999997</v>
      </c>
      <c r="F416">
        <v>4.3186</v>
      </c>
      <c r="G416">
        <v>4.3566000000000003</v>
      </c>
      <c r="H416">
        <v>4.4626000000000001</v>
      </c>
    </row>
    <row r="417" spans="2:8">
      <c r="B417">
        <v>1454432</v>
      </c>
      <c r="C417">
        <v>4.0461</v>
      </c>
      <c r="D417">
        <v>4.2287999999999997</v>
      </c>
      <c r="E417">
        <v>4.3384</v>
      </c>
      <c r="F417">
        <v>4.3394000000000004</v>
      </c>
      <c r="G417">
        <v>4.3574000000000002</v>
      </c>
      <c r="H417">
        <v>4.4831000000000003</v>
      </c>
    </row>
    <row r="418" spans="2:8">
      <c r="B418">
        <v>1458017.45</v>
      </c>
      <c r="C418">
        <v>4.1186999999999996</v>
      </c>
      <c r="D418">
        <v>4.2788000000000004</v>
      </c>
      <c r="E418">
        <v>4.3491999999999997</v>
      </c>
      <c r="F418">
        <v>4.3497000000000003</v>
      </c>
      <c r="G418">
        <v>4.3593000000000002</v>
      </c>
      <c r="H418">
        <v>4.5030999999999999</v>
      </c>
    </row>
    <row r="419" spans="2:8">
      <c r="B419">
        <v>1461647.5789999999</v>
      </c>
      <c r="C419">
        <v>4.1877000000000004</v>
      </c>
      <c r="D419">
        <v>4.3135000000000003</v>
      </c>
      <c r="E419">
        <v>4.3540000000000001</v>
      </c>
      <c r="F419">
        <v>4.3543000000000003</v>
      </c>
      <c r="G419">
        <v>4.3632</v>
      </c>
      <c r="H419">
        <v>4.5231000000000003</v>
      </c>
    </row>
    <row r="420" spans="2:8">
      <c r="B420">
        <v>1465216.76</v>
      </c>
      <c r="C420">
        <v>4.2449000000000003</v>
      </c>
      <c r="D420">
        <v>4.3342999999999998</v>
      </c>
      <c r="E420">
        <v>4.3559999999999999</v>
      </c>
      <c r="F420">
        <v>4.3559999999999999</v>
      </c>
      <c r="G420">
        <v>4.3697999999999997</v>
      </c>
      <c r="H420">
        <v>4.5528000000000004</v>
      </c>
    </row>
    <row r="421" spans="2:8">
      <c r="B421">
        <v>1468822.4280000001</v>
      </c>
      <c r="C421">
        <v>4.2884000000000002</v>
      </c>
      <c r="D421">
        <v>4.3460000000000001</v>
      </c>
      <c r="E421">
        <v>4.3567</v>
      </c>
      <c r="F421">
        <v>4.3567</v>
      </c>
      <c r="G421">
        <v>4.3795999999999999</v>
      </c>
      <c r="H421">
        <v>4.5928000000000004</v>
      </c>
    </row>
    <row r="422" spans="2:8">
      <c r="B422">
        <v>1472416.2509999999</v>
      </c>
      <c r="C422">
        <v>4.3178000000000001</v>
      </c>
      <c r="D422">
        <v>4.3520000000000003</v>
      </c>
      <c r="E422">
        <v>4.3569000000000004</v>
      </c>
      <c r="F422">
        <v>4.3569000000000004</v>
      </c>
      <c r="G422">
        <v>4.3926999999999996</v>
      </c>
      <c r="H422">
        <v>4.6154999999999999</v>
      </c>
    </row>
    <row r="423" spans="2:8">
      <c r="B423">
        <v>1476002.6910000001</v>
      </c>
      <c r="C423">
        <v>4.3358999999999996</v>
      </c>
      <c r="D423">
        <v>4.3548</v>
      </c>
      <c r="E423">
        <v>4.3570000000000002</v>
      </c>
      <c r="F423">
        <v>4.3570000000000002</v>
      </c>
      <c r="G423">
        <v>4.4090999999999996</v>
      </c>
      <c r="H423">
        <v>4.6314000000000002</v>
      </c>
    </row>
    <row r="424" spans="2:8">
      <c r="B424">
        <v>1479635.574</v>
      </c>
      <c r="C424">
        <v>4.3463000000000003</v>
      </c>
      <c r="D424">
        <v>4.3560999999999996</v>
      </c>
      <c r="E424">
        <v>4.3571</v>
      </c>
      <c r="F424">
        <v>4.3571999999999997</v>
      </c>
      <c r="G424">
        <v>4.4291</v>
      </c>
      <c r="H424">
        <v>4.6439000000000004</v>
      </c>
    </row>
    <row r="425" spans="2:8">
      <c r="B425">
        <v>1483212.098</v>
      </c>
      <c r="C425">
        <v>4.3517999999999999</v>
      </c>
      <c r="D425">
        <v>4.3566000000000003</v>
      </c>
      <c r="E425">
        <v>4.3575999999999997</v>
      </c>
      <c r="F425">
        <v>4.3577000000000004</v>
      </c>
      <c r="G425">
        <v>4.4523999999999999</v>
      </c>
      <c r="H425">
        <v>4.6543999999999999</v>
      </c>
    </row>
    <row r="426" spans="2:8">
      <c r="B426">
        <v>1486836.7549999999</v>
      </c>
      <c r="C426">
        <v>4.3545999999999996</v>
      </c>
      <c r="D426">
        <v>4.3567999999999998</v>
      </c>
      <c r="E426">
        <v>4.3583999999999996</v>
      </c>
      <c r="F426">
        <v>4.3586999999999998</v>
      </c>
      <c r="G426">
        <v>4.4800000000000004</v>
      </c>
      <c r="H426">
        <v>4.6631</v>
      </c>
    </row>
    <row r="427" spans="2:8">
      <c r="B427">
        <v>1490406.548</v>
      </c>
      <c r="C427">
        <v>4.3559000000000001</v>
      </c>
      <c r="D427">
        <v>4.3569000000000004</v>
      </c>
      <c r="E427">
        <v>4.3601000000000001</v>
      </c>
      <c r="F427">
        <v>4.3605</v>
      </c>
      <c r="G427">
        <v>4.5098000000000003</v>
      </c>
      <c r="H427">
        <v>4.6710000000000003</v>
      </c>
    </row>
    <row r="428" spans="2:8">
      <c r="B428">
        <v>1494025.298</v>
      </c>
      <c r="C428">
        <v>4.3564999999999996</v>
      </c>
      <c r="D428">
        <v>4.3569000000000004</v>
      </c>
      <c r="E428">
        <v>4.3630000000000004</v>
      </c>
      <c r="F428">
        <v>4.3636999999999997</v>
      </c>
      <c r="G428">
        <v>4.5401999999999996</v>
      </c>
      <c r="H428">
        <v>4.6772</v>
      </c>
    </row>
    <row r="429" spans="2:8">
      <c r="B429">
        <v>1497641.6140000001</v>
      </c>
      <c r="C429">
        <v>4.3567999999999998</v>
      </c>
      <c r="D429">
        <v>4.3569000000000004</v>
      </c>
      <c r="E429">
        <v>4.3677000000000001</v>
      </c>
      <c r="F429">
        <v>4.3688000000000002</v>
      </c>
      <c r="G429">
        <v>4.5686999999999998</v>
      </c>
      <c r="H429">
        <v>4.6836000000000002</v>
      </c>
    </row>
    <row r="430" spans="2:8">
      <c r="B430">
        <v>1501204.02</v>
      </c>
      <c r="C430">
        <v>4.3569000000000004</v>
      </c>
      <c r="D430">
        <v>4.3570000000000002</v>
      </c>
      <c r="E430">
        <v>4.3746999999999998</v>
      </c>
      <c r="F430">
        <v>4.3762999999999996</v>
      </c>
      <c r="G430">
        <v>4.5933999999999999</v>
      </c>
      <c r="H430">
        <v>4.6889000000000003</v>
      </c>
    </row>
    <row r="431" spans="2:8">
      <c r="B431">
        <v>1504816.14</v>
      </c>
      <c r="C431">
        <v>4.3569000000000004</v>
      </c>
      <c r="D431">
        <v>4.3570000000000002</v>
      </c>
      <c r="E431">
        <v>4.3851000000000004</v>
      </c>
      <c r="F431">
        <v>4.3875000000000002</v>
      </c>
      <c r="G431">
        <v>4.6146000000000003</v>
      </c>
      <c r="H431">
        <v>4.6936999999999998</v>
      </c>
    </row>
    <row r="432" spans="2:8">
      <c r="B432">
        <v>1508426.6640000001</v>
      </c>
      <c r="C432">
        <v>4.3569000000000004</v>
      </c>
      <c r="D432">
        <v>4.3571999999999997</v>
      </c>
      <c r="E432">
        <v>4.3997000000000002</v>
      </c>
      <c r="F432">
        <v>4.4028999999999998</v>
      </c>
      <c r="G432">
        <v>4.6321000000000003</v>
      </c>
      <c r="H432">
        <v>4.6970000000000001</v>
      </c>
    </row>
    <row r="433" spans="2:8">
      <c r="B433">
        <v>1512034.3740000001</v>
      </c>
      <c r="C433">
        <v>4.3569000000000004</v>
      </c>
      <c r="D433">
        <v>4.3574000000000002</v>
      </c>
      <c r="E433">
        <v>4.4192</v>
      </c>
      <c r="F433">
        <v>4.4233000000000002</v>
      </c>
      <c r="G433">
        <v>4.6464999999999996</v>
      </c>
      <c r="H433">
        <v>4.7111999999999998</v>
      </c>
    </row>
    <row r="434" spans="2:8">
      <c r="B434">
        <v>1515636.709</v>
      </c>
      <c r="C434">
        <v>4.3569000000000004</v>
      </c>
      <c r="D434">
        <v>4.3578999999999999</v>
      </c>
      <c r="E434">
        <v>4.4435000000000002</v>
      </c>
      <c r="F434">
        <v>4.4484000000000004</v>
      </c>
      <c r="G434">
        <v>4.6582999999999997</v>
      </c>
      <c r="H434">
        <v>4.7213000000000003</v>
      </c>
    </row>
    <row r="435" spans="2:8">
      <c r="B435">
        <v>1519236.4879999999</v>
      </c>
      <c r="C435">
        <v>4.3569000000000004</v>
      </c>
      <c r="D435">
        <v>4.3589000000000002</v>
      </c>
      <c r="E435">
        <v>4.4718</v>
      </c>
      <c r="F435">
        <v>4.4772999999999996</v>
      </c>
      <c r="G435">
        <v>4.6680999999999999</v>
      </c>
      <c r="H435">
        <v>4.7248999999999999</v>
      </c>
    </row>
    <row r="436" spans="2:8">
      <c r="B436">
        <v>1522835.68</v>
      </c>
      <c r="C436">
        <v>4.3569000000000004</v>
      </c>
      <c r="D436">
        <v>4.3605</v>
      </c>
      <c r="E436">
        <v>4.5023999999999997</v>
      </c>
      <c r="F436">
        <v>4.5080999999999998</v>
      </c>
      <c r="G436">
        <v>4.6764000000000001</v>
      </c>
      <c r="H436">
        <v>4.7249999999999996</v>
      </c>
    </row>
    <row r="437" spans="2:8">
      <c r="B437">
        <v>1526435.1540000001</v>
      </c>
      <c r="C437">
        <v>4.3570000000000002</v>
      </c>
      <c r="D437">
        <v>4.3632</v>
      </c>
      <c r="E437">
        <v>4.5332999999999997</v>
      </c>
      <c r="F437">
        <v>4.5387000000000004</v>
      </c>
      <c r="G437">
        <v>4.6843000000000004</v>
      </c>
      <c r="H437">
        <v>4.7229999999999999</v>
      </c>
    </row>
    <row r="438" spans="2:8">
      <c r="B438">
        <v>1530035.047</v>
      </c>
      <c r="C438">
        <v>4.3570000000000002</v>
      </c>
      <c r="D438">
        <v>4.3677000000000001</v>
      </c>
      <c r="E438">
        <v>4.5625</v>
      </c>
      <c r="F438">
        <v>4.5674999999999999</v>
      </c>
      <c r="G438">
        <v>4.6924999999999999</v>
      </c>
      <c r="H438">
        <v>4.7195</v>
      </c>
    </row>
    <row r="439" spans="2:8">
      <c r="B439">
        <v>1533635.338</v>
      </c>
      <c r="C439">
        <v>4.3570000000000002</v>
      </c>
      <c r="D439">
        <v>4.3746</v>
      </c>
      <c r="E439">
        <v>4.5887000000000002</v>
      </c>
      <c r="F439">
        <v>4.5930999999999997</v>
      </c>
      <c r="G439">
        <v>4.7004999999999999</v>
      </c>
      <c r="H439">
        <v>4.7145999999999999</v>
      </c>
    </row>
    <row r="440" spans="2:8">
      <c r="B440">
        <v>1537236.0220000001</v>
      </c>
      <c r="C440">
        <v>4.3571</v>
      </c>
      <c r="D440">
        <v>4.3849</v>
      </c>
      <c r="E440">
        <v>4.6115000000000004</v>
      </c>
      <c r="F440">
        <v>4.6151999999999997</v>
      </c>
      <c r="G440">
        <v>4.7076000000000002</v>
      </c>
      <c r="H440">
        <v>4.7081999999999997</v>
      </c>
    </row>
    <row r="441" spans="2:8">
      <c r="B441">
        <v>1540837.0819999999</v>
      </c>
      <c r="C441">
        <v>4.3573000000000004</v>
      </c>
      <c r="D441">
        <v>4.3997999999999999</v>
      </c>
      <c r="E441">
        <v>4.6307</v>
      </c>
      <c r="F441">
        <v>4.6337999999999999</v>
      </c>
      <c r="G441">
        <v>4.7129000000000003</v>
      </c>
      <c r="H441">
        <v>4.6997999999999998</v>
      </c>
    </row>
    <row r="442" spans="2:8">
      <c r="B442">
        <v>1544438.507</v>
      </c>
      <c r="C442">
        <v>4.3577000000000004</v>
      </c>
      <c r="D442">
        <v>4.4198000000000004</v>
      </c>
      <c r="E442">
        <v>4.6468999999999996</v>
      </c>
      <c r="F442">
        <v>4.6494999999999997</v>
      </c>
      <c r="G442">
        <v>4.7161999999999997</v>
      </c>
      <c r="H442">
        <v>4.6901999999999999</v>
      </c>
    </row>
    <row r="443" spans="2:8">
      <c r="B443">
        <v>1548040.287</v>
      </c>
      <c r="C443">
        <v>4.3582999999999998</v>
      </c>
      <c r="D443">
        <v>4.4448999999999996</v>
      </c>
      <c r="E443">
        <v>4.6607000000000003</v>
      </c>
      <c r="F443">
        <v>4.6628999999999996</v>
      </c>
      <c r="G443">
        <v>4.7175000000000002</v>
      </c>
      <c r="H443">
        <v>4.6790000000000003</v>
      </c>
    </row>
    <row r="444" spans="2:8">
      <c r="B444">
        <v>1551642.416</v>
      </c>
      <c r="C444">
        <v>4.3593999999999999</v>
      </c>
      <c r="D444">
        <v>4.4741</v>
      </c>
      <c r="E444">
        <v>4.6726999999999999</v>
      </c>
      <c r="F444">
        <v>4.6745000000000001</v>
      </c>
      <c r="G444">
        <v>4.7167000000000003</v>
      </c>
      <c r="H444">
        <v>4.6660000000000004</v>
      </c>
    </row>
    <row r="445" spans="2:8">
      <c r="B445">
        <v>1555244.8859999999</v>
      </c>
      <c r="C445">
        <v>4.3612000000000002</v>
      </c>
      <c r="D445">
        <v>4.5054999999999996</v>
      </c>
      <c r="E445">
        <v>4.6830999999999996</v>
      </c>
      <c r="F445">
        <v>4.6845999999999997</v>
      </c>
      <c r="G445">
        <v>4.7141000000000002</v>
      </c>
      <c r="H445">
        <v>4.6668000000000003</v>
      </c>
    </row>
    <row r="446" spans="2:8">
      <c r="B446">
        <v>1558847.692</v>
      </c>
      <c r="C446">
        <v>4.3643000000000001</v>
      </c>
      <c r="D446">
        <v>4.5372000000000003</v>
      </c>
      <c r="E446">
        <v>4.6920000000000002</v>
      </c>
      <c r="F446">
        <v>4.6932999999999998</v>
      </c>
      <c r="G446">
        <v>4.7098000000000004</v>
      </c>
      <c r="H446">
        <v>4.6649000000000003</v>
      </c>
    </row>
    <row r="447" spans="2:8">
      <c r="B447">
        <v>1562450.83</v>
      </c>
      <c r="C447">
        <v>4.3693</v>
      </c>
      <c r="D447">
        <v>4.5670999999999999</v>
      </c>
      <c r="E447">
        <v>4.6993</v>
      </c>
      <c r="F447">
        <v>4.7004000000000001</v>
      </c>
      <c r="G447">
        <v>4.7039</v>
      </c>
      <c r="H447">
        <v>4.6524999999999999</v>
      </c>
    </row>
    <row r="448" spans="2:8">
      <c r="B448">
        <v>1566002.814</v>
      </c>
      <c r="C448">
        <v>4.3771000000000004</v>
      </c>
      <c r="D448">
        <v>4.5937999999999999</v>
      </c>
      <c r="E448">
        <v>4.7049000000000003</v>
      </c>
      <c r="F448">
        <v>4.7057000000000002</v>
      </c>
      <c r="G448">
        <v>4.6967999999999996</v>
      </c>
      <c r="H448">
        <v>4.6351000000000004</v>
      </c>
    </row>
    <row r="449" spans="2:8">
      <c r="B449">
        <v>1569606.598</v>
      </c>
      <c r="C449">
        <v>4.3888999999999996</v>
      </c>
      <c r="D449">
        <v>4.6174999999999997</v>
      </c>
      <c r="E449">
        <v>4.7087000000000003</v>
      </c>
      <c r="F449">
        <v>4.7092000000000001</v>
      </c>
      <c r="G449">
        <v>4.6894999999999998</v>
      </c>
      <c r="H449">
        <v>4.6151999999999997</v>
      </c>
    </row>
    <row r="450" spans="2:8">
      <c r="B450">
        <v>1573210.703</v>
      </c>
      <c r="C450">
        <v>4.4058000000000002</v>
      </c>
      <c r="D450">
        <v>4.6378000000000004</v>
      </c>
      <c r="E450">
        <v>4.7107000000000001</v>
      </c>
      <c r="F450">
        <v>4.7110000000000003</v>
      </c>
      <c r="G450">
        <v>4.6826999999999996</v>
      </c>
      <c r="H450">
        <v>4.5921000000000003</v>
      </c>
    </row>
    <row r="451" spans="2:8">
      <c r="B451">
        <v>1576815.1270000001</v>
      </c>
      <c r="C451">
        <v>4.4283000000000001</v>
      </c>
      <c r="D451">
        <v>4.6547999999999998</v>
      </c>
      <c r="E451">
        <v>4.7108999999999996</v>
      </c>
      <c r="F451">
        <v>4.7108999999999996</v>
      </c>
      <c r="G451">
        <v>4.6760000000000002</v>
      </c>
      <c r="H451">
        <v>4.5674999999999999</v>
      </c>
    </row>
    <row r="452" spans="2:8">
      <c r="B452">
        <v>1580419.8670000001</v>
      </c>
      <c r="C452">
        <v>4.4562999999999997</v>
      </c>
      <c r="D452">
        <v>4.6689999999999996</v>
      </c>
      <c r="E452">
        <v>4.7093999999999996</v>
      </c>
      <c r="F452">
        <v>4.7092000000000001</v>
      </c>
      <c r="G452">
        <v>4.6684999999999999</v>
      </c>
      <c r="H452">
        <v>4.5385</v>
      </c>
    </row>
    <row r="453" spans="2:8">
      <c r="B453">
        <v>1584024.922</v>
      </c>
      <c r="C453">
        <v>4.4881000000000002</v>
      </c>
      <c r="D453">
        <v>4.6806000000000001</v>
      </c>
      <c r="E453">
        <v>4.7064000000000004</v>
      </c>
      <c r="F453">
        <v>4.7060000000000004</v>
      </c>
      <c r="G453">
        <v>4.6593</v>
      </c>
      <c r="H453">
        <v>4.5099</v>
      </c>
    </row>
    <row r="454" spans="2:8">
      <c r="B454">
        <v>1587630.2879999999</v>
      </c>
      <c r="C454">
        <v>4.5217999999999998</v>
      </c>
      <c r="D454">
        <v>4.6897000000000002</v>
      </c>
      <c r="E454">
        <v>4.7022000000000004</v>
      </c>
      <c r="F454">
        <v>4.7016</v>
      </c>
      <c r="G454">
        <v>4.6479999999999997</v>
      </c>
      <c r="H454">
        <v>4.4795999999999996</v>
      </c>
    </row>
    <row r="455" spans="2:8">
      <c r="B455">
        <v>1591235.9639999999</v>
      </c>
      <c r="C455">
        <v>4.5548000000000002</v>
      </c>
      <c r="D455">
        <v>4.6966000000000001</v>
      </c>
      <c r="E455">
        <v>4.6971999999999996</v>
      </c>
      <c r="F455">
        <v>4.6965000000000003</v>
      </c>
      <c r="G455">
        <v>4.6345999999999998</v>
      </c>
      <c r="H455">
        <v>4.4466000000000001</v>
      </c>
    </row>
    <row r="456" spans="2:8">
      <c r="B456">
        <v>1594841.9469999999</v>
      </c>
      <c r="C456">
        <v>4.5853000000000002</v>
      </c>
      <c r="D456">
        <v>4.7012999999999998</v>
      </c>
      <c r="E456">
        <v>4.6916000000000002</v>
      </c>
      <c r="F456">
        <v>4.6906999999999996</v>
      </c>
      <c r="G456">
        <v>4.6189999999999998</v>
      </c>
      <c r="H456">
        <v>4.4123000000000001</v>
      </c>
    </row>
    <row r="457" spans="2:8">
      <c r="B457">
        <v>1598448.2339999999</v>
      </c>
      <c r="C457">
        <v>4.6120999999999999</v>
      </c>
      <c r="D457">
        <v>4.7041000000000004</v>
      </c>
      <c r="E457">
        <v>4.6853999999999996</v>
      </c>
      <c r="F457">
        <v>4.6844999999999999</v>
      </c>
      <c r="G457">
        <v>4.6017000000000001</v>
      </c>
      <c r="H457">
        <v>4.3764000000000003</v>
      </c>
    </row>
    <row r="458" spans="2:8">
      <c r="B458">
        <v>1602003.298</v>
      </c>
      <c r="C458">
        <v>4.6345999999999998</v>
      </c>
      <c r="D458">
        <v>4.7050000000000001</v>
      </c>
      <c r="E458">
        <v>4.6786000000000003</v>
      </c>
      <c r="F458">
        <v>4.6776</v>
      </c>
      <c r="G458">
        <v>4.5831999999999997</v>
      </c>
      <c r="H458">
        <v>4.3502999999999998</v>
      </c>
    </row>
    <row r="459" spans="2:8">
      <c r="B459">
        <v>1605610.1839999999</v>
      </c>
      <c r="C459">
        <v>4.6532999999999998</v>
      </c>
      <c r="D459">
        <v>4.7043999999999997</v>
      </c>
      <c r="E459">
        <v>4.6708999999999996</v>
      </c>
      <c r="F459">
        <v>4.6696999999999997</v>
      </c>
      <c r="G459">
        <v>4.5632000000000001</v>
      </c>
      <c r="H459">
        <v>4.3068</v>
      </c>
    </row>
    <row r="460" spans="2:8">
      <c r="B460">
        <v>1609217.371</v>
      </c>
      <c r="C460">
        <v>4.6683000000000003</v>
      </c>
      <c r="D460">
        <v>4.7023999999999999</v>
      </c>
      <c r="E460">
        <v>4.6619999999999999</v>
      </c>
      <c r="F460">
        <v>4.6605999999999996</v>
      </c>
      <c r="G460">
        <v>4.5423</v>
      </c>
      <c r="H460">
        <v>4.2545999999999999</v>
      </c>
    </row>
    <row r="461" spans="2:8">
      <c r="B461">
        <v>1612824.8559999999</v>
      </c>
      <c r="C461">
        <v>4.6798000000000002</v>
      </c>
      <c r="D461">
        <v>4.6993</v>
      </c>
      <c r="E461">
        <v>4.6520000000000001</v>
      </c>
      <c r="F461">
        <v>4.6504000000000003</v>
      </c>
      <c r="G461">
        <v>4.5208000000000004</v>
      </c>
      <c r="H461">
        <v>4.2016</v>
      </c>
    </row>
    <row r="462" spans="2:8">
      <c r="B462">
        <v>1616432.639</v>
      </c>
      <c r="C462">
        <v>4.6883999999999997</v>
      </c>
      <c r="D462">
        <v>4.6952999999999996</v>
      </c>
      <c r="E462">
        <v>4.6406000000000001</v>
      </c>
      <c r="F462">
        <v>4.6388999999999996</v>
      </c>
      <c r="G462">
        <v>4.4989999999999997</v>
      </c>
      <c r="H462">
        <v>4.1501000000000001</v>
      </c>
    </row>
    <row r="463" spans="2:8">
      <c r="B463">
        <v>1620040.7209999999</v>
      </c>
      <c r="C463">
        <v>4.6943000000000001</v>
      </c>
      <c r="D463">
        <v>4.6904000000000003</v>
      </c>
      <c r="E463">
        <v>4.6280999999999999</v>
      </c>
      <c r="F463">
        <v>4.6261000000000001</v>
      </c>
      <c r="G463">
        <v>4.4748000000000001</v>
      </c>
      <c r="H463">
        <v>4.0994000000000002</v>
      </c>
    </row>
    <row r="464" spans="2:8">
      <c r="B464">
        <v>1623649.094</v>
      </c>
      <c r="C464">
        <v>4.6980000000000004</v>
      </c>
      <c r="D464">
        <v>4.6847000000000003</v>
      </c>
      <c r="E464">
        <v>4.6143999999999998</v>
      </c>
      <c r="F464">
        <v>4.6123000000000003</v>
      </c>
      <c r="G464">
        <v>4.4286000000000003</v>
      </c>
      <c r="H464">
        <v>4.0510999999999999</v>
      </c>
    </row>
    <row r="465" spans="2:8">
      <c r="B465">
        <v>1627206.18</v>
      </c>
      <c r="C465">
        <v>4.6997</v>
      </c>
      <c r="D465">
        <v>4.6782000000000004</v>
      </c>
      <c r="E465">
        <v>4.5999999999999996</v>
      </c>
      <c r="F465">
        <v>4.5976999999999997</v>
      </c>
      <c r="G465">
        <v>4.2675000000000001</v>
      </c>
      <c r="H465">
        <v>4.0121000000000002</v>
      </c>
    </row>
    <row r="466" spans="2:8">
      <c r="B466">
        <v>1630814.9850000001</v>
      </c>
      <c r="C466">
        <v>4.6997</v>
      </c>
      <c r="D466">
        <v>4.6708999999999996</v>
      </c>
      <c r="E466">
        <v>4.5846</v>
      </c>
      <c r="F466">
        <v>4.5820999999999996</v>
      </c>
      <c r="G466">
        <v>4.1454000000000004</v>
      </c>
      <c r="H466">
        <v>3.9836999999999998</v>
      </c>
    </row>
    <row r="467" spans="2:8">
      <c r="B467">
        <v>1634424.0649999999</v>
      </c>
      <c r="C467">
        <v>4.6984000000000004</v>
      </c>
      <c r="D467">
        <v>4.6626000000000003</v>
      </c>
      <c r="E467">
        <v>4.5686</v>
      </c>
      <c r="F467">
        <v>4.5659000000000001</v>
      </c>
      <c r="G467">
        <v>4.0704000000000002</v>
      </c>
      <c r="H467">
        <v>3.9693999999999998</v>
      </c>
    </row>
    <row r="468" spans="2:8">
      <c r="B468">
        <v>1638033.895</v>
      </c>
      <c r="C468">
        <v>4.6959</v>
      </c>
      <c r="D468">
        <v>4.6534000000000004</v>
      </c>
      <c r="E468">
        <v>4.5513000000000003</v>
      </c>
      <c r="F468">
        <v>4.5481999999999996</v>
      </c>
      <c r="G468">
        <v>4.0223000000000004</v>
      </c>
      <c r="H468">
        <v>3.9676999999999998</v>
      </c>
    </row>
    <row r="469" spans="2:8">
      <c r="B469">
        <v>1641644.9069999999</v>
      </c>
      <c r="C469">
        <v>4.6923000000000004</v>
      </c>
      <c r="D469">
        <v>4.6433999999999997</v>
      </c>
      <c r="E469">
        <v>4.5286999999999997</v>
      </c>
      <c r="F469">
        <v>4.5242000000000004</v>
      </c>
      <c r="G469">
        <v>3.9929000000000001</v>
      </c>
      <c r="H469">
        <v>3.9750999999999999</v>
      </c>
    </row>
    <row r="470" spans="2:8">
      <c r="B470">
        <v>1645205.862</v>
      </c>
      <c r="C470">
        <v>4.6878000000000002</v>
      </c>
      <c r="D470">
        <v>4.6326999999999998</v>
      </c>
      <c r="E470">
        <v>4.4772999999999996</v>
      </c>
      <c r="F470">
        <v>4.4646999999999997</v>
      </c>
      <c r="G470">
        <v>3.9784999999999999</v>
      </c>
      <c r="H470">
        <v>4.0216000000000003</v>
      </c>
    </row>
    <row r="471" spans="2:8">
      <c r="B471">
        <v>1648820.3219999999</v>
      </c>
      <c r="C471">
        <v>4.6824000000000003</v>
      </c>
      <c r="D471">
        <v>4.6210000000000004</v>
      </c>
      <c r="E471">
        <v>4.2618</v>
      </c>
      <c r="F471">
        <v>4.2344999999999997</v>
      </c>
      <c r="G471">
        <v>3.9769999999999999</v>
      </c>
      <c r="H471">
        <v>4.0458999999999996</v>
      </c>
    </row>
    <row r="472" spans="2:8">
      <c r="B472">
        <v>1652437.0209999999</v>
      </c>
      <c r="C472">
        <v>4.6761999999999997</v>
      </c>
      <c r="D472">
        <v>4.6086</v>
      </c>
      <c r="E472">
        <v>4.0953999999999997</v>
      </c>
      <c r="F472">
        <v>4.0834999999999999</v>
      </c>
      <c r="G472">
        <v>3.9965000000000002</v>
      </c>
      <c r="H472">
        <v>4.0491999999999999</v>
      </c>
    </row>
    <row r="473" spans="2:8">
      <c r="B473">
        <v>1656004.5560000001</v>
      </c>
      <c r="C473">
        <v>4.6692999999999998</v>
      </c>
      <c r="D473">
        <v>4.5953999999999997</v>
      </c>
      <c r="E473">
        <v>4.0246000000000004</v>
      </c>
      <c r="F473">
        <v>4.0198</v>
      </c>
      <c r="G473">
        <v>4.0217999999999998</v>
      </c>
      <c r="H473">
        <v>4.0446999999999997</v>
      </c>
    </row>
    <row r="474" spans="2:8">
      <c r="B474">
        <v>1659626.6410000001</v>
      </c>
      <c r="C474">
        <v>4.6615000000000002</v>
      </c>
      <c r="D474">
        <v>4.5792000000000002</v>
      </c>
      <c r="E474">
        <v>4.0034000000000001</v>
      </c>
      <c r="F474">
        <v>4.0021000000000004</v>
      </c>
      <c r="G474">
        <v>4.0376000000000003</v>
      </c>
      <c r="H474">
        <v>4.0385</v>
      </c>
    </row>
    <row r="475" spans="2:8">
      <c r="B475">
        <v>1663200.0819999999</v>
      </c>
      <c r="C475">
        <v>4.6531000000000002</v>
      </c>
      <c r="D475">
        <v>4.5528000000000004</v>
      </c>
      <c r="E475">
        <v>4.0088999999999997</v>
      </c>
      <c r="F475">
        <v>4.0091000000000001</v>
      </c>
      <c r="G475">
        <v>4.0427</v>
      </c>
      <c r="H475">
        <v>4.0307000000000004</v>
      </c>
    </row>
    <row r="476" spans="2:8">
      <c r="B476">
        <v>1666828.746</v>
      </c>
      <c r="C476">
        <v>4.6439000000000004</v>
      </c>
      <c r="D476">
        <v>4.4843999999999999</v>
      </c>
      <c r="E476">
        <v>4.0225</v>
      </c>
      <c r="F476">
        <v>4.0232000000000001</v>
      </c>
      <c r="G476">
        <v>4.0411000000000001</v>
      </c>
      <c r="H476">
        <v>4.0239000000000003</v>
      </c>
    </row>
    <row r="477" spans="2:8">
      <c r="B477">
        <v>1670409.2350000001</v>
      </c>
      <c r="C477">
        <v>4.6341000000000001</v>
      </c>
      <c r="D477">
        <v>4.2630999999999997</v>
      </c>
      <c r="E477">
        <v>4.0332999999999997</v>
      </c>
      <c r="F477">
        <v>4.0336999999999996</v>
      </c>
      <c r="G477">
        <v>4.0358999999999998</v>
      </c>
      <c r="H477">
        <v>4.0137999999999998</v>
      </c>
    </row>
    <row r="478" spans="2:8">
      <c r="B478">
        <v>1674045.642</v>
      </c>
      <c r="C478">
        <v>4.6231999999999998</v>
      </c>
      <c r="D478">
        <v>4.1167999999999996</v>
      </c>
      <c r="E478">
        <v>4.0381999999999998</v>
      </c>
      <c r="F478">
        <v>4.0382999999999996</v>
      </c>
      <c r="G478">
        <v>4.0289999999999999</v>
      </c>
      <c r="H478">
        <v>4.0008999999999997</v>
      </c>
    </row>
    <row r="479" spans="2:8">
      <c r="B479">
        <v>1677634.5530000001</v>
      </c>
      <c r="C479">
        <v>4.6109</v>
      </c>
      <c r="D479">
        <v>4.0640000000000001</v>
      </c>
      <c r="E479">
        <v>4.0377999999999998</v>
      </c>
      <c r="F479">
        <v>4.0377000000000001</v>
      </c>
      <c r="G479">
        <v>4.0208000000000004</v>
      </c>
      <c r="H479">
        <v>3.9876999999999998</v>
      </c>
    </row>
    <row r="480" spans="2:8">
      <c r="B480">
        <v>1681229.0149999999</v>
      </c>
      <c r="C480">
        <v>4.5938999999999997</v>
      </c>
      <c r="D480">
        <v>4.0471000000000004</v>
      </c>
      <c r="E480">
        <v>4.0338000000000003</v>
      </c>
      <c r="F480">
        <v>4.0335999999999999</v>
      </c>
      <c r="G480">
        <v>4.0107999999999997</v>
      </c>
      <c r="H480">
        <v>3.9691999999999998</v>
      </c>
    </row>
    <row r="481" spans="2:8">
      <c r="B481">
        <v>1684832.0649999999</v>
      </c>
      <c r="C481">
        <v>4.5650000000000004</v>
      </c>
      <c r="D481">
        <v>4.0411999999999999</v>
      </c>
      <c r="E481">
        <v>4.0274999999999999</v>
      </c>
      <c r="F481">
        <v>4.0270999999999999</v>
      </c>
      <c r="G481">
        <v>3.9984000000000002</v>
      </c>
      <c r="H481">
        <v>3.9518</v>
      </c>
    </row>
    <row r="482" spans="2:8">
      <c r="B482">
        <v>1688451.6669999999</v>
      </c>
      <c r="C482">
        <v>4.5049999999999999</v>
      </c>
      <c r="D482">
        <v>4.0370999999999997</v>
      </c>
      <c r="E482">
        <v>4.0193000000000003</v>
      </c>
      <c r="F482">
        <v>4.0187999999999997</v>
      </c>
      <c r="G482">
        <v>3.9836</v>
      </c>
      <c r="H482">
        <v>3.9285999999999999</v>
      </c>
    </row>
    <row r="483" spans="2:8">
      <c r="B483">
        <v>1692006.804</v>
      </c>
      <c r="C483">
        <v>4.2647000000000004</v>
      </c>
      <c r="D483">
        <v>4.0320999999999998</v>
      </c>
      <c r="E483">
        <v>4.0091999999999999</v>
      </c>
      <c r="F483">
        <v>4.0084999999999997</v>
      </c>
      <c r="G483">
        <v>3.9670000000000001</v>
      </c>
      <c r="H483">
        <v>3.9047000000000001</v>
      </c>
    </row>
    <row r="484" spans="2:8">
      <c r="B484">
        <v>1695628.233</v>
      </c>
      <c r="C484">
        <v>4.0861000000000001</v>
      </c>
      <c r="D484">
        <v>4.0252999999999997</v>
      </c>
      <c r="E484">
        <v>3.9967000000000001</v>
      </c>
      <c r="F484">
        <v>3.9958999999999998</v>
      </c>
      <c r="G484">
        <v>3.9474999999999998</v>
      </c>
      <c r="H484">
        <v>3.871</v>
      </c>
    </row>
    <row r="485" spans="2:8">
      <c r="B485">
        <v>1699232.1159999999</v>
      </c>
      <c r="C485">
        <v>4.0477999999999996</v>
      </c>
      <c r="D485">
        <v>4.0167000000000002</v>
      </c>
      <c r="E485">
        <v>3.9821</v>
      </c>
      <c r="F485">
        <v>3.9811999999999999</v>
      </c>
      <c r="G485">
        <v>3.9251999999999998</v>
      </c>
      <c r="H485">
        <v>3.8325999999999998</v>
      </c>
    </row>
    <row r="486" spans="2:8">
      <c r="B486">
        <v>1702846.655</v>
      </c>
      <c r="C486">
        <v>4.0328999999999997</v>
      </c>
      <c r="D486">
        <v>4.0061</v>
      </c>
      <c r="E486">
        <v>3.9651000000000001</v>
      </c>
      <c r="F486">
        <v>3.9641000000000002</v>
      </c>
      <c r="G486">
        <v>3.8976000000000002</v>
      </c>
      <c r="H486">
        <v>3.7755999999999998</v>
      </c>
    </row>
    <row r="487" spans="2:8">
      <c r="B487">
        <v>1706410.7579999999</v>
      </c>
      <c r="C487">
        <v>4.0229999999999997</v>
      </c>
      <c r="D487">
        <v>3.9935999999999998</v>
      </c>
      <c r="E487">
        <v>3.9459</v>
      </c>
      <c r="F487">
        <v>3.9447000000000001</v>
      </c>
      <c r="G487">
        <v>3.8643000000000001</v>
      </c>
      <c r="H487">
        <v>3.7223999999999999</v>
      </c>
    </row>
    <row r="488" spans="2:8">
      <c r="B488">
        <v>1710034.9620000001</v>
      </c>
      <c r="C488">
        <v>4.0129000000000001</v>
      </c>
      <c r="D488">
        <v>3.9786000000000001</v>
      </c>
      <c r="E488">
        <v>3.9226999999999999</v>
      </c>
      <c r="F488">
        <v>3.9213</v>
      </c>
      <c r="G488">
        <v>3.8212999999999999</v>
      </c>
      <c r="H488">
        <v>3.6637</v>
      </c>
    </row>
    <row r="489" spans="2:8">
      <c r="B489">
        <v>1713608.152</v>
      </c>
      <c r="C489">
        <v>4.0015000000000001</v>
      </c>
      <c r="D489">
        <v>3.9615999999999998</v>
      </c>
      <c r="E489">
        <v>3.8950999999999998</v>
      </c>
      <c r="F489">
        <v>3.8934000000000002</v>
      </c>
      <c r="G489">
        <v>3.7726999999999999</v>
      </c>
      <c r="H489">
        <v>3.6160999999999999</v>
      </c>
    </row>
    <row r="490" spans="2:8">
      <c r="B490">
        <v>1717242.794</v>
      </c>
      <c r="C490">
        <v>3.988</v>
      </c>
      <c r="D490">
        <v>3.9413</v>
      </c>
      <c r="E490">
        <v>3.8605999999999998</v>
      </c>
      <c r="F490">
        <v>3.8584000000000001</v>
      </c>
      <c r="G490">
        <v>3.7195999999999998</v>
      </c>
      <c r="H490">
        <v>3.5590000000000002</v>
      </c>
    </row>
    <row r="491" spans="2:8">
      <c r="B491">
        <v>1720828.0109999999</v>
      </c>
      <c r="C491">
        <v>3.9725000000000001</v>
      </c>
      <c r="D491">
        <v>3.9174000000000002</v>
      </c>
      <c r="E491">
        <v>3.8199000000000001</v>
      </c>
      <c r="F491">
        <v>3.8174000000000001</v>
      </c>
      <c r="G491">
        <v>3.6677</v>
      </c>
      <c r="H491">
        <v>3.5163000000000002</v>
      </c>
    </row>
    <row r="492" spans="2:8">
      <c r="B492">
        <v>1724420.781</v>
      </c>
      <c r="C492">
        <v>3.9544999999999999</v>
      </c>
      <c r="D492">
        <v>3.8887</v>
      </c>
      <c r="E492">
        <v>3.774</v>
      </c>
      <c r="F492">
        <v>3.7711000000000001</v>
      </c>
      <c r="G492">
        <v>3.6160000000000001</v>
      </c>
      <c r="H492">
        <v>3.5009000000000001</v>
      </c>
    </row>
    <row r="493" spans="2:8">
      <c r="B493">
        <v>1728022.4709999999</v>
      </c>
      <c r="C493">
        <v>3.9331</v>
      </c>
      <c r="D493">
        <v>3.8542000000000001</v>
      </c>
      <c r="E493">
        <v>3.7250000000000001</v>
      </c>
      <c r="F493">
        <v>3.722</v>
      </c>
      <c r="G493">
        <v>3.5682999999999998</v>
      </c>
      <c r="H493">
        <v>3.5379</v>
      </c>
    </row>
    <row r="494" spans="2:8">
      <c r="B494">
        <v>1731634.844</v>
      </c>
      <c r="C494">
        <v>3.9077000000000002</v>
      </c>
      <c r="D494">
        <v>3.8140999999999998</v>
      </c>
      <c r="E494">
        <v>3.6749000000000001</v>
      </c>
      <c r="F494">
        <v>3.6718000000000002</v>
      </c>
      <c r="G494">
        <v>3.5335999999999999</v>
      </c>
      <c r="H494">
        <v>3.7277</v>
      </c>
    </row>
    <row r="495" spans="2:8">
      <c r="B495">
        <v>1735247.111</v>
      </c>
      <c r="C495">
        <v>3.8773</v>
      </c>
      <c r="D495">
        <v>3.7698999999999998</v>
      </c>
      <c r="E495">
        <v>3.6257999999999999</v>
      </c>
      <c r="F495">
        <v>3.6229</v>
      </c>
      <c r="G495">
        <v>3.5312000000000001</v>
      </c>
      <c r="H495">
        <v>4.0064000000000002</v>
      </c>
    </row>
    <row r="496" spans="2:8">
      <c r="B496">
        <v>1738822.7990000001</v>
      </c>
      <c r="C496">
        <v>3.8424</v>
      </c>
      <c r="D496">
        <v>3.7235</v>
      </c>
      <c r="E496">
        <v>3.5827</v>
      </c>
      <c r="F496">
        <v>3.5802</v>
      </c>
      <c r="G496">
        <v>3.6120999999999999</v>
      </c>
      <c r="H496">
        <v>4.2502000000000004</v>
      </c>
    </row>
    <row r="497" spans="2:8">
      <c r="B497">
        <v>1742415.2679999999</v>
      </c>
      <c r="C497">
        <v>3.8028</v>
      </c>
      <c r="D497">
        <v>3.6762000000000001</v>
      </c>
      <c r="E497">
        <v>3.5546000000000002</v>
      </c>
      <c r="F497">
        <v>3.5533999999999999</v>
      </c>
      <c r="G497">
        <v>3.8064</v>
      </c>
      <c r="H497">
        <v>4.4154</v>
      </c>
    </row>
    <row r="498" spans="2:8">
      <c r="B498">
        <v>1746008.561</v>
      </c>
      <c r="C498">
        <v>3.7597999999999998</v>
      </c>
      <c r="D498">
        <v>3.6307999999999998</v>
      </c>
      <c r="E498">
        <v>3.5674000000000001</v>
      </c>
      <c r="F498">
        <v>3.5695999999999999</v>
      </c>
      <c r="G498">
        <v>4.0498000000000003</v>
      </c>
      <c r="H498">
        <v>4.5315000000000003</v>
      </c>
    </row>
    <row r="499" spans="2:8">
      <c r="B499">
        <v>1749611.2109999999</v>
      </c>
      <c r="C499">
        <v>3.7147999999999999</v>
      </c>
      <c r="D499">
        <v>3.5929000000000002</v>
      </c>
      <c r="E499">
        <v>3.6612</v>
      </c>
      <c r="F499">
        <v>3.6688999999999998</v>
      </c>
      <c r="G499">
        <v>4.2359</v>
      </c>
      <c r="H499">
        <v>4.6303000000000001</v>
      </c>
    </row>
    <row r="500" spans="2:8">
      <c r="B500">
        <v>1753232.5</v>
      </c>
      <c r="C500">
        <v>3.6697000000000002</v>
      </c>
      <c r="D500">
        <v>3.5767000000000002</v>
      </c>
      <c r="E500">
        <v>3.8439000000000001</v>
      </c>
      <c r="F500">
        <v>3.8557000000000001</v>
      </c>
      <c r="G500">
        <v>4.3208000000000002</v>
      </c>
      <c r="H500">
        <v>4.7026000000000003</v>
      </c>
    </row>
    <row r="501" spans="2:8">
      <c r="B501">
        <v>1756829.4140000001</v>
      </c>
      <c r="C501">
        <v>3.6288</v>
      </c>
      <c r="D501">
        <v>3.6093999999999999</v>
      </c>
      <c r="E501">
        <v>4.048</v>
      </c>
      <c r="F501">
        <v>4.0590000000000002</v>
      </c>
      <c r="G501">
        <v>4.3495999999999997</v>
      </c>
      <c r="H501">
        <v>4.7572999999999999</v>
      </c>
    </row>
    <row r="502" spans="2:8">
      <c r="B502">
        <v>1760408.57</v>
      </c>
      <c r="C502">
        <v>3.6</v>
      </c>
      <c r="D502">
        <v>3.7170000000000001</v>
      </c>
      <c r="E502">
        <v>4.1993999999999998</v>
      </c>
      <c r="F502">
        <v>4.2068000000000003</v>
      </c>
      <c r="G502">
        <v>4.3573000000000004</v>
      </c>
      <c r="H502">
        <v>4.7976999999999999</v>
      </c>
    </row>
    <row r="503" spans="2:8">
      <c r="B503">
        <v>1764025.7009999999</v>
      </c>
      <c r="C503">
        <v>3.6008</v>
      </c>
      <c r="D503">
        <v>3.8873000000000002</v>
      </c>
      <c r="E503">
        <v>4.2869000000000002</v>
      </c>
      <c r="F503">
        <v>4.2908999999999997</v>
      </c>
      <c r="G503">
        <v>4.3673999999999999</v>
      </c>
      <c r="H503">
        <v>4.8276000000000003</v>
      </c>
    </row>
    <row r="504" spans="2:8">
      <c r="B504">
        <v>1767633.6310000001</v>
      </c>
      <c r="C504">
        <v>3.6574</v>
      </c>
      <c r="D504">
        <v>4.0598000000000001</v>
      </c>
      <c r="E504">
        <v>4.3291000000000004</v>
      </c>
      <c r="F504">
        <v>4.3310000000000004</v>
      </c>
      <c r="G504">
        <v>4.3956999999999997</v>
      </c>
      <c r="H504">
        <v>4.8468</v>
      </c>
    </row>
    <row r="505" spans="2:8">
      <c r="B505">
        <v>1771235.1529999999</v>
      </c>
      <c r="C505">
        <v>3.7816000000000001</v>
      </c>
      <c r="D505">
        <v>4.1898999999999997</v>
      </c>
      <c r="E505">
        <v>4.3471000000000002</v>
      </c>
      <c r="F505">
        <v>4.3479000000000001</v>
      </c>
      <c r="G505">
        <v>4.45</v>
      </c>
      <c r="H505">
        <v>4.8616000000000001</v>
      </c>
    </row>
    <row r="506" spans="2:8">
      <c r="B506">
        <v>1774832.159</v>
      </c>
      <c r="C506">
        <v>3.944</v>
      </c>
      <c r="D506">
        <v>4.2713000000000001</v>
      </c>
      <c r="E506">
        <v>4.3540000000000001</v>
      </c>
      <c r="F506">
        <v>4.3543000000000003</v>
      </c>
      <c r="G506">
        <v>4.5269000000000004</v>
      </c>
      <c r="H506">
        <v>4.8719999999999999</v>
      </c>
    </row>
    <row r="507" spans="2:8">
      <c r="B507">
        <v>1778425.9339999999</v>
      </c>
      <c r="C507">
        <v>4.0949</v>
      </c>
      <c r="D507">
        <v>4.3163</v>
      </c>
      <c r="E507">
        <v>4.3563000000000001</v>
      </c>
      <c r="F507">
        <v>4.3564999999999996</v>
      </c>
      <c r="G507">
        <v>4.6112000000000002</v>
      </c>
      <c r="H507">
        <v>4.8788</v>
      </c>
    </row>
    <row r="508" spans="2:8">
      <c r="B508">
        <v>1782017.6780000001</v>
      </c>
      <c r="C508">
        <v>4.2061000000000002</v>
      </c>
      <c r="D508">
        <v>4.3388999999999998</v>
      </c>
      <c r="E508">
        <v>4.3570000000000002</v>
      </c>
      <c r="F508">
        <v>4.3571</v>
      </c>
      <c r="G508">
        <v>4.6875999999999998</v>
      </c>
      <c r="H508">
        <v>4.8836000000000004</v>
      </c>
    </row>
    <row r="509" spans="2:8">
      <c r="B509">
        <v>1785608.4480000001</v>
      </c>
      <c r="C509">
        <v>4.2766000000000002</v>
      </c>
      <c r="D509">
        <v>4.3494999999999999</v>
      </c>
      <c r="E509">
        <v>4.3582000000000001</v>
      </c>
      <c r="F509">
        <v>4.3585000000000003</v>
      </c>
      <c r="G509">
        <v>4.7485999999999997</v>
      </c>
      <c r="H509">
        <v>4.8827999999999996</v>
      </c>
    </row>
    <row r="510" spans="2:8">
      <c r="B510">
        <v>1789250.298</v>
      </c>
      <c r="C510">
        <v>4.3171999999999997</v>
      </c>
      <c r="D510">
        <v>4.3540999999999999</v>
      </c>
      <c r="E510">
        <v>4.3621999999999996</v>
      </c>
      <c r="F510">
        <v>4.3632</v>
      </c>
      <c r="G510">
        <v>4.7942999999999998</v>
      </c>
      <c r="H510">
        <v>4.8808999999999996</v>
      </c>
    </row>
    <row r="511" spans="2:8">
      <c r="B511">
        <v>1792841.942</v>
      </c>
      <c r="C511">
        <v>4.3383000000000003</v>
      </c>
      <c r="D511">
        <v>4.3559999999999999</v>
      </c>
      <c r="E511">
        <v>4.3727999999999998</v>
      </c>
      <c r="F511">
        <v>4.3754999999999997</v>
      </c>
      <c r="G511">
        <v>4.8261000000000003</v>
      </c>
      <c r="H511">
        <v>4.8754</v>
      </c>
    </row>
    <row r="512" spans="2:8">
      <c r="B512">
        <v>1796434.0330000001</v>
      </c>
      <c r="C512">
        <v>4.3486000000000002</v>
      </c>
      <c r="D512">
        <v>4.3567</v>
      </c>
      <c r="E512">
        <v>4.3967000000000001</v>
      </c>
      <c r="F512">
        <v>4.4023000000000003</v>
      </c>
      <c r="G512">
        <v>4.8478000000000003</v>
      </c>
      <c r="H512">
        <v>4.8674999999999997</v>
      </c>
    </row>
    <row r="513" spans="2:8">
      <c r="B513">
        <v>1800026.639</v>
      </c>
      <c r="C513">
        <v>4.3535000000000004</v>
      </c>
      <c r="D513">
        <v>4.3569000000000004</v>
      </c>
      <c r="E513">
        <v>4.4412000000000003</v>
      </c>
      <c r="F513">
        <v>4.4504999999999999</v>
      </c>
      <c r="G513">
        <v>4.8619000000000003</v>
      </c>
      <c r="H513">
        <v>4.8563999999999998</v>
      </c>
    </row>
    <row r="514" spans="2:8">
      <c r="B514">
        <v>1803619.7779999999</v>
      </c>
      <c r="C514">
        <v>4.3555999999999999</v>
      </c>
      <c r="D514">
        <v>4.3570000000000002</v>
      </c>
      <c r="E514">
        <v>4.5075000000000003</v>
      </c>
      <c r="F514">
        <v>4.5198</v>
      </c>
      <c r="G514">
        <v>4.8700999999999999</v>
      </c>
      <c r="H514">
        <v>4.843</v>
      </c>
    </row>
    <row r="515" spans="2:8">
      <c r="B515">
        <v>1807213.4739999999</v>
      </c>
      <c r="C515">
        <v>4.3564999999999996</v>
      </c>
      <c r="D515">
        <v>4.3571999999999997</v>
      </c>
      <c r="E515">
        <v>4.5865</v>
      </c>
      <c r="F515">
        <v>4.5995999999999997</v>
      </c>
      <c r="G515">
        <v>4.8737000000000004</v>
      </c>
      <c r="H515">
        <v>4.8263999999999996</v>
      </c>
    </row>
    <row r="516" spans="2:8">
      <c r="B516">
        <v>1810807.7520000001</v>
      </c>
      <c r="C516">
        <v>4.3567999999999998</v>
      </c>
      <c r="D516">
        <v>4.3578999999999999</v>
      </c>
      <c r="E516">
        <v>4.6639999999999997</v>
      </c>
      <c r="F516">
        <v>4.6757</v>
      </c>
      <c r="G516">
        <v>4.8734999999999999</v>
      </c>
      <c r="H516">
        <v>4.8064999999999998</v>
      </c>
    </row>
    <row r="517" spans="2:8">
      <c r="B517">
        <v>1814402.6340000001</v>
      </c>
      <c r="C517">
        <v>4.3569000000000004</v>
      </c>
      <c r="D517">
        <v>4.3597999999999999</v>
      </c>
      <c r="E517">
        <v>4.7294999999999998</v>
      </c>
      <c r="F517">
        <v>4.7386999999999997</v>
      </c>
      <c r="G517">
        <v>4.8699000000000003</v>
      </c>
      <c r="H517">
        <v>4.7830000000000004</v>
      </c>
    </row>
    <row r="518" spans="2:8">
      <c r="B518">
        <v>1818048.787</v>
      </c>
      <c r="C518">
        <v>4.3569000000000004</v>
      </c>
      <c r="D518">
        <v>4.3651</v>
      </c>
      <c r="E518">
        <v>4.7798999999999996</v>
      </c>
      <c r="F518">
        <v>4.7866</v>
      </c>
      <c r="G518">
        <v>4.8632</v>
      </c>
      <c r="H518">
        <v>4.7575000000000003</v>
      </c>
    </row>
    <row r="519" spans="2:8">
      <c r="B519">
        <v>1821644.949</v>
      </c>
      <c r="C519">
        <v>4.3569000000000004</v>
      </c>
      <c r="D519">
        <v>4.3773999999999997</v>
      </c>
      <c r="E519">
        <v>4.8150000000000004</v>
      </c>
      <c r="F519">
        <v>4.8196000000000003</v>
      </c>
      <c r="G519">
        <v>4.8537999999999997</v>
      </c>
      <c r="H519">
        <v>4.7290000000000001</v>
      </c>
    </row>
    <row r="520" spans="2:8">
      <c r="B520">
        <v>1825241.7790000001</v>
      </c>
      <c r="C520">
        <v>4.3569000000000004</v>
      </c>
      <c r="D520">
        <v>4.4031000000000002</v>
      </c>
      <c r="E520">
        <v>4.8380999999999998</v>
      </c>
      <c r="F520">
        <v>4.8410000000000002</v>
      </c>
      <c r="G520">
        <v>4.8418000000000001</v>
      </c>
      <c r="H520">
        <v>4.7003000000000004</v>
      </c>
    </row>
    <row r="521" spans="2:8">
      <c r="B521">
        <v>1828839.2990000001</v>
      </c>
      <c r="C521">
        <v>4.3570000000000002</v>
      </c>
      <c r="D521">
        <v>4.4485999999999999</v>
      </c>
      <c r="E521">
        <v>4.8518999999999997</v>
      </c>
      <c r="F521">
        <v>4.8536999999999999</v>
      </c>
      <c r="G521">
        <v>4.8272000000000004</v>
      </c>
      <c r="H521">
        <v>4.6688999999999998</v>
      </c>
    </row>
    <row r="522" spans="2:8">
      <c r="B522">
        <v>1832437.53</v>
      </c>
      <c r="C522">
        <v>4.3571</v>
      </c>
      <c r="D522">
        <v>4.5145</v>
      </c>
      <c r="E522">
        <v>4.8587999999999996</v>
      </c>
      <c r="F522">
        <v>4.8597000000000001</v>
      </c>
      <c r="G522">
        <v>4.8102</v>
      </c>
      <c r="H522">
        <v>4.6342999999999996</v>
      </c>
    </row>
    <row r="523" spans="2:8">
      <c r="B523">
        <v>1836036.4939999999</v>
      </c>
      <c r="C523">
        <v>4.3574999999999999</v>
      </c>
      <c r="D523">
        <v>4.5918000000000001</v>
      </c>
      <c r="E523">
        <v>4.8604000000000003</v>
      </c>
      <c r="F523">
        <v>4.8605</v>
      </c>
      <c r="G523">
        <v>4.7911000000000001</v>
      </c>
      <c r="H523">
        <v>4.5968</v>
      </c>
    </row>
    <row r="524" spans="2:8">
      <c r="B524">
        <v>1839636.21</v>
      </c>
      <c r="C524">
        <v>4.3586</v>
      </c>
      <c r="D524">
        <v>4.6668000000000003</v>
      </c>
      <c r="E524">
        <v>4.8577000000000004</v>
      </c>
      <c r="F524">
        <v>4.8573000000000004</v>
      </c>
      <c r="G524">
        <v>4.7702</v>
      </c>
      <c r="H524">
        <v>4.5598999999999998</v>
      </c>
    </row>
    <row r="525" spans="2:8">
      <c r="B525">
        <v>1843236.7</v>
      </c>
      <c r="C525">
        <v>4.3613999999999997</v>
      </c>
      <c r="D525">
        <v>4.7295999999999996</v>
      </c>
      <c r="E525">
        <v>4.8516000000000004</v>
      </c>
      <c r="F525">
        <v>4.8506999999999998</v>
      </c>
      <c r="G525">
        <v>4.7477999999999998</v>
      </c>
      <c r="H525">
        <v>4.5153999999999996</v>
      </c>
    </row>
    <row r="526" spans="2:8">
      <c r="B526">
        <v>1846837.9809999999</v>
      </c>
      <c r="C526">
        <v>4.3682999999999996</v>
      </c>
      <c r="D526">
        <v>4.7766000000000002</v>
      </c>
      <c r="E526">
        <v>4.8426</v>
      </c>
      <c r="F526">
        <v>4.8413000000000004</v>
      </c>
      <c r="G526">
        <v>4.7239000000000004</v>
      </c>
      <c r="H526">
        <v>4.4676</v>
      </c>
    </row>
    <row r="527" spans="2:8">
      <c r="B527">
        <v>1850440.071</v>
      </c>
      <c r="C527">
        <v>4.3836000000000004</v>
      </c>
      <c r="D527">
        <v>4.8089000000000004</v>
      </c>
      <c r="E527">
        <v>4.8310000000000004</v>
      </c>
      <c r="F527">
        <v>4.8295000000000003</v>
      </c>
      <c r="G527">
        <v>4.6986999999999997</v>
      </c>
      <c r="H527">
        <v>4.4160000000000004</v>
      </c>
    </row>
    <row r="528" spans="2:8">
      <c r="B528">
        <v>1854042.9879999999</v>
      </c>
      <c r="C528">
        <v>4.4142000000000001</v>
      </c>
      <c r="D528">
        <v>4.8291000000000004</v>
      </c>
      <c r="E528">
        <v>4.8174000000000001</v>
      </c>
      <c r="F528">
        <v>4.8155000000000001</v>
      </c>
      <c r="G528">
        <v>4.6722999999999999</v>
      </c>
      <c r="H528">
        <v>4.3654000000000002</v>
      </c>
    </row>
    <row r="529" spans="2:8">
      <c r="B529">
        <v>1857646.747</v>
      </c>
      <c r="C529">
        <v>4.4661</v>
      </c>
      <c r="D529">
        <v>4.84</v>
      </c>
      <c r="E529">
        <v>4.8018999999999998</v>
      </c>
      <c r="F529">
        <v>4.7998000000000003</v>
      </c>
      <c r="G529">
        <v>4.6448999999999998</v>
      </c>
      <c r="H529">
        <v>4.2888000000000002</v>
      </c>
    </row>
    <row r="530" spans="2:8">
      <c r="B530">
        <v>1861200.5870000001</v>
      </c>
      <c r="C530">
        <v>4.5366</v>
      </c>
      <c r="D530">
        <v>4.8440000000000003</v>
      </c>
      <c r="E530">
        <v>4.7850999999999999</v>
      </c>
      <c r="F530">
        <v>4.7827000000000002</v>
      </c>
      <c r="G530">
        <v>4.6167999999999996</v>
      </c>
      <c r="H530">
        <v>4.2171000000000003</v>
      </c>
    </row>
    <row r="531" spans="2:8">
      <c r="B531">
        <v>1864806.061</v>
      </c>
      <c r="C531">
        <v>4.6158999999999999</v>
      </c>
      <c r="D531">
        <v>4.8428000000000004</v>
      </c>
      <c r="E531">
        <v>4.7667000000000002</v>
      </c>
      <c r="F531">
        <v>4.7641</v>
      </c>
      <c r="G531">
        <v>4.5873999999999997</v>
      </c>
      <c r="H531">
        <v>4.1539999999999999</v>
      </c>
    </row>
    <row r="532" spans="2:8">
      <c r="B532">
        <v>1868412.416</v>
      </c>
      <c r="C532">
        <v>4.6881000000000004</v>
      </c>
      <c r="D532">
        <v>4.8375000000000004</v>
      </c>
      <c r="E532">
        <v>4.7472000000000003</v>
      </c>
      <c r="F532">
        <v>4.7443999999999997</v>
      </c>
      <c r="G532">
        <v>4.5572999999999997</v>
      </c>
      <c r="H532">
        <v>4.0987999999999998</v>
      </c>
    </row>
    <row r="533" spans="2:8">
      <c r="B533">
        <v>1872019.666</v>
      </c>
      <c r="C533">
        <v>4.7446999999999999</v>
      </c>
      <c r="D533">
        <v>4.8292000000000002</v>
      </c>
      <c r="E533">
        <v>4.7267000000000001</v>
      </c>
      <c r="F533">
        <v>4.7237</v>
      </c>
      <c r="G533">
        <v>4.5240999999999998</v>
      </c>
      <c r="H533">
        <v>4.0475000000000003</v>
      </c>
    </row>
    <row r="534" spans="2:8">
      <c r="B534">
        <v>1875627.818</v>
      </c>
      <c r="C534">
        <v>4.7842000000000002</v>
      </c>
      <c r="D534">
        <v>4.8185000000000002</v>
      </c>
      <c r="E534">
        <v>4.7054</v>
      </c>
      <c r="F534">
        <v>4.7023000000000001</v>
      </c>
      <c r="G534">
        <v>4.4709000000000003</v>
      </c>
      <c r="H534">
        <v>4.0011000000000001</v>
      </c>
    </row>
    <row r="535" spans="2:8">
      <c r="B535">
        <v>1879236.879</v>
      </c>
      <c r="C535">
        <v>4.8090999999999999</v>
      </c>
      <c r="D535">
        <v>4.8057999999999996</v>
      </c>
      <c r="E535">
        <v>4.6833999999999998</v>
      </c>
      <c r="F535">
        <v>4.6802000000000001</v>
      </c>
      <c r="G535">
        <v>4.2941000000000003</v>
      </c>
      <c r="H535">
        <v>3.9546000000000001</v>
      </c>
    </row>
    <row r="536" spans="2:8">
      <c r="B536">
        <v>1882846.8359999999</v>
      </c>
      <c r="C536">
        <v>4.8228</v>
      </c>
      <c r="D536">
        <v>4.7915000000000001</v>
      </c>
      <c r="E536">
        <v>4.6608999999999998</v>
      </c>
      <c r="F536">
        <v>4.6574999999999998</v>
      </c>
      <c r="G536">
        <v>4.1261000000000001</v>
      </c>
      <c r="H536">
        <v>3.9121000000000001</v>
      </c>
    </row>
    <row r="537" spans="2:8">
      <c r="B537">
        <v>1886406.7450000001</v>
      </c>
      <c r="C537">
        <v>4.8282999999999996</v>
      </c>
      <c r="D537">
        <v>4.7762000000000002</v>
      </c>
      <c r="E537">
        <v>4.6382000000000003</v>
      </c>
      <c r="F537">
        <v>4.6345999999999998</v>
      </c>
      <c r="G537">
        <v>4.0303000000000004</v>
      </c>
      <c r="H537">
        <v>3.8715999999999999</v>
      </c>
    </row>
    <row r="538" spans="2:8">
      <c r="B538">
        <v>1890017.9890000001</v>
      </c>
      <c r="C538">
        <v>4.8278999999999996</v>
      </c>
      <c r="D538">
        <v>4.7596999999999996</v>
      </c>
      <c r="E538">
        <v>4.6138000000000003</v>
      </c>
      <c r="F538">
        <v>4.6098999999999997</v>
      </c>
      <c r="G538">
        <v>3.9655</v>
      </c>
      <c r="H538">
        <v>3.8290999999999999</v>
      </c>
    </row>
    <row r="539" spans="2:8">
      <c r="B539">
        <v>1893630.2439999999</v>
      </c>
      <c r="C539">
        <v>4.8231999999999999</v>
      </c>
      <c r="D539">
        <v>4.7423000000000002</v>
      </c>
      <c r="E539">
        <v>4.5843999999999996</v>
      </c>
      <c r="F539">
        <v>4.5792000000000002</v>
      </c>
      <c r="G539">
        <v>3.915</v>
      </c>
      <c r="H539">
        <v>3.7751999999999999</v>
      </c>
    </row>
    <row r="540" spans="2:8">
      <c r="B540">
        <v>1897244.86</v>
      </c>
      <c r="C540">
        <v>4.8154000000000003</v>
      </c>
      <c r="D540">
        <v>4.7241999999999997</v>
      </c>
      <c r="E540">
        <v>4.5319000000000003</v>
      </c>
      <c r="F540">
        <v>4.5208000000000004</v>
      </c>
      <c r="G540">
        <v>3.8696999999999999</v>
      </c>
      <c r="H540">
        <v>3.7201</v>
      </c>
    </row>
    <row r="541" spans="2:8">
      <c r="B541">
        <v>1900811.888</v>
      </c>
      <c r="C541">
        <v>4.8053999999999997</v>
      </c>
      <c r="D541">
        <v>4.7058</v>
      </c>
      <c r="E541">
        <v>4.3315999999999999</v>
      </c>
      <c r="F541">
        <v>4.2980999999999998</v>
      </c>
      <c r="G541">
        <v>3.8227000000000002</v>
      </c>
      <c r="H541">
        <v>3.6680999999999999</v>
      </c>
    </row>
    <row r="542" spans="2:8">
      <c r="B542">
        <v>1904434.0249999999</v>
      </c>
      <c r="C542">
        <v>4.7934000000000001</v>
      </c>
      <c r="D542">
        <v>4.6866000000000003</v>
      </c>
      <c r="E542">
        <v>4.0709999999999997</v>
      </c>
      <c r="F542">
        <v>4.0510999999999999</v>
      </c>
      <c r="G542">
        <v>3.7719999999999998</v>
      </c>
      <c r="H542">
        <v>3.6133000000000002</v>
      </c>
    </row>
    <row r="543" spans="2:8">
      <c r="B543">
        <v>1908009.8370000001</v>
      </c>
      <c r="C543">
        <v>4.7803000000000004</v>
      </c>
      <c r="D543">
        <v>4.6668000000000003</v>
      </c>
      <c r="E543">
        <v>3.9323000000000001</v>
      </c>
      <c r="F543">
        <v>3.9226000000000001</v>
      </c>
      <c r="G543">
        <v>3.7212999999999998</v>
      </c>
      <c r="H543">
        <v>3.5640999999999998</v>
      </c>
    </row>
    <row r="544" spans="2:8">
      <c r="B544">
        <v>1911641.97</v>
      </c>
      <c r="C544">
        <v>4.7657999999999996</v>
      </c>
      <c r="D544">
        <v>4.6437999999999997</v>
      </c>
      <c r="E544">
        <v>3.8472</v>
      </c>
      <c r="F544">
        <v>3.8416000000000001</v>
      </c>
      <c r="G544">
        <v>3.669</v>
      </c>
      <c r="H544">
        <v>3.5114999999999998</v>
      </c>
    </row>
    <row r="545" spans="2:8">
      <c r="B545">
        <v>1915228.4909999999</v>
      </c>
      <c r="C545">
        <v>4.7507999999999999</v>
      </c>
      <c r="D545">
        <v>4.6111000000000004</v>
      </c>
      <c r="E545">
        <v>3.7846000000000002</v>
      </c>
      <c r="F545">
        <v>3.7806000000000002</v>
      </c>
      <c r="G545">
        <v>3.6181000000000001</v>
      </c>
      <c r="H545">
        <v>3.4638</v>
      </c>
    </row>
    <row r="546" spans="2:8">
      <c r="B546">
        <v>1918820.827</v>
      </c>
      <c r="C546">
        <v>4.7351000000000001</v>
      </c>
      <c r="D546">
        <v>4.5350999999999999</v>
      </c>
      <c r="E546">
        <v>3.7298</v>
      </c>
      <c r="F546">
        <v>3.7263999999999999</v>
      </c>
      <c r="G546">
        <v>3.5678999999999998</v>
      </c>
      <c r="H546">
        <v>3.4218999999999999</v>
      </c>
    </row>
    <row r="547" spans="2:8">
      <c r="B547">
        <v>1922419.246</v>
      </c>
      <c r="C547">
        <v>4.7187000000000001</v>
      </c>
      <c r="D547">
        <v>4.2123999999999997</v>
      </c>
      <c r="E547">
        <v>3.6779000000000002</v>
      </c>
      <c r="F547">
        <v>3.6747000000000001</v>
      </c>
      <c r="G547">
        <v>3.5192000000000001</v>
      </c>
      <c r="H547">
        <v>3.3826000000000001</v>
      </c>
    </row>
    <row r="548" spans="2:8">
      <c r="B548">
        <v>1926024.047</v>
      </c>
      <c r="C548">
        <v>4.7015000000000002</v>
      </c>
      <c r="D548">
        <v>3.9346000000000001</v>
      </c>
      <c r="E548">
        <v>3.6276000000000002</v>
      </c>
      <c r="F548">
        <v>3.6244000000000001</v>
      </c>
      <c r="G548">
        <v>3.4731000000000001</v>
      </c>
      <c r="H548">
        <v>3.3433999999999999</v>
      </c>
    </row>
    <row r="549" spans="2:8">
      <c r="B549">
        <v>1929635.7649999999</v>
      </c>
      <c r="C549">
        <v>4.6822999999999997</v>
      </c>
      <c r="D549">
        <v>3.7881</v>
      </c>
      <c r="E549">
        <v>3.5783999999999998</v>
      </c>
      <c r="F549">
        <v>3.5752999999999999</v>
      </c>
      <c r="G549">
        <v>3.4302000000000001</v>
      </c>
      <c r="H549">
        <v>3.3069999999999999</v>
      </c>
    </row>
    <row r="550" spans="2:8">
      <c r="B550">
        <v>1933204.085</v>
      </c>
      <c r="C550">
        <v>4.6570999999999998</v>
      </c>
      <c r="D550">
        <v>3.7019000000000002</v>
      </c>
      <c r="E550">
        <v>3.5314000000000001</v>
      </c>
      <c r="F550">
        <v>3.5285000000000002</v>
      </c>
      <c r="G550">
        <v>3.3902999999999999</v>
      </c>
      <c r="H550">
        <v>3.2713000000000001</v>
      </c>
    </row>
    <row r="551" spans="2:8">
      <c r="B551">
        <v>1936837.5490000001</v>
      </c>
      <c r="C551">
        <v>4.6074999999999999</v>
      </c>
      <c r="D551">
        <v>3.6383999999999999</v>
      </c>
      <c r="E551">
        <v>3.4859</v>
      </c>
      <c r="F551">
        <v>3.4830999999999999</v>
      </c>
      <c r="G551">
        <v>3.3515000000000001</v>
      </c>
      <c r="H551">
        <v>3.2368999999999999</v>
      </c>
    </row>
    <row r="552" spans="2:8">
      <c r="B552">
        <v>1940402.372</v>
      </c>
      <c r="C552">
        <v>4.4363999999999999</v>
      </c>
      <c r="D552">
        <v>3.5859999999999999</v>
      </c>
      <c r="E552">
        <v>3.4438</v>
      </c>
      <c r="F552">
        <v>3.4411</v>
      </c>
      <c r="G552">
        <v>3.3155000000000001</v>
      </c>
      <c r="H552">
        <v>3.2075999999999998</v>
      </c>
    </row>
    <row r="553" spans="2:8">
      <c r="B553">
        <v>1944008.7819999999</v>
      </c>
      <c r="C553">
        <v>3.8347000000000002</v>
      </c>
      <c r="D553">
        <v>3.5379999999999998</v>
      </c>
      <c r="E553">
        <v>3.4034</v>
      </c>
      <c r="F553">
        <v>3.4009</v>
      </c>
      <c r="G553">
        <v>3.2805</v>
      </c>
      <c r="H553">
        <v>3.1812</v>
      </c>
    </row>
    <row r="554" spans="2:8">
      <c r="B554">
        <v>1947647.4269999999</v>
      </c>
      <c r="C554">
        <v>3.6753999999999998</v>
      </c>
      <c r="D554">
        <v>3.4927999999999999</v>
      </c>
      <c r="E554">
        <v>3.3647999999999998</v>
      </c>
      <c r="F554">
        <v>3.3622999999999998</v>
      </c>
      <c r="G554">
        <v>3.2473999999999998</v>
      </c>
      <c r="H554">
        <v>3.1541000000000001</v>
      </c>
    </row>
    <row r="555" spans="2:8">
      <c r="B555">
        <v>1951224.287</v>
      </c>
      <c r="C555">
        <v>3.5960000000000001</v>
      </c>
      <c r="D555">
        <v>3.4508999999999999</v>
      </c>
      <c r="E555">
        <v>3.3285999999999998</v>
      </c>
      <c r="F555">
        <v>3.3262999999999998</v>
      </c>
      <c r="G555">
        <v>3.2174999999999998</v>
      </c>
      <c r="H555">
        <v>3.1227999999999998</v>
      </c>
    </row>
    <row r="556" spans="2:8">
      <c r="B556">
        <v>1954833.977</v>
      </c>
      <c r="C556">
        <v>3.5400999999999998</v>
      </c>
      <c r="D556">
        <v>3.4108999999999998</v>
      </c>
      <c r="E556">
        <v>3.2938999999999998</v>
      </c>
      <c r="F556">
        <v>3.2917000000000001</v>
      </c>
      <c r="G556">
        <v>3.1892</v>
      </c>
      <c r="H556">
        <v>3.0972</v>
      </c>
    </row>
    <row r="557" spans="2:8">
      <c r="B557">
        <v>1958409.8770000001</v>
      </c>
      <c r="C557">
        <v>3.4937999999999998</v>
      </c>
      <c r="D557">
        <v>3.3733</v>
      </c>
      <c r="E557">
        <v>3.2614999999999998</v>
      </c>
      <c r="F557">
        <v>3.2593000000000001</v>
      </c>
      <c r="G557">
        <v>3.1615000000000002</v>
      </c>
      <c r="H557">
        <v>3.0684999999999998</v>
      </c>
    </row>
    <row r="558" spans="2:8">
      <c r="B558">
        <v>1962008.3570000001</v>
      </c>
      <c r="C558">
        <v>3.4517000000000002</v>
      </c>
      <c r="D558">
        <v>3.3372000000000002</v>
      </c>
      <c r="E558">
        <v>3.2309000000000001</v>
      </c>
      <c r="F558">
        <v>3.2288999999999999</v>
      </c>
      <c r="G558">
        <v>3.1337999999999999</v>
      </c>
      <c r="H558">
        <v>3.0392999999999999</v>
      </c>
    </row>
    <row r="559" spans="2:8">
      <c r="B559">
        <v>1965628.162</v>
      </c>
      <c r="C559">
        <v>3.4121000000000001</v>
      </c>
      <c r="D559">
        <v>3.3027000000000002</v>
      </c>
      <c r="E559">
        <v>3.2018</v>
      </c>
      <c r="F559">
        <v>3.1999</v>
      </c>
      <c r="G559">
        <v>3.1061999999999999</v>
      </c>
      <c r="H559">
        <v>3.0154999999999998</v>
      </c>
    </row>
    <row r="560" spans="2:8">
      <c r="B560">
        <v>1969207.665</v>
      </c>
      <c r="C560">
        <v>3.3751000000000002</v>
      </c>
      <c r="D560">
        <v>3.2705000000000002</v>
      </c>
      <c r="E560">
        <v>3.1739999999999999</v>
      </c>
      <c r="F560">
        <v>3.1720999999999999</v>
      </c>
      <c r="G560">
        <v>3.0783999999999998</v>
      </c>
      <c r="H560">
        <v>2.9954999999999998</v>
      </c>
    </row>
    <row r="561" spans="2:8">
      <c r="B561">
        <v>1972806.432</v>
      </c>
      <c r="C561">
        <v>3.3397000000000001</v>
      </c>
      <c r="D561">
        <v>3.2399</v>
      </c>
      <c r="E561">
        <v>3.1465000000000001</v>
      </c>
      <c r="F561">
        <v>3.1446999999999998</v>
      </c>
      <c r="G561">
        <v>3.0514000000000001</v>
      </c>
      <c r="H561">
        <v>2.9803000000000002</v>
      </c>
    </row>
    <row r="562" spans="2:8">
      <c r="B562">
        <v>1976423.9</v>
      </c>
      <c r="C562">
        <v>3.3058000000000001</v>
      </c>
      <c r="D562">
        <v>3.2105999999999999</v>
      </c>
      <c r="E562">
        <v>3.1191</v>
      </c>
      <c r="F562">
        <v>3.1173000000000002</v>
      </c>
      <c r="G562">
        <v>3.0266999999999999</v>
      </c>
      <c r="H562">
        <v>2.9672000000000001</v>
      </c>
    </row>
    <row r="563" spans="2:8">
      <c r="B563">
        <v>1980059.477</v>
      </c>
      <c r="C563">
        <v>3.2736000000000001</v>
      </c>
      <c r="D563">
        <v>3.1823000000000001</v>
      </c>
      <c r="E563">
        <v>3.0916999999999999</v>
      </c>
      <c r="F563">
        <v>3.0899000000000001</v>
      </c>
      <c r="G563">
        <v>3.0057999999999998</v>
      </c>
      <c r="H563">
        <v>2.9590999999999998</v>
      </c>
    </row>
    <row r="564" spans="2:8">
      <c r="B564">
        <v>1983650.4979999999</v>
      </c>
      <c r="C564">
        <v>3.2433999999999998</v>
      </c>
      <c r="D564">
        <v>3.1549999999999998</v>
      </c>
      <c r="E564">
        <v>3.0653999999999999</v>
      </c>
      <c r="F564">
        <v>3.0636000000000001</v>
      </c>
      <c r="G564">
        <v>2.9885000000000002</v>
      </c>
      <c r="H564">
        <v>2.9523999999999999</v>
      </c>
    </row>
    <row r="565" spans="2:8">
      <c r="B565">
        <v>1987257.919</v>
      </c>
      <c r="C565">
        <v>3.2145000000000001</v>
      </c>
      <c r="D565">
        <v>3.1278999999999999</v>
      </c>
      <c r="E565">
        <v>3.0407999999999999</v>
      </c>
      <c r="F565">
        <v>3.0392000000000001</v>
      </c>
      <c r="G565">
        <v>2.9748000000000001</v>
      </c>
      <c r="H565">
        <v>2.9502000000000002</v>
      </c>
    </row>
    <row r="566" spans="2:8">
      <c r="B566">
        <v>1990818.747</v>
      </c>
      <c r="C566">
        <v>3.1869000000000001</v>
      </c>
      <c r="D566">
        <v>3.1015999999999999</v>
      </c>
      <c r="E566">
        <v>3.0192000000000001</v>
      </c>
      <c r="F566">
        <v>3.0177</v>
      </c>
      <c r="G566">
        <v>2.9645999999999999</v>
      </c>
      <c r="H566">
        <v>2.9477000000000002</v>
      </c>
    </row>
    <row r="567" spans="2:8">
      <c r="B567">
        <v>1994457.7050000001</v>
      </c>
      <c r="C567">
        <v>3.1595</v>
      </c>
      <c r="D567">
        <v>3.0754999999999999</v>
      </c>
      <c r="E567">
        <v>3.0002</v>
      </c>
      <c r="F567">
        <v>2.9990000000000001</v>
      </c>
      <c r="G567">
        <v>2.9575999999999998</v>
      </c>
      <c r="H567">
        <v>2.9495</v>
      </c>
    </row>
    <row r="568" spans="2:8">
      <c r="B568">
        <v>1998049.237</v>
      </c>
      <c r="C568">
        <v>3.1328999999999998</v>
      </c>
      <c r="D568">
        <v>3.0512999999999999</v>
      </c>
      <c r="E568">
        <v>2.9847999999999999</v>
      </c>
      <c r="F568">
        <v>2.9838</v>
      </c>
      <c r="G568">
        <v>2.9529999999999998</v>
      </c>
      <c r="H568">
        <v>2.9516</v>
      </c>
    </row>
    <row r="569" spans="2:8">
      <c r="B569">
        <v>2001655.9240000001</v>
      </c>
      <c r="C569">
        <v>3.1067</v>
      </c>
      <c r="D569">
        <v>3.0291000000000001</v>
      </c>
      <c r="E569">
        <v>2.9725999999999999</v>
      </c>
      <c r="F569">
        <v>2.9719000000000002</v>
      </c>
      <c r="G569">
        <v>2.9504000000000001</v>
      </c>
      <c r="H569">
        <v>2.9594999999999998</v>
      </c>
    </row>
    <row r="570" spans="2:8">
      <c r="B570">
        <v>2005213.963</v>
      </c>
      <c r="C570">
        <v>3.0817999999999999</v>
      </c>
      <c r="D570">
        <v>3.0099</v>
      </c>
      <c r="E570">
        <v>2.9636999999999998</v>
      </c>
      <c r="F570">
        <v>2.9632000000000001</v>
      </c>
      <c r="G570">
        <v>2.95</v>
      </c>
      <c r="H570">
        <v>2.9718</v>
      </c>
    </row>
    <row r="571" spans="2:8">
      <c r="B571">
        <v>2008850.031</v>
      </c>
      <c r="C571">
        <v>3.0575999999999999</v>
      </c>
      <c r="D571">
        <v>2.9931999999999999</v>
      </c>
      <c r="E571">
        <v>2.9573999999999998</v>
      </c>
      <c r="F571">
        <v>2.9569999999999999</v>
      </c>
      <c r="G571">
        <v>2.9525999999999999</v>
      </c>
      <c r="H571">
        <v>2.9988999999999999</v>
      </c>
    </row>
    <row r="572" spans="2:8">
      <c r="B572">
        <v>2012435.8119999999</v>
      </c>
      <c r="C572">
        <v>3.0356999999999998</v>
      </c>
      <c r="D572">
        <v>2.9799000000000002</v>
      </c>
      <c r="E572">
        <v>2.9533999999999998</v>
      </c>
      <c r="F572">
        <v>2.9531999999999998</v>
      </c>
      <c r="G572">
        <v>2.9590000000000001</v>
      </c>
      <c r="H572">
        <v>3.0316999999999998</v>
      </c>
    </row>
    <row r="573" spans="2:8">
      <c r="B573">
        <v>2016020.726</v>
      </c>
      <c r="C573">
        <v>3.0162</v>
      </c>
      <c r="D573">
        <v>2.9695</v>
      </c>
      <c r="E573">
        <v>2.9518</v>
      </c>
      <c r="F573">
        <v>2.9518</v>
      </c>
      <c r="G573">
        <v>2.9714</v>
      </c>
      <c r="H573">
        <v>3.0627</v>
      </c>
    </row>
    <row r="574" spans="2:8">
      <c r="B574">
        <v>2019653.7069999999</v>
      </c>
      <c r="C574">
        <v>2.9990999999999999</v>
      </c>
      <c r="D574">
        <v>2.9618000000000002</v>
      </c>
      <c r="E574">
        <v>2.9531000000000001</v>
      </c>
      <c r="F574">
        <v>2.9531999999999998</v>
      </c>
      <c r="G574">
        <v>2.9929000000000001</v>
      </c>
      <c r="H574">
        <v>3.0876999999999999</v>
      </c>
    </row>
    <row r="575" spans="2:8">
      <c r="B575">
        <v>2023207.2649999999</v>
      </c>
      <c r="C575">
        <v>2.9851999999999999</v>
      </c>
      <c r="D575">
        <v>2.9567999999999999</v>
      </c>
      <c r="E575">
        <v>2.9579</v>
      </c>
      <c r="F575">
        <v>2.9584000000000001</v>
      </c>
      <c r="G575">
        <v>3.0207999999999999</v>
      </c>
      <c r="H575">
        <v>3.1173000000000002</v>
      </c>
    </row>
    <row r="576" spans="2:8">
      <c r="B576">
        <v>2026808.9169999999</v>
      </c>
      <c r="C576">
        <v>2.9740000000000002</v>
      </c>
      <c r="D576">
        <v>2.9542000000000002</v>
      </c>
      <c r="E576">
        <v>2.9681999999999999</v>
      </c>
      <c r="F576">
        <v>2.9691000000000001</v>
      </c>
      <c r="G576">
        <v>3.0497999999999998</v>
      </c>
      <c r="H576">
        <v>3.1383000000000001</v>
      </c>
    </row>
    <row r="577" spans="2:8">
      <c r="B577">
        <v>2030461.949</v>
      </c>
      <c r="C577">
        <v>2.9653999999999998</v>
      </c>
      <c r="D577">
        <v>2.9544000000000001</v>
      </c>
      <c r="E577">
        <v>2.9859</v>
      </c>
      <c r="F577">
        <v>2.9872999999999998</v>
      </c>
      <c r="G577">
        <v>3.0790000000000002</v>
      </c>
      <c r="H577">
        <v>3.165</v>
      </c>
    </row>
    <row r="578" spans="2:8">
      <c r="B578">
        <v>2034037.392</v>
      </c>
      <c r="C578">
        <v>2.9596</v>
      </c>
      <c r="D578">
        <v>2.9584000000000001</v>
      </c>
      <c r="E578">
        <v>3.0093000000000001</v>
      </c>
      <c r="F578">
        <v>3.0110000000000001</v>
      </c>
      <c r="G578">
        <v>3.1059999999999999</v>
      </c>
      <c r="H578">
        <v>3.1823999999999999</v>
      </c>
    </row>
    <row r="579" spans="2:8">
      <c r="B579">
        <v>2037604.088</v>
      </c>
      <c r="C579">
        <v>2.9563000000000001</v>
      </c>
      <c r="D579">
        <v>2.9672000000000001</v>
      </c>
      <c r="E579">
        <v>3.036</v>
      </c>
      <c r="F579">
        <v>3.0379</v>
      </c>
      <c r="G579">
        <v>3.1305000000000001</v>
      </c>
      <c r="H579">
        <v>3.1976</v>
      </c>
    </row>
    <row r="580" spans="2:8">
      <c r="B580">
        <v>2041226.2760000001</v>
      </c>
      <c r="C580">
        <v>2.956</v>
      </c>
      <c r="D580">
        <v>2.9823</v>
      </c>
      <c r="E580">
        <v>3.0644</v>
      </c>
      <c r="F580">
        <v>3.0663</v>
      </c>
      <c r="G580">
        <v>3.1545000000000001</v>
      </c>
      <c r="H580">
        <v>3.2063999999999999</v>
      </c>
    </row>
    <row r="581" spans="2:8">
      <c r="B581">
        <v>2044845.527</v>
      </c>
      <c r="C581">
        <v>2.9594</v>
      </c>
      <c r="D581">
        <v>3.0030999999999999</v>
      </c>
      <c r="E581">
        <v>3.0920999999999998</v>
      </c>
      <c r="F581">
        <v>3.0939000000000001</v>
      </c>
      <c r="G581">
        <v>3.1747999999999998</v>
      </c>
      <c r="H581">
        <v>3.2082999999999999</v>
      </c>
    </row>
    <row r="582" spans="2:8">
      <c r="B582">
        <v>2048401.2479999999</v>
      </c>
      <c r="C582">
        <v>2.9674</v>
      </c>
      <c r="D582">
        <v>3.0276000000000001</v>
      </c>
      <c r="E582">
        <v>3.1179000000000001</v>
      </c>
      <c r="F582">
        <v>3.1196999999999999</v>
      </c>
      <c r="G582">
        <v>3.1903000000000001</v>
      </c>
      <c r="H582">
        <v>3.2113999999999998</v>
      </c>
    </row>
    <row r="583" spans="2:8">
      <c r="B583">
        <v>2052018.3629999999</v>
      </c>
      <c r="C583">
        <v>2.9809999999999999</v>
      </c>
      <c r="D583">
        <v>3.0546000000000002</v>
      </c>
      <c r="E583">
        <v>3.1423999999999999</v>
      </c>
      <c r="F583">
        <v>3.1440000000000001</v>
      </c>
      <c r="G583">
        <v>3.2004999999999999</v>
      </c>
      <c r="H583">
        <v>3.2122999999999999</v>
      </c>
    </row>
    <row r="584" spans="2:8">
      <c r="B584">
        <v>2055635.09</v>
      </c>
      <c r="C584">
        <v>3.0001000000000002</v>
      </c>
      <c r="D584">
        <v>3.0821000000000001</v>
      </c>
      <c r="E584">
        <v>3.1638000000000002</v>
      </c>
      <c r="F584">
        <v>3.1650999999999998</v>
      </c>
      <c r="G584">
        <v>3.2061999999999999</v>
      </c>
      <c r="H584">
        <v>3.2126000000000001</v>
      </c>
    </row>
    <row r="585" spans="2:8">
      <c r="B585">
        <v>2059251.953</v>
      </c>
      <c r="C585">
        <v>3.0236000000000001</v>
      </c>
      <c r="D585">
        <v>3.1086999999999998</v>
      </c>
      <c r="E585">
        <v>3.181</v>
      </c>
      <c r="F585">
        <v>3.1819999999999999</v>
      </c>
      <c r="G585">
        <v>3.2094</v>
      </c>
      <c r="H585">
        <v>3.2052999999999998</v>
      </c>
    </row>
    <row r="586" spans="2:8">
      <c r="B586">
        <v>2062806.8740000001</v>
      </c>
      <c r="C586">
        <v>3.0491999999999999</v>
      </c>
      <c r="D586">
        <v>3.1332</v>
      </c>
      <c r="E586">
        <v>3.1932</v>
      </c>
      <c r="F586">
        <v>3.1939000000000002</v>
      </c>
      <c r="G586">
        <v>3.2109999999999999</v>
      </c>
      <c r="H586">
        <v>3.1977000000000002</v>
      </c>
    </row>
    <row r="587" spans="2:8">
      <c r="B587">
        <v>2066424.5279999999</v>
      </c>
      <c r="C587">
        <v>3.0762999999999998</v>
      </c>
      <c r="D587">
        <v>3.1551999999999998</v>
      </c>
      <c r="E587">
        <v>3.2014</v>
      </c>
      <c r="F587">
        <v>3.2019000000000002</v>
      </c>
      <c r="G587">
        <v>3.2098</v>
      </c>
      <c r="H587">
        <v>3.1816</v>
      </c>
    </row>
    <row r="588" spans="2:8">
      <c r="B588">
        <v>2070042.5279999999</v>
      </c>
      <c r="C588">
        <v>3.1030000000000002</v>
      </c>
      <c r="D588">
        <v>3.1732999999999998</v>
      </c>
      <c r="E588">
        <v>3.2063999999999999</v>
      </c>
      <c r="F588">
        <v>3.2067000000000001</v>
      </c>
      <c r="G588">
        <v>3.2054999999999998</v>
      </c>
      <c r="H588">
        <v>3.1595</v>
      </c>
    </row>
    <row r="589" spans="2:8">
      <c r="B589">
        <v>2073660.865</v>
      </c>
      <c r="C589">
        <v>3.1280000000000001</v>
      </c>
      <c r="D589">
        <v>3.1871</v>
      </c>
      <c r="E589">
        <v>3.2088000000000001</v>
      </c>
      <c r="F589">
        <v>3.2088999999999999</v>
      </c>
      <c r="G589">
        <v>3.1968000000000001</v>
      </c>
      <c r="H589">
        <v>3.1311</v>
      </c>
    </row>
    <row r="590" spans="2:8">
      <c r="B590">
        <v>2077217.1510000001</v>
      </c>
      <c r="C590">
        <v>3.1499000000000001</v>
      </c>
      <c r="D590">
        <v>3.1966999999999999</v>
      </c>
      <c r="E590">
        <v>3.2084999999999999</v>
      </c>
      <c r="F590">
        <v>3.2084999999999999</v>
      </c>
      <c r="G590">
        <v>3.1827000000000001</v>
      </c>
      <c r="H590">
        <v>3.0990000000000002</v>
      </c>
    </row>
    <row r="591" spans="2:8">
      <c r="B591">
        <v>2080836.1780000001</v>
      </c>
      <c r="C591">
        <v>3.1684999999999999</v>
      </c>
      <c r="D591">
        <v>3.2029999999999998</v>
      </c>
      <c r="E591">
        <v>3.2050999999999998</v>
      </c>
      <c r="F591">
        <v>3.2048000000000001</v>
      </c>
      <c r="G591">
        <v>3.1623999999999999</v>
      </c>
      <c r="H591">
        <v>3.0640000000000001</v>
      </c>
    </row>
    <row r="592" spans="2:8">
      <c r="B592">
        <v>2084455.5689999999</v>
      </c>
      <c r="C592">
        <v>3.1829999999999998</v>
      </c>
      <c r="D592">
        <v>3.2063999999999999</v>
      </c>
      <c r="E592">
        <v>3.1976</v>
      </c>
      <c r="F592">
        <v>3.1970000000000001</v>
      </c>
      <c r="G592">
        <v>3.137</v>
      </c>
      <c r="H592">
        <v>3.0278999999999998</v>
      </c>
    </row>
    <row r="593" spans="2:8">
      <c r="B593">
        <v>2088012.923</v>
      </c>
      <c r="C593">
        <v>3.1934</v>
      </c>
      <c r="D593">
        <v>3.2067000000000001</v>
      </c>
      <c r="E593">
        <v>3.1854</v>
      </c>
      <c r="F593">
        <v>3.1844000000000001</v>
      </c>
      <c r="G593">
        <v>3.1078999999999999</v>
      </c>
      <c r="H593">
        <v>2.9931999999999999</v>
      </c>
    </row>
    <row r="594" spans="2:8">
      <c r="B594">
        <v>2091633.0689999999</v>
      </c>
      <c r="C594">
        <v>3.2004999999999999</v>
      </c>
      <c r="D594">
        <v>3.2039</v>
      </c>
      <c r="E594">
        <v>3.1678000000000002</v>
      </c>
      <c r="F594">
        <v>3.1665000000000001</v>
      </c>
      <c r="G594">
        <v>3.0752999999999999</v>
      </c>
      <c r="H594">
        <v>2.9552</v>
      </c>
    </row>
    <row r="595" spans="2:8">
      <c r="B595">
        <v>2095253.61</v>
      </c>
      <c r="C595">
        <v>3.2042999999999999</v>
      </c>
      <c r="D595">
        <v>3.1970000000000001</v>
      </c>
      <c r="E595">
        <v>3.1453000000000002</v>
      </c>
      <c r="F595">
        <v>3.1436999999999999</v>
      </c>
      <c r="G595">
        <v>3.0413000000000001</v>
      </c>
      <c r="H595">
        <v>2.9075000000000002</v>
      </c>
    </row>
    <row r="596" spans="2:8">
      <c r="B596">
        <v>2098812.051</v>
      </c>
      <c r="C596">
        <v>3.2050000000000001</v>
      </c>
      <c r="D596">
        <v>3.1859000000000002</v>
      </c>
      <c r="E596">
        <v>3.1191</v>
      </c>
      <c r="F596">
        <v>3.1172</v>
      </c>
      <c r="G596">
        <v>3.0066000000000002</v>
      </c>
      <c r="H596">
        <v>2.8675000000000002</v>
      </c>
    </row>
    <row r="597" spans="2:8">
      <c r="B597">
        <v>2102433.6170000001</v>
      </c>
      <c r="C597">
        <v>3.2021999999999999</v>
      </c>
      <c r="D597">
        <v>3.17</v>
      </c>
      <c r="E597">
        <v>3.0893000000000002</v>
      </c>
      <c r="F597">
        <v>3.0872000000000002</v>
      </c>
      <c r="G597">
        <v>2.9685999999999999</v>
      </c>
      <c r="H597">
        <v>2.8292000000000002</v>
      </c>
    </row>
    <row r="598" spans="2:8">
      <c r="B598">
        <v>2106057.7749999999</v>
      </c>
      <c r="C598">
        <v>3.1957</v>
      </c>
      <c r="D598">
        <v>3.1494</v>
      </c>
      <c r="E598">
        <v>3.0573000000000001</v>
      </c>
      <c r="F598">
        <v>3.0550999999999999</v>
      </c>
      <c r="G598">
        <v>2.9278</v>
      </c>
      <c r="H598">
        <v>2.7989999999999999</v>
      </c>
    </row>
    <row r="599" spans="2:8">
      <c r="B599">
        <v>2109624.2289999998</v>
      </c>
      <c r="C599">
        <v>3.1850000000000001</v>
      </c>
      <c r="D599">
        <v>3.1253000000000002</v>
      </c>
      <c r="E599">
        <v>3.024</v>
      </c>
      <c r="F599">
        <v>3.0217000000000001</v>
      </c>
      <c r="G599">
        <v>2.8883999999999999</v>
      </c>
      <c r="H599">
        <v>2.7553000000000001</v>
      </c>
    </row>
    <row r="600" spans="2:8">
      <c r="B600">
        <v>2113260.6129999999</v>
      </c>
      <c r="C600">
        <v>3.1697000000000002</v>
      </c>
      <c r="D600">
        <v>3.0975000000000001</v>
      </c>
      <c r="E600">
        <v>2.9878999999999998</v>
      </c>
      <c r="F600">
        <v>2.9853999999999998</v>
      </c>
      <c r="G600">
        <v>2.8512</v>
      </c>
      <c r="H600">
        <v>2.7258</v>
      </c>
    </row>
    <row r="601" spans="2:8">
      <c r="B601">
        <v>2116844.0359999998</v>
      </c>
      <c r="C601">
        <v>3.1505000000000001</v>
      </c>
      <c r="D601">
        <v>3.0676000000000001</v>
      </c>
      <c r="E601">
        <v>2.9506999999999999</v>
      </c>
      <c r="F601">
        <v>2.948</v>
      </c>
      <c r="G601">
        <v>2.8157999999999999</v>
      </c>
      <c r="H601">
        <v>2.7037</v>
      </c>
    </row>
    <row r="602" spans="2:8">
      <c r="B602">
        <v>2120439.486</v>
      </c>
      <c r="C602">
        <v>3.1274999999999999</v>
      </c>
      <c r="D602">
        <v>3.0356000000000001</v>
      </c>
      <c r="E602">
        <v>2.9129999999999998</v>
      </c>
      <c r="F602">
        <v>2.9102999999999999</v>
      </c>
      <c r="G602">
        <v>2.7801</v>
      </c>
      <c r="H602">
        <v>2.6844999999999999</v>
      </c>
    </row>
    <row r="603" spans="2:8">
      <c r="B603">
        <v>2124049.1039999998</v>
      </c>
      <c r="C603">
        <v>3.1013999999999999</v>
      </c>
      <c r="D603">
        <v>3.0015000000000001</v>
      </c>
      <c r="E603">
        <v>2.8761000000000001</v>
      </c>
      <c r="F603">
        <v>2.8734999999999999</v>
      </c>
      <c r="G603">
        <v>2.7477999999999998</v>
      </c>
      <c r="H603">
        <v>2.6684999999999999</v>
      </c>
    </row>
    <row r="604" spans="2:8">
      <c r="B604">
        <v>2127611.02</v>
      </c>
      <c r="C604">
        <v>3.0731000000000002</v>
      </c>
      <c r="D604">
        <v>2.9664999999999999</v>
      </c>
      <c r="E604">
        <v>2.8407</v>
      </c>
      <c r="F604">
        <v>2.8382000000000001</v>
      </c>
      <c r="G604">
        <v>2.7216999999999998</v>
      </c>
      <c r="H604">
        <v>2.6562000000000001</v>
      </c>
    </row>
    <row r="605" spans="2:8">
      <c r="B605">
        <v>2131254.1150000002</v>
      </c>
      <c r="C605">
        <v>3.0419</v>
      </c>
      <c r="D605">
        <v>2.9300999999999999</v>
      </c>
      <c r="E605">
        <v>2.8056000000000001</v>
      </c>
      <c r="F605">
        <v>2.8031000000000001</v>
      </c>
      <c r="G605">
        <v>2.6997</v>
      </c>
      <c r="H605">
        <v>2.6476000000000002</v>
      </c>
    </row>
    <row r="606" spans="2:8">
      <c r="B606">
        <v>2134852.0729999999</v>
      </c>
      <c r="C606">
        <v>3.0093999999999999</v>
      </c>
      <c r="D606">
        <v>2.8942999999999999</v>
      </c>
      <c r="E606">
        <v>2.7732000000000001</v>
      </c>
      <c r="F606">
        <v>2.7709000000000001</v>
      </c>
      <c r="G606">
        <v>2.6815000000000002</v>
      </c>
      <c r="H606">
        <v>2.6408</v>
      </c>
    </row>
    <row r="607" spans="2:8">
      <c r="B607">
        <v>2138405.2089999998</v>
      </c>
      <c r="C607">
        <v>2.976</v>
      </c>
      <c r="D607">
        <v>2.8597000000000001</v>
      </c>
      <c r="E607">
        <v>2.7446999999999999</v>
      </c>
      <c r="F607">
        <v>2.7427000000000001</v>
      </c>
      <c r="G607">
        <v>2.6669</v>
      </c>
      <c r="H607">
        <v>2.6328</v>
      </c>
    </row>
    <row r="608" spans="2:8">
      <c r="B608">
        <v>2142043.787</v>
      </c>
      <c r="C608">
        <v>2.9411</v>
      </c>
      <c r="D608">
        <v>2.8252000000000002</v>
      </c>
      <c r="E608">
        <v>2.7195999999999998</v>
      </c>
      <c r="F608">
        <v>2.7179000000000002</v>
      </c>
      <c r="G608">
        <v>2.6555</v>
      </c>
      <c r="H608">
        <v>2.6257000000000001</v>
      </c>
    </row>
    <row r="609" spans="2:8">
      <c r="B609">
        <v>2145638.5649999999</v>
      </c>
      <c r="C609">
        <v>2.9066000000000001</v>
      </c>
      <c r="D609">
        <v>2.7930000000000001</v>
      </c>
      <c r="E609">
        <v>2.6987000000000001</v>
      </c>
      <c r="F609">
        <v>2.6972</v>
      </c>
      <c r="G609">
        <v>2.6465999999999998</v>
      </c>
      <c r="H609">
        <v>2.621</v>
      </c>
    </row>
    <row r="610" spans="2:8">
      <c r="B610">
        <v>2149254.7149999999</v>
      </c>
      <c r="C610">
        <v>2.8723000000000001</v>
      </c>
      <c r="D610">
        <v>2.7633000000000001</v>
      </c>
      <c r="E610">
        <v>2.6812</v>
      </c>
      <c r="F610">
        <v>2.68</v>
      </c>
      <c r="G610">
        <v>2.6385000000000001</v>
      </c>
      <c r="H610">
        <v>2.6160999999999999</v>
      </c>
    </row>
    <row r="611" spans="2:8">
      <c r="B611">
        <v>2152826.0040000002</v>
      </c>
      <c r="C611">
        <v>2.8393000000000002</v>
      </c>
      <c r="D611">
        <v>2.7372000000000001</v>
      </c>
      <c r="E611">
        <v>2.6671999999999998</v>
      </c>
      <c r="F611">
        <v>2.6661999999999999</v>
      </c>
      <c r="G611">
        <v>2.6315</v>
      </c>
      <c r="H611">
        <v>2.6139000000000001</v>
      </c>
    </row>
    <row r="612" spans="2:8">
      <c r="B612">
        <v>2156417.7319999998</v>
      </c>
      <c r="C612">
        <v>2.8075999999999999</v>
      </c>
      <c r="D612">
        <v>2.7143000000000002</v>
      </c>
      <c r="E612">
        <v>2.6558000000000002</v>
      </c>
      <c r="F612">
        <v>2.6549999999999998</v>
      </c>
      <c r="G612">
        <v>2.6252</v>
      </c>
      <c r="H612">
        <v>2.6151</v>
      </c>
    </row>
    <row r="613" spans="2:8">
      <c r="B613">
        <v>2160029.196</v>
      </c>
      <c r="C613">
        <v>2.7778999999999998</v>
      </c>
      <c r="D613">
        <v>2.6947999999999999</v>
      </c>
      <c r="E613">
        <v>2.6463999999999999</v>
      </c>
      <c r="F613">
        <v>2.6457000000000002</v>
      </c>
      <c r="G613">
        <v>2.6198000000000001</v>
      </c>
      <c r="H613">
        <v>2.6244000000000001</v>
      </c>
    </row>
    <row r="614" spans="2:8">
      <c r="B614">
        <v>2163659.216</v>
      </c>
      <c r="C614">
        <v>2.7507999999999999</v>
      </c>
      <c r="D614">
        <v>2.6785000000000001</v>
      </c>
      <c r="E614">
        <v>2.6381999999999999</v>
      </c>
      <c r="F614">
        <v>2.6375999999999999</v>
      </c>
      <c r="G614">
        <v>2.6166</v>
      </c>
      <c r="H614">
        <v>2.6404000000000001</v>
      </c>
    </row>
    <row r="615" spans="2:8">
      <c r="B615">
        <v>2167238.5410000002</v>
      </c>
      <c r="C615">
        <v>2.7269999999999999</v>
      </c>
      <c r="D615">
        <v>2.6652</v>
      </c>
      <c r="E615">
        <v>2.6312000000000002</v>
      </c>
      <c r="F615">
        <v>2.6307</v>
      </c>
      <c r="G615">
        <v>2.6168999999999998</v>
      </c>
      <c r="H615">
        <v>2.6656</v>
      </c>
    </row>
    <row r="616" spans="2:8">
      <c r="B616">
        <v>2170831.7230000002</v>
      </c>
      <c r="C616">
        <v>2.7063000000000001</v>
      </c>
      <c r="D616">
        <v>2.6541000000000001</v>
      </c>
      <c r="E616">
        <v>2.6252</v>
      </c>
      <c r="F616">
        <v>2.6248</v>
      </c>
      <c r="G616">
        <v>2.6223000000000001</v>
      </c>
      <c r="H616">
        <v>2.7221000000000002</v>
      </c>
    </row>
    <row r="617" spans="2:8">
      <c r="B617">
        <v>2174400.625</v>
      </c>
      <c r="C617">
        <v>2.6888000000000001</v>
      </c>
      <c r="D617">
        <v>2.6448999999999998</v>
      </c>
      <c r="E617">
        <v>2.6208</v>
      </c>
      <c r="F617">
        <v>2.6204999999999998</v>
      </c>
      <c r="G617">
        <v>2.6337000000000002</v>
      </c>
      <c r="H617">
        <v>2.794</v>
      </c>
    </row>
    <row r="618" spans="2:8">
      <c r="B618">
        <v>2178044.6129999999</v>
      </c>
      <c r="C618">
        <v>2.6737000000000002</v>
      </c>
      <c r="D618">
        <v>2.6368999999999998</v>
      </c>
      <c r="E618">
        <v>2.6190000000000002</v>
      </c>
      <c r="F618">
        <v>2.6189</v>
      </c>
      <c r="G618">
        <v>2.6573000000000002</v>
      </c>
      <c r="H618">
        <v>2.9022000000000001</v>
      </c>
    </row>
    <row r="619" spans="2:8">
      <c r="B619">
        <v>2181606.9449999998</v>
      </c>
      <c r="C619">
        <v>2.6615000000000002</v>
      </c>
      <c r="D619">
        <v>2.6301999999999999</v>
      </c>
      <c r="E619">
        <v>2.621</v>
      </c>
      <c r="F619">
        <v>2.6213000000000002</v>
      </c>
      <c r="G619">
        <v>2.6998000000000002</v>
      </c>
      <c r="H619">
        <v>3.0659999999999998</v>
      </c>
    </row>
    <row r="620" spans="2:8">
      <c r="B620">
        <v>2185250.753</v>
      </c>
      <c r="C620">
        <v>2.6509</v>
      </c>
      <c r="D620">
        <v>2.625</v>
      </c>
      <c r="E620">
        <v>2.6288999999999998</v>
      </c>
      <c r="F620">
        <v>2.6295999999999999</v>
      </c>
      <c r="G620">
        <v>2.7692999999999999</v>
      </c>
      <c r="H620">
        <v>3.2728000000000002</v>
      </c>
    </row>
    <row r="621" spans="2:8">
      <c r="B621">
        <v>2188831.4559999998</v>
      </c>
      <c r="C621">
        <v>2.6421000000000001</v>
      </c>
      <c r="D621">
        <v>2.6219999999999999</v>
      </c>
      <c r="E621">
        <v>2.6459999999999999</v>
      </c>
      <c r="F621">
        <v>2.6476000000000002</v>
      </c>
      <c r="G621">
        <v>2.8755000000000002</v>
      </c>
      <c r="H621">
        <v>3.5327999999999999</v>
      </c>
    </row>
    <row r="622" spans="2:8">
      <c r="B622">
        <v>2192441.9309999999</v>
      </c>
      <c r="C622">
        <v>2.6347</v>
      </c>
      <c r="D622">
        <v>2.6221999999999999</v>
      </c>
      <c r="E622">
        <v>2.6789000000000001</v>
      </c>
      <c r="F622">
        <v>2.6819000000000002</v>
      </c>
      <c r="G622">
        <v>3.0360999999999998</v>
      </c>
      <c r="H622">
        <v>3.8304999999999998</v>
      </c>
    </row>
    <row r="623" spans="2:8">
      <c r="B623">
        <v>2196043.6529999999</v>
      </c>
      <c r="C623">
        <v>2.6288</v>
      </c>
      <c r="D623">
        <v>2.6273</v>
      </c>
      <c r="E623">
        <v>2.7360000000000002</v>
      </c>
      <c r="F623">
        <v>2.7410000000000001</v>
      </c>
      <c r="G623">
        <v>3.2585000000000002</v>
      </c>
      <c r="H623">
        <v>4.0583999999999998</v>
      </c>
    </row>
    <row r="624" spans="2:8">
      <c r="B624">
        <v>2199605.3859999999</v>
      </c>
      <c r="C624">
        <v>2.625</v>
      </c>
      <c r="D624">
        <v>2.6404999999999998</v>
      </c>
      <c r="E624">
        <v>2.8298999999999999</v>
      </c>
      <c r="F624">
        <v>2.8378999999999999</v>
      </c>
      <c r="G624">
        <v>3.5390000000000001</v>
      </c>
      <c r="H624">
        <v>4.2619999999999996</v>
      </c>
    </row>
    <row r="625" spans="2:8">
      <c r="B625">
        <v>2203251.906</v>
      </c>
      <c r="C625">
        <v>2.6238999999999999</v>
      </c>
      <c r="D625">
        <v>2.6677</v>
      </c>
      <c r="E625">
        <v>2.9841000000000002</v>
      </c>
      <c r="F625">
        <v>2.9964</v>
      </c>
      <c r="G625">
        <v>3.8256999999999999</v>
      </c>
      <c r="H625">
        <v>4.4058000000000002</v>
      </c>
    </row>
    <row r="626" spans="2:8">
      <c r="B626">
        <v>2206851.304</v>
      </c>
      <c r="C626">
        <v>2.6273</v>
      </c>
      <c r="D626">
        <v>2.7174999999999998</v>
      </c>
      <c r="E626">
        <v>3.2124000000000001</v>
      </c>
      <c r="F626">
        <v>3.2290999999999999</v>
      </c>
      <c r="G626">
        <v>4.0754000000000001</v>
      </c>
      <c r="H626">
        <v>4.5126999999999997</v>
      </c>
    </row>
    <row r="627" spans="2:8">
      <c r="B627">
        <v>2210409.1809999999</v>
      </c>
      <c r="C627">
        <v>2.6377999999999999</v>
      </c>
      <c r="D627">
        <v>2.8047</v>
      </c>
      <c r="E627">
        <v>3.4973000000000001</v>
      </c>
      <c r="F627">
        <v>3.5158999999999998</v>
      </c>
      <c r="G627">
        <v>4.2453000000000003</v>
      </c>
      <c r="H627">
        <v>4.6127000000000002</v>
      </c>
    </row>
    <row r="628" spans="2:8">
      <c r="B628">
        <v>2214034.6490000002</v>
      </c>
      <c r="C628">
        <v>2.6610999999999998</v>
      </c>
      <c r="D628">
        <v>2.9571999999999998</v>
      </c>
      <c r="E628">
        <v>3.7949999999999999</v>
      </c>
      <c r="F628">
        <v>3.8121</v>
      </c>
      <c r="G628">
        <v>4.3231999999999999</v>
      </c>
      <c r="H628">
        <v>4.6997999999999998</v>
      </c>
    </row>
    <row r="629" spans="2:8">
      <c r="B629">
        <v>2217629.423</v>
      </c>
      <c r="C629">
        <v>2.7063000000000001</v>
      </c>
      <c r="D629">
        <v>3.1924999999999999</v>
      </c>
      <c r="E629">
        <v>4.0399000000000003</v>
      </c>
      <c r="F629">
        <v>4.0526</v>
      </c>
      <c r="G629">
        <v>4.3498000000000001</v>
      </c>
      <c r="H629">
        <v>4.7725999999999997</v>
      </c>
    </row>
    <row r="630" spans="2:8">
      <c r="B630">
        <v>2221249.7549999999</v>
      </c>
      <c r="C630">
        <v>2.7928999999999999</v>
      </c>
      <c r="D630">
        <v>3.4931999999999999</v>
      </c>
      <c r="E630">
        <v>4.2015000000000002</v>
      </c>
      <c r="F630">
        <v>4.2092000000000001</v>
      </c>
      <c r="G630">
        <v>4.3571</v>
      </c>
      <c r="H630">
        <v>4.8361999999999998</v>
      </c>
    </row>
    <row r="631" spans="2:8">
      <c r="B631">
        <v>2224848.1860000002</v>
      </c>
      <c r="C631">
        <v>2.9512</v>
      </c>
      <c r="D631">
        <v>3.7896999999999998</v>
      </c>
      <c r="E631">
        <v>4.2884000000000002</v>
      </c>
      <c r="F631">
        <v>4.2925000000000004</v>
      </c>
      <c r="G631">
        <v>4.3657000000000004</v>
      </c>
      <c r="H631">
        <v>4.8895999999999997</v>
      </c>
    </row>
    <row r="632" spans="2:8">
      <c r="B632">
        <v>2228428.6749999998</v>
      </c>
      <c r="C632">
        <v>3.2044999999999999</v>
      </c>
      <c r="D632">
        <v>4.0225</v>
      </c>
      <c r="E632">
        <v>4.3295000000000003</v>
      </c>
      <c r="F632">
        <v>4.3314000000000004</v>
      </c>
      <c r="G632">
        <v>4.391</v>
      </c>
      <c r="H632">
        <v>4.9333</v>
      </c>
    </row>
    <row r="633" spans="2:8">
      <c r="B633">
        <v>2232045.0440000002</v>
      </c>
      <c r="C633">
        <v>3.5245000000000002</v>
      </c>
      <c r="D633">
        <v>4.1776999999999997</v>
      </c>
      <c r="E633">
        <v>4.3472</v>
      </c>
      <c r="F633">
        <v>4.3479999999999999</v>
      </c>
      <c r="G633">
        <v>4.4440999999999997</v>
      </c>
      <c r="H633">
        <v>4.9691999999999998</v>
      </c>
    </row>
    <row r="634" spans="2:8">
      <c r="B634">
        <v>2235649.6680000001</v>
      </c>
      <c r="C634">
        <v>3.8233000000000001</v>
      </c>
      <c r="D634">
        <v>4.2675999999999998</v>
      </c>
      <c r="E634">
        <v>4.3540000000000001</v>
      </c>
      <c r="F634">
        <v>4.3543000000000003</v>
      </c>
      <c r="G634">
        <v>4.5270999999999999</v>
      </c>
      <c r="H634">
        <v>4.9972000000000003</v>
      </c>
    </row>
    <row r="635" spans="2:8">
      <c r="B635">
        <v>2239245.44</v>
      </c>
      <c r="C635">
        <v>4.0452000000000004</v>
      </c>
      <c r="D635">
        <v>4.3151999999999999</v>
      </c>
      <c r="E635">
        <v>4.3563000000000001</v>
      </c>
      <c r="F635">
        <v>4.3563999999999998</v>
      </c>
      <c r="G635">
        <v>4.6280000000000001</v>
      </c>
      <c r="H635">
        <v>5.0189000000000004</v>
      </c>
    </row>
    <row r="636" spans="2:8">
      <c r="B636">
        <v>2242834.5290000001</v>
      </c>
      <c r="C636">
        <v>4.1871</v>
      </c>
      <c r="D636">
        <v>4.3385999999999996</v>
      </c>
      <c r="E636">
        <v>4.3570000000000002</v>
      </c>
      <c r="F636">
        <v>4.3570000000000002</v>
      </c>
      <c r="G636">
        <v>4.7281000000000004</v>
      </c>
      <c r="H636">
        <v>5.0353000000000003</v>
      </c>
    </row>
    <row r="637" spans="2:8">
      <c r="B637">
        <v>2246417.11</v>
      </c>
      <c r="C637">
        <v>4.2694999999999999</v>
      </c>
      <c r="D637">
        <v>4.3494000000000002</v>
      </c>
      <c r="E637">
        <v>4.3579999999999997</v>
      </c>
      <c r="F637">
        <v>4.3582999999999998</v>
      </c>
      <c r="G637">
        <v>4.8148</v>
      </c>
      <c r="H637">
        <v>5.0579000000000001</v>
      </c>
    </row>
    <row r="638" spans="2:8">
      <c r="B638">
        <v>2250040.6860000002</v>
      </c>
      <c r="C638">
        <v>4.3144999999999998</v>
      </c>
      <c r="D638">
        <v>4.3540999999999999</v>
      </c>
      <c r="E638">
        <v>4.3616000000000001</v>
      </c>
      <c r="F638">
        <v>4.3625999999999996</v>
      </c>
      <c r="G638">
        <v>4.8846999999999996</v>
      </c>
      <c r="H638">
        <v>5.0819000000000001</v>
      </c>
    </row>
    <row r="639" spans="2:8">
      <c r="B639">
        <v>2253606.8859999999</v>
      </c>
      <c r="C639">
        <v>4.3372000000000002</v>
      </c>
      <c r="D639">
        <v>4.3559000000000001</v>
      </c>
      <c r="E639">
        <v>4.3719999999999999</v>
      </c>
      <c r="F639">
        <v>4.3746999999999998</v>
      </c>
      <c r="G639">
        <v>4.9371999999999998</v>
      </c>
      <c r="H639">
        <v>5.1024000000000003</v>
      </c>
    </row>
    <row r="640" spans="2:8">
      <c r="B640">
        <v>2257215.7250000001</v>
      </c>
      <c r="C640">
        <v>4.3482000000000003</v>
      </c>
      <c r="D640">
        <v>4.3566000000000003</v>
      </c>
      <c r="E640">
        <v>4.3978999999999999</v>
      </c>
      <c r="F640">
        <v>4.4039999999999999</v>
      </c>
      <c r="G640">
        <v>4.9776999999999996</v>
      </c>
      <c r="H640">
        <v>5.1203000000000003</v>
      </c>
    </row>
    <row r="641" spans="2:8">
      <c r="B641">
        <v>2260818.139</v>
      </c>
      <c r="C641">
        <v>4.3532999999999999</v>
      </c>
      <c r="D641">
        <v>4.3569000000000004</v>
      </c>
      <c r="E641">
        <v>4.4513999999999996</v>
      </c>
      <c r="F641">
        <v>4.4626999999999999</v>
      </c>
      <c r="G641">
        <v>5.0103</v>
      </c>
      <c r="H641">
        <v>5.1382000000000003</v>
      </c>
    </row>
    <row r="642" spans="2:8">
      <c r="B642">
        <v>2264414.4380000001</v>
      </c>
      <c r="C642">
        <v>4.3555000000000001</v>
      </c>
      <c r="D642">
        <v>4.3570000000000002</v>
      </c>
      <c r="E642">
        <v>4.5385</v>
      </c>
      <c r="F642">
        <v>4.5542999999999996</v>
      </c>
      <c r="G642">
        <v>5.0387000000000004</v>
      </c>
      <c r="H642">
        <v>5.1562000000000001</v>
      </c>
    </row>
    <row r="643" spans="2:8">
      <c r="B643">
        <v>2268004.79</v>
      </c>
      <c r="C643">
        <v>4.3563999999999998</v>
      </c>
      <c r="D643">
        <v>4.3571</v>
      </c>
      <c r="E643">
        <v>4.6477000000000004</v>
      </c>
      <c r="F643">
        <v>4.6646999999999998</v>
      </c>
      <c r="G643">
        <v>5.0641999999999996</v>
      </c>
      <c r="H643">
        <v>5.1721000000000004</v>
      </c>
    </row>
    <row r="644" spans="2:8">
      <c r="B644">
        <v>2271638.7760000001</v>
      </c>
      <c r="C644">
        <v>4.3567999999999998</v>
      </c>
      <c r="D644">
        <v>4.3578000000000001</v>
      </c>
      <c r="E644">
        <v>4.7576000000000001</v>
      </c>
      <c r="F644">
        <v>4.7725999999999997</v>
      </c>
      <c r="G644">
        <v>5.0876999999999999</v>
      </c>
      <c r="H644">
        <v>5.1874000000000002</v>
      </c>
    </row>
    <row r="645" spans="2:8">
      <c r="B645">
        <v>2275218.9789999998</v>
      </c>
      <c r="C645">
        <v>4.3569000000000004</v>
      </c>
      <c r="D645">
        <v>4.3598999999999997</v>
      </c>
      <c r="E645">
        <v>4.8495999999999997</v>
      </c>
      <c r="F645">
        <v>4.8615000000000004</v>
      </c>
      <c r="G645">
        <v>5.1090999999999998</v>
      </c>
      <c r="H645">
        <v>5.1993999999999998</v>
      </c>
    </row>
    <row r="646" spans="2:8">
      <c r="B646">
        <v>2278844.2680000002</v>
      </c>
      <c r="C646">
        <v>4.3569000000000004</v>
      </c>
      <c r="D646">
        <v>4.3662000000000001</v>
      </c>
      <c r="E646">
        <v>4.9226999999999999</v>
      </c>
      <c r="F646">
        <v>4.9314999999999998</v>
      </c>
      <c r="G646">
        <v>5.1292999999999997</v>
      </c>
      <c r="H646">
        <v>5.2100999999999997</v>
      </c>
    </row>
    <row r="647" spans="2:8">
      <c r="B647">
        <v>2282416.6970000002</v>
      </c>
      <c r="C647">
        <v>4.3569000000000004</v>
      </c>
      <c r="D647">
        <v>4.3825000000000003</v>
      </c>
      <c r="E647">
        <v>4.9779</v>
      </c>
      <c r="F647">
        <v>4.9843999999999999</v>
      </c>
      <c r="G647">
        <v>5.1478000000000002</v>
      </c>
      <c r="H647">
        <v>5.2207999999999997</v>
      </c>
    </row>
    <row r="648" spans="2:8">
      <c r="B648">
        <v>2286034.4920000001</v>
      </c>
      <c r="C648">
        <v>4.3569000000000004</v>
      </c>
      <c r="D648">
        <v>4.4212999999999996</v>
      </c>
      <c r="E648">
        <v>5.0213000000000001</v>
      </c>
      <c r="F648">
        <v>5.0263</v>
      </c>
      <c r="G648">
        <v>5.165</v>
      </c>
      <c r="H648">
        <v>5.2317999999999998</v>
      </c>
    </row>
    <row r="649" spans="2:8">
      <c r="B649">
        <v>2289648.3050000002</v>
      </c>
      <c r="C649">
        <v>4.3570000000000002</v>
      </c>
      <c r="D649">
        <v>4.4957000000000003</v>
      </c>
      <c r="E649">
        <v>5.0561999999999996</v>
      </c>
      <c r="F649">
        <v>5.0602</v>
      </c>
      <c r="G649">
        <v>5.1803999999999997</v>
      </c>
      <c r="H649">
        <v>5.2446000000000002</v>
      </c>
    </row>
    <row r="650" spans="2:8">
      <c r="B650">
        <v>2293209.3369999998</v>
      </c>
      <c r="C650">
        <v>4.3571</v>
      </c>
      <c r="D650">
        <v>4.6032999999999999</v>
      </c>
      <c r="E650">
        <v>5.085</v>
      </c>
      <c r="F650">
        <v>5.0881999999999996</v>
      </c>
      <c r="G650">
        <v>5.194</v>
      </c>
      <c r="H650">
        <v>5.2552000000000003</v>
      </c>
    </row>
    <row r="651" spans="2:8">
      <c r="B651">
        <v>2296815.5049999999</v>
      </c>
      <c r="C651">
        <v>4.3575999999999997</v>
      </c>
      <c r="D651">
        <v>4.7251000000000003</v>
      </c>
      <c r="E651">
        <v>5.1101000000000001</v>
      </c>
      <c r="F651">
        <v>5.1128</v>
      </c>
      <c r="G651">
        <v>5.2066999999999997</v>
      </c>
      <c r="H651">
        <v>5.2636000000000003</v>
      </c>
    </row>
    <row r="652" spans="2:8">
      <c r="B652">
        <v>2300418.878</v>
      </c>
      <c r="C652">
        <v>4.359</v>
      </c>
      <c r="D652">
        <v>4.8356000000000003</v>
      </c>
      <c r="E652">
        <v>5.1322000000000001</v>
      </c>
      <c r="F652">
        <v>5.1345000000000001</v>
      </c>
      <c r="G652">
        <v>5.2187999999999999</v>
      </c>
      <c r="H652">
        <v>5.2736999999999998</v>
      </c>
    </row>
    <row r="653" spans="2:8">
      <c r="B653">
        <v>2304018.838</v>
      </c>
      <c r="C653">
        <v>4.3632999999999997</v>
      </c>
      <c r="D653">
        <v>4.9241999999999999</v>
      </c>
      <c r="E653">
        <v>5.1517999999999997</v>
      </c>
      <c r="F653">
        <v>5.1538000000000004</v>
      </c>
      <c r="G653">
        <v>5.2305999999999999</v>
      </c>
      <c r="H653">
        <v>5.2827999999999999</v>
      </c>
    </row>
    <row r="654" spans="2:8">
      <c r="B654">
        <v>2307616.1910000001</v>
      </c>
      <c r="C654">
        <v>4.3754</v>
      </c>
      <c r="D654">
        <v>4.9913999999999996</v>
      </c>
      <c r="E654">
        <v>5.1692</v>
      </c>
      <c r="F654">
        <v>5.1711</v>
      </c>
      <c r="G654">
        <v>5.242</v>
      </c>
      <c r="H654">
        <v>5.2889999999999997</v>
      </c>
    </row>
    <row r="655" spans="2:8">
      <c r="B655">
        <v>2311211.125</v>
      </c>
      <c r="C655">
        <v>4.4069000000000003</v>
      </c>
      <c r="D655">
        <v>5.0419999999999998</v>
      </c>
      <c r="E655">
        <v>5.1848999999999998</v>
      </c>
      <c r="F655">
        <v>5.1866000000000003</v>
      </c>
      <c r="G655">
        <v>5.2526999999999999</v>
      </c>
      <c r="H655">
        <v>5.2972000000000001</v>
      </c>
    </row>
    <row r="656" spans="2:8">
      <c r="B656">
        <v>2314803.824</v>
      </c>
      <c r="C656">
        <v>4.4757999999999996</v>
      </c>
      <c r="D656">
        <v>5.0808999999999997</v>
      </c>
      <c r="E656">
        <v>5.1993</v>
      </c>
      <c r="F656">
        <v>5.2008000000000001</v>
      </c>
      <c r="G656">
        <v>5.2628000000000004</v>
      </c>
      <c r="H656">
        <v>5.3021000000000003</v>
      </c>
    </row>
    <row r="657" spans="2:8">
      <c r="B657">
        <v>2318443.09</v>
      </c>
      <c r="C657">
        <v>4.5926999999999998</v>
      </c>
      <c r="D657">
        <v>5.1120999999999999</v>
      </c>
      <c r="E657">
        <v>5.2129000000000003</v>
      </c>
      <c r="F657">
        <v>5.2142999999999997</v>
      </c>
      <c r="G657">
        <v>5.2723000000000004</v>
      </c>
      <c r="H657">
        <v>5.3079999999999998</v>
      </c>
    </row>
    <row r="658" spans="2:8">
      <c r="B658">
        <v>2322031.077</v>
      </c>
      <c r="C658">
        <v>4.7317</v>
      </c>
      <c r="D658">
        <v>5.1372999999999998</v>
      </c>
      <c r="E658">
        <v>5.2255000000000003</v>
      </c>
      <c r="F658">
        <v>5.2267999999999999</v>
      </c>
      <c r="G658">
        <v>5.2808000000000002</v>
      </c>
      <c r="H658">
        <v>5.3201000000000001</v>
      </c>
    </row>
    <row r="659" spans="2:8">
      <c r="B659">
        <v>2325615.0320000001</v>
      </c>
      <c r="C659">
        <v>4.8589000000000002</v>
      </c>
      <c r="D659">
        <v>5.1585000000000001</v>
      </c>
      <c r="E659">
        <v>5.2373000000000003</v>
      </c>
      <c r="F659">
        <v>5.2385999999999999</v>
      </c>
      <c r="G659">
        <v>5.2885</v>
      </c>
      <c r="H659">
        <v>5.3323</v>
      </c>
    </row>
    <row r="660" spans="2:8">
      <c r="B660">
        <v>2329242.5240000002</v>
      </c>
      <c r="C660">
        <v>4.9584000000000001</v>
      </c>
      <c r="D660">
        <v>5.1771000000000003</v>
      </c>
      <c r="E660">
        <v>5.2485999999999997</v>
      </c>
      <c r="F660">
        <v>5.2497999999999996</v>
      </c>
      <c r="G660">
        <v>5.2957000000000001</v>
      </c>
      <c r="H660">
        <v>5.3480999999999996</v>
      </c>
    </row>
    <row r="661" spans="2:8">
      <c r="B661">
        <v>2332815.1349999998</v>
      </c>
      <c r="C661">
        <v>5.0290999999999997</v>
      </c>
      <c r="D661">
        <v>5.1933999999999996</v>
      </c>
      <c r="E661">
        <v>5.2590000000000003</v>
      </c>
      <c r="F661">
        <v>5.2601000000000004</v>
      </c>
      <c r="G661">
        <v>5.3033000000000001</v>
      </c>
      <c r="H661">
        <v>5.3723999999999998</v>
      </c>
    </row>
    <row r="662" spans="2:8">
      <c r="B662">
        <v>2336426.8859999999</v>
      </c>
      <c r="C662">
        <v>5.0803000000000003</v>
      </c>
      <c r="D662">
        <v>5.2083000000000004</v>
      </c>
      <c r="E662">
        <v>5.2687999999999997</v>
      </c>
      <c r="F662">
        <v>5.2697000000000003</v>
      </c>
      <c r="G662">
        <v>5.3125999999999998</v>
      </c>
      <c r="H662">
        <v>5.4009999999999998</v>
      </c>
    </row>
    <row r="663" spans="2:8">
      <c r="B663">
        <v>2340029.3259999999</v>
      </c>
      <c r="C663">
        <v>5.1177999999999999</v>
      </c>
      <c r="D663">
        <v>5.2218999999999998</v>
      </c>
      <c r="E663">
        <v>5.2777000000000003</v>
      </c>
      <c r="F663">
        <v>5.2786</v>
      </c>
      <c r="G663">
        <v>5.3240999999999996</v>
      </c>
      <c r="H663">
        <v>5.4271000000000003</v>
      </c>
    </row>
    <row r="664" spans="2:8">
      <c r="B664">
        <v>2343623.8110000002</v>
      </c>
      <c r="C664">
        <v>5.1463999999999999</v>
      </c>
      <c r="D664">
        <v>5.2344999999999997</v>
      </c>
      <c r="E664">
        <v>5.2861000000000002</v>
      </c>
      <c r="F664">
        <v>5.2869000000000002</v>
      </c>
      <c r="G664">
        <v>5.3395000000000001</v>
      </c>
      <c r="H664">
        <v>5.4489999999999998</v>
      </c>
    </row>
    <row r="665" spans="2:8">
      <c r="B665">
        <v>2347212.1630000002</v>
      </c>
      <c r="C665">
        <v>5.1694000000000004</v>
      </c>
      <c r="D665">
        <v>5.2462</v>
      </c>
      <c r="E665">
        <v>5.2944000000000004</v>
      </c>
      <c r="F665">
        <v>5.2952000000000004</v>
      </c>
      <c r="G665">
        <v>5.3594999999999997</v>
      </c>
      <c r="H665">
        <v>5.4646999999999997</v>
      </c>
    </row>
    <row r="666" spans="2:8">
      <c r="B666">
        <v>2350843.3259999999</v>
      </c>
      <c r="C666">
        <v>5.1887999999999996</v>
      </c>
      <c r="D666">
        <v>5.2571000000000003</v>
      </c>
      <c r="E666">
        <v>5.3034999999999997</v>
      </c>
      <c r="F666">
        <v>5.3044000000000002</v>
      </c>
      <c r="G666">
        <v>5.3834</v>
      </c>
      <c r="H666">
        <v>5.4797000000000002</v>
      </c>
    </row>
    <row r="667" spans="2:8">
      <c r="B667">
        <v>2354422.554</v>
      </c>
      <c r="C667">
        <v>5.2054</v>
      </c>
      <c r="D667">
        <v>5.2671000000000001</v>
      </c>
      <c r="E667">
        <v>5.3140000000000001</v>
      </c>
      <c r="F667">
        <v>5.3151000000000002</v>
      </c>
      <c r="G667">
        <v>5.4077000000000002</v>
      </c>
      <c r="H667">
        <v>5.4898999999999996</v>
      </c>
    </row>
    <row r="668" spans="2:8">
      <c r="B668">
        <v>2358046.5830000001</v>
      </c>
      <c r="C668">
        <v>5.2202999999999999</v>
      </c>
      <c r="D668">
        <v>5.2766000000000002</v>
      </c>
      <c r="E668">
        <v>5.3273999999999999</v>
      </c>
      <c r="F668">
        <v>5.3288000000000002</v>
      </c>
      <c r="G668">
        <v>5.4303999999999997</v>
      </c>
      <c r="H668">
        <v>5.4983000000000004</v>
      </c>
    </row>
    <row r="669" spans="2:8">
      <c r="B669">
        <v>2361620.3369999998</v>
      </c>
      <c r="C669">
        <v>5.2336</v>
      </c>
      <c r="D669">
        <v>5.2858000000000001</v>
      </c>
      <c r="E669">
        <v>5.3441000000000001</v>
      </c>
      <c r="F669">
        <v>5.3457999999999997</v>
      </c>
      <c r="G669">
        <v>5.45</v>
      </c>
      <c r="H669">
        <v>5.5042</v>
      </c>
    </row>
    <row r="670" spans="2:8">
      <c r="B670">
        <v>2365239.9219999998</v>
      </c>
      <c r="C670">
        <v>5.2458999999999998</v>
      </c>
      <c r="D670">
        <v>5.2953000000000001</v>
      </c>
      <c r="E670">
        <v>5.3643000000000001</v>
      </c>
      <c r="F670">
        <v>5.3662999999999998</v>
      </c>
      <c r="G670">
        <v>5.4664000000000001</v>
      </c>
      <c r="H670">
        <v>5.5102000000000002</v>
      </c>
    </row>
    <row r="671" spans="2:8">
      <c r="B671">
        <v>2368810.1510000001</v>
      </c>
      <c r="C671">
        <v>5.2571000000000003</v>
      </c>
      <c r="D671">
        <v>5.3056999999999999</v>
      </c>
      <c r="E671">
        <v>5.3861999999999997</v>
      </c>
      <c r="F671">
        <v>5.3883999999999999</v>
      </c>
      <c r="G671">
        <v>5.4795999999999996</v>
      </c>
      <c r="H671">
        <v>5.5148999999999999</v>
      </c>
    </row>
    <row r="672" spans="2:8">
      <c r="B672">
        <v>2372426.7650000001</v>
      </c>
      <c r="C672">
        <v>5.2675999999999998</v>
      </c>
      <c r="D672">
        <v>5.3182</v>
      </c>
      <c r="E672">
        <v>5.4088000000000003</v>
      </c>
      <c r="F672">
        <v>5.4108999999999998</v>
      </c>
      <c r="G672">
        <v>5.4901999999999997</v>
      </c>
      <c r="H672">
        <v>5.5175999999999998</v>
      </c>
    </row>
    <row r="673" spans="2:8">
      <c r="B673">
        <v>2376042.3930000002</v>
      </c>
      <c r="C673">
        <v>5.2777000000000003</v>
      </c>
      <c r="D673">
        <v>5.3333000000000004</v>
      </c>
      <c r="E673">
        <v>5.4301000000000004</v>
      </c>
      <c r="F673">
        <v>5.4320000000000004</v>
      </c>
      <c r="G673">
        <v>5.4985999999999997</v>
      </c>
      <c r="H673">
        <v>5.5209999999999999</v>
      </c>
    </row>
    <row r="674" spans="2:8">
      <c r="B674">
        <v>2379609.0430000001</v>
      </c>
      <c r="C674">
        <v>5.2877000000000001</v>
      </c>
      <c r="D674">
        <v>5.351</v>
      </c>
      <c r="E674">
        <v>5.4488000000000003</v>
      </c>
      <c r="F674">
        <v>5.4504999999999999</v>
      </c>
      <c r="G674">
        <v>5.5053000000000001</v>
      </c>
      <c r="H674">
        <v>5.5259</v>
      </c>
    </row>
    <row r="675" spans="2:8">
      <c r="B675">
        <v>2383221.8119999999</v>
      </c>
      <c r="C675">
        <v>5.2984999999999998</v>
      </c>
      <c r="D675">
        <v>5.3712999999999997</v>
      </c>
      <c r="E675">
        <v>5.4649999999999999</v>
      </c>
      <c r="F675">
        <v>5.4664000000000001</v>
      </c>
      <c r="G675">
        <v>5.5106999999999999</v>
      </c>
      <c r="H675">
        <v>5.5297000000000001</v>
      </c>
    </row>
    <row r="676" spans="2:8">
      <c r="B676">
        <v>2386833.4559999998</v>
      </c>
      <c r="C676">
        <v>5.3106999999999998</v>
      </c>
      <c r="D676">
        <v>5.3926999999999996</v>
      </c>
      <c r="E676">
        <v>5.4782999999999999</v>
      </c>
      <c r="F676">
        <v>5.4794999999999998</v>
      </c>
      <c r="G676">
        <v>5.5152000000000001</v>
      </c>
      <c r="H676">
        <v>5.5334000000000003</v>
      </c>
    </row>
    <row r="677" spans="2:8">
      <c r="B677">
        <v>2390444.2990000001</v>
      </c>
      <c r="C677">
        <v>5.3250000000000002</v>
      </c>
      <c r="D677">
        <v>5.4139999999999997</v>
      </c>
      <c r="E677">
        <v>5.4892000000000003</v>
      </c>
      <c r="F677">
        <v>5.4901</v>
      </c>
      <c r="G677">
        <v>5.5194999999999999</v>
      </c>
      <c r="H677">
        <v>5.5349000000000004</v>
      </c>
    </row>
    <row r="678" spans="2:8">
      <c r="B678">
        <v>2394006.977</v>
      </c>
      <c r="C678">
        <v>5.3414999999999999</v>
      </c>
      <c r="D678">
        <v>5.4337</v>
      </c>
      <c r="E678">
        <v>5.4977999999999998</v>
      </c>
      <c r="F678">
        <v>5.4984999999999999</v>
      </c>
      <c r="G678">
        <v>5.5236000000000001</v>
      </c>
      <c r="H678">
        <v>5.5370999999999997</v>
      </c>
    </row>
    <row r="679" spans="2:8">
      <c r="B679">
        <v>2397616.63</v>
      </c>
      <c r="C679">
        <v>5.3604000000000003</v>
      </c>
      <c r="D679">
        <v>5.4515000000000002</v>
      </c>
      <c r="E679">
        <v>5.5048000000000004</v>
      </c>
      <c r="F679">
        <v>5.5053999999999998</v>
      </c>
      <c r="G679">
        <v>5.5273000000000003</v>
      </c>
      <c r="H679">
        <v>5.5387000000000004</v>
      </c>
    </row>
    <row r="680" spans="2:8">
      <c r="B680">
        <v>2401225.767</v>
      </c>
      <c r="C680">
        <v>5.3808999999999996</v>
      </c>
      <c r="D680">
        <v>5.4668999999999999</v>
      </c>
      <c r="E680">
        <v>5.5106000000000002</v>
      </c>
      <c r="F680">
        <v>5.5110999999999999</v>
      </c>
      <c r="G680">
        <v>5.5305999999999997</v>
      </c>
      <c r="H680">
        <v>5.5387000000000004</v>
      </c>
    </row>
    <row r="681" spans="2:8">
      <c r="B681">
        <v>2404834.9950000001</v>
      </c>
      <c r="C681">
        <v>5.4019000000000004</v>
      </c>
      <c r="D681">
        <v>5.4797000000000002</v>
      </c>
      <c r="E681">
        <v>5.5156999999999998</v>
      </c>
      <c r="F681">
        <v>5.5160999999999998</v>
      </c>
      <c r="G681">
        <v>5.5331999999999999</v>
      </c>
      <c r="H681">
        <v>5.5389999999999997</v>
      </c>
    </row>
    <row r="682" spans="2:8">
      <c r="B682">
        <v>2408444.0460000001</v>
      </c>
      <c r="C682">
        <v>5.4222000000000001</v>
      </c>
      <c r="D682">
        <v>5.4901999999999997</v>
      </c>
      <c r="E682">
        <v>5.5202</v>
      </c>
      <c r="F682">
        <v>5.5206</v>
      </c>
      <c r="G682">
        <v>5.5354000000000001</v>
      </c>
      <c r="H682">
        <v>5.5385</v>
      </c>
    </row>
    <row r="683" spans="2:8">
      <c r="B683">
        <v>2412005.73</v>
      </c>
      <c r="C683">
        <v>5.4408000000000003</v>
      </c>
      <c r="D683">
        <v>5.4987000000000004</v>
      </c>
      <c r="E683">
        <v>5.5242000000000004</v>
      </c>
      <c r="F683">
        <v>5.5244999999999997</v>
      </c>
      <c r="G683">
        <v>5.5369999999999999</v>
      </c>
      <c r="H683">
        <v>5.5380000000000003</v>
      </c>
    </row>
    <row r="684" spans="2:8">
      <c r="B684">
        <v>2415614.986</v>
      </c>
      <c r="C684">
        <v>5.4573999999999998</v>
      </c>
      <c r="D684">
        <v>5.5057999999999998</v>
      </c>
      <c r="E684">
        <v>5.5277000000000003</v>
      </c>
      <c r="F684">
        <v>5.5279999999999996</v>
      </c>
      <c r="G684">
        <v>5.5380000000000003</v>
      </c>
      <c r="H684">
        <v>5.5369999999999999</v>
      </c>
    </row>
    <row r="685" spans="2:8">
      <c r="B685">
        <v>2419224.2919999999</v>
      </c>
      <c r="C685">
        <v>5.4717000000000002</v>
      </c>
      <c r="D685">
        <v>5.5118</v>
      </c>
      <c r="E685">
        <v>5.5308000000000002</v>
      </c>
      <c r="F685">
        <v>5.5309999999999997</v>
      </c>
      <c r="G685">
        <v>5.5384000000000002</v>
      </c>
      <c r="H685">
        <v>5.5343999999999998</v>
      </c>
    </row>
    <row r="686" spans="2:8">
      <c r="B686">
        <v>2422833.6439999999</v>
      </c>
      <c r="C686">
        <v>5.4836</v>
      </c>
      <c r="D686">
        <v>5.5168999999999997</v>
      </c>
      <c r="E686">
        <v>5.5332999999999997</v>
      </c>
      <c r="F686">
        <v>5.5335000000000001</v>
      </c>
      <c r="G686">
        <v>5.5384000000000002</v>
      </c>
      <c r="H686">
        <v>5.5324999999999998</v>
      </c>
    </row>
    <row r="687" spans="2:8">
      <c r="B687">
        <v>2426443.0419999999</v>
      </c>
      <c r="C687">
        <v>5.4935</v>
      </c>
      <c r="D687">
        <v>5.5213999999999999</v>
      </c>
      <c r="E687">
        <v>5.5351999999999997</v>
      </c>
      <c r="F687">
        <v>5.5354000000000001</v>
      </c>
      <c r="G687">
        <v>5.5377999999999998</v>
      </c>
      <c r="H687">
        <v>5.5305999999999997</v>
      </c>
    </row>
    <row r="688" spans="2:8">
      <c r="B688">
        <v>2430004.9939999999</v>
      </c>
      <c r="C688">
        <v>5.5015999999999998</v>
      </c>
      <c r="D688">
        <v>5.5252999999999997</v>
      </c>
      <c r="E688">
        <v>5.5366</v>
      </c>
      <c r="F688">
        <v>5.5366999999999997</v>
      </c>
      <c r="G688">
        <v>5.5366</v>
      </c>
      <c r="H688">
        <v>5.5278</v>
      </c>
    </row>
    <row r="689" spans="2:8">
      <c r="B689">
        <v>2433614.4890000001</v>
      </c>
      <c r="C689">
        <v>5.5084</v>
      </c>
      <c r="D689">
        <v>5.5286</v>
      </c>
      <c r="E689">
        <v>5.5373999999999999</v>
      </c>
      <c r="F689">
        <v>5.5374999999999996</v>
      </c>
      <c r="G689">
        <v>5.5350999999999999</v>
      </c>
      <c r="H689">
        <v>5.5247000000000002</v>
      </c>
    </row>
    <row r="690" spans="2:8">
      <c r="B690">
        <v>2437224.034</v>
      </c>
      <c r="C690">
        <v>5.5141999999999998</v>
      </c>
      <c r="D690">
        <v>5.5313999999999997</v>
      </c>
      <c r="E690">
        <v>5.5377999999999998</v>
      </c>
      <c r="F690">
        <v>5.5377999999999998</v>
      </c>
      <c r="G690">
        <v>5.5332999999999997</v>
      </c>
      <c r="H690">
        <v>5.5214999999999996</v>
      </c>
    </row>
    <row r="691" spans="2:8">
      <c r="B691">
        <v>2440833.63</v>
      </c>
      <c r="C691">
        <v>5.5190999999999999</v>
      </c>
      <c r="D691">
        <v>5.5335999999999999</v>
      </c>
      <c r="E691">
        <v>5.5374999999999996</v>
      </c>
      <c r="F691">
        <v>5.5374999999999996</v>
      </c>
      <c r="G691">
        <v>5.5311000000000003</v>
      </c>
      <c r="H691">
        <v>5.5179</v>
      </c>
    </row>
    <row r="692" spans="2:8">
      <c r="B692">
        <v>2444443.2749999999</v>
      </c>
      <c r="C692">
        <v>5.5233999999999996</v>
      </c>
      <c r="D692">
        <v>5.5353000000000003</v>
      </c>
      <c r="E692">
        <v>5.5368000000000004</v>
      </c>
      <c r="F692">
        <v>5.5366999999999997</v>
      </c>
      <c r="G692">
        <v>5.5286</v>
      </c>
      <c r="H692">
        <v>5.5137999999999998</v>
      </c>
    </row>
    <row r="693" spans="2:8">
      <c r="B693">
        <v>2448005.4750000001</v>
      </c>
      <c r="C693">
        <v>5.5269000000000004</v>
      </c>
      <c r="D693">
        <v>5.5364000000000004</v>
      </c>
      <c r="E693">
        <v>5.5355999999999996</v>
      </c>
      <c r="F693">
        <v>5.5354999999999999</v>
      </c>
      <c r="G693">
        <v>5.5259</v>
      </c>
      <c r="H693">
        <v>5.5092999999999996</v>
      </c>
    </row>
    <row r="694" spans="2:8">
      <c r="B694">
        <v>2451615.219</v>
      </c>
      <c r="C694">
        <v>5.5298999999999996</v>
      </c>
      <c r="D694">
        <v>5.5369999999999999</v>
      </c>
      <c r="E694">
        <v>5.5340999999999996</v>
      </c>
      <c r="F694">
        <v>5.5339</v>
      </c>
      <c r="G694">
        <v>5.5228000000000002</v>
      </c>
      <c r="H694">
        <v>5.5045999999999999</v>
      </c>
    </row>
    <row r="695" spans="2:8">
      <c r="B695">
        <v>2455225.0120000001</v>
      </c>
      <c r="C695">
        <v>5.5323000000000002</v>
      </c>
      <c r="D695">
        <v>5.5369999999999999</v>
      </c>
      <c r="E695">
        <v>5.5321999999999996</v>
      </c>
      <c r="F695">
        <v>5.532</v>
      </c>
      <c r="G695">
        <v>5.5194000000000001</v>
      </c>
      <c r="H695">
        <v>5.4995000000000003</v>
      </c>
    </row>
    <row r="696" spans="2:8">
      <c r="B696">
        <v>2458834.8530000001</v>
      </c>
      <c r="C696">
        <v>5.5342000000000002</v>
      </c>
      <c r="D696">
        <v>5.5366</v>
      </c>
      <c r="E696">
        <v>5.5298999999999996</v>
      </c>
      <c r="F696">
        <v>5.5297000000000001</v>
      </c>
      <c r="G696">
        <v>5.5156000000000001</v>
      </c>
      <c r="H696">
        <v>5.4926000000000004</v>
      </c>
    </row>
    <row r="697" spans="2:8">
      <c r="B697">
        <v>2462444.7429999998</v>
      </c>
      <c r="C697">
        <v>5.5354999999999999</v>
      </c>
      <c r="D697">
        <v>5.5357000000000003</v>
      </c>
      <c r="E697">
        <v>5.5274000000000001</v>
      </c>
      <c r="F697">
        <v>5.5270999999999999</v>
      </c>
      <c r="G697">
        <v>5.5114000000000001</v>
      </c>
      <c r="H697">
        <v>5.4859</v>
      </c>
    </row>
    <row r="698" spans="2:8">
      <c r="B698">
        <v>2466007.1809999999</v>
      </c>
      <c r="C698">
        <v>5.5362999999999998</v>
      </c>
      <c r="D698">
        <v>5.5343999999999998</v>
      </c>
      <c r="E698">
        <v>5.5244999999999997</v>
      </c>
      <c r="F698">
        <v>5.5243000000000002</v>
      </c>
      <c r="G698">
        <v>5.5068000000000001</v>
      </c>
      <c r="H698">
        <v>5.4790999999999999</v>
      </c>
    </row>
    <row r="699" spans="2:8">
      <c r="B699">
        <v>2469617.1579999998</v>
      </c>
      <c r="C699">
        <v>5.5365000000000002</v>
      </c>
      <c r="D699">
        <v>5.5327000000000002</v>
      </c>
      <c r="E699">
        <v>5.5213999999999999</v>
      </c>
      <c r="F699">
        <v>5.5210999999999997</v>
      </c>
      <c r="G699">
        <v>5.5015999999999998</v>
      </c>
      <c r="H699">
        <v>5.4711999999999996</v>
      </c>
    </row>
    <row r="700" spans="2:8">
      <c r="B700">
        <v>2473227.176</v>
      </c>
      <c r="C700">
        <v>5.5362</v>
      </c>
      <c r="D700">
        <v>5.5305999999999997</v>
      </c>
      <c r="E700">
        <v>5.5178000000000003</v>
      </c>
      <c r="F700">
        <v>5.5175000000000001</v>
      </c>
      <c r="G700">
        <v>5.4957000000000003</v>
      </c>
      <c r="H700">
        <v>5.4638999999999998</v>
      </c>
    </row>
    <row r="701" spans="2:8">
      <c r="B701">
        <v>2476837.355</v>
      </c>
      <c r="C701">
        <v>5.5354999999999999</v>
      </c>
      <c r="D701">
        <v>5.5282999999999998</v>
      </c>
      <c r="E701">
        <v>5.5138999999999996</v>
      </c>
      <c r="F701">
        <v>5.5134999999999996</v>
      </c>
      <c r="G701">
        <v>5.4893000000000001</v>
      </c>
      <c r="H701">
        <v>5.4573999999999998</v>
      </c>
    </row>
    <row r="702" spans="2:8">
      <c r="B702">
        <v>2480400.33</v>
      </c>
      <c r="C702">
        <v>5.5343999999999998</v>
      </c>
      <c r="D702">
        <v>5.5255999999999998</v>
      </c>
      <c r="E702">
        <v>5.5095999999999998</v>
      </c>
      <c r="F702">
        <v>5.5091999999999999</v>
      </c>
      <c r="G702">
        <v>5.4825999999999997</v>
      </c>
      <c r="H702">
        <v>5.4492000000000003</v>
      </c>
    </row>
    <row r="703" spans="2:8">
      <c r="B703">
        <v>2484011.2450000001</v>
      </c>
      <c r="C703">
        <v>5.5328999999999997</v>
      </c>
      <c r="D703">
        <v>5.5225999999999997</v>
      </c>
      <c r="E703">
        <v>5.5046999999999997</v>
      </c>
      <c r="F703">
        <v>5.5042999999999997</v>
      </c>
      <c r="G703">
        <v>5.4756</v>
      </c>
      <c r="H703">
        <v>5.4409999999999998</v>
      </c>
    </row>
    <row r="704" spans="2:8">
      <c r="B704">
        <v>2487622.7200000002</v>
      </c>
      <c r="C704">
        <v>5.5309999999999997</v>
      </c>
      <c r="D704">
        <v>5.5191999999999997</v>
      </c>
      <c r="E704">
        <v>5.4992999999999999</v>
      </c>
      <c r="F704">
        <v>5.4988000000000001</v>
      </c>
      <c r="G704">
        <v>5.4684999999999997</v>
      </c>
      <c r="H704">
        <v>5.4333</v>
      </c>
    </row>
    <row r="705" spans="2:8">
      <c r="B705">
        <v>2491234.8689999999</v>
      </c>
      <c r="C705">
        <v>5.5286999999999997</v>
      </c>
      <c r="D705">
        <v>5.5155000000000003</v>
      </c>
      <c r="E705">
        <v>5.4934000000000003</v>
      </c>
      <c r="F705">
        <v>5.4928999999999997</v>
      </c>
      <c r="G705">
        <v>5.4611999999999998</v>
      </c>
      <c r="H705">
        <v>5.4244000000000003</v>
      </c>
    </row>
    <row r="706" spans="2:8">
      <c r="B706">
        <v>2494800.2590000001</v>
      </c>
      <c r="C706">
        <v>5.5262000000000002</v>
      </c>
      <c r="D706">
        <v>5.5114000000000001</v>
      </c>
      <c r="E706">
        <v>5.4871999999999996</v>
      </c>
      <c r="F706">
        <v>5.4866000000000001</v>
      </c>
      <c r="G706">
        <v>5.4538000000000002</v>
      </c>
      <c r="H706">
        <v>5.4165999999999999</v>
      </c>
    </row>
    <row r="707" spans="2:8">
      <c r="B707">
        <v>2498414.074</v>
      </c>
      <c r="C707">
        <v>5.5232999999999999</v>
      </c>
      <c r="D707">
        <v>5.5068000000000001</v>
      </c>
      <c r="E707">
        <v>5.4806999999999997</v>
      </c>
      <c r="F707">
        <v>5.48</v>
      </c>
      <c r="G707">
        <v>5.4459999999999997</v>
      </c>
      <c r="H707">
        <v>5.4086999999999996</v>
      </c>
    </row>
    <row r="708" spans="2:8">
      <c r="B708">
        <v>2502028.895</v>
      </c>
      <c r="C708">
        <v>5.52</v>
      </c>
      <c r="D708">
        <v>5.5016999999999996</v>
      </c>
      <c r="E708">
        <v>5.4737999999999998</v>
      </c>
      <c r="F708">
        <v>5.4732000000000003</v>
      </c>
      <c r="G708">
        <v>5.4381000000000004</v>
      </c>
      <c r="H708">
        <v>5.3998999999999997</v>
      </c>
    </row>
    <row r="709" spans="2:8">
      <c r="B709">
        <v>2505644.84</v>
      </c>
      <c r="C709">
        <v>5.5164</v>
      </c>
      <c r="D709">
        <v>5.4962</v>
      </c>
      <c r="E709">
        <v>5.4668000000000001</v>
      </c>
      <c r="F709">
        <v>5.4661</v>
      </c>
      <c r="G709">
        <v>5.4301000000000004</v>
      </c>
      <c r="H709">
        <v>5.3912000000000004</v>
      </c>
    </row>
    <row r="710" spans="2:8">
      <c r="B710">
        <v>2509214.4339999999</v>
      </c>
      <c r="C710">
        <v>5.5124000000000004</v>
      </c>
      <c r="D710">
        <v>5.4903000000000004</v>
      </c>
      <c r="E710">
        <v>5.4596</v>
      </c>
      <c r="F710">
        <v>5.4588999999999999</v>
      </c>
      <c r="G710">
        <v>5.4221000000000004</v>
      </c>
      <c r="H710">
        <v>5.3818999999999999</v>
      </c>
    </row>
    <row r="711" spans="2:8">
      <c r="B711">
        <v>2512833.0019999999</v>
      </c>
      <c r="C711">
        <v>5.508</v>
      </c>
      <c r="D711">
        <v>5.484</v>
      </c>
      <c r="E711">
        <v>5.4520999999999997</v>
      </c>
      <c r="F711">
        <v>5.4513999999999996</v>
      </c>
      <c r="G711">
        <v>5.4139999999999997</v>
      </c>
      <c r="H711">
        <v>5.3723999999999998</v>
      </c>
    </row>
    <row r="712" spans="2:8">
      <c r="B712">
        <v>2516405.4589999998</v>
      </c>
      <c r="C712">
        <v>5.5031999999999996</v>
      </c>
      <c r="D712">
        <v>5.4775999999999998</v>
      </c>
      <c r="E712">
        <v>5.4446000000000003</v>
      </c>
      <c r="F712">
        <v>5.4439000000000002</v>
      </c>
      <c r="G712">
        <v>5.4058000000000002</v>
      </c>
      <c r="H712">
        <v>5.3642000000000003</v>
      </c>
    </row>
    <row r="713" spans="2:8">
      <c r="B713">
        <v>2520027.2140000002</v>
      </c>
      <c r="C713">
        <v>5.4978999999999996</v>
      </c>
      <c r="D713">
        <v>5.4707999999999997</v>
      </c>
      <c r="E713">
        <v>5.4367999999999999</v>
      </c>
      <c r="F713">
        <v>5.4360999999999997</v>
      </c>
      <c r="G713">
        <v>5.3971999999999998</v>
      </c>
      <c r="H713">
        <v>5.3541999999999996</v>
      </c>
    </row>
    <row r="714" spans="2:8">
      <c r="B714">
        <v>2523603.088</v>
      </c>
      <c r="C714">
        <v>5.4923000000000002</v>
      </c>
      <c r="D714">
        <v>5.4638</v>
      </c>
      <c r="E714">
        <v>5.4291</v>
      </c>
      <c r="F714">
        <v>5.4283000000000001</v>
      </c>
      <c r="G714">
        <v>5.3884999999999996</v>
      </c>
      <c r="H714">
        <v>5.3445</v>
      </c>
    </row>
    <row r="715" spans="2:8">
      <c r="B715">
        <v>2527228.5630000001</v>
      </c>
      <c r="C715">
        <v>5.4862000000000002</v>
      </c>
      <c r="D715">
        <v>5.4565999999999999</v>
      </c>
      <c r="E715">
        <v>5.4211</v>
      </c>
      <c r="F715">
        <v>5.4203000000000001</v>
      </c>
      <c r="G715">
        <v>5.3796999999999997</v>
      </c>
      <c r="H715">
        <v>5.3333000000000004</v>
      </c>
    </row>
    <row r="716" spans="2:8">
      <c r="B716">
        <v>2530808.3390000002</v>
      </c>
      <c r="C716">
        <v>5.48</v>
      </c>
      <c r="D716">
        <v>5.4493</v>
      </c>
      <c r="E716">
        <v>5.4131</v>
      </c>
      <c r="F716">
        <v>5.4123000000000001</v>
      </c>
      <c r="G716">
        <v>5.3710000000000004</v>
      </c>
      <c r="H716">
        <v>5.3220999999999998</v>
      </c>
    </row>
    <row r="717" spans="2:8">
      <c r="B717">
        <v>2534437.9739999999</v>
      </c>
      <c r="C717">
        <v>5.4733999999999998</v>
      </c>
      <c r="D717">
        <v>5.4417</v>
      </c>
      <c r="E717">
        <v>5.4047999999999998</v>
      </c>
      <c r="F717">
        <v>5.4039999999999999</v>
      </c>
      <c r="G717">
        <v>5.3616999999999999</v>
      </c>
      <c r="H717">
        <v>5.3093000000000004</v>
      </c>
    </row>
    <row r="718" spans="2:8">
      <c r="B718">
        <v>2538022.037</v>
      </c>
      <c r="C718">
        <v>5.4665999999999997</v>
      </c>
      <c r="D718">
        <v>5.4340999999999999</v>
      </c>
      <c r="E718">
        <v>5.3964999999999996</v>
      </c>
      <c r="F718">
        <v>5.3956999999999997</v>
      </c>
      <c r="G718">
        <v>5.3521000000000001</v>
      </c>
      <c r="H718">
        <v>5.2988</v>
      </c>
    </row>
    <row r="719" spans="2:8">
      <c r="B719">
        <v>2541608.3470000001</v>
      </c>
      <c r="C719">
        <v>5.4596999999999998</v>
      </c>
      <c r="D719">
        <v>5.4264000000000001</v>
      </c>
      <c r="E719">
        <v>5.3879999999999999</v>
      </c>
      <c r="F719">
        <v>5.3872</v>
      </c>
      <c r="G719">
        <v>5.3418000000000001</v>
      </c>
      <c r="H719">
        <v>5.2854999999999999</v>
      </c>
    </row>
    <row r="720" spans="2:8">
      <c r="B720">
        <v>2545244.8339999998</v>
      </c>
      <c r="C720">
        <v>5.4523999999999999</v>
      </c>
      <c r="D720">
        <v>5.4184999999999999</v>
      </c>
      <c r="E720">
        <v>5.3792999999999997</v>
      </c>
      <c r="F720">
        <v>5.3784999999999998</v>
      </c>
      <c r="G720">
        <v>5.3310000000000004</v>
      </c>
      <c r="H720">
        <v>5.2743000000000002</v>
      </c>
    </row>
    <row r="721" spans="2:8">
      <c r="B721">
        <v>2548835.861</v>
      </c>
      <c r="C721">
        <v>5.4451000000000001</v>
      </c>
      <c r="D721">
        <v>5.4105999999999996</v>
      </c>
      <c r="E721">
        <v>5.3704999999999998</v>
      </c>
      <c r="F721">
        <v>5.3696000000000002</v>
      </c>
      <c r="G721">
        <v>5.32</v>
      </c>
      <c r="H721">
        <v>5.2610999999999999</v>
      </c>
    </row>
    <row r="722" spans="2:8">
      <c r="B722">
        <v>2552429.3139999998</v>
      </c>
      <c r="C722">
        <v>5.4377000000000004</v>
      </c>
      <c r="D722">
        <v>5.4024000000000001</v>
      </c>
      <c r="E722">
        <v>5.3613</v>
      </c>
      <c r="F722">
        <v>5.3604000000000003</v>
      </c>
      <c r="G722">
        <v>5.3087999999999997</v>
      </c>
      <c r="H722">
        <v>5.2460000000000004</v>
      </c>
    </row>
    <row r="723" spans="2:8">
      <c r="B723">
        <v>2556025.2390000001</v>
      </c>
      <c r="C723">
        <v>5.4302000000000001</v>
      </c>
      <c r="D723">
        <v>5.3941999999999997</v>
      </c>
      <c r="E723">
        <v>5.3517000000000001</v>
      </c>
      <c r="F723">
        <v>5.3507999999999996</v>
      </c>
      <c r="G723">
        <v>5.2972999999999999</v>
      </c>
      <c r="H723">
        <v>5.2321</v>
      </c>
    </row>
    <row r="724" spans="2:8">
      <c r="B724">
        <v>2559623.6839999999</v>
      </c>
      <c r="C724">
        <v>5.4225000000000003</v>
      </c>
      <c r="D724">
        <v>5.3857999999999997</v>
      </c>
      <c r="E724">
        <v>5.3418000000000001</v>
      </c>
      <c r="F724">
        <v>5.3407999999999998</v>
      </c>
      <c r="G724">
        <v>5.2855999999999996</v>
      </c>
      <c r="H724">
        <v>5.2178000000000004</v>
      </c>
    </row>
    <row r="725" spans="2:8">
      <c r="B725">
        <v>2563224.6979999999</v>
      </c>
      <c r="C725">
        <v>5.4146999999999998</v>
      </c>
      <c r="D725">
        <v>5.3772000000000002</v>
      </c>
      <c r="E725">
        <v>5.3314000000000004</v>
      </c>
      <c r="F725">
        <v>5.3304</v>
      </c>
      <c r="G725">
        <v>5.2732999999999999</v>
      </c>
      <c r="H725">
        <v>5.2023999999999999</v>
      </c>
    </row>
    <row r="726" spans="2:8">
      <c r="B726">
        <v>2566828.327</v>
      </c>
      <c r="C726">
        <v>5.4067999999999996</v>
      </c>
      <c r="D726">
        <v>5.3682999999999996</v>
      </c>
      <c r="E726">
        <v>5.3208000000000002</v>
      </c>
      <c r="F726">
        <v>5.3197000000000001</v>
      </c>
      <c r="G726">
        <v>5.2603999999999997</v>
      </c>
      <c r="H726">
        <v>5.1919000000000004</v>
      </c>
    </row>
    <row r="727" spans="2:8">
      <c r="B727">
        <v>2570434.6239999998</v>
      </c>
      <c r="C727">
        <v>5.3986999999999998</v>
      </c>
      <c r="D727">
        <v>5.3592000000000004</v>
      </c>
      <c r="E727">
        <v>5.3098999999999998</v>
      </c>
      <c r="F727">
        <v>5.3087999999999997</v>
      </c>
      <c r="G727">
        <v>5.2469999999999999</v>
      </c>
      <c r="H727">
        <v>5.1783999999999999</v>
      </c>
    </row>
    <row r="728" spans="2:8">
      <c r="B728">
        <v>2574043.6409999998</v>
      </c>
      <c r="C728">
        <v>5.3905000000000003</v>
      </c>
      <c r="D728">
        <v>5.3497000000000003</v>
      </c>
      <c r="E728">
        <v>5.2987000000000002</v>
      </c>
      <c r="F728">
        <v>5.2975000000000003</v>
      </c>
      <c r="G728">
        <v>5.2332999999999998</v>
      </c>
      <c r="H728">
        <v>5.1622000000000003</v>
      </c>
    </row>
    <row r="729" spans="2:8">
      <c r="B729">
        <v>2577607.2659999998</v>
      </c>
      <c r="C729">
        <v>5.3822000000000001</v>
      </c>
      <c r="D729">
        <v>5.34</v>
      </c>
      <c r="E729">
        <v>5.2872000000000003</v>
      </c>
      <c r="F729">
        <v>5.2859999999999996</v>
      </c>
      <c r="G729">
        <v>5.22</v>
      </c>
      <c r="H729">
        <v>5.1463000000000001</v>
      </c>
    </row>
    <row r="730" spans="2:8">
      <c r="B730">
        <v>2581221.889</v>
      </c>
      <c r="C730">
        <v>5.3735999999999997</v>
      </c>
      <c r="D730">
        <v>5.3297999999999996</v>
      </c>
      <c r="E730">
        <v>5.2751999999999999</v>
      </c>
      <c r="F730">
        <v>5.274</v>
      </c>
      <c r="G730">
        <v>5.2069000000000001</v>
      </c>
      <c r="H730">
        <v>5.1292999999999997</v>
      </c>
    </row>
    <row r="731" spans="2:8">
      <c r="B731">
        <v>2584839.4589999998</v>
      </c>
      <c r="C731">
        <v>5.3647</v>
      </c>
      <c r="D731">
        <v>5.3193999999999999</v>
      </c>
      <c r="E731">
        <v>5.2628000000000004</v>
      </c>
      <c r="F731">
        <v>5.2614999999999998</v>
      </c>
      <c r="G731">
        <v>5.1936</v>
      </c>
      <c r="H731">
        <v>5.1124999999999998</v>
      </c>
    </row>
    <row r="732" spans="2:8">
      <c r="B732">
        <v>2588411.7820000001</v>
      </c>
      <c r="C732">
        <v>5.3555999999999999</v>
      </c>
      <c r="D732">
        <v>5.3087999999999997</v>
      </c>
      <c r="E732">
        <v>5.2503000000000002</v>
      </c>
      <c r="F732">
        <v>5.2489999999999997</v>
      </c>
      <c r="G732">
        <v>5.1798000000000002</v>
      </c>
      <c r="H732">
        <v>5.0963000000000003</v>
      </c>
    </row>
    <row r="733" spans="2:8">
      <c r="B733">
        <v>2592035.5129999998</v>
      </c>
      <c r="C733">
        <v>5.3460999999999999</v>
      </c>
      <c r="D733">
        <v>5.2976999999999999</v>
      </c>
      <c r="E733">
        <v>5.2374000000000001</v>
      </c>
      <c r="F733">
        <v>5.2361000000000004</v>
      </c>
      <c r="G733">
        <v>5.1651999999999996</v>
      </c>
      <c r="H733">
        <v>5.0787000000000004</v>
      </c>
    </row>
    <row r="734" spans="2:8">
      <c r="B734">
        <v>2595614.122</v>
      </c>
      <c r="C734">
        <v>5.3365</v>
      </c>
      <c r="D734">
        <v>5.2865000000000002</v>
      </c>
      <c r="E734">
        <v>5.2247000000000003</v>
      </c>
      <c r="F734">
        <v>5.2233000000000001</v>
      </c>
      <c r="G734">
        <v>5.1502999999999997</v>
      </c>
      <c r="H734">
        <v>5.0624000000000002</v>
      </c>
    </row>
    <row r="735" spans="2:8">
      <c r="B735">
        <v>2599244.4369999999</v>
      </c>
      <c r="C735">
        <v>5.3263999999999996</v>
      </c>
      <c r="D735">
        <v>5.2747000000000002</v>
      </c>
      <c r="E735">
        <v>5.2117000000000004</v>
      </c>
      <c r="F735">
        <v>5.2103000000000002</v>
      </c>
      <c r="G735">
        <v>5.1346999999999996</v>
      </c>
      <c r="H735">
        <v>5.0471000000000004</v>
      </c>
    </row>
    <row r="736" spans="2:8">
      <c r="B736">
        <v>2602829.753</v>
      </c>
      <c r="C736">
        <v>5.3162000000000003</v>
      </c>
      <c r="D736">
        <v>5.2629000000000001</v>
      </c>
      <c r="E736">
        <v>5.1986999999999997</v>
      </c>
      <c r="F736">
        <v>5.1973000000000003</v>
      </c>
      <c r="G736">
        <v>5.1191000000000004</v>
      </c>
      <c r="H736">
        <v>5.0385</v>
      </c>
    </row>
    <row r="737" spans="2:8">
      <c r="B737">
        <v>2606418.5589999999</v>
      </c>
      <c r="C737">
        <v>5.3056999999999999</v>
      </c>
      <c r="D737">
        <v>5.2507999999999999</v>
      </c>
      <c r="E737">
        <v>5.1852999999999998</v>
      </c>
      <c r="F737">
        <v>5.1839000000000004</v>
      </c>
      <c r="G737">
        <v>5.1032999999999999</v>
      </c>
      <c r="H737">
        <v>5.0301</v>
      </c>
    </row>
    <row r="738" spans="2:8">
      <c r="B738">
        <v>2610010.9649999999</v>
      </c>
      <c r="C738">
        <v>5.2949999999999999</v>
      </c>
      <c r="D738">
        <v>5.2385000000000002</v>
      </c>
      <c r="E738">
        <v>5.1715</v>
      </c>
      <c r="F738">
        <v>5.1700999999999997</v>
      </c>
      <c r="G738">
        <v>5.0876000000000001</v>
      </c>
      <c r="H738">
        <v>5.0216000000000003</v>
      </c>
    </row>
    <row r="739" spans="2:8">
      <c r="B739">
        <v>2613607.0809999998</v>
      </c>
      <c r="C739">
        <v>5.2839</v>
      </c>
      <c r="D739">
        <v>5.2262000000000004</v>
      </c>
      <c r="E739">
        <v>5.1574</v>
      </c>
      <c r="F739">
        <v>5.1558999999999999</v>
      </c>
      <c r="G739">
        <v>5.0728999999999997</v>
      </c>
      <c r="H739">
        <v>5.0129000000000001</v>
      </c>
    </row>
    <row r="740" spans="2:8">
      <c r="B740">
        <v>2617207.0159999998</v>
      </c>
      <c r="C740">
        <v>5.2725</v>
      </c>
      <c r="D740">
        <v>5.2135999999999996</v>
      </c>
      <c r="E740">
        <v>5.1429</v>
      </c>
      <c r="F740">
        <v>5.1413000000000002</v>
      </c>
      <c r="G740">
        <v>5.0598000000000001</v>
      </c>
      <c r="H740">
        <v>5.0037000000000003</v>
      </c>
    </row>
    <row r="741" spans="2:8">
      <c r="B741">
        <v>2620810.8689999999</v>
      </c>
      <c r="C741">
        <v>5.2609000000000004</v>
      </c>
      <c r="D741">
        <v>5.2008999999999999</v>
      </c>
      <c r="E741">
        <v>5.1281999999999996</v>
      </c>
      <c r="F741">
        <v>5.1265999999999998</v>
      </c>
      <c r="G741">
        <v>5.0483000000000002</v>
      </c>
      <c r="H741">
        <v>4.9938000000000002</v>
      </c>
    </row>
    <row r="742" spans="2:8">
      <c r="B742">
        <v>2624418.7250000001</v>
      </c>
      <c r="C742">
        <v>5.2492000000000001</v>
      </c>
      <c r="D742">
        <v>5.1878000000000002</v>
      </c>
      <c r="E742">
        <v>5.1134000000000004</v>
      </c>
      <c r="F742">
        <v>5.1117999999999997</v>
      </c>
      <c r="G742">
        <v>5.0381</v>
      </c>
      <c r="H742">
        <v>4.9846000000000004</v>
      </c>
    </row>
    <row r="743" spans="2:8">
      <c r="B743">
        <v>2628030.659</v>
      </c>
      <c r="C743">
        <v>5.2371999999999996</v>
      </c>
      <c r="D743">
        <v>5.1745000000000001</v>
      </c>
      <c r="E743">
        <v>5.0987999999999998</v>
      </c>
      <c r="F743">
        <v>5.0972</v>
      </c>
      <c r="G743">
        <v>5.0286</v>
      </c>
      <c r="H743">
        <v>4.9748999999999999</v>
      </c>
    </row>
    <row r="744" spans="2:8">
      <c r="B744">
        <v>2631646.7409999999</v>
      </c>
      <c r="C744">
        <v>5.2251000000000003</v>
      </c>
      <c r="D744">
        <v>5.1608999999999998</v>
      </c>
      <c r="E744">
        <v>5.0849000000000002</v>
      </c>
      <c r="F744">
        <v>5.0834000000000001</v>
      </c>
      <c r="G744">
        <v>5.0194000000000001</v>
      </c>
      <c r="H744">
        <v>4.9649999999999999</v>
      </c>
    </row>
    <row r="745" spans="2:8">
      <c r="B745">
        <v>2635218.094</v>
      </c>
      <c r="C745">
        <v>5.2130000000000001</v>
      </c>
      <c r="D745">
        <v>5.1473000000000004</v>
      </c>
      <c r="E745">
        <v>5.0720000000000001</v>
      </c>
      <c r="F745">
        <v>5.0705999999999998</v>
      </c>
      <c r="G745">
        <v>5.0103999999999997</v>
      </c>
      <c r="H745">
        <v>4.9551999999999996</v>
      </c>
    </row>
    <row r="746" spans="2:8">
      <c r="B746">
        <v>2638842.6439999999</v>
      </c>
      <c r="C746">
        <v>5.2004999999999999</v>
      </c>
      <c r="D746">
        <v>5.1333000000000002</v>
      </c>
      <c r="E746">
        <v>5.0598999999999998</v>
      </c>
      <c r="F746">
        <v>5.0586000000000002</v>
      </c>
      <c r="G746">
        <v>5.0011999999999999</v>
      </c>
      <c r="H746">
        <v>4.9446000000000003</v>
      </c>
    </row>
    <row r="747" spans="2:8">
      <c r="B747">
        <v>2642422.5189999999</v>
      </c>
      <c r="C747">
        <v>5.1879999999999997</v>
      </c>
      <c r="D747">
        <v>5.1195000000000004</v>
      </c>
      <c r="E747">
        <v>5.0490000000000004</v>
      </c>
      <c r="F747">
        <v>5.0476999999999999</v>
      </c>
      <c r="G747">
        <v>4.9920999999999998</v>
      </c>
      <c r="H747">
        <v>4.9344000000000001</v>
      </c>
    </row>
    <row r="748" spans="2:8">
      <c r="B748">
        <v>2646006.7629999998</v>
      </c>
      <c r="C748">
        <v>5.1752000000000002</v>
      </c>
      <c r="D748">
        <v>5.1059000000000001</v>
      </c>
      <c r="E748">
        <v>5.0388000000000002</v>
      </c>
      <c r="F748">
        <v>5.0376000000000003</v>
      </c>
      <c r="G748">
        <v>4.9828999999999999</v>
      </c>
      <c r="H748">
        <v>4.9238</v>
      </c>
    </row>
    <row r="749" spans="2:8">
      <c r="B749">
        <v>2649644.6630000002</v>
      </c>
      <c r="C749">
        <v>5.1619999999999999</v>
      </c>
      <c r="D749">
        <v>5.0926</v>
      </c>
      <c r="E749">
        <v>5.0289999999999999</v>
      </c>
      <c r="F749">
        <v>5.0278999999999998</v>
      </c>
      <c r="G749">
        <v>4.9733999999999998</v>
      </c>
      <c r="H749">
        <v>4.9142999999999999</v>
      </c>
    </row>
    <row r="750" spans="2:8">
      <c r="B750">
        <v>2653237.98</v>
      </c>
      <c r="C750">
        <v>5.1489000000000003</v>
      </c>
      <c r="D750">
        <v>5.08</v>
      </c>
      <c r="E750">
        <v>5.0197000000000003</v>
      </c>
      <c r="F750">
        <v>5.0186000000000002</v>
      </c>
      <c r="G750">
        <v>4.9638999999999998</v>
      </c>
      <c r="H750">
        <v>4.9085000000000001</v>
      </c>
    </row>
    <row r="751" spans="2:8">
      <c r="B751">
        <v>2656835.9040000001</v>
      </c>
      <c r="C751">
        <v>5.1356999999999999</v>
      </c>
      <c r="D751">
        <v>5.0682</v>
      </c>
      <c r="E751">
        <v>5.0106000000000002</v>
      </c>
      <c r="F751">
        <v>5.0095000000000001</v>
      </c>
      <c r="G751">
        <v>4.9542000000000002</v>
      </c>
      <c r="H751">
        <v>4.9009999999999998</v>
      </c>
    </row>
    <row r="752" spans="2:8">
      <c r="B752">
        <v>2660438.4559999998</v>
      </c>
      <c r="C752">
        <v>5.1224999999999996</v>
      </c>
      <c r="D752">
        <v>5.0570000000000004</v>
      </c>
      <c r="E752">
        <v>5.0015000000000001</v>
      </c>
      <c r="F752">
        <v>5.0004999999999997</v>
      </c>
      <c r="G752">
        <v>4.9444999999999997</v>
      </c>
      <c r="H752">
        <v>4.8940999999999999</v>
      </c>
    </row>
    <row r="753" spans="2:8">
      <c r="B753">
        <v>2664045.611</v>
      </c>
      <c r="C753">
        <v>5.1094999999999997</v>
      </c>
      <c r="D753">
        <v>5.0465</v>
      </c>
      <c r="E753">
        <v>4.9924999999999997</v>
      </c>
      <c r="F753">
        <v>4.9913999999999996</v>
      </c>
      <c r="G753">
        <v>4.9349999999999996</v>
      </c>
      <c r="H753">
        <v>4.8876999999999997</v>
      </c>
    </row>
    <row r="754" spans="2:8">
      <c r="B754">
        <v>2667607.7850000001</v>
      </c>
      <c r="C754">
        <v>5.0971000000000002</v>
      </c>
      <c r="D754">
        <v>5.0366</v>
      </c>
      <c r="E754">
        <v>4.9836</v>
      </c>
      <c r="F754">
        <v>4.9824999999999999</v>
      </c>
      <c r="G754">
        <v>4.9263000000000003</v>
      </c>
      <c r="H754">
        <v>4.8819999999999997</v>
      </c>
    </row>
    <row r="755" spans="2:8">
      <c r="B755">
        <v>2671223.804</v>
      </c>
      <c r="C755">
        <v>5.0849000000000002</v>
      </c>
      <c r="D755">
        <v>5.0270999999999999</v>
      </c>
      <c r="E755">
        <v>4.9744000000000002</v>
      </c>
      <c r="F755">
        <v>4.9733000000000001</v>
      </c>
      <c r="G755">
        <v>4.9180999999999999</v>
      </c>
      <c r="H755">
        <v>4.8765000000000001</v>
      </c>
    </row>
    <row r="756" spans="2:8">
      <c r="B756">
        <v>2674844.0610000002</v>
      </c>
      <c r="C756">
        <v>5.0731999999999999</v>
      </c>
      <c r="D756">
        <v>5.0178000000000003</v>
      </c>
      <c r="E756">
        <v>4.9652000000000003</v>
      </c>
      <c r="F756">
        <v>4.9641000000000002</v>
      </c>
      <c r="G756">
        <v>4.9104000000000001</v>
      </c>
      <c r="H756">
        <v>4.8738000000000001</v>
      </c>
    </row>
    <row r="757" spans="2:8">
      <c r="B757">
        <v>2678418.7000000002</v>
      </c>
      <c r="C757">
        <v>5.0622999999999996</v>
      </c>
      <c r="D757">
        <v>5.0087999999999999</v>
      </c>
      <c r="E757">
        <v>4.9561000000000002</v>
      </c>
      <c r="F757">
        <v>4.9549000000000003</v>
      </c>
      <c r="G757">
        <v>4.9032</v>
      </c>
      <c r="H757">
        <v>4.8708999999999998</v>
      </c>
    </row>
    <row r="758" spans="2:8">
      <c r="B758">
        <v>2682046.8319999999</v>
      </c>
      <c r="C758">
        <v>5.0518000000000001</v>
      </c>
      <c r="D758">
        <v>4.9997999999999996</v>
      </c>
      <c r="E758">
        <v>4.9470000000000001</v>
      </c>
      <c r="F758">
        <v>4.9459</v>
      </c>
      <c r="G758">
        <v>4.8964999999999996</v>
      </c>
      <c r="H758">
        <v>4.8673000000000002</v>
      </c>
    </row>
    <row r="759" spans="2:8">
      <c r="B759">
        <v>2685628.8909999998</v>
      </c>
      <c r="C759">
        <v>5.0418000000000003</v>
      </c>
      <c r="D759">
        <v>4.9909999999999997</v>
      </c>
      <c r="E759">
        <v>4.9382000000000001</v>
      </c>
      <c r="F759">
        <v>4.9371999999999998</v>
      </c>
      <c r="G759">
        <v>4.8902999999999999</v>
      </c>
      <c r="H759">
        <v>4.8632999999999997</v>
      </c>
    </row>
    <row r="760" spans="2:8">
      <c r="B760">
        <v>2689214.4049999998</v>
      </c>
      <c r="C760">
        <v>5.0323000000000002</v>
      </c>
      <c r="D760">
        <v>4.9821999999999997</v>
      </c>
      <c r="E760">
        <v>4.9298999999999999</v>
      </c>
      <c r="F760">
        <v>4.9287999999999998</v>
      </c>
      <c r="G760">
        <v>4.8849</v>
      </c>
      <c r="H760">
        <v>4.8592000000000004</v>
      </c>
    </row>
    <row r="761" spans="2:8">
      <c r="B761">
        <v>2692803.2590000001</v>
      </c>
      <c r="C761">
        <v>5.0231000000000003</v>
      </c>
      <c r="D761">
        <v>4.9733999999999998</v>
      </c>
      <c r="E761">
        <v>4.9218999999999999</v>
      </c>
      <c r="F761">
        <v>4.9208999999999996</v>
      </c>
      <c r="G761">
        <v>4.8803000000000001</v>
      </c>
      <c r="H761">
        <v>4.8551000000000002</v>
      </c>
    </row>
    <row r="762" spans="2:8">
      <c r="B762">
        <v>2696445.2769999998</v>
      </c>
      <c r="C762">
        <v>5.0140000000000002</v>
      </c>
      <c r="D762">
        <v>4.9645000000000001</v>
      </c>
      <c r="E762">
        <v>4.9142000000000001</v>
      </c>
      <c r="F762">
        <v>4.9132999999999996</v>
      </c>
      <c r="G762">
        <v>4.8760000000000003</v>
      </c>
      <c r="H762">
        <v>4.8506999999999998</v>
      </c>
    </row>
    <row r="763" spans="2:8">
      <c r="B763">
        <v>2700040.6170000001</v>
      </c>
      <c r="C763">
        <v>5.0052000000000003</v>
      </c>
      <c r="D763">
        <v>4.9558</v>
      </c>
      <c r="E763">
        <v>4.9070999999999998</v>
      </c>
      <c r="F763">
        <v>4.9062000000000001</v>
      </c>
      <c r="G763">
        <v>4.8720999999999997</v>
      </c>
      <c r="H763">
        <v>4.8474000000000004</v>
      </c>
    </row>
    <row r="764" spans="2:8">
      <c r="B764">
        <v>2703639.1090000002</v>
      </c>
      <c r="C764">
        <v>4.9964000000000004</v>
      </c>
      <c r="D764">
        <v>4.9471999999999996</v>
      </c>
      <c r="E764">
        <v>4.9005000000000001</v>
      </c>
      <c r="F764">
        <v>4.8997000000000002</v>
      </c>
      <c r="G764">
        <v>4.8681999999999999</v>
      </c>
      <c r="H764">
        <v>4.8440000000000003</v>
      </c>
    </row>
    <row r="765" spans="2:8">
      <c r="B765">
        <v>2707240.733</v>
      </c>
      <c r="C765">
        <v>4.9878</v>
      </c>
      <c r="D765">
        <v>4.9389000000000003</v>
      </c>
      <c r="E765">
        <v>4.8944000000000001</v>
      </c>
      <c r="F765">
        <v>4.8936999999999999</v>
      </c>
      <c r="G765">
        <v>4.8643000000000001</v>
      </c>
      <c r="H765">
        <v>4.8402000000000003</v>
      </c>
    </row>
    <row r="766" spans="2:8">
      <c r="B766">
        <v>2710845.4789999998</v>
      </c>
      <c r="C766">
        <v>4.9790999999999999</v>
      </c>
      <c r="D766">
        <v>4.9309000000000003</v>
      </c>
      <c r="E766">
        <v>4.8888999999999996</v>
      </c>
      <c r="F766">
        <v>4.8882000000000003</v>
      </c>
      <c r="G766">
        <v>4.8604000000000003</v>
      </c>
      <c r="H766">
        <v>4.8372000000000002</v>
      </c>
    </row>
    <row r="767" spans="2:8">
      <c r="B767">
        <v>2714403.2050000001</v>
      </c>
      <c r="C767">
        <v>4.9706999999999999</v>
      </c>
      <c r="D767">
        <v>4.9233000000000002</v>
      </c>
      <c r="E767">
        <v>4.8838999999999997</v>
      </c>
      <c r="F767">
        <v>4.8833000000000002</v>
      </c>
      <c r="G767">
        <v>4.8566000000000003</v>
      </c>
      <c r="H767">
        <v>4.8349000000000002</v>
      </c>
    </row>
    <row r="768" spans="2:8">
      <c r="B768">
        <v>2718014.1120000002</v>
      </c>
      <c r="C768">
        <v>4.9622000000000002</v>
      </c>
      <c r="D768">
        <v>4.9160000000000004</v>
      </c>
      <c r="E768">
        <v>4.8792999999999997</v>
      </c>
      <c r="F768">
        <v>4.8787000000000003</v>
      </c>
      <c r="G768">
        <v>4.8529</v>
      </c>
      <c r="H768">
        <v>4.8339999999999996</v>
      </c>
    </row>
    <row r="769" spans="2:8">
      <c r="B769">
        <v>2721628.0809999998</v>
      </c>
      <c r="C769">
        <v>4.9539</v>
      </c>
      <c r="D769">
        <v>4.9090999999999996</v>
      </c>
      <c r="E769">
        <v>4.8749000000000002</v>
      </c>
      <c r="F769">
        <v>4.8743999999999996</v>
      </c>
      <c r="G769">
        <v>4.8491999999999997</v>
      </c>
      <c r="H769">
        <v>4.8342999999999998</v>
      </c>
    </row>
    <row r="770" spans="2:8">
      <c r="B770">
        <v>2725245.0649999999</v>
      </c>
      <c r="C770">
        <v>4.9457000000000004</v>
      </c>
      <c r="D770">
        <v>4.9027000000000003</v>
      </c>
      <c r="E770">
        <v>4.8708</v>
      </c>
      <c r="F770">
        <v>4.8703000000000003</v>
      </c>
      <c r="G770">
        <v>4.8456999999999999</v>
      </c>
      <c r="H770">
        <v>4.8346999999999998</v>
      </c>
    </row>
    <row r="771" spans="2:8">
      <c r="B771">
        <v>2728814.7009999999</v>
      </c>
      <c r="C771">
        <v>4.9379</v>
      </c>
      <c r="D771">
        <v>4.8967000000000001</v>
      </c>
      <c r="E771">
        <v>4.8667999999999996</v>
      </c>
      <c r="F771">
        <v>4.8662999999999998</v>
      </c>
      <c r="G771">
        <v>4.8425000000000002</v>
      </c>
      <c r="H771">
        <v>4.8348000000000004</v>
      </c>
    </row>
    <row r="772" spans="2:8">
      <c r="B772">
        <v>2732437.4589999998</v>
      </c>
      <c r="C772">
        <v>4.9302000000000001</v>
      </c>
      <c r="D772">
        <v>4.8912000000000004</v>
      </c>
      <c r="E772">
        <v>4.8628999999999998</v>
      </c>
      <c r="F772">
        <v>4.8624000000000001</v>
      </c>
      <c r="G772">
        <v>4.8398000000000003</v>
      </c>
      <c r="H772">
        <v>4.835</v>
      </c>
    </row>
    <row r="773" spans="2:8">
      <c r="B773">
        <v>2736012.61</v>
      </c>
      <c r="C773">
        <v>4.9229000000000003</v>
      </c>
      <c r="D773">
        <v>4.8860999999999999</v>
      </c>
      <c r="E773">
        <v>4.8592000000000004</v>
      </c>
      <c r="F773">
        <v>4.8586999999999998</v>
      </c>
      <c r="G773">
        <v>4.8377999999999997</v>
      </c>
      <c r="H773">
        <v>4.8357000000000001</v>
      </c>
    </row>
    <row r="774" spans="2:8">
      <c r="B774">
        <v>2739640.7480000001</v>
      </c>
      <c r="C774">
        <v>4.9158999999999997</v>
      </c>
      <c r="D774">
        <v>4.8813000000000004</v>
      </c>
      <c r="E774">
        <v>4.8554000000000004</v>
      </c>
      <c r="F774">
        <v>4.8548999999999998</v>
      </c>
      <c r="G774">
        <v>4.8365</v>
      </c>
      <c r="H774">
        <v>4.8354999999999997</v>
      </c>
    </row>
    <row r="775" spans="2:8">
      <c r="B775">
        <v>2743220.9670000002</v>
      </c>
      <c r="C775">
        <v>4.9093999999999998</v>
      </c>
      <c r="D775">
        <v>4.8768000000000002</v>
      </c>
      <c r="E775">
        <v>4.8518999999999997</v>
      </c>
      <c r="F775">
        <v>4.8513999999999999</v>
      </c>
      <c r="G775">
        <v>4.8357999999999999</v>
      </c>
      <c r="H775">
        <v>4.8357999999999999</v>
      </c>
    </row>
    <row r="776" spans="2:8">
      <c r="B776">
        <v>2746803.5049999999</v>
      </c>
      <c r="C776">
        <v>4.9032</v>
      </c>
      <c r="D776">
        <v>4.8726000000000003</v>
      </c>
      <c r="E776">
        <v>4.8484999999999996</v>
      </c>
      <c r="F776">
        <v>4.8480999999999996</v>
      </c>
      <c r="G776">
        <v>4.8353999999999999</v>
      </c>
      <c r="H776">
        <v>4.8357000000000001</v>
      </c>
    </row>
    <row r="777" spans="2:8">
      <c r="B777">
        <v>2750438.7319999998</v>
      </c>
      <c r="C777">
        <v>4.8974000000000002</v>
      </c>
      <c r="D777">
        <v>4.8685</v>
      </c>
      <c r="E777">
        <v>4.8453999999999997</v>
      </c>
      <c r="F777">
        <v>4.8449999999999998</v>
      </c>
      <c r="G777">
        <v>4.8353000000000002</v>
      </c>
      <c r="H777">
        <v>4.8358999999999996</v>
      </c>
    </row>
    <row r="778" spans="2:8">
      <c r="B778">
        <v>2754025.5320000001</v>
      </c>
      <c r="C778">
        <v>4.8918999999999997</v>
      </c>
      <c r="D778">
        <v>4.8644999999999996</v>
      </c>
      <c r="E778">
        <v>4.8428000000000004</v>
      </c>
      <c r="F778">
        <v>4.8423999999999996</v>
      </c>
      <c r="G778">
        <v>4.8353000000000002</v>
      </c>
      <c r="H778">
        <v>4.8354999999999997</v>
      </c>
    </row>
    <row r="779" spans="2:8">
      <c r="B779">
        <v>2757614.2519999999</v>
      </c>
      <c r="C779">
        <v>4.8868999999999998</v>
      </c>
      <c r="D779">
        <v>4.8608000000000002</v>
      </c>
      <c r="E779">
        <v>4.8406000000000002</v>
      </c>
      <c r="F779">
        <v>4.8403</v>
      </c>
      <c r="G779">
        <v>4.8353999999999999</v>
      </c>
      <c r="H779">
        <v>4.8352000000000004</v>
      </c>
    </row>
    <row r="780" spans="2:8">
      <c r="B780">
        <v>2761204.7769999998</v>
      </c>
      <c r="C780">
        <v>4.8821000000000003</v>
      </c>
      <c r="D780">
        <v>4.8571</v>
      </c>
      <c r="E780">
        <v>4.8388999999999998</v>
      </c>
      <c r="F780">
        <v>4.8387000000000002</v>
      </c>
      <c r="G780">
        <v>4.8354999999999997</v>
      </c>
      <c r="H780">
        <v>4.8372999999999999</v>
      </c>
    </row>
    <row r="781" spans="2:8">
      <c r="B781">
        <v>2764847.611</v>
      </c>
      <c r="C781">
        <v>4.8776000000000002</v>
      </c>
      <c r="D781">
        <v>4.8536000000000001</v>
      </c>
      <c r="E781">
        <v>4.8376000000000001</v>
      </c>
      <c r="F781">
        <v>4.8375000000000004</v>
      </c>
      <c r="G781">
        <v>4.8356000000000003</v>
      </c>
      <c r="H781">
        <v>4.8411999999999997</v>
      </c>
    </row>
    <row r="782" spans="2:8">
      <c r="B782">
        <v>2768441.477</v>
      </c>
      <c r="C782">
        <v>4.8733000000000004</v>
      </c>
      <c r="D782">
        <v>4.8503999999999996</v>
      </c>
      <c r="E782">
        <v>4.8368000000000002</v>
      </c>
      <c r="F782">
        <v>4.8365999999999998</v>
      </c>
      <c r="G782">
        <v>4.8356000000000003</v>
      </c>
      <c r="H782">
        <v>4.8436000000000003</v>
      </c>
    </row>
    <row r="783" spans="2:8">
      <c r="B783">
        <v>2772036.8849999998</v>
      </c>
      <c r="C783">
        <v>4.8692000000000002</v>
      </c>
      <c r="D783">
        <v>4.8474000000000004</v>
      </c>
      <c r="E783">
        <v>4.8361999999999998</v>
      </c>
      <c r="F783">
        <v>4.8361000000000001</v>
      </c>
      <c r="G783">
        <v>4.8356000000000003</v>
      </c>
      <c r="H783">
        <v>4.8441999999999998</v>
      </c>
    </row>
    <row r="784" spans="2:8">
      <c r="B784">
        <v>2775633.77</v>
      </c>
      <c r="C784">
        <v>4.8653000000000004</v>
      </c>
      <c r="D784">
        <v>4.8448000000000002</v>
      </c>
      <c r="E784">
        <v>4.8358999999999996</v>
      </c>
      <c r="F784">
        <v>4.8357999999999999</v>
      </c>
      <c r="G784">
        <v>4.8360000000000003</v>
      </c>
      <c r="H784">
        <v>4.8444000000000003</v>
      </c>
    </row>
    <row r="785" spans="2:8">
      <c r="B785">
        <v>2779232.074</v>
      </c>
      <c r="C785">
        <v>4.8615000000000004</v>
      </c>
      <c r="D785">
        <v>4.8425000000000002</v>
      </c>
      <c r="E785">
        <v>4.8357000000000001</v>
      </c>
      <c r="F785">
        <v>4.8357000000000001</v>
      </c>
      <c r="G785">
        <v>4.8369999999999997</v>
      </c>
      <c r="H785">
        <v>4.8448000000000002</v>
      </c>
    </row>
    <row r="786" spans="2:8">
      <c r="B786">
        <v>2782831.736</v>
      </c>
      <c r="C786">
        <v>4.8578999999999999</v>
      </c>
      <c r="D786">
        <v>4.8407</v>
      </c>
      <c r="E786">
        <v>4.8356000000000003</v>
      </c>
      <c r="F786">
        <v>4.8356000000000003</v>
      </c>
      <c r="G786">
        <v>4.8385999999999996</v>
      </c>
      <c r="H786">
        <v>4.8455000000000004</v>
      </c>
    </row>
    <row r="787" spans="2:8">
      <c r="B787">
        <v>2786432.69</v>
      </c>
      <c r="C787">
        <v>4.8545999999999996</v>
      </c>
      <c r="D787">
        <v>4.8391999999999999</v>
      </c>
      <c r="E787">
        <v>4.8356000000000003</v>
      </c>
      <c r="F787">
        <v>4.8356000000000003</v>
      </c>
      <c r="G787">
        <v>4.8402000000000003</v>
      </c>
      <c r="H787">
        <v>4.8464</v>
      </c>
    </row>
    <row r="788" spans="2:8">
      <c r="B788">
        <v>2790034.8569999998</v>
      </c>
      <c r="C788">
        <v>4.8513999999999999</v>
      </c>
      <c r="D788">
        <v>4.8380999999999998</v>
      </c>
      <c r="E788">
        <v>4.8357000000000001</v>
      </c>
      <c r="F788">
        <v>4.8357000000000001</v>
      </c>
      <c r="G788">
        <v>4.8414999999999999</v>
      </c>
      <c r="H788">
        <v>4.8478000000000003</v>
      </c>
    </row>
    <row r="789" spans="2:8">
      <c r="B789">
        <v>2793638.0690000001</v>
      </c>
      <c r="C789">
        <v>4.8484999999999996</v>
      </c>
      <c r="D789">
        <v>4.8372000000000002</v>
      </c>
      <c r="E789">
        <v>4.8358999999999996</v>
      </c>
      <c r="F789">
        <v>4.8360000000000003</v>
      </c>
      <c r="G789">
        <v>4.8426999999999998</v>
      </c>
      <c r="H789">
        <v>4.8497000000000003</v>
      </c>
    </row>
    <row r="790" spans="2:8">
      <c r="B790">
        <v>2797241.1120000002</v>
      </c>
      <c r="C790">
        <v>4.8460000000000001</v>
      </c>
      <c r="D790">
        <v>4.8365999999999998</v>
      </c>
      <c r="E790">
        <v>4.8364000000000003</v>
      </c>
      <c r="F790">
        <v>4.8365</v>
      </c>
      <c r="G790">
        <v>4.8436000000000003</v>
      </c>
      <c r="H790">
        <v>4.8514999999999997</v>
      </c>
    </row>
    <row r="791" spans="2:8">
      <c r="B791">
        <v>2800843.5240000002</v>
      </c>
      <c r="C791">
        <v>4.8437000000000001</v>
      </c>
      <c r="D791">
        <v>4.8361999999999998</v>
      </c>
      <c r="E791">
        <v>4.8372000000000002</v>
      </c>
      <c r="F791">
        <v>4.8372999999999999</v>
      </c>
      <c r="G791">
        <v>4.8445</v>
      </c>
      <c r="H791">
        <v>4.8532999999999999</v>
      </c>
    </row>
    <row r="792" spans="2:8">
      <c r="B792">
        <v>2804445.2459999998</v>
      </c>
      <c r="C792">
        <v>4.8418000000000001</v>
      </c>
      <c r="D792">
        <v>4.8360000000000003</v>
      </c>
      <c r="E792">
        <v>4.8381999999999996</v>
      </c>
      <c r="F792">
        <v>4.8384</v>
      </c>
      <c r="G792">
        <v>4.8455000000000004</v>
      </c>
      <c r="H792">
        <v>4.8552</v>
      </c>
    </row>
    <row r="793" spans="2:8">
      <c r="B793">
        <v>2808045.6579999998</v>
      </c>
      <c r="C793">
        <v>4.8402000000000003</v>
      </c>
      <c r="D793">
        <v>4.8358999999999996</v>
      </c>
      <c r="E793">
        <v>4.8394000000000004</v>
      </c>
      <c r="F793">
        <v>4.8395000000000001</v>
      </c>
      <c r="G793">
        <v>4.8467000000000002</v>
      </c>
      <c r="H793">
        <v>4.8605999999999998</v>
      </c>
    </row>
    <row r="794" spans="2:8">
      <c r="B794">
        <v>2811643.8459999999</v>
      </c>
      <c r="C794">
        <v>4.8390000000000004</v>
      </c>
      <c r="D794">
        <v>4.8360000000000003</v>
      </c>
      <c r="E794">
        <v>4.8404999999999996</v>
      </c>
      <c r="F794">
        <v>4.8407</v>
      </c>
      <c r="G794">
        <v>4.8479999999999999</v>
      </c>
      <c r="H794">
        <v>4.8666</v>
      </c>
    </row>
    <row r="795" spans="2:8">
      <c r="B795">
        <v>2815240.1979999999</v>
      </c>
      <c r="C795">
        <v>4.8380000000000001</v>
      </c>
      <c r="D795">
        <v>4.8362999999999996</v>
      </c>
      <c r="E795">
        <v>4.8417000000000003</v>
      </c>
      <c r="F795">
        <v>4.8418000000000001</v>
      </c>
      <c r="G795">
        <v>4.8494999999999999</v>
      </c>
      <c r="H795">
        <v>4.8704999999999998</v>
      </c>
    </row>
    <row r="796" spans="2:8">
      <c r="B796">
        <v>2818835.29</v>
      </c>
      <c r="C796">
        <v>4.8372999999999999</v>
      </c>
      <c r="D796">
        <v>4.8367000000000004</v>
      </c>
      <c r="E796">
        <v>4.8426999999999998</v>
      </c>
      <c r="F796">
        <v>4.8429000000000002</v>
      </c>
      <c r="G796">
        <v>4.8513000000000002</v>
      </c>
      <c r="H796">
        <v>4.8733000000000004</v>
      </c>
    </row>
    <row r="797" spans="2:8">
      <c r="B797">
        <v>2822429.61</v>
      </c>
      <c r="C797">
        <v>4.8368000000000002</v>
      </c>
      <c r="D797">
        <v>4.8373999999999997</v>
      </c>
      <c r="E797">
        <v>4.8437999999999999</v>
      </c>
      <c r="F797">
        <v>4.8440000000000003</v>
      </c>
      <c r="G797">
        <v>4.8537999999999997</v>
      </c>
      <c r="H797">
        <v>4.8749000000000002</v>
      </c>
    </row>
    <row r="798" spans="2:8">
      <c r="B798">
        <v>2826023.4619999998</v>
      </c>
      <c r="C798">
        <v>4.8365</v>
      </c>
      <c r="D798">
        <v>4.8381999999999996</v>
      </c>
      <c r="E798">
        <v>4.8449</v>
      </c>
      <c r="F798">
        <v>4.8451000000000004</v>
      </c>
      <c r="G798">
        <v>4.8570000000000002</v>
      </c>
      <c r="H798">
        <v>4.8760000000000003</v>
      </c>
    </row>
    <row r="799" spans="2:8">
      <c r="B799">
        <v>2829616.875</v>
      </c>
      <c r="C799">
        <v>4.8362999999999996</v>
      </c>
      <c r="D799">
        <v>4.8391999999999999</v>
      </c>
      <c r="E799">
        <v>4.8460999999999999</v>
      </c>
      <c r="F799">
        <v>4.8463000000000003</v>
      </c>
      <c r="G799">
        <v>4.8608000000000002</v>
      </c>
      <c r="H799">
        <v>4.8777999999999997</v>
      </c>
    </row>
    <row r="800" spans="2:8">
      <c r="B800">
        <v>2833209.4550000001</v>
      </c>
      <c r="C800">
        <v>4.8364000000000003</v>
      </c>
      <c r="D800">
        <v>4.8402000000000003</v>
      </c>
      <c r="E800">
        <v>4.8475000000000001</v>
      </c>
      <c r="F800">
        <v>4.8475999999999999</v>
      </c>
      <c r="G800">
        <v>4.8644999999999996</v>
      </c>
      <c r="H800">
        <v>4.8802000000000003</v>
      </c>
    </row>
    <row r="801" spans="2:8">
      <c r="B801">
        <v>2836801.1129999999</v>
      </c>
      <c r="C801">
        <v>4.8365999999999998</v>
      </c>
      <c r="D801">
        <v>4.8411999999999997</v>
      </c>
      <c r="E801">
        <v>4.8490000000000002</v>
      </c>
      <c r="F801">
        <v>4.8493000000000004</v>
      </c>
      <c r="G801">
        <v>4.8677999999999999</v>
      </c>
      <c r="H801">
        <v>4.8826000000000001</v>
      </c>
    </row>
    <row r="802" spans="2:8">
      <c r="B802">
        <v>2840442.2779999999</v>
      </c>
      <c r="C802">
        <v>4.8369999999999997</v>
      </c>
      <c r="D802">
        <v>4.8422999999999998</v>
      </c>
      <c r="E802">
        <v>4.851</v>
      </c>
      <c r="F802">
        <v>4.8513000000000002</v>
      </c>
      <c r="G802">
        <v>4.8707000000000003</v>
      </c>
      <c r="H802">
        <v>4.8860000000000001</v>
      </c>
    </row>
    <row r="803" spans="2:8">
      <c r="B803">
        <v>2844031.6209999998</v>
      </c>
      <c r="C803">
        <v>4.8376000000000001</v>
      </c>
      <c r="D803">
        <v>4.8433999999999999</v>
      </c>
      <c r="E803">
        <v>4.8533999999999997</v>
      </c>
      <c r="F803">
        <v>4.8536999999999999</v>
      </c>
      <c r="G803">
        <v>4.8731</v>
      </c>
      <c r="H803">
        <v>4.8897000000000004</v>
      </c>
    </row>
    <row r="804" spans="2:8">
      <c r="B804">
        <v>2847619.6</v>
      </c>
      <c r="C804">
        <v>4.8383000000000003</v>
      </c>
      <c r="D804">
        <v>4.8445999999999998</v>
      </c>
      <c r="E804">
        <v>4.8562000000000003</v>
      </c>
      <c r="F804">
        <v>4.8566000000000003</v>
      </c>
      <c r="G804">
        <v>4.8753000000000002</v>
      </c>
      <c r="H804">
        <v>4.8935000000000004</v>
      </c>
    </row>
    <row r="805" spans="2:8">
      <c r="B805">
        <v>2851205.378</v>
      </c>
      <c r="C805">
        <v>4.8391999999999999</v>
      </c>
      <c r="D805">
        <v>4.8457999999999997</v>
      </c>
      <c r="E805">
        <v>4.8593000000000002</v>
      </c>
      <c r="F805">
        <v>4.8597000000000001</v>
      </c>
      <c r="G805">
        <v>4.8776000000000002</v>
      </c>
      <c r="H805">
        <v>4.9019000000000004</v>
      </c>
    </row>
    <row r="806" spans="2:8">
      <c r="B806">
        <v>2854838.6039999998</v>
      </c>
      <c r="C806">
        <v>4.8400999999999996</v>
      </c>
      <c r="D806">
        <v>4.8472999999999997</v>
      </c>
      <c r="E806">
        <v>4.8624000000000001</v>
      </c>
      <c r="F806">
        <v>4.8628</v>
      </c>
      <c r="G806">
        <v>4.8800999999999997</v>
      </c>
      <c r="H806">
        <v>4.9093</v>
      </c>
    </row>
    <row r="807" spans="2:8">
      <c r="B807">
        <v>2858419.0789999999</v>
      </c>
      <c r="C807">
        <v>4.8411</v>
      </c>
      <c r="D807">
        <v>4.8490000000000002</v>
      </c>
      <c r="E807">
        <v>4.8654999999999999</v>
      </c>
      <c r="F807">
        <v>4.8658999999999999</v>
      </c>
      <c r="G807">
        <v>4.8829000000000002</v>
      </c>
      <c r="H807">
        <v>4.9146999999999998</v>
      </c>
    </row>
    <row r="808" spans="2:8">
      <c r="B808">
        <v>2862048.1170000001</v>
      </c>
      <c r="C808">
        <v>4.8422000000000001</v>
      </c>
      <c r="D808">
        <v>4.851</v>
      </c>
      <c r="E808">
        <v>4.8684000000000003</v>
      </c>
      <c r="F808">
        <v>4.8688000000000002</v>
      </c>
      <c r="G808">
        <v>4.8864000000000001</v>
      </c>
      <c r="H808">
        <v>4.9191000000000003</v>
      </c>
    </row>
    <row r="809" spans="2:8">
      <c r="B809">
        <v>2865625.2540000002</v>
      </c>
      <c r="C809">
        <v>4.8433000000000002</v>
      </c>
      <c r="D809">
        <v>4.8532999999999999</v>
      </c>
      <c r="E809">
        <v>4.8711000000000002</v>
      </c>
      <c r="F809">
        <v>4.8714000000000004</v>
      </c>
      <c r="G809">
        <v>4.8906999999999998</v>
      </c>
      <c r="H809">
        <v>4.9230999999999998</v>
      </c>
    </row>
    <row r="810" spans="2:8">
      <c r="B810">
        <v>2869201.0419999999</v>
      </c>
      <c r="C810">
        <v>4.8445</v>
      </c>
      <c r="D810">
        <v>4.8559000000000001</v>
      </c>
      <c r="E810">
        <v>4.8737000000000004</v>
      </c>
      <c r="F810">
        <v>4.8739999999999997</v>
      </c>
      <c r="G810">
        <v>4.8959999999999999</v>
      </c>
      <c r="H810">
        <v>4.9267000000000003</v>
      </c>
    </row>
    <row r="811" spans="2:8">
      <c r="B811">
        <v>2872825.8319999999</v>
      </c>
      <c r="C811">
        <v>4.8459000000000003</v>
      </c>
      <c r="D811">
        <v>4.8586</v>
      </c>
      <c r="E811">
        <v>4.8764000000000003</v>
      </c>
      <c r="F811">
        <v>4.8766999999999996</v>
      </c>
      <c r="G811">
        <v>4.9016999999999999</v>
      </c>
      <c r="H811">
        <v>4.9305000000000003</v>
      </c>
    </row>
    <row r="812" spans="2:8">
      <c r="B812">
        <v>2876449.3390000002</v>
      </c>
      <c r="C812">
        <v>4.8474000000000004</v>
      </c>
      <c r="D812">
        <v>4.8615000000000004</v>
      </c>
      <c r="E812">
        <v>4.8792</v>
      </c>
      <c r="F812">
        <v>4.8795000000000002</v>
      </c>
      <c r="G812">
        <v>4.9073000000000002</v>
      </c>
      <c r="H812">
        <v>4.9337999999999997</v>
      </c>
    </row>
    <row r="813" spans="2:8">
      <c r="B813">
        <v>2880021.3790000002</v>
      </c>
      <c r="C813">
        <v>4.8491999999999997</v>
      </c>
      <c r="D813">
        <v>4.8643999999999998</v>
      </c>
      <c r="E813">
        <v>4.8822999999999999</v>
      </c>
      <c r="F813">
        <v>4.8826999999999998</v>
      </c>
      <c r="G813">
        <v>4.9124999999999996</v>
      </c>
      <c r="H813">
        <v>4.9366000000000003</v>
      </c>
    </row>
    <row r="814" spans="2:8">
      <c r="B814">
        <v>2883642.818</v>
      </c>
      <c r="C814">
        <v>4.8512000000000004</v>
      </c>
      <c r="D814">
        <v>4.8673000000000002</v>
      </c>
      <c r="E814">
        <v>4.8860000000000001</v>
      </c>
      <c r="F814">
        <v>4.8864000000000001</v>
      </c>
      <c r="G814">
        <v>4.9173</v>
      </c>
      <c r="H814">
        <v>4.9386999999999999</v>
      </c>
    </row>
    <row r="815" spans="2:8">
      <c r="B815">
        <v>2887213.2659999998</v>
      </c>
      <c r="C815">
        <v>4.8535000000000004</v>
      </c>
      <c r="D815">
        <v>4.87</v>
      </c>
      <c r="E815">
        <v>4.8902000000000001</v>
      </c>
      <c r="F815">
        <v>4.8906999999999998</v>
      </c>
      <c r="G815">
        <v>4.9217000000000004</v>
      </c>
      <c r="H815">
        <v>4.9405999999999999</v>
      </c>
    </row>
    <row r="816" spans="2:8">
      <c r="B816">
        <v>2890833.42</v>
      </c>
      <c r="C816">
        <v>4.8559999999999999</v>
      </c>
      <c r="D816">
        <v>4.8728999999999996</v>
      </c>
      <c r="E816">
        <v>4.8948999999999998</v>
      </c>
      <c r="F816">
        <v>4.8955000000000002</v>
      </c>
      <c r="G816">
        <v>4.9257</v>
      </c>
      <c r="H816">
        <v>4.9352999999999998</v>
      </c>
    </row>
    <row r="817" spans="2:8">
      <c r="B817">
        <v>2894404.0150000001</v>
      </c>
      <c r="C817">
        <v>4.8586</v>
      </c>
      <c r="D817">
        <v>4.8757000000000001</v>
      </c>
      <c r="E817">
        <v>4.8998999999999997</v>
      </c>
      <c r="F817">
        <v>4.9005000000000001</v>
      </c>
      <c r="G817">
        <v>4.9292999999999996</v>
      </c>
      <c r="H817">
        <v>4.9347000000000003</v>
      </c>
    </row>
    <row r="818" spans="2:8">
      <c r="B818">
        <v>2898025.3160000001</v>
      </c>
      <c r="C818">
        <v>4.8613</v>
      </c>
      <c r="D818">
        <v>4.8788</v>
      </c>
      <c r="E818">
        <v>4.9050000000000002</v>
      </c>
      <c r="F818">
        <v>4.9057000000000004</v>
      </c>
      <c r="G818">
        <v>4.9325999999999999</v>
      </c>
      <c r="H818">
        <v>4.9382999999999999</v>
      </c>
    </row>
    <row r="819" spans="2:8">
      <c r="B819">
        <v>2901645.872</v>
      </c>
      <c r="C819">
        <v>4.8642000000000003</v>
      </c>
      <c r="D819">
        <v>4.8822999999999999</v>
      </c>
      <c r="E819">
        <v>4.9100999999999999</v>
      </c>
      <c r="F819">
        <v>4.9107000000000003</v>
      </c>
      <c r="G819">
        <v>4.9349999999999996</v>
      </c>
      <c r="H819">
        <v>4.9416000000000002</v>
      </c>
    </row>
    <row r="820" spans="2:8">
      <c r="B820">
        <v>2905215.2790000001</v>
      </c>
      <c r="C820">
        <v>4.867</v>
      </c>
      <c r="D820">
        <v>4.8860000000000001</v>
      </c>
      <c r="E820">
        <v>4.9147999999999996</v>
      </c>
      <c r="F820">
        <v>4.9154</v>
      </c>
      <c r="G820">
        <v>4.9362000000000004</v>
      </c>
      <c r="H820">
        <v>4.9429999999999996</v>
      </c>
    </row>
    <row r="821" spans="2:8">
      <c r="B821">
        <v>2908834.51</v>
      </c>
      <c r="C821">
        <v>4.8697999999999997</v>
      </c>
      <c r="D821">
        <v>4.8902000000000001</v>
      </c>
      <c r="E821">
        <v>4.9194000000000004</v>
      </c>
      <c r="F821">
        <v>4.9199000000000002</v>
      </c>
      <c r="G821">
        <v>4.9366000000000003</v>
      </c>
      <c r="H821">
        <v>4.9442000000000004</v>
      </c>
    </row>
    <row r="822" spans="2:8">
      <c r="B822">
        <v>2912403.3160000001</v>
      </c>
      <c r="C822">
        <v>4.8727</v>
      </c>
      <c r="D822">
        <v>4.8947000000000003</v>
      </c>
      <c r="E822">
        <v>4.9234999999999998</v>
      </c>
      <c r="F822">
        <v>4.9240000000000004</v>
      </c>
      <c r="G822">
        <v>4.9371</v>
      </c>
      <c r="H822">
        <v>4.9444999999999997</v>
      </c>
    </row>
    <row r="823" spans="2:8">
      <c r="B823">
        <v>2916022.1970000002</v>
      </c>
      <c r="C823">
        <v>4.8757999999999999</v>
      </c>
      <c r="D823">
        <v>4.8994999999999997</v>
      </c>
      <c r="E823">
        <v>4.9272</v>
      </c>
      <c r="F823">
        <v>4.9276</v>
      </c>
      <c r="G823">
        <v>4.9382000000000001</v>
      </c>
      <c r="H823">
        <v>4.9443999999999999</v>
      </c>
    </row>
    <row r="824" spans="2:8">
      <c r="B824">
        <v>2919641.0660000001</v>
      </c>
      <c r="C824">
        <v>4.8792</v>
      </c>
      <c r="D824">
        <v>4.9043000000000001</v>
      </c>
      <c r="E824">
        <v>4.9302000000000001</v>
      </c>
      <c r="F824">
        <v>4.9305000000000003</v>
      </c>
      <c r="G824">
        <v>4.9396000000000004</v>
      </c>
      <c r="H824">
        <v>4.9446000000000003</v>
      </c>
    </row>
    <row r="825" spans="2:8">
      <c r="B825">
        <v>2923209.6030000001</v>
      </c>
      <c r="C825">
        <v>4.8826999999999998</v>
      </c>
      <c r="D825">
        <v>4.9090999999999996</v>
      </c>
      <c r="E825">
        <v>4.9325000000000001</v>
      </c>
      <c r="F825">
        <v>4.9328000000000003</v>
      </c>
      <c r="G825">
        <v>4.9409999999999998</v>
      </c>
      <c r="H825">
        <v>4.9451000000000001</v>
      </c>
    </row>
    <row r="826" spans="2:8">
      <c r="B826">
        <v>2926828.3879999998</v>
      </c>
      <c r="C826">
        <v>4.8865999999999996</v>
      </c>
      <c r="D826">
        <v>4.9138000000000002</v>
      </c>
      <c r="E826">
        <v>4.9341999999999997</v>
      </c>
      <c r="F826">
        <v>4.9344999999999999</v>
      </c>
      <c r="G826">
        <v>4.9421999999999997</v>
      </c>
      <c r="H826">
        <v>4.9448999999999996</v>
      </c>
    </row>
    <row r="827" spans="2:8">
      <c r="B827">
        <v>2930447.2179999999</v>
      </c>
      <c r="C827">
        <v>4.8909000000000002</v>
      </c>
      <c r="D827">
        <v>4.9181999999999997</v>
      </c>
      <c r="E827">
        <v>4.9356</v>
      </c>
      <c r="F827">
        <v>4.9358000000000004</v>
      </c>
      <c r="G827">
        <v>4.9431000000000003</v>
      </c>
      <c r="H827">
        <v>4.9443000000000001</v>
      </c>
    </row>
    <row r="828" spans="2:8">
      <c r="B828">
        <v>2934015.8169999998</v>
      </c>
      <c r="C828">
        <v>4.8952999999999998</v>
      </c>
      <c r="D828">
        <v>4.9222000000000001</v>
      </c>
      <c r="E828">
        <v>4.9368999999999996</v>
      </c>
      <c r="F828">
        <v>4.9370000000000003</v>
      </c>
      <c r="G828">
        <v>4.9438000000000004</v>
      </c>
      <c r="H828">
        <v>4.9436999999999998</v>
      </c>
    </row>
    <row r="829" spans="2:8">
      <c r="B829">
        <v>2937634.7030000002</v>
      </c>
      <c r="C829">
        <v>4.8998999999999997</v>
      </c>
      <c r="D829">
        <v>4.9257</v>
      </c>
      <c r="E829">
        <v>4.9381000000000004</v>
      </c>
      <c r="F829">
        <v>4.9382999999999999</v>
      </c>
      <c r="G829">
        <v>4.9442000000000004</v>
      </c>
      <c r="H829">
        <v>4.9448999999999996</v>
      </c>
    </row>
    <row r="830" spans="2:8">
      <c r="B830">
        <v>2941202.5720000002</v>
      </c>
      <c r="C830">
        <v>4.9046000000000003</v>
      </c>
      <c r="D830">
        <v>4.9286000000000003</v>
      </c>
      <c r="E830">
        <v>4.9394</v>
      </c>
      <c r="F830">
        <v>4.9394999999999998</v>
      </c>
      <c r="G830">
        <v>4.9443999999999999</v>
      </c>
      <c r="H830">
        <v>4.9481999999999999</v>
      </c>
    </row>
    <row r="831" spans="2:8">
      <c r="B831">
        <v>2944819.8659999999</v>
      </c>
      <c r="C831">
        <v>4.9093</v>
      </c>
      <c r="D831">
        <v>4.9310999999999998</v>
      </c>
      <c r="E831">
        <v>4.9405000000000001</v>
      </c>
      <c r="F831">
        <v>4.9406999999999996</v>
      </c>
      <c r="G831">
        <v>4.9444999999999997</v>
      </c>
      <c r="H831">
        <v>4.9493999999999998</v>
      </c>
    </row>
    <row r="832" spans="2:8">
      <c r="B832">
        <v>2948437.003</v>
      </c>
      <c r="C832">
        <v>4.9138000000000002</v>
      </c>
      <c r="D832">
        <v>4.9332000000000003</v>
      </c>
      <c r="E832">
        <v>4.9416000000000002</v>
      </c>
      <c r="F832">
        <v>4.9417</v>
      </c>
      <c r="G832">
        <v>4.9443999999999999</v>
      </c>
      <c r="H832">
        <v>4.9492000000000003</v>
      </c>
    </row>
    <row r="833" spans="2:8">
      <c r="B833">
        <v>2952004.023</v>
      </c>
      <c r="C833">
        <v>4.9180000000000001</v>
      </c>
      <c r="D833">
        <v>4.9348999999999998</v>
      </c>
      <c r="E833">
        <v>4.9424999999999999</v>
      </c>
      <c r="F833">
        <v>4.9425999999999997</v>
      </c>
      <c r="G833">
        <v>4.9447000000000001</v>
      </c>
      <c r="H833">
        <v>4.9480000000000004</v>
      </c>
    </row>
    <row r="834" spans="2:8">
      <c r="B834">
        <v>2955621.4169999999</v>
      </c>
      <c r="C834">
        <v>4.9218000000000002</v>
      </c>
      <c r="D834">
        <v>4.9364999999999997</v>
      </c>
      <c r="E834">
        <v>4.9432</v>
      </c>
      <c r="F834">
        <v>4.9432</v>
      </c>
      <c r="G834">
        <v>4.9455</v>
      </c>
      <c r="H834">
        <v>4.9469000000000003</v>
      </c>
    </row>
    <row r="835" spans="2:8">
      <c r="B835">
        <v>2959238.926</v>
      </c>
      <c r="C835">
        <v>4.9252000000000002</v>
      </c>
      <c r="D835">
        <v>4.9379</v>
      </c>
      <c r="E835">
        <v>4.9436</v>
      </c>
      <c r="F835">
        <v>4.9436999999999998</v>
      </c>
      <c r="G835">
        <v>4.9465000000000003</v>
      </c>
      <c r="H835">
        <v>4.9451999999999998</v>
      </c>
    </row>
    <row r="836" spans="2:8">
      <c r="B836">
        <v>2962806.284</v>
      </c>
      <c r="C836">
        <v>4.9280999999999997</v>
      </c>
      <c r="D836">
        <v>4.9390999999999998</v>
      </c>
      <c r="E836">
        <v>4.944</v>
      </c>
      <c r="F836">
        <v>4.944</v>
      </c>
      <c r="G836">
        <v>4.9474</v>
      </c>
      <c r="H836">
        <v>4.9429999999999996</v>
      </c>
    </row>
    <row r="837" spans="2:8">
      <c r="B837">
        <v>2966423.966</v>
      </c>
      <c r="C837">
        <v>4.9306000000000001</v>
      </c>
      <c r="D837">
        <v>4.9402999999999997</v>
      </c>
      <c r="E837">
        <v>4.9442000000000004</v>
      </c>
      <c r="F837">
        <v>4.9443000000000001</v>
      </c>
      <c r="G837">
        <v>4.9478</v>
      </c>
      <c r="H837">
        <v>4.9417</v>
      </c>
    </row>
    <row r="838" spans="2:8">
      <c r="B838">
        <v>2970041.7179999999</v>
      </c>
      <c r="C838">
        <v>4.9328000000000003</v>
      </c>
      <c r="D838">
        <v>4.9413</v>
      </c>
      <c r="E838">
        <v>4.9446000000000003</v>
      </c>
      <c r="F838">
        <v>4.9447000000000001</v>
      </c>
      <c r="G838">
        <v>4.9476000000000004</v>
      </c>
      <c r="H838">
        <v>4.9401000000000002</v>
      </c>
    </row>
    <row r="839" spans="2:8">
      <c r="B839">
        <v>2973609.2859999998</v>
      </c>
      <c r="C839">
        <v>4.9347000000000003</v>
      </c>
      <c r="D839">
        <v>4.9420999999999999</v>
      </c>
      <c r="E839">
        <v>4.9451000000000001</v>
      </c>
      <c r="F839">
        <v>4.9451999999999998</v>
      </c>
      <c r="G839">
        <v>4.9469000000000003</v>
      </c>
      <c r="H839">
        <v>4.9386000000000001</v>
      </c>
    </row>
    <row r="840" spans="2:8">
      <c r="B840">
        <v>2977227.159</v>
      </c>
      <c r="C840">
        <v>4.9363000000000001</v>
      </c>
      <c r="D840">
        <v>4.9428000000000001</v>
      </c>
      <c r="E840">
        <v>4.9457000000000004</v>
      </c>
      <c r="F840">
        <v>4.9458000000000002</v>
      </c>
      <c r="G840">
        <v>4.9459</v>
      </c>
      <c r="H840">
        <v>4.9372999999999996</v>
      </c>
    </row>
    <row r="841" spans="2:8">
      <c r="B841">
        <v>2980845.0860000001</v>
      </c>
      <c r="C841">
        <v>4.9378000000000002</v>
      </c>
      <c r="D841">
        <v>4.9432999999999998</v>
      </c>
      <c r="E841">
        <v>4.9462999999999999</v>
      </c>
      <c r="F841">
        <v>4.9463999999999997</v>
      </c>
      <c r="G841">
        <v>4.9444999999999997</v>
      </c>
      <c r="H841">
        <v>4.9353999999999996</v>
      </c>
    </row>
    <row r="842" spans="2:8">
      <c r="B842">
        <v>2984412.8119999999</v>
      </c>
      <c r="C842">
        <v>4.9390000000000001</v>
      </c>
      <c r="D842">
        <v>4.9438000000000004</v>
      </c>
      <c r="E842">
        <v>4.9467999999999996</v>
      </c>
      <c r="F842">
        <v>4.9467999999999996</v>
      </c>
      <c r="G842">
        <v>4.9431000000000003</v>
      </c>
      <c r="H842">
        <v>4.9356</v>
      </c>
    </row>
    <row r="843" spans="2:8">
      <c r="B843">
        <v>2988030.8339999998</v>
      </c>
      <c r="C843">
        <v>4.9401999999999999</v>
      </c>
      <c r="D843">
        <v>4.9442000000000004</v>
      </c>
      <c r="E843">
        <v>4.9469000000000003</v>
      </c>
      <c r="F843">
        <v>4.9469000000000003</v>
      </c>
      <c r="G843">
        <v>4.9417</v>
      </c>
      <c r="H843">
        <v>4.9360999999999997</v>
      </c>
    </row>
    <row r="844" spans="2:8">
      <c r="B844">
        <v>2991648.898</v>
      </c>
      <c r="C844">
        <v>4.9410999999999996</v>
      </c>
      <c r="D844">
        <v>4.9447000000000001</v>
      </c>
      <c r="E844">
        <v>4.9466999999999999</v>
      </c>
      <c r="F844">
        <v>4.9466999999999999</v>
      </c>
      <c r="G844">
        <v>4.9401999999999999</v>
      </c>
      <c r="H844">
        <v>4.9349999999999996</v>
      </c>
    </row>
    <row r="845" spans="2:8">
      <c r="B845">
        <v>2995216.7510000002</v>
      </c>
      <c r="C845">
        <v>4.9419000000000004</v>
      </c>
      <c r="D845">
        <v>4.9451999999999998</v>
      </c>
      <c r="E845">
        <v>4.9462000000000002</v>
      </c>
      <c r="F845">
        <v>4.9462000000000002</v>
      </c>
      <c r="G845">
        <v>4.9386999999999999</v>
      </c>
      <c r="H845">
        <v>4.9337</v>
      </c>
    </row>
    <row r="846" spans="2:8">
      <c r="B846">
        <v>2998834.8930000002</v>
      </c>
      <c r="C846">
        <v>4.9425999999999997</v>
      </c>
      <c r="D846">
        <v>4.9457000000000004</v>
      </c>
      <c r="E846">
        <v>4.9454000000000002</v>
      </c>
      <c r="F846">
        <v>4.9452999999999996</v>
      </c>
      <c r="G846">
        <v>4.9375999999999998</v>
      </c>
      <c r="H846">
        <v>4.9317000000000002</v>
      </c>
    </row>
    <row r="847" spans="2:8">
      <c r="B847">
        <v>3002402.8169999998</v>
      </c>
      <c r="C847">
        <v>4.9432</v>
      </c>
      <c r="D847">
        <v>4.9461000000000004</v>
      </c>
      <c r="E847">
        <v>4.9443999999999999</v>
      </c>
      <c r="F847">
        <v>4.9442000000000004</v>
      </c>
      <c r="G847">
        <v>4.9368999999999996</v>
      </c>
      <c r="H847">
        <v>4.93</v>
      </c>
    </row>
    <row r="848" spans="2:8">
      <c r="B848">
        <v>3006021.0260000001</v>
      </c>
      <c r="C848">
        <v>4.9438000000000004</v>
      </c>
      <c r="D848">
        <v>4.9463999999999997</v>
      </c>
      <c r="E848">
        <v>4.9432</v>
      </c>
      <c r="F848">
        <v>4.9429999999999996</v>
      </c>
      <c r="G848">
        <v>4.9362000000000004</v>
      </c>
      <c r="H848">
        <v>4.9271000000000003</v>
      </c>
    </row>
    <row r="849" spans="2:8">
      <c r="B849">
        <v>3009639.2680000002</v>
      </c>
      <c r="C849">
        <v>4.9443000000000001</v>
      </c>
      <c r="D849">
        <v>4.9463999999999997</v>
      </c>
      <c r="E849">
        <v>4.9419000000000004</v>
      </c>
      <c r="F849">
        <v>4.9417</v>
      </c>
      <c r="G849">
        <v>4.9353999999999996</v>
      </c>
      <c r="H849">
        <v>4.9245000000000001</v>
      </c>
    </row>
    <row r="850" spans="2:8">
      <c r="B850">
        <v>3013207.2850000001</v>
      </c>
      <c r="C850">
        <v>4.9447999999999999</v>
      </c>
      <c r="D850">
        <v>4.9461000000000004</v>
      </c>
      <c r="E850">
        <v>4.9405999999999999</v>
      </c>
      <c r="F850">
        <v>4.9404000000000003</v>
      </c>
      <c r="G850">
        <v>4.9343000000000004</v>
      </c>
      <c r="H850">
        <v>4.9215</v>
      </c>
    </row>
    <row r="851" spans="2:8">
      <c r="B851">
        <v>3016825.5860000001</v>
      </c>
      <c r="C851">
        <v>4.9452999999999996</v>
      </c>
      <c r="D851">
        <v>4.9455999999999998</v>
      </c>
      <c r="E851">
        <v>4.9394</v>
      </c>
      <c r="F851">
        <v>4.9393000000000002</v>
      </c>
      <c r="G851">
        <v>4.9329000000000001</v>
      </c>
      <c r="H851">
        <v>4.9189999999999996</v>
      </c>
    </row>
    <row r="852" spans="2:8">
      <c r="B852">
        <v>3020443.9139999999</v>
      </c>
      <c r="C852">
        <v>4.9457000000000004</v>
      </c>
      <c r="D852">
        <v>4.9448999999999996</v>
      </c>
      <c r="E852">
        <v>4.9382999999999999</v>
      </c>
      <c r="F852">
        <v>4.9382000000000001</v>
      </c>
      <c r="G852">
        <v>4.9311999999999996</v>
      </c>
      <c r="H852">
        <v>4.9157999999999999</v>
      </c>
    </row>
    <row r="853" spans="2:8">
      <c r="B853">
        <v>3024012.014</v>
      </c>
      <c r="C853">
        <v>4.9459</v>
      </c>
      <c r="D853">
        <v>4.9439000000000002</v>
      </c>
      <c r="E853">
        <v>4.9374000000000002</v>
      </c>
      <c r="F853">
        <v>4.9372999999999996</v>
      </c>
      <c r="G853">
        <v>4.9291</v>
      </c>
      <c r="H853">
        <v>4.9127999999999998</v>
      </c>
    </row>
    <row r="854" spans="2:8">
      <c r="B854">
        <v>3027630.3909999998</v>
      </c>
      <c r="C854">
        <v>4.9459999999999997</v>
      </c>
      <c r="D854">
        <v>4.9428999999999998</v>
      </c>
      <c r="E854">
        <v>4.9363999999999999</v>
      </c>
      <c r="F854">
        <v>4.9363000000000001</v>
      </c>
      <c r="G854">
        <v>4.9268000000000001</v>
      </c>
      <c r="H854">
        <v>4.9109999999999996</v>
      </c>
    </row>
    <row r="855" spans="2:8">
      <c r="B855">
        <v>3031248.787</v>
      </c>
      <c r="C855">
        <v>4.9459</v>
      </c>
      <c r="D855">
        <v>4.9417999999999997</v>
      </c>
      <c r="E855">
        <v>4.9353999999999996</v>
      </c>
      <c r="F855">
        <v>4.9352</v>
      </c>
      <c r="G855">
        <v>4.9242999999999997</v>
      </c>
      <c r="H855">
        <v>4.9104999999999999</v>
      </c>
    </row>
    <row r="856" spans="2:8">
      <c r="B856">
        <v>3034817.0049999999</v>
      </c>
      <c r="C856">
        <v>4.9455999999999998</v>
      </c>
      <c r="D856">
        <v>4.9406999999999996</v>
      </c>
      <c r="E856">
        <v>4.9341999999999997</v>
      </c>
      <c r="F856">
        <v>4.9340000000000002</v>
      </c>
      <c r="G856">
        <v>4.9217000000000004</v>
      </c>
      <c r="H856">
        <v>4.9081999999999999</v>
      </c>
    </row>
    <row r="857" spans="2:8">
      <c r="B857">
        <v>3038435.6370000001</v>
      </c>
      <c r="C857">
        <v>4.9450000000000003</v>
      </c>
      <c r="D857">
        <v>4.9396000000000004</v>
      </c>
      <c r="E857">
        <v>4.9326999999999996</v>
      </c>
      <c r="F857">
        <v>4.9325999999999999</v>
      </c>
      <c r="G857">
        <v>4.9189999999999996</v>
      </c>
      <c r="H857">
        <v>4.9042000000000003</v>
      </c>
    </row>
    <row r="858" spans="2:8">
      <c r="B858">
        <v>3042004.2370000002</v>
      </c>
      <c r="C858">
        <v>4.9443000000000001</v>
      </c>
      <c r="D858">
        <v>4.9385000000000003</v>
      </c>
      <c r="E858">
        <v>4.9310999999999998</v>
      </c>
      <c r="F858">
        <v>4.9309000000000003</v>
      </c>
      <c r="G858">
        <v>4.9164000000000003</v>
      </c>
      <c r="H858">
        <v>4.8997999999999999</v>
      </c>
    </row>
    <row r="859" spans="2:8">
      <c r="B859">
        <v>3045623.389</v>
      </c>
      <c r="C859">
        <v>4.9435000000000002</v>
      </c>
      <c r="D859">
        <v>4.9375</v>
      </c>
      <c r="E859">
        <v>4.9291999999999998</v>
      </c>
      <c r="F859">
        <v>4.9288999999999996</v>
      </c>
      <c r="G859">
        <v>4.9142000000000001</v>
      </c>
      <c r="H859">
        <v>4.8948</v>
      </c>
    </row>
    <row r="860" spans="2:8">
      <c r="B860">
        <v>3049242.88</v>
      </c>
      <c r="C860">
        <v>4.9424999999999999</v>
      </c>
      <c r="D860">
        <v>4.9363999999999999</v>
      </c>
      <c r="E860">
        <v>4.9269999999999996</v>
      </c>
      <c r="F860">
        <v>4.9268000000000001</v>
      </c>
      <c r="G860">
        <v>4.9120999999999997</v>
      </c>
      <c r="H860">
        <v>4.8898999999999999</v>
      </c>
    </row>
    <row r="861" spans="2:8">
      <c r="B861">
        <v>3052812.46</v>
      </c>
      <c r="C861">
        <v>4.9414999999999996</v>
      </c>
      <c r="D861">
        <v>4.9352</v>
      </c>
      <c r="E861">
        <v>4.9246999999999996</v>
      </c>
      <c r="F861">
        <v>4.9245000000000001</v>
      </c>
      <c r="G861">
        <v>4.9097</v>
      </c>
      <c r="H861">
        <v>4.8840000000000003</v>
      </c>
    </row>
    <row r="862" spans="2:8">
      <c r="B862">
        <v>3056432.696</v>
      </c>
      <c r="C862">
        <v>4.9404000000000003</v>
      </c>
      <c r="D862">
        <v>4.9339000000000004</v>
      </c>
      <c r="E862">
        <v>4.9222999999999999</v>
      </c>
      <c r="F862">
        <v>4.9219999999999997</v>
      </c>
      <c r="G862">
        <v>4.9067999999999996</v>
      </c>
      <c r="H862">
        <v>4.8776999999999999</v>
      </c>
    </row>
    <row r="863" spans="2:8">
      <c r="B863">
        <v>3060003.0290000001</v>
      </c>
      <c r="C863">
        <v>4.9394</v>
      </c>
      <c r="D863">
        <v>4.9324000000000003</v>
      </c>
      <c r="E863">
        <v>4.9199000000000002</v>
      </c>
      <c r="F863">
        <v>4.9196</v>
      </c>
      <c r="G863">
        <v>4.9032999999999998</v>
      </c>
      <c r="H863">
        <v>4.8712999999999997</v>
      </c>
    </row>
    <row r="864" spans="2:8">
      <c r="B864">
        <v>3063624.037</v>
      </c>
      <c r="C864">
        <v>4.9382999999999999</v>
      </c>
      <c r="D864">
        <v>4.9306999999999999</v>
      </c>
      <c r="E864">
        <v>4.9176000000000002</v>
      </c>
      <c r="F864">
        <v>4.9173</v>
      </c>
      <c r="G864">
        <v>4.8993000000000002</v>
      </c>
      <c r="H864">
        <v>4.8648999999999996</v>
      </c>
    </row>
    <row r="865" spans="2:8">
      <c r="B865">
        <v>3067245.4449999998</v>
      </c>
      <c r="C865">
        <v>4.9371999999999998</v>
      </c>
      <c r="D865">
        <v>4.9287999999999998</v>
      </c>
      <c r="E865">
        <v>4.9151999999999996</v>
      </c>
      <c r="F865">
        <v>4.9149000000000003</v>
      </c>
      <c r="G865">
        <v>4.8947000000000003</v>
      </c>
      <c r="H865">
        <v>4.8587999999999996</v>
      </c>
    </row>
    <row r="866" spans="2:8">
      <c r="B866">
        <v>3070816.9640000002</v>
      </c>
      <c r="C866">
        <v>4.9359999999999999</v>
      </c>
      <c r="D866">
        <v>4.9268000000000001</v>
      </c>
      <c r="E866">
        <v>4.9127999999999998</v>
      </c>
      <c r="F866">
        <v>4.9123999999999999</v>
      </c>
      <c r="G866">
        <v>4.8897000000000004</v>
      </c>
      <c r="H866">
        <v>4.8529999999999998</v>
      </c>
    </row>
    <row r="867" spans="2:8">
      <c r="B867">
        <v>3074439.2319999998</v>
      </c>
      <c r="C867">
        <v>4.9348000000000001</v>
      </c>
      <c r="D867">
        <v>4.9245999999999999</v>
      </c>
      <c r="E867">
        <v>4.9100999999999999</v>
      </c>
      <c r="F867">
        <v>4.9097</v>
      </c>
      <c r="G867">
        <v>4.8842999999999996</v>
      </c>
      <c r="H867">
        <v>4.8490000000000002</v>
      </c>
    </row>
    <row r="868" spans="2:8">
      <c r="B868">
        <v>3078011.673</v>
      </c>
      <c r="C868">
        <v>4.9333999999999998</v>
      </c>
      <c r="D868">
        <v>4.9223999999999997</v>
      </c>
      <c r="E868">
        <v>4.9070999999999998</v>
      </c>
      <c r="F868">
        <v>4.9066999999999998</v>
      </c>
      <c r="G868">
        <v>4.8787000000000003</v>
      </c>
      <c r="H868">
        <v>4.8448000000000002</v>
      </c>
    </row>
    <row r="869" spans="2:8">
      <c r="B869">
        <v>3081634.9720000001</v>
      </c>
      <c r="C869">
        <v>4.9318</v>
      </c>
      <c r="D869">
        <v>4.9200999999999997</v>
      </c>
      <c r="E869">
        <v>4.9036999999999997</v>
      </c>
      <c r="F869">
        <v>4.9032999999999998</v>
      </c>
      <c r="G869">
        <v>4.8727999999999998</v>
      </c>
      <c r="H869">
        <v>4.8395999999999999</v>
      </c>
    </row>
    <row r="870" spans="2:8">
      <c r="B870">
        <v>3085208.5380000002</v>
      </c>
      <c r="C870">
        <v>4.9301000000000004</v>
      </c>
      <c r="D870">
        <v>4.9177999999999997</v>
      </c>
      <c r="E870">
        <v>4.8998999999999997</v>
      </c>
      <c r="F870">
        <v>4.8994</v>
      </c>
      <c r="G870">
        <v>4.867</v>
      </c>
      <c r="H870">
        <v>4.8339999999999996</v>
      </c>
    </row>
    <row r="871" spans="2:8">
      <c r="B871">
        <v>3088833.094</v>
      </c>
      <c r="C871">
        <v>4.9282000000000004</v>
      </c>
      <c r="D871">
        <v>4.9153000000000002</v>
      </c>
      <c r="E871">
        <v>4.8956999999999997</v>
      </c>
      <c r="F871">
        <v>4.8951000000000002</v>
      </c>
      <c r="G871">
        <v>4.8615000000000004</v>
      </c>
      <c r="H871">
        <v>4.8274999999999997</v>
      </c>
    </row>
    <row r="872" spans="2:8">
      <c r="B872">
        <v>3092408.0079999999</v>
      </c>
      <c r="C872">
        <v>4.9261999999999997</v>
      </c>
      <c r="D872">
        <v>4.9127000000000001</v>
      </c>
      <c r="E872">
        <v>4.8910999999999998</v>
      </c>
      <c r="F872">
        <v>4.8905000000000003</v>
      </c>
      <c r="G872">
        <v>4.8563999999999998</v>
      </c>
      <c r="H872">
        <v>4.8209999999999997</v>
      </c>
    </row>
    <row r="873" spans="2:8">
      <c r="B873">
        <v>3096034.0269999998</v>
      </c>
      <c r="C873">
        <v>4.9241000000000001</v>
      </c>
      <c r="D873">
        <v>4.9099000000000004</v>
      </c>
      <c r="E873">
        <v>4.8860999999999999</v>
      </c>
      <c r="F873">
        <v>4.8855000000000004</v>
      </c>
      <c r="G873">
        <v>4.8513000000000002</v>
      </c>
      <c r="H873">
        <v>4.8144999999999998</v>
      </c>
    </row>
    <row r="874" spans="2:8">
      <c r="B874">
        <v>3099610.4640000002</v>
      </c>
      <c r="C874">
        <v>4.9219999999999997</v>
      </c>
      <c r="D874">
        <v>4.9069000000000003</v>
      </c>
      <c r="E874">
        <v>4.8808999999999996</v>
      </c>
      <c r="F874">
        <v>4.8803000000000001</v>
      </c>
      <c r="G874">
        <v>4.8463000000000003</v>
      </c>
      <c r="H874">
        <v>4.8079000000000001</v>
      </c>
    </row>
    <row r="875" spans="2:8">
      <c r="B875">
        <v>3103238.0950000002</v>
      </c>
      <c r="C875">
        <v>4.9196999999999997</v>
      </c>
      <c r="D875">
        <v>4.9035000000000002</v>
      </c>
      <c r="E875">
        <v>4.8756000000000004</v>
      </c>
      <c r="F875">
        <v>4.8749000000000002</v>
      </c>
      <c r="G875">
        <v>4.8410000000000002</v>
      </c>
      <c r="H875">
        <v>4.8010999999999999</v>
      </c>
    </row>
    <row r="876" spans="2:8">
      <c r="B876">
        <v>3106816.1860000002</v>
      </c>
      <c r="C876">
        <v>4.9173</v>
      </c>
      <c r="D876">
        <v>4.8997000000000002</v>
      </c>
      <c r="E876">
        <v>4.8703000000000003</v>
      </c>
      <c r="F876">
        <v>4.8696000000000002</v>
      </c>
      <c r="G876">
        <v>4.8354999999999997</v>
      </c>
      <c r="H876">
        <v>4.7942</v>
      </c>
    </row>
    <row r="877" spans="2:8">
      <c r="B877">
        <v>3110445.571</v>
      </c>
      <c r="C877">
        <v>4.9147999999999996</v>
      </c>
      <c r="D877">
        <v>4.8956</v>
      </c>
      <c r="E877">
        <v>4.8650000000000002</v>
      </c>
      <c r="F877">
        <v>4.8643000000000001</v>
      </c>
      <c r="G877">
        <v>4.8296999999999999</v>
      </c>
      <c r="H877">
        <v>4.7873999999999999</v>
      </c>
    </row>
    <row r="878" spans="2:8">
      <c r="B878">
        <v>3114025.49</v>
      </c>
      <c r="C878">
        <v>4.9120999999999997</v>
      </c>
      <c r="D878">
        <v>4.8913000000000002</v>
      </c>
      <c r="E878">
        <v>4.8598999999999997</v>
      </c>
      <c r="F878">
        <v>4.8592000000000004</v>
      </c>
      <c r="G878">
        <v>4.8236999999999997</v>
      </c>
      <c r="H878">
        <v>4.7823000000000002</v>
      </c>
    </row>
    <row r="879" spans="2:8">
      <c r="B879">
        <v>3117606.415</v>
      </c>
      <c r="C879">
        <v>4.9093</v>
      </c>
      <c r="D879">
        <v>4.8865999999999996</v>
      </c>
      <c r="E879">
        <v>4.8548</v>
      </c>
      <c r="F879">
        <v>4.8540999999999999</v>
      </c>
      <c r="G879">
        <v>4.8175999999999997</v>
      </c>
      <c r="H879">
        <v>4.7834000000000003</v>
      </c>
    </row>
    <row r="880" spans="2:8">
      <c r="B880">
        <v>3121238.8930000002</v>
      </c>
      <c r="C880">
        <v>4.9061000000000003</v>
      </c>
      <c r="D880">
        <v>4.8817000000000004</v>
      </c>
      <c r="E880">
        <v>4.8495999999999997</v>
      </c>
      <c r="F880">
        <v>4.8489000000000004</v>
      </c>
      <c r="G880">
        <v>4.8113000000000001</v>
      </c>
      <c r="H880">
        <v>4.7812999999999999</v>
      </c>
    </row>
    <row r="881" spans="2:8">
      <c r="B881">
        <v>3124822.1209999998</v>
      </c>
      <c r="C881">
        <v>4.9027000000000003</v>
      </c>
      <c r="D881">
        <v>4.8768000000000002</v>
      </c>
      <c r="E881">
        <v>4.8442999999999996</v>
      </c>
      <c r="F881">
        <v>4.8437000000000001</v>
      </c>
      <c r="G881">
        <v>4.8049999999999997</v>
      </c>
      <c r="H881">
        <v>4.7767999999999997</v>
      </c>
    </row>
    <row r="882" spans="2:8">
      <c r="B882">
        <v>3128406.648</v>
      </c>
      <c r="C882">
        <v>4.899</v>
      </c>
      <c r="D882">
        <v>4.8718000000000004</v>
      </c>
      <c r="E882">
        <v>4.8390000000000004</v>
      </c>
      <c r="F882">
        <v>4.8383000000000003</v>
      </c>
      <c r="G882">
        <v>4.7990000000000004</v>
      </c>
      <c r="H882">
        <v>4.7723000000000004</v>
      </c>
    </row>
    <row r="883" spans="2:8">
      <c r="B883">
        <v>3132043.1</v>
      </c>
      <c r="C883">
        <v>4.8948999999999998</v>
      </c>
      <c r="D883">
        <v>4.8666999999999998</v>
      </c>
      <c r="E883">
        <v>4.8334000000000001</v>
      </c>
      <c r="F883">
        <v>4.8327</v>
      </c>
      <c r="G883">
        <v>4.7938999999999998</v>
      </c>
      <c r="H883">
        <v>4.7678000000000003</v>
      </c>
    </row>
    <row r="884" spans="2:8">
      <c r="B884">
        <v>3135630.5649999999</v>
      </c>
      <c r="C884">
        <v>4.8906999999999998</v>
      </c>
      <c r="D884">
        <v>4.8616000000000001</v>
      </c>
      <c r="E884">
        <v>4.8277999999999999</v>
      </c>
      <c r="F884">
        <v>4.827</v>
      </c>
      <c r="G884">
        <v>4.7897999999999996</v>
      </c>
      <c r="H884">
        <v>4.7637999999999998</v>
      </c>
    </row>
    <row r="885" spans="2:8">
      <c r="B885">
        <v>3139219.6290000002</v>
      </c>
      <c r="C885">
        <v>4.8861999999999997</v>
      </c>
      <c r="D885">
        <v>4.8566000000000003</v>
      </c>
      <c r="E885">
        <v>4.8220000000000001</v>
      </c>
      <c r="F885">
        <v>4.8212000000000002</v>
      </c>
      <c r="G885">
        <v>4.7862</v>
      </c>
      <c r="H885">
        <v>4.7601000000000004</v>
      </c>
    </row>
    <row r="886" spans="2:8">
      <c r="B886">
        <v>3142810.3640000001</v>
      </c>
      <c r="C886">
        <v>4.8815999999999997</v>
      </c>
      <c r="D886">
        <v>4.8514999999999997</v>
      </c>
      <c r="E886">
        <v>4.8162000000000003</v>
      </c>
      <c r="F886">
        <v>4.8154000000000003</v>
      </c>
      <c r="G886">
        <v>4.7826000000000004</v>
      </c>
      <c r="H886">
        <v>4.7549999999999999</v>
      </c>
    </row>
    <row r="887" spans="2:8">
      <c r="B887">
        <v>3146402.8250000002</v>
      </c>
      <c r="C887">
        <v>4.8768000000000002</v>
      </c>
      <c r="D887">
        <v>4.8463000000000003</v>
      </c>
      <c r="E887">
        <v>4.8105000000000002</v>
      </c>
      <c r="F887">
        <v>4.8097000000000003</v>
      </c>
      <c r="G887">
        <v>4.7789000000000001</v>
      </c>
      <c r="H887">
        <v>4.7510000000000003</v>
      </c>
    </row>
    <row r="888" spans="2:8">
      <c r="B888">
        <v>3150047.6860000002</v>
      </c>
      <c r="C888">
        <v>4.8719000000000001</v>
      </c>
      <c r="D888">
        <v>4.8410000000000002</v>
      </c>
      <c r="E888">
        <v>4.8048999999999999</v>
      </c>
      <c r="F888">
        <v>4.8041999999999998</v>
      </c>
      <c r="G888">
        <v>4.7750000000000004</v>
      </c>
      <c r="H888">
        <v>4.7485999999999997</v>
      </c>
    </row>
    <row r="889" spans="2:8">
      <c r="B889">
        <v>3153643.7280000001</v>
      </c>
      <c r="C889">
        <v>4.8670999999999998</v>
      </c>
      <c r="D889">
        <v>4.8357000000000001</v>
      </c>
      <c r="E889">
        <v>4.7999000000000001</v>
      </c>
      <c r="F889">
        <v>4.7991999999999999</v>
      </c>
      <c r="G889">
        <v>4.7710999999999997</v>
      </c>
      <c r="H889">
        <v>4.7465000000000002</v>
      </c>
    </row>
    <row r="890" spans="2:8">
      <c r="B890">
        <v>3157241.5819999999</v>
      </c>
      <c r="C890">
        <v>4.8620999999999999</v>
      </c>
      <c r="D890">
        <v>4.8301999999999996</v>
      </c>
      <c r="E890">
        <v>4.7952000000000004</v>
      </c>
      <c r="F890">
        <v>4.7946</v>
      </c>
      <c r="G890">
        <v>4.7671000000000001</v>
      </c>
      <c r="H890">
        <v>4.7443</v>
      </c>
    </row>
    <row r="891" spans="2:8">
      <c r="B891">
        <v>3160841.2659999998</v>
      </c>
      <c r="C891">
        <v>4.8571999999999997</v>
      </c>
      <c r="D891">
        <v>4.8247</v>
      </c>
      <c r="E891">
        <v>4.7908999999999997</v>
      </c>
      <c r="F891">
        <v>4.7903000000000002</v>
      </c>
      <c r="G891">
        <v>4.7629999999999999</v>
      </c>
      <c r="H891">
        <v>4.7423000000000002</v>
      </c>
    </row>
    <row r="892" spans="2:8">
      <c r="B892">
        <v>3164442.8</v>
      </c>
      <c r="C892">
        <v>4.8521000000000001</v>
      </c>
      <c r="D892">
        <v>4.8193000000000001</v>
      </c>
      <c r="E892">
        <v>4.7868000000000004</v>
      </c>
      <c r="F892">
        <v>4.7862999999999998</v>
      </c>
      <c r="G892">
        <v>4.7591000000000001</v>
      </c>
      <c r="H892">
        <v>4.7416999999999998</v>
      </c>
    </row>
    <row r="893" spans="2:8">
      <c r="B893">
        <v>3168046.2089999998</v>
      </c>
      <c r="C893">
        <v>4.8471000000000002</v>
      </c>
      <c r="D893">
        <v>4.8139000000000003</v>
      </c>
      <c r="E893">
        <v>4.7828999999999997</v>
      </c>
      <c r="F893">
        <v>4.7823000000000002</v>
      </c>
      <c r="G893">
        <v>4.7556000000000003</v>
      </c>
      <c r="H893">
        <v>4.7417999999999996</v>
      </c>
    </row>
    <row r="894" spans="2:8">
      <c r="B894">
        <v>3171600.727</v>
      </c>
      <c r="C894">
        <v>4.8419999999999996</v>
      </c>
      <c r="D894">
        <v>4.8087</v>
      </c>
      <c r="E894">
        <v>4.7789999999999999</v>
      </c>
      <c r="F894">
        <v>4.7785000000000002</v>
      </c>
      <c r="G894">
        <v>4.7525000000000004</v>
      </c>
      <c r="H894">
        <v>4.742</v>
      </c>
    </row>
    <row r="895" spans="2:8">
      <c r="B895">
        <v>3175207.9419999998</v>
      </c>
      <c r="C895">
        <v>4.8368000000000002</v>
      </c>
      <c r="D895">
        <v>4.8037999999999998</v>
      </c>
      <c r="E895">
        <v>4.7751000000000001</v>
      </c>
      <c r="F895">
        <v>4.7746000000000004</v>
      </c>
      <c r="G895">
        <v>4.7496999999999998</v>
      </c>
      <c r="H895">
        <v>4.7404000000000002</v>
      </c>
    </row>
    <row r="896" spans="2:8">
      <c r="B896">
        <v>3178817.1140000001</v>
      </c>
      <c r="C896">
        <v>4.8315000000000001</v>
      </c>
      <c r="D896">
        <v>4.7990000000000004</v>
      </c>
      <c r="E896">
        <v>4.7713000000000001</v>
      </c>
      <c r="F896">
        <v>4.7706999999999997</v>
      </c>
      <c r="G896">
        <v>4.7473000000000001</v>
      </c>
      <c r="H896">
        <v>4.7394999999999996</v>
      </c>
    </row>
    <row r="897" spans="2:8">
      <c r="B897">
        <v>3182428.2590000001</v>
      </c>
      <c r="C897">
        <v>4.8262</v>
      </c>
      <c r="D897">
        <v>4.7945000000000002</v>
      </c>
      <c r="E897">
        <v>4.7674000000000003</v>
      </c>
      <c r="F897">
        <v>4.7668999999999997</v>
      </c>
      <c r="G897">
        <v>4.7454999999999998</v>
      </c>
      <c r="H897">
        <v>4.7374999999999998</v>
      </c>
    </row>
    <row r="898" spans="2:8">
      <c r="B898">
        <v>3186041.3769999999</v>
      </c>
      <c r="C898">
        <v>4.8209999999999997</v>
      </c>
      <c r="D898">
        <v>4.7901999999999996</v>
      </c>
      <c r="E898">
        <v>4.7637</v>
      </c>
      <c r="F898">
        <v>4.7632000000000003</v>
      </c>
      <c r="G898">
        <v>4.7442000000000002</v>
      </c>
      <c r="H898">
        <v>4.7347999999999999</v>
      </c>
    </row>
    <row r="899" spans="2:8">
      <c r="B899">
        <v>3189605.5189999999</v>
      </c>
      <c r="C899">
        <v>4.8159000000000001</v>
      </c>
      <c r="D899">
        <v>4.7862</v>
      </c>
      <c r="E899">
        <v>4.7602000000000002</v>
      </c>
      <c r="F899">
        <v>4.7598000000000003</v>
      </c>
      <c r="G899">
        <v>4.7431000000000001</v>
      </c>
      <c r="H899">
        <v>4.7314999999999996</v>
      </c>
    </row>
    <row r="900" spans="2:8">
      <c r="B900">
        <v>3193222.4819999998</v>
      </c>
      <c r="C900">
        <v>4.8108000000000004</v>
      </c>
      <c r="D900">
        <v>4.7821999999999996</v>
      </c>
      <c r="E900">
        <v>4.7568999999999999</v>
      </c>
      <c r="F900">
        <v>4.7565</v>
      </c>
      <c r="G900">
        <v>4.7420999999999998</v>
      </c>
      <c r="H900">
        <v>4.7281000000000004</v>
      </c>
    </row>
    <row r="901" spans="2:8">
      <c r="B901">
        <v>3196841.3089999999</v>
      </c>
      <c r="C901">
        <v>4.8059000000000003</v>
      </c>
      <c r="D901">
        <v>4.7782</v>
      </c>
      <c r="E901">
        <v>4.7539999999999996</v>
      </c>
      <c r="F901">
        <v>4.7534999999999998</v>
      </c>
      <c r="G901">
        <v>4.7411000000000003</v>
      </c>
      <c r="H901">
        <v>4.7244999999999999</v>
      </c>
    </row>
    <row r="902" spans="2:8">
      <c r="B902">
        <v>3200410.929</v>
      </c>
      <c r="C902">
        <v>4.8013000000000003</v>
      </c>
      <c r="D902">
        <v>4.7744</v>
      </c>
      <c r="E902">
        <v>4.7512999999999996</v>
      </c>
      <c r="F902">
        <v>4.7510000000000003</v>
      </c>
      <c r="G902">
        <v>4.7397999999999998</v>
      </c>
      <c r="H902">
        <v>4.7206999999999999</v>
      </c>
    </row>
    <row r="903" spans="2:8">
      <c r="B903">
        <v>3204033.2650000001</v>
      </c>
      <c r="C903">
        <v>4.7968000000000002</v>
      </c>
      <c r="D903">
        <v>4.7706999999999997</v>
      </c>
      <c r="E903">
        <v>4.7491000000000003</v>
      </c>
      <c r="F903">
        <v>4.7487000000000004</v>
      </c>
      <c r="G903">
        <v>4.7380000000000004</v>
      </c>
      <c r="H903">
        <v>4.7165999999999997</v>
      </c>
    </row>
    <row r="904" spans="2:8">
      <c r="B904">
        <v>3207606.2170000002</v>
      </c>
      <c r="C904">
        <v>4.7925000000000004</v>
      </c>
      <c r="D904">
        <v>4.7671000000000001</v>
      </c>
      <c r="E904">
        <v>4.7470999999999997</v>
      </c>
      <c r="F904">
        <v>4.7469000000000001</v>
      </c>
      <c r="G904">
        <v>4.7359</v>
      </c>
      <c r="H904">
        <v>4.7138999999999998</v>
      </c>
    </row>
    <row r="905" spans="2:8">
      <c r="B905">
        <v>3211231.81</v>
      </c>
      <c r="C905">
        <v>4.7884000000000002</v>
      </c>
      <c r="D905">
        <v>4.7636000000000003</v>
      </c>
      <c r="E905">
        <v>4.7454999999999998</v>
      </c>
      <c r="F905">
        <v>4.7453000000000003</v>
      </c>
      <c r="G905">
        <v>4.7333999999999996</v>
      </c>
      <c r="H905">
        <v>4.7115999999999998</v>
      </c>
    </row>
    <row r="906" spans="2:8">
      <c r="B906">
        <v>3214807.8670000001</v>
      </c>
      <c r="C906">
        <v>4.7843999999999998</v>
      </c>
      <c r="D906">
        <v>4.7603</v>
      </c>
      <c r="E906">
        <v>4.7439999999999998</v>
      </c>
      <c r="F906">
        <v>4.7438000000000002</v>
      </c>
      <c r="G906">
        <v>4.7305000000000001</v>
      </c>
      <c r="H906">
        <v>4.7085999999999997</v>
      </c>
    </row>
    <row r="907" spans="2:8">
      <c r="B907">
        <v>3218436.517</v>
      </c>
      <c r="C907">
        <v>4.7804000000000002</v>
      </c>
      <c r="D907">
        <v>4.7572999999999999</v>
      </c>
      <c r="E907">
        <v>4.7426000000000004</v>
      </c>
      <c r="F907">
        <v>4.7423999999999999</v>
      </c>
      <c r="G907">
        <v>4.7272999999999996</v>
      </c>
      <c r="H907">
        <v>4.7046999999999999</v>
      </c>
    </row>
    <row r="908" spans="2:8">
      <c r="B908">
        <v>3222015.5070000002</v>
      </c>
      <c r="C908">
        <v>4.7766000000000002</v>
      </c>
      <c r="D908">
        <v>4.7545000000000002</v>
      </c>
      <c r="E908">
        <v>4.7411000000000003</v>
      </c>
      <c r="F908">
        <v>4.7408999999999999</v>
      </c>
      <c r="G908">
        <v>4.7241</v>
      </c>
      <c r="H908">
        <v>4.7005999999999997</v>
      </c>
    </row>
    <row r="909" spans="2:8">
      <c r="B909">
        <v>3225647.054</v>
      </c>
      <c r="C909">
        <v>4.7728999999999999</v>
      </c>
      <c r="D909">
        <v>4.7519999999999998</v>
      </c>
      <c r="E909">
        <v>4.7394999999999996</v>
      </c>
      <c r="F909">
        <v>4.7393000000000001</v>
      </c>
      <c r="G909">
        <v>4.7209000000000003</v>
      </c>
      <c r="H909">
        <v>4.6965000000000003</v>
      </c>
    </row>
    <row r="910" spans="2:8">
      <c r="B910">
        <v>3229228.82</v>
      </c>
      <c r="C910">
        <v>4.7693000000000003</v>
      </c>
      <c r="D910">
        <v>4.7497999999999996</v>
      </c>
      <c r="E910">
        <v>4.7377000000000002</v>
      </c>
      <c r="F910">
        <v>4.7374000000000001</v>
      </c>
      <c r="G910">
        <v>4.7178000000000004</v>
      </c>
      <c r="H910">
        <v>4.6920999999999999</v>
      </c>
    </row>
    <row r="911" spans="2:8">
      <c r="B911">
        <v>3232811.895</v>
      </c>
      <c r="C911">
        <v>4.7659000000000002</v>
      </c>
      <c r="D911">
        <v>4.7477999999999998</v>
      </c>
      <c r="E911">
        <v>4.7355</v>
      </c>
      <c r="F911">
        <v>4.7351999999999999</v>
      </c>
      <c r="G911">
        <v>4.7148000000000003</v>
      </c>
      <c r="H911">
        <v>4.6879</v>
      </c>
    </row>
    <row r="912" spans="2:8">
      <c r="B912">
        <v>3236447.4330000002</v>
      </c>
      <c r="C912">
        <v>4.7626999999999997</v>
      </c>
      <c r="D912">
        <v>4.7460000000000004</v>
      </c>
      <c r="E912">
        <v>4.7331000000000003</v>
      </c>
      <c r="F912">
        <v>4.7328000000000001</v>
      </c>
      <c r="G912">
        <v>4.7115</v>
      </c>
      <c r="H912">
        <v>4.6839000000000004</v>
      </c>
    </row>
    <row r="913" spans="2:8">
      <c r="B913">
        <v>3240032.9569999999</v>
      </c>
      <c r="C913">
        <v>4.7595999999999998</v>
      </c>
      <c r="D913">
        <v>4.7443</v>
      </c>
      <c r="E913">
        <v>4.7305000000000001</v>
      </c>
      <c r="F913">
        <v>4.7301000000000002</v>
      </c>
      <c r="G913">
        <v>4.7081</v>
      </c>
      <c r="H913">
        <v>4.6803999999999997</v>
      </c>
    </row>
    <row r="914" spans="2:8">
      <c r="B914">
        <v>3243619.5819999999</v>
      </c>
      <c r="C914">
        <v>4.7568000000000001</v>
      </c>
      <c r="D914">
        <v>4.7426000000000004</v>
      </c>
      <c r="E914">
        <v>4.7278000000000002</v>
      </c>
      <c r="F914">
        <v>4.7274000000000003</v>
      </c>
      <c r="G914">
        <v>4.7046000000000001</v>
      </c>
      <c r="H914">
        <v>4.6764999999999999</v>
      </c>
    </row>
    <row r="915" spans="2:8">
      <c r="B915">
        <v>3247207.227</v>
      </c>
      <c r="C915">
        <v>4.7542</v>
      </c>
      <c r="D915">
        <v>4.7408999999999999</v>
      </c>
      <c r="E915">
        <v>4.7248999999999999</v>
      </c>
      <c r="F915">
        <v>4.7244999999999999</v>
      </c>
      <c r="G915">
        <v>4.7008000000000001</v>
      </c>
      <c r="H915">
        <v>4.673</v>
      </c>
    </row>
    <row r="916" spans="2:8">
      <c r="B916">
        <v>3250847.0789999999</v>
      </c>
      <c r="C916">
        <v>4.7518000000000002</v>
      </c>
      <c r="D916">
        <v>4.7389999999999999</v>
      </c>
      <c r="E916">
        <v>4.7218999999999998</v>
      </c>
      <c r="F916">
        <v>4.7214999999999998</v>
      </c>
      <c r="G916">
        <v>4.6970000000000001</v>
      </c>
      <c r="H916">
        <v>4.6696999999999997</v>
      </c>
    </row>
    <row r="917" spans="2:8">
      <c r="B917">
        <v>3254436.5240000002</v>
      </c>
      <c r="C917">
        <v>4.7496999999999998</v>
      </c>
      <c r="D917">
        <v>4.7370999999999999</v>
      </c>
      <c r="E917">
        <v>4.7188999999999997</v>
      </c>
      <c r="F917">
        <v>4.7183999999999999</v>
      </c>
      <c r="G917">
        <v>4.6931000000000003</v>
      </c>
      <c r="H917">
        <v>4.6668000000000003</v>
      </c>
    </row>
    <row r="918" spans="2:8">
      <c r="B918">
        <v>3258026.7549999999</v>
      </c>
      <c r="C918">
        <v>4.7477</v>
      </c>
      <c r="D918">
        <v>4.7348999999999997</v>
      </c>
      <c r="E918">
        <v>4.7157999999999998</v>
      </c>
      <c r="F918">
        <v>4.7153</v>
      </c>
      <c r="G918">
        <v>4.6893000000000002</v>
      </c>
      <c r="H918">
        <v>4.6649000000000003</v>
      </c>
    </row>
    <row r="919" spans="2:8">
      <c r="B919">
        <v>3261617.72</v>
      </c>
      <c r="C919">
        <v>4.7458</v>
      </c>
      <c r="D919">
        <v>4.7325999999999997</v>
      </c>
      <c r="E919">
        <v>4.7126000000000001</v>
      </c>
      <c r="F919">
        <v>4.7121000000000004</v>
      </c>
      <c r="G919">
        <v>4.6855000000000002</v>
      </c>
      <c r="H919">
        <v>4.6623999999999999</v>
      </c>
    </row>
    <row r="920" spans="2:8">
      <c r="B920">
        <v>3265209.3870000001</v>
      </c>
      <c r="C920">
        <v>4.7439</v>
      </c>
      <c r="D920">
        <v>4.7301000000000002</v>
      </c>
      <c r="E920">
        <v>4.7092999999999998</v>
      </c>
      <c r="F920">
        <v>4.7088000000000001</v>
      </c>
      <c r="G920">
        <v>4.6818999999999997</v>
      </c>
      <c r="H920">
        <v>4.6597999999999997</v>
      </c>
    </row>
    <row r="921" spans="2:8">
      <c r="B921">
        <v>3268801.7450000001</v>
      </c>
      <c r="C921">
        <v>4.7420999999999998</v>
      </c>
      <c r="D921">
        <v>4.7274000000000003</v>
      </c>
      <c r="E921">
        <v>4.7058</v>
      </c>
      <c r="F921">
        <v>4.7053000000000003</v>
      </c>
      <c r="G921">
        <v>4.6783999999999999</v>
      </c>
      <c r="H921">
        <v>4.6571999999999996</v>
      </c>
    </row>
    <row r="922" spans="2:8">
      <c r="B922">
        <v>3272446.139</v>
      </c>
      <c r="C922">
        <v>4.7401999999999997</v>
      </c>
      <c r="D922">
        <v>4.7247000000000003</v>
      </c>
      <c r="E922">
        <v>4.7023000000000001</v>
      </c>
      <c r="F922">
        <v>4.7016999999999998</v>
      </c>
      <c r="G922">
        <v>4.6749999999999998</v>
      </c>
      <c r="H922">
        <v>4.6532999999999998</v>
      </c>
    </row>
    <row r="923" spans="2:8">
      <c r="B923">
        <v>3276039.9380000001</v>
      </c>
      <c r="C923">
        <v>4.7382</v>
      </c>
      <c r="D923">
        <v>4.7218</v>
      </c>
      <c r="E923">
        <v>4.6986999999999997</v>
      </c>
      <c r="F923">
        <v>4.6981000000000002</v>
      </c>
      <c r="G923">
        <v>4.6719999999999997</v>
      </c>
      <c r="H923">
        <v>4.6497000000000002</v>
      </c>
    </row>
    <row r="924" spans="2:8">
      <c r="B924">
        <v>3279634.5049999999</v>
      </c>
      <c r="C924">
        <v>4.7361000000000004</v>
      </c>
      <c r="D924">
        <v>4.7188999999999997</v>
      </c>
      <c r="E924">
        <v>4.6950000000000003</v>
      </c>
      <c r="F924">
        <v>4.6944999999999997</v>
      </c>
      <c r="G924">
        <v>4.6691000000000003</v>
      </c>
      <c r="H924">
        <v>4.6458000000000004</v>
      </c>
    </row>
    <row r="925" spans="2:8">
      <c r="B925">
        <v>3283229.8879999998</v>
      </c>
      <c r="C925">
        <v>4.7339000000000002</v>
      </c>
      <c r="D925">
        <v>4.7157999999999998</v>
      </c>
      <c r="E925">
        <v>4.6913999999999998</v>
      </c>
      <c r="F925">
        <v>4.6909000000000001</v>
      </c>
      <c r="G925">
        <v>4.6664000000000003</v>
      </c>
      <c r="H925">
        <v>4.6424000000000003</v>
      </c>
    </row>
    <row r="926" spans="2:8">
      <c r="B926">
        <v>3286826.1359999999</v>
      </c>
      <c r="C926">
        <v>4.7316000000000003</v>
      </c>
      <c r="D926">
        <v>4.7126999999999999</v>
      </c>
      <c r="E926">
        <v>4.6879</v>
      </c>
      <c r="F926">
        <v>4.6872999999999996</v>
      </c>
      <c r="G926">
        <v>4.6635999999999997</v>
      </c>
      <c r="H926">
        <v>4.6388999999999996</v>
      </c>
    </row>
    <row r="927" spans="2:8">
      <c r="B927">
        <v>3290423.3</v>
      </c>
      <c r="C927">
        <v>4.7290999999999999</v>
      </c>
      <c r="D927">
        <v>4.7093999999999996</v>
      </c>
      <c r="E927">
        <v>4.6844000000000001</v>
      </c>
      <c r="F927">
        <v>4.6839000000000004</v>
      </c>
      <c r="G927">
        <v>4.6607000000000003</v>
      </c>
      <c r="H927">
        <v>4.6349999999999998</v>
      </c>
    </row>
    <row r="928" spans="2:8">
      <c r="B928">
        <v>3294021.426</v>
      </c>
      <c r="C928">
        <v>4.7264999999999997</v>
      </c>
      <c r="D928">
        <v>4.7061000000000002</v>
      </c>
      <c r="E928">
        <v>4.681</v>
      </c>
      <c r="F928">
        <v>4.6805000000000003</v>
      </c>
      <c r="G928">
        <v>4.6577000000000002</v>
      </c>
      <c r="H928">
        <v>4.6311</v>
      </c>
    </row>
    <row r="929" spans="2:8">
      <c r="B929">
        <v>3297620.56</v>
      </c>
      <c r="C929">
        <v>4.7237999999999998</v>
      </c>
      <c r="D929">
        <v>4.7027000000000001</v>
      </c>
      <c r="E929">
        <v>4.6778000000000004</v>
      </c>
      <c r="F929">
        <v>4.6772999999999998</v>
      </c>
      <c r="G929">
        <v>4.6544999999999996</v>
      </c>
      <c r="H929">
        <v>4.6279000000000003</v>
      </c>
    </row>
    <row r="930" spans="2:8">
      <c r="B930">
        <v>3301220.7450000001</v>
      </c>
      <c r="C930">
        <v>4.7210000000000001</v>
      </c>
      <c r="D930">
        <v>4.6993</v>
      </c>
      <c r="E930">
        <v>4.6746999999999996</v>
      </c>
      <c r="F930">
        <v>4.6741999999999999</v>
      </c>
      <c r="G930">
        <v>4.6512000000000002</v>
      </c>
      <c r="H930">
        <v>4.6239999999999997</v>
      </c>
    </row>
    <row r="931" spans="2:8">
      <c r="B931">
        <v>3304822.0210000002</v>
      </c>
      <c r="C931">
        <v>4.7180999999999997</v>
      </c>
      <c r="D931">
        <v>4.6958000000000002</v>
      </c>
      <c r="E931">
        <v>4.6717000000000004</v>
      </c>
      <c r="F931">
        <v>4.6711999999999998</v>
      </c>
      <c r="G931">
        <v>4.6478000000000002</v>
      </c>
      <c r="H931">
        <v>4.6193999999999997</v>
      </c>
    </row>
    <row r="932" spans="2:8">
      <c r="B932">
        <v>3308424.426</v>
      </c>
      <c r="C932">
        <v>4.7150999999999996</v>
      </c>
      <c r="D932">
        <v>4.6924000000000001</v>
      </c>
      <c r="E932">
        <v>4.6687000000000003</v>
      </c>
      <c r="F932">
        <v>4.6683000000000003</v>
      </c>
      <c r="G932">
        <v>4.6444000000000001</v>
      </c>
      <c r="H932">
        <v>4.6140999999999996</v>
      </c>
    </row>
    <row r="933" spans="2:8">
      <c r="B933">
        <v>3312027.9959999998</v>
      </c>
      <c r="C933">
        <v>4.7119999999999997</v>
      </c>
      <c r="D933">
        <v>4.6890000000000001</v>
      </c>
      <c r="E933">
        <v>4.6657999999999999</v>
      </c>
      <c r="F933">
        <v>4.6653000000000002</v>
      </c>
      <c r="G933">
        <v>4.6409000000000002</v>
      </c>
      <c r="H933">
        <v>4.6078000000000001</v>
      </c>
    </row>
    <row r="934" spans="2:8">
      <c r="B934">
        <v>3315632.764</v>
      </c>
      <c r="C934">
        <v>4.7088000000000001</v>
      </c>
      <c r="D934">
        <v>4.6856999999999998</v>
      </c>
      <c r="E934">
        <v>4.6627999999999998</v>
      </c>
      <c r="F934">
        <v>4.6623999999999999</v>
      </c>
      <c r="G934">
        <v>4.6372999999999998</v>
      </c>
      <c r="H934">
        <v>4.6006</v>
      </c>
    </row>
    <row r="935" spans="2:8">
      <c r="B935">
        <v>3319238.7590000001</v>
      </c>
      <c r="C935">
        <v>4.7055999999999996</v>
      </c>
      <c r="D935">
        <v>4.6824000000000003</v>
      </c>
      <c r="E935">
        <v>4.6597999999999997</v>
      </c>
      <c r="F935">
        <v>4.6593999999999998</v>
      </c>
      <c r="G935">
        <v>4.6337000000000002</v>
      </c>
      <c r="H935">
        <v>4.5930999999999997</v>
      </c>
    </row>
    <row r="936" spans="2:8">
      <c r="B936">
        <v>3322846.003</v>
      </c>
      <c r="C936">
        <v>4.7023000000000001</v>
      </c>
      <c r="D936">
        <v>4.6791999999999998</v>
      </c>
      <c r="E936">
        <v>4.6566999999999998</v>
      </c>
      <c r="F936">
        <v>4.6562999999999999</v>
      </c>
      <c r="G936">
        <v>4.6299000000000001</v>
      </c>
      <c r="H936">
        <v>4.5850999999999997</v>
      </c>
    </row>
    <row r="937" spans="2:8">
      <c r="B937">
        <v>3326402.9539999999</v>
      </c>
      <c r="C937">
        <v>4.6989999999999998</v>
      </c>
      <c r="D937">
        <v>4.6761999999999997</v>
      </c>
      <c r="E937">
        <v>4.6536</v>
      </c>
      <c r="F937">
        <v>4.6532</v>
      </c>
      <c r="G937">
        <v>4.6258999999999997</v>
      </c>
      <c r="H937">
        <v>4.5763999999999996</v>
      </c>
    </row>
    <row r="938" spans="2:8">
      <c r="B938">
        <v>3330012.719</v>
      </c>
      <c r="C938">
        <v>4.6957000000000004</v>
      </c>
      <c r="D938">
        <v>4.6730999999999998</v>
      </c>
      <c r="E938">
        <v>4.6504000000000003</v>
      </c>
      <c r="F938">
        <v>4.6498999999999997</v>
      </c>
      <c r="G938">
        <v>4.6212999999999997</v>
      </c>
      <c r="H938">
        <v>4.5683999999999996</v>
      </c>
    </row>
    <row r="939" spans="2:8">
      <c r="B939">
        <v>3333623.7590000001</v>
      </c>
      <c r="C939">
        <v>4.6924000000000001</v>
      </c>
      <c r="D939">
        <v>4.6700999999999997</v>
      </c>
      <c r="E939">
        <v>4.6471</v>
      </c>
      <c r="F939">
        <v>4.6466000000000003</v>
      </c>
      <c r="G939">
        <v>4.6162999999999998</v>
      </c>
      <c r="H939">
        <v>4.5587</v>
      </c>
    </row>
    <row r="940" spans="2:8">
      <c r="B940">
        <v>3337236.0669999998</v>
      </c>
      <c r="C940">
        <v>4.6890999999999998</v>
      </c>
      <c r="D940">
        <v>4.6670999999999996</v>
      </c>
      <c r="E940">
        <v>4.6437999999999997</v>
      </c>
      <c r="F940">
        <v>4.6433</v>
      </c>
      <c r="G940">
        <v>4.6106999999999996</v>
      </c>
      <c r="H940">
        <v>4.5484</v>
      </c>
    </row>
    <row r="941" spans="2:8">
      <c r="B941">
        <v>3340849.628</v>
      </c>
      <c r="C941">
        <v>4.6859000000000002</v>
      </c>
      <c r="D941">
        <v>4.6642000000000001</v>
      </c>
      <c r="E941">
        <v>4.6403999999999996</v>
      </c>
      <c r="F941">
        <v>4.6398000000000001</v>
      </c>
      <c r="G941">
        <v>4.6045999999999996</v>
      </c>
      <c r="H941">
        <v>4.5387000000000004</v>
      </c>
    </row>
    <row r="942" spans="2:8">
      <c r="B942">
        <v>3344412.7760000001</v>
      </c>
      <c r="C942">
        <v>4.6828000000000003</v>
      </c>
      <c r="D942">
        <v>4.6612</v>
      </c>
      <c r="E942">
        <v>4.6368</v>
      </c>
      <c r="F942">
        <v>4.6363000000000003</v>
      </c>
      <c r="G942">
        <v>4.5980999999999996</v>
      </c>
      <c r="H942">
        <v>4.5282999999999998</v>
      </c>
    </row>
    <row r="943" spans="2:8">
      <c r="B943">
        <v>3348028.7710000002</v>
      </c>
      <c r="C943">
        <v>4.6797000000000004</v>
      </c>
      <c r="D943">
        <v>4.6581999999999999</v>
      </c>
      <c r="E943">
        <v>4.6330999999999998</v>
      </c>
      <c r="F943">
        <v>4.6325000000000003</v>
      </c>
      <c r="G943">
        <v>4.5911999999999997</v>
      </c>
      <c r="H943">
        <v>4.5167000000000002</v>
      </c>
    </row>
    <row r="944" spans="2:8">
      <c r="B944">
        <v>3351645.9619999998</v>
      </c>
      <c r="C944">
        <v>4.6765999999999996</v>
      </c>
      <c r="D944">
        <v>4.6551</v>
      </c>
      <c r="E944">
        <v>4.6291000000000002</v>
      </c>
      <c r="F944">
        <v>4.6284999999999998</v>
      </c>
      <c r="G944">
        <v>4.5838000000000001</v>
      </c>
      <c r="H944">
        <v>4.5049000000000001</v>
      </c>
    </row>
    <row r="945" spans="2:8">
      <c r="B945">
        <v>3355212.6320000002</v>
      </c>
      <c r="C945">
        <v>4.6736000000000004</v>
      </c>
      <c r="D945">
        <v>4.6520000000000001</v>
      </c>
      <c r="E945">
        <v>4.6249000000000002</v>
      </c>
      <c r="F945">
        <v>4.6242000000000001</v>
      </c>
      <c r="G945">
        <v>4.5761000000000003</v>
      </c>
      <c r="H945">
        <v>4.4926000000000004</v>
      </c>
    </row>
    <row r="946" spans="2:8">
      <c r="B946">
        <v>3358832.15</v>
      </c>
      <c r="C946">
        <v>4.6706000000000003</v>
      </c>
      <c r="D946">
        <v>4.6487999999999996</v>
      </c>
      <c r="E946">
        <v>4.6203000000000003</v>
      </c>
      <c r="F946">
        <v>4.6195000000000004</v>
      </c>
      <c r="G946">
        <v>4.5679999999999996</v>
      </c>
      <c r="H946">
        <v>4.4801000000000002</v>
      </c>
    </row>
    <row r="947" spans="2:8">
      <c r="B947">
        <v>3362401.094</v>
      </c>
      <c r="C947">
        <v>4.6677</v>
      </c>
      <c r="D947">
        <v>4.6455000000000002</v>
      </c>
      <c r="E947">
        <v>4.6153000000000004</v>
      </c>
      <c r="F947">
        <v>4.6144999999999996</v>
      </c>
      <c r="G947">
        <v>4.5595999999999997</v>
      </c>
      <c r="H947">
        <v>4.4675000000000002</v>
      </c>
    </row>
    <row r="948" spans="2:8">
      <c r="B948">
        <v>3366022.909</v>
      </c>
      <c r="C948">
        <v>4.6646999999999998</v>
      </c>
      <c r="D948">
        <v>4.6421999999999999</v>
      </c>
      <c r="E948">
        <v>4.6100000000000003</v>
      </c>
      <c r="F948">
        <v>4.6090999999999998</v>
      </c>
      <c r="G948">
        <v>4.5507</v>
      </c>
      <c r="H948">
        <v>4.4542999999999999</v>
      </c>
    </row>
    <row r="949" spans="2:8">
      <c r="B949">
        <v>3369645.8829999999</v>
      </c>
      <c r="C949">
        <v>4.6616999999999997</v>
      </c>
      <c r="D949">
        <v>4.6386000000000003</v>
      </c>
      <c r="E949">
        <v>4.6043000000000003</v>
      </c>
      <c r="F949">
        <v>4.6032999999999999</v>
      </c>
      <c r="G949">
        <v>4.5415000000000001</v>
      </c>
      <c r="H949">
        <v>4.4398999999999997</v>
      </c>
    </row>
    <row r="950" spans="2:8">
      <c r="B950">
        <v>3373218.2429999998</v>
      </c>
      <c r="C950">
        <v>4.6586999999999996</v>
      </c>
      <c r="D950">
        <v>4.6349999999999998</v>
      </c>
      <c r="E950">
        <v>4.5983000000000001</v>
      </c>
      <c r="F950">
        <v>4.5972999999999997</v>
      </c>
      <c r="G950">
        <v>4.5320999999999998</v>
      </c>
      <c r="H950">
        <v>4.4253999999999998</v>
      </c>
    </row>
    <row r="951" spans="2:8">
      <c r="B951">
        <v>3376843.5490000001</v>
      </c>
      <c r="C951">
        <v>4.6557000000000004</v>
      </c>
      <c r="D951">
        <v>4.6311</v>
      </c>
      <c r="E951">
        <v>4.5918000000000001</v>
      </c>
      <c r="F951">
        <v>4.5907999999999998</v>
      </c>
      <c r="G951">
        <v>4.5221999999999998</v>
      </c>
      <c r="H951">
        <v>4.4104999999999999</v>
      </c>
    </row>
    <row r="952" spans="2:8">
      <c r="B952">
        <v>3380418.2370000002</v>
      </c>
      <c r="C952">
        <v>4.6525999999999996</v>
      </c>
      <c r="D952">
        <v>4.6271000000000004</v>
      </c>
      <c r="E952">
        <v>4.5850999999999997</v>
      </c>
      <c r="F952">
        <v>4.5839999999999996</v>
      </c>
      <c r="G952">
        <v>4.5122999999999998</v>
      </c>
      <c r="H952">
        <v>4.3952</v>
      </c>
    </row>
    <row r="953" spans="2:8">
      <c r="B953">
        <v>3384045.9449999998</v>
      </c>
      <c r="C953">
        <v>4.6494</v>
      </c>
      <c r="D953">
        <v>4.6227</v>
      </c>
      <c r="E953">
        <v>4.5780000000000003</v>
      </c>
      <c r="F953">
        <v>4.5769000000000002</v>
      </c>
      <c r="G953">
        <v>4.5019</v>
      </c>
      <c r="H953">
        <v>4.38</v>
      </c>
    </row>
    <row r="954" spans="2:8">
      <c r="B954">
        <v>3387623.054</v>
      </c>
      <c r="C954">
        <v>4.6462000000000003</v>
      </c>
      <c r="D954">
        <v>4.6181000000000001</v>
      </c>
      <c r="E954">
        <v>4.5708000000000002</v>
      </c>
      <c r="F954">
        <v>4.5694999999999997</v>
      </c>
      <c r="G954">
        <v>4.4915000000000003</v>
      </c>
      <c r="H954">
        <v>4.3643999999999998</v>
      </c>
    </row>
    <row r="955" spans="2:8">
      <c r="B955">
        <v>3391201.4139999999</v>
      </c>
      <c r="C955">
        <v>4.6429</v>
      </c>
      <c r="D955">
        <v>4.6132</v>
      </c>
      <c r="E955">
        <v>4.5632000000000001</v>
      </c>
      <c r="F955">
        <v>4.5618999999999996</v>
      </c>
      <c r="G955">
        <v>4.4808000000000003</v>
      </c>
      <c r="H955">
        <v>4.3422999999999998</v>
      </c>
    </row>
    <row r="956" spans="2:8">
      <c r="B956">
        <v>3394832.9589999998</v>
      </c>
      <c r="C956">
        <v>4.6395</v>
      </c>
      <c r="D956">
        <v>4.6079999999999997</v>
      </c>
      <c r="E956">
        <v>4.5552000000000001</v>
      </c>
      <c r="F956">
        <v>4.5538999999999996</v>
      </c>
      <c r="G956">
        <v>4.4698000000000002</v>
      </c>
      <c r="H956">
        <v>4.3163999999999998</v>
      </c>
    </row>
    <row r="957" spans="2:8">
      <c r="B957">
        <v>3398413.986</v>
      </c>
      <c r="C957">
        <v>4.6359000000000004</v>
      </c>
      <c r="D957">
        <v>4.6025</v>
      </c>
      <c r="E957">
        <v>4.5472000000000001</v>
      </c>
      <c r="F957">
        <v>4.5457999999999998</v>
      </c>
      <c r="G957">
        <v>4.4587000000000003</v>
      </c>
      <c r="H957">
        <v>4.2925000000000004</v>
      </c>
    </row>
    <row r="958" spans="2:8">
      <c r="B958">
        <v>3402048.358</v>
      </c>
      <c r="C958">
        <v>4.6321000000000003</v>
      </c>
      <c r="D958">
        <v>4.5967000000000002</v>
      </c>
      <c r="E958">
        <v>4.5388000000000002</v>
      </c>
      <c r="F958">
        <v>4.5373000000000001</v>
      </c>
      <c r="G958">
        <v>4.4474</v>
      </c>
      <c r="H958">
        <v>4.2698999999999998</v>
      </c>
    </row>
    <row r="959" spans="2:8">
      <c r="B959">
        <v>3405632.31</v>
      </c>
      <c r="C959">
        <v>4.6280999999999999</v>
      </c>
      <c r="D959">
        <v>4.5907</v>
      </c>
      <c r="E959">
        <v>4.5303000000000004</v>
      </c>
      <c r="F959">
        <v>4.5288000000000004</v>
      </c>
      <c r="G959">
        <v>4.4359000000000002</v>
      </c>
      <c r="H959">
        <v>4.2470999999999997</v>
      </c>
    </row>
    <row r="960" spans="2:8">
      <c r="B960">
        <v>3409217.8309999998</v>
      </c>
      <c r="C960">
        <v>4.6239999999999997</v>
      </c>
      <c r="D960">
        <v>4.5843999999999996</v>
      </c>
      <c r="E960">
        <v>4.5216000000000003</v>
      </c>
      <c r="F960">
        <v>4.5199999999999996</v>
      </c>
      <c r="G960">
        <v>4.4218999999999999</v>
      </c>
      <c r="H960">
        <v>4.2264999999999997</v>
      </c>
    </row>
    <row r="961" spans="2:8">
      <c r="B961">
        <v>3412805.0090000001</v>
      </c>
      <c r="C961">
        <v>4.6196000000000002</v>
      </c>
      <c r="D961">
        <v>4.5778999999999996</v>
      </c>
      <c r="E961">
        <v>4.5126999999999997</v>
      </c>
      <c r="F961">
        <v>4.5110999999999999</v>
      </c>
      <c r="G961">
        <v>4.3916000000000004</v>
      </c>
      <c r="H961">
        <v>4.2061000000000002</v>
      </c>
    </row>
    <row r="962" spans="2:8">
      <c r="B962">
        <v>3416445.9649999999</v>
      </c>
      <c r="C962">
        <v>4.6148999999999996</v>
      </c>
      <c r="D962">
        <v>4.5709999999999997</v>
      </c>
      <c r="E962">
        <v>4.5035999999999996</v>
      </c>
      <c r="F962">
        <v>4.5019999999999998</v>
      </c>
      <c r="G962">
        <v>4.3051000000000004</v>
      </c>
      <c r="H962">
        <v>4.1825999999999999</v>
      </c>
    </row>
    <row r="963" spans="2:8">
      <c r="B963">
        <v>3420036.767</v>
      </c>
      <c r="C963">
        <v>4.6100000000000003</v>
      </c>
      <c r="D963">
        <v>4.5640000000000001</v>
      </c>
      <c r="E963">
        <v>4.4945000000000004</v>
      </c>
      <c r="F963">
        <v>4.4927999999999999</v>
      </c>
      <c r="G963">
        <v>4.2480000000000002</v>
      </c>
      <c r="H963">
        <v>4.1585999999999999</v>
      </c>
    </row>
    <row r="964" spans="2:8">
      <c r="B964">
        <v>3423629.5150000001</v>
      </c>
      <c r="C964">
        <v>4.6048999999999998</v>
      </c>
      <c r="D964">
        <v>4.5568</v>
      </c>
      <c r="E964">
        <v>4.4852999999999996</v>
      </c>
      <c r="F964">
        <v>4.4835000000000003</v>
      </c>
      <c r="G964">
        <v>4.2108999999999996</v>
      </c>
      <c r="H964">
        <v>4.1340000000000003</v>
      </c>
    </row>
    <row r="965" spans="2:8">
      <c r="B965">
        <v>3427224.3059999999</v>
      </c>
      <c r="C965">
        <v>4.5994999999999999</v>
      </c>
      <c r="D965">
        <v>4.5495000000000001</v>
      </c>
      <c r="E965">
        <v>4.4756</v>
      </c>
      <c r="F965">
        <v>4.4737</v>
      </c>
      <c r="G965">
        <v>4.1814999999999998</v>
      </c>
      <c r="H965">
        <v>4.1089000000000002</v>
      </c>
    </row>
    <row r="966" spans="2:8">
      <c r="B966">
        <v>3430821.2349999999</v>
      </c>
      <c r="C966">
        <v>4.5938999999999997</v>
      </c>
      <c r="D966">
        <v>4.5419999999999998</v>
      </c>
      <c r="E966">
        <v>4.4638</v>
      </c>
      <c r="F966">
        <v>4.4612999999999996</v>
      </c>
      <c r="G966">
        <v>4.1551999999999998</v>
      </c>
      <c r="H966">
        <v>4.0826000000000002</v>
      </c>
    </row>
    <row r="967" spans="2:8">
      <c r="B967">
        <v>3434420.3960000002</v>
      </c>
      <c r="C967">
        <v>4.5880999999999998</v>
      </c>
      <c r="D967">
        <v>4.5343</v>
      </c>
      <c r="E967">
        <v>4.4413</v>
      </c>
      <c r="F967">
        <v>4.4359000000000002</v>
      </c>
      <c r="G967">
        <v>4.1296999999999997</v>
      </c>
      <c r="H967">
        <v>4.0566000000000004</v>
      </c>
    </row>
    <row r="968" spans="2:8">
      <c r="B968">
        <v>3438021.8790000002</v>
      </c>
      <c r="C968">
        <v>4.5820999999999996</v>
      </c>
      <c r="D968">
        <v>4.5265000000000004</v>
      </c>
      <c r="E968">
        <v>4.3449</v>
      </c>
      <c r="F968">
        <v>4.3281000000000001</v>
      </c>
      <c r="G968">
        <v>4.1041999999999996</v>
      </c>
      <c r="H968">
        <v>4.0290999999999997</v>
      </c>
    </row>
    <row r="969" spans="2:8">
      <c r="B969">
        <v>3441625.7689999999</v>
      </c>
      <c r="C969">
        <v>4.5758999999999999</v>
      </c>
      <c r="D969">
        <v>4.5185000000000004</v>
      </c>
      <c r="E969">
        <v>4.2228000000000003</v>
      </c>
      <c r="F969">
        <v>4.2134999999999998</v>
      </c>
      <c r="G969">
        <v>4.0784000000000002</v>
      </c>
      <c r="H969">
        <v>4.0022000000000002</v>
      </c>
    </row>
    <row r="970" spans="2:8">
      <c r="B970">
        <v>3445232.1469999999</v>
      </c>
      <c r="C970">
        <v>4.5694999999999997</v>
      </c>
      <c r="D970">
        <v>4.5103999999999997</v>
      </c>
      <c r="E970">
        <v>4.1557000000000004</v>
      </c>
      <c r="F970">
        <v>4.1509999999999998</v>
      </c>
      <c r="G970">
        <v>4.0518000000000001</v>
      </c>
      <c r="H970">
        <v>3.9754</v>
      </c>
    </row>
    <row r="971" spans="2:8">
      <c r="B971">
        <v>3448841.088</v>
      </c>
      <c r="C971">
        <v>4.5629</v>
      </c>
      <c r="D971">
        <v>4.5015999999999998</v>
      </c>
      <c r="E971">
        <v>4.1135000000000002</v>
      </c>
      <c r="F971">
        <v>4.1106999999999996</v>
      </c>
      <c r="G971">
        <v>4.0251000000000001</v>
      </c>
      <c r="H971">
        <v>3.9508000000000001</v>
      </c>
    </row>
    <row r="972" spans="2:8">
      <c r="B972">
        <v>3452400.301</v>
      </c>
      <c r="C972">
        <v>4.5563000000000002</v>
      </c>
      <c r="D972">
        <v>4.49</v>
      </c>
      <c r="E972">
        <v>4.0814000000000004</v>
      </c>
      <c r="F972">
        <v>4.0793999999999997</v>
      </c>
      <c r="G972">
        <v>3.9990000000000001</v>
      </c>
      <c r="H972">
        <v>3.9275000000000002</v>
      </c>
    </row>
    <row r="973" spans="2:8">
      <c r="B973">
        <v>3456014.5329999998</v>
      </c>
      <c r="C973">
        <v>4.5494000000000003</v>
      </c>
      <c r="D973">
        <v>4.4630000000000001</v>
      </c>
      <c r="E973">
        <v>4.0526</v>
      </c>
      <c r="F973">
        <v>4.0509000000000004</v>
      </c>
      <c r="G973">
        <v>3.9735</v>
      </c>
      <c r="H973">
        <v>3.9035000000000002</v>
      </c>
    </row>
    <row r="974" spans="2:8">
      <c r="B974">
        <v>3459631.5219999999</v>
      </c>
      <c r="C974">
        <v>4.5423999999999998</v>
      </c>
      <c r="D974">
        <v>4.3297999999999996</v>
      </c>
      <c r="E974">
        <v>4.0252999999999997</v>
      </c>
      <c r="F974">
        <v>4.0236999999999998</v>
      </c>
      <c r="G974">
        <v>3.9489999999999998</v>
      </c>
      <c r="H974">
        <v>3.8801000000000001</v>
      </c>
    </row>
    <row r="975" spans="2:8">
      <c r="B975">
        <v>3463251.3289999999</v>
      </c>
      <c r="C975">
        <v>4.5351999999999997</v>
      </c>
      <c r="D975">
        <v>4.1660000000000004</v>
      </c>
      <c r="E975">
        <v>3.9990999999999999</v>
      </c>
      <c r="F975">
        <v>3.9975999999999998</v>
      </c>
      <c r="G975">
        <v>3.9247999999999998</v>
      </c>
      <c r="H975">
        <v>3.8563000000000001</v>
      </c>
    </row>
    <row r="976" spans="2:8">
      <c r="B976">
        <v>3466821.5240000002</v>
      </c>
      <c r="C976">
        <v>4.5278</v>
      </c>
      <c r="D976">
        <v>4.0842999999999998</v>
      </c>
      <c r="E976">
        <v>3.9742000000000002</v>
      </c>
      <c r="F976">
        <v>3.9727000000000001</v>
      </c>
      <c r="G976">
        <v>3.9015</v>
      </c>
      <c r="H976">
        <v>3.8285999999999998</v>
      </c>
    </row>
    <row r="977" spans="2:8">
      <c r="B977">
        <v>3470447.3730000001</v>
      </c>
      <c r="C977">
        <v>4.5191999999999997</v>
      </c>
      <c r="D977">
        <v>4.0357000000000003</v>
      </c>
      <c r="E977">
        <v>3.9496000000000002</v>
      </c>
      <c r="F977">
        <v>3.9481999999999999</v>
      </c>
      <c r="G977">
        <v>3.8780000000000001</v>
      </c>
      <c r="H977">
        <v>3.7944</v>
      </c>
    </row>
    <row r="978" spans="2:8">
      <c r="B978">
        <v>3474024.8990000002</v>
      </c>
      <c r="C978">
        <v>4.5049000000000001</v>
      </c>
      <c r="D978">
        <v>4.0018000000000002</v>
      </c>
      <c r="E978">
        <v>3.9258999999999999</v>
      </c>
      <c r="F978">
        <v>3.9245000000000001</v>
      </c>
      <c r="G978">
        <v>3.8527999999999998</v>
      </c>
      <c r="H978">
        <v>3.7591000000000001</v>
      </c>
    </row>
    <row r="979" spans="2:8">
      <c r="B979">
        <v>3477612.4879999999</v>
      </c>
      <c r="C979">
        <v>4.4591000000000003</v>
      </c>
      <c r="D979">
        <v>3.9739</v>
      </c>
      <c r="E979">
        <v>3.9024999999999999</v>
      </c>
      <c r="F979">
        <v>3.9011</v>
      </c>
      <c r="G979">
        <v>3.8239000000000001</v>
      </c>
      <c r="H979">
        <v>3.7258</v>
      </c>
    </row>
    <row r="980" spans="2:8">
      <c r="B980">
        <v>3481211.9950000001</v>
      </c>
      <c r="C980">
        <v>4.1435000000000004</v>
      </c>
      <c r="D980">
        <v>3.9483999999999999</v>
      </c>
      <c r="E980">
        <v>3.8784999999999998</v>
      </c>
      <c r="F980">
        <v>3.8769999999999998</v>
      </c>
      <c r="G980">
        <v>3.7919</v>
      </c>
      <c r="H980">
        <v>3.6920000000000002</v>
      </c>
    </row>
    <row r="981" spans="2:8">
      <c r="B981">
        <v>3484811.2960000001</v>
      </c>
      <c r="C981">
        <v>4.0250000000000004</v>
      </c>
      <c r="D981">
        <v>3.9243000000000001</v>
      </c>
      <c r="E981">
        <v>3.8525</v>
      </c>
      <c r="F981">
        <v>3.8509000000000002</v>
      </c>
      <c r="G981">
        <v>3.7587999999999999</v>
      </c>
      <c r="H981">
        <v>3.6585000000000001</v>
      </c>
    </row>
    <row r="982" spans="2:8">
      <c r="B982">
        <v>3488444.4720000001</v>
      </c>
      <c r="C982">
        <v>3.9758</v>
      </c>
      <c r="D982">
        <v>3.9001999999999999</v>
      </c>
      <c r="E982">
        <v>3.8237000000000001</v>
      </c>
      <c r="F982">
        <v>3.8220000000000001</v>
      </c>
      <c r="G982">
        <v>3.7252000000000001</v>
      </c>
      <c r="H982">
        <v>3.6242000000000001</v>
      </c>
    </row>
    <row r="983" spans="2:8">
      <c r="B983">
        <v>3492039.1170000001</v>
      </c>
      <c r="C983">
        <v>3.9445999999999999</v>
      </c>
      <c r="D983">
        <v>3.8755000000000002</v>
      </c>
      <c r="E983">
        <v>3.7930999999999999</v>
      </c>
      <c r="F983">
        <v>3.7913000000000001</v>
      </c>
      <c r="G983">
        <v>3.6922999999999999</v>
      </c>
      <c r="H983">
        <v>3.5920000000000001</v>
      </c>
    </row>
    <row r="984" spans="2:8">
      <c r="B984">
        <v>3495646.6209999998</v>
      </c>
      <c r="C984">
        <v>3.9184999999999999</v>
      </c>
      <c r="D984">
        <v>3.8491</v>
      </c>
      <c r="E984">
        <v>3.7612000000000001</v>
      </c>
      <c r="F984">
        <v>3.7593000000000001</v>
      </c>
      <c r="G984">
        <v>3.6594000000000002</v>
      </c>
      <c r="H984">
        <v>3.5602999999999998</v>
      </c>
    </row>
    <row r="985" spans="2:8">
      <c r="B985">
        <v>3499209.1570000001</v>
      </c>
      <c r="C985">
        <v>3.8940000000000001</v>
      </c>
      <c r="D985">
        <v>3.8212000000000002</v>
      </c>
      <c r="E985">
        <v>3.7292999999999998</v>
      </c>
      <c r="F985">
        <v>3.7273000000000001</v>
      </c>
      <c r="G985">
        <v>3.6272000000000002</v>
      </c>
      <c r="H985">
        <v>3.5291000000000001</v>
      </c>
    </row>
    <row r="986" spans="2:8">
      <c r="B986">
        <v>3502839.8530000001</v>
      </c>
      <c r="C986">
        <v>3.8683999999999998</v>
      </c>
      <c r="D986">
        <v>3.7909999999999999</v>
      </c>
      <c r="E986">
        <v>3.6966999999999999</v>
      </c>
      <c r="F986">
        <v>3.6947000000000001</v>
      </c>
      <c r="G986">
        <v>3.5951</v>
      </c>
      <c r="H986">
        <v>3.4967000000000001</v>
      </c>
    </row>
    <row r="987" spans="2:8">
      <c r="B987">
        <v>3506425.8629999999</v>
      </c>
      <c r="C987">
        <v>3.8418000000000001</v>
      </c>
      <c r="D987">
        <v>3.7602000000000002</v>
      </c>
      <c r="E987">
        <v>3.6646000000000001</v>
      </c>
      <c r="F987">
        <v>3.6625999999999999</v>
      </c>
      <c r="G987">
        <v>3.5634999999999999</v>
      </c>
      <c r="H987">
        <v>3.4683000000000002</v>
      </c>
    </row>
    <row r="988" spans="2:8">
      <c r="B988">
        <v>3510024.682</v>
      </c>
      <c r="C988">
        <v>3.8136000000000001</v>
      </c>
      <c r="D988">
        <v>3.7286999999999999</v>
      </c>
      <c r="E988">
        <v>3.6328</v>
      </c>
      <c r="F988">
        <v>3.6307999999999998</v>
      </c>
      <c r="G988">
        <v>3.5322</v>
      </c>
      <c r="H988">
        <v>3.4344000000000001</v>
      </c>
    </row>
    <row r="989" spans="2:8">
      <c r="B989">
        <v>3513637.1749999998</v>
      </c>
      <c r="C989">
        <v>3.7839999999999998</v>
      </c>
      <c r="D989">
        <v>3.6970000000000001</v>
      </c>
      <c r="E989">
        <v>3.6011000000000002</v>
      </c>
      <c r="F989">
        <v>3.5992000000000002</v>
      </c>
      <c r="G989">
        <v>3.5015999999999998</v>
      </c>
      <c r="H989">
        <v>3.4093</v>
      </c>
    </row>
    <row r="990" spans="2:8">
      <c r="B990">
        <v>3517206.389</v>
      </c>
      <c r="C990">
        <v>3.7538999999999998</v>
      </c>
      <c r="D990">
        <v>3.6657000000000002</v>
      </c>
      <c r="E990">
        <v>3.5701999999999998</v>
      </c>
      <c r="F990">
        <v>3.5682</v>
      </c>
      <c r="G990">
        <v>3.4712000000000001</v>
      </c>
      <c r="H990">
        <v>3.3799000000000001</v>
      </c>
    </row>
    <row r="991" spans="2:8">
      <c r="B991">
        <v>3520848.014</v>
      </c>
      <c r="C991">
        <v>3.7227999999999999</v>
      </c>
      <c r="D991">
        <v>3.6339999999999999</v>
      </c>
      <c r="E991">
        <v>3.5390999999999999</v>
      </c>
      <c r="F991">
        <v>3.5371000000000001</v>
      </c>
      <c r="G991">
        <v>3.4415</v>
      </c>
      <c r="H991">
        <v>3.3496000000000001</v>
      </c>
    </row>
    <row r="992" spans="2:8">
      <c r="B992">
        <v>3524446.8330000001</v>
      </c>
      <c r="C992">
        <v>3.6918000000000002</v>
      </c>
      <c r="D992">
        <v>3.6030000000000002</v>
      </c>
      <c r="E992">
        <v>3.5087000000000002</v>
      </c>
      <c r="F992">
        <v>3.5068000000000001</v>
      </c>
      <c r="G992">
        <v>3.4131</v>
      </c>
      <c r="H992">
        <v>3.3191999999999999</v>
      </c>
    </row>
    <row r="993" spans="2:8">
      <c r="B993">
        <v>3528002.3879999998</v>
      </c>
      <c r="C993">
        <v>3.6613000000000002</v>
      </c>
      <c r="D993">
        <v>3.5727000000000002</v>
      </c>
      <c r="E993">
        <v>3.4792000000000001</v>
      </c>
      <c r="F993">
        <v>3.4773999999999998</v>
      </c>
      <c r="G993">
        <v>3.3847999999999998</v>
      </c>
      <c r="H993">
        <v>3.2915000000000001</v>
      </c>
    </row>
    <row r="994" spans="2:8">
      <c r="B994">
        <v>3531631.443</v>
      </c>
      <c r="C994">
        <v>3.6303000000000001</v>
      </c>
      <c r="D994">
        <v>3.5421999999999998</v>
      </c>
      <c r="E994">
        <v>3.4499</v>
      </c>
      <c r="F994">
        <v>3.4481000000000002</v>
      </c>
      <c r="G994">
        <v>3.3553000000000002</v>
      </c>
      <c r="H994">
        <v>3.2629000000000001</v>
      </c>
    </row>
    <row r="995" spans="2:8">
      <c r="B995">
        <v>3535217.0690000001</v>
      </c>
      <c r="C995">
        <v>3.6</v>
      </c>
      <c r="D995">
        <v>3.5124</v>
      </c>
      <c r="E995">
        <v>3.4215</v>
      </c>
      <c r="F995">
        <v>3.4197000000000002</v>
      </c>
      <c r="G995">
        <v>3.3264999999999998</v>
      </c>
      <c r="H995">
        <v>3.2328999999999999</v>
      </c>
    </row>
    <row r="996" spans="2:8">
      <c r="B996">
        <v>3538817.7779999999</v>
      </c>
      <c r="C996">
        <v>3.5697999999999999</v>
      </c>
      <c r="D996">
        <v>3.4830999999999999</v>
      </c>
      <c r="E996">
        <v>3.3931</v>
      </c>
      <c r="F996">
        <v>3.3912</v>
      </c>
      <c r="G996">
        <v>3.2980999999999998</v>
      </c>
      <c r="H996">
        <v>3.2208000000000001</v>
      </c>
    </row>
    <row r="997" spans="2:8">
      <c r="B997">
        <v>3542433.648</v>
      </c>
      <c r="C997">
        <v>3.54</v>
      </c>
      <c r="D997">
        <v>3.4542000000000002</v>
      </c>
      <c r="E997">
        <v>3.3643999999999998</v>
      </c>
      <c r="F997">
        <v>3.3626</v>
      </c>
      <c r="G997">
        <v>3.2692999999999999</v>
      </c>
      <c r="H997">
        <v>3.1909999999999998</v>
      </c>
    </row>
    <row r="998" spans="2:8">
      <c r="B998">
        <v>3546005.0780000002</v>
      </c>
      <c r="C998">
        <v>3.5108999999999999</v>
      </c>
      <c r="D998">
        <v>3.4260999999999999</v>
      </c>
      <c r="E998">
        <v>3.3363</v>
      </c>
      <c r="F998">
        <v>3.3344999999999998</v>
      </c>
      <c r="G998">
        <v>3.2454000000000001</v>
      </c>
      <c r="H998">
        <v>3.1638999999999999</v>
      </c>
    </row>
    <row r="999" spans="2:8">
      <c r="B999">
        <v>3549651.1189999999</v>
      </c>
      <c r="C999">
        <v>3.4817999999999998</v>
      </c>
      <c r="D999">
        <v>3.3976000000000002</v>
      </c>
      <c r="E999">
        <v>3.3077999999999999</v>
      </c>
      <c r="F999">
        <v>3.306</v>
      </c>
      <c r="G999">
        <v>3.2223999999999999</v>
      </c>
      <c r="H999">
        <v>3.1368999999999998</v>
      </c>
    </row>
    <row r="1000" spans="2:8">
      <c r="B1000">
        <v>3553252.2119999998</v>
      </c>
      <c r="C1000">
        <v>3.4533999999999998</v>
      </c>
      <c r="D1000">
        <v>3.3694999999999999</v>
      </c>
      <c r="E1000">
        <v>3.2806999999999999</v>
      </c>
      <c r="F1000">
        <v>3.2789999999999999</v>
      </c>
      <c r="G1000">
        <v>3.1974</v>
      </c>
      <c r="H1000">
        <v>3.1111</v>
      </c>
    </row>
    <row r="1001" spans="2:8">
      <c r="B1001">
        <v>3556807.6490000002</v>
      </c>
      <c r="C1001">
        <v>3.4258000000000002</v>
      </c>
      <c r="D1001">
        <v>3.3420000000000001</v>
      </c>
      <c r="E1001">
        <v>3.2559999999999998</v>
      </c>
      <c r="F1001">
        <v>3.2543000000000002</v>
      </c>
      <c r="G1001">
        <v>3.1717</v>
      </c>
      <c r="H1001">
        <v>3.0823</v>
      </c>
    </row>
    <row r="1002" spans="2:8">
      <c r="B1002">
        <v>3560438.0440000002</v>
      </c>
      <c r="C1002">
        <v>3.3978000000000002</v>
      </c>
      <c r="D1002">
        <v>3.3142999999999998</v>
      </c>
      <c r="E1002">
        <v>3.2317</v>
      </c>
      <c r="F1002">
        <v>3.23</v>
      </c>
      <c r="G1002">
        <v>3.1454</v>
      </c>
      <c r="H1002">
        <v>3.0527000000000002</v>
      </c>
    </row>
    <row r="1003" spans="2:8">
      <c r="B1003">
        <v>3564022.5219999999</v>
      </c>
      <c r="C1003">
        <v>3.3704000000000001</v>
      </c>
      <c r="D1003">
        <v>3.2879</v>
      </c>
      <c r="E1003">
        <v>3.2073</v>
      </c>
      <c r="F1003">
        <v>3.2057000000000002</v>
      </c>
      <c r="G1003">
        <v>3.1193</v>
      </c>
      <c r="H1003">
        <v>3.0245000000000002</v>
      </c>
    </row>
    <row r="1004" spans="2:8">
      <c r="B1004">
        <v>3567621.602</v>
      </c>
      <c r="C1004">
        <v>3.3431000000000002</v>
      </c>
      <c r="D1004">
        <v>3.2627000000000002</v>
      </c>
      <c r="E1004">
        <v>3.1823000000000001</v>
      </c>
      <c r="F1004">
        <v>3.1806000000000001</v>
      </c>
      <c r="G1004">
        <v>3.0920000000000001</v>
      </c>
      <c r="H1004">
        <v>2.9923000000000002</v>
      </c>
    </row>
    <row r="1005" spans="2:8">
      <c r="B1005">
        <v>3571235.32</v>
      </c>
      <c r="C1005">
        <v>3.3161999999999998</v>
      </c>
      <c r="D1005">
        <v>3.2382</v>
      </c>
      <c r="E1005">
        <v>3.1568000000000001</v>
      </c>
      <c r="F1005">
        <v>3.1551</v>
      </c>
      <c r="G1005">
        <v>3.0638999999999998</v>
      </c>
      <c r="H1005">
        <v>2.9626000000000001</v>
      </c>
    </row>
    <row r="1006" spans="2:8">
      <c r="B1006">
        <v>3574801.9019999998</v>
      </c>
      <c r="C1006">
        <v>3.2905000000000002</v>
      </c>
      <c r="D1006">
        <v>3.214</v>
      </c>
      <c r="E1006">
        <v>3.1312000000000002</v>
      </c>
      <c r="F1006">
        <v>3.1294</v>
      </c>
      <c r="G1006">
        <v>3.0350999999999999</v>
      </c>
      <c r="H1006">
        <v>2.9379</v>
      </c>
    </row>
    <row r="1007" spans="2:8">
      <c r="B1007">
        <v>3578444.054</v>
      </c>
      <c r="C1007">
        <v>3.2652000000000001</v>
      </c>
      <c r="D1007">
        <v>3.1890999999999998</v>
      </c>
      <c r="E1007">
        <v>3.1044</v>
      </c>
      <c r="F1007">
        <v>3.1025999999999998</v>
      </c>
      <c r="G1007">
        <v>3.0053999999999998</v>
      </c>
      <c r="H1007">
        <v>2.9138000000000002</v>
      </c>
    </row>
    <row r="1008" spans="2:8">
      <c r="B1008">
        <v>3582038.1030000001</v>
      </c>
      <c r="C1008">
        <v>3.2408000000000001</v>
      </c>
      <c r="D1008">
        <v>3.1642000000000001</v>
      </c>
      <c r="E1008">
        <v>3.0771999999999999</v>
      </c>
      <c r="F1008">
        <v>3.0752999999999999</v>
      </c>
      <c r="G1008">
        <v>2.9769000000000001</v>
      </c>
      <c r="H1008">
        <v>2.8896000000000002</v>
      </c>
    </row>
    <row r="1009" spans="2:8">
      <c r="B1009">
        <v>3585645.65</v>
      </c>
      <c r="C1009">
        <v>3.2164999999999999</v>
      </c>
      <c r="D1009">
        <v>3.1387999999999998</v>
      </c>
      <c r="E1009">
        <v>3.0491999999999999</v>
      </c>
      <c r="F1009">
        <v>3.0472999999999999</v>
      </c>
      <c r="G1009">
        <v>2.9506999999999999</v>
      </c>
      <c r="H1009">
        <v>2.8687</v>
      </c>
    </row>
    <row r="1010" spans="2:8">
      <c r="B1010">
        <v>3589204.32</v>
      </c>
      <c r="C1010">
        <v>3.1924999999999999</v>
      </c>
      <c r="D1010">
        <v>3.1132</v>
      </c>
      <c r="E1010">
        <v>3.0213000000000001</v>
      </c>
      <c r="F1010">
        <v>3.0194000000000001</v>
      </c>
      <c r="G1010">
        <v>2.9262999999999999</v>
      </c>
      <c r="H1010">
        <v>2.8441999999999998</v>
      </c>
    </row>
    <row r="1011" spans="2:8">
      <c r="B1011">
        <v>3592839.281</v>
      </c>
      <c r="C1011">
        <v>3.1677</v>
      </c>
      <c r="D1011">
        <v>3.0863999999999998</v>
      </c>
      <c r="E1011">
        <v>2.9933000000000001</v>
      </c>
      <c r="F1011">
        <v>2.9914000000000001</v>
      </c>
      <c r="G1011">
        <v>2.9022000000000001</v>
      </c>
      <c r="H1011">
        <v>2.8262999999999998</v>
      </c>
    </row>
    <row r="1012" spans="2:8">
      <c r="B1012">
        <v>3596425.5809999998</v>
      </c>
      <c r="C1012">
        <v>3.1429</v>
      </c>
      <c r="D1012">
        <v>3.0594000000000001</v>
      </c>
      <c r="E1012">
        <v>2.9668999999999999</v>
      </c>
      <c r="F1012">
        <v>2.9651000000000001</v>
      </c>
      <c r="G1012">
        <v>2.8788</v>
      </c>
      <c r="H1012">
        <v>2.8069000000000002</v>
      </c>
    </row>
    <row r="1013" spans="2:8">
      <c r="B1013">
        <v>3600026.2390000001</v>
      </c>
      <c r="C1013">
        <v>3.1175000000000002</v>
      </c>
      <c r="D1013">
        <v>3.0320999999999998</v>
      </c>
      <c r="E1013">
        <v>2.9417</v>
      </c>
      <c r="F1013">
        <v>2.9399000000000002</v>
      </c>
      <c r="G1013">
        <v>2.8569</v>
      </c>
      <c r="H1013">
        <v>2.7915000000000001</v>
      </c>
    </row>
    <row r="1014" spans="2:8">
      <c r="B1014">
        <v>3603641.7850000001</v>
      </c>
      <c r="C1014">
        <v>3.0914000000000001</v>
      </c>
      <c r="D1014">
        <v>3.0049999999999999</v>
      </c>
      <c r="E1014">
        <v>2.9174000000000002</v>
      </c>
      <c r="F1014">
        <v>2.9157000000000002</v>
      </c>
      <c r="G1014">
        <v>2.8370000000000002</v>
      </c>
      <c r="H1014">
        <v>2.7749999999999999</v>
      </c>
    </row>
    <row r="1015" spans="2:8">
      <c r="B1015">
        <v>3607208.929</v>
      </c>
      <c r="C1015">
        <v>3.0653000000000001</v>
      </c>
      <c r="D1015">
        <v>2.9788999999999999</v>
      </c>
      <c r="E1015">
        <v>2.8942000000000001</v>
      </c>
      <c r="F1015">
        <v>2.8925999999999998</v>
      </c>
      <c r="G1015">
        <v>2.8184999999999998</v>
      </c>
      <c r="H1015">
        <v>2.762</v>
      </c>
    </row>
    <row r="1016" spans="2:8">
      <c r="B1016">
        <v>3610855.5290000001</v>
      </c>
      <c r="C1016">
        <v>3.0384000000000002</v>
      </c>
      <c r="D1016">
        <v>2.9533999999999998</v>
      </c>
      <c r="E1016">
        <v>2.8717999999999999</v>
      </c>
      <c r="F1016">
        <v>2.8702999999999999</v>
      </c>
      <c r="G1016">
        <v>2.8010000000000002</v>
      </c>
      <c r="H1016">
        <v>2.7488000000000001</v>
      </c>
    </row>
    <row r="1017" spans="2:8">
      <c r="B1017">
        <v>3614453.8990000002</v>
      </c>
      <c r="C1017">
        <v>3.012</v>
      </c>
      <c r="D1017">
        <v>2.9291</v>
      </c>
      <c r="E1017">
        <v>2.8512</v>
      </c>
      <c r="F1017">
        <v>2.8496999999999999</v>
      </c>
      <c r="G1017">
        <v>2.7848999999999999</v>
      </c>
      <c r="H1017">
        <v>2.7381000000000002</v>
      </c>
    </row>
    <row r="1018" spans="2:8">
      <c r="B1018">
        <v>3618003.2390000001</v>
      </c>
      <c r="C1018">
        <v>2.9866000000000001</v>
      </c>
      <c r="D1018">
        <v>2.9060999999999999</v>
      </c>
      <c r="E1018">
        <v>2.8321000000000001</v>
      </c>
      <c r="F1018">
        <v>2.8308</v>
      </c>
      <c r="G1018">
        <v>2.7706</v>
      </c>
      <c r="H1018">
        <v>2.7282000000000002</v>
      </c>
    </row>
    <row r="1019" spans="2:8">
      <c r="B1019">
        <v>3621632.469</v>
      </c>
      <c r="C1019">
        <v>2.9613999999999998</v>
      </c>
      <c r="D1019">
        <v>2.8837000000000002</v>
      </c>
      <c r="E1019">
        <v>2.8140000000000001</v>
      </c>
      <c r="F1019">
        <v>2.8127</v>
      </c>
      <c r="G1019">
        <v>2.7574000000000001</v>
      </c>
      <c r="H1019">
        <v>2.72</v>
      </c>
    </row>
    <row r="1020" spans="2:8">
      <c r="B1020">
        <v>3625211.7250000001</v>
      </c>
      <c r="C1020">
        <v>2.9373999999999998</v>
      </c>
      <c r="D1020">
        <v>2.8628</v>
      </c>
      <c r="E1020">
        <v>2.7974000000000001</v>
      </c>
      <c r="F1020">
        <v>2.7961999999999998</v>
      </c>
      <c r="G1020">
        <v>2.7454999999999998</v>
      </c>
      <c r="H1020">
        <v>2.7101000000000002</v>
      </c>
    </row>
    <row r="1021" spans="2:8">
      <c r="B1021">
        <v>3628805.3730000001</v>
      </c>
      <c r="C1021">
        <v>2.9142999999999999</v>
      </c>
      <c r="D1021">
        <v>2.8431000000000002</v>
      </c>
      <c r="E1021">
        <v>2.782</v>
      </c>
      <c r="F1021">
        <v>2.7808999999999999</v>
      </c>
      <c r="G1021">
        <v>2.7347999999999999</v>
      </c>
      <c r="H1021">
        <v>2.7010000000000001</v>
      </c>
    </row>
    <row r="1022" spans="2:8">
      <c r="B1022">
        <v>3632413.04</v>
      </c>
      <c r="C1022">
        <v>2.8921000000000001</v>
      </c>
      <c r="D1022">
        <v>2.8246000000000002</v>
      </c>
      <c r="E1022">
        <v>2.7679999999999998</v>
      </c>
      <c r="F1022">
        <v>2.7669999999999999</v>
      </c>
      <c r="G1022">
        <v>2.7252000000000001</v>
      </c>
      <c r="H1022">
        <v>2.6930999999999998</v>
      </c>
    </row>
    <row r="1023" spans="2:8">
      <c r="B1023">
        <v>3636034.2629999998</v>
      </c>
      <c r="C1023">
        <v>2.8708999999999998</v>
      </c>
      <c r="D1023">
        <v>2.8073000000000001</v>
      </c>
      <c r="E1023">
        <v>2.7551000000000001</v>
      </c>
      <c r="F1023">
        <v>2.7542</v>
      </c>
      <c r="G1023">
        <v>2.7159</v>
      </c>
      <c r="H1023">
        <v>2.6865000000000001</v>
      </c>
    </row>
    <row r="1024" spans="2:8">
      <c r="B1024">
        <v>3639602.3139999998</v>
      </c>
      <c r="C1024">
        <v>2.8513000000000002</v>
      </c>
      <c r="D1024">
        <v>2.7915000000000001</v>
      </c>
      <c r="E1024">
        <v>2.7437</v>
      </c>
      <c r="F1024">
        <v>2.7429000000000001</v>
      </c>
      <c r="G1024">
        <v>2.7071999999999998</v>
      </c>
      <c r="H1024">
        <v>2.6785000000000001</v>
      </c>
    </row>
    <row r="1025" spans="2:8">
      <c r="B1025">
        <v>3643248.7590000001</v>
      </c>
      <c r="C1025">
        <v>2.8323999999999998</v>
      </c>
      <c r="D1025">
        <v>2.7766999999999999</v>
      </c>
      <c r="E1025">
        <v>2.7330999999999999</v>
      </c>
      <c r="F1025">
        <v>2.7324000000000002</v>
      </c>
      <c r="G1025">
        <v>2.6987000000000001</v>
      </c>
      <c r="H1025">
        <v>2.6728999999999998</v>
      </c>
    </row>
    <row r="1026" spans="2:8">
      <c r="B1026">
        <v>3646840.392</v>
      </c>
      <c r="C1026">
        <v>2.8149999999999999</v>
      </c>
      <c r="D1026">
        <v>2.7633999999999999</v>
      </c>
      <c r="E1026">
        <v>2.7233999999999998</v>
      </c>
      <c r="F1026">
        <v>2.7227000000000001</v>
      </c>
      <c r="G1026">
        <v>2.6909000000000001</v>
      </c>
      <c r="H1026">
        <v>2.6665999999999999</v>
      </c>
    </row>
    <row r="1027" spans="2:8">
      <c r="B1027">
        <v>3650442.7659999998</v>
      </c>
      <c r="C1027">
        <v>2.7988</v>
      </c>
      <c r="D1027">
        <v>2.7511999999999999</v>
      </c>
      <c r="E1027">
        <v>2.7141999999999999</v>
      </c>
      <c r="F1027">
        <v>2.7136</v>
      </c>
      <c r="G1027">
        <v>2.6837</v>
      </c>
      <c r="H1027">
        <v>2.6602999999999999</v>
      </c>
    </row>
    <row r="1028" spans="2:8">
      <c r="B1028">
        <v>3654055.2149999999</v>
      </c>
      <c r="C1028">
        <v>2.7837000000000001</v>
      </c>
      <c r="D1028">
        <v>2.7401</v>
      </c>
      <c r="E1028">
        <v>2.7056</v>
      </c>
      <c r="F1028">
        <v>2.7048999999999999</v>
      </c>
      <c r="G1028">
        <v>2.6772</v>
      </c>
      <c r="H1028">
        <v>2.6528</v>
      </c>
    </row>
    <row r="1029" spans="2:8">
      <c r="B1029">
        <v>3657609.8960000002</v>
      </c>
      <c r="C1029">
        <v>2.7700999999999998</v>
      </c>
      <c r="D1029">
        <v>2.73</v>
      </c>
      <c r="E1029">
        <v>2.6974999999999998</v>
      </c>
      <c r="F1029">
        <v>2.6968999999999999</v>
      </c>
      <c r="G1029">
        <v>2.6707999999999998</v>
      </c>
      <c r="H1029">
        <v>2.6461000000000001</v>
      </c>
    </row>
    <row r="1030" spans="2:8">
      <c r="B1030">
        <v>3661240.2659999998</v>
      </c>
      <c r="C1030">
        <v>2.7574000000000001</v>
      </c>
      <c r="D1030">
        <v>2.7202999999999999</v>
      </c>
      <c r="E1030">
        <v>2.6899000000000002</v>
      </c>
      <c r="F1030">
        <v>2.6892999999999998</v>
      </c>
      <c r="G1030">
        <v>2.6640000000000001</v>
      </c>
      <c r="H1030">
        <v>2.6394000000000002</v>
      </c>
    </row>
    <row r="1031" spans="2:8">
      <c r="B1031">
        <v>3664811.2259999998</v>
      </c>
      <c r="C1031">
        <v>2.7458999999999998</v>
      </c>
      <c r="D1031">
        <v>2.7115</v>
      </c>
      <c r="E1031">
        <v>2.6829000000000001</v>
      </c>
      <c r="F1031">
        <v>2.6823999999999999</v>
      </c>
      <c r="G1031">
        <v>2.6573000000000002</v>
      </c>
      <c r="H1031">
        <v>2.6326000000000001</v>
      </c>
    </row>
    <row r="1032" spans="2:8">
      <c r="B1032">
        <v>3668456.9360000002</v>
      </c>
      <c r="C1032">
        <v>2.7351999999999999</v>
      </c>
      <c r="D1032">
        <v>2.7029000000000001</v>
      </c>
      <c r="E1032">
        <v>2.6760999999999999</v>
      </c>
      <c r="F1032">
        <v>2.6756000000000002</v>
      </c>
      <c r="G1032">
        <v>2.6505999999999998</v>
      </c>
      <c r="H1032">
        <v>2.6259999999999999</v>
      </c>
    </row>
    <row r="1033" spans="2:8">
      <c r="B1033">
        <v>3672041.872</v>
      </c>
      <c r="C1033">
        <v>2.7252999999999998</v>
      </c>
      <c r="D1033">
        <v>2.6951000000000001</v>
      </c>
      <c r="E1033">
        <v>2.6694</v>
      </c>
      <c r="F1033">
        <v>2.6688999999999998</v>
      </c>
      <c r="G1033">
        <v>2.6442999999999999</v>
      </c>
      <c r="H1033">
        <v>2.6183999999999998</v>
      </c>
    </row>
    <row r="1034" spans="2:8">
      <c r="B1034">
        <v>3675633.071</v>
      </c>
      <c r="C1034">
        <v>2.7161</v>
      </c>
      <c r="D1034">
        <v>2.6877</v>
      </c>
      <c r="E1034">
        <v>2.6627999999999998</v>
      </c>
      <c r="F1034">
        <v>2.6623000000000001</v>
      </c>
      <c r="G1034">
        <v>2.6377999999999999</v>
      </c>
      <c r="H1034">
        <v>2.6095999999999999</v>
      </c>
    </row>
    <row r="1035" spans="2:8">
      <c r="B1035">
        <v>3679230.1740000001</v>
      </c>
      <c r="C1035">
        <v>2.7075</v>
      </c>
      <c r="D1035">
        <v>2.6806999999999999</v>
      </c>
      <c r="E1035">
        <v>2.6562000000000001</v>
      </c>
      <c r="F1035">
        <v>2.6556999999999999</v>
      </c>
      <c r="G1035">
        <v>2.6311</v>
      </c>
      <c r="H1035">
        <v>2.6053999999999999</v>
      </c>
    </row>
    <row r="1036" spans="2:8">
      <c r="B1036">
        <v>3682832.8470000001</v>
      </c>
      <c r="C1036">
        <v>2.6993999999999998</v>
      </c>
      <c r="D1036">
        <v>2.6739000000000002</v>
      </c>
      <c r="E1036">
        <v>2.6497000000000002</v>
      </c>
      <c r="F1036">
        <v>2.6492</v>
      </c>
      <c r="G1036">
        <v>2.6238000000000001</v>
      </c>
      <c r="H1036">
        <v>2.5941000000000001</v>
      </c>
    </row>
    <row r="1037" spans="2:8">
      <c r="B1037">
        <v>3686440.7769999998</v>
      </c>
      <c r="C1037">
        <v>2.6917</v>
      </c>
      <c r="D1037">
        <v>2.6671999999999998</v>
      </c>
      <c r="E1037">
        <v>2.6432000000000002</v>
      </c>
      <c r="F1037">
        <v>2.6427</v>
      </c>
      <c r="G1037">
        <v>2.6164000000000001</v>
      </c>
      <c r="H1037">
        <v>2.5838999999999999</v>
      </c>
    </row>
    <row r="1038" spans="2:8">
      <c r="B1038">
        <v>3690053.69</v>
      </c>
      <c r="C1038">
        <v>2.6844999999999999</v>
      </c>
      <c r="D1038">
        <v>2.6606000000000001</v>
      </c>
      <c r="E1038">
        <v>2.6364999999999998</v>
      </c>
      <c r="F1038">
        <v>2.6360000000000001</v>
      </c>
      <c r="G1038">
        <v>2.6091000000000002</v>
      </c>
      <c r="H1038">
        <v>2.5748000000000002</v>
      </c>
    </row>
    <row r="1039" spans="2:8">
      <c r="B1039">
        <v>3693603.077</v>
      </c>
      <c r="C1039">
        <v>2.6777000000000002</v>
      </c>
      <c r="D1039">
        <v>2.6541999999999999</v>
      </c>
      <c r="E1039">
        <v>2.6297000000000001</v>
      </c>
      <c r="F1039">
        <v>2.6292</v>
      </c>
      <c r="G1039">
        <v>2.6008</v>
      </c>
      <c r="H1039">
        <v>2.5670000000000002</v>
      </c>
    </row>
    <row r="1040" spans="2:8">
      <c r="B1040">
        <v>3697225.3229999999</v>
      </c>
      <c r="C1040">
        <v>2.6709000000000001</v>
      </c>
      <c r="D1040">
        <v>2.6476000000000002</v>
      </c>
      <c r="E1040">
        <v>2.6225999999999998</v>
      </c>
      <c r="F1040">
        <v>2.6221000000000001</v>
      </c>
      <c r="G1040">
        <v>2.5918000000000001</v>
      </c>
      <c r="H1040">
        <v>2.5571000000000002</v>
      </c>
    </row>
    <row r="1041" spans="2:8">
      <c r="B1041">
        <v>3700852.1340000001</v>
      </c>
      <c r="C1041">
        <v>2.6642000000000001</v>
      </c>
      <c r="D1041">
        <v>2.641</v>
      </c>
      <c r="E1041">
        <v>2.6153</v>
      </c>
      <c r="F1041">
        <v>2.6147</v>
      </c>
      <c r="G1041">
        <v>2.5825999999999998</v>
      </c>
      <c r="H1041">
        <v>2.5499000000000001</v>
      </c>
    </row>
    <row r="1042" spans="2:8">
      <c r="B1042">
        <v>3704414.909</v>
      </c>
      <c r="C1042">
        <v>2.6577000000000002</v>
      </c>
      <c r="D1042">
        <v>2.6343000000000001</v>
      </c>
      <c r="E1042">
        <v>2.6074999999999999</v>
      </c>
      <c r="F1042">
        <v>2.6069</v>
      </c>
      <c r="G1042">
        <v>2.5735999999999999</v>
      </c>
      <c r="H1042">
        <v>2.5430999999999999</v>
      </c>
    </row>
    <row r="1043" spans="2:8">
      <c r="B1043">
        <v>3708050.6579999998</v>
      </c>
      <c r="C1043">
        <v>2.6511999999999998</v>
      </c>
      <c r="D1043">
        <v>2.6274000000000002</v>
      </c>
      <c r="E1043">
        <v>2.5991</v>
      </c>
      <c r="F1043">
        <v>2.5985</v>
      </c>
      <c r="G1043">
        <v>2.5644999999999998</v>
      </c>
      <c r="H1043">
        <v>2.5375999999999999</v>
      </c>
    </row>
    <row r="1044" spans="2:8">
      <c r="B1044">
        <v>3711622.2</v>
      </c>
      <c r="C1044">
        <v>2.6446999999999998</v>
      </c>
      <c r="D1044">
        <v>2.6202999999999999</v>
      </c>
      <c r="E1044">
        <v>2.5905</v>
      </c>
      <c r="F1044">
        <v>2.5897999999999999</v>
      </c>
      <c r="G1044">
        <v>2.5562</v>
      </c>
      <c r="H1044">
        <v>2.5348999999999999</v>
      </c>
    </row>
    <row r="1045" spans="2:8">
      <c r="B1045">
        <v>3715266.969</v>
      </c>
      <c r="C1045">
        <v>2.6379999999999999</v>
      </c>
      <c r="D1045">
        <v>2.6126999999999998</v>
      </c>
      <c r="E1045">
        <v>2.5815000000000001</v>
      </c>
      <c r="F1045">
        <v>2.5808</v>
      </c>
      <c r="G1045">
        <v>2.5488</v>
      </c>
      <c r="H1045">
        <v>2.5278</v>
      </c>
    </row>
    <row r="1046" spans="2:8">
      <c r="B1046">
        <v>3718847.5350000001</v>
      </c>
      <c r="C1046">
        <v>2.6312000000000002</v>
      </c>
      <c r="D1046">
        <v>2.6048</v>
      </c>
      <c r="E1046">
        <v>2.5727000000000002</v>
      </c>
      <c r="F1046">
        <v>2.5720000000000001</v>
      </c>
      <c r="G1046">
        <v>2.5428000000000002</v>
      </c>
      <c r="H1046">
        <v>2.5202</v>
      </c>
    </row>
    <row r="1047" spans="2:8">
      <c r="B1047">
        <v>3722432.7680000002</v>
      </c>
      <c r="C1047">
        <v>2.6242000000000001</v>
      </c>
      <c r="D1047">
        <v>2.5964999999999998</v>
      </c>
      <c r="E1047">
        <v>2.5640999999999998</v>
      </c>
      <c r="F1047">
        <v>2.5634999999999999</v>
      </c>
      <c r="G1047">
        <v>2.5377999999999998</v>
      </c>
      <c r="H1047">
        <v>2.5106000000000002</v>
      </c>
    </row>
    <row r="1048" spans="2:8">
      <c r="B1048">
        <v>3726022.8670000001</v>
      </c>
      <c r="C1048">
        <v>2.6168999999999998</v>
      </c>
      <c r="D1048">
        <v>2.5880000000000001</v>
      </c>
      <c r="E1048">
        <v>2.5562999999999998</v>
      </c>
      <c r="F1048">
        <v>2.5556999999999999</v>
      </c>
      <c r="G1048">
        <v>2.5322</v>
      </c>
      <c r="H1048">
        <v>2.5001000000000002</v>
      </c>
    </row>
    <row r="1049" spans="2:8">
      <c r="B1049">
        <v>3729618.08</v>
      </c>
      <c r="C1049">
        <v>2.6093000000000002</v>
      </c>
      <c r="D1049">
        <v>2.5792999999999999</v>
      </c>
      <c r="E1049">
        <v>2.5493000000000001</v>
      </c>
      <c r="F1049">
        <v>2.5488</v>
      </c>
      <c r="G1049">
        <v>2.5255000000000001</v>
      </c>
      <c r="H1049">
        <v>2.4885999999999999</v>
      </c>
    </row>
    <row r="1050" spans="2:8">
      <c r="B1050">
        <v>3733218.6860000002</v>
      </c>
      <c r="C1050">
        <v>2.6013000000000002</v>
      </c>
      <c r="D1050">
        <v>2.5707</v>
      </c>
      <c r="E1050">
        <v>2.5432000000000001</v>
      </c>
      <c r="F1050">
        <v>2.5428000000000002</v>
      </c>
      <c r="G1050">
        <v>2.5173999999999999</v>
      </c>
      <c r="H1050">
        <v>2.4744999999999999</v>
      </c>
    </row>
    <row r="1051" spans="2:8">
      <c r="B1051">
        <v>3736824.9509999999</v>
      </c>
      <c r="C1051">
        <v>2.593</v>
      </c>
      <c r="D1051">
        <v>2.5626000000000002</v>
      </c>
      <c r="E1051">
        <v>2.5373999999999999</v>
      </c>
      <c r="F1051">
        <v>2.5369000000000002</v>
      </c>
      <c r="G1051">
        <v>2.508</v>
      </c>
      <c r="H1051">
        <v>2.4632999999999998</v>
      </c>
    </row>
    <row r="1052" spans="2:8">
      <c r="B1052">
        <v>3740437.071</v>
      </c>
      <c r="C1052">
        <v>2.5844999999999998</v>
      </c>
      <c r="D1052">
        <v>2.5550999999999999</v>
      </c>
      <c r="E1052">
        <v>2.5312000000000001</v>
      </c>
      <c r="F1052">
        <v>2.5306999999999999</v>
      </c>
      <c r="G1052">
        <v>2.4971000000000001</v>
      </c>
      <c r="H1052">
        <v>2.4546000000000001</v>
      </c>
    </row>
    <row r="1053" spans="2:8">
      <c r="B1053">
        <v>3744055.1370000001</v>
      </c>
      <c r="C1053">
        <v>2.5760000000000001</v>
      </c>
      <c r="D1053">
        <v>2.5484</v>
      </c>
      <c r="E1053">
        <v>2.5240999999999998</v>
      </c>
      <c r="F1053">
        <v>2.5234999999999999</v>
      </c>
      <c r="G1053">
        <v>2.4851999999999999</v>
      </c>
      <c r="H1053">
        <v>2.4428999999999998</v>
      </c>
    </row>
    <row r="1054" spans="2:8">
      <c r="B1054">
        <v>3747609.34</v>
      </c>
      <c r="C1054">
        <v>2.5678999999999998</v>
      </c>
      <c r="D1054">
        <v>2.5421999999999998</v>
      </c>
      <c r="E1054">
        <v>2.516</v>
      </c>
      <c r="F1054">
        <v>2.5152999999999999</v>
      </c>
      <c r="G1054">
        <v>2.4738000000000002</v>
      </c>
      <c r="H1054">
        <v>2.4439000000000002</v>
      </c>
    </row>
    <row r="1055" spans="2:8">
      <c r="B1055">
        <v>3751238.838</v>
      </c>
      <c r="C1055">
        <v>2.5602</v>
      </c>
      <c r="D1055">
        <v>2.5358999999999998</v>
      </c>
      <c r="E1055">
        <v>2.5065</v>
      </c>
      <c r="F1055">
        <v>2.5057</v>
      </c>
      <c r="G1055">
        <v>2.4615999999999998</v>
      </c>
      <c r="H1055">
        <v>2.4420999999999999</v>
      </c>
    </row>
    <row r="1056" spans="2:8">
      <c r="B1056">
        <v>3754803.696</v>
      </c>
      <c r="C1056">
        <v>2.5531000000000001</v>
      </c>
      <c r="D1056">
        <v>2.5293000000000001</v>
      </c>
      <c r="E1056">
        <v>2.496</v>
      </c>
      <c r="F1056">
        <v>2.4952000000000001</v>
      </c>
      <c r="G1056">
        <v>2.4519000000000002</v>
      </c>
      <c r="H1056">
        <v>2.3664999999999998</v>
      </c>
    </row>
    <row r="1057" spans="2:8">
      <c r="B1057">
        <v>3758443.352</v>
      </c>
      <c r="C1057">
        <v>2.5464000000000002</v>
      </c>
      <c r="D1057">
        <v>2.5217000000000001</v>
      </c>
      <c r="E1057">
        <v>2.4847999999999999</v>
      </c>
      <c r="F1057">
        <v>2.4839000000000002</v>
      </c>
      <c r="G1057">
        <v>2.4464999999999999</v>
      </c>
      <c r="H1057">
        <v>2.3548</v>
      </c>
    </row>
    <row r="1058" spans="2:8">
      <c r="B1058">
        <v>3762017.59</v>
      </c>
      <c r="C1058">
        <v>2.54</v>
      </c>
      <c r="D1058">
        <v>2.5133000000000001</v>
      </c>
      <c r="E1058">
        <v>2.4735</v>
      </c>
      <c r="F1058">
        <v>2.4725999999999999</v>
      </c>
      <c r="G1058">
        <v>2.4318</v>
      </c>
      <c r="H1058">
        <v>2.3515999999999999</v>
      </c>
    </row>
    <row r="1059" spans="2:8">
      <c r="B1059">
        <v>3765666.577</v>
      </c>
      <c r="C1059">
        <v>2.5333000000000001</v>
      </c>
      <c r="D1059">
        <v>2.5036</v>
      </c>
      <c r="E1059">
        <v>2.4628999999999999</v>
      </c>
      <c r="F1059">
        <v>2.4621</v>
      </c>
      <c r="G1059">
        <v>2.4035000000000002</v>
      </c>
      <c r="H1059">
        <v>2.3449</v>
      </c>
    </row>
    <row r="1060" spans="2:8">
      <c r="B1060">
        <v>3769250.2310000001</v>
      </c>
      <c r="C1060">
        <v>2.5263</v>
      </c>
      <c r="D1060">
        <v>2.4933999999999998</v>
      </c>
      <c r="E1060">
        <v>2.4538000000000002</v>
      </c>
      <c r="F1060">
        <v>2.4531000000000001</v>
      </c>
      <c r="G1060">
        <v>2.3792</v>
      </c>
      <c r="H1060">
        <v>2.3424999999999998</v>
      </c>
    </row>
    <row r="1061" spans="2:8">
      <c r="B1061">
        <v>3772839.1680000001</v>
      </c>
      <c r="C1061">
        <v>2.5184000000000002</v>
      </c>
      <c r="D1061">
        <v>2.4826999999999999</v>
      </c>
      <c r="E1061">
        <v>2.4424000000000001</v>
      </c>
      <c r="F1061">
        <v>2.4413</v>
      </c>
      <c r="G1061">
        <v>2.3635999999999999</v>
      </c>
      <c r="H1061">
        <v>2.3409</v>
      </c>
    </row>
    <row r="1062" spans="2:8">
      <c r="B1062">
        <v>3776434.0180000002</v>
      </c>
      <c r="C1062">
        <v>2.5097</v>
      </c>
      <c r="D1062">
        <v>2.4722</v>
      </c>
      <c r="E1062">
        <v>2.4251</v>
      </c>
      <c r="F1062">
        <v>2.4236</v>
      </c>
      <c r="G1062">
        <v>2.3536999999999999</v>
      </c>
      <c r="H1062">
        <v>2.3424</v>
      </c>
    </row>
    <row r="1063" spans="2:8">
      <c r="B1063">
        <v>3780035.4380000001</v>
      </c>
      <c r="C1063">
        <v>2.5001000000000002</v>
      </c>
      <c r="D1063">
        <v>2.4620000000000002</v>
      </c>
      <c r="E1063">
        <v>2.4043999999999999</v>
      </c>
      <c r="F1063">
        <v>2.4028</v>
      </c>
      <c r="G1063">
        <v>2.3475000000000001</v>
      </c>
      <c r="H1063">
        <v>2.3424999999999998</v>
      </c>
    </row>
    <row r="1064" spans="2:8">
      <c r="B1064">
        <v>3783643.9849999999</v>
      </c>
      <c r="C1064">
        <v>2.4899</v>
      </c>
      <c r="D1064">
        <v>2.4510000000000001</v>
      </c>
      <c r="E1064">
        <v>2.3849</v>
      </c>
      <c r="F1064">
        <v>2.3835000000000002</v>
      </c>
      <c r="G1064">
        <v>2.3443000000000001</v>
      </c>
      <c r="H1064">
        <v>2.3433999999999999</v>
      </c>
    </row>
    <row r="1065" spans="2:8">
      <c r="B1065">
        <v>3787259.9819999998</v>
      </c>
      <c r="C1065">
        <v>2.4796</v>
      </c>
      <c r="D1065">
        <v>2.4371</v>
      </c>
      <c r="E1065">
        <v>2.3694000000000002</v>
      </c>
      <c r="F1065">
        <v>2.3683000000000001</v>
      </c>
      <c r="G1065">
        <v>2.3431000000000002</v>
      </c>
      <c r="H1065">
        <v>2.3496999999999999</v>
      </c>
    </row>
    <row r="1066" spans="2:8">
      <c r="B1066">
        <v>3790812.3930000002</v>
      </c>
      <c r="C1066">
        <v>2.4695</v>
      </c>
      <c r="D1066">
        <v>2.4205999999999999</v>
      </c>
      <c r="E1066">
        <v>2.3584000000000001</v>
      </c>
      <c r="F1066">
        <v>2.3576000000000001</v>
      </c>
      <c r="G1066">
        <v>2.3426999999999998</v>
      </c>
      <c r="H1066">
        <v>2.3540000000000001</v>
      </c>
    </row>
    <row r="1067" spans="2:8">
      <c r="B1067">
        <v>3794443.5240000002</v>
      </c>
      <c r="C1067">
        <v>2.4586000000000001</v>
      </c>
      <c r="D1067">
        <v>2.4024999999999999</v>
      </c>
      <c r="E1067">
        <v>2.3511000000000002</v>
      </c>
      <c r="F1067">
        <v>2.3506</v>
      </c>
      <c r="G1067">
        <v>2.3433999999999999</v>
      </c>
      <c r="H1067">
        <v>2.3633000000000002</v>
      </c>
    </row>
    <row r="1068" spans="2:8">
      <c r="B1068">
        <v>3798011.787</v>
      </c>
      <c r="C1068">
        <v>2.4462999999999999</v>
      </c>
      <c r="D1068">
        <v>2.3858999999999999</v>
      </c>
      <c r="E1068">
        <v>2.3468</v>
      </c>
      <c r="F1068">
        <v>2.3464999999999998</v>
      </c>
      <c r="G1068">
        <v>2.3460000000000001</v>
      </c>
      <c r="H1068">
        <v>2.3759000000000001</v>
      </c>
    </row>
    <row r="1069" spans="2:8">
      <c r="B1069">
        <v>3801661.4249999998</v>
      </c>
      <c r="C1069">
        <v>2.4316</v>
      </c>
      <c r="D1069">
        <v>2.3715999999999999</v>
      </c>
      <c r="E1069">
        <v>2.3445</v>
      </c>
      <c r="F1069">
        <v>2.3443999999999998</v>
      </c>
      <c r="G1069">
        <v>2.3504999999999998</v>
      </c>
      <c r="H1069">
        <v>2.3889999999999998</v>
      </c>
    </row>
    <row r="1070" spans="2:8">
      <c r="B1070">
        <v>3805250.8569999998</v>
      </c>
      <c r="C1070">
        <v>2.4156</v>
      </c>
      <c r="D1070">
        <v>2.3609</v>
      </c>
      <c r="E1070">
        <v>2.3437999999999999</v>
      </c>
      <c r="F1070">
        <v>2.3437999999999999</v>
      </c>
      <c r="G1070">
        <v>2.3570000000000002</v>
      </c>
      <c r="H1070">
        <v>2.4056999999999999</v>
      </c>
    </row>
    <row r="1071" spans="2:8">
      <c r="B1071">
        <v>3808845.111</v>
      </c>
      <c r="C1071">
        <v>2.3994</v>
      </c>
      <c r="D1071">
        <v>2.3534000000000002</v>
      </c>
      <c r="E1071">
        <v>2.3445999999999998</v>
      </c>
      <c r="F1071">
        <v>2.3447</v>
      </c>
      <c r="G1071">
        <v>2.3660999999999999</v>
      </c>
      <c r="H1071">
        <v>2.4279999999999999</v>
      </c>
    </row>
    <row r="1072" spans="2:8">
      <c r="B1072">
        <v>3812421.3909999998</v>
      </c>
      <c r="C1072">
        <v>2.3845000000000001</v>
      </c>
      <c r="D1072">
        <v>2.3485999999999998</v>
      </c>
      <c r="E1072">
        <v>2.3471000000000002</v>
      </c>
      <c r="F1072">
        <v>2.3473000000000002</v>
      </c>
      <c r="G1072">
        <v>2.3778999999999999</v>
      </c>
      <c r="H1072">
        <v>2.4575</v>
      </c>
    </row>
    <row r="1073" spans="2:8">
      <c r="B1073">
        <v>3816046.4759999998</v>
      </c>
      <c r="C1073">
        <v>2.3715999999999999</v>
      </c>
      <c r="D1073">
        <v>2.3460000000000001</v>
      </c>
      <c r="E1073">
        <v>2.3515000000000001</v>
      </c>
      <c r="F1073">
        <v>2.3519000000000001</v>
      </c>
      <c r="G1073">
        <v>2.3927</v>
      </c>
      <c r="H1073">
        <v>2.4853000000000001</v>
      </c>
    </row>
    <row r="1074" spans="2:8">
      <c r="B1074">
        <v>3819653.5580000002</v>
      </c>
      <c r="C1074">
        <v>2.3616999999999999</v>
      </c>
      <c r="D1074">
        <v>2.3452000000000002</v>
      </c>
      <c r="E1074">
        <v>2.3582000000000001</v>
      </c>
      <c r="F1074">
        <v>2.3588</v>
      </c>
      <c r="G1074">
        <v>2.4117000000000002</v>
      </c>
      <c r="H1074">
        <v>2.5099999999999998</v>
      </c>
    </row>
    <row r="1075" spans="2:8">
      <c r="B1075">
        <v>3823241.594</v>
      </c>
      <c r="C1075">
        <v>2.3544999999999998</v>
      </c>
      <c r="D1075">
        <v>2.3460999999999999</v>
      </c>
      <c r="E1075">
        <v>2.3673000000000002</v>
      </c>
      <c r="F1075">
        <v>2.3681000000000001</v>
      </c>
      <c r="G1075">
        <v>2.4359000000000002</v>
      </c>
      <c r="H1075">
        <v>2.5379999999999998</v>
      </c>
    </row>
    <row r="1076" spans="2:8">
      <c r="B1076">
        <v>3826810.47</v>
      </c>
      <c r="C1076">
        <v>2.3498000000000001</v>
      </c>
      <c r="D1076">
        <v>2.3487</v>
      </c>
      <c r="E1076">
        <v>2.3791000000000002</v>
      </c>
      <c r="F1076">
        <v>2.3801999999999999</v>
      </c>
      <c r="G1076">
        <v>2.4622000000000002</v>
      </c>
      <c r="H1076">
        <v>2.5638000000000001</v>
      </c>
    </row>
    <row r="1077" spans="2:8">
      <c r="B1077">
        <v>3830428.648</v>
      </c>
      <c r="C1077">
        <v>2.3472</v>
      </c>
      <c r="D1077">
        <v>2.3534999999999999</v>
      </c>
      <c r="E1077">
        <v>2.3946999999999998</v>
      </c>
      <c r="F1077">
        <v>2.3959999999999999</v>
      </c>
      <c r="G1077">
        <v>2.4891000000000001</v>
      </c>
      <c r="H1077">
        <v>2.5988000000000002</v>
      </c>
    </row>
    <row r="1078" spans="2:8">
      <c r="B1078">
        <v>3834020.4929999998</v>
      </c>
      <c r="C1078">
        <v>2.3464999999999998</v>
      </c>
      <c r="D1078">
        <v>2.3605</v>
      </c>
      <c r="E1078">
        <v>2.4142999999999999</v>
      </c>
      <c r="F1078">
        <v>2.4159999999999999</v>
      </c>
      <c r="G1078">
        <v>2.5164</v>
      </c>
      <c r="H1078">
        <v>2.6396000000000002</v>
      </c>
    </row>
    <row r="1079" spans="2:8">
      <c r="B1079">
        <v>3837649.477</v>
      </c>
      <c r="C1079">
        <v>2.3477000000000001</v>
      </c>
      <c r="D1079">
        <v>2.3702000000000001</v>
      </c>
      <c r="E1079">
        <v>2.4379</v>
      </c>
      <c r="F1079">
        <v>2.4398</v>
      </c>
      <c r="G1079">
        <v>2.5449000000000002</v>
      </c>
      <c r="H1079">
        <v>2.6884999999999999</v>
      </c>
    </row>
    <row r="1080" spans="2:8">
      <c r="B1080">
        <v>3841245.0389999999</v>
      </c>
      <c r="C1080">
        <v>2.3508</v>
      </c>
      <c r="D1080">
        <v>2.383</v>
      </c>
      <c r="E1080">
        <v>2.4634999999999998</v>
      </c>
      <c r="F1080">
        <v>2.4655999999999998</v>
      </c>
      <c r="G1080">
        <v>2.5771000000000002</v>
      </c>
      <c r="H1080">
        <v>2.7397</v>
      </c>
    </row>
    <row r="1081" spans="2:8">
      <c r="B1081">
        <v>3844809.5929999999</v>
      </c>
      <c r="C1081">
        <v>2.3559999999999999</v>
      </c>
      <c r="D1081">
        <v>2.3994</v>
      </c>
      <c r="E1081">
        <v>2.4904000000000002</v>
      </c>
      <c r="F1081">
        <v>2.4925000000000002</v>
      </c>
      <c r="G1081">
        <v>2.6154000000000002</v>
      </c>
      <c r="H1081">
        <v>2.7852000000000001</v>
      </c>
    </row>
    <row r="1082" spans="2:8">
      <c r="B1082">
        <v>3848413.35</v>
      </c>
      <c r="C1082">
        <v>2.3637999999999999</v>
      </c>
      <c r="D1082">
        <v>2.4197000000000002</v>
      </c>
      <c r="E1082">
        <v>2.5188000000000001</v>
      </c>
      <c r="F1082">
        <v>2.5209999999999999</v>
      </c>
      <c r="G1082">
        <v>2.6604999999999999</v>
      </c>
      <c r="H1082">
        <v>2.8243</v>
      </c>
    </row>
    <row r="1083" spans="2:8">
      <c r="B1083">
        <v>3852059.125</v>
      </c>
      <c r="C1083">
        <v>2.3744999999999998</v>
      </c>
      <c r="D1083">
        <v>2.4434999999999998</v>
      </c>
      <c r="E1083">
        <v>2.5501999999999998</v>
      </c>
      <c r="F1083">
        <v>2.5527000000000002</v>
      </c>
      <c r="G1083">
        <v>2.7092999999999998</v>
      </c>
      <c r="H1083">
        <v>2.8614999999999999</v>
      </c>
    </row>
    <row r="1084" spans="2:8">
      <c r="B1084">
        <v>3855617.111</v>
      </c>
      <c r="C1084">
        <v>2.3883999999999999</v>
      </c>
      <c r="D1084">
        <v>2.4691000000000001</v>
      </c>
      <c r="E1084">
        <v>2.5855000000000001</v>
      </c>
      <c r="F1084">
        <v>2.5882999999999998</v>
      </c>
      <c r="G1084">
        <v>2.7561</v>
      </c>
      <c r="H1084">
        <v>2.8934000000000002</v>
      </c>
    </row>
    <row r="1085" spans="2:8">
      <c r="B1085">
        <v>3859219.0279999999</v>
      </c>
      <c r="C1085">
        <v>2.4060999999999999</v>
      </c>
      <c r="D1085">
        <v>2.4969999999999999</v>
      </c>
      <c r="E1085">
        <v>2.6267999999999998</v>
      </c>
      <c r="F1085">
        <v>2.63</v>
      </c>
      <c r="G1085">
        <v>2.7999000000000001</v>
      </c>
      <c r="H1085">
        <v>2.9302000000000001</v>
      </c>
    </row>
    <row r="1086" spans="2:8">
      <c r="B1086">
        <v>3862800.94</v>
      </c>
      <c r="C1086">
        <v>2.4270999999999998</v>
      </c>
      <c r="D1086">
        <v>2.5272000000000001</v>
      </c>
      <c r="E1086">
        <v>2.6724000000000001</v>
      </c>
      <c r="F1086">
        <v>2.6758000000000002</v>
      </c>
      <c r="G1086">
        <v>2.8393000000000002</v>
      </c>
      <c r="H1086">
        <v>2.9603999999999999</v>
      </c>
    </row>
    <row r="1087" spans="2:8">
      <c r="B1087">
        <v>3866431.77</v>
      </c>
      <c r="C1087">
        <v>2.4516</v>
      </c>
      <c r="D1087">
        <v>2.5617000000000001</v>
      </c>
      <c r="E1087">
        <v>2.7202999999999999</v>
      </c>
      <c r="F1087">
        <v>2.7238000000000002</v>
      </c>
      <c r="G1087">
        <v>2.8771</v>
      </c>
      <c r="H1087">
        <v>2.9843000000000002</v>
      </c>
    </row>
    <row r="1088" spans="2:8">
      <c r="B1088">
        <v>3870048.446</v>
      </c>
      <c r="C1088">
        <v>2.4786999999999999</v>
      </c>
      <c r="D1088">
        <v>2.6009000000000002</v>
      </c>
      <c r="E1088">
        <v>2.7667999999999999</v>
      </c>
      <c r="F1088">
        <v>2.7700999999999998</v>
      </c>
      <c r="G1088">
        <v>2.9125999999999999</v>
      </c>
      <c r="H1088">
        <v>3.0055999999999998</v>
      </c>
    </row>
    <row r="1089" spans="2:8">
      <c r="B1089">
        <v>3873652.0550000002</v>
      </c>
      <c r="C1089">
        <v>2.5085000000000002</v>
      </c>
      <c r="D1089">
        <v>2.6446999999999998</v>
      </c>
      <c r="E1089">
        <v>2.8102999999999998</v>
      </c>
      <c r="F1089">
        <v>2.8134000000000001</v>
      </c>
      <c r="G1089">
        <v>2.9439000000000002</v>
      </c>
      <c r="H1089">
        <v>3.0270000000000001</v>
      </c>
    </row>
    <row r="1090" spans="2:8">
      <c r="B1090">
        <v>3877243.16</v>
      </c>
      <c r="C1090">
        <v>2.5417000000000001</v>
      </c>
      <c r="D1090">
        <v>2.6913</v>
      </c>
      <c r="E1090">
        <v>2.8508</v>
      </c>
      <c r="F1090">
        <v>2.8536000000000001</v>
      </c>
      <c r="G1090">
        <v>2.9710999999999999</v>
      </c>
      <c r="H1090">
        <v>3.0484</v>
      </c>
    </row>
    <row r="1091" spans="2:8">
      <c r="B1091">
        <v>3880822.37</v>
      </c>
      <c r="C1091">
        <v>2.5792000000000002</v>
      </c>
      <c r="D1091">
        <v>2.7382</v>
      </c>
      <c r="E1091">
        <v>2.8881999999999999</v>
      </c>
      <c r="F1091">
        <v>2.8908</v>
      </c>
      <c r="G1091">
        <v>2.9952999999999999</v>
      </c>
      <c r="H1091">
        <v>3.0678999999999998</v>
      </c>
    </row>
    <row r="1092" spans="2:8">
      <c r="B1092">
        <v>3884435.6719999998</v>
      </c>
      <c r="C1092">
        <v>2.6217999999999999</v>
      </c>
      <c r="D1092">
        <v>2.7841</v>
      </c>
      <c r="E1092">
        <v>2.9224000000000001</v>
      </c>
      <c r="F1092">
        <v>2.9247999999999998</v>
      </c>
      <c r="G1092">
        <v>3.0181</v>
      </c>
      <c r="H1092">
        <v>3.1503000000000001</v>
      </c>
    </row>
    <row r="1093" spans="2:8">
      <c r="B1093">
        <v>3888014.2420000001</v>
      </c>
      <c r="C1093">
        <v>2.6675</v>
      </c>
      <c r="D1093">
        <v>2.8271000000000002</v>
      </c>
      <c r="E1093">
        <v>2.9525999999999999</v>
      </c>
      <c r="F1093">
        <v>2.9546000000000001</v>
      </c>
      <c r="G1093">
        <v>3.0405000000000002</v>
      </c>
      <c r="H1093">
        <v>3.1833</v>
      </c>
    </row>
    <row r="1094" spans="2:8">
      <c r="B1094">
        <v>3891641.4509999999</v>
      </c>
      <c r="C1094">
        <v>2.7155999999999998</v>
      </c>
      <c r="D1094">
        <v>2.8675000000000002</v>
      </c>
      <c r="E1094">
        <v>2.9799000000000002</v>
      </c>
      <c r="F1094">
        <v>2.9817</v>
      </c>
      <c r="G1094">
        <v>3.0779000000000001</v>
      </c>
      <c r="H1094">
        <v>3.2046999999999999</v>
      </c>
    </row>
    <row r="1095" spans="2:8">
      <c r="B1095">
        <v>3895256.1660000002</v>
      </c>
      <c r="C1095">
        <v>2.7631000000000001</v>
      </c>
      <c r="D1095">
        <v>2.9041999999999999</v>
      </c>
      <c r="E1095">
        <v>3.0047999999999999</v>
      </c>
      <c r="F1095">
        <v>3.0065</v>
      </c>
      <c r="G1095">
        <v>3.1257000000000001</v>
      </c>
      <c r="H1095">
        <v>3.2282000000000002</v>
      </c>
    </row>
    <row r="1096" spans="2:8">
      <c r="B1096">
        <v>3898856.93</v>
      </c>
      <c r="C1096">
        <v>2.8083999999999998</v>
      </c>
      <c r="D1096">
        <v>2.9369999999999998</v>
      </c>
      <c r="E1096">
        <v>3.0312999999999999</v>
      </c>
      <c r="F1096">
        <v>3.0333000000000001</v>
      </c>
      <c r="G1096">
        <v>3.1646999999999998</v>
      </c>
      <c r="H1096">
        <v>3.2574999999999998</v>
      </c>
    </row>
    <row r="1097" spans="2:8">
      <c r="B1097">
        <v>3902439.0070000002</v>
      </c>
      <c r="C1097">
        <v>2.8506</v>
      </c>
      <c r="D1097">
        <v>2.9662000000000002</v>
      </c>
      <c r="E1097">
        <v>3.0655000000000001</v>
      </c>
      <c r="F1097">
        <v>3.0680000000000001</v>
      </c>
      <c r="G1097">
        <v>3.1945000000000001</v>
      </c>
      <c r="H1097">
        <v>3.2936000000000001</v>
      </c>
    </row>
    <row r="1098" spans="2:8">
      <c r="B1098">
        <v>3906061.1430000002</v>
      </c>
      <c r="C1098">
        <v>2.8896000000000002</v>
      </c>
      <c r="D1098">
        <v>2.9939</v>
      </c>
      <c r="E1098">
        <v>3.1057999999999999</v>
      </c>
      <c r="F1098">
        <v>3.1086</v>
      </c>
      <c r="G1098">
        <v>3.2223000000000002</v>
      </c>
      <c r="H1098">
        <v>3.3361999999999998</v>
      </c>
    </row>
    <row r="1099" spans="2:8">
      <c r="B1099">
        <v>3909658.622</v>
      </c>
      <c r="C1099">
        <v>2.9245000000000001</v>
      </c>
      <c r="D1099">
        <v>3.0228000000000002</v>
      </c>
      <c r="E1099">
        <v>3.1444999999999999</v>
      </c>
      <c r="F1099">
        <v>3.1469999999999998</v>
      </c>
      <c r="G1099">
        <v>3.2532000000000001</v>
      </c>
      <c r="H1099">
        <v>3.3849</v>
      </c>
    </row>
    <row r="1100" spans="2:8">
      <c r="B1100">
        <v>3913227.5449999999</v>
      </c>
      <c r="C1100">
        <v>2.9559000000000002</v>
      </c>
      <c r="D1100">
        <v>3.0560999999999998</v>
      </c>
      <c r="E1100">
        <v>3.1783999999999999</v>
      </c>
      <c r="F1100">
        <v>3.1806000000000001</v>
      </c>
      <c r="G1100">
        <v>3.2892000000000001</v>
      </c>
      <c r="H1100">
        <v>3.4441999999999999</v>
      </c>
    </row>
    <row r="1101" spans="2:8">
      <c r="B1101">
        <v>3916825.145</v>
      </c>
      <c r="C1101">
        <v>2.9857</v>
      </c>
      <c r="D1101">
        <v>3.0933000000000002</v>
      </c>
      <c r="E1101">
        <v>3.21</v>
      </c>
      <c r="F1101">
        <v>3.2121</v>
      </c>
      <c r="G1101">
        <v>3.3317000000000001</v>
      </c>
      <c r="H1101">
        <v>3.5049999999999999</v>
      </c>
    </row>
    <row r="1102" spans="2:8">
      <c r="B1102">
        <v>3920448.594</v>
      </c>
      <c r="C1102">
        <v>3.0167000000000002</v>
      </c>
      <c r="D1102">
        <v>3.1312000000000002</v>
      </c>
      <c r="E1102">
        <v>3.2427999999999999</v>
      </c>
      <c r="F1102">
        <v>3.2450999999999999</v>
      </c>
      <c r="G1102">
        <v>3.3826999999999998</v>
      </c>
      <c r="H1102">
        <v>3.5760000000000001</v>
      </c>
    </row>
    <row r="1103" spans="2:8">
      <c r="B1103">
        <v>3924037.25</v>
      </c>
      <c r="C1103">
        <v>3.0503999999999998</v>
      </c>
      <c r="D1103">
        <v>3.1667000000000001</v>
      </c>
      <c r="E1103">
        <v>3.2793000000000001</v>
      </c>
      <c r="F1103">
        <v>3.2818000000000001</v>
      </c>
      <c r="G1103">
        <v>3.4401999999999999</v>
      </c>
      <c r="H1103">
        <v>3.6457000000000002</v>
      </c>
    </row>
    <row r="1104" spans="2:8">
      <c r="B1104">
        <v>3927647.6690000002</v>
      </c>
      <c r="C1104">
        <v>3.0870000000000002</v>
      </c>
      <c r="D1104">
        <v>3.2008000000000001</v>
      </c>
      <c r="E1104">
        <v>3.3220000000000001</v>
      </c>
      <c r="F1104">
        <v>3.3249</v>
      </c>
      <c r="G1104">
        <v>3.5045000000000002</v>
      </c>
      <c r="H1104">
        <v>3.7353000000000001</v>
      </c>
    </row>
    <row r="1105" spans="2:8">
      <c r="B1105">
        <v>3931207.4410000001</v>
      </c>
      <c r="C1105">
        <v>3.1238000000000001</v>
      </c>
      <c r="D1105">
        <v>3.2351999999999999</v>
      </c>
      <c r="E1105">
        <v>3.3713000000000002</v>
      </c>
      <c r="F1105">
        <v>3.3746</v>
      </c>
      <c r="G1105">
        <v>3.5724</v>
      </c>
      <c r="H1105">
        <v>3.8338999999999999</v>
      </c>
    </row>
    <row r="1106" spans="2:8">
      <c r="B1106">
        <v>3934847.2239999999</v>
      </c>
      <c r="C1106">
        <v>3.1606999999999998</v>
      </c>
      <c r="D1106">
        <v>3.2736000000000001</v>
      </c>
      <c r="E1106">
        <v>3.4291999999999998</v>
      </c>
      <c r="F1106">
        <v>3.4329999999999998</v>
      </c>
      <c r="G1106">
        <v>3.6524000000000001</v>
      </c>
      <c r="H1106">
        <v>3.891</v>
      </c>
    </row>
    <row r="1107" spans="2:8">
      <c r="B1107">
        <v>3938407.4530000002</v>
      </c>
      <c r="C1107">
        <v>3.1960000000000002</v>
      </c>
      <c r="D1107">
        <v>3.3166000000000002</v>
      </c>
      <c r="E1107">
        <v>3.4925000000000002</v>
      </c>
      <c r="F1107">
        <v>3.4967000000000001</v>
      </c>
      <c r="G1107">
        <v>3.7423999999999999</v>
      </c>
      <c r="H1107">
        <v>3.9327000000000001</v>
      </c>
    </row>
    <row r="1108" spans="2:8">
      <c r="B1108">
        <v>3942005.3089999999</v>
      </c>
      <c r="C1108">
        <v>3.2326000000000001</v>
      </c>
      <c r="D1108">
        <v>3.3668999999999998</v>
      </c>
      <c r="E1108">
        <v>3.5642</v>
      </c>
      <c r="F1108">
        <v>3.5689000000000002</v>
      </c>
      <c r="G1108">
        <v>3.8210000000000002</v>
      </c>
      <c r="H1108">
        <v>3.9725999999999999</v>
      </c>
    </row>
    <row r="1109" spans="2:8">
      <c r="B1109">
        <v>3945641.4709999999</v>
      </c>
      <c r="C1109">
        <v>3.2728999999999999</v>
      </c>
      <c r="D1109">
        <v>3.4253999999999998</v>
      </c>
      <c r="E1109">
        <v>3.6469</v>
      </c>
      <c r="F1109">
        <v>3.6520999999999999</v>
      </c>
      <c r="G1109">
        <v>3.8828</v>
      </c>
      <c r="H1109">
        <v>4.0119999999999996</v>
      </c>
    </row>
    <row r="1110" spans="2:8">
      <c r="B1110">
        <v>3949204.1710000001</v>
      </c>
      <c r="C1110">
        <v>3.3178000000000001</v>
      </c>
      <c r="D1110">
        <v>3.4904999999999999</v>
      </c>
      <c r="E1110">
        <v>3.7307000000000001</v>
      </c>
      <c r="F1110">
        <v>3.7357</v>
      </c>
      <c r="G1110">
        <v>3.9315000000000002</v>
      </c>
      <c r="H1110">
        <v>4.0506000000000002</v>
      </c>
    </row>
    <row r="1111" spans="2:8">
      <c r="B1111">
        <v>3952805.2889999999</v>
      </c>
      <c r="C1111">
        <v>3.3700999999999999</v>
      </c>
      <c r="D1111">
        <v>3.5653000000000001</v>
      </c>
      <c r="E1111">
        <v>3.8071000000000002</v>
      </c>
      <c r="F1111">
        <v>3.8113999999999999</v>
      </c>
      <c r="G1111">
        <v>3.9750000000000001</v>
      </c>
      <c r="H1111">
        <v>4.0894000000000004</v>
      </c>
    </row>
    <row r="1112" spans="2:8">
      <c r="B1112">
        <v>3956444.3790000002</v>
      </c>
      <c r="C1112">
        <v>3.4310999999999998</v>
      </c>
      <c r="D1112">
        <v>3.6480999999999999</v>
      </c>
      <c r="E1112">
        <v>3.8717000000000001</v>
      </c>
      <c r="F1112">
        <v>3.8753000000000002</v>
      </c>
      <c r="G1112">
        <v>4.0167000000000002</v>
      </c>
      <c r="H1112">
        <v>4.1273999999999997</v>
      </c>
    </row>
    <row r="1113" spans="2:8">
      <c r="B1113">
        <v>3960012.3339999998</v>
      </c>
      <c r="C1113">
        <v>3.4998</v>
      </c>
      <c r="D1113">
        <v>3.7292000000000001</v>
      </c>
      <c r="E1113">
        <v>3.9249000000000001</v>
      </c>
      <c r="F1113">
        <v>3.9279999999999999</v>
      </c>
      <c r="G1113">
        <v>4.0564</v>
      </c>
      <c r="H1113">
        <v>4.1642999999999999</v>
      </c>
    </row>
    <row r="1114" spans="2:8">
      <c r="B1114">
        <v>3963619.5070000002</v>
      </c>
      <c r="C1114">
        <v>3.5777999999999999</v>
      </c>
      <c r="D1114">
        <v>3.8041</v>
      </c>
      <c r="E1114">
        <v>3.9721000000000002</v>
      </c>
      <c r="F1114">
        <v>3.9748000000000001</v>
      </c>
      <c r="G1114">
        <v>4.0957999999999997</v>
      </c>
      <c r="H1114">
        <v>4.2</v>
      </c>
    </row>
    <row r="1115" spans="2:8">
      <c r="B1115">
        <v>3967212.2450000001</v>
      </c>
      <c r="C1115">
        <v>3.6602999999999999</v>
      </c>
      <c r="D1115">
        <v>3.8687999999999998</v>
      </c>
      <c r="E1115">
        <v>4.0155000000000003</v>
      </c>
      <c r="F1115">
        <v>4.0179999999999998</v>
      </c>
      <c r="G1115">
        <v>4.1337999999999999</v>
      </c>
      <c r="H1115">
        <v>4.2312000000000003</v>
      </c>
    </row>
    <row r="1116" spans="2:8">
      <c r="B1116">
        <v>3970843.77</v>
      </c>
      <c r="C1116">
        <v>3.7418</v>
      </c>
      <c r="D1116">
        <v>3.9251</v>
      </c>
      <c r="E1116">
        <v>4.0572999999999997</v>
      </c>
      <c r="F1116">
        <v>4.0597000000000003</v>
      </c>
      <c r="G1116">
        <v>4.1707999999999998</v>
      </c>
      <c r="H1116">
        <v>4.2927999999999997</v>
      </c>
    </row>
    <row r="1117" spans="2:8">
      <c r="B1117">
        <v>3974441.8739999998</v>
      </c>
      <c r="C1117">
        <v>3.8153000000000001</v>
      </c>
      <c r="D1117">
        <v>3.9744999999999999</v>
      </c>
      <c r="E1117">
        <v>4.0972999999999997</v>
      </c>
      <c r="F1117">
        <v>4.0995999999999997</v>
      </c>
      <c r="G1117">
        <v>4.2055999999999996</v>
      </c>
      <c r="H1117">
        <v>4.3577000000000004</v>
      </c>
    </row>
    <row r="1118" spans="2:8">
      <c r="B1118">
        <v>3978025.5860000001</v>
      </c>
      <c r="C1118">
        <v>3.8795000000000002</v>
      </c>
      <c r="D1118">
        <v>4.0194999999999999</v>
      </c>
      <c r="E1118">
        <v>4.1356000000000002</v>
      </c>
      <c r="F1118">
        <v>4.1378000000000004</v>
      </c>
      <c r="G1118">
        <v>4.2541000000000002</v>
      </c>
      <c r="H1118">
        <v>4.3737000000000004</v>
      </c>
    </row>
    <row r="1119" spans="2:8">
      <c r="B1119">
        <v>3981603.8229999999</v>
      </c>
      <c r="C1119">
        <v>3.9355000000000002</v>
      </c>
      <c r="D1119">
        <v>4.0618999999999996</v>
      </c>
      <c r="E1119">
        <v>4.1729000000000003</v>
      </c>
      <c r="F1119">
        <v>4.1750999999999996</v>
      </c>
      <c r="G1119">
        <v>4.3083</v>
      </c>
      <c r="H1119">
        <v>4.3848000000000003</v>
      </c>
    </row>
    <row r="1120" spans="2:8">
      <c r="B1120">
        <v>3985231.8089999999</v>
      </c>
      <c r="C1120">
        <v>3.9861</v>
      </c>
      <c r="D1120">
        <v>4.1028000000000002</v>
      </c>
      <c r="E1120">
        <v>4.2159000000000004</v>
      </c>
      <c r="F1120">
        <v>4.2183999999999999</v>
      </c>
      <c r="G1120">
        <v>4.3395999999999999</v>
      </c>
      <c r="H1120">
        <v>4.3912000000000004</v>
      </c>
    </row>
    <row r="1121" spans="2:8">
      <c r="B1121">
        <v>3988804.4980000001</v>
      </c>
      <c r="C1121">
        <v>4.0317999999999996</v>
      </c>
      <c r="D1121">
        <v>4.1420000000000003</v>
      </c>
      <c r="E1121">
        <v>4.2637</v>
      </c>
      <c r="F1121">
        <v>4.2663000000000002</v>
      </c>
      <c r="G1121">
        <v>4.3518999999999997</v>
      </c>
      <c r="H1121">
        <v>4.3949999999999996</v>
      </c>
    </row>
    <row r="1122" spans="2:8">
      <c r="B1122">
        <v>3992429.267</v>
      </c>
      <c r="C1122">
        <v>4.0753000000000004</v>
      </c>
      <c r="D1122">
        <v>4.1837999999999997</v>
      </c>
      <c r="E1122">
        <v>4.3048999999999999</v>
      </c>
      <c r="F1122">
        <v>4.3070000000000004</v>
      </c>
      <c r="G1122">
        <v>4.3559999999999999</v>
      </c>
      <c r="H1122">
        <v>4.3971999999999998</v>
      </c>
    </row>
    <row r="1123" spans="2:8">
      <c r="B1123">
        <v>3996053.2280000001</v>
      </c>
      <c r="C1123">
        <v>4.1170999999999998</v>
      </c>
      <c r="D1123">
        <v>4.2289000000000003</v>
      </c>
      <c r="E1123">
        <v>4.3316999999999997</v>
      </c>
      <c r="F1123">
        <v>4.3329000000000004</v>
      </c>
      <c r="G1123">
        <v>4.3570000000000002</v>
      </c>
      <c r="H1123">
        <v>4.3992000000000004</v>
      </c>
    </row>
    <row r="1124" spans="2:8">
      <c r="B1124">
        <v>3999623.0159999998</v>
      </c>
      <c r="C1124">
        <v>4.1586999999999996</v>
      </c>
      <c r="D1124">
        <v>4.2713999999999999</v>
      </c>
      <c r="E1124">
        <v>4.3457999999999997</v>
      </c>
      <c r="F1124">
        <v>4.3464999999999998</v>
      </c>
      <c r="G1124">
        <v>4.3579999999999997</v>
      </c>
      <c r="H1124">
        <v>4.4009</v>
      </c>
    </row>
    <row r="1125" spans="2:8">
      <c r="B1125">
        <v>4003245.6269999999</v>
      </c>
      <c r="C1125">
        <v>4.2027999999999999</v>
      </c>
      <c r="D1125">
        <v>4.3057999999999996</v>
      </c>
      <c r="E1125">
        <v>4.3525999999999998</v>
      </c>
      <c r="F1125">
        <v>4.3529</v>
      </c>
      <c r="G1125">
        <v>4.3600000000000003</v>
      </c>
      <c r="H1125">
        <v>4.4013999999999998</v>
      </c>
    </row>
    <row r="1126" spans="2:8">
      <c r="B1126">
        <v>4006814.96</v>
      </c>
      <c r="C1126">
        <v>4.2457000000000003</v>
      </c>
      <c r="D1126">
        <v>4.3288000000000002</v>
      </c>
      <c r="E1126">
        <v>4.3554000000000004</v>
      </c>
      <c r="F1126">
        <v>4.3555000000000001</v>
      </c>
      <c r="G1126">
        <v>4.3628</v>
      </c>
      <c r="H1126">
        <v>4.4009</v>
      </c>
    </row>
    <row r="1127" spans="2:8">
      <c r="B1127">
        <v>4010437.9449999998</v>
      </c>
      <c r="C1127">
        <v>4.2836999999999996</v>
      </c>
      <c r="D1127">
        <v>4.3428000000000004</v>
      </c>
      <c r="E1127">
        <v>4.3564999999999996</v>
      </c>
      <c r="F1127">
        <v>4.3564999999999996</v>
      </c>
      <c r="G1127">
        <v>4.3665000000000003</v>
      </c>
      <c r="H1127">
        <v>4.3996000000000004</v>
      </c>
    </row>
    <row r="1128" spans="2:8">
      <c r="B1128">
        <v>4014007.963</v>
      </c>
      <c r="C1128">
        <v>4.3122999999999996</v>
      </c>
      <c r="D1128">
        <v>4.3502999999999998</v>
      </c>
      <c r="E1128">
        <v>4.3567999999999998</v>
      </c>
      <c r="F1128">
        <v>4.3567999999999998</v>
      </c>
      <c r="G1128">
        <v>4.3705999999999996</v>
      </c>
      <c r="H1128">
        <v>4.3973000000000004</v>
      </c>
    </row>
    <row r="1129" spans="2:8">
      <c r="B1129">
        <v>4017629.1170000001</v>
      </c>
      <c r="C1129">
        <v>4.3319000000000001</v>
      </c>
      <c r="D1129">
        <v>4.3540000000000001</v>
      </c>
      <c r="E1129">
        <v>4.3569000000000004</v>
      </c>
      <c r="F1129">
        <v>4.3569000000000004</v>
      </c>
      <c r="G1129">
        <v>4.3749000000000002</v>
      </c>
      <c r="H1129">
        <v>4.4153000000000002</v>
      </c>
    </row>
    <row r="1130" spans="2:8">
      <c r="B1130">
        <v>4021243.5010000002</v>
      </c>
      <c r="C1130">
        <v>4.3437999999999999</v>
      </c>
      <c r="D1130">
        <v>4.3556999999999997</v>
      </c>
      <c r="E1130">
        <v>4.3570000000000002</v>
      </c>
      <c r="F1130">
        <v>4.3570000000000002</v>
      </c>
      <c r="G1130">
        <v>4.3791000000000002</v>
      </c>
      <c r="H1130">
        <v>4.4252000000000002</v>
      </c>
    </row>
    <row r="1131" spans="2:8">
      <c r="B1131">
        <v>4024803.3829999999</v>
      </c>
      <c r="C1131">
        <v>4.3502999999999998</v>
      </c>
      <c r="D1131">
        <v>4.3564999999999996</v>
      </c>
      <c r="E1131">
        <v>4.3571999999999997</v>
      </c>
      <c r="F1131">
        <v>4.3571999999999997</v>
      </c>
      <c r="G1131">
        <v>4.3829000000000002</v>
      </c>
      <c r="H1131">
        <v>4.4227999999999996</v>
      </c>
    </row>
    <row r="1132" spans="2:8">
      <c r="B1132">
        <v>4028418.0240000002</v>
      </c>
      <c r="C1132">
        <v>4.3537999999999997</v>
      </c>
      <c r="D1132">
        <v>4.3567999999999998</v>
      </c>
      <c r="E1132">
        <v>4.3575999999999997</v>
      </c>
      <c r="F1132">
        <v>4.3575999999999997</v>
      </c>
      <c r="G1132">
        <v>4.3864000000000001</v>
      </c>
      <c r="H1132">
        <v>4.4131999999999998</v>
      </c>
    </row>
    <row r="1133" spans="2:8">
      <c r="B1133">
        <v>4032034.1290000002</v>
      </c>
      <c r="C1133">
        <v>4.3555999999999999</v>
      </c>
      <c r="D1133">
        <v>4.3569000000000004</v>
      </c>
      <c r="E1133">
        <v>4.3582000000000001</v>
      </c>
      <c r="F1133">
        <v>4.3582999999999998</v>
      </c>
      <c r="G1133">
        <v>4.3894000000000002</v>
      </c>
      <c r="H1133">
        <v>4.3992000000000004</v>
      </c>
    </row>
    <row r="1134" spans="2:8">
      <c r="B1134">
        <v>4035651.4130000002</v>
      </c>
      <c r="C1134">
        <v>4.3563999999999998</v>
      </c>
      <c r="D1134">
        <v>4.3569000000000004</v>
      </c>
      <c r="E1134">
        <v>4.3590999999999998</v>
      </c>
      <c r="F1134">
        <v>4.3593000000000002</v>
      </c>
      <c r="G1134">
        <v>4.3924000000000003</v>
      </c>
      <c r="H1134">
        <v>4.3818000000000001</v>
      </c>
    </row>
    <row r="1135" spans="2:8">
      <c r="B1135">
        <v>4039216.4470000002</v>
      </c>
      <c r="C1135">
        <v>4.3567</v>
      </c>
      <c r="D1135">
        <v>4.3569000000000004</v>
      </c>
      <c r="E1135">
        <v>4.3604000000000003</v>
      </c>
      <c r="F1135">
        <v>4.3608000000000002</v>
      </c>
      <c r="G1135">
        <v>4.3958000000000004</v>
      </c>
      <c r="H1135">
        <v>4.3619000000000003</v>
      </c>
    </row>
    <row r="1136" spans="2:8">
      <c r="B1136">
        <v>4042835.51</v>
      </c>
      <c r="C1136">
        <v>4.3569000000000004</v>
      </c>
      <c r="D1136">
        <v>4.3569000000000004</v>
      </c>
      <c r="E1136">
        <v>4.3621999999999996</v>
      </c>
      <c r="F1136">
        <v>4.3625999999999996</v>
      </c>
      <c r="G1136">
        <v>4.3993000000000002</v>
      </c>
      <c r="H1136">
        <v>4.3289</v>
      </c>
    </row>
    <row r="1137" spans="2:8">
      <c r="B1137">
        <v>4046402.0639999998</v>
      </c>
      <c r="C1137">
        <v>4.3569000000000004</v>
      </c>
      <c r="D1137">
        <v>4.3570000000000002</v>
      </c>
      <c r="E1137">
        <v>4.3643000000000001</v>
      </c>
      <c r="F1137">
        <v>4.3647999999999998</v>
      </c>
      <c r="G1137">
        <v>4.4024000000000001</v>
      </c>
      <c r="H1137">
        <v>4.2988</v>
      </c>
    </row>
    <row r="1138" spans="2:8">
      <c r="B1138">
        <v>4050022.503</v>
      </c>
      <c r="C1138">
        <v>4.3569000000000004</v>
      </c>
      <c r="D1138">
        <v>4.3570000000000002</v>
      </c>
      <c r="E1138">
        <v>4.3667999999999996</v>
      </c>
      <c r="F1138">
        <v>4.3673999999999999</v>
      </c>
      <c r="G1138">
        <v>4.4043000000000001</v>
      </c>
      <c r="H1138">
        <v>4.2672999999999996</v>
      </c>
    </row>
    <row r="1139" spans="2:8">
      <c r="B1139">
        <v>4053643.554</v>
      </c>
      <c r="C1139">
        <v>4.3569000000000004</v>
      </c>
      <c r="D1139">
        <v>4.3571</v>
      </c>
      <c r="E1139">
        <v>4.3696999999999999</v>
      </c>
      <c r="F1139">
        <v>4.3703000000000003</v>
      </c>
      <c r="G1139">
        <v>4.4044999999999996</v>
      </c>
      <c r="H1139">
        <v>4.2367999999999997</v>
      </c>
    </row>
    <row r="1140" spans="2:8">
      <c r="B1140">
        <v>4057211.9440000001</v>
      </c>
      <c r="C1140">
        <v>4.3569000000000004</v>
      </c>
      <c r="D1140">
        <v>4.3573000000000004</v>
      </c>
      <c r="E1140">
        <v>4.3726000000000003</v>
      </c>
      <c r="F1140">
        <v>4.3734000000000002</v>
      </c>
      <c r="G1140">
        <v>4.4016000000000002</v>
      </c>
      <c r="H1140">
        <v>4.2060000000000004</v>
      </c>
    </row>
    <row r="1141" spans="2:8">
      <c r="B1141">
        <v>4060834.2319999998</v>
      </c>
      <c r="C1141">
        <v>4.3569000000000004</v>
      </c>
      <c r="D1141">
        <v>4.3575999999999997</v>
      </c>
      <c r="E1141">
        <v>4.3758999999999997</v>
      </c>
      <c r="F1141">
        <v>4.3765999999999998</v>
      </c>
      <c r="G1141">
        <v>4.3789999999999996</v>
      </c>
      <c r="H1141">
        <v>4.2519</v>
      </c>
    </row>
    <row r="1142" spans="2:8">
      <c r="B1142">
        <v>4064403.9810000001</v>
      </c>
      <c r="C1142">
        <v>4.3569000000000004</v>
      </c>
      <c r="D1142">
        <v>4.3578999999999999</v>
      </c>
      <c r="E1142">
        <v>4.3792</v>
      </c>
      <c r="F1142">
        <v>4.3799000000000001</v>
      </c>
      <c r="G1142">
        <v>4.2855999999999996</v>
      </c>
      <c r="H1142">
        <v>4.2465999999999999</v>
      </c>
    </row>
    <row r="1143" spans="2:8">
      <c r="B1143">
        <v>4068027.9210000001</v>
      </c>
      <c r="C1143">
        <v>4.3569000000000004</v>
      </c>
      <c r="D1143">
        <v>4.3586</v>
      </c>
      <c r="E1143">
        <v>4.3826000000000001</v>
      </c>
      <c r="F1143">
        <v>4.3833000000000002</v>
      </c>
      <c r="G1143">
        <v>4.2571000000000003</v>
      </c>
      <c r="H1143">
        <v>4.2171000000000003</v>
      </c>
    </row>
    <row r="1144" spans="2:8">
      <c r="B1144">
        <v>4071652.977</v>
      </c>
      <c r="C1144">
        <v>4.3569000000000004</v>
      </c>
      <c r="D1144">
        <v>4.3593999999999999</v>
      </c>
      <c r="E1144">
        <v>4.3857999999999997</v>
      </c>
      <c r="F1144">
        <v>4.3865999999999996</v>
      </c>
      <c r="G1144">
        <v>4.2483000000000004</v>
      </c>
      <c r="H1144">
        <v>4.1798999999999999</v>
      </c>
    </row>
    <row r="1145" spans="2:8">
      <c r="B1145">
        <v>4075225.9610000001</v>
      </c>
      <c r="C1145">
        <v>4.3570000000000002</v>
      </c>
      <c r="D1145">
        <v>4.3604000000000003</v>
      </c>
      <c r="E1145">
        <v>4.3886000000000003</v>
      </c>
      <c r="F1145">
        <v>4.3891</v>
      </c>
      <c r="G1145">
        <v>4.2310999999999996</v>
      </c>
      <c r="H1145">
        <v>4.1420000000000003</v>
      </c>
    </row>
    <row r="1146" spans="2:8">
      <c r="B1146">
        <v>4078800.2629999998</v>
      </c>
      <c r="C1146">
        <v>4.3570000000000002</v>
      </c>
      <c r="D1146">
        <v>4.3616999999999999</v>
      </c>
      <c r="E1146">
        <v>4.3864999999999998</v>
      </c>
      <c r="F1146">
        <v>4.3853</v>
      </c>
      <c r="G1146">
        <v>4.2038000000000002</v>
      </c>
      <c r="H1146">
        <v>4.1044</v>
      </c>
    </row>
    <row r="1147" spans="2:8">
      <c r="B1147">
        <v>4082429.35</v>
      </c>
      <c r="C1147">
        <v>4.3571</v>
      </c>
      <c r="D1147">
        <v>4.3634000000000004</v>
      </c>
      <c r="E1147">
        <v>4.3151999999999999</v>
      </c>
      <c r="F1147">
        <v>4.3075000000000001</v>
      </c>
      <c r="G1147">
        <v>4.17</v>
      </c>
      <c r="H1147">
        <v>4.0690999999999997</v>
      </c>
    </row>
    <row r="1148" spans="2:8">
      <c r="B1148">
        <v>4086006.61</v>
      </c>
      <c r="C1148">
        <v>4.3571</v>
      </c>
      <c r="D1148">
        <v>4.3651999999999997</v>
      </c>
      <c r="E1148">
        <v>4.25</v>
      </c>
      <c r="F1148">
        <v>4.2461000000000002</v>
      </c>
      <c r="G1148">
        <v>4.1344000000000003</v>
      </c>
      <c r="H1148">
        <v>4.0385999999999997</v>
      </c>
    </row>
    <row r="1149" spans="2:8">
      <c r="B1149">
        <v>4089638.9980000001</v>
      </c>
      <c r="C1149">
        <v>4.3573000000000004</v>
      </c>
      <c r="D1149">
        <v>4.3673999999999999</v>
      </c>
      <c r="E1149">
        <v>4.2058</v>
      </c>
      <c r="F1149">
        <v>4.2031999999999998</v>
      </c>
      <c r="G1149">
        <v>4.0989000000000004</v>
      </c>
      <c r="H1149">
        <v>4.0145999999999997</v>
      </c>
    </row>
    <row r="1150" spans="2:8">
      <c r="B1150">
        <v>4093219.8629999999</v>
      </c>
      <c r="C1150">
        <v>4.3574999999999999</v>
      </c>
      <c r="D1150">
        <v>4.3696000000000002</v>
      </c>
      <c r="E1150">
        <v>4.1683000000000003</v>
      </c>
      <c r="F1150">
        <v>4.1661000000000001</v>
      </c>
      <c r="G1150">
        <v>4.0666000000000002</v>
      </c>
      <c r="H1150">
        <v>3.9981</v>
      </c>
    </row>
    <row r="1151" spans="2:8">
      <c r="B1151">
        <v>4096802.7289999998</v>
      </c>
      <c r="C1151">
        <v>4.3578000000000001</v>
      </c>
      <c r="D1151">
        <v>4.2975000000000003</v>
      </c>
      <c r="E1151">
        <v>4.1327999999999996</v>
      </c>
      <c r="F1151">
        <v>4.1307</v>
      </c>
      <c r="G1151">
        <v>4.0388000000000002</v>
      </c>
      <c r="H1151">
        <v>3.9893000000000001</v>
      </c>
    </row>
    <row r="1152" spans="2:8">
      <c r="B1152">
        <v>4100441.0630000001</v>
      </c>
      <c r="C1152">
        <v>4.3582000000000001</v>
      </c>
      <c r="D1152">
        <v>4.2205000000000004</v>
      </c>
      <c r="E1152">
        <v>4.0986000000000002</v>
      </c>
      <c r="F1152">
        <v>4.0967000000000002</v>
      </c>
      <c r="G1152">
        <v>4.0164999999999997</v>
      </c>
      <c r="H1152">
        <v>3.9824999999999999</v>
      </c>
    </row>
    <row r="1153" spans="2:8">
      <c r="B1153">
        <v>4104027.4440000001</v>
      </c>
      <c r="C1153">
        <v>4.3578000000000001</v>
      </c>
      <c r="D1153">
        <v>4.1702000000000004</v>
      </c>
      <c r="E1153">
        <v>4.0678999999999998</v>
      </c>
      <c r="F1153">
        <v>4.0662000000000003</v>
      </c>
      <c r="G1153">
        <v>4.0011000000000001</v>
      </c>
      <c r="H1153">
        <v>3.9860000000000002</v>
      </c>
    </row>
    <row r="1154" spans="2:8">
      <c r="B1154">
        <v>4107633.7069999999</v>
      </c>
      <c r="C1154">
        <v>4.2720000000000002</v>
      </c>
      <c r="D1154">
        <v>4.1303000000000001</v>
      </c>
      <c r="E1154">
        <v>4.0414000000000003</v>
      </c>
      <c r="F1154">
        <v>4.04</v>
      </c>
      <c r="G1154">
        <v>3.9904000000000002</v>
      </c>
      <c r="H1154">
        <v>4.0349000000000004</v>
      </c>
    </row>
    <row r="1155" spans="2:8">
      <c r="B1155">
        <v>4111216.2769999998</v>
      </c>
      <c r="C1155">
        <v>4.2089999999999996</v>
      </c>
      <c r="D1155">
        <v>4.0963000000000003</v>
      </c>
      <c r="E1155">
        <v>4.0204000000000004</v>
      </c>
      <c r="F1155">
        <v>4.0193000000000003</v>
      </c>
      <c r="G1155">
        <v>3.9904999999999999</v>
      </c>
      <c r="H1155">
        <v>4.0410000000000004</v>
      </c>
    </row>
    <row r="1156" spans="2:8">
      <c r="B1156">
        <v>4114822.514</v>
      </c>
      <c r="C1156">
        <v>4.1603000000000003</v>
      </c>
      <c r="D1156">
        <v>4.0664999999999996</v>
      </c>
      <c r="E1156">
        <v>4.0046999999999997</v>
      </c>
      <c r="F1156">
        <v>4.0038999999999998</v>
      </c>
      <c r="G1156">
        <v>4.0101000000000004</v>
      </c>
      <c r="H1156">
        <v>4.032</v>
      </c>
    </row>
    <row r="1157" spans="2:8">
      <c r="B1157">
        <v>4118447.7829999998</v>
      </c>
      <c r="C1157">
        <v>4.1208</v>
      </c>
      <c r="D1157">
        <v>4.0412999999999997</v>
      </c>
      <c r="E1157">
        <v>3.9967999999999999</v>
      </c>
      <c r="F1157">
        <v>3.9965000000000002</v>
      </c>
      <c r="G1157">
        <v>4.0267999999999997</v>
      </c>
      <c r="H1157">
        <v>4.0202999999999998</v>
      </c>
    </row>
    <row r="1158" spans="2:8">
      <c r="B1158">
        <v>4122033.7850000001</v>
      </c>
      <c r="C1158">
        <v>4.0879000000000003</v>
      </c>
      <c r="D1158">
        <v>4.0214999999999996</v>
      </c>
      <c r="E1158">
        <v>4.0011000000000001</v>
      </c>
      <c r="F1158">
        <v>4.0015999999999998</v>
      </c>
      <c r="G1158">
        <v>4.0309999999999997</v>
      </c>
      <c r="H1158">
        <v>4.0087999999999999</v>
      </c>
    </row>
    <row r="1159" spans="2:8">
      <c r="B1159">
        <v>4125633.1549999998</v>
      </c>
      <c r="C1159">
        <v>4.0599999999999996</v>
      </c>
      <c r="D1159">
        <v>4.0080999999999998</v>
      </c>
      <c r="E1159">
        <v>4.0128000000000004</v>
      </c>
      <c r="F1159">
        <v>4.0134999999999996</v>
      </c>
      <c r="G1159">
        <v>4.0263</v>
      </c>
      <c r="H1159">
        <v>4.0004</v>
      </c>
    </row>
    <row r="1160" spans="2:8">
      <c r="B1160">
        <v>4129243.8709999998</v>
      </c>
      <c r="C1160">
        <v>4.0369000000000002</v>
      </c>
      <c r="D1160">
        <v>4.0035999999999996</v>
      </c>
      <c r="E1160">
        <v>4.0224000000000002</v>
      </c>
      <c r="F1160">
        <v>4.0228999999999999</v>
      </c>
      <c r="G1160">
        <v>4.0175000000000001</v>
      </c>
      <c r="H1160">
        <v>3.9910000000000001</v>
      </c>
    </row>
    <row r="1161" spans="2:8">
      <c r="B1161">
        <v>4132807.41</v>
      </c>
      <c r="C1161">
        <v>4.0198999999999998</v>
      </c>
      <c r="D1161">
        <v>4.0075000000000003</v>
      </c>
      <c r="E1161">
        <v>4.0254000000000003</v>
      </c>
      <c r="F1161">
        <v>4.0255000000000001</v>
      </c>
      <c r="G1161">
        <v>4.0082000000000004</v>
      </c>
      <c r="H1161">
        <v>3.9817</v>
      </c>
    </row>
    <row r="1162" spans="2:8">
      <c r="B1162">
        <v>4136428.5729999999</v>
      </c>
      <c r="C1162">
        <v>4.01</v>
      </c>
      <c r="D1162">
        <v>4.0148999999999999</v>
      </c>
      <c r="E1162">
        <v>4.0224000000000002</v>
      </c>
      <c r="F1162">
        <v>4.0221</v>
      </c>
      <c r="G1162">
        <v>3.9990000000000001</v>
      </c>
      <c r="H1162">
        <v>3.9714999999999998</v>
      </c>
    </row>
    <row r="1163" spans="2:8">
      <c r="B1163">
        <v>4140050.3229999999</v>
      </c>
      <c r="C1163">
        <v>4.0080999999999998</v>
      </c>
      <c r="D1163">
        <v>4.0206</v>
      </c>
      <c r="E1163">
        <v>4.0156999999999998</v>
      </c>
      <c r="F1163">
        <v>4.0152000000000001</v>
      </c>
      <c r="G1163">
        <v>3.9897</v>
      </c>
      <c r="H1163">
        <v>3.9613</v>
      </c>
    </row>
    <row r="1164" spans="2:8">
      <c r="B1164">
        <v>4143616.8569999998</v>
      </c>
      <c r="C1164">
        <v>4.0115999999999996</v>
      </c>
      <c r="D1164">
        <v>4.0218999999999996</v>
      </c>
      <c r="E1164">
        <v>4.0075000000000003</v>
      </c>
      <c r="F1164">
        <v>4.0069999999999997</v>
      </c>
      <c r="G1164">
        <v>3.9802</v>
      </c>
      <c r="H1164">
        <v>3.9554999999999998</v>
      </c>
    </row>
    <row r="1165" spans="2:8">
      <c r="B1165">
        <v>4147239.568</v>
      </c>
      <c r="C1165">
        <v>4.0167000000000002</v>
      </c>
      <c r="D1165">
        <v>4.0190000000000001</v>
      </c>
      <c r="E1165">
        <v>3.9986000000000002</v>
      </c>
      <c r="F1165">
        <v>3.9981</v>
      </c>
      <c r="G1165">
        <v>3.9706000000000001</v>
      </c>
      <c r="H1165">
        <v>3.9662000000000002</v>
      </c>
    </row>
    <row r="1166" spans="2:8">
      <c r="B1166">
        <v>4150805.09</v>
      </c>
      <c r="C1166">
        <v>4.0197000000000003</v>
      </c>
      <c r="D1166">
        <v>4.0132000000000003</v>
      </c>
      <c r="E1166">
        <v>3.9895</v>
      </c>
      <c r="F1166">
        <v>3.9889999999999999</v>
      </c>
      <c r="G1166">
        <v>3.9628000000000001</v>
      </c>
      <c r="H1166">
        <v>4.0399000000000003</v>
      </c>
    </row>
    <row r="1167" spans="2:8">
      <c r="B1167">
        <v>4154413.469</v>
      </c>
      <c r="C1167">
        <v>4.0194000000000001</v>
      </c>
      <c r="D1167">
        <v>4.0056000000000003</v>
      </c>
      <c r="E1167">
        <v>3.9802</v>
      </c>
      <c r="F1167">
        <v>3.9796</v>
      </c>
      <c r="G1167">
        <v>3.9681999999999999</v>
      </c>
      <c r="H1167">
        <v>4.0633999999999997</v>
      </c>
    </row>
    <row r="1168" spans="2:8">
      <c r="B1168">
        <v>4158015.3670000001</v>
      </c>
      <c r="C1168">
        <v>4.0157999999999996</v>
      </c>
      <c r="D1168">
        <v>3.9971000000000001</v>
      </c>
      <c r="E1168">
        <v>3.9716</v>
      </c>
      <c r="F1168">
        <v>3.9712000000000001</v>
      </c>
      <c r="G1168">
        <v>4.0012999999999996</v>
      </c>
      <c r="H1168">
        <v>4.0716999999999999</v>
      </c>
    </row>
    <row r="1169" spans="2:8">
      <c r="B1169">
        <v>4161615.47</v>
      </c>
      <c r="C1169">
        <v>4.0099</v>
      </c>
      <c r="D1169">
        <v>3.9881000000000002</v>
      </c>
      <c r="E1169">
        <v>3.9693999999999998</v>
      </c>
      <c r="F1169">
        <v>3.9695</v>
      </c>
      <c r="G1169">
        <v>4.0347</v>
      </c>
      <c r="H1169">
        <v>4.0724</v>
      </c>
    </row>
    <row r="1170" spans="2:8">
      <c r="B1170">
        <v>4165215.7439999999</v>
      </c>
      <c r="C1170">
        <v>4.0023999999999997</v>
      </c>
      <c r="D1170">
        <v>3.9794999999999998</v>
      </c>
      <c r="E1170">
        <v>3.9824000000000002</v>
      </c>
      <c r="F1170">
        <v>3.9834000000000001</v>
      </c>
      <c r="G1170">
        <v>4.0556000000000001</v>
      </c>
      <c r="H1170">
        <v>4.0689000000000002</v>
      </c>
    </row>
    <row r="1171" spans="2:8">
      <c r="B1171">
        <v>4168816.682</v>
      </c>
      <c r="C1171">
        <v>3.9941</v>
      </c>
      <c r="D1171">
        <v>3.9744000000000002</v>
      </c>
      <c r="E1171">
        <v>4.0068999999999999</v>
      </c>
      <c r="F1171">
        <v>4.0084</v>
      </c>
      <c r="G1171">
        <v>4.0655999999999999</v>
      </c>
      <c r="H1171">
        <v>4.0609000000000002</v>
      </c>
    </row>
    <row r="1172" spans="2:8">
      <c r="B1172">
        <v>4172418.267</v>
      </c>
      <c r="C1172">
        <v>3.9855999999999998</v>
      </c>
      <c r="D1172">
        <v>3.9780000000000002</v>
      </c>
      <c r="E1172">
        <v>4.0317999999999996</v>
      </c>
      <c r="F1172">
        <v>4.0331000000000001</v>
      </c>
      <c r="G1172">
        <v>4.0678999999999998</v>
      </c>
      <c r="H1172">
        <v>4.0488</v>
      </c>
    </row>
    <row r="1173" spans="2:8">
      <c r="B1173">
        <v>4176020.5159999998</v>
      </c>
      <c r="C1173">
        <v>3.9792000000000001</v>
      </c>
      <c r="D1173">
        <v>3.9923000000000002</v>
      </c>
      <c r="E1173">
        <v>4.05</v>
      </c>
      <c r="F1173">
        <v>4.0509000000000004</v>
      </c>
      <c r="G1173">
        <v>4.0644</v>
      </c>
      <c r="H1173">
        <v>4.0354000000000001</v>
      </c>
    </row>
    <row r="1174" spans="2:8">
      <c r="B1174">
        <v>4179623.446</v>
      </c>
      <c r="C1174">
        <v>3.9784999999999999</v>
      </c>
      <c r="D1174">
        <v>4.0125999999999999</v>
      </c>
      <c r="E1174">
        <v>4.0602</v>
      </c>
      <c r="F1174">
        <v>4.0606999999999998</v>
      </c>
      <c r="G1174">
        <v>4.0564999999999998</v>
      </c>
      <c r="H1174">
        <v>4.0178000000000003</v>
      </c>
    </row>
    <row r="1175" spans="2:8">
      <c r="B1175">
        <v>4183227.0449999999</v>
      </c>
      <c r="C1175">
        <v>3.9862000000000002</v>
      </c>
      <c r="D1175">
        <v>4.0326000000000004</v>
      </c>
      <c r="E1175">
        <v>4.0632999999999999</v>
      </c>
      <c r="F1175">
        <v>4.0632999999999999</v>
      </c>
      <c r="G1175">
        <v>4.0453000000000001</v>
      </c>
      <c r="H1175">
        <v>3.9942000000000002</v>
      </c>
    </row>
    <row r="1176" spans="2:8">
      <c r="B1176">
        <v>4186831.2930000001</v>
      </c>
      <c r="C1176">
        <v>4.0014000000000003</v>
      </c>
      <c r="D1176">
        <v>4.0477999999999996</v>
      </c>
      <c r="E1176">
        <v>4.0605000000000002</v>
      </c>
      <c r="F1176">
        <v>4.0602999999999998</v>
      </c>
      <c r="G1176">
        <v>4.0305</v>
      </c>
      <c r="H1176">
        <v>3.97</v>
      </c>
    </row>
    <row r="1177" spans="2:8">
      <c r="B1177">
        <v>4190436.1669999999</v>
      </c>
      <c r="C1177">
        <v>4.0195999999999996</v>
      </c>
      <c r="D1177">
        <v>4.0566000000000004</v>
      </c>
      <c r="E1177">
        <v>4.0533000000000001</v>
      </c>
      <c r="F1177">
        <v>4.0529000000000002</v>
      </c>
      <c r="G1177">
        <v>4.0114999999999998</v>
      </c>
      <c r="H1177">
        <v>3.9449999999999998</v>
      </c>
    </row>
    <row r="1178" spans="2:8">
      <c r="B1178">
        <v>4194041.6469999999</v>
      </c>
      <c r="C1178">
        <v>4.0364000000000004</v>
      </c>
      <c r="D1178">
        <v>4.0591999999999997</v>
      </c>
      <c r="E1178">
        <v>4.0422000000000002</v>
      </c>
      <c r="F1178">
        <v>4.0415000000000001</v>
      </c>
      <c r="G1178">
        <v>3.9897999999999998</v>
      </c>
      <c r="H1178">
        <v>3.9350000000000001</v>
      </c>
    </row>
    <row r="1179" spans="2:8">
      <c r="B1179">
        <v>4197647.716</v>
      </c>
      <c r="C1179">
        <v>4.0486000000000004</v>
      </c>
      <c r="D1179">
        <v>4.0564</v>
      </c>
      <c r="E1179">
        <v>4.0273000000000003</v>
      </c>
      <c r="F1179">
        <v>4.0263</v>
      </c>
      <c r="G1179">
        <v>3.9664000000000001</v>
      </c>
      <c r="H1179">
        <v>3.9314</v>
      </c>
    </row>
    <row r="1180" spans="2:8">
      <c r="B1180">
        <v>4201254.352</v>
      </c>
      <c r="C1180">
        <v>4.0551000000000004</v>
      </c>
      <c r="D1180">
        <v>4.0490000000000004</v>
      </c>
      <c r="E1180">
        <v>4.0088999999999997</v>
      </c>
      <c r="F1180">
        <v>4.0077999999999996</v>
      </c>
      <c r="G1180">
        <v>3.9487000000000001</v>
      </c>
      <c r="H1180">
        <v>3.9054000000000002</v>
      </c>
    </row>
    <row r="1181" spans="2:8">
      <c r="B1181">
        <v>4204805.9309999999</v>
      </c>
      <c r="C1181">
        <v>4.056</v>
      </c>
      <c r="D1181">
        <v>4.0377999999999998</v>
      </c>
      <c r="E1181">
        <v>3.9885000000000002</v>
      </c>
      <c r="F1181">
        <v>3.9872999999999998</v>
      </c>
      <c r="G1181">
        <v>3.9379</v>
      </c>
      <c r="H1181">
        <v>3.8772000000000002</v>
      </c>
    </row>
    <row r="1182" spans="2:8">
      <c r="B1182">
        <v>4208413.8600000003</v>
      </c>
      <c r="C1182">
        <v>4.0519999999999996</v>
      </c>
      <c r="D1182">
        <v>4.0227000000000004</v>
      </c>
      <c r="E1182">
        <v>3.9685999999999999</v>
      </c>
      <c r="F1182">
        <v>3.9674999999999998</v>
      </c>
      <c r="G1182">
        <v>3.9220000000000002</v>
      </c>
      <c r="H1182">
        <v>3.8437999999999999</v>
      </c>
    </row>
    <row r="1183" spans="2:8">
      <c r="B1183">
        <v>4212024.568</v>
      </c>
      <c r="C1183">
        <v>4.0435999999999996</v>
      </c>
      <c r="D1183">
        <v>4.0048000000000004</v>
      </c>
      <c r="E1183">
        <v>3.9523999999999999</v>
      </c>
      <c r="F1183">
        <v>3.9514999999999998</v>
      </c>
      <c r="G1183">
        <v>3.8993000000000002</v>
      </c>
      <c r="H1183">
        <v>3.7957000000000001</v>
      </c>
    </row>
    <row r="1184" spans="2:8">
      <c r="B1184">
        <v>4215639.9349999996</v>
      </c>
      <c r="C1184">
        <v>4.0312000000000001</v>
      </c>
      <c r="D1184">
        <v>3.9857</v>
      </c>
      <c r="E1184">
        <v>3.9371</v>
      </c>
      <c r="F1184">
        <v>3.9361999999999999</v>
      </c>
      <c r="G1184">
        <v>3.8704999999999998</v>
      </c>
      <c r="H1184">
        <v>3.7473000000000001</v>
      </c>
    </row>
    <row r="1185" spans="2:8">
      <c r="B1185">
        <v>4219205.8389999997</v>
      </c>
      <c r="C1185">
        <v>4.0157999999999996</v>
      </c>
      <c r="D1185">
        <v>3.9681000000000002</v>
      </c>
      <c r="E1185">
        <v>3.9192</v>
      </c>
      <c r="F1185">
        <v>3.9180999999999999</v>
      </c>
      <c r="G1185">
        <v>3.8342999999999998</v>
      </c>
      <c r="H1185">
        <v>3.6976</v>
      </c>
    </row>
    <row r="1186" spans="2:8">
      <c r="B1186">
        <v>4222834.9510000004</v>
      </c>
      <c r="C1186">
        <v>3.9982000000000002</v>
      </c>
      <c r="D1186">
        <v>3.9514999999999998</v>
      </c>
      <c r="E1186">
        <v>3.8961999999999999</v>
      </c>
      <c r="F1186">
        <v>3.8946999999999998</v>
      </c>
      <c r="G1186">
        <v>3.7911000000000001</v>
      </c>
      <c r="H1186">
        <v>3.649</v>
      </c>
    </row>
    <row r="1187" spans="2:8">
      <c r="B1187">
        <v>4226416.1569999997</v>
      </c>
      <c r="C1187">
        <v>3.9805999999999999</v>
      </c>
      <c r="D1187">
        <v>3.9344999999999999</v>
      </c>
      <c r="E1187">
        <v>3.8673999999999999</v>
      </c>
      <c r="F1187">
        <v>3.8654999999999999</v>
      </c>
      <c r="G1187">
        <v>3.7452000000000001</v>
      </c>
      <c r="H1187">
        <v>3.6023999999999998</v>
      </c>
    </row>
    <row r="1188" spans="2:8">
      <c r="B1188">
        <v>4230005.1710000001</v>
      </c>
      <c r="C1188">
        <v>3.9636</v>
      </c>
      <c r="D1188">
        <v>3.9148000000000001</v>
      </c>
      <c r="E1188">
        <v>3.8323</v>
      </c>
      <c r="F1188">
        <v>3.8300999999999998</v>
      </c>
      <c r="G1188">
        <v>3.6981999999999999</v>
      </c>
      <c r="H1188">
        <v>3.5548999999999999</v>
      </c>
    </row>
    <row r="1189" spans="2:8">
      <c r="B1189">
        <v>4233601.852</v>
      </c>
      <c r="C1189">
        <v>3.9466000000000001</v>
      </c>
      <c r="D1189">
        <v>3.8906999999999998</v>
      </c>
      <c r="E1189">
        <v>3.7921</v>
      </c>
      <c r="F1189">
        <v>3.7896000000000001</v>
      </c>
      <c r="G1189">
        <v>3.6515</v>
      </c>
      <c r="H1189">
        <v>3.5139999999999998</v>
      </c>
    </row>
    <row r="1190" spans="2:8">
      <c r="B1190">
        <v>4237206.5460000001</v>
      </c>
      <c r="C1190">
        <v>3.9281999999999999</v>
      </c>
      <c r="D1190">
        <v>3.8613</v>
      </c>
      <c r="E1190">
        <v>3.7486000000000002</v>
      </c>
      <c r="F1190">
        <v>3.746</v>
      </c>
      <c r="G1190">
        <v>3.605</v>
      </c>
      <c r="H1190">
        <v>3.4927000000000001</v>
      </c>
    </row>
    <row r="1191" spans="2:8">
      <c r="B1191">
        <v>4240820.3480000002</v>
      </c>
      <c r="C1191">
        <v>3.9066000000000001</v>
      </c>
      <c r="D1191">
        <v>3.8266</v>
      </c>
      <c r="E1191">
        <v>3.7035999999999998</v>
      </c>
      <c r="F1191">
        <v>3.7008000000000001</v>
      </c>
      <c r="G1191">
        <v>3.5609000000000002</v>
      </c>
      <c r="H1191">
        <v>3.4998999999999998</v>
      </c>
    </row>
    <row r="1192" spans="2:8">
      <c r="B1192">
        <v>4244445.0729999999</v>
      </c>
      <c r="C1192">
        <v>3.8807999999999998</v>
      </c>
      <c r="D1192">
        <v>3.7875999999999999</v>
      </c>
      <c r="E1192">
        <v>3.6581000000000001</v>
      </c>
      <c r="F1192">
        <v>3.6553</v>
      </c>
      <c r="G1192">
        <v>3.5259</v>
      </c>
      <c r="H1192">
        <v>3.4699</v>
      </c>
    </row>
    <row r="1193" spans="2:8">
      <c r="B1193">
        <v>4248026.0549999997</v>
      </c>
      <c r="C1193">
        <v>3.8506</v>
      </c>
      <c r="D1193">
        <v>3.7462</v>
      </c>
      <c r="E1193">
        <v>3.6137999999999999</v>
      </c>
      <c r="F1193">
        <v>3.6111</v>
      </c>
      <c r="G1193">
        <v>3.5091999999999999</v>
      </c>
      <c r="H1193">
        <v>3.4293999999999998</v>
      </c>
    </row>
    <row r="1194" spans="2:8">
      <c r="B1194">
        <v>4251622.1550000003</v>
      </c>
      <c r="C1194">
        <v>3.8159999999999998</v>
      </c>
      <c r="D1194">
        <v>3.7031999999999998</v>
      </c>
      <c r="E1194">
        <v>3.573</v>
      </c>
      <c r="F1194">
        <v>3.5706000000000002</v>
      </c>
      <c r="G1194">
        <v>3.4925000000000002</v>
      </c>
      <c r="H1194">
        <v>3.3849999999999998</v>
      </c>
    </row>
    <row r="1195" spans="2:8">
      <c r="B1195">
        <v>4255235.5010000002</v>
      </c>
      <c r="C1195">
        <v>3.7776999999999998</v>
      </c>
      <c r="D1195">
        <v>3.6596000000000002</v>
      </c>
      <c r="E1195">
        <v>3.5409999999999999</v>
      </c>
      <c r="F1195">
        <v>3.5392000000000001</v>
      </c>
      <c r="G1195">
        <v>3.4655</v>
      </c>
      <c r="H1195">
        <v>3.3433000000000002</v>
      </c>
    </row>
    <row r="1196" spans="2:8">
      <c r="B1196">
        <v>4258810.0360000003</v>
      </c>
      <c r="C1196">
        <v>3.7374999999999998</v>
      </c>
      <c r="D1196">
        <v>3.6177999999999999</v>
      </c>
      <c r="E1196">
        <v>3.5175999999999998</v>
      </c>
      <c r="F1196">
        <v>3.5160999999999998</v>
      </c>
      <c r="G1196">
        <v>3.4304999999999999</v>
      </c>
      <c r="H1196">
        <v>3.3050999999999999</v>
      </c>
    </row>
    <row r="1197" spans="2:8">
      <c r="B1197">
        <v>4262404.216</v>
      </c>
      <c r="C1197">
        <v>3.6959</v>
      </c>
      <c r="D1197">
        <v>3.5800999999999998</v>
      </c>
      <c r="E1197">
        <v>3.4952000000000001</v>
      </c>
      <c r="F1197">
        <v>3.4937</v>
      </c>
      <c r="G1197">
        <v>3.3917000000000002</v>
      </c>
      <c r="H1197">
        <v>3.2694000000000001</v>
      </c>
    </row>
    <row r="1198" spans="2:8">
      <c r="B1198">
        <v>4266018.7719999999</v>
      </c>
      <c r="C1198">
        <v>3.6541999999999999</v>
      </c>
      <c r="D1198">
        <v>3.5487000000000002</v>
      </c>
      <c r="E1198">
        <v>3.4683999999999999</v>
      </c>
      <c r="F1198">
        <v>3.4666000000000001</v>
      </c>
      <c r="G1198">
        <v>3.3521999999999998</v>
      </c>
      <c r="H1198">
        <v>3.2359</v>
      </c>
    </row>
    <row r="1199" spans="2:8">
      <c r="B1199">
        <v>4269653.63</v>
      </c>
      <c r="C1199">
        <v>3.6143999999999998</v>
      </c>
      <c r="D1199">
        <v>3.5219999999999998</v>
      </c>
      <c r="E1199">
        <v>3.4361999999999999</v>
      </c>
      <c r="F1199">
        <v>3.4340000000000002</v>
      </c>
      <c r="G1199">
        <v>3.3142</v>
      </c>
      <c r="H1199">
        <v>3.2006000000000001</v>
      </c>
    </row>
    <row r="1200" spans="2:8">
      <c r="B1200">
        <v>4273248.5149999997</v>
      </c>
      <c r="C1200">
        <v>3.5792999999999999</v>
      </c>
      <c r="D1200">
        <v>3.4967000000000001</v>
      </c>
      <c r="E1200">
        <v>3.4007000000000001</v>
      </c>
      <c r="F1200">
        <v>3.3984000000000001</v>
      </c>
      <c r="G1200">
        <v>3.2789000000000001</v>
      </c>
      <c r="H1200">
        <v>3.1636000000000002</v>
      </c>
    </row>
    <row r="1201" spans="2:8">
      <c r="B1201">
        <v>4276800.608</v>
      </c>
      <c r="C1201">
        <v>3.5491999999999999</v>
      </c>
      <c r="D1201">
        <v>3.4695999999999998</v>
      </c>
      <c r="E1201">
        <v>3.3645</v>
      </c>
      <c r="F1201">
        <v>3.3620999999999999</v>
      </c>
      <c r="G1201">
        <v>3.2448999999999999</v>
      </c>
      <c r="H1201">
        <v>3.1391</v>
      </c>
    </row>
    <row r="1202" spans="2:8">
      <c r="B1202">
        <v>4280426.5080000004</v>
      </c>
      <c r="C1202">
        <v>3.5217000000000001</v>
      </c>
      <c r="D1202">
        <v>3.4386000000000001</v>
      </c>
      <c r="E1202">
        <v>3.3277999999999999</v>
      </c>
      <c r="F1202">
        <v>3.3254999999999999</v>
      </c>
      <c r="G1202">
        <v>3.2107000000000001</v>
      </c>
      <c r="H1202">
        <v>3.1067999999999998</v>
      </c>
    </row>
    <row r="1203" spans="2:8">
      <c r="B1203">
        <v>4284006.5669999998</v>
      </c>
      <c r="C1203">
        <v>3.4950999999999999</v>
      </c>
      <c r="D1203">
        <v>3.4053</v>
      </c>
      <c r="E1203">
        <v>3.2928000000000002</v>
      </c>
      <c r="F1203">
        <v>3.2905000000000002</v>
      </c>
      <c r="G1203">
        <v>3.1785000000000001</v>
      </c>
      <c r="H1203">
        <v>3.0863</v>
      </c>
    </row>
    <row r="1204" spans="2:8">
      <c r="B1204">
        <v>4287600.5590000004</v>
      </c>
      <c r="C1204">
        <v>3.4670999999999998</v>
      </c>
      <c r="D1204">
        <v>3.3706</v>
      </c>
      <c r="E1204">
        <v>3.2585000000000002</v>
      </c>
      <c r="F1204">
        <v>3.2563</v>
      </c>
      <c r="G1204">
        <v>3.1478000000000002</v>
      </c>
      <c r="H1204">
        <v>3.0646</v>
      </c>
    </row>
    <row r="1205" spans="2:8">
      <c r="B1205">
        <v>4291209.727</v>
      </c>
      <c r="C1205">
        <v>3.4365999999999999</v>
      </c>
      <c r="D1205">
        <v>3.3355000000000001</v>
      </c>
      <c r="E1205">
        <v>3.2250999999999999</v>
      </c>
      <c r="F1205">
        <v>3.2229000000000001</v>
      </c>
      <c r="G1205">
        <v>3.1192000000000002</v>
      </c>
      <c r="H1205">
        <v>3.0341999999999998</v>
      </c>
    </row>
    <row r="1206" spans="2:8">
      <c r="B1206">
        <v>4294835.5049999999</v>
      </c>
      <c r="C1206">
        <v>3.4039999999999999</v>
      </c>
      <c r="D1206">
        <v>3.3007</v>
      </c>
      <c r="E1206">
        <v>3.1926999999999999</v>
      </c>
      <c r="F1206">
        <v>3.1905999999999999</v>
      </c>
      <c r="G1206">
        <v>3.0943999999999998</v>
      </c>
      <c r="H1206">
        <v>3.0078999999999998</v>
      </c>
    </row>
    <row r="1207" spans="2:8">
      <c r="B1207">
        <v>4298418.199</v>
      </c>
      <c r="C1207">
        <v>3.3706999999999998</v>
      </c>
      <c r="D1207">
        <v>3.2671000000000001</v>
      </c>
      <c r="E1207">
        <v>3.1621999999999999</v>
      </c>
      <c r="F1207">
        <v>3.1602000000000001</v>
      </c>
      <c r="G1207">
        <v>3.07</v>
      </c>
      <c r="H1207">
        <v>2.9836999999999998</v>
      </c>
    </row>
    <row r="1208" spans="2:8">
      <c r="B1208">
        <v>4302018.82</v>
      </c>
      <c r="C1208">
        <v>3.3368000000000002</v>
      </c>
      <c r="D1208">
        <v>3.2343000000000002</v>
      </c>
      <c r="E1208">
        <v>3.1337999999999999</v>
      </c>
      <c r="F1208">
        <v>3.1320000000000001</v>
      </c>
      <c r="G1208">
        <v>3.0445000000000002</v>
      </c>
      <c r="H1208">
        <v>2.9645000000000001</v>
      </c>
    </row>
    <row r="1209" spans="2:8">
      <c r="B1209">
        <v>4305637.7379999999</v>
      </c>
      <c r="C1209">
        <v>3.3031000000000001</v>
      </c>
      <c r="D1209">
        <v>3.2025000000000001</v>
      </c>
      <c r="E1209">
        <v>3.1074999999999999</v>
      </c>
      <c r="F1209">
        <v>3.1057000000000001</v>
      </c>
      <c r="G1209">
        <v>3.0190999999999999</v>
      </c>
      <c r="H1209">
        <v>2.9476</v>
      </c>
    </row>
    <row r="1210" spans="2:8">
      <c r="B1210">
        <v>4309213.2740000002</v>
      </c>
      <c r="C1210">
        <v>3.2704</v>
      </c>
      <c r="D1210">
        <v>3.1724999999999999</v>
      </c>
      <c r="E1210">
        <v>3.0825</v>
      </c>
      <c r="F1210">
        <v>3.0808</v>
      </c>
      <c r="G1210">
        <v>2.9954000000000001</v>
      </c>
      <c r="H1210">
        <v>2.9350000000000001</v>
      </c>
    </row>
    <row r="1211" spans="2:8">
      <c r="B1211">
        <v>4312806.57</v>
      </c>
      <c r="C1211">
        <v>3.2383000000000002</v>
      </c>
      <c r="D1211">
        <v>3.1442000000000001</v>
      </c>
      <c r="E1211">
        <v>3.0575000000000001</v>
      </c>
      <c r="F1211">
        <v>3.0558000000000001</v>
      </c>
      <c r="G1211">
        <v>2.9742000000000002</v>
      </c>
      <c r="H1211">
        <v>2.9278</v>
      </c>
    </row>
    <row r="1212" spans="2:8">
      <c r="B1212">
        <v>4316417.443</v>
      </c>
      <c r="C1212">
        <v>3.2071999999999998</v>
      </c>
      <c r="D1212">
        <v>3.1173999999999999</v>
      </c>
      <c r="E1212">
        <v>3.0329000000000002</v>
      </c>
      <c r="F1212">
        <v>3.0312000000000001</v>
      </c>
      <c r="G1212">
        <v>2.9565999999999999</v>
      </c>
      <c r="H1212">
        <v>2.9182000000000001</v>
      </c>
    </row>
    <row r="1213" spans="2:8">
      <c r="B1213">
        <v>4320045.5290000001</v>
      </c>
      <c r="C1213">
        <v>3.1774</v>
      </c>
      <c r="D1213">
        <v>3.0916000000000001</v>
      </c>
      <c r="E1213">
        <v>3.0091000000000001</v>
      </c>
      <c r="F1213">
        <v>3.0074999999999998</v>
      </c>
      <c r="G1213">
        <v>2.9430000000000001</v>
      </c>
      <c r="H1213">
        <v>2.9129</v>
      </c>
    </row>
    <row r="1214" spans="2:8">
      <c r="B1214">
        <v>4323627.3099999996</v>
      </c>
      <c r="C1214">
        <v>3.1495000000000002</v>
      </c>
      <c r="D1214">
        <v>3.0669</v>
      </c>
      <c r="E1214">
        <v>2.9876</v>
      </c>
      <c r="F1214">
        <v>2.9861</v>
      </c>
      <c r="G1214">
        <v>2.9323000000000001</v>
      </c>
      <c r="H1214">
        <v>2.9331999999999998</v>
      </c>
    </row>
    <row r="1215" spans="2:8">
      <c r="B1215">
        <v>4327224.6239999998</v>
      </c>
      <c r="C1215">
        <v>3.1227999999999998</v>
      </c>
      <c r="D1215">
        <v>3.0426000000000002</v>
      </c>
      <c r="E1215">
        <v>2.9687999999999999</v>
      </c>
      <c r="F1215">
        <v>2.9676</v>
      </c>
      <c r="G1215">
        <v>2.9234</v>
      </c>
      <c r="H1215">
        <v>3.0063</v>
      </c>
    </row>
    <row r="1216" spans="2:8">
      <c r="B1216">
        <v>4330834.8140000002</v>
      </c>
      <c r="C1216">
        <v>3.0972</v>
      </c>
      <c r="D1216">
        <v>3.0192999999999999</v>
      </c>
      <c r="E1216">
        <v>2.9531999999999998</v>
      </c>
      <c r="F1216">
        <v>2.9521999999999999</v>
      </c>
      <c r="G1216">
        <v>2.9218999999999999</v>
      </c>
      <c r="H1216">
        <v>3.1339999999999999</v>
      </c>
    </row>
    <row r="1217" spans="2:8">
      <c r="B1217">
        <v>4334457.409</v>
      </c>
      <c r="C1217">
        <v>3.0724</v>
      </c>
      <c r="D1217">
        <v>2.9975999999999998</v>
      </c>
      <c r="E1217">
        <v>2.9403999999999999</v>
      </c>
      <c r="F1217">
        <v>2.9396</v>
      </c>
      <c r="G1217">
        <v>2.9432</v>
      </c>
      <c r="H1217">
        <v>3.2715000000000001</v>
      </c>
    </row>
    <row r="1218" spans="2:8">
      <c r="B1218">
        <v>4338008.6469999999</v>
      </c>
      <c r="C1218">
        <v>3.0488</v>
      </c>
      <c r="D1218">
        <v>2.9784999999999999</v>
      </c>
      <c r="E1218">
        <v>2.9310999999999998</v>
      </c>
      <c r="F1218">
        <v>2.9306000000000001</v>
      </c>
      <c r="G1218">
        <v>3.0057</v>
      </c>
      <c r="H1218">
        <v>3.3900999999999999</v>
      </c>
    </row>
    <row r="1219" spans="2:8">
      <c r="B1219">
        <v>4341624.6119999997</v>
      </c>
      <c r="C1219">
        <v>3.0257999999999998</v>
      </c>
      <c r="D1219">
        <v>2.9619</v>
      </c>
      <c r="E1219">
        <v>2.9291999999999998</v>
      </c>
      <c r="F1219">
        <v>2.9293999999999998</v>
      </c>
      <c r="G1219">
        <v>3.113</v>
      </c>
      <c r="H1219">
        <v>3.4876999999999998</v>
      </c>
    </row>
    <row r="1220" spans="2:8">
      <c r="B1220">
        <v>4345253.21</v>
      </c>
      <c r="C1220">
        <v>3.0042</v>
      </c>
      <c r="D1220">
        <v>2.948</v>
      </c>
      <c r="E1220">
        <v>2.9460999999999999</v>
      </c>
      <c r="F1220">
        <v>2.9479000000000002</v>
      </c>
      <c r="G1220">
        <v>3.2404999999999999</v>
      </c>
      <c r="H1220">
        <v>3.5682999999999998</v>
      </c>
    </row>
    <row r="1221" spans="2:8">
      <c r="B1221">
        <v>4348845.4670000002</v>
      </c>
      <c r="C1221">
        <v>2.9849000000000001</v>
      </c>
      <c r="D1221">
        <v>2.9382000000000001</v>
      </c>
      <c r="E1221">
        <v>2.996</v>
      </c>
      <c r="F1221">
        <v>3.0004</v>
      </c>
      <c r="G1221">
        <v>3.3612000000000002</v>
      </c>
      <c r="H1221">
        <v>3.6354000000000002</v>
      </c>
    </row>
    <row r="1222" spans="2:8">
      <c r="B1222">
        <v>4352405.1950000003</v>
      </c>
      <c r="C1222">
        <v>2.9681000000000002</v>
      </c>
      <c r="D1222">
        <v>2.9363999999999999</v>
      </c>
      <c r="E1222">
        <v>3.0832000000000002</v>
      </c>
      <c r="F1222">
        <v>3.0899000000000001</v>
      </c>
      <c r="G1222">
        <v>3.4647000000000001</v>
      </c>
      <c r="H1222">
        <v>3.7052</v>
      </c>
    </row>
    <row r="1223" spans="2:8">
      <c r="B1223">
        <v>4356043.7070000004</v>
      </c>
      <c r="C1223">
        <v>2.9539</v>
      </c>
      <c r="D1223">
        <v>2.9517000000000002</v>
      </c>
      <c r="E1223">
        <v>3.1987999999999999</v>
      </c>
      <c r="F1223">
        <v>3.2067000000000001</v>
      </c>
      <c r="G1223">
        <v>3.5527000000000002</v>
      </c>
      <c r="H1223">
        <v>3.7890999999999999</v>
      </c>
    </row>
    <row r="1224" spans="2:8">
      <c r="B1224">
        <v>4359638.5439999998</v>
      </c>
      <c r="C1224">
        <v>2.9441999999999999</v>
      </c>
      <c r="D1224">
        <v>2.9952000000000001</v>
      </c>
      <c r="E1224">
        <v>3.3187000000000002</v>
      </c>
      <c r="F1224">
        <v>3.3262999999999998</v>
      </c>
      <c r="G1224">
        <v>3.6305000000000001</v>
      </c>
      <c r="H1224">
        <v>3.8856000000000002</v>
      </c>
    </row>
    <row r="1225" spans="2:8">
      <c r="B1225">
        <v>4363241.8020000001</v>
      </c>
      <c r="C1225">
        <v>2.9428999999999998</v>
      </c>
      <c r="D1225">
        <v>3.073</v>
      </c>
      <c r="E1225">
        <v>3.4291999999999998</v>
      </c>
      <c r="F1225">
        <v>3.4359000000000002</v>
      </c>
      <c r="G1225">
        <v>3.7111999999999998</v>
      </c>
      <c r="H1225">
        <v>4.0063000000000004</v>
      </c>
    </row>
    <row r="1226" spans="2:8">
      <c r="B1226">
        <v>4366835.6859999998</v>
      </c>
      <c r="C1226">
        <v>2.9580000000000002</v>
      </c>
      <c r="D1226">
        <v>3.1779000000000002</v>
      </c>
      <c r="E1226">
        <v>3.5259</v>
      </c>
      <c r="F1226">
        <v>3.5318000000000001</v>
      </c>
      <c r="G1226">
        <v>3.8014000000000001</v>
      </c>
      <c r="H1226">
        <v>4.1722999999999999</v>
      </c>
    </row>
    <row r="1227" spans="2:8">
      <c r="B1227">
        <v>4370408.2170000002</v>
      </c>
      <c r="C1227">
        <v>2.9986999999999999</v>
      </c>
      <c r="D1227">
        <v>3.2932000000000001</v>
      </c>
      <c r="E1227">
        <v>3.6139999999999999</v>
      </c>
      <c r="F1227">
        <v>3.6194999999999999</v>
      </c>
      <c r="G1227">
        <v>3.9102000000000001</v>
      </c>
      <c r="H1227">
        <v>4.3582999999999998</v>
      </c>
    </row>
    <row r="1228" spans="2:8">
      <c r="B1228">
        <v>4374024.2130000005</v>
      </c>
      <c r="C1228">
        <v>3.0720999999999998</v>
      </c>
      <c r="D1228">
        <v>3.4064999999999999</v>
      </c>
      <c r="E1228">
        <v>3.7040000000000002</v>
      </c>
      <c r="F1228">
        <v>3.7096</v>
      </c>
      <c r="G1228">
        <v>4.0544000000000002</v>
      </c>
      <c r="H1228">
        <v>4.4859999999999998</v>
      </c>
    </row>
    <row r="1229" spans="2:8">
      <c r="B1229">
        <v>4377636.3909999998</v>
      </c>
      <c r="C1229">
        <v>3.1734</v>
      </c>
      <c r="D1229">
        <v>3.5106999999999999</v>
      </c>
      <c r="E1229">
        <v>3.8047</v>
      </c>
      <c r="F1229">
        <v>3.8111000000000002</v>
      </c>
      <c r="G1229">
        <v>4.2127999999999997</v>
      </c>
      <c r="H1229">
        <v>4.6317000000000004</v>
      </c>
    </row>
    <row r="1230" spans="2:8">
      <c r="B1230">
        <v>4381245.5580000002</v>
      </c>
      <c r="C1230">
        <v>3.2888999999999999</v>
      </c>
      <c r="D1230">
        <v>3.6089000000000002</v>
      </c>
      <c r="E1230">
        <v>3.9291</v>
      </c>
      <c r="F1230">
        <v>3.9369000000000001</v>
      </c>
      <c r="G1230">
        <v>4.3080999999999996</v>
      </c>
      <c r="H1230">
        <v>4.7656000000000001</v>
      </c>
    </row>
    <row r="1231" spans="2:8">
      <c r="B1231">
        <v>4384807.6880000001</v>
      </c>
      <c r="C1231">
        <v>3.4032</v>
      </c>
      <c r="D1231">
        <v>3.7082999999999999</v>
      </c>
      <c r="E1231">
        <v>4.0723000000000003</v>
      </c>
      <c r="F1231">
        <v>4.0804999999999998</v>
      </c>
      <c r="G1231">
        <v>4.3449</v>
      </c>
      <c r="H1231">
        <v>4.8799000000000001</v>
      </c>
    </row>
    <row r="1232" spans="2:8">
      <c r="B1232">
        <v>4388433.1809999999</v>
      </c>
      <c r="C1232">
        <v>3.5139999999999998</v>
      </c>
      <c r="D1232">
        <v>3.8235000000000001</v>
      </c>
      <c r="E1232">
        <v>4.2</v>
      </c>
      <c r="F1232">
        <v>4.2064000000000004</v>
      </c>
      <c r="G1232">
        <v>4.3560999999999996</v>
      </c>
      <c r="H1232">
        <v>4.9705000000000004</v>
      </c>
    </row>
    <row r="1233" spans="2:8">
      <c r="B1233">
        <v>4392029.6789999995</v>
      </c>
      <c r="C1233">
        <v>3.6212</v>
      </c>
      <c r="D1233">
        <v>3.9565000000000001</v>
      </c>
      <c r="E1233">
        <v>4.2823000000000002</v>
      </c>
      <c r="F1233">
        <v>4.2861000000000002</v>
      </c>
      <c r="G1233">
        <v>4.3631000000000002</v>
      </c>
      <c r="H1233">
        <v>5.0475000000000003</v>
      </c>
    </row>
    <row r="1234" spans="2:8">
      <c r="B1234">
        <v>4395643.0520000001</v>
      </c>
      <c r="C1234">
        <v>3.7353999999999998</v>
      </c>
      <c r="D1234">
        <v>4.0909000000000004</v>
      </c>
      <c r="E1234">
        <v>4.3258000000000001</v>
      </c>
      <c r="F1234">
        <v>4.3277999999999999</v>
      </c>
      <c r="G1234">
        <v>4.3902999999999999</v>
      </c>
      <c r="H1234">
        <v>5.1467000000000001</v>
      </c>
    </row>
    <row r="1235" spans="2:8">
      <c r="B1235">
        <v>4399226.2070000004</v>
      </c>
      <c r="C1235">
        <v>3.8631000000000002</v>
      </c>
      <c r="D1235">
        <v>4.1990999999999996</v>
      </c>
      <c r="E1235">
        <v>4.3453999999999997</v>
      </c>
      <c r="F1235">
        <v>4.3463000000000003</v>
      </c>
      <c r="G1235">
        <v>4.4608999999999996</v>
      </c>
      <c r="H1235">
        <v>5.2199</v>
      </c>
    </row>
    <row r="1236" spans="2:8">
      <c r="B1236">
        <v>4402836.9800000004</v>
      </c>
      <c r="C1236">
        <v>3.9996</v>
      </c>
      <c r="D1236">
        <v>4.2725999999999997</v>
      </c>
      <c r="E1236">
        <v>4.3532999999999999</v>
      </c>
      <c r="F1236">
        <v>4.3536999999999999</v>
      </c>
      <c r="G1236">
        <v>4.5875000000000004</v>
      </c>
      <c r="H1236">
        <v>5.2713000000000001</v>
      </c>
    </row>
    <row r="1237" spans="2:8">
      <c r="B1237">
        <v>4406431.4409999996</v>
      </c>
      <c r="C1237">
        <v>4.1228999999999996</v>
      </c>
      <c r="D1237">
        <v>4.3155000000000001</v>
      </c>
      <c r="E1237">
        <v>4.3560999999999996</v>
      </c>
      <c r="F1237">
        <v>4.3563000000000001</v>
      </c>
      <c r="G1237">
        <v>4.7469000000000001</v>
      </c>
      <c r="H1237">
        <v>5.3175999999999997</v>
      </c>
    </row>
    <row r="1238" spans="2:8">
      <c r="B1238">
        <v>4410011.7860000003</v>
      </c>
      <c r="C1238">
        <v>4.2168999999999999</v>
      </c>
      <c r="D1238">
        <v>4.3380000000000001</v>
      </c>
      <c r="E1238">
        <v>4.3569000000000004</v>
      </c>
      <c r="F1238">
        <v>4.3570000000000002</v>
      </c>
      <c r="G1238">
        <v>4.9062999999999999</v>
      </c>
      <c r="H1238">
        <v>5.3529999999999998</v>
      </c>
    </row>
    <row r="1239" spans="2:8">
      <c r="B1239">
        <v>4413630.5520000001</v>
      </c>
      <c r="C1239">
        <v>4.28</v>
      </c>
      <c r="D1239">
        <v>4.3490000000000002</v>
      </c>
      <c r="E1239">
        <v>4.3579999999999997</v>
      </c>
      <c r="F1239">
        <v>4.3582999999999998</v>
      </c>
      <c r="G1239">
        <v>5.0449999999999999</v>
      </c>
      <c r="H1239">
        <v>5.3771000000000004</v>
      </c>
    </row>
    <row r="1240" spans="2:8">
      <c r="B1240">
        <v>4417242.71</v>
      </c>
      <c r="C1240">
        <v>4.3175999999999997</v>
      </c>
      <c r="D1240">
        <v>4.3539000000000003</v>
      </c>
      <c r="E1240">
        <v>4.3627000000000002</v>
      </c>
      <c r="F1240">
        <v>4.3640999999999996</v>
      </c>
      <c r="G1240">
        <v>5.1532</v>
      </c>
      <c r="H1240">
        <v>5.3929</v>
      </c>
    </row>
    <row r="1241" spans="2:8">
      <c r="B1241">
        <v>4420801.13</v>
      </c>
      <c r="C1241">
        <v>4.3377999999999997</v>
      </c>
      <c r="D1241">
        <v>4.3559000000000001</v>
      </c>
      <c r="E1241">
        <v>4.3795999999999999</v>
      </c>
      <c r="F1241">
        <v>4.3841000000000001</v>
      </c>
      <c r="G1241">
        <v>5.2335000000000003</v>
      </c>
      <c r="H1241">
        <v>5.4192</v>
      </c>
    </row>
    <row r="1242" spans="2:8">
      <c r="B1242">
        <v>4424439.51</v>
      </c>
      <c r="C1242">
        <v>4.3483000000000001</v>
      </c>
      <c r="D1242">
        <v>4.3566000000000003</v>
      </c>
      <c r="E1242">
        <v>4.4329999999999998</v>
      </c>
      <c r="F1242">
        <v>4.4455</v>
      </c>
      <c r="G1242">
        <v>5.2937000000000003</v>
      </c>
      <c r="H1242">
        <v>5.4836999999999998</v>
      </c>
    </row>
    <row r="1243" spans="2:8">
      <c r="B1243">
        <v>4428010.7640000004</v>
      </c>
      <c r="C1243">
        <v>4.3532999999999999</v>
      </c>
      <c r="D1243">
        <v>4.3569000000000004</v>
      </c>
      <c r="E1243">
        <v>4.5556999999999999</v>
      </c>
      <c r="F1243">
        <v>4.5789999999999997</v>
      </c>
      <c r="G1243">
        <v>5.3358999999999996</v>
      </c>
      <c r="H1243">
        <v>5.5316000000000001</v>
      </c>
    </row>
    <row r="1244" spans="2:8">
      <c r="B1244">
        <v>4431617.0999999996</v>
      </c>
      <c r="C1244">
        <v>4.3555000000000001</v>
      </c>
      <c r="D1244">
        <v>4.3570000000000002</v>
      </c>
      <c r="E1244">
        <v>4.7473000000000001</v>
      </c>
      <c r="F1244">
        <v>4.7751000000000001</v>
      </c>
      <c r="G1244">
        <v>5.3704999999999998</v>
      </c>
      <c r="H1244">
        <v>5.5622999999999996</v>
      </c>
    </row>
    <row r="1245" spans="2:8">
      <c r="B1245">
        <v>4435215.3629999999</v>
      </c>
      <c r="C1245">
        <v>4.3563999999999998</v>
      </c>
      <c r="D1245">
        <v>4.3571999999999997</v>
      </c>
      <c r="E1245">
        <v>4.9451999999999998</v>
      </c>
      <c r="F1245">
        <v>4.9687000000000001</v>
      </c>
      <c r="G1245">
        <v>5.4096000000000002</v>
      </c>
      <c r="H1245">
        <v>5.5816999999999997</v>
      </c>
    </row>
    <row r="1246" spans="2:8">
      <c r="B1246">
        <v>4438809.0760000004</v>
      </c>
      <c r="C1246">
        <v>4.3567999999999998</v>
      </c>
      <c r="D1246">
        <v>4.3583999999999996</v>
      </c>
      <c r="E1246">
        <v>5.1029</v>
      </c>
      <c r="F1246">
        <v>5.1196000000000002</v>
      </c>
      <c r="G1246">
        <v>5.4550000000000001</v>
      </c>
      <c r="H1246">
        <v>5.5904999999999996</v>
      </c>
    </row>
    <row r="1247" spans="2:8">
      <c r="B1247">
        <v>4442400.8760000002</v>
      </c>
      <c r="C1247">
        <v>4.3569000000000004</v>
      </c>
      <c r="D1247">
        <v>4.3635000000000002</v>
      </c>
      <c r="E1247">
        <v>5.2146999999999997</v>
      </c>
      <c r="F1247">
        <v>5.2259000000000002</v>
      </c>
      <c r="G1247">
        <v>5.4988000000000001</v>
      </c>
      <c r="H1247">
        <v>5.5946999999999996</v>
      </c>
    </row>
    <row r="1248" spans="2:8">
      <c r="B1248">
        <v>4446038.7470000004</v>
      </c>
      <c r="C1248">
        <v>4.3569000000000004</v>
      </c>
      <c r="D1248">
        <v>4.3841999999999999</v>
      </c>
      <c r="E1248">
        <v>5.2946999999999997</v>
      </c>
      <c r="F1248">
        <v>5.3025000000000002</v>
      </c>
      <c r="G1248">
        <v>5.5350999999999999</v>
      </c>
      <c r="H1248">
        <v>5.5986000000000002</v>
      </c>
    </row>
    <row r="1249" spans="2:8">
      <c r="B1249">
        <v>4449628.1289999997</v>
      </c>
      <c r="C1249">
        <v>4.3569000000000004</v>
      </c>
      <c r="D1249">
        <v>4.4546999999999999</v>
      </c>
      <c r="E1249">
        <v>5.3563000000000001</v>
      </c>
      <c r="F1249">
        <v>5.3623000000000003</v>
      </c>
      <c r="G1249">
        <v>5.5606</v>
      </c>
      <c r="H1249">
        <v>5.6016000000000004</v>
      </c>
    </row>
    <row r="1250" spans="2:8">
      <c r="B1250">
        <v>4453216.6830000002</v>
      </c>
      <c r="C1250">
        <v>4.3570000000000002</v>
      </c>
      <c r="D1250">
        <v>4.6203000000000003</v>
      </c>
      <c r="E1250">
        <v>5.4099000000000004</v>
      </c>
      <c r="F1250">
        <v>5.415</v>
      </c>
      <c r="G1250">
        <v>5.577</v>
      </c>
      <c r="H1250">
        <v>5.6045999999999996</v>
      </c>
    </row>
    <row r="1251" spans="2:8">
      <c r="B1251">
        <v>4456803.9749999996</v>
      </c>
      <c r="C1251">
        <v>4.3570000000000002</v>
      </c>
      <c r="D1251">
        <v>4.8493000000000004</v>
      </c>
      <c r="E1251">
        <v>5.4579000000000004</v>
      </c>
      <c r="F1251">
        <v>5.4623999999999997</v>
      </c>
      <c r="G1251">
        <v>5.5872999999999999</v>
      </c>
      <c r="H1251">
        <v>5.6090999999999998</v>
      </c>
    </row>
    <row r="1252" spans="2:8">
      <c r="B1252">
        <v>4460437.335</v>
      </c>
      <c r="C1252">
        <v>4.3574000000000002</v>
      </c>
      <c r="D1252">
        <v>5.0585000000000004</v>
      </c>
      <c r="E1252">
        <v>5.4996</v>
      </c>
      <c r="F1252">
        <v>5.5031999999999996</v>
      </c>
      <c r="G1252">
        <v>5.5941000000000001</v>
      </c>
      <c r="H1252">
        <v>5.6124999999999998</v>
      </c>
    </row>
    <row r="1253" spans="2:8">
      <c r="B1253">
        <v>4464021.2019999996</v>
      </c>
      <c r="C1253">
        <v>4.3592000000000004</v>
      </c>
      <c r="D1253">
        <v>5.2103999999999999</v>
      </c>
      <c r="E1253">
        <v>5.5320999999999998</v>
      </c>
      <c r="F1253">
        <v>5.5349000000000004</v>
      </c>
      <c r="G1253">
        <v>5.5990000000000002</v>
      </c>
      <c r="H1253">
        <v>5.625</v>
      </c>
    </row>
    <row r="1254" spans="2:8">
      <c r="B1254">
        <v>4467600.0180000002</v>
      </c>
      <c r="C1254">
        <v>4.3674999999999997</v>
      </c>
      <c r="D1254">
        <v>5.3179999999999996</v>
      </c>
      <c r="E1254">
        <v>5.5560999999999998</v>
      </c>
      <c r="F1254">
        <v>5.5580999999999996</v>
      </c>
      <c r="G1254">
        <v>5.6032000000000002</v>
      </c>
      <c r="H1254">
        <v>5.6405000000000003</v>
      </c>
    </row>
    <row r="1255" spans="2:8">
      <c r="B1255">
        <v>4471222.017</v>
      </c>
      <c r="C1255">
        <v>4.4055</v>
      </c>
      <c r="D1255">
        <v>5.3971</v>
      </c>
      <c r="E1255">
        <v>5.5731999999999999</v>
      </c>
      <c r="F1255">
        <v>5.5746000000000002</v>
      </c>
      <c r="G1255">
        <v>5.6075999999999997</v>
      </c>
      <c r="H1255">
        <v>5.6501000000000001</v>
      </c>
    </row>
    <row r="1256" spans="2:8">
      <c r="B1256">
        <v>4474841.4620000003</v>
      </c>
      <c r="C1256">
        <v>4.5369000000000002</v>
      </c>
      <c r="D1256">
        <v>5.4561999999999999</v>
      </c>
      <c r="E1256">
        <v>5.5848000000000004</v>
      </c>
      <c r="F1256">
        <v>5.5857999999999999</v>
      </c>
      <c r="G1256">
        <v>5.6147</v>
      </c>
      <c r="H1256">
        <v>5.6589999999999998</v>
      </c>
    </row>
    <row r="1257" spans="2:8">
      <c r="B1257">
        <v>4478407.517</v>
      </c>
      <c r="C1257">
        <v>4.7915999999999999</v>
      </c>
      <c r="D1257">
        <v>5.5</v>
      </c>
      <c r="E1257">
        <v>5.593</v>
      </c>
      <c r="F1257">
        <v>5.5936000000000003</v>
      </c>
      <c r="G1257">
        <v>5.6246</v>
      </c>
      <c r="H1257">
        <v>5.6898</v>
      </c>
    </row>
    <row r="1258" spans="2:8">
      <c r="B1258">
        <v>4482010.8449999997</v>
      </c>
      <c r="C1258">
        <v>5.0601000000000003</v>
      </c>
      <c r="D1258">
        <v>5.5327000000000002</v>
      </c>
      <c r="E1258">
        <v>5.5993000000000004</v>
      </c>
      <c r="F1258">
        <v>5.5998999999999999</v>
      </c>
      <c r="G1258">
        <v>5.6353999999999997</v>
      </c>
      <c r="H1258">
        <v>5.7172000000000001</v>
      </c>
    </row>
    <row r="1259" spans="2:8">
      <c r="B1259">
        <v>4485606.1109999996</v>
      </c>
      <c r="C1259">
        <v>5.2516999999999996</v>
      </c>
      <c r="D1259">
        <v>5.5563000000000002</v>
      </c>
      <c r="E1259">
        <v>5.6054000000000004</v>
      </c>
      <c r="F1259">
        <v>5.6059999999999999</v>
      </c>
      <c r="G1259">
        <v>5.6474000000000002</v>
      </c>
      <c r="H1259">
        <v>5.7441000000000004</v>
      </c>
    </row>
    <row r="1260" spans="2:8">
      <c r="B1260">
        <v>4489238.915</v>
      </c>
      <c r="C1260">
        <v>5.3749000000000002</v>
      </c>
      <c r="D1260">
        <v>5.5731999999999999</v>
      </c>
      <c r="E1260">
        <v>5.6127000000000002</v>
      </c>
      <c r="F1260">
        <v>5.6134000000000004</v>
      </c>
      <c r="G1260">
        <v>5.6651999999999996</v>
      </c>
      <c r="H1260">
        <v>5.7744999999999997</v>
      </c>
    </row>
    <row r="1261" spans="2:8">
      <c r="B1261">
        <v>4492816.2970000003</v>
      </c>
      <c r="C1261">
        <v>5.4520999999999997</v>
      </c>
      <c r="D1261">
        <v>5.5852000000000004</v>
      </c>
      <c r="E1261">
        <v>5.6212999999999997</v>
      </c>
      <c r="F1261">
        <v>5.6220999999999997</v>
      </c>
      <c r="G1261">
        <v>5.6877000000000004</v>
      </c>
      <c r="H1261">
        <v>5.7995000000000001</v>
      </c>
    </row>
    <row r="1262" spans="2:8">
      <c r="B1262">
        <v>4496432.9519999996</v>
      </c>
      <c r="C1262">
        <v>5.5033000000000003</v>
      </c>
      <c r="D1262">
        <v>5.5945</v>
      </c>
      <c r="E1262">
        <v>5.6317000000000004</v>
      </c>
      <c r="F1262">
        <v>5.6326999999999998</v>
      </c>
      <c r="G1262">
        <v>5.7134999999999998</v>
      </c>
      <c r="H1262">
        <v>5.8223000000000003</v>
      </c>
    </row>
    <row r="1263" spans="2:8">
      <c r="B1263">
        <v>4500042.9210000001</v>
      </c>
      <c r="C1263">
        <v>5.5376000000000003</v>
      </c>
      <c r="D1263">
        <v>5.6025</v>
      </c>
      <c r="E1263">
        <v>5.6448</v>
      </c>
      <c r="F1263">
        <v>5.6459999999999999</v>
      </c>
      <c r="G1263">
        <v>5.7412999999999998</v>
      </c>
      <c r="H1263">
        <v>5.8403</v>
      </c>
    </row>
    <row r="1264" spans="2:8">
      <c r="B1264">
        <v>4503601.8839999996</v>
      </c>
      <c r="C1264">
        <v>5.5606999999999998</v>
      </c>
      <c r="D1264">
        <v>5.6105</v>
      </c>
      <c r="E1264">
        <v>5.6614000000000004</v>
      </c>
      <c r="F1264">
        <v>5.6630000000000003</v>
      </c>
      <c r="G1264">
        <v>5.7685000000000004</v>
      </c>
      <c r="H1264">
        <v>5.8536999999999999</v>
      </c>
    </row>
    <row r="1265" spans="2:8">
      <c r="B1265">
        <v>4507203.1849999996</v>
      </c>
      <c r="C1265">
        <v>5.5772000000000004</v>
      </c>
      <c r="D1265">
        <v>5.6195000000000004</v>
      </c>
      <c r="E1265">
        <v>5.6822999999999997</v>
      </c>
      <c r="F1265">
        <v>5.6841999999999997</v>
      </c>
      <c r="G1265">
        <v>5.7941000000000003</v>
      </c>
      <c r="H1265">
        <v>5.8667999999999996</v>
      </c>
    </row>
    <row r="1266" spans="2:8">
      <c r="B1266">
        <v>4510800.8020000001</v>
      </c>
      <c r="C1266">
        <v>5.5894000000000004</v>
      </c>
      <c r="D1266">
        <v>5.6303000000000001</v>
      </c>
      <c r="E1266">
        <v>5.7065000000000001</v>
      </c>
      <c r="F1266">
        <v>5.7085999999999997</v>
      </c>
      <c r="G1266">
        <v>5.8164999999999996</v>
      </c>
      <c r="H1266">
        <v>5.8773</v>
      </c>
    </row>
    <row r="1267" spans="2:8">
      <c r="B1267">
        <v>4514441.8049999997</v>
      </c>
      <c r="C1267">
        <v>5.5995999999999997</v>
      </c>
      <c r="D1267">
        <v>5.6437999999999997</v>
      </c>
      <c r="E1267">
        <v>5.7331000000000003</v>
      </c>
      <c r="F1267">
        <v>5.7354000000000003</v>
      </c>
      <c r="G1267">
        <v>5.8353999999999999</v>
      </c>
      <c r="H1267">
        <v>5.8844000000000003</v>
      </c>
    </row>
    <row r="1268" spans="2:8">
      <c r="B1268">
        <v>4518034.3849999998</v>
      </c>
      <c r="C1268">
        <v>5.609</v>
      </c>
      <c r="D1268">
        <v>5.6604999999999999</v>
      </c>
      <c r="E1268">
        <v>5.7598000000000003</v>
      </c>
      <c r="F1268">
        <v>5.7619999999999996</v>
      </c>
      <c r="G1268">
        <v>5.851</v>
      </c>
      <c r="H1268">
        <v>5.8921000000000001</v>
      </c>
    </row>
    <row r="1269" spans="2:8">
      <c r="B1269">
        <v>4521624.9579999996</v>
      </c>
      <c r="C1269">
        <v>5.6189</v>
      </c>
      <c r="D1269">
        <v>5.6807999999999996</v>
      </c>
      <c r="E1269">
        <v>5.7851999999999997</v>
      </c>
      <c r="F1269">
        <v>5.7872000000000003</v>
      </c>
      <c r="G1269">
        <v>5.8639000000000001</v>
      </c>
      <c r="H1269">
        <v>5.8982999999999999</v>
      </c>
    </row>
    <row r="1270" spans="2:8">
      <c r="B1270">
        <v>4525214.0319999997</v>
      </c>
      <c r="C1270">
        <v>5.6304999999999996</v>
      </c>
      <c r="D1270">
        <v>5.7041000000000004</v>
      </c>
      <c r="E1270">
        <v>5.8079999999999998</v>
      </c>
      <c r="F1270">
        <v>5.8098999999999998</v>
      </c>
      <c r="G1270">
        <v>5.8745000000000003</v>
      </c>
      <c r="H1270">
        <v>5.9021999999999997</v>
      </c>
    </row>
    <row r="1271" spans="2:8">
      <c r="B1271">
        <v>4528801.6960000005</v>
      </c>
      <c r="C1271">
        <v>5.6444000000000001</v>
      </c>
      <c r="D1271">
        <v>5.7294999999999998</v>
      </c>
      <c r="E1271">
        <v>5.8278999999999996</v>
      </c>
      <c r="F1271">
        <v>5.8295000000000003</v>
      </c>
      <c r="G1271">
        <v>5.8833000000000002</v>
      </c>
      <c r="H1271">
        <v>5.9062999999999999</v>
      </c>
    </row>
    <row r="1272" spans="2:8">
      <c r="B1272">
        <v>4532434.3540000003</v>
      </c>
      <c r="C1272">
        <v>5.6616999999999997</v>
      </c>
      <c r="D1272">
        <v>5.7557</v>
      </c>
      <c r="E1272">
        <v>5.8449</v>
      </c>
      <c r="F1272">
        <v>5.8461999999999996</v>
      </c>
      <c r="G1272">
        <v>5.8906000000000001</v>
      </c>
      <c r="H1272">
        <v>5.9090999999999996</v>
      </c>
    </row>
    <row r="1273" spans="2:8">
      <c r="B1273">
        <v>4536020.1090000002</v>
      </c>
      <c r="C1273">
        <v>5.6821000000000002</v>
      </c>
      <c r="D1273">
        <v>5.7805999999999997</v>
      </c>
      <c r="E1273">
        <v>5.8589000000000002</v>
      </c>
      <c r="F1273">
        <v>5.86</v>
      </c>
      <c r="G1273">
        <v>5.8966000000000003</v>
      </c>
      <c r="H1273">
        <v>5.9127999999999998</v>
      </c>
    </row>
    <row r="1274" spans="2:8">
      <c r="B1274">
        <v>4539605.2189999996</v>
      </c>
      <c r="C1274">
        <v>5.7051999999999996</v>
      </c>
      <c r="D1274">
        <v>5.8034999999999997</v>
      </c>
      <c r="E1274">
        <v>5.8704999999999998</v>
      </c>
      <c r="F1274">
        <v>5.8714000000000004</v>
      </c>
      <c r="G1274">
        <v>5.9015000000000004</v>
      </c>
      <c r="H1274">
        <v>5.9137000000000004</v>
      </c>
    </row>
    <row r="1275" spans="2:8">
      <c r="B1275">
        <v>4543235.858</v>
      </c>
      <c r="C1275">
        <v>5.7305000000000001</v>
      </c>
      <c r="D1275">
        <v>5.8239000000000001</v>
      </c>
      <c r="E1275">
        <v>5.8802000000000003</v>
      </c>
      <c r="F1275">
        <v>5.8808999999999996</v>
      </c>
      <c r="G1275">
        <v>5.9055999999999997</v>
      </c>
      <c r="H1275">
        <v>5.9151999999999996</v>
      </c>
    </row>
    <row r="1276" spans="2:8">
      <c r="B1276">
        <v>4546820.0880000005</v>
      </c>
      <c r="C1276">
        <v>5.7558999999999996</v>
      </c>
      <c r="D1276">
        <v>5.8413000000000004</v>
      </c>
      <c r="E1276">
        <v>5.8880999999999997</v>
      </c>
      <c r="F1276">
        <v>5.8887</v>
      </c>
      <c r="G1276">
        <v>5.9089</v>
      </c>
      <c r="H1276">
        <v>5.9172000000000002</v>
      </c>
    </row>
    <row r="1277" spans="2:8">
      <c r="B1277">
        <v>4550403.8890000004</v>
      </c>
      <c r="C1277">
        <v>5.7805</v>
      </c>
      <c r="D1277">
        <v>5.8559000000000001</v>
      </c>
      <c r="E1277">
        <v>5.8944999999999999</v>
      </c>
      <c r="F1277">
        <v>5.8949999999999996</v>
      </c>
      <c r="G1277">
        <v>5.9114000000000004</v>
      </c>
      <c r="H1277">
        <v>5.9172000000000002</v>
      </c>
    </row>
    <row r="1278" spans="2:8">
      <c r="B1278">
        <v>4554033.6440000003</v>
      </c>
      <c r="C1278">
        <v>5.8033999999999999</v>
      </c>
      <c r="D1278">
        <v>5.8681999999999999</v>
      </c>
      <c r="E1278">
        <v>5.8998999999999997</v>
      </c>
      <c r="F1278">
        <v>5.9002999999999997</v>
      </c>
      <c r="G1278">
        <v>5.9132999999999996</v>
      </c>
      <c r="H1278">
        <v>5.9177</v>
      </c>
    </row>
    <row r="1279" spans="2:8">
      <c r="B1279">
        <v>4557617.3150000004</v>
      </c>
      <c r="C1279">
        <v>5.8235000000000001</v>
      </c>
      <c r="D1279">
        <v>5.8781999999999996</v>
      </c>
      <c r="E1279">
        <v>5.9042000000000003</v>
      </c>
      <c r="F1279">
        <v>5.9044999999999996</v>
      </c>
      <c r="G1279">
        <v>5.915</v>
      </c>
      <c r="H1279">
        <v>5.9172000000000002</v>
      </c>
    </row>
    <row r="1280" spans="2:8">
      <c r="B1280">
        <v>4561201.0789999999</v>
      </c>
      <c r="C1280">
        <v>5.8409000000000004</v>
      </c>
      <c r="D1280">
        <v>5.8864999999999998</v>
      </c>
      <c r="E1280">
        <v>5.9077000000000002</v>
      </c>
      <c r="F1280">
        <v>5.9078999999999997</v>
      </c>
      <c r="G1280">
        <v>5.9161000000000001</v>
      </c>
      <c r="H1280">
        <v>5.9157000000000002</v>
      </c>
    </row>
    <row r="1281" spans="2:8">
      <c r="B1281">
        <v>4564830.8370000003</v>
      </c>
      <c r="C1281">
        <v>5.8558000000000003</v>
      </c>
      <c r="D1281">
        <v>5.8933</v>
      </c>
      <c r="E1281">
        <v>5.9104000000000001</v>
      </c>
      <c r="F1281">
        <v>5.9105999999999996</v>
      </c>
      <c r="G1281">
        <v>5.9168000000000003</v>
      </c>
      <c r="H1281">
        <v>5.9143999999999997</v>
      </c>
    </row>
    <row r="1282" spans="2:8">
      <c r="B1282">
        <v>4568414.7019999996</v>
      </c>
      <c r="C1282">
        <v>5.8680000000000003</v>
      </c>
      <c r="D1282">
        <v>5.8989000000000003</v>
      </c>
      <c r="E1282">
        <v>5.9126000000000003</v>
      </c>
      <c r="F1282">
        <v>5.9127999999999998</v>
      </c>
      <c r="G1282">
        <v>5.9169999999999998</v>
      </c>
      <c r="H1282">
        <v>5.9142999999999999</v>
      </c>
    </row>
    <row r="1283" spans="2:8">
      <c r="B1283">
        <v>4572044.5630000001</v>
      </c>
      <c r="C1283">
        <v>5.8783000000000003</v>
      </c>
      <c r="D1283">
        <v>5.9034000000000004</v>
      </c>
      <c r="E1283">
        <v>5.9142999999999999</v>
      </c>
      <c r="F1283">
        <v>5.9145000000000003</v>
      </c>
      <c r="G1283">
        <v>5.9165000000000001</v>
      </c>
      <c r="H1283">
        <v>5.9116</v>
      </c>
    </row>
    <row r="1284" spans="2:8">
      <c r="B1284">
        <v>4575628.523</v>
      </c>
      <c r="C1284">
        <v>5.8865999999999996</v>
      </c>
      <c r="D1284">
        <v>5.907</v>
      </c>
      <c r="E1284">
        <v>5.9154999999999998</v>
      </c>
      <c r="F1284">
        <v>5.9156000000000004</v>
      </c>
      <c r="G1284">
        <v>5.9157000000000002</v>
      </c>
      <c r="H1284">
        <v>5.9096000000000002</v>
      </c>
    </row>
    <row r="1285" spans="2:8">
      <c r="B1285">
        <v>4579212.5259999996</v>
      </c>
      <c r="C1285">
        <v>5.8933999999999997</v>
      </c>
      <c r="D1285">
        <v>5.9099000000000004</v>
      </c>
      <c r="E1285">
        <v>5.9161999999999999</v>
      </c>
      <c r="F1285">
        <v>5.9162999999999997</v>
      </c>
      <c r="G1285">
        <v>5.9146999999999998</v>
      </c>
      <c r="H1285">
        <v>5.9062999999999999</v>
      </c>
    </row>
    <row r="1286" spans="2:8">
      <c r="B1286">
        <v>4582842.5199999996</v>
      </c>
      <c r="C1286">
        <v>5.899</v>
      </c>
      <c r="D1286">
        <v>5.9122000000000003</v>
      </c>
      <c r="E1286">
        <v>5.9164000000000003</v>
      </c>
      <c r="F1286">
        <v>5.9164000000000003</v>
      </c>
      <c r="G1286">
        <v>5.9131999999999998</v>
      </c>
      <c r="H1286">
        <v>5.9039000000000001</v>
      </c>
    </row>
    <row r="1287" spans="2:8">
      <c r="B1287">
        <v>4586426.6040000003</v>
      </c>
      <c r="C1287">
        <v>5.9034000000000004</v>
      </c>
      <c r="D1287">
        <v>5.9138999999999999</v>
      </c>
      <c r="E1287">
        <v>5.9161000000000001</v>
      </c>
      <c r="F1287">
        <v>5.9161000000000001</v>
      </c>
      <c r="G1287">
        <v>5.9112999999999998</v>
      </c>
      <c r="H1287">
        <v>5.9004000000000003</v>
      </c>
    </row>
    <row r="1288" spans="2:8">
      <c r="B1288">
        <v>4590010.727</v>
      </c>
      <c r="C1288">
        <v>5.907</v>
      </c>
      <c r="D1288">
        <v>5.915</v>
      </c>
      <c r="E1288">
        <v>5.9154</v>
      </c>
      <c r="F1288">
        <v>5.9154</v>
      </c>
      <c r="G1288">
        <v>5.9088000000000003</v>
      </c>
      <c r="H1288">
        <v>5.8967000000000001</v>
      </c>
    </row>
    <row r="1289" spans="2:8">
      <c r="B1289">
        <v>4593640.8370000003</v>
      </c>
      <c r="C1289">
        <v>5.9099000000000004</v>
      </c>
      <c r="D1289">
        <v>5.9157000000000002</v>
      </c>
      <c r="E1289">
        <v>5.9143999999999997</v>
      </c>
      <c r="F1289">
        <v>5.9142999999999999</v>
      </c>
      <c r="G1289">
        <v>5.9062000000000001</v>
      </c>
      <c r="H1289">
        <v>5.8935000000000004</v>
      </c>
    </row>
    <row r="1290" spans="2:8">
      <c r="B1290">
        <v>4597225.034</v>
      </c>
      <c r="C1290">
        <v>5.9120999999999997</v>
      </c>
      <c r="D1290">
        <v>5.9158999999999997</v>
      </c>
      <c r="E1290">
        <v>5.9128999999999996</v>
      </c>
      <c r="F1290">
        <v>5.9127999999999998</v>
      </c>
      <c r="G1290">
        <v>5.9032999999999998</v>
      </c>
      <c r="H1290">
        <v>5.8895</v>
      </c>
    </row>
    <row r="1291" spans="2:8">
      <c r="B1291">
        <v>4600809.267</v>
      </c>
      <c r="C1291">
        <v>5.9137000000000004</v>
      </c>
      <c r="D1291">
        <v>5.9156000000000004</v>
      </c>
      <c r="E1291">
        <v>5.9109999999999996</v>
      </c>
      <c r="F1291">
        <v>5.9108000000000001</v>
      </c>
      <c r="G1291">
        <v>5.9</v>
      </c>
      <c r="H1291">
        <v>5.8860999999999999</v>
      </c>
    </row>
    <row r="1292" spans="2:8">
      <c r="B1292">
        <v>4604439.49</v>
      </c>
      <c r="C1292">
        <v>5.9147999999999996</v>
      </c>
      <c r="D1292">
        <v>5.9149000000000003</v>
      </c>
      <c r="E1292">
        <v>5.9086999999999996</v>
      </c>
      <c r="F1292">
        <v>5.9085000000000001</v>
      </c>
      <c r="G1292">
        <v>5.8966000000000003</v>
      </c>
      <c r="H1292">
        <v>5.8826999999999998</v>
      </c>
    </row>
    <row r="1293" spans="2:8">
      <c r="B1293">
        <v>4608023.7960000001</v>
      </c>
      <c r="C1293">
        <v>5.9154</v>
      </c>
      <c r="D1293">
        <v>5.9138999999999999</v>
      </c>
      <c r="E1293">
        <v>5.9062000000000001</v>
      </c>
      <c r="F1293">
        <v>5.9059999999999997</v>
      </c>
      <c r="G1293">
        <v>5.8930999999999996</v>
      </c>
      <c r="H1293">
        <v>5.8798000000000004</v>
      </c>
    </row>
    <row r="1294" spans="2:8">
      <c r="B1294">
        <v>4611608.1310000001</v>
      </c>
      <c r="C1294">
        <v>5.9154999999999998</v>
      </c>
      <c r="D1294">
        <v>5.9123999999999999</v>
      </c>
      <c r="E1294">
        <v>5.9032999999999998</v>
      </c>
      <c r="F1294">
        <v>5.9031000000000002</v>
      </c>
      <c r="G1294">
        <v>5.8895999999999997</v>
      </c>
      <c r="H1294">
        <v>5.8756000000000004</v>
      </c>
    </row>
    <row r="1295" spans="2:8">
      <c r="B1295">
        <v>4615238.4689999996</v>
      </c>
      <c r="C1295">
        <v>5.9150999999999998</v>
      </c>
      <c r="D1295">
        <v>5.9104999999999999</v>
      </c>
      <c r="E1295">
        <v>5.9001999999999999</v>
      </c>
      <c r="F1295">
        <v>5.8998999999999997</v>
      </c>
      <c r="G1295">
        <v>5.8861999999999997</v>
      </c>
      <c r="H1295">
        <v>5.8727999999999998</v>
      </c>
    </row>
    <row r="1296" spans="2:8">
      <c r="B1296">
        <v>4618823.0209999997</v>
      </c>
      <c r="C1296">
        <v>5.9143999999999997</v>
      </c>
      <c r="D1296">
        <v>5.9082999999999997</v>
      </c>
      <c r="E1296">
        <v>5.8968999999999996</v>
      </c>
      <c r="F1296">
        <v>5.8966000000000003</v>
      </c>
      <c r="G1296">
        <v>5.8826999999999998</v>
      </c>
      <c r="H1296">
        <v>5.8669000000000002</v>
      </c>
    </row>
    <row r="1297" spans="2:8">
      <c r="B1297">
        <v>4622407.8650000002</v>
      </c>
      <c r="C1297">
        <v>5.9131999999999998</v>
      </c>
      <c r="D1297">
        <v>5.9057000000000004</v>
      </c>
      <c r="E1297">
        <v>5.8935000000000004</v>
      </c>
      <c r="F1297">
        <v>5.8932000000000002</v>
      </c>
      <c r="G1297">
        <v>5.8792</v>
      </c>
      <c r="H1297">
        <v>5.8616999999999999</v>
      </c>
    </row>
    <row r="1298" spans="2:8">
      <c r="B1298">
        <v>4626039.09</v>
      </c>
      <c r="C1298">
        <v>5.9116</v>
      </c>
      <c r="D1298">
        <v>5.9028999999999998</v>
      </c>
      <c r="E1298">
        <v>5.8901000000000003</v>
      </c>
      <c r="F1298">
        <v>5.8898000000000001</v>
      </c>
      <c r="G1298">
        <v>5.8754999999999997</v>
      </c>
      <c r="H1298">
        <v>5.8555000000000001</v>
      </c>
    </row>
    <row r="1299" spans="2:8">
      <c r="B1299">
        <v>4629624.8820000002</v>
      </c>
      <c r="C1299">
        <v>5.9097</v>
      </c>
      <c r="D1299">
        <v>5.8997999999999999</v>
      </c>
      <c r="E1299">
        <v>5.8865999999999996</v>
      </c>
      <c r="F1299">
        <v>5.8863000000000003</v>
      </c>
      <c r="G1299">
        <v>5.8712</v>
      </c>
      <c r="H1299">
        <v>5.8507999999999996</v>
      </c>
    </row>
    <row r="1300" spans="2:8">
      <c r="B1300">
        <v>4633211.3109999998</v>
      </c>
      <c r="C1300">
        <v>5.9074</v>
      </c>
      <c r="D1300">
        <v>5.8966000000000003</v>
      </c>
      <c r="E1300">
        <v>5.8832000000000004</v>
      </c>
      <c r="F1300">
        <v>5.8829000000000002</v>
      </c>
      <c r="G1300">
        <v>5.8661000000000003</v>
      </c>
      <c r="H1300">
        <v>5.8451000000000004</v>
      </c>
    </row>
    <row r="1301" spans="2:8">
      <c r="B1301">
        <v>4636844.4689999996</v>
      </c>
      <c r="C1301">
        <v>5.9047999999999998</v>
      </c>
      <c r="D1301">
        <v>5.8933</v>
      </c>
      <c r="E1301">
        <v>5.8795000000000002</v>
      </c>
      <c r="F1301">
        <v>5.8792</v>
      </c>
      <c r="G1301">
        <v>5.8609999999999998</v>
      </c>
      <c r="H1301">
        <v>5.8394000000000004</v>
      </c>
    </row>
    <row r="1302" spans="2:8">
      <c r="B1302">
        <v>4640432.4620000003</v>
      </c>
      <c r="C1302">
        <v>5.9020000000000001</v>
      </c>
      <c r="D1302">
        <v>5.8898999999999999</v>
      </c>
      <c r="E1302">
        <v>5.8756000000000004</v>
      </c>
      <c r="F1302">
        <v>5.8753000000000002</v>
      </c>
      <c r="G1302">
        <v>5.8559999999999999</v>
      </c>
      <c r="H1302">
        <v>5.8327</v>
      </c>
    </row>
    <row r="1303" spans="2:8">
      <c r="B1303">
        <v>4644021.3449999997</v>
      </c>
      <c r="C1303">
        <v>5.899</v>
      </c>
      <c r="D1303">
        <v>5.8864999999999998</v>
      </c>
      <c r="E1303">
        <v>5.8712999999999997</v>
      </c>
      <c r="F1303">
        <v>5.8708999999999998</v>
      </c>
      <c r="G1303">
        <v>5.8507999999999996</v>
      </c>
      <c r="H1303">
        <v>5.827</v>
      </c>
    </row>
    <row r="1304" spans="2:8">
      <c r="B1304">
        <v>4647611.1720000003</v>
      </c>
      <c r="C1304">
        <v>5.8958000000000004</v>
      </c>
      <c r="D1304">
        <v>5.883</v>
      </c>
      <c r="E1304">
        <v>5.8666</v>
      </c>
      <c r="F1304">
        <v>5.8662000000000001</v>
      </c>
      <c r="G1304">
        <v>5.8452000000000002</v>
      </c>
      <c r="H1304">
        <v>5.819</v>
      </c>
    </row>
    <row r="1305" spans="2:8">
      <c r="B1305">
        <v>4651201.9800000004</v>
      </c>
      <c r="C1305">
        <v>5.8925000000000001</v>
      </c>
      <c r="D1305">
        <v>5.8792999999999997</v>
      </c>
      <c r="E1305">
        <v>5.8617999999999997</v>
      </c>
      <c r="F1305">
        <v>5.8613999999999997</v>
      </c>
      <c r="G1305">
        <v>5.8391999999999999</v>
      </c>
      <c r="H1305">
        <v>5.8125999999999998</v>
      </c>
    </row>
    <row r="1306" spans="2:8">
      <c r="B1306">
        <v>4654839.8530000001</v>
      </c>
      <c r="C1306">
        <v>5.8891</v>
      </c>
      <c r="D1306">
        <v>5.8752000000000004</v>
      </c>
      <c r="E1306">
        <v>5.8567</v>
      </c>
      <c r="F1306">
        <v>5.8563000000000001</v>
      </c>
      <c r="G1306">
        <v>5.8330000000000002</v>
      </c>
      <c r="H1306">
        <v>5.8060999999999998</v>
      </c>
    </row>
    <row r="1307" spans="2:8">
      <c r="B1307">
        <v>4658432.7220000001</v>
      </c>
      <c r="C1307">
        <v>5.8856999999999999</v>
      </c>
      <c r="D1307">
        <v>5.8708999999999998</v>
      </c>
      <c r="E1307">
        <v>5.8513999999999999</v>
      </c>
      <c r="F1307">
        <v>5.851</v>
      </c>
      <c r="G1307">
        <v>5.8266</v>
      </c>
      <c r="H1307">
        <v>5.7984999999999998</v>
      </c>
    </row>
    <row r="1308" spans="2:8">
      <c r="B1308">
        <v>4662026.6639999999</v>
      </c>
      <c r="C1308">
        <v>5.8821000000000003</v>
      </c>
      <c r="D1308">
        <v>5.8662999999999998</v>
      </c>
      <c r="E1308">
        <v>5.8459000000000003</v>
      </c>
      <c r="F1308">
        <v>5.8453999999999997</v>
      </c>
      <c r="G1308">
        <v>5.8198999999999996</v>
      </c>
      <c r="H1308">
        <v>5.7911000000000001</v>
      </c>
    </row>
    <row r="1309" spans="2:8">
      <c r="B1309">
        <v>4665621.7369999997</v>
      </c>
      <c r="C1309">
        <v>5.8783000000000003</v>
      </c>
      <c r="D1309">
        <v>5.8615000000000004</v>
      </c>
      <c r="E1309">
        <v>5.8400999999999996</v>
      </c>
      <c r="F1309">
        <v>5.8395999999999999</v>
      </c>
      <c r="G1309">
        <v>5.8131000000000004</v>
      </c>
      <c r="H1309">
        <v>5.7838000000000003</v>
      </c>
    </row>
    <row r="1310" spans="2:8">
      <c r="B1310">
        <v>4669218.0140000004</v>
      </c>
      <c r="C1310">
        <v>5.8742000000000001</v>
      </c>
      <c r="D1310">
        <v>5.8564999999999996</v>
      </c>
      <c r="E1310">
        <v>5.8339999999999996</v>
      </c>
      <c r="F1310">
        <v>5.8334999999999999</v>
      </c>
      <c r="G1310">
        <v>5.8063000000000002</v>
      </c>
      <c r="H1310">
        <v>5.7766000000000002</v>
      </c>
    </row>
    <row r="1311" spans="2:8">
      <c r="B1311">
        <v>4672815.574</v>
      </c>
      <c r="C1311">
        <v>5.8699000000000003</v>
      </c>
      <c r="D1311">
        <v>5.8513000000000002</v>
      </c>
      <c r="E1311">
        <v>5.8277000000000001</v>
      </c>
      <c r="F1311">
        <v>5.8272000000000004</v>
      </c>
      <c r="G1311">
        <v>5.7991999999999999</v>
      </c>
      <c r="H1311">
        <v>5.7691999999999997</v>
      </c>
    </row>
    <row r="1312" spans="2:8">
      <c r="B1312">
        <v>4676414.4960000003</v>
      </c>
      <c r="C1312">
        <v>5.8653000000000004</v>
      </c>
      <c r="D1312">
        <v>5.8457999999999997</v>
      </c>
      <c r="E1312">
        <v>5.8212000000000002</v>
      </c>
      <c r="F1312">
        <v>5.8207000000000004</v>
      </c>
      <c r="G1312">
        <v>5.7920999999999996</v>
      </c>
      <c r="H1312">
        <v>5.7618</v>
      </c>
    </row>
    <row r="1313" spans="2:8">
      <c r="B1313">
        <v>4680014.8550000004</v>
      </c>
      <c r="C1313">
        <v>5.8605</v>
      </c>
      <c r="D1313">
        <v>5.84</v>
      </c>
      <c r="E1313">
        <v>5.8146000000000004</v>
      </c>
      <c r="F1313">
        <v>5.8140000000000001</v>
      </c>
      <c r="G1313">
        <v>5.7847999999999997</v>
      </c>
      <c r="H1313">
        <v>5.7545000000000002</v>
      </c>
    </row>
    <row r="1314" spans="2:8">
      <c r="B1314">
        <v>4683616.7230000002</v>
      </c>
      <c r="C1314">
        <v>5.8555000000000001</v>
      </c>
      <c r="D1314">
        <v>5.8339999999999996</v>
      </c>
      <c r="E1314">
        <v>5.8078000000000003</v>
      </c>
      <c r="F1314">
        <v>5.8071999999999999</v>
      </c>
      <c r="G1314">
        <v>5.7774999999999999</v>
      </c>
      <c r="H1314">
        <v>5.7474999999999996</v>
      </c>
    </row>
    <row r="1315" spans="2:8">
      <c r="B1315">
        <v>4687220.176</v>
      </c>
      <c r="C1315">
        <v>5.8502000000000001</v>
      </c>
      <c r="D1315">
        <v>5.8277999999999999</v>
      </c>
      <c r="E1315">
        <v>5.8007999999999997</v>
      </c>
      <c r="F1315">
        <v>5.8003</v>
      </c>
      <c r="G1315">
        <v>5.7702</v>
      </c>
      <c r="H1315">
        <v>5.7412000000000001</v>
      </c>
    </row>
    <row r="1316" spans="2:8">
      <c r="B1316">
        <v>4690825.29</v>
      </c>
      <c r="C1316">
        <v>5.8446999999999996</v>
      </c>
      <c r="D1316">
        <v>5.8213999999999997</v>
      </c>
      <c r="E1316">
        <v>5.7938000000000001</v>
      </c>
      <c r="F1316">
        <v>5.7931999999999997</v>
      </c>
      <c r="G1316">
        <v>5.7629999999999999</v>
      </c>
      <c r="H1316">
        <v>5.7337999999999996</v>
      </c>
    </row>
    <row r="1317" spans="2:8">
      <c r="B1317">
        <v>4694432.1440000003</v>
      </c>
      <c r="C1317">
        <v>5.8388999999999998</v>
      </c>
      <c r="D1317">
        <v>5.8148</v>
      </c>
      <c r="E1317">
        <v>5.7866999999999997</v>
      </c>
      <c r="F1317">
        <v>5.7861000000000002</v>
      </c>
      <c r="G1317">
        <v>5.7557999999999998</v>
      </c>
      <c r="H1317">
        <v>5.7274000000000003</v>
      </c>
    </row>
    <row r="1318" spans="2:8">
      <c r="B1318">
        <v>4698040.8119999999</v>
      </c>
      <c r="C1318">
        <v>5.8330000000000002</v>
      </c>
      <c r="D1318">
        <v>5.8080999999999996</v>
      </c>
      <c r="E1318">
        <v>5.7794999999999996</v>
      </c>
      <c r="F1318">
        <v>5.7789000000000001</v>
      </c>
      <c r="G1318">
        <v>5.7488999999999999</v>
      </c>
      <c r="H1318">
        <v>5.7218</v>
      </c>
    </row>
    <row r="1319" spans="2:8">
      <c r="B1319">
        <v>4701605.0619999999</v>
      </c>
      <c r="C1319">
        <v>5.8268000000000004</v>
      </c>
      <c r="D1319">
        <v>5.8013000000000003</v>
      </c>
      <c r="E1319">
        <v>5.7724000000000002</v>
      </c>
      <c r="F1319">
        <v>5.7717999999999998</v>
      </c>
      <c r="G1319">
        <v>5.7420999999999998</v>
      </c>
      <c r="H1319">
        <v>5.7159000000000004</v>
      </c>
    </row>
    <row r="1320" spans="2:8">
      <c r="B1320">
        <v>4705217.534</v>
      </c>
      <c r="C1320">
        <v>5.8205</v>
      </c>
      <c r="D1320">
        <v>5.7942999999999998</v>
      </c>
      <c r="E1320">
        <v>5.7652000000000001</v>
      </c>
      <c r="F1320">
        <v>5.7645999999999997</v>
      </c>
      <c r="G1320">
        <v>5.7355</v>
      </c>
      <c r="H1320">
        <v>5.7102000000000004</v>
      </c>
    </row>
    <row r="1321" spans="2:8">
      <c r="B1321">
        <v>4708832.0089999996</v>
      </c>
      <c r="C1321">
        <v>5.8139000000000003</v>
      </c>
      <c r="D1321">
        <v>5.7873000000000001</v>
      </c>
      <c r="E1321">
        <v>5.7582000000000004</v>
      </c>
      <c r="F1321">
        <v>5.7576000000000001</v>
      </c>
      <c r="G1321">
        <v>5.7290999999999999</v>
      </c>
      <c r="H1321">
        <v>5.7042999999999999</v>
      </c>
    </row>
    <row r="1322" spans="2:8">
      <c r="B1322">
        <v>4712402.159</v>
      </c>
      <c r="C1322">
        <v>5.8074000000000003</v>
      </c>
      <c r="D1322">
        <v>5.7803000000000004</v>
      </c>
      <c r="E1322">
        <v>5.7512999999999996</v>
      </c>
      <c r="F1322">
        <v>5.7507000000000001</v>
      </c>
      <c r="G1322">
        <v>5.7230999999999996</v>
      </c>
      <c r="H1322">
        <v>5.6988000000000003</v>
      </c>
    </row>
    <row r="1323" spans="2:8">
      <c r="B1323">
        <v>4716020.7589999996</v>
      </c>
      <c r="C1323">
        <v>5.8006000000000002</v>
      </c>
      <c r="D1323">
        <v>5.7732000000000001</v>
      </c>
      <c r="E1323">
        <v>5.7445000000000004</v>
      </c>
      <c r="F1323">
        <v>5.7439</v>
      </c>
      <c r="G1323">
        <v>5.7172000000000001</v>
      </c>
      <c r="H1323">
        <v>5.6932</v>
      </c>
    </row>
    <row r="1324" spans="2:8">
      <c r="B1324">
        <v>4719641.4960000003</v>
      </c>
      <c r="C1324">
        <v>5.7937000000000003</v>
      </c>
      <c r="D1324">
        <v>5.7662000000000004</v>
      </c>
      <c r="E1324">
        <v>5.7378999999999998</v>
      </c>
      <c r="F1324">
        <v>5.7374000000000001</v>
      </c>
      <c r="G1324">
        <v>5.7112999999999996</v>
      </c>
      <c r="H1324">
        <v>5.6879</v>
      </c>
    </row>
    <row r="1325" spans="2:8">
      <c r="B1325">
        <v>4723217.9390000002</v>
      </c>
      <c r="C1325">
        <v>5.7868000000000004</v>
      </c>
      <c r="D1325">
        <v>5.7592999999999996</v>
      </c>
      <c r="E1325">
        <v>5.7316000000000003</v>
      </c>
      <c r="F1325">
        <v>5.7310999999999996</v>
      </c>
      <c r="G1325">
        <v>5.7057000000000002</v>
      </c>
      <c r="H1325">
        <v>5.6833999999999998</v>
      </c>
    </row>
    <row r="1326" spans="2:8">
      <c r="B1326">
        <v>4726843.0039999997</v>
      </c>
      <c r="C1326">
        <v>5.7797999999999998</v>
      </c>
      <c r="D1326">
        <v>5.7523999999999997</v>
      </c>
      <c r="E1326">
        <v>5.7253999999999996</v>
      </c>
      <c r="F1326">
        <v>5.7248999999999999</v>
      </c>
      <c r="G1326">
        <v>5.7</v>
      </c>
      <c r="H1326">
        <v>5.6782000000000004</v>
      </c>
    </row>
    <row r="1327" spans="2:8">
      <c r="B1327">
        <v>4730423.7489999998</v>
      </c>
      <c r="C1327">
        <v>5.7728999999999999</v>
      </c>
      <c r="D1327">
        <v>5.7458</v>
      </c>
      <c r="E1327">
        <v>5.7195</v>
      </c>
      <c r="F1327">
        <v>5.7190000000000003</v>
      </c>
      <c r="G1327">
        <v>5.6946000000000003</v>
      </c>
      <c r="H1327">
        <v>5.6742999999999997</v>
      </c>
    </row>
    <row r="1328" spans="2:8">
      <c r="B1328">
        <v>4734006.6330000004</v>
      </c>
      <c r="C1328">
        <v>5.766</v>
      </c>
      <c r="D1328">
        <v>5.7393000000000001</v>
      </c>
      <c r="E1328">
        <v>5.7137000000000002</v>
      </c>
      <c r="F1328">
        <v>5.7131999999999996</v>
      </c>
      <c r="G1328">
        <v>5.6897000000000002</v>
      </c>
      <c r="H1328">
        <v>5.6699000000000002</v>
      </c>
    </row>
    <row r="1329" spans="2:8">
      <c r="B1329">
        <v>4737638.2180000003</v>
      </c>
      <c r="C1329">
        <v>5.7591000000000001</v>
      </c>
      <c r="D1329">
        <v>5.7328999999999999</v>
      </c>
      <c r="E1329">
        <v>5.7079000000000004</v>
      </c>
      <c r="F1329">
        <v>5.7074999999999996</v>
      </c>
      <c r="G1329">
        <v>5.6847000000000003</v>
      </c>
      <c r="H1329">
        <v>5.6660000000000004</v>
      </c>
    </row>
    <row r="1330" spans="2:8">
      <c r="B1330">
        <v>4741225.3619999997</v>
      </c>
      <c r="C1330">
        <v>5.7523999999999997</v>
      </c>
      <c r="D1330">
        <v>5.7267999999999999</v>
      </c>
      <c r="E1330">
        <v>5.7023999999999999</v>
      </c>
      <c r="F1330">
        <v>5.7019000000000002</v>
      </c>
      <c r="G1330">
        <v>5.68</v>
      </c>
      <c r="H1330">
        <v>5.6612999999999998</v>
      </c>
    </row>
    <row r="1331" spans="2:8">
      <c r="B1331">
        <v>4744814.5750000002</v>
      </c>
      <c r="C1331">
        <v>5.7458</v>
      </c>
      <c r="D1331">
        <v>5.7209000000000003</v>
      </c>
      <c r="E1331">
        <v>5.6970999999999998</v>
      </c>
      <c r="F1331">
        <v>5.6966000000000001</v>
      </c>
      <c r="G1331">
        <v>5.6753999999999998</v>
      </c>
      <c r="H1331">
        <v>5.6574</v>
      </c>
    </row>
    <row r="1332" spans="2:8">
      <c r="B1332">
        <v>4748405.8169999998</v>
      </c>
      <c r="C1332">
        <v>5.7393999999999998</v>
      </c>
      <c r="D1332">
        <v>5.7149999999999999</v>
      </c>
      <c r="E1332">
        <v>5.6920000000000002</v>
      </c>
      <c r="F1332">
        <v>5.6914999999999996</v>
      </c>
      <c r="G1332">
        <v>5.6711</v>
      </c>
      <c r="H1332">
        <v>5.6539000000000001</v>
      </c>
    </row>
    <row r="1333" spans="2:8">
      <c r="B1333">
        <v>4752045.716</v>
      </c>
      <c r="C1333">
        <v>5.7331000000000003</v>
      </c>
      <c r="D1333">
        <v>5.7092999999999998</v>
      </c>
      <c r="E1333">
        <v>5.6870000000000003</v>
      </c>
      <c r="F1333">
        <v>5.6864999999999997</v>
      </c>
      <c r="G1333">
        <v>5.6669</v>
      </c>
      <c r="H1333">
        <v>5.65</v>
      </c>
    </row>
    <row r="1334" spans="2:8">
      <c r="B1334">
        <v>4755640.8940000003</v>
      </c>
      <c r="C1334">
        <v>5.7270000000000003</v>
      </c>
      <c r="D1334">
        <v>5.7038000000000002</v>
      </c>
      <c r="E1334">
        <v>5.6821999999999999</v>
      </c>
      <c r="F1334">
        <v>5.6818</v>
      </c>
      <c r="G1334">
        <v>5.6627999999999998</v>
      </c>
      <c r="H1334">
        <v>5.6466000000000003</v>
      </c>
    </row>
    <row r="1335" spans="2:8">
      <c r="B1335">
        <v>4759237.9560000002</v>
      </c>
      <c r="C1335">
        <v>5.7210999999999999</v>
      </c>
      <c r="D1335">
        <v>5.6985000000000001</v>
      </c>
      <c r="E1335">
        <v>5.6776</v>
      </c>
      <c r="F1335">
        <v>5.6772</v>
      </c>
      <c r="G1335">
        <v>5.6589</v>
      </c>
      <c r="H1335">
        <v>5.6432000000000002</v>
      </c>
    </row>
    <row r="1336" spans="2:8">
      <c r="B1336">
        <v>4762836.8590000002</v>
      </c>
      <c r="C1336">
        <v>5.7153</v>
      </c>
      <c r="D1336">
        <v>5.6932999999999998</v>
      </c>
      <c r="E1336">
        <v>5.6731999999999996</v>
      </c>
      <c r="F1336">
        <v>5.6727999999999996</v>
      </c>
      <c r="G1336">
        <v>5.6551</v>
      </c>
      <c r="H1336">
        <v>5.6395</v>
      </c>
    </row>
    <row r="1337" spans="2:8">
      <c r="B1337">
        <v>4766437.5580000002</v>
      </c>
      <c r="C1337">
        <v>5.7096999999999998</v>
      </c>
      <c r="D1337">
        <v>5.6883999999999997</v>
      </c>
      <c r="E1337">
        <v>5.6688999999999998</v>
      </c>
      <c r="F1337">
        <v>5.6685999999999996</v>
      </c>
      <c r="G1337">
        <v>5.6513999999999998</v>
      </c>
      <c r="H1337">
        <v>5.6357999999999997</v>
      </c>
    </row>
    <row r="1338" spans="2:8">
      <c r="B1338">
        <v>4770040.0070000002</v>
      </c>
      <c r="C1338">
        <v>5.7042000000000002</v>
      </c>
      <c r="D1338">
        <v>5.6836000000000002</v>
      </c>
      <c r="E1338">
        <v>5.6647999999999996</v>
      </c>
      <c r="F1338">
        <v>5.6645000000000003</v>
      </c>
      <c r="G1338">
        <v>5.6478000000000002</v>
      </c>
      <c r="H1338">
        <v>5.6334</v>
      </c>
    </row>
    <row r="1339" spans="2:8">
      <c r="B1339">
        <v>4773644.1560000004</v>
      </c>
      <c r="C1339">
        <v>5.6989000000000001</v>
      </c>
      <c r="D1339">
        <v>5.6790000000000003</v>
      </c>
      <c r="E1339">
        <v>5.6608999999999998</v>
      </c>
      <c r="F1339">
        <v>5.6604999999999999</v>
      </c>
      <c r="G1339">
        <v>5.6441999999999997</v>
      </c>
      <c r="H1339">
        <v>5.6303000000000001</v>
      </c>
    </row>
    <row r="1340" spans="2:8">
      <c r="B1340">
        <v>4777203.1129999999</v>
      </c>
      <c r="C1340">
        <v>5.6939000000000002</v>
      </c>
      <c r="D1340">
        <v>5.6745999999999999</v>
      </c>
      <c r="E1340">
        <v>5.6570999999999998</v>
      </c>
      <c r="F1340">
        <v>5.6566999999999998</v>
      </c>
      <c r="G1340">
        <v>5.6407999999999996</v>
      </c>
      <c r="H1340">
        <v>5.6266999999999996</v>
      </c>
    </row>
    <row r="1341" spans="2:8">
      <c r="B1341">
        <v>4780810.4840000002</v>
      </c>
      <c r="C1341">
        <v>5.6889000000000003</v>
      </c>
      <c r="D1341">
        <v>5.6703000000000001</v>
      </c>
      <c r="E1341">
        <v>5.6532999999999998</v>
      </c>
      <c r="F1341">
        <v>5.6529999999999996</v>
      </c>
      <c r="G1341">
        <v>5.6375000000000002</v>
      </c>
      <c r="H1341">
        <v>5.6234999999999999</v>
      </c>
    </row>
    <row r="1342" spans="2:8">
      <c r="B1342">
        <v>4784419.3969999999</v>
      </c>
      <c r="C1342">
        <v>5.6840999999999999</v>
      </c>
      <c r="D1342">
        <v>5.6661000000000001</v>
      </c>
      <c r="E1342">
        <v>5.6496000000000004</v>
      </c>
      <c r="F1342">
        <v>5.6493000000000002</v>
      </c>
      <c r="G1342">
        <v>5.6345000000000001</v>
      </c>
      <c r="H1342">
        <v>5.6196000000000002</v>
      </c>
    </row>
    <row r="1343" spans="2:8">
      <c r="B1343">
        <v>4788029.801</v>
      </c>
      <c r="C1343">
        <v>5.6795</v>
      </c>
      <c r="D1343">
        <v>5.6620999999999997</v>
      </c>
      <c r="E1343">
        <v>5.6460999999999997</v>
      </c>
      <c r="F1343">
        <v>5.6456999999999997</v>
      </c>
      <c r="G1343">
        <v>5.6311999999999998</v>
      </c>
      <c r="H1343">
        <v>5.6167999999999996</v>
      </c>
    </row>
    <row r="1344" spans="2:8">
      <c r="B1344">
        <v>4791641.6430000002</v>
      </c>
      <c r="C1344">
        <v>5.6750999999999996</v>
      </c>
      <c r="D1344">
        <v>5.6582999999999997</v>
      </c>
      <c r="E1344">
        <v>5.6425999999999998</v>
      </c>
      <c r="F1344">
        <v>5.6422999999999996</v>
      </c>
      <c r="G1344">
        <v>5.6279000000000003</v>
      </c>
      <c r="H1344">
        <v>5.6134000000000004</v>
      </c>
    </row>
    <row r="1345" spans="2:8">
      <c r="B1345">
        <v>4795207.9409999996</v>
      </c>
      <c r="C1345">
        <v>5.6708999999999996</v>
      </c>
      <c r="D1345">
        <v>5.6544999999999996</v>
      </c>
      <c r="E1345">
        <v>5.6393000000000004</v>
      </c>
      <c r="F1345">
        <v>5.6390000000000002</v>
      </c>
      <c r="G1345">
        <v>5.6243999999999996</v>
      </c>
      <c r="H1345">
        <v>5.6093000000000002</v>
      </c>
    </row>
    <row r="1346" spans="2:8">
      <c r="B1346">
        <v>4798822.5010000002</v>
      </c>
      <c r="C1346">
        <v>5.6666999999999996</v>
      </c>
      <c r="D1346">
        <v>5.6508000000000003</v>
      </c>
      <c r="E1346">
        <v>5.6360999999999999</v>
      </c>
      <c r="F1346">
        <v>5.6357999999999997</v>
      </c>
      <c r="G1346">
        <v>5.6210000000000004</v>
      </c>
      <c r="H1346">
        <v>5.6063999999999998</v>
      </c>
    </row>
    <row r="1347" spans="2:8">
      <c r="B1347">
        <v>4802438.3619999997</v>
      </c>
      <c r="C1347">
        <v>5.6627000000000001</v>
      </c>
      <c r="D1347">
        <v>5.6473000000000004</v>
      </c>
      <c r="E1347">
        <v>5.6327999999999996</v>
      </c>
      <c r="F1347">
        <v>5.6325000000000003</v>
      </c>
      <c r="G1347">
        <v>5.6176000000000004</v>
      </c>
      <c r="H1347">
        <v>5.6041999999999996</v>
      </c>
    </row>
    <row r="1348" spans="2:8">
      <c r="B1348">
        <v>4806008.5029999996</v>
      </c>
      <c r="C1348">
        <v>5.6588000000000003</v>
      </c>
      <c r="D1348">
        <v>5.6437999999999997</v>
      </c>
      <c r="E1348">
        <v>5.6295000000000002</v>
      </c>
      <c r="F1348">
        <v>5.6292</v>
      </c>
      <c r="G1348">
        <v>5.6140999999999996</v>
      </c>
      <c r="H1348">
        <v>5.6006999999999998</v>
      </c>
    </row>
    <row r="1349" spans="2:8">
      <c r="B1349">
        <v>4809626.8389999997</v>
      </c>
      <c r="C1349">
        <v>5.6551</v>
      </c>
      <c r="D1349">
        <v>5.6405000000000003</v>
      </c>
      <c r="E1349">
        <v>5.6261000000000001</v>
      </c>
      <c r="F1349">
        <v>5.6257999999999999</v>
      </c>
      <c r="G1349">
        <v>5.6108000000000002</v>
      </c>
      <c r="H1349">
        <v>5.5968999999999998</v>
      </c>
    </row>
    <row r="1350" spans="2:8">
      <c r="B1350">
        <v>4813246.37</v>
      </c>
      <c r="C1350">
        <v>5.6513999999999998</v>
      </c>
      <c r="D1350">
        <v>5.6371000000000002</v>
      </c>
      <c r="E1350">
        <v>5.6227</v>
      </c>
      <c r="F1350">
        <v>5.6223999999999998</v>
      </c>
      <c r="G1350">
        <v>5.6078000000000001</v>
      </c>
      <c r="H1350">
        <v>5.5933000000000002</v>
      </c>
    </row>
    <row r="1351" spans="2:8">
      <c r="B1351">
        <v>4816820.034</v>
      </c>
      <c r="C1351">
        <v>5.6478000000000002</v>
      </c>
      <c r="D1351">
        <v>5.6338999999999997</v>
      </c>
      <c r="E1351">
        <v>5.6193999999999997</v>
      </c>
      <c r="F1351">
        <v>5.6191000000000004</v>
      </c>
      <c r="G1351">
        <v>5.6048</v>
      </c>
      <c r="H1351">
        <v>5.5888999999999998</v>
      </c>
    </row>
    <row r="1352" spans="2:8">
      <c r="B1352">
        <v>4820441.8430000003</v>
      </c>
      <c r="C1352">
        <v>5.6444000000000001</v>
      </c>
      <c r="D1352">
        <v>5.6306000000000003</v>
      </c>
      <c r="E1352">
        <v>5.6159999999999997</v>
      </c>
      <c r="F1352">
        <v>5.6157000000000004</v>
      </c>
      <c r="G1352">
        <v>5.6016000000000004</v>
      </c>
      <c r="H1352">
        <v>5.5846</v>
      </c>
    </row>
    <row r="1353" spans="2:8">
      <c r="B1353">
        <v>4824017.6969999997</v>
      </c>
      <c r="C1353">
        <v>5.641</v>
      </c>
      <c r="D1353">
        <v>5.6272000000000002</v>
      </c>
      <c r="E1353">
        <v>5.6127000000000002</v>
      </c>
      <c r="F1353">
        <v>5.6124999999999998</v>
      </c>
      <c r="G1353">
        <v>5.5982000000000003</v>
      </c>
      <c r="H1353">
        <v>5.5792999999999999</v>
      </c>
    </row>
    <row r="1354" spans="2:8">
      <c r="B1354">
        <v>4827641.6770000001</v>
      </c>
      <c r="C1354">
        <v>5.6376999999999997</v>
      </c>
      <c r="D1354">
        <v>5.6238999999999999</v>
      </c>
      <c r="E1354">
        <v>5.6096000000000004</v>
      </c>
      <c r="F1354">
        <v>5.6093000000000002</v>
      </c>
      <c r="G1354">
        <v>5.5944000000000003</v>
      </c>
      <c r="H1354">
        <v>5.5754000000000001</v>
      </c>
    </row>
    <row r="1355" spans="2:8">
      <c r="B1355">
        <v>4831219.6430000002</v>
      </c>
      <c r="C1355">
        <v>5.6344000000000003</v>
      </c>
      <c r="D1355">
        <v>5.6204999999999998</v>
      </c>
      <c r="E1355">
        <v>5.6064999999999996</v>
      </c>
      <c r="F1355">
        <v>5.6062000000000003</v>
      </c>
      <c r="G1355">
        <v>5.5903999999999998</v>
      </c>
      <c r="H1355">
        <v>5.5704000000000002</v>
      </c>
    </row>
    <row r="1356" spans="2:8">
      <c r="B1356">
        <v>4834845.75</v>
      </c>
      <c r="C1356">
        <v>5.6311</v>
      </c>
      <c r="D1356">
        <v>5.6172000000000004</v>
      </c>
      <c r="E1356">
        <v>5.6032000000000002</v>
      </c>
      <c r="F1356">
        <v>5.6029</v>
      </c>
      <c r="G1356">
        <v>5.5860000000000003</v>
      </c>
      <c r="H1356">
        <v>5.5655000000000001</v>
      </c>
    </row>
    <row r="1357" spans="2:8">
      <c r="B1357">
        <v>4838425.8159999996</v>
      </c>
      <c r="C1357">
        <v>5.6277999999999997</v>
      </c>
      <c r="D1357">
        <v>5.6139999999999999</v>
      </c>
      <c r="E1357">
        <v>5.5998999999999999</v>
      </c>
      <c r="F1357">
        <v>5.5995999999999997</v>
      </c>
      <c r="G1357">
        <v>5.5815000000000001</v>
      </c>
      <c r="H1357">
        <v>5.5605000000000002</v>
      </c>
    </row>
    <row r="1358" spans="2:8">
      <c r="B1358">
        <v>4842006.932</v>
      </c>
      <c r="C1358">
        <v>5.6245000000000003</v>
      </c>
      <c r="D1358">
        <v>5.6108000000000002</v>
      </c>
      <c r="E1358">
        <v>5.5963000000000003</v>
      </c>
      <c r="F1358">
        <v>5.5959000000000003</v>
      </c>
      <c r="G1358">
        <v>5.5769000000000002</v>
      </c>
      <c r="H1358">
        <v>5.5549999999999997</v>
      </c>
    </row>
    <row r="1359" spans="2:8">
      <c r="B1359">
        <v>4845636.2390000001</v>
      </c>
      <c r="C1359">
        <v>5.6211000000000002</v>
      </c>
      <c r="D1359">
        <v>5.6075999999999997</v>
      </c>
      <c r="E1359">
        <v>5.5923999999999996</v>
      </c>
      <c r="F1359">
        <v>5.5919999999999996</v>
      </c>
      <c r="G1359">
        <v>5.5723000000000003</v>
      </c>
      <c r="H1359">
        <v>5.5495999999999999</v>
      </c>
    </row>
    <row r="1360" spans="2:8">
      <c r="B1360">
        <v>4849219.4620000003</v>
      </c>
      <c r="C1360">
        <v>5.6178999999999997</v>
      </c>
      <c r="D1360">
        <v>5.6044</v>
      </c>
      <c r="E1360">
        <v>5.5883000000000003</v>
      </c>
      <c r="F1360">
        <v>5.5879000000000003</v>
      </c>
      <c r="G1360">
        <v>5.5674999999999999</v>
      </c>
      <c r="H1360">
        <v>5.5484</v>
      </c>
    </row>
    <row r="1361" spans="2:8">
      <c r="B1361">
        <v>4852803.7189999996</v>
      </c>
      <c r="C1361">
        <v>5.6147</v>
      </c>
      <c r="D1361">
        <v>5.601</v>
      </c>
      <c r="E1361">
        <v>5.5839999999999996</v>
      </c>
      <c r="F1361">
        <v>5.5835999999999997</v>
      </c>
      <c r="G1361">
        <v>5.5624000000000002</v>
      </c>
      <c r="H1361">
        <v>5.5438999999999998</v>
      </c>
    </row>
    <row r="1362" spans="2:8">
      <c r="B1362">
        <v>4856436.18</v>
      </c>
      <c r="C1362">
        <v>5.6113999999999997</v>
      </c>
      <c r="D1362">
        <v>5.5974000000000004</v>
      </c>
      <c r="E1362">
        <v>5.5795000000000003</v>
      </c>
      <c r="F1362">
        <v>5.5791000000000004</v>
      </c>
      <c r="G1362">
        <v>5.5575000000000001</v>
      </c>
      <c r="H1362">
        <v>5.5382999999999996</v>
      </c>
    </row>
    <row r="1363" spans="2:8">
      <c r="B1363">
        <v>4860022.4939999999</v>
      </c>
      <c r="C1363">
        <v>5.6082000000000001</v>
      </c>
      <c r="D1363">
        <v>5.5936000000000003</v>
      </c>
      <c r="E1363">
        <v>5.5749000000000004</v>
      </c>
      <c r="F1363">
        <v>5.5744999999999996</v>
      </c>
      <c r="G1363">
        <v>5.5533000000000001</v>
      </c>
      <c r="H1363">
        <v>5.5323000000000002</v>
      </c>
    </row>
    <row r="1364" spans="2:8">
      <c r="B1364">
        <v>4863609.841</v>
      </c>
      <c r="C1364">
        <v>5.6048999999999998</v>
      </c>
      <c r="D1364">
        <v>5.5896999999999997</v>
      </c>
      <c r="E1364">
        <v>5.5701999999999998</v>
      </c>
      <c r="F1364">
        <v>5.5697999999999999</v>
      </c>
      <c r="G1364">
        <v>5.5494000000000003</v>
      </c>
      <c r="H1364">
        <v>5.5273000000000003</v>
      </c>
    </row>
    <row r="1365" spans="2:8">
      <c r="B1365">
        <v>4867245.4730000002</v>
      </c>
      <c r="C1365">
        <v>5.6014999999999997</v>
      </c>
      <c r="D1365">
        <v>5.5854999999999997</v>
      </c>
      <c r="E1365">
        <v>5.5654000000000003</v>
      </c>
      <c r="F1365">
        <v>5.5650000000000004</v>
      </c>
      <c r="G1365">
        <v>5.5449999999999999</v>
      </c>
      <c r="H1365">
        <v>5.5208000000000004</v>
      </c>
    </row>
    <row r="1366" spans="2:8">
      <c r="B1366">
        <v>4870835.0029999996</v>
      </c>
      <c r="C1366">
        <v>5.5979999999999999</v>
      </c>
      <c r="D1366">
        <v>5.5811999999999999</v>
      </c>
      <c r="E1366">
        <v>5.5608000000000004</v>
      </c>
      <c r="F1366">
        <v>5.5603999999999996</v>
      </c>
      <c r="G1366">
        <v>5.5401999999999996</v>
      </c>
      <c r="H1366">
        <v>5.5153999999999996</v>
      </c>
    </row>
    <row r="1367" spans="2:8">
      <c r="B1367">
        <v>4874425.6940000001</v>
      </c>
      <c r="C1367">
        <v>5.5942999999999996</v>
      </c>
      <c r="D1367">
        <v>5.5766999999999998</v>
      </c>
      <c r="E1367">
        <v>5.5564</v>
      </c>
      <c r="F1367">
        <v>5.556</v>
      </c>
      <c r="G1367">
        <v>5.5350999999999999</v>
      </c>
      <c r="H1367">
        <v>5.5069999999999997</v>
      </c>
    </row>
    <row r="1368" spans="2:8">
      <c r="B1368">
        <v>4878017.6050000004</v>
      </c>
      <c r="C1368">
        <v>5.5903999999999998</v>
      </c>
      <c r="D1368">
        <v>5.5720999999999998</v>
      </c>
      <c r="E1368">
        <v>5.5521000000000003</v>
      </c>
      <c r="F1368">
        <v>5.5517000000000003</v>
      </c>
      <c r="G1368">
        <v>5.5296000000000003</v>
      </c>
      <c r="H1368">
        <v>5.5027999999999997</v>
      </c>
    </row>
    <row r="1369" spans="2:8">
      <c r="B1369">
        <v>4881610.7980000004</v>
      </c>
      <c r="C1369">
        <v>5.5862999999999996</v>
      </c>
      <c r="D1369">
        <v>5.5674999999999999</v>
      </c>
      <c r="E1369">
        <v>5.5476999999999999</v>
      </c>
      <c r="F1369">
        <v>5.5472999999999999</v>
      </c>
      <c r="G1369">
        <v>5.5239000000000003</v>
      </c>
      <c r="H1369">
        <v>5.4978999999999996</v>
      </c>
    </row>
    <row r="1370" spans="2:8">
      <c r="B1370">
        <v>4885205.3269999996</v>
      </c>
      <c r="C1370">
        <v>5.5820999999999996</v>
      </c>
      <c r="D1370">
        <v>5.5629999999999997</v>
      </c>
      <c r="E1370">
        <v>5.5430999999999999</v>
      </c>
      <c r="F1370">
        <v>5.5426000000000002</v>
      </c>
      <c r="G1370">
        <v>5.5176999999999996</v>
      </c>
      <c r="H1370">
        <v>5.4935</v>
      </c>
    </row>
    <row r="1371" spans="2:8">
      <c r="B1371">
        <v>4888801.2439999999</v>
      </c>
      <c r="C1371">
        <v>5.5777000000000001</v>
      </c>
      <c r="D1371">
        <v>5.5585000000000004</v>
      </c>
      <c r="E1371">
        <v>5.5381999999999998</v>
      </c>
      <c r="F1371">
        <v>5.5377000000000001</v>
      </c>
      <c r="G1371">
        <v>5.5115999999999996</v>
      </c>
      <c r="H1371">
        <v>5.4884000000000004</v>
      </c>
    </row>
    <row r="1372" spans="2:8">
      <c r="B1372">
        <v>4892445.93</v>
      </c>
      <c r="C1372">
        <v>5.5731999999999999</v>
      </c>
      <c r="D1372">
        <v>5.5541</v>
      </c>
      <c r="E1372">
        <v>5.5328999999999997</v>
      </c>
      <c r="F1372">
        <v>5.5324</v>
      </c>
      <c r="G1372">
        <v>5.5060000000000002</v>
      </c>
      <c r="H1372">
        <v>5.4821999999999997</v>
      </c>
    </row>
    <row r="1373" spans="2:8">
      <c r="B1373">
        <v>4896044.7410000004</v>
      </c>
      <c r="C1373">
        <v>5.5686999999999998</v>
      </c>
      <c r="D1373">
        <v>5.5495999999999999</v>
      </c>
      <c r="E1373">
        <v>5.5274000000000001</v>
      </c>
      <c r="F1373">
        <v>5.5269000000000004</v>
      </c>
      <c r="G1373">
        <v>5.5010000000000003</v>
      </c>
      <c r="H1373">
        <v>5.4787999999999997</v>
      </c>
    </row>
    <row r="1374" spans="2:8">
      <c r="B1374">
        <v>4899645.0060000001</v>
      </c>
      <c r="C1374">
        <v>5.5641999999999996</v>
      </c>
      <c r="D1374">
        <v>5.5449999999999999</v>
      </c>
      <c r="E1374">
        <v>5.5216000000000003</v>
      </c>
      <c r="F1374">
        <v>5.5210999999999997</v>
      </c>
      <c r="G1374">
        <v>5.4960000000000004</v>
      </c>
      <c r="H1374">
        <v>5.4715999999999996</v>
      </c>
    </row>
    <row r="1375" spans="2:8">
      <c r="B1375">
        <v>4903246.716</v>
      </c>
      <c r="C1375">
        <v>5.5597000000000003</v>
      </c>
      <c r="D1375">
        <v>5.5401999999999996</v>
      </c>
      <c r="E1375">
        <v>5.5159000000000002</v>
      </c>
      <c r="F1375">
        <v>5.5153999999999996</v>
      </c>
      <c r="G1375">
        <v>5.4909999999999997</v>
      </c>
      <c r="H1375">
        <v>5.4657</v>
      </c>
    </row>
    <row r="1376" spans="2:8">
      <c r="B1376">
        <v>4906802.4440000001</v>
      </c>
      <c r="C1376">
        <v>5.5553999999999997</v>
      </c>
      <c r="D1376">
        <v>5.5351999999999997</v>
      </c>
      <c r="E1376">
        <v>5.5103999999999997</v>
      </c>
      <c r="F1376">
        <v>5.5099</v>
      </c>
      <c r="G1376">
        <v>5.4862000000000002</v>
      </c>
      <c r="H1376">
        <v>5.4588999999999999</v>
      </c>
    </row>
    <row r="1377" spans="2:8">
      <c r="B1377">
        <v>4910407.0159999998</v>
      </c>
      <c r="C1377">
        <v>5.5509000000000004</v>
      </c>
      <c r="D1377">
        <v>5.5298999999999996</v>
      </c>
      <c r="E1377">
        <v>5.5050999999999997</v>
      </c>
      <c r="F1377">
        <v>5.5045999999999999</v>
      </c>
      <c r="G1377">
        <v>5.4809999999999999</v>
      </c>
      <c r="H1377">
        <v>5.4522000000000004</v>
      </c>
    </row>
    <row r="1378" spans="2:8">
      <c r="B1378">
        <v>4914013.0609999998</v>
      </c>
      <c r="C1378">
        <v>5.5462999999999996</v>
      </c>
      <c r="D1378">
        <v>5.5244</v>
      </c>
      <c r="E1378">
        <v>5.4999000000000002</v>
      </c>
      <c r="F1378">
        <v>5.4995000000000003</v>
      </c>
      <c r="G1378">
        <v>5.4752000000000001</v>
      </c>
      <c r="H1378">
        <v>5.4461000000000004</v>
      </c>
    </row>
    <row r="1379" spans="2:8">
      <c r="B1379">
        <v>4917620.6270000003</v>
      </c>
      <c r="C1379">
        <v>5.5415000000000001</v>
      </c>
      <c r="D1379">
        <v>5.5189000000000004</v>
      </c>
      <c r="E1379">
        <v>5.4949000000000003</v>
      </c>
      <c r="F1379">
        <v>5.4943999999999997</v>
      </c>
      <c r="G1379">
        <v>5.4690000000000003</v>
      </c>
      <c r="H1379">
        <v>5.4412000000000003</v>
      </c>
    </row>
    <row r="1380" spans="2:8">
      <c r="B1380">
        <v>4921229.7769999998</v>
      </c>
      <c r="C1380">
        <v>5.5365000000000002</v>
      </c>
      <c r="D1380">
        <v>5.5133999999999999</v>
      </c>
      <c r="E1380">
        <v>5.4898999999999996</v>
      </c>
      <c r="F1380">
        <v>5.4893999999999998</v>
      </c>
      <c r="G1380">
        <v>5.4626000000000001</v>
      </c>
      <c r="H1380">
        <v>5.4356999999999998</v>
      </c>
    </row>
    <row r="1381" spans="2:8">
      <c r="B1381">
        <v>4924840.5810000002</v>
      </c>
      <c r="C1381">
        <v>5.5313999999999997</v>
      </c>
      <c r="D1381">
        <v>5.5080999999999998</v>
      </c>
      <c r="E1381">
        <v>5.4846000000000004</v>
      </c>
      <c r="F1381">
        <v>5.4842000000000004</v>
      </c>
      <c r="G1381">
        <v>5.4564000000000004</v>
      </c>
      <c r="H1381">
        <v>5.4309000000000003</v>
      </c>
    </row>
    <row r="1382" spans="2:8">
      <c r="B1382">
        <v>4928405.5549999997</v>
      </c>
      <c r="C1382">
        <v>5.5260999999999996</v>
      </c>
      <c r="D1382">
        <v>5.5029000000000003</v>
      </c>
      <c r="E1382">
        <v>5.4791999999999996</v>
      </c>
      <c r="F1382">
        <v>5.4786999999999999</v>
      </c>
      <c r="G1382">
        <v>5.4504999999999999</v>
      </c>
      <c r="H1382">
        <v>5.4264999999999999</v>
      </c>
    </row>
    <row r="1383" spans="2:8">
      <c r="B1383">
        <v>4932019.8</v>
      </c>
      <c r="C1383">
        <v>5.5206999999999997</v>
      </c>
      <c r="D1383">
        <v>5.4977999999999998</v>
      </c>
      <c r="E1383">
        <v>5.4733999999999998</v>
      </c>
      <c r="F1383">
        <v>5.4729000000000001</v>
      </c>
      <c r="G1383">
        <v>5.4448999999999996</v>
      </c>
      <c r="H1383">
        <v>5.4223999999999997</v>
      </c>
    </row>
    <row r="1384" spans="2:8">
      <c r="B1384">
        <v>4935635.807</v>
      </c>
      <c r="C1384">
        <v>5.5153999999999996</v>
      </c>
      <c r="D1384">
        <v>5.4927000000000001</v>
      </c>
      <c r="E1384">
        <v>5.4673999999999996</v>
      </c>
      <c r="F1384">
        <v>5.4668999999999999</v>
      </c>
      <c r="G1384">
        <v>5.4394999999999998</v>
      </c>
      <c r="H1384">
        <v>5.4192</v>
      </c>
    </row>
    <row r="1385" spans="2:8">
      <c r="B1385">
        <v>4939205.9510000004</v>
      </c>
      <c r="C1385">
        <v>5.5101000000000004</v>
      </c>
      <c r="D1385">
        <v>5.4874999999999998</v>
      </c>
      <c r="E1385">
        <v>5.4615</v>
      </c>
      <c r="F1385">
        <v>5.4608999999999996</v>
      </c>
      <c r="G1385">
        <v>5.4344999999999999</v>
      </c>
      <c r="H1385">
        <v>5.4162999999999997</v>
      </c>
    </row>
    <row r="1386" spans="2:8">
      <c r="B1386">
        <v>4942825.4139999999</v>
      </c>
      <c r="C1386">
        <v>5.5049000000000001</v>
      </c>
      <c r="D1386">
        <v>5.4821</v>
      </c>
      <c r="E1386">
        <v>5.4555999999999996</v>
      </c>
      <c r="F1386">
        <v>5.4550000000000001</v>
      </c>
      <c r="G1386">
        <v>5.4298999999999999</v>
      </c>
      <c r="H1386">
        <v>5.4131</v>
      </c>
    </row>
    <row r="1387" spans="2:8">
      <c r="B1387">
        <v>4946446.5829999996</v>
      </c>
      <c r="C1387">
        <v>5.4997999999999996</v>
      </c>
      <c r="D1387">
        <v>5.4766000000000004</v>
      </c>
      <c r="E1387">
        <v>5.4497999999999998</v>
      </c>
      <c r="F1387">
        <v>5.4493</v>
      </c>
      <c r="G1387">
        <v>5.4259000000000004</v>
      </c>
      <c r="H1387">
        <v>5.4108000000000001</v>
      </c>
    </row>
    <row r="1388" spans="2:8">
      <c r="B1388">
        <v>4950021.7699999996</v>
      </c>
      <c r="C1388">
        <v>5.4946999999999999</v>
      </c>
      <c r="D1388">
        <v>5.4709000000000003</v>
      </c>
      <c r="E1388">
        <v>5.4443999999999999</v>
      </c>
      <c r="F1388">
        <v>5.4439000000000002</v>
      </c>
      <c r="G1388">
        <v>5.4222000000000001</v>
      </c>
      <c r="H1388">
        <v>5.4076000000000004</v>
      </c>
    </row>
    <row r="1389" spans="2:8">
      <c r="B1389">
        <v>4953646.3229999999</v>
      </c>
      <c r="C1389">
        <v>5.4893999999999998</v>
      </c>
      <c r="D1389">
        <v>5.4650999999999996</v>
      </c>
      <c r="E1389">
        <v>5.4391999999999996</v>
      </c>
      <c r="F1389">
        <v>5.4386999999999999</v>
      </c>
      <c r="G1389">
        <v>5.4188999999999998</v>
      </c>
      <c r="H1389">
        <v>5.4051</v>
      </c>
    </row>
    <row r="1390" spans="2:8">
      <c r="B1390">
        <v>4957224.892</v>
      </c>
      <c r="C1390">
        <v>5.4842000000000004</v>
      </c>
      <c r="D1390">
        <v>5.4592999999999998</v>
      </c>
      <c r="E1390">
        <v>5.4344000000000001</v>
      </c>
      <c r="F1390">
        <v>5.4340000000000002</v>
      </c>
      <c r="G1390">
        <v>5.4157999999999999</v>
      </c>
      <c r="H1390">
        <v>5.4016999999999999</v>
      </c>
    </row>
    <row r="1391" spans="2:8">
      <c r="B1391">
        <v>4960805.2019999996</v>
      </c>
      <c r="C1391">
        <v>5.4787999999999997</v>
      </c>
      <c r="D1391">
        <v>5.4537000000000004</v>
      </c>
      <c r="E1391">
        <v>5.4301000000000004</v>
      </c>
      <c r="F1391">
        <v>5.4295999999999998</v>
      </c>
      <c r="G1391">
        <v>5.4127999999999998</v>
      </c>
      <c r="H1391">
        <v>5.3997999999999999</v>
      </c>
    </row>
    <row r="1392" spans="2:8">
      <c r="B1392">
        <v>4964435.0729999999</v>
      </c>
      <c r="C1392">
        <v>5.4732000000000003</v>
      </c>
      <c r="D1392">
        <v>5.4481999999999999</v>
      </c>
      <c r="E1392">
        <v>5.4260000000000002</v>
      </c>
      <c r="F1392">
        <v>5.4256000000000002</v>
      </c>
      <c r="G1392">
        <v>5.4099000000000004</v>
      </c>
      <c r="H1392">
        <v>5.3967000000000001</v>
      </c>
    </row>
    <row r="1393" spans="2:8">
      <c r="B1393">
        <v>4968019.0180000002</v>
      </c>
      <c r="C1393">
        <v>5.4676</v>
      </c>
      <c r="D1393">
        <v>5.4429999999999996</v>
      </c>
      <c r="E1393">
        <v>5.4222999999999999</v>
      </c>
      <c r="F1393">
        <v>5.4219999999999997</v>
      </c>
      <c r="G1393">
        <v>5.407</v>
      </c>
      <c r="H1393">
        <v>5.3936000000000002</v>
      </c>
    </row>
    <row r="1394" spans="2:8">
      <c r="B1394">
        <v>4971604.8049999997</v>
      </c>
      <c r="C1394">
        <v>5.4619</v>
      </c>
      <c r="D1394">
        <v>5.4381000000000004</v>
      </c>
      <c r="E1394">
        <v>5.4189999999999996</v>
      </c>
      <c r="F1394">
        <v>5.4185999999999996</v>
      </c>
      <c r="G1394">
        <v>5.4043000000000001</v>
      </c>
      <c r="H1394">
        <v>5.3909000000000002</v>
      </c>
    </row>
    <row r="1395" spans="2:8">
      <c r="B1395">
        <v>4975240.2740000002</v>
      </c>
      <c r="C1395">
        <v>5.4562999999999997</v>
      </c>
      <c r="D1395">
        <v>5.4333999999999998</v>
      </c>
      <c r="E1395">
        <v>5.4157000000000002</v>
      </c>
      <c r="F1395">
        <v>5.4154</v>
      </c>
      <c r="G1395">
        <v>5.4015000000000004</v>
      </c>
      <c r="H1395">
        <v>5.3874000000000004</v>
      </c>
    </row>
    <row r="1396" spans="2:8">
      <c r="B1396">
        <v>4978829.7240000004</v>
      </c>
      <c r="C1396">
        <v>5.4508999999999999</v>
      </c>
      <c r="D1396">
        <v>5.4291999999999998</v>
      </c>
      <c r="E1396">
        <v>5.4127000000000001</v>
      </c>
      <c r="F1396">
        <v>5.4123999999999999</v>
      </c>
      <c r="G1396">
        <v>5.3986999999999998</v>
      </c>
      <c r="H1396">
        <v>5.383</v>
      </c>
    </row>
    <row r="1397" spans="2:8">
      <c r="B1397">
        <v>4982420.9249999998</v>
      </c>
      <c r="C1397">
        <v>5.4457000000000004</v>
      </c>
      <c r="D1397">
        <v>5.4253</v>
      </c>
      <c r="E1397">
        <v>5.4097999999999997</v>
      </c>
      <c r="F1397">
        <v>5.4095000000000004</v>
      </c>
      <c r="G1397">
        <v>5.3959000000000001</v>
      </c>
      <c r="H1397">
        <v>5.3795000000000002</v>
      </c>
    </row>
    <row r="1398" spans="2:8">
      <c r="B1398">
        <v>4986013.8049999997</v>
      </c>
      <c r="C1398">
        <v>5.4406999999999996</v>
      </c>
      <c r="D1398">
        <v>5.4217000000000004</v>
      </c>
      <c r="E1398">
        <v>5.4069000000000003</v>
      </c>
      <c r="F1398">
        <v>5.4066000000000001</v>
      </c>
      <c r="G1398">
        <v>5.3928000000000003</v>
      </c>
      <c r="H1398">
        <v>5.3761000000000001</v>
      </c>
    </row>
    <row r="1399" spans="2:8">
      <c r="B1399">
        <v>4989608.2750000004</v>
      </c>
      <c r="C1399">
        <v>5.4360999999999997</v>
      </c>
      <c r="D1399">
        <v>5.4183000000000003</v>
      </c>
      <c r="E1399">
        <v>5.4040999999999997</v>
      </c>
      <c r="F1399">
        <v>5.4038000000000004</v>
      </c>
      <c r="G1399">
        <v>5.3895</v>
      </c>
      <c r="H1399">
        <v>5.3723999999999998</v>
      </c>
    </row>
    <row r="1400" spans="2:8">
      <c r="B1400">
        <v>4993204.2379999999</v>
      </c>
      <c r="C1400">
        <v>5.4317000000000002</v>
      </c>
      <c r="D1400">
        <v>5.4150999999999998</v>
      </c>
      <c r="E1400">
        <v>5.4013</v>
      </c>
      <c r="F1400">
        <v>5.4009999999999998</v>
      </c>
      <c r="G1400">
        <v>5.3860000000000001</v>
      </c>
      <c r="H1400">
        <v>5.3682999999999996</v>
      </c>
    </row>
    <row r="1401" spans="2:8">
      <c r="B1401">
        <v>4996801.5949999997</v>
      </c>
      <c r="C1401">
        <v>5.4276999999999997</v>
      </c>
      <c r="D1401">
        <v>5.4120999999999997</v>
      </c>
      <c r="E1401">
        <v>5.3985000000000003</v>
      </c>
      <c r="F1401">
        <v>5.3982000000000001</v>
      </c>
      <c r="G1401">
        <v>5.3825000000000003</v>
      </c>
      <c r="H1401">
        <v>5.3640999999999996</v>
      </c>
    </row>
    <row r="1402" spans="2:8">
      <c r="B1402">
        <v>5000400.2510000002</v>
      </c>
      <c r="C1402">
        <v>5.4238999999999997</v>
      </c>
      <c r="D1402">
        <v>5.4090999999999996</v>
      </c>
      <c r="E1402">
        <v>5.3955000000000002</v>
      </c>
      <c r="F1402">
        <v>5.3952</v>
      </c>
      <c r="G1402">
        <v>5.3788999999999998</v>
      </c>
      <c r="H1402">
        <v>5.3601999999999999</v>
      </c>
    </row>
    <row r="1403" spans="2:8">
      <c r="B1403">
        <v>5004000.1179999998</v>
      </c>
      <c r="C1403">
        <v>5.4203999999999999</v>
      </c>
      <c r="D1403">
        <v>5.4062999999999999</v>
      </c>
      <c r="E1403">
        <v>5.3924000000000003</v>
      </c>
      <c r="F1403">
        <v>5.3921000000000001</v>
      </c>
      <c r="G1403">
        <v>5.3753000000000002</v>
      </c>
      <c r="H1403">
        <v>5.3559999999999999</v>
      </c>
    </row>
    <row r="1404" spans="2:8">
      <c r="B1404">
        <v>5007601.1220000004</v>
      </c>
      <c r="C1404">
        <v>5.4169999999999998</v>
      </c>
      <c r="D1404">
        <v>5.4034000000000004</v>
      </c>
      <c r="E1404">
        <v>5.3891</v>
      </c>
      <c r="F1404">
        <v>5.3887999999999998</v>
      </c>
      <c r="G1404">
        <v>5.3715000000000002</v>
      </c>
      <c r="H1404">
        <v>5.3509000000000002</v>
      </c>
    </row>
    <row r="1405" spans="2:8">
      <c r="B1405">
        <v>5011203.2029999997</v>
      </c>
      <c r="C1405">
        <v>5.4138999999999999</v>
      </c>
      <c r="D1405">
        <v>5.4005000000000001</v>
      </c>
      <c r="E1405">
        <v>5.3857999999999997</v>
      </c>
      <c r="F1405">
        <v>5.3853999999999997</v>
      </c>
      <c r="G1405">
        <v>5.3674999999999997</v>
      </c>
      <c r="H1405">
        <v>5.3464999999999998</v>
      </c>
    </row>
    <row r="1406" spans="2:8">
      <c r="B1406">
        <v>5014806.3109999998</v>
      </c>
      <c r="C1406">
        <v>5.4108000000000001</v>
      </c>
      <c r="D1406">
        <v>5.3975999999999997</v>
      </c>
      <c r="E1406">
        <v>5.3822999999999999</v>
      </c>
      <c r="F1406">
        <v>5.3819999999999997</v>
      </c>
      <c r="G1406">
        <v>5.3634000000000004</v>
      </c>
      <c r="H1406">
        <v>5.3414000000000001</v>
      </c>
    </row>
    <row r="1407" spans="2:8">
      <c r="B1407">
        <v>5018410.4119999995</v>
      </c>
      <c r="C1407">
        <v>5.4078999999999997</v>
      </c>
      <c r="D1407">
        <v>5.3945999999999996</v>
      </c>
      <c r="E1407">
        <v>5.3787000000000003</v>
      </c>
      <c r="F1407">
        <v>5.3784000000000001</v>
      </c>
      <c r="G1407">
        <v>5.3590999999999998</v>
      </c>
      <c r="H1407">
        <v>5.3354999999999997</v>
      </c>
    </row>
    <row r="1408" spans="2:8">
      <c r="B1408">
        <v>5022015.483</v>
      </c>
      <c r="C1408">
        <v>5.4050000000000002</v>
      </c>
      <c r="D1408">
        <v>5.3914</v>
      </c>
      <c r="E1408">
        <v>5.3750999999999998</v>
      </c>
      <c r="F1408">
        <v>5.3746999999999998</v>
      </c>
      <c r="G1408">
        <v>5.3545999999999996</v>
      </c>
      <c r="H1408">
        <v>5.3307000000000002</v>
      </c>
    </row>
    <row r="1409" spans="2:8">
      <c r="B1409">
        <v>5025621.517</v>
      </c>
      <c r="C1409">
        <v>5.4020999999999999</v>
      </c>
      <c r="D1409">
        <v>5.3882000000000003</v>
      </c>
      <c r="E1409">
        <v>5.3712999999999997</v>
      </c>
      <c r="F1409">
        <v>5.3708999999999998</v>
      </c>
      <c r="G1409">
        <v>5.35</v>
      </c>
      <c r="H1409">
        <v>5.3253000000000004</v>
      </c>
    </row>
    <row r="1410" spans="2:8">
      <c r="B1410">
        <v>5029228.5199999996</v>
      </c>
      <c r="C1410">
        <v>5.3992000000000004</v>
      </c>
      <c r="D1410">
        <v>5.3848000000000003</v>
      </c>
      <c r="E1410">
        <v>5.3673000000000002</v>
      </c>
      <c r="F1410">
        <v>5.3669000000000002</v>
      </c>
      <c r="G1410">
        <v>5.3451000000000004</v>
      </c>
      <c r="H1410">
        <v>5.3197999999999999</v>
      </c>
    </row>
    <row r="1411" spans="2:8">
      <c r="B1411">
        <v>5032836.51</v>
      </c>
      <c r="C1411">
        <v>5.3962000000000003</v>
      </c>
      <c r="D1411">
        <v>5.3814000000000002</v>
      </c>
      <c r="E1411">
        <v>5.3632</v>
      </c>
      <c r="F1411">
        <v>5.3628</v>
      </c>
      <c r="G1411">
        <v>5.3400999999999996</v>
      </c>
      <c r="H1411">
        <v>5.3148999999999997</v>
      </c>
    </row>
    <row r="1412" spans="2:8">
      <c r="B1412">
        <v>5036445.5159999998</v>
      </c>
      <c r="C1412">
        <v>5.3930999999999996</v>
      </c>
      <c r="D1412">
        <v>5.3777999999999997</v>
      </c>
      <c r="E1412">
        <v>5.3589000000000002</v>
      </c>
      <c r="F1412">
        <v>5.3585000000000003</v>
      </c>
      <c r="G1412">
        <v>5.335</v>
      </c>
      <c r="H1412">
        <v>5.31</v>
      </c>
    </row>
    <row r="1413" spans="2:8">
      <c r="B1413">
        <v>5040007.4289999995</v>
      </c>
      <c r="C1413">
        <v>5.39</v>
      </c>
      <c r="D1413">
        <v>5.3741000000000003</v>
      </c>
      <c r="E1413">
        <v>5.3544999999999998</v>
      </c>
      <c r="F1413">
        <v>5.3540999999999999</v>
      </c>
      <c r="G1413">
        <v>5.3299000000000003</v>
      </c>
      <c r="H1413">
        <v>5.3041</v>
      </c>
    </row>
    <row r="1414" spans="2:8">
      <c r="B1414">
        <v>5043618.551</v>
      </c>
      <c r="C1414">
        <v>5.3867000000000003</v>
      </c>
      <c r="D1414">
        <v>5.3703000000000003</v>
      </c>
      <c r="E1414">
        <v>5.3498999999999999</v>
      </c>
      <c r="F1414">
        <v>5.3494999999999999</v>
      </c>
      <c r="G1414">
        <v>5.3247999999999998</v>
      </c>
      <c r="H1414">
        <v>5.2991000000000001</v>
      </c>
    </row>
    <row r="1415" spans="2:8">
      <c r="B1415">
        <v>5047230.7920000004</v>
      </c>
      <c r="C1415">
        <v>5.3833000000000002</v>
      </c>
      <c r="D1415">
        <v>5.3662999999999998</v>
      </c>
      <c r="E1415">
        <v>5.3452000000000002</v>
      </c>
      <c r="F1415">
        <v>5.3446999999999996</v>
      </c>
      <c r="G1415">
        <v>5.3197000000000001</v>
      </c>
      <c r="H1415">
        <v>5.2939999999999996</v>
      </c>
    </row>
    <row r="1416" spans="2:8">
      <c r="B1416">
        <v>5050844.1869999999</v>
      </c>
      <c r="C1416">
        <v>5.3798000000000004</v>
      </c>
      <c r="D1416">
        <v>5.3621999999999996</v>
      </c>
      <c r="E1416">
        <v>5.3403</v>
      </c>
      <c r="F1416">
        <v>5.3398000000000003</v>
      </c>
      <c r="G1416">
        <v>5.3144999999999998</v>
      </c>
      <c r="H1416">
        <v>5.2874999999999996</v>
      </c>
    </row>
    <row r="1417" spans="2:8">
      <c r="B1417">
        <v>5054410.5729999999</v>
      </c>
      <c r="C1417">
        <v>5.3762999999999996</v>
      </c>
      <c r="D1417">
        <v>5.3579999999999997</v>
      </c>
      <c r="E1417">
        <v>5.3353999999999999</v>
      </c>
      <c r="F1417">
        <v>5.3349000000000002</v>
      </c>
      <c r="G1417">
        <v>5.3091999999999997</v>
      </c>
      <c r="H1417">
        <v>5.282</v>
      </c>
    </row>
    <row r="1418" spans="2:8">
      <c r="B1418">
        <v>5058026.38</v>
      </c>
      <c r="C1418">
        <v>5.3724999999999996</v>
      </c>
      <c r="D1418">
        <v>5.3536000000000001</v>
      </c>
      <c r="E1418">
        <v>5.3303000000000003</v>
      </c>
      <c r="F1418">
        <v>5.3297999999999996</v>
      </c>
      <c r="G1418">
        <v>5.3040000000000003</v>
      </c>
      <c r="H1418">
        <v>5.2759</v>
      </c>
    </row>
    <row r="1419" spans="2:8">
      <c r="B1419">
        <v>5061643.4649999999</v>
      </c>
      <c r="C1419">
        <v>5.3686999999999996</v>
      </c>
      <c r="D1419">
        <v>5.3490000000000002</v>
      </c>
      <c r="E1419">
        <v>5.3253000000000004</v>
      </c>
      <c r="F1419">
        <v>5.3247999999999998</v>
      </c>
      <c r="G1419">
        <v>5.2986000000000004</v>
      </c>
      <c r="H1419">
        <v>5.2695999999999996</v>
      </c>
    </row>
    <row r="1420" spans="2:8">
      <c r="B1420">
        <v>5065213.6220000004</v>
      </c>
      <c r="C1420">
        <v>5.3647</v>
      </c>
      <c r="D1420">
        <v>5.3442999999999996</v>
      </c>
      <c r="E1420">
        <v>5.3201999999999998</v>
      </c>
      <c r="F1420">
        <v>5.3197000000000001</v>
      </c>
      <c r="G1420">
        <v>5.2930999999999999</v>
      </c>
      <c r="H1420">
        <v>5.2634999999999996</v>
      </c>
    </row>
    <row r="1421" spans="2:8">
      <c r="B1421">
        <v>5068833.3909999998</v>
      </c>
      <c r="C1421">
        <v>5.3605</v>
      </c>
      <c r="D1421">
        <v>5.3395000000000001</v>
      </c>
      <c r="E1421">
        <v>5.3151000000000002</v>
      </c>
      <c r="F1421">
        <v>5.3144999999999998</v>
      </c>
      <c r="G1421">
        <v>5.2873999999999999</v>
      </c>
      <c r="H1421">
        <v>5.2571000000000003</v>
      </c>
    </row>
    <row r="1422" spans="2:8">
      <c r="B1422">
        <v>5072406.2949999999</v>
      </c>
      <c r="C1422">
        <v>5.3563000000000001</v>
      </c>
      <c r="D1422">
        <v>5.3346999999999998</v>
      </c>
      <c r="E1422">
        <v>5.3098999999999998</v>
      </c>
      <c r="F1422">
        <v>5.3094000000000001</v>
      </c>
      <c r="G1422">
        <v>5.2816000000000001</v>
      </c>
      <c r="H1422">
        <v>5.2504</v>
      </c>
    </row>
    <row r="1423" spans="2:8">
      <c r="B1423">
        <v>5076028.949</v>
      </c>
      <c r="C1423">
        <v>5.3518999999999997</v>
      </c>
      <c r="D1423">
        <v>5.3296999999999999</v>
      </c>
      <c r="E1423">
        <v>5.3045999999999998</v>
      </c>
      <c r="F1423">
        <v>5.3041</v>
      </c>
      <c r="G1423">
        <v>5.2756999999999996</v>
      </c>
      <c r="H1423">
        <v>5.2441000000000004</v>
      </c>
    </row>
    <row r="1424" spans="2:8">
      <c r="B1424">
        <v>5079604.7980000004</v>
      </c>
      <c r="C1424">
        <v>5.3472999999999997</v>
      </c>
      <c r="D1424">
        <v>5.3247</v>
      </c>
      <c r="E1424">
        <v>5.2992999999999997</v>
      </c>
      <c r="F1424">
        <v>5.2988</v>
      </c>
      <c r="G1424">
        <v>5.2697000000000003</v>
      </c>
      <c r="H1424">
        <v>5.2367999999999997</v>
      </c>
    </row>
    <row r="1425" spans="2:8">
      <c r="B1425">
        <v>5083230.5290000001</v>
      </c>
      <c r="C1425">
        <v>5.3426999999999998</v>
      </c>
      <c r="D1425">
        <v>5.3197000000000001</v>
      </c>
      <c r="E1425">
        <v>5.2938000000000001</v>
      </c>
      <c r="F1425">
        <v>5.2933000000000003</v>
      </c>
      <c r="G1425">
        <v>5.2634999999999996</v>
      </c>
      <c r="H1425">
        <v>5.2298</v>
      </c>
    </row>
    <row r="1426" spans="2:8">
      <c r="B1426">
        <v>5086809.4929999998</v>
      </c>
      <c r="C1426">
        <v>5.3379000000000003</v>
      </c>
      <c r="D1426">
        <v>5.3146000000000004</v>
      </c>
      <c r="E1426">
        <v>5.2882999999999996</v>
      </c>
      <c r="F1426">
        <v>5.2877000000000001</v>
      </c>
      <c r="G1426">
        <v>5.2572999999999999</v>
      </c>
      <c r="H1426">
        <v>5.2225000000000001</v>
      </c>
    </row>
    <row r="1427" spans="2:8">
      <c r="B1427">
        <v>5090438.45</v>
      </c>
      <c r="C1427">
        <v>5.3331</v>
      </c>
      <c r="D1427">
        <v>5.3094000000000001</v>
      </c>
      <c r="E1427">
        <v>5.2826000000000004</v>
      </c>
      <c r="F1427">
        <v>5.282</v>
      </c>
      <c r="G1427">
        <v>5.2507999999999999</v>
      </c>
      <c r="H1427">
        <v>5.2145000000000001</v>
      </c>
    </row>
    <row r="1428" spans="2:8">
      <c r="B1428">
        <v>5094020.6529999999</v>
      </c>
      <c r="C1428">
        <v>5.3281999999999998</v>
      </c>
      <c r="D1428">
        <v>5.3041999999999998</v>
      </c>
      <c r="E1428">
        <v>5.2767999999999997</v>
      </c>
      <c r="F1428">
        <v>5.2762000000000002</v>
      </c>
      <c r="G1428">
        <v>5.2441000000000004</v>
      </c>
      <c r="H1428">
        <v>5.2068000000000003</v>
      </c>
    </row>
    <row r="1429" spans="2:8">
      <c r="B1429">
        <v>5097604.5010000002</v>
      </c>
      <c r="C1429">
        <v>5.3232999999999997</v>
      </c>
      <c r="D1429">
        <v>5.2990000000000004</v>
      </c>
      <c r="E1429">
        <v>5.2709000000000001</v>
      </c>
      <c r="F1429">
        <v>5.2702999999999998</v>
      </c>
      <c r="G1429">
        <v>5.2373000000000003</v>
      </c>
      <c r="H1429">
        <v>5.2003000000000004</v>
      </c>
    </row>
    <row r="1430" spans="2:8">
      <c r="B1430">
        <v>5101238.4780000001</v>
      </c>
      <c r="C1430">
        <v>5.3182999999999998</v>
      </c>
      <c r="D1430">
        <v>5.2934999999999999</v>
      </c>
      <c r="E1430">
        <v>5.2648000000000001</v>
      </c>
      <c r="F1430">
        <v>5.2641999999999998</v>
      </c>
      <c r="G1430">
        <v>5.2302</v>
      </c>
      <c r="H1430">
        <v>5.1920999999999999</v>
      </c>
    </row>
    <row r="1431" spans="2:8">
      <c r="B1431">
        <v>5104825.7019999996</v>
      </c>
      <c r="C1431">
        <v>5.3132000000000001</v>
      </c>
      <c r="D1431">
        <v>5.2880000000000003</v>
      </c>
      <c r="E1431">
        <v>5.2586000000000004</v>
      </c>
      <c r="F1431">
        <v>5.258</v>
      </c>
      <c r="G1431">
        <v>5.2230999999999996</v>
      </c>
      <c r="H1431">
        <v>5.1836000000000002</v>
      </c>
    </row>
    <row r="1432" spans="2:8">
      <c r="B1432">
        <v>5108414.6359999999</v>
      </c>
      <c r="C1432">
        <v>5.3080999999999996</v>
      </c>
      <c r="D1432">
        <v>5.2824</v>
      </c>
      <c r="E1432">
        <v>5.2523</v>
      </c>
      <c r="F1432">
        <v>5.2516999999999996</v>
      </c>
      <c r="G1432">
        <v>5.2157999999999998</v>
      </c>
      <c r="H1432">
        <v>5.1750999999999996</v>
      </c>
    </row>
    <row r="1433" spans="2:8">
      <c r="B1433">
        <v>5112005.3090000004</v>
      </c>
      <c r="C1433">
        <v>5.3029000000000002</v>
      </c>
      <c r="D1433">
        <v>5.2766999999999999</v>
      </c>
      <c r="E1433">
        <v>5.2458</v>
      </c>
      <c r="F1433">
        <v>5.2451999999999996</v>
      </c>
      <c r="G1433">
        <v>5.2084999999999999</v>
      </c>
      <c r="H1433">
        <v>5.1669999999999998</v>
      </c>
    </row>
    <row r="1434" spans="2:8">
      <c r="B1434">
        <v>5115646.3099999996</v>
      </c>
      <c r="C1434">
        <v>5.2976000000000001</v>
      </c>
      <c r="D1434">
        <v>5.2708000000000004</v>
      </c>
      <c r="E1434">
        <v>5.2390999999999996</v>
      </c>
      <c r="F1434">
        <v>5.2384000000000004</v>
      </c>
      <c r="G1434">
        <v>5.2008999999999999</v>
      </c>
      <c r="H1434">
        <v>5.1585999999999999</v>
      </c>
    </row>
    <row r="1435" spans="2:8">
      <c r="B1435">
        <v>5119240.58</v>
      </c>
      <c r="C1435">
        <v>5.2922000000000002</v>
      </c>
      <c r="D1435">
        <v>5.2648000000000001</v>
      </c>
      <c r="E1435">
        <v>5.2323000000000004</v>
      </c>
      <c r="F1435">
        <v>5.2314999999999996</v>
      </c>
      <c r="G1435">
        <v>5.1932</v>
      </c>
      <c r="H1435">
        <v>5.1497000000000002</v>
      </c>
    </row>
    <row r="1436" spans="2:8">
      <c r="B1436">
        <v>5122836.6890000002</v>
      </c>
      <c r="C1436">
        <v>5.2868000000000004</v>
      </c>
      <c r="D1436">
        <v>5.2587000000000002</v>
      </c>
      <c r="E1436">
        <v>5.2252999999999998</v>
      </c>
      <c r="F1436">
        <v>5.2245999999999997</v>
      </c>
      <c r="G1436">
        <v>5.1852999999999998</v>
      </c>
      <c r="H1436">
        <v>5.1412000000000004</v>
      </c>
    </row>
    <row r="1437" spans="2:8">
      <c r="B1437">
        <v>5126434.6749999998</v>
      </c>
      <c r="C1437">
        <v>5.2812000000000001</v>
      </c>
      <c r="D1437">
        <v>5.2525000000000004</v>
      </c>
      <c r="E1437">
        <v>5.2182000000000004</v>
      </c>
      <c r="F1437">
        <v>5.2175000000000002</v>
      </c>
      <c r="G1437">
        <v>5.1772999999999998</v>
      </c>
      <c r="H1437">
        <v>5.1314000000000002</v>
      </c>
    </row>
    <row r="1438" spans="2:8">
      <c r="B1438">
        <v>5130034.5789999999</v>
      </c>
      <c r="C1438">
        <v>5.2755000000000001</v>
      </c>
      <c r="D1438">
        <v>5.2461000000000002</v>
      </c>
      <c r="E1438">
        <v>5.2110000000000003</v>
      </c>
      <c r="F1438">
        <v>5.2103000000000002</v>
      </c>
      <c r="G1438">
        <v>5.1691000000000003</v>
      </c>
      <c r="H1438">
        <v>5.1212</v>
      </c>
    </row>
    <row r="1439" spans="2:8">
      <c r="B1439">
        <v>5133636.4409999996</v>
      </c>
      <c r="C1439">
        <v>5.2697000000000003</v>
      </c>
      <c r="D1439">
        <v>5.2394999999999996</v>
      </c>
      <c r="E1439">
        <v>5.2037000000000004</v>
      </c>
      <c r="F1439">
        <v>5.2028999999999996</v>
      </c>
      <c r="G1439">
        <v>5.1608000000000001</v>
      </c>
      <c r="H1439">
        <v>5.1109</v>
      </c>
    </row>
    <row r="1440" spans="2:8">
      <c r="B1440">
        <v>5137240.3080000002</v>
      </c>
      <c r="C1440">
        <v>5.2637999999999998</v>
      </c>
      <c r="D1440">
        <v>5.2328000000000001</v>
      </c>
      <c r="E1440">
        <v>5.1962000000000002</v>
      </c>
      <c r="F1440">
        <v>5.1954000000000002</v>
      </c>
      <c r="G1440">
        <v>5.1523000000000003</v>
      </c>
      <c r="H1440">
        <v>5.1003999999999996</v>
      </c>
    </row>
    <row r="1441" spans="2:8">
      <c r="B1441">
        <v>5140846.227</v>
      </c>
      <c r="C1441">
        <v>5.2576999999999998</v>
      </c>
      <c r="D1441">
        <v>5.226</v>
      </c>
      <c r="E1441">
        <v>5.1885000000000003</v>
      </c>
      <c r="F1441">
        <v>5.1877000000000004</v>
      </c>
      <c r="G1441">
        <v>5.1435000000000004</v>
      </c>
      <c r="H1441">
        <v>5.09</v>
      </c>
    </row>
    <row r="1442" spans="2:8">
      <c r="B1442">
        <v>5144405.477</v>
      </c>
      <c r="C1442">
        <v>5.2515999999999998</v>
      </c>
      <c r="D1442">
        <v>5.2191999999999998</v>
      </c>
      <c r="E1442">
        <v>5.1807999999999996</v>
      </c>
      <c r="F1442">
        <v>5.18</v>
      </c>
      <c r="G1442">
        <v>5.1344000000000003</v>
      </c>
      <c r="H1442">
        <v>5.08</v>
      </c>
    </row>
    <row r="1443" spans="2:8">
      <c r="B1443">
        <v>5148015.6239999998</v>
      </c>
      <c r="C1443">
        <v>5.2453000000000003</v>
      </c>
      <c r="D1443">
        <v>5.2121000000000004</v>
      </c>
      <c r="E1443">
        <v>5.1727999999999996</v>
      </c>
      <c r="F1443">
        <v>5.1719999999999997</v>
      </c>
      <c r="G1443">
        <v>5.1247999999999996</v>
      </c>
      <c r="H1443">
        <v>5.0686999999999998</v>
      </c>
    </row>
    <row r="1444" spans="2:8">
      <c r="B1444">
        <v>5151627.9759999998</v>
      </c>
      <c r="C1444">
        <v>5.2388000000000003</v>
      </c>
      <c r="D1444">
        <v>5.2047999999999996</v>
      </c>
      <c r="E1444">
        <v>5.1646999999999998</v>
      </c>
      <c r="F1444">
        <v>5.1638999999999999</v>
      </c>
      <c r="G1444">
        <v>5.1150000000000002</v>
      </c>
      <c r="H1444">
        <v>5.0571000000000002</v>
      </c>
    </row>
    <row r="1445" spans="2:8">
      <c r="B1445">
        <v>5155242.5829999996</v>
      </c>
      <c r="C1445">
        <v>5.2321999999999997</v>
      </c>
      <c r="D1445">
        <v>5.1974999999999998</v>
      </c>
      <c r="E1445">
        <v>5.1563999999999997</v>
      </c>
      <c r="F1445">
        <v>5.1555</v>
      </c>
      <c r="G1445">
        <v>5.1051000000000002</v>
      </c>
      <c r="H1445">
        <v>5.0475000000000003</v>
      </c>
    </row>
    <row r="1446" spans="2:8">
      <c r="B1446">
        <v>5158810.6030000001</v>
      </c>
      <c r="C1446">
        <v>5.2255000000000003</v>
      </c>
      <c r="D1446">
        <v>5.1901000000000002</v>
      </c>
      <c r="E1446">
        <v>5.1479999999999997</v>
      </c>
      <c r="F1446">
        <v>5.1470000000000002</v>
      </c>
      <c r="G1446">
        <v>5.0951000000000004</v>
      </c>
      <c r="H1446">
        <v>5.0419999999999998</v>
      </c>
    </row>
    <row r="1447" spans="2:8">
      <c r="B1447">
        <v>5162429.8380000005</v>
      </c>
      <c r="C1447">
        <v>5.2187000000000001</v>
      </c>
      <c r="D1447">
        <v>5.1824000000000003</v>
      </c>
      <c r="E1447">
        <v>5.1391</v>
      </c>
      <c r="F1447">
        <v>5.1380999999999997</v>
      </c>
      <c r="G1447">
        <v>5.0848000000000004</v>
      </c>
      <c r="H1447">
        <v>5.0362999999999998</v>
      </c>
    </row>
    <row r="1448" spans="2:8">
      <c r="B1448">
        <v>5166002.5190000003</v>
      </c>
      <c r="C1448">
        <v>5.2118000000000002</v>
      </c>
      <c r="D1448">
        <v>5.1746999999999996</v>
      </c>
      <c r="E1448">
        <v>5.1300999999999997</v>
      </c>
      <c r="F1448">
        <v>5.1291000000000002</v>
      </c>
      <c r="G1448">
        <v>5.0746000000000002</v>
      </c>
      <c r="H1448">
        <v>5.0315000000000003</v>
      </c>
    </row>
    <row r="1449" spans="2:8">
      <c r="B1449">
        <v>5169626.5779999997</v>
      </c>
      <c r="C1449">
        <v>5.2046000000000001</v>
      </c>
      <c r="D1449">
        <v>5.1668000000000003</v>
      </c>
      <c r="E1449">
        <v>5.1208</v>
      </c>
      <c r="F1449">
        <v>5.1197999999999997</v>
      </c>
      <c r="G1449">
        <v>5.0647000000000002</v>
      </c>
      <c r="H1449">
        <v>5.0260999999999996</v>
      </c>
    </row>
    <row r="1450" spans="2:8">
      <c r="B1450">
        <v>5173204.1189999999</v>
      </c>
      <c r="C1450">
        <v>5.1974999999999998</v>
      </c>
      <c r="D1450">
        <v>5.1586999999999996</v>
      </c>
      <c r="E1450">
        <v>5.1113999999999997</v>
      </c>
      <c r="F1450">
        <v>5.1102999999999996</v>
      </c>
      <c r="G1450">
        <v>5.0560999999999998</v>
      </c>
      <c r="H1450">
        <v>5.0209000000000001</v>
      </c>
    </row>
    <row r="1451" spans="2:8">
      <c r="B1451">
        <v>5176833.2060000002</v>
      </c>
      <c r="C1451">
        <v>5.1901000000000002</v>
      </c>
      <c r="D1451">
        <v>5.1502999999999997</v>
      </c>
      <c r="E1451">
        <v>5.1017000000000001</v>
      </c>
      <c r="F1451">
        <v>5.1006</v>
      </c>
      <c r="G1451">
        <v>5.0484</v>
      </c>
      <c r="H1451">
        <v>5.0159000000000002</v>
      </c>
    </row>
    <row r="1452" spans="2:8">
      <c r="B1452">
        <v>5180415.8080000002</v>
      </c>
      <c r="C1452">
        <v>5.1826999999999996</v>
      </c>
      <c r="D1452">
        <v>5.1418999999999997</v>
      </c>
      <c r="E1452">
        <v>5.0919999999999996</v>
      </c>
      <c r="F1452">
        <v>5.0909000000000004</v>
      </c>
      <c r="G1452">
        <v>5.0418000000000003</v>
      </c>
      <c r="H1452">
        <v>5.0109000000000004</v>
      </c>
    </row>
    <row r="1453" spans="2:8">
      <c r="B1453">
        <v>5184001.0039999997</v>
      </c>
      <c r="C1453">
        <v>5.1750999999999996</v>
      </c>
      <c r="D1453">
        <v>5.1332000000000004</v>
      </c>
      <c r="E1453">
        <v>5.0823999999999998</v>
      </c>
      <c r="F1453">
        <v>5.0812999999999997</v>
      </c>
      <c r="G1453">
        <v>5.0358999999999998</v>
      </c>
      <c r="H1453">
        <v>5.0057</v>
      </c>
    </row>
    <row r="1454" spans="2:8">
      <c r="B1454">
        <v>5187638.0209999997</v>
      </c>
      <c r="C1454">
        <v>5.1672000000000002</v>
      </c>
      <c r="D1454">
        <v>5.1241000000000003</v>
      </c>
      <c r="E1454">
        <v>5.0731000000000002</v>
      </c>
      <c r="F1454">
        <v>5.0720000000000001</v>
      </c>
      <c r="G1454">
        <v>5.0303000000000004</v>
      </c>
      <c r="H1454">
        <v>5.0000999999999998</v>
      </c>
    </row>
    <row r="1455" spans="2:8">
      <c r="B1455">
        <v>5191228.6260000002</v>
      </c>
      <c r="C1455">
        <v>5.1593</v>
      </c>
      <c r="D1455">
        <v>5.1151</v>
      </c>
      <c r="E1455">
        <v>5.0644</v>
      </c>
      <c r="F1455">
        <v>5.0633999999999997</v>
      </c>
      <c r="G1455">
        <v>5.0250000000000004</v>
      </c>
      <c r="H1455">
        <v>4.9943</v>
      </c>
    </row>
    <row r="1456" spans="2:8">
      <c r="B1456">
        <v>5194822.0199999996</v>
      </c>
      <c r="C1456">
        <v>5.1512000000000002</v>
      </c>
      <c r="D1456">
        <v>5.1058000000000003</v>
      </c>
      <c r="E1456">
        <v>5.0564</v>
      </c>
      <c r="F1456">
        <v>5.0555000000000003</v>
      </c>
      <c r="G1456">
        <v>5.0198</v>
      </c>
      <c r="H1456">
        <v>4.9885999999999999</v>
      </c>
    </row>
    <row r="1457" spans="2:8">
      <c r="B1457">
        <v>5198418.2759999996</v>
      </c>
      <c r="C1457">
        <v>5.1429</v>
      </c>
      <c r="D1457">
        <v>5.0965999999999996</v>
      </c>
      <c r="E1457">
        <v>5.0491000000000001</v>
      </c>
      <c r="F1457">
        <v>5.0483000000000002</v>
      </c>
      <c r="G1457">
        <v>5.0147000000000004</v>
      </c>
      <c r="H1457">
        <v>4.9827000000000004</v>
      </c>
    </row>
    <row r="1458" spans="2:8">
      <c r="B1458">
        <v>5202017.4680000003</v>
      </c>
      <c r="C1458">
        <v>5.1344000000000003</v>
      </c>
      <c r="D1458">
        <v>5.0875000000000004</v>
      </c>
      <c r="E1458">
        <v>5.0425000000000004</v>
      </c>
      <c r="F1458">
        <v>5.0416999999999996</v>
      </c>
      <c r="G1458">
        <v>5.0094000000000003</v>
      </c>
      <c r="H1458">
        <v>4.9770000000000003</v>
      </c>
    </row>
    <row r="1459" spans="2:8">
      <c r="B1459">
        <v>5205619.6679999996</v>
      </c>
      <c r="C1459">
        <v>5.1257000000000001</v>
      </c>
      <c r="D1459">
        <v>5.0785999999999998</v>
      </c>
      <c r="E1459">
        <v>5.0364000000000004</v>
      </c>
      <c r="F1459">
        <v>5.0357000000000003</v>
      </c>
      <c r="G1459">
        <v>5.0041000000000002</v>
      </c>
      <c r="H1459">
        <v>4.9702999999999999</v>
      </c>
    </row>
    <row r="1460" spans="2:8">
      <c r="B1460">
        <v>5209224.9400000004</v>
      </c>
      <c r="C1460">
        <v>5.1169000000000002</v>
      </c>
      <c r="D1460">
        <v>5.0701000000000001</v>
      </c>
      <c r="E1460">
        <v>5.0305999999999997</v>
      </c>
      <c r="F1460">
        <v>5.03</v>
      </c>
      <c r="G1460">
        <v>4.9985999999999997</v>
      </c>
      <c r="H1460">
        <v>4.9638999999999998</v>
      </c>
    </row>
    <row r="1461" spans="2:8">
      <c r="B1461">
        <v>5212833.3320000004</v>
      </c>
      <c r="C1461">
        <v>5.1079999999999997</v>
      </c>
      <c r="D1461">
        <v>5.0621</v>
      </c>
      <c r="E1461">
        <v>5.0251999999999999</v>
      </c>
      <c r="F1461">
        <v>5.0244999999999997</v>
      </c>
      <c r="G1461">
        <v>4.9931000000000001</v>
      </c>
      <c r="H1461">
        <v>4.9569999999999999</v>
      </c>
    </row>
    <row r="1462" spans="2:8">
      <c r="B1462">
        <v>5216444.87</v>
      </c>
      <c r="C1462">
        <v>5.0991</v>
      </c>
      <c r="D1462">
        <v>5.0545999999999998</v>
      </c>
      <c r="E1462">
        <v>5.0198</v>
      </c>
      <c r="F1462">
        <v>5.0191999999999997</v>
      </c>
      <c r="G1462">
        <v>4.9874000000000001</v>
      </c>
      <c r="H1462">
        <v>4.9499000000000004</v>
      </c>
    </row>
    <row r="1463" spans="2:8">
      <c r="B1463">
        <v>5220010.0089999996</v>
      </c>
      <c r="C1463">
        <v>5.0904999999999996</v>
      </c>
      <c r="D1463">
        <v>5.0477999999999996</v>
      </c>
      <c r="E1463">
        <v>5.0145999999999997</v>
      </c>
      <c r="F1463">
        <v>5.0140000000000002</v>
      </c>
      <c r="G1463">
        <v>4.9816000000000003</v>
      </c>
      <c r="H1463">
        <v>4.9424999999999999</v>
      </c>
    </row>
    <row r="1464" spans="2:8">
      <c r="B1464">
        <v>5223627.7350000003</v>
      </c>
      <c r="C1464">
        <v>5.0819000000000001</v>
      </c>
      <c r="D1464">
        <v>5.0412999999999997</v>
      </c>
      <c r="E1464">
        <v>5.0092999999999996</v>
      </c>
      <c r="F1464">
        <v>5.0087000000000002</v>
      </c>
      <c r="G1464">
        <v>4.9756</v>
      </c>
      <c r="H1464">
        <v>4.9359999999999999</v>
      </c>
    </row>
    <row r="1465" spans="2:8">
      <c r="B1465">
        <v>5227248.47</v>
      </c>
      <c r="C1465">
        <v>5.0735999999999999</v>
      </c>
      <c r="D1465">
        <v>5.0351999999999997</v>
      </c>
      <c r="E1465">
        <v>5.0039999999999996</v>
      </c>
      <c r="F1465">
        <v>5.0034000000000001</v>
      </c>
      <c r="G1465">
        <v>4.9692999999999996</v>
      </c>
      <c r="H1465">
        <v>4.9292999999999996</v>
      </c>
    </row>
    <row r="1466" spans="2:8">
      <c r="B1466">
        <v>5230822.4369999999</v>
      </c>
      <c r="C1466">
        <v>5.0658000000000003</v>
      </c>
      <c r="D1466">
        <v>5.0296000000000003</v>
      </c>
      <c r="E1466">
        <v>4.9987000000000004</v>
      </c>
      <c r="F1466">
        <v>4.9980000000000002</v>
      </c>
      <c r="G1466">
        <v>4.9627999999999997</v>
      </c>
      <c r="H1466">
        <v>4.9222000000000001</v>
      </c>
    </row>
    <row r="1467" spans="2:8">
      <c r="B1467">
        <v>5234448.7740000002</v>
      </c>
      <c r="C1467">
        <v>5.0583</v>
      </c>
      <c r="D1467">
        <v>5.024</v>
      </c>
      <c r="E1467">
        <v>4.9931999999999999</v>
      </c>
      <c r="F1467">
        <v>4.9924999999999997</v>
      </c>
      <c r="G1467">
        <v>4.9561999999999999</v>
      </c>
      <c r="H1467">
        <v>4.9149000000000003</v>
      </c>
    </row>
    <row r="1468" spans="2:8">
      <c r="B1468">
        <v>5238027.9819999998</v>
      </c>
      <c r="C1468">
        <v>5.0514000000000001</v>
      </c>
      <c r="D1468">
        <v>5.0186999999999999</v>
      </c>
      <c r="E1468">
        <v>4.9875999999999996</v>
      </c>
      <c r="F1468">
        <v>4.9869000000000003</v>
      </c>
      <c r="G1468">
        <v>4.9494999999999996</v>
      </c>
      <c r="H1468">
        <v>4.907</v>
      </c>
    </row>
    <row r="1469" spans="2:8">
      <c r="B1469">
        <v>5241609.574</v>
      </c>
      <c r="C1469">
        <v>5.0449000000000002</v>
      </c>
      <c r="D1469">
        <v>5.0133999999999999</v>
      </c>
      <c r="E1469">
        <v>4.9817999999999998</v>
      </c>
      <c r="F1469">
        <v>4.9812000000000003</v>
      </c>
      <c r="G1469">
        <v>4.9428999999999998</v>
      </c>
      <c r="H1469">
        <v>4.899</v>
      </c>
    </row>
    <row r="1470" spans="2:8">
      <c r="B1470">
        <v>5245243.2070000004</v>
      </c>
      <c r="C1470">
        <v>5.0385999999999997</v>
      </c>
      <c r="D1470">
        <v>5.0080999999999998</v>
      </c>
      <c r="E1470">
        <v>4.9759000000000002</v>
      </c>
      <c r="F1470">
        <v>4.9751000000000003</v>
      </c>
      <c r="G1470">
        <v>4.9362000000000004</v>
      </c>
      <c r="H1470">
        <v>4.8914999999999997</v>
      </c>
    </row>
    <row r="1471" spans="2:8">
      <c r="B1471">
        <v>5248829.2120000003</v>
      </c>
      <c r="C1471">
        <v>5.0327999999999999</v>
      </c>
      <c r="D1471">
        <v>5.0027999999999997</v>
      </c>
      <c r="E1471">
        <v>4.9698000000000002</v>
      </c>
      <c r="F1471">
        <v>4.9691000000000001</v>
      </c>
      <c r="G1471">
        <v>4.9292999999999996</v>
      </c>
      <c r="H1471">
        <v>4.8837000000000002</v>
      </c>
    </row>
    <row r="1472" spans="2:8">
      <c r="B1472">
        <v>5252417.2570000002</v>
      </c>
      <c r="C1472">
        <v>5.0271999999999997</v>
      </c>
      <c r="D1472">
        <v>4.9974999999999996</v>
      </c>
      <c r="E1472">
        <v>4.9635999999999996</v>
      </c>
      <c r="F1472">
        <v>4.9627999999999997</v>
      </c>
      <c r="G1472">
        <v>4.9222999999999999</v>
      </c>
      <c r="H1472">
        <v>4.8757999999999999</v>
      </c>
    </row>
    <row r="1473" spans="2:8">
      <c r="B1473">
        <v>5256007.273</v>
      </c>
      <c r="C1473">
        <v>5.0217000000000001</v>
      </c>
      <c r="D1473">
        <v>4.992</v>
      </c>
      <c r="E1473">
        <v>4.9573</v>
      </c>
      <c r="F1473">
        <v>4.9565000000000001</v>
      </c>
      <c r="G1473">
        <v>4.9150999999999998</v>
      </c>
      <c r="H1473">
        <v>4.8685</v>
      </c>
    </row>
    <row r="1474" spans="2:8">
      <c r="B1474">
        <v>5259649.1129999999</v>
      </c>
      <c r="C1474">
        <v>5.0163000000000002</v>
      </c>
      <c r="D1474">
        <v>4.9863999999999997</v>
      </c>
      <c r="E1474">
        <v>4.9508000000000001</v>
      </c>
      <c r="F1474">
        <v>4.95</v>
      </c>
      <c r="G1474">
        <v>4.9077000000000002</v>
      </c>
      <c r="H1474">
        <v>4.8605999999999998</v>
      </c>
    </row>
    <row r="1475" spans="2:8">
      <c r="B1475">
        <v>5263242.9749999996</v>
      </c>
      <c r="C1475">
        <v>5.0110999999999999</v>
      </c>
      <c r="D1475">
        <v>4.9806999999999997</v>
      </c>
      <c r="E1475">
        <v>4.9443000000000001</v>
      </c>
      <c r="F1475">
        <v>4.9435000000000002</v>
      </c>
      <c r="G1475">
        <v>4.9002999999999997</v>
      </c>
      <c r="H1475">
        <v>4.8529</v>
      </c>
    </row>
    <row r="1476" spans="2:8">
      <c r="B1476">
        <v>5266838.7249999996</v>
      </c>
      <c r="C1476">
        <v>5.0057999999999998</v>
      </c>
      <c r="D1476">
        <v>4.9748999999999999</v>
      </c>
      <c r="E1476">
        <v>4.9378000000000002</v>
      </c>
      <c r="F1476">
        <v>4.9368999999999996</v>
      </c>
      <c r="G1476">
        <v>4.8929</v>
      </c>
      <c r="H1476">
        <v>4.8484999999999996</v>
      </c>
    </row>
    <row r="1477" spans="2:8">
      <c r="B1477">
        <v>5270436.37</v>
      </c>
      <c r="C1477">
        <v>5.0004999999999997</v>
      </c>
      <c r="D1477">
        <v>4.9688999999999997</v>
      </c>
      <c r="E1477">
        <v>4.9310999999999998</v>
      </c>
      <c r="F1477">
        <v>4.9302000000000001</v>
      </c>
      <c r="G1477">
        <v>4.8853999999999997</v>
      </c>
      <c r="H1477">
        <v>4.8426</v>
      </c>
    </row>
    <row r="1478" spans="2:8">
      <c r="B1478">
        <v>5274035.93</v>
      </c>
      <c r="C1478">
        <v>4.9951999999999996</v>
      </c>
      <c r="D1478">
        <v>4.9629000000000003</v>
      </c>
      <c r="E1478">
        <v>4.9241999999999999</v>
      </c>
      <c r="F1478">
        <v>4.9234</v>
      </c>
      <c r="G1478">
        <v>4.8780000000000001</v>
      </c>
      <c r="H1478">
        <v>4.8346999999999998</v>
      </c>
    </row>
    <row r="1479" spans="2:8">
      <c r="B1479">
        <v>5277637.4359999998</v>
      </c>
      <c r="C1479">
        <v>4.9897</v>
      </c>
      <c r="D1479">
        <v>4.9566999999999997</v>
      </c>
      <c r="E1479">
        <v>4.9173</v>
      </c>
      <c r="F1479">
        <v>4.9164000000000003</v>
      </c>
      <c r="G1479">
        <v>4.8708</v>
      </c>
      <c r="H1479">
        <v>4.8265000000000002</v>
      </c>
    </row>
    <row r="1480" spans="2:8">
      <c r="B1480">
        <v>5281240.9230000004</v>
      </c>
      <c r="C1480">
        <v>4.9842000000000004</v>
      </c>
      <c r="D1480">
        <v>4.9504000000000001</v>
      </c>
      <c r="E1480">
        <v>4.9103000000000003</v>
      </c>
      <c r="F1480">
        <v>4.9093999999999998</v>
      </c>
      <c r="G1480">
        <v>4.8639000000000001</v>
      </c>
      <c r="H1480">
        <v>4.8177000000000003</v>
      </c>
    </row>
    <row r="1481" spans="2:8">
      <c r="B1481">
        <v>5284846.4349999996</v>
      </c>
      <c r="C1481">
        <v>4.9785000000000004</v>
      </c>
      <c r="D1481">
        <v>4.9440999999999997</v>
      </c>
      <c r="E1481">
        <v>4.9032</v>
      </c>
      <c r="F1481">
        <v>4.9023000000000003</v>
      </c>
      <c r="G1481">
        <v>4.8573000000000004</v>
      </c>
      <c r="H1481">
        <v>4.8082000000000003</v>
      </c>
    </row>
    <row r="1482" spans="2:8">
      <c r="B1482">
        <v>5288403.8940000003</v>
      </c>
      <c r="C1482">
        <v>4.9728000000000003</v>
      </c>
      <c r="D1482">
        <v>4.9377000000000004</v>
      </c>
      <c r="E1482">
        <v>4.8960999999999997</v>
      </c>
      <c r="F1482">
        <v>4.8952</v>
      </c>
      <c r="G1482">
        <v>4.8509000000000002</v>
      </c>
      <c r="H1482">
        <v>4.7988999999999997</v>
      </c>
    </row>
    <row r="1483" spans="2:8">
      <c r="B1483">
        <v>5292013.5539999995</v>
      </c>
      <c r="C1483">
        <v>4.9669999999999996</v>
      </c>
      <c r="D1483">
        <v>4.9311999999999996</v>
      </c>
      <c r="E1483">
        <v>4.8890000000000002</v>
      </c>
      <c r="F1483">
        <v>4.8880999999999997</v>
      </c>
      <c r="G1483">
        <v>4.8441000000000001</v>
      </c>
      <c r="H1483">
        <v>4.7884000000000002</v>
      </c>
    </row>
    <row r="1484" spans="2:8">
      <c r="B1484">
        <v>5295625.3640000001</v>
      </c>
      <c r="C1484">
        <v>4.9610000000000003</v>
      </c>
      <c r="D1484">
        <v>4.9245000000000001</v>
      </c>
      <c r="E1484">
        <v>4.8818999999999999</v>
      </c>
      <c r="F1484">
        <v>4.8810000000000002</v>
      </c>
      <c r="G1484">
        <v>4.8368000000000002</v>
      </c>
      <c r="H1484">
        <v>4.7782999999999998</v>
      </c>
    </row>
    <row r="1485" spans="2:8">
      <c r="B1485">
        <v>5299239.3650000002</v>
      </c>
      <c r="C1485">
        <v>4.9549000000000003</v>
      </c>
      <c r="D1485">
        <v>4.9177999999999997</v>
      </c>
      <c r="E1485">
        <v>4.875</v>
      </c>
      <c r="F1485">
        <v>4.8741000000000003</v>
      </c>
      <c r="G1485">
        <v>4.8291000000000004</v>
      </c>
      <c r="H1485">
        <v>4.7672999999999996</v>
      </c>
    </row>
    <row r="1486" spans="2:8">
      <c r="B1486">
        <v>5302805.3540000003</v>
      </c>
      <c r="C1486">
        <v>4.9489000000000001</v>
      </c>
      <c r="D1486">
        <v>4.9111000000000002</v>
      </c>
      <c r="E1486">
        <v>4.8682999999999996</v>
      </c>
      <c r="F1486">
        <v>4.8674999999999997</v>
      </c>
      <c r="G1486">
        <v>4.8209999999999997</v>
      </c>
      <c r="H1486">
        <v>4.7553000000000001</v>
      </c>
    </row>
    <row r="1487" spans="2:8">
      <c r="B1487">
        <v>5306423.82</v>
      </c>
      <c r="C1487">
        <v>4.9425999999999997</v>
      </c>
      <c r="D1487">
        <v>4.9042000000000003</v>
      </c>
      <c r="E1487">
        <v>4.8616000000000001</v>
      </c>
      <c r="F1487">
        <v>4.8608000000000002</v>
      </c>
      <c r="G1487">
        <v>4.8124000000000002</v>
      </c>
      <c r="H1487">
        <v>4.7435</v>
      </c>
    </row>
    <row r="1488" spans="2:8">
      <c r="B1488">
        <v>5310044.5920000002</v>
      </c>
      <c r="C1488">
        <v>4.9363000000000001</v>
      </c>
      <c r="D1488">
        <v>4.8973000000000004</v>
      </c>
      <c r="E1488">
        <v>4.8548999999999998</v>
      </c>
      <c r="F1488">
        <v>4.8540000000000001</v>
      </c>
      <c r="G1488">
        <v>4.8033999999999999</v>
      </c>
      <c r="H1488">
        <v>4.7347000000000001</v>
      </c>
    </row>
    <row r="1489" spans="2:8">
      <c r="B1489">
        <v>5313617.3710000003</v>
      </c>
      <c r="C1489">
        <v>4.9298999999999999</v>
      </c>
      <c r="D1489">
        <v>4.8906000000000001</v>
      </c>
      <c r="E1489">
        <v>4.8482000000000003</v>
      </c>
      <c r="F1489">
        <v>4.8472999999999997</v>
      </c>
      <c r="G1489">
        <v>4.7941000000000003</v>
      </c>
      <c r="H1489">
        <v>4.7291999999999996</v>
      </c>
    </row>
    <row r="1490" spans="2:8">
      <c r="B1490">
        <v>5317242.835</v>
      </c>
      <c r="C1490">
        <v>4.9234</v>
      </c>
      <c r="D1490">
        <v>4.8837999999999999</v>
      </c>
      <c r="E1490">
        <v>4.8411</v>
      </c>
      <c r="F1490">
        <v>4.8402000000000003</v>
      </c>
      <c r="G1490">
        <v>4.7843</v>
      </c>
      <c r="H1490">
        <v>4.7201000000000004</v>
      </c>
    </row>
    <row r="1491" spans="2:8">
      <c r="B1491">
        <v>5320820.307</v>
      </c>
      <c r="C1491">
        <v>4.9169</v>
      </c>
      <c r="D1491">
        <v>4.8771000000000004</v>
      </c>
      <c r="E1491">
        <v>4.8338000000000001</v>
      </c>
      <c r="F1491">
        <v>4.8329000000000004</v>
      </c>
      <c r="G1491">
        <v>4.7742000000000004</v>
      </c>
      <c r="H1491">
        <v>4.7088999999999999</v>
      </c>
    </row>
    <row r="1492" spans="2:8">
      <c r="B1492">
        <v>5324400.1519999998</v>
      </c>
      <c r="C1492">
        <v>4.9104000000000001</v>
      </c>
      <c r="D1492">
        <v>4.8704999999999998</v>
      </c>
      <c r="E1492">
        <v>4.8262999999999998</v>
      </c>
      <c r="F1492">
        <v>4.8253000000000004</v>
      </c>
      <c r="G1492">
        <v>4.7643000000000004</v>
      </c>
      <c r="H1492">
        <v>4.6973000000000003</v>
      </c>
    </row>
    <row r="1493" spans="2:8">
      <c r="B1493">
        <v>5328032.8600000003</v>
      </c>
      <c r="C1493">
        <v>4.9036999999999997</v>
      </c>
      <c r="D1493">
        <v>4.8639000000000001</v>
      </c>
      <c r="E1493">
        <v>4.8182999999999998</v>
      </c>
      <c r="F1493">
        <v>4.8171999999999997</v>
      </c>
      <c r="G1493">
        <v>4.7548000000000004</v>
      </c>
      <c r="H1493">
        <v>4.6844999999999999</v>
      </c>
    </row>
    <row r="1494" spans="2:8">
      <c r="B1494">
        <v>5331617.5319999997</v>
      </c>
      <c r="C1494">
        <v>4.8971</v>
      </c>
      <c r="D1494">
        <v>4.8573000000000004</v>
      </c>
      <c r="E1494">
        <v>4.8099999999999996</v>
      </c>
      <c r="F1494">
        <v>4.8089000000000004</v>
      </c>
      <c r="G1494">
        <v>4.7458</v>
      </c>
      <c r="H1494">
        <v>4.6719999999999997</v>
      </c>
    </row>
    <row r="1495" spans="2:8">
      <c r="B1495">
        <v>5335204.608</v>
      </c>
      <c r="C1495">
        <v>4.8906000000000001</v>
      </c>
      <c r="D1495">
        <v>4.8506</v>
      </c>
      <c r="E1495">
        <v>4.8014000000000001</v>
      </c>
      <c r="F1495">
        <v>4.8002000000000002</v>
      </c>
      <c r="G1495">
        <v>4.7370000000000001</v>
      </c>
      <c r="H1495">
        <v>4.6589</v>
      </c>
    </row>
    <row r="1496" spans="2:8">
      <c r="B1496">
        <v>5338844.6560000004</v>
      </c>
      <c r="C1496">
        <v>4.8840000000000003</v>
      </c>
      <c r="D1496">
        <v>4.8436000000000003</v>
      </c>
      <c r="E1496">
        <v>4.7923999999999998</v>
      </c>
      <c r="F1496">
        <v>4.7911999999999999</v>
      </c>
      <c r="G1496">
        <v>4.7276999999999996</v>
      </c>
      <c r="H1496">
        <v>4.6454000000000004</v>
      </c>
    </row>
    <row r="1497" spans="2:8">
      <c r="B1497">
        <v>5342436.5559999999</v>
      </c>
      <c r="C1497">
        <v>4.8775000000000004</v>
      </c>
      <c r="D1497">
        <v>4.8365</v>
      </c>
      <c r="E1497">
        <v>4.7834000000000003</v>
      </c>
      <c r="F1497">
        <v>4.7821999999999996</v>
      </c>
      <c r="G1497">
        <v>4.7180999999999997</v>
      </c>
      <c r="H1497">
        <v>4.6315999999999997</v>
      </c>
    </row>
    <row r="1498" spans="2:8">
      <c r="B1498">
        <v>5346030.8420000002</v>
      </c>
      <c r="C1498">
        <v>4.8710000000000004</v>
      </c>
      <c r="D1498">
        <v>4.8292000000000002</v>
      </c>
      <c r="E1498">
        <v>4.7744</v>
      </c>
      <c r="F1498">
        <v>4.7732000000000001</v>
      </c>
      <c r="G1498">
        <v>4.7080000000000002</v>
      </c>
      <c r="H1498">
        <v>4.6177999999999999</v>
      </c>
    </row>
    <row r="1499" spans="2:8">
      <c r="B1499">
        <v>5349627.5190000003</v>
      </c>
      <c r="C1499">
        <v>4.8644999999999996</v>
      </c>
      <c r="D1499">
        <v>4.8216999999999999</v>
      </c>
      <c r="E1499">
        <v>4.7655000000000003</v>
      </c>
      <c r="F1499">
        <v>4.7641999999999998</v>
      </c>
      <c r="G1499">
        <v>4.6974</v>
      </c>
      <c r="H1499">
        <v>4.6035000000000004</v>
      </c>
    </row>
    <row r="1500" spans="2:8">
      <c r="B1500">
        <v>5353226.602</v>
      </c>
      <c r="C1500">
        <v>4.8579999999999997</v>
      </c>
      <c r="D1500">
        <v>4.8139000000000003</v>
      </c>
      <c r="E1500">
        <v>4.7565999999999997</v>
      </c>
      <c r="F1500">
        <v>4.7553999999999998</v>
      </c>
      <c r="G1500">
        <v>4.6863000000000001</v>
      </c>
      <c r="H1500">
        <v>4.5956999999999999</v>
      </c>
    </row>
    <row r="1501" spans="2:8">
      <c r="B1501">
        <v>5356828.1229999997</v>
      </c>
      <c r="C1501">
        <v>4.8513999999999999</v>
      </c>
      <c r="D1501">
        <v>4.8057999999999996</v>
      </c>
      <c r="E1501">
        <v>4.7477999999999998</v>
      </c>
      <c r="F1501">
        <v>4.7465999999999999</v>
      </c>
      <c r="G1501">
        <v>4.6749000000000001</v>
      </c>
      <c r="H1501">
        <v>4.5987999999999998</v>
      </c>
    </row>
    <row r="1502" spans="2:8">
      <c r="B1502">
        <v>5360432.1279999996</v>
      </c>
      <c r="C1502">
        <v>4.8445999999999998</v>
      </c>
      <c r="D1502">
        <v>4.7975000000000003</v>
      </c>
      <c r="E1502">
        <v>4.7389000000000001</v>
      </c>
      <c r="F1502">
        <v>4.7375999999999996</v>
      </c>
      <c r="G1502">
        <v>4.6631</v>
      </c>
      <c r="H1502">
        <v>4.5907</v>
      </c>
    </row>
    <row r="1503" spans="2:8">
      <c r="B1503">
        <v>5364038.6780000003</v>
      </c>
      <c r="C1503">
        <v>4.8376999999999999</v>
      </c>
      <c r="D1503">
        <v>4.7892000000000001</v>
      </c>
      <c r="E1503">
        <v>4.7298</v>
      </c>
      <c r="F1503">
        <v>4.7285000000000004</v>
      </c>
      <c r="G1503">
        <v>4.6512000000000002</v>
      </c>
      <c r="H1503">
        <v>4.5772000000000004</v>
      </c>
    </row>
    <row r="1504" spans="2:8">
      <c r="B1504">
        <v>5367647.8430000003</v>
      </c>
      <c r="C1504">
        <v>4.8305999999999996</v>
      </c>
      <c r="D1504">
        <v>4.7807000000000004</v>
      </c>
      <c r="E1504">
        <v>4.7205000000000004</v>
      </c>
      <c r="F1504">
        <v>4.7191999999999998</v>
      </c>
      <c r="G1504">
        <v>4.6395</v>
      </c>
      <c r="H1504">
        <v>4.5614999999999997</v>
      </c>
    </row>
    <row r="1505" spans="2:8">
      <c r="B1505">
        <v>5371208.8140000002</v>
      </c>
      <c r="C1505">
        <v>4.8232999999999997</v>
      </c>
      <c r="D1505">
        <v>4.7724000000000002</v>
      </c>
      <c r="E1505">
        <v>4.7111000000000001</v>
      </c>
      <c r="F1505">
        <v>4.7096999999999998</v>
      </c>
      <c r="G1505">
        <v>4.6291000000000002</v>
      </c>
      <c r="H1505">
        <v>4.5445000000000002</v>
      </c>
    </row>
    <row r="1506" spans="2:8">
      <c r="B1506">
        <v>5374823.4129999997</v>
      </c>
      <c r="C1506">
        <v>4.8158000000000003</v>
      </c>
      <c r="D1506">
        <v>4.7638999999999996</v>
      </c>
      <c r="E1506">
        <v>4.7012</v>
      </c>
      <c r="F1506">
        <v>4.6997999999999998</v>
      </c>
      <c r="G1506">
        <v>4.6199000000000003</v>
      </c>
      <c r="H1506">
        <v>4.5263999999999998</v>
      </c>
    </row>
    <row r="1507" spans="2:8">
      <c r="B1507">
        <v>5378440.8650000002</v>
      </c>
      <c r="C1507">
        <v>4.8080999999999996</v>
      </c>
      <c r="D1507">
        <v>4.7553999999999998</v>
      </c>
      <c r="E1507">
        <v>4.6910999999999996</v>
      </c>
      <c r="F1507">
        <v>4.6896000000000004</v>
      </c>
      <c r="G1507">
        <v>4.6113999999999997</v>
      </c>
      <c r="H1507">
        <v>4.5068999999999999</v>
      </c>
    </row>
    <row r="1508" spans="2:8">
      <c r="B1508">
        <v>5382010.2290000003</v>
      </c>
      <c r="C1508">
        <v>4.8003999999999998</v>
      </c>
      <c r="D1508">
        <v>4.7469000000000001</v>
      </c>
      <c r="E1508">
        <v>4.6807999999999996</v>
      </c>
      <c r="F1508">
        <v>4.6792999999999996</v>
      </c>
      <c r="G1508">
        <v>4.6028000000000002</v>
      </c>
      <c r="H1508">
        <v>4.4843000000000002</v>
      </c>
    </row>
    <row r="1509" spans="2:8">
      <c r="B1509">
        <v>5385633.5429999996</v>
      </c>
      <c r="C1509">
        <v>4.7925000000000004</v>
      </c>
      <c r="D1509">
        <v>4.7382</v>
      </c>
      <c r="E1509">
        <v>4.6703999999999999</v>
      </c>
      <c r="F1509">
        <v>4.6688000000000001</v>
      </c>
      <c r="G1509">
        <v>4.5933999999999999</v>
      </c>
      <c r="H1509">
        <v>4.4553000000000003</v>
      </c>
    </row>
    <row r="1510" spans="2:8">
      <c r="B1510">
        <v>5389208.7860000003</v>
      </c>
      <c r="C1510">
        <v>4.7845000000000004</v>
      </c>
      <c r="D1510">
        <v>4.7294999999999998</v>
      </c>
      <c r="E1510">
        <v>4.6601999999999997</v>
      </c>
      <c r="F1510">
        <v>4.6585999999999999</v>
      </c>
      <c r="G1510">
        <v>4.5830000000000002</v>
      </c>
      <c r="H1510">
        <v>4.4288999999999996</v>
      </c>
    </row>
    <row r="1511" spans="2:8">
      <c r="B1511">
        <v>5392838.142</v>
      </c>
      <c r="C1511">
        <v>4.7763999999999998</v>
      </c>
      <c r="D1511">
        <v>4.7205000000000004</v>
      </c>
      <c r="E1511">
        <v>4.6501000000000001</v>
      </c>
      <c r="F1511">
        <v>4.6486000000000001</v>
      </c>
      <c r="G1511">
        <v>4.5712999999999999</v>
      </c>
      <c r="H1511">
        <v>4.4035000000000002</v>
      </c>
    </row>
    <row r="1512" spans="2:8">
      <c r="B1512">
        <v>5396419.4029999999</v>
      </c>
      <c r="C1512">
        <v>4.7683999999999997</v>
      </c>
      <c r="D1512">
        <v>4.7115</v>
      </c>
      <c r="E1512">
        <v>4.6406000000000001</v>
      </c>
      <c r="F1512">
        <v>4.6391</v>
      </c>
      <c r="G1512">
        <v>4.5586000000000002</v>
      </c>
      <c r="H1512">
        <v>4.3777999999999997</v>
      </c>
    </row>
    <row r="1513" spans="2:8">
      <c r="B1513">
        <v>5400003.6909999996</v>
      </c>
      <c r="C1513">
        <v>4.7603</v>
      </c>
      <c r="D1513">
        <v>4.7023000000000001</v>
      </c>
      <c r="E1513">
        <v>4.6314000000000002</v>
      </c>
      <c r="F1513">
        <v>4.6299000000000001</v>
      </c>
      <c r="G1513">
        <v>4.5446</v>
      </c>
      <c r="H1513">
        <v>4.3856000000000002</v>
      </c>
    </row>
    <row r="1514" spans="2:8">
      <c r="B1514">
        <v>5403642.3049999997</v>
      </c>
      <c r="C1514">
        <v>4.7521000000000004</v>
      </c>
      <c r="D1514">
        <v>4.6928999999999998</v>
      </c>
      <c r="E1514">
        <v>4.6222000000000003</v>
      </c>
      <c r="F1514">
        <v>4.6208</v>
      </c>
      <c r="G1514">
        <v>4.5290999999999997</v>
      </c>
      <c r="H1514">
        <v>4.38</v>
      </c>
    </row>
    <row r="1515" spans="2:8">
      <c r="B1515">
        <v>5407232.7819999997</v>
      </c>
      <c r="C1515">
        <v>4.7438000000000002</v>
      </c>
      <c r="D1515">
        <v>4.6835000000000004</v>
      </c>
      <c r="E1515">
        <v>4.6132</v>
      </c>
      <c r="F1515">
        <v>4.6117999999999997</v>
      </c>
      <c r="G1515">
        <v>4.5128000000000004</v>
      </c>
      <c r="H1515">
        <v>4.3625999999999996</v>
      </c>
    </row>
    <row r="1516" spans="2:8">
      <c r="B1516">
        <v>5410826.3899999997</v>
      </c>
      <c r="C1516">
        <v>4.7355</v>
      </c>
      <c r="D1516">
        <v>4.6741000000000001</v>
      </c>
      <c r="E1516">
        <v>4.6040000000000001</v>
      </c>
      <c r="F1516">
        <v>4.6025</v>
      </c>
      <c r="G1516">
        <v>4.4958999999999998</v>
      </c>
      <c r="H1516">
        <v>4.3258000000000001</v>
      </c>
    </row>
    <row r="1517" spans="2:8">
      <c r="B1517">
        <v>5414423.176</v>
      </c>
      <c r="C1517">
        <v>4.7271000000000001</v>
      </c>
      <c r="D1517">
        <v>4.6647999999999996</v>
      </c>
      <c r="E1517">
        <v>4.5944000000000003</v>
      </c>
      <c r="F1517">
        <v>4.5928000000000004</v>
      </c>
      <c r="G1517">
        <v>4.4790000000000001</v>
      </c>
      <c r="H1517">
        <v>4.2847999999999997</v>
      </c>
    </row>
    <row r="1518" spans="2:8">
      <c r="B1518">
        <v>5418023.1909999996</v>
      </c>
      <c r="C1518">
        <v>4.7184999999999997</v>
      </c>
      <c r="D1518">
        <v>4.6557000000000004</v>
      </c>
      <c r="E1518">
        <v>4.5842999999999998</v>
      </c>
      <c r="F1518">
        <v>4.5826000000000002</v>
      </c>
      <c r="G1518">
        <v>4.4630999999999998</v>
      </c>
      <c r="H1518">
        <v>4.2468000000000004</v>
      </c>
    </row>
    <row r="1519" spans="2:8">
      <c r="B1519">
        <v>5421626.4869999997</v>
      </c>
      <c r="C1519">
        <v>4.7099000000000002</v>
      </c>
      <c r="D1519">
        <v>4.6467000000000001</v>
      </c>
      <c r="E1519">
        <v>4.5735000000000001</v>
      </c>
      <c r="F1519">
        <v>4.5716999999999999</v>
      </c>
      <c r="G1519">
        <v>4.4484000000000004</v>
      </c>
      <c r="H1519">
        <v>4.2108999999999996</v>
      </c>
    </row>
    <row r="1520" spans="2:8">
      <c r="B1520">
        <v>5425233.108</v>
      </c>
      <c r="C1520">
        <v>4.7012</v>
      </c>
      <c r="D1520">
        <v>4.6378000000000004</v>
      </c>
      <c r="E1520">
        <v>4.5621999999999998</v>
      </c>
      <c r="F1520">
        <v>4.5602999999999998</v>
      </c>
      <c r="G1520">
        <v>4.4332000000000003</v>
      </c>
      <c r="H1520">
        <v>4.1757999999999997</v>
      </c>
    </row>
    <row r="1521" spans="2:8">
      <c r="B1521">
        <v>5428843.091</v>
      </c>
      <c r="C1521">
        <v>4.6924000000000001</v>
      </c>
      <c r="D1521">
        <v>4.6289999999999996</v>
      </c>
      <c r="E1521">
        <v>4.5502000000000002</v>
      </c>
      <c r="F1521">
        <v>4.5481999999999996</v>
      </c>
      <c r="G1521">
        <v>4.3990999999999998</v>
      </c>
      <c r="H1521">
        <v>4.1422999999999996</v>
      </c>
    </row>
    <row r="1522" spans="2:8">
      <c r="B1522">
        <v>5432404.8130000001</v>
      </c>
      <c r="C1522">
        <v>4.6837</v>
      </c>
      <c r="D1522">
        <v>4.6203000000000003</v>
      </c>
      <c r="E1522">
        <v>4.5380000000000003</v>
      </c>
      <c r="F1522">
        <v>4.5358000000000001</v>
      </c>
      <c r="G1522">
        <v>4.2827999999999999</v>
      </c>
      <c r="H1522">
        <v>4.1098999999999997</v>
      </c>
    </row>
    <row r="1523" spans="2:8">
      <c r="B1523">
        <v>5436021.5180000002</v>
      </c>
      <c r="C1523">
        <v>4.6749999999999998</v>
      </c>
      <c r="D1523">
        <v>4.6113999999999997</v>
      </c>
      <c r="E1523">
        <v>4.5251999999999999</v>
      </c>
      <c r="F1523">
        <v>4.5229999999999997</v>
      </c>
      <c r="G1523">
        <v>4.2020999999999997</v>
      </c>
      <c r="H1523">
        <v>4.0773999999999999</v>
      </c>
    </row>
    <row r="1524" spans="2:8">
      <c r="B1524">
        <v>5439641.602</v>
      </c>
      <c r="C1524">
        <v>4.6662999999999997</v>
      </c>
      <c r="D1524">
        <v>4.6021999999999998</v>
      </c>
      <c r="E1524">
        <v>4.5122999999999998</v>
      </c>
      <c r="F1524">
        <v>4.51</v>
      </c>
      <c r="G1524">
        <v>4.1497000000000002</v>
      </c>
      <c r="H1524">
        <v>4.0461999999999998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524"/>
  <sheetViews>
    <sheetView topLeftCell="A1485" workbookViewId="0">
      <selection activeCell="L7" sqref="L7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4</v>
      </c>
      <c r="G1" t="s">
        <v>5</v>
      </c>
      <c r="H1" t="s">
        <v>6</v>
      </c>
    </row>
    <row r="3" spans="1:12">
      <c r="A3" t="s">
        <v>0</v>
      </c>
      <c r="B3" t="s">
        <v>7</v>
      </c>
      <c r="C3" t="s">
        <v>8</v>
      </c>
    </row>
    <row r="4" spans="1:12">
      <c r="A4">
        <v>1</v>
      </c>
      <c r="B4">
        <v>99750</v>
      </c>
      <c r="C4">
        <v>250</v>
      </c>
      <c r="D4">
        <v>35.763100000000001</v>
      </c>
    </row>
    <row r="5" spans="1:12">
      <c r="A5">
        <v>2</v>
      </c>
      <c r="B5">
        <v>74750</v>
      </c>
      <c r="C5">
        <v>250</v>
      </c>
      <c r="D5">
        <v>50.763100000000001</v>
      </c>
    </row>
    <row r="6" spans="1:12">
      <c r="A6">
        <v>3</v>
      </c>
      <c r="B6">
        <v>50250</v>
      </c>
      <c r="C6">
        <v>250</v>
      </c>
      <c r="D6">
        <v>65.463099999999997</v>
      </c>
      <c r="K6" t="s">
        <v>1579</v>
      </c>
      <c r="L6" t="s">
        <v>1580</v>
      </c>
    </row>
    <row r="7" spans="1:12">
      <c r="A7">
        <v>4</v>
      </c>
      <c r="B7">
        <v>49750</v>
      </c>
      <c r="C7">
        <v>250</v>
      </c>
      <c r="D7">
        <v>65.763099999999994</v>
      </c>
      <c r="K7">
        <v>68</v>
      </c>
      <c r="L7">
        <f>K7-D7</f>
        <v>2.2369000000000057</v>
      </c>
    </row>
    <row r="8" spans="1:12">
      <c r="A8">
        <v>5</v>
      </c>
      <c r="B8">
        <v>24750</v>
      </c>
      <c r="C8">
        <v>250</v>
      </c>
      <c r="D8">
        <v>80.763099999999994</v>
      </c>
    </row>
    <row r="9" spans="1:12">
      <c r="A9">
        <v>6</v>
      </c>
      <c r="B9">
        <v>250</v>
      </c>
      <c r="C9">
        <v>250</v>
      </c>
      <c r="D9">
        <v>95.463099999999997</v>
      </c>
    </row>
    <row r="11" spans="1:12">
      <c r="A11" t="s">
        <v>9</v>
      </c>
      <c r="B11" t="s">
        <v>10</v>
      </c>
    </row>
    <row r="12" spans="1:12">
      <c r="A12" t="s">
        <v>11</v>
      </c>
      <c r="B12" t="s">
        <v>12</v>
      </c>
      <c r="C12">
        <v>1</v>
      </c>
      <c r="D12" t="s">
        <v>13</v>
      </c>
      <c r="E12">
        <v>6</v>
      </c>
    </row>
    <row r="13" spans="1:12">
      <c r="B13">
        <v>100</v>
      </c>
      <c r="C13">
        <v>0</v>
      </c>
      <c r="D13">
        <v>0</v>
      </c>
      <c r="E13">
        <v>0</v>
      </c>
      <c r="F13">
        <v>0</v>
      </c>
      <c r="G13">
        <v>0</v>
      </c>
      <c r="H13">
        <v>0.2828</v>
      </c>
    </row>
    <row r="14" spans="1:12">
      <c r="B14">
        <v>3667.0279999999998</v>
      </c>
      <c r="C14">
        <v>0</v>
      </c>
      <c r="D14">
        <v>0</v>
      </c>
      <c r="E14">
        <v>0</v>
      </c>
      <c r="F14">
        <v>0</v>
      </c>
      <c r="G14">
        <v>0</v>
      </c>
      <c r="H14">
        <v>1.5946</v>
      </c>
    </row>
    <row r="15" spans="1:12">
      <c r="B15">
        <v>7250.7460000000001</v>
      </c>
      <c r="C15">
        <v>0</v>
      </c>
      <c r="D15">
        <v>0</v>
      </c>
      <c r="E15">
        <v>0</v>
      </c>
      <c r="F15">
        <v>0</v>
      </c>
      <c r="G15">
        <v>0</v>
      </c>
      <c r="H15">
        <v>1.6586000000000001</v>
      </c>
    </row>
    <row r="16" spans="1:12">
      <c r="B16">
        <v>10801.152</v>
      </c>
      <c r="C16">
        <v>0</v>
      </c>
      <c r="D16">
        <v>0</v>
      </c>
      <c r="E16">
        <v>0</v>
      </c>
      <c r="F16">
        <v>0</v>
      </c>
      <c r="G16">
        <v>0</v>
      </c>
      <c r="H16">
        <v>1.6704000000000001</v>
      </c>
    </row>
    <row r="17" spans="2:8">
      <c r="B17">
        <v>14431.344999999999</v>
      </c>
      <c r="C17">
        <v>0</v>
      </c>
      <c r="D17">
        <v>0</v>
      </c>
      <c r="E17">
        <v>0</v>
      </c>
      <c r="F17">
        <v>0</v>
      </c>
      <c r="G17">
        <v>0</v>
      </c>
      <c r="H17">
        <v>1.6732</v>
      </c>
    </row>
    <row r="18" spans="2:8">
      <c r="B18">
        <v>18059.952000000001</v>
      </c>
      <c r="C18">
        <v>0</v>
      </c>
      <c r="D18">
        <v>0</v>
      </c>
      <c r="E18">
        <v>0</v>
      </c>
      <c r="F18">
        <v>0</v>
      </c>
      <c r="G18">
        <v>0</v>
      </c>
      <c r="H18">
        <v>1.6738</v>
      </c>
    </row>
    <row r="19" spans="2:8">
      <c r="B19">
        <v>21601.788</v>
      </c>
      <c r="C19">
        <v>0</v>
      </c>
      <c r="D19">
        <v>0</v>
      </c>
      <c r="E19">
        <v>0</v>
      </c>
      <c r="F19">
        <v>0</v>
      </c>
      <c r="G19">
        <v>0</v>
      </c>
      <c r="H19">
        <v>1.6739999999999999</v>
      </c>
    </row>
    <row r="20" spans="2:8">
      <c r="B20">
        <v>25229.912</v>
      </c>
      <c r="C20">
        <v>0</v>
      </c>
      <c r="D20">
        <v>0</v>
      </c>
      <c r="E20">
        <v>0</v>
      </c>
      <c r="F20">
        <v>0</v>
      </c>
      <c r="G20">
        <v>0</v>
      </c>
      <c r="H20">
        <v>1.6739999999999999</v>
      </c>
    </row>
    <row r="21" spans="2:8">
      <c r="B21">
        <v>28858.01</v>
      </c>
      <c r="C21">
        <v>0</v>
      </c>
      <c r="D21">
        <v>0</v>
      </c>
      <c r="E21">
        <v>0</v>
      </c>
      <c r="F21">
        <v>0</v>
      </c>
      <c r="G21">
        <v>0.97960000000000003</v>
      </c>
      <c r="H21">
        <v>1.6739999999999999</v>
      </c>
    </row>
    <row r="22" spans="2:8">
      <c r="B22">
        <v>32486.1</v>
      </c>
      <c r="C22">
        <v>0</v>
      </c>
      <c r="D22">
        <v>0</v>
      </c>
      <c r="E22">
        <v>0</v>
      </c>
      <c r="F22">
        <v>0</v>
      </c>
      <c r="G22">
        <v>1.4979</v>
      </c>
      <c r="H22">
        <v>1.6739999999999999</v>
      </c>
    </row>
    <row r="23" spans="2:8">
      <c r="B23">
        <v>36027.805999999997</v>
      </c>
      <c r="C23">
        <v>0</v>
      </c>
      <c r="D23">
        <v>0</v>
      </c>
      <c r="E23">
        <v>0</v>
      </c>
      <c r="F23">
        <v>0</v>
      </c>
      <c r="G23">
        <v>1.6207</v>
      </c>
      <c r="H23">
        <v>1.6739999999999999</v>
      </c>
    </row>
    <row r="24" spans="2:8">
      <c r="B24">
        <v>39655.894999999997</v>
      </c>
      <c r="C24">
        <v>0</v>
      </c>
      <c r="D24">
        <v>0</v>
      </c>
      <c r="E24">
        <v>0</v>
      </c>
      <c r="F24">
        <v>0</v>
      </c>
      <c r="G24">
        <v>1.6577999999999999</v>
      </c>
      <c r="H24">
        <v>1.6739999999999999</v>
      </c>
    </row>
    <row r="25" spans="2:8">
      <c r="B25">
        <v>43283.983</v>
      </c>
      <c r="C25">
        <v>0</v>
      </c>
      <c r="D25">
        <v>0</v>
      </c>
      <c r="E25">
        <v>0</v>
      </c>
      <c r="F25">
        <v>0</v>
      </c>
      <c r="G25">
        <v>1.6691</v>
      </c>
      <c r="H25">
        <v>1.6739999999999999</v>
      </c>
    </row>
    <row r="26" spans="2:8">
      <c r="B26">
        <v>46825.688000000002</v>
      </c>
      <c r="C26">
        <v>0</v>
      </c>
      <c r="D26">
        <v>0</v>
      </c>
      <c r="E26">
        <v>0</v>
      </c>
      <c r="F26">
        <v>0</v>
      </c>
      <c r="G26">
        <v>1.6725000000000001</v>
      </c>
      <c r="H26">
        <v>1.6739999999999999</v>
      </c>
    </row>
    <row r="27" spans="2:8">
      <c r="B27">
        <v>50453.775999999998</v>
      </c>
      <c r="C27">
        <v>0</v>
      </c>
      <c r="D27">
        <v>0</v>
      </c>
      <c r="E27">
        <v>0</v>
      </c>
      <c r="F27">
        <v>0</v>
      </c>
      <c r="G27">
        <v>1.6736</v>
      </c>
      <c r="H27">
        <v>1.6739999999999999</v>
      </c>
    </row>
    <row r="28" spans="2:8">
      <c r="B28">
        <v>54081.864000000001</v>
      </c>
      <c r="C28">
        <v>0</v>
      </c>
      <c r="D28">
        <v>0</v>
      </c>
      <c r="E28">
        <v>0</v>
      </c>
      <c r="F28">
        <v>0</v>
      </c>
      <c r="G28">
        <v>1.6738999999999999</v>
      </c>
      <c r="H28">
        <v>1.6739999999999999</v>
      </c>
    </row>
    <row r="29" spans="2:8">
      <c r="B29">
        <v>57623.569000000003</v>
      </c>
      <c r="C29">
        <v>0</v>
      </c>
      <c r="D29">
        <v>0</v>
      </c>
      <c r="E29">
        <v>0.34250000000000003</v>
      </c>
      <c r="F29">
        <v>0.67430000000000001</v>
      </c>
      <c r="G29">
        <v>1.6739999999999999</v>
      </c>
      <c r="H29">
        <v>1.6739999999999999</v>
      </c>
    </row>
    <row r="30" spans="2:8">
      <c r="B30">
        <v>61251.656999999999</v>
      </c>
      <c r="C30">
        <v>0</v>
      </c>
      <c r="D30">
        <v>0</v>
      </c>
      <c r="E30">
        <v>1.381</v>
      </c>
      <c r="F30">
        <v>1.4366000000000001</v>
      </c>
      <c r="G30">
        <v>1.6739999999999999</v>
      </c>
      <c r="H30">
        <v>1.6739999999999999</v>
      </c>
    </row>
    <row r="31" spans="2:8">
      <c r="B31">
        <v>64879.745999999999</v>
      </c>
      <c r="C31">
        <v>0</v>
      </c>
      <c r="D31">
        <v>0</v>
      </c>
      <c r="E31">
        <v>1.5888</v>
      </c>
      <c r="F31">
        <v>1.6037999999999999</v>
      </c>
      <c r="G31">
        <v>1.6739999999999999</v>
      </c>
      <c r="H31">
        <v>1.6739999999999999</v>
      </c>
    </row>
    <row r="32" spans="2:8">
      <c r="B32">
        <v>68421.451000000001</v>
      </c>
      <c r="C32">
        <v>0</v>
      </c>
      <c r="D32">
        <v>0</v>
      </c>
      <c r="E32">
        <v>1.647</v>
      </c>
      <c r="F32">
        <v>1.6516</v>
      </c>
      <c r="G32">
        <v>1.6739999999999999</v>
      </c>
      <c r="H32">
        <v>1.6739999999999999</v>
      </c>
    </row>
    <row r="33" spans="2:8">
      <c r="B33">
        <v>72049.539000000004</v>
      </c>
      <c r="C33">
        <v>0</v>
      </c>
      <c r="D33">
        <v>0</v>
      </c>
      <c r="E33">
        <v>1.6655</v>
      </c>
      <c r="F33">
        <v>1.667</v>
      </c>
      <c r="G33">
        <v>1.6739999999999999</v>
      </c>
      <c r="H33">
        <v>1.6739999999999999</v>
      </c>
    </row>
    <row r="34" spans="2:8">
      <c r="B34">
        <v>75677.626999999993</v>
      </c>
      <c r="C34">
        <v>0</v>
      </c>
      <c r="D34">
        <v>0</v>
      </c>
      <c r="E34">
        <v>1.6713</v>
      </c>
      <c r="F34">
        <v>1.6718</v>
      </c>
      <c r="G34">
        <v>1.6739999999999999</v>
      </c>
      <c r="H34">
        <v>1.6739999999999999</v>
      </c>
    </row>
    <row r="35" spans="2:8">
      <c r="B35">
        <v>79219.331999999995</v>
      </c>
      <c r="C35">
        <v>0</v>
      </c>
      <c r="D35">
        <v>0</v>
      </c>
      <c r="E35">
        <v>1.6732</v>
      </c>
      <c r="F35">
        <v>1.6733</v>
      </c>
      <c r="G35">
        <v>1.6739999999999999</v>
      </c>
      <c r="H35">
        <v>1.6739999999999999</v>
      </c>
    </row>
    <row r="36" spans="2:8">
      <c r="B36">
        <v>82847.42</v>
      </c>
      <c r="C36">
        <v>0</v>
      </c>
      <c r="D36">
        <v>0</v>
      </c>
      <c r="E36">
        <v>1.6738</v>
      </c>
      <c r="F36">
        <v>1.6738</v>
      </c>
      <c r="G36">
        <v>1.6739999999999999</v>
      </c>
      <c r="H36">
        <v>1.6739999999999999</v>
      </c>
    </row>
    <row r="37" spans="2:8">
      <c r="B37">
        <v>86475.508000000002</v>
      </c>
      <c r="C37">
        <v>0</v>
      </c>
      <c r="D37">
        <v>0.25</v>
      </c>
      <c r="E37">
        <v>1.6738999999999999</v>
      </c>
      <c r="F37">
        <v>1.6739999999999999</v>
      </c>
      <c r="G37">
        <v>1.6739999999999999</v>
      </c>
      <c r="H37">
        <v>1.6739999999999999</v>
      </c>
    </row>
    <row r="38" spans="2:8">
      <c r="B38">
        <v>90008.962</v>
      </c>
      <c r="C38">
        <v>0</v>
      </c>
      <c r="D38">
        <v>1.3532</v>
      </c>
      <c r="E38">
        <v>1.6739999999999999</v>
      </c>
      <c r="F38">
        <v>1.6739999999999999</v>
      </c>
      <c r="G38">
        <v>1.6739999999999999</v>
      </c>
      <c r="H38">
        <v>1.6931</v>
      </c>
    </row>
    <row r="39" spans="2:8">
      <c r="B39">
        <v>93682.695999999996</v>
      </c>
      <c r="C39">
        <v>0</v>
      </c>
      <c r="D39">
        <v>1.5827</v>
      </c>
      <c r="E39">
        <v>1.6739999999999999</v>
      </c>
      <c r="F39">
        <v>1.6739999999999999</v>
      </c>
      <c r="G39">
        <v>1.6739999999999999</v>
      </c>
      <c r="H39">
        <v>1.7301</v>
      </c>
    </row>
    <row r="40" spans="2:8">
      <c r="B40">
        <v>97230.387000000002</v>
      </c>
      <c r="C40">
        <v>0</v>
      </c>
      <c r="D40">
        <v>1.645</v>
      </c>
      <c r="E40">
        <v>1.6739999999999999</v>
      </c>
      <c r="F40">
        <v>1.6739999999999999</v>
      </c>
      <c r="G40">
        <v>1.6741999999999999</v>
      </c>
      <c r="H40">
        <v>1.7739</v>
      </c>
    </row>
    <row r="41" spans="2:8">
      <c r="B41">
        <v>100817.834</v>
      </c>
      <c r="C41">
        <v>0</v>
      </c>
      <c r="D41">
        <v>1.6648000000000001</v>
      </c>
      <c r="E41">
        <v>1.6739999999999999</v>
      </c>
      <c r="F41">
        <v>1.6739999999999999</v>
      </c>
      <c r="G41">
        <v>1.6771</v>
      </c>
      <c r="H41">
        <v>1.8171999999999999</v>
      </c>
    </row>
    <row r="42" spans="2:8">
      <c r="B42">
        <v>104446.57</v>
      </c>
      <c r="C42">
        <v>0</v>
      </c>
      <c r="D42">
        <v>1.6711</v>
      </c>
      <c r="E42">
        <v>1.6739999999999999</v>
      </c>
      <c r="F42">
        <v>1.6739999999999999</v>
      </c>
      <c r="G42">
        <v>1.6889000000000001</v>
      </c>
      <c r="H42">
        <v>1.8576999999999999</v>
      </c>
    </row>
    <row r="43" spans="2:8">
      <c r="B43">
        <v>108043.1</v>
      </c>
      <c r="C43">
        <v>0</v>
      </c>
      <c r="D43">
        <v>1.6731</v>
      </c>
      <c r="E43">
        <v>1.6740999999999999</v>
      </c>
      <c r="F43">
        <v>1.6740999999999999</v>
      </c>
      <c r="G43">
        <v>1.7129000000000001</v>
      </c>
      <c r="H43">
        <v>1.8624000000000001</v>
      </c>
    </row>
    <row r="44" spans="2:8">
      <c r="B44">
        <v>111626.001</v>
      </c>
      <c r="C44">
        <v>0</v>
      </c>
      <c r="D44">
        <v>1.6737</v>
      </c>
      <c r="E44">
        <v>1.6744000000000001</v>
      </c>
      <c r="F44">
        <v>1.6745000000000001</v>
      </c>
      <c r="G44">
        <v>1.7477</v>
      </c>
      <c r="H44">
        <v>1.8969</v>
      </c>
    </row>
    <row r="45" spans="2:8">
      <c r="B45">
        <v>115277.28599999999</v>
      </c>
      <c r="C45">
        <v>8.5000000000000006E-3</v>
      </c>
      <c r="D45">
        <v>1.6738999999999999</v>
      </c>
      <c r="E45">
        <v>1.6765000000000001</v>
      </c>
      <c r="F45">
        <v>1.6768000000000001</v>
      </c>
      <c r="G45">
        <v>1.7888999999999999</v>
      </c>
      <c r="H45">
        <v>1.8953</v>
      </c>
    </row>
    <row r="46" spans="2:8">
      <c r="B46">
        <v>118846.897</v>
      </c>
      <c r="C46">
        <v>1.3752</v>
      </c>
      <c r="D46">
        <v>1.6739999999999999</v>
      </c>
      <c r="E46">
        <v>1.6832</v>
      </c>
      <c r="F46">
        <v>1.6841999999999999</v>
      </c>
      <c r="G46">
        <v>1.8263</v>
      </c>
      <c r="H46">
        <v>1.9037999999999999</v>
      </c>
    </row>
    <row r="47" spans="2:8">
      <c r="B47">
        <v>122413.917</v>
      </c>
      <c r="C47">
        <v>1.6055999999999999</v>
      </c>
      <c r="D47">
        <v>1.6740999999999999</v>
      </c>
      <c r="E47">
        <v>1.698</v>
      </c>
      <c r="F47">
        <v>1.6998</v>
      </c>
      <c r="G47">
        <v>1.8559000000000001</v>
      </c>
      <c r="H47">
        <v>1.8852</v>
      </c>
    </row>
    <row r="48" spans="2:8">
      <c r="B48">
        <v>126066.788</v>
      </c>
      <c r="C48">
        <v>1.6556</v>
      </c>
      <c r="D48">
        <v>1.6745000000000001</v>
      </c>
      <c r="E48">
        <v>1.7233000000000001</v>
      </c>
      <c r="F48">
        <v>1.7261</v>
      </c>
      <c r="G48">
        <v>1.8769</v>
      </c>
      <c r="H48">
        <v>1.8822000000000001</v>
      </c>
    </row>
    <row r="49" spans="2:8">
      <c r="B49">
        <v>129640.807</v>
      </c>
      <c r="C49">
        <v>1.6685000000000001</v>
      </c>
      <c r="D49">
        <v>1.6761999999999999</v>
      </c>
      <c r="E49">
        <v>1.7564</v>
      </c>
      <c r="F49">
        <v>1.7598</v>
      </c>
      <c r="G49">
        <v>1.8882000000000001</v>
      </c>
      <c r="H49">
        <v>1.8644000000000001</v>
      </c>
    </row>
    <row r="50" spans="2:8">
      <c r="B50">
        <v>133216.272</v>
      </c>
      <c r="C50">
        <v>1.6724000000000001</v>
      </c>
      <c r="D50">
        <v>1.681</v>
      </c>
      <c r="E50">
        <v>1.7926</v>
      </c>
      <c r="F50">
        <v>1.7961</v>
      </c>
      <c r="G50">
        <v>1.891</v>
      </c>
      <c r="H50">
        <v>1.8402000000000001</v>
      </c>
    </row>
    <row r="51" spans="2:8">
      <c r="B51">
        <v>136874.114</v>
      </c>
      <c r="C51">
        <v>1.6736</v>
      </c>
      <c r="D51">
        <v>1.6918</v>
      </c>
      <c r="E51">
        <v>1.8269</v>
      </c>
      <c r="F51">
        <v>1.8299000000000001</v>
      </c>
      <c r="G51">
        <v>1.8888</v>
      </c>
      <c r="H51">
        <v>1.8285</v>
      </c>
    </row>
    <row r="52" spans="2:8">
      <c r="B52">
        <v>140451.70199999999</v>
      </c>
      <c r="C52">
        <v>1.6744000000000001</v>
      </c>
      <c r="D52">
        <v>1.7102999999999999</v>
      </c>
      <c r="E52">
        <v>1.8535999999999999</v>
      </c>
      <c r="F52">
        <v>1.8559000000000001</v>
      </c>
      <c r="G52">
        <v>1.8817999999999999</v>
      </c>
      <c r="H52">
        <v>1.8217000000000001</v>
      </c>
    </row>
    <row r="53" spans="2:8">
      <c r="B53">
        <v>144030.36300000001</v>
      </c>
      <c r="C53">
        <v>1.6758</v>
      </c>
      <c r="D53">
        <v>1.7370000000000001</v>
      </c>
      <c r="E53">
        <v>1.8718999999999999</v>
      </c>
      <c r="F53">
        <v>1.8734</v>
      </c>
      <c r="G53">
        <v>1.8695999999999999</v>
      </c>
      <c r="H53">
        <v>1.8033999999999999</v>
      </c>
    </row>
    <row r="54" spans="2:8">
      <c r="B54">
        <v>147610.14799999999</v>
      </c>
      <c r="C54">
        <v>1.6795</v>
      </c>
      <c r="D54">
        <v>1.7690999999999999</v>
      </c>
      <c r="E54">
        <v>1.8819999999999999</v>
      </c>
      <c r="F54">
        <v>1.8827</v>
      </c>
      <c r="G54">
        <v>1.8552999999999999</v>
      </c>
      <c r="H54">
        <v>1.7887</v>
      </c>
    </row>
    <row r="55" spans="2:8">
      <c r="B55">
        <v>151272.49100000001</v>
      </c>
      <c r="C55">
        <v>1.6875</v>
      </c>
      <c r="D55">
        <v>1.8028999999999999</v>
      </c>
      <c r="E55">
        <v>1.8852</v>
      </c>
      <c r="F55">
        <v>1.8853</v>
      </c>
      <c r="G55">
        <v>1.8401000000000001</v>
      </c>
      <c r="H55">
        <v>1.7769999999999999</v>
      </c>
    </row>
    <row r="56" spans="2:8">
      <c r="B56">
        <v>154854.63200000001</v>
      </c>
      <c r="C56">
        <v>1.7017</v>
      </c>
      <c r="D56">
        <v>1.8323</v>
      </c>
      <c r="E56">
        <v>1.8824000000000001</v>
      </c>
      <c r="F56">
        <v>1.8818999999999999</v>
      </c>
      <c r="G56">
        <v>1.8265</v>
      </c>
      <c r="H56">
        <v>1.7652000000000001</v>
      </c>
    </row>
    <row r="57" spans="2:8">
      <c r="B57">
        <v>158437.94399999999</v>
      </c>
      <c r="C57">
        <v>1.7232000000000001</v>
      </c>
      <c r="D57">
        <v>1.855</v>
      </c>
      <c r="E57">
        <v>1.8748</v>
      </c>
      <c r="F57">
        <v>1.8740000000000001</v>
      </c>
      <c r="G57">
        <v>1.8131999999999999</v>
      </c>
      <c r="H57">
        <v>1.7523</v>
      </c>
    </row>
    <row r="58" spans="2:8">
      <c r="B58">
        <v>162022.421</v>
      </c>
      <c r="C58">
        <v>1.7511000000000001</v>
      </c>
      <c r="D58">
        <v>1.8701000000000001</v>
      </c>
      <c r="E58">
        <v>1.8638999999999999</v>
      </c>
      <c r="F58">
        <v>1.8628</v>
      </c>
      <c r="G58">
        <v>1.7998000000000001</v>
      </c>
      <c r="H58">
        <v>1.738</v>
      </c>
    </row>
    <row r="59" spans="2:8">
      <c r="B59">
        <v>165608.052</v>
      </c>
      <c r="C59">
        <v>1.7823</v>
      </c>
      <c r="D59">
        <v>1.8777999999999999</v>
      </c>
      <c r="E59">
        <v>1.8512</v>
      </c>
      <c r="F59">
        <v>1.85</v>
      </c>
      <c r="G59">
        <v>1.7866</v>
      </c>
      <c r="H59">
        <v>1.7250000000000001</v>
      </c>
    </row>
    <row r="60" spans="2:8">
      <c r="B60">
        <v>169276.35399999999</v>
      </c>
      <c r="C60">
        <v>1.8130999999999999</v>
      </c>
      <c r="D60">
        <v>1.8792</v>
      </c>
      <c r="E60">
        <v>1.8376999999999999</v>
      </c>
      <c r="F60">
        <v>1.8364</v>
      </c>
      <c r="G60">
        <v>1.7735000000000001</v>
      </c>
      <c r="H60">
        <v>1.7035</v>
      </c>
    </row>
    <row r="61" spans="2:8">
      <c r="B61">
        <v>172864.27600000001</v>
      </c>
      <c r="C61">
        <v>1.8386</v>
      </c>
      <c r="D61">
        <v>1.8752</v>
      </c>
      <c r="E61">
        <v>1.8244</v>
      </c>
      <c r="F61">
        <v>1.8230999999999999</v>
      </c>
      <c r="G61">
        <v>1.7607999999999999</v>
      </c>
      <c r="H61">
        <v>1.6898</v>
      </c>
    </row>
    <row r="62" spans="2:8">
      <c r="B62">
        <v>176453.30499999999</v>
      </c>
      <c r="C62">
        <v>1.8574999999999999</v>
      </c>
      <c r="D62">
        <v>1.8673999999999999</v>
      </c>
      <c r="E62">
        <v>1.8111999999999999</v>
      </c>
      <c r="F62">
        <v>1.81</v>
      </c>
      <c r="G62">
        <v>1.7476</v>
      </c>
      <c r="H62">
        <v>1.6708000000000001</v>
      </c>
    </row>
    <row r="63" spans="2:8">
      <c r="B63">
        <v>180043.424</v>
      </c>
      <c r="C63">
        <v>1.8691</v>
      </c>
      <c r="D63">
        <v>1.857</v>
      </c>
      <c r="E63">
        <v>1.7982</v>
      </c>
      <c r="F63">
        <v>1.7969999999999999</v>
      </c>
      <c r="G63">
        <v>1.7335</v>
      </c>
      <c r="H63">
        <v>1.6541999999999999</v>
      </c>
    </row>
    <row r="64" spans="2:8">
      <c r="B64">
        <v>183634.59899999999</v>
      </c>
      <c r="C64">
        <v>1.8742000000000001</v>
      </c>
      <c r="D64">
        <v>1.8451</v>
      </c>
      <c r="E64">
        <v>1.7854000000000001</v>
      </c>
      <c r="F64">
        <v>1.7842</v>
      </c>
      <c r="G64">
        <v>1.7183999999999999</v>
      </c>
      <c r="H64">
        <v>1.6362000000000001</v>
      </c>
    </row>
    <row r="65" spans="2:8">
      <c r="B65">
        <v>187226.60399999999</v>
      </c>
      <c r="C65">
        <v>1.8735999999999999</v>
      </c>
      <c r="D65">
        <v>1.8326</v>
      </c>
      <c r="E65">
        <v>1.7726999999999999</v>
      </c>
      <c r="F65">
        <v>1.7715000000000001</v>
      </c>
      <c r="G65">
        <v>1.7028000000000001</v>
      </c>
      <c r="H65">
        <v>1.6166</v>
      </c>
    </row>
    <row r="66" spans="2:8">
      <c r="B66">
        <v>190821.42</v>
      </c>
      <c r="C66">
        <v>1.8686</v>
      </c>
      <c r="D66">
        <v>1.8199000000000001</v>
      </c>
      <c r="E66">
        <v>1.7599</v>
      </c>
      <c r="F66">
        <v>1.7585999999999999</v>
      </c>
      <c r="G66">
        <v>1.6866000000000001</v>
      </c>
      <c r="H66">
        <v>1.5993999999999999</v>
      </c>
    </row>
    <row r="67" spans="2:8">
      <c r="B67">
        <v>194422.633</v>
      </c>
      <c r="C67">
        <v>1.8604000000000001</v>
      </c>
      <c r="D67">
        <v>1.8070999999999999</v>
      </c>
      <c r="E67">
        <v>1.7464999999999999</v>
      </c>
      <c r="F67">
        <v>1.7452000000000001</v>
      </c>
      <c r="G67">
        <v>1.6698999999999999</v>
      </c>
      <c r="H67">
        <v>1.581</v>
      </c>
    </row>
    <row r="68" spans="2:8">
      <c r="B68">
        <v>198032.82500000001</v>
      </c>
      <c r="C68">
        <v>1.8501000000000001</v>
      </c>
      <c r="D68">
        <v>1.7944</v>
      </c>
      <c r="E68">
        <v>1.7325999999999999</v>
      </c>
      <c r="F68">
        <v>1.7312000000000001</v>
      </c>
      <c r="G68">
        <v>1.6528</v>
      </c>
      <c r="H68">
        <v>1.5617000000000001</v>
      </c>
    </row>
    <row r="69" spans="2:8">
      <c r="B69">
        <v>201653.69099999999</v>
      </c>
      <c r="C69">
        <v>1.8386</v>
      </c>
      <c r="D69">
        <v>1.7817000000000001</v>
      </c>
      <c r="E69">
        <v>1.7179</v>
      </c>
      <c r="F69">
        <v>1.7164999999999999</v>
      </c>
      <c r="G69">
        <v>1.6354</v>
      </c>
      <c r="H69">
        <v>1.5399</v>
      </c>
    </row>
    <row r="70" spans="2:8">
      <c r="B70">
        <v>205203.571</v>
      </c>
      <c r="C70">
        <v>1.8267</v>
      </c>
      <c r="D70">
        <v>1.7692000000000001</v>
      </c>
      <c r="E70">
        <v>1.7030000000000001</v>
      </c>
      <c r="F70">
        <v>1.7015</v>
      </c>
      <c r="G70">
        <v>1.6181000000000001</v>
      </c>
      <c r="H70">
        <v>1.5258</v>
      </c>
    </row>
    <row r="71" spans="2:8">
      <c r="B71">
        <v>208848.15299999999</v>
      </c>
      <c r="C71">
        <v>1.8143</v>
      </c>
      <c r="D71">
        <v>1.7562</v>
      </c>
      <c r="E71">
        <v>1.6872</v>
      </c>
      <c r="F71">
        <v>1.6856</v>
      </c>
      <c r="G71">
        <v>1.6003000000000001</v>
      </c>
      <c r="H71">
        <v>1.5024</v>
      </c>
    </row>
    <row r="72" spans="2:8">
      <c r="B72">
        <v>212422.08199999999</v>
      </c>
      <c r="C72">
        <v>1.802</v>
      </c>
      <c r="D72">
        <v>1.7430000000000001</v>
      </c>
      <c r="E72">
        <v>1.6713</v>
      </c>
      <c r="F72">
        <v>1.6696</v>
      </c>
      <c r="G72">
        <v>1.5825</v>
      </c>
      <c r="H72">
        <v>1.4866999999999999</v>
      </c>
    </row>
    <row r="73" spans="2:8">
      <c r="B73">
        <v>216008.23800000001</v>
      </c>
      <c r="C73">
        <v>1.7897000000000001</v>
      </c>
      <c r="D73">
        <v>1.7293000000000001</v>
      </c>
      <c r="E73">
        <v>1.6549</v>
      </c>
      <c r="F73">
        <v>1.6533</v>
      </c>
      <c r="G73">
        <v>1.5639000000000001</v>
      </c>
      <c r="H73">
        <v>1.4765999999999999</v>
      </c>
    </row>
    <row r="74" spans="2:8">
      <c r="B74">
        <v>219606.80100000001</v>
      </c>
      <c r="C74">
        <v>1.7771999999999999</v>
      </c>
      <c r="D74">
        <v>1.7150000000000001</v>
      </c>
      <c r="E74">
        <v>1.6383000000000001</v>
      </c>
      <c r="F74">
        <v>1.6366000000000001</v>
      </c>
      <c r="G74">
        <v>1.5447</v>
      </c>
      <c r="H74">
        <v>1.4670000000000001</v>
      </c>
    </row>
    <row r="75" spans="2:8">
      <c r="B75">
        <v>223218.03400000001</v>
      </c>
      <c r="C75">
        <v>1.7645999999999999</v>
      </c>
      <c r="D75">
        <v>1.7001999999999999</v>
      </c>
      <c r="E75">
        <v>1.6214999999999999</v>
      </c>
      <c r="F75">
        <v>1.6196999999999999</v>
      </c>
      <c r="G75">
        <v>1.5251999999999999</v>
      </c>
      <c r="H75">
        <v>1.4520999999999999</v>
      </c>
    </row>
    <row r="76" spans="2:8">
      <c r="B76">
        <v>226842.329</v>
      </c>
      <c r="C76">
        <v>1.7517</v>
      </c>
      <c r="D76">
        <v>1.6849000000000001</v>
      </c>
      <c r="E76">
        <v>1.6043000000000001</v>
      </c>
      <c r="F76">
        <v>1.6025</v>
      </c>
      <c r="G76">
        <v>1.5076000000000001</v>
      </c>
      <c r="H76">
        <v>1.4438</v>
      </c>
    </row>
    <row r="77" spans="2:8">
      <c r="B77">
        <v>230480.20800000001</v>
      </c>
      <c r="C77">
        <v>1.7383999999999999</v>
      </c>
      <c r="D77">
        <v>1.6692</v>
      </c>
      <c r="E77">
        <v>1.5867</v>
      </c>
      <c r="F77">
        <v>1.5849</v>
      </c>
      <c r="G77">
        <v>1.4933000000000001</v>
      </c>
      <c r="H77">
        <v>1.4362999999999999</v>
      </c>
    </row>
    <row r="78" spans="2:8">
      <c r="B78">
        <v>234047.20300000001</v>
      </c>
      <c r="C78">
        <v>1.7249000000000001</v>
      </c>
      <c r="D78">
        <v>1.6535</v>
      </c>
      <c r="E78">
        <v>1.5690999999999999</v>
      </c>
      <c r="F78">
        <v>1.5671999999999999</v>
      </c>
      <c r="G78">
        <v>1.4818</v>
      </c>
      <c r="H78">
        <v>1.4218999999999999</v>
      </c>
    </row>
    <row r="79" spans="2:8">
      <c r="B79">
        <v>237628.402</v>
      </c>
      <c r="C79">
        <v>1.7110000000000001</v>
      </c>
      <c r="D79">
        <v>1.6375</v>
      </c>
      <c r="E79">
        <v>1.5510999999999999</v>
      </c>
      <c r="F79">
        <v>1.5491999999999999</v>
      </c>
      <c r="G79">
        <v>1.4708000000000001</v>
      </c>
      <c r="H79">
        <v>1.4202999999999999</v>
      </c>
    </row>
    <row r="80" spans="2:8">
      <c r="B80">
        <v>241224.47399999999</v>
      </c>
      <c r="C80">
        <v>1.6966000000000001</v>
      </c>
      <c r="D80">
        <v>1.6212</v>
      </c>
      <c r="E80">
        <v>1.5334000000000001</v>
      </c>
      <c r="F80">
        <v>1.5316000000000001</v>
      </c>
      <c r="G80">
        <v>1.4601</v>
      </c>
      <c r="H80">
        <v>1.4137</v>
      </c>
    </row>
    <row r="81" spans="2:8">
      <c r="B81">
        <v>244836.079</v>
      </c>
      <c r="C81">
        <v>1.6817</v>
      </c>
      <c r="D81">
        <v>1.6046</v>
      </c>
      <c r="E81">
        <v>1.5168999999999999</v>
      </c>
      <c r="F81">
        <v>1.5152000000000001</v>
      </c>
      <c r="G81">
        <v>1.4501999999999999</v>
      </c>
      <c r="H81">
        <v>1.4104000000000001</v>
      </c>
    </row>
    <row r="82" spans="2:8">
      <c r="B82">
        <v>248463.856</v>
      </c>
      <c r="C82">
        <v>1.6665000000000001</v>
      </c>
      <c r="D82">
        <v>1.5875999999999999</v>
      </c>
      <c r="E82">
        <v>1.5021</v>
      </c>
      <c r="F82">
        <v>1.5005999999999999</v>
      </c>
      <c r="G82">
        <v>1.4403999999999999</v>
      </c>
      <c r="H82">
        <v>1.4080999999999999</v>
      </c>
    </row>
    <row r="83" spans="2:8">
      <c r="B83">
        <v>252021.44200000001</v>
      </c>
      <c r="C83">
        <v>1.6513</v>
      </c>
      <c r="D83">
        <v>1.5708</v>
      </c>
      <c r="E83">
        <v>1.4893000000000001</v>
      </c>
      <c r="F83">
        <v>1.4879</v>
      </c>
      <c r="G83">
        <v>1.4314</v>
      </c>
      <c r="H83">
        <v>1.4077</v>
      </c>
    </row>
    <row r="84" spans="2:8">
      <c r="B84">
        <v>255682.95800000001</v>
      </c>
      <c r="C84">
        <v>1.6355</v>
      </c>
      <c r="D84">
        <v>1.5535000000000001</v>
      </c>
      <c r="E84">
        <v>1.4773000000000001</v>
      </c>
      <c r="F84">
        <v>1.4761</v>
      </c>
      <c r="G84">
        <v>1.4237</v>
      </c>
      <c r="H84">
        <v>1.4007000000000001</v>
      </c>
    </row>
    <row r="85" spans="2:8">
      <c r="B85">
        <v>259274.614</v>
      </c>
      <c r="C85">
        <v>1.6196999999999999</v>
      </c>
      <c r="D85">
        <v>1.5369999999999999</v>
      </c>
      <c r="E85">
        <v>1.4664999999999999</v>
      </c>
      <c r="F85">
        <v>1.4653</v>
      </c>
      <c r="G85">
        <v>1.4180999999999999</v>
      </c>
      <c r="H85">
        <v>1.3984000000000001</v>
      </c>
    </row>
    <row r="86" spans="2:8">
      <c r="B86">
        <v>262883.96500000003</v>
      </c>
      <c r="C86">
        <v>1.6035999999999999</v>
      </c>
      <c r="D86">
        <v>1.5213000000000001</v>
      </c>
      <c r="E86">
        <v>1.4561999999999999</v>
      </c>
      <c r="F86">
        <v>1.4551000000000001</v>
      </c>
      <c r="G86">
        <v>1.4137</v>
      </c>
      <c r="H86">
        <v>1.3966000000000001</v>
      </c>
    </row>
    <row r="87" spans="2:8">
      <c r="B87">
        <v>266422.90600000002</v>
      </c>
      <c r="C87">
        <v>1.5876999999999999</v>
      </c>
      <c r="D87">
        <v>1.5071000000000001</v>
      </c>
      <c r="E87">
        <v>1.4467000000000001</v>
      </c>
      <c r="F87">
        <v>1.4457</v>
      </c>
      <c r="G87">
        <v>1.4100999999999999</v>
      </c>
      <c r="H87">
        <v>1.3929</v>
      </c>
    </row>
    <row r="88" spans="2:8">
      <c r="B88">
        <v>270068.913</v>
      </c>
      <c r="C88">
        <v>1.5711999999999999</v>
      </c>
      <c r="D88">
        <v>1.4938</v>
      </c>
      <c r="E88">
        <v>1.4377</v>
      </c>
      <c r="F88">
        <v>1.4368000000000001</v>
      </c>
      <c r="G88">
        <v>1.4066000000000001</v>
      </c>
      <c r="H88">
        <v>1.3861000000000001</v>
      </c>
    </row>
    <row r="89" spans="2:8">
      <c r="B89">
        <v>273644.473</v>
      </c>
      <c r="C89">
        <v>1.5550999999999999</v>
      </c>
      <c r="D89">
        <v>1.4819</v>
      </c>
      <c r="E89">
        <v>1.4298999999999999</v>
      </c>
      <c r="F89">
        <v>1.4291</v>
      </c>
      <c r="G89">
        <v>1.4033</v>
      </c>
      <c r="H89">
        <v>1.3798999999999999</v>
      </c>
    </row>
    <row r="90" spans="2:8">
      <c r="B90">
        <v>277238.326</v>
      </c>
      <c r="C90">
        <v>1.5395000000000001</v>
      </c>
      <c r="D90">
        <v>1.4708000000000001</v>
      </c>
      <c r="E90">
        <v>1.4233</v>
      </c>
      <c r="F90">
        <v>1.4226000000000001</v>
      </c>
      <c r="G90">
        <v>1.4001999999999999</v>
      </c>
      <c r="H90">
        <v>1.3742000000000001</v>
      </c>
    </row>
    <row r="91" spans="2:8">
      <c r="B91">
        <v>280850.14299999998</v>
      </c>
      <c r="C91">
        <v>1.5245</v>
      </c>
      <c r="D91">
        <v>1.4604999999999999</v>
      </c>
      <c r="E91">
        <v>1.4177999999999999</v>
      </c>
      <c r="F91">
        <v>1.4173</v>
      </c>
      <c r="G91">
        <v>1.3969</v>
      </c>
      <c r="H91">
        <v>1.3653999999999999</v>
      </c>
    </row>
    <row r="92" spans="2:8">
      <c r="B92">
        <v>284479.26</v>
      </c>
      <c r="C92">
        <v>1.5104</v>
      </c>
      <c r="D92">
        <v>1.4508000000000001</v>
      </c>
      <c r="E92">
        <v>1.4133</v>
      </c>
      <c r="F92">
        <v>1.4128000000000001</v>
      </c>
      <c r="G92">
        <v>1.393</v>
      </c>
      <c r="H92">
        <v>1.3591</v>
      </c>
    </row>
    <row r="93" spans="2:8">
      <c r="B93">
        <v>288033.45699999999</v>
      </c>
      <c r="C93">
        <v>1.4976</v>
      </c>
      <c r="D93">
        <v>1.4419999999999999</v>
      </c>
      <c r="E93">
        <v>1.4094</v>
      </c>
      <c r="F93">
        <v>1.409</v>
      </c>
      <c r="G93">
        <v>1.3884000000000001</v>
      </c>
      <c r="H93">
        <v>1.3498000000000001</v>
      </c>
    </row>
    <row r="94" spans="2:8">
      <c r="B94">
        <v>291602.359</v>
      </c>
      <c r="C94">
        <v>1.4857</v>
      </c>
      <c r="D94">
        <v>1.4340999999999999</v>
      </c>
      <c r="E94">
        <v>1.4058999999999999</v>
      </c>
      <c r="F94">
        <v>1.4055</v>
      </c>
      <c r="G94">
        <v>1.383</v>
      </c>
      <c r="H94">
        <v>1.3471</v>
      </c>
    </row>
    <row r="95" spans="2:8">
      <c r="B95">
        <v>295277.141</v>
      </c>
      <c r="C95">
        <v>1.4742999999999999</v>
      </c>
      <c r="D95">
        <v>1.427</v>
      </c>
      <c r="E95">
        <v>1.4024000000000001</v>
      </c>
      <c r="F95">
        <v>1.4020999999999999</v>
      </c>
      <c r="G95">
        <v>1.3767</v>
      </c>
      <c r="H95">
        <v>1.3329</v>
      </c>
    </row>
    <row r="96" spans="2:8">
      <c r="B96">
        <v>298873.25799999997</v>
      </c>
      <c r="C96">
        <v>1.464</v>
      </c>
      <c r="D96">
        <v>1.4211</v>
      </c>
      <c r="E96">
        <v>1.399</v>
      </c>
      <c r="F96">
        <v>1.3987000000000001</v>
      </c>
      <c r="G96">
        <v>1.3698999999999999</v>
      </c>
      <c r="H96">
        <v>1.3310999999999999</v>
      </c>
    </row>
    <row r="97" spans="2:8">
      <c r="B97">
        <v>302481.65999999997</v>
      </c>
      <c r="C97">
        <v>1.4542999999999999</v>
      </c>
      <c r="D97">
        <v>1.4160999999999999</v>
      </c>
      <c r="E97">
        <v>1.3953</v>
      </c>
      <c r="F97">
        <v>1.3949</v>
      </c>
      <c r="G97">
        <v>1.3625</v>
      </c>
      <c r="H97">
        <v>1.3116000000000001</v>
      </c>
    </row>
    <row r="98" spans="2:8">
      <c r="B98">
        <v>306008.61900000001</v>
      </c>
      <c r="C98">
        <v>1.4457</v>
      </c>
      <c r="D98">
        <v>1.4117999999999999</v>
      </c>
      <c r="E98">
        <v>1.3912</v>
      </c>
      <c r="F98">
        <v>1.3907</v>
      </c>
      <c r="G98">
        <v>1.3548</v>
      </c>
      <c r="H98">
        <v>1.3238000000000001</v>
      </c>
    </row>
    <row r="99" spans="2:8">
      <c r="B99">
        <v>309638.91499999998</v>
      </c>
      <c r="C99">
        <v>1.4376</v>
      </c>
      <c r="D99">
        <v>1.4078999999999999</v>
      </c>
      <c r="E99">
        <v>1.3863000000000001</v>
      </c>
      <c r="F99">
        <v>1.3856999999999999</v>
      </c>
      <c r="G99">
        <v>1.3464</v>
      </c>
      <c r="H99">
        <v>1.3314999999999999</v>
      </c>
    </row>
    <row r="100" spans="2:8">
      <c r="B100">
        <v>313278.88900000002</v>
      </c>
      <c r="C100">
        <v>1.4303999999999999</v>
      </c>
      <c r="D100">
        <v>1.4041999999999999</v>
      </c>
      <c r="E100">
        <v>1.3807</v>
      </c>
      <c r="F100">
        <v>1.38</v>
      </c>
      <c r="G100">
        <v>1.3389</v>
      </c>
      <c r="H100">
        <v>1.3288</v>
      </c>
    </row>
    <row r="101" spans="2:8">
      <c r="B101">
        <v>316833.826</v>
      </c>
      <c r="C101">
        <v>1.4241999999999999</v>
      </c>
      <c r="D101">
        <v>1.4007000000000001</v>
      </c>
      <c r="E101">
        <v>1.3746</v>
      </c>
      <c r="F101">
        <v>1.3738999999999999</v>
      </c>
      <c r="G101">
        <v>1.3329</v>
      </c>
      <c r="H101">
        <v>1.3218000000000001</v>
      </c>
    </row>
    <row r="102" spans="2:8">
      <c r="B102">
        <v>320489.799</v>
      </c>
      <c r="C102">
        <v>1.4187000000000001</v>
      </c>
      <c r="D102">
        <v>1.3969</v>
      </c>
      <c r="E102">
        <v>1.3677999999999999</v>
      </c>
      <c r="F102">
        <v>1.367</v>
      </c>
      <c r="G102">
        <v>1.3284</v>
      </c>
      <c r="H102">
        <v>1.3223</v>
      </c>
    </row>
    <row r="103" spans="2:8">
      <c r="B103">
        <v>324058.42200000002</v>
      </c>
      <c r="C103">
        <v>1.4139999999999999</v>
      </c>
      <c r="D103">
        <v>1.3928</v>
      </c>
      <c r="E103">
        <v>1.3606</v>
      </c>
      <c r="F103">
        <v>1.3596999999999999</v>
      </c>
      <c r="G103">
        <v>1.3262</v>
      </c>
      <c r="H103">
        <v>1.3288</v>
      </c>
    </row>
    <row r="104" spans="2:8">
      <c r="B104">
        <v>327632.63400000002</v>
      </c>
      <c r="C104">
        <v>1.4098999999999999</v>
      </c>
      <c r="D104">
        <v>1.3882000000000001</v>
      </c>
      <c r="E104">
        <v>1.3532</v>
      </c>
      <c r="F104">
        <v>1.3523000000000001</v>
      </c>
      <c r="G104">
        <v>1.325</v>
      </c>
      <c r="H104">
        <v>1.3230999999999999</v>
      </c>
    </row>
    <row r="105" spans="2:8">
      <c r="B105">
        <v>331211.92700000003</v>
      </c>
      <c r="C105">
        <v>1.4059999999999999</v>
      </c>
      <c r="D105">
        <v>1.3831</v>
      </c>
      <c r="E105">
        <v>1.3460000000000001</v>
      </c>
      <c r="F105">
        <v>1.3452</v>
      </c>
      <c r="G105">
        <v>1.3234999999999999</v>
      </c>
      <c r="H105">
        <v>1.3217000000000001</v>
      </c>
    </row>
    <row r="106" spans="2:8">
      <c r="B106">
        <v>334890.413</v>
      </c>
      <c r="C106">
        <v>1.4021999999999999</v>
      </c>
      <c r="D106">
        <v>1.3773</v>
      </c>
      <c r="E106">
        <v>1.3392999999999999</v>
      </c>
      <c r="F106">
        <v>1.3386</v>
      </c>
      <c r="G106">
        <v>1.3222</v>
      </c>
      <c r="H106">
        <v>1.3190999999999999</v>
      </c>
    </row>
    <row r="107" spans="2:8">
      <c r="B107">
        <v>338479.43099999998</v>
      </c>
      <c r="C107">
        <v>1.3984000000000001</v>
      </c>
      <c r="D107">
        <v>1.371</v>
      </c>
      <c r="E107">
        <v>1.3340000000000001</v>
      </c>
      <c r="F107">
        <v>1.3333999999999999</v>
      </c>
      <c r="G107">
        <v>1.3226</v>
      </c>
      <c r="H107">
        <v>1.3140000000000001</v>
      </c>
    </row>
    <row r="108" spans="2:8">
      <c r="B108">
        <v>342073.46100000001</v>
      </c>
      <c r="C108">
        <v>1.3943000000000001</v>
      </c>
      <c r="D108">
        <v>1.3643000000000001</v>
      </c>
      <c r="E108">
        <v>1.3301000000000001</v>
      </c>
      <c r="F108">
        <v>1.3297000000000001</v>
      </c>
      <c r="G108">
        <v>1.3233999999999999</v>
      </c>
      <c r="H108">
        <v>1.3130999999999999</v>
      </c>
    </row>
    <row r="109" spans="2:8">
      <c r="B109">
        <v>345672.93</v>
      </c>
      <c r="C109">
        <v>1.3898999999999999</v>
      </c>
      <c r="D109">
        <v>1.3573999999999999</v>
      </c>
      <c r="E109">
        <v>1.3272999999999999</v>
      </c>
      <c r="F109">
        <v>1.327</v>
      </c>
      <c r="G109">
        <v>1.3230999999999999</v>
      </c>
      <c r="H109">
        <v>1.3095000000000001</v>
      </c>
    </row>
    <row r="110" spans="2:8">
      <c r="B110">
        <v>349278.41800000001</v>
      </c>
      <c r="C110">
        <v>1.385</v>
      </c>
      <c r="D110">
        <v>1.3505</v>
      </c>
      <c r="E110">
        <v>1.3252999999999999</v>
      </c>
      <c r="F110">
        <v>1.3250999999999999</v>
      </c>
      <c r="G110">
        <v>1.3216000000000001</v>
      </c>
      <c r="H110">
        <v>1.3058000000000001</v>
      </c>
    </row>
    <row r="111" spans="2:8">
      <c r="B111">
        <v>352890.59899999999</v>
      </c>
      <c r="C111">
        <v>1.3795999999999999</v>
      </c>
      <c r="D111">
        <v>1.3441000000000001</v>
      </c>
      <c r="E111">
        <v>1.3239000000000001</v>
      </c>
      <c r="F111">
        <v>1.3238000000000001</v>
      </c>
      <c r="G111">
        <v>1.3194999999999999</v>
      </c>
      <c r="H111">
        <v>1.3022</v>
      </c>
    </row>
    <row r="112" spans="2:8">
      <c r="B112">
        <v>356414.82799999998</v>
      </c>
      <c r="C112">
        <v>1.3738999999999999</v>
      </c>
      <c r="D112">
        <v>1.3385</v>
      </c>
      <c r="E112">
        <v>1.3232999999999999</v>
      </c>
      <c r="F112">
        <v>1.3231999999999999</v>
      </c>
      <c r="G112">
        <v>1.3172999999999999</v>
      </c>
      <c r="H112">
        <v>1.3023</v>
      </c>
    </row>
    <row r="113" spans="2:8">
      <c r="B113">
        <v>360042.25199999998</v>
      </c>
      <c r="C113">
        <v>1.3675999999999999</v>
      </c>
      <c r="D113">
        <v>1.3339000000000001</v>
      </c>
      <c r="E113">
        <v>1.3230999999999999</v>
      </c>
      <c r="F113">
        <v>1.3230999999999999</v>
      </c>
      <c r="G113">
        <v>1.3145</v>
      </c>
      <c r="H113">
        <v>1.3052999999999999</v>
      </c>
    </row>
    <row r="114" spans="2:8">
      <c r="B114">
        <v>363678.24800000002</v>
      </c>
      <c r="C114">
        <v>1.361</v>
      </c>
      <c r="D114">
        <v>1.3302</v>
      </c>
      <c r="E114">
        <v>1.3228</v>
      </c>
      <c r="F114">
        <v>1.3228</v>
      </c>
      <c r="G114">
        <v>1.3116000000000001</v>
      </c>
      <c r="H114">
        <v>1.3088</v>
      </c>
    </row>
    <row r="115" spans="2:8">
      <c r="B115">
        <v>367227.06300000002</v>
      </c>
      <c r="C115">
        <v>1.3546</v>
      </c>
      <c r="D115">
        <v>1.3274999999999999</v>
      </c>
      <c r="E115">
        <v>1.3221000000000001</v>
      </c>
      <c r="F115">
        <v>1.3220000000000001</v>
      </c>
      <c r="G115">
        <v>1.3089</v>
      </c>
      <c r="H115">
        <v>1.3069</v>
      </c>
    </row>
    <row r="116" spans="2:8">
      <c r="B116">
        <v>370880.45699999999</v>
      </c>
      <c r="C116">
        <v>1.3482000000000001</v>
      </c>
      <c r="D116">
        <v>1.3255999999999999</v>
      </c>
      <c r="E116">
        <v>1.3208</v>
      </c>
      <c r="F116">
        <v>1.3206</v>
      </c>
      <c r="G116">
        <v>1.3066</v>
      </c>
      <c r="H116">
        <v>1.302</v>
      </c>
    </row>
    <row r="117" spans="2:8">
      <c r="B117">
        <v>374445.71</v>
      </c>
      <c r="C117">
        <v>1.3425</v>
      </c>
      <c r="D117">
        <v>1.3244</v>
      </c>
      <c r="E117">
        <v>1.3189</v>
      </c>
      <c r="F117">
        <v>1.3187</v>
      </c>
      <c r="G117">
        <v>1.3055000000000001</v>
      </c>
      <c r="H117">
        <v>1.2968999999999999</v>
      </c>
    </row>
    <row r="118" spans="2:8">
      <c r="B118">
        <v>378018.08299999998</v>
      </c>
      <c r="C118">
        <v>1.3374999999999999</v>
      </c>
      <c r="D118">
        <v>1.3236000000000001</v>
      </c>
      <c r="E118">
        <v>1.3167</v>
      </c>
      <c r="F118">
        <v>1.3164</v>
      </c>
      <c r="G118">
        <v>1.3058000000000001</v>
      </c>
      <c r="H118">
        <v>1.2910999999999999</v>
      </c>
    </row>
    <row r="119" spans="2:8">
      <c r="B119">
        <v>381693.36599999998</v>
      </c>
      <c r="C119">
        <v>1.3332999999999999</v>
      </c>
      <c r="D119">
        <v>1.323</v>
      </c>
      <c r="E119">
        <v>1.3141</v>
      </c>
      <c r="F119">
        <v>1.3138000000000001</v>
      </c>
      <c r="G119">
        <v>1.3066</v>
      </c>
      <c r="H119">
        <v>1.2809999999999999</v>
      </c>
    </row>
    <row r="120" spans="2:8">
      <c r="B120">
        <v>385276.98800000001</v>
      </c>
      <c r="C120">
        <v>1.33</v>
      </c>
      <c r="D120">
        <v>1.3223</v>
      </c>
      <c r="E120">
        <v>1.3116000000000001</v>
      </c>
      <c r="F120">
        <v>1.3112999999999999</v>
      </c>
      <c r="G120">
        <v>1.3065</v>
      </c>
      <c r="H120">
        <v>1.2745</v>
      </c>
    </row>
    <row r="121" spans="2:8">
      <c r="B121">
        <v>388864.489</v>
      </c>
      <c r="C121">
        <v>1.3274999999999999</v>
      </c>
      <c r="D121">
        <v>1.3211999999999999</v>
      </c>
      <c r="E121">
        <v>1.3092999999999999</v>
      </c>
      <c r="F121">
        <v>1.3089999999999999</v>
      </c>
      <c r="G121">
        <v>1.3045</v>
      </c>
      <c r="H121">
        <v>1.2512000000000001</v>
      </c>
    </row>
    <row r="122" spans="2:8">
      <c r="B122">
        <v>392454.86099999998</v>
      </c>
      <c r="C122">
        <v>1.3258000000000001</v>
      </c>
      <c r="D122">
        <v>1.3197000000000001</v>
      </c>
      <c r="E122">
        <v>1.3076000000000001</v>
      </c>
      <c r="F122">
        <v>1.3073999999999999</v>
      </c>
      <c r="G122">
        <v>1.3001</v>
      </c>
      <c r="H122">
        <v>1.2364999999999999</v>
      </c>
    </row>
    <row r="123" spans="2:8">
      <c r="B123">
        <v>396047.27</v>
      </c>
      <c r="C123">
        <v>1.3245</v>
      </c>
      <c r="D123">
        <v>1.3179000000000001</v>
      </c>
      <c r="E123">
        <v>1.3067</v>
      </c>
      <c r="F123">
        <v>1.3066</v>
      </c>
      <c r="G123">
        <v>1.2931999999999999</v>
      </c>
      <c r="H123">
        <v>1.2330000000000001</v>
      </c>
    </row>
    <row r="124" spans="2:8">
      <c r="B124">
        <v>399641.14299999998</v>
      </c>
      <c r="C124">
        <v>1.3236000000000001</v>
      </c>
      <c r="D124">
        <v>1.3157000000000001</v>
      </c>
      <c r="E124">
        <v>1.3064</v>
      </c>
      <c r="F124">
        <v>1.3064</v>
      </c>
      <c r="G124">
        <v>1.2854000000000001</v>
      </c>
      <c r="H124">
        <v>1.2249000000000001</v>
      </c>
    </row>
    <row r="125" spans="2:8">
      <c r="B125">
        <v>403236.223</v>
      </c>
      <c r="C125">
        <v>1.3227</v>
      </c>
      <c r="D125">
        <v>1.3133999999999999</v>
      </c>
      <c r="E125">
        <v>1.306</v>
      </c>
      <c r="F125">
        <v>1.306</v>
      </c>
      <c r="G125">
        <v>1.2759</v>
      </c>
      <c r="H125">
        <v>1.22</v>
      </c>
    </row>
    <row r="126" spans="2:8">
      <c r="B126">
        <v>406832.56199999998</v>
      </c>
      <c r="C126">
        <v>1.3217000000000001</v>
      </c>
      <c r="D126">
        <v>1.3111999999999999</v>
      </c>
      <c r="E126">
        <v>1.3048</v>
      </c>
      <c r="F126">
        <v>1.3046</v>
      </c>
      <c r="G126">
        <v>1.2641</v>
      </c>
      <c r="H126">
        <v>1.2223999999999999</v>
      </c>
    </row>
    <row r="127" spans="2:8">
      <c r="B127">
        <v>410430.44799999997</v>
      </c>
      <c r="C127">
        <v>1.3204</v>
      </c>
      <c r="D127">
        <v>1.3092999999999999</v>
      </c>
      <c r="E127">
        <v>1.3021</v>
      </c>
      <c r="F127">
        <v>1.3017000000000001</v>
      </c>
      <c r="G127">
        <v>1.2524</v>
      </c>
      <c r="H127">
        <v>1.2224999999999999</v>
      </c>
    </row>
    <row r="128" spans="2:8">
      <c r="B128">
        <v>414030.29499999998</v>
      </c>
      <c r="C128">
        <v>1.3188</v>
      </c>
      <c r="D128">
        <v>1.3080000000000001</v>
      </c>
      <c r="E128">
        <v>1.2977000000000001</v>
      </c>
      <c r="F128">
        <v>1.2970999999999999</v>
      </c>
      <c r="G128">
        <v>1.2426999999999999</v>
      </c>
      <c r="H128">
        <v>1.2246999999999999</v>
      </c>
    </row>
    <row r="129" spans="2:8">
      <c r="B129">
        <v>417632.53200000001</v>
      </c>
      <c r="C129">
        <v>1.3169</v>
      </c>
      <c r="D129">
        <v>1.3070999999999999</v>
      </c>
      <c r="E129">
        <v>1.2916000000000001</v>
      </c>
      <c r="F129">
        <v>1.2907999999999999</v>
      </c>
      <c r="G129">
        <v>1.2345999999999999</v>
      </c>
      <c r="H129">
        <v>1.2332000000000001</v>
      </c>
    </row>
    <row r="130" spans="2:8">
      <c r="B130">
        <v>421237.48700000002</v>
      </c>
      <c r="C130">
        <v>1.3148</v>
      </c>
      <c r="D130">
        <v>1.3062</v>
      </c>
      <c r="E130">
        <v>1.2838000000000001</v>
      </c>
      <c r="F130">
        <v>1.2827999999999999</v>
      </c>
      <c r="G130">
        <v>1.2286999999999999</v>
      </c>
      <c r="H130">
        <v>1.2379</v>
      </c>
    </row>
    <row r="131" spans="2:8">
      <c r="B131">
        <v>424845.299</v>
      </c>
      <c r="C131">
        <v>1.3128</v>
      </c>
      <c r="D131">
        <v>1.3049999999999999</v>
      </c>
      <c r="E131">
        <v>1.2746</v>
      </c>
      <c r="F131">
        <v>1.2734000000000001</v>
      </c>
      <c r="G131">
        <v>1.2255</v>
      </c>
      <c r="H131">
        <v>1.2464</v>
      </c>
    </row>
    <row r="132" spans="2:8">
      <c r="B132">
        <v>428455.86</v>
      </c>
      <c r="C132">
        <v>1.3109</v>
      </c>
      <c r="D132">
        <v>1.3028999999999999</v>
      </c>
      <c r="E132">
        <v>1.2645999999999999</v>
      </c>
      <c r="F132">
        <v>1.2634000000000001</v>
      </c>
      <c r="G132">
        <v>1.2243999999999999</v>
      </c>
      <c r="H132">
        <v>1.2524999999999999</v>
      </c>
    </row>
    <row r="133" spans="2:8">
      <c r="B133">
        <v>432068.837</v>
      </c>
      <c r="C133">
        <v>1.3092999999999999</v>
      </c>
      <c r="D133">
        <v>1.2994000000000001</v>
      </c>
      <c r="E133">
        <v>1.2546999999999999</v>
      </c>
      <c r="F133">
        <v>1.2535000000000001</v>
      </c>
      <c r="G133">
        <v>1.2256</v>
      </c>
      <c r="H133">
        <v>1.2584</v>
      </c>
    </row>
    <row r="134" spans="2:8">
      <c r="B134">
        <v>435683.79599999997</v>
      </c>
      <c r="C134">
        <v>1.3080000000000001</v>
      </c>
      <c r="D134">
        <v>1.2945</v>
      </c>
      <c r="E134">
        <v>1.2456</v>
      </c>
      <c r="F134">
        <v>1.2445999999999999</v>
      </c>
      <c r="G134">
        <v>1.2291000000000001</v>
      </c>
      <c r="H134">
        <v>1.2604</v>
      </c>
    </row>
    <row r="135" spans="2:8">
      <c r="B135">
        <v>439202.64899999998</v>
      </c>
      <c r="C135">
        <v>1.3069</v>
      </c>
      <c r="D135">
        <v>1.2883</v>
      </c>
      <c r="E135">
        <v>1.2382</v>
      </c>
      <c r="F135">
        <v>1.2373000000000001</v>
      </c>
      <c r="G135">
        <v>1.234</v>
      </c>
      <c r="H135">
        <v>1.2669999999999999</v>
      </c>
    </row>
    <row r="136" spans="2:8">
      <c r="B136">
        <v>442820.90500000003</v>
      </c>
      <c r="C136">
        <v>1.3055000000000001</v>
      </c>
      <c r="D136">
        <v>1.2806999999999999</v>
      </c>
      <c r="E136">
        <v>1.2323999999999999</v>
      </c>
      <c r="F136">
        <v>1.2318</v>
      </c>
      <c r="G136">
        <v>1.2401</v>
      </c>
      <c r="H136">
        <v>1.2650999999999999</v>
      </c>
    </row>
    <row r="137" spans="2:8">
      <c r="B137">
        <v>446441.35399999999</v>
      </c>
      <c r="C137">
        <v>1.3036000000000001</v>
      </c>
      <c r="D137">
        <v>1.2721</v>
      </c>
      <c r="E137">
        <v>1.2286999999999999</v>
      </c>
      <c r="F137">
        <v>1.2282999999999999</v>
      </c>
      <c r="G137">
        <v>1.2464999999999999</v>
      </c>
      <c r="H137">
        <v>1.2679</v>
      </c>
    </row>
    <row r="138" spans="2:8">
      <c r="B138">
        <v>450065.04</v>
      </c>
      <c r="C138">
        <v>1.3008</v>
      </c>
      <c r="D138">
        <v>1.2629999999999999</v>
      </c>
      <c r="E138">
        <v>1.2271000000000001</v>
      </c>
      <c r="F138">
        <v>1.2271000000000001</v>
      </c>
      <c r="G138">
        <v>1.2523</v>
      </c>
      <c r="H138">
        <v>1.2661</v>
      </c>
    </row>
    <row r="139" spans="2:8">
      <c r="B139">
        <v>453693.44400000002</v>
      </c>
      <c r="C139">
        <v>1.2968</v>
      </c>
      <c r="D139">
        <v>1.2542</v>
      </c>
      <c r="E139">
        <v>1.2278</v>
      </c>
      <c r="F139">
        <v>1.228</v>
      </c>
      <c r="G139">
        <v>1.2574000000000001</v>
      </c>
      <c r="H139">
        <v>1.2665999999999999</v>
      </c>
    </row>
    <row r="140" spans="2:8">
      <c r="B140">
        <v>457229.98100000003</v>
      </c>
      <c r="C140">
        <v>1.2917000000000001</v>
      </c>
      <c r="D140">
        <v>1.2463</v>
      </c>
      <c r="E140">
        <v>1.2303999999999999</v>
      </c>
      <c r="F140">
        <v>1.2307999999999999</v>
      </c>
      <c r="G140">
        <v>1.2614000000000001</v>
      </c>
      <c r="H140">
        <v>1.2567999999999999</v>
      </c>
    </row>
    <row r="141" spans="2:8">
      <c r="B141">
        <v>460872.908</v>
      </c>
      <c r="C141">
        <v>1.2851999999999999</v>
      </c>
      <c r="D141">
        <v>1.2394000000000001</v>
      </c>
      <c r="E141">
        <v>1.2346999999999999</v>
      </c>
      <c r="F141">
        <v>1.2352000000000001</v>
      </c>
      <c r="G141">
        <v>1.2642</v>
      </c>
      <c r="H141">
        <v>1.258</v>
      </c>
    </row>
    <row r="142" spans="2:8">
      <c r="B142">
        <v>464426.897</v>
      </c>
      <c r="C142">
        <v>1.2779</v>
      </c>
      <c r="D142">
        <v>1.2343</v>
      </c>
      <c r="E142">
        <v>1.2398</v>
      </c>
      <c r="F142">
        <v>1.2404999999999999</v>
      </c>
      <c r="G142">
        <v>1.2657</v>
      </c>
      <c r="H142">
        <v>1.2478</v>
      </c>
    </row>
    <row r="143" spans="2:8">
      <c r="B143">
        <v>468090.68099999998</v>
      </c>
      <c r="C143">
        <v>1.2698</v>
      </c>
      <c r="D143">
        <v>1.2309000000000001</v>
      </c>
      <c r="E143">
        <v>1.2456</v>
      </c>
      <c r="F143">
        <v>1.2462</v>
      </c>
      <c r="G143">
        <v>1.2661</v>
      </c>
      <c r="H143">
        <v>1.246</v>
      </c>
    </row>
    <row r="144" spans="2:8">
      <c r="B144">
        <v>471665.36800000002</v>
      </c>
      <c r="C144">
        <v>1.2616000000000001</v>
      </c>
      <c r="D144">
        <v>1.2296</v>
      </c>
      <c r="E144">
        <v>1.2509999999999999</v>
      </c>
      <c r="F144">
        <v>1.2516</v>
      </c>
      <c r="G144">
        <v>1.2655000000000001</v>
      </c>
      <c r="H144">
        <v>1.2354000000000001</v>
      </c>
    </row>
    <row r="145" spans="2:8">
      <c r="B145">
        <v>475241.598</v>
      </c>
      <c r="C145">
        <v>1.2537</v>
      </c>
      <c r="D145">
        <v>1.2301</v>
      </c>
      <c r="E145">
        <v>1.2558</v>
      </c>
      <c r="F145">
        <v>1.2563</v>
      </c>
      <c r="G145">
        <v>1.2635000000000001</v>
      </c>
      <c r="H145">
        <v>1.2313000000000001</v>
      </c>
    </row>
    <row r="146" spans="2:8">
      <c r="B146">
        <v>478818.14299999998</v>
      </c>
      <c r="C146">
        <v>1.2465999999999999</v>
      </c>
      <c r="D146">
        <v>1.2324999999999999</v>
      </c>
      <c r="E146">
        <v>1.2597</v>
      </c>
      <c r="F146">
        <v>1.2601</v>
      </c>
      <c r="G146">
        <v>1.26</v>
      </c>
      <c r="H146">
        <v>1.2285999999999999</v>
      </c>
    </row>
    <row r="147" spans="2:8">
      <c r="B147">
        <v>482494.37</v>
      </c>
      <c r="C147">
        <v>1.2403</v>
      </c>
      <c r="D147">
        <v>1.2363</v>
      </c>
      <c r="E147">
        <v>1.2625999999999999</v>
      </c>
      <c r="F147">
        <v>1.2628999999999999</v>
      </c>
      <c r="G147">
        <v>1.2555000000000001</v>
      </c>
      <c r="H147">
        <v>1.2224999999999999</v>
      </c>
    </row>
    <row r="148" spans="2:8">
      <c r="B148">
        <v>486071.57</v>
      </c>
      <c r="C148">
        <v>1.2357</v>
      </c>
      <c r="D148">
        <v>1.2410000000000001</v>
      </c>
      <c r="E148">
        <v>1.2643</v>
      </c>
      <c r="F148">
        <v>1.2644</v>
      </c>
      <c r="G148">
        <v>1.2498</v>
      </c>
      <c r="H148">
        <v>1.2176</v>
      </c>
    </row>
    <row r="149" spans="2:8">
      <c r="B149">
        <v>489649.1</v>
      </c>
      <c r="C149">
        <v>1.2327999999999999</v>
      </c>
      <c r="D149">
        <v>1.246</v>
      </c>
      <c r="E149">
        <v>1.2647999999999999</v>
      </c>
      <c r="F149">
        <v>1.2647999999999999</v>
      </c>
      <c r="G149">
        <v>1.2436</v>
      </c>
      <c r="H149">
        <v>1.2194</v>
      </c>
    </row>
    <row r="150" spans="2:8">
      <c r="B150">
        <v>493226.96</v>
      </c>
      <c r="C150">
        <v>1.2316</v>
      </c>
      <c r="D150">
        <v>1.2509999999999999</v>
      </c>
      <c r="E150">
        <v>1.2641</v>
      </c>
      <c r="F150">
        <v>1.264</v>
      </c>
      <c r="G150">
        <v>1.2375</v>
      </c>
      <c r="H150">
        <v>1.2282</v>
      </c>
    </row>
    <row r="151" spans="2:8">
      <c r="B151">
        <v>496805.152</v>
      </c>
      <c r="C151">
        <v>1.2322</v>
      </c>
      <c r="D151">
        <v>1.2554000000000001</v>
      </c>
      <c r="E151">
        <v>1.2622</v>
      </c>
      <c r="F151">
        <v>1.2619</v>
      </c>
      <c r="G151">
        <v>1.2324999999999999</v>
      </c>
      <c r="H151">
        <v>1.2242999999999999</v>
      </c>
    </row>
    <row r="152" spans="2:8">
      <c r="B152">
        <v>500483.08199999999</v>
      </c>
      <c r="C152">
        <v>1.2343999999999999</v>
      </c>
      <c r="D152">
        <v>1.2589999999999999</v>
      </c>
      <c r="E152">
        <v>1.2589999999999999</v>
      </c>
      <c r="F152">
        <v>1.2585999999999999</v>
      </c>
      <c r="G152">
        <v>1.2281</v>
      </c>
      <c r="H152">
        <v>1.2235</v>
      </c>
    </row>
    <row r="153" spans="2:8">
      <c r="B153">
        <v>504061.94300000003</v>
      </c>
      <c r="C153">
        <v>1.2378</v>
      </c>
      <c r="D153">
        <v>1.2616000000000001</v>
      </c>
      <c r="E153">
        <v>1.2547999999999999</v>
      </c>
      <c r="F153">
        <v>1.2543</v>
      </c>
      <c r="G153">
        <v>1.2251000000000001</v>
      </c>
      <c r="H153">
        <v>1.2282999999999999</v>
      </c>
    </row>
    <row r="154" spans="2:8">
      <c r="B154">
        <v>507641.13199999998</v>
      </c>
      <c r="C154">
        <v>1.2421</v>
      </c>
      <c r="D154">
        <v>1.2630999999999999</v>
      </c>
      <c r="E154">
        <v>1.2498</v>
      </c>
      <c r="F154">
        <v>1.2492000000000001</v>
      </c>
      <c r="G154">
        <v>1.2242</v>
      </c>
      <c r="H154">
        <v>1.2242</v>
      </c>
    </row>
    <row r="155" spans="2:8">
      <c r="B155">
        <v>511220.64799999999</v>
      </c>
      <c r="C155">
        <v>1.2466999999999999</v>
      </c>
      <c r="D155">
        <v>1.2634000000000001</v>
      </c>
      <c r="E155">
        <v>1.2444</v>
      </c>
      <c r="F155">
        <v>1.2438</v>
      </c>
      <c r="G155">
        <v>1.2248000000000001</v>
      </c>
      <c r="H155">
        <v>1.2271000000000001</v>
      </c>
    </row>
    <row r="156" spans="2:8">
      <c r="B156">
        <v>514800.489</v>
      </c>
      <c r="C156">
        <v>1.2512000000000001</v>
      </c>
      <c r="D156">
        <v>1.2625</v>
      </c>
      <c r="E156">
        <v>1.2391000000000001</v>
      </c>
      <c r="F156">
        <v>1.2384999999999999</v>
      </c>
      <c r="G156">
        <v>1.2251000000000001</v>
      </c>
      <c r="H156">
        <v>1.2264999999999999</v>
      </c>
    </row>
    <row r="157" spans="2:8">
      <c r="B157">
        <v>518480.10600000003</v>
      </c>
      <c r="C157">
        <v>1.2553000000000001</v>
      </c>
      <c r="D157">
        <v>1.2605</v>
      </c>
      <c r="E157">
        <v>1.2342</v>
      </c>
      <c r="F157">
        <v>1.2336</v>
      </c>
      <c r="G157">
        <v>1.2250000000000001</v>
      </c>
      <c r="H157">
        <v>1.2309000000000001</v>
      </c>
    </row>
    <row r="158" spans="2:8">
      <c r="B158">
        <v>522060.6</v>
      </c>
      <c r="C158">
        <v>1.2585</v>
      </c>
      <c r="D158">
        <v>1.2574000000000001</v>
      </c>
      <c r="E158">
        <v>1.2302</v>
      </c>
      <c r="F158">
        <v>1.2298</v>
      </c>
      <c r="G158">
        <v>1.2251000000000001</v>
      </c>
      <c r="H158">
        <v>1.2342</v>
      </c>
    </row>
    <row r="159" spans="2:8">
      <c r="B159">
        <v>525641.41200000001</v>
      </c>
      <c r="C159">
        <v>1.2607999999999999</v>
      </c>
      <c r="D159">
        <v>1.2534000000000001</v>
      </c>
      <c r="E159">
        <v>1.2275</v>
      </c>
      <c r="F159">
        <v>1.2272000000000001</v>
      </c>
      <c r="G159">
        <v>1.2254</v>
      </c>
      <c r="H159">
        <v>1.2342</v>
      </c>
    </row>
    <row r="160" spans="2:8">
      <c r="B160">
        <v>529222.53899999999</v>
      </c>
      <c r="C160">
        <v>1.262</v>
      </c>
      <c r="D160">
        <v>1.2487999999999999</v>
      </c>
      <c r="E160">
        <v>1.226</v>
      </c>
      <c r="F160">
        <v>1.2259</v>
      </c>
      <c r="G160">
        <v>1.2255</v>
      </c>
      <c r="H160">
        <v>1.2342</v>
      </c>
    </row>
    <row r="161" spans="2:8">
      <c r="B161">
        <v>532803.93099999998</v>
      </c>
      <c r="C161">
        <v>1.2621</v>
      </c>
      <c r="D161">
        <v>1.2439</v>
      </c>
      <c r="E161">
        <v>1.2253000000000001</v>
      </c>
      <c r="F161">
        <v>1.2253000000000001</v>
      </c>
      <c r="G161">
        <v>1.2262</v>
      </c>
      <c r="H161">
        <v>1.2286999999999999</v>
      </c>
    </row>
    <row r="162" spans="2:8">
      <c r="B162">
        <v>536485.57700000005</v>
      </c>
      <c r="C162">
        <v>1.2609999999999999</v>
      </c>
      <c r="D162">
        <v>1.2391000000000001</v>
      </c>
      <c r="E162">
        <v>1.2251000000000001</v>
      </c>
      <c r="F162">
        <v>1.2251000000000001</v>
      </c>
      <c r="G162">
        <v>1.228</v>
      </c>
      <c r="H162">
        <v>1.2202</v>
      </c>
    </row>
    <row r="163" spans="2:8">
      <c r="B163">
        <v>540069.973</v>
      </c>
      <c r="C163">
        <v>1.2588999999999999</v>
      </c>
      <c r="D163">
        <v>1.2347999999999999</v>
      </c>
      <c r="E163">
        <v>1.2251000000000001</v>
      </c>
      <c r="F163">
        <v>1.2251000000000001</v>
      </c>
      <c r="G163">
        <v>1.2302</v>
      </c>
      <c r="H163">
        <v>1.2238</v>
      </c>
    </row>
    <row r="164" spans="2:8">
      <c r="B164">
        <v>543658.04399999999</v>
      </c>
      <c r="C164">
        <v>1.2558</v>
      </c>
      <c r="D164">
        <v>1.2313000000000001</v>
      </c>
      <c r="E164">
        <v>1.2252000000000001</v>
      </c>
      <c r="F164">
        <v>1.2252000000000001</v>
      </c>
      <c r="G164">
        <v>1.2318</v>
      </c>
      <c r="H164">
        <v>1.1715</v>
      </c>
    </row>
    <row r="165" spans="2:8">
      <c r="B165">
        <v>547251.01399999997</v>
      </c>
      <c r="C165">
        <v>1.2521</v>
      </c>
      <c r="D165">
        <v>1.2286999999999999</v>
      </c>
      <c r="E165">
        <v>1.2254</v>
      </c>
      <c r="F165">
        <v>1.2254</v>
      </c>
      <c r="G165">
        <v>1.2321</v>
      </c>
      <c r="H165">
        <v>1.1724000000000001</v>
      </c>
    </row>
    <row r="166" spans="2:8">
      <c r="B166">
        <v>550849.51100000006</v>
      </c>
      <c r="C166">
        <v>1.2478</v>
      </c>
      <c r="D166">
        <v>1.2270000000000001</v>
      </c>
      <c r="E166">
        <v>1.2259</v>
      </c>
      <c r="F166">
        <v>1.226</v>
      </c>
      <c r="G166">
        <v>1.2302</v>
      </c>
      <c r="H166">
        <v>1.1647000000000001</v>
      </c>
    </row>
    <row r="167" spans="2:8">
      <c r="B167">
        <v>554449.51100000006</v>
      </c>
      <c r="C167">
        <v>1.2433000000000001</v>
      </c>
      <c r="D167">
        <v>1.226</v>
      </c>
      <c r="E167">
        <v>1.2267999999999999</v>
      </c>
      <c r="F167">
        <v>1.2269000000000001</v>
      </c>
      <c r="G167">
        <v>1.2262</v>
      </c>
      <c r="H167">
        <v>1.1428</v>
      </c>
    </row>
    <row r="168" spans="2:8">
      <c r="B168">
        <v>558049.51100000006</v>
      </c>
      <c r="C168">
        <v>1.2390000000000001</v>
      </c>
      <c r="D168">
        <v>1.2255</v>
      </c>
      <c r="E168">
        <v>1.2282</v>
      </c>
      <c r="F168">
        <v>1.2282999999999999</v>
      </c>
      <c r="G168">
        <v>1.2184999999999999</v>
      </c>
      <c r="H168">
        <v>1.1377999999999999</v>
      </c>
    </row>
    <row r="169" spans="2:8">
      <c r="B169">
        <v>561649.51100000006</v>
      </c>
      <c r="C169">
        <v>1.2352000000000001</v>
      </c>
      <c r="D169">
        <v>1.2253000000000001</v>
      </c>
      <c r="E169">
        <v>1.2296</v>
      </c>
      <c r="F169">
        <v>1.2297</v>
      </c>
      <c r="G169">
        <v>1.2059</v>
      </c>
      <c r="H169">
        <v>1.1221000000000001</v>
      </c>
    </row>
    <row r="170" spans="2:8">
      <c r="B170">
        <v>565249.51100000006</v>
      </c>
      <c r="C170">
        <v>1.2319</v>
      </c>
      <c r="D170">
        <v>1.2254</v>
      </c>
      <c r="E170">
        <v>1.2304999999999999</v>
      </c>
      <c r="F170">
        <v>1.2305999999999999</v>
      </c>
      <c r="G170">
        <v>1.1911</v>
      </c>
      <c r="H170">
        <v>1.1220000000000001</v>
      </c>
    </row>
    <row r="171" spans="2:8">
      <c r="B171">
        <v>568849.51100000006</v>
      </c>
      <c r="C171">
        <v>1.2295</v>
      </c>
      <c r="D171">
        <v>1.2257</v>
      </c>
      <c r="E171">
        <v>1.2302999999999999</v>
      </c>
      <c r="F171">
        <v>1.2302</v>
      </c>
      <c r="G171">
        <v>1.1763999999999999</v>
      </c>
      <c r="H171">
        <v>1.1095999999999999</v>
      </c>
    </row>
    <row r="172" spans="2:8">
      <c r="B172">
        <v>572449.51100000006</v>
      </c>
      <c r="C172">
        <v>1.2277</v>
      </c>
      <c r="D172">
        <v>1.2262999999999999</v>
      </c>
      <c r="E172">
        <v>1.2282999999999999</v>
      </c>
      <c r="F172">
        <v>1.2279</v>
      </c>
      <c r="G172">
        <v>1.1620999999999999</v>
      </c>
      <c r="H172">
        <v>1.1014999999999999</v>
      </c>
    </row>
    <row r="173" spans="2:8">
      <c r="B173">
        <v>576049.51100000006</v>
      </c>
      <c r="C173">
        <v>1.2265999999999999</v>
      </c>
      <c r="D173">
        <v>1.2272000000000001</v>
      </c>
      <c r="E173">
        <v>1.2238</v>
      </c>
      <c r="F173">
        <v>1.2231000000000001</v>
      </c>
      <c r="G173">
        <v>1.1494</v>
      </c>
      <c r="H173">
        <v>1.0992</v>
      </c>
    </row>
    <row r="174" spans="2:8">
      <c r="B174">
        <v>579649.51100000006</v>
      </c>
      <c r="C174">
        <v>1.2259</v>
      </c>
      <c r="D174">
        <v>1.2282999999999999</v>
      </c>
      <c r="E174">
        <v>1.2163999999999999</v>
      </c>
      <c r="F174">
        <v>1.2153</v>
      </c>
      <c r="G174">
        <v>1.1386000000000001</v>
      </c>
      <c r="H174">
        <v>1.0972999999999999</v>
      </c>
    </row>
    <row r="175" spans="2:8">
      <c r="B175">
        <v>583249.51100000006</v>
      </c>
      <c r="C175">
        <v>1.2257</v>
      </c>
      <c r="D175">
        <v>1.2292000000000001</v>
      </c>
      <c r="E175">
        <v>1.2061999999999999</v>
      </c>
      <c r="F175">
        <v>1.2049000000000001</v>
      </c>
      <c r="G175">
        <v>1.1303000000000001</v>
      </c>
      <c r="H175">
        <v>1.1024</v>
      </c>
    </row>
    <row r="176" spans="2:8">
      <c r="B176">
        <v>586849.51100000006</v>
      </c>
      <c r="C176">
        <v>1.2257</v>
      </c>
      <c r="D176">
        <v>1.2294</v>
      </c>
      <c r="E176">
        <v>1.1942999999999999</v>
      </c>
      <c r="F176">
        <v>1.1927000000000001</v>
      </c>
      <c r="G176">
        <v>1.1227</v>
      </c>
      <c r="H176">
        <v>1.1042000000000001</v>
      </c>
    </row>
    <row r="177" spans="2:8">
      <c r="B177">
        <v>590449.51100000006</v>
      </c>
      <c r="C177">
        <v>1.2261</v>
      </c>
      <c r="D177">
        <v>1.2283999999999999</v>
      </c>
      <c r="E177">
        <v>1.1815</v>
      </c>
      <c r="F177">
        <v>1.1798</v>
      </c>
      <c r="G177">
        <v>1.1151</v>
      </c>
      <c r="H177">
        <v>1.111</v>
      </c>
    </row>
    <row r="178" spans="2:8">
      <c r="B178">
        <v>594049.51100000006</v>
      </c>
      <c r="C178">
        <v>1.2266999999999999</v>
      </c>
      <c r="D178">
        <v>1.2257</v>
      </c>
      <c r="E178">
        <v>1.1687000000000001</v>
      </c>
      <c r="F178">
        <v>1.1671</v>
      </c>
      <c r="G178">
        <v>1.1086</v>
      </c>
      <c r="H178">
        <v>1.1153999999999999</v>
      </c>
    </row>
    <row r="179" spans="2:8">
      <c r="B179">
        <v>597649.51100000006</v>
      </c>
      <c r="C179">
        <v>1.2275</v>
      </c>
      <c r="D179">
        <v>1.2206999999999999</v>
      </c>
      <c r="E179">
        <v>1.1566000000000001</v>
      </c>
      <c r="F179">
        <v>1.1552</v>
      </c>
      <c r="G179">
        <v>1.1044</v>
      </c>
      <c r="H179">
        <v>1.1173999999999999</v>
      </c>
    </row>
    <row r="180" spans="2:8">
      <c r="B180">
        <v>601249.51100000006</v>
      </c>
      <c r="C180">
        <v>1.2282</v>
      </c>
      <c r="D180">
        <v>1.2136</v>
      </c>
      <c r="E180">
        <v>1.1458999999999999</v>
      </c>
      <c r="F180">
        <v>1.1445000000000001</v>
      </c>
      <c r="G180">
        <v>1.1027</v>
      </c>
      <c r="H180">
        <v>1.1176999999999999</v>
      </c>
    </row>
    <row r="181" spans="2:8">
      <c r="B181">
        <v>604849.51100000006</v>
      </c>
      <c r="C181">
        <v>1.2285999999999999</v>
      </c>
      <c r="D181">
        <v>1.2043999999999999</v>
      </c>
      <c r="E181">
        <v>1.1364000000000001</v>
      </c>
      <c r="F181">
        <v>1.1352</v>
      </c>
      <c r="G181">
        <v>1.1032</v>
      </c>
      <c r="H181">
        <v>1.1228</v>
      </c>
    </row>
    <row r="182" spans="2:8">
      <c r="B182">
        <v>608449.51100000006</v>
      </c>
      <c r="C182">
        <v>1.2282</v>
      </c>
      <c r="D182">
        <v>1.1938</v>
      </c>
      <c r="E182">
        <v>1.1278999999999999</v>
      </c>
      <c r="F182">
        <v>1.1269</v>
      </c>
      <c r="G182">
        <v>1.1054999999999999</v>
      </c>
      <c r="H182">
        <v>1.1304000000000001</v>
      </c>
    </row>
    <row r="183" spans="2:8">
      <c r="B183">
        <v>612049.51100000006</v>
      </c>
      <c r="C183">
        <v>1.2265999999999999</v>
      </c>
      <c r="D183">
        <v>1.1823999999999999</v>
      </c>
      <c r="E183">
        <v>1.1204000000000001</v>
      </c>
      <c r="F183">
        <v>1.1194999999999999</v>
      </c>
      <c r="G183">
        <v>1.1091</v>
      </c>
      <c r="H183">
        <v>1.1262000000000001</v>
      </c>
    </row>
    <row r="184" spans="2:8">
      <c r="B184">
        <v>615649.51100000006</v>
      </c>
      <c r="C184">
        <v>1.2234</v>
      </c>
      <c r="D184">
        <v>1.1709000000000001</v>
      </c>
      <c r="E184">
        <v>1.1141000000000001</v>
      </c>
      <c r="F184">
        <v>1.1133</v>
      </c>
      <c r="G184">
        <v>1.1126</v>
      </c>
      <c r="H184">
        <v>1.1167</v>
      </c>
    </row>
    <row r="185" spans="2:8">
      <c r="B185">
        <v>619249.51100000006</v>
      </c>
      <c r="C185">
        <v>1.2182999999999999</v>
      </c>
      <c r="D185">
        <v>1.1597999999999999</v>
      </c>
      <c r="E185">
        <v>1.1093</v>
      </c>
      <c r="F185">
        <v>1.1087</v>
      </c>
      <c r="G185">
        <v>1.1155999999999999</v>
      </c>
      <c r="H185">
        <v>1.1060000000000001</v>
      </c>
    </row>
    <row r="186" spans="2:8">
      <c r="B186">
        <v>622849.51100000006</v>
      </c>
      <c r="C186">
        <v>1.2114</v>
      </c>
      <c r="D186">
        <v>1.1495</v>
      </c>
      <c r="E186">
        <v>1.1063000000000001</v>
      </c>
      <c r="F186">
        <v>1.1060000000000001</v>
      </c>
      <c r="G186">
        <v>1.1188</v>
      </c>
      <c r="H186">
        <v>1.0955999999999999</v>
      </c>
    </row>
    <row r="187" spans="2:8">
      <c r="B187">
        <v>626449.51100000006</v>
      </c>
      <c r="C187">
        <v>1.2029000000000001</v>
      </c>
      <c r="D187">
        <v>1.1399999999999999</v>
      </c>
      <c r="E187">
        <v>1.1052999999999999</v>
      </c>
      <c r="F187">
        <v>1.1052</v>
      </c>
      <c r="G187">
        <v>1.1222000000000001</v>
      </c>
      <c r="H187">
        <v>1.0843</v>
      </c>
    </row>
    <row r="188" spans="2:8">
      <c r="B188">
        <v>630049.51100000006</v>
      </c>
      <c r="C188">
        <v>1.1933</v>
      </c>
      <c r="D188">
        <v>1.1315</v>
      </c>
      <c r="E188">
        <v>1.1060000000000001</v>
      </c>
      <c r="F188">
        <v>1.1062000000000001</v>
      </c>
      <c r="G188">
        <v>1.1236999999999999</v>
      </c>
      <c r="H188">
        <v>1.0841000000000001</v>
      </c>
    </row>
    <row r="189" spans="2:8">
      <c r="B189">
        <v>633649.51100000006</v>
      </c>
      <c r="C189">
        <v>1.1830000000000001</v>
      </c>
      <c r="D189">
        <v>1.1240000000000001</v>
      </c>
      <c r="E189">
        <v>1.1080000000000001</v>
      </c>
      <c r="F189">
        <v>1.1083000000000001</v>
      </c>
      <c r="G189">
        <v>1.1214999999999999</v>
      </c>
      <c r="H189">
        <v>1.0786</v>
      </c>
    </row>
    <row r="190" spans="2:8">
      <c r="B190">
        <v>637249.51100000006</v>
      </c>
      <c r="C190">
        <v>1.1724000000000001</v>
      </c>
      <c r="D190">
        <v>1.1176999999999999</v>
      </c>
      <c r="E190">
        <v>1.1108</v>
      </c>
      <c r="F190">
        <v>1.1111</v>
      </c>
      <c r="G190">
        <v>1.1158999999999999</v>
      </c>
      <c r="H190">
        <v>1.0898000000000001</v>
      </c>
    </row>
    <row r="191" spans="2:8">
      <c r="B191">
        <v>640849.51100000006</v>
      </c>
      <c r="C191">
        <v>1.1620999999999999</v>
      </c>
      <c r="D191">
        <v>1.1128</v>
      </c>
      <c r="E191">
        <v>1.1137999999999999</v>
      </c>
      <c r="F191">
        <v>1.1142000000000001</v>
      </c>
      <c r="G191">
        <v>1.1082000000000001</v>
      </c>
      <c r="H191">
        <v>1.0964</v>
      </c>
    </row>
    <row r="192" spans="2:8">
      <c r="B192">
        <v>644449.51100000006</v>
      </c>
      <c r="C192">
        <v>1.1521999999999999</v>
      </c>
      <c r="D192">
        <v>1.1093999999999999</v>
      </c>
      <c r="E192">
        <v>1.1169</v>
      </c>
      <c r="F192">
        <v>1.1173</v>
      </c>
      <c r="G192">
        <v>1.1000000000000001</v>
      </c>
      <c r="H192">
        <v>1.093</v>
      </c>
    </row>
    <row r="193" spans="2:8">
      <c r="B193">
        <v>648049.51100000006</v>
      </c>
      <c r="C193">
        <v>1.1431</v>
      </c>
      <c r="D193">
        <v>1.1075999999999999</v>
      </c>
      <c r="E193">
        <v>1.1194</v>
      </c>
      <c r="F193">
        <v>1.1196999999999999</v>
      </c>
      <c r="G193">
        <v>1.0932999999999999</v>
      </c>
      <c r="H193">
        <v>1.0933999999999999</v>
      </c>
    </row>
    <row r="194" spans="2:8">
      <c r="B194">
        <v>651649.51100000006</v>
      </c>
      <c r="C194">
        <v>1.1347</v>
      </c>
      <c r="D194">
        <v>1.1073999999999999</v>
      </c>
      <c r="E194">
        <v>1.1206</v>
      </c>
      <c r="F194">
        <v>1.1206</v>
      </c>
      <c r="G194">
        <v>1.0892999999999999</v>
      </c>
      <c r="H194">
        <v>1.0985</v>
      </c>
    </row>
    <row r="195" spans="2:8">
      <c r="B195">
        <v>655249.51100000006</v>
      </c>
      <c r="C195">
        <v>1.1273</v>
      </c>
      <c r="D195">
        <v>1.1085</v>
      </c>
      <c r="E195">
        <v>1.1195999999999999</v>
      </c>
      <c r="F195">
        <v>1.1193</v>
      </c>
      <c r="G195">
        <v>1.0889</v>
      </c>
      <c r="H195">
        <v>1.0833999999999999</v>
      </c>
    </row>
    <row r="196" spans="2:8">
      <c r="B196">
        <v>658849.51100000006</v>
      </c>
      <c r="C196">
        <v>1.121</v>
      </c>
      <c r="D196">
        <v>1.1105</v>
      </c>
      <c r="E196">
        <v>1.1162000000000001</v>
      </c>
      <c r="F196">
        <v>1.1156999999999999</v>
      </c>
      <c r="G196">
        <v>1.0906</v>
      </c>
      <c r="H196">
        <v>1.0783</v>
      </c>
    </row>
    <row r="197" spans="2:8">
      <c r="B197">
        <v>662449.51100000006</v>
      </c>
      <c r="C197">
        <v>1.1158999999999999</v>
      </c>
      <c r="D197">
        <v>1.1131</v>
      </c>
      <c r="E197">
        <v>1.111</v>
      </c>
      <c r="F197">
        <v>1.1102000000000001</v>
      </c>
      <c r="G197">
        <v>1.0924</v>
      </c>
      <c r="H197">
        <v>1.0835999999999999</v>
      </c>
    </row>
    <row r="198" spans="2:8">
      <c r="B198">
        <v>666049.51100000006</v>
      </c>
      <c r="C198">
        <v>1.1121000000000001</v>
      </c>
      <c r="D198">
        <v>1.1155999999999999</v>
      </c>
      <c r="E198">
        <v>1.1049</v>
      </c>
      <c r="F198">
        <v>1.1041000000000001</v>
      </c>
      <c r="G198">
        <v>1.0938000000000001</v>
      </c>
      <c r="H198">
        <v>1.0814999999999999</v>
      </c>
    </row>
    <row r="199" spans="2:8">
      <c r="B199">
        <v>669649.51100000006</v>
      </c>
      <c r="C199">
        <v>1.1099000000000001</v>
      </c>
      <c r="D199">
        <v>1.1175999999999999</v>
      </c>
      <c r="E199">
        <v>1.0991</v>
      </c>
      <c r="F199">
        <v>1.0984</v>
      </c>
      <c r="G199">
        <v>1.0941000000000001</v>
      </c>
      <c r="H199">
        <v>1.0786</v>
      </c>
    </row>
    <row r="200" spans="2:8">
      <c r="B200">
        <v>673249.51100000006</v>
      </c>
      <c r="C200">
        <v>1.109</v>
      </c>
      <c r="D200">
        <v>1.1185</v>
      </c>
      <c r="E200">
        <v>1.0947</v>
      </c>
      <c r="F200">
        <v>1.0942000000000001</v>
      </c>
      <c r="G200">
        <v>1.0922000000000001</v>
      </c>
      <c r="H200">
        <v>1.0801000000000001</v>
      </c>
    </row>
    <row r="201" spans="2:8">
      <c r="B201">
        <v>676849.51100000006</v>
      </c>
      <c r="C201">
        <v>1.1093999999999999</v>
      </c>
      <c r="D201">
        <v>1.1176999999999999</v>
      </c>
      <c r="E201">
        <v>1.0922000000000001</v>
      </c>
      <c r="F201">
        <v>1.0920000000000001</v>
      </c>
      <c r="G201">
        <v>1.0888</v>
      </c>
      <c r="H201">
        <v>1.0781000000000001</v>
      </c>
    </row>
    <row r="202" spans="2:8">
      <c r="B202">
        <v>680449.51100000006</v>
      </c>
      <c r="C202">
        <v>1.1107</v>
      </c>
      <c r="D202">
        <v>1.1153</v>
      </c>
      <c r="E202">
        <v>1.0914999999999999</v>
      </c>
      <c r="F202">
        <v>1.0914999999999999</v>
      </c>
      <c r="G202">
        <v>1.0857000000000001</v>
      </c>
      <c r="H202">
        <v>1.0785</v>
      </c>
    </row>
    <row r="203" spans="2:8">
      <c r="B203">
        <v>684049.51100000006</v>
      </c>
      <c r="C203">
        <v>1.1126</v>
      </c>
      <c r="D203">
        <v>1.1113999999999999</v>
      </c>
      <c r="E203">
        <v>1.0919000000000001</v>
      </c>
      <c r="F203">
        <v>1.0920000000000001</v>
      </c>
      <c r="G203">
        <v>1.0832999999999999</v>
      </c>
      <c r="H203">
        <v>1.0784</v>
      </c>
    </row>
    <row r="204" spans="2:8">
      <c r="B204">
        <v>687649.51100000006</v>
      </c>
      <c r="C204">
        <v>1.1146</v>
      </c>
      <c r="D204">
        <v>1.1066</v>
      </c>
      <c r="E204">
        <v>1.0926</v>
      </c>
      <c r="F204">
        <v>1.0926</v>
      </c>
      <c r="G204">
        <v>1.0814999999999999</v>
      </c>
      <c r="H204">
        <v>1.0749</v>
      </c>
    </row>
    <row r="205" spans="2:8">
      <c r="B205">
        <v>691249.51100000006</v>
      </c>
      <c r="C205">
        <v>1.1162000000000001</v>
      </c>
      <c r="D205">
        <v>1.1019000000000001</v>
      </c>
      <c r="E205">
        <v>1.0927</v>
      </c>
      <c r="F205">
        <v>1.0927</v>
      </c>
      <c r="G205">
        <v>1.0804</v>
      </c>
      <c r="H205">
        <v>1.0758000000000001</v>
      </c>
    </row>
    <row r="206" spans="2:8">
      <c r="B206">
        <v>694849.51100000006</v>
      </c>
      <c r="C206">
        <v>1.1169</v>
      </c>
      <c r="D206">
        <v>1.0979000000000001</v>
      </c>
      <c r="E206">
        <v>1.0918000000000001</v>
      </c>
      <c r="F206">
        <v>1.0915999999999999</v>
      </c>
      <c r="G206">
        <v>1.0794999999999999</v>
      </c>
      <c r="H206">
        <v>1.0755999999999999</v>
      </c>
    </row>
    <row r="207" spans="2:8">
      <c r="B207">
        <v>698449.51100000006</v>
      </c>
      <c r="C207">
        <v>1.1164000000000001</v>
      </c>
      <c r="D207">
        <v>1.095</v>
      </c>
      <c r="E207">
        <v>1.0900000000000001</v>
      </c>
      <c r="F207">
        <v>1.0896999999999999</v>
      </c>
      <c r="G207">
        <v>1.079</v>
      </c>
      <c r="H207">
        <v>1.0745</v>
      </c>
    </row>
    <row r="208" spans="2:8">
      <c r="B208">
        <v>702049.51100000006</v>
      </c>
      <c r="C208">
        <v>1.1146</v>
      </c>
      <c r="D208">
        <v>1.0932999999999999</v>
      </c>
      <c r="E208">
        <v>1.0876999999999999</v>
      </c>
      <c r="F208">
        <v>1.0873999999999999</v>
      </c>
      <c r="G208">
        <v>1.0784</v>
      </c>
      <c r="H208">
        <v>1.0744</v>
      </c>
    </row>
    <row r="209" spans="2:8">
      <c r="B209">
        <v>705649.51100000006</v>
      </c>
      <c r="C209">
        <v>1.1114999999999999</v>
      </c>
      <c r="D209">
        <v>1.0927</v>
      </c>
      <c r="E209">
        <v>1.0853999999999999</v>
      </c>
      <c r="F209">
        <v>1.0851</v>
      </c>
      <c r="G209">
        <v>1.0777000000000001</v>
      </c>
      <c r="H209">
        <v>1.0710999999999999</v>
      </c>
    </row>
    <row r="210" spans="2:8">
      <c r="B210">
        <v>709249.51100000006</v>
      </c>
      <c r="C210">
        <v>1.1077999999999999</v>
      </c>
      <c r="D210">
        <v>1.0924</v>
      </c>
      <c r="E210">
        <v>1.0833999999999999</v>
      </c>
      <c r="F210">
        <v>1.0831999999999999</v>
      </c>
      <c r="G210">
        <v>1.0769</v>
      </c>
      <c r="H210">
        <v>1.0681</v>
      </c>
    </row>
    <row r="211" spans="2:8">
      <c r="B211">
        <v>712849.51100000006</v>
      </c>
      <c r="C211">
        <v>1.1037999999999999</v>
      </c>
      <c r="D211">
        <v>1.0921000000000001</v>
      </c>
      <c r="E211">
        <v>1.0818000000000001</v>
      </c>
      <c r="F211">
        <v>1.0815999999999999</v>
      </c>
      <c r="G211">
        <v>1.0761000000000001</v>
      </c>
      <c r="H211">
        <v>1.0607</v>
      </c>
    </row>
    <row r="212" spans="2:8">
      <c r="B212">
        <v>716449.51100000006</v>
      </c>
      <c r="C212">
        <v>1.1001000000000001</v>
      </c>
      <c r="D212">
        <v>1.0913999999999999</v>
      </c>
      <c r="E212">
        <v>1.0806</v>
      </c>
      <c r="F212">
        <v>1.0805</v>
      </c>
      <c r="G212">
        <v>1.0754999999999999</v>
      </c>
      <c r="H212">
        <v>1.0543</v>
      </c>
    </row>
    <row r="213" spans="2:8">
      <c r="B213">
        <v>720049.51100000006</v>
      </c>
      <c r="C213">
        <v>1.0972</v>
      </c>
      <c r="D213">
        <v>1.0901000000000001</v>
      </c>
      <c r="E213">
        <v>1.0797000000000001</v>
      </c>
      <c r="F213">
        <v>1.0795999999999999</v>
      </c>
      <c r="G213">
        <v>1.0749</v>
      </c>
      <c r="H213">
        <v>1.0483</v>
      </c>
    </row>
    <row r="214" spans="2:8">
      <c r="B214">
        <v>723649.51100000006</v>
      </c>
      <c r="C214">
        <v>1.0951</v>
      </c>
      <c r="D214">
        <v>1.0883</v>
      </c>
      <c r="E214">
        <v>1.0789</v>
      </c>
      <c r="F214">
        <v>1.0788</v>
      </c>
      <c r="G214">
        <v>1.0738000000000001</v>
      </c>
      <c r="H214">
        <v>1.0415000000000001</v>
      </c>
    </row>
    <row r="215" spans="2:8">
      <c r="B215">
        <v>727249.51100000006</v>
      </c>
      <c r="C215">
        <v>1.0936999999999999</v>
      </c>
      <c r="D215">
        <v>1.0864</v>
      </c>
      <c r="E215">
        <v>1.0782</v>
      </c>
      <c r="F215">
        <v>1.0781000000000001</v>
      </c>
      <c r="G215">
        <v>1.0714999999999999</v>
      </c>
      <c r="H215">
        <v>1.0348999999999999</v>
      </c>
    </row>
    <row r="216" spans="2:8">
      <c r="B216">
        <v>730849.51100000006</v>
      </c>
      <c r="C216">
        <v>1.0929</v>
      </c>
      <c r="D216">
        <v>1.0846</v>
      </c>
      <c r="E216">
        <v>1.0774999999999999</v>
      </c>
      <c r="F216">
        <v>1.0773999999999999</v>
      </c>
      <c r="G216">
        <v>1.0678000000000001</v>
      </c>
      <c r="H216">
        <v>1.0281</v>
      </c>
    </row>
    <row r="217" spans="2:8">
      <c r="B217">
        <v>734449.51100000006</v>
      </c>
      <c r="C217">
        <v>1.0922000000000001</v>
      </c>
      <c r="D217">
        <v>1.0829</v>
      </c>
      <c r="E217">
        <v>1.0767</v>
      </c>
      <c r="F217">
        <v>1.0766</v>
      </c>
      <c r="G217">
        <v>1.0630999999999999</v>
      </c>
      <c r="H217">
        <v>1.0414000000000001</v>
      </c>
    </row>
    <row r="218" spans="2:8">
      <c r="B218">
        <v>738049.51100000006</v>
      </c>
      <c r="C218">
        <v>1.0912999999999999</v>
      </c>
      <c r="D218">
        <v>1.0814999999999999</v>
      </c>
      <c r="E218">
        <v>1.0760000000000001</v>
      </c>
      <c r="F218">
        <v>1.0759000000000001</v>
      </c>
      <c r="G218">
        <v>1.0576000000000001</v>
      </c>
      <c r="H218">
        <v>1.0502</v>
      </c>
    </row>
    <row r="219" spans="2:8">
      <c r="B219">
        <v>741649.51100000006</v>
      </c>
      <c r="C219">
        <v>1.0902000000000001</v>
      </c>
      <c r="D219">
        <v>1.0804</v>
      </c>
      <c r="E219">
        <v>1.0751999999999999</v>
      </c>
      <c r="F219">
        <v>1.0750999999999999</v>
      </c>
      <c r="G219">
        <v>1.0516000000000001</v>
      </c>
      <c r="H219">
        <v>1.0370999999999999</v>
      </c>
    </row>
    <row r="220" spans="2:8">
      <c r="B220">
        <v>745249.51100000006</v>
      </c>
      <c r="C220">
        <v>1.0888</v>
      </c>
      <c r="D220">
        <v>1.0793999999999999</v>
      </c>
      <c r="E220">
        <v>1.0740000000000001</v>
      </c>
      <c r="F220">
        <v>1.0738000000000001</v>
      </c>
      <c r="G220">
        <v>1.046</v>
      </c>
      <c r="H220">
        <v>1.0544</v>
      </c>
    </row>
    <row r="221" spans="2:8">
      <c r="B221">
        <v>748849.51100000006</v>
      </c>
      <c r="C221">
        <v>1.0871</v>
      </c>
      <c r="D221">
        <v>1.0786</v>
      </c>
      <c r="E221">
        <v>1.0721000000000001</v>
      </c>
      <c r="F221">
        <v>1.0718000000000001</v>
      </c>
      <c r="G221">
        <v>1.042</v>
      </c>
      <c r="H221">
        <v>1.0481</v>
      </c>
    </row>
    <row r="222" spans="2:8">
      <c r="B222">
        <v>752449.51100000006</v>
      </c>
      <c r="C222">
        <v>1.0853999999999999</v>
      </c>
      <c r="D222">
        <v>1.0778000000000001</v>
      </c>
      <c r="E222">
        <v>1.0692999999999999</v>
      </c>
      <c r="F222">
        <v>1.0689</v>
      </c>
      <c r="G222">
        <v>1.0406</v>
      </c>
      <c r="H222">
        <v>1.0477000000000001</v>
      </c>
    </row>
    <row r="223" spans="2:8">
      <c r="B223">
        <v>756049.51100000006</v>
      </c>
      <c r="C223">
        <v>1.0838000000000001</v>
      </c>
      <c r="D223">
        <v>1.0770999999999999</v>
      </c>
      <c r="E223">
        <v>1.0656000000000001</v>
      </c>
      <c r="F223">
        <v>1.0650999999999999</v>
      </c>
      <c r="G223">
        <v>1.0408999999999999</v>
      </c>
      <c r="H223">
        <v>1.0508</v>
      </c>
    </row>
    <row r="224" spans="2:8">
      <c r="B224">
        <v>759649.51100000006</v>
      </c>
      <c r="C224">
        <v>1.0824</v>
      </c>
      <c r="D224">
        <v>1.0763</v>
      </c>
      <c r="E224">
        <v>1.0610999999999999</v>
      </c>
      <c r="F224">
        <v>1.0605</v>
      </c>
      <c r="G224">
        <v>1.0411999999999999</v>
      </c>
      <c r="H224">
        <v>1.0528</v>
      </c>
    </row>
    <row r="225" spans="2:8">
      <c r="B225">
        <v>763249.51100000006</v>
      </c>
      <c r="C225">
        <v>1.0810999999999999</v>
      </c>
      <c r="D225">
        <v>1.0753999999999999</v>
      </c>
      <c r="E225">
        <v>1.0562</v>
      </c>
      <c r="F225">
        <v>1.0555000000000001</v>
      </c>
      <c r="G225">
        <v>1.0427</v>
      </c>
      <c r="H225">
        <v>1.0593999999999999</v>
      </c>
    </row>
    <row r="226" spans="2:8">
      <c r="B226">
        <v>766849.51100000006</v>
      </c>
      <c r="C226">
        <v>1.0801000000000001</v>
      </c>
      <c r="D226">
        <v>1.0741000000000001</v>
      </c>
      <c r="E226">
        <v>1.0512999999999999</v>
      </c>
      <c r="F226">
        <v>1.0506</v>
      </c>
      <c r="G226">
        <v>1.0450999999999999</v>
      </c>
      <c r="H226">
        <v>1.0639000000000001</v>
      </c>
    </row>
    <row r="227" spans="2:8">
      <c r="B227">
        <v>770449.51100000006</v>
      </c>
      <c r="C227">
        <v>1.0790999999999999</v>
      </c>
      <c r="D227">
        <v>1.0723</v>
      </c>
      <c r="E227">
        <v>1.0470999999999999</v>
      </c>
      <c r="F227">
        <v>1.0466</v>
      </c>
      <c r="G227">
        <v>1.0471999999999999</v>
      </c>
      <c r="H227">
        <v>1.0652999999999999</v>
      </c>
    </row>
    <row r="228" spans="2:8">
      <c r="B228">
        <v>774049.51100000006</v>
      </c>
      <c r="C228">
        <v>1.0783</v>
      </c>
      <c r="D228">
        <v>1.0699000000000001</v>
      </c>
      <c r="E228">
        <v>1.0442</v>
      </c>
      <c r="F228">
        <v>1.0438000000000001</v>
      </c>
      <c r="G228">
        <v>1.0488999999999999</v>
      </c>
      <c r="H228">
        <v>1.0670999999999999</v>
      </c>
    </row>
    <row r="229" spans="2:8">
      <c r="B229">
        <v>777649.51100000006</v>
      </c>
      <c r="C229">
        <v>1.0774999999999999</v>
      </c>
      <c r="D229">
        <v>1.0667</v>
      </c>
      <c r="E229">
        <v>1.0425</v>
      </c>
      <c r="F229">
        <v>1.0424</v>
      </c>
      <c r="G229">
        <v>1.0508999999999999</v>
      </c>
      <c r="H229">
        <v>1.0671999999999999</v>
      </c>
    </row>
    <row r="230" spans="2:8">
      <c r="B230">
        <v>781249.51100000006</v>
      </c>
      <c r="C230">
        <v>1.0766</v>
      </c>
      <c r="D230">
        <v>1.0629</v>
      </c>
      <c r="E230">
        <v>1.0421</v>
      </c>
      <c r="F230">
        <v>1.0421</v>
      </c>
      <c r="G230">
        <v>1.0537000000000001</v>
      </c>
      <c r="H230">
        <v>1.0670999999999999</v>
      </c>
    </row>
    <row r="231" spans="2:8">
      <c r="B231">
        <v>784849.51100000006</v>
      </c>
      <c r="C231">
        <v>1.0755999999999999</v>
      </c>
      <c r="D231">
        <v>1.0586</v>
      </c>
      <c r="E231">
        <v>1.0426</v>
      </c>
      <c r="F231">
        <v>1.0427</v>
      </c>
      <c r="G231">
        <v>1.0570999999999999</v>
      </c>
      <c r="H231">
        <v>1.0671999999999999</v>
      </c>
    </row>
    <row r="232" spans="2:8">
      <c r="B232">
        <v>788449.51100000006</v>
      </c>
      <c r="C232">
        <v>1.0743</v>
      </c>
      <c r="D232">
        <v>1.0543</v>
      </c>
      <c r="E232">
        <v>1.0438000000000001</v>
      </c>
      <c r="F232">
        <v>1.044</v>
      </c>
      <c r="G232">
        <v>1.0604</v>
      </c>
      <c r="H232">
        <v>1.0656000000000001</v>
      </c>
    </row>
    <row r="233" spans="2:8">
      <c r="B233">
        <v>792049.51100000006</v>
      </c>
      <c r="C233">
        <v>1.0727</v>
      </c>
      <c r="D233">
        <v>1.0503</v>
      </c>
      <c r="E233">
        <v>1.0455000000000001</v>
      </c>
      <c r="F233">
        <v>1.0457000000000001</v>
      </c>
      <c r="G233">
        <v>1.0631999999999999</v>
      </c>
      <c r="H233">
        <v>1.0640000000000001</v>
      </c>
    </row>
    <row r="234" spans="2:8">
      <c r="B234">
        <v>795649.51100000006</v>
      </c>
      <c r="C234">
        <v>1.0704</v>
      </c>
      <c r="D234">
        <v>1.0470999999999999</v>
      </c>
      <c r="E234">
        <v>1.0472999999999999</v>
      </c>
      <c r="F234">
        <v>1.0476000000000001</v>
      </c>
      <c r="G234">
        <v>1.0649999999999999</v>
      </c>
      <c r="H234">
        <v>1.0609</v>
      </c>
    </row>
    <row r="235" spans="2:8">
      <c r="B235">
        <v>799249.51100000006</v>
      </c>
      <c r="C235">
        <v>1.0676000000000001</v>
      </c>
      <c r="D235">
        <v>1.0448999999999999</v>
      </c>
      <c r="E235">
        <v>1.0495000000000001</v>
      </c>
      <c r="F235">
        <v>1.0498000000000001</v>
      </c>
      <c r="G235">
        <v>1.0660000000000001</v>
      </c>
      <c r="H235">
        <v>1.0602</v>
      </c>
    </row>
    <row r="236" spans="2:8">
      <c r="B236">
        <v>802849.51100000006</v>
      </c>
      <c r="C236">
        <v>1.0643</v>
      </c>
      <c r="D236">
        <v>1.0436000000000001</v>
      </c>
      <c r="E236">
        <v>1.0519000000000001</v>
      </c>
      <c r="F236">
        <v>1.0523</v>
      </c>
      <c r="G236">
        <v>1.0665</v>
      </c>
      <c r="H236">
        <v>1.0588</v>
      </c>
    </row>
    <row r="237" spans="2:8">
      <c r="B237">
        <v>806449.51100000006</v>
      </c>
      <c r="C237">
        <v>1.0606</v>
      </c>
      <c r="D237">
        <v>1.0434000000000001</v>
      </c>
      <c r="E237">
        <v>1.0547</v>
      </c>
      <c r="F237">
        <v>1.0550999999999999</v>
      </c>
      <c r="G237">
        <v>1.0665</v>
      </c>
      <c r="H237">
        <v>1.0490999999999999</v>
      </c>
    </row>
    <row r="238" spans="2:8">
      <c r="B238">
        <v>810049.51100000006</v>
      </c>
      <c r="C238">
        <v>1.0567</v>
      </c>
      <c r="D238">
        <v>1.0439000000000001</v>
      </c>
      <c r="E238">
        <v>1.0577000000000001</v>
      </c>
      <c r="F238">
        <v>1.0580000000000001</v>
      </c>
      <c r="G238">
        <v>1.0658000000000001</v>
      </c>
      <c r="H238">
        <v>1.0408999999999999</v>
      </c>
    </row>
    <row r="239" spans="2:8">
      <c r="B239">
        <v>813649.51100000006</v>
      </c>
      <c r="C239">
        <v>1.0529999999999999</v>
      </c>
      <c r="D239">
        <v>1.0449999999999999</v>
      </c>
      <c r="E239">
        <v>1.0604</v>
      </c>
      <c r="F239">
        <v>1.0607</v>
      </c>
      <c r="G239">
        <v>1.0645</v>
      </c>
      <c r="H239">
        <v>1.0459000000000001</v>
      </c>
    </row>
    <row r="240" spans="2:8">
      <c r="B240">
        <v>817249.51100000006</v>
      </c>
      <c r="C240">
        <v>1.0497000000000001</v>
      </c>
      <c r="D240">
        <v>1.0466</v>
      </c>
      <c r="E240">
        <v>1.0626</v>
      </c>
      <c r="F240">
        <v>1.0629</v>
      </c>
      <c r="G240">
        <v>1.0627</v>
      </c>
      <c r="H240">
        <v>1.0481</v>
      </c>
    </row>
    <row r="241" spans="2:8">
      <c r="B241">
        <v>820849.51100000006</v>
      </c>
      <c r="C241">
        <v>1.0471999999999999</v>
      </c>
      <c r="D241">
        <v>1.0485</v>
      </c>
      <c r="E241">
        <v>1.0643</v>
      </c>
      <c r="F241">
        <v>1.0645</v>
      </c>
      <c r="G241">
        <v>1.0605</v>
      </c>
      <c r="H241">
        <v>1.0294000000000001</v>
      </c>
    </row>
    <row r="242" spans="2:8">
      <c r="B242">
        <v>824449.51100000006</v>
      </c>
      <c r="C242">
        <v>1.0454000000000001</v>
      </c>
      <c r="D242">
        <v>1.0508</v>
      </c>
      <c r="E242">
        <v>1.0653999999999999</v>
      </c>
      <c r="F242">
        <v>1.0654999999999999</v>
      </c>
      <c r="G242">
        <v>1.0571999999999999</v>
      </c>
      <c r="H242">
        <v>1.0478000000000001</v>
      </c>
    </row>
    <row r="243" spans="2:8">
      <c r="B243">
        <v>828049.51100000006</v>
      </c>
      <c r="C243">
        <v>1.0445</v>
      </c>
      <c r="D243">
        <v>1.0533999999999999</v>
      </c>
      <c r="E243">
        <v>1.0658000000000001</v>
      </c>
      <c r="F243">
        <v>1.0658000000000001</v>
      </c>
      <c r="G243">
        <v>1.0535000000000001</v>
      </c>
      <c r="H243">
        <v>1.0326</v>
      </c>
    </row>
    <row r="244" spans="2:8">
      <c r="B244">
        <v>831649.51100000006</v>
      </c>
      <c r="C244">
        <v>1.0444</v>
      </c>
      <c r="D244">
        <v>1.056</v>
      </c>
      <c r="E244">
        <v>1.0656000000000001</v>
      </c>
      <c r="F244">
        <v>1.0654999999999999</v>
      </c>
      <c r="G244">
        <v>1.0509999999999999</v>
      </c>
      <c r="H244">
        <v>1.0287999999999999</v>
      </c>
    </row>
    <row r="245" spans="2:8">
      <c r="B245">
        <v>835249.51100000006</v>
      </c>
      <c r="C245">
        <v>1.0449999999999999</v>
      </c>
      <c r="D245">
        <v>1.0586</v>
      </c>
      <c r="E245">
        <v>1.0648</v>
      </c>
      <c r="F245">
        <v>1.0647</v>
      </c>
      <c r="G245">
        <v>1.0490999999999999</v>
      </c>
      <c r="H245">
        <v>1.0316000000000001</v>
      </c>
    </row>
    <row r="246" spans="2:8">
      <c r="B246">
        <v>838849.51100000006</v>
      </c>
      <c r="C246">
        <v>1.0462</v>
      </c>
      <c r="D246">
        <v>1.0609</v>
      </c>
      <c r="E246">
        <v>1.0634999999999999</v>
      </c>
      <c r="F246">
        <v>1.0632999999999999</v>
      </c>
      <c r="G246">
        <v>1.0468</v>
      </c>
      <c r="H246">
        <v>1.0283</v>
      </c>
    </row>
    <row r="247" spans="2:8">
      <c r="B247">
        <v>842449.51100000006</v>
      </c>
      <c r="C247">
        <v>1.0478000000000001</v>
      </c>
      <c r="D247">
        <v>1.0628</v>
      </c>
      <c r="E247">
        <v>1.0615000000000001</v>
      </c>
      <c r="F247">
        <v>1.0612999999999999</v>
      </c>
      <c r="G247">
        <v>1.0446</v>
      </c>
      <c r="H247">
        <v>1.0278</v>
      </c>
    </row>
    <row r="248" spans="2:8">
      <c r="B248">
        <v>846049.51100000006</v>
      </c>
      <c r="C248">
        <v>1.0498000000000001</v>
      </c>
      <c r="D248">
        <v>1.0641</v>
      </c>
      <c r="E248">
        <v>1.0590999999999999</v>
      </c>
      <c r="F248">
        <v>1.0587</v>
      </c>
      <c r="G248">
        <v>1.0416000000000001</v>
      </c>
      <c r="H248">
        <v>1.0264</v>
      </c>
    </row>
    <row r="249" spans="2:8">
      <c r="B249">
        <v>849649.51100000006</v>
      </c>
      <c r="C249">
        <v>1.0521</v>
      </c>
      <c r="D249">
        <v>1.0649</v>
      </c>
      <c r="E249">
        <v>1.0563</v>
      </c>
      <c r="F249">
        <v>1.056</v>
      </c>
      <c r="G249">
        <v>1.0383</v>
      </c>
      <c r="H249">
        <v>1.0307999999999999</v>
      </c>
    </row>
    <row r="250" spans="2:8">
      <c r="B250">
        <v>853249.51100000006</v>
      </c>
      <c r="C250">
        <v>1.0546</v>
      </c>
      <c r="D250">
        <v>1.0649999999999999</v>
      </c>
      <c r="E250">
        <v>1.0537000000000001</v>
      </c>
      <c r="F250">
        <v>1.0532999999999999</v>
      </c>
      <c r="G250">
        <v>1.0359</v>
      </c>
      <c r="H250">
        <v>1.0323</v>
      </c>
    </row>
    <row r="251" spans="2:8">
      <c r="B251">
        <v>856849.51100000006</v>
      </c>
      <c r="C251">
        <v>1.0570999999999999</v>
      </c>
      <c r="D251">
        <v>1.0646</v>
      </c>
      <c r="E251">
        <v>1.0511999999999999</v>
      </c>
      <c r="F251">
        <v>1.0508999999999999</v>
      </c>
      <c r="G251">
        <v>1.0338000000000001</v>
      </c>
      <c r="H251">
        <v>1.03</v>
      </c>
    </row>
    <row r="252" spans="2:8">
      <c r="B252">
        <v>860449.51100000006</v>
      </c>
      <c r="C252">
        <v>1.0593999999999999</v>
      </c>
      <c r="D252">
        <v>1.0634999999999999</v>
      </c>
      <c r="E252">
        <v>1.0488</v>
      </c>
      <c r="F252">
        <v>1.0485</v>
      </c>
      <c r="G252">
        <v>1.0315000000000001</v>
      </c>
      <c r="H252">
        <v>1.0345</v>
      </c>
    </row>
    <row r="253" spans="2:8">
      <c r="B253">
        <v>864049.51100000006</v>
      </c>
      <c r="C253">
        <v>1.0612999999999999</v>
      </c>
      <c r="D253">
        <v>1.0620000000000001</v>
      </c>
      <c r="E253">
        <v>1.0464</v>
      </c>
      <c r="F253">
        <v>1.0461</v>
      </c>
      <c r="G253">
        <v>1.0295000000000001</v>
      </c>
      <c r="H253">
        <v>1.0350999999999999</v>
      </c>
    </row>
    <row r="254" spans="2:8">
      <c r="B254">
        <v>867649.51100000006</v>
      </c>
      <c r="C254">
        <v>1.0628</v>
      </c>
      <c r="D254">
        <v>1.06</v>
      </c>
      <c r="E254">
        <v>1.0438000000000001</v>
      </c>
      <c r="F254">
        <v>1.0435000000000001</v>
      </c>
      <c r="G254">
        <v>1.0287999999999999</v>
      </c>
      <c r="H254">
        <v>1.0336000000000001</v>
      </c>
    </row>
    <row r="255" spans="2:8">
      <c r="B255">
        <v>871249.51100000006</v>
      </c>
      <c r="C255">
        <v>1.0638000000000001</v>
      </c>
      <c r="D255">
        <v>1.0576000000000001</v>
      </c>
      <c r="E255">
        <v>1.0410999999999999</v>
      </c>
      <c r="F255">
        <v>1.0407999999999999</v>
      </c>
      <c r="G255">
        <v>1.0289999999999999</v>
      </c>
      <c r="H255">
        <v>1.0350999999999999</v>
      </c>
    </row>
    <row r="256" spans="2:8">
      <c r="B256">
        <v>874849.51100000006</v>
      </c>
      <c r="C256">
        <v>1.0643</v>
      </c>
      <c r="D256">
        <v>1.0551999999999999</v>
      </c>
      <c r="E256">
        <v>1.0385</v>
      </c>
      <c r="F256">
        <v>1.0382</v>
      </c>
      <c r="G256">
        <v>1.0297000000000001</v>
      </c>
      <c r="H256">
        <v>1.0331999999999999</v>
      </c>
    </row>
    <row r="257" spans="2:8">
      <c r="B257">
        <v>878449.51100000006</v>
      </c>
      <c r="C257">
        <v>1.0642</v>
      </c>
      <c r="D257">
        <v>1.0527</v>
      </c>
      <c r="E257">
        <v>1.0361</v>
      </c>
      <c r="F257">
        <v>1.0358000000000001</v>
      </c>
      <c r="G257">
        <v>1.0308999999999999</v>
      </c>
      <c r="H257">
        <v>1.0289999999999999</v>
      </c>
    </row>
    <row r="258" spans="2:8">
      <c r="B258">
        <v>882049.51100000006</v>
      </c>
      <c r="C258">
        <v>1.0634999999999999</v>
      </c>
      <c r="D258">
        <v>1.0503</v>
      </c>
      <c r="E258">
        <v>1.0338000000000001</v>
      </c>
      <c r="F258">
        <v>1.0335000000000001</v>
      </c>
      <c r="G258">
        <v>1.0324</v>
      </c>
      <c r="H258">
        <v>1.0250999999999999</v>
      </c>
    </row>
    <row r="259" spans="2:8">
      <c r="B259">
        <v>885649.51100000006</v>
      </c>
      <c r="C259">
        <v>1.0623</v>
      </c>
      <c r="D259">
        <v>1.0478000000000001</v>
      </c>
      <c r="E259">
        <v>1.0319</v>
      </c>
      <c r="F259">
        <v>1.0317000000000001</v>
      </c>
      <c r="G259">
        <v>1.0335000000000001</v>
      </c>
      <c r="H259">
        <v>1.0187999999999999</v>
      </c>
    </row>
    <row r="260" spans="2:8">
      <c r="B260">
        <v>889249.51100000006</v>
      </c>
      <c r="C260">
        <v>1.0606</v>
      </c>
      <c r="D260">
        <v>1.0452999999999999</v>
      </c>
      <c r="E260">
        <v>1.0305</v>
      </c>
      <c r="F260">
        <v>1.0304</v>
      </c>
      <c r="G260">
        <v>1.0341</v>
      </c>
      <c r="H260">
        <v>1.0125999999999999</v>
      </c>
    </row>
    <row r="261" spans="2:8">
      <c r="B261">
        <v>892849.51100000006</v>
      </c>
      <c r="C261">
        <v>1.0586</v>
      </c>
      <c r="D261">
        <v>1.0427999999999999</v>
      </c>
      <c r="E261">
        <v>1.0299</v>
      </c>
      <c r="F261">
        <v>1.0298</v>
      </c>
      <c r="G261">
        <v>1.0339</v>
      </c>
      <c r="H261">
        <v>1.0046999999999999</v>
      </c>
    </row>
    <row r="262" spans="2:8">
      <c r="B262">
        <v>896449.51100000006</v>
      </c>
      <c r="C262">
        <v>1.0564</v>
      </c>
      <c r="D262">
        <v>1.0403</v>
      </c>
      <c r="E262">
        <v>1.0299</v>
      </c>
      <c r="F262">
        <v>1.0299</v>
      </c>
      <c r="G262">
        <v>1.0327</v>
      </c>
      <c r="H262">
        <v>1.0071000000000001</v>
      </c>
    </row>
    <row r="263" spans="2:8">
      <c r="B263">
        <v>900049.51100000006</v>
      </c>
      <c r="C263">
        <v>1.0541</v>
      </c>
      <c r="D263">
        <v>1.0378000000000001</v>
      </c>
      <c r="E263">
        <v>1.0304</v>
      </c>
      <c r="F263">
        <v>1.0305</v>
      </c>
      <c r="G263">
        <v>1.0303</v>
      </c>
      <c r="H263">
        <v>1.0004999999999999</v>
      </c>
    </row>
    <row r="264" spans="2:8">
      <c r="B264">
        <v>903649.51100000006</v>
      </c>
      <c r="C264">
        <v>1.0517000000000001</v>
      </c>
      <c r="D264">
        <v>1.0356000000000001</v>
      </c>
      <c r="E264">
        <v>1.0313000000000001</v>
      </c>
      <c r="F264">
        <v>1.0314000000000001</v>
      </c>
      <c r="G264">
        <v>1.0266999999999999</v>
      </c>
      <c r="H264">
        <v>0.99619999999999997</v>
      </c>
    </row>
    <row r="265" spans="2:8">
      <c r="B265">
        <v>907249.51100000006</v>
      </c>
      <c r="C265">
        <v>1.0492999999999999</v>
      </c>
      <c r="D265">
        <v>1.0336000000000001</v>
      </c>
      <c r="E265">
        <v>1.0323</v>
      </c>
      <c r="F265">
        <v>1.0324</v>
      </c>
      <c r="G265">
        <v>1.022</v>
      </c>
      <c r="H265">
        <v>0.99390000000000001</v>
      </c>
    </row>
    <row r="266" spans="2:8">
      <c r="B266">
        <v>910849.51100000006</v>
      </c>
      <c r="C266">
        <v>1.0468</v>
      </c>
      <c r="D266">
        <v>1.0321</v>
      </c>
      <c r="E266">
        <v>1.0329999999999999</v>
      </c>
      <c r="F266">
        <v>1.0329999999999999</v>
      </c>
      <c r="G266">
        <v>1.0165999999999999</v>
      </c>
      <c r="H266">
        <v>0.99390000000000001</v>
      </c>
    </row>
    <row r="267" spans="2:8">
      <c r="B267">
        <v>914449.51100000006</v>
      </c>
      <c r="C267">
        <v>1.0443</v>
      </c>
      <c r="D267">
        <v>1.0309999999999999</v>
      </c>
      <c r="E267">
        <v>1.0331999999999999</v>
      </c>
      <c r="F267">
        <v>1.0331999999999999</v>
      </c>
      <c r="G267">
        <v>1.0118</v>
      </c>
      <c r="H267">
        <v>0.98419999999999996</v>
      </c>
    </row>
    <row r="268" spans="2:8">
      <c r="B268">
        <v>918049.51100000006</v>
      </c>
      <c r="C268">
        <v>1.0419</v>
      </c>
      <c r="D268">
        <v>1.0306</v>
      </c>
      <c r="E268">
        <v>1.0326</v>
      </c>
      <c r="F268">
        <v>1.0325</v>
      </c>
      <c r="G268">
        <v>1.008</v>
      </c>
      <c r="H268">
        <v>0.98019999999999996</v>
      </c>
    </row>
    <row r="269" spans="2:8">
      <c r="B269">
        <v>921649.51100000006</v>
      </c>
      <c r="C269">
        <v>1.0395000000000001</v>
      </c>
      <c r="D269">
        <v>1.0306</v>
      </c>
      <c r="E269">
        <v>1.0310999999999999</v>
      </c>
      <c r="F269">
        <v>1.0308999999999999</v>
      </c>
      <c r="G269">
        <v>1.0047999999999999</v>
      </c>
      <c r="H269">
        <v>0.99280000000000002</v>
      </c>
    </row>
    <row r="270" spans="2:8">
      <c r="B270">
        <v>925249.51100000006</v>
      </c>
      <c r="C270">
        <v>1.0371999999999999</v>
      </c>
      <c r="D270">
        <v>1.0310999999999999</v>
      </c>
      <c r="E270">
        <v>1.0286999999999999</v>
      </c>
      <c r="F270">
        <v>1.0283</v>
      </c>
      <c r="G270">
        <v>1.0018</v>
      </c>
      <c r="H270">
        <v>0.98260000000000003</v>
      </c>
    </row>
    <row r="271" spans="2:8">
      <c r="B271">
        <v>928849.51100000006</v>
      </c>
      <c r="C271">
        <v>1.0351999999999999</v>
      </c>
      <c r="D271">
        <v>1.0317000000000001</v>
      </c>
      <c r="E271">
        <v>1.0251999999999999</v>
      </c>
      <c r="F271">
        <v>1.0246999999999999</v>
      </c>
      <c r="G271">
        <v>0.99880000000000002</v>
      </c>
      <c r="H271">
        <v>0.97970000000000002</v>
      </c>
    </row>
    <row r="272" spans="2:8">
      <c r="B272">
        <v>932449.51100000006</v>
      </c>
      <c r="C272">
        <v>1.0335000000000001</v>
      </c>
      <c r="D272">
        <v>1.0322</v>
      </c>
      <c r="E272">
        <v>1.0210999999999999</v>
      </c>
      <c r="F272">
        <v>1.0206</v>
      </c>
      <c r="G272">
        <v>0.99550000000000005</v>
      </c>
      <c r="H272">
        <v>0.98</v>
      </c>
    </row>
    <row r="273" spans="2:8">
      <c r="B273">
        <v>936049.51100000006</v>
      </c>
      <c r="C273">
        <v>1.0323</v>
      </c>
      <c r="D273">
        <v>1.0325</v>
      </c>
      <c r="E273">
        <v>1.0167999999999999</v>
      </c>
      <c r="F273">
        <v>1.0162</v>
      </c>
      <c r="G273">
        <v>0.9919</v>
      </c>
      <c r="H273">
        <v>0.9829</v>
      </c>
    </row>
    <row r="274" spans="2:8">
      <c r="B274">
        <v>939649.51100000006</v>
      </c>
      <c r="C274">
        <v>1.0315000000000001</v>
      </c>
      <c r="D274">
        <v>1.0322</v>
      </c>
      <c r="E274">
        <v>1.0126999999999999</v>
      </c>
      <c r="F274">
        <v>1.0121</v>
      </c>
      <c r="G274">
        <v>0.9889</v>
      </c>
      <c r="H274">
        <v>0.98580000000000001</v>
      </c>
    </row>
    <row r="275" spans="2:8">
      <c r="B275">
        <v>943249.51100000006</v>
      </c>
      <c r="C275">
        <v>1.0310999999999999</v>
      </c>
      <c r="D275">
        <v>1.0310999999999999</v>
      </c>
      <c r="E275">
        <v>1.0088999999999999</v>
      </c>
      <c r="F275">
        <v>1.0084</v>
      </c>
      <c r="G275">
        <v>0.9869</v>
      </c>
      <c r="H275">
        <v>0.98909999999999998</v>
      </c>
    </row>
    <row r="276" spans="2:8">
      <c r="B276">
        <v>946849.51100000006</v>
      </c>
      <c r="C276">
        <v>1.0311999999999999</v>
      </c>
      <c r="D276">
        <v>1.0293000000000001</v>
      </c>
      <c r="E276">
        <v>1.0054000000000001</v>
      </c>
      <c r="F276">
        <v>1.0049999999999999</v>
      </c>
      <c r="G276">
        <v>0.9849</v>
      </c>
      <c r="H276">
        <v>0.99239999999999995</v>
      </c>
    </row>
    <row r="277" spans="2:8">
      <c r="B277">
        <v>950449.51100000006</v>
      </c>
      <c r="C277">
        <v>1.0315000000000001</v>
      </c>
      <c r="D277">
        <v>1.0266</v>
      </c>
      <c r="E277">
        <v>1.0022</v>
      </c>
      <c r="F277">
        <v>1.0017</v>
      </c>
      <c r="G277">
        <v>0.9829</v>
      </c>
      <c r="H277">
        <v>0.99009999999999998</v>
      </c>
    </row>
    <row r="278" spans="2:8">
      <c r="B278">
        <v>954049.51100000006</v>
      </c>
      <c r="C278">
        <v>1.0318000000000001</v>
      </c>
      <c r="D278">
        <v>1.0233000000000001</v>
      </c>
      <c r="E278">
        <v>0.99890000000000001</v>
      </c>
      <c r="F278">
        <v>0.99850000000000005</v>
      </c>
      <c r="G278">
        <v>0.9819</v>
      </c>
      <c r="H278">
        <v>0.99</v>
      </c>
    </row>
    <row r="279" spans="2:8">
      <c r="B279">
        <v>957649.51100000006</v>
      </c>
      <c r="C279">
        <v>1.032</v>
      </c>
      <c r="D279">
        <v>1.0196000000000001</v>
      </c>
      <c r="E279">
        <v>0.99570000000000003</v>
      </c>
      <c r="F279">
        <v>0.99529999999999996</v>
      </c>
      <c r="G279">
        <v>0.98260000000000003</v>
      </c>
      <c r="H279">
        <v>0.98939999999999995</v>
      </c>
    </row>
    <row r="280" spans="2:8">
      <c r="B280">
        <v>961249.51100000006</v>
      </c>
      <c r="C280">
        <v>1.0318000000000001</v>
      </c>
      <c r="D280">
        <v>1.0158</v>
      </c>
      <c r="E280">
        <v>0.99270000000000003</v>
      </c>
      <c r="F280">
        <v>0.99229999999999996</v>
      </c>
      <c r="G280">
        <v>0.98450000000000004</v>
      </c>
      <c r="H280">
        <v>0.98629999999999995</v>
      </c>
    </row>
    <row r="281" spans="2:8">
      <c r="B281">
        <v>964849.51100000006</v>
      </c>
      <c r="C281">
        <v>1.0310999999999999</v>
      </c>
      <c r="D281">
        <v>1.012</v>
      </c>
      <c r="E281">
        <v>0.99</v>
      </c>
      <c r="F281">
        <v>0.98960000000000004</v>
      </c>
      <c r="G281">
        <v>0.9869</v>
      </c>
      <c r="H281">
        <v>0.98260000000000003</v>
      </c>
    </row>
    <row r="282" spans="2:8">
      <c r="B282">
        <v>968449.51100000006</v>
      </c>
      <c r="C282">
        <v>1.0297000000000001</v>
      </c>
      <c r="D282">
        <v>1.0084</v>
      </c>
      <c r="E282">
        <v>0.98760000000000003</v>
      </c>
      <c r="F282">
        <v>0.98729999999999996</v>
      </c>
      <c r="G282">
        <v>0.9889</v>
      </c>
      <c r="H282">
        <v>0.98219999999999996</v>
      </c>
    </row>
    <row r="283" spans="2:8">
      <c r="B283">
        <v>972049.51100000006</v>
      </c>
      <c r="C283">
        <v>1.0276000000000001</v>
      </c>
      <c r="D283">
        <v>1.0049999999999999</v>
      </c>
      <c r="E283">
        <v>0.98560000000000003</v>
      </c>
      <c r="F283">
        <v>0.98529999999999995</v>
      </c>
      <c r="G283">
        <v>0.99</v>
      </c>
      <c r="H283">
        <v>0.98119999999999996</v>
      </c>
    </row>
    <row r="284" spans="2:8">
      <c r="B284">
        <v>975649.51100000006</v>
      </c>
      <c r="C284">
        <v>1.0248999999999999</v>
      </c>
      <c r="D284">
        <v>1.0017</v>
      </c>
      <c r="E284">
        <v>0.98419999999999996</v>
      </c>
      <c r="F284">
        <v>0.98399999999999999</v>
      </c>
      <c r="G284">
        <v>0.99009999999999998</v>
      </c>
      <c r="H284">
        <v>0.97929999999999995</v>
      </c>
    </row>
    <row r="285" spans="2:8">
      <c r="B285">
        <v>979249.51100000006</v>
      </c>
      <c r="C285">
        <v>1.0218</v>
      </c>
      <c r="D285">
        <v>0.99850000000000005</v>
      </c>
      <c r="E285">
        <v>0.98360000000000003</v>
      </c>
      <c r="F285">
        <v>0.98360000000000003</v>
      </c>
      <c r="G285">
        <v>0.98919999999999997</v>
      </c>
      <c r="H285">
        <v>0.97570000000000001</v>
      </c>
    </row>
    <row r="286" spans="2:8">
      <c r="B286">
        <v>982849.51100000006</v>
      </c>
      <c r="C286">
        <v>1.0184</v>
      </c>
      <c r="D286">
        <v>0.99539999999999995</v>
      </c>
      <c r="E286">
        <v>0.98399999999999999</v>
      </c>
      <c r="F286">
        <v>0.98409999999999997</v>
      </c>
      <c r="G286">
        <v>0.98740000000000006</v>
      </c>
      <c r="H286">
        <v>0.9577</v>
      </c>
    </row>
    <row r="287" spans="2:8">
      <c r="B287">
        <v>986449.51100000006</v>
      </c>
      <c r="C287">
        <v>1.0147999999999999</v>
      </c>
      <c r="D287">
        <v>0.99260000000000004</v>
      </c>
      <c r="E287">
        <v>0.98509999999999998</v>
      </c>
      <c r="F287">
        <v>0.98529999999999995</v>
      </c>
      <c r="G287">
        <v>0.98529999999999995</v>
      </c>
      <c r="H287">
        <v>0.98</v>
      </c>
    </row>
    <row r="288" spans="2:8">
      <c r="B288">
        <v>990049.51100000006</v>
      </c>
      <c r="C288">
        <v>1.0112000000000001</v>
      </c>
      <c r="D288">
        <v>0.99</v>
      </c>
      <c r="E288">
        <v>0.98660000000000003</v>
      </c>
      <c r="F288">
        <v>0.98680000000000001</v>
      </c>
      <c r="G288">
        <v>0.98340000000000005</v>
      </c>
      <c r="H288">
        <v>0.96299999999999997</v>
      </c>
    </row>
    <row r="289" spans="2:8">
      <c r="B289">
        <v>993649.51100000006</v>
      </c>
      <c r="C289">
        <v>1.0078</v>
      </c>
      <c r="D289">
        <v>0.98780000000000001</v>
      </c>
      <c r="E289">
        <v>0.98799999999999999</v>
      </c>
      <c r="F289">
        <v>0.98809999999999998</v>
      </c>
      <c r="G289">
        <v>0.98140000000000005</v>
      </c>
      <c r="H289">
        <v>0.97230000000000005</v>
      </c>
    </row>
    <row r="290" spans="2:8">
      <c r="B290">
        <v>997249.51100000006</v>
      </c>
      <c r="C290">
        <v>1.0044</v>
      </c>
      <c r="D290">
        <v>0.98609999999999998</v>
      </c>
      <c r="E290">
        <v>0.98880000000000001</v>
      </c>
      <c r="F290">
        <v>0.9889</v>
      </c>
      <c r="G290">
        <v>0.97919999999999996</v>
      </c>
      <c r="H290">
        <v>0.95589999999999997</v>
      </c>
    </row>
    <row r="291" spans="2:8">
      <c r="B291">
        <v>1000849.5110000001</v>
      </c>
      <c r="C291">
        <v>1.0012000000000001</v>
      </c>
      <c r="D291">
        <v>0.98509999999999998</v>
      </c>
      <c r="E291">
        <v>0.9889</v>
      </c>
      <c r="F291">
        <v>0.98880000000000001</v>
      </c>
      <c r="G291">
        <v>0.97719999999999996</v>
      </c>
      <c r="H291">
        <v>0.95679999999999998</v>
      </c>
    </row>
    <row r="292" spans="2:8">
      <c r="B292">
        <v>1004449.5110000001</v>
      </c>
      <c r="C292">
        <v>0.99809999999999999</v>
      </c>
      <c r="D292">
        <v>0.98470000000000002</v>
      </c>
      <c r="E292">
        <v>0.98819999999999997</v>
      </c>
      <c r="F292">
        <v>0.98809999999999998</v>
      </c>
      <c r="G292">
        <v>0.97560000000000002</v>
      </c>
      <c r="H292">
        <v>0.96319999999999995</v>
      </c>
    </row>
    <row r="293" spans="2:8">
      <c r="B293">
        <v>1008049.5110000001</v>
      </c>
      <c r="C293">
        <v>0.99519999999999997</v>
      </c>
      <c r="D293">
        <v>0.98499999999999999</v>
      </c>
      <c r="E293">
        <v>0.98699999999999999</v>
      </c>
      <c r="F293">
        <v>0.98680000000000001</v>
      </c>
      <c r="G293">
        <v>0.97350000000000003</v>
      </c>
      <c r="H293">
        <v>0.96099999999999997</v>
      </c>
    </row>
    <row r="294" spans="2:8">
      <c r="B294">
        <v>1011649.5110000001</v>
      </c>
      <c r="C294">
        <v>0.99250000000000005</v>
      </c>
      <c r="D294">
        <v>0.98580000000000001</v>
      </c>
      <c r="E294">
        <v>0.98540000000000005</v>
      </c>
      <c r="F294">
        <v>0.98509999999999998</v>
      </c>
      <c r="G294">
        <v>0.97070000000000001</v>
      </c>
      <c r="H294">
        <v>0.96309999999999996</v>
      </c>
    </row>
    <row r="295" spans="2:8">
      <c r="B295">
        <v>1015249.5110000001</v>
      </c>
      <c r="C295">
        <v>0.99009999999999998</v>
      </c>
      <c r="D295">
        <v>0.98680000000000001</v>
      </c>
      <c r="E295">
        <v>0.98360000000000003</v>
      </c>
      <c r="F295">
        <v>0.98329999999999995</v>
      </c>
      <c r="G295">
        <v>0.9677</v>
      </c>
      <c r="H295">
        <v>0.96740000000000004</v>
      </c>
    </row>
    <row r="296" spans="2:8">
      <c r="B296">
        <v>1018849.5110000001</v>
      </c>
      <c r="C296">
        <v>0.98819999999999997</v>
      </c>
      <c r="D296">
        <v>0.98760000000000003</v>
      </c>
      <c r="E296">
        <v>0.98160000000000003</v>
      </c>
      <c r="F296">
        <v>0.98140000000000005</v>
      </c>
      <c r="G296">
        <v>0.96509999999999996</v>
      </c>
      <c r="H296">
        <v>0.97119999999999995</v>
      </c>
    </row>
    <row r="297" spans="2:8">
      <c r="B297">
        <v>1022449.5110000001</v>
      </c>
      <c r="C297">
        <v>0.98670000000000002</v>
      </c>
      <c r="D297">
        <v>0.98809999999999998</v>
      </c>
      <c r="E297">
        <v>0.97970000000000002</v>
      </c>
      <c r="F297">
        <v>0.97940000000000005</v>
      </c>
      <c r="G297">
        <v>0.96279999999999999</v>
      </c>
      <c r="H297">
        <v>0.97199999999999998</v>
      </c>
    </row>
    <row r="298" spans="2:8">
      <c r="B298">
        <v>1026049.5110000001</v>
      </c>
      <c r="C298">
        <v>0.98580000000000001</v>
      </c>
      <c r="D298">
        <v>0.98799999999999999</v>
      </c>
      <c r="E298">
        <v>0.97770000000000001</v>
      </c>
      <c r="F298">
        <v>0.97750000000000004</v>
      </c>
      <c r="G298">
        <v>0.96089999999999998</v>
      </c>
      <c r="H298">
        <v>0.98099999999999998</v>
      </c>
    </row>
    <row r="299" spans="2:8">
      <c r="B299">
        <v>1029649.5110000001</v>
      </c>
      <c r="C299">
        <v>0.98550000000000004</v>
      </c>
      <c r="D299">
        <v>0.98729999999999996</v>
      </c>
      <c r="E299">
        <v>0.97570000000000001</v>
      </c>
      <c r="F299">
        <v>0.97540000000000004</v>
      </c>
      <c r="G299">
        <v>0.96040000000000003</v>
      </c>
      <c r="H299">
        <v>0.9869</v>
      </c>
    </row>
    <row r="300" spans="2:8">
      <c r="B300">
        <v>1033249.5110000001</v>
      </c>
      <c r="C300">
        <v>0.98570000000000002</v>
      </c>
      <c r="D300">
        <v>0.98619999999999997</v>
      </c>
      <c r="E300">
        <v>0.97340000000000004</v>
      </c>
      <c r="F300">
        <v>0.97309999999999997</v>
      </c>
      <c r="G300">
        <v>0.96150000000000002</v>
      </c>
      <c r="H300">
        <v>0.99070000000000003</v>
      </c>
    </row>
    <row r="301" spans="2:8">
      <c r="B301">
        <v>1036849.5110000001</v>
      </c>
      <c r="C301">
        <v>0.98619999999999997</v>
      </c>
      <c r="D301">
        <v>0.98480000000000001</v>
      </c>
      <c r="E301">
        <v>0.97099999999999997</v>
      </c>
      <c r="F301">
        <v>0.97060000000000002</v>
      </c>
      <c r="G301">
        <v>0.96319999999999995</v>
      </c>
      <c r="H301">
        <v>0.99539999999999995</v>
      </c>
    </row>
    <row r="302" spans="2:8">
      <c r="B302">
        <v>1040449.5110000001</v>
      </c>
      <c r="C302">
        <v>0.98680000000000001</v>
      </c>
      <c r="D302">
        <v>0.98309999999999997</v>
      </c>
      <c r="E302">
        <v>0.96850000000000003</v>
      </c>
      <c r="F302">
        <v>0.96809999999999996</v>
      </c>
      <c r="G302">
        <v>0.96560000000000001</v>
      </c>
      <c r="H302">
        <v>0.99609999999999999</v>
      </c>
    </row>
    <row r="303" spans="2:8">
      <c r="B303">
        <v>1044049.5110000001</v>
      </c>
      <c r="C303">
        <v>0.98729999999999996</v>
      </c>
      <c r="D303">
        <v>0.98129999999999995</v>
      </c>
      <c r="E303">
        <v>0.96609999999999996</v>
      </c>
      <c r="F303">
        <v>0.9657</v>
      </c>
      <c r="G303">
        <v>0.96950000000000003</v>
      </c>
      <c r="H303">
        <v>0.99580000000000002</v>
      </c>
    </row>
    <row r="304" spans="2:8">
      <c r="B304">
        <v>1047649.5110000001</v>
      </c>
      <c r="C304">
        <v>0.98750000000000004</v>
      </c>
      <c r="D304">
        <v>0.97940000000000005</v>
      </c>
      <c r="E304">
        <v>0.96399999999999997</v>
      </c>
      <c r="F304">
        <v>0.9637</v>
      </c>
      <c r="G304">
        <v>0.9748</v>
      </c>
      <c r="H304">
        <v>0.99339999999999995</v>
      </c>
    </row>
    <row r="305" spans="2:8">
      <c r="B305">
        <v>1051249.5109999999</v>
      </c>
      <c r="C305">
        <v>0.98729999999999996</v>
      </c>
      <c r="D305">
        <v>0.97740000000000005</v>
      </c>
      <c r="E305">
        <v>0.96260000000000001</v>
      </c>
      <c r="F305">
        <v>0.96240000000000003</v>
      </c>
      <c r="G305">
        <v>0.98040000000000005</v>
      </c>
      <c r="H305">
        <v>0.99419999999999997</v>
      </c>
    </row>
    <row r="306" spans="2:8">
      <c r="B306">
        <v>1054849.5109999999</v>
      </c>
      <c r="C306">
        <v>0.98670000000000002</v>
      </c>
      <c r="D306">
        <v>0.97529999999999994</v>
      </c>
      <c r="E306">
        <v>0.96209999999999996</v>
      </c>
      <c r="F306">
        <v>0.96209999999999996</v>
      </c>
      <c r="G306">
        <v>0.98560000000000003</v>
      </c>
      <c r="H306">
        <v>0.99299999999999999</v>
      </c>
    </row>
    <row r="307" spans="2:8">
      <c r="B307">
        <v>1058449.5109999999</v>
      </c>
      <c r="C307">
        <v>0.98560000000000003</v>
      </c>
      <c r="D307">
        <v>0.97309999999999997</v>
      </c>
      <c r="E307">
        <v>0.96250000000000002</v>
      </c>
      <c r="F307">
        <v>0.9627</v>
      </c>
      <c r="G307">
        <v>0.98970000000000002</v>
      </c>
      <c r="H307">
        <v>0.98409999999999997</v>
      </c>
    </row>
    <row r="308" spans="2:8">
      <c r="B308">
        <v>1062049.5109999999</v>
      </c>
      <c r="C308">
        <v>0.98429999999999995</v>
      </c>
      <c r="D308">
        <v>0.9708</v>
      </c>
      <c r="E308">
        <v>0.96399999999999997</v>
      </c>
      <c r="F308">
        <v>0.96430000000000005</v>
      </c>
      <c r="G308">
        <v>0.99229999999999996</v>
      </c>
      <c r="H308">
        <v>0.98780000000000001</v>
      </c>
    </row>
    <row r="309" spans="2:8">
      <c r="B309">
        <v>1065649.5109999999</v>
      </c>
      <c r="C309">
        <v>0.98270000000000002</v>
      </c>
      <c r="D309">
        <v>0.96850000000000003</v>
      </c>
      <c r="E309">
        <v>0.96650000000000003</v>
      </c>
      <c r="F309">
        <v>0.96699999999999997</v>
      </c>
      <c r="G309">
        <v>0.99360000000000004</v>
      </c>
      <c r="H309">
        <v>0.98719999999999997</v>
      </c>
    </row>
    <row r="310" spans="2:8">
      <c r="B310">
        <v>1069249.5109999999</v>
      </c>
      <c r="C310">
        <v>0.98099999999999998</v>
      </c>
      <c r="D310">
        <v>0.96640000000000004</v>
      </c>
      <c r="E310">
        <v>0.97019999999999995</v>
      </c>
      <c r="F310">
        <v>0.97070000000000001</v>
      </c>
      <c r="G310">
        <v>0.99399999999999999</v>
      </c>
      <c r="H310">
        <v>0.98519999999999996</v>
      </c>
    </row>
    <row r="311" spans="2:8">
      <c r="B311">
        <v>1072849.5109999999</v>
      </c>
      <c r="C311">
        <v>0.97909999999999997</v>
      </c>
      <c r="D311">
        <v>0.9647</v>
      </c>
      <c r="E311">
        <v>0.97460000000000002</v>
      </c>
      <c r="F311">
        <v>0.97529999999999994</v>
      </c>
      <c r="G311">
        <v>0.99360000000000004</v>
      </c>
      <c r="H311">
        <v>0.96909999999999996</v>
      </c>
    </row>
    <row r="312" spans="2:8">
      <c r="B312">
        <v>1076449.5109999999</v>
      </c>
      <c r="C312">
        <v>0.97709999999999997</v>
      </c>
      <c r="D312">
        <v>0.96360000000000001</v>
      </c>
      <c r="E312">
        <v>0.97940000000000005</v>
      </c>
      <c r="F312">
        <v>0.98009999999999997</v>
      </c>
      <c r="G312">
        <v>0.99219999999999997</v>
      </c>
      <c r="H312">
        <v>0.99250000000000005</v>
      </c>
    </row>
    <row r="313" spans="2:8">
      <c r="B313">
        <v>1080049.5109999999</v>
      </c>
      <c r="C313">
        <v>0.97499999999999998</v>
      </c>
      <c r="D313">
        <v>0.96330000000000005</v>
      </c>
      <c r="E313">
        <v>0.9839</v>
      </c>
      <c r="F313">
        <v>0.98450000000000004</v>
      </c>
      <c r="G313">
        <v>0.99060000000000004</v>
      </c>
      <c r="H313">
        <v>0.98089999999999999</v>
      </c>
    </row>
    <row r="314" spans="2:8">
      <c r="B314">
        <v>1083649.5109999999</v>
      </c>
      <c r="C314">
        <v>0.9728</v>
      </c>
      <c r="D314">
        <v>0.96389999999999998</v>
      </c>
      <c r="E314">
        <v>0.98760000000000003</v>
      </c>
      <c r="F314">
        <v>0.98809999999999998</v>
      </c>
      <c r="G314">
        <v>0.98939999999999995</v>
      </c>
      <c r="H314">
        <v>0.98850000000000005</v>
      </c>
    </row>
    <row r="315" spans="2:8">
      <c r="B315">
        <v>1087249.5109999999</v>
      </c>
      <c r="C315">
        <v>0.97070000000000001</v>
      </c>
      <c r="D315">
        <v>0.96550000000000002</v>
      </c>
      <c r="E315">
        <v>0.99039999999999995</v>
      </c>
      <c r="F315">
        <v>0.99070000000000003</v>
      </c>
      <c r="G315">
        <v>0.98819999999999997</v>
      </c>
      <c r="H315">
        <v>0.98950000000000005</v>
      </c>
    </row>
    <row r="316" spans="2:8">
      <c r="B316">
        <v>1090849.5109999999</v>
      </c>
      <c r="C316">
        <v>0.96860000000000002</v>
      </c>
      <c r="D316">
        <v>0.96809999999999996</v>
      </c>
      <c r="E316">
        <v>0.99199999999999999</v>
      </c>
      <c r="F316">
        <v>0.99219999999999997</v>
      </c>
      <c r="G316">
        <v>0.98650000000000004</v>
      </c>
      <c r="H316">
        <v>0.99419999999999997</v>
      </c>
    </row>
    <row r="317" spans="2:8">
      <c r="B317">
        <v>1094449.5109999999</v>
      </c>
      <c r="C317">
        <v>0.96679999999999999</v>
      </c>
      <c r="D317">
        <v>0.97150000000000003</v>
      </c>
      <c r="E317">
        <v>0.99270000000000003</v>
      </c>
      <c r="F317">
        <v>0.99280000000000002</v>
      </c>
      <c r="G317">
        <v>0.98529999999999995</v>
      </c>
      <c r="H317">
        <v>0.98480000000000001</v>
      </c>
    </row>
    <row r="318" spans="2:8">
      <c r="B318">
        <v>1098049.5109999999</v>
      </c>
      <c r="C318">
        <v>0.96530000000000005</v>
      </c>
      <c r="D318">
        <v>0.97550000000000003</v>
      </c>
      <c r="E318">
        <v>0.99260000000000004</v>
      </c>
      <c r="F318">
        <v>0.99250000000000005</v>
      </c>
      <c r="G318">
        <v>0.98470000000000002</v>
      </c>
      <c r="H318">
        <v>0.98340000000000005</v>
      </c>
    </row>
    <row r="319" spans="2:8">
      <c r="B319">
        <v>1101649.5109999999</v>
      </c>
      <c r="C319">
        <v>0.96450000000000002</v>
      </c>
      <c r="D319">
        <v>0.97970000000000002</v>
      </c>
      <c r="E319">
        <v>0.99180000000000001</v>
      </c>
      <c r="F319">
        <v>0.99170000000000003</v>
      </c>
      <c r="G319">
        <v>0.98440000000000005</v>
      </c>
      <c r="H319">
        <v>0.9788</v>
      </c>
    </row>
    <row r="320" spans="2:8">
      <c r="B320">
        <v>1105249.5109999999</v>
      </c>
      <c r="C320">
        <v>0.96440000000000003</v>
      </c>
      <c r="D320">
        <v>0.98360000000000003</v>
      </c>
      <c r="E320">
        <v>0.99070000000000003</v>
      </c>
      <c r="F320">
        <v>0.99060000000000004</v>
      </c>
      <c r="G320">
        <v>0.98480000000000001</v>
      </c>
      <c r="H320">
        <v>0.98699999999999999</v>
      </c>
    </row>
    <row r="321" spans="2:8">
      <c r="B321">
        <v>1108849.5109999999</v>
      </c>
      <c r="C321">
        <v>0.96509999999999996</v>
      </c>
      <c r="D321">
        <v>0.9869</v>
      </c>
      <c r="E321">
        <v>0.98950000000000005</v>
      </c>
      <c r="F321">
        <v>0.98929999999999996</v>
      </c>
      <c r="G321">
        <v>0.98580000000000001</v>
      </c>
      <c r="H321">
        <v>0.99209999999999998</v>
      </c>
    </row>
    <row r="322" spans="2:8">
      <c r="B322">
        <v>1112449.5109999999</v>
      </c>
      <c r="C322">
        <v>0.96679999999999999</v>
      </c>
      <c r="D322">
        <v>0.98939999999999995</v>
      </c>
      <c r="E322">
        <v>0.98819999999999997</v>
      </c>
      <c r="F322">
        <v>0.98799999999999999</v>
      </c>
      <c r="G322">
        <v>0.98650000000000004</v>
      </c>
      <c r="H322">
        <v>0.99550000000000005</v>
      </c>
    </row>
    <row r="323" spans="2:8">
      <c r="B323">
        <v>1116049.5109999999</v>
      </c>
      <c r="C323">
        <v>0.96930000000000005</v>
      </c>
      <c r="D323">
        <v>0.9909</v>
      </c>
      <c r="E323">
        <v>0.98699999999999999</v>
      </c>
      <c r="F323">
        <v>0.98680000000000001</v>
      </c>
      <c r="G323">
        <v>0.98599999999999999</v>
      </c>
      <c r="H323">
        <v>0.99829999999999997</v>
      </c>
    </row>
    <row r="324" spans="2:8">
      <c r="B324">
        <v>1119649.5109999999</v>
      </c>
      <c r="C324">
        <v>0.97250000000000003</v>
      </c>
      <c r="D324">
        <v>0.99160000000000004</v>
      </c>
      <c r="E324">
        <v>0.98599999999999999</v>
      </c>
      <c r="F324">
        <v>0.98580000000000001</v>
      </c>
      <c r="G324">
        <v>0.98470000000000002</v>
      </c>
      <c r="H324">
        <v>1.0043</v>
      </c>
    </row>
    <row r="325" spans="2:8">
      <c r="B325">
        <v>1123249.5109999999</v>
      </c>
      <c r="C325">
        <v>0.97619999999999996</v>
      </c>
      <c r="D325">
        <v>0.99160000000000004</v>
      </c>
      <c r="E325">
        <v>0.98529999999999995</v>
      </c>
      <c r="F325">
        <v>0.98529999999999995</v>
      </c>
      <c r="G325">
        <v>0.98429999999999995</v>
      </c>
      <c r="H325">
        <v>1.0094000000000001</v>
      </c>
    </row>
    <row r="326" spans="2:8">
      <c r="B326">
        <v>1126849.5109999999</v>
      </c>
      <c r="C326">
        <v>0.97989999999999999</v>
      </c>
      <c r="D326">
        <v>0.99109999999999998</v>
      </c>
      <c r="E326">
        <v>0.98509999999999998</v>
      </c>
      <c r="F326">
        <v>0.98509999999999998</v>
      </c>
      <c r="G326">
        <v>0.98580000000000001</v>
      </c>
      <c r="H326">
        <v>1.0136000000000001</v>
      </c>
    </row>
    <row r="327" spans="2:8">
      <c r="B327">
        <v>1130449.5109999999</v>
      </c>
      <c r="C327">
        <v>0.98340000000000005</v>
      </c>
      <c r="D327">
        <v>0.99019999999999997</v>
      </c>
      <c r="E327">
        <v>0.98529999999999995</v>
      </c>
      <c r="F327">
        <v>0.98540000000000005</v>
      </c>
      <c r="G327">
        <v>0.98860000000000003</v>
      </c>
      <c r="H327">
        <v>1.0169999999999999</v>
      </c>
    </row>
    <row r="328" spans="2:8">
      <c r="B328">
        <v>1134049.5109999999</v>
      </c>
      <c r="C328">
        <v>0.98640000000000005</v>
      </c>
      <c r="D328">
        <v>0.98919999999999997</v>
      </c>
      <c r="E328">
        <v>0.98560000000000003</v>
      </c>
      <c r="F328">
        <v>0.98560000000000003</v>
      </c>
      <c r="G328">
        <v>0.99209999999999998</v>
      </c>
      <c r="H328">
        <v>1.0188999999999999</v>
      </c>
    </row>
    <row r="329" spans="2:8">
      <c r="B329">
        <v>1137649.5109999999</v>
      </c>
      <c r="C329">
        <v>0.98860000000000003</v>
      </c>
      <c r="D329">
        <v>0.98809999999999998</v>
      </c>
      <c r="E329">
        <v>0.98560000000000003</v>
      </c>
      <c r="F329">
        <v>0.98560000000000003</v>
      </c>
      <c r="G329">
        <v>0.99609999999999999</v>
      </c>
      <c r="H329">
        <v>1.0223</v>
      </c>
    </row>
    <row r="330" spans="2:8">
      <c r="B330">
        <v>1141249.5109999999</v>
      </c>
      <c r="C330">
        <v>0.99009999999999998</v>
      </c>
      <c r="D330">
        <v>0.98709999999999998</v>
      </c>
      <c r="E330">
        <v>0.98540000000000005</v>
      </c>
      <c r="F330">
        <v>0.98540000000000005</v>
      </c>
      <c r="G330">
        <v>1.0005999999999999</v>
      </c>
      <c r="H330">
        <v>1.0216000000000001</v>
      </c>
    </row>
    <row r="331" spans="2:8">
      <c r="B331">
        <v>1144849.5109999999</v>
      </c>
      <c r="C331">
        <v>0.99080000000000001</v>
      </c>
      <c r="D331">
        <v>0.98629999999999995</v>
      </c>
      <c r="E331">
        <v>0.98529999999999995</v>
      </c>
      <c r="F331">
        <v>0.98529999999999995</v>
      </c>
      <c r="G331">
        <v>1.0053000000000001</v>
      </c>
      <c r="H331">
        <v>1.0164</v>
      </c>
    </row>
    <row r="332" spans="2:8">
      <c r="B332">
        <v>1148449.5109999999</v>
      </c>
      <c r="C332">
        <v>0.9909</v>
      </c>
      <c r="D332">
        <v>0.98580000000000001</v>
      </c>
      <c r="E332">
        <v>0.98580000000000001</v>
      </c>
      <c r="F332">
        <v>0.9859</v>
      </c>
      <c r="G332">
        <v>1.0096000000000001</v>
      </c>
      <c r="H332">
        <v>1.0263</v>
      </c>
    </row>
    <row r="333" spans="2:8">
      <c r="B333">
        <v>1152049.5109999999</v>
      </c>
      <c r="C333">
        <v>0.99050000000000005</v>
      </c>
      <c r="D333">
        <v>0.98560000000000003</v>
      </c>
      <c r="E333">
        <v>0.98709999999999998</v>
      </c>
      <c r="F333">
        <v>0.98740000000000006</v>
      </c>
      <c r="G333">
        <v>1.0132000000000001</v>
      </c>
      <c r="H333">
        <v>1.0281</v>
      </c>
    </row>
    <row r="334" spans="2:8">
      <c r="B334">
        <v>1155649.5109999999</v>
      </c>
      <c r="C334">
        <v>0.98980000000000001</v>
      </c>
      <c r="D334">
        <v>0.98550000000000004</v>
      </c>
      <c r="E334">
        <v>0.98950000000000005</v>
      </c>
      <c r="F334">
        <v>0.98980000000000001</v>
      </c>
      <c r="G334">
        <v>1.0163</v>
      </c>
      <c r="H334">
        <v>1.0236000000000001</v>
      </c>
    </row>
    <row r="335" spans="2:8">
      <c r="B335">
        <v>1159249.5109999999</v>
      </c>
      <c r="C335">
        <v>0.9889</v>
      </c>
      <c r="D335">
        <v>0.98550000000000004</v>
      </c>
      <c r="E335">
        <v>0.99260000000000004</v>
      </c>
      <c r="F335">
        <v>0.99309999999999998</v>
      </c>
      <c r="G335">
        <v>1.0187999999999999</v>
      </c>
      <c r="H335">
        <v>1.0333000000000001</v>
      </c>
    </row>
    <row r="336" spans="2:8">
      <c r="B336">
        <v>1162849.5109999999</v>
      </c>
      <c r="C336">
        <v>0.98799999999999999</v>
      </c>
      <c r="D336">
        <v>0.98550000000000004</v>
      </c>
      <c r="E336">
        <v>0.99639999999999995</v>
      </c>
      <c r="F336">
        <v>0.997</v>
      </c>
      <c r="G336">
        <v>1.0205</v>
      </c>
      <c r="H336">
        <v>1.0197000000000001</v>
      </c>
    </row>
    <row r="337" spans="2:8">
      <c r="B337">
        <v>1166449.5109999999</v>
      </c>
      <c r="C337">
        <v>0.98719999999999997</v>
      </c>
      <c r="D337">
        <v>0.98560000000000003</v>
      </c>
      <c r="E337">
        <v>1.0005999999999999</v>
      </c>
      <c r="F337">
        <v>1.0012000000000001</v>
      </c>
      <c r="G337">
        <v>1.022</v>
      </c>
      <c r="H337">
        <v>1.0176000000000001</v>
      </c>
    </row>
    <row r="338" spans="2:8">
      <c r="B338">
        <v>1170049.5109999999</v>
      </c>
      <c r="C338">
        <v>0.98650000000000004</v>
      </c>
      <c r="D338">
        <v>0.9859</v>
      </c>
      <c r="E338">
        <v>1.0047999999999999</v>
      </c>
      <c r="F338">
        <v>1.0054000000000001</v>
      </c>
      <c r="G338">
        <v>1.0235000000000001</v>
      </c>
      <c r="H338">
        <v>1.0095000000000001</v>
      </c>
    </row>
    <row r="339" spans="2:8">
      <c r="B339">
        <v>1173649.5109999999</v>
      </c>
      <c r="C339">
        <v>0.98599999999999999</v>
      </c>
      <c r="D339">
        <v>0.9869</v>
      </c>
      <c r="E339">
        <v>1.0087999999999999</v>
      </c>
      <c r="F339">
        <v>1.0094000000000001</v>
      </c>
      <c r="G339">
        <v>1.0248999999999999</v>
      </c>
      <c r="H339">
        <v>0.99739999999999995</v>
      </c>
    </row>
    <row r="340" spans="2:8">
      <c r="B340">
        <v>1177249.5109999999</v>
      </c>
      <c r="C340">
        <v>0.98580000000000001</v>
      </c>
      <c r="D340">
        <v>0.98850000000000005</v>
      </c>
      <c r="E340">
        <v>1.0124</v>
      </c>
      <c r="F340">
        <v>1.0128999999999999</v>
      </c>
      <c r="G340">
        <v>1.0261</v>
      </c>
      <c r="H340">
        <v>1.0017</v>
      </c>
    </row>
    <row r="341" spans="2:8">
      <c r="B341">
        <v>1180849.5109999999</v>
      </c>
      <c r="C341">
        <v>0.98560000000000003</v>
      </c>
      <c r="D341">
        <v>0.99099999999999999</v>
      </c>
      <c r="E341">
        <v>1.0154000000000001</v>
      </c>
      <c r="F341">
        <v>1.0158</v>
      </c>
      <c r="G341">
        <v>1.0257000000000001</v>
      </c>
      <c r="H341">
        <v>1.0098</v>
      </c>
    </row>
    <row r="342" spans="2:8">
      <c r="B342">
        <v>1184449.5109999999</v>
      </c>
      <c r="C342">
        <v>0.98560000000000003</v>
      </c>
      <c r="D342">
        <v>0.99409999999999998</v>
      </c>
      <c r="E342">
        <v>1.018</v>
      </c>
      <c r="F342">
        <v>1.0183</v>
      </c>
      <c r="G342">
        <v>1.0234000000000001</v>
      </c>
      <c r="H342">
        <v>1.0103</v>
      </c>
    </row>
    <row r="343" spans="2:8">
      <c r="B343">
        <v>1188049.5109999999</v>
      </c>
      <c r="C343">
        <v>0.98570000000000002</v>
      </c>
      <c r="D343">
        <v>0.99770000000000003</v>
      </c>
      <c r="E343">
        <v>1.02</v>
      </c>
      <c r="F343">
        <v>1.0203</v>
      </c>
      <c r="G343">
        <v>1.0188999999999999</v>
      </c>
      <c r="H343">
        <v>1.0165</v>
      </c>
    </row>
    <row r="344" spans="2:8">
      <c r="B344">
        <v>1191649.5109999999</v>
      </c>
      <c r="C344">
        <v>0.98599999999999999</v>
      </c>
      <c r="D344">
        <v>1.0016</v>
      </c>
      <c r="E344">
        <v>1.0218</v>
      </c>
      <c r="F344">
        <v>1.022</v>
      </c>
      <c r="G344">
        <v>1.012</v>
      </c>
      <c r="H344">
        <v>1.0183</v>
      </c>
    </row>
    <row r="345" spans="2:8">
      <c r="B345">
        <v>1195249.5109999999</v>
      </c>
      <c r="C345">
        <v>0.98670000000000002</v>
      </c>
      <c r="D345">
        <v>1.0055000000000001</v>
      </c>
      <c r="E345">
        <v>1.0233000000000001</v>
      </c>
      <c r="F345">
        <v>1.0235000000000001</v>
      </c>
      <c r="G345">
        <v>1.0057</v>
      </c>
      <c r="H345">
        <v>1.0251999999999999</v>
      </c>
    </row>
    <row r="346" spans="2:8">
      <c r="B346">
        <v>1198849.5109999999</v>
      </c>
      <c r="C346">
        <v>0.9879</v>
      </c>
      <c r="D346">
        <v>1.0092000000000001</v>
      </c>
      <c r="E346">
        <v>1.0243</v>
      </c>
      <c r="F346">
        <v>1.0245</v>
      </c>
      <c r="G346">
        <v>1.0034000000000001</v>
      </c>
      <c r="H346">
        <v>1.0273000000000001</v>
      </c>
    </row>
    <row r="347" spans="2:8">
      <c r="B347">
        <v>1202449.5109999999</v>
      </c>
      <c r="C347">
        <v>0.98970000000000002</v>
      </c>
      <c r="D347">
        <v>1.0125999999999999</v>
      </c>
      <c r="E347">
        <v>1.0245</v>
      </c>
      <c r="F347">
        <v>1.0245</v>
      </c>
      <c r="G347">
        <v>1.0048999999999999</v>
      </c>
      <c r="H347">
        <v>1.0307999999999999</v>
      </c>
    </row>
    <row r="348" spans="2:8">
      <c r="B348">
        <v>1206049.5109999999</v>
      </c>
      <c r="C348">
        <v>0.99219999999999997</v>
      </c>
      <c r="D348">
        <v>1.0155000000000001</v>
      </c>
      <c r="E348">
        <v>1.0235000000000001</v>
      </c>
      <c r="F348">
        <v>1.0232000000000001</v>
      </c>
      <c r="G348">
        <v>1.0083</v>
      </c>
      <c r="H348">
        <v>1.0347</v>
      </c>
    </row>
    <row r="349" spans="2:8">
      <c r="B349">
        <v>1209649.5109999999</v>
      </c>
      <c r="C349">
        <v>0.99529999999999996</v>
      </c>
      <c r="D349">
        <v>1.018</v>
      </c>
      <c r="E349">
        <v>1.0207999999999999</v>
      </c>
      <c r="F349">
        <v>1.0203</v>
      </c>
      <c r="G349">
        <v>1.0123</v>
      </c>
      <c r="H349">
        <v>1.0379</v>
      </c>
    </row>
    <row r="350" spans="2:8">
      <c r="B350">
        <v>1213249.5109999999</v>
      </c>
      <c r="C350">
        <v>0.99880000000000002</v>
      </c>
      <c r="D350">
        <v>1.0201</v>
      </c>
      <c r="E350">
        <v>1.0166999999999999</v>
      </c>
      <c r="F350">
        <v>1.0161</v>
      </c>
      <c r="G350">
        <v>1.0164</v>
      </c>
      <c r="H350">
        <v>1.0414000000000001</v>
      </c>
    </row>
    <row r="351" spans="2:8">
      <c r="B351">
        <v>1216849.5109999999</v>
      </c>
      <c r="C351">
        <v>1.0024999999999999</v>
      </c>
      <c r="D351">
        <v>1.0218</v>
      </c>
      <c r="E351">
        <v>1.0124</v>
      </c>
      <c r="F351">
        <v>1.0118</v>
      </c>
      <c r="G351">
        <v>1.0204</v>
      </c>
      <c r="H351">
        <v>1.0471999999999999</v>
      </c>
    </row>
    <row r="352" spans="2:8">
      <c r="B352">
        <v>1220449.5109999999</v>
      </c>
      <c r="C352">
        <v>1.0062</v>
      </c>
      <c r="D352">
        <v>1.0228999999999999</v>
      </c>
      <c r="E352">
        <v>1.0088999999999999</v>
      </c>
      <c r="F352">
        <v>1.0085</v>
      </c>
      <c r="G352">
        <v>1.0243</v>
      </c>
      <c r="H352">
        <v>1.0508999999999999</v>
      </c>
    </row>
    <row r="353" spans="2:8">
      <c r="B353">
        <v>1224049.5109999999</v>
      </c>
      <c r="C353">
        <v>1.0097</v>
      </c>
      <c r="D353">
        <v>1.0234000000000001</v>
      </c>
      <c r="E353">
        <v>1.0073000000000001</v>
      </c>
      <c r="F353">
        <v>1.0072000000000001</v>
      </c>
      <c r="G353">
        <v>1.0281</v>
      </c>
      <c r="H353">
        <v>1.0528</v>
      </c>
    </row>
    <row r="354" spans="2:8">
      <c r="B354">
        <v>1227649.5109999999</v>
      </c>
      <c r="C354">
        <v>1.0128999999999999</v>
      </c>
      <c r="D354">
        <v>1.0227999999999999</v>
      </c>
      <c r="E354">
        <v>1.0078</v>
      </c>
      <c r="F354">
        <v>1.0079</v>
      </c>
      <c r="G354">
        <v>1.0317000000000001</v>
      </c>
      <c r="H354">
        <v>1.0546</v>
      </c>
    </row>
    <row r="355" spans="2:8">
      <c r="B355">
        <v>1231249.5109999999</v>
      </c>
      <c r="C355">
        <v>1.0157</v>
      </c>
      <c r="D355">
        <v>1.0210999999999999</v>
      </c>
      <c r="E355">
        <v>1.0098</v>
      </c>
      <c r="F355">
        <v>1.0102</v>
      </c>
      <c r="G355">
        <v>1.0355000000000001</v>
      </c>
      <c r="H355">
        <v>1.0525</v>
      </c>
    </row>
    <row r="356" spans="2:8">
      <c r="B356">
        <v>1234849.5109999999</v>
      </c>
      <c r="C356">
        <v>1.0181</v>
      </c>
      <c r="D356">
        <v>1.0184</v>
      </c>
      <c r="E356">
        <v>1.0128999999999999</v>
      </c>
      <c r="F356">
        <v>1.0134000000000001</v>
      </c>
      <c r="G356">
        <v>1.0396000000000001</v>
      </c>
      <c r="H356">
        <v>1.0531999999999999</v>
      </c>
    </row>
    <row r="357" spans="2:8">
      <c r="B357">
        <v>1238449.5109999999</v>
      </c>
      <c r="C357">
        <v>1.02</v>
      </c>
      <c r="D357">
        <v>1.0153000000000001</v>
      </c>
      <c r="E357">
        <v>1.0165999999999999</v>
      </c>
      <c r="F357">
        <v>1.0170999999999999</v>
      </c>
      <c r="G357">
        <v>1.0437000000000001</v>
      </c>
      <c r="H357">
        <v>1.0608</v>
      </c>
    </row>
    <row r="358" spans="2:8">
      <c r="B358">
        <v>1242049.5109999999</v>
      </c>
      <c r="C358">
        <v>1.0215000000000001</v>
      </c>
      <c r="D358">
        <v>1.0123</v>
      </c>
      <c r="E358">
        <v>1.0204</v>
      </c>
      <c r="F358">
        <v>1.0208999999999999</v>
      </c>
      <c r="G358">
        <v>1.0474000000000001</v>
      </c>
      <c r="H358">
        <v>1.0605</v>
      </c>
    </row>
    <row r="359" spans="2:8">
      <c r="B359">
        <v>1245649.5109999999</v>
      </c>
      <c r="C359">
        <v>1.0222</v>
      </c>
      <c r="D359">
        <v>1.0102</v>
      </c>
      <c r="E359">
        <v>1.0243</v>
      </c>
      <c r="F359">
        <v>1.0247999999999999</v>
      </c>
      <c r="G359">
        <v>1.0502</v>
      </c>
      <c r="H359">
        <v>1.0577000000000001</v>
      </c>
    </row>
    <row r="360" spans="2:8">
      <c r="B360">
        <v>1249249.5109999999</v>
      </c>
      <c r="C360">
        <v>1.0222</v>
      </c>
      <c r="D360">
        <v>1.0095000000000001</v>
      </c>
      <c r="E360">
        <v>1.0281</v>
      </c>
      <c r="F360">
        <v>1.0286</v>
      </c>
      <c r="G360">
        <v>1.0525</v>
      </c>
      <c r="H360">
        <v>1.0789</v>
      </c>
    </row>
    <row r="361" spans="2:8">
      <c r="B361">
        <v>1252849.5109999999</v>
      </c>
      <c r="C361">
        <v>1.0212000000000001</v>
      </c>
      <c r="D361">
        <v>1.0101</v>
      </c>
      <c r="E361">
        <v>1.032</v>
      </c>
      <c r="F361">
        <v>1.0325</v>
      </c>
      <c r="G361">
        <v>1.0544</v>
      </c>
      <c r="H361">
        <v>1.0887</v>
      </c>
    </row>
    <row r="362" spans="2:8">
      <c r="B362">
        <v>1256449.5109999999</v>
      </c>
      <c r="C362">
        <v>1.0194000000000001</v>
      </c>
      <c r="D362">
        <v>1.0119</v>
      </c>
      <c r="E362">
        <v>1.036</v>
      </c>
      <c r="F362">
        <v>1.0365</v>
      </c>
      <c r="G362">
        <v>1.0562</v>
      </c>
      <c r="H362">
        <v>1.0946</v>
      </c>
    </row>
    <row r="363" spans="2:8">
      <c r="B363">
        <v>1260049.5109999999</v>
      </c>
      <c r="C363">
        <v>1.0170999999999999</v>
      </c>
      <c r="D363">
        <v>1.0146999999999999</v>
      </c>
      <c r="E363">
        <v>1.0399</v>
      </c>
      <c r="F363">
        <v>1.0405</v>
      </c>
      <c r="G363">
        <v>1.0569</v>
      </c>
      <c r="H363">
        <v>1.1132</v>
      </c>
    </row>
    <row r="364" spans="2:8">
      <c r="B364">
        <v>1263649.5109999999</v>
      </c>
      <c r="C364">
        <v>1.0146999999999999</v>
      </c>
      <c r="D364">
        <v>1.018</v>
      </c>
      <c r="E364">
        <v>1.0437000000000001</v>
      </c>
      <c r="F364">
        <v>1.0442</v>
      </c>
      <c r="G364">
        <v>1.0580000000000001</v>
      </c>
      <c r="H364">
        <v>1.1368</v>
      </c>
    </row>
    <row r="365" spans="2:8">
      <c r="B365">
        <v>1267249.5109999999</v>
      </c>
      <c r="C365">
        <v>1.0125999999999999</v>
      </c>
      <c r="D365">
        <v>1.0217000000000001</v>
      </c>
      <c r="E365">
        <v>1.0469999999999999</v>
      </c>
      <c r="F365">
        <v>1.0474000000000001</v>
      </c>
      <c r="G365">
        <v>1.0626</v>
      </c>
      <c r="H365">
        <v>1.157</v>
      </c>
    </row>
    <row r="366" spans="2:8">
      <c r="B366">
        <v>1270849.5109999999</v>
      </c>
      <c r="C366">
        <v>1.0113000000000001</v>
      </c>
      <c r="D366">
        <v>1.0255000000000001</v>
      </c>
      <c r="E366">
        <v>1.0498000000000001</v>
      </c>
      <c r="F366">
        <v>1.0502</v>
      </c>
      <c r="G366">
        <v>1.0706</v>
      </c>
      <c r="H366">
        <v>1.1706000000000001</v>
      </c>
    </row>
    <row r="367" spans="2:8">
      <c r="B367">
        <v>1274449.5109999999</v>
      </c>
      <c r="C367">
        <v>1.0109999999999999</v>
      </c>
      <c r="D367">
        <v>1.0294000000000001</v>
      </c>
      <c r="E367">
        <v>1.0522</v>
      </c>
      <c r="F367">
        <v>1.0525</v>
      </c>
      <c r="G367">
        <v>1.081</v>
      </c>
      <c r="H367">
        <v>1.2192000000000001</v>
      </c>
    </row>
    <row r="368" spans="2:8">
      <c r="B368">
        <v>1278018.3929999999</v>
      </c>
      <c r="C368">
        <v>1.0119</v>
      </c>
      <c r="D368">
        <v>1.0333000000000001</v>
      </c>
      <c r="E368">
        <v>1.0541</v>
      </c>
      <c r="F368">
        <v>1.0544</v>
      </c>
      <c r="G368">
        <v>1.0946</v>
      </c>
      <c r="H368">
        <v>1.3168</v>
      </c>
    </row>
    <row r="369" spans="2:8">
      <c r="B369">
        <v>1281648.591</v>
      </c>
      <c r="C369">
        <v>1.0137</v>
      </c>
      <c r="D369">
        <v>1.0373000000000001</v>
      </c>
      <c r="E369">
        <v>1.0558000000000001</v>
      </c>
      <c r="F369">
        <v>1.0561</v>
      </c>
      <c r="G369">
        <v>1.1126</v>
      </c>
      <c r="H369">
        <v>1.4283999999999999</v>
      </c>
    </row>
    <row r="370" spans="2:8">
      <c r="B370">
        <v>1285228.398</v>
      </c>
      <c r="C370">
        <v>1.0163</v>
      </c>
      <c r="D370">
        <v>1.0409999999999999</v>
      </c>
      <c r="E370">
        <v>1.0580000000000001</v>
      </c>
      <c r="F370">
        <v>1.0584</v>
      </c>
      <c r="G370">
        <v>1.1325000000000001</v>
      </c>
      <c r="H370">
        <v>1.5337000000000001</v>
      </c>
    </row>
    <row r="371" spans="2:8">
      <c r="B371">
        <v>1288882.23</v>
      </c>
      <c r="C371">
        <v>1.0195000000000001</v>
      </c>
      <c r="D371">
        <v>1.0445</v>
      </c>
      <c r="E371">
        <v>1.0618000000000001</v>
      </c>
      <c r="F371">
        <v>1.0624</v>
      </c>
      <c r="G371">
        <v>1.1574</v>
      </c>
      <c r="H371">
        <v>1.6108</v>
      </c>
    </row>
    <row r="372" spans="2:8">
      <c r="B372">
        <v>1292462.2690000001</v>
      </c>
      <c r="C372">
        <v>1.0230999999999999</v>
      </c>
      <c r="D372">
        <v>1.0476000000000001</v>
      </c>
      <c r="E372">
        <v>1.0678000000000001</v>
      </c>
      <c r="F372">
        <v>1.0687</v>
      </c>
      <c r="G372">
        <v>1.2000999999999999</v>
      </c>
      <c r="H372">
        <v>1.6642999999999999</v>
      </c>
    </row>
    <row r="373" spans="2:8">
      <c r="B373">
        <v>1296084.9939999999</v>
      </c>
      <c r="C373">
        <v>1.0268999999999999</v>
      </c>
      <c r="D373">
        <v>1.0503</v>
      </c>
      <c r="E373">
        <v>1.0768</v>
      </c>
      <c r="F373">
        <v>1.0782</v>
      </c>
      <c r="G373">
        <v>1.2782</v>
      </c>
      <c r="H373">
        <v>1.6922999999999999</v>
      </c>
    </row>
    <row r="374" spans="2:8">
      <c r="B374">
        <v>1299682.8459999999</v>
      </c>
      <c r="C374">
        <v>1.0307999999999999</v>
      </c>
      <c r="D374">
        <v>1.0526</v>
      </c>
      <c r="E374">
        <v>1.0892999999999999</v>
      </c>
      <c r="F374">
        <v>1.0911</v>
      </c>
      <c r="G374">
        <v>1.3857999999999999</v>
      </c>
      <c r="H374">
        <v>1.7124999999999999</v>
      </c>
    </row>
    <row r="375" spans="2:8">
      <c r="B375">
        <v>1303262.142</v>
      </c>
      <c r="C375">
        <v>1.0347</v>
      </c>
      <c r="D375">
        <v>1.0548999999999999</v>
      </c>
      <c r="E375">
        <v>1.1053999999999999</v>
      </c>
      <c r="F375">
        <v>1.1076999999999999</v>
      </c>
      <c r="G375">
        <v>1.4942</v>
      </c>
      <c r="H375">
        <v>1.7286999999999999</v>
      </c>
    </row>
    <row r="376" spans="2:8">
      <c r="B376">
        <v>1306823.7320000001</v>
      </c>
      <c r="C376">
        <v>1.0384</v>
      </c>
      <c r="D376">
        <v>1.0576000000000001</v>
      </c>
      <c r="E376">
        <v>1.1267</v>
      </c>
      <c r="F376">
        <v>1.1298999999999999</v>
      </c>
      <c r="G376">
        <v>1.5809</v>
      </c>
      <c r="H376">
        <v>1.7498</v>
      </c>
    </row>
    <row r="377" spans="2:8">
      <c r="B377">
        <v>1310438.8640000001</v>
      </c>
      <c r="C377">
        <v>1.042</v>
      </c>
      <c r="D377">
        <v>1.0613999999999999</v>
      </c>
      <c r="E377">
        <v>1.1607000000000001</v>
      </c>
      <c r="F377">
        <v>1.1659999999999999</v>
      </c>
      <c r="G377">
        <v>1.6416999999999999</v>
      </c>
      <c r="H377">
        <v>1.7883</v>
      </c>
    </row>
    <row r="378" spans="2:8">
      <c r="B378">
        <v>1314016.976</v>
      </c>
      <c r="C378">
        <v>1.0452999999999999</v>
      </c>
      <c r="D378">
        <v>1.0670999999999999</v>
      </c>
      <c r="E378">
        <v>1.22</v>
      </c>
      <c r="F378">
        <v>1.2287999999999999</v>
      </c>
      <c r="G378">
        <v>1.6811</v>
      </c>
      <c r="H378">
        <v>1.8228</v>
      </c>
    </row>
    <row r="379" spans="2:8">
      <c r="B379">
        <v>1317641.939</v>
      </c>
      <c r="C379">
        <v>1.0483</v>
      </c>
      <c r="D379">
        <v>1.0757000000000001</v>
      </c>
      <c r="E379">
        <v>1.3144</v>
      </c>
      <c r="F379">
        <v>1.3265</v>
      </c>
      <c r="G379">
        <v>1.7092000000000001</v>
      </c>
      <c r="H379">
        <v>1.8596999999999999</v>
      </c>
    </row>
    <row r="380" spans="2:8">
      <c r="B380">
        <v>1321233.1580000001</v>
      </c>
      <c r="C380">
        <v>1.0509999999999999</v>
      </c>
      <c r="D380">
        <v>1.0876999999999999</v>
      </c>
      <c r="E380">
        <v>1.4261999999999999</v>
      </c>
      <c r="F380">
        <v>1.4384999999999999</v>
      </c>
      <c r="G380">
        <v>1.7353000000000001</v>
      </c>
      <c r="H380">
        <v>1.9012</v>
      </c>
    </row>
    <row r="381" spans="2:8">
      <c r="B381">
        <v>1324870.351</v>
      </c>
      <c r="C381">
        <v>1.0537000000000001</v>
      </c>
      <c r="D381">
        <v>1.1052999999999999</v>
      </c>
      <c r="E381">
        <v>1.5291999999999999</v>
      </c>
      <c r="F381">
        <v>1.5389999999999999</v>
      </c>
      <c r="G381">
        <v>1.7661</v>
      </c>
      <c r="H381">
        <v>1.9366000000000001</v>
      </c>
    </row>
    <row r="382" spans="2:8">
      <c r="B382">
        <v>1328455.406</v>
      </c>
      <c r="C382">
        <v>1.0567</v>
      </c>
      <c r="D382">
        <v>1.1335</v>
      </c>
      <c r="E382">
        <v>1.6061000000000001</v>
      </c>
      <c r="F382">
        <v>1.6131</v>
      </c>
      <c r="G382">
        <v>1.8004</v>
      </c>
      <c r="H382">
        <v>1.9977</v>
      </c>
    </row>
    <row r="383" spans="2:8">
      <c r="B383">
        <v>1332064.476</v>
      </c>
      <c r="C383">
        <v>1.0607</v>
      </c>
      <c r="D383">
        <v>1.1839</v>
      </c>
      <c r="E383">
        <v>1.6607000000000001</v>
      </c>
      <c r="F383">
        <v>1.6656</v>
      </c>
      <c r="G383">
        <v>1.8371999999999999</v>
      </c>
      <c r="H383">
        <v>2.0602999999999998</v>
      </c>
    </row>
    <row r="384" spans="2:8">
      <c r="B384">
        <v>1335612.4609999999</v>
      </c>
      <c r="C384">
        <v>1.0663</v>
      </c>
      <c r="D384">
        <v>1.2665</v>
      </c>
      <c r="E384">
        <v>1.7005999999999999</v>
      </c>
      <c r="F384">
        <v>1.7043999999999999</v>
      </c>
      <c r="G384">
        <v>1.8758999999999999</v>
      </c>
      <c r="H384">
        <v>2.1533000000000002</v>
      </c>
    </row>
    <row r="385" spans="2:8">
      <c r="B385">
        <v>1339238.03</v>
      </c>
      <c r="C385">
        <v>1.0747</v>
      </c>
      <c r="D385">
        <v>1.3778999999999999</v>
      </c>
      <c r="E385">
        <v>1.736</v>
      </c>
      <c r="F385">
        <v>1.7394000000000001</v>
      </c>
      <c r="G385">
        <v>1.9236</v>
      </c>
      <c r="H385">
        <v>2.2284000000000002</v>
      </c>
    </row>
    <row r="386" spans="2:8">
      <c r="B386">
        <v>1342804.017</v>
      </c>
      <c r="C386">
        <v>1.0872999999999999</v>
      </c>
      <c r="D386">
        <v>1.4873000000000001</v>
      </c>
      <c r="E386">
        <v>1.7706</v>
      </c>
      <c r="F386">
        <v>1.774</v>
      </c>
      <c r="G386">
        <v>1.9807999999999999</v>
      </c>
      <c r="H386">
        <v>2.3006000000000002</v>
      </c>
    </row>
    <row r="387" spans="2:8">
      <c r="B387">
        <v>1346460.743</v>
      </c>
      <c r="C387">
        <v>1.1089</v>
      </c>
      <c r="D387">
        <v>1.579</v>
      </c>
      <c r="E387">
        <v>1.8082</v>
      </c>
      <c r="F387">
        <v>1.8118000000000001</v>
      </c>
      <c r="G387">
        <v>2.0533000000000001</v>
      </c>
      <c r="H387">
        <v>2.3799000000000001</v>
      </c>
    </row>
    <row r="388" spans="2:8">
      <c r="B388">
        <v>1350045.4839999999</v>
      </c>
      <c r="C388">
        <v>1.1480999999999999</v>
      </c>
      <c r="D388">
        <v>1.6460999999999999</v>
      </c>
      <c r="E388">
        <v>1.8488</v>
      </c>
      <c r="F388">
        <v>1.8529</v>
      </c>
      <c r="G388">
        <v>2.1347</v>
      </c>
      <c r="H388">
        <v>2.4811999999999999</v>
      </c>
    </row>
    <row r="389" spans="2:8">
      <c r="B389">
        <v>1353636.9310000001</v>
      </c>
      <c r="C389">
        <v>1.2198</v>
      </c>
      <c r="D389">
        <v>1.6975</v>
      </c>
      <c r="E389">
        <v>1.8963000000000001</v>
      </c>
      <c r="F389">
        <v>1.901</v>
      </c>
      <c r="G389">
        <v>2.2172999999999998</v>
      </c>
      <c r="H389">
        <v>2.5583</v>
      </c>
    </row>
    <row r="390" spans="2:8">
      <c r="B390">
        <v>1357240.4650000001</v>
      </c>
      <c r="C390">
        <v>1.3277000000000001</v>
      </c>
      <c r="D390">
        <v>1.7411000000000001</v>
      </c>
      <c r="E390">
        <v>1.9544999999999999</v>
      </c>
      <c r="F390">
        <v>1.9601</v>
      </c>
      <c r="G390">
        <v>2.3033999999999999</v>
      </c>
      <c r="H390">
        <v>2.6446000000000001</v>
      </c>
    </row>
    <row r="391" spans="2:8">
      <c r="B391">
        <v>1360857.3529999999</v>
      </c>
      <c r="C391">
        <v>1.4488000000000001</v>
      </c>
      <c r="D391">
        <v>1.7827</v>
      </c>
      <c r="E391">
        <v>2.0259</v>
      </c>
      <c r="F391">
        <v>2.0325000000000002</v>
      </c>
      <c r="G391">
        <v>2.3972000000000002</v>
      </c>
      <c r="H391">
        <v>2.7166000000000001</v>
      </c>
    </row>
    <row r="392" spans="2:8">
      <c r="B392">
        <v>1364430.0449999999</v>
      </c>
      <c r="C392">
        <v>1.5533999999999999</v>
      </c>
      <c r="D392">
        <v>1.8258000000000001</v>
      </c>
      <c r="E392">
        <v>2.1071</v>
      </c>
      <c r="F392">
        <v>2.1143999999999998</v>
      </c>
      <c r="G392">
        <v>2.4900000000000002</v>
      </c>
      <c r="H392">
        <v>2.7816999999999998</v>
      </c>
    </row>
    <row r="393" spans="2:8">
      <c r="B393">
        <v>1368022.3319999999</v>
      </c>
      <c r="C393">
        <v>1.6349</v>
      </c>
      <c r="D393">
        <v>1.8754999999999999</v>
      </c>
      <c r="E393">
        <v>2.1962000000000002</v>
      </c>
      <c r="F393">
        <v>2.2039</v>
      </c>
      <c r="G393">
        <v>2.5802999999999998</v>
      </c>
      <c r="H393">
        <v>2.8637000000000001</v>
      </c>
    </row>
    <row r="394" spans="2:8">
      <c r="B394">
        <v>1371632.794</v>
      </c>
      <c r="C394">
        <v>1.698</v>
      </c>
      <c r="D394">
        <v>1.9358</v>
      </c>
      <c r="E394">
        <v>2.2989999999999999</v>
      </c>
      <c r="F394">
        <v>2.2793000000000001</v>
      </c>
      <c r="G394">
        <v>2.6636000000000002</v>
      </c>
      <c r="H394">
        <v>2.9350000000000001</v>
      </c>
    </row>
    <row r="395" spans="2:8">
      <c r="B395">
        <v>1375258.611</v>
      </c>
      <c r="C395">
        <v>1.7511000000000001</v>
      </c>
      <c r="D395">
        <v>2.0093999999999999</v>
      </c>
      <c r="E395">
        <v>2.4009</v>
      </c>
      <c r="F395">
        <v>2.3458999999999999</v>
      </c>
      <c r="G395">
        <v>2.7433000000000001</v>
      </c>
      <c r="H395">
        <v>3.0457999999999998</v>
      </c>
    </row>
    <row r="396" spans="2:8">
      <c r="B396">
        <v>1378814.1270000001</v>
      </c>
      <c r="C396">
        <v>1.8006</v>
      </c>
      <c r="D396">
        <v>2.0945</v>
      </c>
      <c r="E396">
        <v>2.4983</v>
      </c>
      <c r="F396">
        <v>2.4152999999999998</v>
      </c>
      <c r="G396">
        <v>2.8216000000000001</v>
      </c>
      <c r="H396">
        <v>3.3294000000000001</v>
      </c>
    </row>
    <row r="397" spans="2:8">
      <c r="B397">
        <v>1382403.595</v>
      </c>
      <c r="C397">
        <v>1.8545</v>
      </c>
      <c r="D397">
        <v>2.1930000000000001</v>
      </c>
      <c r="E397">
        <v>2.5914000000000001</v>
      </c>
      <c r="F397">
        <v>2.4887000000000001</v>
      </c>
      <c r="G397">
        <v>2.9102999999999999</v>
      </c>
      <c r="H397">
        <v>3.4136000000000002</v>
      </c>
    </row>
    <row r="398" spans="2:8">
      <c r="B398">
        <v>1386014.3570000001</v>
      </c>
      <c r="C398">
        <v>1.9186000000000001</v>
      </c>
      <c r="D398">
        <v>2.3003999999999998</v>
      </c>
      <c r="E398">
        <v>2.6802000000000001</v>
      </c>
      <c r="F398">
        <v>2.5644</v>
      </c>
      <c r="G398">
        <v>3.07</v>
      </c>
      <c r="H398">
        <v>3.4823</v>
      </c>
    </row>
    <row r="399" spans="2:8">
      <c r="B399">
        <v>1389649.4210000001</v>
      </c>
      <c r="C399">
        <v>1.9972000000000001</v>
      </c>
      <c r="D399">
        <v>2.4102000000000001</v>
      </c>
      <c r="E399">
        <v>2.7682000000000002</v>
      </c>
      <c r="F399">
        <v>2.6444000000000001</v>
      </c>
      <c r="G399">
        <v>3.2441</v>
      </c>
      <c r="H399">
        <v>3.5588000000000002</v>
      </c>
    </row>
    <row r="400" spans="2:8">
      <c r="B400">
        <v>1393241.986</v>
      </c>
      <c r="C400">
        <v>2.0910000000000002</v>
      </c>
      <c r="D400">
        <v>2.5152999999999999</v>
      </c>
      <c r="E400">
        <v>2.8713000000000002</v>
      </c>
      <c r="F400">
        <v>2.7450000000000001</v>
      </c>
      <c r="G400">
        <v>3.3696999999999999</v>
      </c>
      <c r="H400">
        <v>3.645</v>
      </c>
    </row>
    <row r="401" spans="2:8">
      <c r="B401">
        <v>1396846.568</v>
      </c>
      <c r="C401">
        <v>2.1996000000000002</v>
      </c>
      <c r="D401">
        <v>2.6158000000000001</v>
      </c>
      <c r="E401">
        <v>3.0127000000000002</v>
      </c>
      <c r="F401">
        <v>2.8917999999999999</v>
      </c>
      <c r="G401">
        <v>3.4655</v>
      </c>
      <c r="H401">
        <v>3.7467999999999999</v>
      </c>
    </row>
    <row r="402" spans="2:8">
      <c r="B402">
        <v>1400405.4990000001</v>
      </c>
      <c r="C402">
        <v>2.3151999999999999</v>
      </c>
      <c r="D402">
        <v>2.7141999999999999</v>
      </c>
      <c r="E402">
        <v>3.1667999999999998</v>
      </c>
      <c r="F402">
        <v>3.0611999999999999</v>
      </c>
      <c r="G402">
        <v>3.5541999999999998</v>
      </c>
      <c r="H402">
        <v>3.8319999999999999</v>
      </c>
    </row>
    <row r="403" spans="2:8">
      <c r="B403">
        <v>1404043.7290000001</v>
      </c>
      <c r="C403">
        <v>2.4344999999999999</v>
      </c>
      <c r="D403">
        <v>2.8288000000000002</v>
      </c>
      <c r="E403">
        <v>3.3062999999999998</v>
      </c>
      <c r="F403">
        <v>3.2229000000000001</v>
      </c>
      <c r="G403">
        <v>3.6503000000000001</v>
      </c>
      <c r="H403">
        <v>3.8978000000000002</v>
      </c>
    </row>
    <row r="404" spans="2:8">
      <c r="B404">
        <v>1407654.2290000001</v>
      </c>
      <c r="C404">
        <v>2.5495000000000001</v>
      </c>
      <c r="D404">
        <v>2.9683999999999999</v>
      </c>
      <c r="E404">
        <v>3.4218999999999999</v>
      </c>
      <c r="F404">
        <v>3.3643999999999998</v>
      </c>
      <c r="G404">
        <v>3.7446999999999999</v>
      </c>
      <c r="H404">
        <v>3.9533999999999998</v>
      </c>
    </row>
    <row r="405" spans="2:8">
      <c r="B405">
        <v>1411239.8259999999</v>
      </c>
      <c r="C405">
        <v>2.6631</v>
      </c>
      <c r="D405">
        <v>3.1202999999999999</v>
      </c>
      <c r="E405">
        <v>3.5249999999999999</v>
      </c>
      <c r="F405">
        <v>3.4994000000000001</v>
      </c>
      <c r="G405">
        <v>3.8262</v>
      </c>
      <c r="H405">
        <v>4.0072999999999999</v>
      </c>
    </row>
    <row r="406" spans="2:8">
      <c r="B406">
        <v>1414801.7420000001</v>
      </c>
      <c r="C406">
        <v>2.7867999999999999</v>
      </c>
      <c r="D406">
        <v>3.2635999999999998</v>
      </c>
      <c r="E406">
        <v>3.6240000000000001</v>
      </c>
      <c r="F406">
        <v>3.6314000000000002</v>
      </c>
      <c r="G406">
        <v>3.8942000000000001</v>
      </c>
      <c r="H406">
        <v>4.0591999999999997</v>
      </c>
    </row>
    <row r="407" spans="2:8">
      <c r="B407">
        <v>1418451.9129999999</v>
      </c>
      <c r="C407">
        <v>2.9342999999999999</v>
      </c>
      <c r="D407">
        <v>3.3938999999999999</v>
      </c>
      <c r="E407">
        <v>3.7193999999999998</v>
      </c>
      <c r="F407">
        <v>3.7606000000000002</v>
      </c>
      <c r="G407">
        <v>3.956</v>
      </c>
      <c r="H407">
        <v>4.1096000000000004</v>
      </c>
    </row>
    <row r="408" spans="2:8">
      <c r="B408">
        <v>1422019.8489999999</v>
      </c>
      <c r="C408">
        <v>3.0909</v>
      </c>
      <c r="D408">
        <v>3.5087000000000002</v>
      </c>
      <c r="E408">
        <v>3.8028</v>
      </c>
      <c r="F408">
        <v>3.8746999999999998</v>
      </c>
      <c r="G408">
        <v>4.0121000000000002</v>
      </c>
      <c r="H408">
        <v>4.2031000000000001</v>
      </c>
    </row>
    <row r="409" spans="2:8">
      <c r="B409">
        <v>1425652.2239999999</v>
      </c>
      <c r="C409">
        <v>3.2456999999999998</v>
      </c>
      <c r="D409">
        <v>3.6164000000000001</v>
      </c>
      <c r="E409">
        <v>3.8771</v>
      </c>
      <c r="F409">
        <v>3.9775999999999998</v>
      </c>
      <c r="G409">
        <v>4.0674000000000001</v>
      </c>
      <c r="H409">
        <v>4.2855999999999996</v>
      </c>
    </row>
    <row r="410" spans="2:8">
      <c r="B410">
        <v>1429205.871</v>
      </c>
      <c r="C410">
        <v>3.3835000000000002</v>
      </c>
      <c r="D410">
        <v>3.7122999999999999</v>
      </c>
      <c r="E410">
        <v>3.9417</v>
      </c>
      <c r="F410">
        <v>4.0682999999999998</v>
      </c>
      <c r="G410">
        <v>4.1394000000000002</v>
      </c>
      <c r="H410">
        <v>4.3289999999999997</v>
      </c>
    </row>
    <row r="411" spans="2:8">
      <c r="B411">
        <v>1432851.4069999999</v>
      </c>
      <c r="C411">
        <v>3.5106000000000002</v>
      </c>
      <c r="D411">
        <v>3.8</v>
      </c>
      <c r="E411">
        <v>4.0033000000000003</v>
      </c>
      <c r="F411">
        <v>4.1559999999999997</v>
      </c>
      <c r="G411">
        <v>4.2206000000000001</v>
      </c>
      <c r="H411">
        <v>4.3609</v>
      </c>
    </row>
    <row r="412" spans="2:8">
      <c r="B412">
        <v>1436433.4850000001</v>
      </c>
      <c r="C412">
        <v>3.6227999999999998</v>
      </c>
      <c r="D412">
        <v>3.8761000000000001</v>
      </c>
      <c r="E412">
        <v>4.0678999999999998</v>
      </c>
      <c r="F412">
        <v>4.25</v>
      </c>
      <c r="G412">
        <v>4.2835000000000001</v>
      </c>
      <c r="H412">
        <v>4.3807</v>
      </c>
    </row>
    <row r="413" spans="2:8">
      <c r="B413">
        <v>1440007.4210000001</v>
      </c>
      <c r="C413">
        <v>3.7225999999999999</v>
      </c>
      <c r="D413">
        <v>3.9447000000000001</v>
      </c>
      <c r="E413">
        <v>4.1395999999999997</v>
      </c>
      <c r="F413">
        <v>4.3554000000000004</v>
      </c>
      <c r="G413">
        <v>4.3257000000000003</v>
      </c>
      <c r="H413">
        <v>4.4004000000000003</v>
      </c>
    </row>
    <row r="414" spans="2:8">
      <c r="B414">
        <v>1443625.977</v>
      </c>
      <c r="C414">
        <v>3.8117999999999999</v>
      </c>
      <c r="D414">
        <v>4.0122999999999998</v>
      </c>
      <c r="E414">
        <v>4.1898999999999997</v>
      </c>
      <c r="F414">
        <v>4.4260000000000002</v>
      </c>
      <c r="G414">
        <v>4.3465999999999996</v>
      </c>
      <c r="H414">
        <v>4.4215</v>
      </c>
    </row>
    <row r="415" spans="2:8">
      <c r="B415">
        <v>1447226.16</v>
      </c>
      <c r="C415">
        <v>3.8904999999999998</v>
      </c>
      <c r="D415">
        <v>4.0805999999999996</v>
      </c>
      <c r="E415">
        <v>4.2301000000000002</v>
      </c>
      <c r="F415">
        <v>4.4862000000000002</v>
      </c>
      <c r="G415">
        <v>4.3543000000000003</v>
      </c>
      <c r="H415">
        <v>4.4410999999999996</v>
      </c>
    </row>
    <row r="416" spans="2:8">
      <c r="B416">
        <v>1450804.487</v>
      </c>
      <c r="C416">
        <v>3.9630000000000001</v>
      </c>
      <c r="D416">
        <v>4.1413000000000002</v>
      </c>
      <c r="E416">
        <v>4.2622</v>
      </c>
      <c r="F416">
        <v>4.5347</v>
      </c>
      <c r="G416">
        <v>4.3566000000000003</v>
      </c>
      <c r="H416">
        <v>4.4623999999999997</v>
      </c>
    </row>
    <row r="417" spans="2:8">
      <c r="B417">
        <v>1454418.247</v>
      </c>
      <c r="C417">
        <v>4.0339999999999998</v>
      </c>
      <c r="D417">
        <v>4.1917999999999997</v>
      </c>
      <c r="E417">
        <v>4.2869000000000002</v>
      </c>
      <c r="F417">
        <v>4.5723000000000003</v>
      </c>
      <c r="G417">
        <v>4.3574000000000002</v>
      </c>
      <c r="H417">
        <v>4.4831000000000003</v>
      </c>
    </row>
    <row r="418" spans="2:8">
      <c r="B418">
        <v>1458019.1070000001</v>
      </c>
      <c r="C418">
        <v>4.0998999999999999</v>
      </c>
      <c r="D418">
        <v>4.2320000000000002</v>
      </c>
      <c r="E418">
        <v>4.3052999999999999</v>
      </c>
      <c r="F418">
        <v>4.6002999999999998</v>
      </c>
      <c r="G418">
        <v>4.3593000000000002</v>
      </c>
      <c r="H418">
        <v>4.5030999999999999</v>
      </c>
    </row>
    <row r="419" spans="2:8">
      <c r="B419">
        <v>1461610.5090000001</v>
      </c>
      <c r="C419">
        <v>4.1569000000000003</v>
      </c>
      <c r="D419">
        <v>4.2633999999999999</v>
      </c>
      <c r="E419">
        <v>4.3186999999999998</v>
      </c>
      <c r="F419">
        <v>4.6208999999999998</v>
      </c>
      <c r="G419">
        <v>4.3632</v>
      </c>
      <c r="H419">
        <v>4.5228999999999999</v>
      </c>
    </row>
    <row r="420" spans="2:8">
      <c r="B420">
        <v>1465246.9129999999</v>
      </c>
      <c r="C420">
        <v>4.2045000000000003</v>
      </c>
      <c r="D420">
        <v>4.2877000000000001</v>
      </c>
      <c r="E420">
        <v>4.3287000000000004</v>
      </c>
      <c r="F420">
        <v>4.6361999999999997</v>
      </c>
      <c r="G420">
        <v>4.3697999999999997</v>
      </c>
      <c r="H420">
        <v>4.5532000000000004</v>
      </c>
    </row>
    <row r="421" spans="2:8">
      <c r="B421">
        <v>1468826.298</v>
      </c>
      <c r="C421">
        <v>4.2417999999999996</v>
      </c>
      <c r="D421">
        <v>4.3056000000000001</v>
      </c>
      <c r="E421">
        <v>4.3358999999999996</v>
      </c>
      <c r="F421">
        <v>4.6473000000000004</v>
      </c>
      <c r="G421">
        <v>4.3795999999999999</v>
      </c>
      <c r="H421">
        <v>4.5928000000000004</v>
      </c>
    </row>
    <row r="422" spans="2:8">
      <c r="B422">
        <v>1472401.9950000001</v>
      </c>
      <c r="C422">
        <v>4.2706999999999997</v>
      </c>
      <c r="D422">
        <v>4.3189000000000002</v>
      </c>
      <c r="E422">
        <v>4.3413000000000004</v>
      </c>
      <c r="F422">
        <v>4.6555</v>
      </c>
      <c r="G422">
        <v>4.3926999999999996</v>
      </c>
      <c r="H422">
        <v>4.6154000000000002</v>
      </c>
    </row>
    <row r="423" spans="2:8">
      <c r="B423">
        <v>1476026.7169999999</v>
      </c>
      <c r="C423">
        <v>4.2930999999999999</v>
      </c>
      <c r="D423">
        <v>4.3288000000000002</v>
      </c>
      <c r="E423">
        <v>4.3452999999999999</v>
      </c>
      <c r="F423">
        <v>4.6616999999999997</v>
      </c>
      <c r="G423">
        <v>4.4093</v>
      </c>
      <c r="H423">
        <v>4.6315</v>
      </c>
    </row>
    <row r="424" spans="2:8">
      <c r="B424">
        <v>1479649.2860000001</v>
      </c>
      <c r="C424">
        <v>4.3097000000000003</v>
      </c>
      <c r="D424">
        <v>4.3361000000000001</v>
      </c>
      <c r="E424">
        <v>4.3484999999999996</v>
      </c>
      <c r="F424">
        <v>4.6666999999999996</v>
      </c>
      <c r="G424">
        <v>4.4291999999999998</v>
      </c>
      <c r="H424">
        <v>4.6440000000000001</v>
      </c>
    </row>
    <row r="425" spans="2:8">
      <c r="B425">
        <v>1483218.3670000001</v>
      </c>
      <c r="C425">
        <v>4.3219000000000003</v>
      </c>
      <c r="D425">
        <v>4.3414000000000001</v>
      </c>
      <c r="E425">
        <v>4.3512000000000004</v>
      </c>
      <c r="F425">
        <v>4.6708999999999996</v>
      </c>
      <c r="G425">
        <v>4.4524999999999997</v>
      </c>
      <c r="H425">
        <v>4.6543999999999999</v>
      </c>
    </row>
    <row r="426" spans="2:8">
      <c r="B426">
        <v>1486837.51</v>
      </c>
      <c r="C426">
        <v>4.3310000000000004</v>
      </c>
      <c r="D426">
        <v>4.3455000000000004</v>
      </c>
      <c r="E426">
        <v>4.3540000000000001</v>
      </c>
      <c r="F426">
        <v>4.6753999999999998</v>
      </c>
      <c r="G426">
        <v>4.4800000000000004</v>
      </c>
      <c r="H426">
        <v>4.6631</v>
      </c>
    </row>
    <row r="427" spans="2:8">
      <c r="B427">
        <v>1490403.108</v>
      </c>
      <c r="C427">
        <v>4.3376999999999999</v>
      </c>
      <c r="D427">
        <v>4.3487999999999998</v>
      </c>
      <c r="E427">
        <v>4.3571999999999997</v>
      </c>
      <c r="F427">
        <v>4.6806999999999999</v>
      </c>
      <c r="G427">
        <v>4.5098000000000003</v>
      </c>
      <c r="H427">
        <v>4.6710000000000003</v>
      </c>
    </row>
    <row r="428" spans="2:8">
      <c r="B428">
        <v>1494018.1440000001</v>
      </c>
      <c r="C428">
        <v>4.3428000000000004</v>
      </c>
      <c r="D428">
        <v>4.3518999999999997</v>
      </c>
      <c r="E428">
        <v>4.3604000000000003</v>
      </c>
      <c r="F428">
        <v>4.6871</v>
      </c>
      <c r="G428">
        <v>4.5401999999999996</v>
      </c>
      <c r="H428">
        <v>4.6771000000000003</v>
      </c>
    </row>
    <row r="429" spans="2:8">
      <c r="B429">
        <v>1497630.2309999999</v>
      </c>
      <c r="C429">
        <v>4.3467000000000002</v>
      </c>
      <c r="D429">
        <v>4.3545999999999996</v>
      </c>
      <c r="E429">
        <v>4.3654000000000002</v>
      </c>
      <c r="F429">
        <v>4.6962999999999999</v>
      </c>
      <c r="G429">
        <v>4.5686</v>
      </c>
      <c r="H429">
        <v>4.6836000000000002</v>
      </c>
    </row>
    <row r="430" spans="2:8">
      <c r="B430">
        <v>1501238.095</v>
      </c>
      <c r="C430">
        <v>4.3501000000000003</v>
      </c>
      <c r="D430">
        <v>4.3562000000000003</v>
      </c>
      <c r="E430">
        <v>4.3724999999999996</v>
      </c>
      <c r="F430">
        <v>4.7093999999999996</v>
      </c>
      <c r="G430">
        <v>4.5936000000000003</v>
      </c>
      <c r="H430">
        <v>4.6889000000000003</v>
      </c>
    </row>
    <row r="431" spans="2:8">
      <c r="B431">
        <v>1504839.963</v>
      </c>
      <c r="C431">
        <v>4.3529999999999998</v>
      </c>
      <c r="D431">
        <v>4.3567999999999998</v>
      </c>
      <c r="E431">
        <v>4.3825000000000003</v>
      </c>
      <c r="F431">
        <v>4.7279</v>
      </c>
      <c r="G431">
        <v>4.6147</v>
      </c>
      <c r="H431">
        <v>4.6936999999999998</v>
      </c>
    </row>
    <row r="432" spans="2:8">
      <c r="B432">
        <v>1508433.548</v>
      </c>
      <c r="C432">
        <v>4.3550000000000004</v>
      </c>
      <c r="D432">
        <v>4.3569000000000004</v>
      </c>
      <c r="E432">
        <v>4.3960999999999997</v>
      </c>
      <c r="F432">
        <v>4.7533000000000003</v>
      </c>
      <c r="G432">
        <v>4.6321000000000003</v>
      </c>
      <c r="H432">
        <v>4.6970000000000001</v>
      </c>
    </row>
    <row r="433" spans="2:8">
      <c r="B433">
        <v>1512016.1229999999</v>
      </c>
      <c r="C433">
        <v>4.3560999999999996</v>
      </c>
      <c r="D433">
        <v>4.3570000000000002</v>
      </c>
      <c r="E433">
        <v>4.4138999999999999</v>
      </c>
      <c r="F433">
        <v>4.7865000000000002</v>
      </c>
      <c r="G433">
        <v>4.6463999999999999</v>
      </c>
      <c r="H433">
        <v>4.7111999999999998</v>
      </c>
    </row>
    <row r="434" spans="2:8">
      <c r="B434">
        <v>1515635.6629999999</v>
      </c>
      <c r="C434">
        <v>4.3566000000000003</v>
      </c>
      <c r="D434">
        <v>4.3573000000000004</v>
      </c>
      <c r="E434">
        <v>4.4359999999999999</v>
      </c>
      <c r="F434">
        <v>4.8284000000000002</v>
      </c>
      <c r="G434">
        <v>4.6582999999999997</v>
      </c>
      <c r="H434">
        <v>4.7213000000000003</v>
      </c>
    </row>
    <row r="435" spans="2:8">
      <c r="B435">
        <v>1519238.183</v>
      </c>
      <c r="C435">
        <v>4.3569000000000004</v>
      </c>
      <c r="D435">
        <v>4.3579999999999997</v>
      </c>
      <c r="E435">
        <v>4.4617000000000004</v>
      </c>
      <c r="F435">
        <v>4.8773999999999997</v>
      </c>
      <c r="G435">
        <v>4.6680999999999999</v>
      </c>
      <c r="H435">
        <v>4.7248999999999999</v>
      </c>
    </row>
    <row r="436" spans="2:8">
      <c r="B436">
        <v>1522821.767</v>
      </c>
      <c r="C436">
        <v>4.3569000000000004</v>
      </c>
      <c r="D436">
        <v>4.3593999999999999</v>
      </c>
      <c r="E436">
        <v>4.4894999999999996</v>
      </c>
      <c r="F436">
        <v>4.9309000000000003</v>
      </c>
      <c r="G436">
        <v>4.6764000000000001</v>
      </c>
      <c r="H436">
        <v>4.7249999999999996</v>
      </c>
    </row>
    <row r="437" spans="2:8">
      <c r="B437">
        <v>1526435.6669999999</v>
      </c>
      <c r="C437">
        <v>4.3569000000000004</v>
      </c>
      <c r="D437">
        <v>4.3617999999999997</v>
      </c>
      <c r="E437">
        <v>4.5182000000000002</v>
      </c>
      <c r="F437">
        <v>4.9866000000000001</v>
      </c>
      <c r="G437">
        <v>4.6843000000000004</v>
      </c>
      <c r="H437">
        <v>4.7229999999999999</v>
      </c>
    </row>
    <row r="438" spans="2:8">
      <c r="B438">
        <v>1530029.611</v>
      </c>
      <c r="C438">
        <v>4.3569000000000004</v>
      </c>
      <c r="D438">
        <v>4.3657000000000004</v>
      </c>
      <c r="E438">
        <v>4.5458999999999996</v>
      </c>
      <c r="F438">
        <v>5.0407999999999999</v>
      </c>
      <c r="G438">
        <v>4.6924999999999999</v>
      </c>
      <c r="H438">
        <v>4.7195</v>
      </c>
    </row>
    <row r="439" spans="2:8">
      <c r="B439">
        <v>1533604.8689999999</v>
      </c>
      <c r="C439">
        <v>4.3570000000000002</v>
      </c>
      <c r="D439">
        <v>4.3718000000000004</v>
      </c>
      <c r="E439">
        <v>4.5715000000000003</v>
      </c>
      <c r="F439">
        <v>5.0913000000000004</v>
      </c>
      <c r="G439">
        <v>4.7004000000000001</v>
      </c>
      <c r="H439">
        <v>4.7145999999999999</v>
      </c>
    </row>
    <row r="440" spans="2:8">
      <c r="B440">
        <v>1537212.584</v>
      </c>
      <c r="C440">
        <v>4.3570000000000002</v>
      </c>
      <c r="D440">
        <v>4.3811</v>
      </c>
      <c r="E440">
        <v>4.5945999999999998</v>
      </c>
      <c r="F440">
        <v>5.1374000000000004</v>
      </c>
      <c r="G440">
        <v>4.7074999999999996</v>
      </c>
      <c r="H440">
        <v>4.7081999999999997</v>
      </c>
    </row>
    <row r="441" spans="2:8">
      <c r="B441">
        <v>1540805.0959999999</v>
      </c>
      <c r="C441">
        <v>4.3571</v>
      </c>
      <c r="D441">
        <v>4.3941999999999997</v>
      </c>
      <c r="E441">
        <v>4.6147</v>
      </c>
      <c r="F441">
        <v>5.1779999999999999</v>
      </c>
      <c r="G441">
        <v>4.7129000000000003</v>
      </c>
      <c r="H441">
        <v>4.6997999999999998</v>
      </c>
    </row>
    <row r="442" spans="2:8">
      <c r="B442">
        <v>1544433.3870000001</v>
      </c>
      <c r="C442">
        <v>4.3574000000000002</v>
      </c>
      <c r="D442">
        <v>4.4119999999999999</v>
      </c>
      <c r="E442">
        <v>4.6322999999999999</v>
      </c>
      <c r="F442">
        <v>5.2138999999999998</v>
      </c>
      <c r="G442">
        <v>4.7161999999999997</v>
      </c>
      <c r="H442">
        <v>4.6901999999999999</v>
      </c>
    </row>
    <row r="443" spans="2:8">
      <c r="B443">
        <v>1548001.172</v>
      </c>
      <c r="C443">
        <v>4.3578999999999999</v>
      </c>
      <c r="D443">
        <v>4.4340999999999999</v>
      </c>
      <c r="E443">
        <v>4.6473000000000004</v>
      </c>
      <c r="F443">
        <v>5.2450000000000001</v>
      </c>
      <c r="G443">
        <v>4.7175000000000002</v>
      </c>
      <c r="H443">
        <v>4.6791</v>
      </c>
    </row>
    <row r="444" spans="2:8">
      <c r="B444">
        <v>1551607.6839999999</v>
      </c>
      <c r="C444">
        <v>4.3586999999999998</v>
      </c>
      <c r="D444">
        <v>4.4604999999999997</v>
      </c>
      <c r="E444">
        <v>4.6605999999999996</v>
      </c>
      <c r="F444">
        <v>5.2728999999999999</v>
      </c>
      <c r="G444">
        <v>4.7167000000000003</v>
      </c>
      <c r="H444">
        <v>4.6661000000000001</v>
      </c>
    </row>
    <row r="445" spans="2:8">
      <c r="B445">
        <v>1555205.2279999999</v>
      </c>
      <c r="C445">
        <v>4.3601999999999999</v>
      </c>
      <c r="D445">
        <v>4.4894999999999996</v>
      </c>
      <c r="E445">
        <v>4.6722000000000001</v>
      </c>
      <c r="F445">
        <v>5.2975000000000003</v>
      </c>
      <c r="G445">
        <v>4.7141000000000002</v>
      </c>
      <c r="H445">
        <v>4.6666999999999996</v>
      </c>
    </row>
    <row r="446" spans="2:8">
      <c r="B446">
        <v>1558843.4040000001</v>
      </c>
      <c r="C446">
        <v>4.3628999999999998</v>
      </c>
      <c r="D446">
        <v>4.5198</v>
      </c>
      <c r="E446">
        <v>4.6822999999999997</v>
      </c>
      <c r="F446">
        <v>5.3193000000000001</v>
      </c>
      <c r="G446">
        <v>4.7098000000000004</v>
      </c>
      <c r="H446">
        <v>4.6649000000000003</v>
      </c>
    </row>
    <row r="447" spans="2:8">
      <c r="B447">
        <v>1562426.344</v>
      </c>
      <c r="C447">
        <v>4.3670999999999998</v>
      </c>
      <c r="D447">
        <v>4.5488999999999997</v>
      </c>
      <c r="E447">
        <v>4.6908000000000003</v>
      </c>
      <c r="F447">
        <v>5.3373999999999997</v>
      </c>
      <c r="G447">
        <v>4.7039</v>
      </c>
      <c r="H447">
        <v>4.6525999999999996</v>
      </c>
    </row>
    <row r="448" spans="2:8">
      <c r="B448">
        <v>1566003.804</v>
      </c>
      <c r="C448">
        <v>4.3738000000000001</v>
      </c>
      <c r="D448">
        <v>4.5759999999999996</v>
      </c>
      <c r="E448">
        <v>4.6977000000000002</v>
      </c>
      <c r="F448">
        <v>5.3518999999999997</v>
      </c>
      <c r="G448">
        <v>4.6967999999999996</v>
      </c>
      <c r="H448">
        <v>4.6351000000000004</v>
      </c>
    </row>
    <row r="449" spans="2:8">
      <c r="B449">
        <v>1569625.314</v>
      </c>
      <c r="C449">
        <v>4.3838999999999997</v>
      </c>
      <c r="D449">
        <v>4.6006</v>
      </c>
      <c r="E449">
        <v>4.7028999999999996</v>
      </c>
      <c r="F449">
        <v>5.3625999999999996</v>
      </c>
      <c r="G449">
        <v>4.6894</v>
      </c>
      <c r="H449">
        <v>4.6151</v>
      </c>
    </row>
    <row r="450" spans="2:8">
      <c r="B450">
        <v>1573243.8570000001</v>
      </c>
      <c r="C450">
        <v>4.3983999999999996</v>
      </c>
      <c r="D450">
        <v>4.6222000000000003</v>
      </c>
      <c r="E450">
        <v>4.7064000000000004</v>
      </c>
      <c r="F450">
        <v>5.3693999999999997</v>
      </c>
      <c r="G450">
        <v>4.6825999999999999</v>
      </c>
      <c r="H450">
        <v>4.5918999999999999</v>
      </c>
    </row>
    <row r="451" spans="2:8">
      <c r="B451">
        <v>1576812.5870000001</v>
      </c>
      <c r="C451">
        <v>4.4177999999999997</v>
      </c>
      <c r="D451">
        <v>4.6405000000000003</v>
      </c>
      <c r="E451">
        <v>4.7080000000000002</v>
      </c>
      <c r="F451">
        <v>5.3719999999999999</v>
      </c>
      <c r="G451">
        <v>4.6760000000000002</v>
      </c>
      <c r="H451">
        <v>4.5674999999999999</v>
      </c>
    </row>
    <row r="452" spans="2:8">
      <c r="B452">
        <v>1580429.281</v>
      </c>
      <c r="C452">
        <v>4.4424999999999999</v>
      </c>
      <c r="D452">
        <v>4.6562999999999999</v>
      </c>
      <c r="E452">
        <v>4.7080000000000002</v>
      </c>
      <c r="F452">
        <v>5.3708999999999998</v>
      </c>
      <c r="G452">
        <v>4.6684999999999999</v>
      </c>
      <c r="H452">
        <v>4.5384000000000002</v>
      </c>
    </row>
    <row r="453" spans="2:8">
      <c r="B453">
        <v>1584046.9539999999</v>
      </c>
      <c r="C453">
        <v>4.4715999999999996</v>
      </c>
      <c r="D453">
        <v>4.6695000000000002</v>
      </c>
      <c r="E453">
        <v>4.7064000000000004</v>
      </c>
      <c r="F453">
        <v>5.3662999999999998</v>
      </c>
      <c r="G453">
        <v>4.6593</v>
      </c>
      <c r="H453">
        <v>4.5096999999999996</v>
      </c>
    </row>
    <row r="454" spans="2:8">
      <c r="B454">
        <v>1587618.4069999999</v>
      </c>
      <c r="C454">
        <v>4.5029000000000003</v>
      </c>
      <c r="D454">
        <v>4.6801000000000004</v>
      </c>
      <c r="E454">
        <v>4.7035</v>
      </c>
      <c r="F454">
        <v>5.3589000000000002</v>
      </c>
      <c r="G454">
        <v>4.6481000000000003</v>
      </c>
      <c r="H454">
        <v>4.4797000000000002</v>
      </c>
    </row>
    <row r="455" spans="2:8">
      <c r="B455">
        <v>1591241.0149999999</v>
      </c>
      <c r="C455">
        <v>4.5351999999999997</v>
      </c>
      <c r="D455">
        <v>4.6886000000000001</v>
      </c>
      <c r="E455">
        <v>4.6994999999999996</v>
      </c>
      <c r="F455">
        <v>5.3491999999999997</v>
      </c>
      <c r="G455">
        <v>4.6345000000000001</v>
      </c>
      <c r="H455">
        <v>4.4466000000000001</v>
      </c>
    </row>
    <row r="456" spans="2:8">
      <c r="B456">
        <v>1594818.818</v>
      </c>
      <c r="C456">
        <v>4.5656999999999996</v>
      </c>
      <c r="D456">
        <v>4.6948999999999996</v>
      </c>
      <c r="E456">
        <v>4.6947999999999999</v>
      </c>
      <c r="F456">
        <v>5.3380000000000001</v>
      </c>
      <c r="G456">
        <v>4.6191000000000004</v>
      </c>
      <c r="H456">
        <v>4.4124999999999996</v>
      </c>
    </row>
    <row r="457" spans="2:8">
      <c r="B457">
        <v>1598400.6259999999</v>
      </c>
      <c r="C457">
        <v>4.5933999999999999</v>
      </c>
      <c r="D457">
        <v>4.6992000000000003</v>
      </c>
      <c r="E457">
        <v>4.6894</v>
      </c>
      <c r="F457">
        <v>5.3253000000000004</v>
      </c>
      <c r="G457">
        <v>4.6018999999999997</v>
      </c>
      <c r="H457">
        <v>4.3769</v>
      </c>
    </row>
    <row r="458" spans="2:8">
      <c r="B458">
        <v>1602035.473</v>
      </c>
      <c r="C458">
        <v>4.6180000000000003</v>
      </c>
      <c r="D458">
        <v>4.7016999999999998</v>
      </c>
      <c r="E458">
        <v>4.6830999999999996</v>
      </c>
      <c r="F458">
        <v>5.3106999999999998</v>
      </c>
      <c r="G458">
        <v>4.5830000000000002</v>
      </c>
      <c r="H458">
        <v>4.3499999999999996</v>
      </c>
    </row>
    <row r="459" spans="2:8">
      <c r="B459">
        <v>1605627.0589999999</v>
      </c>
      <c r="C459">
        <v>4.6386000000000003</v>
      </c>
      <c r="D459">
        <v>4.7024999999999997</v>
      </c>
      <c r="E459">
        <v>4.6760000000000002</v>
      </c>
      <c r="F459">
        <v>5.2944000000000004</v>
      </c>
      <c r="G459">
        <v>4.5631000000000004</v>
      </c>
      <c r="H459">
        <v>4.3064999999999998</v>
      </c>
    </row>
    <row r="460" spans="2:8">
      <c r="B460">
        <v>1609224.56</v>
      </c>
      <c r="C460">
        <v>4.6555</v>
      </c>
      <c r="D460">
        <v>4.7018000000000004</v>
      </c>
      <c r="E460">
        <v>4.6680000000000001</v>
      </c>
      <c r="F460">
        <v>5.2758000000000003</v>
      </c>
      <c r="G460">
        <v>4.5423</v>
      </c>
      <c r="H460">
        <v>4.2544000000000004</v>
      </c>
    </row>
    <row r="461" spans="2:8">
      <c r="B461">
        <v>1612828.831</v>
      </c>
      <c r="C461">
        <v>4.6691000000000003</v>
      </c>
      <c r="D461">
        <v>4.6999000000000004</v>
      </c>
      <c r="E461">
        <v>4.6586999999999996</v>
      </c>
      <c r="F461">
        <v>5.2546999999999997</v>
      </c>
      <c r="G461">
        <v>4.5208000000000004</v>
      </c>
      <c r="H461">
        <v>4.2016</v>
      </c>
    </row>
    <row r="462" spans="2:8">
      <c r="B462">
        <v>1616440.794</v>
      </c>
      <c r="C462">
        <v>4.6795999999999998</v>
      </c>
      <c r="D462">
        <v>4.6967999999999996</v>
      </c>
      <c r="E462">
        <v>4.6482000000000001</v>
      </c>
      <c r="F462">
        <v>5.2309999999999999</v>
      </c>
      <c r="G462">
        <v>4.4988999999999999</v>
      </c>
      <c r="H462">
        <v>4.1500000000000004</v>
      </c>
    </row>
    <row r="463" spans="2:8">
      <c r="B463">
        <v>1620012.4040000001</v>
      </c>
      <c r="C463">
        <v>4.6872999999999996</v>
      </c>
      <c r="D463">
        <v>4.6928999999999998</v>
      </c>
      <c r="E463">
        <v>4.6365999999999996</v>
      </c>
      <c r="F463">
        <v>5.2050999999999998</v>
      </c>
      <c r="G463">
        <v>4.4749999999999996</v>
      </c>
      <c r="H463">
        <v>4.0998000000000001</v>
      </c>
    </row>
    <row r="464" spans="2:8">
      <c r="B464">
        <v>1623642.4110000001</v>
      </c>
      <c r="C464">
        <v>4.6927000000000003</v>
      </c>
      <c r="D464">
        <v>4.6879</v>
      </c>
      <c r="E464">
        <v>4.6235999999999997</v>
      </c>
      <c r="F464">
        <v>5.1765999999999996</v>
      </c>
      <c r="G464">
        <v>4.4287000000000001</v>
      </c>
      <c r="H464">
        <v>4.0511999999999997</v>
      </c>
    </row>
    <row r="465" spans="2:8">
      <c r="B465">
        <v>1627233.51</v>
      </c>
      <c r="C465">
        <v>4.6959999999999997</v>
      </c>
      <c r="D465">
        <v>4.6821999999999999</v>
      </c>
      <c r="E465">
        <v>4.6097000000000001</v>
      </c>
      <c r="F465">
        <v>5.1466000000000003</v>
      </c>
      <c r="G465">
        <v>4.2663000000000002</v>
      </c>
      <c r="H465">
        <v>4.0118999999999998</v>
      </c>
    </row>
    <row r="466" spans="2:8">
      <c r="B466">
        <v>1630835.385</v>
      </c>
      <c r="C466">
        <v>4.6974999999999998</v>
      </c>
      <c r="D466">
        <v>4.6755000000000004</v>
      </c>
      <c r="E466">
        <v>4.5949</v>
      </c>
      <c r="F466">
        <v>5.1150000000000002</v>
      </c>
      <c r="G466">
        <v>4.1448999999999998</v>
      </c>
      <c r="H466">
        <v>3.9836</v>
      </c>
    </row>
    <row r="467" spans="2:8">
      <c r="B467">
        <v>1634448.632</v>
      </c>
      <c r="C467">
        <v>4.6974</v>
      </c>
      <c r="D467">
        <v>4.6679000000000004</v>
      </c>
      <c r="E467">
        <v>4.5792000000000002</v>
      </c>
      <c r="F467">
        <v>5.0819999999999999</v>
      </c>
      <c r="G467">
        <v>4.07</v>
      </c>
      <c r="H467">
        <v>3.9693000000000001</v>
      </c>
    </row>
    <row r="468" spans="2:8">
      <c r="B468">
        <v>1638024.2050000001</v>
      </c>
      <c r="C468">
        <v>4.6959999999999997</v>
      </c>
      <c r="D468">
        <v>4.6595000000000004</v>
      </c>
      <c r="E468">
        <v>4.5625</v>
      </c>
      <c r="F468">
        <v>5.0472000000000001</v>
      </c>
      <c r="G468">
        <v>4.0224000000000002</v>
      </c>
      <c r="H468">
        <v>3.9676999999999998</v>
      </c>
    </row>
    <row r="469" spans="2:8">
      <c r="B469">
        <v>1641613.534</v>
      </c>
      <c r="C469">
        <v>4.6935000000000002</v>
      </c>
      <c r="D469">
        <v>4.6501000000000001</v>
      </c>
      <c r="E469">
        <v>4.5414000000000003</v>
      </c>
      <c r="F469">
        <v>5.0015000000000001</v>
      </c>
      <c r="G469">
        <v>3.9931000000000001</v>
      </c>
      <c r="H469">
        <v>3.9750000000000001</v>
      </c>
    </row>
    <row r="470" spans="2:8">
      <c r="B470">
        <v>1645226.625</v>
      </c>
      <c r="C470">
        <v>4.6898</v>
      </c>
      <c r="D470">
        <v>4.6398000000000001</v>
      </c>
      <c r="E470">
        <v>4.4984000000000002</v>
      </c>
      <c r="F470">
        <v>4.9032999999999998</v>
      </c>
      <c r="G470">
        <v>3.9784999999999999</v>
      </c>
      <c r="H470">
        <v>4.0218999999999996</v>
      </c>
    </row>
    <row r="471" spans="2:8">
      <c r="B471">
        <v>1648841.7590000001</v>
      </c>
      <c r="C471">
        <v>4.6852999999999998</v>
      </c>
      <c r="D471">
        <v>4.6287000000000003</v>
      </c>
      <c r="E471">
        <v>4.4108000000000001</v>
      </c>
      <c r="F471">
        <v>4.7240000000000002</v>
      </c>
      <c r="G471">
        <v>3.9771000000000001</v>
      </c>
      <c r="H471">
        <v>4.0460000000000003</v>
      </c>
    </row>
    <row r="472" spans="2:8">
      <c r="B472">
        <v>1652403.8810000001</v>
      </c>
      <c r="C472">
        <v>4.6798999999999999</v>
      </c>
      <c r="D472">
        <v>4.6169000000000002</v>
      </c>
      <c r="E472">
        <v>4.2892000000000001</v>
      </c>
      <c r="F472">
        <v>4.5369999999999999</v>
      </c>
      <c r="G472">
        <v>3.9962</v>
      </c>
      <c r="H472">
        <v>4.0491999999999999</v>
      </c>
    </row>
    <row r="473" spans="2:8">
      <c r="B473">
        <v>1656021.588</v>
      </c>
      <c r="C473">
        <v>4.6734999999999998</v>
      </c>
      <c r="D473">
        <v>4.6040000000000001</v>
      </c>
      <c r="E473">
        <v>4.1363000000000003</v>
      </c>
      <c r="F473">
        <v>4.3173000000000004</v>
      </c>
      <c r="G473">
        <v>4.0218999999999996</v>
      </c>
      <c r="H473">
        <v>4.0446999999999997</v>
      </c>
    </row>
    <row r="474" spans="2:8">
      <c r="B474">
        <v>1659641.9069999999</v>
      </c>
      <c r="C474">
        <v>4.6664000000000003</v>
      </c>
      <c r="D474">
        <v>4.5888999999999998</v>
      </c>
      <c r="E474">
        <v>4.0448000000000004</v>
      </c>
      <c r="F474">
        <v>4.2005999999999997</v>
      </c>
      <c r="G474">
        <v>4.0376000000000003</v>
      </c>
      <c r="H474">
        <v>4.0384000000000002</v>
      </c>
    </row>
    <row r="475" spans="2:8">
      <c r="B475">
        <v>1663213.3759999999</v>
      </c>
      <c r="C475">
        <v>4.6585000000000001</v>
      </c>
      <c r="D475">
        <v>4.5701000000000001</v>
      </c>
      <c r="E475">
        <v>4.0242000000000004</v>
      </c>
      <c r="F475">
        <v>4.1776</v>
      </c>
      <c r="G475">
        <v>4.0427</v>
      </c>
      <c r="H475">
        <v>4.0305999999999997</v>
      </c>
    </row>
    <row r="476" spans="2:8">
      <c r="B476">
        <v>1666839.8230000001</v>
      </c>
      <c r="C476">
        <v>4.6497999999999999</v>
      </c>
      <c r="D476">
        <v>4.5418000000000003</v>
      </c>
      <c r="E476">
        <v>4.0271999999999997</v>
      </c>
      <c r="F476">
        <v>4.1844000000000001</v>
      </c>
      <c r="G476">
        <v>4.0411000000000001</v>
      </c>
      <c r="H476">
        <v>4.0239000000000003</v>
      </c>
    </row>
    <row r="477" spans="2:8">
      <c r="B477">
        <v>1670417.9280000001</v>
      </c>
      <c r="C477">
        <v>4.6405000000000003</v>
      </c>
      <c r="D477">
        <v>4.4752000000000001</v>
      </c>
      <c r="E477">
        <v>4.0343</v>
      </c>
      <c r="F477">
        <v>4.1950000000000003</v>
      </c>
      <c r="G477">
        <v>4.0358999999999998</v>
      </c>
      <c r="H477">
        <v>4.0137999999999998</v>
      </c>
    </row>
    <row r="478" spans="2:8">
      <c r="B478">
        <v>1674051.719</v>
      </c>
      <c r="C478">
        <v>4.6302000000000003</v>
      </c>
      <c r="D478">
        <v>4.2626999999999997</v>
      </c>
      <c r="E478">
        <v>4.0381999999999998</v>
      </c>
      <c r="F478">
        <v>4.2004999999999999</v>
      </c>
      <c r="G478">
        <v>4.0289999999999999</v>
      </c>
      <c r="H478">
        <v>4.0008999999999997</v>
      </c>
    </row>
    <row r="479" spans="2:8">
      <c r="B479">
        <v>1677637.7490000001</v>
      </c>
      <c r="C479">
        <v>4.6189999999999998</v>
      </c>
      <c r="D479">
        <v>4.1246</v>
      </c>
      <c r="E479">
        <v>4.0378999999999996</v>
      </c>
      <c r="F479">
        <v>4.1997</v>
      </c>
      <c r="G479">
        <v>4.0208000000000004</v>
      </c>
      <c r="H479">
        <v>3.9876999999999998</v>
      </c>
    </row>
    <row r="480" spans="2:8">
      <c r="B480">
        <v>1681228.4669999999</v>
      </c>
      <c r="C480">
        <v>4.6058000000000003</v>
      </c>
      <c r="D480">
        <v>4.0712999999999999</v>
      </c>
      <c r="E480">
        <v>4.0343</v>
      </c>
      <c r="F480">
        <v>4.1942000000000004</v>
      </c>
      <c r="G480">
        <v>4.0107999999999997</v>
      </c>
      <c r="H480">
        <v>3.9691999999999998</v>
      </c>
    </row>
    <row r="481" spans="2:8">
      <c r="B481">
        <v>1684825.017</v>
      </c>
      <c r="C481">
        <v>4.5883000000000003</v>
      </c>
      <c r="D481">
        <v>4.0507</v>
      </c>
      <c r="E481">
        <v>4.0284000000000004</v>
      </c>
      <c r="F481">
        <v>4.1853999999999996</v>
      </c>
      <c r="G481">
        <v>3.9984000000000002</v>
      </c>
      <c r="H481">
        <v>3.9519000000000002</v>
      </c>
    </row>
    <row r="482" spans="2:8">
      <c r="B482">
        <v>1688430.2919999999</v>
      </c>
      <c r="C482">
        <v>4.5594000000000001</v>
      </c>
      <c r="D482">
        <v>4.0410000000000004</v>
      </c>
      <c r="E482">
        <v>4.0204000000000004</v>
      </c>
      <c r="F482">
        <v>4.1738</v>
      </c>
      <c r="G482">
        <v>3.9836999999999998</v>
      </c>
      <c r="H482">
        <v>3.9287000000000001</v>
      </c>
    </row>
    <row r="483" spans="2:8">
      <c r="B483">
        <v>1692052</v>
      </c>
      <c r="C483">
        <v>4.4999000000000002</v>
      </c>
      <c r="D483">
        <v>4.0339</v>
      </c>
      <c r="E483">
        <v>4.0103999999999997</v>
      </c>
      <c r="F483">
        <v>4.1593</v>
      </c>
      <c r="G483">
        <v>3.9666999999999999</v>
      </c>
      <c r="H483">
        <v>3.9043000000000001</v>
      </c>
    </row>
    <row r="484" spans="2:8">
      <c r="B484">
        <v>1695610.892</v>
      </c>
      <c r="C484">
        <v>4.2497999999999996</v>
      </c>
      <c r="D484">
        <v>4.0266999999999999</v>
      </c>
      <c r="E484">
        <v>3.9984000000000002</v>
      </c>
      <c r="F484">
        <v>4.1418999999999997</v>
      </c>
      <c r="G484">
        <v>3.9476</v>
      </c>
      <c r="H484">
        <v>3.8712</v>
      </c>
    </row>
    <row r="485" spans="2:8">
      <c r="B485">
        <v>1699230.1780000001</v>
      </c>
      <c r="C485">
        <v>4.0826000000000002</v>
      </c>
      <c r="D485">
        <v>4.0180999999999996</v>
      </c>
      <c r="E485">
        <v>3.9841000000000002</v>
      </c>
      <c r="F485">
        <v>4.1212</v>
      </c>
      <c r="G485">
        <v>3.9251999999999998</v>
      </c>
      <c r="H485">
        <v>3.8325999999999998</v>
      </c>
    </row>
    <row r="486" spans="2:8">
      <c r="B486">
        <v>1702813.716</v>
      </c>
      <c r="C486">
        <v>4.0435999999999996</v>
      </c>
      <c r="D486">
        <v>4.0076999999999998</v>
      </c>
      <c r="E486">
        <v>3.9676</v>
      </c>
      <c r="F486">
        <v>4.0975000000000001</v>
      </c>
      <c r="G486">
        <v>3.8978999999999999</v>
      </c>
      <c r="H486">
        <v>3.7761999999999998</v>
      </c>
    </row>
    <row r="487" spans="2:8">
      <c r="B487">
        <v>1706408.3740000001</v>
      </c>
      <c r="C487">
        <v>4.0270999999999999</v>
      </c>
      <c r="D487">
        <v>3.9952999999999999</v>
      </c>
      <c r="E487">
        <v>3.9485000000000001</v>
      </c>
      <c r="F487">
        <v>4.0701999999999998</v>
      </c>
      <c r="G487">
        <v>3.8643000000000001</v>
      </c>
      <c r="H487">
        <v>3.7223999999999999</v>
      </c>
    </row>
    <row r="488" spans="2:8">
      <c r="B488">
        <v>1710016.166</v>
      </c>
      <c r="C488">
        <v>4.0152000000000001</v>
      </c>
      <c r="D488">
        <v>3.9807000000000001</v>
      </c>
      <c r="E488">
        <v>3.9258999999999999</v>
      </c>
      <c r="F488">
        <v>4.0378999999999996</v>
      </c>
      <c r="G488">
        <v>3.8216000000000001</v>
      </c>
      <c r="H488">
        <v>3.6640999999999999</v>
      </c>
    </row>
    <row r="489" spans="2:8">
      <c r="B489">
        <v>1713639.7139999999</v>
      </c>
      <c r="C489">
        <v>4.0033000000000003</v>
      </c>
      <c r="D489">
        <v>3.9636999999999998</v>
      </c>
      <c r="E489">
        <v>3.8984000000000001</v>
      </c>
      <c r="F489">
        <v>3.9988000000000001</v>
      </c>
      <c r="G489">
        <v>3.7723</v>
      </c>
      <c r="H489">
        <v>3.6156999999999999</v>
      </c>
    </row>
    <row r="490" spans="2:8">
      <c r="B490">
        <v>1717217.61</v>
      </c>
      <c r="C490">
        <v>3.99</v>
      </c>
      <c r="D490">
        <v>3.9441000000000002</v>
      </c>
      <c r="E490">
        <v>3.8651</v>
      </c>
      <c r="F490">
        <v>3.9516</v>
      </c>
      <c r="G490">
        <v>3.72</v>
      </c>
      <c r="H490">
        <v>3.5594000000000001</v>
      </c>
    </row>
    <row r="491" spans="2:8">
      <c r="B491">
        <v>1720801.8729999999</v>
      </c>
      <c r="C491">
        <v>3.9748000000000001</v>
      </c>
      <c r="D491">
        <v>3.9207000000000001</v>
      </c>
      <c r="E491">
        <v>3.8250999999999999</v>
      </c>
      <c r="F491">
        <v>3.8955000000000002</v>
      </c>
      <c r="G491">
        <v>3.6680999999999999</v>
      </c>
      <c r="H491">
        <v>3.5165999999999999</v>
      </c>
    </row>
    <row r="492" spans="2:8">
      <c r="B492">
        <v>1724449.743</v>
      </c>
      <c r="C492">
        <v>3.9567000000000001</v>
      </c>
      <c r="D492">
        <v>3.8919999999999999</v>
      </c>
      <c r="E492">
        <v>3.7789000000000001</v>
      </c>
      <c r="F492">
        <v>3.8315000000000001</v>
      </c>
      <c r="G492">
        <v>3.6156000000000001</v>
      </c>
      <c r="H492">
        <v>3.5009000000000001</v>
      </c>
    </row>
    <row r="493" spans="2:8">
      <c r="B493">
        <v>1728050.325</v>
      </c>
      <c r="C493">
        <v>3.9358</v>
      </c>
      <c r="D493">
        <v>3.8580999999999999</v>
      </c>
      <c r="E493">
        <v>3.7301000000000002</v>
      </c>
      <c r="F493">
        <v>3.7645</v>
      </c>
      <c r="G493">
        <v>3.5678999999999998</v>
      </c>
      <c r="H493">
        <v>3.5385</v>
      </c>
    </row>
    <row r="494" spans="2:8">
      <c r="B494">
        <v>1731604.8910000001</v>
      </c>
      <c r="C494">
        <v>3.9110999999999998</v>
      </c>
      <c r="D494">
        <v>3.8191999999999999</v>
      </c>
      <c r="E494">
        <v>3.6808000000000001</v>
      </c>
      <c r="F494">
        <v>3.6974999999999998</v>
      </c>
      <c r="G494">
        <v>3.5337999999999998</v>
      </c>
      <c r="H494">
        <v>3.7252999999999998</v>
      </c>
    </row>
    <row r="495" spans="2:8">
      <c r="B495">
        <v>1735216.6310000001</v>
      </c>
      <c r="C495">
        <v>3.8814000000000002</v>
      </c>
      <c r="D495">
        <v>3.7753999999999999</v>
      </c>
      <c r="E495">
        <v>3.6314000000000002</v>
      </c>
      <c r="F495">
        <v>3.6313</v>
      </c>
      <c r="G495">
        <v>3.5310000000000001</v>
      </c>
      <c r="H495">
        <v>4.0042999999999997</v>
      </c>
    </row>
    <row r="496" spans="2:8">
      <c r="B496">
        <v>1738847.4339999999</v>
      </c>
      <c r="C496">
        <v>3.8462999999999998</v>
      </c>
      <c r="D496">
        <v>3.7284999999999999</v>
      </c>
      <c r="E496">
        <v>3.5869</v>
      </c>
      <c r="F496">
        <v>3.5724</v>
      </c>
      <c r="G496">
        <v>3.6131000000000002</v>
      </c>
      <c r="H496">
        <v>4.2518000000000002</v>
      </c>
    </row>
    <row r="497" spans="2:8">
      <c r="B497">
        <v>1742439.4350000001</v>
      </c>
      <c r="C497">
        <v>3.8071000000000002</v>
      </c>
      <c r="D497">
        <v>3.6810999999999998</v>
      </c>
      <c r="E497">
        <v>3.5575999999999999</v>
      </c>
      <c r="F497">
        <v>3.5347</v>
      </c>
      <c r="G497">
        <v>3.8079000000000001</v>
      </c>
      <c r="H497">
        <v>4.4161999999999999</v>
      </c>
    </row>
    <row r="498" spans="2:8">
      <c r="B498">
        <v>1746032.416</v>
      </c>
      <c r="C498">
        <v>3.7644000000000002</v>
      </c>
      <c r="D498">
        <v>3.6354000000000002</v>
      </c>
      <c r="E498">
        <v>3.5674000000000001</v>
      </c>
      <c r="F498">
        <v>3.5508999999999999</v>
      </c>
      <c r="G498">
        <v>4.0514000000000001</v>
      </c>
      <c r="H498">
        <v>4.5321999999999996</v>
      </c>
    </row>
    <row r="499" spans="2:8">
      <c r="B499">
        <v>1749634.81</v>
      </c>
      <c r="C499">
        <v>3.7195</v>
      </c>
      <c r="D499">
        <v>3.5968</v>
      </c>
      <c r="E499">
        <v>3.6549</v>
      </c>
      <c r="F499">
        <v>3.6739000000000002</v>
      </c>
      <c r="G499">
        <v>4.2366999999999999</v>
      </c>
      <c r="H499">
        <v>4.6307999999999998</v>
      </c>
    </row>
    <row r="500" spans="2:8">
      <c r="B500">
        <v>1753204.3740000001</v>
      </c>
      <c r="C500">
        <v>3.6749999999999998</v>
      </c>
      <c r="D500">
        <v>3.5788000000000002</v>
      </c>
      <c r="E500">
        <v>3.8252000000000002</v>
      </c>
      <c r="F500">
        <v>3.9142999999999999</v>
      </c>
      <c r="G500">
        <v>4.3204000000000002</v>
      </c>
      <c r="H500">
        <v>4.7020999999999997</v>
      </c>
    </row>
    <row r="501" spans="2:8">
      <c r="B501">
        <v>1756801.45</v>
      </c>
      <c r="C501">
        <v>3.6335000000000002</v>
      </c>
      <c r="D501">
        <v>3.6067999999999998</v>
      </c>
      <c r="E501">
        <v>4.0227000000000004</v>
      </c>
      <c r="F501">
        <v>4.1962999999999999</v>
      </c>
      <c r="G501">
        <v>4.3494000000000002</v>
      </c>
      <c r="H501">
        <v>4.7568999999999999</v>
      </c>
    </row>
    <row r="502" spans="2:8">
      <c r="B502">
        <v>1760431.753</v>
      </c>
      <c r="C502">
        <v>3.6032000000000002</v>
      </c>
      <c r="D502">
        <v>3.7079</v>
      </c>
      <c r="E502">
        <v>4.1642000000000001</v>
      </c>
      <c r="F502">
        <v>4.3933999999999997</v>
      </c>
      <c r="G502">
        <v>4.3573000000000004</v>
      </c>
      <c r="H502">
        <v>4.798</v>
      </c>
    </row>
    <row r="503" spans="2:8">
      <c r="B503">
        <v>1764048.8119999999</v>
      </c>
      <c r="C503">
        <v>3.6015999999999999</v>
      </c>
      <c r="D503">
        <v>3.8700999999999999</v>
      </c>
      <c r="E503">
        <v>4.2252000000000001</v>
      </c>
      <c r="F503">
        <v>4.4805999999999999</v>
      </c>
      <c r="G503">
        <v>4.3674999999999997</v>
      </c>
      <c r="H503">
        <v>4.8277000000000001</v>
      </c>
    </row>
    <row r="504" spans="2:8">
      <c r="B504">
        <v>1767605.9280000001</v>
      </c>
      <c r="C504">
        <v>3.6516999999999999</v>
      </c>
      <c r="D504">
        <v>4.0288000000000004</v>
      </c>
      <c r="E504">
        <v>4.2637999999999998</v>
      </c>
      <c r="F504">
        <v>4.5378999999999996</v>
      </c>
      <c r="G504">
        <v>4.3954000000000004</v>
      </c>
      <c r="H504">
        <v>4.8465999999999996</v>
      </c>
    </row>
    <row r="505" spans="2:8">
      <c r="B505">
        <v>1771207.4920000001</v>
      </c>
      <c r="C505">
        <v>3.7671000000000001</v>
      </c>
      <c r="D505">
        <v>4.1420000000000003</v>
      </c>
      <c r="E505">
        <v>4.2904999999999998</v>
      </c>
      <c r="F505">
        <v>4.5780000000000003</v>
      </c>
      <c r="G505">
        <v>4.4494999999999996</v>
      </c>
      <c r="H505">
        <v>4.8615000000000004</v>
      </c>
    </row>
    <row r="506" spans="2:8">
      <c r="B506">
        <v>1774804.527</v>
      </c>
      <c r="C506">
        <v>3.9182000000000001</v>
      </c>
      <c r="D506">
        <v>4.2133000000000003</v>
      </c>
      <c r="E506">
        <v>4.3089000000000004</v>
      </c>
      <c r="F506">
        <v>4.6059999999999999</v>
      </c>
      <c r="G506">
        <v>4.5263</v>
      </c>
      <c r="H506">
        <v>4.8719000000000001</v>
      </c>
    </row>
    <row r="507" spans="2:8">
      <c r="B507">
        <v>1778448.922</v>
      </c>
      <c r="C507">
        <v>4.0563000000000002</v>
      </c>
      <c r="D507">
        <v>4.2588999999999997</v>
      </c>
      <c r="E507">
        <v>4.3220999999999998</v>
      </c>
      <c r="F507">
        <v>4.6261999999999999</v>
      </c>
      <c r="G507">
        <v>4.6117999999999997</v>
      </c>
      <c r="H507">
        <v>4.8788999999999998</v>
      </c>
    </row>
    <row r="508" spans="2:8">
      <c r="B508">
        <v>1782040.655</v>
      </c>
      <c r="C508">
        <v>4.1553000000000004</v>
      </c>
      <c r="D508">
        <v>4.2881999999999998</v>
      </c>
      <c r="E508">
        <v>4.3316999999999997</v>
      </c>
      <c r="F508">
        <v>4.6409000000000002</v>
      </c>
      <c r="G508">
        <v>4.6881000000000004</v>
      </c>
      <c r="H508">
        <v>4.8836000000000004</v>
      </c>
    </row>
    <row r="509" spans="2:8">
      <c r="B509">
        <v>1785631.426</v>
      </c>
      <c r="C509">
        <v>4.2211999999999996</v>
      </c>
      <c r="D509">
        <v>4.3079999999999998</v>
      </c>
      <c r="E509">
        <v>4.34</v>
      </c>
      <c r="F509">
        <v>4.6539000000000001</v>
      </c>
      <c r="G509">
        <v>4.7489999999999997</v>
      </c>
      <c r="H509">
        <v>4.8827999999999996</v>
      </c>
    </row>
    <row r="510" spans="2:8">
      <c r="B510">
        <v>1789222.696</v>
      </c>
      <c r="C510">
        <v>4.2641</v>
      </c>
      <c r="D510">
        <v>4.3217999999999996</v>
      </c>
      <c r="E510">
        <v>4.3502000000000001</v>
      </c>
      <c r="F510">
        <v>4.6702000000000004</v>
      </c>
      <c r="G510">
        <v>4.7939999999999996</v>
      </c>
      <c r="H510">
        <v>4.8808999999999996</v>
      </c>
    </row>
    <row r="511" spans="2:8">
      <c r="B511">
        <v>1792814.3359999999</v>
      </c>
      <c r="C511">
        <v>4.2923</v>
      </c>
      <c r="D511">
        <v>4.3326000000000002</v>
      </c>
      <c r="E511">
        <v>4.3636999999999997</v>
      </c>
      <c r="F511">
        <v>4.6965000000000003</v>
      </c>
      <c r="G511">
        <v>4.8258999999999999</v>
      </c>
      <c r="H511">
        <v>4.8754999999999997</v>
      </c>
    </row>
    <row r="512" spans="2:8">
      <c r="B512">
        <v>1796406.423</v>
      </c>
      <c r="C512">
        <v>4.3113000000000001</v>
      </c>
      <c r="D512">
        <v>4.3429000000000002</v>
      </c>
      <c r="E512">
        <v>4.3868</v>
      </c>
      <c r="F512">
        <v>4.7427000000000001</v>
      </c>
      <c r="G512">
        <v>4.8476999999999997</v>
      </c>
      <c r="H512">
        <v>4.8676000000000004</v>
      </c>
    </row>
    <row r="513" spans="2:8">
      <c r="B513">
        <v>1800049.629</v>
      </c>
      <c r="C513">
        <v>4.3253000000000004</v>
      </c>
      <c r="D513">
        <v>4.3513999999999999</v>
      </c>
      <c r="E513">
        <v>4.4273999999999996</v>
      </c>
      <c r="F513">
        <v>4.8236999999999997</v>
      </c>
      <c r="G513">
        <v>4.8620000000000001</v>
      </c>
      <c r="H513">
        <v>4.8563000000000001</v>
      </c>
    </row>
    <row r="514" spans="2:8">
      <c r="B514">
        <v>1803637.2309999999</v>
      </c>
      <c r="C514">
        <v>4.3367000000000004</v>
      </c>
      <c r="D514">
        <v>4.3554000000000004</v>
      </c>
      <c r="E514">
        <v>4.4848999999999997</v>
      </c>
      <c r="F514">
        <v>4.9398</v>
      </c>
      <c r="G514">
        <v>4.8701999999999996</v>
      </c>
      <c r="H514">
        <v>4.843</v>
      </c>
    </row>
    <row r="515" spans="2:8">
      <c r="B515">
        <v>1807233.227</v>
      </c>
      <c r="C515">
        <v>4.3460000000000001</v>
      </c>
      <c r="D515">
        <v>4.3567</v>
      </c>
      <c r="E515">
        <v>4.5533999999999999</v>
      </c>
      <c r="F515">
        <v>5.0804</v>
      </c>
      <c r="G515">
        <v>4.8738000000000001</v>
      </c>
      <c r="H515">
        <v>4.8262999999999998</v>
      </c>
    </row>
    <row r="516" spans="2:8">
      <c r="B516">
        <v>1810827.7180000001</v>
      </c>
      <c r="C516">
        <v>4.3518999999999997</v>
      </c>
      <c r="D516">
        <v>4.3571</v>
      </c>
      <c r="E516">
        <v>4.6226000000000003</v>
      </c>
      <c r="F516">
        <v>5.2252000000000001</v>
      </c>
      <c r="G516">
        <v>4.8734999999999999</v>
      </c>
      <c r="H516">
        <v>4.8064</v>
      </c>
    </row>
    <row r="517" spans="2:8">
      <c r="B517">
        <v>1814423.0220000001</v>
      </c>
      <c r="C517">
        <v>4.3550000000000004</v>
      </c>
      <c r="D517">
        <v>4.3582999999999998</v>
      </c>
      <c r="E517">
        <v>4.6845999999999997</v>
      </c>
      <c r="F517">
        <v>5.3574999999999999</v>
      </c>
      <c r="G517">
        <v>4.8697999999999997</v>
      </c>
      <c r="H517">
        <v>4.7828999999999997</v>
      </c>
    </row>
    <row r="518" spans="2:8">
      <c r="B518">
        <v>1818025.5290000001</v>
      </c>
      <c r="C518">
        <v>4.3563000000000001</v>
      </c>
      <c r="D518">
        <v>4.3620000000000001</v>
      </c>
      <c r="E518">
        <v>4.7358000000000002</v>
      </c>
      <c r="F518">
        <v>5.4686000000000003</v>
      </c>
      <c r="G518">
        <v>4.8632</v>
      </c>
      <c r="H518">
        <v>4.7576000000000001</v>
      </c>
    </row>
    <row r="519" spans="2:8">
      <c r="B519">
        <v>1821642.922</v>
      </c>
      <c r="C519">
        <v>4.3567999999999998</v>
      </c>
      <c r="D519">
        <v>4.3712</v>
      </c>
      <c r="E519">
        <v>4.7756999999999996</v>
      </c>
      <c r="F519">
        <v>5.5564</v>
      </c>
      <c r="G519">
        <v>4.8537999999999997</v>
      </c>
      <c r="H519">
        <v>4.7290000000000001</v>
      </c>
    </row>
    <row r="520" spans="2:8">
      <c r="B520">
        <v>1825235.49</v>
      </c>
      <c r="C520">
        <v>4.3569000000000004</v>
      </c>
      <c r="D520">
        <v>4.3906999999999998</v>
      </c>
      <c r="E520">
        <v>4.8051000000000004</v>
      </c>
      <c r="F520">
        <v>5.6215999999999999</v>
      </c>
      <c r="G520">
        <v>4.8418000000000001</v>
      </c>
      <c r="H520">
        <v>4.7003000000000004</v>
      </c>
    </row>
    <row r="521" spans="2:8">
      <c r="B521">
        <v>1828810.41</v>
      </c>
      <c r="C521">
        <v>4.3569000000000004</v>
      </c>
      <c r="D521">
        <v>4.4255000000000004</v>
      </c>
      <c r="E521">
        <v>4.8257000000000003</v>
      </c>
      <c r="F521">
        <v>5.6673999999999998</v>
      </c>
      <c r="G521">
        <v>4.8273000000000001</v>
      </c>
      <c r="H521">
        <v>4.6692</v>
      </c>
    </row>
    <row r="522" spans="2:8">
      <c r="B522">
        <v>1832420.3629999999</v>
      </c>
      <c r="C522">
        <v>4.3570000000000002</v>
      </c>
      <c r="D522">
        <v>4.4789000000000003</v>
      </c>
      <c r="E522">
        <v>4.8394000000000004</v>
      </c>
      <c r="F522">
        <v>5.6970000000000001</v>
      </c>
      <c r="G522">
        <v>4.8102999999999998</v>
      </c>
      <c r="H522">
        <v>4.6344000000000003</v>
      </c>
    </row>
    <row r="523" spans="2:8">
      <c r="B523">
        <v>1836023.159</v>
      </c>
      <c r="C523">
        <v>4.3571999999999997</v>
      </c>
      <c r="D523">
        <v>4.5460000000000003</v>
      </c>
      <c r="E523">
        <v>4.8472</v>
      </c>
      <c r="F523">
        <v>5.7127999999999997</v>
      </c>
      <c r="G523">
        <v>4.7911999999999999</v>
      </c>
      <c r="H523">
        <v>4.5970000000000004</v>
      </c>
    </row>
    <row r="524" spans="2:8">
      <c r="B524">
        <v>1839622.87</v>
      </c>
      <c r="C524">
        <v>4.3578999999999999</v>
      </c>
      <c r="D524">
        <v>4.6167999999999996</v>
      </c>
      <c r="E524">
        <v>4.8501000000000003</v>
      </c>
      <c r="F524">
        <v>5.7168000000000001</v>
      </c>
      <c r="G524">
        <v>4.7702999999999998</v>
      </c>
      <c r="H524">
        <v>4.5599999999999996</v>
      </c>
    </row>
    <row r="525" spans="2:8">
      <c r="B525">
        <v>1843222.915</v>
      </c>
      <c r="C525">
        <v>4.3597999999999999</v>
      </c>
      <c r="D525">
        <v>4.6816000000000004</v>
      </c>
      <c r="E525">
        <v>4.8489000000000004</v>
      </c>
      <c r="F525">
        <v>5.7107999999999999</v>
      </c>
      <c r="G525">
        <v>4.7477999999999998</v>
      </c>
      <c r="H525">
        <v>4.5156000000000001</v>
      </c>
    </row>
    <row r="526" spans="2:8">
      <c r="B526">
        <v>1846826.2209999999</v>
      </c>
      <c r="C526">
        <v>4.3643999999999998</v>
      </c>
      <c r="D526">
        <v>4.7347000000000001</v>
      </c>
      <c r="E526">
        <v>4.8441000000000001</v>
      </c>
      <c r="F526">
        <v>5.6962000000000002</v>
      </c>
      <c r="G526">
        <v>4.7239000000000004</v>
      </c>
      <c r="H526">
        <v>4.4678000000000004</v>
      </c>
    </row>
    <row r="527" spans="2:8">
      <c r="B527">
        <v>1850435.3330000001</v>
      </c>
      <c r="C527">
        <v>4.3749000000000002</v>
      </c>
      <c r="D527">
        <v>4.7747999999999999</v>
      </c>
      <c r="E527">
        <v>4.8361999999999998</v>
      </c>
      <c r="F527">
        <v>5.6741999999999999</v>
      </c>
      <c r="G527">
        <v>4.6986999999999997</v>
      </c>
      <c r="H527">
        <v>4.4160000000000004</v>
      </c>
    </row>
    <row r="528" spans="2:8">
      <c r="B528">
        <v>1854005.4480000001</v>
      </c>
      <c r="C528">
        <v>4.3959000000000001</v>
      </c>
      <c r="D528">
        <v>4.8026999999999997</v>
      </c>
      <c r="E528">
        <v>4.8258000000000001</v>
      </c>
      <c r="F528">
        <v>5.6462000000000003</v>
      </c>
      <c r="G528">
        <v>4.6726000000000001</v>
      </c>
      <c r="H528">
        <v>4.3658999999999999</v>
      </c>
    </row>
    <row r="529" spans="2:8">
      <c r="B529">
        <v>1857632.456</v>
      </c>
      <c r="C529">
        <v>4.4340999999999999</v>
      </c>
      <c r="D529">
        <v>4.8211000000000004</v>
      </c>
      <c r="E529">
        <v>4.8128000000000002</v>
      </c>
      <c r="F529">
        <v>5.6124000000000001</v>
      </c>
      <c r="G529">
        <v>4.6449999999999996</v>
      </c>
      <c r="H529">
        <v>4.2889999999999997</v>
      </c>
    </row>
    <row r="530" spans="2:8">
      <c r="B530">
        <v>1861223.8189999999</v>
      </c>
      <c r="C530">
        <v>4.4912000000000001</v>
      </c>
      <c r="D530">
        <v>4.8315000000000001</v>
      </c>
      <c r="E530">
        <v>4.798</v>
      </c>
      <c r="F530">
        <v>5.5746000000000002</v>
      </c>
      <c r="G530">
        <v>4.6166</v>
      </c>
      <c r="H530">
        <v>4.2165999999999997</v>
      </c>
    </row>
    <row r="531" spans="2:8">
      <c r="B531">
        <v>1864828.0190000001</v>
      </c>
      <c r="C531">
        <v>4.5622999999999996</v>
      </c>
      <c r="D531">
        <v>4.8357999999999999</v>
      </c>
      <c r="E531">
        <v>4.7812999999999999</v>
      </c>
      <c r="F531">
        <v>5.5330000000000004</v>
      </c>
      <c r="G531">
        <v>4.5872000000000002</v>
      </c>
      <c r="H531">
        <v>4.1536</v>
      </c>
    </row>
    <row r="532" spans="2:8">
      <c r="B532">
        <v>1868446.3149999999</v>
      </c>
      <c r="C532">
        <v>4.6356000000000002</v>
      </c>
      <c r="D532">
        <v>4.8353000000000002</v>
      </c>
      <c r="E532">
        <v>4.7630999999999997</v>
      </c>
      <c r="F532">
        <v>5.4882999999999997</v>
      </c>
      <c r="G532">
        <v>4.5570000000000004</v>
      </c>
      <c r="H532">
        <v>4.0982000000000003</v>
      </c>
    </row>
    <row r="533" spans="2:8">
      <c r="B533">
        <v>1872031.8840000001</v>
      </c>
      <c r="C533">
        <v>4.6989000000000001</v>
      </c>
      <c r="D533">
        <v>4.8308999999999997</v>
      </c>
      <c r="E533">
        <v>4.7438000000000002</v>
      </c>
      <c r="F533">
        <v>5.4417</v>
      </c>
      <c r="G533">
        <v>4.524</v>
      </c>
      <c r="H533">
        <v>4.0472999999999999</v>
      </c>
    </row>
    <row r="534" spans="2:8">
      <c r="B534">
        <v>1875633.1429999999</v>
      </c>
      <c r="C534">
        <v>4.7478999999999996</v>
      </c>
      <c r="D534">
        <v>4.8234000000000004</v>
      </c>
      <c r="E534">
        <v>4.7233000000000001</v>
      </c>
      <c r="F534">
        <v>5.3933</v>
      </c>
      <c r="G534">
        <v>4.4707999999999997</v>
      </c>
      <c r="H534">
        <v>4.0010000000000003</v>
      </c>
    </row>
    <row r="535" spans="2:8">
      <c r="B535">
        <v>1879202.5090000001</v>
      </c>
      <c r="C535">
        <v>4.782</v>
      </c>
      <c r="D535">
        <v>4.8135000000000003</v>
      </c>
      <c r="E535">
        <v>4.702</v>
      </c>
      <c r="F535">
        <v>5.3441000000000001</v>
      </c>
      <c r="G535">
        <v>4.2961999999999998</v>
      </c>
      <c r="H535">
        <v>3.9550000000000001</v>
      </c>
    </row>
    <row r="536" spans="2:8">
      <c r="B536">
        <v>1882837.088</v>
      </c>
      <c r="C536">
        <v>4.8042999999999996</v>
      </c>
      <c r="D536">
        <v>4.8013000000000003</v>
      </c>
      <c r="E536">
        <v>4.6795999999999998</v>
      </c>
      <c r="F536">
        <v>5.2931999999999997</v>
      </c>
      <c r="G536">
        <v>4.1262999999999996</v>
      </c>
      <c r="H536">
        <v>3.9121999999999999</v>
      </c>
    </row>
    <row r="537" spans="2:8">
      <c r="B537">
        <v>1886440.503</v>
      </c>
      <c r="C537">
        <v>4.8167999999999997</v>
      </c>
      <c r="D537">
        <v>4.7876000000000003</v>
      </c>
      <c r="E537">
        <v>4.6566999999999998</v>
      </c>
      <c r="F537">
        <v>5.2422000000000004</v>
      </c>
      <c r="G537">
        <v>4.0294999999999996</v>
      </c>
      <c r="H537">
        <v>3.8712</v>
      </c>
    </row>
    <row r="538" spans="2:8">
      <c r="B538">
        <v>1890012.764</v>
      </c>
      <c r="C538">
        <v>4.8220000000000001</v>
      </c>
      <c r="D538">
        <v>4.7725999999999997</v>
      </c>
      <c r="E538">
        <v>4.6327999999999996</v>
      </c>
      <c r="F538">
        <v>5.1894999999999998</v>
      </c>
      <c r="G538">
        <v>3.9655</v>
      </c>
      <c r="H538">
        <v>3.8292000000000002</v>
      </c>
    </row>
    <row r="539" spans="2:8">
      <c r="B539">
        <v>1893604.5020000001</v>
      </c>
      <c r="C539">
        <v>4.8219000000000003</v>
      </c>
      <c r="D539">
        <v>4.7563000000000004</v>
      </c>
      <c r="E539">
        <v>4.6047000000000002</v>
      </c>
      <c r="F539">
        <v>5.1266999999999996</v>
      </c>
      <c r="G539">
        <v>3.9152999999999998</v>
      </c>
      <c r="H539">
        <v>3.7755999999999998</v>
      </c>
    </row>
    <row r="540" spans="2:8">
      <c r="B540">
        <v>1897224.3840000001</v>
      </c>
      <c r="C540">
        <v>4.8177000000000003</v>
      </c>
      <c r="D540">
        <v>4.7389999999999999</v>
      </c>
      <c r="E540">
        <v>4.5583</v>
      </c>
      <c r="F540">
        <v>5.0186999999999999</v>
      </c>
      <c r="G540">
        <v>3.8698999999999999</v>
      </c>
      <c r="H540">
        <v>3.7204000000000002</v>
      </c>
    </row>
    <row r="541" spans="2:8">
      <c r="B541">
        <v>1900800.523</v>
      </c>
      <c r="C541">
        <v>4.8105000000000002</v>
      </c>
      <c r="D541">
        <v>4.7210999999999999</v>
      </c>
      <c r="E541">
        <v>4.4635999999999996</v>
      </c>
      <c r="F541">
        <v>4.8120000000000003</v>
      </c>
      <c r="G541">
        <v>3.8228</v>
      </c>
      <c r="H541">
        <v>3.6682999999999999</v>
      </c>
    </row>
    <row r="542" spans="2:8">
      <c r="B542">
        <v>1904420.2960000001</v>
      </c>
      <c r="C542">
        <v>4.8007999999999997</v>
      </c>
      <c r="D542">
        <v>4.7023000000000001</v>
      </c>
      <c r="E542">
        <v>4.3160999999999996</v>
      </c>
      <c r="F542">
        <v>4.5662000000000003</v>
      </c>
      <c r="G542">
        <v>3.7722000000000002</v>
      </c>
      <c r="H542">
        <v>3.6135000000000002</v>
      </c>
    </row>
    <row r="543" spans="2:8">
      <c r="B543">
        <v>1908044.0830000001</v>
      </c>
      <c r="C543">
        <v>4.7892999999999999</v>
      </c>
      <c r="D543">
        <v>4.6824000000000003</v>
      </c>
      <c r="E543">
        <v>4.0720999999999998</v>
      </c>
      <c r="F543">
        <v>4.2118000000000002</v>
      </c>
      <c r="G543">
        <v>3.7208000000000001</v>
      </c>
      <c r="H543">
        <v>3.5636000000000001</v>
      </c>
    </row>
    <row r="544" spans="2:8">
      <c r="B544">
        <v>1911621.3810000001</v>
      </c>
      <c r="C544">
        <v>4.7765000000000004</v>
      </c>
      <c r="D544">
        <v>4.6605999999999996</v>
      </c>
      <c r="E544">
        <v>3.9077000000000002</v>
      </c>
      <c r="F544">
        <v>3.9980000000000002</v>
      </c>
      <c r="G544">
        <v>3.6692999999999998</v>
      </c>
      <c r="H544">
        <v>3.5118</v>
      </c>
    </row>
    <row r="545" spans="2:8">
      <c r="B545">
        <v>1915203.7</v>
      </c>
      <c r="C545">
        <v>4.7625000000000002</v>
      </c>
      <c r="D545">
        <v>4.6341999999999999</v>
      </c>
      <c r="E545">
        <v>3.8130000000000002</v>
      </c>
      <c r="F545">
        <v>3.8736999999999999</v>
      </c>
      <c r="G545">
        <v>3.6183999999999998</v>
      </c>
      <c r="H545">
        <v>3.4641999999999999</v>
      </c>
    </row>
    <row r="546" spans="2:8">
      <c r="B546">
        <v>1918842.7490000001</v>
      </c>
      <c r="C546">
        <v>4.7473999999999998</v>
      </c>
      <c r="D546">
        <v>4.5964999999999998</v>
      </c>
      <c r="E546">
        <v>3.7441</v>
      </c>
      <c r="F546">
        <v>3.7818000000000001</v>
      </c>
      <c r="G546">
        <v>3.5676000000000001</v>
      </c>
      <c r="H546">
        <v>3.4216000000000002</v>
      </c>
    </row>
    <row r="547" spans="2:8">
      <c r="B547">
        <v>1922436.3770000001</v>
      </c>
      <c r="C547">
        <v>4.7316000000000003</v>
      </c>
      <c r="D547">
        <v>4.4981</v>
      </c>
      <c r="E547">
        <v>3.6867999999999999</v>
      </c>
      <c r="F547">
        <v>3.7050000000000001</v>
      </c>
      <c r="G547">
        <v>3.5190000000000001</v>
      </c>
      <c r="H547">
        <v>3.3824000000000001</v>
      </c>
    </row>
    <row r="548" spans="2:8">
      <c r="B548">
        <v>1926036.152</v>
      </c>
      <c r="C548">
        <v>4.7149999999999999</v>
      </c>
      <c r="D548">
        <v>4.117</v>
      </c>
      <c r="E548">
        <v>3.6341000000000001</v>
      </c>
      <c r="F548">
        <v>3.6345000000000001</v>
      </c>
      <c r="G548">
        <v>3.4729999999999999</v>
      </c>
      <c r="H548">
        <v>3.3431999999999999</v>
      </c>
    </row>
    <row r="549" spans="2:8">
      <c r="B549">
        <v>1929642.517</v>
      </c>
      <c r="C549">
        <v>4.6970000000000001</v>
      </c>
      <c r="D549">
        <v>3.8694999999999999</v>
      </c>
      <c r="E549">
        <v>3.5838000000000001</v>
      </c>
      <c r="F549">
        <v>3.5676000000000001</v>
      </c>
      <c r="G549">
        <v>3.4302000000000001</v>
      </c>
      <c r="H549">
        <v>3.3069000000000002</v>
      </c>
    </row>
    <row r="550" spans="2:8">
      <c r="B550">
        <v>1933204.5319999999</v>
      </c>
      <c r="C550">
        <v>4.6767000000000003</v>
      </c>
      <c r="D550">
        <v>3.7381000000000002</v>
      </c>
      <c r="E550">
        <v>3.5362</v>
      </c>
      <c r="F550">
        <v>3.5047999999999999</v>
      </c>
      <c r="G550">
        <v>3.3902999999999999</v>
      </c>
      <c r="H550">
        <v>3.2713000000000001</v>
      </c>
    </row>
    <row r="551" spans="2:8">
      <c r="B551">
        <v>1936827.334</v>
      </c>
      <c r="C551">
        <v>4.6477000000000004</v>
      </c>
      <c r="D551">
        <v>3.6556999999999999</v>
      </c>
      <c r="E551">
        <v>3.4903</v>
      </c>
      <c r="F551">
        <v>3.4447000000000001</v>
      </c>
      <c r="G551">
        <v>3.3515999999999999</v>
      </c>
      <c r="H551">
        <v>3.2370000000000001</v>
      </c>
    </row>
    <row r="552" spans="2:8">
      <c r="B552">
        <v>1940414.6529999999</v>
      </c>
      <c r="C552">
        <v>4.5827999999999998</v>
      </c>
      <c r="D552">
        <v>3.5954000000000002</v>
      </c>
      <c r="E552">
        <v>3.4474</v>
      </c>
      <c r="F552">
        <v>3.3889999999999998</v>
      </c>
      <c r="G552">
        <v>3.3153999999999999</v>
      </c>
      <c r="H552">
        <v>3.2075</v>
      </c>
    </row>
    <row r="553" spans="2:8">
      <c r="B553">
        <v>1944015.8670000001</v>
      </c>
      <c r="C553">
        <v>4.1097000000000001</v>
      </c>
      <c r="D553">
        <v>3.5442</v>
      </c>
      <c r="E553">
        <v>3.4064999999999999</v>
      </c>
      <c r="F553">
        <v>3.3368000000000002</v>
      </c>
      <c r="G553">
        <v>3.2804000000000002</v>
      </c>
      <c r="H553">
        <v>3.1810999999999998</v>
      </c>
    </row>
    <row r="554" spans="2:8">
      <c r="B554">
        <v>1947641.8</v>
      </c>
      <c r="C554">
        <v>3.75</v>
      </c>
      <c r="D554">
        <v>3.4977</v>
      </c>
      <c r="E554">
        <v>3.3673999999999999</v>
      </c>
      <c r="F554">
        <v>3.2886000000000002</v>
      </c>
      <c r="G554">
        <v>3.2475000000000001</v>
      </c>
      <c r="H554">
        <v>3.1541999999999999</v>
      </c>
    </row>
    <row r="555" spans="2:8">
      <c r="B555">
        <v>1951254.253</v>
      </c>
      <c r="C555">
        <v>3.6229</v>
      </c>
      <c r="D555">
        <v>3.4544999999999999</v>
      </c>
      <c r="E555">
        <v>3.3304999999999998</v>
      </c>
      <c r="F555">
        <v>3.2439</v>
      </c>
      <c r="G555">
        <v>3.2172000000000001</v>
      </c>
      <c r="H555">
        <v>3.1225000000000001</v>
      </c>
    </row>
    <row r="556" spans="2:8">
      <c r="B556">
        <v>1954854.75</v>
      </c>
      <c r="C556">
        <v>3.552</v>
      </c>
      <c r="D556">
        <v>3.4140000000000001</v>
      </c>
      <c r="E556">
        <v>3.2955000000000001</v>
      </c>
      <c r="F556">
        <v>3.2023000000000001</v>
      </c>
      <c r="G556">
        <v>3.1890000000000001</v>
      </c>
      <c r="H556">
        <v>3.0971000000000002</v>
      </c>
    </row>
    <row r="557" spans="2:8">
      <c r="B557">
        <v>1958426.1310000001</v>
      </c>
      <c r="C557">
        <v>3.5004</v>
      </c>
      <c r="D557">
        <v>3.3757999999999999</v>
      </c>
      <c r="E557">
        <v>3.2627999999999999</v>
      </c>
      <c r="F557">
        <v>3.1638999999999999</v>
      </c>
      <c r="G557">
        <v>3.1614</v>
      </c>
      <c r="H557">
        <v>3.0682999999999998</v>
      </c>
    </row>
    <row r="558" spans="2:8">
      <c r="B558">
        <v>1962021.821</v>
      </c>
      <c r="C558">
        <v>3.4561000000000002</v>
      </c>
      <c r="D558">
        <v>3.3393000000000002</v>
      </c>
      <c r="E558">
        <v>3.2320000000000002</v>
      </c>
      <c r="F558">
        <v>3.1282000000000001</v>
      </c>
      <c r="G558">
        <v>3.1337000000000002</v>
      </c>
      <c r="H558">
        <v>3.0390999999999999</v>
      </c>
    </row>
    <row r="559" spans="2:8">
      <c r="B559">
        <v>1965639.601</v>
      </c>
      <c r="C559">
        <v>3.4155000000000002</v>
      </c>
      <c r="D559">
        <v>3.3045</v>
      </c>
      <c r="E559">
        <v>3.2027999999999999</v>
      </c>
      <c r="F559">
        <v>3.0945999999999998</v>
      </c>
      <c r="G559">
        <v>3.1061000000000001</v>
      </c>
      <c r="H559">
        <v>3.0154000000000001</v>
      </c>
    </row>
    <row r="560" spans="2:8">
      <c r="B560">
        <v>1969217.524</v>
      </c>
      <c r="C560">
        <v>3.3778000000000001</v>
      </c>
      <c r="D560">
        <v>3.2719999999999998</v>
      </c>
      <c r="E560">
        <v>3.1747999999999998</v>
      </c>
      <c r="F560">
        <v>3.0629</v>
      </c>
      <c r="G560">
        <v>3.0783</v>
      </c>
      <c r="H560">
        <v>2.9954999999999998</v>
      </c>
    </row>
    <row r="561" spans="2:8">
      <c r="B561">
        <v>1972814.9820000001</v>
      </c>
      <c r="C561">
        <v>3.3418999999999999</v>
      </c>
      <c r="D561">
        <v>3.2412000000000001</v>
      </c>
      <c r="E561">
        <v>3.1472000000000002</v>
      </c>
      <c r="F561">
        <v>3.032</v>
      </c>
      <c r="G561">
        <v>3.0514000000000001</v>
      </c>
      <c r="H561">
        <v>2.9803000000000002</v>
      </c>
    </row>
    <row r="562" spans="2:8">
      <c r="B562">
        <v>1976431.348</v>
      </c>
      <c r="C562">
        <v>3.3077000000000001</v>
      </c>
      <c r="D562">
        <v>3.2117</v>
      </c>
      <c r="E562">
        <v>3.1196999999999999</v>
      </c>
      <c r="F562">
        <v>3.0015000000000001</v>
      </c>
      <c r="G562">
        <v>3.0266999999999999</v>
      </c>
      <c r="H562">
        <v>2.9672000000000001</v>
      </c>
    </row>
    <row r="563" spans="2:8">
      <c r="B563">
        <v>1980004.2379999999</v>
      </c>
      <c r="C563">
        <v>3.2757000000000001</v>
      </c>
      <c r="D563">
        <v>3.1837</v>
      </c>
      <c r="E563">
        <v>3.0926</v>
      </c>
      <c r="F563">
        <v>2.9718</v>
      </c>
      <c r="G563">
        <v>3.0061</v>
      </c>
      <c r="H563">
        <v>2.9590999999999998</v>
      </c>
    </row>
    <row r="564" spans="2:8">
      <c r="B564">
        <v>1983656.2309999999</v>
      </c>
      <c r="C564">
        <v>3.2446999999999999</v>
      </c>
      <c r="D564">
        <v>3.1556999999999999</v>
      </c>
      <c r="E564">
        <v>3.0657999999999999</v>
      </c>
      <c r="F564">
        <v>2.9426999999999999</v>
      </c>
      <c r="G564">
        <v>2.9885000000000002</v>
      </c>
      <c r="H564">
        <v>2.9523999999999999</v>
      </c>
    </row>
    <row r="565" spans="2:8">
      <c r="B565">
        <v>1987200.6640000001</v>
      </c>
      <c r="C565">
        <v>3.2161</v>
      </c>
      <c r="D565">
        <v>3.129</v>
      </c>
      <c r="E565">
        <v>3.0415000000000001</v>
      </c>
      <c r="F565">
        <v>2.9167000000000001</v>
      </c>
      <c r="G565">
        <v>2.9750000000000001</v>
      </c>
      <c r="H565">
        <v>2.9504000000000001</v>
      </c>
    </row>
    <row r="566" spans="2:8">
      <c r="B566">
        <v>1990823.257</v>
      </c>
      <c r="C566">
        <v>3.1878000000000002</v>
      </c>
      <c r="D566">
        <v>3.1021000000000001</v>
      </c>
      <c r="E566">
        <v>3.0194000000000001</v>
      </c>
      <c r="F566">
        <v>2.8933</v>
      </c>
      <c r="G566">
        <v>2.9645999999999999</v>
      </c>
      <c r="H566">
        <v>2.9477000000000002</v>
      </c>
    </row>
    <row r="567" spans="2:8">
      <c r="B567">
        <v>1994461.7290000001</v>
      </c>
      <c r="C567">
        <v>3.1602000000000001</v>
      </c>
      <c r="D567">
        <v>3.0758999999999999</v>
      </c>
      <c r="E567">
        <v>3.0003000000000002</v>
      </c>
      <c r="F567">
        <v>2.8734000000000002</v>
      </c>
      <c r="G567">
        <v>2.9575999999999998</v>
      </c>
      <c r="H567">
        <v>2.9495</v>
      </c>
    </row>
    <row r="568" spans="2:8">
      <c r="B568">
        <v>1998052.8540000001</v>
      </c>
      <c r="C568">
        <v>3.1335000000000002</v>
      </c>
      <c r="D568">
        <v>3.0516000000000001</v>
      </c>
      <c r="E568">
        <v>2.9847999999999999</v>
      </c>
      <c r="F568">
        <v>2.8574000000000002</v>
      </c>
      <c r="G568">
        <v>2.9529999999999998</v>
      </c>
      <c r="H568">
        <v>2.9516</v>
      </c>
    </row>
    <row r="569" spans="2:8">
      <c r="B569">
        <v>2001659.196</v>
      </c>
      <c r="C569">
        <v>3.1073</v>
      </c>
      <c r="D569">
        <v>3.0293000000000001</v>
      </c>
      <c r="E569">
        <v>2.9727000000000001</v>
      </c>
      <c r="F569">
        <v>2.8450000000000002</v>
      </c>
      <c r="G569">
        <v>2.9504000000000001</v>
      </c>
      <c r="H569">
        <v>2.9594999999999998</v>
      </c>
    </row>
    <row r="570" spans="2:8">
      <c r="B570">
        <v>2005216.953</v>
      </c>
      <c r="C570">
        <v>3.0821999999999998</v>
      </c>
      <c r="D570">
        <v>3.01</v>
      </c>
      <c r="E570">
        <v>2.9636999999999998</v>
      </c>
      <c r="F570">
        <v>2.8359000000000001</v>
      </c>
      <c r="G570">
        <v>2.95</v>
      </c>
      <c r="H570">
        <v>2.9718</v>
      </c>
    </row>
    <row r="571" spans="2:8">
      <c r="B571">
        <v>2008852.7879999999</v>
      </c>
      <c r="C571">
        <v>3.0579999999999998</v>
      </c>
      <c r="D571">
        <v>2.9933000000000001</v>
      </c>
      <c r="E571">
        <v>2.9573</v>
      </c>
      <c r="F571">
        <v>2.8294999999999999</v>
      </c>
      <c r="G571">
        <v>2.9525999999999999</v>
      </c>
      <c r="H571">
        <v>2.9990000000000001</v>
      </c>
    </row>
    <row r="572" spans="2:8">
      <c r="B572">
        <v>2012438.3929999999</v>
      </c>
      <c r="C572">
        <v>3.036</v>
      </c>
      <c r="D572">
        <v>2.9799000000000002</v>
      </c>
      <c r="E572">
        <v>2.9533999999999998</v>
      </c>
      <c r="F572">
        <v>2.8256999999999999</v>
      </c>
      <c r="G572">
        <v>2.9590000000000001</v>
      </c>
      <c r="H572">
        <v>3.0318000000000001</v>
      </c>
    </row>
    <row r="573" spans="2:8">
      <c r="B573">
        <v>2016023.2849999999</v>
      </c>
      <c r="C573">
        <v>3.0164</v>
      </c>
      <c r="D573">
        <v>2.9695</v>
      </c>
      <c r="E573">
        <v>2.9519000000000002</v>
      </c>
      <c r="F573">
        <v>2.8241000000000001</v>
      </c>
      <c r="G573">
        <v>2.9714</v>
      </c>
      <c r="H573">
        <v>3.0627</v>
      </c>
    </row>
    <row r="574" spans="2:8">
      <c r="B574">
        <v>2019656.2560000001</v>
      </c>
      <c r="C574">
        <v>2.9992000000000001</v>
      </c>
      <c r="D574">
        <v>2.9618000000000002</v>
      </c>
      <c r="E574">
        <v>2.9531000000000001</v>
      </c>
      <c r="F574">
        <v>2.8254000000000001</v>
      </c>
      <c r="G574">
        <v>2.9929000000000001</v>
      </c>
      <c r="H574">
        <v>3.0878000000000001</v>
      </c>
    </row>
    <row r="575" spans="2:8">
      <c r="B575">
        <v>2023209.801</v>
      </c>
      <c r="C575">
        <v>2.9853000000000001</v>
      </c>
      <c r="D575">
        <v>2.9567999999999999</v>
      </c>
      <c r="E575">
        <v>2.9580000000000002</v>
      </c>
      <c r="F575">
        <v>2.8304</v>
      </c>
      <c r="G575">
        <v>3.0207999999999999</v>
      </c>
      <c r="H575">
        <v>3.1173000000000002</v>
      </c>
    </row>
    <row r="576" spans="2:8">
      <c r="B576">
        <v>2026811.4450000001</v>
      </c>
      <c r="C576">
        <v>2.9740000000000002</v>
      </c>
      <c r="D576">
        <v>2.9542000000000002</v>
      </c>
      <c r="E576">
        <v>2.9683000000000002</v>
      </c>
      <c r="F576">
        <v>2.8412999999999999</v>
      </c>
      <c r="G576">
        <v>3.0497999999999998</v>
      </c>
      <c r="H576">
        <v>3.1383000000000001</v>
      </c>
    </row>
    <row r="577" spans="2:8">
      <c r="B577">
        <v>2030401.6370000001</v>
      </c>
      <c r="C577">
        <v>2.9655</v>
      </c>
      <c r="D577">
        <v>2.9544000000000001</v>
      </c>
      <c r="E577">
        <v>2.9855</v>
      </c>
      <c r="F577">
        <v>2.8595000000000002</v>
      </c>
      <c r="G577">
        <v>3.0785</v>
      </c>
      <c r="H577">
        <v>3.1644000000000001</v>
      </c>
    </row>
    <row r="578" spans="2:8">
      <c r="B578">
        <v>2034039.902</v>
      </c>
      <c r="C578">
        <v>2.9596</v>
      </c>
      <c r="D578">
        <v>2.9584000000000001</v>
      </c>
      <c r="E578">
        <v>3.0091999999999999</v>
      </c>
      <c r="F578">
        <v>2.8845999999999998</v>
      </c>
      <c r="G578">
        <v>3.1059999999999999</v>
      </c>
      <c r="H578">
        <v>3.1823999999999999</v>
      </c>
    </row>
    <row r="579" spans="2:8">
      <c r="B579">
        <v>2037606.5919999999</v>
      </c>
      <c r="C579">
        <v>2.9563999999999999</v>
      </c>
      <c r="D579">
        <v>2.9672999999999998</v>
      </c>
      <c r="E579">
        <v>3.0358999999999998</v>
      </c>
      <c r="F579">
        <v>2.9129999999999998</v>
      </c>
      <c r="G579">
        <v>3.1305000000000001</v>
      </c>
      <c r="H579">
        <v>3.1976</v>
      </c>
    </row>
    <row r="580" spans="2:8">
      <c r="B580">
        <v>2041228.777</v>
      </c>
      <c r="C580">
        <v>2.956</v>
      </c>
      <c r="D580">
        <v>2.9823</v>
      </c>
      <c r="E580">
        <v>3.0640999999999998</v>
      </c>
      <c r="F580">
        <v>2.9434</v>
      </c>
      <c r="G580">
        <v>3.1545000000000001</v>
      </c>
      <c r="H580">
        <v>3.2063999999999999</v>
      </c>
    </row>
    <row r="581" spans="2:8">
      <c r="B581">
        <v>2044848.027</v>
      </c>
      <c r="C581">
        <v>2.9594</v>
      </c>
      <c r="D581">
        <v>3.0030000000000001</v>
      </c>
      <c r="E581">
        <v>3.0916999999999999</v>
      </c>
      <c r="F581">
        <v>2.9733000000000001</v>
      </c>
      <c r="G581">
        <v>3.1747999999999998</v>
      </c>
      <c r="H581">
        <v>3.2082999999999999</v>
      </c>
    </row>
    <row r="582" spans="2:8">
      <c r="B582">
        <v>2048403.747</v>
      </c>
      <c r="C582">
        <v>2.9674</v>
      </c>
      <c r="D582">
        <v>3.0274000000000001</v>
      </c>
      <c r="E582">
        <v>3.1175000000000002</v>
      </c>
      <c r="F582">
        <v>3.0015999999999998</v>
      </c>
      <c r="G582">
        <v>3.1903999999999999</v>
      </c>
      <c r="H582">
        <v>3.2113999999999998</v>
      </c>
    </row>
    <row r="583" spans="2:8">
      <c r="B583">
        <v>2052020.861</v>
      </c>
      <c r="C583">
        <v>2.9809999999999999</v>
      </c>
      <c r="D583">
        <v>3.0543999999999998</v>
      </c>
      <c r="E583">
        <v>3.1419000000000001</v>
      </c>
      <c r="F583">
        <v>3.0286</v>
      </c>
      <c r="G583">
        <v>3.2004999999999999</v>
      </c>
      <c r="H583">
        <v>3.2122999999999999</v>
      </c>
    </row>
    <row r="584" spans="2:8">
      <c r="B584">
        <v>2055637.5889999999</v>
      </c>
      <c r="C584">
        <v>3.0001000000000002</v>
      </c>
      <c r="D584">
        <v>3.0817999999999999</v>
      </c>
      <c r="E584">
        <v>3.1633</v>
      </c>
      <c r="F584">
        <v>3.0524</v>
      </c>
      <c r="G584">
        <v>3.2061999999999999</v>
      </c>
      <c r="H584">
        <v>3.2126000000000001</v>
      </c>
    </row>
    <row r="585" spans="2:8">
      <c r="B585">
        <v>2059254.452</v>
      </c>
      <c r="C585">
        <v>3.0234999999999999</v>
      </c>
      <c r="D585">
        <v>3.1082999999999998</v>
      </c>
      <c r="E585">
        <v>3.1804999999999999</v>
      </c>
      <c r="F585">
        <v>3.0716999999999999</v>
      </c>
      <c r="G585">
        <v>3.2094</v>
      </c>
      <c r="H585">
        <v>3.2052999999999998</v>
      </c>
    </row>
    <row r="586" spans="2:8">
      <c r="B586">
        <v>2062809.3729999999</v>
      </c>
      <c r="C586">
        <v>3.0489999999999999</v>
      </c>
      <c r="D586">
        <v>3.1326999999999998</v>
      </c>
      <c r="E586">
        <v>3.1928000000000001</v>
      </c>
      <c r="F586">
        <v>3.0853999999999999</v>
      </c>
      <c r="G586">
        <v>3.2109999999999999</v>
      </c>
      <c r="H586">
        <v>3.1977000000000002</v>
      </c>
    </row>
    <row r="587" spans="2:8">
      <c r="B587">
        <v>2066427.027</v>
      </c>
      <c r="C587">
        <v>3.0760000000000001</v>
      </c>
      <c r="D587">
        <v>3.1547000000000001</v>
      </c>
      <c r="E587">
        <v>3.2010999999999998</v>
      </c>
      <c r="F587">
        <v>3.0947</v>
      </c>
      <c r="G587">
        <v>3.2098</v>
      </c>
      <c r="H587">
        <v>3.1816</v>
      </c>
    </row>
    <row r="588" spans="2:8">
      <c r="B588">
        <v>2070045.048</v>
      </c>
      <c r="C588">
        <v>3.1025999999999998</v>
      </c>
      <c r="D588">
        <v>3.1728000000000001</v>
      </c>
      <c r="E588">
        <v>3.2061999999999999</v>
      </c>
      <c r="F588">
        <v>3.1004</v>
      </c>
      <c r="G588">
        <v>3.2054999999999998</v>
      </c>
      <c r="H588">
        <v>3.1595</v>
      </c>
    </row>
    <row r="589" spans="2:8">
      <c r="B589">
        <v>2073601.2830000001</v>
      </c>
      <c r="C589">
        <v>3.1272000000000002</v>
      </c>
      <c r="D589">
        <v>3.1865000000000001</v>
      </c>
      <c r="E589">
        <v>3.2086999999999999</v>
      </c>
      <c r="F589">
        <v>3.1032000000000002</v>
      </c>
      <c r="G589">
        <v>3.1970000000000001</v>
      </c>
      <c r="H589">
        <v>3.1315</v>
      </c>
    </row>
    <row r="590" spans="2:8">
      <c r="B590">
        <v>2077220.067</v>
      </c>
      <c r="C590">
        <v>3.1494</v>
      </c>
      <c r="D590">
        <v>3.1964000000000001</v>
      </c>
      <c r="E590">
        <v>3.2084999999999999</v>
      </c>
      <c r="F590">
        <v>3.1027999999999998</v>
      </c>
      <c r="G590">
        <v>3.1827000000000001</v>
      </c>
      <c r="H590">
        <v>3.0990000000000002</v>
      </c>
    </row>
    <row r="591" spans="2:8">
      <c r="B591">
        <v>2080839.1229999999</v>
      </c>
      <c r="C591">
        <v>3.1680000000000001</v>
      </c>
      <c r="D591">
        <v>3.2027999999999999</v>
      </c>
      <c r="E591">
        <v>3.2052</v>
      </c>
      <c r="F591">
        <v>3.0988000000000002</v>
      </c>
      <c r="G591">
        <v>3.1623999999999999</v>
      </c>
      <c r="H591">
        <v>3.0640000000000001</v>
      </c>
    </row>
    <row r="592" spans="2:8">
      <c r="B592">
        <v>2084458.544</v>
      </c>
      <c r="C592">
        <v>3.1825999999999999</v>
      </c>
      <c r="D592">
        <v>3.2061999999999999</v>
      </c>
      <c r="E592">
        <v>3.1977000000000002</v>
      </c>
      <c r="F592">
        <v>3.0901999999999998</v>
      </c>
      <c r="G592">
        <v>3.1368999999999998</v>
      </c>
      <c r="H592">
        <v>3.0278</v>
      </c>
    </row>
    <row r="593" spans="2:8">
      <c r="B593">
        <v>2088015.9269999999</v>
      </c>
      <c r="C593">
        <v>3.1930999999999998</v>
      </c>
      <c r="D593">
        <v>3.2067000000000001</v>
      </c>
      <c r="E593">
        <v>3.1857000000000002</v>
      </c>
      <c r="F593">
        <v>3.0762</v>
      </c>
      <c r="G593">
        <v>3.1078000000000001</v>
      </c>
      <c r="H593">
        <v>2.9931999999999999</v>
      </c>
    </row>
    <row r="594" spans="2:8">
      <c r="B594">
        <v>2091636.105</v>
      </c>
      <c r="C594">
        <v>3.2002000000000002</v>
      </c>
      <c r="D594">
        <v>3.2039</v>
      </c>
      <c r="E594">
        <v>3.1682000000000001</v>
      </c>
      <c r="F594">
        <v>3.0562</v>
      </c>
      <c r="G594">
        <v>3.0752999999999999</v>
      </c>
      <c r="H594">
        <v>2.9552</v>
      </c>
    </row>
    <row r="595" spans="2:8">
      <c r="B595">
        <v>2095256.6769999999</v>
      </c>
      <c r="C595">
        <v>3.2040999999999999</v>
      </c>
      <c r="D595">
        <v>3.1972</v>
      </c>
      <c r="E595">
        <v>3.1457999999999999</v>
      </c>
      <c r="F595">
        <v>3.0308999999999999</v>
      </c>
      <c r="G595">
        <v>3.0413000000000001</v>
      </c>
      <c r="H595">
        <v>2.9075000000000002</v>
      </c>
    </row>
    <row r="596" spans="2:8">
      <c r="B596">
        <v>2098815.1519999998</v>
      </c>
      <c r="C596">
        <v>3.2048999999999999</v>
      </c>
      <c r="D596">
        <v>3.1861999999999999</v>
      </c>
      <c r="E596">
        <v>3.1196000000000002</v>
      </c>
      <c r="F596">
        <v>3.0015999999999998</v>
      </c>
      <c r="G596">
        <v>3.0066000000000002</v>
      </c>
      <c r="H596">
        <v>2.8673999999999999</v>
      </c>
    </row>
    <row r="597" spans="2:8">
      <c r="B597">
        <v>2102436.7200000002</v>
      </c>
      <c r="C597">
        <v>3.2023000000000001</v>
      </c>
      <c r="D597">
        <v>3.1703000000000001</v>
      </c>
      <c r="E597">
        <v>3.0897999999999999</v>
      </c>
      <c r="F597">
        <v>2.9687999999999999</v>
      </c>
      <c r="G597">
        <v>2.9685999999999999</v>
      </c>
      <c r="H597">
        <v>2.8290999999999999</v>
      </c>
    </row>
    <row r="598" spans="2:8">
      <c r="B598">
        <v>2106060.8220000002</v>
      </c>
      <c r="C598">
        <v>3.1958000000000002</v>
      </c>
      <c r="D598">
        <v>3.1499000000000001</v>
      </c>
      <c r="E598">
        <v>3.0577999999999999</v>
      </c>
      <c r="F598">
        <v>2.9339</v>
      </c>
      <c r="G598">
        <v>2.9278</v>
      </c>
      <c r="H598">
        <v>2.7989999999999999</v>
      </c>
    </row>
    <row r="599" spans="2:8">
      <c r="B599">
        <v>2109627.1630000002</v>
      </c>
      <c r="C599">
        <v>3.1852999999999998</v>
      </c>
      <c r="D599">
        <v>3.1257999999999999</v>
      </c>
      <c r="E599">
        <v>3.0244</v>
      </c>
      <c r="F599">
        <v>2.8980999999999999</v>
      </c>
      <c r="G599">
        <v>2.8883999999999999</v>
      </c>
      <c r="H599">
        <v>2.7551999999999999</v>
      </c>
    </row>
    <row r="600" spans="2:8">
      <c r="B600">
        <v>2113200.6030000001</v>
      </c>
      <c r="C600">
        <v>3.1703999999999999</v>
      </c>
      <c r="D600">
        <v>3.0985</v>
      </c>
      <c r="E600">
        <v>2.9887999999999999</v>
      </c>
      <c r="F600">
        <v>2.8605</v>
      </c>
      <c r="G600">
        <v>2.8517999999999999</v>
      </c>
      <c r="H600">
        <v>2.7263000000000002</v>
      </c>
    </row>
    <row r="601" spans="2:8">
      <c r="B601">
        <v>2116846.5750000002</v>
      </c>
      <c r="C601">
        <v>3.1509</v>
      </c>
      <c r="D601">
        <v>3.0680999999999998</v>
      </c>
      <c r="E601">
        <v>2.9506999999999999</v>
      </c>
      <c r="F601">
        <v>2.8209</v>
      </c>
      <c r="G601">
        <v>2.8157000000000001</v>
      </c>
      <c r="H601">
        <v>2.7037</v>
      </c>
    </row>
    <row r="602" spans="2:8">
      <c r="B602">
        <v>2120441.77</v>
      </c>
      <c r="C602">
        <v>3.1280000000000001</v>
      </c>
      <c r="D602">
        <v>3.036</v>
      </c>
      <c r="E602">
        <v>2.9127999999999998</v>
      </c>
      <c r="F602">
        <v>2.7823000000000002</v>
      </c>
      <c r="G602">
        <v>2.7801</v>
      </c>
      <c r="H602">
        <v>2.6844999999999999</v>
      </c>
    </row>
    <row r="603" spans="2:8">
      <c r="B603">
        <v>2124051.1209999998</v>
      </c>
      <c r="C603">
        <v>3.1017999999999999</v>
      </c>
      <c r="D603">
        <v>3.0017999999999998</v>
      </c>
      <c r="E603">
        <v>2.8757999999999999</v>
      </c>
      <c r="F603">
        <v>2.7452999999999999</v>
      </c>
      <c r="G603">
        <v>2.7477999999999998</v>
      </c>
      <c r="H603">
        <v>2.6684999999999999</v>
      </c>
    </row>
    <row r="604" spans="2:8">
      <c r="B604">
        <v>2127612.781</v>
      </c>
      <c r="C604">
        <v>3.0735000000000001</v>
      </c>
      <c r="D604">
        <v>2.9666000000000001</v>
      </c>
      <c r="E604">
        <v>2.8401999999999998</v>
      </c>
      <c r="F604">
        <v>2.7103999999999999</v>
      </c>
      <c r="G604">
        <v>2.7216999999999998</v>
      </c>
      <c r="H604">
        <v>2.6562000000000001</v>
      </c>
    </row>
    <row r="605" spans="2:8">
      <c r="B605">
        <v>2131255.6430000002</v>
      </c>
      <c r="C605">
        <v>3.0423</v>
      </c>
      <c r="D605">
        <v>2.93</v>
      </c>
      <c r="E605">
        <v>2.8050000000000002</v>
      </c>
      <c r="F605">
        <v>2.6764999999999999</v>
      </c>
      <c r="G605">
        <v>2.6997</v>
      </c>
      <c r="H605">
        <v>2.6476000000000002</v>
      </c>
    </row>
    <row r="606" spans="2:8">
      <c r="B606">
        <v>2134853.4219999998</v>
      </c>
      <c r="C606">
        <v>3.0097</v>
      </c>
      <c r="D606">
        <v>2.8940999999999999</v>
      </c>
      <c r="E606">
        <v>2.7724000000000002</v>
      </c>
      <c r="F606">
        <v>2.6459000000000001</v>
      </c>
      <c r="G606">
        <v>2.6815000000000002</v>
      </c>
      <c r="H606">
        <v>2.6408</v>
      </c>
    </row>
    <row r="607" spans="2:8">
      <c r="B607">
        <v>2138406.4449999998</v>
      </c>
      <c r="C607">
        <v>2.9762</v>
      </c>
      <c r="D607">
        <v>2.8593000000000002</v>
      </c>
      <c r="E607">
        <v>2.7439</v>
      </c>
      <c r="F607">
        <v>2.6196000000000002</v>
      </c>
      <c r="G607">
        <v>2.6669</v>
      </c>
      <c r="H607">
        <v>2.6328</v>
      </c>
    </row>
    <row r="608" spans="2:8">
      <c r="B608">
        <v>2142044.9890000001</v>
      </c>
      <c r="C608">
        <v>2.9411</v>
      </c>
      <c r="D608">
        <v>2.8247</v>
      </c>
      <c r="E608">
        <v>2.7187999999999999</v>
      </c>
      <c r="F608">
        <v>2.597</v>
      </c>
      <c r="G608">
        <v>2.6555</v>
      </c>
      <c r="H608">
        <v>2.6257000000000001</v>
      </c>
    </row>
    <row r="609" spans="2:8">
      <c r="B609">
        <v>2145639.8220000002</v>
      </c>
      <c r="C609">
        <v>2.9064000000000001</v>
      </c>
      <c r="D609">
        <v>2.7924000000000002</v>
      </c>
      <c r="E609">
        <v>2.6979000000000002</v>
      </c>
      <c r="F609">
        <v>2.5785</v>
      </c>
      <c r="G609">
        <v>2.6465999999999998</v>
      </c>
      <c r="H609">
        <v>2.621</v>
      </c>
    </row>
    <row r="610" spans="2:8">
      <c r="B610">
        <v>2149256.1230000001</v>
      </c>
      <c r="C610">
        <v>2.8719999999999999</v>
      </c>
      <c r="D610">
        <v>2.7625999999999999</v>
      </c>
      <c r="E610">
        <v>2.6804999999999999</v>
      </c>
      <c r="F610">
        <v>2.5632999999999999</v>
      </c>
      <c r="G610">
        <v>2.6385000000000001</v>
      </c>
      <c r="H610">
        <v>2.6160999999999999</v>
      </c>
    </row>
    <row r="611" spans="2:8">
      <c r="B611">
        <v>2152827.656</v>
      </c>
      <c r="C611">
        <v>2.8388</v>
      </c>
      <c r="D611">
        <v>2.7364000000000002</v>
      </c>
      <c r="E611">
        <v>2.6665999999999999</v>
      </c>
      <c r="F611">
        <v>2.5512999999999999</v>
      </c>
      <c r="G611">
        <v>2.6315</v>
      </c>
      <c r="H611">
        <v>2.6139000000000001</v>
      </c>
    </row>
    <row r="612" spans="2:8">
      <c r="B612">
        <v>2156419.7170000002</v>
      </c>
      <c r="C612">
        <v>2.8069999999999999</v>
      </c>
      <c r="D612">
        <v>2.7136</v>
      </c>
      <c r="E612">
        <v>2.6553</v>
      </c>
      <c r="F612">
        <v>2.5417999999999998</v>
      </c>
      <c r="G612">
        <v>2.6252</v>
      </c>
      <c r="H612">
        <v>2.6151</v>
      </c>
    </row>
    <row r="613" spans="2:8">
      <c r="B613">
        <v>2160031.588</v>
      </c>
      <c r="C613">
        <v>2.7772000000000001</v>
      </c>
      <c r="D613">
        <v>2.6941000000000002</v>
      </c>
      <c r="E613">
        <v>2.6459000000000001</v>
      </c>
      <c r="F613">
        <v>2.5339</v>
      </c>
      <c r="G613">
        <v>2.6198000000000001</v>
      </c>
      <c r="H613">
        <v>2.6244000000000001</v>
      </c>
    </row>
    <row r="614" spans="2:8">
      <c r="B614">
        <v>2163662.0699999998</v>
      </c>
      <c r="C614">
        <v>2.75</v>
      </c>
      <c r="D614">
        <v>2.6778</v>
      </c>
      <c r="E614">
        <v>2.6377999999999999</v>
      </c>
      <c r="F614">
        <v>2.5270999999999999</v>
      </c>
      <c r="G614">
        <v>2.6166</v>
      </c>
      <c r="H614">
        <v>2.6404000000000001</v>
      </c>
    </row>
    <row r="615" spans="2:8">
      <c r="B615">
        <v>2167241.88</v>
      </c>
      <c r="C615">
        <v>2.7263000000000002</v>
      </c>
      <c r="D615">
        <v>2.6646000000000001</v>
      </c>
      <c r="E615">
        <v>2.6307999999999998</v>
      </c>
      <c r="F615">
        <v>2.5213000000000001</v>
      </c>
      <c r="G615">
        <v>2.6168999999999998</v>
      </c>
      <c r="H615">
        <v>2.6657000000000002</v>
      </c>
    </row>
    <row r="616" spans="2:8">
      <c r="B616">
        <v>2170835.4619999998</v>
      </c>
      <c r="C616">
        <v>2.7056</v>
      </c>
      <c r="D616">
        <v>2.6536</v>
      </c>
      <c r="E616">
        <v>2.6248999999999998</v>
      </c>
      <c r="F616">
        <v>2.5164</v>
      </c>
      <c r="G616">
        <v>2.6223000000000001</v>
      </c>
      <c r="H616">
        <v>2.7222</v>
      </c>
    </row>
    <row r="617" spans="2:8">
      <c r="B617">
        <v>2174404.3160000001</v>
      </c>
      <c r="C617">
        <v>2.6880999999999999</v>
      </c>
      <c r="D617">
        <v>2.6444000000000001</v>
      </c>
      <c r="E617">
        <v>2.6206999999999998</v>
      </c>
      <c r="F617">
        <v>2.5124</v>
      </c>
      <c r="G617">
        <v>2.6337000000000002</v>
      </c>
      <c r="H617">
        <v>2.794</v>
      </c>
    </row>
    <row r="618" spans="2:8">
      <c r="B618">
        <v>2178048.2340000002</v>
      </c>
      <c r="C618">
        <v>2.6730999999999998</v>
      </c>
      <c r="D618">
        <v>2.6364999999999998</v>
      </c>
      <c r="E618">
        <v>2.6191</v>
      </c>
      <c r="F618">
        <v>2.5105</v>
      </c>
      <c r="G618">
        <v>2.6573000000000002</v>
      </c>
      <c r="H618">
        <v>2.9024000000000001</v>
      </c>
    </row>
    <row r="619" spans="2:8">
      <c r="B619">
        <v>2181610.469</v>
      </c>
      <c r="C619">
        <v>2.6608999999999998</v>
      </c>
      <c r="D619">
        <v>2.6299000000000001</v>
      </c>
      <c r="E619">
        <v>2.6214</v>
      </c>
      <c r="F619">
        <v>2.5116999999999998</v>
      </c>
      <c r="G619">
        <v>2.6998000000000002</v>
      </c>
      <c r="H619">
        <v>3.0661999999999998</v>
      </c>
    </row>
    <row r="620" spans="2:8">
      <c r="B620">
        <v>2185254.1639999999</v>
      </c>
      <c r="C620">
        <v>2.6503999999999999</v>
      </c>
      <c r="D620">
        <v>2.6248</v>
      </c>
      <c r="E620">
        <v>2.6295000000000002</v>
      </c>
      <c r="F620">
        <v>2.5177999999999998</v>
      </c>
      <c r="G620">
        <v>2.7692999999999999</v>
      </c>
      <c r="H620">
        <v>3.2730000000000001</v>
      </c>
    </row>
    <row r="621" spans="2:8">
      <c r="B621">
        <v>2188834.7390000001</v>
      </c>
      <c r="C621">
        <v>2.6417000000000002</v>
      </c>
      <c r="D621">
        <v>2.6219000000000001</v>
      </c>
      <c r="E621">
        <v>2.6471</v>
      </c>
      <c r="F621">
        <v>2.532</v>
      </c>
      <c r="G621">
        <v>2.8755999999999999</v>
      </c>
      <c r="H621">
        <v>3.5331000000000001</v>
      </c>
    </row>
    <row r="622" spans="2:8">
      <c r="B622">
        <v>2192445.0839999998</v>
      </c>
      <c r="C622">
        <v>2.6343999999999999</v>
      </c>
      <c r="D622">
        <v>2.6223999999999998</v>
      </c>
      <c r="E622">
        <v>2.6806000000000001</v>
      </c>
      <c r="F622">
        <v>2.5608</v>
      </c>
      <c r="G622">
        <v>3.0362</v>
      </c>
      <c r="H622">
        <v>3.8307000000000002</v>
      </c>
    </row>
    <row r="623" spans="2:8">
      <c r="B623">
        <v>2196046.716</v>
      </c>
      <c r="C623">
        <v>2.6286</v>
      </c>
      <c r="D623">
        <v>2.6278000000000001</v>
      </c>
      <c r="E623">
        <v>2.7382</v>
      </c>
      <c r="F623">
        <v>2.6131000000000002</v>
      </c>
      <c r="G623">
        <v>3.2587000000000002</v>
      </c>
      <c r="H623">
        <v>4.0586000000000002</v>
      </c>
    </row>
    <row r="624" spans="2:8">
      <c r="B624">
        <v>2199608.375</v>
      </c>
      <c r="C624">
        <v>2.6248999999999998</v>
      </c>
      <c r="D624">
        <v>2.6414</v>
      </c>
      <c r="E624">
        <v>2.8323</v>
      </c>
      <c r="F624">
        <v>2.7037</v>
      </c>
      <c r="G624">
        <v>3.5392000000000001</v>
      </c>
      <c r="H624">
        <v>4.2621000000000002</v>
      </c>
    </row>
    <row r="625" spans="2:8">
      <c r="B625">
        <v>2203201.59</v>
      </c>
      <c r="C625">
        <v>2.6240000000000001</v>
      </c>
      <c r="D625">
        <v>2.6686000000000001</v>
      </c>
      <c r="E625">
        <v>2.9824999999999999</v>
      </c>
      <c r="F625">
        <v>2.8586999999999998</v>
      </c>
      <c r="G625">
        <v>3.8218999999999999</v>
      </c>
      <c r="H625">
        <v>4.4043999999999999</v>
      </c>
    </row>
    <row r="626" spans="2:8">
      <c r="B626">
        <v>2206801.5869999998</v>
      </c>
      <c r="C626">
        <v>2.6276000000000002</v>
      </c>
      <c r="D626">
        <v>2.7185000000000001</v>
      </c>
      <c r="E626">
        <v>3.2050000000000001</v>
      </c>
      <c r="F626">
        <v>3.1080000000000001</v>
      </c>
      <c r="G626">
        <v>4.0723000000000003</v>
      </c>
      <c r="H626">
        <v>4.5111999999999997</v>
      </c>
    </row>
    <row r="627" spans="2:8">
      <c r="B627">
        <v>2210412.0529999998</v>
      </c>
      <c r="C627">
        <v>2.6385999999999998</v>
      </c>
      <c r="D627">
        <v>2.8067000000000002</v>
      </c>
      <c r="E627">
        <v>3.4830000000000001</v>
      </c>
      <c r="F627">
        <v>3.4544000000000001</v>
      </c>
      <c r="G627">
        <v>4.2454000000000001</v>
      </c>
      <c r="H627">
        <v>4.6128</v>
      </c>
    </row>
    <row r="628" spans="2:8">
      <c r="B628">
        <v>2214037.4950000001</v>
      </c>
      <c r="C628">
        <v>2.6623000000000001</v>
      </c>
      <c r="D628">
        <v>2.9575</v>
      </c>
      <c r="E628">
        <v>3.7700999999999998</v>
      </c>
      <c r="F628">
        <v>3.8449</v>
      </c>
      <c r="G628">
        <v>4.3232999999999997</v>
      </c>
      <c r="H628">
        <v>4.6999000000000004</v>
      </c>
    </row>
    <row r="629" spans="2:8">
      <c r="B629">
        <v>2217632.247</v>
      </c>
      <c r="C629">
        <v>2.7080000000000002</v>
      </c>
      <c r="D629">
        <v>3.1863999999999999</v>
      </c>
      <c r="E629">
        <v>4.0113000000000003</v>
      </c>
      <c r="F629">
        <v>4.1832000000000003</v>
      </c>
      <c r="G629">
        <v>4.3498000000000001</v>
      </c>
      <c r="H629">
        <v>4.7725999999999997</v>
      </c>
    </row>
    <row r="630" spans="2:8">
      <c r="B630">
        <v>2221201.733</v>
      </c>
      <c r="C630">
        <v>2.7930000000000001</v>
      </c>
      <c r="D630">
        <v>3.4719000000000002</v>
      </c>
      <c r="E630">
        <v>4.1623999999999999</v>
      </c>
      <c r="F630">
        <v>4.3917000000000002</v>
      </c>
      <c r="G630">
        <v>4.3570000000000002</v>
      </c>
      <c r="H630">
        <v>4.8353999999999999</v>
      </c>
    </row>
    <row r="631" spans="2:8">
      <c r="B631">
        <v>2224800.4279999998</v>
      </c>
      <c r="C631">
        <v>2.9474</v>
      </c>
      <c r="D631">
        <v>3.7606999999999999</v>
      </c>
      <c r="E631">
        <v>4.2245999999999997</v>
      </c>
      <c r="F631">
        <v>4.4798999999999998</v>
      </c>
      <c r="G631">
        <v>4.3654999999999999</v>
      </c>
      <c r="H631">
        <v>4.8888999999999996</v>
      </c>
    </row>
    <row r="632" spans="2:8">
      <c r="B632">
        <v>2228431.4530000002</v>
      </c>
      <c r="C632">
        <v>3.1951999999999998</v>
      </c>
      <c r="D632">
        <v>3.9881000000000002</v>
      </c>
      <c r="E632">
        <v>4.2641999999999998</v>
      </c>
      <c r="F632">
        <v>4.5385</v>
      </c>
      <c r="G632">
        <v>4.391</v>
      </c>
      <c r="H632">
        <v>4.9333999999999998</v>
      </c>
    </row>
    <row r="633" spans="2:8">
      <c r="B633">
        <v>2232047.8110000002</v>
      </c>
      <c r="C633">
        <v>3.504</v>
      </c>
      <c r="D633">
        <v>4.1279000000000003</v>
      </c>
      <c r="E633">
        <v>4.2908999999999997</v>
      </c>
      <c r="F633">
        <v>4.5785999999999998</v>
      </c>
      <c r="G633">
        <v>4.4440999999999997</v>
      </c>
      <c r="H633">
        <v>4.9692999999999996</v>
      </c>
    </row>
    <row r="634" spans="2:8">
      <c r="B634">
        <v>2235602.429</v>
      </c>
      <c r="C634">
        <v>3.7884000000000002</v>
      </c>
      <c r="D634">
        <v>4.2079000000000004</v>
      </c>
      <c r="E634">
        <v>4.3090000000000002</v>
      </c>
      <c r="F634">
        <v>4.6062000000000003</v>
      </c>
      <c r="G634">
        <v>4.5259</v>
      </c>
      <c r="H634">
        <v>4.9969000000000001</v>
      </c>
    </row>
    <row r="635" spans="2:8">
      <c r="B635">
        <v>2239248.1940000001</v>
      </c>
      <c r="C635">
        <v>4.0011000000000001</v>
      </c>
      <c r="D635">
        <v>4.2571000000000003</v>
      </c>
      <c r="E635">
        <v>4.3221999999999996</v>
      </c>
      <c r="F635">
        <v>4.6262999999999996</v>
      </c>
      <c r="G635">
        <v>4.6280000000000001</v>
      </c>
      <c r="H635">
        <v>5.0189000000000004</v>
      </c>
    </row>
    <row r="636" spans="2:8">
      <c r="B636">
        <v>2242837.2779999999</v>
      </c>
      <c r="C636">
        <v>4.133</v>
      </c>
      <c r="D636">
        <v>4.2876000000000003</v>
      </c>
      <c r="E636">
        <v>4.3316999999999997</v>
      </c>
      <c r="F636">
        <v>4.6409000000000002</v>
      </c>
      <c r="G636">
        <v>4.7281000000000004</v>
      </c>
      <c r="H636">
        <v>5.0353000000000003</v>
      </c>
    </row>
    <row r="637" spans="2:8">
      <c r="B637">
        <v>2246419.8530000001</v>
      </c>
      <c r="C637">
        <v>4.2123999999999997</v>
      </c>
      <c r="D637">
        <v>4.3078000000000003</v>
      </c>
      <c r="E637">
        <v>4.3398000000000003</v>
      </c>
      <c r="F637">
        <v>4.6535000000000002</v>
      </c>
      <c r="G637">
        <v>4.8148</v>
      </c>
      <c r="H637">
        <v>5.0579999999999998</v>
      </c>
    </row>
    <row r="638" spans="2:8">
      <c r="B638">
        <v>2250043.423</v>
      </c>
      <c r="C638">
        <v>4.2610999999999999</v>
      </c>
      <c r="D638">
        <v>4.3217999999999996</v>
      </c>
      <c r="E638">
        <v>4.3495999999999997</v>
      </c>
      <c r="F638">
        <v>4.6692999999999998</v>
      </c>
      <c r="G638">
        <v>4.8848000000000003</v>
      </c>
      <c r="H638">
        <v>5.0819000000000001</v>
      </c>
    </row>
    <row r="639" spans="2:8">
      <c r="B639">
        <v>2253609.6170000001</v>
      </c>
      <c r="C639">
        <v>4.2911000000000001</v>
      </c>
      <c r="D639">
        <v>4.3323999999999998</v>
      </c>
      <c r="E639">
        <v>4.3632</v>
      </c>
      <c r="F639">
        <v>4.6955</v>
      </c>
      <c r="G639">
        <v>4.9372999999999996</v>
      </c>
      <c r="H639">
        <v>5.1024000000000003</v>
      </c>
    </row>
    <row r="640" spans="2:8">
      <c r="B640">
        <v>2257218.4509999999</v>
      </c>
      <c r="C640">
        <v>4.3109000000000002</v>
      </c>
      <c r="D640">
        <v>4.3426</v>
      </c>
      <c r="E640">
        <v>4.3880999999999997</v>
      </c>
      <c r="F640">
        <v>4.7462</v>
      </c>
      <c r="G640">
        <v>4.9776999999999996</v>
      </c>
      <c r="H640">
        <v>5.1203000000000003</v>
      </c>
    </row>
    <row r="641" spans="2:8">
      <c r="B641">
        <v>2260820.861</v>
      </c>
      <c r="C641">
        <v>4.3250000000000002</v>
      </c>
      <c r="D641">
        <v>4.3510999999999997</v>
      </c>
      <c r="E641">
        <v>4.4355000000000002</v>
      </c>
      <c r="F641">
        <v>4.8428000000000004</v>
      </c>
      <c r="G641">
        <v>5.0103</v>
      </c>
      <c r="H641">
        <v>5.1382000000000003</v>
      </c>
    </row>
    <row r="642" spans="2:8">
      <c r="B642">
        <v>2264417.1549999998</v>
      </c>
      <c r="C642">
        <v>4.3364000000000003</v>
      </c>
      <c r="D642">
        <v>4.3552999999999997</v>
      </c>
      <c r="E642">
        <v>4.5091000000000001</v>
      </c>
      <c r="F642">
        <v>4.9962</v>
      </c>
      <c r="G642">
        <v>5.0387000000000004</v>
      </c>
      <c r="H642">
        <v>5.1562000000000001</v>
      </c>
    </row>
    <row r="643" spans="2:8">
      <c r="B643">
        <v>2268007.165</v>
      </c>
      <c r="C643">
        <v>4.3456000000000001</v>
      </c>
      <c r="D643">
        <v>4.3567</v>
      </c>
      <c r="E643">
        <v>4.6006</v>
      </c>
      <c r="F643">
        <v>5.1925999999999997</v>
      </c>
      <c r="G643">
        <v>5.0641999999999996</v>
      </c>
      <c r="H643">
        <v>5.1721000000000004</v>
      </c>
    </row>
    <row r="644" spans="2:8">
      <c r="B644">
        <v>2271601.1009999998</v>
      </c>
      <c r="C644">
        <v>4.3517000000000001</v>
      </c>
      <c r="D644">
        <v>4.3571</v>
      </c>
      <c r="E644">
        <v>4.6950000000000003</v>
      </c>
      <c r="F644">
        <v>5.4020000000000001</v>
      </c>
      <c r="G644">
        <v>5.0875000000000004</v>
      </c>
      <c r="H644">
        <v>5.1872999999999996</v>
      </c>
    </row>
    <row r="645" spans="2:8">
      <c r="B645">
        <v>2275222.608</v>
      </c>
      <c r="C645">
        <v>4.3548999999999998</v>
      </c>
      <c r="D645">
        <v>4.3583999999999996</v>
      </c>
      <c r="E645">
        <v>4.7809999999999997</v>
      </c>
      <c r="F645">
        <v>5.6</v>
      </c>
      <c r="G645">
        <v>5.1090999999999998</v>
      </c>
      <c r="H645">
        <v>5.1993999999999998</v>
      </c>
    </row>
    <row r="646" spans="2:8">
      <c r="B646">
        <v>2278831.2280000001</v>
      </c>
      <c r="C646">
        <v>4.3563000000000001</v>
      </c>
      <c r="D646">
        <v>4.3628</v>
      </c>
      <c r="E646">
        <v>4.8532999999999999</v>
      </c>
      <c r="F646">
        <v>5.7731000000000003</v>
      </c>
      <c r="G646">
        <v>5.1292</v>
      </c>
      <c r="H646">
        <v>5.2100999999999997</v>
      </c>
    </row>
    <row r="647" spans="2:8">
      <c r="B647">
        <v>2282436.219</v>
      </c>
      <c r="C647">
        <v>4.3567999999999998</v>
      </c>
      <c r="D647">
        <v>4.3746999999999998</v>
      </c>
      <c r="E647">
        <v>4.9126000000000003</v>
      </c>
      <c r="F647">
        <v>5.9208999999999996</v>
      </c>
      <c r="G647">
        <v>5.1478999999999999</v>
      </c>
      <c r="H647">
        <v>5.2209000000000003</v>
      </c>
    </row>
    <row r="648" spans="2:8">
      <c r="B648">
        <v>2286045.4270000001</v>
      </c>
      <c r="C648">
        <v>4.3569000000000004</v>
      </c>
      <c r="D648">
        <v>4.4024999999999999</v>
      </c>
      <c r="E648">
        <v>4.9612999999999996</v>
      </c>
      <c r="F648">
        <v>6.0472000000000001</v>
      </c>
      <c r="G648">
        <v>5.165</v>
      </c>
      <c r="H648">
        <v>5.2317999999999998</v>
      </c>
    </row>
    <row r="649" spans="2:8">
      <c r="B649">
        <v>2289619.88</v>
      </c>
      <c r="C649">
        <v>4.3569000000000004</v>
      </c>
      <c r="D649">
        <v>4.4561000000000002</v>
      </c>
      <c r="E649">
        <v>5.0015000000000001</v>
      </c>
      <c r="F649">
        <v>6.1551999999999998</v>
      </c>
      <c r="G649">
        <v>5.1802999999999999</v>
      </c>
      <c r="H649">
        <v>5.2445000000000004</v>
      </c>
    </row>
    <row r="650" spans="2:8">
      <c r="B650">
        <v>2293209.872</v>
      </c>
      <c r="C650">
        <v>4.3570000000000002</v>
      </c>
      <c r="D650">
        <v>4.5401999999999996</v>
      </c>
      <c r="E650">
        <v>5.0357000000000003</v>
      </c>
      <c r="F650">
        <v>6.2504</v>
      </c>
      <c r="G650">
        <v>5.194</v>
      </c>
      <c r="H650">
        <v>5.2552000000000003</v>
      </c>
    </row>
    <row r="651" spans="2:8">
      <c r="B651">
        <v>2296818.673</v>
      </c>
      <c r="C651">
        <v>4.3573000000000004</v>
      </c>
      <c r="D651">
        <v>4.6449999999999996</v>
      </c>
      <c r="E651">
        <v>5.0652999999999997</v>
      </c>
      <c r="F651">
        <v>6.3353000000000002</v>
      </c>
      <c r="G651">
        <v>5.2066999999999997</v>
      </c>
      <c r="H651">
        <v>5.2636000000000003</v>
      </c>
    </row>
    <row r="652" spans="2:8">
      <c r="B652">
        <v>2300404.6519999998</v>
      </c>
      <c r="C652">
        <v>4.3582000000000001</v>
      </c>
      <c r="D652">
        <v>4.7503000000000002</v>
      </c>
      <c r="E652">
        <v>5.0911999999999997</v>
      </c>
      <c r="F652">
        <v>6.4112</v>
      </c>
      <c r="G652">
        <v>5.2187000000000001</v>
      </c>
      <c r="H652">
        <v>5.2736999999999998</v>
      </c>
    </row>
    <row r="653" spans="2:8">
      <c r="B653">
        <v>2304014.452</v>
      </c>
      <c r="C653">
        <v>4.3609</v>
      </c>
      <c r="D653">
        <v>4.8433999999999999</v>
      </c>
      <c r="E653">
        <v>5.1142000000000003</v>
      </c>
      <c r="F653">
        <v>6.4802</v>
      </c>
      <c r="G653">
        <v>5.2305999999999999</v>
      </c>
      <c r="H653">
        <v>5.2827999999999999</v>
      </c>
    </row>
    <row r="654" spans="2:8">
      <c r="B654">
        <v>2307606.014</v>
      </c>
      <c r="C654">
        <v>4.3682999999999996</v>
      </c>
      <c r="D654">
        <v>4.9185999999999996</v>
      </c>
      <c r="E654">
        <v>5.1345999999999998</v>
      </c>
      <c r="F654">
        <v>6.5425000000000004</v>
      </c>
      <c r="G654">
        <v>5.242</v>
      </c>
      <c r="H654">
        <v>5.2889999999999997</v>
      </c>
    </row>
    <row r="655" spans="2:8">
      <c r="B655">
        <v>2311224.81</v>
      </c>
      <c r="C655">
        <v>4.3875000000000002</v>
      </c>
      <c r="D655">
        <v>4.9783999999999997</v>
      </c>
      <c r="E655">
        <v>5.1531000000000002</v>
      </c>
      <c r="F655">
        <v>6.5998000000000001</v>
      </c>
      <c r="G655">
        <v>5.2527999999999997</v>
      </c>
      <c r="H655">
        <v>5.2972000000000001</v>
      </c>
    </row>
    <row r="656" spans="2:8">
      <c r="B656">
        <v>2314828.594</v>
      </c>
      <c r="C656">
        <v>4.4309000000000003</v>
      </c>
      <c r="D656">
        <v>5.0251999999999999</v>
      </c>
      <c r="E656">
        <v>5.1698000000000004</v>
      </c>
      <c r="F656">
        <v>6.6524000000000001</v>
      </c>
      <c r="G656">
        <v>5.2629000000000001</v>
      </c>
      <c r="H656">
        <v>5.3022</v>
      </c>
    </row>
    <row r="657" spans="2:8">
      <c r="B657">
        <v>2318418.6880000001</v>
      </c>
      <c r="C657">
        <v>4.5113000000000003</v>
      </c>
      <c r="D657">
        <v>5.0625999999999998</v>
      </c>
      <c r="E657">
        <v>5.1849999999999996</v>
      </c>
      <c r="F657">
        <v>6.7012</v>
      </c>
      <c r="G657">
        <v>5.2721999999999998</v>
      </c>
      <c r="H657">
        <v>5.3079999999999998</v>
      </c>
    </row>
    <row r="658" spans="2:8">
      <c r="B658">
        <v>2322039.1809999999</v>
      </c>
      <c r="C658">
        <v>4.6276999999999999</v>
      </c>
      <c r="D658">
        <v>5.0934999999999997</v>
      </c>
      <c r="E658">
        <v>5.1993</v>
      </c>
      <c r="F658">
        <v>6.7473999999999998</v>
      </c>
      <c r="G658">
        <v>5.2808000000000002</v>
      </c>
      <c r="H658">
        <v>5.3201000000000001</v>
      </c>
    </row>
    <row r="659" spans="2:8">
      <c r="B659">
        <v>2325604.7650000001</v>
      </c>
      <c r="C659">
        <v>4.7526000000000002</v>
      </c>
      <c r="D659">
        <v>5.1191000000000004</v>
      </c>
      <c r="E659">
        <v>5.2123999999999997</v>
      </c>
      <c r="F659">
        <v>6.7904</v>
      </c>
      <c r="G659">
        <v>5.2885</v>
      </c>
      <c r="H659">
        <v>5.3322000000000003</v>
      </c>
    </row>
    <row r="660" spans="2:8">
      <c r="B660">
        <v>2329202.1579999998</v>
      </c>
      <c r="C660">
        <v>4.8636999999999997</v>
      </c>
      <c r="D660">
        <v>5.1412000000000004</v>
      </c>
      <c r="E660">
        <v>5.2248000000000001</v>
      </c>
      <c r="F660">
        <v>6.8314000000000004</v>
      </c>
      <c r="G660">
        <v>5.2957000000000001</v>
      </c>
      <c r="H660">
        <v>5.3479000000000001</v>
      </c>
    </row>
    <row r="661" spans="2:8">
      <c r="B661">
        <v>2332831.7200000002</v>
      </c>
      <c r="C661">
        <v>4.9509999999999996</v>
      </c>
      <c r="D661">
        <v>5.1608000000000001</v>
      </c>
      <c r="E661">
        <v>5.2363999999999997</v>
      </c>
      <c r="F661">
        <v>6.8704999999999998</v>
      </c>
      <c r="G661">
        <v>5.3033999999999999</v>
      </c>
      <c r="H661">
        <v>5.3724999999999996</v>
      </c>
    </row>
    <row r="662" spans="2:8">
      <c r="B662">
        <v>2336408.7769999998</v>
      </c>
      <c r="C662">
        <v>5.0149999999999997</v>
      </c>
      <c r="D662">
        <v>5.1779999999999999</v>
      </c>
      <c r="E662">
        <v>5.2472000000000003</v>
      </c>
      <c r="F662">
        <v>6.9066000000000001</v>
      </c>
      <c r="G662">
        <v>5.3125</v>
      </c>
      <c r="H662">
        <v>5.4009</v>
      </c>
    </row>
    <row r="663" spans="2:8">
      <c r="B663">
        <v>2340019.2110000001</v>
      </c>
      <c r="C663">
        <v>5.0631000000000004</v>
      </c>
      <c r="D663">
        <v>5.1936999999999998</v>
      </c>
      <c r="E663">
        <v>5.2572999999999999</v>
      </c>
      <c r="F663">
        <v>6.9408000000000003</v>
      </c>
      <c r="G663">
        <v>5.3240999999999996</v>
      </c>
      <c r="H663">
        <v>5.4271000000000003</v>
      </c>
    </row>
    <row r="664" spans="2:8">
      <c r="B664">
        <v>2343621.0260000001</v>
      </c>
      <c r="C664">
        <v>5.0997000000000003</v>
      </c>
      <c r="D664">
        <v>5.2081</v>
      </c>
      <c r="E664">
        <v>5.2667000000000002</v>
      </c>
      <c r="F664">
        <v>6.9730999999999996</v>
      </c>
      <c r="G664">
        <v>5.3395000000000001</v>
      </c>
      <c r="H664">
        <v>5.4489999999999998</v>
      </c>
    </row>
    <row r="665" spans="2:8">
      <c r="B665">
        <v>2347214.6660000002</v>
      </c>
      <c r="C665">
        <v>5.1285999999999996</v>
      </c>
      <c r="D665">
        <v>5.2213000000000003</v>
      </c>
      <c r="E665">
        <v>5.2756999999999996</v>
      </c>
      <c r="F665">
        <v>7.0044000000000004</v>
      </c>
      <c r="G665">
        <v>5.3596000000000004</v>
      </c>
      <c r="H665">
        <v>5.4646999999999997</v>
      </c>
    </row>
    <row r="666" spans="2:8">
      <c r="B666">
        <v>2350800.2319999998</v>
      </c>
      <c r="C666">
        <v>5.1523000000000003</v>
      </c>
      <c r="D666">
        <v>5.2335000000000003</v>
      </c>
      <c r="E666">
        <v>5.2847999999999997</v>
      </c>
      <c r="F666">
        <v>7.0364000000000004</v>
      </c>
      <c r="G666">
        <v>5.3830999999999998</v>
      </c>
      <c r="H666">
        <v>5.4794999999999998</v>
      </c>
    </row>
    <row r="667" spans="2:8">
      <c r="B667">
        <v>2354419.372</v>
      </c>
      <c r="C667">
        <v>5.1726000000000001</v>
      </c>
      <c r="D667">
        <v>5.2449000000000003</v>
      </c>
      <c r="E667">
        <v>5.2945000000000002</v>
      </c>
      <c r="F667">
        <v>7.0717999999999996</v>
      </c>
      <c r="G667">
        <v>5.4077000000000002</v>
      </c>
      <c r="H667">
        <v>5.4898999999999996</v>
      </c>
    </row>
    <row r="668" spans="2:8">
      <c r="B668">
        <v>2358028.8199999998</v>
      </c>
      <c r="C668">
        <v>5.1901999999999999</v>
      </c>
      <c r="D668">
        <v>5.2554999999999996</v>
      </c>
      <c r="E668">
        <v>5.3056000000000001</v>
      </c>
      <c r="F668">
        <v>7.1128</v>
      </c>
      <c r="G668">
        <v>5.4302999999999999</v>
      </c>
      <c r="H668">
        <v>5.4983000000000004</v>
      </c>
    </row>
    <row r="669" spans="2:8">
      <c r="B669">
        <v>2361626.9049999998</v>
      </c>
      <c r="C669">
        <v>5.2058</v>
      </c>
      <c r="D669">
        <v>5.2655000000000003</v>
      </c>
      <c r="E669">
        <v>5.3186999999999998</v>
      </c>
      <c r="F669">
        <v>7.1619000000000002</v>
      </c>
      <c r="G669">
        <v>5.45</v>
      </c>
      <c r="H669">
        <v>5.5042</v>
      </c>
    </row>
    <row r="670" spans="2:8">
      <c r="B670">
        <v>2365211.63</v>
      </c>
      <c r="C670">
        <v>5.2199</v>
      </c>
      <c r="D670">
        <v>5.2752999999999997</v>
      </c>
      <c r="E670">
        <v>5.3338999999999999</v>
      </c>
      <c r="F670">
        <v>7.2194000000000003</v>
      </c>
      <c r="G670">
        <v>5.4663000000000004</v>
      </c>
      <c r="H670">
        <v>5.5101000000000004</v>
      </c>
    </row>
    <row r="671" spans="2:8">
      <c r="B671">
        <v>2368822.5980000002</v>
      </c>
      <c r="C671">
        <v>5.2328000000000001</v>
      </c>
      <c r="D671">
        <v>5.2854000000000001</v>
      </c>
      <c r="E671">
        <v>5.3510999999999997</v>
      </c>
      <c r="F671">
        <v>7.2847999999999997</v>
      </c>
      <c r="G671">
        <v>5.4795999999999996</v>
      </c>
      <c r="H671">
        <v>5.5148999999999999</v>
      </c>
    </row>
    <row r="672" spans="2:8">
      <c r="B672">
        <v>2372416.8480000002</v>
      </c>
      <c r="C672">
        <v>5.2446000000000002</v>
      </c>
      <c r="D672">
        <v>5.2962999999999996</v>
      </c>
      <c r="E672">
        <v>5.3693999999999997</v>
      </c>
      <c r="F672">
        <v>7.3540999999999999</v>
      </c>
      <c r="G672">
        <v>5.4901999999999997</v>
      </c>
      <c r="H672">
        <v>5.5175999999999998</v>
      </c>
    </row>
    <row r="673" spans="2:8">
      <c r="B673">
        <v>2376035.0660000001</v>
      </c>
      <c r="C673">
        <v>5.2557999999999998</v>
      </c>
      <c r="D673">
        <v>5.3087</v>
      </c>
      <c r="E673">
        <v>5.3880999999999997</v>
      </c>
      <c r="F673">
        <v>7.4249000000000001</v>
      </c>
      <c r="G673">
        <v>5.4985999999999997</v>
      </c>
      <c r="H673">
        <v>5.5209999999999999</v>
      </c>
    </row>
    <row r="674" spans="2:8">
      <c r="B674">
        <v>2379636.318</v>
      </c>
      <c r="C674">
        <v>5.2664999999999997</v>
      </c>
      <c r="D674">
        <v>5.3227000000000002</v>
      </c>
      <c r="E674">
        <v>5.4059999999999997</v>
      </c>
      <c r="F674">
        <v>7.4932999999999996</v>
      </c>
      <c r="G674">
        <v>5.5053999999999998</v>
      </c>
      <c r="H674">
        <v>5.5259</v>
      </c>
    </row>
    <row r="675" spans="2:8">
      <c r="B675">
        <v>2383221.6839999999</v>
      </c>
      <c r="C675">
        <v>5.2770999999999999</v>
      </c>
      <c r="D675">
        <v>5.3384999999999998</v>
      </c>
      <c r="E675">
        <v>5.4226999999999999</v>
      </c>
      <c r="F675">
        <v>7.5571000000000002</v>
      </c>
      <c r="G675">
        <v>5.5106999999999999</v>
      </c>
      <c r="H675">
        <v>5.5297000000000001</v>
      </c>
    </row>
    <row r="676" spans="2:8">
      <c r="B676">
        <v>2386833.0959999999</v>
      </c>
      <c r="C676">
        <v>5.2882999999999996</v>
      </c>
      <c r="D676">
        <v>5.3558000000000003</v>
      </c>
      <c r="E676">
        <v>5.4379999999999997</v>
      </c>
      <c r="F676">
        <v>7.6158000000000001</v>
      </c>
      <c r="G676">
        <v>5.5152000000000001</v>
      </c>
      <c r="H676">
        <v>5.5334000000000003</v>
      </c>
    </row>
    <row r="677" spans="2:8">
      <c r="B677">
        <v>2390431.34</v>
      </c>
      <c r="C677">
        <v>5.3003999999999998</v>
      </c>
      <c r="D677">
        <v>5.3738999999999999</v>
      </c>
      <c r="E677">
        <v>5.4516</v>
      </c>
      <c r="F677">
        <v>7.6681999999999997</v>
      </c>
      <c r="G677">
        <v>5.5194000000000001</v>
      </c>
      <c r="H677">
        <v>5.5349000000000004</v>
      </c>
    </row>
    <row r="678" spans="2:8">
      <c r="B678">
        <v>2394018.0269999998</v>
      </c>
      <c r="C678">
        <v>5.3139000000000003</v>
      </c>
      <c r="D678">
        <v>5.3918999999999997</v>
      </c>
      <c r="E678">
        <v>5.4635999999999996</v>
      </c>
      <c r="F678">
        <v>7.7144000000000004</v>
      </c>
      <c r="G678">
        <v>5.5236000000000001</v>
      </c>
      <c r="H678">
        <v>5.5370999999999997</v>
      </c>
    </row>
    <row r="679" spans="2:8">
      <c r="B679">
        <v>2397634.7949999999</v>
      </c>
      <c r="C679">
        <v>5.3289999999999997</v>
      </c>
      <c r="D679">
        <v>5.4093999999999998</v>
      </c>
      <c r="E679">
        <v>5.4740000000000002</v>
      </c>
      <c r="F679">
        <v>7.7553000000000001</v>
      </c>
      <c r="G679">
        <v>5.5274000000000001</v>
      </c>
      <c r="H679">
        <v>5.5387000000000004</v>
      </c>
    </row>
    <row r="680" spans="2:8">
      <c r="B680">
        <v>2401202.6009999998</v>
      </c>
      <c r="C680">
        <v>5.3453999999999997</v>
      </c>
      <c r="D680">
        <v>5.4256000000000002</v>
      </c>
      <c r="E680">
        <v>5.4831000000000003</v>
      </c>
      <c r="F680">
        <v>7.7907000000000002</v>
      </c>
      <c r="G680">
        <v>5.5305</v>
      </c>
      <c r="H680">
        <v>5.5387000000000004</v>
      </c>
    </row>
    <row r="681" spans="2:8">
      <c r="B681">
        <v>2404802.7400000002</v>
      </c>
      <c r="C681">
        <v>5.3630000000000004</v>
      </c>
      <c r="D681">
        <v>5.4405000000000001</v>
      </c>
      <c r="E681">
        <v>5.4911000000000003</v>
      </c>
      <c r="F681">
        <v>7.8224</v>
      </c>
      <c r="G681">
        <v>5.5331999999999999</v>
      </c>
      <c r="H681">
        <v>5.5389999999999997</v>
      </c>
    </row>
    <row r="682" spans="2:8">
      <c r="B682">
        <v>2408435.889</v>
      </c>
      <c r="C682">
        <v>5.3811</v>
      </c>
      <c r="D682">
        <v>5.4539</v>
      </c>
      <c r="E682">
        <v>5.4981999999999998</v>
      </c>
      <c r="F682">
        <v>7.8509000000000002</v>
      </c>
      <c r="G682">
        <v>5.5354000000000001</v>
      </c>
      <c r="H682">
        <v>5.5385</v>
      </c>
    </row>
    <row r="683" spans="2:8">
      <c r="B683">
        <v>2412022.9890000001</v>
      </c>
      <c r="C683">
        <v>5.3987999999999996</v>
      </c>
      <c r="D683">
        <v>5.4656000000000002</v>
      </c>
      <c r="E683">
        <v>5.5045000000000002</v>
      </c>
      <c r="F683">
        <v>7.8760000000000003</v>
      </c>
      <c r="G683">
        <v>5.5369999999999999</v>
      </c>
      <c r="H683">
        <v>5.5380000000000003</v>
      </c>
    </row>
    <row r="684" spans="2:8">
      <c r="B684">
        <v>2415604.6940000001</v>
      </c>
      <c r="C684">
        <v>5.4157000000000002</v>
      </c>
      <c r="D684">
        <v>5.4759000000000002</v>
      </c>
      <c r="E684">
        <v>5.51</v>
      </c>
      <c r="F684">
        <v>7.8982999999999999</v>
      </c>
      <c r="G684">
        <v>5.5380000000000003</v>
      </c>
      <c r="H684">
        <v>5.5369999999999999</v>
      </c>
    </row>
    <row r="685" spans="2:8">
      <c r="B685">
        <v>2419221.3569999998</v>
      </c>
      <c r="C685">
        <v>5.4316000000000004</v>
      </c>
      <c r="D685">
        <v>5.4850000000000003</v>
      </c>
      <c r="E685">
        <v>5.5149999999999997</v>
      </c>
      <c r="F685">
        <v>7.9181999999999997</v>
      </c>
      <c r="G685">
        <v>5.5384000000000002</v>
      </c>
      <c r="H685">
        <v>5.5343999999999998</v>
      </c>
    </row>
    <row r="686" spans="2:8">
      <c r="B686">
        <v>2422833.7650000001</v>
      </c>
      <c r="C686">
        <v>5.4459</v>
      </c>
      <c r="D686">
        <v>5.4930000000000003</v>
      </c>
      <c r="E686">
        <v>5.5193000000000003</v>
      </c>
      <c r="F686">
        <v>7.9356</v>
      </c>
      <c r="G686">
        <v>5.5384000000000002</v>
      </c>
      <c r="H686">
        <v>5.5324999999999998</v>
      </c>
    </row>
    <row r="687" spans="2:8">
      <c r="B687">
        <v>2426402.8679999998</v>
      </c>
      <c r="C687">
        <v>5.4585999999999997</v>
      </c>
      <c r="D687">
        <v>5.4999000000000002</v>
      </c>
      <c r="E687">
        <v>5.5229999999999997</v>
      </c>
      <c r="F687">
        <v>7.9503000000000004</v>
      </c>
      <c r="G687">
        <v>5.5377999999999998</v>
      </c>
      <c r="H687">
        <v>5.5305999999999997</v>
      </c>
    </row>
    <row r="688" spans="2:8">
      <c r="B688">
        <v>2430008.5440000002</v>
      </c>
      <c r="C688">
        <v>5.4699</v>
      </c>
      <c r="D688">
        <v>5.5061</v>
      </c>
      <c r="E688">
        <v>5.5260999999999996</v>
      </c>
      <c r="F688">
        <v>7.9626999999999999</v>
      </c>
      <c r="G688">
        <v>5.5366</v>
      </c>
      <c r="H688">
        <v>5.5278</v>
      </c>
    </row>
    <row r="689" spans="2:8">
      <c r="B689">
        <v>2433611.6719999998</v>
      </c>
      <c r="C689">
        <v>5.4798999999999998</v>
      </c>
      <c r="D689">
        <v>5.5114999999999998</v>
      </c>
      <c r="E689">
        <v>5.5286</v>
      </c>
      <c r="F689">
        <v>7.9728000000000003</v>
      </c>
      <c r="G689">
        <v>5.5350999999999999</v>
      </c>
      <c r="H689">
        <v>5.5247000000000002</v>
      </c>
    </row>
    <row r="690" spans="2:8">
      <c r="B690">
        <v>2437212.7889999999</v>
      </c>
      <c r="C690">
        <v>5.4885999999999999</v>
      </c>
      <c r="D690">
        <v>5.5162000000000004</v>
      </c>
      <c r="E690">
        <v>5.5305999999999997</v>
      </c>
      <c r="F690">
        <v>7.9805000000000001</v>
      </c>
      <c r="G690">
        <v>5.5332999999999997</v>
      </c>
      <c r="H690">
        <v>5.5214999999999996</v>
      </c>
    </row>
    <row r="691" spans="2:8">
      <c r="B691">
        <v>2440812.42</v>
      </c>
      <c r="C691">
        <v>5.4962</v>
      </c>
      <c r="D691">
        <v>5.5202999999999998</v>
      </c>
      <c r="E691">
        <v>5.532</v>
      </c>
      <c r="F691">
        <v>7.9859</v>
      </c>
      <c r="G691">
        <v>5.5311000000000003</v>
      </c>
      <c r="H691">
        <v>5.5179</v>
      </c>
    </row>
    <row r="692" spans="2:8">
      <c r="B692">
        <v>2444411.0789999999</v>
      </c>
      <c r="C692">
        <v>5.5029000000000003</v>
      </c>
      <c r="D692">
        <v>5.5237999999999996</v>
      </c>
      <c r="E692">
        <v>5.5328999999999997</v>
      </c>
      <c r="F692">
        <v>7.9890999999999996</v>
      </c>
      <c r="G692">
        <v>5.5286</v>
      </c>
      <c r="H692">
        <v>5.5137999999999998</v>
      </c>
    </row>
    <row r="693" spans="2:8">
      <c r="B693">
        <v>2448009.2480000001</v>
      </c>
      <c r="C693">
        <v>5.5087000000000002</v>
      </c>
      <c r="D693">
        <v>5.5266000000000002</v>
      </c>
      <c r="E693">
        <v>5.5332999999999997</v>
      </c>
      <c r="F693">
        <v>7.9903000000000004</v>
      </c>
      <c r="G693">
        <v>5.5259</v>
      </c>
      <c r="H693">
        <v>5.5092999999999996</v>
      </c>
    </row>
    <row r="694" spans="2:8">
      <c r="B694">
        <v>2451607.378</v>
      </c>
      <c r="C694">
        <v>5.5137999999999998</v>
      </c>
      <c r="D694">
        <v>5.5289000000000001</v>
      </c>
      <c r="E694">
        <v>5.5331999999999999</v>
      </c>
      <c r="F694">
        <v>7.9894999999999996</v>
      </c>
      <c r="G694">
        <v>5.5228000000000002</v>
      </c>
      <c r="H694">
        <v>5.5045999999999999</v>
      </c>
    </row>
    <row r="695" spans="2:8">
      <c r="B695">
        <v>2455205.892</v>
      </c>
      <c r="C695">
        <v>5.5182000000000002</v>
      </c>
      <c r="D695">
        <v>5.5305999999999997</v>
      </c>
      <c r="E695">
        <v>5.5327000000000002</v>
      </c>
      <c r="F695">
        <v>7.9869000000000003</v>
      </c>
      <c r="G695">
        <v>5.5194000000000001</v>
      </c>
      <c r="H695">
        <v>5.4995000000000003</v>
      </c>
    </row>
    <row r="696" spans="2:8">
      <c r="B696">
        <v>2458805.1869999999</v>
      </c>
      <c r="C696">
        <v>5.5220000000000002</v>
      </c>
      <c r="D696">
        <v>5.5317999999999996</v>
      </c>
      <c r="E696">
        <v>5.5317999999999996</v>
      </c>
      <c r="F696">
        <v>7.9824999999999999</v>
      </c>
      <c r="G696">
        <v>5.5156000000000001</v>
      </c>
      <c r="H696">
        <v>5.4926000000000004</v>
      </c>
    </row>
    <row r="697" spans="2:8">
      <c r="B697">
        <v>2462405.6359999999</v>
      </c>
      <c r="C697">
        <v>5.5251000000000001</v>
      </c>
      <c r="D697">
        <v>5.5324999999999998</v>
      </c>
      <c r="E697">
        <v>5.5305</v>
      </c>
      <c r="F697">
        <v>7.9766000000000004</v>
      </c>
      <c r="G697">
        <v>5.5114000000000001</v>
      </c>
      <c r="H697">
        <v>5.4859999999999998</v>
      </c>
    </row>
    <row r="698" spans="2:8">
      <c r="B698">
        <v>2466007.5959999999</v>
      </c>
      <c r="C698">
        <v>5.5275999999999996</v>
      </c>
      <c r="D698">
        <v>5.5327000000000002</v>
      </c>
      <c r="E698">
        <v>5.5288000000000004</v>
      </c>
      <c r="F698">
        <v>7.9691999999999998</v>
      </c>
      <c r="G698">
        <v>5.5068000000000001</v>
      </c>
      <c r="H698">
        <v>5.4790999999999999</v>
      </c>
    </row>
    <row r="699" spans="2:8">
      <c r="B699">
        <v>2469611.4190000002</v>
      </c>
      <c r="C699">
        <v>5.5294999999999996</v>
      </c>
      <c r="D699">
        <v>5.5324</v>
      </c>
      <c r="E699">
        <v>5.5266999999999999</v>
      </c>
      <c r="F699">
        <v>7.9600999999999997</v>
      </c>
      <c r="G699">
        <v>5.5015999999999998</v>
      </c>
      <c r="H699">
        <v>5.4711999999999996</v>
      </c>
    </row>
    <row r="700" spans="2:8">
      <c r="B700">
        <v>2473217.4580000001</v>
      </c>
      <c r="C700">
        <v>5.5308999999999999</v>
      </c>
      <c r="D700">
        <v>5.5316999999999998</v>
      </c>
      <c r="E700">
        <v>5.5243000000000002</v>
      </c>
      <c r="F700">
        <v>7.9494999999999996</v>
      </c>
      <c r="G700">
        <v>5.4957000000000003</v>
      </c>
      <c r="H700">
        <v>5.4638999999999998</v>
      </c>
    </row>
    <row r="701" spans="2:8">
      <c r="B701">
        <v>2476826.0750000002</v>
      </c>
      <c r="C701">
        <v>5.5317999999999996</v>
      </c>
      <c r="D701">
        <v>5.5307000000000004</v>
      </c>
      <c r="E701">
        <v>5.5214999999999996</v>
      </c>
      <c r="F701">
        <v>7.9374000000000002</v>
      </c>
      <c r="G701">
        <v>5.4893000000000001</v>
      </c>
      <c r="H701">
        <v>5.4573999999999998</v>
      </c>
    </row>
    <row r="702" spans="2:8">
      <c r="B702">
        <v>2480437.65</v>
      </c>
      <c r="C702">
        <v>5.5321999999999996</v>
      </c>
      <c r="D702">
        <v>5.5292000000000003</v>
      </c>
      <c r="E702">
        <v>5.5183</v>
      </c>
      <c r="F702">
        <v>7.9234999999999998</v>
      </c>
      <c r="G702">
        <v>5.4824999999999999</v>
      </c>
      <c r="H702">
        <v>5.4490999999999996</v>
      </c>
    </row>
    <row r="703" spans="2:8">
      <c r="B703">
        <v>2484012.8539999998</v>
      </c>
      <c r="C703">
        <v>5.5320999999999998</v>
      </c>
      <c r="D703">
        <v>5.5273000000000003</v>
      </c>
      <c r="E703">
        <v>5.5147000000000004</v>
      </c>
      <c r="F703">
        <v>7.9078999999999997</v>
      </c>
      <c r="G703">
        <v>5.4756</v>
      </c>
      <c r="H703">
        <v>5.4409999999999998</v>
      </c>
    </row>
    <row r="704" spans="2:8">
      <c r="B704">
        <v>2487631.5789999999</v>
      </c>
      <c r="C704">
        <v>5.5315000000000003</v>
      </c>
      <c r="D704">
        <v>5.5251000000000001</v>
      </c>
      <c r="E704">
        <v>5.5105000000000004</v>
      </c>
      <c r="F704">
        <v>7.8902999999999999</v>
      </c>
      <c r="G704">
        <v>5.4684999999999997</v>
      </c>
      <c r="H704">
        <v>5.4333</v>
      </c>
    </row>
    <row r="705" spans="2:8">
      <c r="B705">
        <v>2491214.7370000002</v>
      </c>
      <c r="C705">
        <v>5.5305999999999997</v>
      </c>
      <c r="D705">
        <v>5.5225</v>
      </c>
      <c r="E705">
        <v>5.5060000000000002</v>
      </c>
      <c r="F705">
        <v>7.8708999999999998</v>
      </c>
      <c r="G705">
        <v>5.4612999999999996</v>
      </c>
      <c r="H705">
        <v>5.4245000000000001</v>
      </c>
    </row>
    <row r="706" spans="2:8">
      <c r="B706">
        <v>2494802.503</v>
      </c>
      <c r="C706">
        <v>5.5293000000000001</v>
      </c>
      <c r="D706">
        <v>5.5194999999999999</v>
      </c>
      <c r="E706">
        <v>5.5010000000000003</v>
      </c>
      <c r="F706">
        <v>7.8498000000000001</v>
      </c>
      <c r="G706">
        <v>5.4538000000000002</v>
      </c>
      <c r="H706">
        <v>5.4165999999999999</v>
      </c>
    </row>
    <row r="707" spans="2:8">
      <c r="B707">
        <v>2498435.2239999999</v>
      </c>
      <c r="C707">
        <v>5.5275999999999996</v>
      </c>
      <c r="D707">
        <v>5.5160999999999998</v>
      </c>
      <c r="E707">
        <v>5.4954999999999998</v>
      </c>
      <c r="F707">
        <v>7.8269000000000002</v>
      </c>
      <c r="G707">
        <v>5.4459999999999997</v>
      </c>
      <c r="H707">
        <v>5.4085999999999999</v>
      </c>
    </row>
    <row r="708" spans="2:8">
      <c r="B708">
        <v>2502033.4240000001</v>
      </c>
      <c r="C708">
        <v>5.5255000000000001</v>
      </c>
      <c r="D708">
        <v>5.5122</v>
      </c>
      <c r="E708">
        <v>5.4897999999999998</v>
      </c>
      <c r="F708">
        <v>7.8028000000000004</v>
      </c>
      <c r="G708">
        <v>5.4381000000000004</v>
      </c>
      <c r="H708">
        <v>5.3998999999999997</v>
      </c>
    </row>
    <row r="709" spans="2:8">
      <c r="B709">
        <v>2505637.33</v>
      </c>
      <c r="C709">
        <v>5.5229999999999997</v>
      </c>
      <c r="D709">
        <v>5.5079000000000002</v>
      </c>
      <c r="E709">
        <v>5.4836</v>
      </c>
      <c r="F709">
        <v>7.7774000000000001</v>
      </c>
      <c r="G709">
        <v>5.4301000000000004</v>
      </c>
      <c r="H709">
        <v>5.3912000000000004</v>
      </c>
    </row>
    <row r="710" spans="2:8">
      <c r="B710">
        <v>2509207.111</v>
      </c>
      <c r="C710">
        <v>5.5201000000000002</v>
      </c>
      <c r="D710">
        <v>5.5031999999999996</v>
      </c>
      <c r="E710">
        <v>5.4772999999999996</v>
      </c>
      <c r="F710">
        <v>7.7511999999999999</v>
      </c>
      <c r="G710">
        <v>5.4222000000000001</v>
      </c>
      <c r="H710">
        <v>5.3818999999999999</v>
      </c>
    </row>
    <row r="711" spans="2:8">
      <c r="B711">
        <v>2512823.2799999998</v>
      </c>
      <c r="C711">
        <v>5.5167999999999999</v>
      </c>
      <c r="D711">
        <v>5.4981</v>
      </c>
      <c r="E711">
        <v>5.4705000000000004</v>
      </c>
      <c r="F711">
        <v>7.7236000000000002</v>
      </c>
      <c r="G711">
        <v>5.4139999999999997</v>
      </c>
      <c r="H711">
        <v>5.3723999999999998</v>
      </c>
    </row>
    <row r="712" spans="2:8">
      <c r="B712">
        <v>2516405.7439999999</v>
      </c>
      <c r="C712">
        <v>5.5132000000000003</v>
      </c>
      <c r="D712">
        <v>5.4926000000000004</v>
      </c>
      <c r="E712">
        <v>5.4634999999999998</v>
      </c>
      <c r="F712">
        <v>7.6952999999999996</v>
      </c>
      <c r="G712">
        <v>5.4058000000000002</v>
      </c>
      <c r="H712">
        <v>5.3642000000000003</v>
      </c>
    </row>
    <row r="713" spans="2:8">
      <c r="B713">
        <v>2520035.2489999998</v>
      </c>
      <c r="C713">
        <v>5.5090000000000003</v>
      </c>
      <c r="D713">
        <v>5.4867999999999997</v>
      </c>
      <c r="E713">
        <v>5.4562999999999997</v>
      </c>
      <c r="F713">
        <v>7.6660000000000004</v>
      </c>
      <c r="G713">
        <v>5.3971999999999998</v>
      </c>
      <c r="H713">
        <v>5.3541999999999996</v>
      </c>
    </row>
    <row r="714" spans="2:8">
      <c r="B714">
        <v>2523631.3470000001</v>
      </c>
      <c r="C714">
        <v>5.5045000000000002</v>
      </c>
      <c r="D714">
        <v>5.4805999999999999</v>
      </c>
      <c r="E714">
        <v>5.4489000000000001</v>
      </c>
      <c r="F714">
        <v>7.6363000000000003</v>
      </c>
      <c r="G714">
        <v>5.3884999999999996</v>
      </c>
      <c r="H714">
        <v>5.3444000000000003</v>
      </c>
    </row>
    <row r="715" spans="2:8">
      <c r="B715">
        <v>2527234.5159999998</v>
      </c>
      <c r="C715">
        <v>5.4996</v>
      </c>
      <c r="D715">
        <v>5.4741999999999997</v>
      </c>
      <c r="E715">
        <v>5.4413</v>
      </c>
      <c r="F715">
        <v>7.6059999999999999</v>
      </c>
      <c r="G715">
        <v>5.3796999999999997</v>
      </c>
      <c r="H715">
        <v>5.3333000000000004</v>
      </c>
    </row>
    <row r="716" spans="2:8">
      <c r="B716">
        <v>2530804.3339999998</v>
      </c>
      <c r="C716">
        <v>5.4943999999999997</v>
      </c>
      <c r="D716">
        <v>5.4675000000000002</v>
      </c>
      <c r="E716">
        <v>5.4335000000000004</v>
      </c>
      <c r="F716">
        <v>7.5754000000000001</v>
      </c>
      <c r="G716">
        <v>5.3710000000000004</v>
      </c>
      <c r="H716">
        <v>5.3220999999999998</v>
      </c>
    </row>
    <row r="717" spans="2:8">
      <c r="B717">
        <v>2534422.125</v>
      </c>
      <c r="C717">
        <v>5.4886999999999997</v>
      </c>
      <c r="D717">
        <v>5.4604999999999997</v>
      </c>
      <c r="E717">
        <v>5.4255000000000004</v>
      </c>
      <c r="F717">
        <v>7.5438999999999998</v>
      </c>
      <c r="G717">
        <v>5.3616999999999999</v>
      </c>
      <c r="H717">
        <v>5.3093000000000004</v>
      </c>
    </row>
    <row r="718" spans="2:8">
      <c r="B718">
        <v>2538006.773</v>
      </c>
      <c r="C718">
        <v>5.4828000000000001</v>
      </c>
      <c r="D718">
        <v>5.4534000000000002</v>
      </c>
      <c r="E718">
        <v>5.4173999999999998</v>
      </c>
      <c r="F718">
        <v>7.5121000000000002</v>
      </c>
      <c r="G718">
        <v>5.3521000000000001</v>
      </c>
      <c r="H718">
        <v>5.2988999999999997</v>
      </c>
    </row>
    <row r="719" spans="2:8">
      <c r="B719">
        <v>2541639.923</v>
      </c>
      <c r="C719">
        <v>5.4764999999999997</v>
      </c>
      <c r="D719">
        <v>5.4459999999999997</v>
      </c>
      <c r="E719">
        <v>5.4090999999999996</v>
      </c>
      <c r="F719">
        <v>7.4795999999999996</v>
      </c>
      <c r="G719">
        <v>5.3417000000000003</v>
      </c>
      <c r="H719">
        <v>5.2854000000000001</v>
      </c>
    </row>
    <row r="720" spans="2:8">
      <c r="B720">
        <v>2545240.1030000001</v>
      </c>
      <c r="C720">
        <v>5.4701000000000004</v>
      </c>
      <c r="D720">
        <v>5.4383999999999997</v>
      </c>
      <c r="E720">
        <v>5.4005999999999998</v>
      </c>
      <c r="F720">
        <v>7.4467999999999996</v>
      </c>
      <c r="G720">
        <v>5.3310000000000004</v>
      </c>
      <c r="H720">
        <v>5.2743000000000002</v>
      </c>
    </row>
    <row r="721" spans="2:8">
      <c r="B721">
        <v>2548807.2370000002</v>
      </c>
      <c r="C721">
        <v>5.4634</v>
      </c>
      <c r="D721">
        <v>5.4307999999999996</v>
      </c>
      <c r="E721">
        <v>5.3920000000000003</v>
      </c>
      <c r="F721">
        <v>7.4138000000000002</v>
      </c>
      <c r="G721">
        <v>5.3201000000000001</v>
      </c>
      <c r="H721">
        <v>5.2611999999999997</v>
      </c>
    </row>
    <row r="722" spans="2:8">
      <c r="B722">
        <v>2552423.5690000001</v>
      </c>
      <c r="C722">
        <v>5.4564000000000004</v>
      </c>
      <c r="D722">
        <v>5.4229000000000003</v>
      </c>
      <c r="E722">
        <v>5.3830999999999998</v>
      </c>
      <c r="F722">
        <v>7.3795000000000002</v>
      </c>
      <c r="G722">
        <v>5.3087999999999997</v>
      </c>
      <c r="H722">
        <v>5.2460000000000004</v>
      </c>
    </row>
    <row r="723" spans="2:8">
      <c r="B723">
        <v>2556007.199</v>
      </c>
      <c r="C723">
        <v>5.4493</v>
      </c>
      <c r="D723">
        <v>5.4147999999999996</v>
      </c>
      <c r="E723">
        <v>5.3738999999999999</v>
      </c>
      <c r="F723">
        <v>7.3445</v>
      </c>
      <c r="G723">
        <v>5.2973999999999997</v>
      </c>
      <c r="H723">
        <v>5.2321999999999997</v>
      </c>
    </row>
    <row r="724" spans="2:8">
      <c r="B724">
        <v>2559640.8360000001</v>
      </c>
      <c r="C724">
        <v>5.4419000000000004</v>
      </c>
      <c r="D724">
        <v>5.4065000000000003</v>
      </c>
      <c r="E724">
        <v>5.3642000000000003</v>
      </c>
      <c r="F724">
        <v>7.3080999999999996</v>
      </c>
      <c r="G724">
        <v>5.2854999999999999</v>
      </c>
      <c r="H724">
        <v>5.2176999999999998</v>
      </c>
    </row>
    <row r="725" spans="2:8">
      <c r="B725">
        <v>2563200.7859999998</v>
      </c>
      <c r="C725">
        <v>5.4344000000000001</v>
      </c>
      <c r="D725">
        <v>5.3982000000000001</v>
      </c>
      <c r="E725">
        <v>5.3544999999999998</v>
      </c>
      <c r="F725">
        <v>7.2713999999999999</v>
      </c>
      <c r="G725">
        <v>5.2733999999999996</v>
      </c>
      <c r="H725">
        <v>5.2024999999999997</v>
      </c>
    </row>
    <row r="726" spans="2:8">
      <c r="B726">
        <v>2566811.406</v>
      </c>
      <c r="C726">
        <v>5.4267000000000003</v>
      </c>
      <c r="D726">
        <v>5.3895999999999997</v>
      </c>
      <c r="E726">
        <v>5.3441999999999998</v>
      </c>
      <c r="F726">
        <v>7.2332999999999998</v>
      </c>
      <c r="G726">
        <v>5.2605000000000004</v>
      </c>
      <c r="H726">
        <v>5.1919000000000004</v>
      </c>
    </row>
    <row r="727" spans="2:8">
      <c r="B727">
        <v>2570431.6770000001</v>
      </c>
      <c r="C727">
        <v>5.4188999999999998</v>
      </c>
      <c r="D727">
        <v>5.3807</v>
      </c>
      <c r="E727">
        <v>5.3337000000000003</v>
      </c>
      <c r="F727">
        <v>7.1942000000000004</v>
      </c>
      <c r="G727">
        <v>5.2469999999999999</v>
      </c>
      <c r="H727">
        <v>5.1783999999999999</v>
      </c>
    </row>
    <row r="728" spans="2:8">
      <c r="B728">
        <v>2574020.1379999998</v>
      </c>
      <c r="C728">
        <v>5.4108999999999998</v>
      </c>
      <c r="D728">
        <v>5.3715000000000002</v>
      </c>
      <c r="E728">
        <v>5.3228</v>
      </c>
      <c r="F728">
        <v>7.1544999999999996</v>
      </c>
      <c r="G728">
        <v>5.2333999999999996</v>
      </c>
      <c r="H728">
        <v>5.1622000000000003</v>
      </c>
    </row>
    <row r="729" spans="2:8">
      <c r="B729">
        <v>2577618.682</v>
      </c>
      <c r="C729">
        <v>5.4027000000000003</v>
      </c>
      <c r="D729">
        <v>5.3620999999999999</v>
      </c>
      <c r="E729">
        <v>5.3117000000000001</v>
      </c>
      <c r="F729">
        <v>7.1138000000000003</v>
      </c>
      <c r="G729">
        <v>5.22</v>
      </c>
      <c r="H729">
        <v>5.1462000000000003</v>
      </c>
    </row>
    <row r="730" spans="2:8">
      <c r="B730">
        <v>2581227.6770000001</v>
      </c>
      <c r="C730">
        <v>5.3943000000000003</v>
      </c>
      <c r="D730">
        <v>5.3522999999999996</v>
      </c>
      <c r="E730">
        <v>5.3000999999999996</v>
      </c>
      <c r="F730">
        <v>7.0720000000000001</v>
      </c>
      <c r="G730">
        <v>5.2069000000000001</v>
      </c>
      <c r="H730">
        <v>5.1292999999999997</v>
      </c>
    </row>
    <row r="731" spans="2:8">
      <c r="B731">
        <v>2584805.3629999999</v>
      </c>
      <c r="C731">
        <v>5.3856999999999999</v>
      </c>
      <c r="D731">
        <v>5.3423999999999996</v>
      </c>
      <c r="E731">
        <v>5.2881999999999998</v>
      </c>
      <c r="F731">
        <v>7.0294999999999996</v>
      </c>
      <c r="G731">
        <v>5.1936999999999998</v>
      </c>
      <c r="H731">
        <v>5.1127000000000002</v>
      </c>
    </row>
    <row r="732" spans="2:8">
      <c r="B732">
        <v>2588436.301</v>
      </c>
      <c r="C732">
        <v>5.3768000000000002</v>
      </c>
      <c r="D732">
        <v>5.3319000000000001</v>
      </c>
      <c r="E732">
        <v>5.2758000000000003</v>
      </c>
      <c r="F732">
        <v>6.9854000000000003</v>
      </c>
      <c r="G732">
        <v>5.1797000000000004</v>
      </c>
      <c r="H732">
        <v>5.0961999999999996</v>
      </c>
    </row>
    <row r="733" spans="2:8">
      <c r="B733">
        <v>2592036.3629999999</v>
      </c>
      <c r="C733">
        <v>5.3677000000000001</v>
      </c>
      <c r="D733">
        <v>5.3212999999999999</v>
      </c>
      <c r="E733">
        <v>5.2632000000000003</v>
      </c>
      <c r="F733">
        <v>6.9413</v>
      </c>
      <c r="G733">
        <v>5.1651999999999996</v>
      </c>
      <c r="H733">
        <v>5.0785999999999998</v>
      </c>
    </row>
    <row r="734" spans="2:8">
      <c r="B734">
        <v>2595605.3769999999</v>
      </c>
      <c r="C734">
        <v>5.3583999999999996</v>
      </c>
      <c r="D734">
        <v>5.3103999999999996</v>
      </c>
      <c r="E734">
        <v>5.2504999999999997</v>
      </c>
      <c r="F734">
        <v>6.8974000000000002</v>
      </c>
      <c r="G734">
        <v>5.1502999999999997</v>
      </c>
      <c r="H734">
        <v>5.0624000000000002</v>
      </c>
    </row>
    <row r="735" spans="2:8">
      <c r="B735">
        <v>2599228.5120000001</v>
      </c>
      <c r="C735">
        <v>5.3487</v>
      </c>
      <c r="D735">
        <v>5.2990000000000004</v>
      </c>
      <c r="E735">
        <v>5.2374000000000001</v>
      </c>
      <c r="F735">
        <v>6.8525999999999998</v>
      </c>
      <c r="G735">
        <v>5.1348000000000003</v>
      </c>
      <c r="H735">
        <v>5.0471000000000004</v>
      </c>
    </row>
    <row r="736" spans="2:8">
      <c r="B736">
        <v>2602820.7310000001</v>
      </c>
      <c r="C736">
        <v>5.3387000000000002</v>
      </c>
      <c r="D736">
        <v>5.2873999999999999</v>
      </c>
      <c r="E736">
        <v>5.2243000000000004</v>
      </c>
      <c r="F736">
        <v>6.8078000000000003</v>
      </c>
      <c r="G736">
        <v>5.1191000000000004</v>
      </c>
      <c r="H736">
        <v>5.0385999999999997</v>
      </c>
    </row>
    <row r="737" spans="2:8">
      <c r="B737">
        <v>2606424.8539999998</v>
      </c>
      <c r="C737">
        <v>5.3285</v>
      </c>
      <c r="D737">
        <v>5.2755000000000001</v>
      </c>
      <c r="E737">
        <v>5.2107999999999999</v>
      </c>
      <c r="F737">
        <v>6.7624000000000004</v>
      </c>
      <c r="G737">
        <v>5.1032999999999999</v>
      </c>
      <c r="H737">
        <v>5.0301</v>
      </c>
    </row>
    <row r="738" spans="2:8">
      <c r="B738">
        <v>2610041.2000000002</v>
      </c>
      <c r="C738">
        <v>5.3178999999999998</v>
      </c>
      <c r="D738">
        <v>5.2633000000000001</v>
      </c>
      <c r="E738">
        <v>5.1970000000000001</v>
      </c>
      <c r="F738">
        <v>6.7161999999999997</v>
      </c>
      <c r="G738">
        <v>5.0875000000000004</v>
      </c>
      <c r="H738">
        <v>5.0216000000000003</v>
      </c>
    </row>
    <row r="739" spans="2:8">
      <c r="B739">
        <v>2613626.8369999998</v>
      </c>
      <c r="C739">
        <v>5.3071999999999999</v>
      </c>
      <c r="D739">
        <v>5.2508999999999997</v>
      </c>
      <c r="E739">
        <v>5.1829000000000001</v>
      </c>
      <c r="F739">
        <v>6.6698000000000004</v>
      </c>
      <c r="G739">
        <v>5.0728</v>
      </c>
      <c r="H739">
        <v>5.0128000000000004</v>
      </c>
    </row>
    <row r="740" spans="2:8">
      <c r="B740">
        <v>2617225.0830000001</v>
      </c>
      <c r="C740">
        <v>5.2961</v>
      </c>
      <c r="D740">
        <v>5.2384000000000004</v>
      </c>
      <c r="E740">
        <v>5.1684999999999999</v>
      </c>
      <c r="F740">
        <v>6.6226000000000003</v>
      </c>
      <c r="G740">
        <v>5.0597000000000003</v>
      </c>
      <c r="H740">
        <v>5.0037000000000003</v>
      </c>
    </row>
    <row r="741" spans="2:8">
      <c r="B741">
        <v>2620836.253</v>
      </c>
      <c r="C741">
        <v>5.2847</v>
      </c>
      <c r="D741">
        <v>5.2256</v>
      </c>
      <c r="E741">
        <v>5.1538000000000004</v>
      </c>
      <c r="F741">
        <v>6.5749000000000004</v>
      </c>
      <c r="G741">
        <v>5.0483000000000002</v>
      </c>
      <c r="H741">
        <v>4.9938000000000002</v>
      </c>
    </row>
    <row r="742" spans="2:8">
      <c r="B742">
        <v>2624416.8489999999</v>
      </c>
      <c r="C742">
        <v>5.2731000000000003</v>
      </c>
      <c r="D742">
        <v>5.2126000000000001</v>
      </c>
      <c r="E742">
        <v>5.1388999999999996</v>
      </c>
      <c r="F742">
        <v>6.5274999999999999</v>
      </c>
      <c r="G742">
        <v>5.0381</v>
      </c>
      <c r="H742">
        <v>4.9846000000000004</v>
      </c>
    </row>
    <row r="743" spans="2:8">
      <c r="B743">
        <v>2628010.398</v>
      </c>
      <c r="C743">
        <v>5.2613000000000003</v>
      </c>
      <c r="D743">
        <v>5.1993</v>
      </c>
      <c r="E743">
        <v>5.1239999999999997</v>
      </c>
      <c r="F743">
        <v>6.4806999999999997</v>
      </c>
      <c r="G743">
        <v>5.0286999999999997</v>
      </c>
      <c r="H743">
        <v>4.9748999999999999</v>
      </c>
    </row>
    <row r="744" spans="2:8">
      <c r="B744">
        <v>2631616.773</v>
      </c>
      <c r="C744">
        <v>5.2492999999999999</v>
      </c>
      <c r="D744">
        <v>5.1856999999999998</v>
      </c>
      <c r="E744">
        <v>5.1093999999999999</v>
      </c>
      <c r="F744">
        <v>6.4352999999999998</v>
      </c>
      <c r="G744">
        <v>5.0194999999999999</v>
      </c>
      <c r="H744">
        <v>4.9649999999999999</v>
      </c>
    </row>
    <row r="745" spans="2:8">
      <c r="B745">
        <v>2635235.6039999998</v>
      </c>
      <c r="C745">
        <v>5.2370000000000001</v>
      </c>
      <c r="D745">
        <v>5.1718999999999999</v>
      </c>
      <c r="E745">
        <v>5.0952000000000002</v>
      </c>
      <c r="F745">
        <v>6.3921000000000001</v>
      </c>
      <c r="G745">
        <v>5.0103999999999997</v>
      </c>
      <c r="H745">
        <v>4.9550999999999998</v>
      </c>
    </row>
    <row r="746" spans="2:8">
      <c r="B746">
        <v>2638821.9700000002</v>
      </c>
      <c r="C746">
        <v>5.2245999999999997</v>
      </c>
      <c r="D746">
        <v>5.1578999999999997</v>
      </c>
      <c r="E746">
        <v>5.0819000000000001</v>
      </c>
      <c r="F746">
        <v>6.3520000000000003</v>
      </c>
      <c r="G746">
        <v>5.0012999999999996</v>
      </c>
      <c r="H746">
        <v>4.9447000000000001</v>
      </c>
    </row>
    <row r="747" spans="2:8">
      <c r="B747">
        <v>2642419.2740000002</v>
      </c>
      <c r="C747">
        <v>5.2119</v>
      </c>
      <c r="D747">
        <v>5.1437999999999997</v>
      </c>
      <c r="E747">
        <v>5.0693000000000001</v>
      </c>
      <c r="F747">
        <v>6.3147000000000002</v>
      </c>
      <c r="G747">
        <v>4.9920999999999998</v>
      </c>
      <c r="H747">
        <v>4.9344000000000001</v>
      </c>
    </row>
    <row r="748" spans="2:8">
      <c r="B748">
        <v>2646026.855</v>
      </c>
      <c r="C748">
        <v>5.1989999999999998</v>
      </c>
      <c r="D748">
        <v>5.1296999999999997</v>
      </c>
      <c r="E748">
        <v>5.0575000000000001</v>
      </c>
      <c r="F748">
        <v>6.28</v>
      </c>
      <c r="G748">
        <v>4.9828000000000001</v>
      </c>
      <c r="H748">
        <v>4.9238</v>
      </c>
    </row>
    <row r="749" spans="2:8">
      <c r="B749">
        <v>2649644.1140000001</v>
      </c>
      <c r="C749">
        <v>5.1859000000000002</v>
      </c>
      <c r="D749">
        <v>5.1158999999999999</v>
      </c>
      <c r="E749">
        <v>5.0464000000000002</v>
      </c>
      <c r="F749">
        <v>6.2473999999999998</v>
      </c>
      <c r="G749">
        <v>4.9733999999999998</v>
      </c>
      <c r="H749">
        <v>4.9142999999999999</v>
      </c>
    </row>
    <row r="750" spans="2:8">
      <c r="B750">
        <v>2653225.736</v>
      </c>
      <c r="C750">
        <v>5.1726999999999999</v>
      </c>
      <c r="D750">
        <v>5.1025</v>
      </c>
      <c r="E750">
        <v>5.0358999999999998</v>
      </c>
      <c r="F750">
        <v>6.2168999999999999</v>
      </c>
      <c r="G750">
        <v>4.9638999999999998</v>
      </c>
      <c r="H750">
        <v>4.9085000000000001</v>
      </c>
    </row>
    <row r="751" spans="2:8">
      <c r="B751">
        <v>2656815.9610000001</v>
      </c>
      <c r="C751">
        <v>5.1593</v>
      </c>
      <c r="D751">
        <v>5.0895999999999999</v>
      </c>
      <c r="E751">
        <v>5.0258000000000003</v>
      </c>
      <c r="F751">
        <v>6.1877000000000004</v>
      </c>
      <c r="G751">
        <v>4.9542999999999999</v>
      </c>
      <c r="H751">
        <v>4.9009999999999998</v>
      </c>
    </row>
    <row r="752" spans="2:8">
      <c r="B752">
        <v>2660414.5269999998</v>
      </c>
      <c r="C752">
        <v>5.1459000000000001</v>
      </c>
      <c r="D752">
        <v>5.0772000000000004</v>
      </c>
      <c r="E752">
        <v>5.016</v>
      </c>
      <c r="F752">
        <v>6.1593999999999998</v>
      </c>
      <c r="G752">
        <v>4.9444999999999997</v>
      </c>
      <c r="H752">
        <v>4.8941999999999997</v>
      </c>
    </row>
    <row r="753" spans="2:8">
      <c r="B753">
        <v>2664021.267</v>
      </c>
      <c r="C753">
        <v>5.1325000000000003</v>
      </c>
      <c r="D753">
        <v>5.0655000000000001</v>
      </c>
      <c r="E753">
        <v>5.0063000000000004</v>
      </c>
      <c r="F753">
        <v>6.1317000000000004</v>
      </c>
      <c r="G753">
        <v>4.9351000000000003</v>
      </c>
      <c r="H753">
        <v>4.8878000000000004</v>
      </c>
    </row>
    <row r="754" spans="2:8">
      <c r="B754">
        <v>2667636.0839999998</v>
      </c>
      <c r="C754">
        <v>5.1193</v>
      </c>
      <c r="D754">
        <v>5.0542999999999996</v>
      </c>
      <c r="E754">
        <v>4.9968000000000004</v>
      </c>
      <c r="F754">
        <v>6.1044999999999998</v>
      </c>
      <c r="G754">
        <v>4.9261999999999997</v>
      </c>
      <c r="H754">
        <v>4.8819999999999997</v>
      </c>
    </row>
    <row r="755" spans="2:8">
      <c r="B755">
        <v>2671213.6060000001</v>
      </c>
      <c r="C755">
        <v>5.1064999999999996</v>
      </c>
      <c r="D755">
        <v>5.0437000000000003</v>
      </c>
      <c r="E755">
        <v>4.9874000000000001</v>
      </c>
      <c r="F755">
        <v>6.0777999999999999</v>
      </c>
      <c r="G755">
        <v>4.9180999999999999</v>
      </c>
      <c r="H755">
        <v>4.8765000000000001</v>
      </c>
    </row>
    <row r="756" spans="2:8">
      <c r="B756">
        <v>2674844.4049999998</v>
      </c>
      <c r="C756">
        <v>5.0938999999999997</v>
      </c>
      <c r="D756">
        <v>5.0334000000000003</v>
      </c>
      <c r="E756">
        <v>4.9779</v>
      </c>
      <c r="F756">
        <v>6.0509000000000004</v>
      </c>
      <c r="G756">
        <v>4.9104000000000001</v>
      </c>
      <c r="H756">
        <v>4.8738000000000001</v>
      </c>
    </row>
    <row r="757" spans="2:8">
      <c r="B757">
        <v>2678437.7039999999</v>
      </c>
      <c r="C757">
        <v>5.0819999999999999</v>
      </c>
      <c r="D757">
        <v>5.0235000000000003</v>
      </c>
      <c r="E757">
        <v>4.9684999999999997</v>
      </c>
      <c r="F757">
        <v>6.0246000000000004</v>
      </c>
      <c r="G757">
        <v>4.9032</v>
      </c>
      <c r="H757">
        <v>4.8708</v>
      </c>
    </row>
    <row r="758" spans="2:8">
      <c r="B758">
        <v>2682038.7859999998</v>
      </c>
      <c r="C758">
        <v>5.0705</v>
      </c>
      <c r="D758">
        <v>5.0138999999999996</v>
      </c>
      <c r="E758">
        <v>4.9591000000000003</v>
      </c>
      <c r="F758">
        <v>5.9988000000000001</v>
      </c>
      <c r="G758">
        <v>4.8964999999999996</v>
      </c>
      <c r="H758">
        <v>4.8673000000000002</v>
      </c>
    </row>
    <row r="759" spans="2:8">
      <c r="B759">
        <v>2685601.7960000001</v>
      </c>
      <c r="C759">
        <v>5.0595999999999997</v>
      </c>
      <c r="D759">
        <v>5.0045999999999999</v>
      </c>
      <c r="E759">
        <v>4.9500999999999999</v>
      </c>
      <c r="F759">
        <v>5.9741</v>
      </c>
      <c r="G759">
        <v>4.8903999999999996</v>
      </c>
      <c r="H759">
        <v>4.8632999999999997</v>
      </c>
    </row>
    <row r="760" spans="2:8">
      <c r="B760">
        <v>2689217.8939999999</v>
      </c>
      <c r="C760">
        <v>5.0490000000000004</v>
      </c>
      <c r="D760">
        <v>4.9951999999999996</v>
      </c>
      <c r="E760">
        <v>4.9412000000000003</v>
      </c>
      <c r="F760">
        <v>5.9499000000000004</v>
      </c>
      <c r="G760">
        <v>4.8849</v>
      </c>
      <c r="H760">
        <v>4.8592000000000004</v>
      </c>
    </row>
    <row r="761" spans="2:8">
      <c r="B761">
        <v>2692841.1850000001</v>
      </c>
      <c r="C761">
        <v>5.0387000000000004</v>
      </c>
      <c r="D761">
        <v>4.9859</v>
      </c>
      <c r="E761">
        <v>4.9326999999999996</v>
      </c>
      <c r="F761">
        <v>5.9268000000000001</v>
      </c>
      <c r="G761">
        <v>4.8802000000000003</v>
      </c>
      <c r="H761">
        <v>4.8550000000000004</v>
      </c>
    </row>
    <row r="762" spans="2:8">
      <c r="B762">
        <v>2696425.3739999998</v>
      </c>
      <c r="C762">
        <v>5.0289999999999999</v>
      </c>
      <c r="D762">
        <v>4.9767999999999999</v>
      </c>
      <c r="E762">
        <v>4.9245999999999999</v>
      </c>
      <c r="F762">
        <v>5.9051</v>
      </c>
      <c r="G762">
        <v>4.8760000000000003</v>
      </c>
      <c r="H762">
        <v>4.8507999999999996</v>
      </c>
    </row>
    <row r="763" spans="2:8">
      <c r="B763">
        <v>2700015.9530000002</v>
      </c>
      <c r="C763">
        <v>5.0194000000000001</v>
      </c>
      <c r="D763">
        <v>4.9678000000000004</v>
      </c>
      <c r="E763">
        <v>4.9169</v>
      </c>
      <c r="F763">
        <v>5.8846999999999996</v>
      </c>
      <c r="G763">
        <v>4.8720999999999997</v>
      </c>
      <c r="H763">
        <v>4.8475000000000001</v>
      </c>
    </row>
    <row r="764" spans="2:8">
      <c r="B764">
        <v>2703612.5610000002</v>
      </c>
      <c r="C764">
        <v>5.0101000000000004</v>
      </c>
      <c r="D764">
        <v>4.9589999999999996</v>
      </c>
      <c r="E764">
        <v>4.9097</v>
      </c>
      <c r="F764">
        <v>5.8657000000000004</v>
      </c>
      <c r="G764">
        <v>4.8681999999999999</v>
      </c>
      <c r="H764">
        <v>4.8440000000000003</v>
      </c>
    </row>
    <row r="765" spans="2:8">
      <c r="B765">
        <v>2707214.7960000001</v>
      </c>
      <c r="C765">
        <v>5.0008999999999997</v>
      </c>
      <c r="D765">
        <v>4.9503000000000004</v>
      </c>
      <c r="E765">
        <v>4.9028999999999998</v>
      </c>
      <c r="F765">
        <v>5.8480999999999996</v>
      </c>
      <c r="G765">
        <v>4.8643000000000001</v>
      </c>
      <c r="H765">
        <v>4.8402000000000003</v>
      </c>
    </row>
    <row r="766" spans="2:8">
      <c r="B766">
        <v>2710822.227</v>
      </c>
      <c r="C766">
        <v>4.9919000000000002</v>
      </c>
      <c r="D766">
        <v>4.9419000000000004</v>
      </c>
      <c r="E766">
        <v>4.8967000000000001</v>
      </c>
      <c r="F766">
        <v>5.8319999999999999</v>
      </c>
      <c r="G766">
        <v>4.8604000000000003</v>
      </c>
      <c r="H766">
        <v>4.8372000000000002</v>
      </c>
    </row>
    <row r="767" spans="2:8">
      <c r="B767">
        <v>2714434.43</v>
      </c>
      <c r="C767">
        <v>4.9828999999999999</v>
      </c>
      <c r="D767">
        <v>4.9337</v>
      </c>
      <c r="E767">
        <v>4.891</v>
      </c>
      <c r="F767">
        <v>5.8171999999999997</v>
      </c>
      <c r="G767">
        <v>4.8566000000000003</v>
      </c>
      <c r="H767">
        <v>4.8348000000000004</v>
      </c>
    </row>
    <row r="768" spans="2:8">
      <c r="B768">
        <v>2718004.6260000002</v>
      </c>
      <c r="C768">
        <v>4.9741999999999997</v>
      </c>
      <c r="D768">
        <v>4.9260000000000002</v>
      </c>
      <c r="E768">
        <v>4.8857999999999997</v>
      </c>
      <c r="F768">
        <v>5.8038999999999996</v>
      </c>
      <c r="G768">
        <v>4.8529</v>
      </c>
      <c r="H768">
        <v>4.8339999999999996</v>
      </c>
    </row>
    <row r="769" spans="2:8">
      <c r="B769">
        <v>2721625.2230000002</v>
      </c>
      <c r="C769">
        <v>4.9654999999999996</v>
      </c>
      <c r="D769">
        <v>4.9184999999999999</v>
      </c>
      <c r="E769">
        <v>4.8808999999999996</v>
      </c>
      <c r="F769">
        <v>5.7912999999999997</v>
      </c>
      <c r="G769">
        <v>4.8491999999999997</v>
      </c>
      <c r="H769">
        <v>4.8342999999999998</v>
      </c>
    </row>
    <row r="770" spans="2:8">
      <c r="B770">
        <v>2725203.139</v>
      </c>
      <c r="C770">
        <v>4.9569999999999999</v>
      </c>
      <c r="D770">
        <v>4.9116</v>
      </c>
      <c r="E770">
        <v>4.8764000000000003</v>
      </c>
      <c r="F770">
        <v>5.7796000000000003</v>
      </c>
      <c r="G770">
        <v>4.8456999999999999</v>
      </c>
      <c r="H770">
        <v>4.8346999999999998</v>
      </c>
    </row>
    <row r="771" spans="2:8">
      <c r="B771">
        <v>2728831.1129999999</v>
      </c>
      <c r="C771">
        <v>4.9486999999999997</v>
      </c>
      <c r="D771">
        <v>4.9050000000000002</v>
      </c>
      <c r="E771">
        <v>4.8719999999999999</v>
      </c>
      <c r="F771">
        <v>5.7683999999999997</v>
      </c>
      <c r="G771">
        <v>4.8425000000000002</v>
      </c>
      <c r="H771">
        <v>4.8348000000000004</v>
      </c>
    </row>
    <row r="772" spans="2:8">
      <c r="B772">
        <v>2732415.9750000001</v>
      </c>
      <c r="C772">
        <v>4.9406999999999996</v>
      </c>
      <c r="D772">
        <v>4.8989000000000003</v>
      </c>
      <c r="E772">
        <v>4.8677999999999999</v>
      </c>
      <c r="F772">
        <v>5.7576999999999998</v>
      </c>
      <c r="G772">
        <v>4.8398000000000003</v>
      </c>
      <c r="H772">
        <v>4.835</v>
      </c>
    </row>
    <row r="773" spans="2:8">
      <c r="B773">
        <v>2736004.1</v>
      </c>
      <c r="C773">
        <v>4.9329999999999998</v>
      </c>
      <c r="D773">
        <v>4.8932000000000002</v>
      </c>
      <c r="E773">
        <v>4.8638000000000003</v>
      </c>
      <c r="F773">
        <v>5.7473999999999998</v>
      </c>
      <c r="G773">
        <v>4.8377999999999997</v>
      </c>
      <c r="H773">
        <v>4.8357000000000001</v>
      </c>
    </row>
    <row r="774" spans="2:8">
      <c r="B774">
        <v>2739642.0430000001</v>
      </c>
      <c r="C774">
        <v>4.9255000000000004</v>
      </c>
      <c r="D774">
        <v>4.8879000000000001</v>
      </c>
      <c r="E774">
        <v>4.8598999999999997</v>
      </c>
      <c r="F774">
        <v>5.7374000000000001</v>
      </c>
      <c r="G774">
        <v>4.8365</v>
      </c>
      <c r="H774">
        <v>4.8354999999999997</v>
      </c>
    </row>
    <row r="775" spans="2:8">
      <c r="B775">
        <v>2743236.4169999999</v>
      </c>
      <c r="C775">
        <v>4.9184000000000001</v>
      </c>
      <c r="D775">
        <v>4.8829000000000002</v>
      </c>
      <c r="E775">
        <v>4.8560999999999996</v>
      </c>
      <c r="F775">
        <v>5.7278000000000002</v>
      </c>
      <c r="G775">
        <v>4.8357999999999999</v>
      </c>
      <c r="H775">
        <v>4.8357999999999999</v>
      </c>
    </row>
    <row r="776" spans="2:8">
      <c r="B776">
        <v>2746833.7080000001</v>
      </c>
      <c r="C776">
        <v>4.9116999999999997</v>
      </c>
      <c r="D776">
        <v>4.8781999999999996</v>
      </c>
      <c r="E776">
        <v>4.8525999999999998</v>
      </c>
      <c r="F776">
        <v>5.7187999999999999</v>
      </c>
      <c r="G776">
        <v>4.8353999999999999</v>
      </c>
      <c r="H776">
        <v>4.8357000000000001</v>
      </c>
    </row>
    <row r="777" spans="2:8">
      <c r="B777">
        <v>2750433.7310000001</v>
      </c>
      <c r="C777">
        <v>4.9054000000000002</v>
      </c>
      <c r="D777">
        <v>4.8738000000000001</v>
      </c>
      <c r="E777">
        <v>4.8491999999999997</v>
      </c>
      <c r="F777">
        <v>5.7104999999999997</v>
      </c>
      <c r="G777">
        <v>4.8353000000000002</v>
      </c>
      <c r="H777">
        <v>4.8358999999999996</v>
      </c>
    </row>
    <row r="778" spans="2:8">
      <c r="B778">
        <v>2754036.2340000002</v>
      </c>
      <c r="C778">
        <v>4.8994</v>
      </c>
      <c r="D778">
        <v>4.8696000000000002</v>
      </c>
      <c r="E778">
        <v>4.8463000000000003</v>
      </c>
      <c r="F778">
        <v>5.7031000000000001</v>
      </c>
      <c r="G778">
        <v>4.8353000000000002</v>
      </c>
      <c r="H778">
        <v>4.8354999999999997</v>
      </c>
    </row>
    <row r="779" spans="2:8">
      <c r="B779">
        <v>2757640.9040000001</v>
      </c>
      <c r="C779">
        <v>4.8939000000000004</v>
      </c>
      <c r="D779">
        <v>4.8654999999999999</v>
      </c>
      <c r="E779">
        <v>4.8437000000000001</v>
      </c>
      <c r="F779">
        <v>5.6967999999999996</v>
      </c>
      <c r="G779">
        <v>4.8353999999999999</v>
      </c>
      <c r="H779">
        <v>4.8352000000000004</v>
      </c>
    </row>
    <row r="780" spans="2:8">
      <c r="B780">
        <v>2761200.5419999999</v>
      </c>
      <c r="C780">
        <v>4.8887</v>
      </c>
      <c r="D780">
        <v>4.8616000000000001</v>
      </c>
      <c r="E780">
        <v>4.8415999999999997</v>
      </c>
      <c r="F780">
        <v>5.6917</v>
      </c>
      <c r="G780">
        <v>4.8354999999999997</v>
      </c>
      <c r="H780">
        <v>4.8372999999999999</v>
      </c>
    </row>
    <row r="781" spans="2:8">
      <c r="B781">
        <v>2764808.4720000001</v>
      </c>
      <c r="C781">
        <v>4.8837000000000002</v>
      </c>
      <c r="D781">
        <v>4.8578999999999999</v>
      </c>
      <c r="E781">
        <v>4.8398000000000003</v>
      </c>
      <c r="F781">
        <v>5.6877000000000004</v>
      </c>
      <c r="G781">
        <v>4.8356000000000003</v>
      </c>
      <c r="H781">
        <v>4.8411999999999997</v>
      </c>
    </row>
    <row r="782" spans="2:8">
      <c r="B782">
        <v>2768417.53</v>
      </c>
      <c r="C782">
        <v>4.8789999999999996</v>
      </c>
      <c r="D782">
        <v>4.8544</v>
      </c>
      <c r="E782">
        <v>4.8384999999999998</v>
      </c>
      <c r="F782">
        <v>5.6845999999999997</v>
      </c>
      <c r="G782">
        <v>4.8356000000000003</v>
      </c>
      <c r="H782">
        <v>4.8436000000000003</v>
      </c>
    </row>
    <row r="783" spans="2:8">
      <c r="B783">
        <v>2772027.4219999998</v>
      </c>
      <c r="C783">
        <v>4.8746</v>
      </c>
      <c r="D783">
        <v>4.8512000000000004</v>
      </c>
      <c r="E783">
        <v>4.8376000000000001</v>
      </c>
      <c r="F783">
        <v>5.6824000000000003</v>
      </c>
      <c r="G783">
        <v>4.8356000000000003</v>
      </c>
      <c r="H783">
        <v>4.8441999999999998</v>
      </c>
    </row>
    <row r="784" spans="2:8">
      <c r="B784">
        <v>2775637.9040000001</v>
      </c>
      <c r="C784">
        <v>4.8703000000000003</v>
      </c>
      <c r="D784">
        <v>4.8482000000000003</v>
      </c>
      <c r="E784">
        <v>4.8369</v>
      </c>
      <c r="F784">
        <v>5.6809000000000003</v>
      </c>
      <c r="G784">
        <v>4.8360000000000003</v>
      </c>
      <c r="H784">
        <v>4.8444000000000003</v>
      </c>
    </row>
    <row r="785" spans="2:8">
      <c r="B785">
        <v>2779201.8909999998</v>
      </c>
      <c r="C785">
        <v>4.8662999999999998</v>
      </c>
      <c r="D785">
        <v>4.8456999999999999</v>
      </c>
      <c r="E785">
        <v>4.8364000000000003</v>
      </c>
      <c r="F785">
        <v>5.6798999999999999</v>
      </c>
      <c r="G785">
        <v>4.8369999999999997</v>
      </c>
      <c r="H785">
        <v>4.8448000000000002</v>
      </c>
    </row>
    <row r="786" spans="2:8">
      <c r="B786">
        <v>2782813.0320000001</v>
      </c>
      <c r="C786">
        <v>4.8624999999999998</v>
      </c>
      <c r="D786">
        <v>4.8433999999999999</v>
      </c>
      <c r="E786">
        <v>4.8361000000000001</v>
      </c>
      <c r="F786">
        <v>5.6791999999999998</v>
      </c>
      <c r="G786">
        <v>4.8384999999999998</v>
      </c>
      <c r="H786">
        <v>4.8455000000000004</v>
      </c>
    </row>
    <row r="787" spans="2:8">
      <c r="B787">
        <v>2786424.3369999998</v>
      </c>
      <c r="C787">
        <v>4.8587999999999996</v>
      </c>
      <c r="D787">
        <v>4.8414999999999999</v>
      </c>
      <c r="E787">
        <v>4.8360000000000003</v>
      </c>
      <c r="F787">
        <v>5.6787999999999998</v>
      </c>
      <c r="G787">
        <v>4.8400999999999996</v>
      </c>
      <c r="H787">
        <v>4.8464</v>
      </c>
    </row>
    <row r="788" spans="2:8">
      <c r="B788">
        <v>2790035.7179999999</v>
      </c>
      <c r="C788">
        <v>4.8554000000000004</v>
      </c>
      <c r="D788">
        <v>4.84</v>
      </c>
      <c r="E788">
        <v>4.8358999999999996</v>
      </c>
      <c r="F788">
        <v>5.6787999999999998</v>
      </c>
      <c r="G788">
        <v>4.8414999999999999</v>
      </c>
      <c r="H788">
        <v>4.8478000000000003</v>
      </c>
    </row>
    <row r="789" spans="2:8">
      <c r="B789">
        <v>2793600.1639999999</v>
      </c>
      <c r="C789">
        <v>4.8522999999999996</v>
      </c>
      <c r="D789">
        <v>4.8388</v>
      </c>
      <c r="E789">
        <v>4.8360000000000003</v>
      </c>
      <c r="F789">
        <v>5.6791</v>
      </c>
      <c r="G789">
        <v>4.8426999999999998</v>
      </c>
      <c r="H789">
        <v>4.8497000000000003</v>
      </c>
    </row>
    <row r="790" spans="2:8">
      <c r="B790">
        <v>2797211.3149999999</v>
      </c>
      <c r="C790">
        <v>4.8494000000000002</v>
      </c>
      <c r="D790">
        <v>4.8379000000000003</v>
      </c>
      <c r="E790">
        <v>4.8362999999999996</v>
      </c>
      <c r="F790">
        <v>5.68</v>
      </c>
      <c r="G790">
        <v>4.8436000000000003</v>
      </c>
      <c r="H790">
        <v>4.8514999999999997</v>
      </c>
    </row>
    <row r="791" spans="2:8">
      <c r="B791">
        <v>2800822.07</v>
      </c>
      <c r="C791">
        <v>4.8468</v>
      </c>
      <c r="D791">
        <v>4.8372000000000002</v>
      </c>
      <c r="E791">
        <v>4.8368000000000002</v>
      </c>
      <c r="F791">
        <v>5.6816000000000004</v>
      </c>
      <c r="G791">
        <v>4.8445</v>
      </c>
      <c r="H791">
        <v>4.8532000000000002</v>
      </c>
    </row>
    <row r="792" spans="2:8">
      <c r="B792">
        <v>2804432.236</v>
      </c>
      <c r="C792">
        <v>4.8445999999999998</v>
      </c>
      <c r="D792">
        <v>4.8367000000000004</v>
      </c>
      <c r="E792">
        <v>4.8376000000000001</v>
      </c>
      <c r="F792">
        <v>5.6837</v>
      </c>
      <c r="G792">
        <v>4.8455000000000004</v>
      </c>
      <c r="H792">
        <v>4.8552</v>
      </c>
    </row>
    <row r="793" spans="2:8">
      <c r="B793">
        <v>2808041.6680000001</v>
      </c>
      <c r="C793">
        <v>4.8426</v>
      </c>
      <c r="D793">
        <v>4.8364000000000003</v>
      </c>
      <c r="E793">
        <v>4.8385999999999996</v>
      </c>
      <c r="F793">
        <v>5.6862000000000004</v>
      </c>
      <c r="G793">
        <v>4.8467000000000002</v>
      </c>
      <c r="H793">
        <v>4.8605999999999998</v>
      </c>
    </row>
    <row r="794" spans="2:8">
      <c r="B794">
        <v>2811603.4219999998</v>
      </c>
      <c r="C794">
        <v>4.8410000000000002</v>
      </c>
      <c r="D794">
        <v>4.8362999999999996</v>
      </c>
      <c r="E794">
        <v>4.8395999999999999</v>
      </c>
      <c r="F794">
        <v>5.6887999999999996</v>
      </c>
      <c r="G794">
        <v>4.8479999999999999</v>
      </c>
      <c r="H794">
        <v>4.8666</v>
      </c>
    </row>
    <row r="795" spans="2:8">
      <c r="B795">
        <v>2815211.2009999999</v>
      </c>
      <c r="C795">
        <v>4.8396999999999997</v>
      </c>
      <c r="D795">
        <v>4.8364000000000003</v>
      </c>
      <c r="E795">
        <v>4.8406000000000002</v>
      </c>
      <c r="F795">
        <v>5.6914999999999996</v>
      </c>
      <c r="G795">
        <v>4.8494999999999999</v>
      </c>
      <c r="H795">
        <v>4.8704999999999998</v>
      </c>
    </row>
    <row r="796" spans="2:8">
      <c r="B796">
        <v>2818818.1329999999</v>
      </c>
      <c r="C796">
        <v>4.8387000000000002</v>
      </c>
      <c r="D796">
        <v>4.8365999999999998</v>
      </c>
      <c r="E796">
        <v>4.8417000000000003</v>
      </c>
      <c r="F796">
        <v>5.6940999999999997</v>
      </c>
      <c r="G796">
        <v>4.8513000000000002</v>
      </c>
      <c r="H796">
        <v>4.8733000000000004</v>
      </c>
    </row>
    <row r="797" spans="2:8">
      <c r="B797">
        <v>2822424.22</v>
      </c>
      <c r="C797">
        <v>4.8379000000000003</v>
      </c>
      <c r="D797">
        <v>4.8371000000000004</v>
      </c>
      <c r="E797">
        <v>4.8426999999999998</v>
      </c>
      <c r="F797">
        <v>5.6967999999999996</v>
      </c>
      <c r="G797">
        <v>4.8537999999999997</v>
      </c>
      <c r="H797">
        <v>4.8749000000000002</v>
      </c>
    </row>
    <row r="798" spans="2:8">
      <c r="B798">
        <v>2826029.4449999998</v>
      </c>
      <c r="C798">
        <v>4.8372999999999999</v>
      </c>
      <c r="D798">
        <v>4.8376999999999999</v>
      </c>
      <c r="E798">
        <v>4.8437999999999999</v>
      </c>
      <c r="F798">
        <v>5.6996000000000002</v>
      </c>
      <c r="G798">
        <v>4.8570000000000002</v>
      </c>
      <c r="H798">
        <v>4.8760000000000003</v>
      </c>
    </row>
    <row r="799" spans="2:8">
      <c r="B799">
        <v>2829633.7650000001</v>
      </c>
      <c r="C799">
        <v>4.8369</v>
      </c>
      <c r="D799">
        <v>4.8384999999999998</v>
      </c>
      <c r="E799">
        <v>4.8449</v>
      </c>
      <c r="F799">
        <v>5.7026000000000003</v>
      </c>
      <c r="G799">
        <v>4.8608000000000002</v>
      </c>
      <c r="H799">
        <v>4.8777999999999997</v>
      </c>
    </row>
    <row r="800" spans="2:8">
      <c r="B800">
        <v>2833237.1060000001</v>
      </c>
      <c r="C800">
        <v>4.8368000000000002</v>
      </c>
      <c r="D800">
        <v>4.8394000000000004</v>
      </c>
      <c r="E800">
        <v>4.8461999999999996</v>
      </c>
      <c r="F800">
        <v>5.7058</v>
      </c>
      <c r="G800">
        <v>4.8644999999999996</v>
      </c>
      <c r="H800">
        <v>4.8802000000000003</v>
      </c>
    </row>
    <row r="801" spans="2:8">
      <c r="B801">
        <v>2836839.3390000002</v>
      </c>
      <c r="C801">
        <v>4.8368000000000002</v>
      </c>
      <c r="D801">
        <v>4.8403</v>
      </c>
      <c r="E801">
        <v>4.8475999999999999</v>
      </c>
      <c r="F801">
        <v>5.7096</v>
      </c>
      <c r="G801">
        <v>4.8678999999999997</v>
      </c>
      <c r="H801">
        <v>4.8826000000000001</v>
      </c>
    </row>
    <row r="802" spans="2:8">
      <c r="B802">
        <v>2840440.2570000002</v>
      </c>
      <c r="C802">
        <v>4.8369999999999997</v>
      </c>
      <c r="D802">
        <v>4.8413000000000004</v>
      </c>
      <c r="E802">
        <v>4.8494000000000002</v>
      </c>
      <c r="F802">
        <v>5.7141999999999999</v>
      </c>
      <c r="G802">
        <v>4.8707000000000003</v>
      </c>
      <c r="H802">
        <v>4.8860000000000001</v>
      </c>
    </row>
    <row r="803" spans="2:8">
      <c r="B803">
        <v>2844039.5830000001</v>
      </c>
      <c r="C803">
        <v>4.8373999999999997</v>
      </c>
      <c r="D803">
        <v>4.8422999999999998</v>
      </c>
      <c r="E803">
        <v>4.8513999999999999</v>
      </c>
      <c r="F803">
        <v>5.7198000000000002</v>
      </c>
      <c r="G803">
        <v>4.8731</v>
      </c>
      <c r="H803">
        <v>4.8897000000000004</v>
      </c>
    </row>
    <row r="804" spans="2:8">
      <c r="B804">
        <v>2847637.014</v>
      </c>
      <c r="C804">
        <v>4.8379000000000003</v>
      </c>
      <c r="D804">
        <v>4.8434999999999997</v>
      </c>
      <c r="E804">
        <v>4.8539000000000003</v>
      </c>
      <c r="F804">
        <v>5.7263000000000002</v>
      </c>
      <c r="G804">
        <v>4.8753000000000002</v>
      </c>
      <c r="H804">
        <v>4.8935000000000004</v>
      </c>
    </row>
    <row r="805" spans="2:8">
      <c r="B805">
        <v>2851232.2889999999</v>
      </c>
      <c r="C805">
        <v>4.8385999999999996</v>
      </c>
      <c r="D805">
        <v>4.8445999999999998</v>
      </c>
      <c r="E805">
        <v>4.8566000000000003</v>
      </c>
      <c r="F805">
        <v>5.7335000000000003</v>
      </c>
      <c r="G805">
        <v>4.8776000000000002</v>
      </c>
      <c r="H805">
        <v>4.9020000000000001</v>
      </c>
    </row>
    <row r="806" spans="2:8">
      <c r="B806">
        <v>2854825.2450000001</v>
      </c>
      <c r="C806">
        <v>4.8394000000000004</v>
      </c>
      <c r="D806">
        <v>4.8460000000000001</v>
      </c>
      <c r="E806">
        <v>4.8594999999999997</v>
      </c>
      <c r="F806">
        <v>5.7409999999999997</v>
      </c>
      <c r="G806">
        <v>4.8800999999999997</v>
      </c>
      <c r="H806">
        <v>4.9093</v>
      </c>
    </row>
    <row r="807" spans="2:8">
      <c r="B807">
        <v>2858415.8360000001</v>
      </c>
      <c r="C807">
        <v>4.8403</v>
      </c>
      <c r="D807">
        <v>4.8475000000000001</v>
      </c>
      <c r="E807">
        <v>4.8624000000000001</v>
      </c>
      <c r="F807">
        <v>5.7484999999999999</v>
      </c>
      <c r="G807">
        <v>4.8829000000000002</v>
      </c>
      <c r="H807">
        <v>4.9146999999999998</v>
      </c>
    </row>
    <row r="808" spans="2:8">
      <c r="B808">
        <v>2862004.1039999998</v>
      </c>
      <c r="C808">
        <v>4.8411999999999997</v>
      </c>
      <c r="D808">
        <v>4.8493000000000004</v>
      </c>
      <c r="E808">
        <v>4.8653000000000004</v>
      </c>
      <c r="F808">
        <v>5.7558999999999996</v>
      </c>
      <c r="G808">
        <v>4.8863000000000003</v>
      </c>
      <c r="H808">
        <v>4.9191000000000003</v>
      </c>
    </row>
    <row r="809" spans="2:8">
      <c r="B809">
        <v>2865636.6889999998</v>
      </c>
      <c r="C809">
        <v>4.8422999999999998</v>
      </c>
      <c r="D809">
        <v>4.8513000000000002</v>
      </c>
      <c r="E809">
        <v>4.8680000000000003</v>
      </c>
      <c r="F809">
        <v>5.7629999999999999</v>
      </c>
      <c r="G809">
        <v>4.8906999999999998</v>
      </c>
      <c r="H809">
        <v>4.9231999999999996</v>
      </c>
    </row>
    <row r="810" spans="2:8">
      <c r="B810">
        <v>2869220.5269999998</v>
      </c>
      <c r="C810">
        <v>4.8433999999999999</v>
      </c>
      <c r="D810">
        <v>4.8536000000000001</v>
      </c>
      <c r="E810">
        <v>4.8707000000000003</v>
      </c>
      <c r="F810">
        <v>5.7698999999999998</v>
      </c>
      <c r="G810">
        <v>4.8959999999999999</v>
      </c>
      <c r="H810">
        <v>4.9267000000000003</v>
      </c>
    </row>
    <row r="811" spans="2:8">
      <c r="B811">
        <v>2872802.2370000002</v>
      </c>
      <c r="C811">
        <v>4.8445999999999998</v>
      </c>
      <c r="D811">
        <v>4.8560999999999996</v>
      </c>
      <c r="E811">
        <v>4.8734000000000002</v>
      </c>
      <c r="F811">
        <v>5.7766999999999999</v>
      </c>
      <c r="G811">
        <v>4.9016999999999999</v>
      </c>
      <c r="H811">
        <v>4.9305000000000003</v>
      </c>
    </row>
    <row r="812" spans="2:8">
      <c r="B812">
        <v>2876428.253</v>
      </c>
      <c r="C812">
        <v>4.8460000000000001</v>
      </c>
      <c r="D812">
        <v>4.8587999999999996</v>
      </c>
      <c r="E812">
        <v>4.8761000000000001</v>
      </c>
      <c r="F812">
        <v>5.7839999999999998</v>
      </c>
      <c r="G812">
        <v>4.9073000000000002</v>
      </c>
      <c r="H812">
        <v>4.9337999999999997</v>
      </c>
    </row>
    <row r="813" spans="2:8">
      <c r="B813">
        <v>2880005.4509999999</v>
      </c>
      <c r="C813">
        <v>4.8475999999999999</v>
      </c>
      <c r="D813">
        <v>4.8615000000000004</v>
      </c>
      <c r="E813">
        <v>4.8791000000000002</v>
      </c>
      <c r="F813">
        <v>5.7919</v>
      </c>
      <c r="G813">
        <v>4.9124999999999996</v>
      </c>
      <c r="H813">
        <v>4.9366000000000003</v>
      </c>
    </row>
    <row r="814" spans="2:8">
      <c r="B814">
        <v>2883626.4709999999</v>
      </c>
      <c r="C814">
        <v>4.8494000000000002</v>
      </c>
      <c r="D814">
        <v>4.8643000000000001</v>
      </c>
      <c r="E814">
        <v>4.8823999999999996</v>
      </c>
      <c r="F814">
        <v>5.8009000000000004</v>
      </c>
      <c r="G814">
        <v>4.9173</v>
      </c>
      <c r="H814">
        <v>4.9386999999999999</v>
      </c>
    </row>
    <row r="815" spans="2:8">
      <c r="B815">
        <v>2887244.4720000001</v>
      </c>
      <c r="C815">
        <v>4.8514999999999997</v>
      </c>
      <c r="D815">
        <v>4.8670999999999998</v>
      </c>
      <c r="E815">
        <v>4.8861999999999997</v>
      </c>
      <c r="F815">
        <v>5.8113000000000001</v>
      </c>
      <c r="G815">
        <v>4.9217000000000004</v>
      </c>
      <c r="H815">
        <v>4.9406999999999996</v>
      </c>
    </row>
    <row r="816" spans="2:8">
      <c r="B816">
        <v>2890812.7560000001</v>
      </c>
      <c r="C816">
        <v>4.8536999999999999</v>
      </c>
      <c r="D816">
        <v>4.8697999999999997</v>
      </c>
      <c r="E816">
        <v>4.8903999999999996</v>
      </c>
      <c r="F816">
        <v>5.8226000000000004</v>
      </c>
      <c r="G816">
        <v>4.9257</v>
      </c>
      <c r="H816">
        <v>4.9353999999999996</v>
      </c>
    </row>
    <row r="817" spans="2:8">
      <c r="B817">
        <v>2894423.6970000002</v>
      </c>
      <c r="C817">
        <v>4.8560999999999996</v>
      </c>
      <c r="D817">
        <v>4.8726000000000003</v>
      </c>
      <c r="E817">
        <v>4.8949999999999996</v>
      </c>
      <c r="F817">
        <v>5.835</v>
      </c>
      <c r="G817">
        <v>4.9294000000000002</v>
      </c>
      <c r="H817">
        <v>4.9347000000000003</v>
      </c>
    </row>
    <row r="818" spans="2:8">
      <c r="B818">
        <v>2898030.7379999999</v>
      </c>
      <c r="C818">
        <v>4.8586999999999998</v>
      </c>
      <c r="D818">
        <v>4.8756000000000004</v>
      </c>
      <c r="E818">
        <v>4.8997999999999999</v>
      </c>
      <c r="F818">
        <v>5.8478000000000003</v>
      </c>
      <c r="G818">
        <v>4.9325999999999999</v>
      </c>
      <c r="H818">
        <v>4.9382999999999999</v>
      </c>
    </row>
    <row r="819" spans="2:8">
      <c r="B819">
        <v>2901633.8130000001</v>
      </c>
      <c r="C819">
        <v>4.8613</v>
      </c>
      <c r="D819">
        <v>4.8788</v>
      </c>
      <c r="E819">
        <v>4.9046000000000003</v>
      </c>
      <c r="F819">
        <v>5.8605999999999998</v>
      </c>
      <c r="G819">
        <v>4.9349999999999996</v>
      </c>
      <c r="H819">
        <v>4.9416000000000002</v>
      </c>
    </row>
    <row r="820" spans="2:8">
      <c r="B820">
        <v>2905232.9670000002</v>
      </c>
      <c r="C820">
        <v>4.8640999999999996</v>
      </c>
      <c r="D820">
        <v>4.8822999999999999</v>
      </c>
      <c r="E820">
        <v>4.9093999999999998</v>
      </c>
      <c r="F820">
        <v>5.8731999999999998</v>
      </c>
      <c r="G820">
        <v>4.9362000000000004</v>
      </c>
      <c r="H820">
        <v>4.9429999999999996</v>
      </c>
    </row>
    <row r="821" spans="2:8">
      <c r="B821">
        <v>2908828.33</v>
      </c>
      <c r="C821">
        <v>4.8667999999999996</v>
      </c>
      <c r="D821">
        <v>4.8860999999999999</v>
      </c>
      <c r="E821">
        <v>4.9138999999999999</v>
      </c>
      <c r="F821">
        <v>5.8853999999999997</v>
      </c>
      <c r="G821">
        <v>4.9366000000000003</v>
      </c>
      <c r="H821">
        <v>4.9442000000000004</v>
      </c>
    </row>
    <row r="822" spans="2:8">
      <c r="B822">
        <v>2912420.0980000002</v>
      </c>
      <c r="C822">
        <v>4.8696999999999999</v>
      </c>
      <c r="D822">
        <v>4.8902999999999999</v>
      </c>
      <c r="E822">
        <v>4.9183000000000003</v>
      </c>
      <c r="F822">
        <v>5.8967000000000001</v>
      </c>
      <c r="G822">
        <v>4.9371</v>
      </c>
      <c r="H822">
        <v>4.9444999999999997</v>
      </c>
    </row>
    <row r="823" spans="2:8">
      <c r="B823">
        <v>2916008.5410000002</v>
      </c>
      <c r="C823">
        <v>4.8726000000000003</v>
      </c>
      <c r="D823">
        <v>4.8947000000000003</v>
      </c>
      <c r="E823">
        <v>4.9222000000000001</v>
      </c>
      <c r="F823">
        <v>5.9070999999999998</v>
      </c>
      <c r="G823">
        <v>4.9382000000000001</v>
      </c>
      <c r="H823">
        <v>4.9443999999999999</v>
      </c>
    </row>
    <row r="824" spans="2:8">
      <c r="B824">
        <v>2919639.9789999998</v>
      </c>
      <c r="C824">
        <v>4.8757999999999999</v>
      </c>
      <c r="D824">
        <v>4.8993000000000002</v>
      </c>
      <c r="E824">
        <v>4.9257</v>
      </c>
      <c r="F824">
        <v>5.9161999999999999</v>
      </c>
      <c r="G824">
        <v>4.9396000000000004</v>
      </c>
      <c r="H824">
        <v>4.9446000000000003</v>
      </c>
    </row>
    <row r="825" spans="2:8">
      <c r="B825">
        <v>2923222.9440000001</v>
      </c>
      <c r="C825">
        <v>4.8791000000000002</v>
      </c>
      <c r="D825">
        <v>4.9039000000000001</v>
      </c>
      <c r="E825">
        <v>4.9286000000000003</v>
      </c>
      <c r="F825">
        <v>5.9237000000000002</v>
      </c>
      <c r="G825">
        <v>4.9410999999999996</v>
      </c>
      <c r="H825">
        <v>4.9451000000000001</v>
      </c>
    </row>
    <row r="826" spans="2:8">
      <c r="B826">
        <v>2926803.89</v>
      </c>
      <c r="C826">
        <v>4.8826999999999998</v>
      </c>
      <c r="D826">
        <v>4.9085000000000001</v>
      </c>
      <c r="E826">
        <v>4.9309000000000003</v>
      </c>
      <c r="F826">
        <v>5.9295999999999998</v>
      </c>
      <c r="G826">
        <v>4.9421999999999997</v>
      </c>
      <c r="H826">
        <v>4.9447999999999999</v>
      </c>
    </row>
    <row r="827" spans="2:8">
      <c r="B827">
        <v>2930429.0729999999</v>
      </c>
      <c r="C827">
        <v>4.8865999999999996</v>
      </c>
      <c r="D827">
        <v>4.9128999999999996</v>
      </c>
      <c r="E827">
        <v>4.9329000000000001</v>
      </c>
      <c r="F827">
        <v>5.9345999999999997</v>
      </c>
      <c r="G827">
        <v>4.9431000000000003</v>
      </c>
      <c r="H827">
        <v>4.9443000000000001</v>
      </c>
    </row>
    <row r="828" spans="2:8">
      <c r="B828">
        <v>2934006.9649999999</v>
      </c>
      <c r="C828">
        <v>4.8907999999999996</v>
      </c>
      <c r="D828">
        <v>4.9170999999999996</v>
      </c>
      <c r="E828">
        <v>4.9344999999999999</v>
      </c>
      <c r="F828">
        <v>5.9390000000000001</v>
      </c>
      <c r="G828">
        <v>4.9438000000000004</v>
      </c>
      <c r="H828">
        <v>4.9436999999999998</v>
      </c>
    </row>
    <row r="829" spans="2:8">
      <c r="B829">
        <v>2937629.446</v>
      </c>
      <c r="C829">
        <v>4.8951000000000002</v>
      </c>
      <c r="D829">
        <v>4.9208999999999996</v>
      </c>
      <c r="E829">
        <v>4.9360999999999997</v>
      </c>
      <c r="F829">
        <v>5.9431000000000003</v>
      </c>
      <c r="G829">
        <v>4.9442000000000004</v>
      </c>
      <c r="H829">
        <v>4.9448999999999996</v>
      </c>
    </row>
    <row r="830" spans="2:8">
      <c r="B830">
        <v>2941204.89</v>
      </c>
      <c r="C830">
        <v>4.8996000000000004</v>
      </c>
      <c r="D830">
        <v>4.9242999999999997</v>
      </c>
      <c r="E830">
        <v>4.9375</v>
      </c>
      <c r="F830">
        <v>5.9469000000000003</v>
      </c>
      <c r="G830">
        <v>4.9443999999999999</v>
      </c>
      <c r="H830">
        <v>4.9481999999999999</v>
      </c>
    </row>
    <row r="831" spans="2:8">
      <c r="B831">
        <v>2944825.051</v>
      </c>
      <c r="C831">
        <v>4.9040999999999997</v>
      </c>
      <c r="D831">
        <v>4.9272999999999998</v>
      </c>
      <c r="E831">
        <v>4.9387999999999996</v>
      </c>
      <c r="F831">
        <v>5.9504000000000001</v>
      </c>
      <c r="G831">
        <v>4.9444999999999997</v>
      </c>
      <c r="H831">
        <v>4.9493999999999998</v>
      </c>
    </row>
    <row r="832" spans="2:8">
      <c r="B832">
        <v>2948444.1830000002</v>
      </c>
      <c r="C832">
        <v>4.9085999999999999</v>
      </c>
      <c r="D832">
        <v>4.9298000000000002</v>
      </c>
      <c r="E832">
        <v>4.9400000000000004</v>
      </c>
      <c r="F832">
        <v>5.9535999999999998</v>
      </c>
      <c r="G832">
        <v>4.9443999999999999</v>
      </c>
      <c r="H832">
        <v>4.9492000000000003</v>
      </c>
    </row>
    <row r="833" spans="2:8">
      <c r="B833">
        <v>2952016.611</v>
      </c>
      <c r="C833">
        <v>4.9128999999999996</v>
      </c>
      <c r="D833">
        <v>4.9320000000000004</v>
      </c>
      <c r="E833">
        <v>4.9409999999999998</v>
      </c>
      <c r="F833">
        <v>5.9562999999999997</v>
      </c>
      <c r="G833">
        <v>4.9447000000000001</v>
      </c>
      <c r="H833">
        <v>4.9478999999999997</v>
      </c>
    </row>
    <row r="834" spans="2:8">
      <c r="B834">
        <v>2955634.0759999999</v>
      </c>
      <c r="C834">
        <v>4.9169</v>
      </c>
      <c r="D834">
        <v>4.9339000000000004</v>
      </c>
      <c r="E834">
        <v>4.9419000000000004</v>
      </c>
      <c r="F834">
        <v>5.9585999999999997</v>
      </c>
      <c r="G834">
        <v>4.9455</v>
      </c>
      <c r="H834">
        <v>4.9467999999999996</v>
      </c>
    </row>
    <row r="835" spans="2:8">
      <c r="B835">
        <v>2959205.1409999998</v>
      </c>
      <c r="C835">
        <v>4.9206000000000003</v>
      </c>
      <c r="D835">
        <v>4.9356</v>
      </c>
      <c r="E835">
        <v>4.9425999999999997</v>
      </c>
      <c r="F835">
        <v>5.9603999999999999</v>
      </c>
      <c r="G835">
        <v>4.9465000000000003</v>
      </c>
      <c r="H835">
        <v>4.9452999999999996</v>
      </c>
    </row>
    <row r="836" spans="2:8">
      <c r="B836">
        <v>2962821.5159999998</v>
      </c>
      <c r="C836">
        <v>4.9238999999999997</v>
      </c>
      <c r="D836">
        <v>4.9371</v>
      </c>
      <c r="E836">
        <v>4.9432</v>
      </c>
      <c r="F836">
        <v>5.9618000000000002</v>
      </c>
      <c r="G836">
        <v>4.9474</v>
      </c>
      <c r="H836">
        <v>4.9429999999999996</v>
      </c>
    </row>
    <row r="837" spans="2:8">
      <c r="B837">
        <v>2966437.5180000002</v>
      </c>
      <c r="C837">
        <v>4.9268999999999998</v>
      </c>
      <c r="D837">
        <v>4.9383999999999997</v>
      </c>
      <c r="E837">
        <v>4.9436</v>
      </c>
      <c r="F837">
        <v>5.9629000000000003</v>
      </c>
      <c r="G837">
        <v>4.9478</v>
      </c>
      <c r="H837">
        <v>4.9417</v>
      </c>
    </row>
    <row r="838" spans="2:8">
      <c r="B838">
        <v>2970007.412</v>
      </c>
      <c r="C838">
        <v>4.9294000000000002</v>
      </c>
      <c r="D838">
        <v>4.9396000000000004</v>
      </c>
      <c r="E838">
        <v>4.944</v>
      </c>
      <c r="F838">
        <v>5.9641000000000002</v>
      </c>
      <c r="G838">
        <v>4.9476000000000004</v>
      </c>
      <c r="H838">
        <v>4.9401000000000002</v>
      </c>
    </row>
    <row r="839" spans="2:8">
      <c r="B839">
        <v>2973622.69</v>
      </c>
      <c r="C839">
        <v>4.9317000000000002</v>
      </c>
      <c r="D839">
        <v>4.9406999999999996</v>
      </c>
      <c r="E839">
        <v>4.9444999999999997</v>
      </c>
      <c r="F839">
        <v>5.9653999999999998</v>
      </c>
      <c r="G839">
        <v>4.9469000000000003</v>
      </c>
      <c r="H839">
        <v>4.9386000000000001</v>
      </c>
    </row>
    <row r="840" spans="2:8">
      <c r="B840">
        <v>2977237.5150000001</v>
      </c>
      <c r="C840">
        <v>4.9337</v>
      </c>
      <c r="D840">
        <v>4.9414999999999996</v>
      </c>
      <c r="E840">
        <v>4.9451000000000001</v>
      </c>
      <c r="F840">
        <v>5.9669999999999996</v>
      </c>
      <c r="G840">
        <v>4.9458000000000002</v>
      </c>
      <c r="H840">
        <v>4.9372999999999996</v>
      </c>
    </row>
    <row r="841" spans="2:8">
      <c r="B841">
        <v>2980806.1060000001</v>
      </c>
      <c r="C841">
        <v>4.9353999999999996</v>
      </c>
      <c r="D841">
        <v>4.9423000000000004</v>
      </c>
      <c r="E841">
        <v>4.9455999999999998</v>
      </c>
      <c r="F841">
        <v>5.9686000000000003</v>
      </c>
      <c r="G841">
        <v>4.9446000000000003</v>
      </c>
      <c r="H841">
        <v>4.9353999999999996</v>
      </c>
    </row>
    <row r="842" spans="2:8">
      <c r="B842">
        <v>2984420.01</v>
      </c>
      <c r="C842">
        <v>4.9370000000000003</v>
      </c>
      <c r="D842">
        <v>4.9428999999999998</v>
      </c>
      <c r="E842">
        <v>4.9461000000000004</v>
      </c>
      <c r="F842">
        <v>5.9699</v>
      </c>
      <c r="G842">
        <v>4.9431000000000003</v>
      </c>
      <c r="H842">
        <v>4.9356999999999998</v>
      </c>
    </row>
    <row r="843" spans="2:8">
      <c r="B843">
        <v>2988033.6030000001</v>
      </c>
      <c r="C843">
        <v>4.9382999999999999</v>
      </c>
      <c r="D843">
        <v>4.9435000000000002</v>
      </c>
      <c r="E843">
        <v>4.9463999999999997</v>
      </c>
      <c r="F843">
        <v>5.9706000000000001</v>
      </c>
      <c r="G843">
        <v>4.9417</v>
      </c>
      <c r="H843">
        <v>4.9360999999999997</v>
      </c>
    </row>
    <row r="844" spans="2:8">
      <c r="B844">
        <v>2991601.3450000002</v>
      </c>
      <c r="C844">
        <v>4.9394999999999998</v>
      </c>
      <c r="D844">
        <v>4.944</v>
      </c>
      <c r="E844">
        <v>4.9465000000000003</v>
      </c>
      <c r="F844">
        <v>5.9706000000000001</v>
      </c>
      <c r="G844">
        <v>4.9401999999999999</v>
      </c>
      <c r="H844">
        <v>4.9349999999999996</v>
      </c>
    </row>
    <row r="845" spans="2:8">
      <c r="B845">
        <v>2995214.9470000002</v>
      </c>
      <c r="C845">
        <v>4.9405000000000001</v>
      </c>
      <c r="D845">
        <v>4.9444999999999997</v>
      </c>
      <c r="E845">
        <v>4.9462999999999999</v>
      </c>
      <c r="F845">
        <v>5.9698000000000002</v>
      </c>
      <c r="G845">
        <v>4.9386999999999999</v>
      </c>
      <c r="H845">
        <v>4.9337</v>
      </c>
    </row>
    <row r="846" spans="2:8">
      <c r="B846">
        <v>2998828.9070000001</v>
      </c>
      <c r="C846">
        <v>4.9413999999999998</v>
      </c>
      <c r="D846">
        <v>4.9451000000000001</v>
      </c>
      <c r="E846">
        <v>4.9458000000000002</v>
      </c>
      <c r="F846">
        <v>5.9682000000000004</v>
      </c>
      <c r="G846">
        <v>4.9375999999999998</v>
      </c>
      <c r="H846">
        <v>4.9317000000000002</v>
      </c>
    </row>
    <row r="847" spans="2:8">
      <c r="B847">
        <v>3002443.4389999998</v>
      </c>
      <c r="C847">
        <v>4.9421999999999997</v>
      </c>
      <c r="D847">
        <v>4.9455</v>
      </c>
      <c r="E847">
        <v>4.9450000000000003</v>
      </c>
      <c r="F847">
        <v>5.9660000000000002</v>
      </c>
      <c r="G847">
        <v>4.9368999999999996</v>
      </c>
      <c r="H847">
        <v>4.93</v>
      </c>
    </row>
    <row r="848" spans="2:8">
      <c r="B848">
        <v>3006012.952</v>
      </c>
      <c r="C848">
        <v>4.9428999999999998</v>
      </c>
      <c r="D848">
        <v>4.9458000000000002</v>
      </c>
      <c r="E848">
        <v>4.9440999999999997</v>
      </c>
      <c r="F848">
        <v>5.9633000000000003</v>
      </c>
      <c r="G848">
        <v>4.9362000000000004</v>
      </c>
      <c r="H848">
        <v>4.9271000000000003</v>
      </c>
    </row>
    <row r="849" spans="2:8">
      <c r="B849">
        <v>3009629.105</v>
      </c>
      <c r="C849">
        <v>4.9435000000000002</v>
      </c>
      <c r="D849">
        <v>4.9459999999999997</v>
      </c>
      <c r="E849">
        <v>4.9429999999999996</v>
      </c>
      <c r="F849">
        <v>5.9603000000000002</v>
      </c>
      <c r="G849">
        <v>4.9353999999999996</v>
      </c>
      <c r="H849">
        <v>4.9245999999999999</v>
      </c>
    </row>
    <row r="850" spans="2:8">
      <c r="B850">
        <v>3013200.4169999999</v>
      </c>
      <c r="C850">
        <v>4.944</v>
      </c>
      <c r="D850">
        <v>4.9459999999999997</v>
      </c>
      <c r="E850">
        <v>4.9419000000000004</v>
      </c>
      <c r="F850">
        <v>5.9570999999999996</v>
      </c>
      <c r="G850">
        <v>4.9343000000000004</v>
      </c>
      <c r="H850">
        <v>4.9215</v>
      </c>
    </row>
    <row r="851" spans="2:8">
      <c r="B851">
        <v>3016818.469</v>
      </c>
      <c r="C851">
        <v>4.9446000000000003</v>
      </c>
      <c r="D851">
        <v>4.9457000000000004</v>
      </c>
      <c r="E851">
        <v>4.9408000000000003</v>
      </c>
      <c r="F851">
        <v>5.9539999999999997</v>
      </c>
      <c r="G851">
        <v>4.9329000000000001</v>
      </c>
      <c r="H851">
        <v>4.9189999999999996</v>
      </c>
    </row>
    <row r="852" spans="2:8">
      <c r="B852">
        <v>3020437.4360000002</v>
      </c>
      <c r="C852">
        <v>4.9450000000000003</v>
      </c>
      <c r="D852">
        <v>4.9452999999999996</v>
      </c>
      <c r="E852">
        <v>4.9397000000000002</v>
      </c>
      <c r="F852">
        <v>5.9511000000000003</v>
      </c>
      <c r="G852">
        <v>4.9311999999999996</v>
      </c>
      <c r="H852">
        <v>4.9157999999999999</v>
      </c>
    </row>
    <row r="853" spans="2:8">
      <c r="B853">
        <v>3024011.4389999998</v>
      </c>
      <c r="C853">
        <v>4.9454000000000002</v>
      </c>
      <c r="D853">
        <v>4.9446000000000003</v>
      </c>
      <c r="E853">
        <v>4.9386999999999999</v>
      </c>
      <c r="F853">
        <v>5.9484000000000004</v>
      </c>
      <c r="G853">
        <v>4.9291</v>
      </c>
      <c r="H853">
        <v>4.9127999999999998</v>
      </c>
    </row>
    <row r="854" spans="2:8">
      <c r="B854">
        <v>3027632.0869999998</v>
      </c>
      <c r="C854">
        <v>4.9455999999999998</v>
      </c>
      <c r="D854">
        <v>4.9436999999999998</v>
      </c>
      <c r="E854">
        <v>4.9377000000000004</v>
      </c>
      <c r="F854">
        <v>5.9457000000000004</v>
      </c>
      <c r="G854">
        <v>4.9268000000000001</v>
      </c>
      <c r="H854">
        <v>4.9109999999999996</v>
      </c>
    </row>
    <row r="855" spans="2:8">
      <c r="B855">
        <v>3031207.7340000002</v>
      </c>
      <c r="C855">
        <v>4.9457000000000004</v>
      </c>
      <c r="D855">
        <v>4.9428000000000001</v>
      </c>
      <c r="E855">
        <v>4.9366000000000003</v>
      </c>
      <c r="F855">
        <v>5.9428000000000001</v>
      </c>
      <c r="G855">
        <v>4.9244000000000003</v>
      </c>
      <c r="H855">
        <v>4.9104999999999999</v>
      </c>
    </row>
    <row r="856" spans="2:8">
      <c r="B856">
        <v>3034830.1329999999</v>
      </c>
      <c r="C856">
        <v>4.9455999999999998</v>
      </c>
      <c r="D856">
        <v>4.9417999999999997</v>
      </c>
      <c r="E856">
        <v>4.9355000000000002</v>
      </c>
      <c r="F856">
        <v>5.9397000000000002</v>
      </c>
      <c r="G856">
        <v>4.9217000000000004</v>
      </c>
      <c r="H856">
        <v>4.9081999999999999</v>
      </c>
    </row>
    <row r="857" spans="2:8">
      <c r="B857">
        <v>3038407.696</v>
      </c>
      <c r="C857">
        <v>4.9452999999999996</v>
      </c>
      <c r="D857">
        <v>4.9408000000000003</v>
      </c>
      <c r="E857">
        <v>4.9341999999999997</v>
      </c>
      <c r="F857">
        <v>5.9360999999999997</v>
      </c>
      <c r="G857">
        <v>4.9189999999999996</v>
      </c>
      <c r="H857">
        <v>4.9043000000000001</v>
      </c>
    </row>
    <row r="858" spans="2:8">
      <c r="B858">
        <v>3042032.31</v>
      </c>
      <c r="C858">
        <v>4.9447999999999999</v>
      </c>
      <c r="D858">
        <v>4.9397000000000002</v>
      </c>
      <c r="E858">
        <v>4.9326999999999996</v>
      </c>
      <c r="F858">
        <v>5.9318999999999997</v>
      </c>
      <c r="G858">
        <v>4.9164000000000003</v>
      </c>
      <c r="H858">
        <v>4.8997999999999999</v>
      </c>
    </row>
    <row r="859" spans="2:8">
      <c r="B859">
        <v>3045612.3840000001</v>
      </c>
      <c r="C859">
        <v>4.9440999999999997</v>
      </c>
      <c r="D859">
        <v>4.9386999999999999</v>
      </c>
      <c r="E859">
        <v>4.9310999999999998</v>
      </c>
      <c r="F859">
        <v>5.9272</v>
      </c>
      <c r="G859">
        <v>4.9142000000000001</v>
      </c>
      <c r="H859">
        <v>4.8948</v>
      </c>
    </row>
    <row r="860" spans="2:8">
      <c r="B860">
        <v>3049239.892</v>
      </c>
      <c r="C860">
        <v>4.9432999999999998</v>
      </c>
      <c r="D860">
        <v>4.9375999999999998</v>
      </c>
      <c r="E860">
        <v>4.9291999999999998</v>
      </c>
      <c r="F860">
        <v>5.9218000000000002</v>
      </c>
      <c r="G860">
        <v>4.9120999999999997</v>
      </c>
      <c r="H860">
        <v>4.8898999999999999</v>
      </c>
    </row>
    <row r="861" spans="2:8">
      <c r="B861">
        <v>3052823.1609999998</v>
      </c>
      <c r="C861">
        <v>4.9424000000000001</v>
      </c>
      <c r="D861">
        <v>4.9364999999999997</v>
      </c>
      <c r="E861">
        <v>4.9271000000000003</v>
      </c>
      <c r="F861">
        <v>5.9161000000000001</v>
      </c>
      <c r="G861">
        <v>4.9097</v>
      </c>
      <c r="H861">
        <v>4.8838999999999997</v>
      </c>
    </row>
    <row r="862" spans="2:8">
      <c r="B862">
        <v>3056408.2239999999</v>
      </c>
      <c r="C862">
        <v>4.9414999999999996</v>
      </c>
      <c r="D862">
        <v>4.9352999999999998</v>
      </c>
      <c r="E862">
        <v>4.9249000000000001</v>
      </c>
      <c r="F862">
        <v>5.91</v>
      </c>
      <c r="G862">
        <v>4.9067999999999996</v>
      </c>
      <c r="H862">
        <v>4.8776999999999999</v>
      </c>
    </row>
    <row r="863" spans="2:8">
      <c r="B863">
        <v>3060041.15</v>
      </c>
      <c r="C863">
        <v>4.9405000000000001</v>
      </c>
      <c r="D863">
        <v>4.9339000000000004</v>
      </c>
      <c r="E863">
        <v>4.9226000000000001</v>
      </c>
      <c r="F863">
        <v>5.9036999999999997</v>
      </c>
      <c r="G863">
        <v>4.9032999999999998</v>
      </c>
      <c r="H863">
        <v>4.8712999999999997</v>
      </c>
    </row>
    <row r="864" spans="2:8">
      <c r="B864">
        <v>3063629.9879999999</v>
      </c>
      <c r="C864">
        <v>4.9394999999999998</v>
      </c>
      <c r="D864">
        <v>4.9324000000000003</v>
      </c>
      <c r="E864">
        <v>4.9203000000000001</v>
      </c>
      <c r="F864">
        <v>5.8975</v>
      </c>
      <c r="G864">
        <v>4.8993000000000002</v>
      </c>
      <c r="H864">
        <v>4.8648999999999996</v>
      </c>
    </row>
    <row r="865" spans="2:8">
      <c r="B865">
        <v>3067220.719</v>
      </c>
      <c r="C865">
        <v>4.9385000000000003</v>
      </c>
      <c r="D865">
        <v>4.9306999999999999</v>
      </c>
      <c r="E865">
        <v>4.9180000000000001</v>
      </c>
      <c r="F865">
        <v>5.8913000000000002</v>
      </c>
      <c r="G865">
        <v>4.8947000000000003</v>
      </c>
      <c r="H865">
        <v>4.8587999999999996</v>
      </c>
    </row>
    <row r="866" spans="2:8">
      <c r="B866">
        <v>3070813.3840000001</v>
      </c>
      <c r="C866">
        <v>4.9372999999999996</v>
      </c>
      <c r="D866">
        <v>4.9288999999999996</v>
      </c>
      <c r="E866">
        <v>4.9156000000000004</v>
      </c>
      <c r="F866">
        <v>5.8848000000000003</v>
      </c>
      <c r="G866">
        <v>4.8897000000000004</v>
      </c>
      <c r="H866">
        <v>4.8529999999999998</v>
      </c>
    </row>
    <row r="867" spans="2:8">
      <c r="B867">
        <v>3074408.0890000002</v>
      </c>
      <c r="C867">
        <v>4.9362000000000004</v>
      </c>
      <c r="D867">
        <v>4.9268999999999998</v>
      </c>
      <c r="E867">
        <v>4.9130000000000003</v>
      </c>
      <c r="F867">
        <v>5.8779000000000003</v>
      </c>
      <c r="G867">
        <v>4.8842999999999996</v>
      </c>
      <c r="H867">
        <v>4.8490000000000002</v>
      </c>
    </row>
    <row r="868" spans="2:8">
      <c r="B868">
        <v>3078005.014</v>
      </c>
      <c r="C868">
        <v>4.9348999999999998</v>
      </c>
      <c r="D868">
        <v>4.9248000000000003</v>
      </c>
      <c r="E868">
        <v>4.9101999999999997</v>
      </c>
      <c r="F868">
        <v>5.8701999999999996</v>
      </c>
      <c r="G868">
        <v>4.8787000000000003</v>
      </c>
      <c r="H868">
        <v>4.8448000000000002</v>
      </c>
    </row>
    <row r="869" spans="2:8">
      <c r="B869">
        <v>3081604.3990000002</v>
      </c>
      <c r="C869">
        <v>4.9333999999999998</v>
      </c>
      <c r="D869">
        <v>4.9226000000000001</v>
      </c>
      <c r="E869">
        <v>4.9071999999999996</v>
      </c>
      <c r="F869">
        <v>5.8617999999999997</v>
      </c>
      <c r="G869">
        <v>4.8727999999999998</v>
      </c>
      <c r="H869">
        <v>4.8395999999999999</v>
      </c>
    </row>
    <row r="870" spans="2:8">
      <c r="B870">
        <v>3085206.5350000001</v>
      </c>
      <c r="C870">
        <v>4.9318999999999997</v>
      </c>
      <c r="D870">
        <v>4.9203999999999999</v>
      </c>
      <c r="E870">
        <v>4.9036999999999997</v>
      </c>
      <c r="F870">
        <v>5.8522999999999996</v>
      </c>
      <c r="G870">
        <v>4.867</v>
      </c>
      <c r="H870">
        <v>4.8339999999999996</v>
      </c>
    </row>
    <row r="871" spans="2:8">
      <c r="B871">
        <v>3088811.736</v>
      </c>
      <c r="C871">
        <v>4.9302000000000001</v>
      </c>
      <c r="D871">
        <v>4.9180000000000001</v>
      </c>
      <c r="E871">
        <v>4.8998999999999997</v>
      </c>
      <c r="F871">
        <v>5.8418000000000001</v>
      </c>
      <c r="G871">
        <v>4.8615000000000004</v>
      </c>
      <c r="H871">
        <v>4.8274999999999997</v>
      </c>
    </row>
    <row r="872" spans="2:8">
      <c r="B872">
        <v>3092420.324</v>
      </c>
      <c r="C872">
        <v>4.9283000000000001</v>
      </c>
      <c r="D872">
        <v>4.9156000000000004</v>
      </c>
      <c r="E872">
        <v>4.8956</v>
      </c>
      <c r="F872">
        <v>5.8304</v>
      </c>
      <c r="G872">
        <v>4.8563999999999998</v>
      </c>
      <c r="H872">
        <v>4.8209</v>
      </c>
    </row>
    <row r="873" spans="2:8">
      <c r="B873">
        <v>3096032.6</v>
      </c>
      <c r="C873">
        <v>4.9264000000000001</v>
      </c>
      <c r="D873">
        <v>4.9128999999999996</v>
      </c>
      <c r="E873">
        <v>4.891</v>
      </c>
      <c r="F873">
        <v>5.8179999999999996</v>
      </c>
      <c r="G873">
        <v>4.8513000000000002</v>
      </c>
      <c r="H873">
        <v>4.8144</v>
      </c>
    </row>
    <row r="874" spans="2:8">
      <c r="B874">
        <v>3099602.4350000001</v>
      </c>
      <c r="C874">
        <v>4.9242999999999997</v>
      </c>
      <c r="D874">
        <v>4.9100999999999999</v>
      </c>
      <c r="E874">
        <v>4.8861999999999997</v>
      </c>
      <c r="F874">
        <v>5.8052000000000001</v>
      </c>
      <c r="G874">
        <v>4.8463000000000003</v>
      </c>
      <c r="H874">
        <v>4.8079000000000001</v>
      </c>
    </row>
    <row r="875" spans="2:8">
      <c r="B875">
        <v>3103222.7409999999</v>
      </c>
      <c r="C875">
        <v>4.9222000000000001</v>
      </c>
      <c r="D875">
        <v>4.9069000000000003</v>
      </c>
      <c r="E875">
        <v>4.8811</v>
      </c>
      <c r="F875">
        <v>5.7916999999999996</v>
      </c>
      <c r="G875">
        <v>4.8410000000000002</v>
      </c>
      <c r="H875">
        <v>4.8011999999999997</v>
      </c>
    </row>
    <row r="876" spans="2:8">
      <c r="B876">
        <v>3106800.7960000001</v>
      </c>
      <c r="C876">
        <v>4.9199000000000002</v>
      </c>
      <c r="D876">
        <v>4.9035000000000002</v>
      </c>
      <c r="E876">
        <v>4.8760000000000003</v>
      </c>
      <c r="F876">
        <v>5.7782</v>
      </c>
      <c r="G876">
        <v>4.8354999999999997</v>
      </c>
      <c r="H876">
        <v>4.7942</v>
      </c>
    </row>
    <row r="877" spans="2:8">
      <c r="B877">
        <v>3110429.5720000002</v>
      </c>
      <c r="C877">
        <v>4.9175000000000004</v>
      </c>
      <c r="D877">
        <v>4.8997000000000002</v>
      </c>
      <c r="E877">
        <v>4.8708</v>
      </c>
      <c r="F877">
        <v>5.7645999999999997</v>
      </c>
      <c r="G877">
        <v>4.8296999999999999</v>
      </c>
      <c r="H877">
        <v>4.7874999999999996</v>
      </c>
    </row>
    <row r="878" spans="2:8">
      <c r="B878">
        <v>3114016.0159999998</v>
      </c>
      <c r="C878">
        <v>4.915</v>
      </c>
      <c r="D878">
        <v>4.8956999999999997</v>
      </c>
      <c r="E878">
        <v>4.8655999999999997</v>
      </c>
      <c r="F878">
        <v>5.7512999999999996</v>
      </c>
      <c r="G878">
        <v>4.8236999999999997</v>
      </c>
      <c r="H878">
        <v>4.7823000000000002</v>
      </c>
    </row>
    <row r="879" spans="2:8">
      <c r="B879">
        <v>3117606.608</v>
      </c>
      <c r="C879">
        <v>4.9123000000000001</v>
      </c>
      <c r="D879">
        <v>4.8913000000000002</v>
      </c>
      <c r="E879">
        <v>4.8605</v>
      </c>
      <c r="F879">
        <v>5.7380000000000004</v>
      </c>
      <c r="G879">
        <v>4.8175999999999997</v>
      </c>
      <c r="H879">
        <v>4.7834000000000003</v>
      </c>
    </row>
    <row r="880" spans="2:8">
      <c r="B880">
        <v>3121201.355</v>
      </c>
      <c r="C880">
        <v>4.9093999999999998</v>
      </c>
      <c r="D880">
        <v>4.8868</v>
      </c>
      <c r="E880">
        <v>4.8552999999999997</v>
      </c>
      <c r="F880">
        <v>5.7247000000000003</v>
      </c>
      <c r="G880">
        <v>4.8113000000000001</v>
      </c>
      <c r="H880">
        <v>4.7813999999999997</v>
      </c>
    </row>
    <row r="881" spans="2:8">
      <c r="B881">
        <v>3124800.2960000001</v>
      </c>
      <c r="C881">
        <v>4.9062000000000001</v>
      </c>
      <c r="D881">
        <v>4.8819999999999997</v>
      </c>
      <c r="E881">
        <v>4.8501000000000003</v>
      </c>
      <c r="F881">
        <v>5.7112999999999996</v>
      </c>
      <c r="G881">
        <v>4.8049999999999997</v>
      </c>
      <c r="H881">
        <v>4.7767999999999997</v>
      </c>
    </row>
    <row r="882" spans="2:8">
      <c r="B882">
        <v>3128403.5060000001</v>
      </c>
      <c r="C882">
        <v>4.9027000000000003</v>
      </c>
      <c r="D882">
        <v>4.8771000000000004</v>
      </c>
      <c r="E882">
        <v>4.8446999999999996</v>
      </c>
      <c r="F882">
        <v>5.6976000000000004</v>
      </c>
      <c r="G882">
        <v>4.7990000000000004</v>
      </c>
      <c r="H882">
        <v>4.7723000000000004</v>
      </c>
    </row>
    <row r="883" spans="2:8">
      <c r="B883">
        <v>3132011.0809999998</v>
      </c>
      <c r="C883">
        <v>4.899</v>
      </c>
      <c r="D883">
        <v>4.8722000000000003</v>
      </c>
      <c r="E883">
        <v>4.8392999999999997</v>
      </c>
      <c r="F883">
        <v>5.6837</v>
      </c>
      <c r="G883">
        <v>4.7939999999999996</v>
      </c>
      <c r="H883">
        <v>4.7679</v>
      </c>
    </row>
    <row r="884" spans="2:8">
      <c r="B884">
        <v>3135623.1320000002</v>
      </c>
      <c r="C884">
        <v>4.8949999999999996</v>
      </c>
      <c r="D884">
        <v>4.8672000000000004</v>
      </c>
      <c r="E884">
        <v>4.8337000000000003</v>
      </c>
      <c r="F884">
        <v>5.6694000000000004</v>
      </c>
      <c r="G884">
        <v>4.7897999999999996</v>
      </c>
      <c r="H884">
        <v>4.7637999999999998</v>
      </c>
    </row>
    <row r="885" spans="2:8">
      <c r="B885">
        <v>3139239.77</v>
      </c>
      <c r="C885">
        <v>4.8907999999999996</v>
      </c>
      <c r="D885">
        <v>4.8620999999999999</v>
      </c>
      <c r="E885">
        <v>4.8278999999999996</v>
      </c>
      <c r="F885">
        <v>5.6548999999999996</v>
      </c>
      <c r="G885">
        <v>4.7861000000000002</v>
      </c>
      <c r="H885">
        <v>4.76</v>
      </c>
    </row>
    <row r="886" spans="2:8">
      <c r="B886">
        <v>3142814.0159999998</v>
      </c>
      <c r="C886">
        <v>4.8864000000000001</v>
      </c>
      <c r="D886">
        <v>4.8570000000000002</v>
      </c>
      <c r="E886">
        <v>4.8221999999999996</v>
      </c>
      <c r="F886">
        <v>5.6405000000000003</v>
      </c>
      <c r="G886">
        <v>4.7826000000000004</v>
      </c>
      <c r="H886">
        <v>4.7549999999999999</v>
      </c>
    </row>
    <row r="887" spans="2:8">
      <c r="B887">
        <v>3146439.9369999999</v>
      </c>
      <c r="C887">
        <v>4.8818000000000001</v>
      </c>
      <c r="D887">
        <v>4.8518999999999997</v>
      </c>
      <c r="E887">
        <v>4.8163999999999998</v>
      </c>
      <c r="F887">
        <v>5.6260000000000003</v>
      </c>
      <c r="G887">
        <v>4.7788000000000004</v>
      </c>
      <c r="H887">
        <v>4.7508999999999997</v>
      </c>
    </row>
    <row r="888" spans="2:8">
      <c r="B888">
        <v>3150023.2519999999</v>
      </c>
      <c r="C888">
        <v>4.8771000000000004</v>
      </c>
      <c r="D888">
        <v>4.8467000000000002</v>
      </c>
      <c r="E888">
        <v>4.8108000000000004</v>
      </c>
      <c r="F888">
        <v>5.6124000000000001</v>
      </c>
      <c r="G888">
        <v>4.7750000000000004</v>
      </c>
      <c r="H888">
        <v>4.7485999999999997</v>
      </c>
    </row>
    <row r="889" spans="2:8">
      <c r="B889">
        <v>3153610.821</v>
      </c>
      <c r="C889">
        <v>4.8723000000000001</v>
      </c>
      <c r="D889">
        <v>4.8414000000000001</v>
      </c>
      <c r="E889">
        <v>4.8055000000000003</v>
      </c>
      <c r="F889">
        <v>5.5994999999999999</v>
      </c>
      <c r="G889">
        <v>4.7710999999999997</v>
      </c>
      <c r="H889">
        <v>4.7465000000000002</v>
      </c>
    </row>
    <row r="890" spans="2:8">
      <c r="B890">
        <v>3157202.3810000001</v>
      </c>
      <c r="C890">
        <v>4.8674999999999997</v>
      </c>
      <c r="D890">
        <v>4.8360000000000003</v>
      </c>
      <c r="E890">
        <v>4.8006000000000002</v>
      </c>
      <c r="F890">
        <v>5.5875000000000004</v>
      </c>
      <c r="G890">
        <v>4.7671000000000001</v>
      </c>
      <c r="H890">
        <v>4.7443</v>
      </c>
    </row>
    <row r="891" spans="2:8">
      <c r="B891">
        <v>3160845.003</v>
      </c>
      <c r="C891">
        <v>4.8624999999999998</v>
      </c>
      <c r="D891">
        <v>4.8304999999999998</v>
      </c>
      <c r="E891">
        <v>4.7958999999999996</v>
      </c>
      <c r="F891">
        <v>5.5761000000000003</v>
      </c>
      <c r="G891">
        <v>4.7629999999999999</v>
      </c>
      <c r="H891">
        <v>4.7423000000000002</v>
      </c>
    </row>
    <row r="892" spans="2:8">
      <c r="B892">
        <v>3164443.8489999999</v>
      </c>
      <c r="C892">
        <v>4.8574999999999999</v>
      </c>
      <c r="D892">
        <v>4.8250000000000002</v>
      </c>
      <c r="E892">
        <v>4.7915000000000001</v>
      </c>
      <c r="F892">
        <v>5.5655000000000001</v>
      </c>
      <c r="G892">
        <v>4.7591000000000001</v>
      </c>
      <c r="H892">
        <v>4.7416999999999998</v>
      </c>
    </row>
    <row r="893" spans="2:8">
      <c r="B893">
        <v>3168046.04</v>
      </c>
      <c r="C893">
        <v>4.8525</v>
      </c>
      <c r="D893">
        <v>4.8196000000000003</v>
      </c>
      <c r="E893">
        <v>4.7873000000000001</v>
      </c>
      <c r="F893">
        <v>5.5553999999999997</v>
      </c>
      <c r="G893">
        <v>4.7556000000000003</v>
      </c>
      <c r="H893">
        <v>4.7417999999999996</v>
      </c>
    </row>
    <row r="894" spans="2:8">
      <c r="B894">
        <v>3171604.0090000001</v>
      </c>
      <c r="C894">
        <v>4.8475000000000001</v>
      </c>
      <c r="D894">
        <v>4.8143000000000002</v>
      </c>
      <c r="E894">
        <v>4.7831999999999999</v>
      </c>
      <c r="F894">
        <v>5.5457000000000001</v>
      </c>
      <c r="G894">
        <v>4.7525000000000004</v>
      </c>
      <c r="H894">
        <v>4.742</v>
      </c>
    </row>
    <row r="895" spans="2:8">
      <c r="B895">
        <v>3175212.577</v>
      </c>
      <c r="C895">
        <v>4.8422999999999998</v>
      </c>
      <c r="D895">
        <v>4.8091999999999997</v>
      </c>
      <c r="E895">
        <v>4.7792000000000003</v>
      </c>
      <c r="F895">
        <v>5.5359999999999996</v>
      </c>
      <c r="G895">
        <v>4.7496999999999998</v>
      </c>
      <c r="H895">
        <v>4.7404000000000002</v>
      </c>
    </row>
    <row r="896" spans="2:8">
      <c r="B896">
        <v>3178824.2880000002</v>
      </c>
      <c r="C896">
        <v>4.8369999999999997</v>
      </c>
      <c r="D896">
        <v>4.8041999999999998</v>
      </c>
      <c r="E896">
        <v>4.7751999999999999</v>
      </c>
      <c r="F896">
        <v>5.5263999999999998</v>
      </c>
      <c r="G896">
        <v>4.7473000000000001</v>
      </c>
      <c r="H896">
        <v>4.7394999999999996</v>
      </c>
    </row>
    <row r="897" spans="2:8">
      <c r="B897">
        <v>3182439.1009999998</v>
      </c>
      <c r="C897">
        <v>4.8316999999999997</v>
      </c>
      <c r="D897">
        <v>4.7995000000000001</v>
      </c>
      <c r="E897">
        <v>4.7713000000000001</v>
      </c>
      <c r="F897">
        <v>5.5170000000000003</v>
      </c>
      <c r="G897">
        <v>4.7454999999999998</v>
      </c>
      <c r="H897">
        <v>4.7374999999999998</v>
      </c>
    </row>
    <row r="898" spans="2:8">
      <c r="B898">
        <v>3186009.3289999999</v>
      </c>
      <c r="C898">
        <v>4.8265000000000002</v>
      </c>
      <c r="D898">
        <v>4.7949999999999999</v>
      </c>
      <c r="E898">
        <v>4.7675000000000001</v>
      </c>
      <c r="F898">
        <v>5.508</v>
      </c>
      <c r="G898">
        <v>4.7442000000000002</v>
      </c>
      <c r="H898">
        <v>4.7347999999999999</v>
      </c>
    </row>
    <row r="899" spans="2:8">
      <c r="B899">
        <v>3189630.0720000002</v>
      </c>
      <c r="C899">
        <v>4.8212999999999999</v>
      </c>
      <c r="D899">
        <v>4.7907000000000002</v>
      </c>
      <c r="E899">
        <v>4.7637999999999998</v>
      </c>
      <c r="F899">
        <v>5.4992999999999999</v>
      </c>
      <c r="G899">
        <v>4.7431000000000001</v>
      </c>
      <c r="H899">
        <v>4.7314999999999996</v>
      </c>
    </row>
    <row r="900" spans="2:8">
      <c r="B900">
        <v>3193205.9029999999</v>
      </c>
      <c r="C900">
        <v>4.8162000000000003</v>
      </c>
      <c r="D900">
        <v>4.7865000000000002</v>
      </c>
      <c r="E900">
        <v>4.7603999999999997</v>
      </c>
      <c r="F900">
        <v>5.4912000000000001</v>
      </c>
      <c r="G900">
        <v>4.7422000000000004</v>
      </c>
      <c r="H900">
        <v>4.7281000000000004</v>
      </c>
    </row>
    <row r="901" spans="2:8">
      <c r="B901">
        <v>3196831.9870000002</v>
      </c>
      <c r="C901">
        <v>4.8112000000000004</v>
      </c>
      <c r="D901">
        <v>4.7824</v>
      </c>
      <c r="E901">
        <v>4.7572000000000001</v>
      </c>
      <c r="F901">
        <v>5.4836999999999998</v>
      </c>
      <c r="G901">
        <v>4.7411000000000003</v>
      </c>
      <c r="H901">
        <v>4.7244999999999999</v>
      </c>
    </row>
    <row r="902" spans="2:8">
      <c r="B902">
        <v>3200412.6719999998</v>
      </c>
      <c r="C902">
        <v>4.8064</v>
      </c>
      <c r="D902">
        <v>4.7785000000000002</v>
      </c>
      <c r="E902">
        <v>4.7542999999999997</v>
      </c>
      <c r="F902">
        <v>5.4771000000000001</v>
      </c>
      <c r="G902">
        <v>4.7397999999999998</v>
      </c>
      <c r="H902">
        <v>4.7206999999999999</v>
      </c>
    </row>
    <row r="903" spans="2:8">
      <c r="B903">
        <v>3204043.18</v>
      </c>
      <c r="C903">
        <v>4.8017000000000003</v>
      </c>
      <c r="D903">
        <v>4.7746000000000004</v>
      </c>
      <c r="E903">
        <v>4.7516999999999996</v>
      </c>
      <c r="F903">
        <v>5.4711999999999996</v>
      </c>
      <c r="G903">
        <v>4.7380000000000004</v>
      </c>
      <c r="H903">
        <v>4.7165999999999997</v>
      </c>
    </row>
    <row r="904" spans="2:8">
      <c r="B904">
        <v>3207627.7110000001</v>
      </c>
      <c r="C904">
        <v>4.7972000000000001</v>
      </c>
      <c r="D904">
        <v>4.7708000000000004</v>
      </c>
      <c r="E904">
        <v>4.7495000000000003</v>
      </c>
      <c r="F904">
        <v>5.4661</v>
      </c>
      <c r="G904">
        <v>4.7359</v>
      </c>
      <c r="H904">
        <v>4.7138999999999998</v>
      </c>
    </row>
    <row r="905" spans="2:8">
      <c r="B905">
        <v>3211213.7820000001</v>
      </c>
      <c r="C905">
        <v>4.7929000000000004</v>
      </c>
      <c r="D905">
        <v>4.7671999999999999</v>
      </c>
      <c r="E905">
        <v>4.7476000000000003</v>
      </c>
      <c r="F905">
        <v>5.4618000000000002</v>
      </c>
      <c r="G905">
        <v>4.7333999999999996</v>
      </c>
      <c r="H905">
        <v>4.7115999999999998</v>
      </c>
    </row>
    <row r="906" spans="2:8">
      <c r="B906">
        <v>3214801.2080000001</v>
      </c>
      <c r="C906">
        <v>4.7887000000000004</v>
      </c>
      <c r="D906">
        <v>4.7637999999999998</v>
      </c>
      <c r="E906">
        <v>4.7458999999999998</v>
      </c>
      <c r="F906">
        <v>5.4579000000000004</v>
      </c>
      <c r="G906">
        <v>4.7305000000000001</v>
      </c>
      <c r="H906">
        <v>4.7085999999999997</v>
      </c>
    </row>
    <row r="907" spans="2:8">
      <c r="B907">
        <v>3218437.7259999998</v>
      </c>
      <c r="C907">
        <v>4.7846000000000002</v>
      </c>
      <c r="D907">
        <v>4.7605000000000004</v>
      </c>
      <c r="E907">
        <v>4.7443</v>
      </c>
      <c r="F907">
        <v>5.4541000000000004</v>
      </c>
      <c r="G907">
        <v>4.7272999999999996</v>
      </c>
      <c r="H907">
        <v>4.7046999999999999</v>
      </c>
    </row>
    <row r="908" spans="2:8">
      <c r="B908">
        <v>3222027.602</v>
      </c>
      <c r="C908">
        <v>4.7807000000000004</v>
      </c>
      <c r="D908">
        <v>4.7576000000000001</v>
      </c>
      <c r="E908">
        <v>4.7427000000000001</v>
      </c>
      <c r="F908">
        <v>5.4504999999999999</v>
      </c>
      <c r="G908">
        <v>4.7241</v>
      </c>
      <c r="H908">
        <v>4.7005999999999997</v>
      </c>
    </row>
    <row r="909" spans="2:8">
      <c r="B909">
        <v>3225618.719</v>
      </c>
      <c r="C909">
        <v>4.7767999999999997</v>
      </c>
      <c r="D909">
        <v>4.7548000000000004</v>
      </c>
      <c r="E909">
        <v>4.7411000000000003</v>
      </c>
      <c r="F909">
        <v>5.4466000000000001</v>
      </c>
      <c r="G909">
        <v>4.7209000000000003</v>
      </c>
      <c r="H909">
        <v>4.6966000000000001</v>
      </c>
    </row>
    <row r="910" spans="2:8">
      <c r="B910">
        <v>3229211.1839999999</v>
      </c>
      <c r="C910">
        <v>4.7731000000000003</v>
      </c>
      <c r="D910">
        <v>4.7523999999999997</v>
      </c>
      <c r="E910">
        <v>4.7393000000000001</v>
      </c>
      <c r="F910">
        <v>5.4423000000000004</v>
      </c>
      <c r="G910">
        <v>4.7179000000000002</v>
      </c>
      <c r="H910">
        <v>4.6921999999999997</v>
      </c>
    </row>
    <row r="911" spans="2:8">
      <c r="B911">
        <v>3232805.1510000001</v>
      </c>
      <c r="C911">
        <v>4.7695999999999996</v>
      </c>
      <c r="D911">
        <v>4.7502000000000004</v>
      </c>
      <c r="E911">
        <v>4.7373000000000003</v>
      </c>
      <c r="F911">
        <v>5.4375</v>
      </c>
      <c r="G911">
        <v>4.7148000000000003</v>
      </c>
      <c r="H911">
        <v>4.6879</v>
      </c>
    </row>
    <row r="912" spans="2:8">
      <c r="B912">
        <v>3236400.7940000002</v>
      </c>
      <c r="C912">
        <v>4.7660999999999998</v>
      </c>
      <c r="D912">
        <v>4.7481</v>
      </c>
      <c r="E912">
        <v>4.7350000000000003</v>
      </c>
      <c r="F912">
        <v>5.4321000000000002</v>
      </c>
      <c r="G912">
        <v>4.7115</v>
      </c>
      <c r="H912">
        <v>4.6840000000000002</v>
      </c>
    </row>
    <row r="913" spans="2:8">
      <c r="B913">
        <v>3240046.2629999998</v>
      </c>
      <c r="C913">
        <v>4.7629000000000001</v>
      </c>
      <c r="D913">
        <v>4.7462</v>
      </c>
      <c r="E913">
        <v>4.7325999999999997</v>
      </c>
      <c r="F913">
        <v>5.4261999999999997</v>
      </c>
      <c r="G913">
        <v>4.7081</v>
      </c>
      <c r="H913">
        <v>4.6803999999999997</v>
      </c>
    </row>
    <row r="914" spans="2:8">
      <c r="B914">
        <v>3243645.7719999999</v>
      </c>
      <c r="C914">
        <v>4.7599</v>
      </c>
      <c r="D914">
        <v>4.7443999999999997</v>
      </c>
      <c r="E914">
        <v>4.7300000000000004</v>
      </c>
      <c r="F914">
        <v>5.42</v>
      </c>
      <c r="G914">
        <v>4.7045000000000003</v>
      </c>
      <c r="H914">
        <v>4.6764999999999999</v>
      </c>
    </row>
    <row r="915" spans="2:8">
      <c r="B915">
        <v>3247247.3859999999</v>
      </c>
      <c r="C915">
        <v>4.7571000000000003</v>
      </c>
      <c r="D915">
        <v>4.7426000000000004</v>
      </c>
      <c r="E915">
        <v>4.7271999999999998</v>
      </c>
      <c r="F915">
        <v>5.4135999999999997</v>
      </c>
      <c r="G915">
        <v>4.7008000000000001</v>
      </c>
      <c r="H915">
        <v>4.673</v>
      </c>
    </row>
    <row r="916" spans="2:8">
      <c r="B916">
        <v>3250803.125</v>
      </c>
      <c r="C916">
        <v>4.7545000000000002</v>
      </c>
      <c r="D916">
        <v>4.7408000000000001</v>
      </c>
      <c r="E916">
        <v>4.7244000000000002</v>
      </c>
      <c r="F916">
        <v>5.407</v>
      </c>
      <c r="G916">
        <v>4.6970000000000001</v>
      </c>
      <c r="H916">
        <v>4.6696999999999997</v>
      </c>
    </row>
    <row r="917" spans="2:8">
      <c r="B917">
        <v>3254409.159</v>
      </c>
      <c r="C917">
        <v>4.7521000000000004</v>
      </c>
      <c r="D917">
        <v>4.7388000000000003</v>
      </c>
      <c r="E917">
        <v>4.7214999999999998</v>
      </c>
      <c r="F917">
        <v>5.4001000000000001</v>
      </c>
      <c r="G917">
        <v>4.6931000000000003</v>
      </c>
      <c r="H917">
        <v>4.6669</v>
      </c>
    </row>
    <row r="918" spans="2:8">
      <c r="B918">
        <v>3258017.5219999999</v>
      </c>
      <c r="C918">
        <v>4.7499000000000002</v>
      </c>
      <c r="D918">
        <v>4.7366999999999999</v>
      </c>
      <c r="E918">
        <v>4.7183999999999999</v>
      </c>
      <c r="F918">
        <v>5.3929999999999998</v>
      </c>
      <c r="G918">
        <v>4.6893000000000002</v>
      </c>
      <c r="H918">
        <v>4.6649000000000003</v>
      </c>
    </row>
    <row r="919" spans="2:8">
      <c r="B919">
        <v>3261628.2919999999</v>
      </c>
      <c r="C919">
        <v>4.7478999999999996</v>
      </c>
      <c r="D919">
        <v>4.7344999999999997</v>
      </c>
      <c r="E919">
        <v>4.7153</v>
      </c>
      <c r="F919">
        <v>5.3856999999999999</v>
      </c>
      <c r="G919">
        <v>4.6855000000000002</v>
      </c>
      <c r="H919">
        <v>4.6623999999999999</v>
      </c>
    </row>
    <row r="920" spans="2:8">
      <c r="B920">
        <v>3265241.554</v>
      </c>
      <c r="C920">
        <v>4.7458999999999998</v>
      </c>
      <c r="D920">
        <v>4.7321</v>
      </c>
      <c r="E920">
        <v>4.7119999999999997</v>
      </c>
      <c r="F920">
        <v>5.3781999999999996</v>
      </c>
      <c r="G920">
        <v>4.6818</v>
      </c>
      <c r="H920">
        <v>4.6597</v>
      </c>
    </row>
    <row r="921" spans="2:8">
      <c r="B921">
        <v>3268809.1639999999</v>
      </c>
      <c r="C921">
        <v>4.7439999999999998</v>
      </c>
      <c r="D921">
        <v>4.7295999999999996</v>
      </c>
      <c r="E921">
        <v>4.7087000000000003</v>
      </c>
      <c r="F921">
        <v>5.3704999999999998</v>
      </c>
      <c r="G921">
        <v>4.6783999999999999</v>
      </c>
      <c r="H921">
        <v>4.6571999999999996</v>
      </c>
    </row>
    <row r="922" spans="2:8">
      <c r="B922">
        <v>3272427.6239999998</v>
      </c>
      <c r="C922">
        <v>4.742</v>
      </c>
      <c r="D922">
        <v>4.7270000000000003</v>
      </c>
      <c r="E922">
        <v>4.7051999999999996</v>
      </c>
      <c r="F922">
        <v>5.3624999999999998</v>
      </c>
      <c r="G922">
        <v>4.6750999999999996</v>
      </c>
      <c r="H922">
        <v>4.6532999999999998</v>
      </c>
    </row>
    <row r="923" spans="2:8">
      <c r="B923">
        <v>3276000.5060000001</v>
      </c>
      <c r="C923">
        <v>4.7401</v>
      </c>
      <c r="D923">
        <v>4.7241999999999997</v>
      </c>
      <c r="E923">
        <v>4.7016999999999998</v>
      </c>
      <c r="F923">
        <v>5.3544999999999998</v>
      </c>
      <c r="G923">
        <v>4.6719999999999997</v>
      </c>
      <c r="H923">
        <v>4.6497000000000002</v>
      </c>
    </row>
    <row r="924" spans="2:8">
      <c r="B924">
        <v>3279624.4190000002</v>
      </c>
      <c r="C924">
        <v>4.7380000000000004</v>
      </c>
      <c r="D924">
        <v>4.7213000000000003</v>
      </c>
      <c r="E924">
        <v>4.6981000000000002</v>
      </c>
      <c r="F924">
        <v>5.3461999999999996</v>
      </c>
      <c r="G924">
        <v>4.6691000000000003</v>
      </c>
      <c r="H924">
        <v>4.6458000000000004</v>
      </c>
    </row>
    <row r="925" spans="2:8">
      <c r="B925">
        <v>3283202.7450000001</v>
      </c>
      <c r="C925">
        <v>4.7359</v>
      </c>
      <c r="D925">
        <v>4.7183999999999999</v>
      </c>
      <c r="E925">
        <v>4.6944999999999997</v>
      </c>
      <c r="F925">
        <v>5.3380999999999998</v>
      </c>
      <c r="G925">
        <v>4.6664000000000003</v>
      </c>
      <c r="H925">
        <v>4.6424000000000003</v>
      </c>
    </row>
    <row r="926" spans="2:8">
      <c r="B926">
        <v>3286832.1889999998</v>
      </c>
      <c r="C926">
        <v>4.7336</v>
      </c>
      <c r="D926">
        <v>4.7153</v>
      </c>
      <c r="E926">
        <v>4.6909000000000001</v>
      </c>
      <c r="F926">
        <v>5.33</v>
      </c>
      <c r="G926">
        <v>4.6635999999999997</v>
      </c>
      <c r="H926">
        <v>4.6388999999999996</v>
      </c>
    </row>
    <row r="927" spans="2:8">
      <c r="B927">
        <v>3290415.929</v>
      </c>
      <c r="C927">
        <v>4.7312000000000003</v>
      </c>
      <c r="D927">
        <v>4.7121000000000004</v>
      </c>
      <c r="E927">
        <v>4.6874000000000002</v>
      </c>
      <c r="F927">
        <v>5.3220999999999998</v>
      </c>
      <c r="G927">
        <v>4.6607000000000003</v>
      </c>
      <c r="H927">
        <v>4.6349999999999998</v>
      </c>
    </row>
    <row r="928" spans="2:8">
      <c r="B928">
        <v>3294002.2790000001</v>
      </c>
      <c r="C928">
        <v>4.7286999999999999</v>
      </c>
      <c r="D928">
        <v>4.7088999999999999</v>
      </c>
      <c r="E928">
        <v>4.6840000000000002</v>
      </c>
      <c r="F928">
        <v>5.3144999999999998</v>
      </c>
      <c r="G928">
        <v>4.6577000000000002</v>
      </c>
      <c r="H928">
        <v>4.6311</v>
      </c>
    </row>
    <row r="929" spans="2:8">
      <c r="B929">
        <v>3297639.6719999998</v>
      </c>
      <c r="C929">
        <v>4.7260999999999997</v>
      </c>
      <c r="D929">
        <v>4.7054999999999998</v>
      </c>
      <c r="E929">
        <v>4.6806999999999999</v>
      </c>
      <c r="F929">
        <v>5.3071000000000002</v>
      </c>
      <c r="G929">
        <v>4.6544999999999996</v>
      </c>
      <c r="H929">
        <v>4.6279000000000003</v>
      </c>
    </row>
    <row r="930" spans="2:8">
      <c r="B930">
        <v>3301231.023</v>
      </c>
      <c r="C930">
        <v>4.7233000000000001</v>
      </c>
      <c r="D930">
        <v>4.7022000000000004</v>
      </c>
      <c r="E930">
        <v>4.6775000000000002</v>
      </c>
      <c r="F930">
        <v>5.3</v>
      </c>
      <c r="G930">
        <v>4.6512000000000002</v>
      </c>
      <c r="H930">
        <v>4.6239999999999997</v>
      </c>
    </row>
    <row r="931" spans="2:8">
      <c r="B931">
        <v>3304824.73</v>
      </c>
      <c r="C931">
        <v>4.7205000000000004</v>
      </c>
      <c r="D931">
        <v>4.6988000000000003</v>
      </c>
      <c r="E931">
        <v>4.6744000000000003</v>
      </c>
      <c r="F931">
        <v>5.2931999999999997</v>
      </c>
      <c r="G931">
        <v>4.6478000000000002</v>
      </c>
      <c r="H931">
        <v>4.6193999999999997</v>
      </c>
    </row>
    <row r="932" spans="2:8">
      <c r="B932">
        <v>3308420.7310000001</v>
      </c>
      <c r="C932">
        <v>4.7176</v>
      </c>
      <c r="D932">
        <v>4.6952999999999996</v>
      </c>
      <c r="E932">
        <v>4.6712999999999996</v>
      </c>
      <c r="F932">
        <v>5.2865000000000002</v>
      </c>
      <c r="G932">
        <v>4.6444000000000001</v>
      </c>
      <c r="H932">
        <v>4.6140999999999996</v>
      </c>
    </row>
    <row r="933" spans="2:8">
      <c r="B933">
        <v>3312018.9909999999</v>
      </c>
      <c r="C933">
        <v>4.7145999999999999</v>
      </c>
      <c r="D933">
        <v>4.6919000000000004</v>
      </c>
      <c r="E933">
        <v>4.6683000000000003</v>
      </c>
      <c r="F933">
        <v>5.2798999999999996</v>
      </c>
      <c r="G933">
        <v>4.6409000000000002</v>
      </c>
      <c r="H933">
        <v>4.6078000000000001</v>
      </c>
    </row>
    <row r="934" spans="2:8">
      <c r="B934">
        <v>3315619.5040000002</v>
      </c>
      <c r="C934">
        <v>4.7115</v>
      </c>
      <c r="D934">
        <v>4.6886000000000001</v>
      </c>
      <c r="E934">
        <v>4.6654</v>
      </c>
      <c r="F934">
        <v>5.2732999999999999</v>
      </c>
      <c r="G934">
        <v>4.6372999999999998</v>
      </c>
      <c r="H934">
        <v>4.6006999999999998</v>
      </c>
    </row>
    <row r="935" spans="2:8">
      <c r="B935">
        <v>3319222.2850000001</v>
      </c>
      <c r="C935">
        <v>4.7083000000000004</v>
      </c>
      <c r="D935">
        <v>4.6852999999999998</v>
      </c>
      <c r="E935">
        <v>4.6623000000000001</v>
      </c>
      <c r="F935">
        <v>5.2666000000000004</v>
      </c>
      <c r="G935">
        <v>4.6337000000000002</v>
      </c>
      <c r="H935">
        <v>4.5930999999999997</v>
      </c>
    </row>
    <row r="936" spans="2:8">
      <c r="B936">
        <v>3322827.3679999998</v>
      </c>
      <c r="C936">
        <v>4.7050999999999998</v>
      </c>
      <c r="D936">
        <v>4.6820000000000004</v>
      </c>
      <c r="E936">
        <v>4.6593</v>
      </c>
      <c r="F936">
        <v>5.2598000000000003</v>
      </c>
      <c r="G936">
        <v>4.6299000000000001</v>
      </c>
      <c r="H936">
        <v>4.5850999999999997</v>
      </c>
    </row>
    <row r="937" spans="2:8">
      <c r="B937">
        <v>3326434.7940000002</v>
      </c>
      <c r="C937">
        <v>4.7018000000000004</v>
      </c>
      <c r="D937">
        <v>4.6788999999999996</v>
      </c>
      <c r="E937">
        <v>4.6561000000000003</v>
      </c>
      <c r="F937">
        <v>5.2529000000000003</v>
      </c>
      <c r="G937">
        <v>4.6257999999999999</v>
      </c>
      <c r="H937">
        <v>4.5763999999999996</v>
      </c>
    </row>
    <row r="938" spans="2:8">
      <c r="B938">
        <v>3330044.61</v>
      </c>
      <c r="C938">
        <v>4.6985000000000001</v>
      </c>
      <c r="D938">
        <v>4.6757999999999997</v>
      </c>
      <c r="E938">
        <v>4.6529999999999996</v>
      </c>
      <c r="F938">
        <v>5.2458999999999998</v>
      </c>
      <c r="G938">
        <v>4.6212999999999997</v>
      </c>
      <c r="H938">
        <v>4.5682999999999998</v>
      </c>
    </row>
    <row r="939" spans="2:8">
      <c r="B939">
        <v>3333608.031</v>
      </c>
      <c r="C939">
        <v>4.6952999999999996</v>
      </c>
      <c r="D939">
        <v>4.6727999999999996</v>
      </c>
      <c r="E939">
        <v>4.6497000000000002</v>
      </c>
      <c r="F939">
        <v>5.2388000000000003</v>
      </c>
      <c r="G939">
        <v>4.6162999999999998</v>
      </c>
      <c r="H939">
        <v>4.5587999999999997</v>
      </c>
    </row>
    <row r="940" spans="2:8">
      <c r="B940">
        <v>3337222.733</v>
      </c>
      <c r="C940">
        <v>4.6920000000000002</v>
      </c>
      <c r="D940">
        <v>4.6696999999999997</v>
      </c>
      <c r="E940">
        <v>4.6463999999999999</v>
      </c>
      <c r="F940">
        <v>5.2316000000000003</v>
      </c>
      <c r="G940">
        <v>4.6106999999999996</v>
      </c>
      <c r="H940">
        <v>4.5484</v>
      </c>
    </row>
    <row r="941" spans="2:8">
      <c r="B941">
        <v>3340839.9750000001</v>
      </c>
      <c r="C941">
        <v>4.6886999999999999</v>
      </c>
      <c r="D941">
        <v>4.6666999999999996</v>
      </c>
      <c r="E941">
        <v>4.6429999999999998</v>
      </c>
      <c r="F941">
        <v>5.2241</v>
      </c>
      <c r="G941">
        <v>4.6045999999999996</v>
      </c>
      <c r="H941">
        <v>4.5387000000000004</v>
      </c>
    </row>
    <row r="942" spans="2:8">
      <c r="B942">
        <v>3344410.8990000002</v>
      </c>
      <c r="C942">
        <v>4.6855000000000002</v>
      </c>
      <c r="D942">
        <v>4.6637000000000004</v>
      </c>
      <c r="E942">
        <v>4.6395999999999997</v>
      </c>
      <c r="F942">
        <v>5.2164999999999999</v>
      </c>
      <c r="G942">
        <v>4.5980999999999996</v>
      </c>
      <c r="H942">
        <v>4.5282999999999998</v>
      </c>
    </row>
    <row r="943" spans="2:8">
      <c r="B943">
        <v>3348033.4449999998</v>
      </c>
      <c r="C943">
        <v>4.6824000000000003</v>
      </c>
      <c r="D943">
        <v>4.6607000000000003</v>
      </c>
      <c r="E943">
        <v>4.6359000000000004</v>
      </c>
      <c r="F943">
        <v>5.2084999999999999</v>
      </c>
      <c r="G943">
        <v>4.5911999999999997</v>
      </c>
      <c r="H943">
        <v>4.5167000000000002</v>
      </c>
    </row>
    <row r="944" spans="2:8">
      <c r="B944">
        <v>3351609.85</v>
      </c>
      <c r="C944">
        <v>4.6792999999999996</v>
      </c>
      <c r="D944">
        <v>4.6576000000000004</v>
      </c>
      <c r="E944">
        <v>4.6321000000000003</v>
      </c>
      <c r="F944">
        <v>5.2000999999999999</v>
      </c>
      <c r="G944">
        <v>4.5838999999999999</v>
      </c>
      <c r="H944">
        <v>4.5049999999999999</v>
      </c>
    </row>
    <row r="945" spans="2:8">
      <c r="B945">
        <v>3355238.284</v>
      </c>
      <c r="C945">
        <v>4.6761999999999997</v>
      </c>
      <c r="D945">
        <v>4.6544999999999996</v>
      </c>
      <c r="E945">
        <v>4.6279000000000003</v>
      </c>
      <c r="F945">
        <v>5.1910999999999996</v>
      </c>
      <c r="G945">
        <v>4.5761000000000003</v>
      </c>
      <c r="H945">
        <v>4.4924999999999997</v>
      </c>
    </row>
    <row r="946" spans="2:8">
      <c r="B946">
        <v>3358820.8990000002</v>
      </c>
      <c r="C946">
        <v>4.6731999999999996</v>
      </c>
      <c r="D946">
        <v>4.6513</v>
      </c>
      <c r="E946">
        <v>4.6234999999999999</v>
      </c>
      <c r="F946">
        <v>5.1814999999999998</v>
      </c>
      <c r="G946">
        <v>4.5679999999999996</v>
      </c>
      <c r="H946">
        <v>4.4802</v>
      </c>
    </row>
    <row r="947" spans="2:8">
      <c r="B947">
        <v>3362406.949</v>
      </c>
      <c r="C947">
        <v>4.6702000000000004</v>
      </c>
      <c r="D947">
        <v>4.6481000000000003</v>
      </c>
      <c r="E947">
        <v>4.6188000000000002</v>
      </c>
      <c r="F947">
        <v>5.1711999999999998</v>
      </c>
      <c r="G947">
        <v>4.5595999999999997</v>
      </c>
      <c r="H947">
        <v>4.4675000000000002</v>
      </c>
    </row>
    <row r="948" spans="2:8">
      <c r="B948">
        <v>3366045.892</v>
      </c>
      <c r="C948">
        <v>4.6672000000000002</v>
      </c>
      <c r="D948">
        <v>4.6447000000000003</v>
      </c>
      <c r="E948">
        <v>4.6135999999999999</v>
      </c>
      <c r="F948">
        <v>5.16</v>
      </c>
      <c r="G948">
        <v>4.5506000000000002</v>
      </c>
      <c r="H948">
        <v>4.4542000000000002</v>
      </c>
    </row>
    <row r="949" spans="2:8">
      <c r="B949">
        <v>3369639.645</v>
      </c>
      <c r="C949">
        <v>4.6642000000000001</v>
      </c>
      <c r="D949">
        <v>4.6413000000000002</v>
      </c>
      <c r="E949">
        <v>4.6081000000000003</v>
      </c>
      <c r="F949">
        <v>5.1482999999999999</v>
      </c>
      <c r="G949">
        <v>4.5415000000000001</v>
      </c>
      <c r="H949">
        <v>4.4398999999999997</v>
      </c>
    </row>
    <row r="950" spans="2:8">
      <c r="B950">
        <v>3373237.6209999998</v>
      </c>
      <c r="C950">
        <v>4.6612</v>
      </c>
      <c r="D950">
        <v>4.6376999999999997</v>
      </c>
      <c r="E950">
        <v>4.6022999999999996</v>
      </c>
      <c r="F950">
        <v>5.1357999999999997</v>
      </c>
      <c r="G950">
        <v>4.532</v>
      </c>
      <c r="H950">
        <v>4.4253999999999998</v>
      </c>
    </row>
    <row r="951" spans="2:8">
      <c r="B951">
        <v>3376840.0789999999</v>
      </c>
      <c r="C951">
        <v>4.6581999999999999</v>
      </c>
      <c r="D951">
        <v>4.6340000000000003</v>
      </c>
      <c r="E951">
        <v>4.5960999999999999</v>
      </c>
      <c r="F951">
        <v>5.1227</v>
      </c>
      <c r="G951">
        <v>4.5221999999999998</v>
      </c>
      <c r="H951">
        <v>4.4104999999999999</v>
      </c>
    </row>
    <row r="952" spans="2:8">
      <c r="B952">
        <v>3380447.2719999999</v>
      </c>
      <c r="C952">
        <v>4.6551</v>
      </c>
      <c r="D952">
        <v>4.63</v>
      </c>
      <c r="E952">
        <v>4.5895999999999999</v>
      </c>
      <c r="F952">
        <v>5.1089000000000002</v>
      </c>
      <c r="G952">
        <v>4.5122</v>
      </c>
      <c r="H952">
        <v>4.3951000000000002</v>
      </c>
    </row>
    <row r="953" spans="2:8">
      <c r="B953">
        <v>3384009.9249999998</v>
      </c>
      <c r="C953">
        <v>4.6520000000000001</v>
      </c>
      <c r="D953">
        <v>4.6257999999999999</v>
      </c>
      <c r="E953">
        <v>4.5827999999999998</v>
      </c>
      <c r="F953">
        <v>5.0946999999999996</v>
      </c>
      <c r="G953">
        <v>4.5019999999999998</v>
      </c>
      <c r="H953">
        <v>4.3802000000000003</v>
      </c>
    </row>
    <row r="954" spans="2:8">
      <c r="B954">
        <v>3387627.23</v>
      </c>
      <c r="C954">
        <v>4.6487999999999996</v>
      </c>
      <c r="D954">
        <v>4.6212999999999997</v>
      </c>
      <c r="E954">
        <v>4.5757000000000003</v>
      </c>
      <c r="F954">
        <v>5.0797999999999996</v>
      </c>
      <c r="G954">
        <v>4.4915000000000003</v>
      </c>
      <c r="H954">
        <v>4.3643999999999998</v>
      </c>
    </row>
    <row r="955" spans="2:8">
      <c r="B955">
        <v>3391200.2969999998</v>
      </c>
      <c r="C955">
        <v>4.6455000000000002</v>
      </c>
      <c r="D955">
        <v>4.6166</v>
      </c>
      <c r="E955">
        <v>4.5682999999999998</v>
      </c>
      <c r="F955">
        <v>5.0644999999999998</v>
      </c>
      <c r="G955">
        <v>4.4808000000000003</v>
      </c>
      <c r="H955">
        <v>4.3422999999999998</v>
      </c>
    </row>
    <row r="956" spans="2:8">
      <c r="B956">
        <v>3394828.5809999998</v>
      </c>
      <c r="C956">
        <v>4.6421000000000001</v>
      </c>
      <c r="D956">
        <v>4.6116000000000001</v>
      </c>
      <c r="E956">
        <v>4.5605000000000002</v>
      </c>
      <c r="F956">
        <v>5.0484999999999998</v>
      </c>
      <c r="G956">
        <v>4.4698000000000002</v>
      </c>
      <c r="H956">
        <v>4.3163999999999998</v>
      </c>
    </row>
    <row r="957" spans="2:8">
      <c r="B957">
        <v>3398412.8670000001</v>
      </c>
      <c r="C957">
        <v>4.6386000000000003</v>
      </c>
      <c r="D957">
        <v>4.6063000000000001</v>
      </c>
      <c r="E957">
        <v>4.5525000000000002</v>
      </c>
      <c r="F957">
        <v>5.0323000000000002</v>
      </c>
      <c r="G957">
        <v>4.4587000000000003</v>
      </c>
      <c r="H957">
        <v>4.2925000000000004</v>
      </c>
    </row>
    <row r="958" spans="2:8">
      <c r="B958">
        <v>3402002.99</v>
      </c>
      <c r="C958">
        <v>4.6349</v>
      </c>
      <c r="D958">
        <v>4.6006999999999998</v>
      </c>
      <c r="E958">
        <v>4.5442999999999998</v>
      </c>
      <c r="F958">
        <v>5.0157999999999996</v>
      </c>
      <c r="G958">
        <v>4.4474999999999998</v>
      </c>
      <c r="H958">
        <v>4.2701000000000002</v>
      </c>
    </row>
    <row r="959" spans="2:8">
      <c r="B959">
        <v>3405649.094</v>
      </c>
      <c r="C959">
        <v>4.6310000000000002</v>
      </c>
      <c r="D959">
        <v>4.5946999999999996</v>
      </c>
      <c r="E959">
        <v>4.5358000000000001</v>
      </c>
      <c r="F959">
        <v>4.9985999999999997</v>
      </c>
      <c r="G959">
        <v>4.4358000000000004</v>
      </c>
      <c r="H959">
        <v>4.2469999999999999</v>
      </c>
    </row>
    <row r="960" spans="2:8">
      <c r="B960">
        <v>3409201.3560000001</v>
      </c>
      <c r="C960">
        <v>4.6269999999999998</v>
      </c>
      <c r="D960">
        <v>4.5887000000000002</v>
      </c>
      <c r="E960">
        <v>4.5271999999999997</v>
      </c>
      <c r="F960">
        <v>4.9817</v>
      </c>
      <c r="G960">
        <v>4.4218999999999999</v>
      </c>
      <c r="H960">
        <v>4.2266000000000004</v>
      </c>
    </row>
    <row r="961" spans="2:8">
      <c r="B961">
        <v>3412809.8679999998</v>
      </c>
      <c r="C961">
        <v>4.6227</v>
      </c>
      <c r="D961">
        <v>4.5823</v>
      </c>
      <c r="E961">
        <v>4.5183999999999997</v>
      </c>
      <c r="F961">
        <v>4.9642999999999997</v>
      </c>
      <c r="G961">
        <v>4.3914999999999997</v>
      </c>
      <c r="H961">
        <v>4.2060000000000004</v>
      </c>
    </row>
    <row r="962" spans="2:8">
      <c r="B962">
        <v>3416424.7519999999</v>
      </c>
      <c r="C962">
        <v>4.6181000000000001</v>
      </c>
      <c r="D962">
        <v>4.5755999999999997</v>
      </c>
      <c r="E962">
        <v>4.5092999999999996</v>
      </c>
      <c r="F962">
        <v>4.9466999999999999</v>
      </c>
      <c r="G962">
        <v>4.3055000000000003</v>
      </c>
      <c r="H962">
        <v>4.1826999999999996</v>
      </c>
    </row>
    <row r="963" spans="2:8">
      <c r="B963">
        <v>3420046.102</v>
      </c>
      <c r="C963">
        <v>4.6134000000000004</v>
      </c>
      <c r="D963">
        <v>4.5686999999999998</v>
      </c>
      <c r="E963">
        <v>4.5002000000000004</v>
      </c>
      <c r="F963">
        <v>4.9288999999999996</v>
      </c>
      <c r="G963">
        <v>4.2478999999999996</v>
      </c>
      <c r="H963">
        <v>4.1585000000000001</v>
      </c>
    </row>
    <row r="964" spans="2:8">
      <c r="B964">
        <v>3423623.58</v>
      </c>
      <c r="C964">
        <v>4.6083999999999996</v>
      </c>
      <c r="D964">
        <v>4.5616000000000003</v>
      </c>
      <c r="E964">
        <v>4.4908999999999999</v>
      </c>
      <c r="F964">
        <v>4.9112</v>
      </c>
      <c r="G964">
        <v>4.2108999999999996</v>
      </c>
      <c r="H964">
        <v>4.1341000000000001</v>
      </c>
    </row>
    <row r="965" spans="2:8">
      <c r="B965">
        <v>3427207.6230000001</v>
      </c>
      <c r="C965">
        <v>4.6032000000000002</v>
      </c>
      <c r="D965">
        <v>4.5544000000000002</v>
      </c>
      <c r="E965">
        <v>4.4813000000000001</v>
      </c>
      <c r="F965">
        <v>4.8926999999999996</v>
      </c>
      <c r="G965">
        <v>4.1817000000000002</v>
      </c>
      <c r="H965">
        <v>4.109</v>
      </c>
    </row>
    <row r="966" spans="2:8">
      <c r="B966">
        <v>3430849.65</v>
      </c>
      <c r="C966">
        <v>4.5976999999999997</v>
      </c>
      <c r="D966">
        <v>4.5468000000000002</v>
      </c>
      <c r="E966">
        <v>4.4696999999999996</v>
      </c>
      <c r="F966">
        <v>4.8696000000000002</v>
      </c>
      <c r="G966">
        <v>4.1550000000000002</v>
      </c>
      <c r="H966">
        <v>4.0823999999999998</v>
      </c>
    </row>
    <row r="967" spans="2:8">
      <c r="B967">
        <v>3434401.5049999999</v>
      </c>
      <c r="C967">
        <v>4.5921000000000003</v>
      </c>
      <c r="D967">
        <v>4.5392999999999999</v>
      </c>
      <c r="E967">
        <v>4.45</v>
      </c>
      <c r="F967">
        <v>4.8277000000000001</v>
      </c>
      <c r="G967">
        <v>4.1299000000000001</v>
      </c>
      <c r="H967">
        <v>4.0567000000000002</v>
      </c>
    </row>
    <row r="968" spans="2:8">
      <c r="B968">
        <v>3438027.8790000002</v>
      </c>
      <c r="C968">
        <v>4.5861000000000001</v>
      </c>
      <c r="D968">
        <v>4.5315000000000003</v>
      </c>
      <c r="E968">
        <v>4.4077999999999999</v>
      </c>
      <c r="F968">
        <v>4.7415000000000003</v>
      </c>
      <c r="G968">
        <v>4.1041999999999996</v>
      </c>
      <c r="H968">
        <v>4.0289999999999999</v>
      </c>
    </row>
    <row r="969" spans="2:8">
      <c r="B969">
        <v>3441640.0830000001</v>
      </c>
      <c r="C969">
        <v>4.58</v>
      </c>
      <c r="D969">
        <v>4.5235000000000003</v>
      </c>
      <c r="E969">
        <v>4.3479999999999999</v>
      </c>
      <c r="F969">
        <v>4.6387999999999998</v>
      </c>
      <c r="G969">
        <v>4.0782999999999996</v>
      </c>
      <c r="H969">
        <v>4.0021000000000004</v>
      </c>
    </row>
    <row r="970" spans="2:8">
      <c r="B970">
        <v>3445237.9789999998</v>
      </c>
      <c r="C970">
        <v>4.5736999999999997</v>
      </c>
      <c r="D970">
        <v>4.5153999999999996</v>
      </c>
      <c r="E970">
        <v>4.2712000000000003</v>
      </c>
      <c r="F970">
        <v>4.5307000000000004</v>
      </c>
      <c r="G970">
        <v>4.0518000000000001</v>
      </c>
      <c r="H970">
        <v>3.9752999999999998</v>
      </c>
    </row>
    <row r="971" spans="2:8">
      <c r="B971">
        <v>3448845.2259999998</v>
      </c>
      <c r="C971">
        <v>4.5671999999999997</v>
      </c>
      <c r="D971">
        <v>4.5068000000000001</v>
      </c>
      <c r="E971">
        <v>4.1980000000000004</v>
      </c>
      <c r="F971">
        <v>4.4246999999999996</v>
      </c>
      <c r="G971">
        <v>4.0251000000000001</v>
      </c>
      <c r="H971">
        <v>3.9508000000000001</v>
      </c>
    </row>
    <row r="972" spans="2:8">
      <c r="B972">
        <v>3452402.7349999999</v>
      </c>
      <c r="C972">
        <v>4.5606999999999998</v>
      </c>
      <c r="D972">
        <v>4.4969999999999999</v>
      </c>
      <c r="E972">
        <v>4.1207000000000003</v>
      </c>
      <c r="F972">
        <v>4.3109000000000002</v>
      </c>
      <c r="G972">
        <v>3.9990000000000001</v>
      </c>
      <c r="H972">
        <v>3.9275000000000002</v>
      </c>
    </row>
    <row r="973" spans="2:8">
      <c r="B973">
        <v>3456015.2059999998</v>
      </c>
      <c r="C973">
        <v>4.5538999999999996</v>
      </c>
      <c r="D973">
        <v>4.4843999999999999</v>
      </c>
      <c r="E973">
        <v>4.0697000000000001</v>
      </c>
      <c r="F973">
        <v>4.2405999999999997</v>
      </c>
      <c r="G973">
        <v>3.9735</v>
      </c>
      <c r="H973">
        <v>3.9035000000000002</v>
      </c>
    </row>
    <row r="974" spans="2:8">
      <c r="B974">
        <v>3459630.4070000001</v>
      </c>
      <c r="C974">
        <v>4.5468999999999999</v>
      </c>
      <c r="D974">
        <v>4.4617000000000004</v>
      </c>
      <c r="E974">
        <v>4.0343999999999998</v>
      </c>
      <c r="F974">
        <v>4.1913</v>
      </c>
      <c r="G974">
        <v>3.9489999999999998</v>
      </c>
      <c r="H974">
        <v>3.8801000000000001</v>
      </c>
    </row>
    <row r="975" spans="2:8">
      <c r="B975">
        <v>3463248.4029999999</v>
      </c>
      <c r="C975">
        <v>4.5397999999999996</v>
      </c>
      <c r="D975">
        <v>4.3398000000000003</v>
      </c>
      <c r="E975">
        <v>4.0049999999999999</v>
      </c>
      <c r="F975">
        <v>4.1497000000000002</v>
      </c>
      <c r="G975">
        <v>3.9249000000000001</v>
      </c>
      <c r="H975">
        <v>3.8563000000000001</v>
      </c>
    </row>
    <row r="976" spans="2:8">
      <c r="B976">
        <v>3466816.7760000001</v>
      </c>
      <c r="C976">
        <v>4.5326000000000004</v>
      </c>
      <c r="D976">
        <v>4.1616999999999997</v>
      </c>
      <c r="E976">
        <v>3.9786999999999999</v>
      </c>
      <c r="F976">
        <v>4.1124999999999998</v>
      </c>
      <c r="G976">
        <v>3.9015</v>
      </c>
      <c r="H976">
        <v>3.8287</v>
      </c>
    </row>
    <row r="977" spans="2:8">
      <c r="B977">
        <v>3470440.5989999999</v>
      </c>
      <c r="C977">
        <v>4.5247999999999999</v>
      </c>
      <c r="D977">
        <v>4.0698999999999996</v>
      </c>
      <c r="E977">
        <v>3.9535</v>
      </c>
      <c r="F977">
        <v>4.0768000000000004</v>
      </c>
      <c r="G977">
        <v>3.8780000000000001</v>
      </c>
      <c r="H977">
        <v>3.7945000000000002</v>
      </c>
    </row>
    <row r="978" spans="2:8">
      <c r="B978">
        <v>3474015.0929999999</v>
      </c>
      <c r="C978">
        <v>4.5162000000000004</v>
      </c>
      <c r="D978">
        <v>4.0180999999999996</v>
      </c>
      <c r="E978">
        <v>3.9295</v>
      </c>
      <c r="F978">
        <v>4.0429000000000004</v>
      </c>
      <c r="G978">
        <v>3.8529</v>
      </c>
      <c r="H978">
        <v>3.7591999999999999</v>
      </c>
    </row>
    <row r="979" spans="2:8">
      <c r="B979">
        <v>3477646.415</v>
      </c>
      <c r="C979">
        <v>4.5019999999999998</v>
      </c>
      <c r="D979">
        <v>3.9822000000000002</v>
      </c>
      <c r="E979">
        <v>3.9056000000000002</v>
      </c>
      <c r="F979">
        <v>4.0092999999999996</v>
      </c>
      <c r="G979">
        <v>3.8235999999999999</v>
      </c>
      <c r="H979">
        <v>3.7254</v>
      </c>
    </row>
    <row r="980" spans="2:8">
      <c r="B980">
        <v>3481235.628</v>
      </c>
      <c r="C980">
        <v>4.4513999999999996</v>
      </c>
      <c r="D980">
        <v>3.9537</v>
      </c>
      <c r="E980">
        <v>3.8815</v>
      </c>
      <c r="F980">
        <v>3.9754999999999998</v>
      </c>
      <c r="G980">
        <v>3.7917000000000001</v>
      </c>
      <c r="H980">
        <v>3.6918000000000002</v>
      </c>
    </row>
    <row r="981" spans="2:8">
      <c r="B981">
        <v>3484849.3450000002</v>
      </c>
      <c r="C981">
        <v>4.1146000000000003</v>
      </c>
      <c r="D981">
        <v>3.9281999999999999</v>
      </c>
      <c r="E981">
        <v>3.8555999999999999</v>
      </c>
      <c r="F981">
        <v>3.9390999999999998</v>
      </c>
      <c r="G981">
        <v>3.7584</v>
      </c>
      <c r="H981">
        <v>3.6581999999999999</v>
      </c>
    </row>
    <row r="982" spans="2:8">
      <c r="B982">
        <v>3488403.3629999999</v>
      </c>
      <c r="C982">
        <v>4.0046999999999997</v>
      </c>
      <c r="D982">
        <v>3.9039999999999999</v>
      </c>
      <c r="E982">
        <v>3.8275999999999999</v>
      </c>
      <c r="F982">
        <v>3.9</v>
      </c>
      <c r="G982">
        <v>3.7256</v>
      </c>
      <c r="H982">
        <v>3.6246</v>
      </c>
    </row>
    <row r="983" spans="2:8">
      <c r="B983">
        <v>3492045.6690000002</v>
      </c>
      <c r="C983">
        <v>3.956</v>
      </c>
      <c r="D983">
        <v>3.8788999999999998</v>
      </c>
      <c r="E983">
        <v>3.7967</v>
      </c>
      <c r="F983">
        <v>3.8572000000000002</v>
      </c>
      <c r="G983">
        <v>3.6922000000000001</v>
      </c>
      <c r="H983">
        <v>3.5918999999999999</v>
      </c>
    </row>
    <row r="984" spans="2:8">
      <c r="B984">
        <v>3495649.3990000002</v>
      </c>
      <c r="C984">
        <v>3.9245999999999999</v>
      </c>
      <c r="D984">
        <v>3.8525</v>
      </c>
      <c r="E984">
        <v>3.7648999999999999</v>
      </c>
      <c r="F984">
        <v>3.8134000000000001</v>
      </c>
      <c r="G984">
        <v>3.6594000000000002</v>
      </c>
      <c r="H984">
        <v>3.5602999999999998</v>
      </c>
    </row>
    <row r="985" spans="2:8">
      <c r="B985">
        <v>3499209.6669999999</v>
      </c>
      <c r="C985">
        <v>3.8982000000000001</v>
      </c>
      <c r="D985">
        <v>3.8246000000000002</v>
      </c>
      <c r="E985">
        <v>3.7330000000000001</v>
      </c>
      <c r="F985">
        <v>3.7696999999999998</v>
      </c>
      <c r="G985">
        <v>3.6272000000000002</v>
      </c>
      <c r="H985">
        <v>3.5291000000000001</v>
      </c>
    </row>
    <row r="986" spans="2:8">
      <c r="B986">
        <v>3502838.5490000001</v>
      </c>
      <c r="C986">
        <v>3.8721000000000001</v>
      </c>
      <c r="D986">
        <v>3.7946</v>
      </c>
      <c r="E986">
        <v>3.7002999999999999</v>
      </c>
      <c r="F986">
        <v>3.7252000000000001</v>
      </c>
      <c r="G986">
        <v>3.5951</v>
      </c>
      <c r="H986">
        <v>3.4967000000000001</v>
      </c>
    </row>
    <row r="987" spans="2:8">
      <c r="B987">
        <v>3506422.9070000001</v>
      </c>
      <c r="C987">
        <v>3.8454000000000002</v>
      </c>
      <c r="D987">
        <v>3.7637999999999998</v>
      </c>
      <c r="E987">
        <v>3.6680999999999999</v>
      </c>
      <c r="F987">
        <v>3.6817000000000002</v>
      </c>
      <c r="G987">
        <v>3.5636000000000001</v>
      </c>
      <c r="H987">
        <v>3.4683000000000002</v>
      </c>
    </row>
    <row r="988" spans="2:8">
      <c r="B988">
        <v>3510020.074</v>
      </c>
      <c r="C988">
        <v>3.8172000000000001</v>
      </c>
      <c r="D988">
        <v>3.7324000000000002</v>
      </c>
      <c r="E988">
        <v>3.6360999999999999</v>
      </c>
      <c r="F988">
        <v>3.6387999999999998</v>
      </c>
      <c r="G988">
        <v>3.5322</v>
      </c>
      <c r="H988">
        <v>3.4344999999999999</v>
      </c>
    </row>
    <row r="989" spans="2:8">
      <c r="B989">
        <v>3513630.8730000001</v>
      </c>
      <c r="C989">
        <v>3.7875999999999999</v>
      </c>
      <c r="D989">
        <v>3.7006000000000001</v>
      </c>
      <c r="E989">
        <v>3.6044</v>
      </c>
      <c r="F989">
        <v>3.5962999999999998</v>
      </c>
      <c r="G989">
        <v>3.5015999999999998</v>
      </c>
      <c r="H989">
        <v>3.4093</v>
      </c>
    </row>
    <row r="990" spans="2:8">
      <c r="B990">
        <v>3517256.0389999999</v>
      </c>
      <c r="C990">
        <v>3.7570999999999999</v>
      </c>
      <c r="D990">
        <v>3.6686999999999999</v>
      </c>
      <c r="E990">
        <v>3.5728</v>
      </c>
      <c r="F990">
        <v>3.5543</v>
      </c>
      <c r="G990">
        <v>3.4708000000000001</v>
      </c>
      <c r="H990">
        <v>3.3795999999999999</v>
      </c>
    </row>
    <row r="991" spans="2:8">
      <c r="B991">
        <v>3520838.25</v>
      </c>
      <c r="C991">
        <v>3.7263000000000002</v>
      </c>
      <c r="D991">
        <v>3.6374</v>
      </c>
      <c r="E991">
        <v>3.5421</v>
      </c>
      <c r="F991">
        <v>3.5137</v>
      </c>
      <c r="G991">
        <v>3.4416000000000002</v>
      </c>
      <c r="H991">
        <v>3.3496999999999999</v>
      </c>
    </row>
    <row r="992" spans="2:8">
      <c r="B992">
        <v>3524435.338</v>
      </c>
      <c r="C992">
        <v>3.6953</v>
      </c>
      <c r="D992">
        <v>3.6063000000000001</v>
      </c>
      <c r="E992">
        <v>3.5116000000000001</v>
      </c>
      <c r="F992">
        <v>3.4735</v>
      </c>
      <c r="G992">
        <v>3.4131999999999998</v>
      </c>
      <c r="H992">
        <v>3.3193000000000001</v>
      </c>
    </row>
    <row r="993" spans="2:8">
      <c r="B993">
        <v>3528047.5869999998</v>
      </c>
      <c r="C993">
        <v>3.6642000000000001</v>
      </c>
      <c r="D993">
        <v>3.5752999999999999</v>
      </c>
      <c r="E993">
        <v>3.4815</v>
      </c>
      <c r="F993">
        <v>3.4340999999999999</v>
      </c>
      <c r="G993">
        <v>3.3845000000000001</v>
      </c>
      <c r="H993">
        <v>3.2911000000000001</v>
      </c>
    </row>
    <row r="994" spans="2:8">
      <c r="B994">
        <v>3531616.568</v>
      </c>
      <c r="C994">
        <v>3.6335999999999999</v>
      </c>
      <c r="D994">
        <v>3.5451999999999999</v>
      </c>
      <c r="E994">
        <v>3.4525999999999999</v>
      </c>
      <c r="F994">
        <v>3.3963999999999999</v>
      </c>
      <c r="G994">
        <v>3.3553999999999999</v>
      </c>
      <c r="H994">
        <v>3.2631000000000001</v>
      </c>
    </row>
    <row r="995" spans="2:8">
      <c r="B995">
        <v>3535200.5619999999</v>
      </c>
      <c r="C995">
        <v>3.6032000000000002</v>
      </c>
      <c r="D995">
        <v>3.5152999999999999</v>
      </c>
      <c r="E995">
        <v>3.4239999999999999</v>
      </c>
      <c r="F995">
        <v>3.3593999999999999</v>
      </c>
      <c r="G995">
        <v>3.3266</v>
      </c>
      <c r="H995">
        <v>3.2328999999999999</v>
      </c>
    </row>
    <row r="996" spans="2:8">
      <c r="B996">
        <v>3538858.8050000002</v>
      </c>
      <c r="C996">
        <v>3.5724999999999998</v>
      </c>
      <c r="D996">
        <v>3.4853000000000001</v>
      </c>
      <c r="E996">
        <v>3.3948</v>
      </c>
      <c r="F996">
        <v>3.3228</v>
      </c>
      <c r="G996">
        <v>3.2978000000000001</v>
      </c>
      <c r="H996">
        <v>3.2206000000000001</v>
      </c>
    </row>
    <row r="997" spans="2:8">
      <c r="B997">
        <v>3542413.9929999998</v>
      </c>
      <c r="C997">
        <v>3.5430000000000001</v>
      </c>
      <c r="D997">
        <v>3.4567999999999999</v>
      </c>
      <c r="E997">
        <v>3.3664000000000001</v>
      </c>
      <c r="F997">
        <v>3.2879</v>
      </c>
      <c r="G997">
        <v>3.2694000000000001</v>
      </c>
      <c r="H997">
        <v>3.1911</v>
      </c>
    </row>
    <row r="998" spans="2:8">
      <c r="B998">
        <v>3546043.56</v>
      </c>
      <c r="C998">
        <v>3.5133000000000001</v>
      </c>
      <c r="D998">
        <v>3.4279999999999999</v>
      </c>
      <c r="E998">
        <v>3.3376999999999999</v>
      </c>
      <c r="F998">
        <v>3.2530000000000001</v>
      </c>
      <c r="G998">
        <v>3.2452000000000001</v>
      </c>
      <c r="H998">
        <v>3.1636000000000002</v>
      </c>
    </row>
    <row r="999" spans="2:8">
      <c r="B999">
        <v>3549628.51</v>
      </c>
      <c r="C999">
        <v>3.4845000000000002</v>
      </c>
      <c r="D999">
        <v>3.3997999999999999</v>
      </c>
      <c r="E999">
        <v>3.3094000000000001</v>
      </c>
      <c r="F999">
        <v>3.2191999999999998</v>
      </c>
      <c r="G999">
        <v>3.2225000000000001</v>
      </c>
      <c r="H999">
        <v>3.1371000000000002</v>
      </c>
    </row>
    <row r="1000" spans="2:8">
      <c r="B1000">
        <v>3553228.216</v>
      </c>
      <c r="C1000">
        <v>3.456</v>
      </c>
      <c r="D1000">
        <v>3.3715000000000002</v>
      </c>
      <c r="E1000">
        <v>3.2822</v>
      </c>
      <c r="F1000">
        <v>3.1869000000000001</v>
      </c>
      <c r="G1000">
        <v>3.1976</v>
      </c>
      <c r="H1000">
        <v>3.1113</v>
      </c>
    </row>
    <row r="1001" spans="2:8">
      <c r="B1001">
        <v>3556842.7209999999</v>
      </c>
      <c r="C1001">
        <v>3.4278</v>
      </c>
      <c r="D1001">
        <v>3.3433000000000002</v>
      </c>
      <c r="E1001">
        <v>3.2568000000000001</v>
      </c>
      <c r="F1001">
        <v>3.1573000000000002</v>
      </c>
      <c r="G1001">
        <v>3.1715</v>
      </c>
      <c r="H1001">
        <v>3.0819999999999999</v>
      </c>
    </row>
    <row r="1002" spans="2:8">
      <c r="B1002">
        <v>3560411.523</v>
      </c>
      <c r="C1002">
        <v>3.4001000000000001</v>
      </c>
      <c r="D1002">
        <v>3.3159000000000001</v>
      </c>
      <c r="E1002">
        <v>3.2328000000000001</v>
      </c>
      <c r="F1002">
        <v>3.1294</v>
      </c>
      <c r="G1002">
        <v>3.1456</v>
      </c>
      <c r="H1002">
        <v>3.0529999999999999</v>
      </c>
    </row>
    <row r="1003" spans="2:8">
      <c r="B1003">
        <v>3564055.7409999999</v>
      </c>
      <c r="C1003">
        <v>3.3719000000000001</v>
      </c>
      <c r="D1003">
        <v>3.2890000000000001</v>
      </c>
      <c r="E1003">
        <v>3.2079</v>
      </c>
      <c r="F1003">
        <v>3.1008</v>
      </c>
      <c r="G1003">
        <v>3.1191</v>
      </c>
      <c r="H1003">
        <v>3.0240999999999998</v>
      </c>
    </row>
    <row r="1004" spans="2:8">
      <c r="B1004">
        <v>3567654.0329999998</v>
      </c>
      <c r="C1004">
        <v>3.3443999999999998</v>
      </c>
      <c r="D1004">
        <v>3.2637</v>
      </c>
      <c r="E1004">
        <v>3.1827999999999999</v>
      </c>
      <c r="F1004">
        <v>3.0722</v>
      </c>
      <c r="G1004">
        <v>3.0916999999999999</v>
      </c>
      <c r="H1004">
        <v>2.992</v>
      </c>
    </row>
    <row r="1005" spans="2:8">
      <c r="B1005">
        <v>3571205.6830000002</v>
      </c>
      <c r="C1005">
        <v>3.3178999999999998</v>
      </c>
      <c r="D1005">
        <v>3.2393999999999998</v>
      </c>
      <c r="E1005">
        <v>3.1577000000000002</v>
      </c>
      <c r="F1005">
        <v>3.0438999999999998</v>
      </c>
      <c r="G1005">
        <v>3.0640999999999998</v>
      </c>
      <c r="H1005">
        <v>2.9628000000000001</v>
      </c>
    </row>
    <row r="1006" spans="2:8">
      <c r="B1006">
        <v>3574833.003</v>
      </c>
      <c r="C1006">
        <v>3.2915999999999999</v>
      </c>
      <c r="D1006">
        <v>3.2147000000000001</v>
      </c>
      <c r="E1006">
        <v>3.1316000000000002</v>
      </c>
      <c r="F1006">
        <v>3.0148000000000001</v>
      </c>
      <c r="G1006">
        <v>3.0348000000000002</v>
      </c>
      <c r="H1006">
        <v>2.9378000000000002</v>
      </c>
    </row>
    <row r="1007" spans="2:8">
      <c r="B1007">
        <v>3578412.7579999999</v>
      </c>
      <c r="C1007">
        <v>3.2665999999999999</v>
      </c>
      <c r="D1007">
        <v>3.1901000000000002</v>
      </c>
      <c r="E1007">
        <v>3.1052</v>
      </c>
      <c r="F1007">
        <v>2.9855999999999998</v>
      </c>
      <c r="G1007">
        <v>3.0055999999999998</v>
      </c>
      <c r="H1007">
        <v>2.9142000000000001</v>
      </c>
    </row>
    <row r="1008" spans="2:8">
      <c r="B1008">
        <v>3582006.0929999999</v>
      </c>
      <c r="C1008">
        <v>3.242</v>
      </c>
      <c r="D1008">
        <v>3.1652</v>
      </c>
      <c r="E1008">
        <v>3.0779000000000001</v>
      </c>
      <c r="F1008">
        <v>2.9558</v>
      </c>
      <c r="G1008">
        <v>2.9771000000000001</v>
      </c>
      <c r="H1008">
        <v>2.8898000000000001</v>
      </c>
    </row>
    <row r="1009" spans="2:8">
      <c r="B1009">
        <v>3585612.9849999999</v>
      </c>
      <c r="C1009">
        <v>3.2176999999999998</v>
      </c>
      <c r="D1009">
        <v>3.1396999999999999</v>
      </c>
      <c r="E1009">
        <v>3.0499000000000001</v>
      </c>
      <c r="F1009">
        <v>2.9255</v>
      </c>
      <c r="G1009">
        <v>2.9508999999999999</v>
      </c>
      <c r="H1009">
        <v>2.8689</v>
      </c>
    </row>
    <row r="1010" spans="2:8">
      <c r="B1010">
        <v>3589233.5980000002</v>
      </c>
      <c r="C1010">
        <v>3.1930999999999998</v>
      </c>
      <c r="D1010">
        <v>3.1135000000000002</v>
      </c>
      <c r="E1010">
        <v>3.0213999999999999</v>
      </c>
      <c r="F1010">
        <v>2.8950999999999998</v>
      </c>
      <c r="G1010">
        <v>2.9260999999999999</v>
      </c>
      <c r="H1010">
        <v>2.8439999999999999</v>
      </c>
    </row>
    <row r="1011" spans="2:8">
      <c r="B1011">
        <v>3592805.4479999999</v>
      </c>
      <c r="C1011">
        <v>3.1686999999999999</v>
      </c>
      <c r="D1011">
        <v>3.0871</v>
      </c>
      <c r="E1011">
        <v>2.9937</v>
      </c>
      <c r="F1011">
        <v>2.8660999999999999</v>
      </c>
      <c r="G1011">
        <v>2.9024000000000001</v>
      </c>
      <c r="H1011">
        <v>2.8264</v>
      </c>
    </row>
    <row r="1012" spans="2:8">
      <c r="B1012">
        <v>3596454.2609999999</v>
      </c>
      <c r="C1012">
        <v>3.1433</v>
      </c>
      <c r="D1012">
        <v>3.0596000000000001</v>
      </c>
      <c r="E1012">
        <v>2.9668000000000001</v>
      </c>
      <c r="F1012">
        <v>2.8380999999999998</v>
      </c>
      <c r="G1012">
        <v>2.8786999999999998</v>
      </c>
      <c r="H1012">
        <v>2.8068</v>
      </c>
    </row>
    <row r="1013" spans="2:8">
      <c r="B1013">
        <v>3600054.6869999999</v>
      </c>
      <c r="C1013">
        <v>3.1177999999999999</v>
      </c>
      <c r="D1013">
        <v>3.0322</v>
      </c>
      <c r="E1013">
        <v>2.9415</v>
      </c>
      <c r="F1013">
        <v>2.8121</v>
      </c>
      <c r="G1013">
        <v>2.8567</v>
      </c>
      <c r="H1013">
        <v>2.7913999999999999</v>
      </c>
    </row>
    <row r="1014" spans="2:8">
      <c r="B1014">
        <v>3603606.4870000002</v>
      </c>
      <c r="C1014">
        <v>3.0922000000000001</v>
      </c>
      <c r="D1014">
        <v>3.0053999999999998</v>
      </c>
      <c r="E1014">
        <v>2.9175</v>
      </c>
      <c r="F1014">
        <v>2.7877999999999998</v>
      </c>
      <c r="G1014">
        <v>2.8372000000000002</v>
      </c>
      <c r="H1014">
        <v>2.7751999999999999</v>
      </c>
    </row>
    <row r="1015" spans="2:8">
      <c r="B1015">
        <v>3607237.0529999998</v>
      </c>
      <c r="C1015">
        <v>3.0655000000000001</v>
      </c>
      <c r="D1015">
        <v>2.9788999999999999</v>
      </c>
      <c r="E1015">
        <v>2.8938999999999999</v>
      </c>
      <c r="F1015">
        <v>2.7641</v>
      </c>
      <c r="G1015">
        <v>2.8184</v>
      </c>
      <c r="H1015">
        <v>2.7618999999999998</v>
      </c>
    </row>
    <row r="1016" spans="2:8">
      <c r="B1016">
        <v>3610819.4479999999</v>
      </c>
      <c r="C1016">
        <v>3.0390000000000001</v>
      </c>
      <c r="D1016">
        <v>2.9535999999999998</v>
      </c>
      <c r="E1016">
        <v>2.8717999999999999</v>
      </c>
      <c r="F1016">
        <v>2.7423000000000002</v>
      </c>
      <c r="G1016">
        <v>2.8012000000000001</v>
      </c>
      <c r="H1016">
        <v>2.7488999999999999</v>
      </c>
    </row>
    <row r="1017" spans="2:8">
      <c r="B1017">
        <v>3614417.4989999998</v>
      </c>
      <c r="C1017">
        <v>3.0125000000000002</v>
      </c>
      <c r="D1017">
        <v>2.9291999999999998</v>
      </c>
      <c r="E1017">
        <v>2.8511000000000002</v>
      </c>
      <c r="F1017">
        <v>2.722</v>
      </c>
      <c r="G1017">
        <v>2.7850999999999999</v>
      </c>
      <c r="H1017">
        <v>2.7382</v>
      </c>
    </row>
    <row r="1018" spans="2:8">
      <c r="B1018">
        <v>3618031.2450000001</v>
      </c>
      <c r="C1018">
        <v>2.9866000000000001</v>
      </c>
      <c r="D1018">
        <v>2.9058000000000002</v>
      </c>
      <c r="E1018">
        <v>2.8317000000000001</v>
      </c>
      <c r="F1018">
        <v>2.7033</v>
      </c>
      <c r="G1018">
        <v>2.7705000000000002</v>
      </c>
      <c r="H1018">
        <v>2.7281</v>
      </c>
    </row>
    <row r="1019" spans="2:8">
      <c r="B1019">
        <v>3621660.537</v>
      </c>
      <c r="C1019">
        <v>2.9613</v>
      </c>
      <c r="D1019">
        <v>2.8833000000000002</v>
      </c>
      <c r="E1019">
        <v>2.8134999999999999</v>
      </c>
      <c r="F1019">
        <v>2.6859000000000002</v>
      </c>
      <c r="G1019">
        <v>2.7572999999999999</v>
      </c>
      <c r="H1019">
        <v>2.7199</v>
      </c>
    </row>
    <row r="1020" spans="2:8">
      <c r="B1020">
        <v>3625239.9010000001</v>
      </c>
      <c r="C1020">
        <v>2.9371999999999998</v>
      </c>
      <c r="D1020">
        <v>2.8624000000000001</v>
      </c>
      <c r="E1020">
        <v>2.7968999999999999</v>
      </c>
      <c r="F1020">
        <v>2.6701000000000001</v>
      </c>
      <c r="G1020">
        <v>2.7454000000000001</v>
      </c>
      <c r="H1020">
        <v>2.7101000000000002</v>
      </c>
    </row>
    <row r="1021" spans="2:8">
      <c r="B1021">
        <v>3628833.7039999999</v>
      </c>
      <c r="C1021">
        <v>2.9140000000000001</v>
      </c>
      <c r="D1021">
        <v>2.8426999999999998</v>
      </c>
      <c r="E1021">
        <v>2.7814999999999999</v>
      </c>
      <c r="F1021">
        <v>2.6558000000000002</v>
      </c>
      <c r="G1021">
        <v>2.7347000000000001</v>
      </c>
      <c r="H1021">
        <v>2.7008999999999999</v>
      </c>
    </row>
    <row r="1022" spans="2:8">
      <c r="B1022">
        <v>3632441.5649999999</v>
      </c>
      <c r="C1022">
        <v>2.8917999999999999</v>
      </c>
      <c r="D1022">
        <v>2.8241000000000001</v>
      </c>
      <c r="E1022">
        <v>2.7675000000000001</v>
      </c>
      <c r="F1022">
        <v>2.6427</v>
      </c>
      <c r="G1022">
        <v>2.7252000000000001</v>
      </c>
      <c r="H1022">
        <v>2.6930000000000001</v>
      </c>
    </row>
    <row r="1023" spans="2:8">
      <c r="B1023">
        <v>3636063.0180000002</v>
      </c>
      <c r="C1023">
        <v>2.8704999999999998</v>
      </c>
      <c r="D1023">
        <v>2.8068</v>
      </c>
      <c r="E1023">
        <v>2.7547000000000001</v>
      </c>
      <c r="F1023">
        <v>2.6309999999999998</v>
      </c>
      <c r="G1023">
        <v>2.7159</v>
      </c>
      <c r="H1023">
        <v>2.6865000000000001</v>
      </c>
    </row>
    <row r="1024" spans="2:8">
      <c r="B1024">
        <v>3639631.3229999999</v>
      </c>
      <c r="C1024">
        <v>2.8508</v>
      </c>
      <c r="D1024">
        <v>2.7911000000000001</v>
      </c>
      <c r="E1024">
        <v>2.7433000000000001</v>
      </c>
      <c r="F1024">
        <v>2.6204999999999998</v>
      </c>
      <c r="G1024">
        <v>2.7071000000000001</v>
      </c>
      <c r="H1024">
        <v>2.6783999999999999</v>
      </c>
    </row>
    <row r="1025" spans="2:8">
      <c r="B1025">
        <v>3643211.639</v>
      </c>
      <c r="C1025">
        <v>2.8321999999999998</v>
      </c>
      <c r="D1025">
        <v>2.7765</v>
      </c>
      <c r="E1025">
        <v>2.7328999999999999</v>
      </c>
      <c r="F1025">
        <v>2.6111</v>
      </c>
      <c r="G1025">
        <v>2.6987999999999999</v>
      </c>
      <c r="H1025">
        <v>2.673</v>
      </c>
    </row>
    <row r="1026" spans="2:8">
      <c r="B1026">
        <v>3646803.36</v>
      </c>
      <c r="C1026">
        <v>2.8148</v>
      </c>
      <c r="D1026">
        <v>2.7631999999999999</v>
      </c>
      <c r="E1026">
        <v>2.7231999999999998</v>
      </c>
      <c r="F1026">
        <v>2.6023999999999998</v>
      </c>
      <c r="G1026">
        <v>2.6909999999999998</v>
      </c>
      <c r="H1026">
        <v>2.6665999999999999</v>
      </c>
    </row>
    <row r="1027" spans="2:8">
      <c r="B1027">
        <v>3650405.8480000002</v>
      </c>
      <c r="C1027">
        <v>2.7986</v>
      </c>
      <c r="D1027">
        <v>2.7509999999999999</v>
      </c>
      <c r="E1027">
        <v>2.714</v>
      </c>
      <c r="F1027">
        <v>2.5941999999999998</v>
      </c>
      <c r="G1027">
        <v>2.6838000000000002</v>
      </c>
      <c r="H1027">
        <v>2.6604000000000001</v>
      </c>
    </row>
    <row r="1028" spans="2:8">
      <c r="B1028">
        <v>3654018.4270000001</v>
      </c>
      <c r="C1028">
        <v>2.7835000000000001</v>
      </c>
      <c r="D1028">
        <v>2.7397999999999998</v>
      </c>
      <c r="E1028">
        <v>2.7052999999999998</v>
      </c>
      <c r="F1028">
        <v>2.5863999999999998</v>
      </c>
      <c r="G1028">
        <v>2.6772999999999998</v>
      </c>
      <c r="H1028">
        <v>2.6528</v>
      </c>
    </row>
    <row r="1029" spans="2:8">
      <c r="B1029">
        <v>3657640.4040000001</v>
      </c>
      <c r="C1029">
        <v>2.7696999999999998</v>
      </c>
      <c r="D1029">
        <v>2.7294999999999998</v>
      </c>
      <c r="E1029">
        <v>2.6970999999999998</v>
      </c>
      <c r="F1029">
        <v>2.5792000000000002</v>
      </c>
      <c r="G1029">
        <v>2.6707000000000001</v>
      </c>
      <c r="H1029">
        <v>2.6459999999999999</v>
      </c>
    </row>
    <row r="1030" spans="2:8">
      <c r="B1030">
        <v>3661203.7719999999</v>
      </c>
      <c r="C1030">
        <v>2.7572000000000001</v>
      </c>
      <c r="D1030">
        <v>2.7201</v>
      </c>
      <c r="E1030">
        <v>2.6896</v>
      </c>
      <c r="F1030">
        <v>2.5726</v>
      </c>
      <c r="G1030">
        <v>2.6640999999999999</v>
      </c>
      <c r="H1030">
        <v>2.6395</v>
      </c>
    </row>
    <row r="1031" spans="2:8">
      <c r="B1031">
        <v>3664842.3369999998</v>
      </c>
      <c r="C1031">
        <v>2.7454999999999998</v>
      </c>
      <c r="D1031">
        <v>2.7111000000000001</v>
      </c>
      <c r="E1031">
        <v>2.6825000000000001</v>
      </c>
      <c r="F1031">
        <v>2.5663999999999998</v>
      </c>
      <c r="G1031">
        <v>2.6573000000000002</v>
      </c>
      <c r="H1031">
        <v>2.6324999999999998</v>
      </c>
    </row>
    <row r="1032" spans="2:8">
      <c r="B1032">
        <v>3668420.7560000001</v>
      </c>
      <c r="C1032">
        <v>2.7349000000000001</v>
      </c>
      <c r="D1032">
        <v>2.7027000000000001</v>
      </c>
      <c r="E1032">
        <v>2.6758000000000002</v>
      </c>
      <c r="F1032">
        <v>2.5605000000000002</v>
      </c>
      <c r="G1032">
        <v>2.6507000000000001</v>
      </c>
      <c r="H1032">
        <v>2.6259999999999999</v>
      </c>
    </row>
    <row r="1033" spans="2:8">
      <c r="B1033">
        <v>3672005.85</v>
      </c>
      <c r="C1033">
        <v>2.7250999999999999</v>
      </c>
      <c r="D1033">
        <v>2.6949000000000001</v>
      </c>
      <c r="E1033">
        <v>2.6692</v>
      </c>
      <c r="F1033">
        <v>2.5547</v>
      </c>
      <c r="G1033">
        <v>2.6442999999999999</v>
      </c>
      <c r="H1033">
        <v>2.6185</v>
      </c>
    </row>
    <row r="1034" spans="2:8">
      <c r="B1034">
        <v>3675665.0249999999</v>
      </c>
      <c r="C1034">
        <v>2.7157</v>
      </c>
      <c r="D1034">
        <v>2.6873999999999998</v>
      </c>
      <c r="E1034">
        <v>2.6623999999999999</v>
      </c>
      <c r="F1034">
        <v>2.5488</v>
      </c>
      <c r="G1034">
        <v>2.6377000000000002</v>
      </c>
      <c r="H1034">
        <v>2.6095000000000002</v>
      </c>
    </row>
    <row r="1035" spans="2:8">
      <c r="B1035">
        <v>3679262.392</v>
      </c>
      <c r="C1035">
        <v>2.7071000000000001</v>
      </c>
      <c r="D1035">
        <v>2.6804000000000001</v>
      </c>
      <c r="E1035">
        <v>2.6558000000000002</v>
      </c>
      <c r="F1035">
        <v>2.5430999999999999</v>
      </c>
      <c r="G1035">
        <v>2.6309999999999998</v>
      </c>
      <c r="H1035">
        <v>2.6053000000000002</v>
      </c>
    </row>
    <row r="1036" spans="2:8">
      <c r="B1036">
        <v>3682865.321</v>
      </c>
      <c r="C1036">
        <v>2.6989999999999998</v>
      </c>
      <c r="D1036">
        <v>2.6736</v>
      </c>
      <c r="E1036">
        <v>2.6493000000000002</v>
      </c>
      <c r="F1036">
        <v>2.5375000000000001</v>
      </c>
      <c r="G1036">
        <v>2.6236999999999999</v>
      </c>
      <c r="H1036">
        <v>2.5941000000000001</v>
      </c>
    </row>
    <row r="1037" spans="2:8">
      <c r="B1037">
        <v>3686405.3739999998</v>
      </c>
      <c r="C1037">
        <v>2.6915</v>
      </c>
      <c r="D1037">
        <v>2.6669999999999998</v>
      </c>
      <c r="E1037">
        <v>2.6429</v>
      </c>
      <c r="F1037">
        <v>2.532</v>
      </c>
      <c r="G1037">
        <v>2.6164999999999998</v>
      </c>
      <c r="H1037">
        <v>2.5840999999999998</v>
      </c>
    </row>
    <row r="1038" spans="2:8">
      <c r="B1038">
        <v>3690018.4369999999</v>
      </c>
      <c r="C1038">
        <v>2.6842999999999999</v>
      </c>
      <c r="D1038">
        <v>2.6604000000000001</v>
      </c>
      <c r="E1038">
        <v>2.6362999999999999</v>
      </c>
      <c r="F1038">
        <v>2.5263</v>
      </c>
      <c r="G1038">
        <v>2.6092</v>
      </c>
      <c r="H1038">
        <v>2.5749</v>
      </c>
    </row>
    <row r="1039" spans="2:8">
      <c r="B1039">
        <v>3693636.2740000002</v>
      </c>
      <c r="C1039">
        <v>2.6772999999999998</v>
      </c>
      <c r="D1039">
        <v>2.6537999999999999</v>
      </c>
      <c r="E1039">
        <v>2.6293000000000002</v>
      </c>
      <c r="F1039">
        <v>2.5204</v>
      </c>
      <c r="G1039">
        <v>2.6006999999999998</v>
      </c>
      <c r="H1039">
        <v>2.5670000000000002</v>
      </c>
    </row>
    <row r="1040" spans="2:8">
      <c r="B1040">
        <v>3697258.7540000002</v>
      </c>
      <c r="C1040">
        <v>2.6705000000000001</v>
      </c>
      <c r="D1040">
        <v>2.6473</v>
      </c>
      <c r="E1040">
        <v>2.6221999999999999</v>
      </c>
      <c r="F1040">
        <v>2.5143</v>
      </c>
      <c r="G1040">
        <v>2.5916999999999999</v>
      </c>
      <c r="H1040">
        <v>2.5569999999999999</v>
      </c>
    </row>
    <row r="1041" spans="2:8">
      <c r="B1041">
        <v>3700817.324</v>
      </c>
      <c r="C1041">
        <v>2.6640000000000001</v>
      </c>
      <c r="D1041">
        <v>2.6408</v>
      </c>
      <c r="E1041">
        <v>2.6150000000000002</v>
      </c>
      <c r="F1041">
        <v>2.5082</v>
      </c>
      <c r="G1041">
        <v>2.5827</v>
      </c>
      <c r="H1041">
        <v>2.5499000000000001</v>
      </c>
    </row>
    <row r="1042" spans="2:8">
      <c r="B1042">
        <v>3704448.8080000002</v>
      </c>
      <c r="C1042">
        <v>2.6574</v>
      </c>
      <c r="D1042">
        <v>2.6339999999999999</v>
      </c>
      <c r="E1042">
        <v>2.6071</v>
      </c>
      <c r="F1042">
        <v>2.5015000000000001</v>
      </c>
      <c r="G1042">
        <v>2.5735000000000001</v>
      </c>
      <c r="H1042">
        <v>2.5430999999999999</v>
      </c>
    </row>
    <row r="1043" spans="2:8">
      <c r="B1043">
        <v>3708016.1510000001</v>
      </c>
      <c r="C1043">
        <v>2.6509</v>
      </c>
      <c r="D1043">
        <v>2.6271</v>
      </c>
      <c r="E1043">
        <v>2.5988000000000002</v>
      </c>
      <c r="F1043">
        <v>2.4946000000000002</v>
      </c>
      <c r="G1043">
        <v>2.5646</v>
      </c>
      <c r="H1043">
        <v>2.5377000000000001</v>
      </c>
    </row>
    <row r="1044" spans="2:8">
      <c r="B1044">
        <v>3711656.5780000002</v>
      </c>
      <c r="C1044">
        <v>2.6442999999999999</v>
      </c>
      <c r="D1044">
        <v>2.6198999999999999</v>
      </c>
      <c r="E1044">
        <v>2.5899000000000001</v>
      </c>
      <c r="F1044">
        <v>2.4872999999999998</v>
      </c>
      <c r="G1044">
        <v>2.5560999999999998</v>
      </c>
      <c r="H1044">
        <v>2.5348999999999999</v>
      </c>
    </row>
    <row r="1045" spans="2:8">
      <c r="B1045">
        <v>3715232.7829999998</v>
      </c>
      <c r="C1045">
        <v>2.6377000000000002</v>
      </c>
      <c r="D1045">
        <v>2.6124000000000001</v>
      </c>
      <c r="E1045">
        <v>2.5811000000000002</v>
      </c>
      <c r="F1045">
        <v>2.48</v>
      </c>
      <c r="G1045">
        <v>2.5489000000000002</v>
      </c>
      <c r="H1045">
        <v>2.5278999999999998</v>
      </c>
    </row>
    <row r="1046" spans="2:8">
      <c r="B1046">
        <v>3718813.517</v>
      </c>
      <c r="C1046">
        <v>2.6309</v>
      </c>
      <c r="D1046">
        <v>2.6044999999999998</v>
      </c>
      <c r="E1046">
        <v>2.5722999999999998</v>
      </c>
      <c r="F1046">
        <v>2.4727000000000001</v>
      </c>
      <c r="G1046">
        <v>2.5428999999999999</v>
      </c>
      <c r="H1046">
        <v>2.5204</v>
      </c>
    </row>
    <row r="1047" spans="2:8">
      <c r="B1047">
        <v>3722467.9279999998</v>
      </c>
      <c r="C1047">
        <v>2.6238000000000001</v>
      </c>
      <c r="D1047">
        <v>2.5960000000000001</v>
      </c>
      <c r="E1047">
        <v>2.5636000000000001</v>
      </c>
      <c r="F1047">
        <v>2.4657</v>
      </c>
      <c r="G1047">
        <v>2.5377999999999998</v>
      </c>
      <c r="H1047">
        <v>2.5105</v>
      </c>
    </row>
    <row r="1048" spans="2:8">
      <c r="B1048">
        <v>3726058.3130000001</v>
      </c>
      <c r="C1048">
        <v>2.6164999999999998</v>
      </c>
      <c r="D1048">
        <v>2.5874000000000001</v>
      </c>
      <c r="E1048">
        <v>2.5556999999999999</v>
      </c>
      <c r="F1048">
        <v>2.4594</v>
      </c>
      <c r="G1048">
        <v>2.5322</v>
      </c>
      <c r="H1048">
        <v>2.5</v>
      </c>
    </row>
    <row r="1049" spans="2:8">
      <c r="B1049">
        <v>3729653.8339999998</v>
      </c>
      <c r="C1049">
        <v>2.6088</v>
      </c>
      <c r="D1049">
        <v>2.5787</v>
      </c>
      <c r="E1049">
        <v>2.5488</v>
      </c>
      <c r="F1049">
        <v>2.4540000000000002</v>
      </c>
      <c r="G1049">
        <v>2.5253999999999999</v>
      </c>
      <c r="H1049">
        <v>2.4885000000000002</v>
      </c>
    </row>
    <row r="1050" spans="2:8">
      <c r="B1050">
        <v>3733254.7710000002</v>
      </c>
      <c r="C1050">
        <v>2.6008</v>
      </c>
      <c r="D1050">
        <v>2.5701999999999998</v>
      </c>
      <c r="E1050">
        <v>2.5428000000000002</v>
      </c>
      <c r="F1050">
        <v>2.4491999999999998</v>
      </c>
      <c r="G1050">
        <v>2.5173999999999999</v>
      </c>
      <c r="H1050">
        <v>2.4744000000000002</v>
      </c>
    </row>
    <row r="1051" spans="2:8">
      <c r="B1051">
        <v>3736861.3870000001</v>
      </c>
      <c r="C1051">
        <v>2.5924999999999998</v>
      </c>
      <c r="D1051">
        <v>2.5621</v>
      </c>
      <c r="E1051">
        <v>2.5369999999999999</v>
      </c>
      <c r="F1051">
        <v>2.4445999999999999</v>
      </c>
      <c r="G1051">
        <v>2.5078999999999998</v>
      </c>
      <c r="H1051">
        <v>2.4632000000000001</v>
      </c>
    </row>
    <row r="1052" spans="2:8">
      <c r="B1052">
        <v>3740404.352</v>
      </c>
      <c r="C1052">
        <v>2.5840999999999998</v>
      </c>
      <c r="D1052">
        <v>2.5548000000000002</v>
      </c>
      <c r="E1052">
        <v>2.5308000000000002</v>
      </c>
      <c r="F1052">
        <v>2.4397000000000002</v>
      </c>
      <c r="G1052">
        <v>2.4971999999999999</v>
      </c>
      <c r="H1052">
        <v>2.4546999999999999</v>
      </c>
    </row>
    <row r="1053" spans="2:8">
      <c r="B1053">
        <v>3744022.6869999999</v>
      </c>
      <c r="C1053">
        <v>2.5756000000000001</v>
      </c>
      <c r="D1053">
        <v>2.548</v>
      </c>
      <c r="E1053">
        <v>2.5236999999999998</v>
      </c>
      <c r="F1053">
        <v>2.4340999999999999</v>
      </c>
      <c r="G1053">
        <v>2.4853000000000001</v>
      </c>
      <c r="H1053">
        <v>2.4428000000000001</v>
      </c>
    </row>
    <row r="1054" spans="2:8">
      <c r="B1054">
        <v>3747646.912</v>
      </c>
      <c r="C1054">
        <v>2.5674000000000001</v>
      </c>
      <c r="D1054">
        <v>2.5417000000000001</v>
      </c>
      <c r="E1054">
        <v>2.5154000000000001</v>
      </c>
      <c r="F1054">
        <v>2.4276</v>
      </c>
      <c r="G1054">
        <v>2.4735999999999998</v>
      </c>
      <c r="H1054">
        <v>2.4439000000000002</v>
      </c>
    </row>
    <row r="1055" spans="2:8">
      <c r="B1055">
        <v>3751206.9330000002</v>
      </c>
      <c r="C1055">
        <v>2.5598000000000001</v>
      </c>
      <c r="D1055">
        <v>2.5354999999999999</v>
      </c>
      <c r="E1055">
        <v>2.5059</v>
      </c>
      <c r="F1055">
        <v>2.4201999999999999</v>
      </c>
      <c r="G1055">
        <v>2.4617</v>
      </c>
      <c r="H1055">
        <v>2.4422000000000001</v>
      </c>
    </row>
    <row r="1056" spans="2:8">
      <c r="B1056">
        <v>3754842.0049999999</v>
      </c>
      <c r="C1056">
        <v>2.5526</v>
      </c>
      <c r="D1056">
        <v>2.5287999999999999</v>
      </c>
      <c r="E1056">
        <v>2.4952000000000001</v>
      </c>
      <c r="F1056">
        <v>2.4119000000000002</v>
      </c>
      <c r="G1056">
        <v>2.4519000000000002</v>
      </c>
      <c r="H1056">
        <v>2.3664000000000001</v>
      </c>
    </row>
    <row r="1057" spans="2:8">
      <c r="B1057">
        <v>3758411.963</v>
      </c>
      <c r="C1057">
        <v>2.5461</v>
      </c>
      <c r="D1057">
        <v>2.5213000000000001</v>
      </c>
      <c r="E1057">
        <v>2.4841000000000002</v>
      </c>
      <c r="F1057">
        <v>2.4034</v>
      </c>
      <c r="G1057">
        <v>2.4466000000000001</v>
      </c>
      <c r="H1057">
        <v>2.3548</v>
      </c>
    </row>
    <row r="1058" spans="2:8">
      <c r="B1058">
        <v>3762056.5780000002</v>
      </c>
      <c r="C1058">
        <v>2.5394999999999999</v>
      </c>
      <c r="D1058">
        <v>2.5125999999999999</v>
      </c>
      <c r="E1058">
        <v>2.4725999999999999</v>
      </c>
      <c r="F1058">
        <v>2.3946999999999998</v>
      </c>
      <c r="G1058">
        <v>2.4315000000000002</v>
      </c>
      <c r="H1058">
        <v>2.3515999999999999</v>
      </c>
    </row>
    <row r="1059" spans="2:8">
      <c r="B1059">
        <v>3765635.6850000001</v>
      </c>
      <c r="C1059">
        <v>2.5329999999999999</v>
      </c>
      <c r="D1059">
        <v>2.5030999999999999</v>
      </c>
      <c r="E1059">
        <v>2.4622000000000002</v>
      </c>
      <c r="F1059">
        <v>2.387</v>
      </c>
      <c r="G1059">
        <v>2.4037000000000002</v>
      </c>
      <c r="H1059">
        <v>2.3449</v>
      </c>
    </row>
    <row r="1060" spans="2:8">
      <c r="B1060">
        <v>3769219.6039999998</v>
      </c>
      <c r="C1060">
        <v>2.5259</v>
      </c>
      <c r="D1060">
        <v>2.4927999999999999</v>
      </c>
      <c r="E1060">
        <v>2.4531999999999998</v>
      </c>
      <c r="F1060">
        <v>2.3803999999999998</v>
      </c>
      <c r="G1060">
        <v>2.3794</v>
      </c>
      <c r="H1060">
        <v>2.3424999999999998</v>
      </c>
    </row>
    <row r="1061" spans="2:8">
      <c r="B1061">
        <v>3772808.8369999998</v>
      </c>
      <c r="C1061">
        <v>2.5179999999999998</v>
      </c>
      <c r="D1061">
        <v>2.4820000000000002</v>
      </c>
      <c r="E1061">
        <v>2.4416000000000002</v>
      </c>
      <c r="F1061">
        <v>2.3717000000000001</v>
      </c>
      <c r="G1061">
        <v>2.3637000000000001</v>
      </c>
      <c r="H1061">
        <v>2.3410000000000002</v>
      </c>
    </row>
    <row r="1062" spans="2:8">
      <c r="B1062">
        <v>3776404.023</v>
      </c>
      <c r="C1062">
        <v>2.5091999999999999</v>
      </c>
      <c r="D1062">
        <v>2.4714999999999998</v>
      </c>
      <c r="E1062">
        <v>2.4239999999999999</v>
      </c>
      <c r="F1062">
        <v>2.3586</v>
      </c>
      <c r="G1062">
        <v>2.3536999999999999</v>
      </c>
      <c r="H1062">
        <v>2.3424</v>
      </c>
    </row>
    <row r="1063" spans="2:8">
      <c r="B1063">
        <v>3780005.8250000002</v>
      </c>
      <c r="C1063">
        <v>2.4994999999999998</v>
      </c>
      <c r="D1063">
        <v>2.4613999999999998</v>
      </c>
      <c r="E1063">
        <v>2.4028999999999998</v>
      </c>
      <c r="F1063">
        <v>2.3435999999999999</v>
      </c>
      <c r="G1063">
        <v>2.3475999999999999</v>
      </c>
      <c r="H1063">
        <v>2.3424999999999998</v>
      </c>
    </row>
    <row r="1064" spans="2:8">
      <c r="B1064">
        <v>3783614.7960000001</v>
      </c>
      <c r="C1064">
        <v>2.4893000000000001</v>
      </c>
      <c r="D1064">
        <v>2.4502000000000002</v>
      </c>
      <c r="E1064">
        <v>2.3834</v>
      </c>
      <c r="F1064">
        <v>2.3302</v>
      </c>
      <c r="G1064">
        <v>2.3443000000000001</v>
      </c>
      <c r="H1064">
        <v>2.3433000000000002</v>
      </c>
    </row>
    <row r="1065" spans="2:8">
      <c r="B1065">
        <v>3787231.2480000001</v>
      </c>
      <c r="C1065">
        <v>2.4790000000000001</v>
      </c>
      <c r="D1065">
        <v>2.4361999999999999</v>
      </c>
      <c r="E1065">
        <v>2.3681000000000001</v>
      </c>
      <c r="F1065">
        <v>2.3199000000000001</v>
      </c>
      <c r="G1065">
        <v>2.3431000000000002</v>
      </c>
      <c r="H1065">
        <v>2.3496999999999999</v>
      </c>
    </row>
    <row r="1066" spans="2:8">
      <c r="B1066">
        <v>3790855.2590000001</v>
      </c>
      <c r="C1066">
        <v>2.4685999999999999</v>
      </c>
      <c r="D1066">
        <v>2.419</v>
      </c>
      <c r="E1066">
        <v>2.3573</v>
      </c>
      <c r="F1066">
        <v>2.3128000000000002</v>
      </c>
      <c r="G1066">
        <v>2.3426999999999998</v>
      </c>
      <c r="H1066">
        <v>2.3540000000000001</v>
      </c>
    </row>
    <row r="1067" spans="2:8">
      <c r="B1067">
        <v>3794415.7629999998</v>
      </c>
      <c r="C1067">
        <v>2.4578000000000002</v>
      </c>
      <c r="D1067">
        <v>2.4011999999999998</v>
      </c>
      <c r="E1067">
        <v>2.3504</v>
      </c>
      <c r="F1067">
        <v>2.3083999999999998</v>
      </c>
      <c r="G1067">
        <v>2.3433999999999999</v>
      </c>
      <c r="H1067">
        <v>2.3632</v>
      </c>
    </row>
    <row r="1068" spans="2:8">
      <c r="B1068">
        <v>3798056.0610000002</v>
      </c>
      <c r="C1068">
        <v>2.4451999999999998</v>
      </c>
      <c r="D1068">
        <v>2.3843000000000001</v>
      </c>
      <c r="E1068">
        <v>2.3462999999999998</v>
      </c>
      <c r="F1068">
        <v>2.3058000000000001</v>
      </c>
      <c r="G1068">
        <v>2.3460000000000001</v>
      </c>
      <c r="H1068">
        <v>2.3761000000000001</v>
      </c>
    </row>
    <row r="1069" spans="2:8">
      <c r="B1069">
        <v>3801634.92</v>
      </c>
      <c r="C1069">
        <v>2.4306000000000001</v>
      </c>
      <c r="D1069">
        <v>2.3704999999999998</v>
      </c>
      <c r="E1069">
        <v>2.3443000000000001</v>
      </c>
      <c r="F1069">
        <v>2.3046000000000002</v>
      </c>
      <c r="G1069">
        <v>2.3504</v>
      </c>
      <c r="H1069">
        <v>2.3889</v>
      </c>
    </row>
    <row r="1070" spans="2:8">
      <c r="B1070">
        <v>3805225.1630000002</v>
      </c>
      <c r="C1070">
        <v>2.4144999999999999</v>
      </c>
      <c r="D1070">
        <v>2.36</v>
      </c>
      <c r="E1070">
        <v>2.3437000000000001</v>
      </c>
      <c r="F1070">
        <v>2.3043</v>
      </c>
      <c r="G1070">
        <v>2.3569</v>
      </c>
      <c r="H1070">
        <v>2.4056000000000002</v>
      </c>
    </row>
    <row r="1071" spans="2:8">
      <c r="B1071">
        <v>3808819.7760000001</v>
      </c>
      <c r="C1071">
        <v>2.3982000000000001</v>
      </c>
      <c r="D1071">
        <v>2.3527999999999998</v>
      </c>
      <c r="E1071">
        <v>2.3447</v>
      </c>
      <c r="F1071">
        <v>2.3050000000000002</v>
      </c>
      <c r="G1071">
        <v>2.3660999999999999</v>
      </c>
      <c r="H1071">
        <v>2.4278</v>
      </c>
    </row>
    <row r="1072" spans="2:8">
      <c r="B1072">
        <v>3812467.5070000002</v>
      </c>
      <c r="C1072">
        <v>2.383</v>
      </c>
      <c r="D1072">
        <v>2.3481000000000001</v>
      </c>
      <c r="E1072">
        <v>2.3473999999999999</v>
      </c>
      <c r="F1072">
        <v>2.3068</v>
      </c>
      <c r="G1072">
        <v>2.3780999999999999</v>
      </c>
      <c r="H1072">
        <v>2.4578000000000002</v>
      </c>
    </row>
    <row r="1073" spans="2:8">
      <c r="B1073">
        <v>3816021.4360000002</v>
      </c>
      <c r="C1073">
        <v>2.3706</v>
      </c>
      <c r="D1073">
        <v>2.3456999999999999</v>
      </c>
      <c r="E1073">
        <v>2.3519000000000001</v>
      </c>
      <c r="F1073">
        <v>2.3098999999999998</v>
      </c>
      <c r="G1073">
        <v>2.3925999999999998</v>
      </c>
      <c r="H1073">
        <v>2.4851000000000001</v>
      </c>
    </row>
    <row r="1074" spans="2:8">
      <c r="B1074">
        <v>3819628.642</v>
      </c>
      <c r="C1074">
        <v>2.3607999999999998</v>
      </c>
      <c r="D1074">
        <v>2.3451</v>
      </c>
      <c r="E1074">
        <v>2.3586999999999998</v>
      </c>
      <c r="F1074">
        <v>2.3144999999999998</v>
      </c>
      <c r="G1074">
        <v>2.4116</v>
      </c>
      <c r="H1074">
        <v>2.5099</v>
      </c>
    </row>
    <row r="1075" spans="2:8">
      <c r="B1075">
        <v>3823216.8149999999</v>
      </c>
      <c r="C1075">
        <v>2.3538999999999999</v>
      </c>
      <c r="D1075">
        <v>2.3460999999999999</v>
      </c>
      <c r="E1075">
        <v>2.3681000000000001</v>
      </c>
      <c r="F1075">
        <v>2.3208000000000002</v>
      </c>
      <c r="G1075">
        <v>2.4358</v>
      </c>
      <c r="H1075">
        <v>2.5379</v>
      </c>
    </row>
    <row r="1076" spans="2:8">
      <c r="B1076">
        <v>3826855.62</v>
      </c>
      <c r="C1076">
        <v>2.3492999999999999</v>
      </c>
      <c r="D1076">
        <v>2.3491</v>
      </c>
      <c r="E1076">
        <v>2.3803999999999998</v>
      </c>
      <c r="F1076">
        <v>2.3292999999999999</v>
      </c>
      <c r="G1076">
        <v>2.4626000000000001</v>
      </c>
      <c r="H1076">
        <v>2.5640999999999998</v>
      </c>
    </row>
    <row r="1077" spans="2:8">
      <c r="B1077">
        <v>3830404.159</v>
      </c>
      <c r="C1077">
        <v>2.3469000000000002</v>
      </c>
      <c r="D1077">
        <v>2.3538999999999999</v>
      </c>
      <c r="E1077">
        <v>2.3959000000000001</v>
      </c>
      <c r="F1077">
        <v>2.3401000000000001</v>
      </c>
      <c r="G1077">
        <v>2.4889000000000001</v>
      </c>
      <c r="H1077">
        <v>2.5985</v>
      </c>
    </row>
    <row r="1078" spans="2:8">
      <c r="B1078">
        <v>3834064.99</v>
      </c>
      <c r="C1078">
        <v>2.3464</v>
      </c>
      <c r="D1078">
        <v>2.3613</v>
      </c>
      <c r="E1078">
        <v>2.4161999999999999</v>
      </c>
      <c r="F1078">
        <v>2.3544999999999998</v>
      </c>
      <c r="G1078">
        <v>2.5167000000000002</v>
      </c>
      <c r="H1078">
        <v>2.6400999999999999</v>
      </c>
    </row>
    <row r="1079" spans="2:8">
      <c r="B1079">
        <v>3837625.4019999998</v>
      </c>
      <c r="C1079">
        <v>2.3477999999999999</v>
      </c>
      <c r="D1079">
        <v>2.371</v>
      </c>
      <c r="E1079">
        <v>2.4396</v>
      </c>
      <c r="F1079">
        <v>2.3712</v>
      </c>
      <c r="G1079">
        <v>2.5447000000000002</v>
      </c>
      <c r="H1079">
        <v>2.6882999999999999</v>
      </c>
    </row>
    <row r="1080" spans="2:8">
      <c r="B1080">
        <v>3841221.1889999998</v>
      </c>
      <c r="C1080">
        <v>2.3511000000000002</v>
      </c>
      <c r="D1080">
        <v>2.3841000000000001</v>
      </c>
      <c r="E1080">
        <v>2.4653</v>
      </c>
      <c r="F1080">
        <v>2.3900999999999999</v>
      </c>
      <c r="G1080">
        <v>2.5769000000000002</v>
      </c>
      <c r="H1080">
        <v>2.7393999999999998</v>
      </c>
    </row>
    <row r="1081" spans="2:8">
      <c r="B1081">
        <v>3844852.912</v>
      </c>
      <c r="C1081">
        <v>2.3565999999999998</v>
      </c>
      <c r="D1081">
        <v>2.4009999999999998</v>
      </c>
      <c r="E1081">
        <v>2.4927000000000001</v>
      </c>
      <c r="F1081">
        <v>2.4104999999999999</v>
      </c>
      <c r="G1081">
        <v>2.6158999999999999</v>
      </c>
      <c r="H1081">
        <v>2.7856999999999998</v>
      </c>
    </row>
    <row r="1082" spans="2:8">
      <c r="B1082">
        <v>3848456.3679999998</v>
      </c>
      <c r="C1082">
        <v>2.3645999999999998</v>
      </c>
      <c r="D1082">
        <v>2.4216000000000002</v>
      </c>
      <c r="E1082">
        <v>2.5211000000000001</v>
      </c>
      <c r="F1082">
        <v>2.4323000000000001</v>
      </c>
      <c r="G1082">
        <v>2.6610999999999998</v>
      </c>
      <c r="H1082">
        <v>2.8247</v>
      </c>
    </row>
    <row r="1083" spans="2:8">
      <c r="B1083">
        <v>3852035.7880000002</v>
      </c>
      <c r="C1083">
        <v>2.3754</v>
      </c>
      <c r="D1083">
        <v>2.4451999999999998</v>
      </c>
      <c r="E1083">
        <v>2.552</v>
      </c>
      <c r="F1083">
        <v>2.4567999999999999</v>
      </c>
      <c r="G1083">
        <v>2.7090000000000001</v>
      </c>
      <c r="H1083">
        <v>2.8613</v>
      </c>
    </row>
    <row r="1084" spans="2:8">
      <c r="B1084">
        <v>3855659.6129999999</v>
      </c>
      <c r="C1084">
        <v>2.3898000000000001</v>
      </c>
      <c r="D1084">
        <v>2.4714</v>
      </c>
      <c r="E1084">
        <v>2.5880000000000001</v>
      </c>
      <c r="F1084">
        <v>2.4863</v>
      </c>
      <c r="G1084">
        <v>2.7566000000000002</v>
      </c>
      <c r="H1084">
        <v>2.8938000000000001</v>
      </c>
    </row>
    <row r="1085" spans="2:8">
      <c r="B1085">
        <v>3859261.2629999998</v>
      </c>
      <c r="C1085">
        <v>2.4077999999999999</v>
      </c>
      <c r="D1085">
        <v>2.4992999999999999</v>
      </c>
      <c r="E1085">
        <v>2.6294</v>
      </c>
      <c r="F1085">
        <v>2.5211999999999999</v>
      </c>
      <c r="G1085">
        <v>2.8003999999999998</v>
      </c>
      <c r="H1085">
        <v>2.9306000000000001</v>
      </c>
    </row>
    <row r="1086" spans="2:8">
      <c r="B1086">
        <v>3862842.9589999998</v>
      </c>
      <c r="C1086">
        <v>2.4291</v>
      </c>
      <c r="D1086">
        <v>2.5295999999999998</v>
      </c>
      <c r="E1086">
        <v>2.6749000000000001</v>
      </c>
      <c r="F1086">
        <v>2.5607000000000002</v>
      </c>
      <c r="G1086">
        <v>2.8397999999999999</v>
      </c>
      <c r="H1086">
        <v>2.9607999999999999</v>
      </c>
    </row>
    <row r="1087" spans="2:8">
      <c r="B1087">
        <v>3866408.9210000001</v>
      </c>
      <c r="C1087">
        <v>2.4533999999999998</v>
      </c>
      <c r="D1087">
        <v>2.5634999999999999</v>
      </c>
      <c r="E1087">
        <v>2.7216999999999998</v>
      </c>
      <c r="F1087">
        <v>2.6025999999999998</v>
      </c>
      <c r="G1087">
        <v>2.8769</v>
      </c>
      <c r="H1087">
        <v>2.9842</v>
      </c>
    </row>
    <row r="1088" spans="2:8">
      <c r="B1088">
        <v>3870025.6779999998</v>
      </c>
      <c r="C1088">
        <v>2.4805999999999999</v>
      </c>
      <c r="D1088">
        <v>2.6027999999999998</v>
      </c>
      <c r="E1088">
        <v>2.7679</v>
      </c>
      <c r="F1088">
        <v>2.6450999999999998</v>
      </c>
      <c r="G1088">
        <v>2.9123999999999999</v>
      </c>
      <c r="H1088">
        <v>3.0055000000000001</v>
      </c>
    </row>
    <row r="1089" spans="2:8">
      <c r="B1089">
        <v>3873629.3679999998</v>
      </c>
      <c r="C1089">
        <v>2.5104000000000002</v>
      </c>
      <c r="D1089">
        <v>2.6465000000000001</v>
      </c>
      <c r="E1089">
        <v>2.8111000000000002</v>
      </c>
      <c r="F1089">
        <v>2.6859000000000002</v>
      </c>
      <c r="G1089">
        <v>2.9437000000000002</v>
      </c>
      <c r="H1089">
        <v>3.0268999999999999</v>
      </c>
    </row>
    <row r="1090" spans="2:8">
      <c r="B1090">
        <v>3877220.5529999998</v>
      </c>
      <c r="C1090">
        <v>2.5436000000000001</v>
      </c>
      <c r="D1090">
        <v>2.6928999999999998</v>
      </c>
      <c r="E1090">
        <v>2.8513000000000002</v>
      </c>
      <c r="F1090">
        <v>2.7246999999999999</v>
      </c>
      <c r="G1090">
        <v>2.9710000000000001</v>
      </c>
      <c r="H1090">
        <v>3.0482999999999998</v>
      </c>
    </row>
    <row r="1091" spans="2:8">
      <c r="B1091">
        <v>3880863.6460000002</v>
      </c>
      <c r="C1091">
        <v>2.5817999999999999</v>
      </c>
      <c r="D1091">
        <v>2.7404000000000002</v>
      </c>
      <c r="E1091">
        <v>2.8891</v>
      </c>
      <c r="F1091">
        <v>2.762</v>
      </c>
      <c r="G1091">
        <v>2.9956</v>
      </c>
      <c r="H1091">
        <v>3.0682</v>
      </c>
    </row>
    <row r="1092" spans="2:8">
      <c r="B1092">
        <v>3884413.4350000001</v>
      </c>
      <c r="C1092">
        <v>2.6236000000000002</v>
      </c>
      <c r="D1092">
        <v>2.7850999999999999</v>
      </c>
      <c r="E1092">
        <v>2.9226000000000001</v>
      </c>
      <c r="F1092">
        <v>2.7951999999999999</v>
      </c>
      <c r="G1092">
        <v>3.0179999999999998</v>
      </c>
      <c r="H1092">
        <v>3.1499000000000001</v>
      </c>
    </row>
    <row r="1093" spans="2:8">
      <c r="B1093">
        <v>3888054.7659999998</v>
      </c>
      <c r="C1093">
        <v>2.6701000000000001</v>
      </c>
      <c r="D1093">
        <v>2.8285</v>
      </c>
      <c r="E1093">
        <v>2.9531000000000001</v>
      </c>
      <c r="F1093">
        <v>2.8260999999999998</v>
      </c>
      <c r="G1093">
        <v>3.0407999999999999</v>
      </c>
      <c r="H1093">
        <v>3.1833999999999998</v>
      </c>
    </row>
    <row r="1094" spans="2:8">
      <c r="B1094">
        <v>3891619.4049999998</v>
      </c>
      <c r="C1094">
        <v>2.7170999999999998</v>
      </c>
      <c r="D1094">
        <v>2.8679000000000001</v>
      </c>
      <c r="E1094">
        <v>2.9796999999999998</v>
      </c>
      <c r="F1094">
        <v>2.8536000000000001</v>
      </c>
      <c r="G1094">
        <v>3.0775999999999999</v>
      </c>
      <c r="H1094">
        <v>3.2046000000000001</v>
      </c>
    </row>
    <row r="1095" spans="2:8">
      <c r="B1095">
        <v>3895234.2</v>
      </c>
      <c r="C1095">
        <v>2.7643</v>
      </c>
      <c r="D1095">
        <v>2.9043999999999999</v>
      </c>
      <c r="E1095">
        <v>3.0045999999999999</v>
      </c>
      <c r="F1095">
        <v>2.8795000000000002</v>
      </c>
      <c r="G1095">
        <v>3.1255000000000002</v>
      </c>
      <c r="H1095">
        <v>3.2280000000000002</v>
      </c>
    </row>
    <row r="1096" spans="2:8">
      <c r="B1096">
        <v>3898835.0619999999</v>
      </c>
      <c r="C1096">
        <v>2.8092999999999999</v>
      </c>
      <c r="D1096">
        <v>2.9369999999999998</v>
      </c>
      <c r="E1096">
        <v>3.0310000000000001</v>
      </c>
      <c r="F1096">
        <v>2.9076</v>
      </c>
      <c r="G1096">
        <v>3.1644000000000001</v>
      </c>
      <c r="H1096">
        <v>3.2572999999999999</v>
      </c>
    </row>
    <row r="1097" spans="2:8">
      <c r="B1097">
        <v>3902417.2590000001</v>
      </c>
      <c r="C1097">
        <v>2.8512</v>
      </c>
      <c r="D1097">
        <v>2.9662000000000002</v>
      </c>
      <c r="E1097">
        <v>3.0649000000000002</v>
      </c>
      <c r="F1097">
        <v>2.9443999999999999</v>
      </c>
      <c r="G1097">
        <v>3.1943999999999999</v>
      </c>
      <c r="H1097">
        <v>3.2934000000000001</v>
      </c>
    </row>
    <row r="1098" spans="2:8">
      <c r="B1098">
        <v>3906039.534</v>
      </c>
      <c r="C1098">
        <v>2.8898999999999999</v>
      </c>
      <c r="D1098">
        <v>2.9937</v>
      </c>
      <c r="E1098">
        <v>3.105</v>
      </c>
      <c r="F1098">
        <v>2.9882</v>
      </c>
      <c r="G1098">
        <v>3.2221000000000002</v>
      </c>
      <c r="H1098">
        <v>3.3359999999999999</v>
      </c>
    </row>
    <row r="1099" spans="2:8">
      <c r="B1099">
        <v>3909637.1690000002</v>
      </c>
      <c r="C1099">
        <v>2.9247000000000001</v>
      </c>
      <c r="D1099">
        <v>3.0225</v>
      </c>
      <c r="E1099">
        <v>3.1436000000000002</v>
      </c>
      <c r="F1099">
        <v>3.0306999999999999</v>
      </c>
      <c r="G1099">
        <v>3.2530000000000001</v>
      </c>
      <c r="H1099">
        <v>3.3847</v>
      </c>
    </row>
    <row r="1100" spans="2:8">
      <c r="B1100">
        <v>3913206.2769999998</v>
      </c>
      <c r="C1100">
        <v>2.9559000000000002</v>
      </c>
      <c r="D1100">
        <v>3.0556000000000001</v>
      </c>
      <c r="E1100">
        <v>3.1774</v>
      </c>
      <c r="F1100">
        <v>3.0684999999999998</v>
      </c>
      <c r="G1100">
        <v>3.2890000000000001</v>
      </c>
      <c r="H1100">
        <v>3.4438</v>
      </c>
    </row>
    <row r="1101" spans="2:8">
      <c r="B1101">
        <v>3916804.0619999999</v>
      </c>
      <c r="C1101">
        <v>2.9855999999999998</v>
      </c>
      <c r="D1101">
        <v>3.0926</v>
      </c>
      <c r="E1101">
        <v>3.2088999999999999</v>
      </c>
      <c r="F1101">
        <v>3.1042999999999998</v>
      </c>
      <c r="G1101">
        <v>3.3315000000000001</v>
      </c>
      <c r="H1101">
        <v>3.5045999999999999</v>
      </c>
    </row>
    <row r="1102" spans="2:8">
      <c r="B1102">
        <v>3920427.7209999999</v>
      </c>
      <c r="C1102">
        <v>3.0164</v>
      </c>
      <c r="D1102">
        <v>3.1303000000000001</v>
      </c>
      <c r="E1102">
        <v>3.2416</v>
      </c>
      <c r="F1102">
        <v>3.1419999999999999</v>
      </c>
      <c r="G1102">
        <v>3.3822999999999999</v>
      </c>
      <c r="H1102">
        <v>3.5756000000000001</v>
      </c>
    </row>
    <row r="1103" spans="2:8">
      <c r="B1103">
        <v>3924016.577</v>
      </c>
      <c r="C1103">
        <v>3.0499000000000001</v>
      </c>
      <c r="D1103">
        <v>3.1657000000000002</v>
      </c>
      <c r="E1103">
        <v>3.2776999999999998</v>
      </c>
      <c r="F1103">
        <v>3.1844999999999999</v>
      </c>
      <c r="G1103">
        <v>3.4398</v>
      </c>
      <c r="H1103">
        <v>3.6452</v>
      </c>
    </row>
    <row r="1104" spans="2:8">
      <c r="B1104">
        <v>3927627.2439999999</v>
      </c>
      <c r="C1104">
        <v>3.0863</v>
      </c>
      <c r="D1104">
        <v>3.1997</v>
      </c>
      <c r="E1104">
        <v>3.3199000000000001</v>
      </c>
      <c r="F1104">
        <v>3.2351000000000001</v>
      </c>
      <c r="G1104">
        <v>3.5041000000000002</v>
      </c>
      <c r="H1104">
        <v>3.7345000000000002</v>
      </c>
    </row>
    <row r="1105" spans="2:8">
      <c r="B1105">
        <v>3931244.3659999999</v>
      </c>
      <c r="C1105">
        <v>3.1236000000000002</v>
      </c>
      <c r="D1105">
        <v>3.2343999999999999</v>
      </c>
      <c r="E1105">
        <v>3.3693</v>
      </c>
      <c r="F1105">
        <v>3.2955000000000001</v>
      </c>
      <c r="G1105">
        <v>3.5731000000000002</v>
      </c>
      <c r="H1105">
        <v>3.8346</v>
      </c>
    </row>
    <row r="1106" spans="2:8">
      <c r="B1106">
        <v>3934827.2149999999</v>
      </c>
      <c r="C1106">
        <v>3.1597</v>
      </c>
      <c r="D1106">
        <v>3.2719</v>
      </c>
      <c r="E1106">
        <v>3.4253999999999998</v>
      </c>
      <c r="F1106">
        <v>3.3658999999999999</v>
      </c>
      <c r="G1106">
        <v>3.6518999999999999</v>
      </c>
      <c r="H1106">
        <v>3.8906000000000001</v>
      </c>
    </row>
    <row r="1107" spans="2:8">
      <c r="B1107">
        <v>3938443.912</v>
      </c>
      <c r="C1107">
        <v>3.1953999999999998</v>
      </c>
      <c r="D1107">
        <v>3.3151999999999999</v>
      </c>
      <c r="E1107">
        <v>3.4883999999999999</v>
      </c>
      <c r="F1107">
        <v>3.4487999999999999</v>
      </c>
      <c r="G1107">
        <v>3.7431999999999999</v>
      </c>
      <c r="H1107">
        <v>3.9331</v>
      </c>
    </row>
    <row r="1108" spans="2:8">
      <c r="B1108">
        <v>3942041.5839999998</v>
      </c>
      <c r="C1108">
        <v>3.2317999999999998</v>
      </c>
      <c r="D1108">
        <v>3.3649</v>
      </c>
      <c r="E1108">
        <v>3.5590000000000002</v>
      </c>
      <c r="F1108">
        <v>3.5427</v>
      </c>
      <c r="G1108">
        <v>3.8216999999999999</v>
      </c>
      <c r="H1108">
        <v>3.9729999999999999</v>
      </c>
    </row>
    <row r="1109" spans="2:8">
      <c r="B1109">
        <v>3945621.767</v>
      </c>
      <c r="C1109">
        <v>3.2711999999999999</v>
      </c>
      <c r="D1109">
        <v>3.4214000000000002</v>
      </c>
      <c r="E1109">
        <v>3.6391</v>
      </c>
      <c r="F1109">
        <v>3.6505999999999998</v>
      </c>
      <c r="G1109">
        <v>3.8824999999999998</v>
      </c>
      <c r="H1109">
        <v>4.0118</v>
      </c>
    </row>
    <row r="1110" spans="2:8">
      <c r="B1110">
        <v>3949240.0950000002</v>
      </c>
      <c r="C1110">
        <v>3.3163</v>
      </c>
      <c r="D1110">
        <v>3.4863</v>
      </c>
      <c r="E1110">
        <v>3.7229999999999999</v>
      </c>
      <c r="F1110">
        <v>3.7648000000000001</v>
      </c>
      <c r="G1110">
        <v>3.9319999999999999</v>
      </c>
      <c r="H1110">
        <v>4.0510000000000002</v>
      </c>
    </row>
    <row r="1111" spans="2:8">
      <c r="B1111">
        <v>3952841.0419999999</v>
      </c>
      <c r="C1111">
        <v>3.3677999999999999</v>
      </c>
      <c r="D1111">
        <v>3.5598999999999998</v>
      </c>
      <c r="E1111">
        <v>3.7991999999999999</v>
      </c>
      <c r="F1111">
        <v>3.8691</v>
      </c>
      <c r="G1111">
        <v>3.9754999999999998</v>
      </c>
      <c r="H1111">
        <v>4.0898000000000003</v>
      </c>
    </row>
    <row r="1112" spans="2:8">
      <c r="B1112">
        <v>3956424.952</v>
      </c>
      <c r="C1112">
        <v>3.4268000000000001</v>
      </c>
      <c r="D1112">
        <v>3.6400999999999999</v>
      </c>
      <c r="E1112">
        <v>3.8635000000000002</v>
      </c>
      <c r="F1112">
        <v>3.9577</v>
      </c>
      <c r="G1112">
        <v>4.0164</v>
      </c>
      <c r="H1112">
        <v>4.1273</v>
      </c>
    </row>
    <row r="1113" spans="2:8">
      <c r="B1113">
        <v>3960047.764</v>
      </c>
      <c r="C1113">
        <v>3.4952000000000001</v>
      </c>
      <c r="D1113">
        <v>3.7216999999999998</v>
      </c>
      <c r="E1113">
        <v>3.9182000000000001</v>
      </c>
      <c r="F1113">
        <v>4.0339</v>
      </c>
      <c r="G1113">
        <v>4.0568</v>
      </c>
      <c r="H1113">
        <v>4.1646999999999998</v>
      </c>
    </row>
    <row r="1114" spans="2:8">
      <c r="B1114">
        <v>3963600.2480000001</v>
      </c>
      <c r="C1114">
        <v>3.5707</v>
      </c>
      <c r="D1114">
        <v>3.7953999999999999</v>
      </c>
      <c r="E1114">
        <v>3.9651999999999998</v>
      </c>
      <c r="F1114">
        <v>4.1001000000000003</v>
      </c>
      <c r="G1114">
        <v>4.0956000000000001</v>
      </c>
      <c r="H1114">
        <v>4.1997999999999998</v>
      </c>
    </row>
    <row r="1115" spans="2:8">
      <c r="B1115">
        <v>3967247.3939999999</v>
      </c>
      <c r="C1115">
        <v>3.6533000000000002</v>
      </c>
      <c r="D1115">
        <v>3.8614999999999999</v>
      </c>
      <c r="E1115">
        <v>4.0095999999999998</v>
      </c>
      <c r="F1115">
        <v>4.1632999999999996</v>
      </c>
      <c r="G1115">
        <v>4.1341000000000001</v>
      </c>
      <c r="H1115">
        <v>4.2314999999999996</v>
      </c>
    </row>
    <row r="1116" spans="2:8">
      <c r="B1116">
        <v>3970824.719</v>
      </c>
      <c r="C1116">
        <v>3.7330000000000001</v>
      </c>
      <c r="D1116">
        <v>3.9175</v>
      </c>
      <c r="E1116">
        <v>4.0509000000000004</v>
      </c>
      <c r="F1116">
        <v>4.2226999999999997</v>
      </c>
      <c r="G1116">
        <v>4.1706000000000003</v>
      </c>
      <c r="H1116">
        <v>4.2922000000000002</v>
      </c>
    </row>
    <row r="1117" spans="2:8">
      <c r="B1117">
        <v>3974422.9679999999</v>
      </c>
      <c r="C1117">
        <v>3.8066</v>
      </c>
      <c r="D1117">
        <v>3.9674</v>
      </c>
      <c r="E1117">
        <v>4.0909000000000004</v>
      </c>
      <c r="F1117">
        <v>4.2805999999999997</v>
      </c>
      <c r="G1117">
        <v>4.2054</v>
      </c>
      <c r="H1117">
        <v>4.3575999999999997</v>
      </c>
    </row>
    <row r="1118" spans="2:8">
      <c r="B1118">
        <v>3978006.7140000002</v>
      </c>
      <c r="C1118">
        <v>3.8712</v>
      </c>
      <c r="D1118">
        <v>4.0126999999999997</v>
      </c>
      <c r="E1118">
        <v>4.1292999999999997</v>
      </c>
      <c r="F1118">
        <v>4.3365</v>
      </c>
      <c r="G1118">
        <v>4.2538</v>
      </c>
      <c r="H1118">
        <v>4.3735999999999997</v>
      </c>
    </row>
    <row r="1119" spans="2:8">
      <c r="B1119">
        <v>3981638.35</v>
      </c>
      <c r="C1119">
        <v>3.9285999999999999</v>
      </c>
      <c r="D1119">
        <v>4.0559000000000003</v>
      </c>
      <c r="E1119">
        <v>4.1612999999999998</v>
      </c>
      <c r="F1119">
        <v>4.3818999999999999</v>
      </c>
      <c r="G1119">
        <v>4.3087</v>
      </c>
      <c r="H1119">
        <v>4.3849</v>
      </c>
    </row>
    <row r="1120" spans="2:8">
      <c r="B1120">
        <v>3985206.537</v>
      </c>
      <c r="C1120">
        <v>3.9788000000000001</v>
      </c>
      <c r="D1120">
        <v>4.0960000000000001</v>
      </c>
      <c r="E1120">
        <v>4.1921999999999997</v>
      </c>
      <c r="F1120">
        <v>4.4279999999999999</v>
      </c>
      <c r="G1120">
        <v>4.3395000000000001</v>
      </c>
      <c r="H1120">
        <v>4.3910999999999998</v>
      </c>
    </row>
    <row r="1121" spans="2:8">
      <c r="B1121">
        <v>3988808.5240000002</v>
      </c>
      <c r="C1121">
        <v>4.0251999999999999</v>
      </c>
      <c r="D1121">
        <v>4.1325000000000003</v>
      </c>
      <c r="E1121">
        <v>4.2248999999999999</v>
      </c>
      <c r="F1121">
        <v>4.4775</v>
      </c>
      <c r="G1121">
        <v>4.3520000000000003</v>
      </c>
      <c r="H1121">
        <v>4.3949999999999996</v>
      </c>
    </row>
    <row r="1122" spans="2:8">
      <c r="B1122">
        <v>3992443.4679999999</v>
      </c>
      <c r="C1122">
        <v>4.0686</v>
      </c>
      <c r="D1122">
        <v>4.1664000000000003</v>
      </c>
      <c r="E1122">
        <v>4.2557</v>
      </c>
      <c r="F1122">
        <v>4.5244999999999997</v>
      </c>
      <c r="G1122">
        <v>4.3559999999999999</v>
      </c>
      <c r="H1122">
        <v>4.3971999999999998</v>
      </c>
    </row>
    <row r="1123" spans="2:8">
      <c r="B1123">
        <v>3996008.764</v>
      </c>
      <c r="C1123">
        <v>4.1077000000000004</v>
      </c>
      <c r="D1123">
        <v>4.1989999999999998</v>
      </c>
      <c r="E1123">
        <v>4.2808000000000002</v>
      </c>
      <c r="F1123">
        <v>4.5628000000000002</v>
      </c>
      <c r="G1123">
        <v>4.3570000000000002</v>
      </c>
      <c r="H1123">
        <v>4.3992000000000004</v>
      </c>
    </row>
    <row r="1124" spans="2:8">
      <c r="B1124">
        <v>3999612.9810000001</v>
      </c>
      <c r="C1124">
        <v>4.1440999999999999</v>
      </c>
      <c r="D1124">
        <v>4.2308000000000003</v>
      </c>
      <c r="E1124">
        <v>4.3003999999999998</v>
      </c>
      <c r="F1124">
        <v>4.5926999999999998</v>
      </c>
      <c r="G1124">
        <v>4.3579999999999997</v>
      </c>
      <c r="H1124">
        <v>4.4009</v>
      </c>
    </row>
    <row r="1125" spans="2:8">
      <c r="B1125">
        <v>4003206.9679999999</v>
      </c>
      <c r="C1125">
        <v>4.1783999999999999</v>
      </c>
      <c r="D1125">
        <v>4.2591000000000001</v>
      </c>
      <c r="E1125">
        <v>4.3150000000000004</v>
      </c>
      <c r="F1125">
        <v>4.6151</v>
      </c>
      <c r="G1125">
        <v>4.3598999999999997</v>
      </c>
      <c r="H1125">
        <v>4.4013999999999998</v>
      </c>
    </row>
    <row r="1126" spans="2:8">
      <c r="B1126">
        <v>4006845.338</v>
      </c>
      <c r="C1126">
        <v>4.2115</v>
      </c>
      <c r="D1126">
        <v>4.2828999999999997</v>
      </c>
      <c r="E1126">
        <v>4.3258999999999999</v>
      </c>
      <c r="F1126">
        <v>4.6318999999999999</v>
      </c>
      <c r="G1126">
        <v>4.3628999999999998</v>
      </c>
      <c r="H1126">
        <v>4.4009</v>
      </c>
    </row>
    <row r="1127" spans="2:8">
      <c r="B1127">
        <v>4010426.1639999999</v>
      </c>
      <c r="C1127">
        <v>4.2415000000000003</v>
      </c>
      <c r="D1127">
        <v>4.3013000000000003</v>
      </c>
      <c r="E1127">
        <v>4.3338999999999999</v>
      </c>
      <c r="F1127">
        <v>4.6440999999999999</v>
      </c>
      <c r="G1127">
        <v>4.3665000000000003</v>
      </c>
      <c r="H1127">
        <v>4.3996000000000004</v>
      </c>
    </row>
    <row r="1128" spans="2:8">
      <c r="B1128">
        <v>4014002.9339999999</v>
      </c>
      <c r="C1128">
        <v>4.2675000000000001</v>
      </c>
      <c r="D1128">
        <v>4.3154000000000003</v>
      </c>
      <c r="E1128">
        <v>4.3396999999999997</v>
      </c>
      <c r="F1128">
        <v>4.6531000000000002</v>
      </c>
      <c r="G1128">
        <v>4.3704999999999998</v>
      </c>
      <c r="H1128">
        <v>4.3973000000000004</v>
      </c>
    </row>
    <row r="1129" spans="2:8">
      <c r="B1129">
        <v>4017628.4810000001</v>
      </c>
      <c r="C1129">
        <v>4.2891000000000004</v>
      </c>
      <c r="D1129">
        <v>4.3261000000000003</v>
      </c>
      <c r="E1129">
        <v>4.3441000000000001</v>
      </c>
      <c r="F1129">
        <v>4.6599000000000004</v>
      </c>
      <c r="G1129">
        <v>4.3749000000000002</v>
      </c>
      <c r="H1129">
        <v>4.4153000000000002</v>
      </c>
    </row>
    <row r="1130" spans="2:8">
      <c r="B1130">
        <v>4021251.7220000001</v>
      </c>
      <c r="C1130">
        <v>4.3060999999999998</v>
      </c>
      <c r="D1130">
        <v>4.3341000000000003</v>
      </c>
      <c r="E1130">
        <v>4.3474000000000004</v>
      </c>
      <c r="F1130">
        <v>4.665</v>
      </c>
      <c r="G1130">
        <v>4.3791000000000002</v>
      </c>
      <c r="H1130">
        <v>4.4252000000000002</v>
      </c>
    </row>
    <row r="1131" spans="2:8">
      <c r="B1131">
        <v>4024821.4539999999</v>
      </c>
      <c r="C1131">
        <v>4.3189000000000002</v>
      </c>
      <c r="D1131">
        <v>4.3399000000000001</v>
      </c>
      <c r="E1131">
        <v>4.3499999999999996</v>
      </c>
      <c r="F1131">
        <v>4.6691000000000003</v>
      </c>
      <c r="G1131">
        <v>4.3829000000000002</v>
      </c>
      <c r="H1131">
        <v>4.4226999999999999</v>
      </c>
    </row>
    <row r="1132" spans="2:8">
      <c r="B1132">
        <v>4028441.4559999998</v>
      </c>
      <c r="C1132">
        <v>4.3285999999999998</v>
      </c>
      <c r="D1132">
        <v>4.3442999999999996</v>
      </c>
      <c r="E1132">
        <v>4.3522999999999996</v>
      </c>
      <c r="F1132">
        <v>4.6726000000000001</v>
      </c>
      <c r="G1132">
        <v>4.3864000000000001</v>
      </c>
      <c r="H1132">
        <v>4.4131999999999998</v>
      </c>
    </row>
    <row r="1133" spans="2:8">
      <c r="B1133">
        <v>4032008.44</v>
      </c>
      <c r="C1133">
        <v>4.3357999999999999</v>
      </c>
      <c r="D1133">
        <v>4.3475999999999999</v>
      </c>
      <c r="E1133">
        <v>4.3544</v>
      </c>
      <c r="F1133">
        <v>4.6760000000000002</v>
      </c>
      <c r="G1133">
        <v>4.3894000000000002</v>
      </c>
      <c r="H1133">
        <v>4.3993000000000002</v>
      </c>
    </row>
    <row r="1134" spans="2:8">
      <c r="B1134">
        <v>4035625.8059999999</v>
      </c>
      <c r="C1134">
        <v>4.3413000000000004</v>
      </c>
      <c r="D1134">
        <v>4.3503999999999996</v>
      </c>
      <c r="E1134">
        <v>4.3566000000000003</v>
      </c>
      <c r="F1134">
        <v>4.6795</v>
      </c>
      <c r="G1134">
        <v>4.3924000000000003</v>
      </c>
      <c r="H1134">
        <v>4.3818999999999999</v>
      </c>
    </row>
    <row r="1135" spans="2:8">
      <c r="B1135">
        <v>4039241.818</v>
      </c>
      <c r="C1135">
        <v>4.3453999999999997</v>
      </c>
      <c r="D1135">
        <v>4.3526999999999996</v>
      </c>
      <c r="E1135">
        <v>4.3583999999999996</v>
      </c>
      <c r="F1135">
        <v>4.6829000000000001</v>
      </c>
      <c r="G1135">
        <v>4.3958000000000004</v>
      </c>
      <c r="H1135">
        <v>4.3616999999999999</v>
      </c>
    </row>
    <row r="1136" spans="2:8">
      <c r="B1136">
        <v>4042804.844</v>
      </c>
      <c r="C1136">
        <v>4.3486000000000002</v>
      </c>
      <c r="D1136">
        <v>4.3548999999999998</v>
      </c>
      <c r="E1136">
        <v>4.3605</v>
      </c>
      <c r="F1136">
        <v>4.6866000000000003</v>
      </c>
      <c r="G1136">
        <v>4.3993000000000002</v>
      </c>
      <c r="H1136">
        <v>4.3291000000000004</v>
      </c>
    </row>
    <row r="1137" spans="2:8">
      <c r="B1137">
        <v>4046417.9980000001</v>
      </c>
      <c r="C1137">
        <v>4.3513000000000002</v>
      </c>
      <c r="D1137">
        <v>4.3562000000000003</v>
      </c>
      <c r="E1137">
        <v>4.3628999999999998</v>
      </c>
      <c r="F1137">
        <v>4.6908000000000003</v>
      </c>
      <c r="G1137">
        <v>4.4024000000000001</v>
      </c>
      <c r="H1137">
        <v>4.2986000000000004</v>
      </c>
    </row>
    <row r="1138" spans="2:8">
      <c r="B1138">
        <v>4050029.46</v>
      </c>
      <c r="C1138">
        <v>4.3536000000000001</v>
      </c>
      <c r="D1138">
        <v>4.3567</v>
      </c>
      <c r="E1138">
        <v>4.3655999999999997</v>
      </c>
      <c r="F1138">
        <v>4.6954000000000002</v>
      </c>
      <c r="G1138">
        <v>4.4043000000000001</v>
      </c>
      <c r="H1138">
        <v>4.2671999999999999</v>
      </c>
    </row>
    <row r="1139" spans="2:8">
      <c r="B1139">
        <v>4053639.0819999999</v>
      </c>
      <c r="C1139">
        <v>4.3552</v>
      </c>
      <c r="D1139">
        <v>4.3569000000000004</v>
      </c>
      <c r="E1139">
        <v>4.3685</v>
      </c>
      <c r="F1139">
        <v>4.7003000000000004</v>
      </c>
      <c r="G1139">
        <v>4.4044999999999996</v>
      </c>
      <c r="H1139">
        <v>4.2367999999999997</v>
      </c>
    </row>
    <row r="1140" spans="2:8">
      <c r="B1140">
        <v>4057246.7450000001</v>
      </c>
      <c r="C1140">
        <v>4.3562000000000003</v>
      </c>
      <c r="D1140">
        <v>4.3570000000000002</v>
      </c>
      <c r="E1140">
        <v>4.3715999999999999</v>
      </c>
      <c r="F1140">
        <v>4.7055999999999996</v>
      </c>
      <c r="G1140">
        <v>4.4015000000000004</v>
      </c>
      <c r="H1140">
        <v>4.2057000000000002</v>
      </c>
    </row>
    <row r="1141" spans="2:8">
      <c r="B1141">
        <v>4060800.8590000002</v>
      </c>
      <c r="C1141">
        <v>4.3567</v>
      </c>
      <c r="D1141">
        <v>4.3571</v>
      </c>
      <c r="E1141">
        <v>4.3747999999999996</v>
      </c>
      <c r="F1141">
        <v>4.7110000000000003</v>
      </c>
      <c r="G1141">
        <v>4.3795999999999999</v>
      </c>
      <c r="H1141">
        <v>4.2515999999999998</v>
      </c>
    </row>
    <row r="1142" spans="2:8">
      <c r="B1142">
        <v>4064404.3730000001</v>
      </c>
      <c r="C1142">
        <v>4.3567999999999998</v>
      </c>
      <c r="D1142">
        <v>4.3573000000000004</v>
      </c>
      <c r="E1142">
        <v>4.3780999999999999</v>
      </c>
      <c r="F1142">
        <v>4.7165999999999997</v>
      </c>
      <c r="G1142">
        <v>4.2855999999999996</v>
      </c>
      <c r="H1142">
        <v>4.2465999999999999</v>
      </c>
    </row>
    <row r="1143" spans="2:8">
      <c r="B1143">
        <v>4068005.7310000001</v>
      </c>
      <c r="C1143">
        <v>4.3569000000000004</v>
      </c>
      <c r="D1143">
        <v>4.3578000000000001</v>
      </c>
      <c r="E1143">
        <v>4.3814000000000002</v>
      </c>
      <c r="F1143">
        <v>4.7222</v>
      </c>
      <c r="G1143">
        <v>4.2571000000000003</v>
      </c>
      <c r="H1143">
        <v>4.2172999999999998</v>
      </c>
    </row>
    <row r="1144" spans="2:8">
      <c r="B1144">
        <v>4071604.966</v>
      </c>
      <c r="C1144">
        <v>4.3569000000000004</v>
      </c>
      <c r="D1144">
        <v>4.3583999999999996</v>
      </c>
      <c r="E1144">
        <v>4.3846999999999996</v>
      </c>
      <c r="F1144">
        <v>4.7275999999999998</v>
      </c>
      <c r="G1144">
        <v>4.2484999999999999</v>
      </c>
      <c r="H1144">
        <v>4.1803999999999997</v>
      </c>
    </row>
    <row r="1145" spans="2:8">
      <c r="B1145">
        <v>4075202.2850000001</v>
      </c>
      <c r="C1145">
        <v>4.3569000000000004</v>
      </c>
      <c r="D1145">
        <v>4.3593999999999999</v>
      </c>
      <c r="E1145">
        <v>4.3874000000000004</v>
      </c>
      <c r="F1145">
        <v>4.7319000000000004</v>
      </c>
      <c r="G1145">
        <v>4.2313000000000001</v>
      </c>
      <c r="H1145">
        <v>4.1421999999999999</v>
      </c>
    </row>
    <row r="1146" spans="2:8">
      <c r="B1146">
        <v>4078850.5129999998</v>
      </c>
      <c r="C1146">
        <v>4.3569000000000004</v>
      </c>
      <c r="D1146">
        <v>4.3605999999999998</v>
      </c>
      <c r="E1146">
        <v>4.3863000000000003</v>
      </c>
      <c r="F1146">
        <v>4.7270000000000003</v>
      </c>
      <c r="G1146">
        <v>4.2034000000000002</v>
      </c>
      <c r="H1146">
        <v>4.1039000000000003</v>
      </c>
    </row>
    <row r="1147" spans="2:8">
      <c r="B1147">
        <v>4082402.9890000001</v>
      </c>
      <c r="C1147">
        <v>4.3570000000000002</v>
      </c>
      <c r="D1147">
        <v>4.3621999999999996</v>
      </c>
      <c r="E1147">
        <v>4.3704000000000001</v>
      </c>
      <c r="F1147">
        <v>4.6923000000000004</v>
      </c>
      <c r="G1147">
        <v>4.1702000000000004</v>
      </c>
      <c r="H1147">
        <v>4.0693000000000001</v>
      </c>
    </row>
    <row r="1148" spans="2:8">
      <c r="B1148">
        <v>4086025.18</v>
      </c>
      <c r="C1148">
        <v>4.3570000000000002</v>
      </c>
      <c r="D1148">
        <v>4.3639999999999999</v>
      </c>
      <c r="E1148">
        <v>4.3339999999999996</v>
      </c>
      <c r="F1148">
        <v>4.6340000000000003</v>
      </c>
      <c r="G1148">
        <v>4.1341999999999999</v>
      </c>
      <c r="H1148">
        <v>4.0385</v>
      </c>
    </row>
    <row r="1149" spans="2:8">
      <c r="B1149">
        <v>4089620.6290000002</v>
      </c>
      <c r="C1149">
        <v>4.3571</v>
      </c>
      <c r="D1149">
        <v>4.3662000000000001</v>
      </c>
      <c r="E1149">
        <v>4.2880000000000003</v>
      </c>
      <c r="F1149">
        <v>4.5655000000000001</v>
      </c>
      <c r="G1149">
        <v>4.0991</v>
      </c>
      <c r="H1149">
        <v>4.0147000000000004</v>
      </c>
    </row>
    <row r="1150" spans="2:8">
      <c r="B1150">
        <v>4093244.0789999999</v>
      </c>
      <c r="C1150">
        <v>4.3571999999999997</v>
      </c>
      <c r="D1150">
        <v>4.3685</v>
      </c>
      <c r="E1150">
        <v>4.2398999999999996</v>
      </c>
      <c r="F1150">
        <v>4.4926000000000004</v>
      </c>
      <c r="G1150">
        <v>4.0663999999999998</v>
      </c>
      <c r="H1150">
        <v>3.9980000000000002</v>
      </c>
    </row>
    <row r="1151" spans="2:8">
      <c r="B1151">
        <v>4096845.0970000001</v>
      </c>
      <c r="C1151">
        <v>4.3574000000000002</v>
      </c>
      <c r="D1151">
        <v>4.3708</v>
      </c>
      <c r="E1151">
        <v>4.1877000000000004</v>
      </c>
      <c r="F1151">
        <v>4.4138999999999999</v>
      </c>
      <c r="G1151">
        <v>4.0385</v>
      </c>
      <c r="H1151">
        <v>3.9893999999999998</v>
      </c>
    </row>
    <row r="1152" spans="2:8">
      <c r="B1152">
        <v>4100422.406</v>
      </c>
      <c r="C1152">
        <v>4.3578000000000001</v>
      </c>
      <c r="D1152">
        <v>4.3436000000000003</v>
      </c>
      <c r="E1152">
        <v>4.1261999999999999</v>
      </c>
      <c r="F1152">
        <v>4.3213999999999997</v>
      </c>
      <c r="G1152">
        <v>4.0166000000000004</v>
      </c>
      <c r="H1152">
        <v>3.9824999999999999</v>
      </c>
    </row>
    <row r="1153" spans="2:8">
      <c r="B1153">
        <v>4104005.8169999998</v>
      </c>
      <c r="C1153">
        <v>4.3582000000000001</v>
      </c>
      <c r="D1153">
        <v>4.2511000000000001</v>
      </c>
      <c r="E1153">
        <v>4.0808999999999997</v>
      </c>
      <c r="F1153">
        <v>4.2576000000000001</v>
      </c>
      <c r="G1153">
        <v>4.0011000000000001</v>
      </c>
      <c r="H1153">
        <v>3.9857</v>
      </c>
    </row>
    <row r="1154" spans="2:8">
      <c r="B1154">
        <v>4107644.5959999999</v>
      </c>
      <c r="C1154">
        <v>4.3589000000000002</v>
      </c>
      <c r="D1154">
        <v>4.1814</v>
      </c>
      <c r="E1154">
        <v>4.0486000000000004</v>
      </c>
      <c r="F1154">
        <v>4.2122000000000002</v>
      </c>
      <c r="G1154">
        <v>3.9904000000000002</v>
      </c>
      <c r="H1154">
        <v>4.0349000000000004</v>
      </c>
    </row>
    <row r="1155" spans="2:8">
      <c r="B1155">
        <v>4111236.0950000002</v>
      </c>
      <c r="C1155">
        <v>4.3102999999999998</v>
      </c>
      <c r="D1155">
        <v>4.1260000000000003</v>
      </c>
      <c r="E1155">
        <v>4.0250000000000004</v>
      </c>
      <c r="F1155">
        <v>4.1790000000000003</v>
      </c>
      <c r="G1155">
        <v>3.9906000000000001</v>
      </c>
      <c r="H1155">
        <v>4.0410000000000004</v>
      </c>
    </row>
    <row r="1156" spans="2:8">
      <c r="B1156">
        <v>4114805.8709999998</v>
      </c>
      <c r="C1156">
        <v>4.2312000000000003</v>
      </c>
      <c r="D1156">
        <v>4.0835999999999997</v>
      </c>
      <c r="E1156">
        <v>4.0079000000000002</v>
      </c>
      <c r="F1156">
        <v>4.1551999999999998</v>
      </c>
      <c r="G1156">
        <v>4.01</v>
      </c>
      <c r="H1156">
        <v>4.0320999999999998</v>
      </c>
    </row>
    <row r="1157" spans="2:8">
      <c r="B1157">
        <v>4118405.9810000001</v>
      </c>
      <c r="C1157">
        <v>4.1669</v>
      </c>
      <c r="D1157">
        <v>4.0514000000000001</v>
      </c>
      <c r="E1157">
        <v>3.9984999999999999</v>
      </c>
      <c r="F1157">
        <v>4.1426999999999996</v>
      </c>
      <c r="G1157">
        <v>4.0266999999999999</v>
      </c>
      <c r="H1157">
        <v>4.0204000000000004</v>
      </c>
    </row>
    <row r="1158" spans="2:8">
      <c r="B1158">
        <v>4122027.3</v>
      </c>
      <c r="C1158">
        <v>4.1159999999999997</v>
      </c>
      <c r="D1158">
        <v>4.0274000000000001</v>
      </c>
      <c r="E1158">
        <v>4.0011999999999999</v>
      </c>
      <c r="F1158">
        <v>4.1475999999999997</v>
      </c>
      <c r="G1158">
        <v>4.0309999999999997</v>
      </c>
      <c r="H1158">
        <v>4.0087999999999999</v>
      </c>
    </row>
    <row r="1159" spans="2:8">
      <c r="B1159">
        <v>4125646.1439999999</v>
      </c>
      <c r="C1159">
        <v>4.0766</v>
      </c>
      <c r="D1159">
        <v>4.0114999999999998</v>
      </c>
      <c r="E1159">
        <v>4.0117000000000003</v>
      </c>
      <c r="F1159">
        <v>4.1631999999999998</v>
      </c>
      <c r="G1159">
        <v>4.0263</v>
      </c>
      <c r="H1159">
        <v>4.0004</v>
      </c>
    </row>
    <row r="1160" spans="2:8">
      <c r="B1160">
        <v>4129203.5959999999</v>
      </c>
      <c r="C1160">
        <v>4.0472000000000001</v>
      </c>
      <c r="D1160">
        <v>4.0053000000000001</v>
      </c>
      <c r="E1160">
        <v>4.0210999999999997</v>
      </c>
      <c r="F1160">
        <v>4.1764999999999999</v>
      </c>
      <c r="G1160">
        <v>4.0175999999999998</v>
      </c>
      <c r="H1160">
        <v>3.9910999999999999</v>
      </c>
    </row>
    <row r="1161" spans="2:8">
      <c r="B1161">
        <v>4132811.7769999998</v>
      </c>
      <c r="C1161">
        <v>4.0259</v>
      </c>
      <c r="D1161">
        <v>4.0076000000000001</v>
      </c>
      <c r="E1161">
        <v>4.0247999999999999</v>
      </c>
      <c r="F1161">
        <v>4.1811999999999996</v>
      </c>
      <c r="G1161">
        <v>4.0082000000000004</v>
      </c>
      <c r="H1161">
        <v>3.9817</v>
      </c>
    </row>
    <row r="1162" spans="2:8">
      <c r="B1162">
        <v>4136419.82</v>
      </c>
      <c r="C1162">
        <v>4.0133999999999999</v>
      </c>
      <c r="D1162">
        <v>4.0141999999999998</v>
      </c>
      <c r="E1162">
        <v>4.0225</v>
      </c>
      <c r="F1162">
        <v>4.1773999999999996</v>
      </c>
      <c r="G1162">
        <v>3.9990000000000001</v>
      </c>
      <c r="H1162">
        <v>3.9714999999999998</v>
      </c>
    </row>
    <row r="1163" spans="2:8">
      <c r="B1163">
        <v>4140030.7579999999</v>
      </c>
      <c r="C1163">
        <v>4.0095000000000001</v>
      </c>
      <c r="D1163">
        <v>4.0198</v>
      </c>
      <c r="E1163">
        <v>4.0164</v>
      </c>
      <c r="F1163">
        <v>4.1683000000000003</v>
      </c>
      <c r="G1163">
        <v>3.9897</v>
      </c>
      <c r="H1163">
        <v>3.9613999999999998</v>
      </c>
    </row>
    <row r="1164" spans="2:8">
      <c r="B1164">
        <v>4143646.2349999999</v>
      </c>
      <c r="C1164">
        <v>4.0118</v>
      </c>
      <c r="D1164">
        <v>4.0216000000000003</v>
      </c>
      <c r="E1164">
        <v>4.0084999999999997</v>
      </c>
      <c r="F1164">
        <v>4.1566999999999998</v>
      </c>
      <c r="G1164">
        <v>3.9801000000000002</v>
      </c>
      <c r="H1164">
        <v>3.9554999999999998</v>
      </c>
    </row>
    <row r="1165" spans="2:8">
      <c r="B1165">
        <v>4147212.0789999999</v>
      </c>
      <c r="C1165">
        <v>4.0163000000000002</v>
      </c>
      <c r="D1165">
        <v>4.0191999999999997</v>
      </c>
      <c r="E1165">
        <v>3.9998999999999998</v>
      </c>
      <c r="F1165">
        <v>4.1444000000000001</v>
      </c>
      <c r="G1165">
        <v>3.9706999999999999</v>
      </c>
      <c r="H1165">
        <v>3.9657</v>
      </c>
    </row>
    <row r="1166" spans="2:8">
      <c r="B1166">
        <v>4150838.3659999999</v>
      </c>
      <c r="C1166">
        <v>4.0194000000000001</v>
      </c>
      <c r="D1166">
        <v>4.0137999999999998</v>
      </c>
      <c r="E1166">
        <v>3.9906999999999999</v>
      </c>
      <c r="F1166">
        <v>4.1311999999999998</v>
      </c>
      <c r="G1166">
        <v>3.9626999999999999</v>
      </c>
      <c r="H1166">
        <v>4.0401999999999996</v>
      </c>
    </row>
    <row r="1167" spans="2:8">
      <c r="B1167">
        <v>4154415.423</v>
      </c>
      <c r="C1167">
        <v>4.0194000000000001</v>
      </c>
      <c r="D1167">
        <v>4.0065</v>
      </c>
      <c r="E1167">
        <v>3.9815</v>
      </c>
      <c r="F1167">
        <v>4.1180000000000003</v>
      </c>
      <c r="G1167">
        <v>3.9681999999999999</v>
      </c>
      <c r="H1167">
        <v>4.0633999999999997</v>
      </c>
    </row>
    <row r="1168" spans="2:8">
      <c r="B1168">
        <v>4158053.2390000001</v>
      </c>
      <c r="C1168">
        <v>4.0162000000000004</v>
      </c>
      <c r="D1168">
        <v>3.9981</v>
      </c>
      <c r="E1168">
        <v>3.9727999999999999</v>
      </c>
      <c r="F1168">
        <v>4.1056999999999997</v>
      </c>
      <c r="G1168">
        <v>4.0016999999999996</v>
      </c>
      <c r="H1168">
        <v>4.0716999999999999</v>
      </c>
    </row>
    <row r="1169" spans="2:8">
      <c r="B1169">
        <v>4161639.8489999999</v>
      </c>
      <c r="C1169">
        <v>4.0106000000000002</v>
      </c>
      <c r="D1169">
        <v>3.9893000000000001</v>
      </c>
      <c r="E1169">
        <v>3.9699</v>
      </c>
      <c r="F1169">
        <v>4.1025</v>
      </c>
      <c r="G1169">
        <v>4.0349000000000004</v>
      </c>
      <c r="H1169">
        <v>4.0724</v>
      </c>
    </row>
    <row r="1170" spans="2:8">
      <c r="B1170">
        <v>4165223.6359999999</v>
      </c>
      <c r="C1170">
        <v>4.0034000000000001</v>
      </c>
      <c r="D1170">
        <v>3.9807999999999999</v>
      </c>
      <c r="E1170">
        <v>3.9811999999999999</v>
      </c>
      <c r="F1170">
        <v>4.12</v>
      </c>
      <c r="G1170">
        <v>4.0556999999999999</v>
      </c>
      <c r="H1170">
        <v>4.0689000000000002</v>
      </c>
    </row>
    <row r="1171" spans="2:8">
      <c r="B1171">
        <v>4168850.7880000002</v>
      </c>
      <c r="C1171">
        <v>3.9950999999999999</v>
      </c>
      <c r="D1171">
        <v>3.9752000000000001</v>
      </c>
      <c r="E1171">
        <v>4.0044000000000004</v>
      </c>
      <c r="F1171">
        <v>4.1539000000000001</v>
      </c>
      <c r="G1171">
        <v>4.0655999999999999</v>
      </c>
      <c r="H1171">
        <v>4.0608000000000004</v>
      </c>
    </row>
    <row r="1172" spans="2:8">
      <c r="B1172">
        <v>4172407.8160000001</v>
      </c>
      <c r="C1172">
        <v>3.9868000000000001</v>
      </c>
      <c r="D1172">
        <v>3.9777999999999998</v>
      </c>
      <c r="E1172">
        <v>4.0284000000000004</v>
      </c>
      <c r="F1172">
        <v>4.1883999999999997</v>
      </c>
      <c r="G1172">
        <v>4.0678999999999998</v>
      </c>
      <c r="H1172">
        <v>4.0488999999999997</v>
      </c>
    </row>
    <row r="1173" spans="2:8">
      <c r="B1173">
        <v>4176006.2560000001</v>
      </c>
      <c r="C1173">
        <v>3.9802</v>
      </c>
      <c r="D1173">
        <v>3.9906999999999999</v>
      </c>
      <c r="E1173">
        <v>4.0471000000000004</v>
      </c>
      <c r="F1173">
        <v>4.2146999999999997</v>
      </c>
      <c r="G1173">
        <v>4.0644</v>
      </c>
      <c r="H1173">
        <v>4.0354999999999999</v>
      </c>
    </row>
    <row r="1174" spans="2:8">
      <c r="B1174">
        <v>4179650.1039999998</v>
      </c>
      <c r="C1174">
        <v>3.9788000000000001</v>
      </c>
      <c r="D1174">
        <v>4.0103</v>
      </c>
      <c r="E1174">
        <v>4.0583</v>
      </c>
      <c r="F1174">
        <v>4.2302</v>
      </c>
      <c r="G1174">
        <v>4.0564</v>
      </c>
      <c r="H1174">
        <v>4.0176999999999996</v>
      </c>
    </row>
    <row r="1175" spans="2:8">
      <c r="B1175">
        <v>4183235.213</v>
      </c>
      <c r="C1175">
        <v>3.9855</v>
      </c>
      <c r="D1175">
        <v>4.0298999999999996</v>
      </c>
      <c r="E1175">
        <v>4.0624000000000002</v>
      </c>
      <c r="F1175">
        <v>4.2354000000000003</v>
      </c>
      <c r="G1175">
        <v>4.0453000000000001</v>
      </c>
      <c r="H1175">
        <v>3.9942000000000002</v>
      </c>
    </row>
    <row r="1176" spans="2:8">
      <c r="B1176">
        <v>4186819.9470000002</v>
      </c>
      <c r="C1176">
        <v>3.9996</v>
      </c>
      <c r="D1176">
        <v>4.0453999999999999</v>
      </c>
      <c r="E1176">
        <v>4.0606</v>
      </c>
      <c r="F1176">
        <v>4.2321999999999997</v>
      </c>
      <c r="G1176">
        <v>4.0305999999999997</v>
      </c>
      <c r="H1176">
        <v>3.9701</v>
      </c>
    </row>
    <row r="1177" spans="2:8">
      <c r="B1177">
        <v>4190407.4369999999</v>
      </c>
      <c r="C1177">
        <v>4.0171000000000001</v>
      </c>
      <c r="D1177">
        <v>4.0548999999999999</v>
      </c>
      <c r="E1177">
        <v>4.0541999999999998</v>
      </c>
      <c r="F1177">
        <v>4.2225000000000001</v>
      </c>
      <c r="G1177">
        <v>4.0117000000000003</v>
      </c>
      <c r="H1177">
        <v>3.9451999999999998</v>
      </c>
    </row>
    <row r="1178" spans="2:8">
      <c r="B1178">
        <v>4194000.2489999998</v>
      </c>
      <c r="C1178">
        <v>4.0338000000000003</v>
      </c>
      <c r="D1178">
        <v>4.0583999999999998</v>
      </c>
      <c r="E1178">
        <v>4.0438000000000001</v>
      </c>
      <c r="F1178">
        <v>4.2070999999999996</v>
      </c>
      <c r="G1178">
        <v>3.9901</v>
      </c>
      <c r="H1178">
        <v>3.9348000000000001</v>
      </c>
    </row>
    <row r="1179" spans="2:8">
      <c r="B1179">
        <v>4197600.83</v>
      </c>
      <c r="C1179">
        <v>4.0465</v>
      </c>
      <c r="D1179">
        <v>4.0564999999999998</v>
      </c>
      <c r="E1179">
        <v>4.0294999999999996</v>
      </c>
      <c r="F1179">
        <v>4.1860999999999997</v>
      </c>
      <c r="G1179">
        <v>3.9666999999999999</v>
      </c>
      <c r="H1179">
        <v>3.9316</v>
      </c>
    </row>
    <row r="1180" spans="2:8">
      <c r="B1180">
        <v>4201211.523</v>
      </c>
      <c r="C1180">
        <v>4.0537999999999998</v>
      </c>
      <c r="D1180">
        <v>4.0499000000000001</v>
      </c>
      <c r="E1180">
        <v>4.0115999999999996</v>
      </c>
      <c r="F1180">
        <v>4.1601999999999997</v>
      </c>
      <c r="G1180">
        <v>3.9489000000000001</v>
      </c>
      <c r="H1180">
        <v>3.9058000000000002</v>
      </c>
    </row>
    <row r="1181" spans="2:8">
      <c r="B1181">
        <v>4204834.3150000004</v>
      </c>
      <c r="C1181">
        <v>4.0555000000000003</v>
      </c>
      <c r="D1181">
        <v>4.0391000000000004</v>
      </c>
      <c r="E1181">
        <v>3.9912000000000001</v>
      </c>
      <c r="F1181">
        <v>4.1307999999999998</v>
      </c>
      <c r="G1181">
        <v>3.9378000000000002</v>
      </c>
      <c r="H1181">
        <v>3.8769999999999998</v>
      </c>
    </row>
    <row r="1182" spans="2:8">
      <c r="B1182">
        <v>4208414.8629999999</v>
      </c>
      <c r="C1182">
        <v>4.0522999999999998</v>
      </c>
      <c r="D1182">
        <v>4.0247000000000002</v>
      </c>
      <c r="E1182">
        <v>3.9714</v>
      </c>
      <c r="F1182">
        <v>4.1028000000000002</v>
      </c>
      <c r="G1182">
        <v>3.9220000000000002</v>
      </c>
      <c r="H1182">
        <v>3.8437999999999999</v>
      </c>
    </row>
    <row r="1183" spans="2:8">
      <c r="B1183">
        <v>4212006.6100000003</v>
      </c>
      <c r="C1183">
        <v>4.0446</v>
      </c>
      <c r="D1183">
        <v>4.0072999999999999</v>
      </c>
      <c r="E1183">
        <v>3.9548999999999999</v>
      </c>
      <c r="F1183">
        <v>4.0796000000000001</v>
      </c>
      <c r="G1183">
        <v>3.8994</v>
      </c>
      <c r="H1183">
        <v>3.7959999999999998</v>
      </c>
    </row>
    <row r="1184" spans="2:8">
      <c r="B1184">
        <v>4215608.0590000004</v>
      </c>
      <c r="C1184">
        <v>4.0328999999999997</v>
      </c>
      <c r="D1184">
        <v>3.9885000000000002</v>
      </c>
      <c r="E1184">
        <v>3.9394999999999998</v>
      </c>
      <c r="F1184">
        <v>4.0579000000000001</v>
      </c>
      <c r="G1184">
        <v>3.8708</v>
      </c>
      <c r="H1184">
        <v>3.7477</v>
      </c>
    </row>
    <row r="1185" spans="2:8">
      <c r="B1185">
        <v>4219219.8710000003</v>
      </c>
      <c r="C1185">
        <v>4.0178000000000003</v>
      </c>
      <c r="D1185">
        <v>3.9706000000000001</v>
      </c>
      <c r="E1185">
        <v>3.9216000000000002</v>
      </c>
      <c r="F1185">
        <v>4.0323000000000002</v>
      </c>
      <c r="G1185">
        <v>3.8340999999999998</v>
      </c>
      <c r="H1185">
        <v>3.6974</v>
      </c>
    </row>
    <row r="1186" spans="2:8">
      <c r="B1186">
        <v>4222844.55</v>
      </c>
      <c r="C1186">
        <v>4.0006000000000004</v>
      </c>
      <c r="D1186">
        <v>3.9538000000000002</v>
      </c>
      <c r="E1186">
        <v>3.899</v>
      </c>
      <c r="F1186">
        <v>4.0000999999999998</v>
      </c>
      <c r="G1186">
        <v>3.7909999999999999</v>
      </c>
      <c r="H1186">
        <v>3.6488999999999998</v>
      </c>
    </row>
    <row r="1187" spans="2:8">
      <c r="B1187">
        <v>4226424.6770000001</v>
      </c>
      <c r="C1187">
        <v>3.9830999999999999</v>
      </c>
      <c r="D1187">
        <v>3.9367999999999999</v>
      </c>
      <c r="E1187">
        <v>3.8708999999999998</v>
      </c>
      <c r="F1187">
        <v>3.9601000000000002</v>
      </c>
      <c r="G1187">
        <v>3.7450999999999999</v>
      </c>
      <c r="H1187">
        <v>3.6023000000000001</v>
      </c>
    </row>
    <row r="1188" spans="2:8">
      <c r="B1188">
        <v>4230012.5930000003</v>
      </c>
      <c r="C1188">
        <v>3.9660000000000002</v>
      </c>
      <c r="D1188">
        <v>3.9174000000000002</v>
      </c>
      <c r="E1188">
        <v>3.8363999999999998</v>
      </c>
      <c r="F1188">
        <v>3.9117000000000002</v>
      </c>
      <c r="G1188">
        <v>3.6981000000000002</v>
      </c>
      <c r="H1188">
        <v>3.5548999999999999</v>
      </c>
    </row>
    <row r="1189" spans="2:8">
      <c r="B1189">
        <v>4233608.1900000004</v>
      </c>
      <c r="C1189">
        <v>3.9489999999999998</v>
      </c>
      <c r="D1189">
        <v>3.8936999999999999</v>
      </c>
      <c r="E1189">
        <v>3.7967</v>
      </c>
      <c r="F1189">
        <v>3.8563999999999998</v>
      </c>
      <c r="G1189">
        <v>3.6514000000000002</v>
      </c>
      <c r="H1189">
        <v>3.5139</v>
      </c>
    </row>
    <row r="1190" spans="2:8">
      <c r="B1190">
        <v>4237211.78</v>
      </c>
      <c r="C1190">
        <v>3.9306000000000001</v>
      </c>
      <c r="D1190">
        <v>3.8649</v>
      </c>
      <c r="E1190">
        <v>3.7534999999999998</v>
      </c>
      <c r="F1190">
        <v>3.7968999999999999</v>
      </c>
      <c r="G1190">
        <v>3.605</v>
      </c>
      <c r="H1190">
        <v>3.4927999999999999</v>
      </c>
    </row>
    <row r="1191" spans="2:8">
      <c r="B1191">
        <v>4240824.3839999996</v>
      </c>
      <c r="C1191">
        <v>3.9094000000000002</v>
      </c>
      <c r="D1191">
        <v>3.8307000000000002</v>
      </c>
      <c r="E1191">
        <v>3.7086000000000001</v>
      </c>
      <c r="F1191">
        <v>3.7355</v>
      </c>
      <c r="G1191">
        <v>3.5608</v>
      </c>
      <c r="H1191">
        <v>3.4998999999999998</v>
      </c>
    </row>
    <row r="1192" spans="2:8">
      <c r="B1192">
        <v>4244447.733</v>
      </c>
      <c r="C1192">
        <v>3.8839999999999999</v>
      </c>
      <c r="D1192">
        <v>3.7921</v>
      </c>
      <c r="E1192">
        <v>3.6629</v>
      </c>
      <c r="F1192">
        <v>3.6738</v>
      </c>
      <c r="G1192">
        <v>3.5257999999999998</v>
      </c>
      <c r="H1192">
        <v>3.4699</v>
      </c>
    </row>
    <row r="1193" spans="2:8">
      <c r="B1193">
        <v>4248027.1349999998</v>
      </c>
      <c r="C1193">
        <v>3.8542999999999998</v>
      </c>
      <c r="D1193">
        <v>3.7509999999999999</v>
      </c>
      <c r="E1193">
        <v>3.6185</v>
      </c>
      <c r="F1193">
        <v>3.6141999999999999</v>
      </c>
      <c r="G1193">
        <v>3.5091000000000001</v>
      </c>
      <c r="H1193">
        <v>3.4293999999999998</v>
      </c>
    </row>
    <row r="1194" spans="2:8">
      <c r="B1194">
        <v>4251621.4139999999</v>
      </c>
      <c r="C1194">
        <v>3.8201000000000001</v>
      </c>
      <c r="D1194">
        <v>3.7080000000000002</v>
      </c>
      <c r="E1194">
        <v>3.5771999999999999</v>
      </c>
      <c r="F1194">
        <v>3.5596000000000001</v>
      </c>
      <c r="G1194">
        <v>3.4925000000000002</v>
      </c>
      <c r="H1194">
        <v>3.3849999999999998</v>
      </c>
    </row>
    <row r="1195" spans="2:8">
      <c r="B1195">
        <v>4255232.727</v>
      </c>
      <c r="C1195">
        <v>3.7820999999999998</v>
      </c>
      <c r="D1195">
        <v>3.6642999999999999</v>
      </c>
      <c r="E1195">
        <v>3.5442999999999998</v>
      </c>
      <c r="F1195">
        <v>3.5165999999999999</v>
      </c>
      <c r="G1195">
        <v>3.4655</v>
      </c>
      <c r="H1195">
        <v>3.3433000000000002</v>
      </c>
    </row>
    <row r="1196" spans="2:8">
      <c r="B1196">
        <v>4258805.1009999998</v>
      </c>
      <c r="C1196">
        <v>3.7422</v>
      </c>
      <c r="D1196">
        <v>3.6223000000000001</v>
      </c>
      <c r="E1196">
        <v>3.5200999999999998</v>
      </c>
      <c r="F1196">
        <v>3.4851000000000001</v>
      </c>
      <c r="G1196">
        <v>3.4304999999999999</v>
      </c>
      <c r="H1196">
        <v>3.3050999999999999</v>
      </c>
    </row>
    <row r="1197" spans="2:8">
      <c r="B1197">
        <v>4262455.125</v>
      </c>
      <c r="C1197">
        <v>3.6999</v>
      </c>
      <c r="D1197">
        <v>3.5836000000000001</v>
      </c>
      <c r="E1197">
        <v>3.4969999999999999</v>
      </c>
      <c r="F1197">
        <v>3.4548000000000001</v>
      </c>
      <c r="G1197">
        <v>3.3910999999999998</v>
      </c>
      <c r="H1197">
        <v>3.2688999999999999</v>
      </c>
    </row>
    <row r="1198" spans="2:8">
      <c r="B1198">
        <v>4266009.2970000003</v>
      </c>
      <c r="C1198">
        <v>3.6587999999999998</v>
      </c>
      <c r="D1198">
        <v>3.552</v>
      </c>
      <c r="E1198">
        <v>3.4708000000000001</v>
      </c>
      <c r="F1198">
        <v>3.4201999999999999</v>
      </c>
      <c r="G1198">
        <v>3.3523000000000001</v>
      </c>
      <c r="H1198">
        <v>3.2360000000000002</v>
      </c>
    </row>
    <row r="1199" spans="2:8">
      <c r="B1199">
        <v>4269641.9309999999</v>
      </c>
      <c r="C1199">
        <v>3.6187</v>
      </c>
      <c r="D1199">
        <v>3.5247999999999999</v>
      </c>
      <c r="E1199">
        <v>3.4388000000000001</v>
      </c>
      <c r="F1199">
        <v>3.3784000000000001</v>
      </c>
      <c r="G1199">
        <v>3.3144</v>
      </c>
      <c r="H1199">
        <v>3.2006999999999999</v>
      </c>
    </row>
    <row r="1200" spans="2:8">
      <c r="B1200">
        <v>4273234.7850000001</v>
      </c>
      <c r="C1200">
        <v>3.5831</v>
      </c>
      <c r="D1200">
        <v>3.4992000000000001</v>
      </c>
      <c r="E1200">
        <v>3.4034</v>
      </c>
      <c r="F1200">
        <v>3.3331</v>
      </c>
      <c r="G1200">
        <v>3.2789999999999999</v>
      </c>
      <c r="H1200">
        <v>3.1638000000000002</v>
      </c>
    </row>
    <row r="1201" spans="2:8">
      <c r="B1201">
        <v>4276844.41</v>
      </c>
      <c r="C1201">
        <v>3.552</v>
      </c>
      <c r="D1201">
        <v>3.4716</v>
      </c>
      <c r="E1201">
        <v>3.3662999999999998</v>
      </c>
      <c r="F1201">
        <v>3.2873999999999999</v>
      </c>
      <c r="G1201">
        <v>3.2444999999999999</v>
      </c>
      <c r="H1201">
        <v>3.1387</v>
      </c>
    </row>
    <row r="1202" spans="2:8">
      <c r="B1202">
        <v>4280409.4450000003</v>
      </c>
      <c r="C1202">
        <v>3.5245000000000002</v>
      </c>
      <c r="D1202">
        <v>3.4411999999999998</v>
      </c>
      <c r="E1202">
        <v>3.3300999999999998</v>
      </c>
      <c r="F1202">
        <v>3.2435</v>
      </c>
      <c r="G1202">
        <v>3.2107999999999999</v>
      </c>
      <c r="H1202">
        <v>3.1069</v>
      </c>
    </row>
    <row r="1203" spans="2:8">
      <c r="B1203">
        <v>4284047.875</v>
      </c>
      <c r="C1203">
        <v>3.4973000000000001</v>
      </c>
      <c r="D1203">
        <v>3.4073000000000002</v>
      </c>
      <c r="E1203">
        <v>3.2940999999999998</v>
      </c>
      <c r="F1203">
        <v>3.2006999999999999</v>
      </c>
      <c r="G1203">
        <v>3.1781999999999999</v>
      </c>
      <c r="H1203">
        <v>3.0861999999999998</v>
      </c>
    </row>
    <row r="1204" spans="2:8">
      <c r="B1204">
        <v>4287640.7690000003</v>
      </c>
      <c r="C1204">
        <v>3.4691999999999998</v>
      </c>
      <c r="D1204">
        <v>3.3723999999999998</v>
      </c>
      <c r="E1204">
        <v>3.2597</v>
      </c>
      <c r="F1204">
        <v>3.1600999999999999</v>
      </c>
      <c r="G1204">
        <v>3.1474000000000002</v>
      </c>
      <c r="H1204">
        <v>3.0644</v>
      </c>
    </row>
    <row r="1205" spans="2:8">
      <c r="B1205">
        <v>4291248.8559999997</v>
      </c>
      <c r="C1205">
        <v>3.4386999999999999</v>
      </c>
      <c r="D1205">
        <v>3.3371</v>
      </c>
      <c r="E1205">
        <v>3.226</v>
      </c>
      <c r="F1205">
        <v>3.1211000000000002</v>
      </c>
      <c r="G1205">
        <v>3.1189</v>
      </c>
      <c r="H1205">
        <v>3.0339999999999998</v>
      </c>
    </row>
    <row r="1206" spans="2:8">
      <c r="B1206">
        <v>4294813.0190000003</v>
      </c>
      <c r="C1206">
        <v>3.4066000000000001</v>
      </c>
      <c r="D1206">
        <v>3.3028</v>
      </c>
      <c r="E1206">
        <v>3.194</v>
      </c>
      <c r="F1206">
        <v>3.0844999999999998</v>
      </c>
      <c r="G1206">
        <v>3.0945999999999998</v>
      </c>
      <c r="H1206">
        <v>3.0081000000000002</v>
      </c>
    </row>
    <row r="1207" spans="2:8">
      <c r="B1207">
        <v>4298455.2699999996</v>
      </c>
      <c r="C1207">
        <v>3.3725000000000001</v>
      </c>
      <c r="D1207">
        <v>3.2684000000000002</v>
      </c>
      <c r="E1207">
        <v>3.1629</v>
      </c>
      <c r="F1207">
        <v>3.0493999999999999</v>
      </c>
      <c r="G1207">
        <v>3.0697999999999999</v>
      </c>
      <c r="H1207">
        <v>2.9834000000000001</v>
      </c>
    </row>
    <row r="1208" spans="2:8">
      <c r="B1208">
        <v>4302054.9630000005</v>
      </c>
      <c r="C1208">
        <v>3.3384999999999998</v>
      </c>
      <c r="D1208">
        <v>3.2353000000000001</v>
      </c>
      <c r="E1208">
        <v>3.1343000000000001</v>
      </c>
      <c r="F1208">
        <v>3.0175999999999998</v>
      </c>
      <c r="G1208">
        <v>3.0442</v>
      </c>
      <c r="H1208">
        <v>2.9643999999999999</v>
      </c>
    </row>
    <row r="1209" spans="2:8">
      <c r="B1209">
        <v>4305611.5609999998</v>
      </c>
      <c r="C1209">
        <v>3.3050999999999999</v>
      </c>
      <c r="D1209">
        <v>3.2039</v>
      </c>
      <c r="E1209">
        <v>3.1082999999999998</v>
      </c>
      <c r="F1209">
        <v>2.9889000000000001</v>
      </c>
      <c r="G1209">
        <v>3.0192999999999999</v>
      </c>
      <c r="H1209">
        <v>2.9477000000000002</v>
      </c>
    </row>
    <row r="1210" spans="2:8">
      <c r="B1210">
        <v>4309247.8389999997</v>
      </c>
      <c r="C1210">
        <v>3.2715999999999998</v>
      </c>
      <c r="D1210">
        <v>3.1732</v>
      </c>
      <c r="E1210">
        <v>3.0827</v>
      </c>
      <c r="F1210">
        <v>2.9609999999999999</v>
      </c>
      <c r="G1210">
        <v>2.9952000000000001</v>
      </c>
      <c r="H1210">
        <v>2.9348000000000001</v>
      </c>
    </row>
    <row r="1211" spans="2:8">
      <c r="B1211">
        <v>4312840.4970000004</v>
      </c>
      <c r="C1211">
        <v>3.2393999999999998</v>
      </c>
      <c r="D1211">
        <v>3.1446999999999998</v>
      </c>
      <c r="E1211">
        <v>3.0577000000000001</v>
      </c>
      <c r="F1211">
        <v>2.9340000000000002</v>
      </c>
      <c r="G1211">
        <v>2.9740000000000002</v>
      </c>
      <c r="H1211">
        <v>2.9278</v>
      </c>
    </row>
    <row r="1212" spans="2:8">
      <c r="B1212">
        <v>4316450.824</v>
      </c>
      <c r="C1212">
        <v>3.2081</v>
      </c>
      <c r="D1212">
        <v>3.1177999999999999</v>
      </c>
      <c r="E1212">
        <v>3.0329000000000002</v>
      </c>
      <c r="F1212">
        <v>2.9075000000000002</v>
      </c>
      <c r="G1212">
        <v>2.9565000000000001</v>
      </c>
      <c r="H1212">
        <v>2.9182000000000001</v>
      </c>
    </row>
    <row r="1213" spans="2:8">
      <c r="B1213">
        <v>4320015.7649999997</v>
      </c>
      <c r="C1213">
        <v>3.1785999999999999</v>
      </c>
      <c r="D1213">
        <v>3.0922999999999998</v>
      </c>
      <c r="E1213">
        <v>3.0095000000000001</v>
      </c>
      <c r="F1213">
        <v>2.8828</v>
      </c>
      <c r="G1213">
        <v>2.9430999999999998</v>
      </c>
      <c r="H1213">
        <v>2.9129</v>
      </c>
    </row>
    <row r="1214" spans="2:8">
      <c r="B1214">
        <v>4323659.8729999997</v>
      </c>
      <c r="C1214">
        <v>3.15</v>
      </c>
      <c r="D1214">
        <v>3.0670000000000002</v>
      </c>
      <c r="E1214">
        <v>2.9874999999999998</v>
      </c>
      <c r="F1214">
        <v>2.8599000000000001</v>
      </c>
      <c r="G1214">
        <v>2.9321999999999999</v>
      </c>
      <c r="H1214">
        <v>2.9335</v>
      </c>
    </row>
    <row r="1215" spans="2:8">
      <c r="B1215">
        <v>4327256.9019999998</v>
      </c>
      <c r="C1215">
        <v>3.1233</v>
      </c>
      <c r="D1215">
        <v>3.0427</v>
      </c>
      <c r="E1215">
        <v>2.9687000000000001</v>
      </c>
      <c r="F1215">
        <v>2.8405</v>
      </c>
      <c r="G1215">
        <v>2.9234</v>
      </c>
      <c r="H1215">
        <v>3.0072999999999999</v>
      </c>
    </row>
    <row r="1216" spans="2:8">
      <c r="B1216">
        <v>4330803.6189999999</v>
      </c>
      <c r="C1216">
        <v>3.0979999999999999</v>
      </c>
      <c r="D1216">
        <v>3.0196999999999998</v>
      </c>
      <c r="E1216">
        <v>2.9533999999999998</v>
      </c>
      <c r="F1216">
        <v>2.8247</v>
      </c>
      <c r="G1216">
        <v>2.9218999999999999</v>
      </c>
      <c r="H1216">
        <v>3.1328</v>
      </c>
    </row>
    <row r="1217" spans="2:8">
      <c r="B1217">
        <v>4334426.8779999996</v>
      </c>
      <c r="C1217">
        <v>3.073</v>
      </c>
      <c r="D1217">
        <v>2.9979</v>
      </c>
      <c r="E1217">
        <v>2.9405999999999999</v>
      </c>
      <c r="F1217">
        <v>2.8111999999999999</v>
      </c>
      <c r="G1217">
        <v>2.9428000000000001</v>
      </c>
      <c r="H1217">
        <v>3.2704</v>
      </c>
    </row>
    <row r="1218" spans="2:8">
      <c r="B1218">
        <v>4338039.3660000004</v>
      </c>
      <c r="C1218">
        <v>3.0489000000000002</v>
      </c>
      <c r="D1218">
        <v>2.9784999999999999</v>
      </c>
      <c r="E1218">
        <v>2.9312</v>
      </c>
      <c r="F1218">
        <v>2.8012000000000001</v>
      </c>
      <c r="G1218">
        <v>3.0064000000000002</v>
      </c>
      <c r="H1218">
        <v>3.391</v>
      </c>
    </row>
    <row r="1219" spans="2:8">
      <c r="B1219">
        <v>4341654.898</v>
      </c>
      <c r="C1219">
        <v>3.0257999999999998</v>
      </c>
      <c r="D1219">
        <v>2.9618000000000002</v>
      </c>
      <c r="E1219">
        <v>2.9293999999999998</v>
      </c>
      <c r="F1219">
        <v>2.7993999999999999</v>
      </c>
      <c r="G1219">
        <v>3.1139999999999999</v>
      </c>
      <c r="H1219">
        <v>3.4883999999999999</v>
      </c>
    </row>
    <row r="1220" spans="2:8">
      <c r="B1220">
        <v>4345223.9800000004</v>
      </c>
      <c r="C1220">
        <v>3.0045999999999999</v>
      </c>
      <c r="D1220">
        <v>2.9481999999999999</v>
      </c>
      <c r="E1220">
        <v>2.9460000000000002</v>
      </c>
      <c r="F1220">
        <v>2.8172000000000001</v>
      </c>
      <c r="G1220">
        <v>3.2395</v>
      </c>
      <c r="H1220">
        <v>3.5678000000000001</v>
      </c>
    </row>
    <row r="1221" spans="2:8">
      <c r="B1221">
        <v>4348816.5080000004</v>
      </c>
      <c r="C1221">
        <v>2.9851999999999999</v>
      </c>
      <c r="D1221">
        <v>2.9384000000000001</v>
      </c>
      <c r="E1221">
        <v>2.9954999999999998</v>
      </c>
      <c r="F1221">
        <v>2.8700999999999999</v>
      </c>
      <c r="G1221">
        <v>3.3603000000000001</v>
      </c>
      <c r="H1221">
        <v>3.6349</v>
      </c>
    </row>
    <row r="1222" spans="2:8">
      <c r="B1222">
        <v>4352434.5779999997</v>
      </c>
      <c r="C1222">
        <v>2.9681000000000002</v>
      </c>
      <c r="D1222">
        <v>2.9365999999999999</v>
      </c>
      <c r="E1222">
        <v>3.0832999999999999</v>
      </c>
      <c r="F1222">
        <v>2.9659</v>
      </c>
      <c r="G1222">
        <v>3.4655</v>
      </c>
      <c r="H1222">
        <v>3.7058</v>
      </c>
    </row>
    <row r="1223" spans="2:8">
      <c r="B1223">
        <v>4356015.3389999997</v>
      </c>
      <c r="C1223">
        <v>2.9540999999999999</v>
      </c>
      <c r="D1223">
        <v>2.9516</v>
      </c>
      <c r="E1223">
        <v>3.1955</v>
      </c>
      <c r="F1223">
        <v>3.0922999999999998</v>
      </c>
      <c r="G1223">
        <v>3.5520999999999998</v>
      </c>
      <c r="H1223">
        <v>3.7884000000000002</v>
      </c>
    </row>
    <row r="1224" spans="2:8">
      <c r="B1224">
        <v>4359610.5310000004</v>
      </c>
      <c r="C1224">
        <v>2.9443000000000001</v>
      </c>
      <c r="D1224">
        <v>2.9946000000000002</v>
      </c>
      <c r="E1224">
        <v>3.3134999999999999</v>
      </c>
      <c r="F1224">
        <v>3.2307999999999999</v>
      </c>
      <c r="G1224">
        <v>3.6299000000000001</v>
      </c>
      <c r="H1224">
        <v>3.8849</v>
      </c>
    </row>
    <row r="1225" spans="2:8">
      <c r="B1225">
        <v>4363214.2120000003</v>
      </c>
      <c r="C1225">
        <v>2.9430000000000001</v>
      </c>
      <c r="D1225">
        <v>3.0712999999999999</v>
      </c>
      <c r="E1225">
        <v>3.4224000000000001</v>
      </c>
      <c r="F1225">
        <v>3.3647</v>
      </c>
      <c r="G1225">
        <v>3.7105000000000001</v>
      </c>
      <c r="H1225">
        <v>4.0052000000000003</v>
      </c>
    </row>
    <row r="1226" spans="2:8">
      <c r="B1226">
        <v>4366808.6500000004</v>
      </c>
      <c r="C1226">
        <v>2.9578000000000002</v>
      </c>
      <c r="D1226">
        <v>3.1745999999999999</v>
      </c>
      <c r="E1226">
        <v>3.5177999999999998</v>
      </c>
      <c r="F1226">
        <v>3.4893000000000001</v>
      </c>
      <c r="G1226">
        <v>3.8007</v>
      </c>
      <c r="H1226">
        <v>4.1710000000000003</v>
      </c>
    </row>
    <row r="1227" spans="2:8">
      <c r="B1227">
        <v>4370435.3090000004</v>
      </c>
      <c r="C1227">
        <v>2.9988999999999999</v>
      </c>
      <c r="D1227">
        <v>3.2898000000000001</v>
      </c>
      <c r="E1227">
        <v>3.6067</v>
      </c>
      <c r="F1227">
        <v>3.6074999999999999</v>
      </c>
      <c r="G1227">
        <v>3.9110999999999998</v>
      </c>
      <c r="H1227">
        <v>4.3589000000000002</v>
      </c>
    </row>
    <row r="1228" spans="2:8">
      <c r="B1228">
        <v>4374050.9170000004</v>
      </c>
      <c r="C1228">
        <v>3.0716000000000001</v>
      </c>
      <c r="D1228">
        <v>3.4013</v>
      </c>
      <c r="E1228">
        <v>3.6958000000000002</v>
      </c>
      <c r="F1228">
        <v>3.7282000000000002</v>
      </c>
      <c r="G1228">
        <v>4.0556000000000001</v>
      </c>
      <c r="H1228">
        <v>4.4870999999999999</v>
      </c>
    </row>
    <row r="1229" spans="2:8">
      <c r="B1229">
        <v>4377610.733</v>
      </c>
      <c r="C1229">
        <v>3.17</v>
      </c>
      <c r="D1229">
        <v>3.5026999999999999</v>
      </c>
      <c r="E1229">
        <v>3.7932000000000001</v>
      </c>
      <c r="F1229">
        <v>3.8631000000000002</v>
      </c>
      <c r="G1229">
        <v>4.2118000000000002</v>
      </c>
      <c r="H1229">
        <v>4.6307</v>
      </c>
    </row>
    <row r="1230" spans="2:8">
      <c r="B1230">
        <v>4381220.2640000004</v>
      </c>
      <c r="C1230">
        <v>3.2835999999999999</v>
      </c>
      <c r="D1230">
        <v>3.5998999999999999</v>
      </c>
      <c r="E1230">
        <v>3.9137</v>
      </c>
      <c r="F1230">
        <v>4.0343</v>
      </c>
      <c r="G1230">
        <v>4.3076999999999996</v>
      </c>
      <c r="H1230">
        <v>4.7647000000000004</v>
      </c>
    </row>
    <row r="1231" spans="2:8">
      <c r="B1231">
        <v>4384833.2910000002</v>
      </c>
      <c r="C1231">
        <v>3.3978000000000002</v>
      </c>
      <c r="D1231">
        <v>3.6991999999999998</v>
      </c>
      <c r="E1231">
        <v>4.0545999999999998</v>
      </c>
      <c r="F1231">
        <v>4.2380000000000004</v>
      </c>
      <c r="G1231">
        <v>4.3451000000000004</v>
      </c>
      <c r="H1231">
        <v>4.8806000000000003</v>
      </c>
    </row>
    <row r="1232" spans="2:8">
      <c r="B1232">
        <v>4388408.415</v>
      </c>
      <c r="C1232">
        <v>3.5055999999999998</v>
      </c>
      <c r="D1232">
        <v>3.8100999999999998</v>
      </c>
      <c r="E1232">
        <v>4.1666999999999996</v>
      </c>
      <c r="F1232">
        <v>4.3952999999999998</v>
      </c>
      <c r="G1232">
        <v>4.3559999999999999</v>
      </c>
      <c r="H1232">
        <v>4.97</v>
      </c>
    </row>
    <row r="1233" spans="2:8">
      <c r="B1233">
        <v>4392005.102</v>
      </c>
      <c r="C1233">
        <v>3.6114000000000002</v>
      </c>
      <c r="D1233">
        <v>3.9392999999999998</v>
      </c>
      <c r="E1233">
        <v>4.2237</v>
      </c>
      <c r="F1233">
        <v>4.4776999999999996</v>
      </c>
      <c r="G1233">
        <v>4.3630000000000004</v>
      </c>
      <c r="H1233">
        <v>5.0468000000000002</v>
      </c>
    </row>
    <row r="1234" spans="2:8">
      <c r="B1234">
        <v>4395618.7130000005</v>
      </c>
      <c r="C1234">
        <v>3.7231999999999998</v>
      </c>
      <c r="D1234">
        <v>4.0639000000000003</v>
      </c>
      <c r="E1234">
        <v>4.2622999999999998</v>
      </c>
      <c r="F1234">
        <v>4.5354000000000001</v>
      </c>
      <c r="G1234">
        <v>4.3899999999999997</v>
      </c>
      <c r="H1234">
        <v>5.1462000000000003</v>
      </c>
    </row>
    <row r="1235" spans="2:8">
      <c r="B1235">
        <v>4399202.04</v>
      </c>
      <c r="C1235">
        <v>3.8472</v>
      </c>
      <c r="D1235">
        <v>4.1551999999999998</v>
      </c>
      <c r="E1235">
        <v>4.2889999999999997</v>
      </c>
      <c r="F1235">
        <v>4.5755999999999997</v>
      </c>
      <c r="G1235">
        <v>4.4603000000000002</v>
      </c>
      <c r="H1235">
        <v>5.2195</v>
      </c>
    </row>
    <row r="1236" spans="2:8">
      <c r="B1236">
        <v>4402812.932</v>
      </c>
      <c r="C1236">
        <v>3.9759000000000002</v>
      </c>
      <c r="D1236">
        <v>4.2173999999999996</v>
      </c>
      <c r="E1236">
        <v>4.3078000000000003</v>
      </c>
      <c r="F1236">
        <v>4.6043000000000003</v>
      </c>
      <c r="G1236">
        <v>4.5865</v>
      </c>
      <c r="H1236">
        <v>5.2709999999999999</v>
      </c>
    </row>
    <row r="1237" spans="2:8">
      <c r="B1237">
        <v>4406407.4979999997</v>
      </c>
      <c r="C1237">
        <v>4.0861999999999998</v>
      </c>
      <c r="D1237">
        <v>4.2590000000000003</v>
      </c>
      <c r="E1237">
        <v>4.3211000000000004</v>
      </c>
      <c r="F1237">
        <v>4.6246</v>
      </c>
      <c r="G1237">
        <v>4.7458</v>
      </c>
      <c r="H1237">
        <v>5.3173000000000004</v>
      </c>
    </row>
    <row r="1238" spans="2:8">
      <c r="B1238">
        <v>4410036.2309999997</v>
      </c>
      <c r="C1238">
        <v>4.1692</v>
      </c>
      <c r="D1238">
        <v>4.2876000000000003</v>
      </c>
      <c r="E1238">
        <v>4.3308999999999997</v>
      </c>
      <c r="F1238">
        <v>4.6397000000000004</v>
      </c>
      <c r="G1238">
        <v>4.9074</v>
      </c>
      <c r="H1238">
        <v>5.3531000000000004</v>
      </c>
    </row>
    <row r="1239" spans="2:8">
      <c r="B1239">
        <v>4413606.7419999996</v>
      </c>
      <c r="C1239">
        <v>4.2260999999999997</v>
      </c>
      <c r="D1239">
        <v>4.3070000000000004</v>
      </c>
      <c r="E1239">
        <v>4.3392999999999997</v>
      </c>
      <c r="F1239">
        <v>4.6527000000000003</v>
      </c>
      <c r="G1239">
        <v>5.0441000000000003</v>
      </c>
      <c r="H1239">
        <v>5.3769</v>
      </c>
    </row>
    <row r="1240" spans="2:8">
      <c r="B1240">
        <v>4417218.9359999998</v>
      </c>
      <c r="C1240">
        <v>4.2653999999999996</v>
      </c>
      <c r="D1240">
        <v>4.3209999999999997</v>
      </c>
      <c r="E1240">
        <v>4.3506999999999998</v>
      </c>
      <c r="F1240">
        <v>4.6712999999999996</v>
      </c>
      <c r="G1240">
        <v>5.1525999999999996</v>
      </c>
      <c r="H1240">
        <v>5.3928000000000003</v>
      </c>
    </row>
    <row r="1241" spans="2:8">
      <c r="B1241">
        <v>4420825.4249999998</v>
      </c>
      <c r="C1241">
        <v>4.2922000000000002</v>
      </c>
      <c r="D1241">
        <v>4.3319000000000001</v>
      </c>
      <c r="E1241">
        <v>4.37</v>
      </c>
      <c r="F1241">
        <v>4.7110000000000003</v>
      </c>
      <c r="G1241">
        <v>5.234</v>
      </c>
      <c r="H1241">
        <v>5.4195000000000002</v>
      </c>
    </row>
    <row r="1242" spans="2:8">
      <c r="B1242">
        <v>4424415.932</v>
      </c>
      <c r="C1242">
        <v>4.3108000000000004</v>
      </c>
      <c r="D1242">
        <v>4.3429000000000002</v>
      </c>
      <c r="E1242">
        <v>4.4170999999999996</v>
      </c>
      <c r="F1242">
        <v>4.8112000000000004</v>
      </c>
      <c r="G1242">
        <v>5.2933000000000003</v>
      </c>
      <c r="H1242">
        <v>5.4832999999999998</v>
      </c>
    </row>
    <row r="1243" spans="2:8">
      <c r="B1243">
        <v>4428034.8099999996</v>
      </c>
      <c r="C1243">
        <v>4.3246000000000002</v>
      </c>
      <c r="D1243">
        <v>4.3517000000000001</v>
      </c>
      <c r="E1243">
        <v>4.5185000000000004</v>
      </c>
      <c r="F1243">
        <v>5.0334000000000003</v>
      </c>
      <c r="G1243">
        <v>5.3361000000000001</v>
      </c>
      <c r="H1243">
        <v>5.5319000000000003</v>
      </c>
    </row>
    <row r="1244" spans="2:8">
      <c r="B1244">
        <v>4431641.08</v>
      </c>
      <c r="C1244">
        <v>4.3364000000000003</v>
      </c>
      <c r="D1244">
        <v>4.3555999999999999</v>
      </c>
      <c r="E1244">
        <v>4.6692</v>
      </c>
      <c r="F1244">
        <v>5.3810000000000002</v>
      </c>
      <c r="G1244">
        <v>5.3707000000000003</v>
      </c>
      <c r="H1244">
        <v>5.5624000000000002</v>
      </c>
    </row>
    <row r="1245" spans="2:8">
      <c r="B1245">
        <v>4435224.2249999996</v>
      </c>
      <c r="C1245">
        <v>4.3460000000000001</v>
      </c>
      <c r="D1245">
        <v>4.3567999999999998</v>
      </c>
      <c r="E1245">
        <v>4.8292000000000002</v>
      </c>
      <c r="F1245">
        <v>5.7717999999999998</v>
      </c>
      <c r="G1245">
        <v>5.4097</v>
      </c>
      <c r="H1245">
        <v>5.5816999999999997</v>
      </c>
    </row>
    <row r="1246" spans="2:8">
      <c r="B1246">
        <v>4438842.358</v>
      </c>
      <c r="C1246">
        <v>4.3521000000000001</v>
      </c>
      <c r="D1246">
        <v>4.3574999999999999</v>
      </c>
      <c r="E1246">
        <v>4.9691000000000001</v>
      </c>
      <c r="F1246">
        <v>6.1356000000000002</v>
      </c>
      <c r="G1246">
        <v>5.4554</v>
      </c>
      <c r="H1246">
        <v>5.5906000000000002</v>
      </c>
    </row>
    <row r="1247" spans="2:8">
      <c r="B1247">
        <v>4442407.716</v>
      </c>
      <c r="C1247">
        <v>4.3551000000000002</v>
      </c>
      <c r="D1247">
        <v>4.3606999999999996</v>
      </c>
      <c r="E1247">
        <v>5.0781999999999998</v>
      </c>
      <c r="F1247">
        <v>6.4377000000000004</v>
      </c>
      <c r="G1247">
        <v>5.4988999999999999</v>
      </c>
      <c r="H1247">
        <v>5.5946999999999996</v>
      </c>
    </row>
    <row r="1248" spans="2:8">
      <c r="B1248">
        <v>4446027.5429999996</v>
      </c>
      <c r="C1248">
        <v>4.3563999999999998</v>
      </c>
      <c r="D1248">
        <v>4.3738000000000001</v>
      </c>
      <c r="E1248">
        <v>5.1646999999999998</v>
      </c>
      <c r="F1248">
        <v>6.6936999999999998</v>
      </c>
      <c r="G1248">
        <v>5.5350000000000001</v>
      </c>
      <c r="H1248">
        <v>5.5986000000000002</v>
      </c>
    </row>
    <row r="1249" spans="2:8">
      <c r="B1249">
        <v>4449626.5259999996</v>
      </c>
      <c r="C1249">
        <v>4.3567999999999998</v>
      </c>
      <c r="D1249">
        <v>4.4158999999999997</v>
      </c>
      <c r="E1249">
        <v>5.2344999999999997</v>
      </c>
      <c r="F1249">
        <v>6.9147999999999996</v>
      </c>
      <c r="G1249">
        <v>5.5605000000000002</v>
      </c>
      <c r="H1249">
        <v>5.6016000000000004</v>
      </c>
    </row>
    <row r="1250" spans="2:8">
      <c r="B1250">
        <v>4453213.3569999998</v>
      </c>
      <c r="C1250">
        <v>4.3569000000000004</v>
      </c>
      <c r="D1250">
        <v>4.5183999999999997</v>
      </c>
      <c r="E1250">
        <v>5.2939999999999996</v>
      </c>
      <c r="F1250">
        <v>7.1154000000000002</v>
      </c>
      <c r="G1250">
        <v>5.5769000000000002</v>
      </c>
      <c r="H1250">
        <v>5.6045999999999996</v>
      </c>
    </row>
    <row r="1251" spans="2:8">
      <c r="B1251">
        <v>4456834.8870000001</v>
      </c>
      <c r="C1251">
        <v>4.3570000000000002</v>
      </c>
      <c r="D1251">
        <v>4.6894999999999998</v>
      </c>
      <c r="E1251">
        <v>5.3470000000000004</v>
      </c>
      <c r="F1251">
        <v>7.3022999999999998</v>
      </c>
      <c r="G1251">
        <v>5.5873999999999997</v>
      </c>
      <c r="H1251">
        <v>5.6092000000000004</v>
      </c>
    </row>
    <row r="1252" spans="2:8">
      <c r="B1252">
        <v>4460412.6430000002</v>
      </c>
      <c r="C1252">
        <v>4.3571999999999997</v>
      </c>
      <c r="D1252">
        <v>4.8776000000000002</v>
      </c>
      <c r="E1252">
        <v>5.3929</v>
      </c>
      <c r="F1252">
        <v>7.4695999999999998</v>
      </c>
      <c r="G1252">
        <v>5.5941000000000001</v>
      </c>
      <c r="H1252">
        <v>5.6124000000000001</v>
      </c>
    </row>
    <row r="1253" spans="2:8">
      <c r="B1253">
        <v>4464034.0159999998</v>
      </c>
      <c r="C1253">
        <v>4.3581000000000003</v>
      </c>
      <c r="D1253">
        <v>5.0407000000000002</v>
      </c>
      <c r="E1253">
        <v>5.4326999999999996</v>
      </c>
      <c r="F1253">
        <v>7.6182999999999996</v>
      </c>
      <c r="G1253">
        <v>5.5990000000000002</v>
      </c>
      <c r="H1253">
        <v>5.6250999999999998</v>
      </c>
    </row>
    <row r="1254" spans="2:8">
      <c r="B1254">
        <v>4467622.8789999997</v>
      </c>
      <c r="C1254">
        <v>4.3620999999999999</v>
      </c>
      <c r="D1254">
        <v>5.1646999999999998</v>
      </c>
      <c r="E1254">
        <v>5.4657</v>
      </c>
      <c r="F1254">
        <v>7.7439999999999998</v>
      </c>
      <c r="G1254">
        <v>5.6032000000000002</v>
      </c>
      <c r="H1254">
        <v>5.6406000000000001</v>
      </c>
    </row>
    <row r="1255" spans="2:8">
      <c r="B1255">
        <v>4471225.0839999998</v>
      </c>
      <c r="C1255">
        <v>4.3780999999999999</v>
      </c>
      <c r="D1255">
        <v>5.2584999999999997</v>
      </c>
      <c r="E1255">
        <v>5.4930000000000003</v>
      </c>
      <c r="F1255">
        <v>7.8494000000000002</v>
      </c>
      <c r="G1255">
        <v>5.6075999999999997</v>
      </c>
      <c r="H1255">
        <v>5.6501000000000001</v>
      </c>
    </row>
    <row r="1256" spans="2:8">
      <c r="B1256">
        <v>4474805.3320000004</v>
      </c>
      <c r="C1256">
        <v>4.4333</v>
      </c>
      <c r="D1256">
        <v>5.33</v>
      </c>
      <c r="E1256">
        <v>5.5151000000000003</v>
      </c>
      <c r="F1256">
        <v>7.9362000000000004</v>
      </c>
      <c r="G1256">
        <v>5.6146000000000003</v>
      </c>
      <c r="H1256">
        <v>5.6588000000000003</v>
      </c>
    </row>
    <row r="1257" spans="2:8">
      <c r="B1257">
        <v>4478407.2960000001</v>
      </c>
      <c r="C1257">
        <v>4.5773999999999999</v>
      </c>
      <c r="D1257">
        <v>5.3863000000000003</v>
      </c>
      <c r="E1257">
        <v>5.5331999999999999</v>
      </c>
      <c r="F1257">
        <v>8.0084999999999997</v>
      </c>
      <c r="G1257">
        <v>5.6246</v>
      </c>
      <c r="H1257">
        <v>5.6898999999999997</v>
      </c>
    </row>
    <row r="1258" spans="2:8">
      <c r="B1258">
        <v>4482033.7439999999</v>
      </c>
      <c r="C1258">
        <v>4.8075999999999999</v>
      </c>
      <c r="D1258">
        <v>5.4313000000000002</v>
      </c>
      <c r="E1258">
        <v>5.5483000000000002</v>
      </c>
      <c r="F1258">
        <v>8.0696999999999992</v>
      </c>
      <c r="G1258">
        <v>5.6353999999999997</v>
      </c>
      <c r="H1258">
        <v>5.7172999999999998</v>
      </c>
    </row>
    <row r="1259" spans="2:8">
      <c r="B1259">
        <v>4485608.1840000004</v>
      </c>
      <c r="C1259">
        <v>5.0282999999999998</v>
      </c>
      <c r="D1259">
        <v>5.4667000000000003</v>
      </c>
      <c r="E1259">
        <v>5.5610999999999997</v>
      </c>
      <c r="F1259">
        <v>8.1226000000000003</v>
      </c>
      <c r="G1259">
        <v>5.6474000000000002</v>
      </c>
      <c r="H1259">
        <v>5.7442000000000002</v>
      </c>
    </row>
    <row r="1260" spans="2:8">
      <c r="B1260">
        <v>4489210.57</v>
      </c>
      <c r="C1260">
        <v>5.1924999999999999</v>
      </c>
      <c r="D1260">
        <v>5.4951999999999996</v>
      </c>
      <c r="E1260">
        <v>5.5728</v>
      </c>
      <c r="F1260">
        <v>8.1722000000000001</v>
      </c>
      <c r="G1260">
        <v>5.6650999999999998</v>
      </c>
      <c r="H1260">
        <v>5.7742000000000004</v>
      </c>
    </row>
    <row r="1261" spans="2:8">
      <c r="B1261">
        <v>4492802.2529999996</v>
      </c>
      <c r="C1261">
        <v>5.3034999999999997</v>
      </c>
      <c r="D1261">
        <v>5.5179999999999998</v>
      </c>
      <c r="E1261">
        <v>5.5838999999999999</v>
      </c>
      <c r="F1261">
        <v>8.2202000000000002</v>
      </c>
      <c r="G1261">
        <v>5.6875999999999998</v>
      </c>
      <c r="H1261">
        <v>5.7995000000000001</v>
      </c>
    </row>
    <row r="1262" spans="2:8">
      <c r="B1262">
        <v>4496422.3099999996</v>
      </c>
      <c r="C1262">
        <v>5.3798000000000004</v>
      </c>
      <c r="D1262">
        <v>5.5366999999999997</v>
      </c>
      <c r="E1262">
        <v>5.5949999999999998</v>
      </c>
      <c r="F1262">
        <v>8.2693999999999992</v>
      </c>
      <c r="G1262">
        <v>5.7134999999999998</v>
      </c>
      <c r="H1262">
        <v>5.8221999999999996</v>
      </c>
    </row>
    <row r="1263" spans="2:8">
      <c r="B1263">
        <v>4500031.2410000004</v>
      </c>
      <c r="C1263">
        <v>5.4335000000000004</v>
      </c>
      <c r="D1263">
        <v>5.5522999999999998</v>
      </c>
      <c r="E1263">
        <v>5.6067999999999998</v>
      </c>
      <c r="F1263">
        <v>8.3226999999999993</v>
      </c>
      <c r="G1263">
        <v>5.7412999999999998</v>
      </c>
      <c r="H1263">
        <v>5.8403</v>
      </c>
    </row>
    <row r="1264" spans="2:8">
      <c r="B1264">
        <v>4503627.9079999998</v>
      </c>
      <c r="C1264">
        <v>5.4726999999999997</v>
      </c>
      <c r="D1264">
        <v>5.5659000000000001</v>
      </c>
      <c r="E1264">
        <v>5.62</v>
      </c>
      <c r="F1264">
        <v>8.3833000000000002</v>
      </c>
      <c r="G1264">
        <v>5.7686999999999999</v>
      </c>
      <c r="H1264">
        <v>5.8536999999999999</v>
      </c>
    </row>
    <row r="1265" spans="2:8">
      <c r="B1265">
        <v>4507210.6529999999</v>
      </c>
      <c r="C1265">
        <v>5.5022000000000002</v>
      </c>
      <c r="D1265">
        <v>5.5782999999999996</v>
      </c>
      <c r="E1265">
        <v>5.6349</v>
      </c>
      <c r="F1265">
        <v>8.4529999999999994</v>
      </c>
      <c r="G1265">
        <v>5.7942</v>
      </c>
      <c r="H1265">
        <v>5.8667999999999996</v>
      </c>
    </row>
    <row r="1266" spans="2:8">
      <c r="B1266">
        <v>4510815.9050000003</v>
      </c>
      <c r="C1266">
        <v>5.5254000000000003</v>
      </c>
      <c r="D1266">
        <v>5.5904999999999996</v>
      </c>
      <c r="E1266">
        <v>5.6519000000000004</v>
      </c>
      <c r="F1266">
        <v>8.5332000000000008</v>
      </c>
      <c r="G1266">
        <v>5.8166000000000002</v>
      </c>
      <c r="H1266">
        <v>5.8773999999999997</v>
      </c>
    </row>
    <row r="1267" spans="2:8">
      <c r="B1267">
        <v>4514403.3669999996</v>
      </c>
      <c r="C1267">
        <v>5.5441000000000003</v>
      </c>
      <c r="D1267">
        <v>5.6029999999999998</v>
      </c>
      <c r="E1267">
        <v>5.6704999999999997</v>
      </c>
      <c r="F1267">
        <v>8.6216000000000008</v>
      </c>
      <c r="G1267">
        <v>5.8352000000000004</v>
      </c>
      <c r="H1267">
        <v>5.8842999999999996</v>
      </c>
    </row>
    <row r="1268" spans="2:8">
      <c r="B1268">
        <v>4518009.733</v>
      </c>
      <c r="C1268">
        <v>5.5598999999999998</v>
      </c>
      <c r="D1268">
        <v>5.6166</v>
      </c>
      <c r="E1268">
        <v>5.6904000000000003</v>
      </c>
      <c r="F1268">
        <v>8.7164999999999999</v>
      </c>
      <c r="G1268">
        <v>5.8509000000000002</v>
      </c>
      <c r="H1268">
        <v>5.8920000000000003</v>
      </c>
    </row>
    <row r="1269" spans="2:8">
      <c r="B1269">
        <v>4521633.9129999997</v>
      </c>
      <c r="C1269">
        <v>5.5740999999999996</v>
      </c>
      <c r="D1269">
        <v>5.6318000000000001</v>
      </c>
      <c r="E1269">
        <v>5.7108999999999996</v>
      </c>
      <c r="F1269">
        <v>8.8142999999999994</v>
      </c>
      <c r="G1269">
        <v>5.8639000000000001</v>
      </c>
      <c r="H1269">
        <v>5.8983999999999996</v>
      </c>
    </row>
    <row r="1270" spans="2:8">
      <c r="B1270">
        <v>4525200.665</v>
      </c>
      <c r="C1270">
        <v>5.5872999999999999</v>
      </c>
      <c r="D1270">
        <v>5.6485000000000003</v>
      </c>
      <c r="E1270">
        <v>5.7306999999999997</v>
      </c>
      <c r="F1270">
        <v>8.9099000000000004</v>
      </c>
      <c r="G1270">
        <v>5.8745000000000003</v>
      </c>
      <c r="H1270">
        <v>5.9021999999999997</v>
      </c>
    </row>
    <row r="1271" spans="2:8">
      <c r="B1271">
        <v>4528823.1679999996</v>
      </c>
      <c r="C1271">
        <v>5.6007999999999996</v>
      </c>
      <c r="D1271">
        <v>5.6669999999999998</v>
      </c>
      <c r="E1271">
        <v>5.75</v>
      </c>
      <c r="F1271">
        <v>9.0037000000000003</v>
      </c>
      <c r="G1271">
        <v>5.8834</v>
      </c>
      <c r="H1271">
        <v>5.9062999999999999</v>
      </c>
    </row>
    <row r="1272" spans="2:8">
      <c r="B1272">
        <v>4532427.3710000003</v>
      </c>
      <c r="C1272">
        <v>5.6151</v>
      </c>
      <c r="D1272">
        <v>5.6864999999999997</v>
      </c>
      <c r="E1272">
        <v>5.7680999999999996</v>
      </c>
      <c r="F1272">
        <v>9.0920000000000005</v>
      </c>
      <c r="G1272">
        <v>5.8906000000000001</v>
      </c>
      <c r="H1272">
        <v>5.9090999999999996</v>
      </c>
    </row>
    <row r="1273" spans="2:8">
      <c r="B1273">
        <v>4536014.716</v>
      </c>
      <c r="C1273">
        <v>5.6306000000000003</v>
      </c>
      <c r="D1273">
        <v>5.7065999999999999</v>
      </c>
      <c r="E1273">
        <v>5.7847</v>
      </c>
      <c r="F1273">
        <v>9.1739999999999995</v>
      </c>
      <c r="G1273">
        <v>5.8967000000000001</v>
      </c>
      <c r="H1273">
        <v>5.9127999999999998</v>
      </c>
    </row>
    <row r="1274" spans="2:8">
      <c r="B1274">
        <v>4539623.45</v>
      </c>
      <c r="C1274">
        <v>5.6477000000000004</v>
      </c>
      <c r="D1274">
        <v>5.7266000000000004</v>
      </c>
      <c r="E1274">
        <v>5.8</v>
      </c>
      <c r="F1274">
        <v>9.2500999999999998</v>
      </c>
      <c r="G1274">
        <v>5.9016000000000002</v>
      </c>
      <c r="H1274">
        <v>5.9137000000000004</v>
      </c>
    </row>
    <row r="1275" spans="2:8">
      <c r="B1275">
        <v>4543218.0209999997</v>
      </c>
      <c r="C1275">
        <v>5.6661999999999999</v>
      </c>
      <c r="D1275">
        <v>5.7460000000000004</v>
      </c>
      <c r="E1275">
        <v>5.8139000000000003</v>
      </c>
      <c r="F1275">
        <v>9.3193999999999999</v>
      </c>
      <c r="G1275">
        <v>5.9055999999999997</v>
      </c>
      <c r="H1275">
        <v>5.9151999999999996</v>
      </c>
    </row>
    <row r="1276" spans="2:8">
      <c r="B1276">
        <v>4546836.3530000001</v>
      </c>
      <c r="C1276">
        <v>5.6859000000000002</v>
      </c>
      <c r="D1276">
        <v>5.7644000000000002</v>
      </c>
      <c r="E1276">
        <v>5.8265000000000002</v>
      </c>
      <c r="F1276">
        <v>9.3828999999999994</v>
      </c>
      <c r="G1276">
        <v>5.9089</v>
      </c>
      <c r="H1276">
        <v>5.9172000000000002</v>
      </c>
    </row>
    <row r="1277" spans="2:8">
      <c r="B1277">
        <v>4550406.6969999997</v>
      </c>
      <c r="C1277">
        <v>5.7058</v>
      </c>
      <c r="D1277">
        <v>5.7813999999999997</v>
      </c>
      <c r="E1277">
        <v>5.8376000000000001</v>
      </c>
      <c r="F1277">
        <v>9.4395000000000007</v>
      </c>
      <c r="G1277">
        <v>5.9114000000000004</v>
      </c>
      <c r="H1277">
        <v>5.9172000000000002</v>
      </c>
    </row>
    <row r="1278" spans="2:8">
      <c r="B1278">
        <v>4554003.176</v>
      </c>
      <c r="C1278">
        <v>5.7257999999999996</v>
      </c>
      <c r="D1278">
        <v>5.7971000000000004</v>
      </c>
      <c r="E1278">
        <v>5.8476999999999997</v>
      </c>
      <c r="F1278">
        <v>9.4908000000000001</v>
      </c>
      <c r="G1278">
        <v>5.9132999999999996</v>
      </c>
      <c r="H1278">
        <v>5.9176000000000002</v>
      </c>
    </row>
    <row r="1279" spans="2:8">
      <c r="B1279">
        <v>4557626.648</v>
      </c>
      <c r="C1279">
        <v>5.7454000000000001</v>
      </c>
      <c r="D1279">
        <v>5.8113999999999999</v>
      </c>
      <c r="E1279">
        <v>5.8567</v>
      </c>
      <c r="F1279">
        <v>9.5371000000000006</v>
      </c>
      <c r="G1279">
        <v>5.915</v>
      </c>
      <c r="H1279">
        <v>5.9172000000000002</v>
      </c>
    </row>
    <row r="1280" spans="2:8">
      <c r="B1280">
        <v>4561205.7089999998</v>
      </c>
      <c r="C1280">
        <v>5.7637999999999998</v>
      </c>
      <c r="D1280">
        <v>5.8243</v>
      </c>
      <c r="E1280">
        <v>5.8646000000000003</v>
      </c>
      <c r="F1280">
        <v>9.5778999999999996</v>
      </c>
      <c r="G1280">
        <v>5.9161999999999999</v>
      </c>
      <c r="H1280">
        <v>5.9157000000000002</v>
      </c>
    </row>
    <row r="1281" spans="2:8">
      <c r="B1281">
        <v>4564813.6399999997</v>
      </c>
      <c r="C1281">
        <v>5.7811000000000003</v>
      </c>
      <c r="D1281">
        <v>5.8357999999999999</v>
      </c>
      <c r="E1281">
        <v>5.8715999999999999</v>
      </c>
      <c r="F1281">
        <v>9.6143999999999998</v>
      </c>
      <c r="G1281">
        <v>5.9169</v>
      </c>
      <c r="H1281">
        <v>5.9143999999999997</v>
      </c>
    </row>
    <row r="1282" spans="2:8">
      <c r="B1282">
        <v>4568415.1270000003</v>
      </c>
      <c r="C1282">
        <v>5.7969999999999997</v>
      </c>
      <c r="D1282">
        <v>5.8461999999999996</v>
      </c>
      <c r="E1282">
        <v>5.8777999999999997</v>
      </c>
      <c r="F1282">
        <v>9.6465999999999994</v>
      </c>
      <c r="G1282">
        <v>5.9169999999999998</v>
      </c>
      <c r="H1282">
        <v>5.9142999999999999</v>
      </c>
    </row>
    <row r="1283" spans="2:8">
      <c r="B1283">
        <v>4572010.9620000003</v>
      </c>
      <c r="C1283">
        <v>5.8113999999999999</v>
      </c>
      <c r="D1283">
        <v>5.8554000000000004</v>
      </c>
      <c r="E1283">
        <v>5.8833000000000002</v>
      </c>
      <c r="F1283">
        <v>9.6750000000000007</v>
      </c>
      <c r="G1283">
        <v>5.9165999999999999</v>
      </c>
      <c r="H1283">
        <v>5.9116</v>
      </c>
    </row>
    <row r="1284" spans="2:8">
      <c r="B1284">
        <v>4575601.8760000002</v>
      </c>
      <c r="C1284">
        <v>5.8243999999999998</v>
      </c>
      <c r="D1284">
        <v>5.8635000000000002</v>
      </c>
      <c r="E1284">
        <v>5.8879999999999999</v>
      </c>
      <c r="F1284">
        <v>9.6996000000000002</v>
      </c>
      <c r="G1284">
        <v>5.9157000000000002</v>
      </c>
      <c r="H1284">
        <v>5.9096000000000002</v>
      </c>
    </row>
    <row r="1285" spans="2:8">
      <c r="B1285">
        <v>4579224.3959999997</v>
      </c>
      <c r="C1285">
        <v>5.8361999999999998</v>
      </c>
      <c r="D1285">
        <v>5.8707000000000003</v>
      </c>
      <c r="E1285">
        <v>5.8921000000000001</v>
      </c>
      <c r="F1285">
        <v>9.7210000000000001</v>
      </c>
      <c r="G1285">
        <v>5.9146999999999998</v>
      </c>
      <c r="H1285">
        <v>5.9062999999999999</v>
      </c>
    </row>
    <row r="1286" spans="2:8">
      <c r="B1286">
        <v>4582807.4419999998</v>
      </c>
      <c r="C1286">
        <v>5.8464999999999998</v>
      </c>
      <c r="D1286">
        <v>5.8769999999999998</v>
      </c>
      <c r="E1286">
        <v>5.8955000000000002</v>
      </c>
      <c r="F1286">
        <v>9.7387999999999995</v>
      </c>
      <c r="G1286">
        <v>5.9131999999999998</v>
      </c>
      <c r="H1286">
        <v>5.9039000000000001</v>
      </c>
    </row>
    <row r="1287" spans="2:8">
      <c r="B1287">
        <v>4586423.2929999996</v>
      </c>
      <c r="C1287">
        <v>5.8558000000000003</v>
      </c>
      <c r="D1287">
        <v>5.8826000000000001</v>
      </c>
      <c r="E1287">
        <v>5.8983999999999996</v>
      </c>
      <c r="F1287">
        <v>9.7536000000000005</v>
      </c>
      <c r="G1287">
        <v>5.9112999999999998</v>
      </c>
      <c r="H1287">
        <v>5.9004000000000003</v>
      </c>
    </row>
    <row r="1288" spans="2:8">
      <c r="B1288">
        <v>4590000.91</v>
      </c>
      <c r="C1288">
        <v>5.8639000000000001</v>
      </c>
      <c r="D1288">
        <v>5.8874000000000004</v>
      </c>
      <c r="E1288">
        <v>5.9006999999999996</v>
      </c>
      <c r="F1288">
        <v>9.7652999999999999</v>
      </c>
      <c r="G1288">
        <v>5.9089</v>
      </c>
      <c r="H1288">
        <v>5.8967000000000001</v>
      </c>
    </row>
    <row r="1289" spans="2:8">
      <c r="B1289">
        <v>4593612.38</v>
      </c>
      <c r="C1289">
        <v>5.8711000000000002</v>
      </c>
      <c r="D1289">
        <v>5.8914999999999997</v>
      </c>
      <c r="E1289">
        <v>5.9024999999999999</v>
      </c>
      <c r="F1289">
        <v>9.7743000000000002</v>
      </c>
      <c r="G1289">
        <v>5.9062999999999999</v>
      </c>
      <c r="H1289">
        <v>5.8935000000000004</v>
      </c>
    </row>
    <row r="1290" spans="2:8">
      <c r="B1290">
        <v>4597222.4359999998</v>
      </c>
      <c r="C1290">
        <v>5.8773999999999997</v>
      </c>
      <c r="D1290">
        <v>5.8949999999999996</v>
      </c>
      <c r="E1290">
        <v>5.9036999999999997</v>
      </c>
      <c r="F1290">
        <v>9.7805999999999997</v>
      </c>
      <c r="G1290">
        <v>5.9032999999999998</v>
      </c>
      <c r="H1290">
        <v>5.8895</v>
      </c>
    </row>
    <row r="1291" spans="2:8">
      <c r="B1291">
        <v>4600831.5820000004</v>
      </c>
      <c r="C1291">
        <v>5.8829000000000002</v>
      </c>
      <c r="D1291">
        <v>5.8978999999999999</v>
      </c>
      <c r="E1291">
        <v>5.9044999999999996</v>
      </c>
      <c r="F1291">
        <v>9.7842000000000002</v>
      </c>
      <c r="G1291">
        <v>5.9001000000000001</v>
      </c>
      <c r="H1291">
        <v>5.8860999999999999</v>
      </c>
    </row>
    <row r="1292" spans="2:8">
      <c r="B1292">
        <v>4604404.5659999996</v>
      </c>
      <c r="C1292">
        <v>5.8875999999999999</v>
      </c>
      <c r="D1292">
        <v>5.9001999999999999</v>
      </c>
      <c r="E1292">
        <v>5.9047999999999998</v>
      </c>
      <c r="F1292">
        <v>9.7852999999999994</v>
      </c>
      <c r="G1292">
        <v>5.8967000000000001</v>
      </c>
      <c r="H1292">
        <v>5.8826999999999998</v>
      </c>
    </row>
    <row r="1293" spans="2:8">
      <c r="B1293">
        <v>4608013.2960000001</v>
      </c>
      <c r="C1293">
        <v>5.8917000000000002</v>
      </c>
      <c r="D1293">
        <v>5.9020000000000001</v>
      </c>
      <c r="E1293">
        <v>5.9047000000000001</v>
      </c>
      <c r="F1293">
        <v>9.7840000000000007</v>
      </c>
      <c r="G1293">
        <v>5.8932000000000002</v>
      </c>
      <c r="H1293">
        <v>5.8798000000000004</v>
      </c>
    </row>
    <row r="1294" spans="2:8">
      <c r="B1294">
        <v>4611622.4680000003</v>
      </c>
      <c r="C1294">
        <v>5.8951000000000002</v>
      </c>
      <c r="D1294">
        <v>5.9032</v>
      </c>
      <c r="E1294">
        <v>5.9042000000000003</v>
      </c>
      <c r="F1294">
        <v>9.7805</v>
      </c>
      <c r="G1294">
        <v>5.8895999999999997</v>
      </c>
      <c r="H1294">
        <v>5.8754999999999997</v>
      </c>
    </row>
    <row r="1295" spans="2:8">
      <c r="B1295">
        <v>4615232.4840000002</v>
      </c>
      <c r="C1295">
        <v>5.8978999999999999</v>
      </c>
      <c r="D1295">
        <v>5.9039999999999999</v>
      </c>
      <c r="E1295">
        <v>5.9032</v>
      </c>
      <c r="F1295">
        <v>9.7749000000000006</v>
      </c>
      <c r="G1295">
        <v>5.8861999999999997</v>
      </c>
      <c r="H1295">
        <v>5.8727999999999998</v>
      </c>
    </row>
    <row r="1296" spans="2:8">
      <c r="B1296">
        <v>4618807.9440000001</v>
      </c>
      <c r="C1296">
        <v>5.9001000000000001</v>
      </c>
      <c r="D1296">
        <v>5.9043000000000001</v>
      </c>
      <c r="E1296">
        <v>5.9020000000000001</v>
      </c>
      <c r="F1296">
        <v>9.7675000000000001</v>
      </c>
      <c r="G1296">
        <v>5.8827999999999996</v>
      </c>
      <c r="H1296">
        <v>5.8669000000000002</v>
      </c>
    </row>
    <row r="1297" spans="2:8">
      <c r="B1297">
        <v>4622420.68</v>
      </c>
      <c r="C1297">
        <v>5.9017999999999997</v>
      </c>
      <c r="D1297">
        <v>5.9042000000000003</v>
      </c>
      <c r="E1297">
        <v>5.9004000000000003</v>
      </c>
      <c r="F1297">
        <v>9.7584999999999997</v>
      </c>
      <c r="G1297">
        <v>5.8792</v>
      </c>
      <c r="H1297">
        <v>5.8616999999999999</v>
      </c>
    </row>
    <row r="1298" spans="2:8">
      <c r="B1298">
        <v>4626035.2180000003</v>
      </c>
      <c r="C1298">
        <v>5.9029999999999996</v>
      </c>
      <c r="D1298">
        <v>5.9036999999999997</v>
      </c>
      <c r="E1298">
        <v>5.8985000000000003</v>
      </c>
      <c r="F1298">
        <v>9.7481000000000009</v>
      </c>
      <c r="G1298">
        <v>5.8754999999999997</v>
      </c>
      <c r="H1298">
        <v>5.8555000000000001</v>
      </c>
    </row>
    <row r="1299" spans="2:8">
      <c r="B1299">
        <v>4629615.983</v>
      </c>
      <c r="C1299">
        <v>5.9036999999999997</v>
      </c>
      <c r="D1299">
        <v>5.9028</v>
      </c>
      <c r="E1299">
        <v>5.8964999999999996</v>
      </c>
      <c r="F1299">
        <v>9.7364999999999995</v>
      </c>
      <c r="G1299">
        <v>5.8712</v>
      </c>
      <c r="H1299">
        <v>5.8509000000000002</v>
      </c>
    </row>
    <row r="1300" spans="2:8">
      <c r="B1300">
        <v>4633234.8059999999</v>
      </c>
      <c r="C1300">
        <v>5.9039999999999999</v>
      </c>
      <c r="D1300">
        <v>5.9015000000000004</v>
      </c>
      <c r="E1300">
        <v>5.8941999999999997</v>
      </c>
      <c r="F1300">
        <v>9.7238000000000007</v>
      </c>
      <c r="G1300">
        <v>5.8661000000000003</v>
      </c>
      <c r="H1300">
        <v>5.8449999999999998</v>
      </c>
    </row>
    <row r="1301" spans="2:8">
      <c r="B1301">
        <v>4636820.2350000003</v>
      </c>
      <c r="C1301">
        <v>5.9038000000000004</v>
      </c>
      <c r="D1301">
        <v>5.9</v>
      </c>
      <c r="E1301">
        <v>5.8917000000000002</v>
      </c>
      <c r="F1301">
        <v>9.7101000000000006</v>
      </c>
      <c r="G1301">
        <v>5.8609999999999998</v>
      </c>
      <c r="H1301">
        <v>5.8395000000000001</v>
      </c>
    </row>
    <row r="1302" spans="2:8">
      <c r="B1302">
        <v>4640408.3260000004</v>
      </c>
      <c r="C1302">
        <v>5.9032</v>
      </c>
      <c r="D1302">
        <v>5.8982000000000001</v>
      </c>
      <c r="E1302">
        <v>5.8890000000000002</v>
      </c>
      <c r="F1302">
        <v>9.6949000000000005</v>
      </c>
      <c r="G1302">
        <v>5.8560999999999996</v>
      </c>
      <c r="H1302">
        <v>5.8327</v>
      </c>
    </row>
    <row r="1303" spans="2:8">
      <c r="B1303">
        <v>4644035.2869999995</v>
      </c>
      <c r="C1303">
        <v>5.9021999999999997</v>
      </c>
      <c r="D1303">
        <v>5.8960999999999997</v>
      </c>
      <c r="E1303">
        <v>5.8860000000000001</v>
      </c>
      <c r="F1303">
        <v>9.6781000000000006</v>
      </c>
      <c r="G1303">
        <v>5.8507999999999996</v>
      </c>
      <c r="H1303">
        <v>5.827</v>
      </c>
    </row>
    <row r="1304" spans="2:8">
      <c r="B1304">
        <v>4647629.59</v>
      </c>
      <c r="C1304">
        <v>5.9009999999999998</v>
      </c>
      <c r="D1304">
        <v>5.8939000000000004</v>
      </c>
      <c r="E1304">
        <v>5.8826999999999998</v>
      </c>
      <c r="F1304">
        <v>9.6599000000000004</v>
      </c>
      <c r="G1304">
        <v>5.8452000000000002</v>
      </c>
      <c r="H1304">
        <v>5.8189000000000002</v>
      </c>
    </row>
    <row r="1305" spans="2:8">
      <c r="B1305">
        <v>4651227.3930000002</v>
      </c>
      <c r="C1305">
        <v>5.8994</v>
      </c>
      <c r="D1305">
        <v>5.8914</v>
      </c>
      <c r="E1305">
        <v>5.8791000000000002</v>
      </c>
      <c r="F1305">
        <v>9.6404999999999994</v>
      </c>
      <c r="G1305">
        <v>5.8391999999999999</v>
      </c>
      <c r="H1305">
        <v>5.8125</v>
      </c>
    </row>
    <row r="1306" spans="2:8">
      <c r="B1306">
        <v>4654828.9450000003</v>
      </c>
      <c r="C1306">
        <v>5.8975999999999997</v>
      </c>
      <c r="D1306">
        <v>5.8886000000000003</v>
      </c>
      <c r="E1306">
        <v>5.8753000000000002</v>
      </c>
      <c r="F1306">
        <v>9.6196999999999999</v>
      </c>
      <c r="G1306">
        <v>5.8331</v>
      </c>
      <c r="H1306">
        <v>5.8060999999999998</v>
      </c>
    </row>
    <row r="1307" spans="2:8">
      <c r="B1307">
        <v>4658434.5089999996</v>
      </c>
      <c r="C1307">
        <v>5.8955000000000002</v>
      </c>
      <c r="D1307">
        <v>5.8856000000000002</v>
      </c>
      <c r="E1307">
        <v>5.8712999999999997</v>
      </c>
      <c r="F1307">
        <v>9.5975999999999999</v>
      </c>
      <c r="G1307">
        <v>5.8266</v>
      </c>
      <c r="H1307">
        <v>5.7984999999999998</v>
      </c>
    </row>
    <row r="1308" spans="2:8">
      <c r="B1308">
        <v>4662008.2359999996</v>
      </c>
      <c r="C1308">
        <v>5.8932000000000002</v>
      </c>
      <c r="D1308">
        <v>5.8822999999999999</v>
      </c>
      <c r="E1308">
        <v>5.867</v>
      </c>
      <c r="F1308">
        <v>9.5744000000000007</v>
      </c>
      <c r="G1308">
        <v>5.8198999999999996</v>
      </c>
      <c r="H1308">
        <v>5.7911000000000001</v>
      </c>
    </row>
    <row r="1309" spans="2:8">
      <c r="B1309">
        <v>4665622.5959999999</v>
      </c>
      <c r="C1309">
        <v>5.8906000000000001</v>
      </c>
      <c r="D1309">
        <v>5.8788</v>
      </c>
      <c r="E1309">
        <v>5.8624000000000001</v>
      </c>
      <c r="F1309">
        <v>9.5495000000000001</v>
      </c>
      <c r="G1309">
        <v>5.8132000000000001</v>
      </c>
      <c r="H1309">
        <v>5.7838000000000003</v>
      </c>
    </row>
    <row r="1310" spans="2:8">
      <c r="B1310">
        <v>4669205.5810000002</v>
      </c>
      <c r="C1310">
        <v>5.8878000000000004</v>
      </c>
      <c r="D1310">
        <v>5.875</v>
      </c>
      <c r="E1310">
        <v>5.8574999999999999</v>
      </c>
      <c r="F1310">
        <v>9.5235000000000003</v>
      </c>
      <c r="G1310">
        <v>5.8063000000000002</v>
      </c>
      <c r="H1310">
        <v>5.7766000000000002</v>
      </c>
    </row>
    <row r="1311" spans="2:8">
      <c r="B1311">
        <v>4672829.8550000004</v>
      </c>
      <c r="C1311">
        <v>5.8846999999999996</v>
      </c>
      <c r="D1311">
        <v>5.8708999999999998</v>
      </c>
      <c r="E1311">
        <v>5.8524000000000003</v>
      </c>
      <c r="F1311">
        <v>9.4959000000000007</v>
      </c>
      <c r="G1311">
        <v>5.7991999999999999</v>
      </c>
      <c r="H1311">
        <v>5.7690999999999999</v>
      </c>
    </row>
    <row r="1312" spans="2:8">
      <c r="B1312">
        <v>4676423.2010000004</v>
      </c>
      <c r="C1312">
        <v>5.8814000000000002</v>
      </c>
      <c r="D1312">
        <v>5.8666999999999998</v>
      </c>
      <c r="E1312">
        <v>5.8470000000000004</v>
      </c>
      <c r="F1312">
        <v>9.4672999999999998</v>
      </c>
      <c r="G1312">
        <v>5.7920999999999996</v>
      </c>
      <c r="H1312">
        <v>5.7618</v>
      </c>
    </row>
    <row r="1313" spans="2:8">
      <c r="B1313">
        <v>4680022.0860000001</v>
      </c>
      <c r="C1313">
        <v>5.8779000000000003</v>
      </c>
      <c r="D1313">
        <v>5.8620999999999999</v>
      </c>
      <c r="E1313">
        <v>5.8414000000000001</v>
      </c>
      <c r="F1313">
        <v>9.4375999999999998</v>
      </c>
      <c r="G1313">
        <v>5.7847999999999997</v>
      </c>
      <c r="H1313">
        <v>5.7545000000000002</v>
      </c>
    </row>
    <row r="1314" spans="2:8">
      <c r="B1314">
        <v>4683626.7520000003</v>
      </c>
      <c r="C1314">
        <v>5.8739999999999997</v>
      </c>
      <c r="D1314">
        <v>5.8573000000000004</v>
      </c>
      <c r="E1314">
        <v>5.8356000000000003</v>
      </c>
      <c r="F1314">
        <v>9.4067000000000007</v>
      </c>
      <c r="G1314">
        <v>5.7774999999999999</v>
      </c>
      <c r="H1314">
        <v>5.7474999999999996</v>
      </c>
    </row>
    <row r="1315" spans="2:8">
      <c r="B1315">
        <v>4687200.93</v>
      </c>
      <c r="C1315">
        <v>5.87</v>
      </c>
      <c r="D1315">
        <v>5.8521999999999998</v>
      </c>
      <c r="E1315">
        <v>5.8296000000000001</v>
      </c>
      <c r="F1315">
        <v>9.3751999999999995</v>
      </c>
      <c r="G1315">
        <v>5.7702999999999998</v>
      </c>
      <c r="H1315">
        <v>5.7412000000000001</v>
      </c>
    </row>
    <row r="1316" spans="2:8">
      <c r="B1316">
        <v>4690817.7829999998</v>
      </c>
      <c r="C1316">
        <v>5.8657000000000004</v>
      </c>
      <c r="D1316">
        <v>5.8468999999999998</v>
      </c>
      <c r="E1316">
        <v>5.8232999999999997</v>
      </c>
      <c r="F1316">
        <v>9.3422999999999998</v>
      </c>
      <c r="G1316">
        <v>5.7629999999999999</v>
      </c>
      <c r="H1316">
        <v>5.7337999999999996</v>
      </c>
    </row>
    <row r="1317" spans="2:8">
      <c r="B1317">
        <v>4694404.4479999999</v>
      </c>
      <c r="C1317">
        <v>5.8611000000000004</v>
      </c>
      <c r="D1317">
        <v>5.8414000000000001</v>
      </c>
      <c r="E1317">
        <v>5.8169000000000004</v>
      </c>
      <c r="F1317">
        <v>9.3089999999999993</v>
      </c>
      <c r="G1317">
        <v>5.7558999999999996</v>
      </c>
      <c r="H1317">
        <v>5.7275</v>
      </c>
    </row>
    <row r="1318" spans="2:8">
      <c r="B1318">
        <v>4698034.3080000002</v>
      </c>
      <c r="C1318">
        <v>5.8562000000000003</v>
      </c>
      <c r="D1318">
        <v>5.8356000000000003</v>
      </c>
      <c r="E1318">
        <v>5.8102</v>
      </c>
      <c r="F1318">
        <v>9.2745999999999995</v>
      </c>
      <c r="G1318">
        <v>5.7488999999999999</v>
      </c>
      <c r="H1318">
        <v>5.7218</v>
      </c>
    </row>
    <row r="1319" spans="2:8">
      <c r="B1319">
        <v>4701634.193</v>
      </c>
      <c r="C1319">
        <v>5.8512000000000004</v>
      </c>
      <c r="D1319">
        <v>5.8296000000000001</v>
      </c>
      <c r="E1319">
        <v>5.8034999999999997</v>
      </c>
      <c r="F1319">
        <v>9.24</v>
      </c>
      <c r="G1319">
        <v>5.742</v>
      </c>
      <c r="H1319">
        <v>5.7157999999999998</v>
      </c>
    </row>
    <row r="1320" spans="2:8">
      <c r="B1320">
        <v>4705204.0240000002</v>
      </c>
      <c r="C1320">
        <v>5.8459000000000003</v>
      </c>
      <c r="D1320">
        <v>5.8235000000000001</v>
      </c>
      <c r="E1320">
        <v>5.7967000000000004</v>
      </c>
      <c r="F1320">
        <v>9.2053999999999991</v>
      </c>
      <c r="G1320">
        <v>5.7355</v>
      </c>
      <c r="H1320">
        <v>5.7103000000000002</v>
      </c>
    </row>
    <row r="1321" spans="2:8">
      <c r="B1321">
        <v>4708817.5020000003</v>
      </c>
      <c r="C1321">
        <v>5.8403</v>
      </c>
      <c r="D1321">
        <v>5.8170999999999999</v>
      </c>
      <c r="E1321">
        <v>5.7897999999999996</v>
      </c>
      <c r="F1321">
        <v>9.1701999999999995</v>
      </c>
      <c r="G1321">
        <v>5.7291999999999996</v>
      </c>
      <c r="H1321">
        <v>5.7042999999999999</v>
      </c>
    </row>
    <row r="1322" spans="2:8">
      <c r="B1322">
        <v>4712400.949</v>
      </c>
      <c r="C1322">
        <v>5.8346</v>
      </c>
      <c r="D1322">
        <v>5.8106</v>
      </c>
      <c r="E1322">
        <v>5.7828999999999997</v>
      </c>
      <c r="F1322">
        <v>9.1353000000000009</v>
      </c>
      <c r="G1322">
        <v>5.7230999999999996</v>
      </c>
      <c r="H1322">
        <v>5.6988000000000003</v>
      </c>
    </row>
    <row r="1323" spans="2:8">
      <c r="B1323">
        <v>4716028.284</v>
      </c>
      <c r="C1323">
        <v>5.8285999999999998</v>
      </c>
      <c r="D1323">
        <v>5.8038999999999996</v>
      </c>
      <c r="E1323">
        <v>5.7759</v>
      </c>
      <c r="F1323">
        <v>9.1001999999999992</v>
      </c>
      <c r="G1323">
        <v>5.7172000000000001</v>
      </c>
      <c r="H1323">
        <v>5.6932</v>
      </c>
    </row>
    <row r="1324" spans="2:8">
      <c r="B1324">
        <v>4719625.4740000004</v>
      </c>
      <c r="C1324">
        <v>5.8224999999999998</v>
      </c>
      <c r="D1324">
        <v>5.7972000000000001</v>
      </c>
      <c r="E1324">
        <v>5.7690000000000001</v>
      </c>
      <c r="F1324">
        <v>9.0657999999999994</v>
      </c>
      <c r="G1324">
        <v>5.7114000000000003</v>
      </c>
      <c r="H1324">
        <v>5.6879</v>
      </c>
    </row>
    <row r="1325" spans="2:8">
      <c r="B1325">
        <v>4723229.4570000004</v>
      </c>
      <c r="C1325">
        <v>5.8162000000000003</v>
      </c>
      <c r="D1325">
        <v>5.7904</v>
      </c>
      <c r="E1325">
        <v>5.7622</v>
      </c>
      <c r="F1325">
        <v>9.0318000000000005</v>
      </c>
      <c r="G1325">
        <v>5.7055999999999996</v>
      </c>
      <c r="H1325">
        <v>5.6833</v>
      </c>
    </row>
    <row r="1326" spans="2:8">
      <c r="B1326">
        <v>4726802.909</v>
      </c>
      <c r="C1326">
        <v>5.8098000000000001</v>
      </c>
      <c r="D1326">
        <v>5.7835999999999999</v>
      </c>
      <c r="E1326">
        <v>5.7554999999999996</v>
      </c>
      <c r="F1326">
        <v>8.9987999999999992</v>
      </c>
      <c r="G1326">
        <v>5.7000999999999999</v>
      </c>
      <c r="H1326">
        <v>5.6783000000000001</v>
      </c>
    </row>
    <row r="1327" spans="2:8">
      <c r="B1327">
        <v>4730420.1960000005</v>
      </c>
      <c r="C1327">
        <v>5.8032000000000004</v>
      </c>
      <c r="D1327">
        <v>5.7767999999999997</v>
      </c>
      <c r="E1327">
        <v>5.7488000000000001</v>
      </c>
      <c r="F1327">
        <v>8.9659999999999993</v>
      </c>
      <c r="G1327">
        <v>5.6947000000000001</v>
      </c>
      <c r="H1327">
        <v>5.6742999999999997</v>
      </c>
    </row>
    <row r="1328" spans="2:8">
      <c r="B1328">
        <v>4734006.6529999999</v>
      </c>
      <c r="C1328">
        <v>5.7965999999999998</v>
      </c>
      <c r="D1328">
        <v>5.77</v>
      </c>
      <c r="E1328">
        <v>5.7423000000000002</v>
      </c>
      <c r="F1328">
        <v>8.9341000000000008</v>
      </c>
      <c r="G1328">
        <v>5.6897000000000002</v>
      </c>
      <c r="H1328">
        <v>5.6699000000000002</v>
      </c>
    </row>
    <row r="1329" spans="2:8">
      <c r="B1329">
        <v>4737636.9069999997</v>
      </c>
      <c r="C1329">
        <v>5.7897999999999996</v>
      </c>
      <c r="D1329">
        <v>5.7632000000000003</v>
      </c>
      <c r="E1329">
        <v>5.7358000000000002</v>
      </c>
      <c r="F1329">
        <v>8.9025999999999996</v>
      </c>
      <c r="G1329">
        <v>5.6847000000000003</v>
      </c>
      <c r="H1329">
        <v>5.6660000000000004</v>
      </c>
    </row>
    <row r="1330" spans="2:8">
      <c r="B1330">
        <v>4741236.0070000002</v>
      </c>
      <c r="C1330">
        <v>5.7831000000000001</v>
      </c>
      <c r="D1330">
        <v>5.7565</v>
      </c>
      <c r="E1330">
        <v>5.7294999999999998</v>
      </c>
      <c r="F1330">
        <v>8.8719999999999999</v>
      </c>
      <c r="G1330">
        <v>5.68</v>
      </c>
      <c r="H1330">
        <v>5.6612999999999998</v>
      </c>
    </row>
    <row r="1331" spans="2:8">
      <c r="B1331">
        <v>4744803.6349999998</v>
      </c>
      <c r="C1331">
        <v>5.7763999999999998</v>
      </c>
      <c r="D1331">
        <v>5.7499000000000002</v>
      </c>
      <c r="E1331">
        <v>5.7233999999999998</v>
      </c>
      <c r="F1331">
        <v>8.8427000000000007</v>
      </c>
      <c r="G1331">
        <v>5.6755000000000004</v>
      </c>
      <c r="H1331">
        <v>5.6574</v>
      </c>
    </row>
    <row r="1332" spans="2:8">
      <c r="B1332">
        <v>4748414.7580000004</v>
      </c>
      <c r="C1332">
        <v>5.7697000000000003</v>
      </c>
      <c r="D1332">
        <v>5.7434000000000003</v>
      </c>
      <c r="E1332">
        <v>5.7172999999999998</v>
      </c>
      <c r="F1332">
        <v>8.8138000000000005</v>
      </c>
      <c r="G1332">
        <v>5.6711</v>
      </c>
      <c r="H1332">
        <v>5.6538000000000004</v>
      </c>
    </row>
    <row r="1333" spans="2:8">
      <c r="B1333">
        <v>4752031.7070000004</v>
      </c>
      <c r="C1333">
        <v>5.7629999999999999</v>
      </c>
      <c r="D1333">
        <v>5.7370000000000001</v>
      </c>
      <c r="E1333">
        <v>5.7115</v>
      </c>
      <c r="F1333">
        <v>8.7858000000000001</v>
      </c>
      <c r="G1333">
        <v>5.6669</v>
      </c>
      <c r="H1333">
        <v>5.65</v>
      </c>
    </row>
    <row r="1334" spans="2:8">
      <c r="B1334">
        <v>4755616.5619999999</v>
      </c>
      <c r="C1334">
        <v>5.7564000000000002</v>
      </c>
      <c r="D1334">
        <v>5.7308000000000003</v>
      </c>
      <c r="E1334">
        <v>5.7058</v>
      </c>
      <c r="F1334">
        <v>8.7591000000000001</v>
      </c>
      <c r="G1334">
        <v>5.6627999999999998</v>
      </c>
      <c r="H1334">
        <v>5.6466000000000003</v>
      </c>
    </row>
    <row r="1335" spans="2:8">
      <c r="B1335">
        <v>4759206.8099999996</v>
      </c>
      <c r="C1335">
        <v>5.7499000000000002</v>
      </c>
      <c r="D1335">
        <v>5.7247000000000003</v>
      </c>
      <c r="E1335">
        <v>5.7003000000000004</v>
      </c>
      <c r="F1335">
        <v>8.7332000000000001</v>
      </c>
      <c r="G1335">
        <v>5.6589</v>
      </c>
      <c r="H1335">
        <v>5.6432000000000002</v>
      </c>
    </row>
    <row r="1336" spans="2:8">
      <c r="B1336">
        <v>4762802.2889999999</v>
      </c>
      <c r="C1336">
        <v>5.7435</v>
      </c>
      <c r="D1336">
        <v>5.7187000000000001</v>
      </c>
      <c r="E1336">
        <v>5.6950000000000003</v>
      </c>
      <c r="F1336">
        <v>8.7081999999999997</v>
      </c>
      <c r="G1336">
        <v>5.6551999999999998</v>
      </c>
      <c r="H1336">
        <v>5.6395999999999997</v>
      </c>
    </row>
    <row r="1337" spans="2:8">
      <c r="B1337">
        <v>4766402.8370000003</v>
      </c>
      <c r="C1337">
        <v>5.7371999999999996</v>
      </c>
      <c r="D1337">
        <v>5.7129000000000003</v>
      </c>
      <c r="E1337">
        <v>5.6898999999999997</v>
      </c>
      <c r="F1337">
        <v>8.6841000000000008</v>
      </c>
      <c r="G1337">
        <v>5.6515000000000004</v>
      </c>
      <c r="H1337">
        <v>5.6357999999999997</v>
      </c>
    </row>
    <row r="1338" spans="2:8">
      <c r="B1338">
        <v>4770008.2949999999</v>
      </c>
      <c r="C1338">
        <v>5.7309999999999999</v>
      </c>
      <c r="D1338">
        <v>5.7072000000000003</v>
      </c>
      <c r="E1338">
        <v>5.6848999999999998</v>
      </c>
      <c r="F1338">
        <v>8.6608999999999998</v>
      </c>
      <c r="G1338">
        <v>5.6478000000000002</v>
      </c>
      <c r="H1338">
        <v>5.6334999999999997</v>
      </c>
    </row>
    <row r="1339" spans="2:8">
      <c r="B1339">
        <v>4773618.5060000001</v>
      </c>
      <c r="C1339">
        <v>5.7248999999999999</v>
      </c>
      <c r="D1339">
        <v>5.7016999999999998</v>
      </c>
      <c r="E1339">
        <v>5.6801000000000004</v>
      </c>
      <c r="F1339">
        <v>8.6385000000000005</v>
      </c>
      <c r="G1339">
        <v>5.6443000000000003</v>
      </c>
      <c r="H1339">
        <v>5.6303999999999998</v>
      </c>
    </row>
    <row r="1340" spans="2:8">
      <c r="B1340">
        <v>4777233.3159999996</v>
      </c>
      <c r="C1340">
        <v>5.7190000000000003</v>
      </c>
      <c r="D1340">
        <v>5.6963999999999997</v>
      </c>
      <c r="E1340">
        <v>5.6753999999999998</v>
      </c>
      <c r="F1340">
        <v>8.6168999999999993</v>
      </c>
      <c r="G1340">
        <v>5.6406999999999998</v>
      </c>
      <c r="H1340">
        <v>5.6265999999999998</v>
      </c>
    </row>
    <row r="1341" spans="2:8">
      <c r="B1341">
        <v>4780814.46</v>
      </c>
      <c r="C1341">
        <v>5.7131999999999996</v>
      </c>
      <c r="D1341">
        <v>5.6913</v>
      </c>
      <c r="E1341">
        <v>5.6710000000000003</v>
      </c>
      <c r="F1341">
        <v>8.5961999999999996</v>
      </c>
      <c r="G1341">
        <v>5.6375000000000002</v>
      </c>
      <c r="H1341">
        <v>5.6234999999999999</v>
      </c>
    </row>
    <row r="1342" spans="2:8">
      <c r="B1342">
        <v>4784438</v>
      </c>
      <c r="C1342">
        <v>5.7076000000000002</v>
      </c>
      <c r="D1342">
        <v>5.6863000000000001</v>
      </c>
      <c r="E1342">
        <v>5.6665999999999999</v>
      </c>
      <c r="F1342">
        <v>8.5761000000000003</v>
      </c>
      <c r="G1342">
        <v>5.6344000000000003</v>
      </c>
      <c r="H1342">
        <v>5.6196000000000002</v>
      </c>
    </row>
    <row r="1343" spans="2:8">
      <c r="B1343">
        <v>4788027.53</v>
      </c>
      <c r="C1343">
        <v>5.7022000000000004</v>
      </c>
      <c r="D1343">
        <v>5.6814999999999998</v>
      </c>
      <c r="E1343">
        <v>5.6623999999999999</v>
      </c>
      <c r="F1343">
        <v>8.5566999999999993</v>
      </c>
      <c r="G1343">
        <v>5.6313000000000004</v>
      </c>
      <c r="H1343">
        <v>5.6167999999999996</v>
      </c>
    </row>
    <row r="1344" spans="2:8">
      <c r="B1344">
        <v>4791621.0449999999</v>
      </c>
      <c r="C1344">
        <v>5.6969000000000003</v>
      </c>
      <c r="D1344">
        <v>5.6768000000000001</v>
      </c>
      <c r="E1344">
        <v>5.6582999999999997</v>
      </c>
      <c r="F1344">
        <v>8.5381</v>
      </c>
      <c r="G1344">
        <v>5.6279000000000003</v>
      </c>
      <c r="H1344">
        <v>5.6134000000000004</v>
      </c>
    </row>
    <row r="1345" spans="2:8">
      <c r="B1345">
        <v>4795218.415</v>
      </c>
      <c r="C1345">
        <v>5.6917999999999997</v>
      </c>
      <c r="D1345">
        <v>5.6722999999999999</v>
      </c>
      <c r="E1345">
        <v>5.6543999999999999</v>
      </c>
      <c r="F1345">
        <v>8.5200999999999993</v>
      </c>
      <c r="G1345">
        <v>5.6243999999999996</v>
      </c>
      <c r="H1345">
        <v>5.6093000000000002</v>
      </c>
    </row>
    <row r="1346" spans="2:8">
      <c r="B1346">
        <v>4798819.5209999997</v>
      </c>
      <c r="C1346">
        <v>5.6867999999999999</v>
      </c>
      <c r="D1346">
        <v>5.6680000000000001</v>
      </c>
      <c r="E1346">
        <v>5.6505999999999998</v>
      </c>
      <c r="F1346">
        <v>8.5027000000000008</v>
      </c>
      <c r="G1346">
        <v>5.6210000000000004</v>
      </c>
      <c r="H1346">
        <v>5.6063999999999998</v>
      </c>
    </row>
    <row r="1347" spans="2:8">
      <c r="B1347">
        <v>4802424.2740000002</v>
      </c>
      <c r="C1347">
        <v>5.6820000000000004</v>
      </c>
      <c r="D1347">
        <v>5.6637000000000004</v>
      </c>
      <c r="E1347">
        <v>5.6467999999999998</v>
      </c>
      <c r="F1347">
        <v>8.4856999999999996</v>
      </c>
      <c r="G1347">
        <v>5.6176000000000004</v>
      </c>
      <c r="H1347">
        <v>5.6041999999999996</v>
      </c>
    </row>
    <row r="1348" spans="2:8">
      <c r="B1348">
        <v>4806032.6229999997</v>
      </c>
      <c r="C1348">
        <v>5.6773999999999996</v>
      </c>
      <c r="D1348">
        <v>5.6596000000000002</v>
      </c>
      <c r="E1348">
        <v>5.6432000000000002</v>
      </c>
      <c r="F1348">
        <v>8.4687999999999999</v>
      </c>
      <c r="G1348">
        <v>5.6140999999999996</v>
      </c>
      <c r="H1348">
        <v>5.6006999999999998</v>
      </c>
    </row>
    <row r="1349" spans="2:8">
      <c r="B1349">
        <v>4809606.0889999997</v>
      </c>
      <c r="C1349">
        <v>5.6729000000000003</v>
      </c>
      <c r="D1349">
        <v>5.6557000000000004</v>
      </c>
      <c r="E1349">
        <v>5.6395</v>
      </c>
      <c r="F1349">
        <v>8.4524000000000008</v>
      </c>
      <c r="G1349">
        <v>5.6108000000000002</v>
      </c>
      <c r="H1349">
        <v>5.5968999999999998</v>
      </c>
    </row>
    <row r="1350" spans="2:8">
      <c r="B1350">
        <v>4813221.4950000001</v>
      </c>
      <c r="C1350">
        <v>5.6684999999999999</v>
      </c>
      <c r="D1350">
        <v>5.6517999999999997</v>
      </c>
      <c r="E1350">
        <v>5.6359000000000004</v>
      </c>
      <c r="F1350">
        <v>8.4359999999999999</v>
      </c>
      <c r="G1350">
        <v>5.6078000000000001</v>
      </c>
      <c r="H1350">
        <v>5.5933000000000002</v>
      </c>
    </row>
    <row r="1351" spans="2:8">
      <c r="B1351">
        <v>4816801.898</v>
      </c>
      <c r="C1351">
        <v>5.6642999999999999</v>
      </c>
      <c r="D1351">
        <v>5.6481000000000003</v>
      </c>
      <c r="E1351">
        <v>5.6323999999999996</v>
      </c>
      <c r="F1351">
        <v>8.4198000000000004</v>
      </c>
      <c r="G1351">
        <v>5.6048</v>
      </c>
      <c r="H1351">
        <v>5.5888999999999998</v>
      </c>
    </row>
    <row r="1352" spans="2:8">
      <c r="B1352">
        <v>4820424.2690000003</v>
      </c>
      <c r="C1352">
        <v>5.6601999999999997</v>
      </c>
      <c r="D1352">
        <v>5.6444000000000001</v>
      </c>
      <c r="E1352">
        <v>5.6288</v>
      </c>
      <c r="F1352">
        <v>8.4037000000000006</v>
      </c>
      <c r="G1352">
        <v>5.6016000000000004</v>
      </c>
      <c r="H1352">
        <v>5.5846999999999998</v>
      </c>
    </row>
    <row r="1353" spans="2:8">
      <c r="B1353">
        <v>4824011.4919999996</v>
      </c>
      <c r="C1353">
        <v>5.6562999999999999</v>
      </c>
      <c r="D1353">
        <v>5.6406999999999998</v>
      </c>
      <c r="E1353">
        <v>5.6253000000000002</v>
      </c>
      <c r="F1353">
        <v>8.3880999999999997</v>
      </c>
      <c r="G1353">
        <v>5.5982000000000003</v>
      </c>
      <c r="H1353">
        <v>5.5792999999999999</v>
      </c>
    </row>
    <row r="1354" spans="2:8">
      <c r="B1354">
        <v>4827602.0219999999</v>
      </c>
      <c r="C1354">
        <v>5.6524000000000001</v>
      </c>
      <c r="D1354">
        <v>5.6371000000000002</v>
      </c>
      <c r="E1354">
        <v>5.6219000000000001</v>
      </c>
      <c r="F1354">
        <v>8.3727999999999998</v>
      </c>
      <c r="G1354">
        <v>5.5944000000000003</v>
      </c>
      <c r="H1354">
        <v>5.5754000000000001</v>
      </c>
    </row>
    <row r="1355" spans="2:8">
      <c r="B1355">
        <v>4831234.4740000004</v>
      </c>
      <c r="C1355">
        <v>5.6486000000000001</v>
      </c>
      <c r="D1355">
        <v>5.6334999999999997</v>
      </c>
      <c r="E1355">
        <v>5.6185</v>
      </c>
      <c r="F1355">
        <v>8.3574999999999999</v>
      </c>
      <c r="G1355">
        <v>5.5903999999999998</v>
      </c>
      <c r="H1355">
        <v>5.5704000000000002</v>
      </c>
    </row>
    <row r="1356" spans="2:8">
      <c r="B1356">
        <v>4834831.5480000004</v>
      </c>
      <c r="C1356">
        <v>5.6448999999999998</v>
      </c>
      <c r="D1356">
        <v>5.63</v>
      </c>
      <c r="E1356">
        <v>5.6151</v>
      </c>
      <c r="F1356">
        <v>8.3423999999999996</v>
      </c>
      <c r="G1356">
        <v>5.5860000000000003</v>
      </c>
      <c r="H1356">
        <v>5.5655000000000001</v>
      </c>
    </row>
    <row r="1357" spans="2:8">
      <c r="B1357">
        <v>4838431.9019999998</v>
      </c>
      <c r="C1357">
        <v>5.6413000000000002</v>
      </c>
      <c r="D1357">
        <v>5.6265000000000001</v>
      </c>
      <c r="E1357">
        <v>5.6116999999999999</v>
      </c>
      <c r="F1357">
        <v>8.327</v>
      </c>
      <c r="G1357">
        <v>5.5815000000000001</v>
      </c>
      <c r="H1357">
        <v>5.5605000000000002</v>
      </c>
    </row>
    <row r="1358" spans="2:8">
      <c r="B1358">
        <v>4842035.6119999997</v>
      </c>
      <c r="C1358">
        <v>5.6376999999999997</v>
      </c>
      <c r="D1358">
        <v>5.6231</v>
      </c>
      <c r="E1358">
        <v>5.6082000000000001</v>
      </c>
      <c r="F1358">
        <v>8.3112999999999992</v>
      </c>
      <c r="G1358">
        <v>5.5769000000000002</v>
      </c>
      <c r="H1358">
        <v>5.5548999999999999</v>
      </c>
    </row>
    <row r="1359" spans="2:8">
      <c r="B1359">
        <v>4845603.9869999997</v>
      </c>
      <c r="C1359">
        <v>5.6341999999999999</v>
      </c>
      <c r="D1359">
        <v>5.6196999999999999</v>
      </c>
      <c r="E1359">
        <v>5.6045999999999996</v>
      </c>
      <c r="F1359">
        <v>8.2951999999999995</v>
      </c>
      <c r="G1359">
        <v>5.5723000000000003</v>
      </c>
      <c r="H1359">
        <v>5.5496999999999996</v>
      </c>
    </row>
    <row r="1360" spans="2:8">
      <c r="B1360">
        <v>4849214.7369999997</v>
      </c>
      <c r="C1360">
        <v>5.6306000000000003</v>
      </c>
      <c r="D1360">
        <v>5.6162999999999998</v>
      </c>
      <c r="E1360">
        <v>5.6007999999999996</v>
      </c>
      <c r="F1360">
        <v>8.2782999999999998</v>
      </c>
      <c r="G1360">
        <v>5.5674999999999999</v>
      </c>
      <c r="H1360">
        <v>5.5484</v>
      </c>
    </row>
    <row r="1361" spans="2:8">
      <c r="B1361">
        <v>4852829.2429999998</v>
      </c>
      <c r="C1361">
        <v>5.6272000000000002</v>
      </c>
      <c r="D1361">
        <v>5.6128999999999998</v>
      </c>
      <c r="E1361">
        <v>5.5968999999999998</v>
      </c>
      <c r="F1361">
        <v>8.2607999999999997</v>
      </c>
      <c r="G1361">
        <v>5.5624000000000002</v>
      </c>
      <c r="H1361">
        <v>5.5438000000000001</v>
      </c>
    </row>
    <row r="1362" spans="2:8">
      <c r="B1362">
        <v>4856408.72</v>
      </c>
      <c r="C1362">
        <v>5.6237000000000004</v>
      </c>
      <c r="D1362">
        <v>5.6093999999999999</v>
      </c>
      <c r="E1362">
        <v>5.5929000000000002</v>
      </c>
      <c r="F1362">
        <v>8.2428000000000008</v>
      </c>
      <c r="G1362">
        <v>5.5575000000000001</v>
      </c>
      <c r="H1362">
        <v>5.5382999999999996</v>
      </c>
    </row>
    <row r="1363" spans="2:8">
      <c r="B1363">
        <v>4860031.1239999998</v>
      </c>
      <c r="C1363">
        <v>5.6203000000000003</v>
      </c>
      <c r="D1363">
        <v>5.6058000000000003</v>
      </c>
      <c r="E1363">
        <v>5.5887000000000002</v>
      </c>
      <c r="F1363">
        <v>8.2241</v>
      </c>
      <c r="G1363">
        <v>5.5533000000000001</v>
      </c>
      <c r="H1363">
        <v>5.5323000000000002</v>
      </c>
    </row>
    <row r="1364" spans="2:8">
      <c r="B1364">
        <v>4863618.6950000003</v>
      </c>
      <c r="C1364">
        <v>5.6169000000000002</v>
      </c>
      <c r="D1364">
        <v>5.6021000000000001</v>
      </c>
      <c r="E1364">
        <v>5.5843999999999996</v>
      </c>
      <c r="F1364">
        <v>8.2050999999999998</v>
      </c>
      <c r="G1364">
        <v>5.5494000000000003</v>
      </c>
      <c r="H1364">
        <v>5.5273000000000003</v>
      </c>
    </row>
    <row r="1365" spans="2:8">
      <c r="B1365">
        <v>4867210.4929999998</v>
      </c>
      <c r="C1365">
        <v>5.6135000000000002</v>
      </c>
      <c r="D1365">
        <v>5.5983000000000001</v>
      </c>
      <c r="E1365">
        <v>5.5799000000000003</v>
      </c>
      <c r="F1365">
        <v>8.1856000000000009</v>
      </c>
      <c r="G1365">
        <v>5.5450999999999997</v>
      </c>
      <c r="H1365">
        <v>5.5208000000000004</v>
      </c>
    </row>
    <row r="1366" spans="2:8">
      <c r="B1366">
        <v>4870806.5829999996</v>
      </c>
      <c r="C1366">
        <v>5.61</v>
      </c>
      <c r="D1366">
        <v>5.5942999999999996</v>
      </c>
      <c r="E1366">
        <v>5.5754000000000001</v>
      </c>
      <c r="F1366">
        <v>8.1660000000000004</v>
      </c>
      <c r="G1366">
        <v>5.5403000000000002</v>
      </c>
      <c r="H1366">
        <v>5.5155000000000003</v>
      </c>
    </row>
    <row r="1367" spans="2:8">
      <c r="B1367">
        <v>4874406.9570000004</v>
      </c>
      <c r="C1367">
        <v>5.6063999999999998</v>
      </c>
      <c r="D1367">
        <v>5.5902000000000003</v>
      </c>
      <c r="E1367">
        <v>5.5709999999999997</v>
      </c>
      <c r="F1367">
        <v>8.1466999999999992</v>
      </c>
      <c r="G1367">
        <v>5.5350999999999999</v>
      </c>
      <c r="H1367">
        <v>5.5071000000000003</v>
      </c>
    </row>
    <row r="1368" spans="2:8">
      <c r="B1368">
        <v>4878011.5889999997</v>
      </c>
      <c r="C1368">
        <v>5.6028000000000002</v>
      </c>
      <c r="D1368">
        <v>5.5860000000000003</v>
      </c>
      <c r="E1368">
        <v>5.5666000000000002</v>
      </c>
      <c r="F1368">
        <v>8.1274999999999995</v>
      </c>
      <c r="G1368">
        <v>5.5297000000000001</v>
      </c>
      <c r="H1368">
        <v>5.5027999999999997</v>
      </c>
    </row>
    <row r="1369" spans="2:8">
      <c r="B1369">
        <v>4881620.4960000003</v>
      </c>
      <c r="C1369">
        <v>5.5990000000000002</v>
      </c>
      <c r="D1369">
        <v>5.5815999999999999</v>
      </c>
      <c r="E1369">
        <v>5.5621</v>
      </c>
      <c r="F1369">
        <v>8.1081000000000003</v>
      </c>
      <c r="G1369">
        <v>5.5239000000000003</v>
      </c>
      <c r="H1369">
        <v>5.4977999999999998</v>
      </c>
    </row>
    <row r="1370" spans="2:8">
      <c r="B1370">
        <v>4885233.7549999999</v>
      </c>
      <c r="C1370">
        <v>5.5949999999999998</v>
      </c>
      <c r="D1370">
        <v>5.5772000000000004</v>
      </c>
      <c r="E1370">
        <v>5.5575000000000001</v>
      </c>
      <c r="F1370">
        <v>8.0883000000000003</v>
      </c>
      <c r="G1370">
        <v>5.5175999999999998</v>
      </c>
      <c r="H1370">
        <v>5.4934000000000003</v>
      </c>
    </row>
    <row r="1371" spans="2:8">
      <c r="B1371">
        <v>4888812.1440000003</v>
      </c>
      <c r="C1371">
        <v>5.5910000000000002</v>
      </c>
      <c r="D1371">
        <v>5.5728999999999997</v>
      </c>
      <c r="E1371">
        <v>5.5529000000000002</v>
      </c>
      <c r="F1371">
        <v>8.0681999999999992</v>
      </c>
      <c r="G1371">
        <v>5.5115999999999996</v>
      </c>
      <c r="H1371">
        <v>5.4884000000000004</v>
      </c>
    </row>
    <row r="1372" spans="2:8">
      <c r="B1372">
        <v>4892434.4740000004</v>
      </c>
      <c r="C1372">
        <v>5.5868000000000002</v>
      </c>
      <c r="D1372">
        <v>5.5683999999999996</v>
      </c>
      <c r="E1372">
        <v>5.548</v>
      </c>
      <c r="F1372">
        <v>8.0471000000000004</v>
      </c>
      <c r="G1372">
        <v>5.5060000000000002</v>
      </c>
      <c r="H1372">
        <v>5.4821999999999997</v>
      </c>
    </row>
    <row r="1373" spans="2:8">
      <c r="B1373">
        <v>4896022.2</v>
      </c>
      <c r="C1373">
        <v>5.5826000000000002</v>
      </c>
      <c r="D1373">
        <v>5.5640000000000001</v>
      </c>
      <c r="E1373">
        <v>5.5429000000000004</v>
      </c>
      <c r="F1373">
        <v>8.0253999999999994</v>
      </c>
      <c r="G1373">
        <v>5.5010000000000003</v>
      </c>
      <c r="H1373">
        <v>5.4787999999999997</v>
      </c>
    </row>
    <row r="1374" spans="2:8">
      <c r="B1374">
        <v>4899614.8739999998</v>
      </c>
      <c r="C1374">
        <v>5.5782999999999996</v>
      </c>
      <c r="D1374">
        <v>5.5594999999999999</v>
      </c>
      <c r="E1374">
        <v>5.5377000000000001</v>
      </c>
      <c r="F1374">
        <v>8.0029000000000003</v>
      </c>
      <c r="G1374">
        <v>5.4961000000000002</v>
      </c>
      <c r="H1374">
        <v>5.4715999999999996</v>
      </c>
    </row>
    <row r="1375" spans="2:8">
      <c r="B1375">
        <v>4903212.6469999999</v>
      </c>
      <c r="C1375">
        <v>5.5739000000000001</v>
      </c>
      <c r="D1375">
        <v>5.5548999999999999</v>
      </c>
      <c r="E1375">
        <v>5.5323000000000002</v>
      </c>
      <c r="F1375">
        <v>7.9801000000000002</v>
      </c>
      <c r="G1375">
        <v>5.4911000000000003</v>
      </c>
      <c r="H1375">
        <v>5.4657</v>
      </c>
    </row>
    <row r="1376" spans="2:8">
      <c r="B1376">
        <v>4906815.5789999999</v>
      </c>
      <c r="C1376">
        <v>5.5696000000000003</v>
      </c>
      <c r="D1376">
        <v>5.5500999999999996</v>
      </c>
      <c r="E1376">
        <v>5.5269000000000004</v>
      </c>
      <c r="F1376">
        <v>7.9572000000000003</v>
      </c>
      <c r="G1376">
        <v>5.4862000000000002</v>
      </c>
      <c r="H1376">
        <v>5.4588999999999999</v>
      </c>
    </row>
    <row r="1377" spans="2:8">
      <c r="B1377">
        <v>4910423.665</v>
      </c>
      <c r="C1377">
        <v>5.5651000000000002</v>
      </c>
      <c r="D1377">
        <v>5.5450999999999997</v>
      </c>
      <c r="E1377">
        <v>5.5214999999999996</v>
      </c>
      <c r="F1377">
        <v>7.9345999999999997</v>
      </c>
      <c r="G1377">
        <v>5.4809000000000001</v>
      </c>
      <c r="H1377">
        <v>5.4520999999999997</v>
      </c>
    </row>
    <row r="1378" spans="2:8">
      <c r="B1378">
        <v>4914036.8669999996</v>
      </c>
      <c r="C1378">
        <v>5.5606</v>
      </c>
      <c r="D1378">
        <v>5.54</v>
      </c>
      <c r="E1378">
        <v>5.5160999999999998</v>
      </c>
      <c r="F1378">
        <v>7.9123000000000001</v>
      </c>
      <c r="G1378">
        <v>5.4751000000000003</v>
      </c>
      <c r="H1378">
        <v>5.4459999999999997</v>
      </c>
    </row>
    <row r="1379" spans="2:8">
      <c r="B1379">
        <v>4917615.3540000003</v>
      </c>
      <c r="C1379">
        <v>5.556</v>
      </c>
      <c r="D1379">
        <v>5.5347999999999997</v>
      </c>
      <c r="E1379">
        <v>5.5109000000000004</v>
      </c>
      <c r="F1379">
        <v>7.8903999999999996</v>
      </c>
      <c r="G1379">
        <v>5.4690000000000003</v>
      </c>
      <c r="H1379">
        <v>5.4412000000000003</v>
      </c>
    </row>
    <row r="1380" spans="2:8">
      <c r="B1380">
        <v>4921238.6210000003</v>
      </c>
      <c r="C1380">
        <v>5.5513000000000003</v>
      </c>
      <c r="D1380">
        <v>5.5294999999999996</v>
      </c>
      <c r="E1380">
        <v>5.5056000000000003</v>
      </c>
      <c r="F1380">
        <v>7.8685</v>
      </c>
      <c r="G1380">
        <v>5.4626000000000001</v>
      </c>
      <c r="H1380">
        <v>5.4356</v>
      </c>
    </row>
    <row r="1381" spans="2:8">
      <c r="B1381">
        <v>4924827.0640000002</v>
      </c>
      <c r="C1381">
        <v>5.5464000000000002</v>
      </c>
      <c r="D1381">
        <v>5.5242000000000004</v>
      </c>
      <c r="E1381">
        <v>5.5003000000000002</v>
      </c>
      <c r="F1381">
        <v>7.8465999999999996</v>
      </c>
      <c r="G1381">
        <v>5.4564000000000004</v>
      </c>
      <c r="H1381">
        <v>5.4309000000000003</v>
      </c>
    </row>
    <row r="1382" spans="2:8">
      <c r="B1382">
        <v>4928420.5659999996</v>
      </c>
      <c r="C1382">
        <v>5.5414000000000003</v>
      </c>
      <c r="D1382">
        <v>5.5189000000000004</v>
      </c>
      <c r="E1382">
        <v>5.4949000000000003</v>
      </c>
      <c r="F1382">
        <v>7.8242000000000003</v>
      </c>
      <c r="G1382">
        <v>5.4504999999999999</v>
      </c>
      <c r="H1382">
        <v>5.4264999999999999</v>
      </c>
    </row>
    <row r="1383" spans="2:8">
      <c r="B1383">
        <v>4932019.2719999999</v>
      </c>
      <c r="C1383">
        <v>5.5362999999999998</v>
      </c>
      <c r="D1383">
        <v>5.5137</v>
      </c>
      <c r="E1383">
        <v>5.4893000000000001</v>
      </c>
      <c r="F1383">
        <v>7.8011999999999997</v>
      </c>
      <c r="G1383">
        <v>5.4447999999999999</v>
      </c>
      <c r="H1383">
        <v>5.4223999999999997</v>
      </c>
    </row>
    <row r="1384" spans="2:8">
      <c r="B1384">
        <v>4935623.3380000005</v>
      </c>
      <c r="C1384">
        <v>5.5312000000000001</v>
      </c>
      <c r="D1384">
        <v>5.5084</v>
      </c>
      <c r="E1384">
        <v>5.4836</v>
      </c>
      <c r="F1384">
        <v>7.7778</v>
      </c>
      <c r="G1384">
        <v>5.4394999999999998</v>
      </c>
      <c r="H1384">
        <v>5.4192999999999998</v>
      </c>
    </row>
    <row r="1385" spans="2:8">
      <c r="B1385">
        <v>4939232.8839999996</v>
      </c>
      <c r="C1385">
        <v>5.5259</v>
      </c>
      <c r="D1385">
        <v>5.5030999999999999</v>
      </c>
      <c r="E1385">
        <v>5.4778000000000002</v>
      </c>
      <c r="F1385">
        <v>7.7539999999999996</v>
      </c>
      <c r="G1385">
        <v>5.4344999999999999</v>
      </c>
      <c r="H1385">
        <v>5.4162999999999997</v>
      </c>
    </row>
    <row r="1386" spans="2:8">
      <c r="B1386">
        <v>4942807.773</v>
      </c>
      <c r="C1386">
        <v>5.5208000000000004</v>
      </c>
      <c r="D1386">
        <v>5.4977999999999998</v>
      </c>
      <c r="E1386">
        <v>5.4720000000000004</v>
      </c>
      <c r="F1386">
        <v>7.7305000000000001</v>
      </c>
      <c r="G1386">
        <v>5.43</v>
      </c>
      <c r="H1386">
        <v>5.4131</v>
      </c>
    </row>
    <row r="1387" spans="2:8">
      <c r="B1387">
        <v>4946428.34</v>
      </c>
      <c r="C1387">
        <v>5.5155000000000003</v>
      </c>
      <c r="D1387">
        <v>5.4923000000000002</v>
      </c>
      <c r="E1387">
        <v>5.4661</v>
      </c>
      <c r="F1387">
        <v>7.7069999999999999</v>
      </c>
      <c r="G1387">
        <v>5.4259000000000004</v>
      </c>
      <c r="H1387">
        <v>5.4108000000000001</v>
      </c>
    </row>
    <row r="1388" spans="2:8">
      <c r="B1388">
        <v>4950014.0719999997</v>
      </c>
      <c r="C1388">
        <v>5.5103</v>
      </c>
      <c r="D1388">
        <v>5.4867999999999997</v>
      </c>
      <c r="E1388">
        <v>5.4603999999999999</v>
      </c>
      <c r="F1388">
        <v>7.6840999999999999</v>
      </c>
      <c r="G1388">
        <v>5.4222999999999999</v>
      </c>
      <c r="H1388">
        <v>5.4076000000000004</v>
      </c>
    </row>
    <row r="1389" spans="2:8">
      <c r="B1389">
        <v>4953605.057</v>
      </c>
      <c r="C1389">
        <v>5.5050999999999997</v>
      </c>
      <c r="D1389">
        <v>5.4810999999999996</v>
      </c>
      <c r="E1389">
        <v>5.4547999999999996</v>
      </c>
      <c r="F1389">
        <v>7.6619999999999999</v>
      </c>
      <c r="G1389">
        <v>5.4188999999999998</v>
      </c>
      <c r="H1389">
        <v>5.4051999999999998</v>
      </c>
    </row>
    <row r="1390" spans="2:8">
      <c r="B1390">
        <v>4957201.125</v>
      </c>
      <c r="C1390">
        <v>5.4997999999999996</v>
      </c>
      <c r="D1390">
        <v>5.4753999999999996</v>
      </c>
      <c r="E1390">
        <v>5.4494999999999996</v>
      </c>
      <c r="F1390">
        <v>7.6407999999999996</v>
      </c>
      <c r="G1390">
        <v>5.4157999999999999</v>
      </c>
      <c r="H1390">
        <v>5.4017999999999997</v>
      </c>
    </row>
    <row r="1391" spans="2:8">
      <c r="B1391">
        <v>4960802.0539999995</v>
      </c>
      <c r="C1391">
        <v>5.4943999999999997</v>
      </c>
      <c r="D1391">
        <v>5.4696999999999996</v>
      </c>
      <c r="E1391">
        <v>5.4443999999999999</v>
      </c>
      <c r="F1391">
        <v>7.6208</v>
      </c>
      <c r="G1391">
        <v>5.4127999999999998</v>
      </c>
      <c r="H1391">
        <v>5.3997999999999999</v>
      </c>
    </row>
    <row r="1392" spans="2:8">
      <c r="B1392">
        <v>4964407.5829999996</v>
      </c>
      <c r="C1392">
        <v>5.4889000000000001</v>
      </c>
      <c r="D1392">
        <v>5.4641000000000002</v>
      </c>
      <c r="E1392">
        <v>5.4394999999999998</v>
      </c>
      <c r="F1392">
        <v>7.6018999999999997</v>
      </c>
      <c r="G1392">
        <v>5.4099000000000004</v>
      </c>
      <c r="H1392">
        <v>5.3967000000000001</v>
      </c>
    </row>
    <row r="1393" spans="2:8">
      <c r="B1393">
        <v>4968017.4419999998</v>
      </c>
      <c r="C1393">
        <v>5.4832999999999998</v>
      </c>
      <c r="D1393">
        <v>5.4584999999999999</v>
      </c>
      <c r="E1393">
        <v>5.4349999999999996</v>
      </c>
      <c r="F1393">
        <v>7.5842999999999998</v>
      </c>
      <c r="G1393">
        <v>5.407</v>
      </c>
      <c r="H1393">
        <v>5.3936000000000002</v>
      </c>
    </row>
    <row r="1394" spans="2:8">
      <c r="B1394">
        <v>4971631.3609999996</v>
      </c>
      <c r="C1394">
        <v>5.4776999999999996</v>
      </c>
      <c r="D1394">
        <v>5.4531000000000001</v>
      </c>
      <c r="E1394">
        <v>5.4306999999999999</v>
      </c>
      <c r="F1394">
        <v>7.5678000000000001</v>
      </c>
      <c r="G1394">
        <v>5.4042000000000003</v>
      </c>
      <c r="H1394">
        <v>5.3909000000000002</v>
      </c>
    </row>
    <row r="1395" spans="2:8">
      <c r="B1395">
        <v>4975208.4249999998</v>
      </c>
      <c r="C1395">
        <v>5.4721000000000002</v>
      </c>
      <c r="D1395">
        <v>5.4480000000000004</v>
      </c>
      <c r="E1395">
        <v>5.4267000000000003</v>
      </c>
      <c r="F1395">
        <v>7.5525000000000002</v>
      </c>
      <c r="G1395">
        <v>5.4015000000000004</v>
      </c>
      <c r="H1395">
        <v>5.3875000000000002</v>
      </c>
    </row>
    <row r="1396" spans="2:8">
      <c r="B1396">
        <v>4978829.7110000001</v>
      </c>
      <c r="C1396">
        <v>5.4664999999999999</v>
      </c>
      <c r="D1396">
        <v>5.4429999999999996</v>
      </c>
      <c r="E1396">
        <v>5.423</v>
      </c>
      <c r="F1396">
        <v>7.5380000000000003</v>
      </c>
      <c r="G1396">
        <v>5.3986999999999998</v>
      </c>
      <c r="H1396">
        <v>5.383</v>
      </c>
    </row>
    <row r="1397" spans="2:8">
      <c r="B1397">
        <v>4982413.6569999997</v>
      </c>
      <c r="C1397">
        <v>5.4611000000000001</v>
      </c>
      <c r="D1397">
        <v>5.4382999999999999</v>
      </c>
      <c r="E1397">
        <v>5.4194000000000004</v>
      </c>
      <c r="F1397">
        <v>7.5243000000000002</v>
      </c>
      <c r="G1397">
        <v>5.3959000000000001</v>
      </c>
      <c r="H1397">
        <v>5.3795000000000002</v>
      </c>
    </row>
    <row r="1398" spans="2:8">
      <c r="B1398">
        <v>4986000.7750000004</v>
      </c>
      <c r="C1398">
        <v>5.4558</v>
      </c>
      <c r="D1398">
        <v>5.4340000000000002</v>
      </c>
      <c r="E1398">
        <v>5.4160000000000004</v>
      </c>
      <c r="F1398">
        <v>7.5113000000000003</v>
      </c>
      <c r="G1398">
        <v>5.3928000000000003</v>
      </c>
      <c r="H1398">
        <v>5.3761000000000001</v>
      </c>
    </row>
    <row r="1399" spans="2:8">
      <c r="B1399">
        <v>4989631.75</v>
      </c>
      <c r="C1399">
        <v>5.4504999999999999</v>
      </c>
      <c r="D1399">
        <v>5.4298000000000002</v>
      </c>
      <c r="E1399">
        <v>5.4127000000000001</v>
      </c>
      <c r="F1399">
        <v>7.4987000000000004</v>
      </c>
      <c r="G1399">
        <v>5.3895</v>
      </c>
      <c r="H1399">
        <v>5.3723999999999998</v>
      </c>
    </row>
    <row r="1400" spans="2:8">
      <c r="B1400">
        <v>4993224.8899999997</v>
      </c>
      <c r="C1400">
        <v>5.4455999999999998</v>
      </c>
      <c r="D1400">
        <v>5.4259000000000004</v>
      </c>
      <c r="E1400">
        <v>5.4096000000000002</v>
      </c>
      <c r="F1400">
        <v>7.4866000000000001</v>
      </c>
      <c r="G1400">
        <v>5.3860000000000001</v>
      </c>
      <c r="H1400">
        <v>5.3682999999999996</v>
      </c>
    </row>
    <row r="1401" spans="2:8">
      <c r="B1401">
        <v>4996820.9139999999</v>
      </c>
      <c r="C1401">
        <v>5.4409000000000001</v>
      </c>
      <c r="D1401">
        <v>5.4222000000000001</v>
      </c>
      <c r="E1401">
        <v>5.4065000000000003</v>
      </c>
      <c r="F1401">
        <v>7.4745999999999997</v>
      </c>
      <c r="G1401">
        <v>5.3825000000000003</v>
      </c>
      <c r="H1401">
        <v>5.3640999999999996</v>
      </c>
    </row>
    <row r="1402" spans="2:8">
      <c r="B1402">
        <v>5000419.807</v>
      </c>
      <c r="C1402">
        <v>5.4363999999999999</v>
      </c>
      <c r="D1402">
        <v>5.4185999999999996</v>
      </c>
      <c r="E1402">
        <v>5.4034000000000004</v>
      </c>
      <c r="F1402">
        <v>7.4626999999999999</v>
      </c>
      <c r="G1402">
        <v>5.3788999999999998</v>
      </c>
      <c r="H1402">
        <v>5.3601999999999999</v>
      </c>
    </row>
    <row r="1403" spans="2:8">
      <c r="B1403">
        <v>5004021.5970000001</v>
      </c>
      <c r="C1403">
        <v>5.4321000000000002</v>
      </c>
      <c r="D1403">
        <v>5.4153000000000002</v>
      </c>
      <c r="E1403">
        <v>5.4001999999999999</v>
      </c>
      <c r="F1403">
        <v>7.4505999999999997</v>
      </c>
      <c r="G1403">
        <v>5.3753000000000002</v>
      </c>
      <c r="H1403">
        <v>5.3559999999999999</v>
      </c>
    </row>
    <row r="1404" spans="2:8">
      <c r="B1404">
        <v>5007626.3449999997</v>
      </c>
      <c r="C1404">
        <v>5.4280999999999997</v>
      </c>
      <c r="D1404">
        <v>5.4119999999999999</v>
      </c>
      <c r="E1404">
        <v>5.3970000000000002</v>
      </c>
      <c r="F1404">
        <v>7.4382000000000001</v>
      </c>
      <c r="G1404">
        <v>5.3715000000000002</v>
      </c>
      <c r="H1404">
        <v>5.3507999999999996</v>
      </c>
    </row>
    <row r="1405" spans="2:8">
      <c r="B1405">
        <v>5011234.1189999999</v>
      </c>
      <c r="C1405">
        <v>5.4242999999999997</v>
      </c>
      <c r="D1405">
        <v>5.4088000000000003</v>
      </c>
      <c r="E1405">
        <v>5.3937999999999997</v>
      </c>
      <c r="F1405">
        <v>7.4256000000000002</v>
      </c>
      <c r="G1405">
        <v>5.3674999999999997</v>
      </c>
      <c r="H1405">
        <v>5.3464</v>
      </c>
    </row>
    <row r="1406" spans="2:8">
      <c r="B1406">
        <v>5014803.9380000001</v>
      </c>
      <c r="C1406">
        <v>5.4207000000000001</v>
      </c>
      <c r="D1406">
        <v>5.4057000000000004</v>
      </c>
      <c r="E1406">
        <v>5.3903999999999996</v>
      </c>
      <c r="F1406">
        <v>7.4128999999999996</v>
      </c>
      <c r="G1406">
        <v>5.3634000000000004</v>
      </c>
      <c r="H1406">
        <v>5.3414000000000001</v>
      </c>
    </row>
    <row r="1407" spans="2:8">
      <c r="B1407">
        <v>5018417.9400000004</v>
      </c>
      <c r="C1407">
        <v>5.4172000000000002</v>
      </c>
      <c r="D1407">
        <v>5.4024999999999999</v>
      </c>
      <c r="E1407">
        <v>5.3869999999999996</v>
      </c>
      <c r="F1407">
        <v>7.3997000000000002</v>
      </c>
      <c r="G1407">
        <v>5.3590999999999998</v>
      </c>
      <c r="H1407">
        <v>5.3354999999999997</v>
      </c>
    </row>
    <row r="1408" spans="2:8">
      <c r="B1408">
        <v>5022035.1940000001</v>
      </c>
      <c r="C1408">
        <v>5.4138999999999999</v>
      </c>
      <c r="D1408">
        <v>5.3994</v>
      </c>
      <c r="E1408">
        <v>5.3834999999999997</v>
      </c>
      <c r="F1408">
        <v>7.3863000000000003</v>
      </c>
      <c r="G1408">
        <v>5.3545999999999996</v>
      </c>
      <c r="H1408">
        <v>5.3307000000000002</v>
      </c>
    </row>
    <row r="1409" spans="2:8">
      <c r="B1409">
        <v>5025614.6339999996</v>
      </c>
      <c r="C1409">
        <v>5.4105999999999996</v>
      </c>
      <c r="D1409">
        <v>5.3962000000000003</v>
      </c>
      <c r="E1409">
        <v>5.3799000000000001</v>
      </c>
      <c r="F1409">
        <v>7.3726000000000003</v>
      </c>
      <c r="G1409">
        <v>5.35</v>
      </c>
      <c r="H1409">
        <v>5.3253000000000004</v>
      </c>
    </row>
    <row r="1410" spans="2:8">
      <c r="B1410">
        <v>5029238.6560000004</v>
      </c>
      <c r="C1410">
        <v>5.4074</v>
      </c>
      <c r="D1410">
        <v>5.3929</v>
      </c>
      <c r="E1410">
        <v>5.3761000000000001</v>
      </c>
      <c r="F1410">
        <v>7.3582999999999998</v>
      </c>
      <c r="G1410">
        <v>5.3451000000000004</v>
      </c>
      <c r="H1410">
        <v>5.3197999999999999</v>
      </c>
    </row>
    <row r="1411" spans="2:8">
      <c r="B1411">
        <v>5032825.0140000004</v>
      </c>
      <c r="C1411">
        <v>5.4043000000000001</v>
      </c>
      <c r="D1411">
        <v>5.3895</v>
      </c>
      <c r="E1411">
        <v>5.3723000000000001</v>
      </c>
      <c r="F1411">
        <v>7.3436000000000003</v>
      </c>
      <c r="G1411">
        <v>5.3402000000000003</v>
      </c>
      <c r="H1411">
        <v>5.3148999999999997</v>
      </c>
    </row>
    <row r="1412" spans="2:8">
      <c r="B1412">
        <v>5036415.0010000002</v>
      </c>
      <c r="C1412">
        <v>5.4010999999999996</v>
      </c>
      <c r="D1412">
        <v>5.3860999999999999</v>
      </c>
      <c r="E1412">
        <v>5.3682999999999996</v>
      </c>
      <c r="F1412">
        <v>7.3285</v>
      </c>
      <c r="G1412">
        <v>5.3350999999999997</v>
      </c>
      <c r="H1412">
        <v>5.3101000000000003</v>
      </c>
    </row>
    <row r="1413" spans="2:8">
      <c r="B1413">
        <v>5040008.7549999999</v>
      </c>
      <c r="C1413">
        <v>5.3979999999999997</v>
      </c>
      <c r="D1413">
        <v>5.3826000000000001</v>
      </c>
      <c r="E1413">
        <v>5.3642000000000003</v>
      </c>
      <c r="F1413">
        <v>7.3129</v>
      </c>
      <c r="G1413">
        <v>5.3299000000000003</v>
      </c>
      <c r="H1413">
        <v>5.3041</v>
      </c>
    </row>
    <row r="1414" spans="2:8">
      <c r="B1414">
        <v>5043606.42</v>
      </c>
      <c r="C1414">
        <v>5.3947000000000003</v>
      </c>
      <c r="D1414">
        <v>5.3788999999999998</v>
      </c>
      <c r="E1414">
        <v>5.3598999999999997</v>
      </c>
      <c r="F1414">
        <v>7.2967000000000004</v>
      </c>
      <c r="G1414">
        <v>5.3247999999999998</v>
      </c>
      <c r="H1414">
        <v>5.2991000000000001</v>
      </c>
    </row>
    <row r="1415" spans="2:8">
      <c r="B1415">
        <v>5047208.1449999996</v>
      </c>
      <c r="C1415">
        <v>5.3914</v>
      </c>
      <c r="D1415">
        <v>5.3752000000000004</v>
      </c>
      <c r="E1415">
        <v>5.3554000000000004</v>
      </c>
      <c r="F1415">
        <v>7.28</v>
      </c>
      <c r="G1415">
        <v>5.3197000000000001</v>
      </c>
      <c r="H1415">
        <v>5.2939999999999996</v>
      </c>
    </row>
    <row r="1416" spans="2:8">
      <c r="B1416">
        <v>5050814.0710000005</v>
      </c>
      <c r="C1416">
        <v>5.3879999999999999</v>
      </c>
      <c r="D1416">
        <v>5.3712999999999997</v>
      </c>
      <c r="E1416">
        <v>5.3507999999999996</v>
      </c>
      <c r="F1416">
        <v>7.2628000000000004</v>
      </c>
      <c r="G1416">
        <v>5.3144999999999998</v>
      </c>
      <c r="H1416">
        <v>5.2876000000000003</v>
      </c>
    </row>
    <row r="1417" spans="2:8">
      <c r="B1417">
        <v>5054424.3260000004</v>
      </c>
      <c r="C1417">
        <v>5.3845999999999998</v>
      </c>
      <c r="D1417">
        <v>5.3673000000000002</v>
      </c>
      <c r="E1417">
        <v>5.3460999999999999</v>
      </c>
      <c r="F1417">
        <v>7.2450999999999999</v>
      </c>
      <c r="G1417">
        <v>5.3091999999999997</v>
      </c>
      <c r="H1417">
        <v>5.282</v>
      </c>
    </row>
    <row r="1418" spans="2:8">
      <c r="B1418">
        <v>5058039.0140000004</v>
      </c>
      <c r="C1418">
        <v>5.3810000000000002</v>
      </c>
      <c r="D1418">
        <v>5.3631000000000002</v>
      </c>
      <c r="E1418">
        <v>5.3411999999999997</v>
      </c>
      <c r="F1418">
        <v>7.2271999999999998</v>
      </c>
      <c r="G1418">
        <v>5.3038999999999996</v>
      </c>
      <c r="H1418">
        <v>5.2759</v>
      </c>
    </row>
    <row r="1419" spans="2:8">
      <c r="B1419">
        <v>5061616.5930000003</v>
      </c>
      <c r="C1419">
        <v>5.3773999999999997</v>
      </c>
      <c r="D1419">
        <v>5.3589000000000002</v>
      </c>
      <c r="E1419">
        <v>5.3362999999999996</v>
      </c>
      <c r="F1419">
        <v>7.2092000000000001</v>
      </c>
      <c r="G1419">
        <v>5.2986000000000004</v>
      </c>
      <c r="H1419">
        <v>5.2697000000000003</v>
      </c>
    </row>
    <row r="1420" spans="2:8">
      <c r="B1420">
        <v>5065240.3420000002</v>
      </c>
      <c r="C1420">
        <v>5.3735999999999997</v>
      </c>
      <c r="D1420">
        <v>5.3544</v>
      </c>
      <c r="E1420">
        <v>5.3312999999999997</v>
      </c>
      <c r="F1420">
        <v>7.1908000000000003</v>
      </c>
      <c r="G1420">
        <v>5.2930000000000001</v>
      </c>
      <c r="H1420">
        <v>5.2634999999999996</v>
      </c>
    </row>
    <row r="1421" spans="2:8">
      <c r="B1421">
        <v>5068827.0259999996</v>
      </c>
      <c r="C1421">
        <v>5.3696999999999999</v>
      </c>
      <c r="D1421">
        <v>5.3498999999999999</v>
      </c>
      <c r="E1421">
        <v>5.3262999999999998</v>
      </c>
      <c r="F1421">
        <v>7.1723999999999997</v>
      </c>
      <c r="G1421">
        <v>5.2873999999999999</v>
      </c>
      <c r="H1421">
        <v>5.2571000000000003</v>
      </c>
    </row>
    <row r="1422" spans="2:8">
      <c r="B1422">
        <v>5072418.335</v>
      </c>
      <c r="C1422">
        <v>5.3655999999999997</v>
      </c>
      <c r="D1422">
        <v>5.3452000000000002</v>
      </c>
      <c r="E1422">
        <v>5.3212000000000002</v>
      </c>
      <c r="F1422">
        <v>7.1539000000000001</v>
      </c>
      <c r="G1422">
        <v>5.2816000000000001</v>
      </c>
      <c r="H1422">
        <v>5.2504</v>
      </c>
    </row>
    <row r="1423" spans="2:8">
      <c r="B1423">
        <v>5076014.3380000005</v>
      </c>
      <c r="C1423">
        <v>5.3615000000000004</v>
      </c>
      <c r="D1423">
        <v>5.3404999999999996</v>
      </c>
      <c r="E1423">
        <v>5.3159999999999998</v>
      </c>
      <c r="F1423">
        <v>7.1351000000000004</v>
      </c>
      <c r="G1423">
        <v>5.2756999999999996</v>
      </c>
      <c r="H1423">
        <v>5.2441000000000004</v>
      </c>
    </row>
    <row r="1424" spans="2:8">
      <c r="B1424">
        <v>5079615.1109999996</v>
      </c>
      <c r="C1424">
        <v>5.3571999999999997</v>
      </c>
      <c r="D1424">
        <v>5.3356000000000003</v>
      </c>
      <c r="E1424">
        <v>5.3106999999999998</v>
      </c>
      <c r="F1424">
        <v>7.1159999999999997</v>
      </c>
      <c r="G1424">
        <v>5.2697000000000003</v>
      </c>
      <c r="H1424">
        <v>5.2367999999999997</v>
      </c>
    </row>
    <row r="1425" spans="2:8">
      <c r="B1425">
        <v>5083220.7450000001</v>
      </c>
      <c r="C1425">
        <v>5.3528000000000002</v>
      </c>
      <c r="D1425">
        <v>5.3307000000000002</v>
      </c>
      <c r="E1425">
        <v>5.3053999999999997</v>
      </c>
      <c r="F1425">
        <v>7.0967000000000002</v>
      </c>
      <c r="G1425">
        <v>5.2634999999999996</v>
      </c>
      <c r="H1425">
        <v>5.2298</v>
      </c>
    </row>
    <row r="1426" spans="2:8">
      <c r="B1426">
        <v>5086831.3389999997</v>
      </c>
      <c r="C1426">
        <v>5.3482000000000003</v>
      </c>
      <c r="D1426">
        <v>5.3257000000000003</v>
      </c>
      <c r="E1426">
        <v>5.2999000000000001</v>
      </c>
      <c r="F1426">
        <v>7.077</v>
      </c>
      <c r="G1426">
        <v>5.2572000000000001</v>
      </c>
      <c r="H1426">
        <v>5.2225000000000001</v>
      </c>
    </row>
    <row r="1427" spans="2:8">
      <c r="B1427">
        <v>5090404.926</v>
      </c>
      <c r="C1427">
        <v>5.3436000000000003</v>
      </c>
      <c r="D1427">
        <v>5.3205999999999998</v>
      </c>
      <c r="E1427">
        <v>5.2944000000000004</v>
      </c>
      <c r="F1427">
        <v>7.0571999999999999</v>
      </c>
      <c r="G1427">
        <v>5.2507999999999999</v>
      </c>
      <c r="H1427">
        <v>5.2145999999999999</v>
      </c>
    </row>
    <row r="1428" spans="2:8">
      <c r="B1428">
        <v>5094025.6960000005</v>
      </c>
      <c r="C1428">
        <v>5.3388</v>
      </c>
      <c r="D1428">
        <v>5.3155000000000001</v>
      </c>
      <c r="E1428">
        <v>5.2887000000000004</v>
      </c>
      <c r="F1428">
        <v>7.0369000000000002</v>
      </c>
      <c r="G1428">
        <v>5.2441000000000004</v>
      </c>
      <c r="H1428">
        <v>5.2068000000000003</v>
      </c>
    </row>
    <row r="1429" spans="2:8">
      <c r="B1429">
        <v>5097609.551</v>
      </c>
      <c r="C1429">
        <v>5.3341000000000003</v>
      </c>
      <c r="D1429">
        <v>5.3102999999999998</v>
      </c>
      <c r="E1429">
        <v>5.2828999999999997</v>
      </c>
      <c r="F1429">
        <v>7.0164</v>
      </c>
      <c r="G1429">
        <v>5.2373000000000003</v>
      </c>
      <c r="H1429">
        <v>5.2003000000000004</v>
      </c>
    </row>
    <row r="1430" spans="2:8">
      <c r="B1430">
        <v>5101240.932</v>
      </c>
      <c r="C1430">
        <v>5.3291000000000004</v>
      </c>
      <c r="D1430">
        <v>5.3048999999999999</v>
      </c>
      <c r="E1430">
        <v>5.2770000000000001</v>
      </c>
      <c r="F1430">
        <v>6.9954000000000001</v>
      </c>
      <c r="G1430">
        <v>5.2302</v>
      </c>
      <c r="H1430">
        <v>5.1920000000000002</v>
      </c>
    </row>
    <row r="1431" spans="2:8">
      <c r="B1431">
        <v>5104835.5149999997</v>
      </c>
      <c r="C1431">
        <v>5.3242000000000003</v>
      </c>
      <c r="D1431">
        <v>5.2995000000000001</v>
      </c>
      <c r="E1431">
        <v>5.2709000000000001</v>
      </c>
      <c r="F1431">
        <v>6.9741</v>
      </c>
      <c r="G1431">
        <v>5.2229999999999999</v>
      </c>
      <c r="H1431">
        <v>5.1836000000000002</v>
      </c>
    </row>
    <row r="1432" spans="2:8">
      <c r="B1432">
        <v>5108435.625</v>
      </c>
      <c r="C1432">
        <v>5.3190999999999997</v>
      </c>
      <c r="D1432">
        <v>5.2939999999999996</v>
      </c>
      <c r="E1432">
        <v>5.2647000000000004</v>
      </c>
      <c r="F1432">
        <v>6.9524999999999997</v>
      </c>
      <c r="G1432">
        <v>5.2157999999999998</v>
      </c>
      <c r="H1432">
        <v>5.1750999999999996</v>
      </c>
    </row>
    <row r="1433" spans="2:8">
      <c r="B1433">
        <v>5112041.4050000003</v>
      </c>
      <c r="C1433">
        <v>5.3140000000000001</v>
      </c>
      <c r="D1433">
        <v>5.2884000000000002</v>
      </c>
      <c r="E1433">
        <v>5.2584</v>
      </c>
      <c r="F1433">
        <v>6.9303999999999997</v>
      </c>
      <c r="G1433">
        <v>5.2084000000000001</v>
      </c>
      <c r="H1433">
        <v>5.1669</v>
      </c>
    </row>
    <row r="1434" spans="2:8">
      <c r="B1434">
        <v>5115610.4850000003</v>
      </c>
      <c r="C1434">
        <v>5.3089000000000004</v>
      </c>
      <c r="D1434">
        <v>5.2827000000000002</v>
      </c>
      <c r="E1434">
        <v>5.2519999999999998</v>
      </c>
      <c r="F1434">
        <v>6.9080000000000004</v>
      </c>
      <c r="G1434">
        <v>5.2009999999999996</v>
      </c>
      <c r="H1434">
        <v>5.1586999999999996</v>
      </c>
    </row>
    <row r="1435" spans="2:8">
      <c r="B1435">
        <v>5119227.9950000001</v>
      </c>
      <c r="C1435">
        <v>5.3036000000000003</v>
      </c>
      <c r="D1435">
        <v>5.2767999999999997</v>
      </c>
      <c r="E1435">
        <v>5.2453000000000003</v>
      </c>
      <c r="F1435">
        <v>6.8849</v>
      </c>
      <c r="G1435">
        <v>5.1932</v>
      </c>
      <c r="H1435">
        <v>5.1497000000000002</v>
      </c>
    </row>
    <row r="1436" spans="2:8">
      <c r="B1436">
        <v>5122808.9620000003</v>
      </c>
      <c r="C1436">
        <v>5.2981999999999996</v>
      </c>
      <c r="D1436">
        <v>5.2709000000000001</v>
      </c>
      <c r="E1436">
        <v>5.2385000000000002</v>
      </c>
      <c r="F1436">
        <v>6.8616999999999999</v>
      </c>
      <c r="G1436">
        <v>5.1853999999999996</v>
      </c>
      <c r="H1436">
        <v>5.1412000000000004</v>
      </c>
    </row>
    <row r="1437" spans="2:8">
      <c r="B1437">
        <v>5126438.7829999998</v>
      </c>
      <c r="C1437">
        <v>5.2927</v>
      </c>
      <c r="D1437">
        <v>5.2648000000000001</v>
      </c>
      <c r="E1437">
        <v>5.2316000000000003</v>
      </c>
      <c r="F1437">
        <v>6.8377999999999997</v>
      </c>
      <c r="G1437">
        <v>5.1772</v>
      </c>
      <c r="H1437">
        <v>5.1314000000000002</v>
      </c>
    </row>
    <row r="1438" spans="2:8">
      <c r="B1438">
        <v>5130032.1849999996</v>
      </c>
      <c r="C1438">
        <v>5.2870999999999997</v>
      </c>
      <c r="D1438">
        <v>5.2584999999999997</v>
      </c>
      <c r="E1438">
        <v>5.2244999999999999</v>
      </c>
      <c r="F1438">
        <v>6.8137999999999996</v>
      </c>
      <c r="G1438">
        <v>5.1691000000000003</v>
      </c>
      <c r="H1438">
        <v>5.1212</v>
      </c>
    </row>
    <row r="1439" spans="2:8">
      <c r="B1439">
        <v>5133631.9749999996</v>
      </c>
      <c r="C1439">
        <v>5.2815000000000003</v>
      </c>
      <c r="D1439">
        <v>5.2521000000000004</v>
      </c>
      <c r="E1439">
        <v>5.2172999999999998</v>
      </c>
      <c r="F1439">
        <v>6.7893999999999997</v>
      </c>
      <c r="G1439">
        <v>5.1608000000000001</v>
      </c>
      <c r="H1439">
        <v>5.1109</v>
      </c>
    </row>
    <row r="1440" spans="2:8">
      <c r="B1440">
        <v>5137238.301</v>
      </c>
      <c r="C1440">
        <v>5.2755999999999998</v>
      </c>
      <c r="D1440">
        <v>5.2455999999999996</v>
      </c>
      <c r="E1440">
        <v>5.2099000000000002</v>
      </c>
      <c r="F1440">
        <v>6.7645999999999997</v>
      </c>
      <c r="G1440">
        <v>5.1523000000000003</v>
      </c>
      <c r="H1440">
        <v>5.1003999999999996</v>
      </c>
    </row>
    <row r="1441" spans="2:8">
      <c r="B1441">
        <v>5140808.2620000001</v>
      </c>
      <c r="C1441">
        <v>5.2698</v>
      </c>
      <c r="D1441">
        <v>5.2389999999999999</v>
      </c>
      <c r="E1441">
        <v>5.2023999999999999</v>
      </c>
      <c r="F1441">
        <v>6.7396000000000003</v>
      </c>
      <c r="G1441">
        <v>5.1436000000000002</v>
      </c>
      <c r="H1441">
        <v>5.0900999999999996</v>
      </c>
    </row>
    <row r="1442" spans="2:8">
      <c r="B1442">
        <v>5144428.0310000004</v>
      </c>
      <c r="C1442">
        <v>5.2637</v>
      </c>
      <c r="D1442">
        <v>5.2321999999999997</v>
      </c>
      <c r="E1442">
        <v>5.1947000000000001</v>
      </c>
      <c r="F1442">
        <v>6.7138999999999998</v>
      </c>
      <c r="G1442">
        <v>5.1342999999999996</v>
      </c>
      <c r="H1442">
        <v>5.0799000000000003</v>
      </c>
    </row>
    <row r="1443" spans="2:8">
      <c r="B1443">
        <v>5148011.5659999996</v>
      </c>
      <c r="C1443">
        <v>5.2576000000000001</v>
      </c>
      <c r="D1443">
        <v>5.2252999999999998</v>
      </c>
      <c r="E1443">
        <v>5.1868999999999996</v>
      </c>
      <c r="F1443">
        <v>6.6881000000000004</v>
      </c>
      <c r="G1443">
        <v>5.1247999999999996</v>
      </c>
      <c r="H1443">
        <v>5.0686999999999998</v>
      </c>
    </row>
    <row r="1444" spans="2:8">
      <c r="B1444">
        <v>5151602.0609999998</v>
      </c>
      <c r="C1444">
        <v>5.2512999999999996</v>
      </c>
      <c r="D1444">
        <v>5.2182000000000004</v>
      </c>
      <c r="E1444">
        <v>5.1790000000000003</v>
      </c>
      <c r="F1444">
        <v>6.6619999999999999</v>
      </c>
      <c r="G1444">
        <v>5.1151</v>
      </c>
      <c r="H1444">
        <v>5.0571000000000002</v>
      </c>
    </row>
    <row r="1445" spans="2:8">
      <c r="B1445">
        <v>5155243.068</v>
      </c>
      <c r="C1445">
        <v>5.2447999999999997</v>
      </c>
      <c r="D1445">
        <v>5.2108999999999996</v>
      </c>
      <c r="E1445">
        <v>5.1707000000000001</v>
      </c>
      <c r="F1445">
        <v>6.6349999999999998</v>
      </c>
      <c r="G1445">
        <v>5.1051000000000002</v>
      </c>
      <c r="H1445">
        <v>5.0475000000000003</v>
      </c>
    </row>
    <row r="1446" spans="2:8">
      <c r="B1446">
        <v>5158804.6140000001</v>
      </c>
      <c r="C1446">
        <v>5.2382999999999997</v>
      </c>
      <c r="D1446">
        <v>5.2035999999999998</v>
      </c>
      <c r="E1446">
        <v>5.1624999999999996</v>
      </c>
      <c r="F1446">
        <v>6.6079999999999997</v>
      </c>
      <c r="G1446">
        <v>5.0951000000000004</v>
      </c>
      <c r="H1446">
        <v>5.0419999999999998</v>
      </c>
    </row>
    <row r="1447" spans="2:8">
      <c r="B1447">
        <v>5162417.0870000003</v>
      </c>
      <c r="C1447">
        <v>5.2314999999999996</v>
      </c>
      <c r="D1447">
        <v>5.1961000000000004</v>
      </c>
      <c r="E1447">
        <v>5.1538000000000004</v>
      </c>
      <c r="F1447">
        <v>6.5800999999999998</v>
      </c>
      <c r="G1447">
        <v>5.0848000000000004</v>
      </c>
      <c r="H1447">
        <v>5.0362999999999998</v>
      </c>
    </row>
    <row r="1448" spans="2:8">
      <c r="B1448">
        <v>5166037.33</v>
      </c>
      <c r="C1448">
        <v>5.2247000000000003</v>
      </c>
      <c r="D1448">
        <v>5.1883999999999997</v>
      </c>
      <c r="E1448">
        <v>5.1448999999999998</v>
      </c>
      <c r="F1448">
        <v>6.5514999999999999</v>
      </c>
      <c r="G1448">
        <v>5.0744999999999996</v>
      </c>
      <c r="H1448">
        <v>5.0313999999999997</v>
      </c>
    </row>
    <row r="1449" spans="2:8">
      <c r="B1449">
        <v>5169621.8099999996</v>
      </c>
      <c r="C1449">
        <v>5.2176999999999998</v>
      </c>
      <c r="D1449">
        <v>5.1806000000000001</v>
      </c>
      <c r="E1449">
        <v>5.1359000000000004</v>
      </c>
      <c r="F1449">
        <v>6.5225999999999997</v>
      </c>
      <c r="G1449">
        <v>5.0647000000000002</v>
      </c>
      <c r="H1449">
        <v>5.0260999999999996</v>
      </c>
    </row>
    <row r="1450" spans="2:8">
      <c r="B1450">
        <v>5173214.3039999995</v>
      </c>
      <c r="C1450">
        <v>5.2106000000000003</v>
      </c>
      <c r="D1450">
        <v>5.1726999999999999</v>
      </c>
      <c r="E1450">
        <v>5.1265999999999998</v>
      </c>
      <c r="F1450">
        <v>6.4931999999999999</v>
      </c>
      <c r="G1450">
        <v>5.056</v>
      </c>
      <c r="H1450">
        <v>5.0209000000000001</v>
      </c>
    </row>
    <row r="1451" spans="2:8">
      <c r="B1451">
        <v>5176815.0060000001</v>
      </c>
      <c r="C1451">
        <v>5.2034000000000002</v>
      </c>
      <c r="D1451">
        <v>5.1645000000000003</v>
      </c>
      <c r="E1451">
        <v>5.1170999999999998</v>
      </c>
      <c r="F1451">
        <v>6.4633000000000003</v>
      </c>
      <c r="G1451">
        <v>5.0484999999999998</v>
      </c>
      <c r="H1451">
        <v>5.0159000000000002</v>
      </c>
    </row>
    <row r="1452" spans="2:8">
      <c r="B1452">
        <v>5180424.0829999996</v>
      </c>
      <c r="C1452">
        <v>5.1959999999999997</v>
      </c>
      <c r="D1452">
        <v>5.1561000000000003</v>
      </c>
      <c r="E1452">
        <v>5.1074000000000002</v>
      </c>
      <c r="F1452">
        <v>6.4332000000000003</v>
      </c>
      <c r="G1452">
        <v>5.0418000000000003</v>
      </c>
      <c r="H1452">
        <v>5.0107999999999997</v>
      </c>
    </row>
    <row r="1453" spans="2:8">
      <c r="B1453">
        <v>5184041.6210000003</v>
      </c>
      <c r="C1453">
        <v>5.1885000000000003</v>
      </c>
      <c r="D1453">
        <v>5.1475</v>
      </c>
      <c r="E1453">
        <v>5.0976999999999997</v>
      </c>
      <c r="F1453">
        <v>6.4032</v>
      </c>
      <c r="G1453">
        <v>5.0358000000000001</v>
      </c>
      <c r="H1453">
        <v>5.0056000000000003</v>
      </c>
    </row>
    <row r="1454" spans="2:8">
      <c r="B1454">
        <v>5187623.2949999999</v>
      </c>
      <c r="C1454">
        <v>5.1809000000000003</v>
      </c>
      <c r="D1454">
        <v>5.1387999999999998</v>
      </c>
      <c r="E1454">
        <v>5.0881999999999996</v>
      </c>
      <c r="F1454">
        <v>6.3742000000000001</v>
      </c>
      <c r="G1454">
        <v>5.0303000000000004</v>
      </c>
      <c r="H1454">
        <v>5.0000999999999998</v>
      </c>
    </row>
    <row r="1455" spans="2:8">
      <c r="B1455">
        <v>5191212.9519999996</v>
      </c>
      <c r="C1455">
        <v>5.1730999999999998</v>
      </c>
      <c r="D1455">
        <v>5.1299000000000001</v>
      </c>
      <c r="E1455">
        <v>5.0789999999999997</v>
      </c>
      <c r="F1455">
        <v>6.3464999999999998</v>
      </c>
      <c r="G1455">
        <v>5.0250000000000004</v>
      </c>
      <c r="H1455">
        <v>4.9943</v>
      </c>
    </row>
    <row r="1456" spans="2:8">
      <c r="B1456">
        <v>5194810.2240000004</v>
      </c>
      <c r="C1456">
        <v>5.1650999999999998</v>
      </c>
      <c r="D1456">
        <v>5.1207000000000003</v>
      </c>
      <c r="E1456">
        <v>5.0702999999999996</v>
      </c>
      <c r="F1456">
        <v>6.3205</v>
      </c>
      <c r="G1456">
        <v>5.0198</v>
      </c>
      <c r="H1456">
        <v>4.9885999999999999</v>
      </c>
    </row>
    <row r="1457" spans="2:8">
      <c r="B1457">
        <v>5198414.6490000002</v>
      </c>
      <c r="C1457">
        <v>5.1569000000000003</v>
      </c>
      <c r="D1457">
        <v>5.1115000000000004</v>
      </c>
      <c r="E1457">
        <v>5.0621</v>
      </c>
      <c r="F1457">
        <v>6.2962999999999996</v>
      </c>
      <c r="G1457">
        <v>5.0147000000000004</v>
      </c>
      <c r="H1457">
        <v>4.9827000000000004</v>
      </c>
    </row>
    <row r="1458" spans="2:8">
      <c r="B1458">
        <v>5202025.7340000002</v>
      </c>
      <c r="C1458">
        <v>5.1485000000000003</v>
      </c>
      <c r="D1458">
        <v>5.1021999999999998</v>
      </c>
      <c r="E1458">
        <v>5.0544000000000002</v>
      </c>
      <c r="F1458">
        <v>6.274</v>
      </c>
      <c r="G1458">
        <v>5.0094000000000003</v>
      </c>
      <c r="H1458">
        <v>4.9770000000000003</v>
      </c>
    </row>
    <row r="1459" spans="2:8">
      <c r="B1459">
        <v>5205643.0049999999</v>
      </c>
      <c r="C1459">
        <v>5.1398999999999999</v>
      </c>
      <c r="D1459">
        <v>5.0930999999999997</v>
      </c>
      <c r="E1459">
        <v>5.0473999999999997</v>
      </c>
      <c r="F1459">
        <v>6.2533000000000003</v>
      </c>
      <c r="G1459">
        <v>5.0041000000000002</v>
      </c>
      <c r="H1459">
        <v>4.9702999999999999</v>
      </c>
    </row>
    <row r="1460" spans="2:8">
      <c r="B1460">
        <v>5209221.28</v>
      </c>
      <c r="C1460">
        <v>5.1313000000000004</v>
      </c>
      <c r="D1460">
        <v>5.0842000000000001</v>
      </c>
      <c r="E1460">
        <v>5.0407999999999999</v>
      </c>
      <c r="F1460">
        <v>6.2343000000000002</v>
      </c>
      <c r="G1460">
        <v>4.9985999999999997</v>
      </c>
      <c r="H1460">
        <v>4.9638999999999998</v>
      </c>
    </row>
    <row r="1461" spans="2:8">
      <c r="B1461">
        <v>5212804.8439999996</v>
      </c>
      <c r="C1461">
        <v>5.1224999999999996</v>
      </c>
      <c r="D1461">
        <v>5.0757000000000003</v>
      </c>
      <c r="E1461">
        <v>5.0346000000000002</v>
      </c>
      <c r="F1461">
        <v>6.2164999999999999</v>
      </c>
      <c r="G1461">
        <v>4.9931000000000001</v>
      </c>
      <c r="H1461">
        <v>4.9570999999999996</v>
      </c>
    </row>
    <row r="1462" spans="2:8">
      <c r="B1462">
        <v>5216438.3279999997</v>
      </c>
      <c r="C1462">
        <v>5.1135000000000002</v>
      </c>
      <c r="D1462">
        <v>5.0674999999999999</v>
      </c>
      <c r="E1462">
        <v>5.0286999999999997</v>
      </c>
      <c r="F1462">
        <v>6.1992000000000003</v>
      </c>
      <c r="G1462">
        <v>4.9874000000000001</v>
      </c>
      <c r="H1462">
        <v>4.9499000000000004</v>
      </c>
    </row>
    <row r="1463" spans="2:8">
      <c r="B1463">
        <v>5220031.8339999998</v>
      </c>
      <c r="C1463">
        <v>5.1047000000000002</v>
      </c>
      <c r="D1463">
        <v>5.0598999999999998</v>
      </c>
      <c r="E1463">
        <v>5.0229999999999997</v>
      </c>
      <c r="F1463">
        <v>6.1826999999999996</v>
      </c>
      <c r="G1463">
        <v>4.9816000000000003</v>
      </c>
      <c r="H1463">
        <v>4.9424000000000001</v>
      </c>
    </row>
    <row r="1464" spans="2:8">
      <c r="B1464">
        <v>5223630.08</v>
      </c>
      <c r="C1464">
        <v>5.0959000000000003</v>
      </c>
      <c r="D1464">
        <v>5.0526</v>
      </c>
      <c r="E1464">
        <v>5.0174000000000003</v>
      </c>
      <c r="F1464">
        <v>6.1665999999999999</v>
      </c>
      <c r="G1464">
        <v>4.9756</v>
      </c>
      <c r="H1464">
        <v>4.9359999999999999</v>
      </c>
    </row>
    <row r="1465" spans="2:8">
      <c r="B1465">
        <v>5227233.0070000002</v>
      </c>
      <c r="C1465">
        <v>5.0872999999999999</v>
      </c>
      <c r="D1465">
        <v>5.0457999999999998</v>
      </c>
      <c r="E1465">
        <v>5.0118</v>
      </c>
      <c r="F1465">
        <v>6.1505999999999998</v>
      </c>
      <c r="G1465">
        <v>4.9692999999999996</v>
      </c>
      <c r="H1465">
        <v>4.9292999999999996</v>
      </c>
    </row>
    <row r="1466" spans="2:8">
      <c r="B1466">
        <v>5230840.6030000001</v>
      </c>
      <c r="C1466">
        <v>5.0789999999999997</v>
      </c>
      <c r="D1466">
        <v>5.0393999999999997</v>
      </c>
      <c r="E1466">
        <v>5.0063000000000004</v>
      </c>
      <c r="F1466">
        <v>6.1346999999999996</v>
      </c>
      <c r="G1466">
        <v>4.9627999999999997</v>
      </c>
      <c r="H1466">
        <v>4.9222000000000001</v>
      </c>
    </row>
    <row r="1467" spans="2:8">
      <c r="B1467">
        <v>5234407.7079999996</v>
      </c>
      <c r="C1467">
        <v>5.0711000000000004</v>
      </c>
      <c r="D1467">
        <v>5.0332999999999997</v>
      </c>
      <c r="E1467">
        <v>5.0007999999999999</v>
      </c>
      <c r="F1467">
        <v>6.1189</v>
      </c>
      <c r="G1467">
        <v>4.9561999999999999</v>
      </c>
      <c r="H1467">
        <v>4.9149000000000003</v>
      </c>
    </row>
    <row r="1468" spans="2:8">
      <c r="B1468">
        <v>5238024.6859999998</v>
      </c>
      <c r="C1468">
        <v>5.0635000000000003</v>
      </c>
      <c r="D1468">
        <v>5.0274000000000001</v>
      </c>
      <c r="E1468">
        <v>4.9951999999999996</v>
      </c>
      <c r="F1468">
        <v>6.1026999999999996</v>
      </c>
      <c r="G1468">
        <v>4.9494999999999996</v>
      </c>
      <c r="H1468">
        <v>4.907</v>
      </c>
    </row>
    <row r="1469" spans="2:8">
      <c r="B1469">
        <v>5241601.1979999999</v>
      </c>
      <c r="C1469">
        <v>5.0563000000000002</v>
      </c>
      <c r="D1469">
        <v>5.0217999999999998</v>
      </c>
      <c r="E1469">
        <v>4.9894999999999996</v>
      </c>
      <c r="F1469">
        <v>6.0865</v>
      </c>
      <c r="G1469">
        <v>4.9428999999999998</v>
      </c>
      <c r="H1469">
        <v>4.899</v>
      </c>
    </row>
    <row r="1470" spans="2:8">
      <c r="B1470">
        <v>5245227.8990000002</v>
      </c>
      <c r="C1470">
        <v>5.0494000000000003</v>
      </c>
      <c r="D1470">
        <v>5.0160999999999998</v>
      </c>
      <c r="E1470">
        <v>4.9836</v>
      </c>
      <c r="F1470">
        <v>6.0697000000000001</v>
      </c>
      <c r="G1470">
        <v>4.9362000000000004</v>
      </c>
      <c r="H1470">
        <v>4.8914999999999997</v>
      </c>
    </row>
    <row r="1471" spans="2:8">
      <c r="B1471">
        <v>5248814.2439999999</v>
      </c>
      <c r="C1471">
        <v>5.0429000000000004</v>
      </c>
      <c r="D1471">
        <v>5.0106000000000002</v>
      </c>
      <c r="E1471">
        <v>4.9775999999999998</v>
      </c>
      <c r="F1471">
        <v>6.0528000000000004</v>
      </c>
      <c r="G1471">
        <v>4.9294000000000002</v>
      </c>
      <c r="H1471">
        <v>4.8837000000000002</v>
      </c>
    </row>
    <row r="1472" spans="2:8">
      <c r="B1472">
        <v>5252405.6550000003</v>
      </c>
      <c r="C1472">
        <v>5.0366999999999997</v>
      </c>
      <c r="D1472">
        <v>5.0050999999999997</v>
      </c>
      <c r="E1472">
        <v>4.9714999999999998</v>
      </c>
      <c r="F1472">
        <v>6.0354999999999999</v>
      </c>
      <c r="G1472">
        <v>4.9223999999999997</v>
      </c>
      <c r="H1472">
        <v>4.8757999999999999</v>
      </c>
    </row>
    <row r="1473" spans="2:8">
      <c r="B1473">
        <v>5256002.2390000001</v>
      </c>
      <c r="C1473">
        <v>5.0307000000000004</v>
      </c>
      <c r="D1473">
        <v>4.9996</v>
      </c>
      <c r="E1473">
        <v>4.9653</v>
      </c>
      <c r="F1473">
        <v>6.0179999999999998</v>
      </c>
      <c r="G1473">
        <v>4.9151999999999996</v>
      </c>
      <c r="H1473">
        <v>4.8685</v>
      </c>
    </row>
    <row r="1474" spans="2:8">
      <c r="B1474">
        <v>5259604.0860000001</v>
      </c>
      <c r="C1474">
        <v>5.0250000000000004</v>
      </c>
      <c r="D1474">
        <v>4.9939999999999998</v>
      </c>
      <c r="E1474">
        <v>4.9588999999999999</v>
      </c>
      <c r="F1474">
        <v>6.0003000000000002</v>
      </c>
      <c r="G1474">
        <v>4.9077999999999999</v>
      </c>
      <c r="H1474">
        <v>4.8606999999999996</v>
      </c>
    </row>
    <row r="1475" spans="2:8">
      <c r="B1475">
        <v>5263211.2779999999</v>
      </c>
      <c r="C1475">
        <v>5.0193000000000003</v>
      </c>
      <c r="D1475">
        <v>4.9882999999999997</v>
      </c>
      <c r="E1475">
        <v>4.9524999999999997</v>
      </c>
      <c r="F1475">
        <v>5.9824000000000002</v>
      </c>
      <c r="G1475">
        <v>4.9004000000000003</v>
      </c>
      <c r="H1475">
        <v>4.8529999999999998</v>
      </c>
    </row>
    <row r="1476" spans="2:8">
      <c r="B1476">
        <v>5266823.9019999998</v>
      </c>
      <c r="C1476">
        <v>5.0137999999999998</v>
      </c>
      <c r="D1476">
        <v>4.9824999999999999</v>
      </c>
      <c r="E1476">
        <v>4.9459</v>
      </c>
      <c r="F1476">
        <v>5.9642999999999997</v>
      </c>
      <c r="G1476">
        <v>4.8929</v>
      </c>
      <c r="H1476">
        <v>4.8484999999999996</v>
      </c>
    </row>
    <row r="1477" spans="2:8">
      <c r="B1477">
        <v>5270442.0530000003</v>
      </c>
      <c r="C1477">
        <v>5.0082000000000004</v>
      </c>
      <c r="D1477">
        <v>4.9766000000000004</v>
      </c>
      <c r="E1477">
        <v>4.9391999999999996</v>
      </c>
      <c r="F1477">
        <v>5.9459</v>
      </c>
      <c r="G1477">
        <v>4.8853999999999997</v>
      </c>
      <c r="H1477">
        <v>4.8426</v>
      </c>
    </row>
    <row r="1478" spans="2:8">
      <c r="B1478">
        <v>5274019.9280000003</v>
      </c>
      <c r="C1478">
        <v>5.0027999999999997</v>
      </c>
      <c r="D1478">
        <v>4.9706000000000001</v>
      </c>
      <c r="E1478">
        <v>4.9325000000000001</v>
      </c>
      <c r="F1478">
        <v>5.9276</v>
      </c>
      <c r="G1478">
        <v>4.8780000000000001</v>
      </c>
      <c r="H1478">
        <v>4.8348000000000004</v>
      </c>
    </row>
    <row r="1479" spans="2:8">
      <c r="B1479">
        <v>5277603.3940000003</v>
      </c>
      <c r="C1479">
        <v>4.9973000000000001</v>
      </c>
      <c r="D1479">
        <v>4.9645000000000001</v>
      </c>
      <c r="E1479">
        <v>4.9257</v>
      </c>
      <c r="F1479">
        <v>5.9089</v>
      </c>
      <c r="G1479">
        <v>4.8708</v>
      </c>
      <c r="H1479">
        <v>4.8266</v>
      </c>
    </row>
    <row r="1480" spans="2:8">
      <c r="B1480">
        <v>5281238.5980000002</v>
      </c>
      <c r="C1480">
        <v>4.9916999999999998</v>
      </c>
      <c r="D1480">
        <v>4.9583000000000004</v>
      </c>
      <c r="E1480">
        <v>4.9185999999999996</v>
      </c>
      <c r="F1480">
        <v>5.8898000000000001</v>
      </c>
      <c r="G1480">
        <v>4.8639000000000001</v>
      </c>
      <c r="H1480">
        <v>4.8177000000000003</v>
      </c>
    </row>
    <row r="1481" spans="2:8">
      <c r="B1481">
        <v>5284833.591</v>
      </c>
      <c r="C1481">
        <v>4.9859999999999998</v>
      </c>
      <c r="D1481">
        <v>4.952</v>
      </c>
      <c r="E1481">
        <v>4.9116</v>
      </c>
      <c r="F1481">
        <v>5.8708999999999998</v>
      </c>
      <c r="G1481">
        <v>4.8574000000000002</v>
      </c>
      <c r="H1481">
        <v>4.8082000000000003</v>
      </c>
    </row>
    <row r="1482" spans="2:8">
      <c r="B1482">
        <v>5288434.4139999999</v>
      </c>
      <c r="C1482">
        <v>4.9802999999999997</v>
      </c>
      <c r="D1482">
        <v>4.9455999999999998</v>
      </c>
      <c r="E1482">
        <v>4.9044999999999996</v>
      </c>
      <c r="F1482">
        <v>5.8517999999999999</v>
      </c>
      <c r="G1482">
        <v>4.8507999999999996</v>
      </c>
      <c r="H1482">
        <v>4.7988</v>
      </c>
    </row>
    <row r="1483" spans="2:8">
      <c r="B1483">
        <v>5292041.1009999998</v>
      </c>
      <c r="C1483">
        <v>4.9744999999999999</v>
      </c>
      <c r="D1483">
        <v>4.9390999999999998</v>
      </c>
      <c r="E1483">
        <v>4.8973000000000004</v>
      </c>
      <c r="F1483">
        <v>5.8327999999999998</v>
      </c>
      <c r="G1483">
        <v>4.8440000000000003</v>
      </c>
      <c r="H1483">
        <v>4.7882999999999996</v>
      </c>
    </row>
    <row r="1484" spans="2:8">
      <c r="B1484">
        <v>5295607.2939999998</v>
      </c>
      <c r="C1484">
        <v>4.9686000000000003</v>
      </c>
      <c r="D1484">
        <v>4.9325999999999999</v>
      </c>
      <c r="E1484">
        <v>4.8902000000000001</v>
      </c>
      <c r="F1484">
        <v>5.8141999999999996</v>
      </c>
      <c r="G1484">
        <v>4.8368000000000002</v>
      </c>
      <c r="H1484">
        <v>4.7782999999999998</v>
      </c>
    </row>
    <row r="1485" spans="2:8">
      <c r="B1485">
        <v>5299225.5659999996</v>
      </c>
      <c r="C1485">
        <v>4.9626000000000001</v>
      </c>
      <c r="D1485">
        <v>4.9259000000000004</v>
      </c>
      <c r="E1485">
        <v>4.8832000000000004</v>
      </c>
      <c r="F1485">
        <v>5.7957000000000001</v>
      </c>
      <c r="G1485">
        <v>4.8291000000000004</v>
      </c>
      <c r="H1485">
        <v>4.7672999999999996</v>
      </c>
    </row>
    <row r="1486" spans="2:8">
      <c r="B1486">
        <v>5302803.0599999996</v>
      </c>
      <c r="C1486">
        <v>4.9565999999999999</v>
      </c>
      <c r="D1486">
        <v>4.9192</v>
      </c>
      <c r="E1486">
        <v>4.8762999999999996</v>
      </c>
      <c r="F1486">
        <v>5.7778</v>
      </c>
      <c r="G1486">
        <v>4.8209999999999997</v>
      </c>
      <c r="H1486">
        <v>4.7553000000000001</v>
      </c>
    </row>
    <row r="1487" spans="2:8">
      <c r="B1487">
        <v>5306432.62</v>
      </c>
      <c r="C1487">
        <v>4.9503000000000004</v>
      </c>
      <c r="D1487">
        <v>4.9123000000000001</v>
      </c>
      <c r="E1487">
        <v>4.8693999999999997</v>
      </c>
      <c r="F1487">
        <v>5.76</v>
      </c>
      <c r="G1487">
        <v>4.8124000000000002</v>
      </c>
      <c r="H1487">
        <v>4.7434000000000003</v>
      </c>
    </row>
    <row r="1488" spans="2:8">
      <c r="B1488">
        <v>5310021.148</v>
      </c>
      <c r="C1488">
        <v>4.9440999999999997</v>
      </c>
      <c r="D1488">
        <v>4.9055</v>
      </c>
      <c r="E1488">
        <v>4.8625999999999996</v>
      </c>
      <c r="F1488">
        <v>5.7424999999999997</v>
      </c>
      <c r="G1488">
        <v>4.8034999999999997</v>
      </c>
      <c r="H1488">
        <v>4.7347000000000001</v>
      </c>
    </row>
    <row r="1489" spans="2:8">
      <c r="B1489">
        <v>5313615.1749999998</v>
      </c>
      <c r="C1489">
        <v>4.9377000000000004</v>
      </c>
      <c r="D1489">
        <v>4.8986000000000001</v>
      </c>
      <c r="E1489">
        <v>4.8558000000000003</v>
      </c>
      <c r="F1489">
        <v>5.7248000000000001</v>
      </c>
      <c r="G1489">
        <v>4.7941000000000003</v>
      </c>
      <c r="H1489">
        <v>4.7291999999999996</v>
      </c>
    </row>
    <row r="1490" spans="2:8">
      <c r="B1490">
        <v>5317214.8020000001</v>
      </c>
      <c r="C1490">
        <v>4.9313000000000002</v>
      </c>
      <c r="D1490">
        <v>4.8917999999999999</v>
      </c>
      <c r="E1490">
        <v>4.8487999999999998</v>
      </c>
      <c r="F1490">
        <v>5.7068000000000003</v>
      </c>
      <c r="G1490">
        <v>4.7843999999999998</v>
      </c>
      <c r="H1490">
        <v>4.7202000000000002</v>
      </c>
    </row>
    <row r="1491" spans="2:8">
      <c r="B1491">
        <v>5320820.193</v>
      </c>
      <c r="C1491">
        <v>4.9248000000000003</v>
      </c>
      <c r="D1491">
        <v>4.8849999999999998</v>
      </c>
      <c r="E1491">
        <v>4.8414999999999999</v>
      </c>
      <c r="F1491">
        <v>5.6882000000000001</v>
      </c>
      <c r="G1491">
        <v>4.7742000000000004</v>
      </c>
      <c r="H1491">
        <v>4.7088999999999999</v>
      </c>
    </row>
    <row r="1492" spans="2:8">
      <c r="B1492">
        <v>5324431.5539999995</v>
      </c>
      <c r="C1492">
        <v>4.9181999999999997</v>
      </c>
      <c r="D1492">
        <v>4.8781999999999996</v>
      </c>
      <c r="E1492">
        <v>4.8339999999999996</v>
      </c>
      <c r="F1492">
        <v>5.6691000000000003</v>
      </c>
      <c r="G1492">
        <v>4.7641999999999998</v>
      </c>
      <c r="H1492">
        <v>4.6971999999999996</v>
      </c>
    </row>
    <row r="1493" spans="2:8">
      <c r="B1493">
        <v>5328002.1009999998</v>
      </c>
      <c r="C1493">
        <v>4.9116</v>
      </c>
      <c r="D1493">
        <v>4.8715999999999999</v>
      </c>
      <c r="E1493">
        <v>4.8262999999999998</v>
      </c>
      <c r="F1493">
        <v>5.6494999999999997</v>
      </c>
      <c r="G1493">
        <v>4.7548000000000004</v>
      </c>
      <c r="H1493">
        <v>4.6845999999999997</v>
      </c>
    </row>
    <row r="1494" spans="2:8">
      <c r="B1494">
        <v>5331626.0520000001</v>
      </c>
      <c r="C1494">
        <v>4.9050000000000002</v>
      </c>
      <c r="D1494">
        <v>4.8647999999999998</v>
      </c>
      <c r="E1494">
        <v>4.8182</v>
      </c>
      <c r="F1494">
        <v>5.6289999999999996</v>
      </c>
      <c r="G1494">
        <v>4.7458</v>
      </c>
      <c r="H1494">
        <v>4.6718999999999999</v>
      </c>
    </row>
    <row r="1495" spans="2:8">
      <c r="B1495">
        <v>5335209.5369999995</v>
      </c>
      <c r="C1495">
        <v>4.8983999999999996</v>
      </c>
      <c r="D1495">
        <v>4.8581000000000003</v>
      </c>
      <c r="E1495">
        <v>4.8098000000000001</v>
      </c>
      <c r="F1495">
        <v>5.6079999999999997</v>
      </c>
      <c r="G1495">
        <v>4.7370000000000001</v>
      </c>
      <c r="H1495">
        <v>4.6589</v>
      </c>
    </row>
    <row r="1496" spans="2:8">
      <c r="B1496">
        <v>5338847.1090000002</v>
      </c>
      <c r="C1496">
        <v>4.8917000000000002</v>
      </c>
      <c r="D1496">
        <v>4.8510999999999997</v>
      </c>
      <c r="E1496">
        <v>4.8010999999999999</v>
      </c>
      <c r="F1496">
        <v>5.5861999999999998</v>
      </c>
      <c r="G1496">
        <v>4.7276999999999996</v>
      </c>
      <c r="H1496">
        <v>4.6454000000000004</v>
      </c>
    </row>
    <row r="1497" spans="2:8">
      <c r="B1497">
        <v>5342444.4730000002</v>
      </c>
      <c r="C1497">
        <v>4.8851000000000004</v>
      </c>
      <c r="D1497">
        <v>4.8441000000000001</v>
      </c>
      <c r="E1497">
        <v>4.7922000000000002</v>
      </c>
      <c r="F1497">
        <v>5.5643000000000002</v>
      </c>
      <c r="G1497">
        <v>4.7180999999999997</v>
      </c>
      <c r="H1497">
        <v>4.6315999999999997</v>
      </c>
    </row>
    <row r="1498" spans="2:8">
      <c r="B1498">
        <v>5346001.4550000001</v>
      </c>
      <c r="C1498">
        <v>4.8785999999999996</v>
      </c>
      <c r="D1498">
        <v>4.8369</v>
      </c>
      <c r="E1498">
        <v>4.7832999999999997</v>
      </c>
      <c r="F1498">
        <v>5.5427</v>
      </c>
      <c r="G1498">
        <v>4.7081</v>
      </c>
      <c r="H1498">
        <v>4.6178999999999997</v>
      </c>
    </row>
    <row r="1499" spans="2:8">
      <c r="B1499">
        <v>5349612.9309999999</v>
      </c>
      <c r="C1499">
        <v>4.8719999999999999</v>
      </c>
      <c r="D1499">
        <v>4.8293999999999997</v>
      </c>
      <c r="E1499">
        <v>4.7743000000000002</v>
      </c>
      <c r="F1499">
        <v>5.5209000000000001</v>
      </c>
      <c r="G1499">
        <v>4.6974</v>
      </c>
      <c r="H1499">
        <v>4.6036000000000001</v>
      </c>
    </row>
    <row r="1500" spans="2:8">
      <c r="B1500">
        <v>5353231.5</v>
      </c>
      <c r="C1500">
        <v>4.8654000000000002</v>
      </c>
      <c r="D1500">
        <v>4.8216999999999999</v>
      </c>
      <c r="E1500">
        <v>4.7652999999999999</v>
      </c>
      <c r="F1500">
        <v>5.4993999999999996</v>
      </c>
      <c r="G1500">
        <v>4.6863000000000001</v>
      </c>
      <c r="H1500">
        <v>4.5956999999999999</v>
      </c>
    </row>
    <row r="1501" spans="2:8">
      <c r="B1501">
        <v>5356809.392</v>
      </c>
      <c r="C1501">
        <v>4.8586999999999998</v>
      </c>
      <c r="D1501">
        <v>4.8137999999999996</v>
      </c>
      <c r="E1501">
        <v>4.7564000000000002</v>
      </c>
      <c r="F1501">
        <v>5.4782000000000002</v>
      </c>
      <c r="G1501">
        <v>4.6749000000000001</v>
      </c>
      <c r="H1501">
        <v>4.5989000000000004</v>
      </c>
    </row>
    <row r="1502" spans="2:8">
      <c r="B1502">
        <v>5360442.0420000004</v>
      </c>
      <c r="C1502">
        <v>4.8518999999999997</v>
      </c>
      <c r="D1502">
        <v>4.8056999999999999</v>
      </c>
      <c r="E1502">
        <v>4.7473999999999998</v>
      </c>
      <c r="F1502">
        <v>5.4568000000000003</v>
      </c>
      <c r="G1502">
        <v>4.6631</v>
      </c>
      <c r="H1502">
        <v>4.5906000000000002</v>
      </c>
    </row>
    <row r="1503" spans="2:8">
      <c r="B1503">
        <v>5364033.9340000004</v>
      </c>
      <c r="C1503">
        <v>4.8451000000000004</v>
      </c>
      <c r="D1503">
        <v>4.7973999999999997</v>
      </c>
      <c r="E1503">
        <v>4.7382999999999997</v>
      </c>
      <c r="F1503">
        <v>5.4353999999999996</v>
      </c>
      <c r="G1503">
        <v>4.6512000000000002</v>
      </c>
      <c r="H1503">
        <v>4.5772000000000004</v>
      </c>
    </row>
    <row r="1504" spans="2:8">
      <c r="B1504">
        <v>5367632.9510000004</v>
      </c>
      <c r="C1504">
        <v>4.8380000000000001</v>
      </c>
      <c r="D1504">
        <v>4.7889999999999997</v>
      </c>
      <c r="E1504">
        <v>4.7290000000000001</v>
      </c>
      <c r="F1504">
        <v>5.4135999999999997</v>
      </c>
      <c r="G1504">
        <v>4.6395</v>
      </c>
      <c r="H1504">
        <v>4.5616000000000003</v>
      </c>
    </row>
    <row r="1505" spans="2:8">
      <c r="B1505">
        <v>5371239.2699999996</v>
      </c>
      <c r="C1505">
        <v>4.8308</v>
      </c>
      <c r="D1505">
        <v>4.7805999999999997</v>
      </c>
      <c r="E1505">
        <v>4.7195</v>
      </c>
      <c r="F1505">
        <v>5.3914999999999997</v>
      </c>
      <c r="G1505">
        <v>4.6289999999999996</v>
      </c>
      <c r="H1505">
        <v>4.5442999999999998</v>
      </c>
    </row>
    <row r="1506" spans="2:8">
      <c r="B1506">
        <v>5374804.8559999997</v>
      </c>
      <c r="C1506">
        <v>4.8235000000000001</v>
      </c>
      <c r="D1506">
        <v>4.7721999999999998</v>
      </c>
      <c r="E1506">
        <v>4.7099000000000002</v>
      </c>
      <c r="F1506">
        <v>5.3691000000000004</v>
      </c>
      <c r="G1506">
        <v>4.6199000000000003</v>
      </c>
      <c r="H1506">
        <v>4.5265000000000004</v>
      </c>
    </row>
    <row r="1507" spans="2:8">
      <c r="B1507">
        <v>5378426.2829999998</v>
      </c>
      <c r="C1507">
        <v>4.8159000000000001</v>
      </c>
      <c r="D1507">
        <v>4.7636000000000003</v>
      </c>
      <c r="E1507">
        <v>4.6997999999999998</v>
      </c>
      <c r="F1507">
        <v>5.3460000000000001</v>
      </c>
      <c r="G1507">
        <v>4.6113999999999997</v>
      </c>
      <c r="H1507">
        <v>4.5068999999999999</v>
      </c>
    </row>
    <row r="1508" spans="2:8">
      <c r="B1508">
        <v>5382007.1660000002</v>
      </c>
      <c r="C1508">
        <v>4.8082000000000003</v>
      </c>
      <c r="D1508">
        <v>4.7550999999999997</v>
      </c>
      <c r="E1508">
        <v>4.6896000000000004</v>
      </c>
      <c r="F1508">
        <v>5.3228999999999997</v>
      </c>
      <c r="G1508">
        <v>4.6029</v>
      </c>
      <c r="H1508">
        <v>4.4843999999999999</v>
      </c>
    </row>
    <row r="1509" spans="2:8">
      <c r="B1509">
        <v>5385644.4129999997</v>
      </c>
      <c r="C1509">
        <v>4.8003</v>
      </c>
      <c r="D1509">
        <v>4.7462999999999997</v>
      </c>
      <c r="E1509">
        <v>4.6791</v>
      </c>
      <c r="F1509">
        <v>5.2992999999999997</v>
      </c>
      <c r="G1509">
        <v>4.5933999999999999</v>
      </c>
      <c r="H1509">
        <v>4.4551999999999996</v>
      </c>
    </row>
    <row r="1510" spans="2:8">
      <c r="B1510">
        <v>5389241.051</v>
      </c>
      <c r="C1510">
        <v>4.7923</v>
      </c>
      <c r="D1510">
        <v>4.7374999999999998</v>
      </c>
      <c r="E1510">
        <v>4.6688000000000001</v>
      </c>
      <c r="F1510">
        <v>5.2763999999999998</v>
      </c>
      <c r="G1510">
        <v>4.5829000000000004</v>
      </c>
      <c r="H1510">
        <v>4.4287000000000001</v>
      </c>
    </row>
    <row r="1511" spans="2:8">
      <c r="B1511">
        <v>5392845.4129999997</v>
      </c>
      <c r="C1511">
        <v>4.7843</v>
      </c>
      <c r="D1511">
        <v>4.7286000000000001</v>
      </c>
      <c r="E1511">
        <v>4.6585999999999999</v>
      </c>
      <c r="F1511">
        <v>5.2541000000000002</v>
      </c>
      <c r="G1511">
        <v>4.5712999999999999</v>
      </c>
      <c r="H1511">
        <v>4.4034000000000004</v>
      </c>
    </row>
    <row r="1512" spans="2:8">
      <c r="B1512">
        <v>5396408.4299999997</v>
      </c>
      <c r="C1512">
        <v>4.7763</v>
      </c>
      <c r="D1512">
        <v>4.7195999999999998</v>
      </c>
      <c r="E1512">
        <v>4.6489000000000003</v>
      </c>
      <c r="F1512">
        <v>5.2328999999999999</v>
      </c>
      <c r="G1512">
        <v>4.5586000000000002</v>
      </c>
      <c r="H1512">
        <v>4.3777999999999997</v>
      </c>
    </row>
    <row r="1513" spans="2:8">
      <c r="B1513">
        <v>5400027.4800000004</v>
      </c>
      <c r="C1513">
        <v>4.7680999999999996</v>
      </c>
      <c r="D1513">
        <v>4.7103999999999999</v>
      </c>
      <c r="E1513">
        <v>4.6393000000000004</v>
      </c>
      <c r="F1513">
        <v>5.2122999999999999</v>
      </c>
      <c r="G1513">
        <v>4.5445000000000002</v>
      </c>
      <c r="H1513">
        <v>4.3856999999999999</v>
      </c>
    </row>
    <row r="1514" spans="2:8">
      <c r="B1514">
        <v>5403604.5630000001</v>
      </c>
      <c r="C1514">
        <v>4.76</v>
      </c>
      <c r="D1514">
        <v>4.7011000000000003</v>
      </c>
      <c r="E1514">
        <v>4.63</v>
      </c>
      <c r="F1514">
        <v>5.1924000000000001</v>
      </c>
      <c r="G1514">
        <v>4.5293000000000001</v>
      </c>
      <c r="H1514">
        <v>4.3800999999999997</v>
      </c>
    </row>
    <row r="1515" spans="2:8">
      <c r="B1515">
        <v>5407237.5920000002</v>
      </c>
      <c r="C1515">
        <v>4.7515999999999998</v>
      </c>
      <c r="D1515">
        <v>4.6916000000000002</v>
      </c>
      <c r="E1515">
        <v>4.6207000000000003</v>
      </c>
      <c r="F1515">
        <v>5.1725000000000003</v>
      </c>
      <c r="G1515">
        <v>4.5128000000000004</v>
      </c>
      <c r="H1515">
        <v>4.3625999999999996</v>
      </c>
    </row>
    <row r="1516" spans="2:8">
      <c r="B1516">
        <v>5410828.4189999998</v>
      </c>
      <c r="C1516">
        <v>4.7432999999999996</v>
      </c>
      <c r="D1516">
        <v>4.6821999999999999</v>
      </c>
      <c r="E1516">
        <v>4.6113</v>
      </c>
      <c r="F1516">
        <v>5.1525999999999996</v>
      </c>
      <c r="G1516">
        <v>4.4958999999999998</v>
      </c>
      <c r="H1516">
        <v>4.3258000000000001</v>
      </c>
    </row>
    <row r="1517" spans="2:8">
      <c r="B1517">
        <v>5414426.2630000003</v>
      </c>
      <c r="C1517">
        <v>4.7347999999999999</v>
      </c>
      <c r="D1517">
        <v>4.6727999999999996</v>
      </c>
      <c r="E1517">
        <v>4.6017000000000001</v>
      </c>
      <c r="F1517">
        <v>5.1322000000000001</v>
      </c>
      <c r="G1517">
        <v>4.4790000000000001</v>
      </c>
      <c r="H1517">
        <v>4.2847999999999997</v>
      </c>
    </row>
    <row r="1518" spans="2:8">
      <c r="B1518">
        <v>5418031.4050000003</v>
      </c>
      <c r="C1518">
        <v>4.7263000000000002</v>
      </c>
      <c r="D1518">
        <v>4.6635</v>
      </c>
      <c r="E1518">
        <v>4.5915999999999997</v>
      </c>
      <c r="F1518">
        <v>5.1109</v>
      </c>
      <c r="G1518">
        <v>4.4630000000000001</v>
      </c>
      <c r="H1518">
        <v>4.2466999999999997</v>
      </c>
    </row>
    <row r="1519" spans="2:8">
      <c r="B1519">
        <v>5421644.2149999999</v>
      </c>
      <c r="C1519">
        <v>4.7176</v>
      </c>
      <c r="D1519">
        <v>4.6543000000000001</v>
      </c>
      <c r="E1519">
        <v>4.5810000000000004</v>
      </c>
      <c r="F1519">
        <v>5.0887000000000002</v>
      </c>
      <c r="G1519">
        <v>4.4482999999999997</v>
      </c>
      <c r="H1519">
        <v>4.2107000000000001</v>
      </c>
    </row>
    <row r="1520" spans="2:8">
      <c r="B1520">
        <v>5425215.4579999996</v>
      </c>
      <c r="C1520">
        <v>4.7088999999999999</v>
      </c>
      <c r="D1520">
        <v>4.6452999999999998</v>
      </c>
      <c r="E1520">
        <v>4.5698999999999996</v>
      </c>
      <c r="F1520">
        <v>5.0656999999999996</v>
      </c>
      <c r="G1520">
        <v>4.4333</v>
      </c>
      <c r="H1520">
        <v>4.1759000000000004</v>
      </c>
    </row>
    <row r="1521" spans="2:8">
      <c r="B1521">
        <v>5428844.7609999999</v>
      </c>
      <c r="C1521">
        <v>4.7</v>
      </c>
      <c r="D1521">
        <v>4.6363000000000003</v>
      </c>
      <c r="E1521">
        <v>4.5580999999999996</v>
      </c>
      <c r="F1521">
        <v>5.0414000000000003</v>
      </c>
      <c r="G1521">
        <v>4.3990999999999998</v>
      </c>
      <c r="H1521">
        <v>4.1422999999999996</v>
      </c>
    </row>
    <row r="1522" spans="2:8">
      <c r="B1522">
        <v>5432433.0669999998</v>
      </c>
      <c r="C1522">
        <v>4.6913</v>
      </c>
      <c r="D1522">
        <v>4.6273999999999997</v>
      </c>
      <c r="E1522">
        <v>4.5458999999999996</v>
      </c>
      <c r="F1522">
        <v>5.0167000000000002</v>
      </c>
      <c r="G1522">
        <v>4.2816999999999998</v>
      </c>
      <c r="H1522">
        <v>4.1096000000000004</v>
      </c>
    </row>
    <row r="1523" spans="2:8">
      <c r="B1523">
        <v>5436030.3150000004</v>
      </c>
      <c r="C1523">
        <v>4.6825000000000001</v>
      </c>
      <c r="D1523">
        <v>4.6184000000000003</v>
      </c>
      <c r="E1523">
        <v>4.5334000000000003</v>
      </c>
      <c r="F1523">
        <v>4.9915000000000003</v>
      </c>
      <c r="G1523">
        <v>4.202</v>
      </c>
      <c r="H1523">
        <v>4.0773000000000001</v>
      </c>
    </row>
    <row r="1524" spans="2:8">
      <c r="B1524">
        <v>5439636.6710000001</v>
      </c>
      <c r="C1524">
        <v>4.6737000000000002</v>
      </c>
      <c r="D1524">
        <v>4.6093000000000002</v>
      </c>
      <c r="E1524">
        <v>4.5206</v>
      </c>
      <c r="F1524">
        <v>4.9661999999999997</v>
      </c>
      <c r="G1524">
        <v>4.1497000000000002</v>
      </c>
      <c r="H1524">
        <v>4.0461999999999998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J1520"/>
  <sheetViews>
    <sheetView topLeftCell="A1481" workbookViewId="0">
      <selection activeCell="AF4" sqref="AF4:AI1520"/>
    </sheetView>
  </sheetViews>
  <sheetFormatPr defaultRowHeight="15"/>
  <cols>
    <col min="3" max="3" width="15.5703125" bestFit="1" customWidth="1"/>
  </cols>
  <sheetData>
    <row r="1" spans="1:36">
      <c r="E1" t="s">
        <v>1535</v>
      </c>
      <c r="F1">
        <v>99.82</v>
      </c>
      <c r="L1">
        <v>85.12</v>
      </c>
      <c r="R1">
        <v>70.12</v>
      </c>
      <c r="X1">
        <v>69.819999999999993</v>
      </c>
      <c r="AD1">
        <v>55.12</v>
      </c>
      <c r="AJ1">
        <v>40.119999999999997</v>
      </c>
    </row>
    <row r="2" spans="1:36">
      <c r="E2" t="s">
        <v>1534</v>
      </c>
      <c r="F2">
        <v>95.462999999999994</v>
      </c>
      <c r="L2">
        <v>80.763000000000005</v>
      </c>
      <c r="R2">
        <v>65.763000000000005</v>
      </c>
      <c r="X2">
        <v>65.462999999999994</v>
      </c>
      <c r="AD2">
        <v>50.762999999999998</v>
      </c>
      <c r="AJ2">
        <v>35.762999999999998</v>
      </c>
    </row>
    <row r="3" spans="1:36">
      <c r="E3" t="s">
        <v>1536</v>
      </c>
      <c r="F3" s="1">
        <f>F1-F2</f>
        <v>4.3569999999999993</v>
      </c>
      <c r="L3" s="1">
        <f>L1-L2</f>
        <v>4.3569999999999993</v>
      </c>
      <c r="R3" s="1">
        <f>R1-R2</f>
        <v>4.3569999999999993</v>
      </c>
      <c r="X3" s="1">
        <f>X1-X2</f>
        <v>4.3569999999999993</v>
      </c>
      <c r="AD3" s="1">
        <f>AD1-AD2</f>
        <v>4.3569999999999993</v>
      </c>
      <c r="AJ3" s="1">
        <f>AJ1-AJ2</f>
        <v>4.3569999999999993</v>
      </c>
    </row>
    <row r="4" spans="1:36">
      <c r="B4" t="s">
        <v>14</v>
      </c>
      <c r="H4" t="s">
        <v>1537</v>
      </c>
      <c r="N4" t="s">
        <v>1538</v>
      </c>
      <c r="R4">
        <f>68-R2</f>
        <v>2.2369999999999948</v>
      </c>
      <c r="T4" t="s">
        <v>1539</v>
      </c>
      <c r="X4">
        <f>68-X2</f>
        <v>2.5370000000000061</v>
      </c>
      <c r="Z4" t="s">
        <v>1540</v>
      </c>
      <c r="AF4" t="s">
        <v>1541</v>
      </c>
    </row>
    <row r="5" spans="1:36">
      <c r="D5" t="s">
        <v>0</v>
      </c>
      <c r="E5" t="s">
        <v>15</v>
      </c>
      <c r="J5" t="s">
        <v>0</v>
      </c>
      <c r="K5" t="s">
        <v>15</v>
      </c>
      <c r="P5" t="s">
        <v>0</v>
      </c>
      <c r="Q5" t="s">
        <v>15</v>
      </c>
      <c r="V5" t="s">
        <v>0</v>
      </c>
      <c r="W5" t="s">
        <v>15</v>
      </c>
      <c r="AB5" t="s">
        <v>0</v>
      </c>
      <c r="AC5" t="s">
        <v>15</v>
      </c>
      <c r="AH5" t="s">
        <v>0</v>
      </c>
      <c r="AI5" t="s">
        <v>15</v>
      </c>
    </row>
    <row r="6" spans="1:36">
      <c r="C6" t="s">
        <v>16</v>
      </c>
      <c r="D6" t="s">
        <v>17</v>
      </c>
      <c r="E6" t="s">
        <v>17</v>
      </c>
      <c r="I6" t="s">
        <v>16</v>
      </c>
      <c r="J6" t="s">
        <v>17</v>
      </c>
      <c r="K6" t="s">
        <v>17</v>
      </c>
      <c r="O6" t="s">
        <v>16</v>
      </c>
      <c r="P6" t="s">
        <v>17</v>
      </c>
      <c r="Q6" t="s">
        <v>17</v>
      </c>
      <c r="U6" t="s">
        <v>16</v>
      </c>
      <c r="V6" t="s">
        <v>17</v>
      </c>
      <c r="W6" t="s">
        <v>17</v>
      </c>
      <c r="AA6" t="s">
        <v>16</v>
      </c>
      <c r="AB6" t="s">
        <v>17</v>
      </c>
      <c r="AC6" t="s">
        <v>17</v>
      </c>
      <c r="AG6" t="s">
        <v>16</v>
      </c>
      <c r="AH6" t="s">
        <v>17</v>
      </c>
      <c r="AI6" t="s">
        <v>17</v>
      </c>
    </row>
    <row r="7" spans="1:36">
      <c r="A7" t="s">
        <v>1533</v>
      </c>
      <c r="D7" t="s">
        <v>18</v>
      </c>
      <c r="E7" t="s">
        <v>19</v>
      </c>
      <c r="F7" t="s">
        <v>2</v>
      </c>
      <c r="J7" t="s">
        <v>18</v>
      </c>
      <c r="K7" t="s">
        <v>19</v>
      </c>
      <c r="L7" t="s">
        <v>2</v>
      </c>
      <c r="P7" t="s">
        <v>18</v>
      </c>
      <c r="Q7" t="s">
        <v>19</v>
      </c>
      <c r="R7" t="s">
        <v>2</v>
      </c>
      <c r="V7" t="s">
        <v>18</v>
      </c>
      <c r="W7" t="s">
        <v>19</v>
      </c>
      <c r="X7" t="s">
        <v>2</v>
      </c>
      <c r="AB7" t="s">
        <v>18</v>
      </c>
      <c r="AC7" t="s">
        <v>19</v>
      </c>
      <c r="AD7" t="s">
        <v>2</v>
      </c>
      <c r="AH7" t="s">
        <v>18</v>
      </c>
      <c r="AI7" t="s">
        <v>19</v>
      </c>
      <c r="AJ7" t="s">
        <v>2</v>
      </c>
    </row>
    <row r="8" spans="1:36">
      <c r="A8">
        <v>0</v>
      </c>
      <c r="B8">
        <v>1</v>
      </c>
      <c r="C8" t="s">
        <v>20</v>
      </c>
      <c r="D8">
        <v>97.136799999999994</v>
      </c>
      <c r="E8">
        <v>141.38999999999999</v>
      </c>
      <c r="F8">
        <f>D8-F$2</f>
        <v>1.6738</v>
      </c>
      <c r="H8">
        <v>1</v>
      </c>
      <c r="I8" t="s">
        <v>20</v>
      </c>
      <c r="J8">
        <v>82.436899999999994</v>
      </c>
      <c r="K8">
        <v>141.45060000000001</v>
      </c>
      <c r="L8">
        <f>J8-L$2</f>
        <v>1.6738999999999891</v>
      </c>
      <c r="N8">
        <v>1</v>
      </c>
      <c r="O8" t="s">
        <v>20</v>
      </c>
      <c r="P8">
        <v>67.450800000000001</v>
      </c>
      <c r="Q8">
        <v>141.3903</v>
      </c>
      <c r="R8">
        <f>P8-R$2</f>
        <v>1.6877999999999957</v>
      </c>
      <c r="T8">
        <v>1</v>
      </c>
      <c r="U8" t="s">
        <v>20</v>
      </c>
      <c r="V8">
        <v>67.136700000000005</v>
      </c>
      <c r="W8">
        <v>141.3903</v>
      </c>
      <c r="X8">
        <f>V8-X$2</f>
        <v>1.6737000000000108</v>
      </c>
      <c r="Z8">
        <v>1</v>
      </c>
      <c r="AA8" t="s">
        <v>20</v>
      </c>
      <c r="AB8">
        <v>52.436999999999998</v>
      </c>
      <c r="AC8">
        <v>141.45070000000001</v>
      </c>
      <c r="AD8">
        <f>AB8-AD$2</f>
        <v>1.6739999999999995</v>
      </c>
      <c r="AF8">
        <v>1</v>
      </c>
      <c r="AG8" t="s">
        <v>20</v>
      </c>
      <c r="AH8">
        <v>37.436999999999998</v>
      </c>
      <c r="AI8">
        <v>141.44300000000001</v>
      </c>
      <c r="AJ8">
        <f>AH8-AJ$2</f>
        <v>1.6739999999999995</v>
      </c>
    </row>
    <row r="9" spans="1:36">
      <c r="A9">
        <f>A8+(60*60)</f>
        <v>3600</v>
      </c>
      <c r="B9">
        <v>2</v>
      </c>
      <c r="C9" t="s">
        <v>21</v>
      </c>
      <c r="D9">
        <v>97.136499999999998</v>
      </c>
      <c r="E9">
        <v>141.38999999999999</v>
      </c>
      <c r="F9">
        <f t="shared" ref="F9:F72" si="0">D9-F$2</f>
        <v>1.6735000000000042</v>
      </c>
      <c r="H9">
        <v>2</v>
      </c>
      <c r="I9" t="s">
        <v>21</v>
      </c>
      <c r="J9">
        <v>82.436899999999994</v>
      </c>
      <c r="K9">
        <v>141.4657</v>
      </c>
      <c r="L9">
        <f t="shared" ref="L9:L72" si="1">J9-L$2</f>
        <v>1.6738999999999891</v>
      </c>
      <c r="N9">
        <v>2</v>
      </c>
      <c r="O9" t="s">
        <v>21</v>
      </c>
      <c r="P9">
        <v>67.451300000000003</v>
      </c>
      <c r="Q9">
        <v>141.4571</v>
      </c>
      <c r="R9">
        <f t="shared" ref="R9:R72" si="2">P9-R$2</f>
        <v>1.6882999999999981</v>
      </c>
      <c r="T9">
        <v>2</v>
      </c>
      <c r="U9" t="s">
        <v>21</v>
      </c>
      <c r="V9">
        <v>67.136899999999997</v>
      </c>
      <c r="W9">
        <v>141.4571</v>
      </c>
      <c r="X9">
        <f t="shared" ref="X9:X72" si="3">V9-X$2</f>
        <v>1.6739000000000033</v>
      </c>
      <c r="Z9">
        <v>2</v>
      </c>
      <c r="AA9" t="s">
        <v>21</v>
      </c>
      <c r="AB9">
        <v>52.436999999999998</v>
      </c>
      <c r="AC9">
        <v>141.4666</v>
      </c>
      <c r="AD9">
        <f t="shared" ref="AD9:AD72" si="4">AB9-AD$2</f>
        <v>1.6739999999999995</v>
      </c>
      <c r="AF9">
        <v>2</v>
      </c>
      <c r="AG9" t="s">
        <v>21</v>
      </c>
      <c r="AH9">
        <v>37.437100000000001</v>
      </c>
      <c r="AI9">
        <v>141.46469999999999</v>
      </c>
      <c r="AJ9">
        <f t="shared" ref="AJ9:AJ72" si="5">AH9-AJ$2</f>
        <v>1.6741000000000028</v>
      </c>
    </row>
    <row r="10" spans="1:36">
      <c r="A10">
        <f t="shared" ref="A10:A73" si="6">A9+(60*60)</f>
        <v>7200</v>
      </c>
      <c r="B10">
        <v>3</v>
      </c>
      <c r="C10" t="s">
        <v>22</v>
      </c>
      <c r="D10">
        <v>97.136499999999998</v>
      </c>
      <c r="E10">
        <v>141.38999999999999</v>
      </c>
      <c r="F10">
        <f t="shared" si="0"/>
        <v>1.6735000000000042</v>
      </c>
      <c r="H10">
        <v>3</v>
      </c>
      <c r="I10" t="s">
        <v>22</v>
      </c>
      <c r="J10">
        <v>82.436899999999994</v>
      </c>
      <c r="K10">
        <v>141.46530000000001</v>
      </c>
      <c r="L10">
        <f t="shared" si="1"/>
        <v>1.6738999999999891</v>
      </c>
      <c r="N10">
        <v>3</v>
      </c>
      <c r="O10" t="s">
        <v>22</v>
      </c>
      <c r="P10">
        <v>67.451300000000003</v>
      </c>
      <c r="Q10">
        <v>141.465</v>
      </c>
      <c r="R10">
        <f t="shared" si="2"/>
        <v>1.6882999999999981</v>
      </c>
      <c r="T10">
        <v>3</v>
      </c>
      <c r="U10" t="s">
        <v>22</v>
      </c>
      <c r="V10">
        <v>67.137</v>
      </c>
      <c r="W10">
        <v>141.465</v>
      </c>
      <c r="X10">
        <f t="shared" si="3"/>
        <v>1.6740000000000066</v>
      </c>
      <c r="Z10">
        <v>3</v>
      </c>
      <c r="AA10" t="s">
        <v>22</v>
      </c>
      <c r="AB10">
        <v>52.436999999999998</v>
      </c>
      <c r="AC10">
        <v>141.4665</v>
      </c>
      <c r="AD10">
        <f t="shared" si="4"/>
        <v>1.6739999999999995</v>
      </c>
      <c r="AF10">
        <v>3</v>
      </c>
      <c r="AG10" t="s">
        <v>22</v>
      </c>
      <c r="AH10">
        <v>37.437100000000001</v>
      </c>
      <c r="AI10">
        <v>141.46610000000001</v>
      </c>
      <c r="AJ10">
        <f t="shared" si="5"/>
        <v>1.6741000000000028</v>
      </c>
    </row>
    <row r="11" spans="1:36">
      <c r="A11">
        <f t="shared" si="6"/>
        <v>10800</v>
      </c>
      <c r="B11">
        <v>4</v>
      </c>
      <c r="C11" t="s">
        <v>23</v>
      </c>
      <c r="D11">
        <v>97.136499999999998</v>
      </c>
      <c r="E11">
        <v>141.38999999999999</v>
      </c>
      <c r="F11">
        <f t="shared" si="0"/>
        <v>1.6735000000000042</v>
      </c>
      <c r="H11">
        <v>4</v>
      </c>
      <c r="I11" t="s">
        <v>23</v>
      </c>
      <c r="J11">
        <v>82.436899999999994</v>
      </c>
      <c r="K11">
        <v>141.46010000000001</v>
      </c>
      <c r="L11">
        <f t="shared" si="1"/>
        <v>1.6738999999999891</v>
      </c>
      <c r="N11">
        <v>4</v>
      </c>
      <c r="O11" t="s">
        <v>23</v>
      </c>
      <c r="P11">
        <v>67.451300000000003</v>
      </c>
      <c r="Q11">
        <v>141.46610000000001</v>
      </c>
      <c r="R11">
        <f t="shared" si="2"/>
        <v>1.6882999999999981</v>
      </c>
      <c r="T11">
        <v>4</v>
      </c>
      <c r="U11" t="s">
        <v>23</v>
      </c>
      <c r="V11">
        <v>67.137</v>
      </c>
      <c r="W11">
        <v>141.46610000000001</v>
      </c>
      <c r="X11">
        <f t="shared" si="3"/>
        <v>1.6740000000000066</v>
      </c>
      <c r="Z11">
        <v>4</v>
      </c>
      <c r="AA11" t="s">
        <v>23</v>
      </c>
      <c r="AB11">
        <v>52.436999999999998</v>
      </c>
      <c r="AC11">
        <v>141.4632</v>
      </c>
      <c r="AD11">
        <f t="shared" si="4"/>
        <v>1.6739999999999995</v>
      </c>
      <c r="AF11">
        <v>4</v>
      </c>
      <c r="AG11" t="s">
        <v>23</v>
      </c>
      <c r="AH11">
        <v>37.437100000000001</v>
      </c>
      <c r="AI11">
        <v>141.4665</v>
      </c>
      <c r="AJ11">
        <f t="shared" si="5"/>
        <v>1.6741000000000028</v>
      </c>
    </row>
    <row r="12" spans="1:36">
      <c r="A12">
        <f t="shared" si="6"/>
        <v>14400</v>
      </c>
      <c r="B12">
        <v>5</v>
      </c>
      <c r="C12" t="s">
        <v>24</v>
      </c>
      <c r="D12">
        <v>97.136499999999998</v>
      </c>
      <c r="E12">
        <v>141.38999999999999</v>
      </c>
      <c r="F12">
        <f t="shared" si="0"/>
        <v>1.6735000000000042</v>
      </c>
      <c r="H12">
        <v>5</v>
      </c>
      <c r="I12" t="s">
        <v>24</v>
      </c>
      <c r="J12">
        <v>82.436800000000005</v>
      </c>
      <c r="K12">
        <v>141.4425</v>
      </c>
      <c r="L12">
        <f t="shared" si="1"/>
        <v>1.6738</v>
      </c>
      <c r="N12">
        <v>5</v>
      </c>
      <c r="O12" t="s">
        <v>24</v>
      </c>
      <c r="P12">
        <v>67.451300000000003</v>
      </c>
      <c r="Q12">
        <v>141.46619999999999</v>
      </c>
      <c r="R12">
        <f t="shared" si="2"/>
        <v>1.6882999999999981</v>
      </c>
      <c r="T12">
        <v>5</v>
      </c>
      <c r="U12" t="s">
        <v>24</v>
      </c>
      <c r="V12">
        <v>67.137</v>
      </c>
      <c r="W12">
        <v>141.46619999999999</v>
      </c>
      <c r="X12">
        <f t="shared" si="3"/>
        <v>1.6740000000000066</v>
      </c>
      <c r="Z12">
        <v>5</v>
      </c>
      <c r="AA12" t="s">
        <v>24</v>
      </c>
      <c r="AB12">
        <v>52.436900000000001</v>
      </c>
      <c r="AC12">
        <v>141.4572</v>
      </c>
      <c r="AD12">
        <f t="shared" si="4"/>
        <v>1.6739000000000033</v>
      </c>
      <c r="AF12">
        <v>5</v>
      </c>
      <c r="AG12" t="s">
        <v>24</v>
      </c>
      <c r="AH12">
        <v>37.437100000000001</v>
      </c>
      <c r="AI12">
        <v>141.4665</v>
      </c>
      <c r="AJ12">
        <f t="shared" si="5"/>
        <v>1.6741000000000028</v>
      </c>
    </row>
    <row r="13" spans="1:36">
      <c r="A13">
        <f t="shared" si="6"/>
        <v>18000</v>
      </c>
      <c r="B13">
        <v>6</v>
      </c>
      <c r="C13" t="s">
        <v>25</v>
      </c>
      <c r="D13">
        <v>97.136499999999998</v>
      </c>
      <c r="E13">
        <v>141.38999999999999</v>
      </c>
      <c r="F13">
        <f t="shared" si="0"/>
        <v>1.6735000000000042</v>
      </c>
      <c r="H13">
        <v>6</v>
      </c>
      <c r="I13" t="s">
        <v>25</v>
      </c>
      <c r="J13">
        <v>82.436599999999999</v>
      </c>
      <c r="K13">
        <v>141.41980000000001</v>
      </c>
      <c r="L13">
        <f t="shared" si="1"/>
        <v>1.6735999999999933</v>
      </c>
      <c r="N13">
        <v>6</v>
      </c>
      <c r="O13" t="s">
        <v>25</v>
      </c>
      <c r="P13">
        <v>67.451300000000003</v>
      </c>
      <c r="Q13">
        <v>141.46600000000001</v>
      </c>
      <c r="R13">
        <f t="shared" si="2"/>
        <v>1.6882999999999981</v>
      </c>
      <c r="T13">
        <v>6</v>
      </c>
      <c r="U13" t="s">
        <v>25</v>
      </c>
      <c r="V13">
        <v>67.137</v>
      </c>
      <c r="W13">
        <v>141.46600000000001</v>
      </c>
      <c r="X13">
        <f t="shared" si="3"/>
        <v>1.6740000000000066</v>
      </c>
      <c r="Z13">
        <v>6</v>
      </c>
      <c r="AA13" t="s">
        <v>25</v>
      </c>
      <c r="AB13">
        <v>52.436900000000001</v>
      </c>
      <c r="AC13">
        <v>141.4556</v>
      </c>
      <c r="AD13">
        <f t="shared" si="4"/>
        <v>1.6739000000000033</v>
      </c>
      <c r="AF13">
        <v>6</v>
      </c>
      <c r="AG13" t="s">
        <v>25</v>
      </c>
      <c r="AH13">
        <v>37.437100000000001</v>
      </c>
      <c r="AI13">
        <v>141.4665</v>
      </c>
      <c r="AJ13">
        <f t="shared" si="5"/>
        <v>1.6741000000000028</v>
      </c>
    </row>
    <row r="14" spans="1:36">
      <c r="A14">
        <f t="shared" si="6"/>
        <v>21600</v>
      </c>
      <c r="B14">
        <v>7</v>
      </c>
      <c r="C14" t="s">
        <v>26</v>
      </c>
      <c r="D14">
        <v>97.136499999999998</v>
      </c>
      <c r="E14">
        <v>141.38999999999999</v>
      </c>
      <c r="F14">
        <f t="shared" si="0"/>
        <v>1.6735000000000042</v>
      </c>
      <c r="H14">
        <v>7</v>
      </c>
      <c r="I14" t="s">
        <v>26</v>
      </c>
      <c r="J14">
        <v>82.436499999999995</v>
      </c>
      <c r="K14">
        <v>141.4032</v>
      </c>
      <c r="L14">
        <f t="shared" si="1"/>
        <v>1.67349999999999</v>
      </c>
      <c r="N14">
        <v>7</v>
      </c>
      <c r="O14" t="s">
        <v>26</v>
      </c>
      <c r="P14">
        <v>67.451300000000003</v>
      </c>
      <c r="Q14">
        <v>141.46510000000001</v>
      </c>
      <c r="R14">
        <f t="shared" si="2"/>
        <v>1.6882999999999981</v>
      </c>
      <c r="T14">
        <v>7</v>
      </c>
      <c r="U14" t="s">
        <v>26</v>
      </c>
      <c r="V14">
        <v>67.137</v>
      </c>
      <c r="W14">
        <v>141.46510000000001</v>
      </c>
      <c r="X14">
        <f t="shared" si="3"/>
        <v>1.6740000000000066</v>
      </c>
      <c r="Z14">
        <v>7</v>
      </c>
      <c r="AA14" t="s">
        <v>26</v>
      </c>
      <c r="AB14">
        <v>52.436900000000001</v>
      </c>
      <c r="AC14">
        <v>141.45830000000001</v>
      </c>
      <c r="AD14">
        <f t="shared" si="4"/>
        <v>1.6739000000000033</v>
      </c>
      <c r="AF14">
        <v>7</v>
      </c>
      <c r="AG14" t="s">
        <v>26</v>
      </c>
      <c r="AH14">
        <v>37.437100000000001</v>
      </c>
      <c r="AI14">
        <v>141.46610000000001</v>
      </c>
      <c r="AJ14">
        <f t="shared" si="5"/>
        <v>1.6741000000000028</v>
      </c>
    </row>
    <row r="15" spans="1:36">
      <c r="A15">
        <f t="shared" si="6"/>
        <v>25200</v>
      </c>
      <c r="B15">
        <v>8</v>
      </c>
      <c r="C15" t="s">
        <v>27</v>
      </c>
      <c r="D15">
        <v>97.136499999999998</v>
      </c>
      <c r="E15">
        <v>141.38999999999999</v>
      </c>
      <c r="F15">
        <f t="shared" si="0"/>
        <v>1.6735000000000042</v>
      </c>
      <c r="H15">
        <v>8</v>
      </c>
      <c r="I15" t="s">
        <v>27</v>
      </c>
      <c r="J15">
        <v>82.436499999999995</v>
      </c>
      <c r="K15">
        <v>141.39529999999999</v>
      </c>
      <c r="L15">
        <f t="shared" si="1"/>
        <v>1.67349999999999</v>
      </c>
      <c r="N15">
        <v>8</v>
      </c>
      <c r="O15" t="s">
        <v>27</v>
      </c>
      <c r="P15">
        <v>67.451300000000003</v>
      </c>
      <c r="Q15">
        <v>141.4607</v>
      </c>
      <c r="R15">
        <f t="shared" si="2"/>
        <v>1.6882999999999981</v>
      </c>
      <c r="T15">
        <v>8</v>
      </c>
      <c r="U15" t="s">
        <v>27</v>
      </c>
      <c r="V15">
        <v>67.136899999999997</v>
      </c>
      <c r="W15">
        <v>141.4607</v>
      </c>
      <c r="X15">
        <f t="shared" si="3"/>
        <v>1.6739000000000033</v>
      </c>
      <c r="Z15">
        <v>8</v>
      </c>
      <c r="AA15" t="s">
        <v>27</v>
      </c>
      <c r="AB15">
        <v>52.436999999999998</v>
      </c>
      <c r="AC15">
        <v>141.4622</v>
      </c>
      <c r="AD15">
        <f t="shared" si="4"/>
        <v>1.6739999999999995</v>
      </c>
      <c r="AF15">
        <v>8</v>
      </c>
      <c r="AG15" t="s">
        <v>27</v>
      </c>
      <c r="AH15">
        <v>37.437100000000001</v>
      </c>
      <c r="AI15">
        <v>141.46420000000001</v>
      </c>
      <c r="AJ15">
        <f t="shared" si="5"/>
        <v>1.6741000000000028</v>
      </c>
    </row>
    <row r="16" spans="1:36">
      <c r="A16">
        <f t="shared" si="6"/>
        <v>28800</v>
      </c>
      <c r="B16">
        <v>9</v>
      </c>
      <c r="C16" t="s">
        <v>28</v>
      </c>
      <c r="D16">
        <v>97.136499999999998</v>
      </c>
      <c r="E16">
        <v>141.38999999999999</v>
      </c>
      <c r="F16">
        <f t="shared" si="0"/>
        <v>1.6735000000000042</v>
      </c>
      <c r="H16">
        <v>9</v>
      </c>
      <c r="I16" t="s">
        <v>28</v>
      </c>
      <c r="J16">
        <v>82.436400000000006</v>
      </c>
      <c r="K16">
        <v>141.39189999999999</v>
      </c>
      <c r="L16">
        <f t="shared" si="1"/>
        <v>1.6734000000000009</v>
      </c>
      <c r="N16">
        <v>9</v>
      </c>
      <c r="O16" t="s">
        <v>28</v>
      </c>
      <c r="P16">
        <v>67.4512</v>
      </c>
      <c r="Q16">
        <v>141.45089999999999</v>
      </c>
      <c r="R16">
        <f t="shared" si="2"/>
        <v>1.6881999999999948</v>
      </c>
      <c r="T16">
        <v>9</v>
      </c>
      <c r="U16" t="s">
        <v>28</v>
      </c>
      <c r="V16">
        <v>67.136899999999997</v>
      </c>
      <c r="W16">
        <v>141.45089999999999</v>
      </c>
      <c r="X16">
        <f t="shared" si="3"/>
        <v>1.6739000000000033</v>
      </c>
      <c r="Z16">
        <v>9</v>
      </c>
      <c r="AA16" t="s">
        <v>28</v>
      </c>
      <c r="AB16">
        <v>52.436999999999998</v>
      </c>
      <c r="AC16">
        <v>141.46440000000001</v>
      </c>
      <c r="AD16">
        <f t="shared" si="4"/>
        <v>1.6739999999999995</v>
      </c>
      <c r="AF16">
        <v>9</v>
      </c>
      <c r="AG16" t="s">
        <v>28</v>
      </c>
      <c r="AH16">
        <v>37.437100000000001</v>
      </c>
      <c r="AI16">
        <v>141.4614</v>
      </c>
      <c r="AJ16">
        <f t="shared" si="5"/>
        <v>1.6741000000000028</v>
      </c>
    </row>
    <row r="17" spans="1:36">
      <c r="A17">
        <f t="shared" si="6"/>
        <v>32400</v>
      </c>
      <c r="B17">
        <v>10</v>
      </c>
      <c r="C17" t="s">
        <v>29</v>
      </c>
      <c r="D17">
        <v>97.136499999999998</v>
      </c>
      <c r="E17">
        <v>141.38999999999999</v>
      </c>
      <c r="F17">
        <f t="shared" si="0"/>
        <v>1.6735000000000042</v>
      </c>
      <c r="H17">
        <v>10</v>
      </c>
      <c r="I17" t="s">
        <v>29</v>
      </c>
      <c r="J17">
        <v>82.436400000000006</v>
      </c>
      <c r="K17">
        <v>141.3905</v>
      </c>
      <c r="L17">
        <f t="shared" si="1"/>
        <v>1.6734000000000009</v>
      </c>
      <c r="N17">
        <v>10</v>
      </c>
      <c r="O17" t="s">
        <v>29</v>
      </c>
      <c r="P17">
        <v>67.451099999999997</v>
      </c>
      <c r="Q17">
        <v>141.43629999999999</v>
      </c>
      <c r="R17">
        <f t="shared" si="2"/>
        <v>1.6880999999999915</v>
      </c>
      <c r="T17">
        <v>10</v>
      </c>
      <c r="U17" t="s">
        <v>29</v>
      </c>
      <c r="V17">
        <v>67.136799999999994</v>
      </c>
      <c r="W17">
        <v>141.43629999999999</v>
      </c>
      <c r="X17">
        <f t="shared" si="3"/>
        <v>1.6738</v>
      </c>
      <c r="Z17">
        <v>10</v>
      </c>
      <c r="AA17" t="s">
        <v>29</v>
      </c>
      <c r="AB17">
        <v>52.436999999999998</v>
      </c>
      <c r="AC17">
        <v>141.46530000000001</v>
      </c>
      <c r="AD17">
        <f t="shared" si="4"/>
        <v>1.6739999999999995</v>
      </c>
      <c r="AF17">
        <v>10</v>
      </c>
      <c r="AG17" t="s">
        <v>29</v>
      </c>
      <c r="AH17">
        <v>37.437100000000001</v>
      </c>
      <c r="AI17">
        <v>141.45910000000001</v>
      </c>
      <c r="AJ17">
        <f t="shared" si="5"/>
        <v>1.6741000000000028</v>
      </c>
    </row>
    <row r="18" spans="1:36">
      <c r="A18">
        <f t="shared" si="6"/>
        <v>36000</v>
      </c>
      <c r="B18">
        <v>11</v>
      </c>
      <c r="C18" t="s">
        <v>30</v>
      </c>
      <c r="D18">
        <v>97.136499999999998</v>
      </c>
      <c r="E18">
        <v>141.38999999999999</v>
      </c>
      <c r="F18">
        <f t="shared" si="0"/>
        <v>1.6735000000000042</v>
      </c>
      <c r="H18">
        <v>11</v>
      </c>
      <c r="I18" t="s">
        <v>30</v>
      </c>
      <c r="J18">
        <v>82.436400000000006</v>
      </c>
      <c r="K18">
        <v>141.3903</v>
      </c>
      <c r="L18">
        <f t="shared" si="1"/>
        <v>1.6734000000000009</v>
      </c>
      <c r="N18">
        <v>11</v>
      </c>
      <c r="O18" t="s">
        <v>30</v>
      </c>
      <c r="P18">
        <v>67.450999999999993</v>
      </c>
      <c r="Q18">
        <v>141.42060000000001</v>
      </c>
      <c r="R18">
        <f t="shared" si="2"/>
        <v>1.6879999999999882</v>
      </c>
      <c r="T18">
        <v>11</v>
      </c>
      <c r="U18" t="s">
        <v>30</v>
      </c>
      <c r="V18">
        <v>67.136700000000005</v>
      </c>
      <c r="W18">
        <v>141.42060000000001</v>
      </c>
      <c r="X18">
        <f t="shared" si="3"/>
        <v>1.6737000000000108</v>
      </c>
      <c r="Z18">
        <v>11</v>
      </c>
      <c r="AA18" t="s">
        <v>30</v>
      </c>
      <c r="AB18">
        <v>52.436999999999998</v>
      </c>
      <c r="AC18">
        <v>141.46469999999999</v>
      </c>
      <c r="AD18">
        <f t="shared" si="4"/>
        <v>1.6739999999999995</v>
      </c>
      <c r="AF18">
        <v>11</v>
      </c>
      <c r="AG18" t="s">
        <v>30</v>
      </c>
      <c r="AH18">
        <v>37.437100000000001</v>
      </c>
      <c r="AI18">
        <v>141.45869999999999</v>
      </c>
      <c r="AJ18">
        <f t="shared" si="5"/>
        <v>1.6741000000000028</v>
      </c>
    </row>
    <row r="19" spans="1:36">
      <c r="A19">
        <f t="shared" si="6"/>
        <v>39600</v>
      </c>
      <c r="B19">
        <v>12</v>
      </c>
      <c r="C19" t="s">
        <v>31</v>
      </c>
      <c r="D19">
        <v>97.136499999999998</v>
      </c>
      <c r="E19">
        <v>141.38999999999999</v>
      </c>
      <c r="F19">
        <f t="shared" si="0"/>
        <v>1.6735000000000042</v>
      </c>
      <c r="H19">
        <v>12</v>
      </c>
      <c r="I19" t="s">
        <v>31</v>
      </c>
      <c r="J19">
        <v>82.436400000000006</v>
      </c>
      <c r="K19">
        <v>141.39009999999999</v>
      </c>
      <c r="L19">
        <f t="shared" si="1"/>
        <v>1.6734000000000009</v>
      </c>
      <c r="N19">
        <v>12</v>
      </c>
      <c r="O19" t="s">
        <v>31</v>
      </c>
      <c r="P19">
        <v>67.450900000000004</v>
      </c>
      <c r="Q19">
        <v>141.40799999999999</v>
      </c>
      <c r="R19">
        <f t="shared" si="2"/>
        <v>1.6878999999999991</v>
      </c>
      <c r="T19">
        <v>12</v>
      </c>
      <c r="U19" t="s">
        <v>31</v>
      </c>
      <c r="V19">
        <v>67.136600000000001</v>
      </c>
      <c r="W19">
        <v>141.40799999999999</v>
      </c>
      <c r="X19">
        <f t="shared" si="3"/>
        <v>1.6736000000000075</v>
      </c>
      <c r="Z19">
        <v>12</v>
      </c>
      <c r="AA19" t="s">
        <v>31</v>
      </c>
      <c r="AB19">
        <v>52.436999999999998</v>
      </c>
      <c r="AC19">
        <v>141.46170000000001</v>
      </c>
      <c r="AD19">
        <f t="shared" si="4"/>
        <v>1.6739999999999995</v>
      </c>
      <c r="AF19">
        <v>12</v>
      </c>
      <c r="AG19" t="s">
        <v>31</v>
      </c>
      <c r="AH19">
        <v>37.437100000000001</v>
      </c>
      <c r="AI19">
        <v>141.46</v>
      </c>
      <c r="AJ19">
        <f t="shared" si="5"/>
        <v>1.6741000000000028</v>
      </c>
    </row>
    <row r="20" spans="1:36">
      <c r="A20">
        <f t="shared" si="6"/>
        <v>43200</v>
      </c>
      <c r="B20">
        <v>13</v>
      </c>
      <c r="C20" t="s">
        <v>32</v>
      </c>
      <c r="D20">
        <v>97.136499999999998</v>
      </c>
      <c r="E20">
        <v>141.38999999999999</v>
      </c>
      <c r="F20">
        <f t="shared" si="0"/>
        <v>1.6735000000000042</v>
      </c>
      <c r="H20">
        <v>13</v>
      </c>
      <c r="I20" t="s">
        <v>32</v>
      </c>
      <c r="J20">
        <v>82.436400000000006</v>
      </c>
      <c r="K20">
        <v>141.39009999999999</v>
      </c>
      <c r="L20">
        <f t="shared" si="1"/>
        <v>1.6734000000000009</v>
      </c>
      <c r="N20">
        <v>13</v>
      </c>
      <c r="O20" t="s">
        <v>32</v>
      </c>
      <c r="P20">
        <v>67.450900000000004</v>
      </c>
      <c r="Q20">
        <v>141.39920000000001</v>
      </c>
      <c r="R20">
        <f t="shared" si="2"/>
        <v>1.6878999999999991</v>
      </c>
      <c r="T20">
        <v>13</v>
      </c>
      <c r="U20" t="s">
        <v>32</v>
      </c>
      <c r="V20">
        <v>67.136499999999998</v>
      </c>
      <c r="W20">
        <v>141.39920000000001</v>
      </c>
      <c r="X20">
        <f t="shared" si="3"/>
        <v>1.6735000000000042</v>
      </c>
      <c r="Z20">
        <v>13</v>
      </c>
      <c r="AA20" t="s">
        <v>32</v>
      </c>
      <c r="AB20">
        <v>52.436900000000001</v>
      </c>
      <c r="AC20">
        <v>141.45509999999999</v>
      </c>
      <c r="AD20">
        <f t="shared" si="4"/>
        <v>1.6739000000000033</v>
      </c>
      <c r="AF20">
        <v>13</v>
      </c>
      <c r="AG20" t="s">
        <v>32</v>
      </c>
      <c r="AH20">
        <v>37.437100000000001</v>
      </c>
      <c r="AI20">
        <v>141.46190000000001</v>
      </c>
      <c r="AJ20">
        <f t="shared" si="5"/>
        <v>1.6741000000000028</v>
      </c>
    </row>
    <row r="21" spans="1:36">
      <c r="A21">
        <f t="shared" si="6"/>
        <v>46800</v>
      </c>
      <c r="B21">
        <v>14</v>
      </c>
      <c r="C21" t="s">
        <v>33</v>
      </c>
      <c r="D21">
        <v>97.136499999999998</v>
      </c>
      <c r="E21">
        <v>141.38999999999999</v>
      </c>
      <c r="F21">
        <f t="shared" si="0"/>
        <v>1.6735000000000042</v>
      </c>
      <c r="H21">
        <v>14</v>
      </c>
      <c r="I21" t="s">
        <v>33</v>
      </c>
      <c r="J21">
        <v>82.436400000000006</v>
      </c>
      <c r="K21">
        <v>141.39009999999999</v>
      </c>
      <c r="L21">
        <f t="shared" si="1"/>
        <v>1.6734000000000009</v>
      </c>
      <c r="N21">
        <v>14</v>
      </c>
      <c r="O21" t="s">
        <v>33</v>
      </c>
      <c r="P21">
        <v>67.450800000000001</v>
      </c>
      <c r="Q21">
        <v>141.3946</v>
      </c>
      <c r="R21">
        <f t="shared" si="2"/>
        <v>1.6877999999999957</v>
      </c>
      <c r="T21">
        <v>14</v>
      </c>
      <c r="U21" t="s">
        <v>33</v>
      </c>
      <c r="V21">
        <v>67.136499999999998</v>
      </c>
      <c r="W21">
        <v>141.3946</v>
      </c>
      <c r="X21">
        <f t="shared" si="3"/>
        <v>1.6735000000000042</v>
      </c>
      <c r="Z21">
        <v>14</v>
      </c>
      <c r="AA21" t="s">
        <v>33</v>
      </c>
      <c r="AB21">
        <v>52.436900000000001</v>
      </c>
      <c r="AC21">
        <v>141.44479999999999</v>
      </c>
      <c r="AD21">
        <f t="shared" si="4"/>
        <v>1.6739000000000033</v>
      </c>
      <c r="AF21">
        <v>14</v>
      </c>
      <c r="AG21" t="s">
        <v>33</v>
      </c>
      <c r="AH21">
        <v>37.437100000000001</v>
      </c>
      <c r="AI21">
        <v>141.46340000000001</v>
      </c>
      <c r="AJ21">
        <f t="shared" si="5"/>
        <v>1.6741000000000028</v>
      </c>
    </row>
    <row r="22" spans="1:36">
      <c r="A22">
        <f t="shared" si="6"/>
        <v>50400</v>
      </c>
      <c r="B22">
        <v>15</v>
      </c>
      <c r="C22" t="s">
        <v>34</v>
      </c>
      <c r="D22">
        <v>97.136499999999998</v>
      </c>
      <c r="E22">
        <v>141.38999999999999</v>
      </c>
      <c r="F22">
        <f t="shared" si="0"/>
        <v>1.6735000000000042</v>
      </c>
      <c r="H22">
        <v>15</v>
      </c>
      <c r="I22" t="s">
        <v>34</v>
      </c>
      <c r="J22">
        <v>82.436400000000006</v>
      </c>
      <c r="K22">
        <v>141.39009999999999</v>
      </c>
      <c r="L22">
        <f t="shared" si="1"/>
        <v>1.6734000000000009</v>
      </c>
      <c r="N22">
        <v>15</v>
      </c>
      <c r="O22" t="s">
        <v>34</v>
      </c>
      <c r="P22">
        <v>67.450800000000001</v>
      </c>
      <c r="Q22">
        <v>141.392</v>
      </c>
      <c r="R22">
        <f t="shared" si="2"/>
        <v>1.6877999999999957</v>
      </c>
      <c r="T22">
        <v>15</v>
      </c>
      <c r="U22" t="s">
        <v>34</v>
      </c>
      <c r="V22">
        <v>67.136499999999998</v>
      </c>
      <c r="W22">
        <v>141.392</v>
      </c>
      <c r="X22">
        <f t="shared" si="3"/>
        <v>1.6735000000000042</v>
      </c>
      <c r="Z22">
        <v>15</v>
      </c>
      <c r="AA22" t="s">
        <v>34</v>
      </c>
      <c r="AB22">
        <v>52.436799999999998</v>
      </c>
      <c r="AC22">
        <v>141.43209999999999</v>
      </c>
      <c r="AD22">
        <f t="shared" si="4"/>
        <v>1.6738</v>
      </c>
      <c r="AF22">
        <v>15</v>
      </c>
      <c r="AG22" t="s">
        <v>34</v>
      </c>
      <c r="AH22">
        <v>37.437100000000001</v>
      </c>
      <c r="AI22">
        <v>141.46360000000001</v>
      </c>
      <c r="AJ22">
        <f t="shared" si="5"/>
        <v>1.6741000000000028</v>
      </c>
    </row>
    <row r="23" spans="1:36">
      <c r="A23">
        <f t="shared" si="6"/>
        <v>54000</v>
      </c>
      <c r="B23">
        <v>16</v>
      </c>
      <c r="C23" t="s">
        <v>35</v>
      </c>
      <c r="D23">
        <v>97.136499999999998</v>
      </c>
      <c r="E23">
        <v>141.38999999999999</v>
      </c>
      <c r="F23">
        <f t="shared" si="0"/>
        <v>1.6735000000000042</v>
      </c>
      <c r="H23">
        <v>16</v>
      </c>
      <c r="I23" t="s">
        <v>35</v>
      </c>
      <c r="J23">
        <v>82.436400000000006</v>
      </c>
      <c r="K23">
        <v>141.38990000000001</v>
      </c>
      <c r="L23">
        <f t="shared" si="1"/>
        <v>1.6734000000000009</v>
      </c>
      <c r="N23">
        <v>16</v>
      </c>
      <c r="O23" t="s">
        <v>35</v>
      </c>
      <c r="P23">
        <v>67.450800000000001</v>
      </c>
      <c r="Q23">
        <v>141.39080000000001</v>
      </c>
      <c r="R23">
        <f t="shared" si="2"/>
        <v>1.6877999999999957</v>
      </c>
      <c r="T23">
        <v>16</v>
      </c>
      <c r="U23" t="s">
        <v>35</v>
      </c>
      <c r="V23">
        <v>67.136399999999995</v>
      </c>
      <c r="W23">
        <v>141.39080000000001</v>
      </c>
      <c r="X23">
        <f t="shared" si="3"/>
        <v>1.6734000000000009</v>
      </c>
      <c r="Z23">
        <v>16</v>
      </c>
      <c r="AA23" t="s">
        <v>35</v>
      </c>
      <c r="AB23">
        <v>52.436700000000002</v>
      </c>
      <c r="AC23">
        <v>141.41970000000001</v>
      </c>
      <c r="AD23">
        <f t="shared" si="4"/>
        <v>1.6737000000000037</v>
      </c>
      <c r="AF23">
        <v>16</v>
      </c>
      <c r="AG23" t="s">
        <v>35</v>
      </c>
      <c r="AH23">
        <v>37.437100000000001</v>
      </c>
      <c r="AI23">
        <v>141.4622</v>
      </c>
      <c r="AJ23">
        <f t="shared" si="5"/>
        <v>1.6741000000000028</v>
      </c>
    </row>
    <row r="24" spans="1:36">
      <c r="A24">
        <f t="shared" si="6"/>
        <v>57600</v>
      </c>
      <c r="B24">
        <v>17</v>
      </c>
      <c r="C24" t="s">
        <v>36</v>
      </c>
      <c r="D24">
        <v>97.136499999999998</v>
      </c>
      <c r="E24">
        <v>141.38999999999999</v>
      </c>
      <c r="F24">
        <f t="shared" si="0"/>
        <v>1.6735000000000042</v>
      </c>
      <c r="H24">
        <v>17</v>
      </c>
      <c r="I24" t="s">
        <v>36</v>
      </c>
      <c r="J24">
        <v>82.436400000000006</v>
      </c>
      <c r="K24">
        <v>141.3897</v>
      </c>
      <c r="L24">
        <f t="shared" si="1"/>
        <v>1.6734000000000009</v>
      </c>
      <c r="N24">
        <v>17</v>
      </c>
      <c r="O24" t="s">
        <v>36</v>
      </c>
      <c r="P24">
        <v>67.450800000000001</v>
      </c>
      <c r="Q24">
        <v>141.3904</v>
      </c>
      <c r="R24">
        <f t="shared" si="2"/>
        <v>1.6877999999999957</v>
      </c>
      <c r="T24">
        <v>17</v>
      </c>
      <c r="U24" t="s">
        <v>36</v>
      </c>
      <c r="V24">
        <v>67.136399999999995</v>
      </c>
      <c r="W24">
        <v>141.3904</v>
      </c>
      <c r="X24">
        <f t="shared" si="3"/>
        <v>1.6734000000000009</v>
      </c>
      <c r="Z24">
        <v>17</v>
      </c>
      <c r="AA24" t="s">
        <v>36</v>
      </c>
      <c r="AB24">
        <v>52.436599999999999</v>
      </c>
      <c r="AC24">
        <v>141.40899999999999</v>
      </c>
      <c r="AD24">
        <f t="shared" si="4"/>
        <v>1.6736000000000004</v>
      </c>
      <c r="AF24">
        <v>17</v>
      </c>
      <c r="AG24" t="s">
        <v>36</v>
      </c>
      <c r="AH24">
        <v>37.437100000000001</v>
      </c>
      <c r="AI24">
        <v>141.458</v>
      </c>
      <c r="AJ24">
        <f t="shared" si="5"/>
        <v>1.6741000000000028</v>
      </c>
    </row>
    <row r="25" spans="1:36">
      <c r="A25">
        <f t="shared" si="6"/>
        <v>61200</v>
      </c>
      <c r="B25">
        <v>18</v>
      </c>
      <c r="C25" t="s">
        <v>37</v>
      </c>
      <c r="D25">
        <v>97.136499999999998</v>
      </c>
      <c r="E25">
        <v>141.38999999999999</v>
      </c>
      <c r="F25">
        <f t="shared" si="0"/>
        <v>1.6735000000000042</v>
      </c>
      <c r="H25">
        <v>18</v>
      </c>
      <c r="I25" t="s">
        <v>37</v>
      </c>
      <c r="J25">
        <v>82.436400000000006</v>
      </c>
      <c r="K25">
        <v>141.38990000000001</v>
      </c>
      <c r="L25">
        <f t="shared" si="1"/>
        <v>1.6734000000000009</v>
      </c>
      <c r="N25">
        <v>18</v>
      </c>
      <c r="O25" t="s">
        <v>37</v>
      </c>
      <c r="P25">
        <v>67.450800000000001</v>
      </c>
      <c r="Q25">
        <v>141.39019999999999</v>
      </c>
      <c r="R25">
        <f t="shared" si="2"/>
        <v>1.6877999999999957</v>
      </c>
      <c r="T25">
        <v>18</v>
      </c>
      <c r="U25" t="s">
        <v>37</v>
      </c>
      <c r="V25">
        <v>67.136399999999995</v>
      </c>
      <c r="W25">
        <v>141.39019999999999</v>
      </c>
      <c r="X25">
        <f t="shared" si="3"/>
        <v>1.6734000000000009</v>
      </c>
      <c r="Z25">
        <v>18</v>
      </c>
      <c r="AA25" t="s">
        <v>37</v>
      </c>
      <c r="AB25">
        <v>52.436500000000002</v>
      </c>
      <c r="AC25">
        <v>141.40129999999999</v>
      </c>
      <c r="AD25">
        <f t="shared" si="4"/>
        <v>1.6735000000000042</v>
      </c>
      <c r="AF25">
        <v>18</v>
      </c>
      <c r="AG25" t="s">
        <v>37</v>
      </c>
      <c r="AH25">
        <v>37.436999999999998</v>
      </c>
      <c r="AI25">
        <v>141.4511</v>
      </c>
      <c r="AJ25">
        <f t="shared" si="5"/>
        <v>1.6739999999999995</v>
      </c>
    </row>
    <row r="26" spans="1:36">
      <c r="A26">
        <f t="shared" si="6"/>
        <v>64800</v>
      </c>
      <c r="B26">
        <v>19</v>
      </c>
      <c r="C26" t="s">
        <v>38</v>
      </c>
      <c r="D26">
        <v>97.136499999999998</v>
      </c>
      <c r="E26">
        <v>141.38999999999999</v>
      </c>
      <c r="F26">
        <f t="shared" si="0"/>
        <v>1.6735000000000042</v>
      </c>
      <c r="H26">
        <v>19</v>
      </c>
      <c r="I26" t="s">
        <v>38</v>
      </c>
      <c r="J26">
        <v>82.436400000000006</v>
      </c>
      <c r="K26">
        <v>141.39019999999999</v>
      </c>
      <c r="L26">
        <f t="shared" si="1"/>
        <v>1.6734000000000009</v>
      </c>
      <c r="N26">
        <v>19</v>
      </c>
      <c r="O26" t="s">
        <v>38</v>
      </c>
      <c r="P26">
        <v>67.450800000000001</v>
      </c>
      <c r="Q26">
        <v>141.38999999999999</v>
      </c>
      <c r="R26">
        <f t="shared" si="2"/>
        <v>1.6877999999999957</v>
      </c>
      <c r="T26">
        <v>19</v>
      </c>
      <c r="U26" t="s">
        <v>38</v>
      </c>
      <c r="V26">
        <v>67.136399999999995</v>
      </c>
      <c r="W26">
        <v>141.38999999999999</v>
      </c>
      <c r="X26">
        <f t="shared" si="3"/>
        <v>1.6734000000000009</v>
      </c>
      <c r="Z26">
        <v>19</v>
      </c>
      <c r="AA26" t="s">
        <v>38</v>
      </c>
      <c r="AB26">
        <v>52.436500000000002</v>
      </c>
      <c r="AC26">
        <v>141.39599999999999</v>
      </c>
      <c r="AD26">
        <f t="shared" si="4"/>
        <v>1.6735000000000042</v>
      </c>
      <c r="AF26">
        <v>19</v>
      </c>
      <c r="AG26" t="s">
        <v>38</v>
      </c>
      <c r="AH26">
        <v>37.436900000000001</v>
      </c>
      <c r="AI26">
        <v>141.44149999999999</v>
      </c>
      <c r="AJ26">
        <f t="shared" si="5"/>
        <v>1.6739000000000033</v>
      </c>
    </row>
    <row r="27" spans="1:36">
      <c r="A27">
        <f t="shared" si="6"/>
        <v>68400</v>
      </c>
      <c r="B27">
        <v>20</v>
      </c>
      <c r="C27" t="s">
        <v>39</v>
      </c>
      <c r="D27">
        <v>97.136499999999998</v>
      </c>
      <c r="E27">
        <v>141.38999999999999</v>
      </c>
      <c r="F27">
        <f t="shared" si="0"/>
        <v>1.6735000000000042</v>
      </c>
      <c r="H27">
        <v>20</v>
      </c>
      <c r="I27" t="s">
        <v>39</v>
      </c>
      <c r="J27">
        <v>82.436400000000006</v>
      </c>
      <c r="K27">
        <v>141.3897</v>
      </c>
      <c r="L27">
        <f t="shared" si="1"/>
        <v>1.6734000000000009</v>
      </c>
      <c r="N27">
        <v>20</v>
      </c>
      <c r="O27" t="s">
        <v>39</v>
      </c>
      <c r="P27">
        <v>67.450800000000001</v>
      </c>
      <c r="Q27">
        <v>141.39009999999999</v>
      </c>
      <c r="R27">
        <f t="shared" si="2"/>
        <v>1.6877999999999957</v>
      </c>
      <c r="T27">
        <v>20</v>
      </c>
      <c r="U27" t="s">
        <v>39</v>
      </c>
      <c r="V27">
        <v>67.136399999999995</v>
      </c>
      <c r="W27">
        <v>141.39009999999999</v>
      </c>
      <c r="X27">
        <f t="shared" si="3"/>
        <v>1.6734000000000009</v>
      </c>
      <c r="Z27">
        <v>20</v>
      </c>
      <c r="AA27" t="s">
        <v>39</v>
      </c>
      <c r="AB27">
        <v>52.436500000000002</v>
      </c>
      <c r="AC27">
        <v>141.3929</v>
      </c>
      <c r="AD27">
        <f t="shared" si="4"/>
        <v>1.6735000000000042</v>
      </c>
      <c r="AF27">
        <v>20</v>
      </c>
      <c r="AG27" t="s">
        <v>39</v>
      </c>
      <c r="AH27">
        <v>37.436900000000001</v>
      </c>
      <c r="AI27">
        <v>141.43049999999999</v>
      </c>
      <c r="AJ27">
        <f t="shared" si="5"/>
        <v>1.6739000000000033</v>
      </c>
    </row>
    <row r="28" spans="1:36">
      <c r="A28">
        <f t="shared" si="6"/>
        <v>72000</v>
      </c>
      <c r="B28">
        <v>21</v>
      </c>
      <c r="C28" t="s">
        <v>40</v>
      </c>
      <c r="D28">
        <v>97.136499999999998</v>
      </c>
      <c r="E28">
        <v>141.38999999999999</v>
      </c>
      <c r="F28">
        <f t="shared" si="0"/>
        <v>1.6735000000000042</v>
      </c>
      <c r="H28">
        <v>21</v>
      </c>
      <c r="I28" t="s">
        <v>40</v>
      </c>
      <c r="J28">
        <v>82.436400000000006</v>
      </c>
      <c r="K28">
        <v>141.39009999999999</v>
      </c>
      <c r="L28">
        <f t="shared" si="1"/>
        <v>1.6734000000000009</v>
      </c>
      <c r="N28">
        <v>21</v>
      </c>
      <c r="O28" t="s">
        <v>40</v>
      </c>
      <c r="P28">
        <v>67.450800000000001</v>
      </c>
      <c r="Q28">
        <v>141.38999999999999</v>
      </c>
      <c r="R28">
        <f t="shared" si="2"/>
        <v>1.6877999999999957</v>
      </c>
      <c r="T28">
        <v>21</v>
      </c>
      <c r="U28" t="s">
        <v>40</v>
      </c>
      <c r="V28">
        <v>67.136399999999995</v>
      </c>
      <c r="W28">
        <v>141.38999999999999</v>
      </c>
      <c r="X28">
        <f t="shared" si="3"/>
        <v>1.6734000000000009</v>
      </c>
      <c r="Z28">
        <v>21</v>
      </c>
      <c r="AA28" t="s">
        <v>40</v>
      </c>
      <c r="AB28">
        <v>52.436500000000002</v>
      </c>
      <c r="AC28">
        <v>141.39169999999999</v>
      </c>
      <c r="AD28">
        <f t="shared" si="4"/>
        <v>1.6735000000000042</v>
      </c>
      <c r="AF28">
        <v>21</v>
      </c>
      <c r="AG28" t="s">
        <v>40</v>
      </c>
      <c r="AH28">
        <v>37.436799999999998</v>
      </c>
      <c r="AI28">
        <v>141.4196</v>
      </c>
      <c r="AJ28">
        <f t="shared" si="5"/>
        <v>1.6738</v>
      </c>
    </row>
    <row r="29" spans="1:36">
      <c r="A29">
        <f t="shared" si="6"/>
        <v>75600</v>
      </c>
      <c r="B29">
        <v>22</v>
      </c>
      <c r="C29" t="s">
        <v>41</v>
      </c>
      <c r="D29">
        <v>97.136499999999998</v>
      </c>
      <c r="E29">
        <v>141.38999999999999</v>
      </c>
      <c r="F29">
        <f t="shared" si="0"/>
        <v>1.6735000000000042</v>
      </c>
      <c r="H29">
        <v>22</v>
      </c>
      <c r="I29" t="s">
        <v>41</v>
      </c>
      <c r="J29">
        <v>82.436400000000006</v>
      </c>
      <c r="K29">
        <v>141.39009999999999</v>
      </c>
      <c r="L29">
        <f t="shared" si="1"/>
        <v>1.6734000000000009</v>
      </c>
      <c r="N29">
        <v>22</v>
      </c>
      <c r="O29" t="s">
        <v>41</v>
      </c>
      <c r="P29">
        <v>67.450800000000001</v>
      </c>
      <c r="Q29">
        <v>141.39019999999999</v>
      </c>
      <c r="R29">
        <f t="shared" si="2"/>
        <v>1.6877999999999957</v>
      </c>
      <c r="T29">
        <v>22</v>
      </c>
      <c r="U29" t="s">
        <v>41</v>
      </c>
      <c r="V29">
        <v>67.136399999999995</v>
      </c>
      <c r="W29">
        <v>141.39019999999999</v>
      </c>
      <c r="X29">
        <f t="shared" si="3"/>
        <v>1.6734000000000009</v>
      </c>
      <c r="Z29">
        <v>22</v>
      </c>
      <c r="AA29" t="s">
        <v>41</v>
      </c>
      <c r="AB29">
        <v>52.436500000000002</v>
      </c>
      <c r="AC29">
        <v>141.39080000000001</v>
      </c>
      <c r="AD29">
        <f t="shared" si="4"/>
        <v>1.6735000000000042</v>
      </c>
      <c r="AF29">
        <v>22</v>
      </c>
      <c r="AG29" t="s">
        <v>41</v>
      </c>
      <c r="AH29">
        <v>37.436700000000002</v>
      </c>
      <c r="AI29">
        <v>141.41030000000001</v>
      </c>
      <c r="AJ29">
        <f t="shared" si="5"/>
        <v>1.6737000000000037</v>
      </c>
    </row>
    <row r="30" spans="1:36">
      <c r="A30">
        <f t="shared" si="6"/>
        <v>79200</v>
      </c>
      <c r="B30">
        <v>23</v>
      </c>
      <c r="C30" t="s">
        <v>42</v>
      </c>
      <c r="D30">
        <v>97.136499999999998</v>
      </c>
      <c r="E30">
        <v>141.38999999999999</v>
      </c>
      <c r="F30">
        <f t="shared" si="0"/>
        <v>1.6735000000000042</v>
      </c>
      <c r="H30">
        <v>23</v>
      </c>
      <c r="I30" t="s">
        <v>42</v>
      </c>
      <c r="J30">
        <v>82.436400000000006</v>
      </c>
      <c r="K30">
        <v>141.39009999999999</v>
      </c>
      <c r="L30">
        <f t="shared" si="1"/>
        <v>1.6734000000000009</v>
      </c>
      <c r="N30">
        <v>23</v>
      </c>
      <c r="O30" t="s">
        <v>42</v>
      </c>
      <c r="P30">
        <v>67.450800000000001</v>
      </c>
      <c r="Q30">
        <v>141.39009999999999</v>
      </c>
      <c r="R30">
        <f t="shared" si="2"/>
        <v>1.6877999999999957</v>
      </c>
      <c r="T30">
        <v>23</v>
      </c>
      <c r="U30" t="s">
        <v>42</v>
      </c>
      <c r="V30">
        <v>67.136399999999995</v>
      </c>
      <c r="W30">
        <v>141.39009999999999</v>
      </c>
      <c r="X30">
        <f t="shared" si="3"/>
        <v>1.6734000000000009</v>
      </c>
      <c r="Z30">
        <v>23</v>
      </c>
      <c r="AA30" t="s">
        <v>42</v>
      </c>
      <c r="AB30">
        <v>52.436500000000002</v>
      </c>
      <c r="AC30">
        <v>141.39070000000001</v>
      </c>
      <c r="AD30">
        <f t="shared" si="4"/>
        <v>1.6735000000000042</v>
      </c>
      <c r="AF30">
        <v>23</v>
      </c>
      <c r="AG30" t="s">
        <v>42</v>
      </c>
      <c r="AH30">
        <v>37.436700000000002</v>
      </c>
      <c r="AI30">
        <v>141.40299999999999</v>
      </c>
      <c r="AJ30">
        <f t="shared" si="5"/>
        <v>1.6737000000000037</v>
      </c>
    </row>
    <row r="31" spans="1:36">
      <c r="A31">
        <f t="shared" si="6"/>
        <v>82800</v>
      </c>
      <c r="B31">
        <v>24</v>
      </c>
      <c r="C31" t="s">
        <v>43</v>
      </c>
      <c r="D31">
        <v>97.136499999999998</v>
      </c>
      <c r="E31">
        <v>141.38999999999999</v>
      </c>
      <c r="F31">
        <f t="shared" si="0"/>
        <v>1.6735000000000042</v>
      </c>
      <c r="H31">
        <v>24</v>
      </c>
      <c r="I31" t="s">
        <v>43</v>
      </c>
      <c r="J31">
        <v>82.436400000000006</v>
      </c>
      <c r="K31">
        <v>141.39009999999999</v>
      </c>
      <c r="L31">
        <f t="shared" si="1"/>
        <v>1.6734000000000009</v>
      </c>
      <c r="N31">
        <v>24</v>
      </c>
      <c r="O31" t="s">
        <v>43</v>
      </c>
      <c r="P31">
        <v>67.450800000000001</v>
      </c>
      <c r="Q31">
        <v>141.39009999999999</v>
      </c>
      <c r="R31">
        <f t="shared" si="2"/>
        <v>1.6877999999999957</v>
      </c>
      <c r="T31">
        <v>24</v>
      </c>
      <c r="U31" t="s">
        <v>43</v>
      </c>
      <c r="V31">
        <v>67.136399999999995</v>
      </c>
      <c r="W31">
        <v>141.39009999999999</v>
      </c>
      <c r="X31">
        <f t="shared" si="3"/>
        <v>1.6734000000000009</v>
      </c>
      <c r="Z31">
        <v>24</v>
      </c>
      <c r="AA31" t="s">
        <v>43</v>
      </c>
      <c r="AB31">
        <v>52.436500000000002</v>
      </c>
      <c r="AC31">
        <v>141.39009999999999</v>
      </c>
      <c r="AD31">
        <f t="shared" si="4"/>
        <v>1.6735000000000042</v>
      </c>
      <c r="AF31">
        <v>24</v>
      </c>
      <c r="AG31" t="s">
        <v>43</v>
      </c>
      <c r="AH31">
        <v>37.436599999999999</v>
      </c>
      <c r="AI31">
        <v>141.39779999999999</v>
      </c>
      <c r="AJ31">
        <f t="shared" si="5"/>
        <v>1.6736000000000004</v>
      </c>
    </row>
    <row r="32" spans="1:36">
      <c r="A32">
        <f t="shared" si="6"/>
        <v>86400</v>
      </c>
      <c r="B32">
        <v>25</v>
      </c>
      <c r="C32" t="s">
        <v>44</v>
      </c>
      <c r="D32">
        <v>97.136499999999998</v>
      </c>
      <c r="E32">
        <v>141.38999999999999</v>
      </c>
      <c r="F32">
        <f t="shared" si="0"/>
        <v>1.6735000000000042</v>
      </c>
      <c r="H32">
        <v>25</v>
      </c>
      <c r="I32" t="s">
        <v>44</v>
      </c>
      <c r="J32">
        <v>82.436400000000006</v>
      </c>
      <c r="K32">
        <v>141.38990000000001</v>
      </c>
      <c r="L32">
        <f t="shared" si="1"/>
        <v>1.6734000000000009</v>
      </c>
      <c r="N32">
        <v>25</v>
      </c>
      <c r="O32" t="s">
        <v>44</v>
      </c>
      <c r="P32">
        <v>67.450800000000001</v>
      </c>
      <c r="Q32">
        <v>141.38990000000001</v>
      </c>
      <c r="R32">
        <f t="shared" si="2"/>
        <v>1.6877999999999957</v>
      </c>
      <c r="T32">
        <v>25</v>
      </c>
      <c r="U32" t="s">
        <v>44</v>
      </c>
      <c r="V32">
        <v>67.136399999999995</v>
      </c>
      <c r="W32">
        <v>141.38990000000001</v>
      </c>
      <c r="X32">
        <f t="shared" si="3"/>
        <v>1.6734000000000009</v>
      </c>
      <c r="Z32">
        <v>25</v>
      </c>
      <c r="AA32" t="s">
        <v>44</v>
      </c>
      <c r="AB32">
        <v>52.436500000000002</v>
      </c>
      <c r="AC32">
        <v>141.38990000000001</v>
      </c>
      <c r="AD32">
        <f t="shared" si="4"/>
        <v>1.6735000000000042</v>
      </c>
      <c r="AF32">
        <v>25</v>
      </c>
      <c r="AG32" t="s">
        <v>44</v>
      </c>
      <c r="AH32">
        <v>37.436599999999999</v>
      </c>
      <c r="AI32">
        <v>141.39449999999999</v>
      </c>
      <c r="AJ32">
        <f t="shared" si="5"/>
        <v>1.6736000000000004</v>
      </c>
    </row>
    <row r="33" spans="1:36">
      <c r="A33">
        <f t="shared" si="6"/>
        <v>90000</v>
      </c>
      <c r="B33">
        <v>26</v>
      </c>
      <c r="C33" t="s">
        <v>45</v>
      </c>
      <c r="D33">
        <v>97.156999999999996</v>
      </c>
      <c r="E33">
        <v>144.744</v>
      </c>
      <c r="F33">
        <f t="shared" si="0"/>
        <v>1.6940000000000026</v>
      </c>
      <c r="H33">
        <v>26</v>
      </c>
      <c r="I33" t="s">
        <v>45</v>
      </c>
      <c r="J33">
        <v>82.436400000000006</v>
      </c>
      <c r="K33">
        <v>141.39019999999999</v>
      </c>
      <c r="L33">
        <f t="shared" si="1"/>
        <v>1.6734000000000009</v>
      </c>
      <c r="N33">
        <v>26</v>
      </c>
      <c r="O33" t="s">
        <v>45</v>
      </c>
      <c r="P33">
        <v>67.450800000000001</v>
      </c>
      <c r="Q33">
        <v>141.39009999999999</v>
      </c>
      <c r="R33">
        <f t="shared" si="2"/>
        <v>1.6877999999999957</v>
      </c>
      <c r="T33">
        <v>26</v>
      </c>
      <c r="U33" t="s">
        <v>45</v>
      </c>
      <c r="V33">
        <v>67.136399999999995</v>
      </c>
      <c r="W33">
        <v>141.39009999999999</v>
      </c>
      <c r="X33">
        <f t="shared" si="3"/>
        <v>1.6734000000000009</v>
      </c>
      <c r="Z33">
        <v>26</v>
      </c>
      <c r="AA33" t="s">
        <v>45</v>
      </c>
      <c r="AB33">
        <v>52.436500000000002</v>
      </c>
      <c r="AC33">
        <v>141.39019999999999</v>
      </c>
      <c r="AD33">
        <f t="shared" si="4"/>
        <v>1.6735000000000042</v>
      </c>
      <c r="AF33">
        <v>26</v>
      </c>
      <c r="AG33" t="s">
        <v>45</v>
      </c>
      <c r="AH33">
        <v>37.436599999999999</v>
      </c>
      <c r="AI33">
        <v>141.39240000000001</v>
      </c>
      <c r="AJ33">
        <f t="shared" si="5"/>
        <v>1.6736000000000004</v>
      </c>
    </row>
    <row r="34" spans="1:36">
      <c r="A34">
        <f t="shared" si="6"/>
        <v>93600</v>
      </c>
      <c r="B34">
        <v>27</v>
      </c>
      <c r="C34" t="s">
        <v>46</v>
      </c>
      <c r="D34">
        <v>97.194500000000005</v>
      </c>
      <c r="E34">
        <v>150.43199999999999</v>
      </c>
      <c r="F34">
        <f t="shared" si="0"/>
        <v>1.7315000000000111</v>
      </c>
      <c r="H34">
        <v>27</v>
      </c>
      <c r="I34" t="s">
        <v>46</v>
      </c>
      <c r="J34">
        <v>82.436400000000006</v>
      </c>
      <c r="K34">
        <v>141.39160000000001</v>
      </c>
      <c r="L34">
        <f t="shared" si="1"/>
        <v>1.6734000000000009</v>
      </c>
      <c r="N34">
        <v>27</v>
      </c>
      <c r="O34" t="s">
        <v>46</v>
      </c>
      <c r="P34">
        <v>67.450800000000001</v>
      </c>
      <c r="Q34">
        <v>141.3904</v>
      </c>
      <c r="R34">
        <f t="shared" si="2"/>
        <v>1.6877999999999957</v>
      </c>
      <c r="T34">
        <v>27</v>
      </c>
      <c r="U34" t="s">
        <v>46</v>
      </c>
      <c r="V34">
        <v>67.136399999999995</v>
      </c>
      <c r="W34">
        <v>141.3904</v>
      </c>
      <c r="X34">
        <f t="shared" si="3"/>
        <v>1.6734000000000009</v>
      </c>
      <c r="Z34">
        <v>27</v>
      </c>
      <c r="AA34" t="s">
        <v>46</v>
      </c>
      <c r="AB34">
        <v>52.436500000000002</v>
      </c>
      <c r="AC34">
        <v>141.38990000000001</v>
      </c>
      <c r="AD34">
        <f t="shared" si="4"/>
        <v>1.6735000000000042</v>
      </c>
      <c r="AF34">
        <v>27</v>
      </c>
      <c r="AG34" t="s">
        <v>46</v>
      </c>
      <c r="AH34">
        <v>37.436599999999999</v>
      </c>
      <c r="AI34">
        <v>141.3914</v>
      </c>
      <c r="AJ34">
        <f t="shared" si="5"/>
        <v>1.6736000000000004</v>
      </c>
    </row>
    <row r="35" spans="1:36">
      <c r="A35">
        <f t="shared" si="6"/>
        <v>97200</v>
      </c>
      <c r="B35">
        <v>28</v>
      </c>
      <c r="C35" t="s">
        <v>47</v>
      </c>
      <c r="D35">
        <v>97.240499999999997</v>
      </c>
      <c r="E35">
        <v>157.41</v>
      </c>
      <c r="F35">
        <f t="shared" si="0"/>
        <v>1.7775000000000034</v>
      </c>
      <c r="H35">
        <v>28</v>
      </c>
      <c r="I35" t="s">
        <v>47</v>
      </c>
      <c r="J35">
        <v>82.436899999999994</v>
      </c>
      <c r="K35">
        <v>141.4769</v>
      </c>
      <c r="L35">
        <f t="shared" si="1"/>
        <v>1.6738999999999891</v>
      </c>
      <c r="N35">
        <v>28</v>
      </c>
      <c r="O35" t="s">
        <v>47</v>
      </c>
      <c r="P35">
        <v>67.450800000000001</v>
      </c>
      <c r="Q35">
        <v>141.38990000000001</v>
      </c>
      <c r="R35">
        <f t="shared" si="2"/>
        <v>1.6877999999999957</v>
      </c>
      <c r="T35">
        <v>28</v>
      </c>
      <c r="U35" t="s">
        <v>47</v>
      </c>
      <c r="V35">
        <v>67.136399999999995</v>
      </c>
      <c r="W35">
        <v>141.38990000000001</v>
      </c>
      <c r="X35">
        <f t="shared" si="3"/>
        <v>1.6734000000000009</v>
      </c>
      <c r="Z35">
        <v>28</v>
      </c>
      <c r="AA35" t="s">
        <v>47</v>
      </c>
      <c r="AB35">
        <v>52.436500000000002</v>
      </c>
      <c r="AC35">
        <v>141.38999999999999</v>
      </c>
      <c r="AD35">
        <f t="shared" si="4"/>
        <v>1.6735000000000042</v>
      </c>
      <c r="AF35">
        <v>28</v>
      </c>
      <c r="AG35" t="s">
        <v>47</v>
      </c>
      <c r="AH35">
        <v>37.436599999999999</v>
      </c>
      <c r="AI35">
        <v>141.39070000000001</v>
      </c>
      <c r="AJ35">
        <f t="shared" si="5"/>
        <v>1.6736000000000004</v>
      </c>
    </row>
    <row r="36" spans="1:36">
      <c r="A36">
        <f t="shared" si="6"/>
        <v>100800</v>
      </c>
      <c r="B36">
        <v>29</v>
      </c>
      <c r="C36" t="s">
        <v>48</v>
      </c>
      <c r="D36">
        <v>97.283299999999997</v>
      </c>
      <c r="E36">
        <v>163.35599999999999</v>
      </c>
      <c r="F36">
        <f t="shared" si="0"/>
        <v>1.8203000000000031</v>
      </c>
      <c r="H36">
        <v>29</v>
      </c>
      <c r="I36" t="s">
        <v>48</v>
      </c>
      <c r="J36">
        <v>82.440899999999999</v>
      </c>
      <c r="K36">
        <v>142.15649999999999</v>
      </c>
      <c r="L36">
        <f t="shared" si="1"/>
        <v>1.677899999999994</v>
      </c>
      <c r="N36">
        <v>29</v>
      </c>
      <c r="O36" t="s">
        <v>48</v>
      </c>
      <c r="P36">
        <v>67.450800000000001</v>
      </c>
      <c r="Q36">
        <v>141.38999999999999</v>
      </c>
      <c r="R36">
        <f t="shared" si="2"/>
        <v>1.6877999999999957</v>
      </c>
      <c r="T36">
        <v>29</v>
      </c>
      <c r="U36" t="s">
        <v>48</v>
      </c>
      <c r="V36">
        <v>67.136399999999995</v>
      </c>
      <c r="W36">
        <v>141.38999999999999</v>
      </c>
      <c r="X36">
        <f t="shared" si="3"/>
        <v>1.6734000000000009</v>
      </c>
      <c r="Z36">
        <v>29</v>
      </c>
      <c r="AA36" t="s">
        <v>48</v>
      </c>
      <c r="AB36">
        <v>52.436500000000002</v>
      </c>
      <c r="AC36">
        <v>141.38980000000001</v>
      </c>
      <c r="AD36">
        <f t="shared" si="4"/>
        <v>1.6735000000000042</v>
      </c>
      <c r="AF36">
        <v>29</v>
      </c>
      <c r="AG36" t="s">
        <v>48</v>
      </c>
      <c r="AH36">
        <v>37.436599999999999</v>
      </c>
      <c r="AI36">
        <v>141.3903</v>
      </c>
      <c r="AJ36">
        <f t="shared" si="5"/>
        <v>1.6736000000000004</v>
      </c>
    </row>
    <row r="37" spans="1:36">
      <c r="A37">
        <f t="shared" si="6"/>
        <v>104400</v>
      </c>
      <c r="B37">
        <v>30</v>
      </c>
      <c r="C37" t="s">
        <v>49</v>
      </c>
      <c r="D37">
        <v>97.3232</v>
      </c>
      <c r="E37">
        <v>169.41900000000001</v>
      </c>
      <c r="F37">
        <f t="shared" si="0"/>
        <v>1.8602000000000061</v>
      </c>
      <c r="H37">
        <v>30</v>
      </c>
      <c r="I37" t="s">
        <v>49</v>
      </c>
      <c r="J37">
        <v>82.453699999999998</v>
      </c>
      <c r="K37">
        <v>144.2132</v>
      </c>
      <c r="L37">
        <f t="shared" si="1"/>
        <v>1.6906999999999925</v>
      </c>
      <c r="N37">
        <v>30</v>
      </c>
      <c r="O37" t="s">
        <v>49</v>
      </c>
      <c r="P37">
        <v>67.450800000000001</v>
      </c>
      <c r="Q37">
        <v>141.3912</v>
      </c>
      <c r="R37">
        <f t="shared" si="2"/>
        <v>1.6877999999999957</v>
      </c>
      <c r="T37">
        <v>30</v>
      </c>
      <c r="U37" t="s">
        <v>49</v>
      </c>
      <c r="V37">
        <v>67.136399999999995</v>
      </c>
      <c r="W37">
        <v>141.3912</v>
      </c>
      <c r="X37">
        <f t="shared" si="3"/>
        <v>1.6734000000000009</v>
      </c>
      <c r="Z37">
        <v>30</v>
      </c>
      <c r="AA37" t="s">
        <v>49</v>
      </c>
      <c r="AB37">
        <v>52.436500000000002</v>
      </c>
      <c r="AC37">
        <v>141.39009999999999</v>
      </c>
      <c r="AD37">
        <f t="shared" si="4"/>
        <v>1.6735000000000042</v>
      </c>
      <c r="AF37">
        <v>30</v>
      </c>
      <c r="AG37" t="s">
        <v>49</v>
      </c>
      <c r="AH37">
        <v>37.436599999999999</v>
      </c>
      <c r="AI37">
        <v>141.39019999999999</v>
      </c>
      <c r="AJ37">
        <f t="shared" si="5"/>
        <v>1.6736000000000004</v>
      </c>
    </row>
    <row r="38" spans="1:36">
      <c r="A38">
        <f t="shared" si="6"/>
        <v>108000</v>
      </c>
      <c r="B38">
        <v>31</v>
      </c>
      <c r="C38" t="s">
        <v>50</v>
      </c>
      <c r="D38">
        <v>97.320700000000002</v>
      </c>
      <c r="E38">
        <v>166.37100000000001</v>
      </c>
      <c r="F38">
        <f t="shared" si="0"/>
        <v>1.8577000000000083</v>
      </c>
      <c r="H38">
        <v>31</v>
      </c>
      <c r="I38" t="s">
        <v>50</v>
      </c>
      <c r="J38">
        <v>82.478099999999998</v>
      </c>
      <c r="K38">
        <v>147.93350000000001</v>
      </c>
      <c r="L38">
        <f t="shared" si="1"/>
        <v>1.7150999999999925</v>
      </c>
      <c r="N38">
        <v>31</v>
      </c>
      <c r="O38" t="s">
        <v>50</v>
      </c>
      <c r="P38">
        <v>67.450900000000004</v>
      </c>
      <c r="Q38">
        <v>141.4101</v>
      </c>
      <c r="R38">
        <f t="shared" si="2"/>
        <v>1.6878999999999991</v>
      </c>
      <c r="T38">
        <v>31</v>
      </c>
      <c r="U38" t="s">
        <v>50</v>
      </c>
      <c r="V38">
        <v>67.136600000000001</v>
      </c>
      <c r="W38">
        <v>141.4101</v>
      </c>
      <c r="X38">
        <f t="shared" si="3"/>
        <v>1.6736000000000075</v>
      </c>
      <c r="Z38">
        <v>31</v>
      </c>
      <c r="AA38" t="s">
        <v>50</v>
      </c>
      <c r="AB38">
        <v>52.436500000000002</v>
      </c>
      <c r="AC38">
        <v>141.38999999999999</v>
      </c>
      <c r="AD38">
        <f t="shared" si="4"/>
        <v>1.6735000000000042</v>
      </c>
      <c r="AF38">
        <v>31</v>
      </c>
      <c r="AG38" t="s">
        <v>50</v>
      </c>
      <c r="AH38">
        <v>37.436599999999999</v>
      </c>
      <c r="AI38">
        <v>141.38999999999999</v>
      </c>
      <c r="AJ38">
        <f t="shared" si="5"/>
        <v>1.6736000000000004</v>
      </c>
    </row>
    <row r="39" spans="1:36">
      <c r="A39">
        <f t="shared" si="6"/>
        <v>111600</v>
      </c>
      <c r="B39">
        <v>32</v>
      </c>
      <c r="C39" t="s">
        <v>51</v>
      </c>
      <c r="D39">
        <v>97.360600000000005</v>
      </c>
      <c r="E39">
        <v>174.357</v>
      </c>
      <c r="F39">
        <f t="shared" si="0"/>
        <v>1.8976000000000113</v>
      </c>
      <c r="H39">
        <v>32</v>
      </c>
      <c r="I39" t="s">
        <v>51</v>
      </c>
      <c r="J39">
        <v>82.512299999999996</v>
      </c>
      <c r="K39">
        <v>153.00989999999999</v>
      </c>
      <c r="L39">
        <f t="shared" si="1"/>
        <v>1.749299999999991</v>
      </c>
      <c r="N39">
        <v>32</v>
      </c>
      <c r="O39" t="s">
        <v>51</v>
      </c>
      <c r="P39">
        <v>67.451899999999995</v>
      </c>
      <c r="Q39">
        <v>141.5445</v>
      </c>
      <c r="R39">
        <f t="shared" si="2"/>
        <v>1.6888999999999896</v>
      </c>
      <c r="T39">
        <v>32</v>
      </c>
      <c r="U39" t="s">
        <v>51</v>
      </c>
      <c r="V39">
        <v>67.137299999999996</v>
      </c>
      <c r="W39">
        <v>141.5445</v>
      </c>
      <c r="X39">
        <f t="shared" si="3"/>
        <v>1.6743000000000023</v>
      </c>
      <c r="Z39">
        <v>32</v>
      </c>
      <c r="AA39" t="s">
        <v>51</v>
      </c>
      <c r="AB39">
        <v>52.436500000000002</v>
      </c>
      <c r="AC39">
        <v>141.39009999999999</v>
      </c>
      <c r="AD39">
        <f t="shared" si="4"/>
        <v>1.6735000000000042</v>
      </c>
      <c r="AF39">
        <v>32</v>
      </c>
      <c r="AG39" t="s">
        <v>51</v>
      </c>
      <c r="AH39">
        <v>37.436599999999999</v>
      </c>
      <c r="AI39">
        <v>141.38999999999999</v>
      </c>
      <c r="AJ39">
        <f t="shared" si="5"/>
        <v>1.6736000000000004</v>
      </c>
    </row>
    <row r="40" spans="1:36">
      <c r="A40">
        <f t="shared" si="6"/>
        <v>115200</v>
      </c>
      <c r="B40">
        <v>33</v>
      </c>
      <c r="C40" t="s">
        <v>52</v>
      </c>
      <c r="D40">
        <v>97.358099999999993</v>
      </c>
      <c r="E40">
        <v>173.73599999999999</v>
      </c>
      <c r="F40">
        <f t="shared" si="0"/>
        <v>1.8950999999999993</v>
      </c>
      <c r="H40">
        <v>33</v>
      </c>
      <c r="I40" t="s">
        <v>52</v>
      </c>
      <c r="J40">
        <v>82.552800000000005</v>
      </c>
      <c r="K40">
        <v>158.90459999999999</v>
      </c>
      <c r="L40">
        <f t="shared" si="1"/>
        <v>1.7897999999999996</v>
      </c>
      <c r="N40">
        <v>33</v>
      </c>
      <c r="O40" t="s">
        <v>52</v>
      </c>
      <c r="P40">
        <v>67.455399999999997</v>
      </c>
      <c r="Q40">
        <v>142.0736</v>
      </c>
      <c r="R40">
        <f t="shared" si="2"/>
        <v>1.6923999999999921</v>
      </c>
      <c r="T40">
        <v>33</v>
      </c>
      <c r="U40" t="s">
        <v>52</v>
      </c>
      <c r="V40">
        <v>67.140600000000006</v>
      </c>
      <c r="W40">
        <v>142.0736</v>
      </c>
      <c r="X40">
        <f t="shared" si="3"/>
        <v>1.6776000000000124</v>
      </c>
      <c r="Z40">
        <v>33</v>
      </c>
      <c r="AA40" t="s">
        <v>52</v>
      </c>
      <c r="AB40">
        <v>52.436500000000002</v>
      </c>
      <c r="AC40">
        <v>141.3904</v>
      </c>
      <c r="AD40">
        <f t="shared" si="4"/>
        <v>1.6735000000000042</v>
      </c>
      <c r="AF40">
        <v>33</v>
      </c>
      <c r="AG40" t="s">
        <v>52</v>
      </c>
      <c r="AH40">
        <v>37.436599999999999</v>
      </c>
      <c r="AI40">
        <v>141.39009999999999</v>
      </c>
      <c r="AJ40">
        <f t="shared" si="5"/>
        <v>1.6736000000000004</v>
      </c>
    </row>
    <row r="41" spans="1:36">
      <c r="A41">
        <f t="shared" si="6"/>
        <v>118800</v>
      </c>
      <c r="B41">
        <v>34</v>
      </c>
      <c r="C41" t="s">
        <v>53</v>
      </c>
      <c r="D41">
        <v>97.369</v>
      </c>
      <c r="E41">
        <v>176.22900000000001</v>
      </c>
      <c r="F41">
        <f t="shared" si="0"/>
        <v>1.9060000000000059</v>
      </c>
      <c r="H41">
        <v>34</v>
      </c>
      <c r="I41" t="s">
        <v>53</v>
      </c>
      <c r="J41">
        <v>82.5916</v>
      </c>
      <c r="K41">
        <v>164.46709999999999</v>
      </c>
      <c r="L41">
        <f t="shared" si="1"/>
        <v>1.8285999999999945</v>
      </c>
      <c r="N41">
        <v>34</v>
      </c>
      <c r="O41" t="s">
        <v>53</v>
      </c>
      <c r="P41">
        <v>67.464399999999998</v>
      </c>
      <c r="Q41">
        <v>143.4256</v>
      </c>
      <c r="R41">
        <f t="shared" si="2"/>
        <v>1.7013999999999925</v>
      </c>
      <c r="T41">
        <v>34</v>
      </c>
      <c r="U41" t="s">
        <v>53</v>
      </c>
      <c r="V41">
        <v>67.149100000000004</v>
      </c>
      <c r="W41">
        <v>143.4256</v>
      </c>
      <c r="X41">
        <f t="shared" si="3"/>
        <v>1.6861000000000104</v>
      </c>
      <c r="Z41">
        <v>34</v>
      </c>
      <c r="AA41" t="s">
        <v>53</v>
      </c>
      <c r="AB41">
        <v>52.436500000000002</v>
      </c>
      <c r="AC41">
        <v>141.39570000000001</v>
      </c>
      <c r="AD41">
        <f t="shared" si="4"/>
        <v>1.6735000000000042</v>
      </c>
      <c r="AF41">
        <v>34</v>
      </c>
      <c r="AG41" t="s">
        <v>53</v>
      </c>
      <c r="AH41">
        <v>37.436599999999999</v>
      </c>
      <c r="AI41">
        <v>141.38999999999999</v>
      </c>
      <c r="AJ41">
        <f t="shared" si="5"/>
        <v>1.6736000000000004</v>
      </c>
    </row>
    <row r="42" spans="1:36">
      <c r="A42">
        <f t="shared" si="6"/>
        <v>122400</v>
      </c>
      <c r="B42">
        <v>35</v>
      </c>
      <c r="C42" t="s">
        <v>54</v>
      </c>
      <c r="D42">
        <v>97.350099999999998</v>
      </c>
      <c r="E42">
        <v>173.11500000000001</v>
      </c>
      <c r="F42">
        <f t="shared" si="0"/>
        <v>1.8871000000000038</v>
      </c>
      <c r="H42">
        <v>35</v>
      </c>
      <c r="I42" t="s">
        <v>54</v>
      </c>
      <c r="J42">
        <v>82.620500000000007</v>
      </c>
      <c r="K42">
        <v>168.55959999999999</v>
      </c>
      <c r="L42">
        <f t="shared" si="1"/>
        <v>1.8575000000000017</v>
      </c>
      <c r="N42">
        <v>35</v>
      </c>
      <c r="O42" t="s">
        <v>54</v>
      </c>
      <c r="P42">
        <v>67.480900000000005</v>
      </c>
      <c r="Q42">
        <v>145.965</v>
      </c>
      <c r="R42">
        <f t="shared" si="2"/>
        <v>1.7179000000000002</v>
      </c>
      <c r="T42">
        <v>35</v>
      </c>
      <c r="U42" t="s">
        <v>54</v>
      </c>
      <c r="V42">
        <v>67.165599999999998</v>
      </c>
      <c r="W42">
        <v>145.965</v>
      </c>
      <c r="X42">
        <f t="shared" si="3"/>
        <v>1.7026000000000039</v>
      </c>
      <c r="Z42">
        <v>35</v>
      </c>
      <c r="AA42" t="s">
        <v>54</v>
      </c>
      <c r="AB42">
        <v>52.436700000000002</v>
      </c>
      <c r="AC42">
        <v>141.4288</v>
      </c>
      <c r="AD42">
        <f t="shared" si="4"/>
        <v>1.6737000000000037</v>
      </c>
      <c r="AF42">
        <v>35</v>
      </c>
      <c r="AG42" t="s">
        <v>54</v>
      </c>
      <c r="AH42">
        <v>37.436599999999999</v>
      </c>
      <c r="AI42">
        <v>141.39009999999999</v>
      </c>
      <c r="AJ42">
        <f t="shared" si="5"/>
        <v>1.6736000000000004</v>
      </c>
    </row>
    <row r="43" spans="1:36">
      <c r="A43">
        <f t="shared" si="6"/>
        <v>126000</v>
      </c>
      <c r="B43">
        <v>36</v>
      </c>
      <c r="C43" t="s">
        <v>55</v>
      </c>
      <c r="D43">
        <v>97.343000000000004</v>
      </c>
      <c r="E43">
        <v>170.64599999999999</v>
      </c>
      <c r="F43">
        <f t="shared" si="0"/>
        <v>1.8800000000000097</v>
      </c>
      <c r="H43">
        <v>36</v>
      </c>
      <c r="I43" t="s">
        <v>55</v>
      </c>
      <c r="J43">
        <v>82.639899999999997</v>
      </c>
      <c r="K43">
        <v>171.2286</v>
      </c>
      <c r="L43">
        <f t="shared" si="1"/>
        <v>1.876899999999992</v>
      </c>
      <c r="N43">
        <v>36</v>
      </c>
      <c r="O43" t="s">
        <v>55</v>
      </c>
      <c r="P43">
        <v>67.507099999999994</v>
      </c>
      <c r="Q43">
        <v>149.69280000000001</v>
      </c>
      <c r="R43">
        <f t="shared" si="2"/>
        <v>1.7440999999999889</v>
      </c>
      <c r="T43">
        <v>36</v>
      </c>
      <c r="U43" t="s">
        <v>55</v>
      </c>
      <c r="V43">
        <v>67.1905</v>
      </c>
      <c r="W43">
        <v>149.69280000000001</v>
      </c>
      <c r="X43">
        <f t="shared" si="3"/>
        <v>1.7275000000000063</v>
      </c>
      <c r="Z43">
        <v>36</v>
      </c>
      <c r="AA43" t="s">
        <v>55</v>
      </c>
      <c r="AB43">
        <v>52.437600000000003</v>
      </c>
      <c r="AC43">
        <v>141.57230000000001</v>
      </c>
      <c r="AD43">
        <f t="shared" si="4"/>
        <v>1.6746000000000052</v>
      </c>
      <c r="AF43">
        <v>36</v>
      </c>
      <c r="AG43" t="s">
        <v>55</v>
      </c>
      <c r="AH43">
        <v>37.436599999999999</v>
      </c>
      <c r="AI43">
        <v>141.39019999999999</v>
      </c>
      <c r="AJ43">
        <f t="shared" si="5"/>
        <v>1.6736000000000004</v>
      </c>
    </row>
    <row r="44" spans="1:36">
      <c r="A44">
        <f t="shared" si="6"/>
        <v>129600</v>
      </c>
      <c r="B44">
        <v>37</v>
      </c>
      <c r="C44" t="s">
        <v>56</v>
      </c>
      <c r="D44">
        <v>97.325299999999999</v>
      </c>
      <c r="E44">
        <v>168.19800000000001</v>
      </c>
      <c r="F44">
        <f t="shared" si="0"/>
        <v>1.8623000000000047</v>
      </c>
      <c r="H44">
        <v>37</v>
      </c>
      <c r="I44" t="s">
        <v>56</v>
      </c>
      <c r="J44">
        <v>82.650400000000005</v>
      </c>
      <c r="K44">
        <v>172.57259999999999</v>
      </c>
      <c r="L44">
        <f t="shared" si="1"/>
        <v>1.8873999999999995</v>
      </c>
      <c r="N44">
        <v>37</v>
      </c>
      <c r="O44" t="s">
        <v>56</v>
      </c>
      <c r="P44">
        <v>67.542199999999994</v>
      </c>
      <c r="Q44">
        <v>154.4785</v>
      </c>
      <c r="R44">
        <f t="shared" si="2"/>
        <v>1.7791999999999888</v>
      </c>
      <c r="T44">
        <v>37</v>
      </c>
      <c r="U44" t="s">
        <v>56</v>
      </c>
      <c r="V44">
        <v>67.222999999999999</v>
      </c>
      <c r="W44">
        <v>154.4785</v>
      </c>
      <c r="X44">
        <f t="shared" si="3"/>
        <v>1.7600000000000051</v>
      </c>
      <c r="Z44">
        <v>37</v>
      </c>
      <c r="AA44" t="s">
        <v>56</v>
      </c>
      <c r="AB44">
        <v>52.440300000000001</v>
      </c>
      <c r="AC44">
        <v>142.00720000000001</v>
      </c>
      <c r="AD44">
        <f t="shared" si="4"/>
        <v>1.6773000000000025</v>
      </c>
      <c r="AF44">
        <v>37</v>
      </c>
      <c r="AG44" t="s">
        <v>56</v>
      </c>
      <c r="AH44">
        <v>37.436599999999999</v>
      </c>
      <c r="AI44">
        <v>141.3913</v>
      </c>
      <c r="AJ44">
        <f t="shared" si="5"/>
        <v>1.6736000000000004</v>
      </c>
    </row>
    <row r="45" spans="1:36">
      <c r="A45">
        <f t="shared" si="6"/>
        <v>133200</v>
      </c>
      <c r="B45">
        <v>38</v>
      </c>
      <c r="C45" t="s">
        <v>57</v>
      </c>
      <c r="D45">
        <v>97.301100000000005</v>
      </c>
      <c r="E45">
        <v>164.559</v>
      </c>
      <c r="F45">
        <f t="shared" si="0"/>
        <v>1.8381000000000114</v>
      </c>
      <c r="H45">
        <v>38</v>
      </c>
      <c r="I45" t="s">
        <v>57</v>
      </c>
      <c r="J45">
        <v>82.653000000000006</v>
      </c>
      <c r="K45">
        <v>172.77789999999999</v>
      </c>
      <c r="L45">
        <f t="shared" si="1"/>
        <v>1.8900000000000006</v>
      </c>
      <c r="N45">
        <v>38</v>
      </c>
      <c r="O45" t="s">
        <v>57</v>
      </c>
      <c r="P45">
        <v>67.5809</v>
      </c>
      <c r="Q45">
        <v>159.88720000000001</v>
      </c>
      <c r="R45">
        <f t="shared" si="2"/>
        <v>1.8178999999999945</v>
      </c>
      <c r="T45">
        <v>38</v>
      </c>
      <c r="U45" t="s">
        <v>57</v>
      </c>
      <c r="V45">
        <v>67.260300000000001</v>
      </c>
      <c r="W45">
        <v>159.88720000000001</v>
      </c>
      <c r="X45">
        <f t="shared" si="3"/>
        <v>1.797300000000007</v>
      </c>
      <c r="Z45">
        <v>38</v>
      </c>
      <c r="AA45" t="s">
        <v>57</v>
      </c>
      <c r="AB45">
        <v>52.4467</v>
      </c>
      <c r="AC45">
        <v>143.012</v>
      </c>
      <c r="AD45">
        <f t="shared" si="4"/>
        <v>1.6837000000000018</v>
      </c>
      <c r="AF45">
        <v>38</v>
      </c>
      <c r="AG45" t="s">
        <v>57</v>
      </c>
      <c r="AH45">
        <v>37.436599999999999</v>
      </c>
      <c r="AI45">
        <v>141.39859999999999</v>
      </c>
      <c r="AJ45">
        <f t="shared" si="5"/>
        <v>1.6736000000000004</v>
      </c>
    </row>
    <row r="46" spans="1:36">
      <c r="A46">
        <f t="shared" si="6"/>
        <v>136800</v>
      </c>
      <c r="B46">
        <v>39</v>
      </c>
      <c r="C46" t="s">
        <v>58</v>
      </c>
      <c r="D46">
        <v>97.289599999999993</v>
      </c>
      <c r="E46">
        <v>162.756</v>
      </c>
      <c r="F46">
        <f t="shared" si="0"/>
        <v>1.8265999999999991</v>
      </c>
      <c r="H46">
        <v>39</v>
      </c>
      <c r="I46" t="s">
        <v>58</v>
      </c>
      <c r="J46">
        <v>82.650499999999994</v>
      </c>
      <c r="K46">
        <v>172.2731</v>
      </c>
      <c r="L46">
        <f t="shared" si="1"/>
        <v>1.8874999999999886</v>
      </c>
      <c r="N46">
        <v>39</v>
      </c>
      <c r="O46" t="s">
        <v>58</v>
      </c>
      <c r="P46">
        <v>67.614699999999999</v>
      </c>
      <c r="Q46">
        <v>164.79990000000001</v>
      </c>
      <c r="R46">
        <f t="shared" si="2"/>
        <v>1.8516999999999939</v>
      </c>
      <c r="T46">
        <v>39</v>
      </c>
      <c r="U46" t="s">
        <v>58</v>
      </c>
      <c r="V46">
        <v>67.294499999999999</v>
      </c>
      <c r="W46">
        <v>164.79990000000001</v>
      </c>
      <c r="X46">
        <f t="shared" si="3"/>
        <v>1.8315000000000055</v>
      </c>
      <c r="Z46">
        <v>39</v>
      </c>
      <c r="AA46" t="s">
        <v>58</v>
      </c>
      <c r="AB46">
        <v>52.458799999999997</v>
      </c>
      <c r="AC46">
        <v>144.8683</v>
      </c>
      <c r="AD46">
        <f t="shared" si="4"/>
        <v>1.6957999999999984</v>
      </c>
      <c r="AF46">
        <v>39</v>
      </c>
      <c r="AG46" t="s">
        <v>58</v>
      </c>
      <c r="AH46">
        <v>37.436900000000001</v>
      </c>
      <c r="AI46">
        <v>141.43260000000001</v>
      </c>
      <c r="AJ46">
        <f t="shared" si="5"/>
        <v>1.6739000000000033</v>
      </c>
    </row>
    <row r="47" spans="1:36">
      <c r="A47">
        <f t="shared" si="6"/>
        <v>140400</v>
      </c>
      <c r="B47">
        <v>40</v>
      </c>
      <c r="C47" t="s">
        <v>59</v>
      </c>
      <c r="D47">
        <v>97.2834</v>
      </c>
      <c r="E47">
        <v>162.15600000000001</v>
      </c>
      <c r="F47">
        <f t="shared" si="0"/>
        <v>1.8204000000000065</v>
      </c>
      <c r="H47">
        <v>40</v>
      </c>
      <c r="I47" t="s">
        <v>59</v>
      </c>
      <c r="J47">
        <v>82.642899999999997</v>
      </c>
      <c r="K47">
        <v>171.00040000000001</v>
      </c>
      <c r="L47">
        <f t="shared" si="1"/>
        <v>1.8798999999999921</v>
      </c>
      <c r="N47">
        <v>40</v>
      </c>
      <c r="O47" t="s">
        <v>59</v>
      </c>
      <c r="P47">
        <v>67.638499999999993</v>
      </c>
      <c r="Q47">
        <v>168.37559999999999</v>
      </c>
      <c r="R47">
        <f t="shared" si="2"/>
        <v>1.8754999999999882</v>
      </c>
      <c r="T47">
        <v>40</v>
      </c>
      <c r="U47" t="s">
        <v>59</v>
      </c>
      <c r="V47">
        <v>67.319900000000004</v>
      </c>
      <c r="W47">
        <v>168.37559999999999</v>
      </c>
      <c r="X47">
        <f t="shared" si="3"/>
        <v>1.8569000000000102</v>
      </c>
      <c r="Z47">
        <v>40</v>
      </c>
      <c r="AA47" t="s">
        <v>59</v>
      </c>
      <c r="AB47">
        <v>52.477800000000002</v>
      </c>
      <c r="AC47">
        <v>147.74090000000001</v>
      </c>
      <c r="AD47">
        <f t="shared" si="4"/>
        <v>1.7148000000000039</v>
      </c>
      <c r="AF47">
        <v>40</v>
      </c>
      <c r="AG47" t="s">
        <v>59</v>
      </c>
      <c r="AH47">
        <v>37.4377</v>
      </c>
      <c r="AI47">
        <v>141.5505</v>
      </c>
      <c r="AJ47">
        <f t="shared" si="5"/>
        <v>1.6747000000000014</v>
      </c>
    </row>
    <row r="48" spans="1:36">
      <c r="A48">
        <f t="shared" si="6"/>
        <v>144000</v>
      </c>
      <c r="B48">
        <v>41</v>
      </c>
      <c r="C48" t="s">
        <v>60</v>
      </c>
      <c r="D48">
        <v>97.265000000000001</v>
      </c>
      <c r="E48">
        <v>159.18</v>
      </c>
      <c r="F48">
        <f t="shared" si="0"/>
        <v>1.8020000000000067</v>
      </c>
      <c r="H48">
        <v>41</v>
      </c>
      <c r="I48" t="s">
        <v>60</v>
      </c>
      <c r="J48">
        <v>82.630600000000001</v>
      </c>
      <c r="K48">
        <v>169.05629999999999</v>
      </c>
      <c r="L48">
        <f t="shared" si="1"/>
        <v>1.8675999999999959</v>
      </c>
      <c r="N48">
        <v>41</v>
      </c>
      <c r="O48" t="s">
        <v>60</v>
      </c>
      <c r="P48">
        <v>67.653400000000005</v>
      </c>
      <c r="Q48">
        <v>170.63079999999999</v>
      </c>
      <c r="R48">
        <f t="shared" si="2"/>
        <v>1.8903999999999996</v>
      </c>
      <c r="T48">
        <v>41</v>
      </c>
      <c r="U48" t="s">
        <v>60</v>
      </c>
      <c r="V48">
        <v>67.336399999999998</v>
      </c>
      <c r="W48">
        <v>170.63079999999999</v>
      </c>
      <c r="X48">
        <f t="shared" si="3"/>
        <v>1.8734000000000037</v>
      </c>
      <c r="Z48">
        <v>41</v>
      </c>
      <c r="AA48" t="s">
        <v>60</v>
      </c>
      <c r="AB48">
        <v>52.503900000000002</v>
      </c>
      <c r="AC48">
        <v>151.60390000000001</v>
      </c>
      <c r="AD48">
        <f t="shared" si="4"/>
        <v>1.7409000000000034</v>
      </c>
      <c r="AF48">
        <v>41</v>
      </c>
      <c r="AG48" t="s">
        <v>60</v>
      </c>
      <c r="AH48">
        <v>37.44</v>
      </c>
      <c r="AI48">
        <v>141.87119999999999</v>
      </c>
      <c r="AJ48">
        <f t="shared" si="5"/>
        <v>1.6769999999999996</v>
      </c>
    </row>
    <row r="49" spans="1:36">
      <c r="A49">
        <f t="shared" si="6"/>
        <v>147600</v>
      </c>
      <c r="B49">
        <v>42</v>
      </c>
      <c r="C49" t="s">
        <v>61</v>
      </c>
      <c r="D49">
        <v>97.249600000000001</v>
      </c>
      <c r="E49">
        <v>156.822</v>
      </c>
      <c r="F49">
        <f t="shared" si="0"/>
        <v>1.7866000000000071</v>
      </c>
      <c r="H49">
        <v>42</v>
      </c>
      <c r="I49" t="s">
        <v>61</v>
      </c>
      <c r="J49">
        <v>82.615799999999993</v>
      </c>
      <c r="K49">
        <v>166.8152</v>
      </c>
      <c r="L49">
        <f t="shared" si="1"/>
        <v>1.8527999999999878</v>
      </c>
      <c r="N49">
        <v>42</v>
      </c>
      <c r="O49" t="s">
        <v>61</v>
      </c>
      <c r="P49">
        <v>67.660700000000006</v>
      </c>
      <c r="Q49">
        <v>171.73159999999999</v>
      </c>
      <c r="R49">
        <f t="shared" si="2"/>
        <v>1.8977000000000004</v>
      </c>
      <c r="T49">
        <v>42</v>
      </c>
      <c r="U49" t="s">
        <v>61</v>
      </c>
      <c r="V49">
        <v>67.345100000000002</v>
      </c>
      <c r="W49">
        <v>171.73159999999999</v>
      </c>
      <c r="X49">
        <f t="shared" si="3"/>
        <v>1.8821000000000083</v>
      </c>
      <c r="Z49">
        <v>42</v>
      </c>
      <c r="AA49" t="s">
        <v>61</v>
      </c>
      <c r="AB49">
        <v>52.535499999999999</v>
      </c>
      <c r="AC49">
        <v>156.22210000000001</v>
      </c>
      <c r="AD49">
        <f t="shared" si="4"/>
        <v>1.7725000000000009</v>
      </c>
      <c r="AF49">
        <v>42</v>
      </c>
      <c r="AG49" t="s">
        <v>61</v>
      </c>
      <c r="AH49">
        <v>37.445</v>
      </c>
      <c r="AI49">
        <v>142.58199999999999</v>
      </c>
      <c r="AJ49">
        <f t="shared" si="5"/>
        <v>1.6820000000000022</v>
      </c>
    </row>
    <row r="50" spans="1:36">
      <c r="A50">
        <f t="shared" si="6"/>
        <v>151200</v>
      </c>
      <c r="B50">
        <v>43</v>
      </c>
      <c r="C50" t="s">
        <v>62</v>
      </c>
      <c r="D50">
        <v>97.238900000000001</v>
      </c>
      <c r="E50">
        <v>155.649</v>
      </c>
      <c r="F50">
        <f t="shared" si="0"/>
        <v>1.7759000000000071</v>
      </c>
      <c r="H50">
        <v>43</v>
      </c>
      <c r="I50" t="s">
        <v>62</v>
      </c>
      <c r="J50">
        <v>82.600899999999996</v>
      </c>
      <c r="K50">
        <v>164.60210000000001</v>
      </c>
      <c r="L50">
        <f t="shared" si="1"/>
        <v>1.8378999999999905</v>
      </c>
      <c r="N50">
        <v>43</v>
      </c>
      <c r="O50" t="s">
        <v>62</v>
      </c>
      <c r="P50">
        <v>67.661699999999996</v>
      </c>
      <c r="Q50">
        <v>171.8639</v>
      </c>
      <c r="R50">
        <f t="shared" si="2"/>
        <v>1.898699999999991</v>
      </c>
      <c r="T50">
        <v>43</v>
      </c>
      <c r="U50" t="s">
        <v>62</v>
      </c>
      <c r="V50">
        <v>67.347099999999998</v>
      </c>
      <c r="W50">
        <v>171.8639</v>
      </c>
      <c r="X50">
        <f t="shared" si="3"/>
        <v>1.8841000000000037</v>
      </c>
      <c r="Z50">
        <v>43</v>
      </c>
      <c r="AA50" t="s">
        <v>62</v>
      </c>
      <c r="AB50">
        <v>52.57</v>
      </c>
      <c r="AC50">
        <v>161.2011</v>
      </c>
      <c r="AD50">
        <f t="shared" si="4"/>
        <v>1.8070000000000022</v>
      </c>
      <c r="AF50">
        <v>43</v>
      </c>
      <c r="AG50" t="s">
        <v>62</v>
      </c>
      <c r="AH50">
        <v>37.454300000000003</v>
      </c>
      <c r="AI50">
        <v>143.9051</v>
      </c>
      <c r="AJ50">
        <f t="shared" si="5"/>
        <v>1.6913000000000054</v>
      </c>
    </row>
    <row r="51" spans="1:36">
      <c r="A51">
        <f t="shared" si="6"/>
        <v>154800</v>
      </c>
      <c r="B51">
        <v>44</v>
      </c>
      <c r="C51" t="s">
        <v>63</v>
      </c>
      <c r="D51">
        <v>97.226699999999994</v>
      </c>
      <c r="E51">
        <v>153.89699999999999</v>
      </c>
      <c r="F51">
        <f t="shared" si="0"/>
        <v>1.7637</v>
      </c>
      <c r="H51">
        <v>44</v>
      </c>
      <c r="I51" t="s">
        <v>63</v>
      </c>
      <c r="J51">
        <v>82.587000000000003</v>
      </c>
      <c r="K51">
        <v>162.56200000000001</v>
      </c>
      <c r="L51">
        <f t="shared" si="1"/>
        <v>1.8239999999999981</v>
      </c>
      <c r="N51">
        <v>44</v>
      </c>
      <c r="O51" t="s">
        <v>63</v>
      </c>
      <c r="P51">
        <v>67.657399999999996</v>
      </c>
      <c r="Q51">
        <v>171.17310000000001</v>
      </c>
      <c r="R51">
        <f t="shared" si="2"/>
        <v>1.8943999999999903</v>
      </c>
      <c r="T51">
        <v>44</v>
      </c>
      <c r="U51" t="s">
        <v>63</v>
      </c>
      <c r="V51">
        <v>67.343400000000003</v>
      </c>
      <c r="W51">
        <v>171.17310000000001</v>
      </c>
      <c r="X51">
        <f t="shared" si="3"/>
        <v>1.8804000000000087</v>
      </c>
      <c r="Z51">
        <v>44</v>
      </c>
      <c r="AA51" t="s">
        <v>63</v>
      </c>
      <c r="AB51">
        <v>52.599299999999999</v>
      </c>
      <c r="AC51">
        <v>165.40119999999999</v>
      </c>
      <c r="AD51">
        <f t="shared" si="4"/>
        <v>1.8363000000000014</v>
      </c>
      <c r="AF51">
        <v>44</v>
      </c>
      <c r="AG51" t="s">
        <v>63</v>
      </c>
      <c r="AH51">
        <v>37.469299999999997</v>
      </c>
      <c r="AI51">
        <v>146.0291</v>
      </c>
      <c r="AJ51">
        <f t="shared" si="5"/>
        <v>1.7062999999999988</v>
      </c>
    </row>
    <row r="52" spans="1:36">
      <c r="A52">
        <f t="shared" si="6"/>
        <v>158400</v>
      </c>
      <c r="B52">
        <v>45</v>
      </c>
      <c r="C52" t="s">
        <v>64</v>
      </c>
      <c r="D52">
        <v>97.213899999999995</v>
      </c>
      <c r="E52">
        <v>152.16</v>
      </c>
      <c r="F52">
        <f t="shared" si="0"/>
        <v>1.7509000000000015</v>
      </c>
      <c r="H52">
        <v>45</v>
      </c>
      <c r="I52" t="s">
        <v>64</v>
      </c>
      <c r="J52">
        <v>82.573800000000006</v>
      </c>
      <c r="K52">
        <v>160.59739999999999</v>
      </c>
      <c r="L52">
        <f t="shared" si="1"/>
        <v>1.8108000000000004</v>
      </c>
      <c r="N52">
        <v>45</v>
      </c>
      <c r="O52" t="s">
        <v>64</v>
      </c>
      <c r="P52">
        <v>67.648799999999994</v>
      </c>
      <c r="Q52">
        <v>169.821</v>
      </c>
      <c r="R52">
        <f t="shared" si="2"/>
        <v>1.885799999999989</v>
      </c>
      <c r="T52">
        <v>45</v>
      </c>
      <c r="U52" t="s">
        <v>64</v>
      </c>
      <c r="V52">
        <v>67.335099999999997</v>
      </c>
      <c r="W52">
        <v>169.821</v>
      </c>
      <c r="X52">
        <f t="shared" si="3"/>
        <v>1.8721000000000032</v>
      </c>
      <c r="Z52">
        <v>45</v>
      </c>
      <c r="AA52" t="s">
        <v>64</v>
      </c>
      <c r="AB52">
        <v>52.6205</v>
      </c>
      <c r="AC52">
        <v>168.37010000000001</v>
      </c>
      <c r="AD52">
        <f t="shared" si="4"/>
        <v>1.8575000000000017</v>
      </c>
      <c r="AF52">
        <v>45</v>
      </c>
      <c r="AG52" t="s">
        <v>64</v>
      </c>
      <c r="AH52">
        <v>37.490600000000001</v>
      </c>
      <c r="AI52">
        <v>149.0333</v>
      </c>
      <c r="AJ52">
        <f t="shared" si="5"/>
        <v>1.7276000000000025</v>
      </c>
    </row>
    <row r="53" spans="1:36">
      <c r="A53">
        <f t="shared" si="6"/>
        <v>162000</v>
      </c>
      <c r="B53">
        <v>46</v>
      </c>
      <c r="C53" t="s">
        <v>65</v>
      </c>
      <c r="D53">
        <v>97.198800000000006</v>
      </c>
      <c r="E53">
        <v>149.85599999999999</v>
      </c>
      <c r="F53">
        <f t="shared" si="0"/>
        <v>1.7358000000000118</v>
      </c>
      <c r="H53">
        <v>46</v>
      </c>
      <c r="I53" t="s">
        <v>65</v>
      </c>
      <c r="J53">
        <v>82.561300000000003</v>
      </c>
      <c r="K53">
        <v>158.7654</v>
      </c>
      <c r="L53">
        <f t="shared" si="1"/>
        <v>1.7982999999999976</v>
      </c>
      <c r="N53">
        <v>46</v>
      </c>
      <c r="O53" t="s">
        <v>65</v>
      </c>
      <c r="P53">
        <v>67.637200000000007</v>
      </c>
      <c r="Q53">
        <v>168.02520000000001</v>
      </c>
      <c r="R53">
        <f t="shared" si="2"/>
        <v>1.8742000000000019</v>
      </c>
      <c r="T53">
        <v>46</v>
      </c>
      <c r="U53" t="s">
        <v>65</v>
      </c>
      <c r="V53">
        <v>67.323499999999996</v>
      </c>
      <c r="W53">
        <v>168.02520000000001</v>
      </c>
      <c r="X53">
        <f t="shared" si="3"/>
        <v>1.8605000000000018</v>
      </c>
      <c r="Z53">
        <v>46</v>
      </c>
      <c r="AA53" t="s">
        <v>65</v>
      </c>
      <c r="AB53">
        <v>52.633899999999997</v>
      </c>
      <c r="AC53">
        <v>170.1832</v>
      </c>
      <c r="AD53">
        <f t="shared" si="4"/>
        <v>1.8708999999999989</v>
      </c>
      <c r="AF53">
        <v>46</v>
      </c>
      <c r="AG53" t="s">
        <v>65</v>
      </c>
      <c r="AH53">
        <v>37.517499999999998</v>
      </c>
      <c r="AI53">
        <v>152.84100000000001</v>
      </c>
      <c r="AJ53">
        <f t="shared" si="5"/>
        <v>1.7545000000000002</v>
      </c>
    </row>
    <row r="54" spans="1:36">
      <c r="A54">
        <f t="shared" si="6"/>
        <v>165600</v>
      </c>
      <c r="B54">
        <v>47</v>
      </c>
      <c r="C54" t="s">
        <v>66</v>
      </c>
      <c r="D54">
        <v>97.186000000000007</v>
      </c>
      <c r="E54">
        <v>148.143</v>
      </c>
      <c r="F54">
        <f t="shared" si="0"/>
        <v>1.7230000000000132</v>
      </c>
      <c r="H54">
        <v>47</v>
      </c>
      <c r="I54" t="s">
        <v>66</v>
      </c>
      <c r="J54">
        <v>82.5488</v>
      </c>
      <c r="K54">
        <v>156.9845</v>
      </c>
      <c r="L54">
        <f t="shared" si="1"/>
        <v>1.7857999999999947</v>
      </c>
      <c r="N54">
        <v>47</v>
      </c>
      <c r="O54" t="s">
        <v>66</v>
      </c>
      <c r="P54">
        <v>67.623999999999995</v>
      </c>
      <c r="Q54">
        <v>166.02019999999999</v>
      </c>
      <c r="R54">
        <f t="shared" si="2"/>
        <v>1.86099999999999</v>
      </c>
      <c r="T54">
        <v>47</v>
      </c>
      <c r="U54" t="s">
        <v>66</v>
      </c>
      <c r="V54">
        <v>67.310299999999998</v>
      </c>
      <c r="W54">
        <v>166.02019999999999</v>
      </c>
      <c r="X54">
        <f t="shared" si="3"/>
        <v>1.8473000000000042</v>
      </c>
      <c r="Z54">
        <v>47</v>
      </c>
      <c r="AA54" t="s">
        <v>66</v>
      </c>
      <c r="AB54">
        <v>52.640300000000003</v>
      </c>
      <c r="AC54">
        <v>170.9659</v>
      </c>
      <c r="AD54">
        <f t="shared" si="4"/>
        <v>1.8773000000000053</v>
      </c>
      <c r="AF54">
        <v>47</v>
      </c>
      <c r="AG54" t="s">
        <v>66</v>
      </c>
      <c r="AH54">
        <v>37.548400000000001</v>
      </c>
      <c r="AI54">
        <v>157.22659999999999</v>
      </c>
      <c r="AJ54">
        <f t="shared" si="5"/>
        <v>1.7854000000000028</v>
      </c>
    </row>
    <row r="55" spans="1:36">
      <c r="A55">
        <f t="shared" si="6"/>
        <v>169200</v>
      </c>
      <c r="B55">
        <v>48</v>
      </c>
      <c r="C55" t="s">
        <v>67</v>
      </c>
      <c r="D55">
        <v>97.164000000000001</v>
      </c>
      <c r="E55">
        <v>144.744</v>
      </c>
      <c r="F55">
        <f t="shared" si="0"/>
        <v>1.7010000000000076</v>
      </c>
      <c r="H55">
        <v>48</v>
      </c>
      <c r="I55" t="s">
        <v>67</v>
      </c>
      <c r="J55">
        <v>82.536000000000001</v>
      </c>
      <c r="K55">
        <v>155.1678</v>
      </c>
      <c r="L55">
        <f t="shared" si="1"/>
        <v>1.7729999999999961</v>
      </c>
      <c r="N55">
        <v>48</v>
      </c>
      <c r="O55" t="s">
        <v>67</v>
      </c>
      <c r="P55">
        <v>67.610299999999995</v>
      </c>
      <c r="Q55">
        <v>163.9785</v>
      </c>
      <c r="R55">
        <f t="shared" si="2"/>
        <v>1.84729999999999</v>
      </c>
      <c r="T55">
        <v>48</v>
      </c>
      <c r="U55" t="s">
        <v>67</v>
      </c>
      <c r="V55">
        <v>67.296599999999998</v>
      </c>
      <c r="W55">
        <v>163.9785</v>
      </c>
      <c r="X55">
        <f t="shared" si="3"/>
        <v>1.8336000000000041</v>
      </c>
      <c r="Z55">
        <v>48</v>
      </c>
      <c r="AA55" t="s">
        <v>67</v>
      </c>
      <c r="AB55">
        <v>52.640599999999999</v>
      </c>
      <c r="AC55">
        <v>170.86259999999999</v>
      </c>
      <c r="AD55">
        <f t="shared" si="4"/>
        <v>1.877600000000001</v>
      </c>
      <c r="AF55">
        <v>48</v>
      </c>
      <c r="AG55" t="s">
        <v>67</v>
      </c>
      <c r="AH55">
        <v>37.58</v>
      </c>
      <c r="AI55">
        <v>161.83150000000001</v>
      </c>
      <c r="AJ55">
        <f t="shared" si="5"/>
        <v>1.8170000000000002</v>
      </c>
    </row>
    <row r="56" spans="1:36">
      <c r="A56">
        <f t="shared" si="6"/>
        <v>172800</v>
      </c>
      <c r="B56">
        <v>49</v>
      </c>
      <c r="C56" t="s">
        <v>68</v>
      </c>
      <c r="D56">
        <v>97.150800000000004</v>
      </c>
      <c r="E56">
        <v>143.06399999999999</v>
      </c>
      <c r="F56">
        <f t="shared" si="0"/>
        <v>1.68780000000001</v>
      </c>
      <c r="H56">
        <v>49</v>
      </c>
      <c r="I56" t="s">
        <v>68</v>
      </c>
      <c r="J56">
        <v>82.522900000000007</v>
      </c>
      <c r="K56">
        <v>153.30760000000001</v>
      </c>
      <c r="L56">
        <f t="shared" si="1"/>
        <v>1.7599000000000018</v>
      </c>
      <c r="N56">
        <v>49</v>
      </c>
      <c r="O56" t="s">
        <v>68</v>
      </c>
      <c r="P56">
        <v>67.596800000000002</v>
      </c>
      <c r="Q56">
        <v>161.98929999999999</v>
      </c>
      <c r="R56">
        <f t="shared" si="2"/>
        <v>1.8337999999999965</v>
      </c>
      <c r="T56">
        <v>49</v>
      </c>
      <c r="U56" t="s">
        <v>68</v>
      </c>
      <c r="V56">
        <v>67.283100000000005</v>
      </c>
      <c r="W56">
        <v>161.98929999999999</v>
      </c>
      <c r="X56">
        <f t="shared" si="3"/>
        <v>1.8201000000000107</v>
      </c>
      <c r="Z56">
        <v>49</v>
      </c>
      <c r="AA56" t="s">
        <v>68</v>
      </c>
      <c r="AB56">
        <v>52.635899999999999</v>
      </c>
      <c r="AC56">
        <v>170.03659999999999</v>
      </c>
      <c r="AD56">
        <f t="shared" si="4"/>
        <v>1.8729000000000013</v>
      </c>
      <c r="AF56">
        <v>49</v>
      </c>
      <c r="AG56" t="s">
        <v>68</v>
      </c>
      <c r="AH56">
        <v>37.604799999999997</v>
      </c>
      <c r="AI56">
        <v>165.52180000000001</v>
      </c>
      <c r="AJ56">
        <f t="shared" si="5"/>
        <v>1.8417999999999992</v>
      </c>
    </row>
    <row r="57" spans="1:36">
      <c r="A57">
        <f t="shared" si="6"/>
        <v>176400</v>
      </c>
      <c r="B57">
        <v>50</v>
      </c>
      <c r="C57" t="s">
        <v>69</v>
      </c>
      <c r="D57">
        <v>97.131699999999995</v>
      </c>
      <c r="E57">
        <v>140.28299999999999</v>
      </c>
      <c r="F57">
        <f t="shared" si="0"/>
        <v>1.6687000000000012</v>
      </c>
      <c r="H57">
        <v>50</v>
      </c>
      <c r="I57" t="s">
        <v>69</v>
      </c>
      <c r="J57">
        <v>82.509200000000007</v>
      </c>
      <c r="K57">
        <v>151.35990000000001</v>
      </c>
      <c r="L57">
        <f t="shared" si="1"/>
        <v>1.7462000000000018</v>
      </c>
      <c r="N57">
        <v>50</v>
      </c>
      <c r="O57" t="s">
        <v>69</v>
      </c>
      <c r="P57">
        <v>67.584100000000007</v>
      </c>
      <c r="Q57">
        <v>160.1275</v>
      </c>
      <c r="R57">
        <f t="shared" si="2"/>
        <v>1.8211000000000013</v>
      </c>
      <c r="T57">
        <v>50</v>
      </c>
      <c r="U57" t="s">
        <v>69</v>
      </c>
      <c r="V57">
        <v>67.270499999999998</v>
      </c>
      <c r="W57">
        <v>160.1275</v>
      </c>
      <c r="X57">
        <f t="shared" si="3"/>
        <v>1.8075000000000045</v>
      </c>
      <c r="Z57">
        <v>50</v>
      </c>
      <c r="AA57" t="s">
        <v>69</v>
      </c>
      <c r="AB57">
        <v>52.627400000000002</v>
      </c>
      <c r="AC57">
        <v>168.67330000000001</v>
      </c>
      <c r="AD57">
        <f t="shared" si="4"/>
        <v>1.8644000000000034</v>
      </c>
      <c r="AF57">
        <v>50</v>
      </c>
      <c r="AG57" t="s">
        <v>69</v>
      </c>
      <c r="AH57">
        <v>37.622</v>
      </c>
      <c r="AI57">
        <v>168.0882</v>
      </c>
      <c r="AJ57">
        <f t="shared" si="5"/>
        <v>1.8590000000000018</v>
      </c>
    </row>
    <row r="58" spans="1:36">
      <c r="A58">
        <f t="shared" si="6"/>
        <v>180000</v>
      </c>
      <c r="B58">
        <v>51</v>
      </c>
      <c r="C58" t="s">
        <v>70</v>
      </c>
      <c r="D58">
        <v>97.115600000000001</v>
      </c>
      <c r="E58">
        <v>138.078</v>
      </c>
      <c r="F58">
        <f t="shared" si="0"/>
        <v>1.6526000000000067</v>
      </c>
      <c r="H58">
        <v>51</v>
      </c>
      <c r="I58" t="s">
        <v>70</v>
      </c>
      <c r="J58">
        <v>82.494600000000005</v>
      </c>
      <c r="K58">
        <v>149.2664</v>
      </c>
      <c r="L58">
        <f t="shared" si="1"/>
        <v>1.7316000000000003</v>
      </c>
      <c r="N58">
        <v>51</v>
      </c>
      <c r="O58" t="s">
        <v>70</v>
      </c>
      <c r="P58">
        <v>67.572299999999998</v>
      </c>
      <c r="Q58">
        <v>158.44130000000001</v>
      </c>
      <c r="R58">
        <f t="shared" si="2"/>
        <v>1.8092999999999932</v>
      </c>
      <c r="T58">
        <v>51</v>
      </c>
      <c r="U58" t="s">
        <v>70</v>
      </c>
      <c r="V58">
        <v>67.258899999999997</v>
      </c>
      <c r="W58">
        <v>158.44130000000001</v>
      </c>
      <c r="X58">
        <f t="shared" si="3"/>
        <v>1.7959000000000032</v>
      </c>
      <c r="Z58">
        <v>51</v>
      </c>
      <c r="AA58" t="s">
        <v>70</v>
      </c>
      <c r="AB58">
        <v>52.616300000000003</v>
      </c>
      <c r="AC58">
        <v>166.96420000000001</v>
      </c>
      <c r="AD58">
        <f t="shared" si="4"/>
        <v>1.8533000000000044</v>
      </c>
      <c r="AF58">
        <v>51</v>
      </c>
      <c r="AG58" t="s">
        <v>70</v>
      </c>
      <c r="AH58">
        <v>37.632100000000001</v>
      </c>
      <c r="AI58">
        <v>169.60339999999999</v>
      </c>
      <c r="AJ58">
        <f t="shared" si="5"/>
        <v>1.8691000000000031</v>
      </c>
    </row>
    <row r="59" spans="1:36">
      <c r="A59">
        <f t="shared" si="6"/>
        <v>183600</v>
      </c>
      <c r="B59">
        <v>52</v>
      </c>
      <c r="C59" t="s">
        <v>71</v>
      </c>
      <c r="D59">
        <v>97.096999999999994</v>
      </c>
      <c r="E59">
        <v>135.351</v>
      </c>
      <c r="F59">
        <f t="shared" si="0"/>
        <v>1.6340000000000003</v>
      </c>
      <c r="H59">
        <v>52</v>
      </c>
      <c r="I59" t="s">
        <v>71</v>
      </c>
      <c r="J59">
        <v>82.479100000000003</v>
      </c>
      <c r="K59">
        <v>147.06110000000001</v>
      </c>
      <c r="L59">
        <f t="shared" si="1"/>
        <v>1.7160999999999973</v>
      </c>
      <c r="N59">
        <v>52</v>
      </c>
      <c r="O59" t="s">
        <v>71</v>
      </c>
      <c r="P59">
        <v>67.560100000000006</v>
      </c>
      <c r="Q59">
        <v>156.74539999999999</v>
      </c>
      <c r="R59">
        <f t="shared" si="2"/>
        <v>1.7971000000000004</v>
      </c>
      <c r="T59">
        <v>52</v>
      </c>
      <c r="U59" t="s">
        <v>71</v>
      </c>
      <c r="V59">
        <v>67.247100000000003</v>
      </c>
      <c r="W59">
        <v>156.74539999999999</v>
      </c>
      <c r="X59">
        <f t="shared" si="3"/>
        <v>1.7841000000000093</v>
      </c>
      <c r="Z59">
        <v>52</v>
      </c>
      <c r="AA59" t="s">
        <v>71</v>
      </c>
      <c r="AB59">
        <v>52.6038</v>
      </c>
      <c r="AC59">
        <v>165.0795</v>
      </c>
      <c r="AD59">
        <f t="shared" si="4"/>
        <v>1.8408000000000015</v>
      </c>
      <c r="AF59">
        <v>52</v>
      </c>
      <c r="AG59" t="s">
        <v>71</v>
      </c>
      <c r="AH59">
        <v>37.636000000000003</v>
      </c>
      <c r="AI59">
        <v>170.18029999999999</v>
      </c>
      <c r="AJ59">
        <f t="shared" si="5"/>
        <v>1.8730000000000047</v>
      </c>
    </row>
    <row r="60" spans="1:36">
      <c r="A60">
        <f t="shared" si="6"/>
        <v>187200</v>
      </c>
      <c r="B60">
        <v>53</v>
      </c>
      <c r="C60" t="s">
        <v>72</v>
      </c>
      <c r="D60">
        <v>97.076800000000006</v>
      </c>
      <c r="E60">
        <v>132.65100000000001</v>
      </c>
      <c r="F60">
        <f t="shared" si="0"/>
        <v>1.6138000000000119</v>
      </c>
      <c r="H60">
        <v>53</v>
      </c>
      <c r="I60" t="s">
        <v>72</v>
      </c>
      <c r="J60">
        <v>82.462999999999994</v>
      </c>
      <c r="K60">
        <v>144.77600000000001</v>
      </c>
      <c r="L60">
        <f t="shared" si="1"/>
        <v>1.6999999999999886</v>
      </c>
      <c r="N60">
        <v>53</v>
      </c>
      <c r="O60" t="s">
        <v>72</v>
      </c>
      <c r="P60">
        <v>67.547200000000004</v>
      </c>
      <c r="Q60">
        <v>154.95339999999999</v>
      </c>
      <c r="R60">
        <f t="shared" si="2"/>
        <v>1.7841999999999985</v>
      </c>
      <c r="T60">
        <v>53</v>
      </c>
      <c r="U60" t="s">
        <v>72</v>
      </c>
      <c r="V60">
        <v>67.234499999999997</v>
      </c>
      <c r="W60">
        <v>154.95339999999999</v>
      </c>
      <c r="X60">
        <f t="shared" si="3"/>
        <v>1.7715000000000032</v>
      </c>
      <c r="Z60">
        <v>53</v>
      </c>
      <c r="AA60" t="s">
        <v>72</v>
      </c>
      <c r="AB60">
        <v>52.590899999999998</v>
      </c>
      <c r="AC60">
        <v>163.15309999999999</v>
      </c>
      <c r="AD60">
        <f t="shared" si="4"/>
        <v>1.8278999999999996</v>
      </c>
      <c r="AF60">
        <v>53</v>
      </c>
      <c r="AG60" t="s">
        <v>72</v>
      </c>
      <c r="AH60">
        <v>37.634500000000003</v>
      </c>
      <c r="AI60">
        <v>169.95959999999999</v>
      </c>
      <c r="AJ60">
        <f t="shared" si="5"/>
        <v>1.8715000000000046</v>
      </c>
    </row>
    <row r="61" spans="1:36">
      <c r="A61">
        <f t="shared" si="6"/>
        <v>190800</v>
      </c>
      <c r="B61">
        <v>54</v>
      </c>
      <c r="C61" t="s">
        <v>73</v>
      </c>
      <c r="D61">
        <v>97.059799999999996</v>
      </c>
      <c r="E61">
        <v>130.51499999999999</v>
      </c>
      <c r="F61">
        <f t="shared" si="0"/>
        <v>1.5968000000000018</v>
      </c>
      <c r="H61">
        <v>54</v>
      </c>
      <c r="I61" t="s">
        <v>73</v>
      </c>
      <c r="J61">
        <v>82.446399999999997</v>
      </c>
      <c r="K61">
        <v>142.41540000000001</v>
      </c>
      <c r="L61">
        <f t="shared" si="1"/>
        <v>1.6833999999999918</v>
      </c>
      <c r="N61">
        <v>54</v>
      </c>
      <c r="O61" t="s">
        <v>73</v>
      </c>
      <c r="P61">
        <v>67.533500000000004</v>
      </c>
      <c r="Q61">
        <v>153.07069999999999</v>
      </c>
      <c r="R61">
        <f t="shared" si="2"/>
        <v>1.7704999999999984</v>
      </c>
      <c r="T61">
        <v>54</v>
      </c>
      <c r="U61" t="s">
        <v>73</v>
      </c>
      <c r="V61">
        <v>67.221299999999999</v>
      </c>
      <c r="W61">
        <v>153.07069999999999</v>
      </c>
      <c r="X61">
        <f t="shared" si="3"/>
        <v>1.7583000000000055</v>
      </c>
      <c r="Z61">
        <v>54</v>
      </c>
      <c r="AA61" t="s">
        <v>73</v>
      </c>
      <c r="AB61">
        <v>52.578299999999999</v>
      </c>
      <c r="AC61">
        <v>161.28790000000001</v>
      </c>
      <c r="AD61">
        <f t="shared" si="4"/>
        <v>1.8153000000000006</v>
      </c>
      <c r="AF61">
        <v>54</v>
      </c>
      <c r="AG61" t="s">
        <v>73</v>
      </c>
      <c r="AH61">
        <v>37.628799999999998</v>
      </c>
      <c r="AI61">
        <v>169.10249999999999</v>
      </c>
      <c r="AJ61">
        <f t="shared" si="5"/>
        <v>1.8658000000000001</v>
      </c>
    </row>
    <row r="62" spans="1:36">
      <c r="A62">
        <f t="shared" si="6"/>
        <v>194400</v>
      </c>
      <c r="B62">
        <v>55</v>
      </c>
      <c r="C62" t="s">
        <v>74</v>
      </c>
      <c r="D62">
        <v>97.040800000000004</v>
      </c>
      <c r="E62">
        <v>127.869</v>
      </c>
      <c r="F62">
        <f t="shared" si="0"/>
        <v>1.5778000000000105</v>
      </c>
      <c r="H62">
        <v>55</v>
      </c>
      <c r="I62" t="s">
        <v>74</v>
      </c>
      <c r="J62">
        <v>82.429599999999994</v>
      </c>
      <c r="K62">
        <v>140.05410000000001</v>
      </c>
      <c r="L62">
        <f t="shared" si="1"/>
        <v>1.6665999999999883</v>
      </c>
      <c r="N62">
        <v>55</v>
      </c>
      <c r="O62" t="s">
        <v>74</v>
      </c>
      <c r="P62">
        <v>67.518799999999999</v>
      </c>
      <c r="Q62">
        <v>151.0882</v>
      </c>
      <c r="R62">
        <f t="shared" si="2"/>
        <v>1.7557999999999936</v>
      </c>
      <c r="T62">
        <v>55</v>
      </c>
      <c r="U62" t="s">
        <v>74</v>
      </c>
      <c r="V62">
        <v>67.207400000000007</v>
      </c>
      <c r="W62">
        <v>151.0882</v>
      </c>
      <c r="X62">
        <f t="shared" si="3"/>
        <v>1.7444000000000131</v>
      </c>
      <c r="Z62">
        <v>55</v>
      </c>
      <c r="AA62" t="s">
        <v>74</v>
      </c>
      <c r="AB62">
        <v>52.566600000000001</v>
      </c>
      <c r="AC62">
        <v>159.5676</v>
      </c>
      <c r="AD62">
        <f t="shared" si="4"/>
        <v>1.803600000000003</v>
      </c>
      <c r="AF62">
        <v>55</v>
      </c>
      <c r="AG62" t="s">
        <v>74</v>
      </c>
      <c r="AH62">
        <v>37.619900000000001</v>
      </c>
      <c r="AI62">
        <v>167.77869999999999</v>
      </c>
      <c r="AJ62">
        <f t="shared" si="5"/>
        <v>1.8569000000000031</v>
      </c>
    </row>
    <row r="63" spans="1:36">
      <c r="A63">
        <f t="shared" si="6"/>
        <v>198000</v>
      </c>
      <c r="B63">
        <v>56</v>
      </c>
      <c r="C63" t="s">
        <v>75</v>
      </c>
      <c r="D63">
        <v>97.0214</v>
      </c>
      <c r="E63">
        <v>125.253</v>
      </c>
      <c r="F63">
        <f t="shared" si="0"/>
        <v>1.558400000000006</v>
      </c>
      <c r="H63">
        <v>56</v>
      </c>
      <c r="I63" t="s">
        <v>75</v>
      </c>
      <c r="J63">
        <v>82.413499999999999</v>
      </c>
      <c r="K63">
        <v>137.80520000000001</v>
      </c>
      <c r="L63">
        <f t="shared" si="1"/>
        <v>1.6504999999999939</v>
      </c>
      <c r="N63">
        <v>56</v>
      </c>
      <c r="O63" t="s">
        <v>75</v>
      </c>
      <c r="P63">
        <v>67.503299999999996</v>
      </c>
      <c r="Q63">
        <v>148.99760000000001</v>
      </c>
      <c r="R63">
        <f t="shared" si="2"/>
        <v>1.7402999999999906</v>
      </c>
      <c r="T63">
        <v>56</v>
      </c>
      <c r="U63" t="s">
        <v>75</v>
      </c>
      <c r="V63">
        <v>67.192700000000002</v>
      </c>
      <c r="W63">
        <v>148.99760000000001</v>
      </c>
      <c r="X63">
        <f t="shared" si="3"/>
        <v>1.7297000000000082</v>
      </c>
      <c r="Z63">
        <v>56</v>
      </c>
      <c r="AA63" t="s">
        <v>75</v>
      </c>
      <c r="AB63">
        <v>52.555700000000002</v>
      </c>
      <c r="AC63">
        <v>157.98859999999999</v>
      </c>
      <c r="AD63">
        <f t="shared" si="4"/>
        <v>1.7927000000000035</v>
      </c>
      <c r="AF63">
        <v>56</v>
      </c>
      <c r="AG63" t="s">
        <v>75</v>
      </c>
      <c r="AH63">
        <v>37.609000000000002</v>
      </c>
      <c r="AI63">
        <v>166.15280000000001</v>
      </c>
      <c r="AJ63">
        <f t="shared" si="5"/>
        <v>1.8460000000000036</v>
      </c>
    </row>
    <row r="64" spans="1:36">
      <c r="A64">
        <f t="shared" si="6"/>
        <v>201600</v>
      </c>
      <c r="B64">
        <v>57</v>
      </c>
      <c r="C64" t="s">
        <v>76</v>
      </c>
      <c r="D64">
        <v>96.999200000000002</v>
      </c>
      <c r="E64">
        <v>122.151</v>
      </c>
      <c r="F64">
        <f t="shared" si="0"/>
        <v>1.536200000000008</v>
      </c>
      <c r="H64">
        <v>57</v>
      </c>
      <c r="I64" t="s">
        <v>76</v>
      </c>
      <c r="J64">
        <v>82.397499999999994</v>
      </c>
      <c r="K64">
        <v>135.61000000000001</v>
      </c>
      <c r="L64">
        <f t="shared" si="1"/>
        <v>1.6344999999999885</v>
      </c>
      <c r="N64">
        <v>57</v>
      </c>
      <c r="O64" t="s">
        <v>76</v>
      </c>
      <c r="P64">
        <v>67.486900000000006</v>
      </c>
      <c r="Q64">
        <v>146.81209999999999</v>
      </c>
      <c r="R64">
        <f t="shared" si="2"/>
        <v>1.7239000000000004</v>
      </c>
      <c r="T64">
        <v>57</v>
      </c>
      <c r="U64" t="s">
        <v>76</v>
      </c>
      <c r="V64">
        <v>67.177300000000002</v>
      </c>
      <c r="W64">
        <v>146.81209999999999</v>
      </c>
      <c r="X64">
        <f t="shared" si="3"/>
        <v>1.7143000000000086</v>
      </c>
      <c r="Z64">
        <v>57</v>
      </c>
      <c r="AA64" t="s">
        <v>76</v>
      </c>
      <c r="AB64">
        <v>52.543999999999997</v>
      </c>
      <c r="AC64">
        <v>156.30600000000001</v>
      </c>
      <c r="AD64">
        <f t="shared" si="4"/>
        <v>1.7809999999999988</v>
      </c>
      <c r="AF64">
        <v>57</v>
      </c>
      <c r="AG64" t="s">
        <v>76</v>
      </c>
      <c r="AH64">
        <v>37.597099999999998</v>
      </c>
      <c r="AI64">
        <v>164.37139999999999</v>
      </c>
      <c r="AJ64">
        <f t="shared" si="5"/>
        <v>1.8340999999999994</v>
      </c>
    </row>
    <row r="65" spans="1:36">
      <c r="A65">
        <f t="shared" si="6"/>
        <v>205200</v>
      </c>
      <c r="B65">
        <v>58</v>
      </c>
      <c r="C65" t="s">
        <v>77</v>
      </c>
      <c r="D65">
        <v>96.987300000000005</v>
      </c>
      <c r="E65">
        <v>121.125</v>
      </c>
      <c r="F65">
        <f t="shared" si="0"/>
        <v>1.5243000000000109</v>
      </c>
      <c r="H65">
        <v>58</v>
      </c>
      <c r="I65" t="s">
        <v>77</v>
      </c>
      <c r="J65">
        <v>82.38</v>
      </c>
      <c r="K65">
        <v>133.262</v>
      </c>
      <c r="L65">
        <f t="shared" si="1"/>
        <v>1.6169999999999902</v>
      </c>
      <c r="N65">
        <v>58</v>
      </c>
      <c r="O65" t="s">
        <v>77</v>
      </c>
      <c r="P65">
        <v>67.471400000000003</v>
      </c>
      <c r="Q65">
        <v>144.4974</v>
      </c>
      <c r="R65">
        <f t="shared" si="2"/>
        <v>1.7083999999999975</v>
      </c>
      <c r="T65">
        <v>58</v>
      </c>
      <c r="U65" t="s">
        <v>77</v>
      </c>
      <c r="V65">
        <v>67.161100000000005</v>
      </c>
      <c r="W65">
        <v>144.4974</v>
      </c>
      <c r="X65">
        <f t="shared" si="3"/>
        <v>1.6981000000000108</v>
      </c>
      <c r="Z65">
        <v>58</v>
      </c>
      <c r="AA65" t="s">
        <v>77</v>
      </c>
      <c r="AB65">
        <v>52.531399999999998</v>
      </c>
      <c r="AC65">
        <v>154.51089999999999</v>
      </c>
      <c r="AD65">
        <f t="shared" si="4"/>
        <v>1.7683999999999997</v>
      </c>
      <c r="AF65">
        <v>58</v>
      </c>
      <c r="AG65" t="s">
        <v>77</v>
      </c>
      <c r="AH65">
        <v>37.584899999999998</v>
      </c>
      <c r="AI65">
        <v>162.55779999999999</v>
      </c>
      <c r="AJ65">
        <f t="shared" si="5"/>
        <v>1.8218999999999994</v>
      </c>
    </row>
    <row r="66" spans="1:36">
      <c r="A66">
        <f t="shared" si="6"/>
        <v>208800</v>
      </c>
      <c r="B66">
        <v>59</v>
      </c>
      <c r="C66" t="s">
        <v>78</v>
      </c>
      <c r="D66">
        <v>96.964399999999998</v>
      </c>
      <c r="E66">
        <v>118.08</v>
      </c>
      <c r="F66">
        <f t="shared" si="0"/>
        <v>1.5014000000000038</v>
      </c>
      <c r="H66">
        <v>59</v>
      </c>
      <c r="I66" t="s">
        <v>78</v>
      </c>
      <c r="J66">
        <v>82.361900000000006</v>
      </c>
      <c r="K66">
        <v>130.8381</v>
      </c>
      <c r="L66">
        <f t="shared" si="1"/>
        <v>1.5989000000000004</v>
      </c>
      <c r="N66">
        <v>59</v>
      </c>
      <c r="O66" t="s">
        <v>78</v>
      </c>
      <c r="P66">
        <v>67.456299999999999</v>
      </c>
      <c r="Q66">
        <v>142.2029</v>
      </c>
      <c r="R66">
        <f t="shared" si="2"/>
        <v>1.6932999999999936</v>
      </c>
      <c r="T66">
        <v>59</v>
      </c>
      <c r="U66" t="s">
        <v>78</v>
      </c>
      <c r="V66">
        <v>67.144800000000004</v>
      </c>
      <c r="W66">
        <v>142.2029</v>
      </c>
      <c r="X66">
        <f t="shared" si="3"/>
        <v>1.6818000000000097</v>
      </c>
      <c r="Z66">
        <v>59</v>
      </c>
      <c r="AA66" t="s">
        <v>78</v>
      </c>
      <c r="AB66">
        <v>52.518099999999997</v>
      </c>
      <c r="AC66">
        <v>152.6112</v>
      </c>
      <c r="AD66">
        <f t="shared" si="4"/>
        <v>1.7550999999999988</v>
      </c>
      <c r="AF66">
        <v>59</v>
      </c>
      <c r="AG66" t="s">
        <v>78</v>
      </c>
      <c r="AH66">
        <v>37.5732</v>
      </c>
      <c r="AI66">
        <v>160.8125</v>
      </c>
      <c r="AJ66">
        <f t="shared" si="5"/>
        <v>1.8102000000000018</v>
      </c>
    </row>
    <row r="67" spans="1:36">
      <c r="A67">
        <f t="shared" si="6"/>
        <v>212400</v>
      </c>
      <c r="B67">
        <v>60</v>
      </c>
      <c r="C67" t="s">
        <v>79</v>
      </c>
      <c r="D67">
        <v>96.95</v>
      </c>
      <c r="E67">
        <v>116.574</v>
      </c>
      <c r="F67">
        <f t="shared" si="0"/>
        <v>1.487000000000009</v>
      </c>
      <c r="H67">
        <v>60</v>
      </c>
      <c r="I67" t="s">
        <v>79</v>
      </c>
      <c r="J67">
        <v>82.343199999999996</v>
      </c>
      <c r="K67">
        <v>128.33199999999999</v>
      </c>
      <c r="L67">
        <f t="shared" si="1"/>
        <v>1.5801999999999907</v>
      </c>
      <c r="N67">
        <v>60</v>
      </c>
      <c r="O67" t="s">
        <v>79</v>
      </c>
      <c r="P67">
        <v>67.441199999999995</v>
      </c>
      <c r="Q67">
        <v>139.94890000000001</v>
      </c>
      <c r="R67">
        <f t="shared" si="2"/>
        <v>1.6781999999999897</v>
      </c>
      <c r="T67">
        <v>60</v>
      </c>
      <c r="U67" t="s">
        <v>79</v>
      </c>
      <c r="V67">
        <v>67.128799999999998</v>
      </c>
      <c r="W67">
        <v>139.94890000000001</v>
      </c>
      <c r="X67">
        <f t="shared" si="3"/>
        <v>1.6658000000000044</v>
      </c>
      <c r="Z67">
        <v>60</v>
      </c>
      <c r="AA67" t="s">
        <v>79</v>
      </c>
      <c r="AB67">
        <v>52.503999999999998</v>
      </c>
      <c r="AC67">
        <v>150.60890000000001</v>
      </c>
      <c r="AD67">
        <f t="shared" si="4"/>
        <v>1.7409999999999997</v>
      </c>
      <c r="AF67">
        <v>60</v>
      </c>
      <c r="AG67" t="s">
        <v>79</v>
      </c>
      <c r="AH67">
        <v>37.5625</v>
      </c>
      <c r="AI67">
        <v>159.2115</v>
      </c>
      <c r="AJ67">
        <f t="shared" si="5"/>
        <v>1.7995000000000019</v>
      </c>
    </row>
    <row r="68" spans="1:36">
      <c r="A68">
        <f t="shared" si="6"/>
        <v>216000</v>
      </c>
      <c r="B68">
        <v>61</v>
      </c>
      <c r="C68" t="s">
        <v>80</v>
      </c>
      <c r="D68">
        <v>96.937799999999996</v>
      </c>
      <c r="E68">
        <v>114.57899999999999</v>
      </c>
      <c r="F68">
        <f t="shared" si="0"/>
        <v>1.4748000000000019</v>
      </c>
      <c r="H68">
        <v>61</v>
      </c>
      <c r="I68" t="s">
        <v>80</v>
      </c>
      <c r="J68">
        <v>82.323800000000006</v>
      </c>
      <c r="K68">
        <v>125.7313</v>
      </c>
      <c r="L68">
        <f t="shared" si="1"/>
        <v>1.5608000000000004</v>
      </c>
      <c r="N68">
        <v>61</v>
      </c>
      <c r="O68" t="s">
        <v>80</v>
      </c>
      <c r="P68">
        <v>67.427000000000007</v>
      </c>
      <c r="Q68">
        <v>137.85419999999999</v>
      </c>
      <c r="R68">
        <f t="shared" si="2"/>
        <v>1.6640000000000015</v>
      </c>
      <c r="T68">
        <v>61</v>
      </c>
      <c r="U68" t="s">
        <v>80</v>
      </c>
      <c r="V68">
        <v>67.113799999999998</v>
      </c>
      <c r="W68">
        <v>137.85419999999999</v>
      </c>
      <c r="X68">
        <f t="shared" si="3"/>
        <v>1.6508000000000038</v>
      </c>
      <c r="Z68">
        <v>61</v>
      </c>
      <c r="AA68" t="s">
        <v>80</v>
      </c>
      <c r="AB68">
        <v>52.489199999999997</v>
      </c>
      <c r="AC68">
        <v>148.50319999999999</v>
      </c>
      <c r="AD68">
        <f t="shared" si="4"/>
        <v>1.7261999999999986</v>
      </c>
      <c r="AF68">
        <v>61</v>
      </c>
      <c r="AG68" t="s">
        <v>80</v>
      </c>
      <c r="AH68">
        <v>37.551699999999997</v>
      </c>
      <c r="AI68">
        <v>157.69120000000001</v>
      </c>
      <c r="AJ68">
        <f t="shared" si="5"/>
        <v>1.7886999999999986</v>
      </c>
    </row>
    <row r="69" spans="1:36">
      <c r="A69">
        <f t="shared" si="6"/>
        <v>219600</v>
      </c>
      <c r="B69">
        <v>62</v>
      </c>
      <c r="C69" t="s">
        <v>81</v>
      </c>
      <c r="D69">
        <v>96.928700000000006</v>
      </c>
      <c r="E69">
        <v>113.589</v>
      </c>
      <c r="F69">
        <f t="shared" si="0"/>
        <v>1.4657000000000124</v>
      </c>
      <c r="H69">
        <v>62</v>
      </c>
      <c r="I69" t="s">
        <v>81</v>
      </c>
      <c r="J69">
        <v>82.303899999999999</v>
      </c>
      <c r="K69">
        <v>123.06529999999999</v>
      </c>
      <c r="L69">
        <f t="shared" si="1"/>
        <v>1.5408999999999935</v>
      </c>
      <c r="N69">
        <v>62</v>
      </c>
      <c r="O69" t="s">
        <v>81</v>
      </c>
      <c r="P69">
        <v>67.412700000000001</v>
      </c>
      <c r="Q69">
        <v>135.81559999999999</v>
      </c>
      <c r="R69">
        <f t="shared" si="2"/>
        <v>1.6496999999999957</v>
      </c>
      <c r="T69">
        <v>62</v>
      </c>
      <c r="U69" t="s">
        <v>81</v>
      </c>
      <c r="V69">
        <v>67.098799999999997</v>
      </c>
      <c r="W69">
        <v>135.81559999999999</v>
      </c>
      <c r="X69">
        <f t="shared" si="3"/>
        <v>1.6358000000000033</v>
      </c>
      <c r="Z69">
        <v>62</v>
      </c>
      <c r="AA69" t="s">
        <v>81</v>
      </c>
      <c r="AB69">
        <v>52.473799999999997</v>
      </c>
      <c r="AC69">
        <v>146.30940000000001</v>
      </c>
      <c r="AD69">
        <f t="shared" si="4"/>
        <v>1.710799999999999</v>
      </c>
      <c r="AF69">
        <v>62</v>
      </c>
      <c r="AG69" t="s">
        <v>81</v>
      </c>
      <c r="AH69">
        <v>37.54</v>
      </c>
      <c r="AI69">
        <v>156.0256</v>
      </c>
      <c r="AJ69">
        <f t="shared" si="5"/>
        <v>1.777000000000001</v>
      </c>
    </row>
    <row r="70" spans="1:36">
      <c r="A70">
        <f t="shared" si="6"/>
        <v>223200</v>
      </c>
      <c r="B70">
        <v>63</v>
      </c>
      <c r="C70" t="s">
        <v>82</v>
      </c>
      <c r="D70">
        <v>96.912099999999995</v>
      </c>
      <c r="E70">
        <v>111.13500000000001</v>
      </c>
      <c r="F70">
        <f t="shared" si="0"/>
        <v>1.4491000000000014</v>
      </c>
      <c r="H70">
        <v>63</v>
      </c>
      <c r="I70" t="s">
        <v>82</v>
      </c>
      <c r="J70">
        <v>82.284400000000005</v>
      </c>
      <c r="K70">
        <v>120.494</v>
      </c>
      <c r="L70">
        <f t="shared" si="1"/>
        <v>1.5213999999999999</v>
      </c>
      <c r="N70">
        <v>63</v>
      </c>
      <c r="O70" t="s">
        <v>82</v>
      </c>
      <c r="P70">
        <v>67.397000000000006</v>
      </c>
      <c r="Q70">
        <v>133.6003</v>
      </c>
      <c r="R70">
        <f t="shared" si="2"/>
        <v>1.6340000000000003</v>
      </c>
      <c r="T70">
        <v>63</v>
      </c>
      <c r="U70" t="s">
        <v>82</v>
      </c>
      <c r="V70">
        <v>67.082400000000007</v>
      </c>
      <c r="W70">
        <v>133.6003</v>
      </c>
      <c r="X70">
        <f t="shared" si="3"/>
        <v>1.6194000000000131</v>
      </c>
      <c r="Z70">
        <v>63</v>
      </c>
      <c r="AA70" t="s">
        <v>82</v>
      </c>
      <c r="AB70">
        <v>52.457999999999998</v>
      </c>
      <c r="AC70">
        <v>144.06780000000001</v>
      </c>
      <c r="AD70">
        <f t="shared" si="4"/>
        <v>1.6950000000000003</v>
      </c>
      <c r="AF70">
        <v>63</v>
      </c>
      <c r="AG70" t="s">
        <v>82</v>
      </c>
      <c r="AH70">
        <v>37.527299999999997</v>
      </c>
      <c r="AI70">
        <v>154.23689999999999</v>
      </c>
      <c r="AJ70">
        <f t="shared" si="5"/>
        <v>1.7642999999999986</v>
      </c>
    </row>
    <row r="71" spans="1:36">
      <c r="A71">
        <f t="shared" si="6"/>
        <v>226800</v>
      </c>
      <c r="B71">
        <v>64</v>
      </c>
      <c r="C71" t="s">
        <v>83</v>
      </c>
      <c r="D71">
        <v>96.905100000000004</v>
      </c>
      <c r="E71">
        <v>110.649</v>
      </c>
      <c r="F71">
        <f t="shared" si="0"/>
        <v>1.4421000000000106</v>
      </c>
      <c r="H71">
        <v>64</v>
      </c>
      <c r="I71" t="s">
        <v>83</v>
      </c>
      <c r="J71">
        <v>82.267799999999994</v>
      </c>
      <c r="K71">
        <v>118.36490000000001</v>
      </c>
      <c r="L71">
        <f t="shared" si="1"/>
        <v>1.5047999999999888</v>
      </c>
      <c r="N71">
        <v>64</v>
      </c>
      <c r="O71" t="s">
        <v>83</v>
      </c>
      <c r="P71">
        <v>67.379900000000006</v>
      </c>
      <c r="Q71">
        <v>131.2439</v>
      </c>
      <c r="R71">
        <f t="shared" si="2"/>
        <v>1.6169000000000011</v>
      </c>
      <c r="T71">
        <v>64</v>
      </c>
      <c r="U71" t="s">
        <v>83</v>
      </c>
      <c r="V71">
        <v>67.064899999999994</v>
      </c>
      <c r="W71">
        <v>131.2439</v>
      </c>
      <c r="X71">
        <f t="shared" si="3"/>
        <v>1.6019000000000005</v>
      </c>
      <c r="Z71">
        <v>64</v>
      </c>
      <c r="AA71" t="s">
        <v>83</v>
      </c>
      <c r="AB71">
        <v>52.4422</v>
      </c>
      <c r="AC71">
        <v>141.83750000000001</v>
      </c>
      <c r="AD71">
        <f t="shared" si="4"/>
        <v>1.6792000000000016</v>
      </c>
      <c r="AF71">
        <v>64</v>
      </c>
      <c r="AG71" t="s">
        <v>83</v>
      </c>
      <c r="AH71">
        <v>37.5139</v>
      </c>
      <c r="AI71">
        <v>152.3365</v>
      </c>
      <c r="AJ71">
        <f t="shared" si="5"/>
        <v>1.7509000000000015</v>
      </c>
    </row>
    <row r="72" spans="1:36">
      <c r="A72">
        <f t="shared" si="6"/>
        <v>230400</v>
      </c>
      <c r="B72">
        <v>65</v>
      </c>
      <c r="C72" t="s">
        <v>84</v>
      </c>
      <c r="D72">
        <v>96.8964</v>
      </c>
      <c r="E72">
        <v>109.194</v>
      </c>
      <c r="F72">
        <f t="shared" si="0"/>
        <v>1.433400000000006</v>
      </c>
      <c r="H72">
        <v>65</v>
      </c>
      <c r="I72" t="s">
        <v>84</v>
      </c>
      <c r="J72">
        <v>82.255300000000005</v>
      </c>
      <c r="K72">
        <v>116.81010000000001</v>
      </c>
      <c r="L72">
        <f t="shared" si="1"/>
        <v>1.4923000000000002</v>
      </c>
      <c r="N72">
        <v>65</v>
      </c>
      <c r="O72" t="s">
        <v>84</v>
      </c>
      <c r="P72">
        <v>67.361500000000007</v>
      </c>
      <c r="Q72">
        <v>128.77809999999999</v>
      </c>
      <c r="R72">
        <f t="shared" si="2"/>
        <v>1.5985000000000014</v>
      </c>
      <c r="T72">
        <v>65</v>
      </c>
      <c r="U72" t="s">
        <v>84</v>
      </c>
      <c r="V72">
        <v>67.046599999999998</v>
      </c>
      <c r="W72">
        <v>128.77809999999999</v>
      </c>
      <c r="X72">
        <f t="shared" si="3"/>
        <v>1.5836000000000041</v>
      </c>
      <c r="Z72">
        <v>65</v>
      </c>
      <c r="AA72" t="s">
        <v>84</v>
      </c>
      <c r="AB72">
        <v>52.426900000000003</v>
      </c>
      <c r="AC72">
        <v>139.6961</v>
      </c>
      <c r="AD72">
        <f t="shared" si="4"/>
        <v>1.6639000000000053</v>
      </c>
      <c r="AF72">
        <v>65</v>
      </c>
      <c r="AG72" t="s">
        <v>84</v>
      </c>
      <c r="AH72">
        <v>37.499699999999997</v>
      </c>
      <c r="AI72">
        <v>150.3322</v>
      </c>
      <c r="AJ72">
        <f t="shared" si="5"/>
        <v>1.736699999999999</v>
      </c>
    </row>
    <row r="73" spans="1:36">
      <c r="A73">
        <f t="shared" si="6"/>
        <v>234000</v>
      </c>
      <c r="B73">
        <v>66</v>
      </c>
      <c r="C73" t="s">
        <v>85</v>
      </c>
      <c r="D73">
        <v>96.881500000000003</v>
      </c>
      <c r="E73">
        <v>107.268</v>
      </c>
      <c r="F73">
        <f t="shared" ref="F73:F136" si="7">D73-F$2</f>
        <v>1.4185000000000088</v>
      </c>
      <c r="H73">
        <v>66</v>
      </c>
      <c r="I73" t="s">
        <v>85</v>
      </c>
      <c r="J73">
        <v>82.244100000000003</v>
      </c>
      <c r="K73">
        <v>115.42270000000001</v>
      </c>
      <c r="L73">
        <f t="shared" ref="L73:L136" si="8">J73-L$2</f>
        <v>1.4810999999999979</v>
      </c>
      <c r="N73">
        <v>66</v>
      </c>
      <c r="O73" t="s">
        <v>85</v>
      </c>
      <c r="P73">
        <v>67.342299999999994</v>
      </c>
      <c r="Q73">
        <v>126.2375</v>
      </c>
      <c r="R73">
        <f t="shared" ref="R73:R136" si="9">P73-R$2</f>
        <v>1.5792999999999893</v>
      </c>
      <c r="T73">
        <v>66</v>
      </c>
      <c r="U73" t="s">
        <v>85</v>
      </c>
      <c r="V73">
        <v>67.027600000000007</v>
      </c>
      <c r="W73">
        <v>126.2375</v>
      </c>
      <c r="X73">
        <f t="shared" ref="X73:X136" si="10">V73-X$2</f>
        <v>1.5646000000000129</v>
      </c>
      <c r="Z73">
        <v>66</v>
      </c>
      <c r="AA73" t="s">
        <v>85</v>
      </c>
      <c r="AB73">
        <v>52.412799999999997</v>
      </c>
      <c r="AC73">
        <v>137.73480000000001</v>
      </c>
      <c r="AD73">
        <f t="shared" ref="AD73:AD136" si="11">AB73-AD$2</f>
        <v>1.649799999999999</v>
      </c>
      <c r="AF73">
        <v>66</v>
      </c>
      <c r="AG73" t="s">
        <v>85</v>
      </c>
      <c r="AH73">
        <v>37.484900000000003</v>
      </c>
      <c r="AI73">
        <v>148.2363</v>
      </c>
      <c r="AJ73">
        <f t="shared" ref="AJ73:AJ136" si="12">AH73-AJ$2</f>
        <v>1.7219000000000051</v>
      </c>
    </row>
    <row r="74" spans="1:36">
      <c r="A74">
        <f t="shared" ref="A74:A137" si="13">A73+(60*60)</f>
        <v>237600</v>
      </c>
      <c r="B74">
        <v>67</v>
      </c>
      <c r="C74" t="s">
        <v>86</v>
      </c>
      <c r="D74">
        <v>96.881799999999998</v>
      </c>
      <c r="E74">
        <v>107.748</v>
      </c>
      <c r="F74">
        <f t="shared" si="7"/>
        <v>1.4188000000000045</v>
      </c>
      <c r="H74">
        <v>67</v>
      </c>
      <c r="I74" t="s">
        <v>86</v>
      </c>
      <c r="J74">
        <v>82.233000000000004</v>
      </c>
      <c r="K74">
        <v>114.0325</v>
      </c>
      <c r="L74">
        <f t="shared" si="8"/>
        <v>1.4699999999999989</v>
      </c>
      <c r="N74">
        <v>67</v>
      </c>
      <c r="O74" t="s">
        <v>86</v>
      </c>
      <c r="P74">
        <v>67.322900000000004</v>
      </c>
      <c r="Q74">
        <v>123.702</v>
      </c>
      <c r="R74">
        <f t="shared" si="9"/>
        <v>1.559899999999999</v>
      </c>
      <c r="T74">
        <v>67</v>
      </c>
      <c r="U74" t="s">
        <v>86</v>
      </c>
      <c r="V74">
        <v>67.008499999999998</v>
      </c>
      <c r="W74">
        <v>123.702</v>
      </c>
      <c r="X74">
        <f t="shared" si="10"/>
        <v>1.5455000000000041</v>
      </c>
      <c r="Z74">
        <v>67</v>
      </c>
      <c r="AA74" t="s">
        <v>86</v>
      </c>
      <c r="AB74">
        <v>52.398600000000002</v>
      </c>
      <c r="AC74">
        <v>135.7971</v>
      </c>
      <c r="AD74">
        <f t="shared" si="11"/>
        <v>1.6356000000000037</v>
      </c>
      <c r="AF74">
        <v>67</v>
      </c>
      <c r="AG74" t="s">
        <v>86</v>
      </c>
      <c r="AH74">
        <v>37.469700000000003</v>
      </c>
      <c r="AI74">
        <v>146.07329999999999</v>
      </c>
      <c r="AJ74">
        <f t="shared" si="12"/>
        <v>1.706700000000005</v>
      </c>
    </row>
    <row r="75" spans="1:36">
      <c r="A75">
        <f t="shared" si="13"/>
        <v>241200</v>
      </c>
      <c r="B75">
        <v>68</v>
      </c>
      <c r="C75" t="s">
        <v>87</v>
      </c>
      <c r="D75">
        <v>96.874700000000004</v>
      </c>
      <c r="E75">
        <v>106.791</v>
      </c>
      <c r="F75">
        <f t="shared" si="7"/>
        <v>1.4117000000000104</v>
      </c>
      <c r="H75">
        <v>68</v>
      </c>
      <c r="I75" t="s">
        <v>87</v>
      </c>
      <c r="J75">
        <v>82.222099999999998</v>
      </c>
      <c r="K75">
        <v>112.6748</v>
      </c>
      <c r="L75">
        <f t="shared" si="8"/>
        <v>1.4590999999999923</v>
      </c>
      <c r="N75">
        <v>68</v>
      </c>
      <c r="O75" t="s">
        <v>87</v>
      </c>
      <c r="P75">
        <v>67.304299999999998</v>
      </c>
      <c r="Q75">
        <v>121.3246</v>
      </c>
      <c r="R75">
        <f t="shared" si="9"/>
        <v>1.5412999999999926</v>
      </c>
      <c r="T75">
        <v>68</v>
      </c>
      <c r="U75" t="s">
        <v>87</v>
      </c>
      <c r="V75">
        <v>66.990399999999994</v>
      </c>
      <c r="W75">
        <v>121.3246</v>
      </c>
      <c r="X75">
        <f t="shared" si="10"/>
        <v>1.5274000000000001</v>
      </c>
      <c r="Z75">
        <v>68</v>
      </c>
      <c r="AA75" t="s">
        <v>87</v>
      </c>
      <c r="AB75">
        <v>52.382800000000003</v>
      </c>
      <c r="AC75">
        <v>133.65889999999999</v>
      </c>
      <c r="AD75">
        <f t="shared" si="11"/>
        <v>1.619800000000005</v>
      </c>
      <c r="AF75">
        <v>68</v>
      </c>
      <c r="AG75" t="s">
        <v>87</v>
      </c>
      <c r="AH75">
        <v>37.4542</v>
      </c>
      <c r="AI75">
        <v>143.8844</v>
      </c>
      <c r="AJ75">
        <f t="shared" si="12"/>
        <v>1.691200000000002</v>
      </c>
    </row>
    <row r="76" spans="1:36">
      <c r="A76">
        <f t="shared" si="13"/>
        <v>244800</v>
      </c>
      <c r="B76">
        <v>69</v>
      </c>
      <c r="C76" t="s">
        <v>88</v>
      </c>
      <c r="D76">
        <v>96.871399999999994</v>
      </c>
      <c r="E76">
        <v>106.31399999999999</v>
      </c>
      <c r="F76">
        <f t="shared" si="7"/>
        <v>1.4084000000000003</v>
      </c>
      <c r="H76">
        <v>69</v>
      </c>
      <c r="I76" t="s">
        <v>88</v>
      </c>
      <c r="J76">
        <v>82.211799999999997</v>
      </c>
      <c r="K76">
        <v>111.3998</v>
      </c>
      <c r="L76">
        <f t="shared" si="8"/>
        <v>1.4487999999999914</v>
      </c>
      <c r="N76">
        <v>69</v>
      </c>
      <c r="O76" t="s">
        <v>88</v>
      </c>
      <c r="P76">
        <v>67.287999999999997</v>
      </c>
      <c r="Q76">
        <v>119.2736</v>
      </c>
      <c r="R76">
        <f t="shared" si="9"/>
        <v>1.5249999999999915</v>
      </c>
      <c r="T76">
        <v>69</v>
      </c>
      <c r="U76" t="s">
        <v>88</v>
      </c>
      <c r="V76">
        <v>66.974599999999995</v>
      </c>
      <c r="W76">
        <v>119.2736</v>
      </c>
      <c r="X76">
        <f t="shared" si="10"/>
        <v>1.5116000000000014</v>
      </c>
      <c r="Z76">
        <v>69</v>
      </c>
      <c r="AA76" t="s">
        <v>88</v>
      </c>
      <c r="AB76">
        <v>52.3658</v>
      </c>
      <c r="AC76">
        <v>131.36420000000001</v>
      </c>
      <c r="AD76">
        <f t="shared" si="11"/>
        <v>1.602800000000002</v>
      </c>
      <c r="AF76">
        <v>69</v>
      </c>
      <c r="AG76" t="s">
        <v>88</v>
      </c>
      <c r="AH76">
        <v>37.439</v>
      </c>
      <c r="AI76">
        <v>141.72810000000001</v>
      </c>
      <c r="AJ76">
        <f t="shared" si="12"/>
        <v>1.6760000000000019</v>
      </c>
    </row>
    <row r="77" spans="1:36">
      <c r="A77">
        <f t="shared" si="13"/>
        <v>248400</v>
      </c>
      <c r="B77">
        <v>70</v>
      </c>
      <c r="C77" t="s">
        <v>89</v>
      </c>
      <c r="D77">
        <v>96.869799999999998</v>
      </c>
      <c r="E77">
        <v>106.31399999999999</v>
      </c>
      <c r="F77">
        <f t="shared" si="7"/>
        <v>1.406800000000004</v>
      </c>
      <c r="H77">
        <v>70</v>
      </c>
      <c r="I77" t="s">
        <v>89</v>
      </c>
      <c r="J77">
        <v>82.201800000000006</v>
      </c>
      <c r="K77">
        <v>110.152</v>
      </c>
      <c r="L77">
        <f t="shared" si="8"/>
        <v>1.4388000000000005</v>
      </c>
      <c r="N77">
        <v>70</v>
      </c>
      <c r="O77" t="s">
        <v>89</v>
      </c>
      <c r="P77">
        <v>67.274799999999999</v>
      </c>
      <c r="Q77">
        <v>117.6425</v>
      </c>
      <c r="R77">
        <f t="shared" si="9"/>
        <v>1.5117999999999938</v>
      </c>
      <c r="T77">
        <v>70</v>
      </c>
      <c r="U77" t="s">
        <v>89</v>
      </c>
      <c r="V77">
        <v>66.9619</v>
      </c>
      <c r="W77">
        <v>117.6425</v>
      </c>
      <c r="X77">
        <f t="shared" si="10"/>
        <v>1.4989000000000061</v>
      </c>
      <c r="Z77">
        <v>70</v>
      </c>
      <c r="AA77" t="s">
        <v>89</v>
      </c>
      <c r="AB77">
        <v>52.347799999999999</v>
      </c>
      <c r="AC77">
        <v>128.95760000000001</v>
      </c>
      <c r="AD77">
        <f t="shared" si="11"/>
        <v>1.5848000000000013</v>
      </c>
      <c r="AF77">
        <v>70</v>
      </c>
      <c r="AG77" t="s">
        <v>89</v>
      </c>
      <c r="AH77">
        <v>37.424500000000002</v>
      </c>
      <c r="AI77">
        <v>139.6755</v>
      </c>
      <c r="AJ77">
        <f t="shared" si="12"/>
        <v>1.6615000000000038</v>
      </c>
    </row>
    <row r="78" spans="1:36">
      <c r="A78">
        <f t="shared" si="13"/>
        <v>252000</v>
      </c>
      <c r="B78">
        <v>71</v>
      </c>
      <c r="C78" t="s">
        <v>90</v>
      </c>
      <c r="D78">
        <v>96.869600000000005</v>
      </c>
      <c r="E78">
        <v>106.31399999999999</v>
      </c>
      <c r="F78">
        <f t="shared" si="7"/>
        <v>1.4066000000000116</v>
      </c>
      <c r="H78">
        <v>71</v>
      </c>
      <c r="I78" t="s">
        <v>90</v>
      </c>
      <c r="J78">
        <v>82.192599999999999</v>
      </c>
      <c r="K78">
        <v>109.0158</v>
      </c>
      <c r="L78">
        <f t="shared" si="8"/>
        <v>1.4295999999999935</v>
      </c>
      <c r="N78">
        <v>71</v>
      </c>
      <c r="O78" t="s">
        <v>90</v>
      </c>
      <c r="P78">
        <v>67.263000000000005</v>
      </c>
      <c r="Q78">
        <v>116.23139999999999</v>
      </c>
      <c r="R78">
        <f t="shared" si="9"/>
        <v>1.5</v>
      </c>
      <c r="T78">
        <v>71</v>
      </c>
      <c r="U78" t="s">
        <v>90</v>
      </c>
      <c r="V78">
        <v>66.950699999999998</v>
      </c>
      <c r="W78">
        <v>116.23139999999999</v>
      </c>
      <c r="X78">
        <f t="shared" si="10"/>
        <v>1.4877000000000038</v>
      </c>
      <c r="Z78">
        <v>71</v>
      </c>
      <c r="AA78" t="s">
        <v>90</v>
      </c>
      <c r="AB78">
        <v>52.3294</v>
      </c>
      <c r="AC78">
        <v>126.4992</v>
      </c>
      <c r="AD78">
        <f t="shared" si="11"/>
        <v>1.5664000000000016</v>
      </c>
      <c r="AF78">
        <v>71</v>
      </c>
      <c r="AG78" t="s">
        <v>90</v>
      </c>
      <c r="AH78">
        <v>37.411200000000001</v>
      </c>
      <c r="AI78">
        <v>137.81049999999999</v>
      </c>
      <c r="AJ78">
        <f t="shared" si="12"/>
        <v>1.6482000000000028</v>
      </c>
    </row>
    <row r="79" spans="1:36">
      <c r="A79">
        <f t="shared" si="13"/>
        <v>255600</v>
      </c>
      <c r="B79">
        <v>72</v>
      </c>
      <c r="C79" t="s">
        <v>91</v>
      </c>
      <c r="D79">
        <v>96.862399999999994</v>
      </c>
      <c r="E79">
        <v>105.363</v>
      </c>
      <c r="F79">
        <f t="shared" si="7"/>
        <v>1.3994</v>
      </c>
      <c r="H79">
        <v>72</v>
      </c>
      <c r="I79" t="s">
        <v>91</v>
      </c>
      <c r="J79">
        <v>82.185000000000002</v>
      </c>
      <c r="K79">
        <v>108.1005</v>
      </c>
      <c r="L79">
        <f t="shared" si="8"/>
        <v>1.421999999999997</v>
      </c>
      <c r="N79">
        <v>72</v>
      </c>
      <c r="O79" t="s">
        <v>91</v>
      </c>
      <c r="P79">
        <v>67.251199999999997</v>
      </c>
      <c r="Q79">
        <v>114.8438</v>
      </c>
      <c r="R79">
        <f t="shared" si="9"/>
        <v>1.488199999999992</v>
      </c>
      <c r="T79">
        <v>72</v>
      </c>
      <c r="U79" t="s">
        <v>91</v>
      </c>
      <c r="V79">
        <v>66.939499999999995</v>
      </c>
      <c r="W79">
        <v>114.8438</v>
      </c>
      <c r="X79">
        <f t="shared" si="10"/>
        <v>1.4765000000000015</v>
      </c>
      <c r="Z79">
        <v>72</v>
      </c>
      <c r="AA79" t="s">
        <v>91</v>
      </c>
      <c r="AB79">
        <v>52.311199999999999</v>
      </c>
      <c r="AC79">
        <v>124.08110000000001</v>
      </c>
      <c r="AD79">
        <f t="shared" si="11"/>
        <v>1.5482000000000014</v>
      </c>
      <c r="AF79">
        <v>72</v>
      </c>
      <c r="AG79" t="s">
        <v>91</v>
      </c>
      <c r="AH79">
        <v>37.397399999999998</v>
      </c>
      <c r="AI79">
        <v>135.97040000000001</v>
      </c>
      <c r="AJ79">
        <f t="shared" si="12"/>
        <v>1.6343999999999994</v>
      </c>
    </row>
    <row r="80" spans="1:36">
      <c r="A80">
        <f t="shared" si="13"/>
        <v>259200</v>
      </c>
      <c r="B80">
        <v>73</v>
      </c>
      <c r="C80" t="s">
        <v>92</v>
      </c>
      <c r="D80">
        <v>96.8596</v>
      </c>
      <c r="E80">
        <v>104.889</v>
      </c>
      <c r="F80">
        <f t="shared" si="7"/>
        <v>1.3966000000000065</v>
      </c>
      <c r="H80">
        <v>73</v>
      </c>
      <c r="I80" t="s">
        <v>92</v>
      </c>
      <c r="J80">
        <v>82.179199999999994</v>
      </c>
      <c r="K80">
        <v>107.4179</v>
      </c>
      <c r="L80">
        <f t="shared" si="8"/>
        <v>1.4161999999999892</v>
      </c>
      <c r="N80">
        <v>73</v>
      </c>
      <c r="O80" t="s">
        <v>92</v>
      </c>
      <c r="P80">
        <v>67.241100000000003</v>
      </c>
      <c r="Q80">
        <v>113.44970000000001</v>
      </c>
      <c r="R80">
        <f t="shared" si="9"/>
        <v>1.4780999999999977</v>
      </c>
      <c r="T80">
        <v>73</v>
      </c>
      <c r="U80" t="s">
        <v>92</v>
      </c>
      <c r="V80">
        <v>66.928399999999996</v>
      </c>
      <c r="W80">
        <v>113.44970000000001</v>
      </c>
      <c r="X80">
        <f t="shared" si="10"/>
        <v>1.4654000000000025</v>
      </c>
      <c r="Z80">
        <v>73</v>
      </c>
      <c r="AA80" t="s">
        <v>92</v>
      </c>
      <c r="AB80">
        <v>52.2941</v>
      </c>
      <c r="AC80">
        <v>121.8205</v>
      </c>
      <c r="AD80">
        <f t="shared" si="11"/>
        <v>1.5311000000000021</v>
      </c>
      <c r="AF80">
        <v>73</v>
      </c>
      <c r="AG80" t="s">
        <v>92</v>
      </c>
      <c r="AH80">
        <v>37.382100000000001</v>
      </c>
      <c r="AI80">
        <v>133.92240000000001</v>
      </c>
      <c r="AJ80">
        <f t="shared" si="12"/>
        <v>1.6191000000000031</v>
      </c>
    </row>
    <row r="81" spans="1:36">
      <c r="A81">
        <f t="shared" si="13"/>
        <v>262800</v>
      </c>
      <c r="B81">
        <v>74</v>
      </c>
      <c r="C81" t="s">
        <v>93</v>
      </c>
      <c r="D81">
        <v>96.858500000000006</v>
      </c>
      <c r="E81">
        <v>104.889</v>
      </c>
      <c r="F81">
        <f t="shared" si="7"/>
        <v>1.3955000000000126</v>
      </c>
      <c r="H81">
        <v>74</v>
      </c>
      <c r="I81" t="s">
        <v>93</v>
      </c>
      <c r="J81">
        <v>82.174899999999994</v>
      </c>
      <c r="K81">
        <v>106.89490000000001</v>
      </c>
      <c r="L81">
        <f t="shared" si="8"/>
        <v>1.4118999999999886</v>
      </c>
      <c r="N81">
        <v>74</v>
      </c>
      <c r="O81" t="s">
        <v>93</v>
      </c>
      <c r="P81">
        <v>67.2316</v>
      </c>
      <c r="Q81">
        <v>112.1371</v>
      </c>
      <c r="R81">
        <f t="shared" si="9"/>
        <v>1.468599999999995</v>
      </c>
      <c r="T81">
        <v>74</v>
      </c>
      <c r="U81" t="s">
        <v>93</v>
      </c>
      <c r="V81">
        <v>66.9178</v>
      </c>
      <c r="W81">
        <v>112.1371</v>
      </c>
      <c r="X81">
        <f t="shared" si="10"/>
        <v>1.4548000000000059</v>
      </c>
      <c r="Z81">
        <v>74</v>
      </c>
      <c r="AA81" t="s">
        <v>93</v>
      </c>
      <c r="AB81">
        <v>52.278799999999997</v>
      </c>
      <c r="AC81">
        <v>119.8302</v>
      </c>
      <c r="AD81">
        <f t="shared" si="11"/>
        <v>1.5157999999999987</v>
      </c>
      <c r="AF81">
        <v>74</v>
      </c>
      <c r="AG81" t="s">
        <v>93</v>
      </c>
      <c r="AH81">
        <v>37.365600000000001</v>
      </c>
      <c r="AI81">
        <v>131.71100000000001</v>
      </c>
      <c r="AJ81">
        <f t="shared" si="12"/>
        <v>1.6026000000000025</v>
      </c>
    </row>
    <row r="82" spans="1:36">
      <c r="A82">
        <f t="shared" si="13"/>
        <v>266400</v>
      </c>
      <c r="B82">
        <v>75</v>
      </c>
      <c r="C82" t="s">
        <v>94</v>
      </c>
      <c r="D82">
        <v>96.854799999999997</v>
      </c>
      <c r="E82">
        <v>104.41800000000001</v>
      </c>
      <c r="F82">
        <f t="shared" si="7"/>
        <v>1.3918000000000035</v>
      </c>
      <c r="H82">
        <v>75</v>
      </c>
      <c r="I82" t="s">
        <v>94</v>
      </c>
      <c r="J82">
        <v>82.171300000000002</v>
      </c>
      <c r="K82">
        <v>106.45050000000001</v>
      </c>
      <c r="L82">
        <f t="shared" si="8"/>
        <v>1.408299999999997</v>
      </c>
      <c r="N82">
        <v>75</v>
      </c>
      <c r="O82" t="s">
        <v>94</v>
      </c>
      <c r="P82">
        <v>67.222499999999997</v>
      </c>
      <c r="Q82">
        <v>110.8943</v>
      </c>
      <c r="R82">
        <f t="shared" si="9"/>
        <v>1.4594999999999914</v>
      </c>
      <c r="T82">
        <v>75</v>
      </c>
      <c r="U82" t="s">
        <v>94</v>
      </c>
      <c r="V82">
        <v>66.907799999999995</v>
      </c>
      <c r="W82">
        <v>110.8943</v>
      </c>
      <c r="X82">
        <f t="shared" si="10"/>
        <v>1.4448000000000008</v>
      </c>
      <c r="Z82">
        <v>75</v>
      </c>
      <c r="AA82" t="s">
        <v>94</v>
      </c>
      <c r="AB82">
        <v>52.266100000000002</v>
      </c>
      <c r="AC82">
        <v>118.1855</v>
      </c>
      <c r="AD82">
        <f t="shared" si="11"/>
        <v>1.5031000000000034</v>
      </c>
      <c r="AF82">
        <v>75</v>
      </c>
      <c r="AG82" t="s">
        <v>94</v>
      </c>
      <c r="AH82">
        <v>37.348199999999999</v>
      </c>
      <c r="AI82">
        <v>129.387</v>
      </c>
      <c r="AJ82">
        <f t="shared" si="12"/>
        <v>1.5852000000000004</v>
      </c>
    </row>
    <row r="83" spans="1:36">
      <c r="A83">
        <f t="shared" si="13"/>
        <v>270000</v>
      </c>
      <c r="B83">
        <v>76</v>
      </c>
      <c r="C83" t="s">
        <v>95</v>
      </c>
      <c r="D83">
        <v>96.847800000000007</v>
      </c>
      <c r="E83">
        <v>103.476</v>
      </c>
      <c r="F83">
        <f t="shared" si="7"/>
        <v>1.3848000000000127</v>
      </c>
      <c r="H83">
        <v>76</v>
      </c>
      <c r="I83" t="s">
        <v>95</v>
      </c>
      <c r="J83">
        <v>82.1678</v>
      </c>
      <c r="K83">
        <v>106.02500000000001</v>
      </c>
      <c r="L83">
        <f t="shared" si="8"/>
        <v>1.4047999999999945</v>
      </c>
      <c r="N83">
        <v>76</v>
      </c>
      <c r="O83" t="s">
        <v>95</v>
      </c>
      <c r="P83">
        <v>67.214100000000002</v>
      </c>
      <c r="Q83">
        <v>109.7589</v>
      </c>
      <c r="R83">
        <f t="shared" si="9"/>
        <v>1.4510999999999967</v>
      </c>
      <c r="T83">
        <v>76</v>
      </c>
      <c r="U83" t="s">
        <v>95</v>
      </c>
      <c r="V83">
        <v>66.898600000000002</v>
      </c>
      <c r="W83">
        <v>109.7589</v>
      </c>
      <c r="X83">
        <f t="shared" si="10"/>
        <v>1.435600000000008</v>
      </c>
      <c r="Z83">
        <v>76</v>
      </c>
      <c r="AA83" t="s">
        <v>95</v>
      </c>
      <c r="AB83">
        <v>52.255299999999998</v>
      </c>
      <c r="AC83">
        <v>116.818</v>
      </c>
      <c r="AD83">
        <f t="shared" si="11"/>
        <v>1.4923000000000002</v>
      </c>
      <c r="AF83">
        <v>76</v>
      </c>
      <c r="AG83" t="s">
        <v>95</v>
      </c>
      <c r="AH83">
        <v>37.330399999999997</v>
      </c>
      <c r="AI83">
        <v>127.01690000000001</v>
      </c>
      <c r="AJ83">
        <f t="shared" si="12"/>
        <v>1.5673999999999992</v>
      </c>
    </row>
    <row r="84" spans="1:36">
      <c r="A84">
        <f t="shared" si="13"/>
        <v>273600</v>
      </c>
      <c r="B84">
        <v>77</v>
      </c>
      <c r="C84" t="s">
        <v>96</v>
      </c>
      <c r="D84">
        <v>96.841099999999997</v>
      </c>
      <c r="E84">
        <v>102.54</v>
      </c>
      <c r="F84">
        <f t="shared" si="7"/>
        <v>1.3781000000000034</v>
      </c>
      <c r="H84">
        <v>77</v>
      </c>
      <c r="I84" t="s">
        <v>96</v>
      </c>
      <c r="J84">
        <v>82.164599999999993</v>
      </c>
      <c r="K84">
        <v>105.6203</v>
      </c>
      <c r="L84">
        <f t="shared" si="8"/>
        <v>1.4015999999999877</v>
      </c>
      <c r="N84">
        <v>77</v>
      </c>
      <c r="O84" t="s">
        <v>96</v>
      </c>
      <c r="P84">
        <v>67.206800000000001</v>
      </c>
      <c r="Q84">
        <v>108.7747</v>
      </c>
      <c r="R84">
        <f t="shared" si="9"/>
        <v>1.443799999999996</v>
      </c>
      <c r="T84">
        <v>77</v>
      </c>
      <c r="U84" t="s">
        <v>96</v>
      </c>
      <c r="V84">
        <v>66.890500000000003</v>
      </c>
      <c r="W84">
        <v>108.7747</v>
      </c>
      <c r="X84">
        <f t="shared" si="10"/>
        <v>1.4275000000000091</v>
      </c>
      <c r="Z84">
        <v>77</v>
      </c>
      <c r="AA84" t="s">
        <v>96</v>
      </c>
      <c r="AB84">
        <v>52.244399999999999</v>
      </c>
      <c r="AC84">
        <v>115.44840000000001</v>
      </c>
      <c r="AD84">
        <f t="shared" si="11"/>
        <v>1.4814000000000007</v>
      </c>
      <c r="AF84">
        <v>77</v>
      </c>
      <c r="AG84" t="s">
        <v>96</v>
      </c>
      <c r="AH84">
        <v>37.313000000000002</v>
      </c>
      <c r="AI84">
        <v>124.68470000000001</v>
      </c>
      <c r="AJ84">
        <f t="shared" si="12"/>
        <v>1.5500000000000043</v>
      </c>
    </row>
    <row r="85" spans="1:36">
      <c r="A85">
        <f t="shared" si="13"/>
        <v>277200</v>
      </c>
      <c r="B85">
        <v>78</v>
      </c>
      <c r="C85" t="s">
        <v>97</v>
      </c>
      <c r="D85">
        <v>96.836200000000005</v>
      </c>
      <c r="E85">
        <v>102.072</v>
      </c>
      <c r="F85">
        <f t="shared" si="7"/>
        <v>1.3732000000000113</v>
      </c>
      <c r="H85">
        <v>78</v>
      </c>
      <c r="I85" t="s">
        <v>97</v>
      </c>
      <c r="J85">
        <v>82.161500000000004</v>
      </c>
      <c r="K85">
        <v>105.2302</v>
      </c>
      <c r="L85">
        <f t="shared" si="8"/>
        <v>1.3984999999999985</v>
      </c>
      <c r="N85">
        <v>78</v>
      </c>
      <c r="O85" t="s">
        <v>97</v>
      </c>
      <c r="P85">
        <v>67.200699999999998</v>
      </c>
      <c r="Q85">
        <v>107.9639</v>
      </c>
      <c r="R85">
        <f t="shared" si="9"/>
        <v>1.4376999999999924</v>
      </c>
      <c r="T85">
        <v>78</v>
      </c>
      <c r="U85" t="s">
        <v>97</v>
      </c>
      <c r="V85">
        <v>66.883799999999994</v>
      </c>
      <c r="W85">
        <v>107.9639</v>
      </c>
      <c r="X85">
        <f t="shared" si="10"/>
        <v>1.4207999999999998</v>
      </c>
      <c r="Z85">
        <v>78</v>
      </c>
      <c r="AA85" t="s">
        <v>97</v>
      </c>
      <c r="AB85">
        <v>52.233499999999999</v>
      </c>
      <c r="AC85">
        <v>114.0894</v>
      </c>
      <c r="AD85">
        <f t="shared" si="11"/>
        <v>1.4705000000000013</v>
      </c>
      <c r="AF85">
        <v>78</v>
      </c>
      <c r="AG85" t="s">
        <v>97</v>
      </c>
      <c r="AH85">
        <v>37.296500000000002</v>
      </c>
      <c r="AI85">
        <v>122.4864</v>
      </c>
      <c r="AJ85">
        <f t="shared" si="12"/>
        <v>1.5335000000000036</v>
      </c>
    </row>
    <row r="86" spans="1:36">
      <c r="A86">
        <f t="shared" si="13"/>
        <v>280800</v>
      </c>
      <c r="B86">
        <v>79</v>
      </c>
      <c r="C86" t="s">
        <v>98</v>
      </c>
      <c r="D86">
        <v>96.826700000000002</v>
      </c>
      <c r="E86">
        <v>100.68</v>
      </c>
      <c r="F86">
        <f t="shared" si="7"/>
        <v>1.3637000000000086</v>
      </c>
      <c r="H86">
        <v>79</v>
      </c>
      <c r="I86" t="s">
        <v>98</v>
      </c>
      <c r="J86">
        <v>82.158199999999994</v>
      </c>
      <c r="K86">
        <v>104.8113</v>
      </c>
      <c r="L86">
        <f t="shared" si="8"/>
        <v>1.3951999999999884</v>
      </c>
      <c r="N86">
        <v>79</v>
      </c>
      <c r="O86" t="s">
        <v>98</v>
      </c>
      <c r="P86">
        <v>67.195800000000006</v>
      </c>
      <c r="Q86">
        <v>107.3077</v>
      </c>
      <c r="R86">
        <f t="shared" si="9"/>
        <v>1.4328000000000003</v>
      </c>
      <c r="T86">
        <v>79</v>
      </c>
      <c r="U86" t="s">
        <v>98</v>
      </c>
      <c r="V86">
        <v>66.878399999999999</v>
      </c>
      <c r="W86">
        <v>107.3077</v>
      </c>
      <c r="X86">
        <f t="shared" si="10"/>
        <v>1.4154000000000053</v>
      </c>
      <c r="Z86">
        <v>79</v>
      </c>
      <c r="AA86" t="s">
        <v>98</v>
      </c>
      <c r="AB86">
        <v>52.222900000000003</v>
      </c>
      <c r="AC86">
        <v>112.7711</v>
      </c>
      <c r="AD86">
        <f t="shared" si="11"/>
        <v>1.4599000000000046</v>
      </c>
      <c r="AF86">
        <v>79</v>
      </c>
      <c r="AG86" t="s">
        <v>98</v>
      </c>
      <c r="AH86">
        <v>37.281799999999997</v>
      </c>
      <c r="AI86">
        <v>120.5128</v>
      </c>
      <c r="AJ86">
        <f t="shared" si="12"/>
        <v>1.5187999999999988</v>
      </c>
    </row>
    <row r="87" spans="1:36">
      <c r="A87">
        <f t="shared" si="13"/>
        <v>284400</v>
      </c>
      <c r="B87">
        <v>80</v>
      </c>
      <c r="C87" t="s">
        <v>99</v>
      </c>
      <c r="D87">
        <v>96.8215</v>
      </c>
      <c r="E87">
        <v>100.218</v>
      </c>
      <c r="F87">
        <f t="shared" si="7"/>
        <v>1.3585000000000065</v>
      </c>
      <c r="H87">
        <v>80</v>
      </c>
      <c r="I87" t="s">
        <v>99</v>
      </c>
      <c r="J87">
        <v>82.154200000000003</v>
      </c>
      <c r="K87">
        <v>104.3036</v>
      </c>
      <c r="L87">
        <f t="shared" si="8"/>
        <v>1.3911999999999978</v>
      </c>
      <c r="N87">
        <v>80</v>
      </c>
      <c r="O87" t="s">
        <v>99</v>
      </c>
      <c r="P87">
        <v>67.191699999999997</v>
      </c>
      <c r="Q87">
        <v>106.7649</v>
      </c>
      <c r="R87">
        <f t="shared" si="9"/>
        <v>1.4286999999999921</v>
      </c>
      <c r="T87">
        <v>80</v>
      </c>
      <c r="U87" t="s">
        <v>99</v>
      </c>
      <c r="V87">
        <v>66.873900000000006</v>
      </c>
      <c r="W87">
        <v>106.7649</v>
      </c>
      <c r="X87">
        <f t="shared" si="10"/>
        <v>1.4109000000000123</v>
      </c>
      <c r="Z87">
        <v>80</v>
      </c>
      <c r="AA87" t="s">
        <v>99</v>
      </c>
      <c r="AB87">
        <v>52.212800000000001</v>
      </c>
      <c r="AC87">
        <v>111.5215</v>
      </c>
      <c r="AD87">
        <f t="shared" si="11"/>
        <v>1.4498000000000033</v>
      </c>
      <c r="AF87">
        <v>80</v>
      </c>
      <c r="AG87" t="s">
        <v>99</v>
      </c>
      <c r="AH87">
        <v>37.269199999999998</v>
      </c>
      <c r="AI87">
        <v>118.8297</v>
      </c>
      <c r="AJ87">
        <f t="shared" si="12"/>
        <v>1.5061999999999998</v>
      </c>
    </row>
    <row r="88" spans="1:36">
      <c r="A88">
        <f t="shared" si="13"/>
        <v>288000</v>
      </c>
      <c r="B88">
        <v>81</v>
      </c>
      <c r="C88" t="s">
        <v>100</v>
      </c>
      <c r="D88">
        <v>96.811599999999999</v>
      </c>
      <c r="E88">
        <v>98.837999999999994</v>
      </c>
      <c r="F88">
        <f t="shared" si="7"/>
        <v>1.3486000000000047</v>
      </c>
      <c r="H88">
        <v>81</v>
      </c>
      <c r="I88" t="s">
        <v>100</v>
      </c>
      <c r="J88">
        <v>82.1494</v>
      </c>
      <c r="K88">
        <v>103.6835</v>
      </c>
      <c r="L88">
        <f t="shared" si="8"/>
        <v>1.3863999999999947</v>
      </c>
      <c r="N88">
        <v>81</v>
      </c>
      <c r="O88" t="s">
        <v>100</v>
      </c>
      <c r="P88">
        <v>67.188100000000006</v>
      </c>
      <c r="Q88">
        <v>106.2921</v>
      </c>
      <c r="R88">
        <f t="shared" si="9"/>
        <v>1.4251000000000005</v>
      </c>
      <c r="T88">
        <v>81</v>
      </c>
      <c r="U88" t="s">
        <v>100</v>
      </c>
      <c r="V88">
        <v>66.870099999999994</v>
      </c>
      <c r="W88">
        <v>106.2921</v>
      </c>
      <c r="X88">
        <f t="shared" si="10"/>
        <v>1.4070999999999998</v>
      </c>
      <c r="Z88">
        <v>81</v>
      </c>
      <c r="AA88" t="s">
        <v>100</v>
      </c>
      <c r="AB88">
        <v>52.203499999999998</v>
      </c>
      <c r="AC88">
        <v>110.3704</v>
      </c>
      <c r="AD88">
        <f t="shared" si="11"/>
        <v>1.4405000000000001</v>
      </c>
      <c r="AF88">
        <v>81</v>
      </c>
      <c r="AG88" t="s">
        <v>100</v>
      </c>
      <c r="AH88">
        <v>37.258800000000001</v>
      </c>
      <c r="AI88">
        <v>117.4697</v>
      </c>
      <c r="AJ88">
        <f t="shared" si="12"/>
        <v>1.4958000000000027</v>
      </c>
    </row>
    <row r="89" spans="1:36">
      <c r="A89">
        <f t="shared" si="13"/>
        <v>291600</v>
      </c>
      <c r="B89">
        <v>82</v>
      </c>
      <c r="C89" t="s">
        <v>101</v>
      </c>
      <c r="D89">
        <v>96.809899999999999</v>
      </c>
      <c r="E89">
        <v>98.837999999999994</v>
      </c>
      <c r="F89">
        <f t="shared" si="7"/>
        <v>1.3469000000000051</v>
      </c>
      <c r="H89">
        <v>82</v>
      </c>
      <c r="I89" t="s">
        <v>101</v>
      </c>
      <c r="J89">
        <v>82.143900000000002</v>
      </c>
      <c r="K89">
        <v>102.9776</v>
      </c>
      <c r="L89">
        <f t="shared" si="8"/>
        <v>1.3808999999999969</v>
      </c>
      <c r="N89">
        <v>82</v>
      </c>
      <c r="O89" t="s">
        <v>101</v>
      </c>
      <c r="P89">
        <v>67.184799999999996</v>
      </c>
      <c r="Q89">
        <v>105.8587</v>
      </c>
      <c r="R89">
        <f t="shared" si="9"/>
        <v>1.4217999999999904</v>
      </c>
      <c r="T89">
        <v>82</v>
      </c>
      <c r="U89" t="s">
        <v>101</v>
      </c>
      <c r="V89">
        <v>66.866600000000005</v>
      </c>
      <c r="W89">
        <v>105.8587</v>
      </c>
      <c r="X89">
        <f t="shared" si="10"/>
        <v>1.4036000000000115</v>
      </c>
      <c r="Z89">
        <v>82</v>
      </c>
      <c r="AA89" t="s">
        <v>101</v>
      </c>
      <c r="AB89">
        <v>52.195099999999996</v>
      </c>
      <c r="AC89">
        <v>109.3458</v>
      </c>
      <c r="AD89">
        <f t="shared" si="11"/>
        <v>1.4320999999999984</v>
      </c>
      <c r="AF89">
        <v>82</v>
      </c>
      <c r="AG89" t="s">
        <v>101</v>
      </c>
      <c r="AH89">
        <v>37.248399999999997</v>
      </c>
      <c r="AI89">
        <v>116.1657</v>
      </c>
      <c r="AJ89">
        <f t="shared" si="12"/>
        <v>1.4853999999999985</v>
      </c>
    </row>
    <row r="90" spans="1:36">
      <c r="A90">
        <f t="shared" si="13"/>
        <v>295200</v>
      </c>
      <c r="B90">
        <v>83</v>
      </c>
      <c r="C90" t="s">
        <v>102</v>
      </c>
      <c r="D90">
        <v>96.798500000000004</v>
      </c>
      <c r="E90">
        <v>98.382000000000005</v>
      </c>
      <c r="F90">
        <f t="shared" si="7"/>
        <v>1.3355000000000103</v>
      </c>
      <c r="H90">
        <v>83</v>
      </c>
      <c r="I90" t="s">
        <v>102</v>
      </c>
      <c r="J90">
        <v>82.137600000000006</v>
      </c>
      <c r="K90">
        <v>102.1803</v>
      </c>
      <c r="L90">
        <f t="shared" si="8"/>
        <v>1.3746000000000009</v>
      </c>
      <c r="N90">
        <v>83</v>
      </c>
      <c r="O90" t="s">
        <v>102</v>
      </c>
      <c r="P90">
        <v>67.181700000000006</v>
      </c>
      <c r="Q90">
        <v>105.4327</v>
      </c>
      <c r="R90">
        <f t="shared" si="9"/>
        <v>1.4187000000000012</v>
      </c>
      <c r="T90">
        <v>83</v>
      </c>
      <c r="U90" t="s">
        <v>102</v>
      </c>
      <c r="V90">
        <v>66.863200000000006</v>
      </c>
      <c r="W90">
        <v>105.4327</v>
      </c>
      <c r="X90">
        <f t="shared" si="10"/>
        <v>1.4002000000000123</v>
      </c>
      <c r="Z90">
        <v>83</v>
      </c>
      <c r="AA90" t="s">
        <v>102</v>
      </c>
      <c r="AB90">
        <v>52.187899999999999</v>
      </c>
      <c r="AC90">
        <v>108.4639</v>
      </c>
      <c r="AD90">
        <f t="shared" si="11"/>
        <v>1.4249000000000009</v>
      </c>
      <c r="AF90">
        <v>83</v>
      </c>
      <c r="AG90" t="s">
        <v>102</v>
      </c>
      <c r="AH90">
        <v>37.2378</v>
      </c>
      <c r="AI90">
        <v>114.84099999999999</v>
      </c>
      <c r="AJ90">
        <f t="shared" si="12"/>
        <v>1.4748000000000019</v>
      </c>
    </row>
    <row r="91" spans="1:36">
      <c r="A91">
        <f t="shared" si="13"/>
        <v>298800</v>
      </c>
      <c r="B91">
        <v>84</v>
      </c>
      <c r="C91" t="s">
        <v>103</v>
      </c>
      <c r="D91">
        <v>96.793700000000001</v>
      </c>
      <c r="E91">
        <v>97.013999999999996</v>
      </c>
      <c r="F91">
        <f t="shared" si="7"/>
        <v>1.3307000000000073</v>
      </c>
      <c r="H91">
        <v>84</v>
      </c>
      <c r="I91" t="s">
        <v>103</v>
      </c>
      <c r="J91">
        <v>82.130700000000004</v>
      </c>
      <c r="K91">
        <v>101.29389999999999</v>
      </c>
      <c r="L91">
        <f t="shared" si="8"/>
        <v>1.3676999999999992</v>
      </c>
      <c r="N91">
        <v>84</v>
      </c>
      <c r="O91" t="s">
        <v>103</v>
      </c>
      <c r="P91">
        <v>67.178200000000004</v>
      </c>
      <c r="Q91">
        <v>104.9986</v>
      </c>
      <c r="R91">
        <f t="shared" si="9"/>
        <v>1.4151999999999987</v>
      </c>
      <c r="T91">
        <v>84</v>
      </c>
      <c r="U91" t="s">
        <v>103</v>
      </c>
      <c r="V91">
        <v>66.859700000000004</v>
      </c>
      <c r="W91">
        <v>104.9986</v>
      </c>
      <c r="X91">
        <f t="shared" si="10"/>
        <v>1.3967000000000098</v>
      </c>
      <c r="Z91">
        <v>84</v>
      </c>
      <c r="AA91" t="s">
        <v>103</v>
      </c>
      <c r="AB91">
        <v>52.181800000000003</v>
      </c>
      <c r="AC91">
        <v>107.72110000000001</v>
      </c>
      <c r="AD91">
        <f t="shared" si="11"/>
        <v>1.4188000000000045</v>
      </c>
      <c r="AF91">
        <v>84</v>
      </c>
      <c r="AG91" t="s">
        <v>103</v>
      </c>
      <c r="AH91">
        <v>37.227400000000003</v>
      </c>
      <c r="AI91">
        <v>113.5331</v>
      </c>
      <c r="AJ91">
        <f t="shared" si="12"/>
        <v>1.4644000000000048</v>
      </c>
    </row>
    <row r="92" spans="1:36">
      <c r="A92">
        <f t="shared" si="13"/>
        <v>302400</v>
      </c>
      <c r="B92">
        <v>85</v>
      </c>
      <c r="C92" t="s">
        <v>104</v>
      </c>
      <c r="D92">
        <v>96.768199999999993</v>
      </c>
      <c r="E92">
        <v>92.537999999999997</v>
      </c>
      <c r="F92">
        <f t="shared" si="7"/>
        <v>1.3051999999999992</v>
      </c>
      <c r="H92">
        <v>85</v>
      </c>
      <c r="I92" t="s">
        <v>104</v>
      </c>
      <c r="J92">
        <v>82.1233</v>
      </c>
      <c r="K92">
        <v>100.3673</v>
      </c>
      <c r="L92">
        <f t="shared" si="8"/>
        <v>1.3602999999999952</v>
      </c>
      <c r="N92">
        <v>85</v>
      </c>
      <c r="O92" t="s">
        <v>104</v>
      </c>
      <c r="P92">
        <v>67.174499999999995</v>
      </c>
      <c r="Q92">
        <v>104.4999</v>
      </c>
      <c r="R92">
        <f t="shared" si="9"/>
        <v>1.4114999999999895</v>
      </c>
      <c r="T92">
        <v>85</v>
      </c>
      <c r="U92" t="s">
        <v>104</v>
      </c>
      <c r="V92">
        <v>66.855800000000002</v>
      </c>
      <c r="W92">
        <v>104.4999</v>
      </c>
      <c r="X92">
        <f t="shared" si="10"/>
        <v>1.3928000000000083</v>
      </c>
      <c r="Z92">
        <v>85</v>
      </c>
      <c r="AA92" t="s">
        <v>104</v>
      </c>
      <c r="AB92">
        <v>52.176699999999997</v>
      </c>
      <c r="AC92">
        <v>107.0962</v>
      </c>
      <c r="AD92">
        <f t="shared" si="11"/>
        <v>1.4136999999999986</v>
      </c>
      <c r="AF92">
        <v>85</v>
      </c>
      <c r="AG92" t="s">
        <v>104</v>
      </c>
      <c r="AH92">
        <v>37.217300000000002</v>
      </c>
      <c r="AI92">
        <v>112.27509999999999</v>
      </c>
      <c r="AJ92">
        <f t="shared" si="12"/>
        <v>1.4543000000000035</v>
      </c>
    </row>
    <row r="93" spans="1:36">
      <c r="A93">
        <f t="shared" si="13"/>
        <v>306000</v>
      </c>
      <c r="B93">
        <v>86</v>
      </c>
      <c r="C93" t="s">
        <v>105</v>
      </c>
      <c r="D93">
        <v>96.790700000000001</v>
      </c>
      <c r="E93">
        <v>97.47</v>
      </c>
      <c r="F93">
        <f t="shared" si="7"/>
        <v>1.3277000000000072</v>
      </c>
      <c r="H93">
        <v>86</v>
      </c>
      <c r="I93" t="s">
        <v>105</v>
      </c>
      <c r="J93">
        <v>82.115899999999996</v>
      </c>
      <c r="K93">
        <v>99.443399999999997</v>
      </c>
      <c r="L93">
        <f t="shared" si="8"/>
        <v>1.3528999999999911</v>
      </c>
      <c r="N93">
        <v>86</v>
      </c>
      <c r="O93" t="s">
        <v>105</v>
      </c>
      <c r="P93">
        <v>67.170100000000005</v>
      </c>
      <c r="Q93">
        <v>103.92319999999999</v>
      </c>
      <c r="R93">
        <f t="shared" si="9"/>
        <v>1.4070999999999998</v>
      </c>
      <c r="T93">
        <v>86</v>
      </c>
      <c r="U93" t="s">
        <v>105</v>
      </c>
      <c r="V93">
        <v>66.851299999999995</v>
      </c>
      <c r="W93">
        <v>103.92319999999999</v>
      </c>
      <c r="X93">
        <f t="shared" si="10"/>
        <v>1.388300000000001</v>
      </c>
      <c r="Z93">
        <v>86</v>
      </c>
      <c r="AA93" t="s">
        <v>105</v>
      </c>
      <c r="AB93">
        <v>52.1723</v>
      </c>
      <c r="AC93">
        <v>106.55929999999999</v>
      </c>
      <c r="AD93">
        <f t="shared" si="11"/>
        <v>1.4093000000000018</v>
      </c>
      <c r="AF93">
        <v>86</v>
      </c>
      <c r="AG93" t="s">
        <v>105</v>
      </c>
      <c r="AH93">
        <v>37.207900000000002</v>
      </c>
      <c r="AI93">
        <v>111.09699999999999</v>
      </c>
      <c r="AJ93">
        <f t="shared" si="12"/>
        <v>1.4449000000000041</v>
      </c>
    </row>
    <row r="94" spans="1:36">
      <c r="A94">
        <f t="shared" si="13"/>
        <v>309600</v>
      </c>
      <c r="B94">
        <v>87</v>
      </c>
      <c r="C94" t="s">
        <v>106</v>
      </c>
      <c r="D94">
        <v>96.793999999999997</v>
      </c>
      <c r="E94">
        <v>97.013999999999996</v>
      </c>
      <c r="F94">
        <f t="shared" si="7"/>
        <v>1.3310000000000031</v>
      </c>
      <c r="H94">
        <v>87</v>
      </c>
      <c r="I94" t="s">
        <v>106</v>
      </c>
      <c r="J94">
        <v>82.108800000000002</v>
      </c>
      <c r="K94">
        <v>98.5809</v>
      </c>
      <c r="L94">
        <f t="shared" si="8"/>
        <v>1.345799999999997</v>
      </c>
      <c r="N94">
        <v>87</v>
      </c>
      <c r="O94" t="s">
        <v>106</v>
      </c>
      <c r="P94">
        <v>67.164900000000003</v>
      </c>
      <c r="Q94">
        <v>103.2765</v>
      </c>
      <c r="R94">
        <f t="shared" si="9"/>
        <v>1.4018999999999977</v>
      </c>
      <c r="T94">
        <v>87</v>
      </c>
      <c r="U94" t="s">
        <v>106</v>
      </c>
      <c r="V94">
        <v>66.846199999999996</v>
      </c>
      <c r="W94">
        <v>103.2765</v>
      </c>
      <c r="X94">
        <f t="shared" si="10"/>
        <v>1.3832000000000022</v>
      </c>
      <c r="Z94">
        <v>87</v>
      </c>
      <c r="AA94" t="s">
        <v>106</v>
      </c>
      <c r="AB94">
        <v>52.168399999999998</v>
      </c>
      <c r="AC94">
        <v>106.07940000000001</v>
      </c>
      <c r="AD94">
        <f t="shared" si="11"/>
        <v>1.4054000000000002</v>
      </c>
      <c r="AF94">
        <v>87</v>
      </c>
      <c r="AG94" t="s">
        <v>106</v>
      </c>
      <c r="AH94">
        <v>37.199399999999997</v>
      </c>
      <c r="AI94">
        <v>110.0241</v>
      </c>
      <c r="AJ94">
        <f t="shared" si="12"/>
        <v>1.436399999999999</v>
      </c>
    </row>
    <row r="95" spans="1:36">
      <c r="A95">
        <f t="shared" si="13"/>
        <v>313200</v>
      </c>
      <c r="B95">
        <v>88</v>
      </c>
      <c r="C95" t="s">
        <v>107</v>
      </c>
      <c r="D95">
        <v>96.792100000000005</v>
      </c>
      <c r="E95">
        <v>97.013999999999996</v>
      </c>
      <c r="F95">
        <f t="shared" si="7"/>
        <v>1.3291000000000111</v>
      </c>
      <c r="H95">
        <v>88</v>
      </c>
      <c r="I95" t="s">
        <v>107</v>
      </c>
      <c r="J95">
        <v>82.101799999999997</v>
      </c>
      <c r="K95">
        <v>97.766300000000001</v>
      </c>
      <c r="L95">
        <f t="shared" si="8"/>
        <v>1.338799999999992</v>
      </c>
      <c r="N95">
        <v>88</v>
      </c>
      <c r="O95" t="s">
        <v>107</v>
      </c>
      <c r="P95">
        <v>67.159199999999998</v>
      </c>
      <c r="Q95">
        <v>102.53279999999999</v>
      </c>
      <c r="R95">
        <f t="shared" si="9"/>
        <v>1.3961999999999932</v>
      </c>
      <c r="T95">
        <v>88</v>
      </c>
      <c r="U95" t="s">
        <v>107</v>
      </c>
      <c r="V95">
        <v>66.840400000000002</v>
      </c>
      <c r="W95">
        <v>102.53279999999999</v>
      </c>
      <c r="X95">
        <f t="shared" si="10"/>
        <v>1.3774000000000086</v>
      </c>
      <c r="Z95">
        <v>88</v>
      </c>
      <c r="AA95" t="s">
        <v>107</v>
      </c>
      <c r="AB95">
        <v>52.164700000000003</v>
      </c>
      <c r="AC95">
        <v>105.6246</v>
      </c>
      <c r="AD95">
        <f t="shared" si="11"/>
        <v>1.4017000000000053</v>
      </c>
      <c r="AF95">
        <v>88</v>
      </c>
      <c r="AG95" t="s">
        <v>107</v>
      </c>
      <c r="AH95">
        <v>37.191800000000001</v>
      </c>
      <c r="AI95">
        <v>109.07299999999999</v>
      </c>
      <c r="AJ95">
        <f t="shared" si="12"/>
        <v>1.4288000000000025</v>
      </c>
    </row>
    <row r="96" spans="1:36">
      <c r="A96">
        <f t="shared" si="13"/>
        <v>316800</v>
      </c>
      <c r="B96">
        <v>89</v>
      </c>
      <c r="C96" t="s">
        <v>108</v>
      </c>
      <c r="D96">
        <v>96.781999999999996</v>
      </c>
      <c r="E96">
        <v>95.210999999999999</v>
      </c>
      <c r="F96">
        <f t="shared" si="7"/>
        <v>1.3190000000000026</v>
      </c>
      <c r="H96">
        <v>89</v>
      </c>
      <c r="I96" t="s">
        <v>108</v>
      </c>
      <c r="J96">
        <v>82.095600000000005</v>
      </c>
      <c r="K96">
        <v>97.072199999999995</v>
      </c>
      <c r="L96">
        <f t="shared" si="8"/>
        <v>1.3325999999999993</v>
      </c>
      <c r="N96">
        <v>89</v>
      </c>
      <c r="O96" t="s">
        <v>108</v>
      </c>
      <c r="P96">
        <v>67.152900000000002</v>
      </c>
      <c r="Q96">
        <v>101.71769999999999</v>
      </c>
      <c r="R96">
        <f t="shared" si="9"/>
        <v>1.3898999999999972</v>
      </c>
      <c r="T96">
        <v>89</v>
      </c>
      <c r="U96" t="s">
        <v>108</v>
      </c>
      <c r="V96">
        <v>66.834000000000003</v>
      </c>
      <c r="W96">
        <v>101.71769999999999</v>
      </c>
      <c r="X96">
        <f t="shared" si="10"/>
        <v>1.3710000000000093</v>
      </c>
      <c r="Z96">
        <v>89</v>
      </c>
      <c r="AA96" t="s">
        <v>108</v>
      </c>
      <c r="AB96">
        <v>52.161099999999998</v>
      </c>
      <c r="AC96">
        <v>105.163</v>
      </c>
      <c r="AD96">
        <f t="shared" si="11"/>
        <v>1.3980999999999995</v>
      </c>
      <c r="AF96">
        <v>89</v>
      </c>
      <c r="AG96" t="s">
        <v>108</v>
      </c>
      <c r="AH96">
        <v>37.185200000000002</v>
      </c>
      <c r="AI96">
        <v>108.2482</v>
      </c>
      <c r="AJ96">
        <f t="shared" si="12"/>
        <v>1.4222000000000037</v>
      </c>
    </row>
    <row r="97" spans="1:36">
      <c r="A97">
        <f t="shared" si="13"/>
        <v>320400</v>
      </c>
      <c r="B97">
        <v>90</v>
      </c>
      <c r="C97" t="s">
        <v>109</v>
      </c>
      <c r="D97">
        <v>96.7851</v>
      </c>
      <c r="E97">
        <v>96.111000000000004</v>
      </c>
      <c r="F97">
        <f t="shared" si="7"/>
        <v>1.322100000000006</v>
      </c>
      <c r="H97">
        <v>90</v>
      </c>
      <c r="I97" t="s">
        <v>109</v>
      </c>
      <c r="J97">
        <v>82.090999999999994</v>
      </c>
      <c r="K97">
        <v>96.566500000000005</v>
      </c>
      <c r="L97">
        <f t="shared" si="8"/>
        <v>1.3279999999999887</v>
      </c>
      <c r="N97">
        <v>90</v>
      </c>
      <c r="O97" t="s">
        <v>109</v>
      </c>
      <c r="P97">
        <v>67.146000000000001</v>
      </c>
      <c r="Q97">
        <v>100.84610000000001</v>
      </c>
      <c r="R97">
        <f t="shared" si="9"/>
        <v>1.3829999999999956</v>
      </c>
      <c r="T97">
        <v>90</v>
      </c>
      <c r="U97" t="s">
        <v>109</v>
      </c>
      <c r="V97">
        <v>66.827100000000002</v>
      </c>
      <c r="W97">
        <v>100.84610000000001</v>
      </c>
      <c r="X97">
        <f t="shared" si="10"/>
        <v>1.3641000000000076</v>
      </c>
      <c r="Z97">
        <v>90</v>
      </c>
      <c r="AA97" t="s">
        <v>109</v>
      </c>
      <c r="AB97">
        <v>52.157200000000003</v>
      </c>
      <c r="AC97">
        <v>104.6671</v>
      </c>
      <c r="AD97">
        <f t="shared" si="11"/>
        <v>1.394200000000005</v>
      </c>
      <c r="AF97">
        <v>90</v>
      </c>
      <c r="AG97" t="s">
        <v>109</v>
      </c>
      <c r="AH97">
        <v>37.179600000000001</v>
      </c>
      <c r="AI97">
        <v>107.5402</v>
      </c>
      <c r="AJ97">
        <f t="shared" si="12"/>
        <v>1.4166000000000025</v>
      </c>
    </row>
    <row r="98" spans="1:36">
      <c r="A98">
        <f t="shared" si="13"/>
        <v>324000</v>
      </c>
      <c r="B98">
        <v>91</v>
      </c>
      <c r="C98" t="s">
        <v>110</v>
      </c>
      <c r="D98">
        <v>96.792199999999994</v>
      </c>
      <c r="E98">
        <v>97.013999999999996</v>
      </c>
      <c r="F98">
        <f t="shared" si="7"/>
        <v>1.3292000000000002</v>
      </c>
      <c r="H98">
        <v>91</v>
      </c>
      <c r="I98" t="s">
        <v>110</v>
      </c>
      <c r="J98">
        <v>82.088499999999996</v>
      </c>
      <c r="K98">
        <v>96.309899999999999</v>
      </c>
      <c r="L98">
        <f t="shared" si="8"/>
        <v>1.325499999999991</v>
      </c>
      <c r="N98">
        <v>91</v>
      </c>
      <c r="O98" t="s">
        <v>110</v>
      </c>
      <c r="P98">
        <v>67.139099999999999</v>
      </c>
      <c r="Q98">
        <v>99.979799999999997</v>
      </c>
      <c r="R98">
        <f t="shared" si="9"/>
        <v>1.3760999999999939</v>
      </c>
      <c r="T98">
        <v>91</v>
      </c>
      <c r="U98" t="s">
        <v>110</v>
      </c>
      <c r="V98">
        <v>66.820099999999996</v>
      </c>
      <c r="W98">
        <v>99.979799999999997</v>
      </c>
      <c r="X98">
        <f t="shared" si="10"/>
        <v>1.3571000000000026</v>
      </c>
      <c r="Z98">
        <v>91</v>
      </c>
      <c r="AA98" t="s">
        <v>110</v>
      </c>
      <c r="AB98">
        <v>52.152799999999999</v>
      </c>
      <c r="AC98">
        <v>104.1127</v>
      </c>
      <c r="AD98">
        <f t="shared" si="11"/>
        <v>1.389800000000001</v>
      </c>
      <c r="AF98">
        <v>91</v>
      </c>
      <c r="AG98" t="s">
        <v>110</v>
      </c>
      <c r="AH98">
        <v>37.174700000000001</v>
      </c>
      <c r="AI98">
        <v>106.9294</v>
      </c>
      <c r="AJ98">
        <f t="shared" si="12"/>
        <v>1.4117000000000033</v>
      </c>
    </row>
    <row r="99" spans="1:36">
      <c r="A99">
        <f t="shared" si="13"/>
        <v>327600</v>
      </c>
      <c r="B99">
        <v>92</v>
      </c>
      <c r="C99" t="s">
        <v>111</v>
      </c>
      <c r="D99">
        <v>96.784499999999994</v>
      </c>
      <c r="E99">
        <v>95.661000000000001</v>
      </c>
      <c r="F99">
        <f t="shared" si="7"/>
        <v>1.3215000000000003</v>
      </c>
      <c r="H99">
        <v>92</v>
      </c>
      <c r="I99" t="s">
        <v>111</v>
      </c>
      <c r="J99">
        <v>82.087100000000007</v>
      </c>
      <c r="K99">
        <v>96.160899999999998</v>
      </c>
      <c r="L99">
        <f t="shared" si="8"/>
        <v>1.3241000000000014</v>
      </c>
      <c r="N99">
        <v>92</v>
      </c>
      <c r="O99" t="s">
        <v>111</v>
      </c>
      <c r="P99">
        <v>67.132900000000006</v>
      </c>
      <c r="Q99">
        <v>99.193600000000004</v>
      </c>
      <c r="R99">
        <f t="shared" si="9"/>
        <v>1.3699000000000012</v>
      </c>
      <c r="T99">
        <v>92</v>
      </c>
      <c r="U99" t="s">
        <v>111</v>
      </c>
      <c r="V99">
        <v>66.813800000000001</v>
      </c>
      <c r="W99">
        <v>99.193600000000004</v>
      </c>
      <c r="X99">
        <f t="shared" si="10"/>
        <v>1.3508000000000067</v>
      </c>
      <c r="Z99">
        <v>92</v>
      </c>
      <c r="AA99" t="s">
        <v>111</v>
      </c>
      <c r="AB99">
        <v>52.1479</v>
      </c>
      <c r="AC99">
        <v>103.486</v>
      </c>
      <c r="AD99">
        <f t="shared" si="11"/>
        <v>1.3849000000000018</v>
      </c>
      <c r="AF99">
        <v>92</v>
      </c>
      <c r="AG99" t="s">
        <v>111</v>
      </c>
      <c r="AH99">
        <v>37.170400000000001</v>
      </c>
      <c r="AI99">
        <v>106.3897</v>
      </c>
      <c r="AJ99">
        <f t="shared" si="12"/>
        <v>1.4074000000000026</v>
      </c>
    </row>
    <row r="100" spans="1:36">
      <c r="A100">
        <f t="shared" si="13"/>
        <v>331200</v>
      </c>
      <c r="B100">
        <v>93</v>
      </c>
      <c r="C100" t="s">
        <v>112</v>
      </c>
      <c r="D100">
        <v>96.784899999999993</v>
      </c>
      <c r="E100">
        <v>96.111000000000004</v>
      </c>
      <c r="F100">
        <f t="shared" si="7"/>
        <v>1.3218999999999994</v>
      </c>
      <c r="H100">
        <v>93</v>
      </c>
      <c r="I100" t="s">
        <v>112</v>
      </c>
      <c r="J100">
        <v>82.085599999999999</v>
      </c>
      <c r="K100">
        <v>95.985699999999994</v>
      </c>
      <c r="L100">
        <f t="shared" si="8"/>
        <v>1.3225999999999942</v>
      </c>
      <c r="N100">
        <v>93</v>
      </c>
      <c r="O100" t="s">
        <v>112</v>
      </c>
      <c r="P100">
        <v>67.127099999999999</v>
      </c>
      <c r="Q100">
        <v>98.491299999999995</v>
      </c>
      <c r="R100">
        <f t="shared" si="9"/>
        <v>1.3640999999999934</v>
      </c>
      <c r="T100">
        <v>93</v>
      </c>
      <c r="U100" t="s">
        <v>112</v>
      </c>
      <c r="V100">
        <v>66.807900000000004</v>
      </c>
      <c r="W100">
        <v>98.491299999999995</v>
      </c>
      <c r="X100">
        <f t="shared" si="10"/>
        <v>1.3449000000000098</v>
      </c>
      <c r="Z100">
        <v>93</v>
      </c>
      <c r="AA100" t="s">
        <v>112</v>
      </c>
      <c r="AB100">
        <v>52.142400000000002</v>
      </c>
      <c r="AC100">
        <v>102.78279999999999</v>
      </c>
      <c r="AD100">
        <f t="shared" si="11"/>
        <v>1.379400000000004</v>
      </c>
      <c r="AF100">
        <v>93</v>
      </c>
      <c r="AG100" t="s">
        <v>112</v>
      </c>
      <c r="AH100">
        <v>37.166400000000003</v>
      </c>
      <c r="AI100">
        <v>105.8918</v>
      </c>
      <c r="AJ100">
        <f t="shared" si="12"/>
        <v>1.4034000000000049</v>
      </c>
    </row>
    <row r="101" spans="1:36">
      <c r="A101">
        <f t="shared" si="13"/>
        <v>334800</v>
      </c>
      <c r="B101">
        <v>94</v>
      </c>
      <c r="C101" t="s">
        <v>113</v>
      </c>
      <c r="D101">
        <v>96.781599999999997</v>
      </c>
      <c r="E101">
        <v>95.661000000000001</v>
      </c>
      <c r="F101">
        <f t="shared" si="7"/>
        <v>1.3186000000000035</v>
      </c>
      <c r="H101">
        <v>94</v>
      </c>
      <c r="I101" t="s">
        <v>113</v>
      </c>
      <c r="J101">
        <v>82.084500000000006</v>
      </c>
      <c r="K101">
        <v>95.861999999999995</v>
      </c>
      <c r="L101">
        <f t="shared" si="8"/>
        <v>1.3215000000000003</v>
      </c>
      <c r="N101">
        <v>94</v>
      </c>
      <c r="O101" t="s">
        <v>113</v>
      </c>
      <c r="P101">
        <v>67.121399999999994</v>
      </c>
      <c r="Q101">
        <v>97.813999999999993</v>
      </c>
      <c r="R101">
        <f t="shared" si="9"/>
        <v>1.3583999999999889</v>
      </c>
      <c r="T101">
        <v>94</v>
      </c>
      <c r="U101" t="s">
        <v>113</v>
      </c>
      <c r="V101">
        <v>66.802000000000007</v>
      </c>
      <c r="W101">
        <v>97.813999999999993</v>
      </c>
      <c r="X101">
        <f t="shared" si="10"/>
        <v>1.3390000000000128</v>
      </c>
      <c r="Z101">
        <v>94</v>
      </c>
      <c r="AA101" t="s">
        <v>113</v>
      </c>
      <c r="AB101">
        <v>52.136299999999999</v>
      </c>
      <c r="AC101">
        <v>102.012</v>
      </c>
      <c r="AD101">
        <f t="shared" si="11"/>
        <v>1.3733000000000004</v>
      </c>
      <c r="AF101">
        <v>94</v>
      </c>
      <c r="AG101" t="s">
        <v>113</v>
      </c>
      <c r="AH101">
        <v>37.162599999999998</v>
      </c>
      <c r="AI101">
        <v>105.4059</v>
      </c>
      <c r="AJ101">
        <f t="shared" si="12"/>
        <v>1.3995999999999995</v>
      </c>
    </row>
    <row r="102" spans="1:36">
      <c r="A102">
        <f t="shared" si="13"/>
        <v>338400</v>
      </c>
      <c r="B102">
        <v>95</v>
      </c>
      <c r="C102" t="s">
        <v>114</v>
      </c>
      <c r="D102">
        <v>96.775700000000001</v>
      </c>
      <c r="E102">
        <v>94.760999999999996</v>
      </c>
      <c r="F102">
        <f t="shared" si="7"/>
        <v>1.3127000000000066</v>
      </c>
      <c r="H102">
        <v>95</v>
      </c>
      <c r="I102" t="s">
        <v>114</v>
      </c>
      <c r="J102">
        <v>82.084599999999995</v>
      </c>
      <c r="K102">
        <v>95.902299999999997</v>
      </c>
      <c r="L102">
        <f t="shared" si="8"/>
        <v>1.3215999999999894</v>
      </c>
      <c r="N102">
        <v>95</v>
      </c>
      <c r="O102" t="s">
        <v>114</v>
      </c>
      <c r="P102">
        <v>67.116399999999999</v>
      </c>
      <c r="Q102">
        <v>97.225200000000001</v>
      </c>
      <c r="R102">
        <f t="shared" si="9"/>
        <v>1.3533999999999935</v>
      </c>
      <c r="T102">
        <v>95</v>
      </c>
      <c r="U102" t="s">
        <v>114</v>
      </c>
      <c r="V102">
        <v>66.796800000000005</v>
      </c>
      <c r="W102">
        <v>97.225200000000001</v>
      </c>
      <c r="X102">
        <f t="shared" si="10"/>
        <v>1.3338000000000108</v>
      </c>
      <c r="Z102">
        <v>95</v>
      </c>
      <c r="AA102" t="s">
        <v>114</v>
      </c>
      <c r="AB102">
        <v>52.129800000000003</v>
      </c>
      <c r="AC102">
        <v>101.1972</v>
      </c>
      <c r="AD102">
        <f t="shared" si="11"/>
        <v>1.3668000000000049</v>
      </c>
      <c r="AF102">
        <v>95</v>
      </c>
      <c r="AG102" t="s">
        <v>114</v>
      </c>
      <c r="AH102">
        <v>37.1586</v>
      </c>
      <c r="AI102">
        <v>104.9038</v>
      </c>
      <c r="AJ102">
        <f t="shared" si="12"/>
        <v>1.3956000000000017</v>
      </c>
    </row>
    <row r="103" spans="1:36">
      <c r="A103">
        <f t="shared" si="13"/>
        <v>342000</v>
      </c>
      <c r="B103">
        <v>96</v>
      </c>
      <c r="C103" t="s">
        <v>115</v>
      </c>
      <c r="D103">
        <v>96.773899999999998</v>
      </c>
      <c r="E103">
        <v>94.313999999999993</v>
      </c>
      <c r="F103">
        <f t="shared" si="7"/>
        <v>1.3109000000000037</v>
      </c>
      <c r="H103">
        <v>96</v>
      </c>
      <c r="I103" t="s">
        <v>115</v>
      </c>
      <c r="J103">
        <v>82.085300000000004</v>
      </c>
      <c r="K103">
        <v>95.989900000000006</v>
      </c>
      <c r="L103">
        <f t="shared" si="8"/>
        <v>1.3222999999999985</v>
      </c>
      <c r="N103">
        <v>96</v>
      </c>
      <c r="O103" t="s">
        <v>115</v>
      </c>
      <c r="P103">
        <v>67.112499999999997</v>
      </c>
      <c r="Q103">
        <v>96.768799999999999</v>
      </c>
      <c r="R103">
        <f t="shared" si="9"/>
        <v>1.3494999999999919</v>
      </c>
      <c r="T103">
        <v>96</v>
      </c>
      <c r="U103" t="s">
        <v>115</v>
      </c>
      <c r="V103">
        <v>66.7928</v>
      </c>
      <c r="W103">
        <v>96.768799999999999</v>
      </c>
      <c r="X103">
        <f t="shared" si="10"/>
        <v>1.3298000000000059</v>
      </c>
      <c r="Z103">
        <v>96</v>
      </c>
      <c r="AA103" t="s">
        <v>115</v>
      </c>
      <c r="AB103">
        <v>52.1233</v>
      </c>
      <c r="AC103">
        <v>100.3805</v>
      </c>
      <c r="AD103">
        <f t="shared" si="11"/>
        <v>1.3603000000000023</v>
      </c>
      <c r="AF103">
        <v>96</v>
      </c>
      <c r="AG103" t="s">
        <v>115</v>
      </c>
      <c r="AH103">
        <v>37.154200000000003</v>
      </c>
      <c r="AI103">
        <v>104.3622</v>
      </c>
      <c r="AJ103">
        <f t="shared" si="12"/>
        <v>1.3912000000000049</v>
      </c>
    </row>
    <row r="104" spans="1:36">
      <c r="A104">
        <f t="shared" si="13"/>
        <v>345600</v>
      </c>
      <c r="B104">
        <v>97</v>
      </c>
      <c r="C104" t="s">
        <v>116</v>
      </c>
      <c r="D104">
        <v>96.7714</v>
      </c>
      <c r="E104">
        <v>94.313999999999993</v>
      </c>
      <c r="F104">
        <f t="shared" si="7"/>
        <v>1.308400000000006</v>
      </c>
      <c r="H104">
        <v>97</v>
      </c>
      <c r="I104" t="s">
        <v>116</v>
      </c>
      <c r="J104">
        <v>82.0852</v>
      </c>
      <c r="K104">
        <v>95.951599999999999</v>
      </c>
      <c r="L104">
        <f t="shared" si="8"/>
        <v>1.3221999999999952</v>
      </c>
      <c r="N104">
        <v>97</v>
      </c>
      <c r="O104" t="s">
        <v>116</v>
      </c>
      <c r="P104">
        <v>67.1096</v>
      </c>
      <c r="Q104">
        <v>96.441900000000004</v>
      </c>
      <c r="R104">
        <f t="shared" si="9"/>
        <v>1.3465999999999951</v>
      </c>
      <c r="T104">
        <v>97</v>
      </c>
      <c r="U104" t="s">
        <v>116</v>
      </c>
      <c r="V104">
        <v>66.7898</v>
      </c>
      <c r="W104">
        <v>96.441900000000004</v>
      </c>
      <c r="X104">
        <f t="shared" si="10"/>
        <v>1.3268000000000058</v>
      </c>
      <c r="Z104">
        <v>97</v>
      </c>
      <c r="AA104" t="s">
        <v>116</v>
      </c>
      <c r="AB104">
        <v>52.117199999999997</v>
      </c>
      <c r="AC104">
        <v>99.62</v>
      </c>
      <c r="AD104">
        <f t="shared" si="11"/>
        <v>1.3541999999999987</v>
      </c>
      <c r="AF104">
        <v>97</v>
      </c>
      <c r="AG104" t="s">
        <v>116</v>
      </c>
      <c r="AH104">
        <v>37.149500000000003</v>
      </c>
      <c r="AI104">
        <v>103.7638</v>
      </c>
      <c r="AJ104">
        <f t="shared" si="12"/>
        <v>1.3865000000000052</v>
      </c>
    </row>
    <row r="105" spans="1:36">
      <c r="A105">
        <f t="shared" si="13"/>
        <v>349200</v>
      </c>
      <c r="B105">
        <v>98</v>
      </c>
      <c r="C105" t="s">
        <v>117</v>
      </c>
      <c r="D105">
        <v>96.767600000000002</v>
      </c>
      <c r="E105">
        <v>93.87</v>
      </c>
      <c r="F105">
        <f t="shared" si="7"/>
        <v>1.3046000000000078</v>
      </c>
      <c r="H105">
        <v>98</v>
      </c>
      <c r="I105" t="s">
        <v>117</v>
      </c>
      <c r="J105">
        <v>82.083799999999997</v>
      </c>
      <c r="K105">
        <v>95.769000000000005</v>
      </c>
      <c r="L105">
        <f t="shared" si="8"/>
        <v>1.3207999999999913</v>
      </c>
      <c r="N105">
        <v>98</v>
      </c>
      <c r="O105" t="s">
        <v>117</v>
      </c>
      <c r="P105">
        <v>67.107600000000005</v>
      </c>
      <c r="Q105">
        <v>96.208600000000004</v>
      </c>
      <c r="R105">
        <f t="shared" si="9"/>
        <v>1.3445999999999998</v>
      </c>
      <c r="T105">
        <v>98</v>
      </c>
      <c r="U105" t="s">
        <v>117</v>
      </c>
      <c r="V105">
        <v>66.787700000000001</v>
      </c>
      <c r="W105">
        <v>96.208600000000004</v>
      </c>
      <c r="X105">
        <f t="shared" si="10"/>
        <v>1.3247000000000071</v>
      </c>
      <c r="Z105">
        <v>98</v>
      </c>
      <c r="AA105" t="s">
        <v>117</v>
      </c>
      <c r="AB105">
        <v>52.111899999999999</v>
      </c>
      <c r="AC105">
        <v>98.976299999999995</v>
      </c>
      <c r="AD105">
        <f t="shared" si="11"/>
        <v>1.3489000000000004</v>
      </c>
      <c r="AF105">
        <v>98</v>
      </c>
      <c r="AG105" t="s">
        <v>117</v>
      </c>
      <c r="AH105">
        <v>37.144199999999998</v>
      </c>
      <c r="AI105">
        <v>103.10129999999999</v>
      </c>
      <c r="AJ105">
        <f t="shared" si="12"/>
        <v>1.3811999999999998</v>
      </c>
    </row>
    <row r="106" spans="1:36">
      <c r="A106">
        <f t="shared" si="13"/>
        <v>352800</v>
      </c>
      <c r="B106">
        <v>99</v>
      </c>
      <c r="C106" t="s">
        <v>118</v>
      </c>
      <c r="D106">
        <v>96.762699999999995</v>
      </c>
      <c r="E106">
        <v>92.978999999999999</v>
      </c>
      <c r="F106">
        <f t="shared" si="7"/>
        <v>1.2997000000000014</v>
      </c>
      <c r="H106">
        <v>99</v>
      </c>
      <c r="I106" t="s">
        <v>118</v>
      </c>
      <c r="J106">
        <v>82.081699999999998</v>
      </c>
      <c r="K106">
        <v>95.513999999999996</v>
      </c>
      <c r="L106">
        <f t="shared" si="8"/>
        <v>1.3186999999999927</v>
      </c>
      <c r="N106">
        <v>99</v>
      </c>
      <c r="O106" t="s">
        <v>118</v>
      </c>
      <c r="P106">
        <v>67.106300000000005</v>
      </c>
      <c r="Q106">
        <v>96.055099999999996</v>
      </c>
      <c r="R106">
        <f t="shared" si="9"/>
        <v>1.3432999999999993</v>
      </c>
      <c r="T106">
        <v>99</v>
      </c>
      <c r="U106" t="s">
        <v>118</v>
      </c>
      <c r="V106">
        <v>66.786199999999994</v>
      </c>
      <c r="W106">
        <v>96.055099999999996</v>
      </c>
      <c r="X106">
        <f t="shared" si="10"/>
        <v>1.3231999999999999</v>
      </c>
      <c r="Z106">
        <v>99</v>
      </c>
      <c r="AA106" t="s">
        <v>118</v>
      </c>
      <c r="AB106">
        <v>52.106699999999996</v>
      </c>
      <c r="AC106">
        <v>98.371899999999997</v>
      </c>
      <c r="AD106">
        <f t="shared" si="11"/>
        <v>1.3436999999999983</v>
      </c>
      <c r="AF106">
        <v>99</v>
      </c>
      <c r="AG106" t="s">
        <v>118</v>
      </c>
      <c r="AH106">
        <v>37.138399999999997</v>
      </c>
      <c r="AI106">
        <v>102.3781</v>
      </c>
      <c r="AJ106">
        <f t="shared" si="12"/>
        <v>1.3753999999999991</v>
      </c>
    </row>
    <row r="107" spans="1:36">
      <c r="A107">
        <f t="shared" si="13"/>
        <v>356400</v>
      </c>
      <c r="B107">
        <v>100</v>
      </c>
      <c r="C107" t="s">
        <v>119</v>
      </c>
      <c r="D107">
        <v>96.763900000000007</v>
      </c>
      <c r="E107">
        <v>93.423000000000002</v>
      </c>
      <c r="F107">
        <f t="shared" si="7"/>
        <v>1.3009000000000128</v>
      </c>
      <c r="H107">
        <v>100</v>
      </c>
      <c r="I107" t="s">
        <v>119</v>
      </c>
      <c r="J107">
        <v>82.079300000000003</v>
      </c>
      <c r="K107">
        <v>95.2286</v>
      </c>
      <c r="L107">
        <f t="shared" si="8"/>
        <v>1.3162999999999982</v>
      </c>
      <c r="N107">
        <v>100</v>
      </c>
      <c r="O107" t="s">
        <v>119</v>
      </c>
      <c r="P107">
        <v>67.105599999999995</v>
      </c>
      <c r="Q107">
        <v>95.978700000000003</v>
      </c>
      <c r="R107">
        <f t="shared" si="9"/>
        <v>1.3425999999999902</v>
      </c>
      <c r="T107">
        <v>100</v>
      </c>
      <c r="U107" t="s">
        <v>119</v>
      </c>
      <c r="V107">
        <v>66.785499999999999</v>
      </c>
      <c r="W107">
        <v>95.978700000000003</v>
      </c>
      <c r="X107">
        <f t="shared" si="10"/>
        <v>1.3225000000000051</v>
      </c>
      <c r="Z107">
        <v>100</v>
      </c>
      <c r="AA107" t="s">
        <v>119</v>
      </c>
      <c r="AB107">
        <v>52.101700000000001</v>
      </c>
      <c r="AC107">
        <v>97.784999999999997</v>
      </c>
      <c r="AD107">
        <f t="shared" si="11"/>
        <v>1.3387000000000029</v>
      </c>
      <c r="AF107">
        <v>100</v>
      </c>
      <c r="AG107" t="s">
        <v>119</v>
      </c>
      <c r="AH107">
        <v>37.132300000000001</v>
      </c>
      <c r="AI107">
        <v>101.61190000000001</v>
      </c>
      <c r="AJ107">
        <f t="shared" si="12"/>
        <v>1.3693000000000026</v>
      </c>
    </row>
    <row r="108" spans="1:36">
      <c r="A108">
        <f t="shared" si="13"/>
        <v>360000</v>
      </c>
      <c r="B108">
        <v>101</v>
      </c>
      <c r="C108" t="s">
        <v>120</v>
      </c>
      <c r="D108">
        <v>96.767300000000006</v>
      </c>
      <c r="E108">
        <v>93.87</v>
      </c>
      <c r="F108">
        <f t="shared" si="7"/>
        <v>1.304300000000012</v>
      </c>
      <c r="H108">
        <v>101</v>
      </c>
      <c r="I108" t="s">
        <v>120</v>
      </c>
      <c r="J108">
        <v>82.076499999999996</v>
      </c>
      <c r="K108">
        <v>94.896799999999999</v>
      </c>
      <c r="L108">
        <f t="shared" si="8"/>
        <v>1.3134999999999906</v>
      </c>
      <c r="N108">
        <v>101</v>
      </c>
      <c r="O108" t="s">
        <v>120</v>
      </c>
      <c r="P108">
        <v>67.105400000000003</v>
      </c>
      <c r="Q108">
        <v>95.951300000000003</v>
      </c>
      <c r="R108">
        <f t="shared" si="9"/>
        <v>1.3423999999999978</v>
      </c>
      <c r="T108">
        <v>101</v>
      </c>
      <c r="U108" t="s">
        <v>120</v>
      </c>
      <c r="V108">
        <v>66.785200000000003</v>
      </c>
      <c r="W108">
        <v>95.951300000000003</v>
      </c>
      <c r="X108">
        <f t="shared" si="10"/>
        <v>1.3222000000000094</v>
      </c>
      <c r="Z108">
        <v>101</v>
      </c>
      <c r="AA108" t="s">
        <v>120</v>
      </c>
      <c r="AB108">
        <v>52.097099999999998</v>
      </c>
      <c r="AC108">
        <v>97.2654</v>
      </c>
      <c r="AD108">
        <f t="shared" si="11"/>
        <v>1.3340999999999994</v>
      </c>
      <c r="AF108">
        <v>101</v>
      </c>
      <c r="AG108" t="s">
        <v>120</v>
      </c>
      <c r="AH108">
        <v>37.126100000000001</v>
      </c>
      <c r="AI108">
        <v>100.8347</v>
      </c>
      <c r="AJ108">
        <f t="shared" si="12"/>
        <v>1.3631000000000029</v>
      </c>
    </row>
    <row r="109" spans="1:36">
      <c r="A109">
        <f t="shared" si="13"/>
        <v>363600</v>
      </c>
      <c r="B109">
        <v>102</v>
      </c>
      <c r="C109" t="s">
        <v>121</v>
      </c>
      <c r="D109">
        <v>96.770899999999997</v>
      </c>
      <c r="E109">
        <v>94.313999999999993</v>
      </c>
      <c r="F109">
        <f t="shared" si="7"/>
        <v>1.3079000000000036</v>
      </c>
      <c r="H109">
        <v>102</v>
      </c>
      <c r="I109" t="s">
        <v>121</v>
      </c>
      <c r="J109">
        <v>82.073599999999999</v>
      </c>
      <c r="K109">
        <v>94.547399999999996</v>
      </c>
      <c r="L109">
        <f t="shared" si="8"/>
        <v>1.3105999999999938</v>
      </c>
      <c r="N109">
        <v>102</v>
      </c>
      <c r="O109" t="s">
        <v>121</v>
      </c>
      <c r="P109">
        <v>67.105099999999993</v>
      </c>
      <c r="Q109">
        <v>95.916799999999995</v>
      </c>
      <c r="R109">
        <f t="shared" si="9"/>
        <v>1.3420999999999879</v>
      </c>
      <c r="T109">
        <v>102</v>
      </c>
      <c r="U109" t="s">
        <v>121</v>
      </c>
      <c r="V109">
        <v>66.784899999999993</v>
      </c>
      <c r="W109">
        <v>95.916799999999995</v>
      </c>
      <c r="X109">
        <f t="shared" si="10"/>
        <v>1.3218999999999994</v>
      </c>
      <c r="Z109">
        <v>102</v>
      </c>
      <c r="AA109" t="s">
        <v>121</v>
      </c>
      <c r="AB109">
        <v>52.093299999999999</v>
      </c>
      <c r="AC109">
        <v>96.839399999999998</v>
      </c>
      <c r="AD109">
        <f t="shared" si="11"/>
        <v>1.3303000000000011</v>
      </c>
      <c r="AF109">
        <v>102</v>
      </c>
      <c r="AG109" t="s">
        <v>121</v>
      </c>
      <c r="AH109">
        <v>37.120199999999997</v>
      </c>
      <c r="AI109">
        <v>100.0913</v>
      </c>
      <c r="AJ109">
        <f t="shared" si="12"/>
        <v>1.3571999999999989</v>
      </c>
    </row>
    <row r="110" spans="1:36">
      <c r="A110">
        <f t="shared" si="13"/>
        <v>367200</v>
      </c>
      <c r="B110">
        <v>103</v>
      </c>
      <c r="C110" t="s">
        <v>122</v>
      </c>
      <c r="D110">
        <v>96.766900000000007</v>
      </c>
      <c r="E110">
        <v>93.423000000000002</v>
      </c>
      <c r="F110">
        <f t="shared" si="7"/>
        <v>1.3039000000000129</v>
      </c>
      <c r="H110">
        <v>103</v>
      </c>
      <c r="I110" t="s">
        <v>122</v>
      </c>
      <c r="J110">
        <v>82.070800000000006</v>
      </c>
      <c r="K110">
        <v>94.227800000000002</v>
      </c>
      <c r="L110">
        <f t="shared" si="8"/>
        <v>1.3078000000000003</v>
      </c>
      <c r="N110">
        <v>103</v>
      </c>
      <c r="O110" t="s">
        <v>122</v>
      </c>
      <c r="P110">
        <v>67.104299999999995</v>
      </c>
      <c r="Q110">
        <v>95.827399999999997</v>
      </c>
      <c r="R110">
        <f t="shared" si="9"/>
        <v>1.3412999999999897</v>
      </c>
      <c r="T110">
        <v>103</v>
      </c>
      <c r="U110" t="s">
        <v>122</v>
      </c>
      <c r="V110">
        <v>66.784199999999998</v>
      </c>
      <c r="W110">
        <v>95.827399999999997</v>
      </c>
      <c r="X110">
        <f t="shared" si="10"/>
        <v>1.3212000000000046</v>
      </c>
      <c r="Z110">
        <v>103</v>
      </c>
      <c r="AA110" t="s">
        <v>122</v>
      </c>
      <c r="AB110">
        <v>52.090400000000002</v>
      </c>
      <c r="AC110">
        <v>96.512600000000006</v>
      </c>
      <c r="AD110">
        <f t="shared" si="11"/>
        <v>1.3274000000000044</v>
      </c>
      <c r="AF110">
        <v>103</v>
      </c>
      <c r="AG110" t="s">
        <v>122</v>
      </c>
      <c r="AH110">
        <v>37.114899999999999</v>
      </c>
      <c r="AI110">
        <v>99.43</v>
      </c>
      <c r="AJ110">
        <f t="shared" si="12"/>
        <v>1.3519000000000005</v>
      </c>
    </row>
    <row r="111" spans="1:36">
      <c r="A111">
        <f t="shared" si="13"/>
        <v>370800</v>
      </c>
      <c r="B111">
        <v>104</v>
      </c>
      <c r="C111" t="s">
        <v>123</v>
      </c>
      <c r="D111">
        <v>96.761399999999995</v>
      </c>
      <c r="E111">
        <v>92.537999999999997</v>
      </c>
      <c r="F111">
        <f t="shared" si="7"/>
        <v>1.2984000000000009</v>
      </c>
      <c r="H111">
        <v>104</v>
      </c>
      <c r="I111" t="s">
        <v>123</v>
      </c>
      <c r="J111">
        <v>82.0685</v>
      </c>
      <c r="K111">
        <v>93.972999999999999</v>
      </c>
      <c r="L111">
        <f t="shared" si="8"/>
        <v>1.305499999999995</v>
      </c>
      <c r="N111">
        <v>104</v>
      </c>
      <c r="O111" t="s">
        <v>123</v>
      </c>
      <c r="P111">
        <v>67.102900000000005</v>
      </c>
      <c r="Q111">
        <v>95.666499999999999</v>
      </c>
      <c r="R111">
        <f t="shared" si="9"/>
        <v>1.3399000000000001</v>
      </c>
      <c r="T111">
        <v>104</v>
      </c>
      <c r="U111" t="s">
        <v>123</v>
      </c>
      <c r="V111">
        <v>66.782899999999998</v>
      </c>
      <c r="W111">
        <v>95.666499999999999</v>
      </c>
      <c r="X111">
        <f t="shared" si="10"/>
        <v>1.3199000000000041</v>
      </c>
      <c r="Z111">
        <v>104</v>
      </c>
      <c r="AA111" t="s">
        <v>123</v>
      </c>
      <c r="AB111">
        <v>52.088299999999997</v>
      </c>
      <c r="AC111">
        <v>96.278000000000006</v>
      </c>
      <c r="AD111">
        <f t="shared" si="11"/>
        <v>1.3252999999999986</v>
      </c>
      <c r="AF111">
        <v>104</v>
      </c>
      <c r="AG111" t="s">
        <v>123</v>
      </c>
      <c r="AH111">
        <v>37.110399999999998</v>
      </c>
      <c r="AI111">
        <v>98.883700000000005</v>
      </c>
      <c r="AJ111">
        <f t="shared" si="12"/>
        <v>1.3474000000000004</v>
      </c>
    </row>
    <row r="112" spans="1:36">
      <c r="A112">
        <f t="shared" si="13"/>
        <v>374400</v>
      </c>
      <c r="B112">
        <v>105</v>
      </c>
      <c r="C112" t="s">
        <v>124</v>
      </c>
      <c r="D112">
        <v>96.7577</v>
      </c>
      <c r="E112">
        <v>92.537999999999997</v>
      </c>
      <c r="F112">
        <f t="shared" si="7"/>
        <v>1.294700000000006</v>
      </c>
      <c r="H112">
        <v>105</v>
      </c>
      <c r="I112" t="s">
        <v>124</v>
      </c>
      <c r="J112">
        <v>82.067300000000003</v>
      </c>
      <c r="K112">
        <v>93.857399999999998</v>
      </c>
      <c r="L112">
        <f t="shared" si="8"/>
        <v>1.3042999999999978</v>
      </c>
      <c r="N112">
        <v>105</v>
      </c>
      <c r="O112" t="s">
        <v>124</v>
      </c>
      <c r="P112">
        <v>67.100899999999996</v>
      </c>
      <c r="Q112">
        <v>95.440700000000007</v>
      </c>
      <c r="R112">
        <f t="shared" si="9"/>
        <v>1.3378999999999905</v>
      </c>
      <c r="T112">
        <v>105</v>
      </c>
      <c r="U112" t="s">
        <v>124</v>
      </c>
      <c r="V112">
        <v>66.781099999999995</v>
      </c>
      <c r="W112">
        <v>95.440700000000007</v>
      </c>
      <c r="X112">
        <f t="shared" si="10"/>
        <v>1.3181000000000012</v>
      </c>
      <c r="Z112">
        <v>105</v>
      </c>
      <c r="AA112" t="s">
        <v>124</v>
      </c>
      <c r="AB112">
        <v>52.086799999999997</v>
      </c>
      <c r="AC112">
        <v>96.122299999999996</v>
      </c>
      <c r="AD112">
        <f t="shared" si="11"/>
        <v>1.3237999999999985</v>
      </c>
      <c r="AF112">
        <v>105</v>
      </c>
      <c r="AG112" t="s">
        <v>124</v>
      </c>
      <c r="AH112">
        <v>37.105800000000002</v>
      </c>
      <c r="AI112">
        <v>98.341800000000006</v>
      </c>
      <c r="AJ112">
        <f t="shared" si="12"/>
        <v>1.342800000000004</v>
      </c>
    </row>
    <row r="113" spans="1:36">
      <c r="A113">
        <f t="shared" si="13"/>
        <v>378000</v>
      </c>
      <c r="B113">
        <v>106</v>
      </c>
      <c r="C113" t="s">
        <v>125</v>
      </c>
      <c r="D113">
        <v>96.748199999999997</v>
      </c>
      <c r="E113">
        <v>90.777000000000001</v>
      </c>
      <c r="F113">
        <f t="shared" si="7"/>
        <v>1.2852000000000032</v>
      </c>
      <c r="H113">
        <v>106</v>
      </c>
      <c r="I113" t="s">
        <v>125</v>
      </c>
      <c r="J113">
        <v>82.067499999999995</v>
      </c>
      <c r="K113">
        <v>93.903599999999997</v>
      </c>
      <c r="L113">
        <f t="shared" si="8"/>
        <v>1.3044999999999902</v>
      </c>
      <c r="N113">
        <v>106</v>
      </c>
      <c r="O113" t="s">
        <v>125</v>
      </c>
      <c r="P113">
        <v>67.098600000000005</v>
      </c>
      <c r="Q113">
        <v>95.1601</v>
      </c>
      <c r="R113">
        <f t="shared" si="9"/>
        <v>1.3355999999999995</v>
      </c>
      <c r="T113">
        <v>106</v>
      </c>
      <c r="U113" t="s">
        <v>125</v>
      </c>
      <c r="V113">
        <v>66.778800000000004</v>
      </c>
      <c r="W113">
        <v>95.1601</v>
      </c>
      <c r="X113">
        <f t="shared" si="10"/>
        <v>1.3158000000000101</v>
      </c>
      <c r="Z113">
        <v>106</v>
      </c>
      <c r="AA113" t="s">
        <v>125</v>
      </c>
      <c r="AB113">
        <v>52.085900000000002</v>
      </c>
      <c r="AC113">
        <v>96.023099999999999</v>
      </c>
      <c r="AD113">
        <f t="shared" si="11"/>
        <v>1.3229000000000042</v>
      </c>
      <c r="AF113">
        <v>106</v>
      </c>
      <c r="AG113" t="s">
        <v>125</v>
      </c>
      <c r="AH113">
        <v>37.101199999999999</v>
      </c>
      <c r="AI113">
        <v>97.812899999999999</v>
      </c>
      <c r="AJ113">
        <f t="shared" si="12"/>
        <v>1.3382000000000005</v>
      </c>
    </row>
    <row r="114" spans="1:36">
      <c r="A114">
        <f t="shared" si="13"/>
        <v>381600</v>
      </c>
      <c r="B114">
        <v>107</v>
      </c>
      <c r="C114" t="s">
        <v>126</v>
      </c>
      <c r="D114">
        <v>96.744299999999996</v>
      </c>
      <c r="E114">
        <v>91.656000000000006</v>
      </c>
      <c r="F114">
        <f t="shared" si="7"/>
        <v>1.2813000000000017</v>
      </c>
      <c r="H114">
        <v>107</v>
      </c>
      <c r="I114" t="s">
        <v>126</v>
      </c>
      <c r="J114">
        <v>82.068299999999994</v>
      </c>
      <c r="K114">
        <v>93.995099999999994</v>
      </c>
      <c r="L114">
        <f t="shared" si="8"/>
        <v>1.3052999999999884</v>
      </c>
      <c r="N114">
        <v>107</v>
      </c>
      <c r="O114" t="s">
        <v>126</v>
      </c>
      <c r="P114">
        <v>67.095799999999997</v>
      </c>
      <c r="Q114">
        <v>94.861000000000004</v>
      </c>
      <c r="R114">
        <f t="shared" si="9"/>
        <v>1.3327999999999918</v>
      </c>
      <c r="T114">
        <v>107</v>
      </c>
      <c r="U114" t="s">
        <v>126</v>
      </c>
      <c r="V114">
        <v>66.776200000000003</v>
      </c>
      <c r="W114">
        <v>94.861000000000004</v>
      </c>
      <c r="X114">
        <f t="shared" si="10"/>
        <v>1.313200000000009</v>
      </c>
      <c r="Z114">
        <v>107</v>
      </c>
      <c r="AA114" t="s">
        <v>126</v>
      </c>
      <c r="AB114">
        <v>52.0852</v>
      </c>
      <c r="AC114">
        <v>95.947599999999994</v>
      </c>
      <c r="AD114">
        <f t="shared" si="11"/>
        <v>1.3222000000000023</v>
      </c>
      <c r="AF114">
        <v>107</v>
      </c>
      <c r="AG114" t="s">
        <v>126</v>
      </c>
      <c r="AH114">
        <v>37.097099999999998</v>
      </c>
      <c r="AI114">
        <v>97.333299999999994</v>
      </c>
      <c r="AJ114">
        <f t="shared" si="12"/>
        <v>1.3340999999999994</v>
      </c>
    </row>
    <row r="115" spans="1:36">
      <c r="A115">
        <f t="shared" si="13"/>
        <v>385200</v>
      </c>
      <c r="B115">
        <v>108</v>
      </c>
      <c r="C115" t="s">
        <v>127</v>
      </c>
      <c r="D115">
        <v>96.735200000000006</v>
      </c>
      <c r="E115">
        <v>89.903999999999996</v>
      </c>
      <c r="F115">
        <f t="shared" si="7"/>
        <v>1.2722000000000122</v>
      </c>
      <c r="H115">
        <v>108</v>
      </c>
      <c r="I115" t="s">
        <v>127</v>
      </c>
      <c r="J115">
        <v>82.068100000000001</v>
      </c>
      <c r="K115">
        <v>93.959100000000007</v>
      </c>
      <c r="L115">
        <f t="shared" si="8"/>
        <v>1.3050999999999959</v>
      </c>
      <c r="N115">
        <v>108</v>
      </c>
      <c r="O115" t="s">
        <v>127</v>
      </c>
      <c r="P115">
        <v>67.093199999999996</v>
      </c>
      <c r="Q115">
        <v>94.5548</v>
      </c>
      <c r="R115">
        <f t="shared" si="9"/>
        <v>1.3301999999999907</v>
      </c>
      <c r="T115">
        <v>108</v>
      </c>
      <c r="U115" t="s">
        <v>127</v>
      </c>
      <c r="V115">
        <v>66.773600000000002</v>
      </c>
      <c r="W115">
        <v>94.5548</v>
      </c>
      <c r="X115">
        <f t="shared" si="10"/>
        <v>1.310600000000008</v>
      </c>
      <c r="Z115">
        <v>108</v>
      </c>
      <c r="AA115" t="s">
        <v>127</v>
      </c>
      <c r="AB115">
        <v>52.084499999999998</v>
      </c>
      <c r="AC115">
        <v>95.861199999999997</v>
      </c>
      <c r="AD115">
        <f t="shared" si="11"/>
        <v>1.3215000000000003</v>
      </c>
      <c r="AF115">
        <v>108</v>
      </c>
      <c r="AG115" t="s">
        <v>127</v>
      </c>
      <c r="AH115">
        <v>37.093600000000002</v>
      </c>
      <c r="AI115">
        <v>96.927099999999996</v>
      </c>
      <c r="AJ115">
        <f t="shared" si="12"/>
        <v>1.330600000000004</v>
      </c>
    </row>
    <row r="116" spans="1:36">
      <c r="A116">
        <f t="shared" si="13"/>
        <v>388800</v>
      </c>
      <c r="B116">
        <v>109</v>
      </c>
      <c r="C116" t="s">
        <v>128</v>
      </c>
      <c r="D116">
        <v>96.709500000000006</v>
      </c>
      <c r="E116">
        <v>86.46</v>
      </c>
      <c r="F116">
        <f t="shared" si="7"/>
        <v>1.2465000000000117</v>
      </c>
      <c r="H116">
        <v>109</v>
      </c>
      <c r="I116" t="s">
        <v>128</v>
      </c>
      <c r="J116">
        <v>82.066100000000006</v>
      </c>
      <c r="K116">
        <v>93.688000000000002</v>
      </c>
      <c r="L116">
        <f t="shared" si="8"/>
        <v>1.3031000000000006</v>
      </c>
      <c r="N116">
        <v>109</v>
      </c>
      <c r="O116" t="s">
        <v>128</v>
      </c>
      <c r="P116">
        <v>67.090800000000002</v>
      </c>
      <c r="Q116">
        <v>94.286100000000005</v>
      </c>
      <c r="R116">
        <f t="shared" si="9"/>
        <v>1.3277999999999963</v>
      </c>
      <c r="T116">
        <v>109</v>
      </c>
      <c r="U116" t="s">
        <v>128</v>
      </c>
      <c r="V116">
        <v>66.771199999999993</v>
      </c>
      <c r="W116">
        <v>94.286100000000005</v>
      </c>
      <c r="X116">
        <f t="shared" si="10"/>
        <v>1.3081999999999994</v>
      </c>
      <c r="Z116">
        <v>109</v>
      </c>
      <c r="AA116" t="s">
        <v>128</v>
      </c>
      <c r="AB116">
        <v>52.083500000000001</v>
      </c>
      <c r="AC116">
        <v>95.737200000000001</v>
      </c>
      <c r="AD116">
        <f t="shared" si="11"/>
        <v>1.3205000000000027</v>
      </c>
      <c r="AF116">
        <v>109</v>
      </c>
      <c r="AG116" t="s">
        <v>128</v>
      </c>
      <c r="AH116">
        <v>37.090899999999998</v>
      </c>
      <c r="AI116">
        <v>96.603800000000007</v>
      </c>
      <c r="AJ116">
        <f t="shared" si="12"/>
        <v>1.3278999999999996</v>
      </c>
    </row>
    <row r="117" spans="1:36">
      <c r="A117">
        <f t="shared" si="13"/>
        <v>392400</v>
      </c>
      <c r="B117">
        <v>110</v>
      </c>
      <c r="C117" t="s">
        <v>129</v>
      </c>
      <c r="D117">
        <v>96.697500000000005</v>
      </c>
      <c r="E117">
        <v>85.608000000000004</v>
      </c>
      <c r="F117">
        <f t="shared" si="7"/>
        <v>1.2345000000000113</v>
      </c>
      <c r="H117">
        <v>110</v>
      </c>
      <c r="I117" t="s">
        <v>129</v>
      </c>
      <c r="J117">
        <v>82.061599999999999</v>
      </c>
      <c r="K117">
        <v>93.112099999999998</v>
      </c>
      <c r="L117">
        <f t="shared" si="8"/>
        <v>1.2985999999999933</v>
      </c>
      <c r="N117">
        <v>110</v>
      </c>
      <c r="O117" t="s">
        <v>129</v>
      </c>
      <c r="P117">
        <v>67.089100000000002</v>
      </c>
      <c r="Q117">
        <v>94.093800000000002</v>
      </c>
      <c r="R117">
        <f t="shared" si="9"/>
        <v>1.3260999999999967</v>
      </c>
      <c r="T117">
        <v>110</v>
      </c>
      <c r="U117" t="s">
        <v>129</v>
      </c>
      <c r="V117">
        <v>66.769499999999994</v>
      </c>
      <c r="W117">
        <v>94.093800000000002</v>
      </c>
      <c r="X117">
        <f t="shared" si="10"/>
        <v>1.3064999999999998</v>
      </c>
      <c r="Z117">
        <v>110</v>
      </c>
      <c r="AA117" t="s">
        <v>129</v>
      </c>
      <c r="AB117">
        <v>52.082099999999997</v>
      </c>
      <c r="AC117">
        <v>95.563500000000005</v>
      </c>
      <c r="AD117">
        <f t="shared" si="11"/>
        <v>1.3190999999999988</v>
      </c>
      <c r="AF117">
        <v>110</v>
      </c>
      <c r="AG117" t="s">
        <v>129</v>
      </c>
      <c r="AH117">
        <v>37.088799999999999</v>
      </c>
      <c r="AI117">
        <v>96.360699999999994</v>
      </c>
      <c r="AJ117">
        <f t="shared" si="12"/>
        <v>1.325800000000001</v>
      </c>
    </row>
    <row r="118" spans="1:36">
      <c r="A118">
        <f t="shared" si="13"/>
        <v>396000</v>
      </c>
      <c r="B118">
        <v>111</v>
      </c>
      <c r="C118" t="s">
        <v>130</v>
      </c>
      <c r="D118">
        <v>96.695499999999996</v>
      </c>
      <c r="E118">
        <v>85.608000000000004</v>
      </c>
      <c r="F118">
        <f t="shared" si="7"/>
        <v>1.2325000000000017</v>
      </c>
      <c r="H118">
        <v>111</v>
      </c>
      <c r="I118" t="s">
        <v>130</v>
      </c>
      <c r="J118">
        <v>82.054699999999997</v>
      </c>
      <c r="K118">
        <v>92.263099999999994</v>
      </c>
      <c r="L118">
        <f t="shared" si="8"/>
        <v>1.2916999999999916</v>
      </c>
      <c r="N118">
        <v>111</v>
      </c>
      <c r="O118" t="s">
        <v>130</v>
      </c>
      <c r="P118">
        <v>67.088200000000001</v>
      </c>
      <c r="Q118">
        <v>93.994799999999998</v>
      </c>
      <c r="R118">
        <f t="shared" si="9"/>
        <v>1.3251999999999953</v>
      </c>
      <c r="T118">
        <v>111</v>
      </c>
      <c r="U118" t="s">
        <v>130</v>
      </c>
      <c r="V118">
        <v>66.768500000000003</v>
      </c>
      <c r="W118">
        <v>93.994799999999998</v>
      </c>
      <c r="X118">
        <f t="shared" si="10"/>
        <v>1.3055000000000092</v>
      </c>
      <c r="Z118">
        <v>111</v>
      </c>
      <c r="AA118" t="s">
        <v>130</v>
      </c>
      <c r="AB118">
        <v>52.080300000000001</v>
      </c>
      <c r="AC118">
        <v>95.340999999999994</v>
      </c>
      <c r="AD118">
        <f t="shared" si="11"/>
        <v>1.317300000000003</v>
      </c>
      <c r="AF118">
        <v>111</v>
      </c>
      <c r="AG118" t="s">
        <v>130</v>
      </c>
      <c r="AH118">
        <v>37.087299999999999</v>
      </c>
      <c r="AI118">
        <v>96.184899999999999</v>
      </c>
      <c r="AJ118">
        <f t="shared" si="12"/>
        <v>1.3243000000000009</v>
      </c>
    </row>
    <row r="119" spans="1:36">
      <c r="A119">
        <f t="shared" si="13"/>
        <v>399600</v>
      </c>
      <c r="B119">
        <v>112</v>
      </c>
      <c r="C119" t="s">
        <v>131</v>
      </c>
      <c r="D119">
        <v>96.682400000000001</v>
      </c>
      <c r="E119">
        <v>83.084999999999994</v>
      </c>
      <c r="F119">
        <f t="shared" si="7"/>
        <v>1.2194000000000074</v>
      </c>
      <c r="H119">
        <v>112</v>
      </c>
      <c r="I119" t="s">
        <v>131</v>
      </c>
      <c r="J119">
        <v>82.046400000000006</v>
      </c>
      <c r="K119">
        <v>91.275899999999993</v>
      </c>
      <c r="L119">
        <f t="shared" si="8"/>
        <v>1.2834000000000003</v>
      </c>
      <c r="N119">
        <v>112</v>
      </c>
      <c r="O119" t="s">
        <v>131</v>
      </c>
      <c r="P119">
        <v>67.087900000000005</v>
      </c>
      <c r="Q119">
        <v>93.957099999999997</v>
      </c>
      <c r="R119">
        <f t="shared" si="9"/>
        <v>1.3248999999999995</v>
      </c>
      <c r="T119">
        <v>112</v>
      </c>
      <c r="U119" t="s">
        <v>131</v>
      </c>
      <c r="V119">
        <v>66.768100000000004</v>
      </c>
      <c r="W119">
        <v>93.957099999999997</v>
      </c>
      <c r="X119">
        <f t="shared" si="10"/>
        <v>1.3051000000000101</v>
      </c>
      <c r="Z119">
        <v>112</v>
      </c>
      <c r="AA119" t="s">
        <v>131</v>
      </c>
      <c r="AB119">
        <v>52.078099999999999</v>
      </c>
      <c r="AC119">
        <v>95.081299999999999</v>
      </c>
      <c r="AD119">
        <f t="shared" si="11"/>
        <v>1.315100000000001</v>
      </c>
      <c r="AF119">
        <v>112</v>
      </c>
      <c r="AG119" t="s">
        <v>131</v>
      </c>
      <c r="AH119">
        <v>37.086199999999998</v>
      </c>
      <c r="AI119">
        <v>96.054500000000004</v>
      </c>
      <c r="AJ119">
        <f t="shared" si="12"/>
        <v>1.3231999999999999</v>
      </c>
    </row>
    <row r="120" spans="1:36">
      <c r="A120">
        <f t="shared" si="13"/>
        <v>403200</v>
      </c>
      <c r="B120">
        <v>113</v>
      </c>
      <c r="C120" t="s">
        <v>132</v>
      </c>
      <c r="D120">
        <v>96.682199999999995</v>
      </c>
      <c r="E120">
        <v>83.921999999999997</v>
      </c>
      <c r="F120">
        <f t="shared" si="7"/>
        <v>1.2192000000000007</v>
      </c>
      <c r="H120">
        <v>113</v>
      </c>
      <c r="I120" t="s">
        <v>132</v>
      </c>
      <c r="J120">
        <v>82.0364</v>
      </c>
      <c r="K120">
        <v>90.071799999999996</v>
      </c>
      <c r="L120">
        <f t="shared" si="8"/>
        <v>1.2733999999999952</v>
      </c>
      <c r="N120">
        <v>113</v>
      </c>
      <c r="O120" t="s">
        <v>132</v>
      </c>
      <c r="P120">
        <v>67.087400000000002</v>
      </c>
      <c r="Q120">
        <v>93.902000000000001</v>
      </c>
      <c r="R120">
        <f t="shared" si="9"/>
        <v>1.3243999999999971</v>
      </c>
      <c r="T120">
        <v>113</v>
      </c>
      <c r="U120" t="s">
        <v>132</v>
      </c>
      <c r="V120">
        <v>66.767700000000005</v>
      </c>
      <c r="W120">
        <v>93.902000000000001</v>
      </c>
      <c r="X120">
        <f t="shared" si="10"/>
        <v>1.3047000000000111</v>
      </c>
      <c r="Z120">
        <v>113</v>
      </c>
      <c r="AA120" t="s">
        <v>132</v>
      </c>
      <c r="AB120">
        <v>52.075699999999998</v>
      </c>
      <c r="AC120">
        <v>94.806100000000001</v>
      </c>
      <c r="AD120">
        <f t="shared" si="11"/>
        <v>1.3126999999999995</v>
      </c>
      <c r="AF120">
        <v>113</v>
      </c>
      <c r="AG120" t="s">
        <v>132</v>
      </c>
      <c r="AH120">
        <v>37.0852</v>
      </c>
      <c r="AI120">
        <v>95.943299999999994</v>
      </c>
      <c r="AJ120">
        <f t="shared" si="12"/>
        <v>1.3222000000000023</v>
      </c>
    </row>
    <row r="121" spans="1:36">
      <c r="A121">
        <f t="shared" si="13"/>
        <v>406800</v>
      </c>
      <c r="B121">
        <v>114</v>
      </c>
      <c r="C121" t="s">
        <v>133</v>
      </c>
      <c r="D121">
        <v>96.685100000000006</v>
      </c>
      <c r="E121">
        <v>84.341999999999999</v>
      </c>
      <c r="F121">
        <f t="shared" si="7"/>
        <v>1.2221000000000117</v>
      </c>
      <c r="H121">
        <v>114</v>
      </c>
      <c r="I121" t="s">
        <v>133</v>
      </c>
      <c r="J121">
        <v>82.024299999999997</v>
      </c>
      <c r="K121">
        <v>88.630499999999998</v>
      </c>
      <c r="L121">
        <f t="shared" si="8"/>
        <v>1.2612999999999914</v>
      </c>
      <c r="N121">
        <v>114</v>
      </c>
      <c r="O121" t="s">
        <v>133</v>
      </c>
      <c r="P121">
        <v>67.085899999999995</v>
      </c>
      <c r="Q121">
        <v>93.733900000000006</v>
      </c>
      <c r="R121">
        <f t="shared" si="9"/>
        <v>1.32289999999999</v>
      </c>
      <c r="T121">
        <v>114</v>
      </c>
      <c r="U121" t="s">
        <v>133</v>
      </c>
      <c r="V121">
        <v>66.766400000000004</v>
      </c>
      <c r="W121">
        <v>93.733900000000006</v>
      </c>
      <c r="X121">
        <f t="shared" si="10"/>
        <v>1.3034000000000106</v>
      </c>
      <c r="Z121">
        <v>114</v>
      </c>
      <c r="AA121" t="s">
        <v>133</v>
      </c>
      <c r="AB121">
        <v>52.073500000000003</v>
      </c>
      <c r="AC121">
        <v>94.543000000000006</v>
      </c>
      <c r="AD121">
        <f t="shared" si="11"/>
        <v>1.3105000000000047</v>
      </c>
      <c r="AF121">
        <v>114</v>
      </c>
      <c r="AG121" t="s">
        <v>133</v>
      </c>
      <c r="AH121">
        <v>37.084200000000003</v>
      </c>
      <c r="AI121">
        <v>95.825599999999994</v>
      </c>
      <c r="AJ121">
        <f t="shared" si="12"/>
        <v>1.3212000000000046</v>
      </c>
    </row>
    <row r="122" spans="1:36">
      <c r="A122">
        <f t="shared" si="13"/>
        <v>410400</v>
      </c>
      <c r="B122">
        <v>115</v>
      </c>
      <c r="C122" t="s">
        <v>134</v>
      </c>
      <c r="D122">
        <v>96.685199999999995</v>
      </c>
      <c r="E122">
        <v>84.341999999999999</v>
      </c>
      <c r="F122">
        <f t="shared" si="7"/>
        <v>1.2222000000000008</v>
      </c>
      <c r="H122">
        <v>115</v>
      </c>
      <c r="I122" t="s">
        <v>134</v>
      </c>
      <c r="J122">
        <v>82.0124</v>
      </c>
      <c r="K122">
        <v>87.261899999999997</v>
      </c>
      <c r="L122">
        <f t="shared" si="8"/>
        <v>1.2493999999999943</v>
      </c>
      <c r="N122">
        <v>115</v>
      </c>
      <c r="O122" t="s">
        <v>134</v>
      </c>
      <c r="P122">
        <v>67.082700000000003</v>
      </c>
      <c r="Q122">
        <v>93.376599999999996</v>
      </c>
      <c r="R122">
        <f t="shared" si="9"/>
        <v>1.3196999999999974</v>
      </c>
      <c r="T122">
        <v>115</v>
      </c>
      <c r="U122" t="s">
        <v>134</v>
      </c>
      <c r="V122">
        <v>66.763599999999997</v>
      </c>
      <c r="W122">
        <v>93.376599999999996</v>
      </c>
      <c r="X122">
        <f t="shared" si="10"/>
        <v>1.3006000000000029</v>
      </c>
      <c r="Z122">
        <v>115</v>
      </c>
      <c r="AA122" t="s">
        <v>134</v>
      </c>
      <c r="AB122">
        <v>52.0715</v>
      </c>
      <c r="AC122">
        <v>94.320599999999999</v>
      </c>
      <c r="AD122">
        <f t="shared" si="11"/>
        <v>1.3085000000000022</v>
      </c>
      <c r="AF122">
        <v>115</v>
      </c>
      <c r="AG122" t="s">
        <v>134</v>
      </c>
      <c r="AH122">
        <v>37.082999999999998</v>
      </c>
      <c r="AI122">
        <v>95.681899999999999</v>
      </c>
      <c r="AJ122">
        <f t="shared" si="12"/>
        <v>1.3200000000000003</v>
      </c>
    </row>
    <row r="123" spans="1:36">
      <c r="A123">
        <f t="shared" si="13"/>
        <v>414000</v>
      </c>
      <c r="B123">
        <v>116</v>
      </c>
      <c r="C123" t="s">
        <v>135</v>
      </c>
      <c r="D123">
        <v>96.686499999999995</v>
      </c>
      <c r="E123">
        <v>84.341999999999999</v>
      </c>
      <c r="F123">
        <f t="shared" si="7"/>
        <v>1.2235000000000014</v>
      </c>
      <c r="H123">
        <v>116</v>
      </c>
      <c r="I123" t="s">
        <v>135</v>
      </c>
      <c r="J123">
        <v>82.002600000000001</v>
      </c>
      <c r="K123">
        <v>86.165000000000006</v>
      </c>
      <c r="L123">
        <f t="shared" si="8"/>
        <v>1.2395999999999958</v>
      </c>
      <c r="N123">
        <v>116</v>
      </c>
      <c r="O123" t="s">
        <v>135</v>
      </c>
      <c r="P123">
        <v>67.077600000000004</v>
      </c>
      <c r="Q123">
        <v>92.797899999999998</v>
      </c>
      <c r="R123">
        <f t="shared" si="9"/>
        <v>1.3145999999999987</v>
      </c>
      <c r="T123">
        <v>116</v>
      </c>
      <c r="U123" t="s">
        <v>135</v>
      </c>
      <c r="V123">
        <v>66.759</v>
      </c>
      <c r="W123">
        <v>92.797899999999998</v>
      </c>
      <c r="X123">
        <f t="shared" si="10"/>
        <v>1.2960000000000065</v>
      </c>
      <c r="Z123">
        <v>116</v>
      </c>
      <c r="AA123" t="s">
        <v>135</v>
      </c>
      <c r="AB123">
        <v>52.07</v>
      </c>
      <c r="AC123">
        <v>94.155600000000007</v>
      </c>
      <c r="AD123">
        <f t="shared" si="11"/>
        <v>1.3070000000000022</v>
      </c>
      <c r="AF123">
        <v>116</v>
      </c>
      <c r="AG123" t="s">
        <v>135</v>
      </c>
      <c r="AH123">
        <v>37.081400000000002</v>
      </c>
      <c r="AI123">
        <v>95.501999999999995</v>
      </c>
      <c r="AJ123">
        <f t="shared" si="12"/>
        <v>1.318400000000004</v>
      </c>
    </row>
    <row r="124" spans="1:36">
      <c r="A124">
        <f t="shared" si="13"/>
        <v>417600</v>
      </c>
      <c r="B124">
        <v>117</v>
      </c>
      <c r="C124" t="s">
        <v>136</v>
      </c>
      <c r="D124">
        <v>96.695899999999995</v>
      </c>
      <c r="E124">
        <v>85.608000000000004</v>
      </c>
      <c r="F124">
        <f t="shared" si="7"/>
        <v>1.2329000000000008</v>
      </c>
      <c r="H124">
        <v>117</v>
      </c>
      <c r="I124" t="s">
        <v>136</v>
      </c>
      <c r="J124">
        <v>81.994799999999998</v>
      </c>
      <c r="K124">
        <v>85.2864</v>
      </c>
      <c r="L124">
        <f t="shared" si="8"/>
        <v>1.2317999999999927</v>
      </c>
      <c r="N124">
        <v>117</v>
      </c>
      <c r="O124" t="s">
        <v>136</v>
      </c>
      <c r="P124">
        <v>67.070599999999999</v>
      </c>
      <c r="Q124">
        <v>92.003</v>
      </c>
      <c r="R124">
        <f t="shared" si="9"/>
        <v>1.3075999999999937</v>
      </c>
      <c r="T124">
        <v>117</v>
      </c>
      <c r="U124" t="s">
        <v>136</v>
      </c>
      <c r="V124">
        <v>66.752399999999994</v>
      </c>
      <c r="W124">
        <v>92.003</v>
      </c>
      <c r="X124">
        <f t="shared" si="10"/>
        <v>1.2894000000000005</v>
      </c>
      <c r="Z124">
        <v>117</v>
      </c>
      <c r="AA124" t="s">
        <v>136</v>
      </c>
      <c r="AB124">
        <v>52.068899999999999</v>
      </c>
      <c r="AC124">
        <v>94.038600000000002</v>
      </c>
      <c r="AD124">
        <f t="shared" si="11"/>
        <v>1.3059000000000012</v>
      </c>
      <c r="AF124">
        <v>117</v>
      </c>
      <c r="AG124" t="s">
        <v>136</v>
      </c>
      <c r="AH124">
        <v>37.079599999999999</v>
      </c>
      <c r="AI124">
        <v>95.286600000000007</v>
      </c>
      <c r="AJ124">
        <f t="shared" si="12"/>
        <v>1.3166000000000011</v>
      </c>
    </row>
    <row r="125" spans="1:36">
      <c r="A125">
        <f t="shared" si="13"/>
        <v>421200</v>
      </c>
      <c r="B125">
        <v>118</v>
      </c>
      <c r="C125" t="s">
        <v>137</v>
      </c>
      <c r="D125">
        <v>96.700100000000006</v>
      </c>
      <c r="E125">
        <v>86.034000000000006</v>
      </c>
      <c r="F125">
        <f t="shared" si="7"/>
        <v>1.2371000000000123</v>
      </c>
      <c r="H125">
        <v>118</v>
      </c>
      <c r="I125" t="s">
        <v>137</v>
      </c>
      <c r="J125">
        <v>81.989400000000003</v>
      </c>
      <c r="K125">
        <v>84.705200000000005</v>
      </c>
      <c r="L125">
        <f t="shared" si="8"/>
        <v>1.2263999999999982</v>
      </c>
      <c r="N125">
        <v>118</v>
      </c>
      <c r="O125" t="s">
        <v>137</v>
      </c>
      <c r="P125">
        <v>67.061800000000005</v>
      </c>
      <c r="Q125">
        <v>91.001999999999995</v>
      </c>
      <c r="R125">
        <f t="shared" si="9"/>
        <v>1.2988</v>
      </c>
      <c r="T125">
        <v>118</v>
      </c>
      <c r="U125" t="s">
        <v>137</v>
      </c>
      <c r="V125">
        <v>66.744100000000003</v>
      </c>
      <c r="W125">
        <v>91.001999999999995</v>
      </c>
      <c r="X125">
        <f t="shared" si="10"/>
        <v>1.2811000000000092</v>
      </c>
      <c r="Z125">
        <v>118</v>
      </c>
      <c r="AA125" t="s">
        <v>137</v>
      </c>
      <c r="AB125">
        <v>52.067999999999998</v>
      </c>
      <c r="AC125">
        <v>93.930599999999998</v>
      </c>
      <c r="AD125">
        <f t="shared" si="11"/>
        <v>1.3049999999999997</v>
      </c>
      <c r="AF125">
        <v>118</v>
      </c>
      <c r="AG125" t="s">
        <v>137</v>
      </c>
      <c r="AH125">
        <v>37.077500000000001</v>
      </c>
      <c r="AI125">
        <v>95.046199999999999</v>
      </c>
      <c r="AJ125">
        <f t="shared" si="12"/>
        <v>1.3145000000000024</v>
      </c>
    </row>
    <row r="126" spans="1:36">
      <c r="A126">
        <f t="shared" si="13"/>
        <v>424800</v>
      </c>
      <c r="B126">
        <v>119</v>
      </c>
      <c r="C126" t="s">
        <v>138</v>
      </c>
      <c r="D126">
        <v>96.709500000000006</v>
      </c>
      <c r="E126">
        <v>87.314999999999998</v>
      </c>
      <c r="F126">
        <f t="shared" si="7"/>
        <v>1.2465000000000117</v>
      </c>
      <c r="H126">
        <v>119</v>
      </c>
      <c r="I126" t="s">
        <v>138</v>
      </c>
      <c r="J126">
        <v>81.986800000000002</v>
      </c>
      <c r="K126">
        <v>84.438400000000001</v>
      </c>
      <c r="L126">
        <f t="shared" si="8"/>
        <v>1.2237999999999971</v>
      </c>
      <c r="N126">
        <v>119</v>
      </c>
      <c r="O126" t="s">
        <v>138</v>
      </c>
      <c r="P126">
        <v>67.051500000000004</v>
      </c>
      <c r="Q126">
        <v>89.835400000000007</v>
      </c>
      <c r="R126">
        <f t="shared" si="9"/>
        <v>1.2884999999999991</v>
      </c>
      <c r="T126">
        <v>119</v>
      </c>
      <c r="U126" t="s">
        <v>138</v>
      </c>
      <c r="V126">
        <v>66.734300000000005</v>
      </c>
      <c r="W126">
        <v>89.835400000000007</v>
      </c>
      <c r="X126">
        <f t="shared" si="10"/>
        <v>1.2713000000000108</v>
      </c>
      <c r="Z126">
        <v>119</v>
      </c>
      <c r="AA126" t="s">
        <v>138</v>
      </c>
      <c r="AB126">
        <v>52.066699999999997</v>
      </c>
      <c r="AC126">
        <v>93.772199999999998</v>
      </c>
      <c r="AD126">
        <f t="shared" si="11"/>
        <v>1.3036999999999992</v>
      </c>
      <c r="AF126">
        <v>119</v>
      </c>
      <c r="AG126" t="s">
        <v>138</v>
      </c>
      <c r="AH126">
        <v>37.075400000000002</v>
      </c>
      <c r="AI126">
        <v>94.798900000000003</v>
      </c>
      <c r="AJ126">
        <f t="shared" si="12"/>
        <v>1.3124000000000038</v>
      </c>
    </row>
    <row r="127" spans="1:36">
      <c r="A127">
        <f t="shared" si="13"/>
        <v>428400</v>
      </c>
      <c r="B127">
        <v>120</v>
      </c>
      <c r="C127" t="s">
        <v>139</v>
      </c>
      <c r="D127">
        <v>96.714600000000004</v>
      </c>
      <c r="E127">
        <v>87.744</v>
      </c>
      <c r="F127">
        <f t="shared" si="7"/>
        <v>1.2516000000000105</v>
      </c>
      <c r="H127">
        <v>120</v>
      </c>
      <c r="I127" t="s">
        <v>139</v>
      </c>
      <c r="J127">
        <v>81.9863</v>
      </c>
      <c r="K127">
        <v>84.419200000000004</v>
      </c>
      <c r="L127">
        <f t="shared" si="8"/>
        <v>1.2232999999999947</v>
      </c>
      <c r="N127">
        <v>120</v>
      </c>
      <c r="O127" t="s">
        <v>139</v>
      </c>
      <c r="P127">
        <v>67.040300000000002</v>
      </c>
      <c r="Q127">
        <v>88.599599999999995</v>
      </c>
      <c r="R127">
        <f t="shared" si="9"/>
        <v>1.2772999999999968</v>
      </c>
      <c r="T127">
        <v>120</v>
      </c>
      <c r="U127" t="s">
        <v>139</v>
      </c>
      <c r="V127">
        <v>66.723799999999997</v>
      </c>
      <c r="W127">
        <v>88.599599999999995</v>
      </c>
      <c r="X127">
        <f t="shared" si="10"/>
        <v>1.2608000000000033</v>
      </c>
      <c r="Z127">
        <v>120</v>
      </c>
      <c r="AA127" t="s">
        <v>139</v>
      </c>
      <c r="AB127">
        <v>52.064599999999999</v>
      </c>
      <c r="AC127">
        <v>93.500100000000003</v>
      </c>
      <c r="AD127">
        <f t="shared" si="11"/>
        <v>1.3016000000000005</v>
      </c>
      <c r="AF127">
        <v>120</v>
      </c>
      <c r="AG127" t="s">
        <v>139</v>
      </c>
      <c r="AH127">
        <v>37.073399999999999</v>
      </c>
      <c r="AI127">
        <v>94.565600000000003</v>
      </c>
      <c r="AJ127">
        <f t="shared" si="12"/>
        <v>1.3104000000000013</v>
      </c>
    </row>
    <row r="128" spans="1:36">
      <c r="A128">
        <f t="shared" si="13"/>
        <v>432000</v>
      </c>
      <c r="B128">
        <v>121</v>
      </c>
      <c r="C128" t="s">
        <v>140</v>
      </c>
      <c r="D128">
        <v>96.721000000000004</v>
      </c>
      <c r="E128">
        <v>88.605000000000004</v>
      </c>
      <c r="F128">
        <f t="shared" si="7"/>
        <v>1.2580000000000098</v>
      </c>
      <c r="H128">
        <v>121</v>
      </c>
      <c r="I128" t="s">
        <v>140</v>
      </c>
      <c r="J128">
        <v>81.988100000000003</v>
      </c>
      <c r="K128">
        <v>84.657399999999996</v>
      </c>
      <c r="L128">
        <f t="shared" si="8"/>
        <v>1.2250999999999976</v>
      </c>
      <c r="N128">
        <v>121</v>
      </c>
      <c r="O128" t="s">
        <v>140</v>
      </c>
      <c r="P128">
        <v>67.0291</v>
      </c>
      <c r="Q128">
        <v>87.416899999999998</v>
      </c>
      <c r="R128">
        <f t="shared" si="9"/>
        <v>1.2660999999999945</v>
      </c>
      <c r="T128">
        <v>121</v>
      </c>
      <c r="U128" t="s">
        <v>140</v>
      </c>
      <c r="V128">
        <v>66.713499999999996</v>
      </c>
      <c r="W128">
        <v>87.416899999999998</v>
      </c>
      <c r="X128">
        <f t="shared" si="10"/>
        <v>1.2505000000000024</v>
      </c>
      <c r="Z128">
        <v>121</v>
      </c>
      <c r="AA128" t="s">
        <v>140</v>
      </c>
      <c r="AB128">
        <v>52.061100000000003</v>
      </c>
      <c r="AC128">
        <v>93.065399999999997</v>
      </c>
      <c r="AD128">
        <f t="shared" si="11"/>
        <v>1.2981000000000051</v>
      </c>
      <c r="AF128">
        <v>121</v>
      </c>
      <c r="AG128" t="s">
        <v>140</v>
      </c>
      <c r="AH128">
        <v>37.0717</v>
      </c>
      <c r="AI128">
        <v>94.362499999999997</v>
      </c>
      <c r="AJ128">
        <f t="shared" si="12"/>
        <v>1.3087000000000018</v>
      </c>
    </row>
    <row r="129" spans="1:36">
      <c r="A129">
        <f t="shared" si="13"/>
        <v>435600</v>
      </c>
      <c r="B129">
        <v>122</v>
      </c>
      <c r="C129" t="s">
        <v>141</v>
      </c>
      <c r="D129">
        <v>96.722200000000001</v>
      </c>
      <c r="E129">
        <v>88.605000000000004</v>
      </c>
      <c r="F129">
        <f t="shared" si="7"/>
        <v>1.259200000000007</v>
      </c>
      <c r="H129">
        <v>122</v>
      </c>
      <c r="I129" t="s">
        <v>141</v>
      </c>
      <c r="J129">
        <v>81.991900000000001</v>
      </c>
      <c r="K129">
        <v>85.133700000000005</v>
      </c>
      <c r="L129">
        <f t="shared" si="8"/>
        <v>1.2288999999999959</v>
      </c>
      <c r="N129">
        <v>122</v>
      </c>
      <c r="O129" t="s">
        <v>141</v>
      </c>
      <c r="P129">
        <v>67.019099999999995</v>
      </c>
      <c r="Q129">
        <v>86.380099999999999</v>
      </c>
      <c r="R129">
        <f t="shared" si="9"/>
        <v>1.2560999999999893</v>
      </c>
      <c r="T129">
        <v>122</v>
      </c>
      <c r="U129" t="s">
        <v>141</v>
      </c>
      <c r="V129">
        <v>66.704400000000007</v>
      </c>
      <c r="W129">
        <v>86.380099999999999</v>
      </c>
      <c r="X129">
        <f t="shared" si="10"/>
        <v>1.2414000000000129</v>
      </c>
      <c r="Z129">
        <v>122</v>
      </c>
      <c r="AA129" t="s">
        <v>141</v>
      </c>
      <c r="AB129">
        <v>52.055999999999997</v>
      </c>
      <c r="AC129">
        <v>92.4422</v>
      </c>
      <c r="AD129">
        <f t="shared" si="11"/>
        <v>1.2929999999999993</v>
      </c>
      <c r="AF129">
        <v>122</v>
      </c>
      <c r="AG129" t="s">
        <v>141</v>
      </c>
      <c r="AH129">
        <v>37.0702</v>
      </c>
      <c r="AI129">
        <v>94.193600000000004</v>
      </c>
      <c r="AJ129">
        <f t="shared" si="12"/>
        <v>1.3072000000000017</v>
      </c>
    </row>
    <row r="130" spans="1:36">
      <c r="A130">
        <f t="shared" si="13"/>
        <v>439200</v>
      </c>
      <c r="B130">
        <v>123</v>
      </c>
      <c r="C130" t="s">
        <v>142</v>
      </c>
      <c r="D130">
        <v>96.729100000000003</v>
      </c>
      <c r="E130">
        <v>89.471999999999994</v>
      </c>
      <c r="F130">
        <f t="shared" si="7"/>
        <v>1.2661000000000087</v>
      </c>
      <c r="H130">
        <v>123</v>
      </c>
      <c r="I130" t="s">
        <v>142</v>
      </c>
      <c r="J130">
        <v>81.997100000000003</v>
      </c>
      <c r="K130">
        <v>85.766400000000004</v>
      </c>
      <c r="L130">
        <f t="shared" si="8"/>
        <v>1.234099999999998</v>
      </c>
      <c r="N130">
        <v>123</v>
      </c>
      <c r="O130" t="s">
        <v>142</v>
      </c>
      <c r="P130">
        <v>67.012600000000006</v>
      </c>
      <c r="Q130">
        <v>85.540199999999999</v>
      </c>
      <c r="R130">
        <f t="shared" si="9"/>
        <v>1.2496000000000009</v>
      </c>
      <c r="T130">
        <v>123</v>
      </c>
      <c r="U130" t="s">
        <v>142</v>
      </c>
      <c r="V130">
        <v>66.697000000000003</v>
      </c>
      <c r="W130">
        <v>85.540199999999999</v>
      </c>
      <c r="X130">
        <f t="shared" si="10"/>
        <v>1.2340000000000089</v>
      </c>
      <c r="Z130">
        <v>123</v>
      </c>
      <c r="AA130" t="s">
        <v>142</v>
      </c>
      <c r="AB130">
        <v>52.049300000000002</v>
      </c>
      <c r="AC130">
        <v>91.628200000000007</v>
      </c>
      <c r="AD130">
        <f t="shared" si="11"/>
        <v>1.2863000000000042</v>
      </c>
      <c r="AF130">
        <v>123</v>
      </c>
      <c r="AG130" t="s">
        <v>142</v>
      </c>
      <c r="AH130">
        <v>37.068899999999999</v>
      </c>
      <c r="AI130">
        <v>94.043199999999999</v>
      </c>
      <c r="AJ130">
        <f t="shared" si="12"/>
        <v>1.3059000000000012</v>
      </c>
    </row>
    <row r="131" spans="1:36">
      <c r="A131">
        <f t="shared" si="13"/>
        <v>442800</v>
      </c>
      <c r="B131">
        <v>124</v>
      </c>
      <c r="C131" t="s">
        <v>143</v>
      </c>
      <c r="D131">
        <v>96.726500000000001</v>
      </c>
      <c r="E131">
        <v>89.037000000000006</v>
      </c>
      <c r="F131">
        <f t="shared" si="7"/>
        <v>1.2635000000000076</v>
      </c>
      <c r="H131">
        <v>124</v>
      </c>
      <c r="I131" t="s">
        <v>143</v>
      </c>
      <c r="J131">
        <v>82.003200000000007</v>
      </c>
      <c r="K131">
        <v>86.4893</v>
      </c>
      <c r="L131">
        <f t="shared" si="8"/>
        <v>1.2402000000000015</v>
      </c>
      <c r="N131">
        <v>124</v>
      </c>
      <c r="O131" t="s">
        <v>143</v>
      </c>
      <c r="P131">
        <v>67.008399999999995</v>
      </c>
      <c r="Q131">
        <v>84.990600000000001</v>
      </c>
      <c r="R131">
        <f t="shared" si="9"/>
        <v>1.2453999999999894</v>
      </c>
      <c r="T131">
        <v>124</v>
      </c>
      <c r="U131" t="s">
        <v>143</v>
      </c>
      <c r="V131">
        <v>66.691900000000004</v>
      </c>
      <c r="W131">
        <v>84.990600000000001</v>
      </c>
      <c r="X131">
        <f t="shared" si="10"/>
        <v>1.2289000000000101</v>
      </c>
      <c r="Z131">
        <v>124</v>
      </c>
      <c r="AA131" t="s">
        <v>143</v>
      </c>
      <c r="AB131">
        <v>52.0411</v>
      </c>
      <c r="AC131">
        <v>90.647900000000007</v>
      </c>
      <c r="AD131">
        <f t="shared" si="11"/>
        <v>1.278100000000002</v>
      </c>
      <c r="AF131">
        <v>124</v>
      </c>
      <c r="AG131" t="s">
        <v>143</v>
      </c>
      <c r="AH131">
        <v>37.067500000000003</v>
      </c>
      <c r="AI131">
        <v>93.877600000000001</v>
      </c>
      <c r="AJ131">
        <f t="shared" si="12"/>
        <v>1.3045000000000044</v>
      </c>
    </row>
    <row r="132" spans="1:36">
      <c r="A132">
        <f t="shared" si="13"/>
        <v>446400</v>
      </c>
      <c r="B132">
        <v>125</v>
      </c>
      <c r="C132" t="s">
        <v>144</v>
      </c>
      <c r="D132">
        <v>96.729699999999994</v>
      </c>
      <c r="E132">
        <v>89.471999999999994</v>
      </c>
      <c r="F132">
        <f t="shared" si="7"/>
        <v>1.2667000000000002</v>
      </c>
      <c r="H132">
        <v>125</v>
      </c>
      <c r="I132" t="s">
        <v>144</v>
      </c>
      <c r="J132">
        <v>82.009399999999999</v>
      </c>
      <c r="K132">
        <v>87.209900000000005</v>
      </c>
      <c r="L132">
        <f t="shared" si="8"/>
        <v>1.2463999999999942</v>
      </c>
      <c r="N132">
        <v>125</v>
      </c>
      <c r="O132" t="s">
        <v>144</v>
      </c>
      <c r="P132">
        <v>67.006299999999996</v>
      </c>
      <c r="Q132">
        <v>84.712299999999999</v>
      </c>
      <c r="R132">
        <f t="shared" si="9"/>
        <v>1.2432999999999907</v>
      </c>
      <c r="T132">
        <v>125</v>
      </c>
      <c r="U132" t="s">
        <v>144</v>
      </c>
      <c r="V132">
        <v>66.6892</v>
      </c>
      <c r="W132">
        <v>84.712299999999999</v>
      </c>
      <c r="X132">
        <f t="shared" si="10"/>
        <v>1.2262000000000057</v>
      </c>
      <c r="Z132">
        <v>125</v>
      </c>
      <c r="AA132" t="s">
        <v>144</v>
      </c>
      <c r="AB132">
        <v>52.031799999999997</v>
      </c>
      <c r="AC132">
        <v>89.557500000000005</v>
      </c>
      <c r="AD132">
        <f t="shared" si="11"/>
        <v>1.2687999999999988</v>
      </c>
      <c r="AF132">
        <v>125</v>
      </c>
      <c r="AG132" t="s">
        <v>144</v>
      </c>
      <c r="AH132">
        <v>37.065600000000003</v>
      </c>
      <c r="AI132">
        <v>93.651300000000006</v>
      </c>
      <c r="AJ132">
        <f t="shared" si="12"/>
        <v>1.3026000000000053</v>
      </c>
    </row>
    <row r="133" spans="1:36">
      <c r="A133">
        <f t="shared" si="13"/>
        <v>450000</v>
      </c>
      <c r="B133">
        <v>126</v>
      </c>
      <c r="C133" t="s">
        <v>145</v>
      </c>
      <c r="D133">
        <v>96.727099999999993</v>
      </c>
      <c r="E133">
        <v>89.037000000000006</v>
      </c>
      <c r="F133">
        <f t="shared" si="7"/>
        <v>1.2640999999999991</v>
      </c>
      <c r="H133">
        <v>126</v>
      </c>
      <c r="I133" t="s">
        <v>145</v>
      </c>
      <c r="J133">
        <v>82.015000000000001</v>
      </c>
      <c r="K133">
        <v>87.851100000000002</v>
      </c>
      <c r="L133">
        <f t="shared" si="8"/>
        <v>1.2519999999999953</v>
      </c>
      <c r="N133">
        <v>126</v>
      </c>
      <c r="O133" t="s">
        <v>145</v>
      </c>
      <c r="P133">
        <v>67.006200000000007</v>
      </c>
      <c r="Q133">
        <v>84.697199999999995</v>
      </c>
      <c r="R133">
        <f t="shared" si="9"/>
        <v>1.2432000000000016</v>
      </c>
      <c r="T133">
        <v>126</v>
      </c>
      <c r="U133" t="s">
        <v>145</v>
      </c>
      <c r="V133">
        <v>66.688800000000001</v>
      </c>
      <c r="W133">
        <v>84.697199999999995</v>
      </c>
      <c r="X133">
        <f t="shared" si="10"/>
        <v>1.2258000000000067</v>
      </c>
      <c r="Z133">
        <v>126</v>
      </c>
      <c r="AA133" t="s">
        <v>145</v>
      </c>
      <c r="AB133">
        <v>52.022199999999998</v>
      </c>
      <c r="AC133">
        <v>88.434700000000007</v>
      </c>
      <c r="AD133">
        <f t="shared" si="11"/>
        <v>1.2591999999999999</v>
      </c>
      <c r="AF133">
        <v>126</v>
      </c>
      <c r="AG133" t="s">
        <v>145</v>
      </c>
      <c r="AH133">
        <v>37.0627</v>
      </c>
      <c r="AI133">
        <v>93.318399999999997</v>
      </c>
      <c r="AJ133">
        <f t="shared" si="12"/>
        <v>1.2997000000000014</v>
      </c>
    </row>
    <row r="134" spans="1:36">
      <c r="A134">
        <f t="shared" si="13"/>
        <v>453600</v>
      </c>
      <c r="B134">
        <v>127</v>
      </c>
      <c r="C134" t="s">
        <v>146</v>
      </c>
      <c r="D134">
        <v>96.728700000000003</v>
      </c>
      <c r="E134">
        <v>89.471999999999994</v>
      </c>
      <c r="F134">
        <f t="shared" si="7"/>
        <v>1.2657000000000096</v>
      </c>
      <c r="H134">
        <v>127</v>
      </c>
      <c r="I134" t="s">
        <v>146</v>
      </c>
      <c r="J134">
        <v>82.019800000000004</v>
      </c>
      <c r="K134">
        <v>88.3994</v>
      </c>
      <c r="L134">
        <f t="shared" si="8"/>
        <v>1.2567999999999984</v>
      </c>
      <c r="N134">
        <v>127</v>
      </c>
      <c r="O134" t="s">
        <v>146</v>
      </c>
      <c r="P134">
        <v>67.008099999999999</v>
      </c>
      <c r="Q134">
        <v>84.9238</v>
      </c>
      <c r="R134">
        <f t="shared" si="9"/>
        <v>1.2450999999999937</v>
      </c>
      <c r="T134">
        <v>127</v>
      </c>
      <c r="U134" t="s">
        <v>146</v>
      </c>
      <c r="V134">
        <v>66.690399999999997</v>
      </c>
      <c r="W134">
        <v>84.9238</v>
      </c>
      <c r="X134">
        <f t="shared" si="10"/>
        <v>1.2274000000000029</v>
      </c>
      <c r="Z134">
        <v>127</v>
      </c>
      <c r="AA134" t="s">
        <v>146</v>
      </c>
      <c r="AB134">
        <v>52.012999999999998</v>
      </c>
      <c r="AC134">
        <v>87.365899999999996</v>
      </c>
      <c r="AD134">
        <f t="shared" si="11"/>
        <v>1.25</v>
      </c>
      <c r="AF134">
        <v>127</v>
      </c>
      <c r="AG134" t="s">
        <v>146</v>
      </c>
      <c r="AH134">
        <v>37.058700000000002</v>
      </c>
      <c r="AI134">
        <v>92.841800000000006</v>
      </c>
      <c r="AJ134">
        <f t="shared" si="12"/>
        <v>1.2957000000000036</v>
      </c>
    </row>
    <row r="135" spans="1:36">
      <c r="A135">
        <f t="shared" si="13"/>
        <v>457200</v>
      </c>
      <c r="B135">
        <v>128</v>
      </c>
      <c r="C135" t="s">
        <v>147</v>
      </c>
      <c r="D135">
        <v>96.714200000000005</v>
      </c>
      <c r="E135">
        <v>86.885999999999996</v>
      </c>
      <c r="F135">
        <f t="shared" si="7"/>
        <v>1.2512000000000114</v>
      </c>
      <c r="H135">
        <v>128</v>
      </c>
      <c r="I135" t="s">
        <v>147</v>
      </c>
      <c r="J135">
        <v>82.023600000000002</v>
      </c>
      <c r="K135">
        <v>88.824700000000007</v>
      </c>
      <c r="L135">
        <f t="shared" si="8"/>
        <v>1.2605999999999966</v>
      </c>
      <c r="N135">
        <v>128</v>
      </c>
      <c r="O135" t="s">
        <v>147</v>
      </c>
      <c r="P135">
        <v>67.011499999999998</v>
      </c>
      <c r="Q135">
        <v>85.350999999999999</v>
      </c>
      <c r="R135">
        <f t="shared" si="9"/>
        <v>1.2484999999999928</v>
      </c>
      <c r="T135">
        <v>128</v>
      </c>
      <c r="U135" t="s">
        <v>147</v>
      </c>
      <c r="V135">
        <v>66.693799999999996</v>
      </c>
      <c r="W135">
        <v>85.350999999999999</v>
      </c>
      <c r="X135">
        <f t="shared" si="10"/>
        <v>1.2308000000000021</v>
      </c>
      <c r="Z135">
        <v>128</v>
      </c>
      <c r="AA135" t="s">
        <v>147</v>
      </c>
      <c r="AB135">
        <v>52.004800000000003</v>
      </c>
      <c r="AC135">
        <v>86.432400000000001</v>
      </c>
      <c r="AD135">
        <f t="shared" si="11"/>
        <v>1.2418000000000049</v>
      </c>
      <c r="AF135">
        <v>128</v>
      </c>
      <c r="AG135" t="s">
        <v>147</v>
      </c>
      <c r="AH135">
        <v>37.053199999999997</v>
      </c>
      <c r="AI135">
        <v>92.202500000000001</v>
      </c>
      <c r="AJ135">
        <f t="shared" si="12"/>
        <v>1.2901999999999987</v>
      </c>
    </row>
    <row r="136" spans="1:36">
      <c r="A136">
        <f t="shared" si="13"/>
        <v>460800</v>
      </c>
      <c r="B136">
        <v>129</v>
      </c>
      <c r="C136" t="s">
        <v>148</v>
      </c>
      <c r="D136">
        <v>96.719300000000004</v>
      </c>
      <c r="E136">
        <v>88.173000000000002</v>
      </c>
      <c r="F136">
        <f t="shared" si="7"/>
        <v>1.2563000000000102</v>
      </c>
      <c r="H136">
        <v>129</v>
      </c>
      <c r="I136" t="s">
        <v>148</v>
      </c>
      <c r="J136">
        <v>82.0261</v>
      </c>
      <c r="K136">
        <v>89.099299999999999</v>
      </c>
      <c r="L136">
        <f t="shared" si="8"/>
        <v>1.2630999999999943</v>
      </c>
      <c r="N136">
        <v>129</v>
      </c>
      <c r="O136" t="s">
        <v>148</v>
      </c>
      <c r="P136">
        <v>67.016000000000005</v>
      </c>
      <c r="Q136">
        <v>85.920400000000001</v>
      </c>
      <c r="R136">
        <f t="shared" si="9"/>
        <v>1.2530000000000001</v>
      </c>
      <c r="T136">
        <v>129</v>
      </c>
      <c r="U136" t="s">
        <v>148</v>
      </c>
      <c r="V136">
        <v>66.698599999999999</v>
      </c>
      <c r="W136">
        <v>85.920400000000001</v>
      </c>
      <c r="X136">
        <f t="shared" si="10"/>
        <v>1.2356000000000051</v>
      </c>
      <c r="Z136">
        <v>129</v>
      </c>
      <c r="AA136" t="s">
        <v>148</v>
      </c>
      <c r="AB136">
        <v>51.9983</v>
      </c>
      <c r="AC136">
        <v>85.700100000000006</v>
      </c>
      <c r="AD136">
        <f t="shared" si="11"/>
        <v>1.2353000000000023</v>
      </c>
      <c r="AF136">
        <v>129</v>
      </c>
      <c r="AG136" t="s">
        <v>148</v>
      </c>
      <c r="AH136">
        <v>37.046300000000002</v>
      </c>
      <c r="AI136">
        <v>91.403099999999995</v>
      </c>
      <c r="AJ136">
        <f t="shared" si="12"/>
        <v>1.2833000000000041</v>
      </c>
    </row>
    <row r="137" spans="1:36">
      <c r="A137">
        <f t="shared" si="13"/>
        <v>464400</v>
      </c>
      <c r="B137">
        <v>130</v>
      </c>
      <c r="C137" t="s">
        <v>149</v>
      </c>
      <c r="D137">
        <v>96.704400000000007</v>
      </c>
      <c r="E137">
        <v>85.608000000000004</v>
      </c>
      <c r="F137">
        <f t="shared" ref="F137:F200" si="14">D137-F$2</f>
        <v>1.2414000000000129</v>
      </c>
      <c r="H137">
        <v>130</v>
      </c>
      <c r="I137" t="s">
        <v>149</v>
      </c>
      <c r="J137">
        <v>82.0274</v>
      </c>
      <c r="K137">
        <v>89.234099999999998</v>
      </c>
      <c r="L137">
        <f t="shared" ref="L137:L200" si="15">J137-L$2</f>
        <v>1.2643999999999949</v>
      </c>
      <c r="N137">
        <v>130</v>
      </c>
      <c r="O137" t="s">
        <v>149</v>
      </c>
      <c r="P137">
        <v>67.020899999999997</v>
      </c>
      <c r="Q137">
        <v>86.575199999999995</v>
      </c>
      <c r="R137">
        <f t="shared" ref="R137:R200" si="16">P137-R$2</f>
        <v>1.2578999999999922</v>
      </c>
      <c r="T137">
        <v>130</v>
      </c>
      <c r="U137" t="s">
        <v>149</v>
      </c>
      <c r="V137">
        <v>66.703999999999994</v>
      </c>
      <c r="W137">
        <v>86.575199999999995</v>
      </c>
      <c r="X137">
        <f t="shared" ref="X137:X200" si="17">V137-X$2</f>
        <v>1.2409999999999997</v>
      </c>
      <c r="Z137">
        <v>130</v>
      </c>
      <c r="AA137" t="s">
        <v>149</v>
      </c>
      <c r="AB137">
        <v>51.993699999999997</v>
      </c>
      <c r="AC137">
        <v>85.207300000000004</v>
      </c>
      <c r="AD137">
        <f t="shared" ref="AD137:AD200" si="18">AB137-AD$2</f>
        <v>1.2306999999999988</v>
      </c>
      <c r="AF137">
        <v>130</v>
      </c>
      <c r="AG137" t="s">
        <v>149</v>
      </c>
      <c r="AH137">
        <v>37.038400000000003</v>
      </c>
      <c r="AI137">
        <v>90.470600000000005</v>
      </c>
      <c r="AJ137">
        <f t="shared" ref="AJ137:AJ200" si="19">AH137-AJ$2</f>
        <v>1.2754000000000048</v>
      </c>
    </row>
    <row r="138" spans="1:36">
      <c r="A138">
        <f t="shared" ref="A138:A201" si="20">A137+(60*60)</f>
        <v>468000</v>
      </c>
      <c r="B138">
        <v>131</v>
      </c>
      <c r="C138" t="s">
        <v>150</v>
      </c>
      <c r="D138">
        <v>96.705399999999997</v>
      </c>
      <c r="E138">
        <v>86.034000000000006</v>
      </c>
      <c r="F138">
        <f t="shared" si="14"/>
        <v>1.2424000000000035</v>
      </c>
      <c r="H138">
        <v>131</v>
      </c>
      <c r="I138" t="s">
        <v>150</v>
      </c>
      <c r="J138">
        <v>82.027699999999996</v>
      </c>
      <c r="K138">
        <v>89.249899999999997</v>
      </c>
      <c r="L138">
        <f t="shared" si="15"/>
        <v>1.2646999999999906</v>
      </c>
      <c r="N138">
        <v>131</v>
      </c>
      <c r="O138" t="s">
        <v>150</v>
      </c>
      <c r="P138">
        <v>67.026799999999994</v>
      </c>
      <c r="Q138">
        <v>87.189400000000006</v>
      </c>
      <c r="R138">
        <f t="shared" si="16"/>
        <v>1.2637999999999892</v>
      </c>
      <c r="T138">
        <v>131</v>
      </c>
      <c r="U138" t="s">
        <v>150</v>
      </c>
      <c r="V138">
        <v>66.709400000000002</v>
      </c>
      <c r="W138">
        <v>87.189400000000006</v>
      </c>
      <c r="X138">
        <f t="shared" si="17"/>
        <v>1.2464000000000084</v>
      </c>
      <c r="Z138">
        <v>131</v>
      </c>
      <c r="AA138" t="s">
        <v>150</v>
      </c>
      <c r="AB138">
        <v>51.991399999999999</v>
      </c>
      <c r="AC138">
        <v>84.9679</v>
      </c>
      <c r="AD138">
        <f t="shared" si="18"/>
        <v>1.2284000000000006</v>
      </c>
      <c r="AF138">
        <v>131</v>
      </c>
      <c r="AG138" t="s">
        <v>150</v>
      </c>
      <c r="AH138">
        <v>37.029699999999998</v>
      </c>
      <c r="AI138">
        <v>89.454599999999999</v>
      </c>
      <c r="AJ138">
        <f t="shared" si="19"/>
        <v>1.2667000000000002</v>
      </c>
    </row>
    <row r="139" spans="1:36">
      <c r="A139">
        <f t="shared" si="20"/>
        <v>471600</v>
      </c>
      <c r="B139">
        <v>132</v>
      </c>
      <c r="C139" t="s">
        <v>151</v>
      </c>
      <c r="D139">
        <v>96.700900000000004</v>
      </c>
      <c r="E139">
        <v>86.885999999999996</v>
      </c>
      <c r="F139">
        <f t="shared" si="14"/>
        <v>1.2379000000000104</v>
      </c>
      <c r="H139">
        <v>132</v>
      </c>
      <c r="I139" t="s">
        <v>151</v>
      </c>
      <c r="J139">
        <v>82.026899999999998</v>
      </c>
      <c r="K139">
        <v>89.132499999999993</v>
      </c>
      <c r="L139">
        <f t="shared" si="15"/>
        <v>1.2638999999999925</v>
      </c>
      <c r="N139">
        <v>132</v>
      </c>
      <c r="O139" t="s">
        <v>151</v>
      </c>
      <c r="P139">
        <v>67.032399999999996</v>
      </c>
      <c r="Q139">
        <v>87.792299999999997</v>
      </c>
      <c r="R139">
        <f t="shared" si="16"/>
        <v>1.2693999999999903</v>
      </c>
      <c r="T139">
        <v>132</v>
      </c>
      <c r="U139" t="s">
        <v>151</v>
      </c>
      <c r="V139">
        <v>66.714500000000001</v>
      </c>
      <c r="W139">
        <v>87.792299999999997</v>
      </c>
      <c r="X139">
        <f t="shared" si="17"/>
        <v>1.2515000000000072</v>
      </c>
      <c r="Z139">
        <v>132</v>
      </c>
      <c r="AA139" t="s">
        <v>151</v>
      </c>
      <c r="AB139">
        <v>51.991100000000003</v>
      </c>
      <c r="AC139">
        <v>84.973299999999995</v>
      </c>
      <c r="AD139">
        <f t="shared" si="18"/>
        <v>1.2281000000000049</v>
      </c>
      <c r="AF139">
        <v>132</v>
      </c>
      <c r="AG139" t="s">
        <v>151</v>
      </c>
      <c r="AH139">
        <v>37.020800000000001</v>
      </c>
      <c r="AI139">
        <v>88.420599999999993</v>
      </c>
      <c r="AJ139">
        <f t="shared" si="19"/>
        <v>1.2578000000000031</v>
      </c>
    </row>
    <row r="140" spans="1:36">
      <c r="A140">
        <f t="shared" si="20"/>
        <v>475200</v>
      </c>
      <c r="B140">
        <v>133</v>
      </c>
      <c r="C140" t="s">
        <v>152</v>
      </c>
      <c r="D140">
        <v>96.691699999999997</v>
      </c>
      <c r="E140">
        <v>84.765000000000001</v>
      </c>
      <c r="F140">
        <f t="shared" si="14"/>
        <v>1.2287000000000035</v>
      </c>
      <c r="H140">
        <v>133</v>
      </c>
      <c r="I140" t="s">
        <v>152</v>
      </c>
      <c r="J140">
        <v>82.024699999999996</v>
      </c>
      <c r="K140">
        <v>88.85</v>
      </c>
      <c r="L140">
        <f t="shared" si="15"/>
        <v>1.2616999999999905</v>
      </c>
      <c r="N140">
        <v>133</v>
      </c>
      <c r="O140" t="s">
        <v>152</v>
      </c>
      <c r="P140">
        <v>67.037300000000002</v>
      </c>
      <c r="Q140">
        <v>88.293899999999994</v>
      </c>
      <c r="R140">
        <f t="shared" si="16"/>
        <v>1.2742999999999967</v>
      </c>
      <c r="T140">
        <v>133</v>
      </c>
      <c r="U140" t="s">
        <v>152</v>
      </c>
      <c r="V140">
        <v>66.718999999999994</v>
      </c>
      <c r="W140">
        <v>88.293899999999994</v>
      </c>
      <c r="X140">
        <f t="shared" si="17"/>
        <v>1.2560000000000002</v>
      </c>
      <c r="Z140">
        <v>133</v>
      </c>
      <c r="AA140" t="s">
        <v>152</v>
      </c>
      <c r="AB140">
        <v>51.992800000000003</v>
      </c>
      <c r="AC140">
        <v>85.197500000000005</v>
      </c>
      <c r="AD140">
        <f t="shared" si="18"/>
        <v>1.2298000000000044</v>
      </c>
      <c r="AF140">
        <v>133</v>
      </c>
      <c r="AG140" t="s">
        <v>152</v>
      </c>
      <c r="AH140">
        <v>37.0124</v>
      </c>
      <c r="AI140">
        <v>87.441199999999995</v>
      </c>
      <c r="AJ140">
        <f t="shared" si="19"/>
        <v>1.2494000000000014</v>
      </c>
    </row>
    <row r="141" spans="1:36">
      <c r="A141">
        <f t="shared" si="20"/>
        <v>478800</v>
      </c>
      <c r="B141">
        <v>134</v>
      </c>
      <c r="C141" t="s">
        <v>153</v>
      </c>
      <c r="D141">
        <v>96.690200000000004</v>
      </c>
      <c r="E141">
        <v>84.765000000000001</v>
      </c>
      <c r="F141">
        <f t="shared" si="14"/>
        <v>1.2272000000000105</v>
      </c>
      <c r="H141">
        <v>134</v>
      </c>
      <c r="I141" t="s">
        <v>153</v>
      </c>
      <c r="J141">
        <v>82.021100000000004</v>
      </c>
      <c r="K141">
        <v>88.406000000000006</v>
      </c>
      <c r="L141">
        <f t="shared" si="15"/>
        <v>1.2580999999999989</v>
      </c>
      <c r="N141">
        <v>134</v>
      </c>
      <c r="O141" t="s">
        <v>153</v>
      </c>
      <c r="P141">
        <v>67.0411</v>
      </c>
      <c r="Q141">
        <v>88.688900000000004</v>
      </c>
      <c r="R141">
        <f t="shared" si="16"/>
        <v>1.2780999999999949</v>
      </c>
      <c r="T141">
        <v>134</v>
      </c>
      <c r="U141" t="s">
        <v>153</v>
      </c>
      <c r="V141">
        <v>66.722499999999997</v>
      </c>
      <c r="W141">
        <v>88.688900000000004</v>
      </c>
      <c r="X141">
        <f t="shared" si="17"/>
        <v>1.2595000000000027</v>
      </c>
      <c r="Z141">
        <v>134</v>
      </c>
      <c r="AA141" t="s">
        <v>153</v>
      </c>
      <c r="AB141">
        <v>51.996000000000002</v>
      </c>
      <c r="AC141">
        <v>85.596599999999995</v>
      </c>
      <c r="AD141">
        <f t="shared" si="18"/>
        <v>1.2330000000000041</v>
      </c>
      <c r="AF141">
        <v>134</v>
      </c>
      <c r="AG141" t="s">
        <v>153</v>
      </c>
      <c r="AH141">
        <v>37.005099999999999</v>
      </c>
      <c r="AI141">
        <v>86.585499999999996</v>
      </c>
      <c r="AJ141">
        <f t="shared" si="19"/>
        <v>1.2421000000000006</v>
      </c>
    </row>
    <row r="142" spans="1:36">
      <c r="A142">
        <f t="shared" si="20"/>
        <v>482400</v>
      </c>
      <c r="B142">
        <v>135</v>
      </c>
      <c r="C142" t="s">
        <v>154</v>
      </c>
      <c r="D142">
        <v>96.682699999999997</v>
      </c>
      <c r="E142">
        <v>83.504999999999995</v>
      </c>
      <c r="F142">
        <f t="shared" si="14"/>
        <v>1.2197000000000031</v>
      </c>
      <c r="H142">
        <v>135</v>
      </c>
      <c r="I142" t="s">
        <v>154</v>
      </c>
      <c r="J142">
        <v>82.016400000000004</v>
      </c>
      <c r="K142">
        <v>87.837199999999996</v>
      </c>
      <c r="L142">
        <f t="shared" si="15"/>
        <v>1.2533999999999992</v>
      </c>
      <c r="N142">
        <v>135</v>
      </c>
      <c r="O142" t="s">
        <v>154</v>
      </c>
      <c r="P142">
        <v>67.043499999999995</v>
      </c>
      <c r="Q142">
        <v>88.958100000000002</v>
      </c>
      <c r="R142">
        <f t="shared" si="16"/>
        <v>1.2804999999999893</v>
      </c>
      <c r="T142">
        <v>135</v>
      </c>
      <c r="U142" t="s">
        <v>154</v>
      </c>
      <c r="V142">
        <v>66.724999999999994</v>
      </c>
      <c r="W142">
        <v>88.958100000000002</v>
      </c>
      <c r="X142">
        <f t="shared" si="17"/>
        <v>1.2620000000000005</v>
      </c>
      <c r="Z142">
        <v>135</v>
      </c>
      <c r="AA142" t="s">
        <v>154</v>
      </c>
      <c r="AB142">
        <v>52.000300000000003</v>
      </c>
      <c r="AC142">
        <v>86.113600000000005</v>
      </c>
      <c r="AD142">
        <f t="shared" si="18"/>
        <v>1.2373000000000047</v>
      </c>
      <c r="AF142">
        <v>135</v>
      </c>
      <c r="AG142" t="s">
        <v>154</v>
      </c>
      <c r="AH142">
        <v>36.999299999999998</v>
      </c>
      <c r="AI142">
        <v>85.909099999999995</v>
      </c>
      <c r="AJ142">
        <f t="shared" si="19"/>
        <v>1.2363</v>
      </c>
    </row>
    <row r="143" spans="1:36">
      <c r="A143">
        <f t="shared" si="20"/>
        <v>486000</v>
      </c>
      <c r="B143">
        <v>136</v>
      </c>
      <c r="C143" t="s">
        <v>155</v>
      </c>
      <c r="D143">
        <v>96.679400000000001</v>
      </c>
      <c r="E143">
        <v>83.504999999999995</v>
      </c>
      <c r="F143">
        <f t="shared" si="14"/>
        <v>1.2164000000000073</v>
      </c>
      <c r="H143">
        <v>136</v>
      </c>
      <c r="I143" t="s">
        <v>155</v>
      </c>
      <c r="J143">
        <v>82.010599999999997</v>
      </c>
      <c r="K143">
        <v>87.140699999999995</v>
      </c>
      <c r="L143">
        <f t="shared" si="15"/>
        <v>1.2475999999999914</v>
      </c>
      <c r="N143">
        <v>136</v>
      </c>
      <c r="O143" t="s">
        <v>155</v>
      </c>
      <c r="P143">
        <v>67.044700000000006</v>
      </c>
      <c r="Q143">
        <v>89.0946</v>
      </c>
      <c r="R143">
        <f t="shared" si="16"/>
        <v>1.2817000000000007</v>
      </c>
      <c r="T143">
        <v>136</v>
      </c>
      <c r="U143" t="s">
        <v>155</v>
      </c>
      <c r="V143">
        <v>66.726299999999995</v>
      </c>
      <c r="W143">
        <v>89.0946</v>
      </c>
      <c r="X143">
        <f t="shared" si="17"/>
        <v>1.263300000000001</v>
      </c>
      <c r="Z143">
        <v>136</v>
      </c>
      <c r="AA143" t="s">
        <v>155</v>
      </c>
      <c r="AB143">
        <v>52.005099999999999</v>
      </c>
      <c r="AC143">
        <v>86.688400000000001</v>
      </c>
      <c r="AD143">
        <f t="shared" si="18"/>
        <v>1.2421000000000006</v>
      </c>
      <c r="AF143">
        <v>136</v>
      </c>
      <c r="AG143" t="s">
        <v>155</v>
      </c>
      <c r="AH143">
        <v>36.995399999999997</v>
      </c>
      <c r="AI143">
        <v>85.448599999999999</v>
      </c>
      <c r="AJ143">
        <f t="shared" si="19"/>
        <v>1.2323999999999984</v>
      </c>
    </row>
    <row r="144" spans="1:36">
      <c r="A144">
        <f t="shared" si="20"/>
        <v>489600</v>
      </c>
      <c r="B144">
        <v>137</v>
      </c>
      <c r="C144" t="s">
        <v>156</v>
      </c>
      <c r="D144">
        <v>96.677899999999994</v>
      </c>
      <c r="E144">
        <v>82.671000000000006</v>
      </c>
      <c r="F144">
        <f t="shared" si="14"/>
        <v>1.2149000000000001</v>
      </c>
      <c r="H144">
        <v>137</v>
      </c>
      <c r="I144" t="s">
        <v>156</v>
      </c>
      <c r="J144">
        <v>82.004199999999997</v>
      </c>
      <c r="K144">
        <v>86.388900000000007</v>
      </c>
      <c r="L144">
        <f t="shared" si="15"/>
        <v>1.2411999999999921</v>
      </c>
      <c r="N144">
        <v>137</v>
      </c>
      <c r="O144" t="s">
        <v>156</v>
      </c>
      <c r="P144">
        <v>67.044799999999995</v>
      </c>
      <c r="Q144">
        <v>89.094700000000003</v>
      </c>
      <c r="R144">
        <f t="shared" si="16"/>
        <v>1.2817999999999898</v>
      </c>
      <c r="T144">
        <v>137</v>
      </c>
      <c r="U144" t="s">
        <v>156</v>
      </c>
      <c r="V144">
        <v>66.726500000000001</v>
      </c>
      <c r="W144">
        <v>89.094700000000003</v>
      </c>
      <c r="X144">
        <f t="shared" si="17"/>
        <v>1.2635000000000076</v>
      </c>
      <c r="Z144">
        <v>137</v>
      </c>
      <c r="AA144" t="s">
        <v>156</v>
      </c>
      <c r="AB144">
        <v>52.010100000000001</v>
      </c>
      <c r="AC144">
        <v>87.266499999999994</v>
      </c>
      <c r="AD144">
        <f t="shared" si="18"/>
        <v>1.2471000000000032</v>
      </c>
      <c r="AF144">
        <v>137</v>
      </c>
      <c r="AG144" t="s">
        <v>156</v>
      </c>
      <c r="AH144">
        <v>36.993400000000001</v>
      </c>
      <c r="AI144">
        <v>85.218900000000005</v>
      </c>
      <c r="AJ144">
        <f t="shared" si="19"/>
        <v>1.230400000000003</v>
      </c>
    </row>
    <row r="145" spans="1:36">
      <c r="A145">
        <f t="shared" si="20"/>
        <v>493200</v>
      </c>
      <c r="B145">
        <v>138</v>
      </c>
      <c r="C145" t="s">
        <v>157</v>
      </c>
      <c r="D145">
        <v>96.691599999999994</v>
      </c>
      <c r="E145">
        <v>85.185000000000002</v>
      </c>
      <c r="F145">
        <f t="shared" si="14"/>
        <v>1.2286000000000001</v>
      </c>
      <c r="H145">
        <v>138</v>
      </c>
      <c r="I145" t="s">
        <v>157</v>
      </c>
      <c r="J145">
        <v>81.998099999999994</v>
      </c>
      <c r="K145">
        <v>85.700100000000006</v>
      </c>
      <c r="L145">
        <f t="shared" si="15"/>
        <v>1.2350999999999885</v>
      </c>
      <c r="N145">
        <v>138</v>
      </c>
      <c r="O145" t="s">
        <v>157</v>
      </c>
      <c r="P145">
        <v>67.043499999999995</v>
      </c>
      <c r="Q145">
        <v>88.953699999999998</v>
      </c>
      <c r="R145">
        <f t="shared" si="16"/>
        <v>1.2804999999999893</v>
      </c>
      <c r="T145">
        <v>138</v>
      </c>
      <c r="U145" t="s">
        <v>157</v>
      </c>
      <c r="V145">
        <v>66.725399999999993</v>
      </c>
      <c r="W145">
        <v>88.953699999999998</v>
      </c>
      <c r="X145">
        <f t="shared" si="17"/>
        <v>1.2623999999999995</v>
      </c>
      <c r="Z145">
        <v>138</v>
      </c>
      <c r="AA145" t="s">
        <v>157</v>
      </c>
      <c r="AB145">
        <v>52.014699999999998</v>
      </c>
      <c r="AC145">
        <v>87.802400000000006</v>
      </c>
      <c r="AD145">
        <f t="shared" si="18"/>
        <v>1.2516999999999996</v>
      </c>
      <c r="AF145">
        <v>138</v>
      </c>
      <c r="AG145" t="s">
        <v>157</v>
      </c>
      <c r="AH145">
        <v>36.993400000000001</v>
      </c>
      <c r="AI145">
        <v>85.213800000000006</v>
      </c>
      <c r="AJ145">
        <f t="shared" si="19"/>
        <v>1.230400000000003</v>
      </c>
    </row>
    <row r="146" spans="1:36">
      <c r="A146">
        <f t="shared" si="20"/>
        <v>496800</v>
      </c>
      <c r="B146">
        <v>139</v>
      </c>
      <c r="C146" t="s">
        <v>158</v>
      </c>
      <c r="D146">
        <v>96.686300000000003</v>
      </c>
      <c r="E146">
        <v>84.341999999999999</v>
      </c>
      <c r="F146">
        <f t="shared" si="14"/>
        <v>1.2233000000000089</v>
      </c>
      <c r="H146">
        <v>139</v>
      </c>
      <c r="I146" t="s">
        <v>158</v>
      </c>
      <c r="J146">
        <v>81.993200000000002</v>
      </c>
      <c r="K146">
        <v>85.1434</v>
      </c>
      <c r="L146">
        <f t="shared" si="15"/>
        <v>1.2301999999999964</v>
      </c>
      <c r="N146">
        <v>139</v>
      </c>
      <c r="O146" t="s">
        <v>158</v>
      </c>
      <c r="P146">
        <v>67.040899999999993</v>
      </c>
      <c r="Q146">
        <v>88.667000000000002</v>
      </c>
      <c r="R146">
        <f t="shared" si="16"/>
        <v>1.2778999999999883</v>
      </c>
      <c r="T146">
        <v>139</v>
      </c>
      <c r="U146" t="s">
        <v>158</v>
      </c>
      <c r="V146">
        <v>66.723200000000006</v>
      </c>
      <c r="W146">
        <v>88.667000000000002</v>
      </c>
      <c r="X146">
        <f t="shared" si="17"/>
        <v>1.2602000000000118</v>
      </c>
      <c r="Z146">
        <v>139</v>
      </c>
      <c r="AA146" t="s">
        <v>158</v>
      </c>
      <c r="AB146">
        <v>52.018799999999999</v>
      </c>
      <c r="AC146">
        <v>88.259900000000002</v>
      </c>
      <c r="AD146">
        <f t="shared" si="18"/>
        <v>1.2558000000000007</v>
      </c>
      <c r="AF146">
        <v>139</v>
      </c>
      <c r="AG146" t="s">
        <v>158</v>
      </c>
      <c r="AH146">
        <v>36.994999999999997</v>
      </c>
      <c r="AI146">
        <v>85.408299999999997</v>
      </c>
      <c r="AJ146">
        <f t="shared" si="19"/>
        <v>1.2319999999999993</v>
      </c>
    </row>
    <row r="147" spans="1:36">
      <c r="A147">
        <f t="shared" si="20"/>
        <v>500400</v>
      </c>
      <c r="B147">
        <v>140</v>
      </c>
      <c r="C147" t="s">
        <v>159</v>
      </c>
      <c r="D147">
        <v>96.6858</v>
      </c>
      <c r="E147">
        <v>84.341999999999999</v>
      </c>
      <c r="F147">
        <f t="shared" si="14"/>
        <v>1.2228000000000065</v>
      </c>
      <c r="H147">
        <v>140</v>
      </c>
      <c r="I147" t="s">
        <v>159</v>
      </c>
      <c r="J147">
        <v>81.9893</v>
      </c>
      <c r="K147">
        <v>84.695499999999996</v>
      </c>
      <c r="L147">
        <f t="shared" si="15"/>
        <v>1.2262999999999948</v>
      </c>
      <c r="N147">
        <v>140</v>
      </c>
      <c r="O147" t="s">
        <v>159</v>
      </c>
      <c r="P147">
        <v>67.036900000000003</v>
      </c>
      <c r="Q147">
        <v>88.239900000000006</v>
      </c>
      <c r="R147">
        <f t="shared" si="16"/>
        <v>1.2738999999999976</v>
      </c>
      <c r="T147">
        <v>140</v>
      </c>
      <c r="U147" t="s">
        <v>159</v>
      </c>
      <c r="V147">
        <v>66.719700000000003</v>
      </c>
      <c r="W147">
        <v>88.239900000000006</v>
      </c>
      <c r="X147">
        <f t="shared" si="17"/>
        <v>1.2567000000000093</v>
      </c>
      <c r="Z147">
        <v>140</v>
      </c>
      <c r="AA147" t="s">
        <v>159</v>
      </c>
      <c r="AB147">
        <v>52.021900000000002</v>
      </c>
      <c r="AC147">
        <v>88.614500000000007</v>
      </c>
      <c r="AD147">
        <f t="shared" si="18"/>
        <v>1.2589000000000041</v>
      </c>
      <c r="AF147">
        <v>140</v>
      </c>
      <c r="AG147" t="s">
        <v>159</v>
      </c>
      <c r="AH147">
        <v>36.997999999999998</v>
      </c>
      <c r="AI147">
        <v>85.761700000000005</v>
      </c>
      <c r="AJ147">
        <f t="shared" si="19"/>
        <v>1.2349999999999994</v>
      </c>
    </row>
    <row r="148" spans="1:36">
      <c r="A148">
        <f t="shared" si="20"/>
        <v>504000</v>
      </c>
      <c r="B148">
        <v>141</v>
      </c>
      <c r="C148" t="s">
        <v>160</v>
      </c>
      <c r="D148">
        <v>96.691400000000002</v>
      </c>
      <c r="E148">
        <v>85.185000000000002</v>
      </c>
      <c r="F148">
        <f t="shared" si="14"/>
        <v>1.2284000000000077</v>
      </c>
      <c r="H148">
        <v>141</v>
      </c>
      <c r="I148" t="s">
        <v>160</v>
      </c>
      <c r="J148">
        <v>81.986699999999999</v>
      </c>
      <c r="K148">
        <v>84.419300000000007</v>
      </c>
      <c r="L148">
        <f t="shared" si="15"/>
        <v>1.2236999999999938</v>
      </c>
      <c r="N148">
        <v>141</v>
      </c>
      <c r="O148" t="s">
        <v>160</v>
      </c>
      <c r="P148">
        <v>67.031599999999997</v>
      </c>
      <c r="Q148">
        <v>87.689899999999994</v>
      </c>
      <c r="R148">
        <f t="shared" si="16"/>
        <v>1.2685999999999922</v>
      </c>
      <c r="T148">
        <v>141</v>
      </c>
      <c r="U148" t="s">
        <v>160</v>
      </c>
      <c r="V148">
        <v>66.715100000000007</v>
      </c>
      <c r="W148">
        <v>87.689899999999994</v>
      </c>
      <c r="X148">
        <f t="shared" si="17"/>
        <v>1.2521000000000129</v>
      </c>
      <c r="Z148">
        <v>141</v>
      </c>
      <c r="AA148" t="s">
        <v>160</v>
      </c>
      <c r="AB148">
        <v>52.024099999999997</v>
      </c>
      <c r="AC148">
        <v>88.849599999999995</v>
      </c>
      <c r="AD148">
        <f t="shared" si="18"/>
        <v>1.261099999999999</v>
      </c>
      <c r="AF148">
        <v>141</v>
      </c>
      <c r="AG148" t="s">
        <v>160</v>
      </c>
      <c r="AH148">
        <v>37.002000000000002</v>
      </c>
      <c r="AI148">
        <v>86.224299999999999</v>
      </c>
      <c r="AJ148">
        <f t="shared" si="19"/>
        <v>1.2390000000000043</v>
      </c>
    </row>
    <row r="149" spans="1:36">
      <c r="A149">
        <f t="shared" si="20"/>
        <v>507600</v>
      </c>
      <c r="B149">
        <v>142</v>
      </c>
      <c r="C149" t="s">
        <v>161</v>
      </c>
      <c r="D149">
        <v>96.686199999999999</v>
      </c>
      <c r="E149">
        <v>84.341999999999999</v>
      </c>
      <c r="F149">
        <f t="shared" si="14"/>
        <v>1.2232000000000056</v>
      </c>
      <c r="H149">
        <v>142</v>
      </c>
      <c r="I149" t="s">
        <v>161</v>
      </c>
      <c r="J149">
        <v>81.986199999999997</v>
      </c>
      <c r="K149">
        <v>84.396000000000001</v>
      </c>
      <c r="L149">
        <f t="shared" si="15"/>
        <v>1.2231999999999914</v>
      </c>
      <c r="N149">
        <v>142</v>
      </c>
      <c r="O149" t="s">
        <v>161</v>
      </c>
      <c r="P149">
        <v>67.025599999999997</v>
      </c>
      <c r="Q149">
        <v>87.0565</v>
      </c>
      <c r="R149">
        <f t="shared" si="16"/>
        <v>1.262599999999992</v>
      </c>
      <c r="T149">
        <v>142</v>
      </c>
      <c r="U149" t="s">
        <v>161</v>
      </c>
      <c r="V149">
        <v>66.709800000000001</v>
      </c>
      <c r="W149">
        <v>87.0565</v>
      </c>
      <c r="X149">
        <f t="shared" si="17"/>
        <v>1.2468000000000075</v>
      </c>
      <c r="Z149">
        <v>142</v>
      </c>
      <c r="AA149" t="s">
        <v>161</v>
      </c>
      <c r="AB149">
        <v>52.025199999999998</v>
      </c>
      <c r="AC149">
        <v>88.955699999999993</v>
      </c>
      <c r="AD149">
        <f t="shared" si="18"/>
        <v>1.2622</v>
      </c>
      <c r="AF149">
        <v>142</v>
      </c>
      <c r="AG149" t="s">
        <v>161</v>
      </c>
      <c r="AH149">
        <v>37.006399999999999</v>
      </c>
      <c r="AI149">
        <v>86.743499999999997</v>
      </c>
      <c r="AJ149">
        <f t="shared" si="19"/>
        <v>1.2434000000000012</v>
      </c>
    </row>
    <row r="150" spans="1:36">
      <c r="A150">
        <f t="shared" si="20"/>
        <v>511200</v>
      </c>
      <c r="B150">
        <v>143</v>
      </c>
      <c r="C150" t="s">
        <v>162</v>
      </c>
      <c r="D150">
        <v>96.689400000000006</v>
      </c>
      <c r="E150">
        <v>84.765000000000001</v>
      </c>
      <c r="F150">
        <f t="shared" si="14"/>
        <v>1.2264000000000124</v>
      </c>
      <c r="H150">
        <v>143</v>
      </c>
      <c r="I150" t="s">
        <v>162</v>
      </c>
      <c r="J150">
        <v>81.986900000000006</v>
      </c>
      <c r="K150">
        <v>84.497799999999998</v>
      </c>
      <c r="L150">
        <f t="shared" si="15"/>
        <v>1.2239000000000004</v>
      </c>
      <c r="N150">
        <v>143</v>
      </c>
      <c r="O150" t="s">
        <v>162</v>
      </c>
      <c r="P150">
        <v>67.019300000000001</v>
      </c>
      <c r="Q150">
        <v>86.396199999999993</v>
      </c>
      <c r="R150">
        <f t="shared" si="16"/>
        <v>1.256299999999996</v>
      </c>
      <c r="T150">
        <v>143</v>
      </c>
      <c r="U150" t="s">
        <v>162</v>
      </c>
      <c r="V150">
        <v>66.7042</v>
      </c>
      <c r="W150">
        <v>86.396199999999993</v>
      </c>
      <c r="X150">
        <f t="shared" si="17"/>
        <v>1.2412000000000063</v>
      </c>
      <c r="Z150">
        <v>143</v>
      </c>
      <c r="AA150" t="s">
        <v>162</v>
      </c>
      <c r="AB150">
        <v>52.025100000000002</v>
      </c>
      <c r="AC150">
        <v>88.925899999999999</v>
      </c>
      <c r="AD150">
        <f t="shared" si="18"/>
        <v>1.2621000000000038</v>
      </c>
      <c r="AF150">
        <v>143</v>
      </c>
      <c r="AG150" t="s">
        <v>162</v>
      </c>
      <c r="AH150">
        <v>37.011000000000003</v>
      </c>
      <c r="AI150">
        <v>87.270200000000003</v>
      </c>
      <c r="AJ150">
        <f t="shared" si="19"/>
        <v>1.2480000000000047</v>
      </c>
    </row>
    <row r="151" spans="1:36">
      <c r="A151">
        <f t="shared" si="20"/>
        <v>514800</v>
      </c>
      <c r="B151">
        <v>144</v>
      </c>
      <c r="C151" t="s">
        <v>163</v>
      </c>
      <c r="D151">
        <v>96.688999999999993</v>
      </c>
      <c r="E151">
        <v>84.765000000000001</v>
      </c>
      <c r="F151">
        <f t="shared" si="14"/>
        <v>1.2259999999999991</v>
      </c>
      <c r="H151">
        <v>144</v>
      </c>
      <c r="I151" t="s">
        <v>163</v>
      </c>
      <c r="J151">
        <v>81.987300000000005</v>
      </c>
      <c r="K151">
        <v>84.525499999999994</v>
      </c>
      <c r="L151">
        <f t="shared" si="15"/>
        <v>1.2242999999999995</v>
      </c>
      <c r="N151">
        <v>144</v>
      </c>
      <c r="O151" t="s">
        <v>163</v>
      </c>
      <c r="P151">
        <v>67.014399999999995</v>
      </c>
      <c r="Q151">
        <v>85.765199999999993</v>
      </c>
      <c r="R151">
        <f t="shared" si="16"/>
        <v>1.2513999999999896</v>
      </c>
      <c r="T151">
        <v>144</v>
      </c>
      <c r="U151" t="s">
        <v>163</v>
      </c>
      <c r="V151">
        <v>66.698700000000002</v>
      </c>
      <c r="W151">
        <v>85.765199999999993</v>
      </c>
      <c r="X151">
        <f t="shared" si="17"/>
        <v>1.2357000000000085</v>
      </c>
      <c r="Z151">
        <v>144</v>
      </c>
      <c r="AA151" t="s">
        <v>163</v>
      </c>
      <c r="AB151">
        <v>52.023800000000001</v>
      </c>
      <c r="AC151">
        <v>88.757900000000006</v>
      </c>
      <c r="AD151">
        <f t="shared" si="18"/>
        <v>1.2608000000000033</v>
      </c>
      <c r="AF151">
        <v>144</v>
      </c>
      <c r="AG151" t="s">
        <v>163</v>
      </c>
      <c r="AH151">
        <v>37.0152</v>
      </c>
      <c r="AI151">
        <v>87.760999999999996</v>
      </c>
      <c r="AJ151">
        <f t="shared" si="19"/>
        <v>1.252200000000002</v>
      </c>
    </row>
    <row r="152" spans="1:36">
      <c r="A152">
        <f t="shared" si="20"/>
        <v>518400</v>
      </c>
      <c r="B152">
        <v>145</v>
      </c>
      <c r="C152" t="s">
        <v>164</v>
      </c>
      <c r="D152">
        <v>96.694299999999998</v>
      </c>
      <c r="E152">
        <v>85.608000000000004</v>
      </c>
      <c r="F152">
        <f t="shared" si="14"/>
        <v>1.2313000000000045</v>
      </c>
      <c r="H152">
        <v>145</v>
      </c>
      <c r="I152" t="s">
        <v>164</v>
      </c>
      <c r="J152">
        <v>81.987200000000001</v>
      </c>
      <c r="K152">
        <v>84.514799999999994</v>
      </c>
      <c r="L152">
        <f t="shared" si="15"/>
        <v>1.2241999999999962</v>
      </c>
      <c r="N152">
        <v>145</v>
      </c>
      <c r="O152" t="s">
        <v>164</v>
      </c>
      <c r="P152">
        <v>67.010300000000001</v>
      </c>
      <c r="Q152">
        <v>85.239400000000003</v>
      </c>
      <c r="R152">
        <f t="shared" si="16"/>
        <v>1.2472999999999956</v>
      </c>
      <c r="T152">
        <v>145</v>
      </c>
      <c r="U152" t="s">
        <v>164</v>
      </c>
      <c r="V152">
        <v>66.694100000000006</v>
      </c>
      <c r="W152">
        <v>85.239400000000003</v>
      </c>
      <c r="X152">
        <f t="shared" si="17"/>
        <v>1.2311000000000121</v>
      </c>
      <c r="Z152">
        <v>145</v>
      </c>
      <c r="AA152" t="s">
        <v>164</v>
      </c>
      <c r="AB152">
        <v>52.0214</v>
      </c>
      <c r="AC152">
        <v>88.453500000000005</v>
      </c>
      <c r="AD152">
        <f t="shared" si="18"/>
        <v>1.2584000000000017</v>
      </c>
      <c r="AF152">
        <v>145</v>
      </c>
      <c r="AG152" t="s">
        <v>164</v>
      </c>
      <c r="AH152">
        <v>37.018799999999999</v>
      </c>
      <c r="AI152">
        <v>88.182100000000005</v>
      </c>
      <c r="AJ152">
        <f t="shared" si="19"/>
        <v>1.2558000000000007</v>
      </c>
    </row>
    <row r="153" spans="1:36">
      <c r="A153">
        <f t="shared" si="20"/>
        <v>522000</v>
      </c>
      <c r="B153">
        <v>146</v>
      </c>
      <c r="C153" t="s">
        <v>165</v>
      </c>
      <c r="D153">
        <v>96.696399999999997</v>
      </c>
      <c r="E153">
        <v>85.608000000000004</v>
      </c>
      <c r="F153">
        <f t="shared" si="14"/>
        <v>1.2334000000000032</v>
      </c>
      <c r="H153">
        <v>146</v>
      </c>
      <c r="I153" t="s">
        <v>165</v>
      </c>
      <c r="J153">
        <v>81.987300000000005</v>
      </c>
      <c r="K153">
        <v>84.531700000000001</v>
      </c>
      <c r="L153">
        <f t="shared" si="15"/>
        <v>1.2242999999999995</v>
      </c>
      <c r="N153">
        <v>146</v>
      </c>
      <c r="O153" t="s">
        <v>165</v>
      </c>
      <c r="P153">
        <v>67.007300000000001</v>
      </c>
      <c r="Q153">
        <v>84.8489</v>
      </c>
      <c r="R153">
        <f t="shared" si="16"/>
        <v>1.2442999999999955</v>
      </c>
      <c r="T153">
        <v>146</v>
      </c>
      <c r="U153" t="s">
        <v>165</v>
      </c>
      <c r="V153">
        <v>66.6905</v>
      </c>
      <c r="W153">
        <v>84.8489</v>
      </c>
      <c r="X153">
        <f t="shared" si="17"/>
        <v>1.2275000000000063</v>
      </c>
      <c r="Z153">
        <v>146</v>
      </c>
      <c r="AA153" t="s">
        <v>165</v>
      </c>
      <c r="AB153">
        <v>52.017899999999997</v>
      </c>
      <c r="AC153">
        <v>88.025400000000005</v>
      </c>
      <c r="AD153">
        <f t="shared" si="18"/>
        <v>1.2548999999999992</v>
      </c>
      <c r="AF153">
        <v>146</v>
      </c>
      <c r="AG153" t="s">
        <v>165</v>
      </c>
      <c r="AH153">
        <v>37.021599999999999</v>
      </c>
      <c r="AI153">
        <v>88.508399999999995</v>
      </c>
      <c r="AJ153">
        <f t="shared" si="19"/>
        <v>1.2586000000000013</v>
      </c>
    </row>
    <row r="154" spans="1:36">
      <c r="A154">
        <f t="shared" si="20"/>
        <v>525600</v>
      </c>
      <c r="B154">
        <v>147</v>
      </c>
      <c r="C154" t="s">
        <v>166</v>
      </c>
      <c r="D154">
        <v>96.696399999999997</v>
      </c>
      <c r="E154">
        <v>85.608000000000004</v>
      </c>
      <c r="F154">
        <f t="shared" si="14"/>
        <v>1.2334000000000032</v>
      </c>
      <c r="H154">
        <v>147</v>
      </c>
      <c r="I154" t="s">
        <v>166</v>
      </c>
      <c r="J154">
        <v>81.987499999999997</v>
      </c>
      <c r="K154">
        <v>84.556600000000003</v>
      </c>
      <c r="L154">
        <f t="shared" si="15"/>
        <v>1.2244999999999919</v>
      </c>
      <c r="N154">
        <v>147</v>
      </c>
      <c r="O154" t="s">
        <v>166</v>
      </c>
      <c r="P154">
        <v>67.005499999999998</v>
      </c>
      <c r="Q154">
        <v>84.618600000000001</v>
      </c>
      <c r="R154">
        <f t="shared" si="16"/>
        <v>1.2424999999999926</v>
      </c>
      <c r="T154">
        <v>147</v>
      </c>
      <c r="U154" t="s">
        <v>166</v>
      </c>
      <c r="V154">
        <v>66.688400000000001</v>
      </c>
      <c r="W154">
        <v>84.618600000000001</v>
      </c>
      <c r="X154">
        <f t="shared" si="17"/>
        <v>1.2254000000000076</v>
      </c>
      <c r="Z154">
        <v>147</v>
      </c>
      <c r="AA154" t="s">
        <v>166</v>
      </c>
      <c r="AB154">
        <v>52.013500000000001</v>
      </c>
      <c r="AC154">
        <v>87.498199999999997</v>
      </c>
      <c r="AD154">
        <f t="shared" si="18"/>
        <v>1.2505000000000024</v>
      </c>
      <c r="AF154">
        <v>147</v>
      </c>
      <c r="AG154" t="s">
        <v>166</v>
      </c>
      <c r="AH154">
        <v>37.023400000000002</v>
      </c>
      <c r="AI154">
        <v>88.722099999999998</v>
      </c>
      <c r="AJ154">
        <f t="shared" si="19"/>
        <v>1.2604000000000042</v>
      </c>
    </row>
    <row r="155" spans="1:36">
      <c r="A155">
        <f t="shared" si="20"/>
        <v>529200</v>
      </c>
      <c r="B155">
        <v>148</v>
      </c>
      <c r="C155" t="s">
        <v>167</v>
      </c>
      <c r="D155">
        <v>96.696399999999997</v>
      </c>
      <c r="E155">
        <v>85.608000000000004</v>
      </c>
      <c r="F155">
        <f t="shared" si="14"/>
        <v>1.2334000000000032</v>
      </c>
      <c r="H155">
        <v>148</v>
      </c>
      <c r="I155" t="s">
        <v>167</v>
      </c>
      <c r="J155">
        <v>81.987799999999993</v>
      </c>
      <c r="K155">
        <v>84.585899999999995</v>
      </c>
      <c r="L155">
        <f t="shared" si="15"/>
        <v>1.2247999999999877</v>
      </c>
      <c r="N155">
        <v>148</v>
      </c>
      <c r="O155" t="s">
        <v>167</v>
      </c>
      <c r="P155">
        <v>67.004800000000003</v>
      </c>
      <c r="Q155">
        <v>84.524699999999996</v>
      </c>
      <c r="R155">
        <f t="shared" si="16"/>
        <v>1.2417999999999978</v>
      </c>
      <c r="T155">
        <v>148</v>
      </c>
      <c r="U155" t="s">
        <v>167</v>
      </c>
      <c r="V155">
        <v>66.687399999999997</v>
      </c>
      <c r="W155">
        <v>84.524699999999996</v>
      </c>
      <c r="X155">
        <f t="shared" si="17"/>
        <v>1.2244000000000028</v>
      </c>
      <c r="Z155">
        <v>148</v>
      </c>
      <c r="AA155" t="s">
        <v>167</v>
      </c>
      <c r="AB155">
        <v>52.008499999999998</v>
      </c>
      <c r="AC155">
        <v>86.911299999999997</v>
      </c>
      <c r="AD155">
        <f t="shared" si="18"/>
        <v>1.2454999999999998</v>
      </c>
      <c r="AF155">
        <v>148</v>
      </c>
      <c r="AG155" t="s">
        <v>167</v>
      </c>
      <c r="AH155">
        <v>37.0242</v>
      </c>
      <c r="AI155">
        <v>88.811700000000002</v>
      </c>
      <c r="AJ155">
        <f t="shared" si="19"/>
        <v>1.2612000000000023</v>
      </c>
    </row>
    <row r="156" spans="1:36">
      <c r="A156">
        <f t="shared" si="20"/>
        <v>532800</v>
      </c>
      <c r="B156">
        <v>149</v>
      </c>
      <c r="C156" t="s">
        <v>168</v>
      </c>
      <c r="D156">
        <v>96.690200000000004</v>
      </c>
      <c r="E156">
        <v>84.765000000000001</v>
      </c>
      <c r="F156">
        <f t="shared" si="14"/>
        <v>1.2272000000000105</v>
      </c>
      <c r="H156">
        <v>149</v>
      </c>
      <c r="I156" t="s">
        <v>168</v>
      </c>
      <c r="J156">
        <v>81.988600000000005</v>
      </c>
      <c r="K156">
        <v>84.698999999999998</v>
      </c>
      <c r="L156">
        <f t="shared" si="15"/>
        <v>1.2256</v>
      </c>
      <c r="N156">
        <v>149</v>
      </c>
      <c r="O156" t="s">
        <v>168</v>
      </c>
      <c r="P156">
        <v>67.0047</v>
      </c>
      <c r="Q156">
        <v>84.505300000000005</v>
      </c>
      <c r="R156">
        <f t="shared" si="16"/>
        <v>1.2416999999999945</v>
      </c>
      <c r="T156">
        <v>149</v>
      </c>
      <c r="U156" t="s">
        <v>168</v>
      </c>
      <c r="V156">
        <v>66.687200000000004</v>
      </c>
      <c r="W156">
        <v>84.505300000000005</v>
      </c>
      <c r="X156">
        <f t="shared" si="17"/>
        <v>1.2242000000000104</v>
      </c>
      <c r="Z156">
        <v>149</v>
      </c>
      <c r="AA156" t="s">
        <v>168</v>
      </c>
      <c r="AB156">
        <v>52.003399999999999</v>
      </c>
      <c r="AC156">
        <v>86.313999999999993</v>
      </c>
      <c r="AD156">
        <f t="shared" si="18"/>
        <v>1.2404000000000011</v>
      </c>
      <c r="AF156">
        <v>149</v>
      </c>
      <c r="AG156" t="s">
        <v>168</v>
      </c>
      <c r="AH156">
        <v>37.023800000000001</v>
      </c>
      <c r="AI156">
        <v>88.770399999999995</v>
      </c>
      <c r="AJ156">
        <f t="shared" si="19"/>
        <v>1.2608000000000033</v>
      </c>
    </row>
    <row r="157" spans="1:36">
      <c r="A157">
        <f t="shared" si="20"/>
        <v>536400</v>
      </c>
      <c r="B157">
        <v>150</v>
      </c>
      <c r="C157" t="s">
        <v>169</v>
      </c>
      <c r="D157">
        <v>96.681100000000001</v>
      </c>
      <c r="E157">
        <v>83.504999999999995</v>
      </c>
      <c r="F157">
        <f t="shared" si="14"/>
        <v>1.2181000000000068</v>
      </c>
      <c r="H157">
        <v>150</v>
      </c>
      <c r="I157" t="s">
        <v>169</v>
      </c>
      <c r="J157">
        <v>81.990499999999997</v>
      </c>
      <c r="K157">
        <v>84.9328</v>
      </c>
      <c r="L157">
        <f t="shared" si="15"/>
        <v>1.227499999999992</v>
      </c>
      <c r="N157">
        <v>150</v>
      </c>
      <c r="O157" t="s">
        <v>169</v>
      </c>
      <c r="P157">
        <v>67.0047</v>
      </c>
      <c r="Q157">
        <v>84.510599999999997</v>
      </c>
      <c r="R157">
        <f t="shared" si="16"/>
        <v>1.2416999999999945</v>
      </c>
      <c r="T157">
        <v>150</v>
      </c>
      <c r="U157" t="s">
        <v>169</v>
      </c>
      <c r="V157">
        <v>66.687200000000004</v>
      </c>
      <c r="W157">
        <v>84.510599999999997</v>
      </c>
      <c r="X157">
        <f t="shared" si="17"/>
        <v>1.2242000000000104</v>
      </c>
      <c r="Z157">
        <v>150</v>
      </c>
      <c r="AA157" t="s">
        <v>169</v>
      </c>
      <c r="AB157">
        <v>51.998600000000003</v>
      </c>
      <c r="AC157">
        <v>85.760099999999994</v>
      </c>
      <c r="AD157">
        <f t="shared" si="18"/>
        <v>1.2356000000000051</v>
      </c>
      <c r="AF157">
        <v>150</v>
      </c>
      <c r="AG157" t="s">
        <v>169</v>
      </c>
      <c r="AH157">
        <v>37.022300000000001</v>
      </c>
      <c r="AI157">
        <v>88.5976</v>
      </c>
      <c r="AJ157">
        <f t="shared" si="19"/>
        <v>1.2593000000000032</v>
      </c>
    </row>
    <row r="158" spans="1:36">
      <c r="A158">
        <f t="shared" si="20"/>
        <v>540000</v>
      </c>
      <c r="B158">
        <v>151</v>
      </c>
      <c r="C158" t="s">
        <v>170</v>
      </c>
      <c r="D158">
        <v>96.687299999999993</v>
      </c>
      <c r="E158">
        <v>84.765000000000001</v>
      </c>
      <c r="F158">
        <f t="shared" si="14"/>
        <v>1.2242999999999995</v>
      </c>
      <c r="H158">
        <v>151</v>
      </c>
      <c r="I158" t="s">
        <v>170</v>
      </c>
      <c r="J158">
        <v>81.992599999999996</v>
      </c>
      <c r="K158">
        <v>85.183999999999997</v>
      </c>
      <c r="L158">
        <f t="shared" si="15"/>
        <v>1.2295999999999907</v>
      </c>
      <c r="N158">
        <v>151</v>
      </c>
      <c r="O158" t="s">
        <v>170</v>
      </c>
      <c r="P158">
        <v>67.004800000000003</v>
      </c>
      <c r="Q158">
        <v>84.523499999999999</v>
      </c>
      <c r="R158">
        <f t="shared" si="16"/>
        <v>1.2417999999999978</v>
      </c>
      <c r="T158">
        <v>151</v>
      </c>
      <c r="U158" t="s">
        <v>170</v>
      </c>
      <c r="V158">
        <v>66.687299999999993</v>
      </c>
      <c r="W158">
        <v>84.523499999999999</v>
      </c>
      <c r="X158">
        <f t="shared" si="17"/>
        <v>1.2242999999999995</v>
      </c>
      <c r="Z158">
        <v>151</v>
      </c>
      <c r="AA158" t="s">
        <v>170</v>
      </c>
      <c r="AB158">
        <v>51.994500000000002</v>
      </c>
      <c r="AC158">
        <v>85.295599999999993</v>
      </c>
      <c r="AD158">
        <f t="shared" si="18"/>
        <v>1.231500000000004</v>
      </c>
      <c r="AF158">
        <v>151</v>
      </c>
      <c r="AG158" t="s">
        <v>170</v>
      </c>
      <c r="AH158">
        <v>37.019799999999996</v>
      </c>
      <c r="AI158">
        <v>88.299199999999999</v>
      </c>
      <c r="AJ158">
        <f t="shared" si="19"/>
        <v>1.2567999999999984</v>
      </c>
    </row>
    <row r="159" spans="1:36">
      <c r="A159">
        <f t="shared" si="20"/>
        <v>543600</v>
      </c>
      <c r="B159">
        <v>152</v>
      </c>
      <c r="C159" t="s">
        <v>171</v>
      </c>
      <c r="D159">
        <v>96.620400000000004</v>
      </c>
      <c r="E159">
        <v>74.573999999999998</v>
      </c>
      <c r="F159">
        <f t="shared" si="14"/>
        <v>1.1574000000000098</v>
      </c>
      <c r="H159">
        <v>152</v>
      </c>
      <c r="I159" t="s">
        <v>171</v>
      </c>
      <c r="J159">
        <v>81.994100000000003</v>
      </c>
      <c r="K159">
        <v>85.336200000000005</v>
      </c>
      <c r="L159">
        <f t="shared" si="15"/>
        <v>1.2310999999999979</v>
      </c>
      <c r="N159">
        <v>152</v>
      </c>
      <c r="O159" t="s">
        <v>171</v>
      </c>
      <c r="P159">
        <v>67.004999999999995</v>
      </c>
      <c r="Q159">
        <v>84.543099999999995</v>
      </c>
      <c r="R159">
        <f t="shared" si="16"/>
        <v>1.2419999999999902</v>
      </c>
      <c r="T159">
        <v>152</v>
      </c>
      <c r="U159" t="s">
        <v>171</v>
      </c>
      <c r="V159">
        <v>66.6875</v>
      </c>
      <c r="W159">
        <v>84.543099999999995</v>
      </c>
      <c r="X159">
        <f t="shared" si="17"/>
        <v>1.2245000000000061</v>
      </c>
      <c r="Z159">
        <v>152</v>
      </c>
      <c r="AA159" t="s">
        <v>171</v>
      </c>
      <c r="AB159">
        <v>51.991399999999999</v>
      </c>
      <c r="AC159">
        <v>84.950100000000006</v>
      </c>
      <c r="AD159">
        <f t="shared" si="18"/>
        <v>1.2284000000000006</v>
      </c>
      <c r="AF159">
        <v>152</v>
      </c>
      <c r="AG159" t="s">
        <v>171</v>
      </c>
      <c r="AH159">
        <v>37.016300000000001</v>
      </c>
      <c r="AI159">
        <v>87.890799999999999</v>
      </c>
      <c r="AJ159">
        <f t="shared" si="19"/>
        <v>1.253300000000003</v>
      </c>
    </row>
    <row r="160" spans="1:36">
      <c r="A160">
        <f t="shared" si="20"/>
        <v>547200</v>
      </c>
      <c r="B160">
        <v>153</v>
      </c>
      <c r="C160" t="s">
        <v>172</v>
      </c>
      <c r="D160">
        <v>96.632900000000006</v>
      </c>
      <c r="E160">
        <v>78.162000000000006</v>
      </c>
      <c r="F160">
        <f t="shared" si="14"/>
        <v>1.1699000000000126</v>
      </c>
      <c r="H160">
        <v>153</v>
      </c>
      <c r="I160" t="s">
        <v>172</v>
      </c>
      <c r="J160">
        <v>81.994</v>
      </c>
      <c r="K160">
        <v>85.299300000000002</v>
      </c>
      <c r="L160">
        <f t="shared" si="15"/>
        <v>1.2309999999999945</v>
      </c>
      <c r="N160">
        <v>153</v>
      </c>
      <c r="O160" t="s">
        <v>172</v>
      </c>
      <c r="P160">
        <v>67.005300000000005</v>
      </c>
      <c r="Q160">
        <v>84.579899999999995</v>
      </c>
      <c r="R160">
        <f t="shared" si="16"/>
        <v>1.2423000000000002</v>
      </c>
      <c r="T160">
        <v>153</v>
      </c>
      <c r="U160" t="s">
        <v>172</v>
      </c>
      <c r="V160">
        <v>66.687700000000007</v>
      </c>
      <c r="W160">
        <v>84.579899999999995</v>
      </c>
      <c r="X160">
        <f t="shared" si="17"/>
        <v>1.2247000000000128</v>
      </c>
      <c r="Z160">
        <v>153</v>
      </c>
      <c r="AA160" t="s">
        <v>172</v>
      </c>
      <c r="AB160">
        <v>51.9893</v>
      </c>
      <c r="AC160">
        <v>84.725999999999999</v>
      </c>
      <c r="AD160">
        <f t="shared" si="18"/>
        <v>1.2263000000000019</v>
      </c>
      <c r="AF160">
        <v>153</v>
      </c>
      <c r="AG160" t="s">
        <v>172</v>
      </c>
      <c r="AH160">
        <v>37.012099999999997</v>
      </c>
      <c r="AI160">
        <v>87.398799999999994</v>
      </c>
      <c r="AJ160">
        <f t="shared" si="19"/>
        <v>1.2490999999999985</v>
      </c>
    </row>
    <row r="161" spans="1:36">
      <c r="A161">
        <f t="shared" si="20"/>
        <v>550800</v>
      </c>
      <c r="B161">
        <v>154</v>
      </c>
      <c r="C161" t="s">
        <v>173</v>
      </c>
      <c r="D161">
        <v>96.622500000000002</v>
      </c>
      <c r="E161">
        <v>76.557000000000002</v>
      </c>
      <c r="F161">
        <f t="shared" si="14"/>
        <v>1.1595000000000084</v>
      </c>
      <c r="H161">
        <v>154</v>
      </c>
      <c r="I161" t="s">
        <v>173</v>
      </c>
      <c r="J161">
        <v>81.991699999999994</v>
      </c>
      <c r="K161">
        <v>84.996200000000002</v>
      </c>
      <c r="L161">
        <f t="shared" si="15"/>
        <v>1.2286999999999892</v>
      </c>
      <c r="N161">
        <v>154</v>
      </c>
      <c r="O161" t="s">
        <v>173</v>
      </c>
      <c r="P161">
        <v>67.005899999999997</v>
      </c>
      <c r="Q161">
        <v>84.661500000000004</v>
      </c>
      <c r="R161">
        <f t="shared" si="16"/>
        <v>1.2428999999999917</v>
      </c>
      <c r="T161">
        <v>154</v>
      </c>
      <c r="U161" t="s">
        <v>173</v>
      </c>
      <c r="V161">
        <v>66.688400000000001</v>
      </c>
      <c r="W161">
        <v>84.661500000000004</v>
      </c>
      <c r="X161">
        <f t="shared" si="17"/>
        <v>1.2254000000000076</v>
      </c>
      <c r="Z161">
        <v>154</v>
      </c>
      <c r="AA161" t="s">
        <v>173</v>
      </c>
      <c r="AB161">
        <v>51.988100000000003</v>
      </c>
      <c r="AC161">
        <v>84.602900000000005</v>
      </c>
      <c r="AD161">
        <f t="shared" si="18"/>
        <v>1.2251000000000047</v>
      </c>
      <c r="AF161">
        <v>154</v>
      </c>
      <c r="AG161" t="s">
        <v>173</v>
      </c>
      <c r="AH161">
        <v>37.007399999999997</v>
      </c>
      <c r="AI161">
        <v>86.859499999999997</v>
      </c>
      <c r="AJ161">
        <f t="shared" si="19"/>
        <v>1.2443999999999988</v>
      </c>
    </row>
    <row r="162" spans="1:36">
      <c r="A162">
        <f t="shared" si="20"/>
        <v>554400</v>
      </c>
      <c r="B162">
        <v>155</v>
      </c>
      <c r="C162" t="s">
        <v>174</v>
      </c>
      <c r="D162">
        <v>96.602800000000002</v>
      </c>
      <c r="E162">
        <v>74.966999999999999</v>
      </c>
      <c r="F162">
        <f t="shared" si="14"/>
        <v>1.1398000000000081</v>
      </c>
      <c r="H162">
        <v>155</v>
      </c>
      <c r="I162" t="s">
        <v>174</v>
      </c>
      <c r="J162">
        <v>81.987099999999998</v>
      </c>
      <c r="K162">
        <v>84.412199999999999</v>
      </c>
      <c r="L162">
        <f t="shared" si="15"/>
        <v>1.2240999999999929</v>
      </c>
      <c r="N162">
        <v>155</v>
      </c>
      <c r="O162" t="s">
        <v>174</v>
      </c>
      <c r="P162">
        <v>67.007000000000005</v>
      </c>
      <c r="Q162">
        <v>84.796000000000006</v>
      </c>
      <c r="R162">
        <f t="shared" si="16"/>
        <v>1.2439999999999998</v>
      </c>
      <c r="T162">
        <v>155</v>
      </c>
      <c r="U162" t="s">
        <v>174</v>
      </c>
      <c r="V162">
        <v>66.689499999999995</v>
      </c>
      <c r="W162">
        <v>84.796000000000006</v>
      </c>
      <c r="X162">
        <f t="shared" si="17"/>
        <v>1.2265000000000015</v>
      </c>
      <c r="Z162">
        <v>155</v>
      </c>
      <c r="AA162" t="s">
        <v>174</v>
      </c>
      <c r="AB162">
        <v>51.9876</v>
      </c>
      <c r="AC162">
        <v>84.547399999999996</v>
      </c>
      <c r="AD162">
        <f t="shared" si="18"/>
        <v>1.2246000000000024</v>
      </c>
      <c r="AF162">
        <v>155</v>
      </c>
      <c r="AG162" t="s">
        <v>174</v>
      </c>
      <c r="AH162">
        <v>37.002800000000001</v>
      </c>
      <c r="AI162">
        <v>86.316699999999997</v>
      </c>
      <c r="AJ162">
        <f t="shared" si="19"/>
        <v>1.2398000000000025</v>
      </c>
    </row>
    <row r="163" spans="1:36">
      <c r="A163">
        <f t="shared" si="20"/>
        <v>558000</v>
      </c>
      <c r="B163">
        <v>156</v>
      </c>
      <c r="C163" t="s">
        <v>175</v>
      </c>
      <c r="D163">
        <v>96.601200000000006</v>
      </c>
      <c r="E163">
        <v>75.363</v>
      </c>
      <c r="F163">
        <f t="shared" si="14"/>
        <v>1.1382000000000119</v>
      </c>
      <c r="H163">
        <v>156</v>
      </c>
      <c r="I163" t="s">
        <v>175</v>
      </c>
      <c r="J163">
        <v>81.978700000000003</v>
      </c>
      <c r="K163">
        <v>83.357299999999995</v>
      </c>
      <c r="L163">
        <f t="shared" si="15"/>
        <v>1.2156999999999982</v>
      </c>
      <c r="N163">
        <v>156</v>
      </c>
      <c r="O163" t="s">
        <v>175</v>
      </c>
      <c r="P163">
        <v>67.008399999999995</v>
      </c>
      <c r="Q163">
        <v>84.968599999999995</v>
      </c>
      <c r="R163">
        <f t="shared" si="16"/>
        <v>1.2453999999999894</v>
      </c>
      <c r="T163">
        <v>156</v>
      </c>
      <c r="U163" t="s">
        <v>175</v>
      </c>
      <c r="V163">
        <v>66.690899999999999</v>
      </c>
      <c r="W163">
        <v>84.968599999999995</v>
      </c>
      <c r="X163">
        <f t="shared" si="17"/>
        <v>1.2279000000000053</v>
      </c>
      <c r="Z163">
        <v>156</v>
      </c>
      <c r="AA163" t="s">
        <v>175</v>
      </c>
      <c r="AB163">
        <v>51.987400000000001</v>
      </c>
      <c r="AC163">
        <v>84.531899999999993</v>
      </c>
      <c r="AD163">
        <f t="shared" si="18"/>
        <v>1.2244000000000028</v>
      </c>
      <c r="AF163">
        <v>156</v>
      </c>
      <c r="AG163" t="s">
        <v>175</v>
      </c>
      <c r="AH163">
        <v>36.9985</v>
      </c>
      <c r="AI163">
        <v>85.813599999999994</v>
      </c>
      <c r="AJ163">
        <f t="shared" si="19"/>
        <v>1.2355000000000018</v>
      </c>
    </row>
    <row r="164" spans="1:36">
      <c r="A164">
        <f t="shared" si="20"/>
        <v>561600</v>
      </c>
      <c r="B164">
        <v>157</v>
      </c>
      <c r="C164" t="s">
        <v>176</v>
      </c>
      <c r="D164">
        <v>96.582999999999998</v>
      </c>
      <c r="E164">
        <v>73.007999999999996</v>
      </c>
      <c r="F164">
        <f t="shared" si="14"/>
        <v>1.1200000000000045</v>
      </c>
      <c r="H164">
        <v>157</v>
      </c>
      <c r="I164" t="s">
        <v>176</v>
      </c>
      <c r="J164">
        <v>81.966399999999993</v>
      </c>
      <c r="K164">
        <v>81.889399999999995</v>
      </c>
      <c r="L164">
        <f t="shared" si="15"/>
        <v>1.2033999999999878</v>
      </c>
      <c r="N164">
        <v>157</v>
      </c>
      <c r="O164" t="s">
        <v>176</v>
      </c>
      <c r="P164">
        <v>67.009600000000006</v>
      </c>
      <c r="Q164">
        <v>85.119100000000003</v>
      </c>
      <c r="R164">
        <f t="shared" si="16"/>
        <v>1.2466000000000008</v>
      </c>
      <c r="T164">
        <v>157</v>
      </c>
      <c r="U164" t="s">
        <v>176</v>
      </c>
      <c r="V164">
        <v>66.6922</v>
      </c>
      <c r="W164">
        <v>85.119100000000003</v>
      </c>
      <c r="X164">
        <f t="shared" si="17"/>
        <v>1.2292000000000058</v>
      </c>
      <c r="Z164">
        <v>157</v>
      </c>
      <c r="AA164" t="s">
        <v>176</v>
      </c>
      <c r="AB164">
        <v>51.987499999999997</v>
      </c>
      <c r="AC164">
        <v>84.540300000000002</v>
      </c>
      <c r="AD164">
        <f t="shared" si="18"/>
        <v>1.224499999999999</v>
      </c>
      <c r="AF164">
        <v>157</v>
      </c>
      <c r="AG164" t="s">
        <v>176</v>
      </c>
      <c r="AH164">
        <v>36.994799999999998</v>
      </c>
      <c r="AI164">
        <v>85.386099999999999</v>
      </c>
      <c r="AJ164">
        <f t="shared" si="19"/>
        <v>1.2317999999999998</v>
      </c>
    </row>
    <row r="165" spans="1:36">
      <c r="A165">
        <f t="shared" si="20"/>
        <v>565200</v>
      </c>
      <c r="B165">
        <v>158</v>
      </c>
      <c r="C165" t="s">
        <v>177</v>
      </c>
      <c r="D165">
        <v>96.585899999999995</v>
      </c>
      <c r="E165">
        <v>73.787999999999997</v>
      </c>
      <c r="F165">
        <f t="shared" si="14"/>
        <v>1.1229000000000013</v>
      </c>
      <c r="H165">
        <v>158</v>
      </c>
      <c r="I165" t="s">
        <v>177</v>
      </c>
      <c r="J165">
        <v>81.953400000000002</v>
      </c>
      <c r="K165">
        <v>80.419200000000004</v>
      </c>
      <c r="L165">
        <f t="shared" si="15"/>
        <v>1.1903999999999968</v>
      </c>
      <c r="N165">
        <v>158</v>
      </c>
      <c r="O165" t="s">
        <v>177</v>
      </c>
      <c r="P165">
        <v>67.009900000000002</v>
      </c>
      <c r="Q165">
        <v>85.167599999999993</v>
      </c>
      <c r="R165">
        <f t="shared" si="16"/>
        <v>1.2468999999999966</v>
      </c>
      <c r="T165">
        <v>158</v>
      </c>
      <c r="U165" t="s">
        <v>177</v>
      </c>
      <c r="V165">
        <v>66.692800000000005</v>
      </c>
      <c r="W165">
        <v>85.167599999999993</v>
      </c>
      <c r="X165">
        <f t="shared" si="17"/>
        <v>1.2298000000000116</v>
      </c>
      <c r="Z165">
        <v>158</v>
      </c>
      <c r="AA165" t="s">
        <v>177</v>
      </c>
      <c r="AB165">
        <v>51.987699999999997</v>
      </c>
      <c r="AC165">
        <v>84.570800000000006</v>
      </c>
      <c r="AD165">
        <f t="shared" si="18"/>
        <v>1.2246999999999986</v>
      </c>
      <c r="AF165">
        <v>158</v>
      </c>
      <c r="AG165" t="s">
        <v>177</v>
      </c>
      <c r="AH165">
        <v>36.991999999999997</v>
      </c>
      <c r="AI165">
        <v>85.055000000000007</v>
      </c>
      <c r="AJ165">
        <f t="shared" si="19"/>
        <v>1.2289999999999992</v>
      </c>
    </row>
    <row r="166" spans="1:36">
      <c r="A166">
        <f t="shared" si="20"/>
        <v>568800</v>
      </c>
      <c r="B166">
        <v>159</v>
      </c>
      <c r="C166" t="s">
        <v>178</v>
      </c>
      <c r="D166">
        <v>96.566999999999993</v>
      </c>
      <c r="E166">
        <v>70.694999999999993</v>
      </c>
      <c r="F166">
        <f t="shared" si="14"/>
        <v>1.1039999999999992</v>
      </c>
      <c r="H166">
        <v>159</v>
      </c>
      <c r="I166" t="s">
        <v>178</v>
      </c>
      <c r="J166">
        <v>81.938999999999993</v>
      </c>
      <c r="K166">
        <v>78.850700000000003</v>
      </c>
      <c r="L166">
        <f t="shared" si="15"/>
        <v>1.1759999999999877</v>
      </c>
      <c r="N166">
        <v>159</v>
      </c>
      <c r="O166" t="s">
        <v>178</v>
      </c>
      <c r="P166">
        <v>67.008799999999994</v>
      </c>
      <c r="Q166">
        <v>85.037899999999993</v>
      </c>
      <c r="R166">
        <f t="shared" si="16"/>
        <v>1.2457999999999885</v>
      </c>
      <c r="T166">
        <v>159</v>
      </c>
      <c r="U166" t="s">
        <v>178</v>
      </c>
      <c r="V166">
        <v>66.691900000000004</v>
      </c>
      <c r="W166">
        <v>85.037899999999993</v>
      </c>
      <c r="X166">
        <f t="shared" si="17"/>
        <v>1.2289000000000101</v>
      </c>
      <c r="Z166">
        <v>159</v>
      </c>
      <c r="AA166" t="s">
        <v>178</v>
      </c>
      <c r="AB166">
        <v>51.988199999999999</v>
      </c>
      <c r="AC166">
        <v>84.630899999999997</v>
      </c>
      <c r="AD166">
        <f t="shared" si="18"/>
        <v>1.225200000000001</v>
      </c>
      <c r="AF166">
        <v>159</v>
      </c>
      <c r="AG166" t="s">
        <v>178</v>
      </c>
      <c r="AH166">
        <v>36.99</v>
      </c>
      <c r="AI166">
        <v>84.823099999999997</v>
      </c>
      <c r="AJ166">
        <f t="shared" si="19"/>
        <v>1.2270000000000039</v>
      </c>
    </row>
    <row r="167" spans="1:36">
      <c r="A167">
        <f t="shared" si="20"/>
        <v>572400</v>
      </c>
      <c r="B167">
        <v>160</v>
      </c>
      <c r="C167" t="s">
        <v>179</v>
      </c>
      <c r="D167">
        <v>96.564899999999994</v>
      </c>
      <c r="E167">
        <v>71.462999999999994</v>
      </c>
      <c r="F167">
        <f t="shared" si="14"/>
        <v>1.1019000000000005</v>
      </c>
      <c r="H167">
        <v>160</v>
      </c>
      <c r="I167" t="s">
        <v>179</v>
      </c>
      <c r="J167">
        <v>81.924300000000002</v>
      </c>
      <c r="K167">
        <v>77.280799999999999</v>
      </c>
      <c r="L167">
        <f t="shared" si="15"/>
        <v>1.1612999999999971</v>
      </c>
      <c r="N167">
        <v>160</v>
      </c>
      <c r="O167" t="s">
        <v>179</v>
      </c>
      <c r="P167">
        <v>67.005700000000004</v>
      </c>
      <c r="Q167">
        <v>84.655699999999996</v>
      </c>
      <c r="R167">
        <f t="shared" si="16"/>
        <v>1.2426999999999992</v>
      </c>
      <c r="T167">
        <v>160</v>
      </c>
      <c r="U167" t="s">
        <v>179</v>
      </c>
      <c r="V167">
        <v>66.688999999999993</v>
      </c>
      <c r="W167">
        <v>84.655699999999996</v>
      </c>
      <c r="X167">
        <f t="shared" si="17"/>
        <v>1.2259999999999991</v>
      </c>
      <c r="Z167">
        <v>160</v>
      </c>
      <c r="AA167" t="s">
        <v>179</v>
      </c>
      <c r="AB167">
        <v>51.988900000000001</v>
      </c>
      <c r="AC167">
        <v>84.726799999999997</v>
      </c>
      <c r="AD167">
        <f t="shared" si="18"/>
        <v>1.2259000000000029</v>
      </c>
      <c r="AF167">
        <v>160</v>
      </c>
      <c r="AG167" t="s">
        <v>179</v>
      </c>
      <c r="AH167">
        <v>36.988799999999998</v>
      </c>
      <c r="AI167">
        <v>84.677499999999995</v>
      </c>
      <c r="AJ167">
        <f t="shared" si="19"/>
        <v>1.2257999999999996</v>
      </c>
    </row>
    <row r="168" spans="1:36">
      <c r="A168">
        <f t="shared" si="20"/>
        <v>576000</v>
      </c>
      <c r="B168">
        <v>161</v>
      </c>
      <c r="C168" t="s">
        <v>180</v>
      </c>
      <c r="D168">
        <v>96.5595</v>
      </c>
      <c r="E168">
        <v>70.313999999999993</v>
      </c>
      <c r="F168">
        <f t="shared" si="14"/>
        <v>1.096500000000006</v>
      </c>
      <c r="H168">
        <v>161</v>
      </c>
      <c r="I168" t="s">
        <v>180</v>
      </c>
      <c r="J168">
        <v>81.910899999999998</v>
      </c>
      <c r="K168">
        <v>75.860100000000003</v>
      </c>
      <c r="L168">
        <f t="shared" si="15"/>
        <v>1.1478999999999928</v>
      </c>
      <c r="N168">
        <v>161</v>
      </c>
      <c r="O168" t="s">
        <v>180</v>
      </c>
      <c r="P168">
        <v>67.000100000000003</v>
      </c>
      <c r="Q168">
        <v>83.955200000000005</v>
      </c>
      <c r="R168">
        <f t="shared" si="16"/>
        <v>1.2370999999999981</v>
      </c>
      <c r="T168">
        <v>161</v>
      </c>
      <c r="U168" t="s">
        <v>180</v>
      </c>
      <c r="V168">
        <v>66.683300000000003</v>
      </c>
      <c r="W168">
        <v>83.955200000000005</v>
      </c>
      <c r="X168">
        <f t="shared" si="17"/>
        <v>1.2203000000000088</v>
      </c>
      <c r="Z168">
        <v>161</v>
      </c>
      <c r="AA168" t="s">
        <v>180</v>
      </c>
      <c r="AB168">
        <v>51.99</v>
      </c>
      <c r="AC168">
        <v>84.850300000000004</v>
      </c>
      <c r="AD168">
        <f t="shared" si="18"/>
        <v>1.2270000000000039</v>
      </c>
      <c r="AF168">
        <v>161</v>
      </c>
      <c r="AG168" t="s">
        <v>180</v>
      </c>
      <c r="AH168">
        <v>36.988100000000003</v>
      </c>
      <c r="AI168">
        <v>84.598399999999998</v>
      </c>
      <c r="AJ168">
        <f t="shared" si="19"/>
        <v>1.2251000000000047</v>
      </c>
    </row>
    <row r="169" spans="1:36">
      <c r="A169">
        <f t="shared" si="20"/>
        <v>579600</v>
      </c>
      <c r="B169">
        <v>162</v>
      </c>
      <c r="C169" t="s">
        <v>181</v>
      </c>
      <c r="D169">
        <v>96.558400000000006</v>
      </c>
      <c r="E169">
        <v>70.313999999999993</v>
      </c>
      <c r="F169">
        <f t="shared" si="14"/>
        <v>1.0954000000000121</v>
      </c>
      <c r="H169">
        <v>162</v>
      </c>
      <c r="I169" t="s">
        <v>181</v>
      </c>
      <c r="J169">
        <v>81.899600000000007</v>
      </c>
      <c r="K169">
        <v>74.685599999999994</v>
      </c>
      <c r="L169">
        <f t="shared" si="15"/>
        <v>1.1366000000000014</v>
      </c>
      <c r="N169">
        <v>162</v>
      </c>
      <c r="O169" t="s">
        <v>181</v>
      </c>
      <c r="P169">
        <v>66.992199999999997</v>
      </c>
      <c r="Q169">
        <v>82.965599999999995</v>
      </c>
      <c r="R169">
        <f t="shared" si="16"/>
        <v>1.2291999999999916</v>
      </c>
      <c r="T169">
        <v>162</v>
      </c>
      <c r="U169" t="s">
        <v>181</v>
      </c>
      <c r="V169">
        <v>66.675200000000004</v>
      </c>
      <c r="W169">
        <v>82.965599999999995</v>
      </c>
      <c r="X169">
        <f t="shared" si="17"/>
        <v>1.2122000000000099</v>
      </c>
      <c r="Z169">
        <v>162</v>
      </c>
      <c r="AA169" t="s">
        <v>181</v>
      </c>
      <c r="AB169">
        <v>51.991</v>
      </c>
      <c r="AC169">
        <v>84.970699999999994</v>
      </c>
      <c r="AD169">
        <f t="shared" si="18"/>
        <v>1.2280000000000015</v>
      </c>
      <c r="AF169">
        <v>162</v>
      </c>
      <c r="AG169" t="s">
        <v>181</v>
      </c>
      <c r="AH169">
        <v>36.9878</v>
      </c>
      <c r="AI169">
        <v>84.566599999999994</v>
      </c>
      <c r="AJ169">
        <f t="shared" si="19"/>
        <v>1.2248000000000019</v>
      </c>
    </row>
    <row r="170" spans="1:36">
      <c r="A170">
        <f t="shared" si="20"/>
        <v>583200</v>
      </c>
      <c r="B170">
        <v>163</v>
      </c>
      <c r="C170" t="s">
        <v>182</v>
      </c>
      <c r="D170">
        <v>96.564300000000003</v>
      </c>
      <c r="E170">
        <v>71.078999999999994</v>
      </c>
      <c r="F170">
        <f t="shared" si="14"/>
        <v>1.101300000000009</v>
      </c>
      <c r="H170">
        <v>163</v>
      </c>
      <c r="I170" t="s">
        <v>182</v>
      </c>
      <c r="J170">
        <v>81.890799999999999</v>
      </c>
      <c r="K170">
        <v>73.780900000000003</v>
      </c>
      <c r="L170">
        <f t="shared" si="15"/>
        <v>1.1277999999999935</v>
      </c>
      <c r="N170">
        <v>163</v>
      </c>
      <c r="O170" t="s">
        <v>182</v>
      </c>
      <c r="P170">
        <v>66.983199999999997</v>
      </c>
      <c r="Q170">
        <v>81.846000000000004</v>
      </c>
      <c r="R170">
        <f t="shared" si="16"/>
        <v>1.2201999999999913</v>
      </c>
      <c r="T170">
        <v>163</v>
      </c>
      <c r="U170" t="s">
        <v>182</v>
      </c>
      <c r="V170">
        <v>66.665700000000001</v>
      </c>
      <c r="W170">
        <v>81.846000000000004</v>
      </c>
      <c r="X170">
        <f t="shared" si="17"/>
        <v>1.2027000000000072</v>
      </c>
      <c r="Z170">
        <v>163</v>
      </c>
      <c r="AA170" t="s">
        <v>182</v>
      </c>
      <c r="AB170">
        <v>51.991700000000002</v>
      </c>
      <c r="AC170">
        <v>85.035700000000006</v>
      </c>
      <c r="AD170">
        <f t="shared" si="18"/>
        <v>1.2287000000000035</v>
      </c>
      <c r="AF170">
        <v>163</v>
      </c>
      <c r="AG170" t="s">
        <v>182</v>
      </c>
      <c r="AH170">
        <v>36.9878</v>
      </c>
      <c r="AI170">
        <v>84.570099999999996</v>
      </c>
      <c r="AJ170">
        <f t="shared" si="19"/>
        <v>1.2248000000000019</v>
      </c>
    </row>
    <row r="171" spans="1:36">
      <c r="A171">
        <f t="shared" si="20"/>
        <v>586800</v>
      </c>
      <c r="B171">
        <v>164</v>
      </c>
      <c r="C171" t="s">
        <v>183</v>
      </c>
      <c r="D171">
        <v>96.565399999999997</v>
      </c>
      <c r="E171">
        <v>71.078999999999994</v>
      </c>
      <c r="F171">
        <f t="shared" si="14"/>
        <v>1.1024000000000029</v>
      </c>
      <c r="H171">
        <v>164</v>
      </c>
      <c r="I171" t="s">
        <v>183</v>
      </c>
      <c r="J171">
        <v>81.883099999999999</v>
      </c>
      <c r="K171">
        <v>72.955299999999994</v>
      </c>
      <c r="L171">
        <f t="shared" si="15"/>
        <v>1.1200999999999937</v>
      </c>
      <c r="N171">
        <v>164</v>
      </c>
      <c r="O171" t="s">
        <v>183</v>
      </c>
      <c r="P171">
        <v>66.973799999999997</v>
      </c>
      <c r="Q171">
        <v>80.703699999999998</v>
      </c>
      <c r="R171">
        <f t="shared" si="16"/>
        <v>1.2107999999999919</v>
      </c>
      <c r="T171">
        <v>164</v>
      </c>
      <c r="U171" t="s">
        <v>183</v>
      </c>
      <c r="V171">
        <v>66.655600000000007</v>
      </c>
      <c r="W171">
        <v>80.703699999999998</v>
      </c>
      <c r="X171">
        <f t="shared" si="17"/>
        <v>1.192600000000013</v>
      </c>
      <c r="Z171">
        <v>164</v>
      </c>
      <c r="AA171" t="s">
        <v>183</v>
      </c>
      <c r="AB171">
        <v>51.991300000000003</v>
      </c>
      <c r="AC171">
        <v>84.980699999999999</v>
      </c>
      <c r="AD171">
        <f t="shared" si="18"/>
        <v>1.2283000000000044</v>
      </c>
      <c r="AF171">
        <v>164</v>
      </c>
      <c r="AG171" t="s">
        <v>183</v>
      </c>
      <c r="AH171">
        <v>36.988100000000003</v>
      </c>
      <c r="AI171">
        <v>84.604699999999994</v>
      </c>
      <c r="AJ171">
        <f t="shared" si="19"/>
        <v>1.2251000000000047</v>
      </c>
    </row>
    <row r="172" spans="1:36">
      <c r="A172">
        <f t="shared" si="20"/>
        <v>590400</v>
      </c>
      <c r="B172">
        <v>165</v>
      </c>
      <c r="C172" t="s">
        <v>184</v>
      </c>
      <c r="D172">
        <v>96.573800000000006</v>
      </c>
      <c r="E172">
        <v>72.233999999999995</v>
      </c>
      <c r="F172">
        <f t="shared" si="14"/>
        <v>1.1108000000000118</v>
      </c>
      <c r="H172">
        <v>165</v>
      </c>
      <c r="I172" t="s">
        <v>184</v>
      </c>
      <c r="J172">
        <v>81.875399999999999</v>
      </c>
      <c r="K172">
        <v>72.134500000000003</v>
      </c>
      <c r="L172">
        <f t="shared" si="15"/>
        <v>1.1123999999999938</v>
      </c>
      <c r="N172">
        <v>165</v>
      </c>
      <c r="O172" t="s">
        <v>184</v>
      </c>
      <c r="P172">
        <v>66.962800000000001</v>
      </c>
      <c r="Q172">
        <v>79.395799999999994</v>
      </c>
      <c r="R172">
        <f t="shared" si="16"/>
        <v>1.1997999999999962</v>
      </c>
      <c r="T172">
        <v>165</v>
      </c>
      <c r="U172" t="s">
        <v>184</v>
      </c>
      <c r="V172">
        <v>66.643699999999995</v>
      </c>
      <c r="W172">
        <v>79.395799999999994</v>
      </c>
      <c r="X172">
        <f t="shared" si="17"/>
        <v>1.1807000000000016</v>
      </c>
      <c r="Z172">
        <v>165</v>
      </c>
      <c r="AA172" t="s">
        <v>184</v>
      </c>
      <c r="AB172">
        <v>51.9895</v>
      </c>
      <c r="AC172">
        <v>84.739000000000004</v>
      </c>
      <c r="AD172">
        <f t="shared" si="18"/>
        <v>1.2265000000000015</v>
      </c>
      <c r="AF172">
        <v>165</v>
      </c>
      <c r="AG172" t="s">
        <v>184</v>
      </c>
      <c r="AH172">
        <v>36.988700000000001</v>
      </c>
      <c r="AI172">
        <v>84.668800000000005</v>
      </c>
      <c r="AJ172">
        <f t="shared" si="19"/>
        <v>1.2257000000000033</v>
      </c>
    </row>
    <row r="173" spans="1:36">
      <c r="A173">
        <f t="shared" si="20"/>
        <v>594000</v>
      </c>
      <c r="B173">
        <v>166</v>
      </c>
      <c r="C173" t="s">
        <v>185</v>
      </c>
      <c r="D173">
        <v>96.577799999999996</v>
      </c>
      <c r="E173">
        <v>72.620999999999995</v>
      </c>
      <c r="F173">
        <f t="shared" si="14"/>
        <v>1.1148000000000025</v>
      </c>
      <c r="H173">
        <v>166</v>
      </c>
      <c r="I173" t="s">
        <v>185</v>
      </c>
      <c r="J173">
        <v>81.869100000000003</v>
      </c>
      <c r="K173">
        <v>71.474699999999999</v>
      </c>
      <c r="L173">
        <f t="shared" si="15"/>
        <v>1.1060999999999979</v>
      </c>
      <c r="N173">
        <v>166</v>
      </c>
      <c r="O173" t="s">
        <v>185</v>
      </c>
      <c r="P173">
        <v>66.950999999999993</v>
      </c>
      <c r="Q173">
        <v>78.006299999999996</v>
      </c>
      <c r="R173">
        <f t="shared" si="16"/>
        <v>1.1879999999999882</v>
      </c>
      <c r="T173">
        <v>166</v>
      </c>
      <c r="U173" t="s">
        <v>185</v>
      </c>
      <c r="V173">
        <v>66.630899999999997</v>
      </c>
      <c r="W173">
        <v>78.006299999999996</v>
      </c>
      <c r="X173">
        <f t="shared" si="17"/>
        <v>1.167900000000003</v>
      </c>
      <c r="Z173">
        <v>166</v>
      </c>
      <c r="AA173" t="s">
        <v>185</v>
      </c>
      <c r="AB173">
        <v>51.985700000000001</v>
      </c>
      <c r="AC173">
        <v>84.261799999999994</v>
      </c>
      <c r="AD173">
        <f t="shared" si="18"/>
        <v>1.2227000000000032</v>
      </c>
      <c r="AF173">
        <v>166</v>
      </c>
      <c r="AG173" t="s">
        <v>185</v>
      </c>
      <c r="AH173">
        <v>36.989400000000003</v>
      </c>
      <c r="AI173">
        <v>84.757400000000004</v>
      </c>
      <c r="AJ173">
        <f t="shared" si="19"/>
        <v>1.2264000000000053</v>
      </c>
    </row>
    <row r="174" spans="1:36">
      <c r="A174">
        <f t="shared" si="20"/>
        <v>597600</v>
      </c>
      <c r="B174">
        <v>167</v>
      </c>
      <c r="C174" t="s">
        <v>186</v>
      </c>
      <c r="D174">
        <v>96.578900000000004</v>
      </c>
      <c r="E174">
        <v>72.620999999999995</v>
      </c>
      <c r="F174">
        <f t="shared" si="14"/>
        <v>1.1159000000000106</v>
      </c>
      <c r="H174">
        <v>167</v>
      </c>
      <c r="I174" t="s">
        <v>186</v>
      </c>
      <c r="J174">
        <v>81.865099999999998</v>
      </c>
      <c r="K174">
        <v>71.089600000000004</v>
      </c>
      <c r="L174">
        <f t="shared" si="15"/>
        <v>1.102099999999993</v>
      </c>
      <c r="N174">
        <v>167</v>
      </c>
      <c r="O174" t="s">
        <v>186</v>
      </c>
      <c r="P174">
        <v>66.939300000000003</v>
      </c>
      <c r="Q174">
        <v>76.659000000000006</v>
      </c>
      <c r="R174">
        <f t="shared" si="16"/>
        <v>1.1762999999999977</v>
      </c>
      <c r="T174">
        <v>167</v>
      </c>
      <c r="U174" t="s">
        <v>186</v>
      </c>
      <c r="V174">
        <v>66.618300000000005</v>
      </c>
      <c r="W174">
        <v>76.659000000000006</v>
      </c>
      <c r="X174">
        <f t="shared" si="17"/>
        <v>1.1553000000000111</v>
      </c>
      <c r="Z174">
        <v>167</v>
      </c>
      <c r="AA174" t="s">
        <v>186</v>
      </c>
      <c r="AB174">
        <v>51.979900000000001</v>
      </c>
      <c r="AC174">
        <v>83.546300000000002</v>
      </c>
      <c r="AD174">
        <f t="shared" si="18"/>
        <v>1.2169000000000025</v>
      </c>
      <c r="AF174">
        <v>167</v>
      </c>
      <c r="AG174" t="s">
        <v>186</v>
      </c>
      <c r="AH174">
        <v>36.990299999999998</v>
      </c>
      <c r="AI174">
        <v>84.852999999999994</v>
      </c>
      <c r="AJ174">
        <f t="shared" si="19"/>
        <v>1.2272999999999996</v>
      </c>
    </row>
    <row r="175" spans="1:36">
      <c r="A175">
        <f t="shared" si="20"/>
        <v>601200</v>
      </c>
      <c r="B175">
        <v>168</v>
      </c>
      <c r="C175" t="s">
        <v>187</v>
      </c>
      <c r="D175">
        <v>96.579099999999997</v>
      </c>
      <c r="E175">
        <v>72.620999999999995</v>
      </c>
      <c r="F175">
        <f t="shared" si="14"/>
        <v>1.116100000000003</v>
      </c>
      <c r="H175">
        <v>168</v>
      </c>
      <c r="I175" t="s">
        <v>187</v>
      </c>
      <c r="J175">
        <v>81.863799999999998</v>
      </c>
      <c r="K175">
        <v>70.981200000000001</v>
      </c>
      <c r="L175">
        <f t="shared" si="15"/>
        <v>1.1007999999999925</v>
      </c>
      <c r="N175">
        <v>168</v>
      </c>
      <c r="O175" t="s">
        <v>187</v>
      </c>
      <c r="P175">
        <v>66.928600000000003</v>
      </c>
      <c r="Q175">
        <v>75.439499999999995</v>
      </c>
      <c r="R175">
        <f t="shared" si="16"/>
        <v>1.1655999999999977</v>
      </c>
      <c r="T175">
        <v>168</v>
      </c>
      <c r="U175" t="s">
        <v>187</v>
      </c>
      <c r="V175">
        <v>66.606700000000004</v>
      </c>
      <c r="W175">
        <v>75.439499999999995</v>
      </c>
      <c r="X175">
        <f t="shared" si="17"/>
        <v>1.1437000000000097</v>
      </c>
      <c r="Z175">
        <v>168</v>
      </c>
      <c r="AA175" t="s">
        <v>187</v>
      </c>
      <c r="AB175">
        <v>51.9724</v>
      </c>
      <c r="AC175">
        <v>82.658900000000003</v>
      </c>
      <c r="AD175">
        <f t="shared" si="18"/>
        <v>1.2094000000000023</v>
      </c>
      <c r="AF175">
        <v>168</v>
      </c>
      <c r="AG175" t="s">
        <v>187</v>
      </c>
      <c r="AH175">
        <v>36.990900000000003</v>
      </c>
      <c r="AI175">
        <v>84.923599999999993</v>
      </c>
      <c r="AJ175">
        <f t="shared" si="19"/>
        <v>1.2279000000000053</v>
      </c>
    </row>
    <row r="176" spans="1:36">
      <c r="A176">
        <f t="shared" si="20"/>
        <v>604800</v>
      </c>
      <c r="B176">
        <v>169</v>
      </c>
      <c r="C176" t="s">
        <v>188</v>
      </c>
      <c r="D176">
        <v>96.586500000000001</v>
      </c>
      <c r="E176">
        <v>73.787999999999997</v>
      </c>
      <c r="F176">
        <f t="shared" si="14"/>
        <v>1.123500000000007</v>
      </c>
      <c r="H176">
        <v>169</v>
      </c>
      <c r="I176" t="s">
        <v>188</v>
      </c>
      <c r="J176">
        <v>81.864599999999996</v>
      </c>
      <c r="K176">
        <v>71.106200000000001</v>
      </c>
      <c r="L176">
        <f t="shared" si="15"/>
        <v>1.1015999999999906</v>
      </c>
      <c r="N176">
        <v>169</v>
      </c>
      <c r="O176" t="s">
        <v>188</v>
      </c>
      <c r="P176">
        <v>66.918999999999997</v>
      </c>
      <c r="Q176">
        <v>74.372900000000001</v>
      </c>
      <c r="R176">
        <f t="shared" si="16"/>
        <v>1.1559999999999917</v>
      </c>
      <c r="T176">
        <v>169</v>
      </c>
      <c r="U176" t="s">
        <v>188</v>
      </c>
      <c r="V176">
        <v>66.596599999999995</v>
      </c>
      <c r="W176">
        <v>74.372900000000001</v>
      </c>
      <c r="X176">
        <f t="shared" si="17"/>
        <v>1.1336000000000013</v>
      </c>
      <c r="Z176">
        <v>169</v>
      </c>
      <c r="AA176" t="s">
        <v>188</v>
      </c>
      <c r="AB176">
        <v>51.964399999999998</v>
      </c>
      <c r="AC176">
        <v>81.725200000000001</v>
      </c>
      <c r="AD176">
        <f t="shared" si="18"/>
        <v>1.2013999999999996</v>
      </c>
      <c r="AF176">
        <v>169</v>
      </c>
      <c r="AG176" t="s">
        <v>188</v>
      </c>
      <c r="AH176">
        <v>36.990900000000003</v>
      </c>
      <c r="AI176">
        <v>84.921899999999994</v>
      </c>
      <c r="AJ176">
        <f t="shared" si="19"/>
        <v>1.2279000000000053</v>
      </c>
    </row>
    <row r="177" spans="1:36">
      <c r="A177">
        <f t="shared" si="20"/>
        <v>608400</v>
      </c>
      <c r="B177">
        <v>170</v>
      </c>
      <c r="C177" t="s">
        <v>189</v>
      </c>
      <c r="D177">
        <v>96.592600000000004</v>
      </c>
      <c r="E177">
        <v>74.180999999999997</v>
      </c>
      <c r="F177">
        <f t="shared" si="14"/>
        <v>1.1296000000000106</v>
      </c>
      <c r="H177">
        <v>170</v>
      </c>
      <c r="I177" t="s">
        <v>189</v>
      </c>
      <c r="J177">
        <v>81.8673</v>
      </c>
      <c r="K177">
        <v>71.417500000000004</v>
      </c>
      <c r="L177">
        <f t="shared" si="15"/>
        <v>1.104299999999995</v>
      </c>
      <c r="N177">
        <v>170</v>
      </c>
      <c r="O177" t="s">
        <v>189</v>
      </c>
      <c r="P177">
        <v>66.910399999999996</v>
      </c>
      <c r="Q177">
        <v>73.437100000000001</v>
      </c>
      <c r="R177">
        <f t="shared" si="16"/>
        <v>1.1473999999999904</v>
      </c>
      <c r="T177">
        <v>170</v>
      </c>
      <c r="U177" t="s">
        <v>189</v>
      </c>
      <c r="V177">
        <v>66.587699999999998</v>
      </c>
      <c r="W177">
        <v>73.437100000000001</v>
      </c>
      <c r="X177">
        <f t="shared" si="17"/>
        <v>1.1247000000000043</v>
      </c>
      <c r="Z177">
        <v>170</v>
      </c>
      <c r="AA177" t="s">
        <v>189</v>
      </c>
      <c r="AB177">
        <v>51.956099999999999</v>
      </c>
      <c r="AC177">
        <v>80.78</v>
      </c>
      <c r="AD177">
        <f t="shared" si="18"/>
        <v>1.1931000000000012</v>
      </c>
      <c r="AF177">
        <v>170</v>
      </c>
      <c r="AG177" t="s">
        <v>189</v>
      </c>
      <c r="AH177">
        <v>36.989800000000002</v>
      </c>
      <c r="AI177">
        <v>84.794799999999995</v>
      </c>
      <c r="AJ177">
        <f t="shared" si="19"/>
        <v>1.2268000000000043</v>
      </c>
    </row>
    <row r="178" spans="1:36">
      <c r="A178">
        <f t="shared" si="20"/>
        <v>612000</v>
      </c>
      <c r="B178">
        <v>171</v>
      </c>
      <c r="C178" t="s">
        <v>190</v>
      </c>
      <c r="D178">
        <v>96.587100000000007</v>
      </c>
      <c r="E178">
        <v>73.397999999999996</v>
      </c>
      <c r="F178">
        <f t="shared" si="14"/>
        <v>1.1241000000000128</v>
      </c>
      <c r="H178">
        <v>171</v>
      </c>
      <c r="I178" t="s">
        <v>190</v>
      </c>
      <c r="J178">
        <v>81.870999999999995</v>
      </c>
      <c r="K178">
        <v>71.8232</v>
      </c>
      <c r="L178">
        <f t="shared" si="15"/>
        <v>1.1079999999999899</v>
      </c>
      <c r="N178">
        <v>171</v>
      </c>
      <c r="O178" t="s">
        <v>190</v>
      </c>
      <c r="P178">
        <v>66.902900000000002</v>
      </c>
      <c r="Q178">
        <v>72.626400000000004</v>
      </c>
      <c r="R178">
        <f t="shared" si="16"/>
        <v>1.1398999999999972</v>
      </c>
      <c r="T178">
        <v>171</v>
      </c>
      <c r="U178" t="s">
        <v>190</v>
      </c>
      <c r="V178">
        <v>66.58</v>
      </c>
      <c r="W178">
        <v>72.626400000000004</v>
      </c>
      <c r="X178">
        <f t="shared" si="17"/>
        <v>1.1170000000000044</v>
      </c>
      <c r="Z178">
        <v>171</v>
      </c>
      <c r="AA178" t="s">
        <v>190</v>
      </c>
      <c r="AB178">
        <v>51.945900000000002</v>
      </c>
      <c r="AC178">
        <v>79.651700000000005</v>
      </c>
      <c r="AD178">
        <f t="shared" si="18"/>
        <v>1.1829000000000036</v>
      </c>
      <c r="AF178">
        <v>171</v>
      </c>
      <c r="AG178" t="s">
        <v>190</v>
      </c>
      <c r="AH178">
        <v>36.987200000000001</v>
      </c>
      <c r="AI178">
        <v>84.495699999999999</v>
      </c>
      <c r="AJ178">
        <f t="shared" si="19"/>
        <v>1.2242000000000033</v>
      </c>
    </row>
    <row r="179" spans="1:36">
      <c r="A179">
        <f t="shared" si="20"/>
        <v>615600</v>
      </c>
      <c r="B179">
        <v>172</v>
      </c>
      <c r="C179" t="s">
        <v>191</v>
      </c>
      <c r="D179">
        <v>96.576899999999995</v>
      </c>
      <c r="E179">
        <v>72.233999999999995</v>
      </c>
      <c r="F179">
        <f t="shared" si="14"/>
        <v>1.113900000000001</v>
      </c>
      <c r="H179">
        <v>172</v>
      </c>
      <c r="I179" t="s">
        <v>191</v>
      </c>
      <c r="J179">
        <v>81.874499999999998</v>
      </c>
      <c r="K179">
        <v>72.202299999999994</v>
      </c>
      <c r="L179">
        <f t="shared" si="15"/>
        <v>1.1114999999999924</v>
      </c>
      <c r="N179">
        <v>172</v>
      </c>
      <c r="O179" t="s">
        <v>191</v>
      </c>
      <c r="P179">
        <v>66.896799999999999</v>
      </c>
      <c r="Q179">
        <v>71.970299999999995</v>
      </c>
      <c r="R179">
        <f t="shared" si="16"/>
        <v>1.1337999999999937</v>
      </c>
      <c r="T179">
        <v>172</v>
      </c>
      <c r="U179" t="s">
        <v>191</v>
      </c>
      <c r="V179">
        <v>66.573700000000002</v>
      </c>
      <c r="W179">
        <v>71.970299999999995</v>
      </c>
      <c r="X179">
        <f t="shared" si="17"/>
        <v>1.1107000000000085</v>
      </c>
      <c r="Z179">
        <v>172</v>
      </c>
      <c r="AA179" t="s">
        <v>191</v>
      </c>
      <c r="AB179">
        <v>51.9345</v>
      </c>
      <c r="AC179">
        <v>78.415400000000005</v>
      </c>
      <c r="AD179">
        <f t="shared" si="18"/>
        <v>1.1715000000000018</v>
      </c>
      <c r="AF179">
        <v>172</v>
      </c>
      <c r="AG179" t="s">
        <v>191</v>
      </c>
      <c r="AH179">
        <v>36.982999999999997</v>
      </c>
      <c r="AI179">
        <v>84.002499999999998</v>
      </c>
      <c r="AJ179">
        <f t="shared" si="19"/>
        <v>1.2199999999999989</v>
      </c>
    </row>
    <row r="180" spans="1:36">
      <c r="A180">
        <f t="shared" si="20"/>
        <v>619200</v>
      </c>
      <c r="B180">
        <v>173</v>
      </c>
      <c r="C180" t="s">
        <v>192</v>
      </c>
      <c r="D180">
        <v>96.566199999999995</v>
      </c>
      <c r="E180">
        <v>71.078999999999994</v>
      </c>
      <c r="F180">
        <f t="shared" si="14"/>
        <v>1.1032000000000011</v>
      </c>
      <c r="H180">
        <v>173</v>
      </c>
      <c r="I180" t="s">
        <v>192</v>
      </c>
      <c r="J180">
        <v>81.877499999999998</v>
      </c>
      <c r="K180">
        <v>72.518199999999993</v>
      </c>
      <c r="L180">
        <f t="shared" si="15"/>
        <v>1.1144999999999925</v>
      </c>
      <c r="N180">
        <v>173</v>
      </c>
      <c r="O180" t="s">
        <v>192</v>
      </c>
      <c r="P180">
        <v>66.892600000000002</v>
      </c>
      <c r="Q180">
        <v>71.513099999999994</v>
      </c>
      <c r="R180">
        <f t="shared" si="16"/>
        <v>1.1295999999999964</v>
      </c>
      <c r="T180">
        <v>173</v>
      </c>
      <c r="U180" t="s">
        <v>192</v>
      </c>
      <c r="V180">
        <v>66.569199999999995</v>
      </c>
      <c r="W180">
        <v>71.513099999999994</v>
      </c>
      <c r="X180">
        <f t="shared" si="17"/>
        <v>1.1062000000000012</v>
      </c>
      <c r="Z180">
        <v>173</v>
      </c>
      <c r="AA180" t="s">
        <v>192</v>
      </c>
      <c r="AB180">
        <v>51.922800000000002</v>
      </c>
      <c r="AC180">
        <v>77.1614</v>
      </c>
      <c r="AD180">
        <f t="shared" si="18"/>
        <v>1.1598000000000042</v>
      </c>
      <c r="AF180">
        <v>173</v>
      </c>
      <c r="AG180" t="s">
        <v>192</v>
      </c>
      <c r="AH180">
        <v>36.977200000000003</v>
      </c>
      <c r="AI180">
        <v>83.332700000000003</v>
      </c>
      <c r="AJ180">
        <f t="shared" si="19"/>
        <v>1.2142000000000053</v>
      </c>
    </row>
    <row r="181" spans="1:36">
      <c r="A181">
        <f t="shared" si="20"/>
        <v>622800</v>
      </c>
      <c r="B181">
        <v>174</v>
      </c>
      <c r="C181" t="s">
        <v>193</v>
      </c>
      <c r="D181">
        <v>96.555800000000005</v>
      </c>
      <c r="E181">
        <v>69.933000000000007</v>
      </c>
      <c r="F181">
        <f t="shared" si="14"/>
        <v>1.0928000000000111</v>
      </c>
      <c r="H181">
        <v>174</v>
      </c>
      <c r="I181" t="s">
        <v>193</v>
      </c>
      <c r="J181">
        <v>81.880600000000001</v>
      </c>
      <c r="K181">
        <v>72.858400000000003</v>
      </c>
      <c r="L181">
        <f t="shared" si="15"/>
        <v>1.1175999999999959</v>
      </c>
      <c r="N181">
        <v>174</v>
      </c>
      <c r="O181" t="s">
        <v>193</v>
      </c>
      <c r="P181">
        <v>66.8904</v>
      </c>
      <c r="Q181">
        <v>71.2804</v>
      </c>
      <c r="R181">
        <f t="shared" si="16"/>
        <v>1.1273999999999944</v>
      </c>
      <c r="T181">
        <v>174</v>
      </c>
      <c r="U181" t="s">
        <v>193</v>
      </c>
      <c r="V181">
        <v>66.566800000000001</v>
      </c>
      <c r="W181">
        <v>71.2804</v>
      </c>
      <c r="X181">
        <f t="shared" si="17"/>
        <v>1.1038000000000068</v>
      </c>
      <c r="Z181">
        <v>174</v>
      </c>
      <c r="AA181" t="s">
        <v>193</v>
      </c>
      <c r="AB181">
        <v>51.9116</v>
      </c>
      <c r="AC181">
        <v>75.962400000000002</v>
      </c>
      <c r="AD181">
        <f t="shared" si="18"/>
        <v>1.1486000000000018</v>
      </c>
      <c r="AF181">
        <v>174</v>
      </c>
      <c r="AG181" t="s">
        <v>193</v>
      </c>
      <c r="AH181">
        <v>36.970500000000001</v>
      </c>
      <c r="AI181">
        <v>82.548900000000003</v>
      </c>
      <c r="AJ181">
        <f t="shared" si="19"/>
        <v>1.2075000000000031</v>
      </c>
    </row>
    <row r="182" spans="1:36">
      <c r="A182">
        <f t="shared" si="20"/>
        <v>626400</v>
      </c>
      <c r="B182">
        <v>175</v>
      </c>
      <c r="C182" t="s">
        <v>194</v>
      </c>
      <c r="D182">
        <v>96.547700000000006</v>
      </c>
      <c r="E182">
        <v>69.552000000000007</v>
      </c>
      <c r="F182">
        <f t="shared" si="14"/>
        <v>1.0847000000000122</v>
      </c>
      <c r="H182">
        <v>175</v>
      </c>
      <c r="I182" t="s">
        <v>194</v>
      </c>
      <c r="J182">
        <v>81.883799999999994</v>
      </c>
      <c r="K182">
        <v>73.198099999999997</v>
      </c>
      <c r="L182">
        <f t="shared" si="15"/>
        <v>1.1207999999999885</v>
      </c>
      <c r="N182">
        <v>175</v>
      </c>
      <c r="O182" t="s">
        <v>194</v>
      </c>
      <c r="P182">
        <v>66.890299999999996</v>
      </c>
      <c r="Q182">
        <v>71.266199999999998</v>
      </c>
      <c r="R182">
        <f t="shared" si="16"/>
        <v>1.1272999999999911</v>
      </c>
      <c r="T182">
        <v>175</v>
      </c>
      <c r="U182" t="s">
        <v>194</v>
      </c>
      <c r="V182">
        <v>66.566299999999998</v>
      </c>
      <c r="W182">
        <v>71.266199999999998</v>
      </c>
      <c r="X182">
        <f t="shared" si="17"/>
        <v>1.1033000000000044</v>
      </c>
      <c r="Z182">
        <v>175</v>
      </c>
      <c r="AA182" t="s">
        <v>194</v>
      </c>
      <c r="AB182">
        <v>51.901200000000003</v>
      </c>
      <c r="AC182">
        <v>74.862899999999996</v>
      </c>
      <c r="AD182">
        <f t="shared" si="18"/>
        <v>1.1382000000000048</v>
      </c>
      <c r="AF182">
        <v>175</v>
      </c>
      <c r="AG182" t="s">
        <v>194</v>
      </c>
      <c r="AH182">
        <v>36.963700000000003</v>
      </c>
      <c r="AI182">
        <v>81.746600000000001</v>
      </c>
      <c r="AJ182">
        <f t="shared" si="19"/>
        <v>1.2007000000000048</v>
      </c>
    </row>
    <row r="183" spans="1:36">
      <c r="A183">
        <f t="shared" si="20"/>
        <v>630000</v>
      </c>
      <c r="B183">
        <v>176</v>
      </c>
      <c r="C183" t="s">
        <v>195</v>
      </c>
      <c r="D183">
        <v>96.545000000000002</v>
      </c>
      <c r="E183">
        <v>68.796000000000006</v>
      </c>
      <c r="F183">
        <f t="shared" si="14"/>
        <v>1.0820000000000078</v>
      </c>
      <c r="H183">
        <v>176</v>
      </c>
      <c r="I183" t="s">
        <v>195</v>
      </c>
      <c r="J183">
        <v>81.885099999999994</v>
      </c>
      <c r="K183">
        <v>73.292299999999997</v>
      </c>
      <c r="L183">
        <f t="shared" si="15"/>
        <v>1.122099999999989</v>
      </c>
      <c r="N183">
        <v>176</v>
      </c>
      <c r="O183" t="s">
        <v>195</v>
      </c>
      <c r="P183">
        <v>66.891900000000007</v>
      </c>
      <c r="Q183">
        <v>71.429900000000004</v>
      </c>
      <c r="R183">
        <f t="shared" si="16"/>
        <v>1.1289000000000016</v>
      </c>
      <c r="T183">
        <v>176</v>
      </c>
      <c r="U183" t="s">
        <v>195</v>
      </c>
      <c r="V183">
        <v>66.567599999999999</v>
      </c>
      <c r="W183">
        <v>71.429900000000004</v>
      </c>
      <c r="X183">
        <f t="shared" si="17"/>
        <v>1.1046000000000049</v>
      </c>
      <c r="Z183">
        <v>176</v>
      </c>
      <c r="AA183" t="s">
        <v>195</v>
      </c>
      <c r="AB183">
        <v>51.892000000000003</v>
      </c>
      <c r="AC183">
        <v>73.885199999999998</v>
      </c>
      <c r="AD183">
        <f t="shared" si="18"/>
        <v>1.1290000000000049</v>
      </c>
      <c r="AF183">
        <v>176</v>
      </c>
      <c r="AG183" t="s">
        <v>195</v>
      </c>
      <c r="AH183">
        <v>36.956400000000002</v>
      </c>
      <c r="AI183">
        <v>80.950599999999994</v>
      </c>
      <c r="AJ183">
        <f t="shared" si="19"/>
        <v>1.193400000000004</v>
      </c>
    </row>
    <row r="184" spans="1:36">
      <c r="A184">
        <f t="shared" si="20"/>
        <v>633600</v>
      </c>
      <c r="B184">
        <v>177</v>
      </c>
      <c r="C184" t="s">
        <v>196</v>
      </c>
      <c r="D184">
        <v>96.540300000000002</v>
      </c>
      <c r="E184">
        <v>68.421000000000006</v>
      </c>
      <c r="F184">
        <f t="shared" si="14"/>
        <v>1.0773000000000081</v>
      </c>
      <c r="H184">
        <v>177</v>
      </c>
      <c r="I184" t="s">
        <v>196</v>
      </c>
      <c r="J184">
        <v>81.882599999999996</v>
      </c>
      <c r="K184">
        <v>72.967600000000004</v>
      </c>
      <c r="L184">
        <f t="shared" si="15"/>
        <v>1.1195999999999913</v>
      </c>
      <c r="N184">
        <v>177</v>
      </c>
      <c r="O184" t="s">
        <v>196</v>
      </c>
      <c r="P184">
        <v>66.894499999999994</v>
      </c>
      <c r="Q184">
        <v>71.7059</v>
      </c>
      <c r="R184">
        <f t="shared" si="16"/>
        <v>1.1314999999999884</v>
      </c>
      <c r="T184">
        <v>177</v>
      </c>
      <c r="U184" t="s">
        <v>196</v>
      </c>
      <c r="V184">
        <v>66.570099999999996</v>
      </c>
      <c r="W184">
        <v>71.7059</v>
      </c>
      <c r="X184">
        <f t="shared" si="17"/>
        <v>1.1071000000000026</v>
      </c>
      <c r="Z184">
        <v>177</v>
      </c>
      <c r="AA184" t="s">
        <v>196</v>
      </c>
      <c r="AB184">
        <v>51.884</v>
      </c>
      <c r="AC184">
        <v>73.046499999999995</v>
      </c>
      <c r="AD184">
        <f t="shared" si="18"/>
        <v>1.1210000000000022</v>
      </c>
      <c r="AF184">
        <v>177</v>
      </c>
      <c r="AG184" t="s">
        <v>196</v>
      </c>
      <c r="AH184">
        <v>36.947299999999998</v>
      </c>
      <c r="AI184">
        <v>79.978999999999999</v>
      </c>
      <c r="AJ184">
        <f t="shared" si="19"/>
        <v>1.1843000000000004</v>
      </c>
    </row>
    <row r="185" spans="1:36">
      <c r="A185">
        <f t="shared" si="20"/>
        <v>637200</v>
      </c>
      <c r="B185">
        <v>178</v>
      </c>
      <c r="C185" t="s">
        <v>197</v>
      </c>
      <c r="D185">
        <v>96.551299999999998</v>
      </c>
      <c r="E185">
        <v>69.552000000000007</v>
      </c>
      <c r="F185">
        <f t="shared" si="14"/>
        <v>1.0883000000000038</v>
      </c>
      <c r="H185">
        <v>178</v>
      </c>
      <c r="I185" t="s">
        <v>197</v>
      </c>
      <c r="J185">
        <v>81.876599999999996</v>
      </c>
      <c r="K185">
        <v>72.275000000000006</v>
      </c>
      <c r="L185">
        <f t="shared" si="15"/>
        <v>1.113599999999991</v>
      </c>
      <c r="N185">
        <v>178</v>
      </c>
      <c r="O185" t="s">
        <v>197</v>
      </c>
      <c r="P185">
        <v>66.897599999999997</v>
      </c>
      <c r="Q185">
        <v>72.030799999999999</v>
      </c>
      <c r="R185">
        <f t="shared" si="16"/>
        <v>1.1345999999999918</v>
      </c>
      <c r="T185">
        <v>178</v>
      </c>
      <c r="U185" t="s">
        <v>197</v>
      </c>
      <c r="V185">
        <v>66.572999999999993</v>
      </c>
      <c r="W185">
        <v>72.030799999999999</v>
      </c>
      <c r="X185">
        <f t="shared" si="17"/>
        <v>1.1099999999999994</v>
      </c>
      <c r="Z185">
        <v>178</v>
      </c>
      <c r="AA185" t="s">
        <v>197</v>
      </c>
      <c r="AB185">
        <v>51.877499999999998</v>
      </c>
      <c r="AC185">
        <v>72.367500000000007</v>
      </c>
      <c r="AD185">
        <f t="shared" si="18"/>
        <v>1.1144999999999996</v>
      </c>
      <c r="AF185">
        <v>178</v>
      </c>
      <c r="AG185" t="s">
        <v>197</v>
      </c>
      <c r="AH185">
        <v>36.937100000000001</v>
      </c>
      <c r="AI185">
        <v>78.880399999999995</v>
      </c>
      <c r="AJ185">
        <f t="shared" si="19"/>
        <v>1.1741000000000028</v>
      </c>
    </row>
    <row r="186" spans="1:36">
      <c r="A186">
        <f t="shared" si="20"/>
        <v>640800</v>
      </c>
      <c r="B186">
        <v>179</v>
      </c>
      <c r="C186" t="s">
        <v>198</v>
      </c>
      <c r="D186">
        <v>96.558000000000007</v>
      </c>
      <c r="E186">
        <v>70.313999999999993</v>
      </c>
      <c r="F186">
        <f t="shared" si="14"/>
        <v>1.0950000000000131</v>
      </c>
      <c r="H186">
        <v>179</v>
      </c>
      <c r="I186" t="s">
        <v>198</v>
      </c>
      <c r="J186">
        <v>81.868499999999997</v>
      </c>
      <c r="K186">
        <v>71.374099999999999</v>
      </c>
      <c r="L186">
        <f t="shared" si="15"/>
        <v>1.1054999999999922</v>
      </c>
      <c r="N186">
        <v>179</v>
      </c>
      <c r="O186" t="s">
        <v>198</v>
      </c>
      <c r="P186">
        <v>66.900700000000001</v>
      </c>
      <c r="Q186">
        <v>72.367199999999997</v>
      </c>
      <c r="R186">
        <f t="shared" si="16"/>
        <v>1.1376999999999953</v>
      </c>
      <c r="T186">
        <v>179</v>
      </c>
      <c r="U186" t="s">
        <v>198</v>
      </c>
      <c r="V186">
        <v>66.576099999999997</v>
      </c>
      <c r="W186">
        <v>72.367199999999997</v>
      </c>
      <c r="X186">
        <f t="shared" si="17"/>
        <v>1.1131000000000029</v>
      </c>
      <c r="Z186">
        <v>179</v>
      </c>
      <c r="AA186" t="s">
        <v>198</v>
      </c>
      <c r="AB186">
        <v>51.872599999999998</v>
      </c>
      <c r="AC186">
        <v>71.871600000000001</v>
      </c>
      <c r="AD186">
        <f t="shared" si="18"/>
        <v>1.1096000000000004</v>
      </c>
      <c r="AF186">
        <v>179</v>
      </c>
      <c r="AG186" t="s">
        <v>198</v>
      </c>
      <c r="AH186">
        <v>36.926400000000001</v>
      </c>
      <c r="AI186">
        <v>77.721199999999996</v>
      </c>
      <c r="AJ186">
        <f t="shared" si="19"/>
        <v>1.1634000000000029</v>
      </c>
    </row>
    <row r="187" spans="1:36">
      <c r="A187">
        <f t="shared" si="20"/>
        <v>644400</v>
      </c>
      <c r="B187">
        <v>180</v>
      </c>
      <c r="C187" t="s">
        <v>199</v>
      </c>
      <c r="D187">
        <v>96.555899999999994</v>
      </c>
      <c r="E187">
        <v>70.313999999999993</v>
      </c>
      <c r="F187">
        <f t="shared" si="14"/>
        <v>1.0929000000000002</v>
      </c>
      <c r="H187">
        <v>180</v>
      </c>
      <c r="I187" t="s">
        <v>199</v>
      </c>
      <c r="J187">
        <v>81.860100000000003</v>
      </c>
      <c r="K187">
        <v>70.477500000000006</v>
      </c>
      <c r="L187">
        <f t="shared" si="15"/>
        <v>1.0970999999999975</v>
      </c>
      <c r="N187">
        <v>180</v>
      </c>
      <c r="O187" t="s">
        <v>199</v>
      </c>
      <c r="P187">
        <v>66.903700000000001</v>
      </c>
      <c r="Q187">
        <v>72.684799999999996</v>
      </c>
      <c r="R187">
        <f t="shared" si="16"/>
        <v>1.1406999999999954</v>
      </c>
      <c r="T187">
        <v>180</v>
      </c>
      <c r="U187" t="s">
        <v>199</v>
      </c>
      <c r="V187">
        <v>66.579099999999997</v>
      </c>
      <c r="W187">
        <v>72.684799999999996</v>
      </c>
      <c r="X187">
        <f t="shared" si="17"/>
        <v>1.116100000000003</v>
      </c>
      <c r="Z187">
        <v>180</v>
      </c>
      <c r="AA187" t="s">
        <v>199</v>
      </c>
      <c r="AB187">
        <v>51.869599999999998</v>
      </c>
      <c r="AC187">
        <v>71.573099999999997</v>
      </c>
      <c r="AD187">
        <f t="shared" si="18"/>
        <v>1.1066000000000003</v>
      </c>
      <c r="AF187">
        <v>180</v>
      </c>
      <c r="AG187" t="s">
        <v>199</v>
      </c>
      <c r="AH187">
        <v>36.915700000000001</v>
      </c>
      <c r="AI187">
        <v>76.565399999999997</v>
      </c>
      <c r="AJ187">
        <f t="shared" si="19"/>
        <v>1.1527000000000029</v>
      </c>
    </row>
    <row r="188" spans="1:36">
      <c r="A188">
        <f t="shared" si="20"/>
        <v>648000</v>
      </c>
      <c r="B188">
        <v>181</v>
      </c>
      <c r="C188" t="s">
        <v>200</v>
      </c>
      <c r="D188">
        <v>96.556100000000001</v>
      </c>
      <c r="E188">
        <v>70.313999999999993</v>
      </c>
      <c r="F188">
        <f t="shared" si="14"/>
        <v>1.0931000000000068</v>
      </c>
      <c r="H188">
        <v>181</v>
      </c>
      <c r="I188" t="s">
        <v>200</v>
      </c>
      <c r="J188">
        <v>81.853499999999997</v>
      </c>
      <c r="K188">
        <v>69.800299999999993</v>
      </c>
      <c r="L188">
        <f t="shared" si="15"/>
        <v>1.0904999999999916</v>
      </c>
      <c r="N188">
        <v>181</v>
      </c>
      <c r="O188" t="s">
        <v>200</v>
      </c>
      <c r="P188">
        <v>66.905799999999999</v>
      </c>
      <c r="Q188">
        <v>72.920299999999997</v>
      </c>
      <c r="R188">
        <f t="shared" si="16"/>
        <v>1.142799999999994</v>
      </c>
      <c r="T188">
        <v>181</v>
      </c>
      <c r="U188" t="s">
        <v>200</v>
      </c>
      <c r="V188">
        <v>66.581400000000002</v>
      </c>
      <c r="W188">
        <v>72.920299999999997</v>
      </c>
      <c r="X188">
        <f t="shared" si="17"/>
        <v>1.1184000000000083</v>
      </c>
      <c r="Z188">
        <v>181</v>
      </c>
      <c r="AA188" t="s">
        <v>200</v>
      </c>
      <c r="AB188">
        <v>51.868299999999998</v>
      </c>
      <c r="AC188">
        <v>71.467799999999997</v>
      </c>
      <c r="AD188">
        <f t="shared" si="18"/>
        <v>1.1052999999999997</v>
      </c>
      <c r="AF188">
        <v>181</v>
      </c>
      <c r="AG188" t="s">
        <v>200</v>
      </c>
      <c r="AH188">
        <v>36.905500000000004</v>
      </c>
      <c r="AI188">
        <v>75.465299999999999</v>
      </c>
      <c r="AJ188">
        <f t="shared" si="19"/>
        <v>1.1425000000000054</v>
      </c>
    </row>
    <row r="189" spans="1:36">
      <c r="A189">
        <f t="shared" si="20"/>
        <v>651600</v>
      </c>
      <c r="B189">
        <v>182</v>
      </c>
      <c r="C189" t="s">
        <v>201</v>
      </c>
      <c r="D189">
        <v>96.5578</v>
      </c>
      <c r="E189">
        <v>69.933000000000007</v>
      </c>
      <c r="F189">
        <f t="shared" si="14"/>
        <v>1.0948000000000064</v>
      </c>
      <c r="H189">
        <v>182</v>
      </c>
      <c r="I189" t="s">
        <v>201</v>
      </c>
      <c r="J189">
        <v>81.850200000000001</v>
      </c>
      <c r="K189">
        <v>69.492500000000007</v>
      </c>
      <c r="L189">
        <f t="shared" si="15"/>
        <v>1.0871999999999957</v>
      </c>
      <c r="N189">
        <v>182</v>
      </c>
      <c r="O189" t="s">
        <v>201</v>
      </c>
      <c r="P189">
        <v>66.906300000000002</v>
      </c>
      <c r="Q189">
        <v>72.974800000000002</v>
      </c>
      <c r="R189">
        <f t="shared" si="16"/>
        <v>1.1432999999999964</v>
      </c>
      <c r="T189">
        <v>182</v>
      </c>
      <c r="U189" t="s">
        <v>201</v>
      </c>
      <c r="V189">
        <v>66.5822</v>
      </c>
      <c r="W189">
        <v>72.974800000000002</v>
      </c>
      <c r="X189">
        <f t="shared" si="17"/>
        <v>1.1192000000000064</v>
      </c>
      <c r="Z189">
        <v>182</v>
      </c>
      <c r="AA189" t="s">
        <v>201</v>
      </c>
      <c r="AB189">
        <v>51.868699999999997</v>
      </c>
      <c r="AC189">
        <v>71.528700000000001</v>
      </c>
      <c r="AD189">
        <f t="shared" si="18"/>
        <v>1.1056999999999988</v>
      </c>
      <c r="AF189">
        <v>182</v>
      </c>
      <c r="AG189" t="s">
        <v>201</v>
      </c>
      <c r="AH189">
        <v>36.896099999999997</v>
      </c>
      <c r="AI189">
        <v>74.4602</v>
      </c>
      <c r="AJ189">
        <f t="shared" si="19"/>
        <v>1.1330999999999989</v>
      </c>
    </row>
    <row r="190" spans="1:36">
      <c r="A190">
        <f t="shared" si="20"/>
        <v>655200</v>
      </c>
      <c r="B190">
        <v>183</v>
      </c>
      <c r="C190" t="s">
        <v>202</v>
      </c>
      <c r="D190">
        <v>96.541600000000003</v>
      </c>
      <c r="E190">
        <v>68.046000000000006</v>
      </c>
      <c r="F190">
        <f t="shared" si="14"/>
        <v>1.0786000000000087</v>
      </c>
      <c r="H190">
        <v>183</v>
      </c>
      <c r="I190" t="s">
        <v>202</v>
      </c>
      <c r="J190">
        <v>81.850399999999993</v>
      </c>
      <c r="K190">
        <v>69.564700000000002</v>
      </c>
      <c r="L190">
        <f t="shared" si="15"/>
        <v>1.0873999999999882</v>
      </c>
      <c r="N190">
        <v>183</v>
      </c>
      <c r="O190" t="s">
        <v>202</v>
      </c>
      <c r="P190">
        <v>66.904300000000006</v>
      </c>
      <c r="Q190">
        <v>72.772099999999995</v>
      </c>
      <c r="R190">
        <f t="shared" si="16"/>
        <v>1.1413000000000011</v>
      </c>
      <c r="T190">
        <v>183</v>
      </c>
      <c r="U190" t="s">
        <v>202</v>
      </c>
      <c r="V190">
        <v>66.580699999999993</v>
      </c>
      <c r="W190">
        <v>72.772099999999995</v>
      </c>
      <c r="X190">
        <f t="shared" si="17"/>
        <v>1.1176999999999992</v>
      </c>
      <c r="Z190">
        <v>183</v>
      </c>
      <c r="AA190" t="s">
        <v>202</v>
      </c>
      <c r="AB190">
        <v>51.8703</v>
      </c>
      <c r="AC190">
        <v>71.712800000000001</v>
      </c>
      <c r="AD190">
        <f t="shared" si="18"/>
        <v>1.1073000000000022</v>
      </c>
      <c r="AF190">
        <v>183</v>
      </c>
      <c r="AG190" t="s">
        <v>202</v>
      </c>
      <c r="AH190">
        <v>36.887999999999998</v>
      </c>
      <c r="AI190">
        <v>73.579700000000003</v>
      </c>
      <c r="AJ190">
        <f t="shared" si="19"/>
        <v>1.125</v>
      </c>
    </row>
    <row r="191" spans="1:36">
      <c r="A191">
        <f t="shared" si="20"/>
        <v>658800</v>
      </c>
      <c r="B191">
        <v>184</v>
      </c>
      <c r="C191" t="s">
        <v>203</v>
      </c>
      <c r="D191">
        <v>96.535899999999998</v>
      </c>
      <c r="E191">
        <v>67.299000000000007</v>
      </c>
      <c r="F191">
        <f t="shared" si="14"/>
        <v>1.0729000000000042</v>
      </c>
      <c r="H191">
        <v>184</v>
      </c>
      <c r="I191" t="s">
        <v>203</v>
      </c>
      <c r="J191">
        <v>81.852400000000003</v>
      </c>
      <c r="K191">
        <v>69.799000000000007</v>
      </c>
      <c r="L191">
        <f t="shared" si="15"/>
        <v>1.0893999999999977</v>
      </c>
      <c r="N191">
        <v>184</v>
      </c>
      <c r="O191" t="s">
        <v>203</v>
      </c>
      <c r="P191">
        <v>66.900000000000006</v>
      </c>
      <c r="Q191">
        <v>72.305999999999997</v>
      </c>
      <c r="R191">
        <f t="shared" si="16"/>
        <v>1.1370000000000005</v>
      </c>
      <c r="T191">
        <v>184</v>
      </c>
      <c r="U191" t="s">
        <v>203</v>
      </c>
      <c r="V191">
        <v>66.576700000000002</v>
      </c>
      <c r="W191">
        <v>72.305999999999997</v>
      </c>
      <c r="X191">
        <f t="shared" si="17"/>
        <v>1.1137000000000086</v>
      </c>
      <c r="Z191">
        <v>184</v>
      </c>
      <c r="AA191" t="s">
        <v>203</v>
      </c>
      <c r="AB191">
        <v>51.872599999999998</v>
      </c>
      <c r="AC191">
        <v>71.973100000000002</v>
      </c>
      <c r="AD191">
        <f t="shared" si="18"/>
        <v>1.1096000000000004</v>
      </c>
      <c r="AF191">
        <v>184</v>
      </c>
      <c r="AG191" t="s">
        <v>203</v>
      </c>
      <c r="AH191">
        <v>36.8812</v>
      </c>
      <c r="AI191">
        <v>72.848100000000002</v>
      </c>
      <c r="AJ191">
        <f t="shared" si="19"/>
        <v>1.1182000000000016</v>
      </c>
    </row>
    <row r="192" spans="1:36">
      <c r="A192">
        <f t="shared" si="20"/>
        <v>662400</v>
      </c>
      <c r="B192">
        <v>185</v>
      </c>
      <c r="C192" t="s">
        <v>204</v>
      </c>
      <c r="D192">
        <v>96.546199999999999</v>
      </c>
      <c r="E192">
        <v>69.174000000000007</v>
      </c>
      <c r="F192">
        <f t="shared" si="14"/>
        <v>1.083200000000005</v>
      </c>
      <c r="H192">
        <v>185</v>
      </c>
      <c r="I192" t="s">
        <v>204</v>
      </c>
      <c r="J192">
        <v>81.854399999999998</v>
      </c>
      <c r="K192">
        <v>70.003399999999999</v>
      </c>
      <c r="L192">
        <f t="shared" si="15"/>
        <v>1.091399999999993</v>
      </c>
      <c r="N192">
        <v>185</v>
      </c>
      <c r="O192" t="s">
        <v>204</v>
      </c>
      <c r="P192">
        <v>66.893799999999999</v>
      </c>
      <c r="Q192">
        <v>71.650899999999993</v>
      </c>
      <c r="R192">
        <f t="shared" si="16"/>
        <v>1.1307999999999936</v>
      </c>
      <c r="T192">
        <v>185</v>
      </c>
      <c r="U192" t="s">
        <v>204</v>
      </c>
      <c r="V192">
        <v>66.570800000000006</v>
      </c>
      <c r="W192">
        <v>71.650899999999993</v>
      </c>
      <c r="X192">
        <f t="shared" si="17"/>
        <v>1.1078000000000117</v>
      </c>
      <c r="Z192">
        <v>185</v>
      </c>
      <c r="AA192" t="s">
        <v>204</v>
      </c>
      <c r="AB192">
        <v>51.8752</v>
      </c>
      <c r="AC192">
        <v>72.262699999999995</v>
      </c>
      <c r="AD192">
        <f t="shared" si="18"/>
        <v>1.1122000000000014</v>
      </c>
      <c r="AF192">
        <v>185</v>
      </c>
      <c r="AG192" t="s">
        <v>204</v>
      </c>
      <c r="AH192">
        <v>36.875999999999998</v>
      </c>
      <c r="AI192">
        <v>72.2851</v>
      </c>
      <c r="AJ192">
        <f t="shared" si="19"/>
        <v>1.1129999999999995</v>
      </c>
    </row>
    <row r="193" spans="1:36">
      <c r="A193">
        <f t="shared" si="20"/>
        <v>666000</v>
      </c>
      <c r="B193">
        <v>186</v>
      </c>
      <c r="C193" t="s">
        <v>205</v>
      </c>
      <c r="D193">
        <v>96.542100000000005</v>
      </c>
      <c r="E193">
        <v>68.421000000000006</v>
      </c>
      <c r="F193">
        <f t="shared" si="14"/>
        <v>1.0791000000000111</v>
      </c>
      <c r="H193">
        <v>186</v>
      </c>
      <c r="I193" t="s">
        <v>205</v>
      </c>
      <c r="J193">
        <v>81.855699999999999</v>
      </c>
      <c r="K193">
        <v>70.138499999999993</v>
      </c>
      <c r="L193">
        <f t="shared" si="15"/>
        <v>1.0926999999999936</v>
      </c>
      <c r="N193">
        <v>186</v>
      </c>
      <c r="O193" t="s">
        <v>205</v>
      </c>
      <c r="P193">
        <v>66.887100000000004</v>
      </c>
      <c r="Q193">
        <v>70.943299999999994</v>
      </c>
      <c r="R193">
        <f t="shared" si="16"/>
        <v>1.1240999999999985</v>
      </c>
      <c r="T193">
        <v>186</v>
      </c>
      <c r="U193" t="s">
        <v>205</v>
      </c>
      <c r="V193">
        <v>66.564300000000003</v>
      </c>
      <c r="W193">
        <v>70.943299999999994</v>
      </c>
      <c r="X193">
        <f t="shared" si="17"/>
        <v>1.101300000000009</v>
      </c>
      <c r="Z193">
        <v>186</v>
      </c>
      <c r="AA193" t="s">
        <v>205</v>
      </c>
      <c r="AB193">
        <v>51.877800000000001</v>
      </c>
      <c r="AC193">
        <v>72.53</v>
      </c>
      <c r="AD193">
        <f t="shared" si="18"/>
        <v>1.1148000000000025</v>
      </c>
      <c r="AF193">
        <v>186</v>
      </c>
      <c r="AG193" t="s">
        <v>205</v>
      </c>
      <c r="AH193">
        <v>36.872399999999999</v>
      </c>
      <c r="AI193">
        <v>71.902100000000004</v>
      </c>
      <c r="AJ193">
        <f t="shared" si="19"/>
        <v>1.1094000000000008</v>
      </c>
    </row>
    <row r="194" spans="1:36">
      <c r="A194">
        <f t="shared" si="20"/>
        <v>669600</v>
      </c>
      <c r="B194">
        <v>187</v>
      </c>
      <c r="C194" t="s">
        <v>206</v>
      </c>
      <c r="D194">
        <v>96.540400000000005</v>
      </c>
      <c r="E194">
        <v>68.421000000000006</v>
      </c>
      <c r="F194">
        <f t="shared" si="14"/>
        <v>1.0774000000000115</v>
      </c>
      <c r="H194">
        <v>187</v>
      </c>
      <c r="I194" t="s">
        <v>206</v>
      </c>
      <c r="J194">
        <v>81.855699999999999</v>
      </c>
      <c r="K194">
        <v>70.109800000000007</v>
      </c>
      <c r="L194">
        <f t="shared" si="15"/>
        <v>1.0926999999999936</v>
      </c>
      <c r="N194">
        <v>187</v>
      </c>
      <c r="O194" t="s">
        <v>206</v>
      </c>
      <c r="P194">
        <v>66.881399999999999</v>
      </c>
      <c r="Q194">
        <v>70.334500000000006</v>
      </c>
      <c r="R194">
        <f t="shared" si="16"/>
        <v>1.1183999999999941</v>
      </c>
      <c r="T194">
        <v>187</v>
      </c>
      <c r="U194" t="s">
        <v>206</v>
      </c>
      <c r="V194">
        <v>66.558499999999995</v>
      </c>
      <c r="W194">
        <v>70.334500000000006</v>
      </c>
      <c r="X194">
        <f t="shared" si="17"/>
        <v>1.0955000000000013</v>
      </c>
      <c r="Z194">
        <v>187</v>
      </c>
      <c r="AA194" t="s">
        <v>206</v>
      </c>
      <c r="AB194">
        <v>51.879600000000003</v>
      </c>
      <c r="AC194">
        <v>72.713499999999996</v>
      </c>
      <c r="AD194">
        <f t="shared" si="18"/>
        <v>1.1166000000000054</v>
      </c>
      <c r="AF194">
        <v>187</v>
      </c>
      <c r="AG194" t="s">
        <v>206</v>
      </c>
      <c r="AH194">
        <v>36.8705</v>
      </c>
      <c r="AI194">
        <v>71.697699999999998</v>
      </c>
      <c r="AJ194">
        <f t="shared" si="19"/>
        <v>1.1075000000000017</v>
      </c>
    </row>
    <row r="195" spans="1:36">
      <c r="A195">
        <f t="shared" si="20"/>
        <v>673200</v>
      </c>
      <c r="B195">
        <v>188</v>
      </c>
      <c r="C195" t="s">
        <v>207</v>
      </c>
      <c r="D195">
        <v>96.541300000000007</v>
      </c>
      <c r="E195">
        <v>68.421000000000006</v>
      </c>
      <c r="F195">
        <f t="shared" si="14"/>
        <v>1.0783000000000129</v>
      </c>
      <c r="H195">
        <v>188</v>
      </c>
      <c r="I195" t="s">
        <v>207</v>
      </c>
      <c r="J195">
        <v>81.853399999999993</v>
      </c>
      <c r="K195">
        <v>69.831900000000005</v>
      </c>
      <c r="L195">
        <f t="shared" si="15"/>
        <v>1.0903999999999883</v>
      </c>
      <c r="N195">
        <v>188</v>
      </c>
      <c r="O195" t="s">
        <v>207</v>
      </c>
      <c r="P195">
        <v>66.877799999999993</v>
      </c>
      <c r="Q195">
        <v>69.940700000000007</v>
      </c>
      <c r="R195">
        <f t="shared" si="16"/>
        <v>1.1147999999999882</v>
      </c>
      <c r="T195">
        <v>188</v>
      </c>
      <c r="U195" t="s">
        <v>207</v>
      </c>
      <c r="V195">
        <v>66.554500000000004</v>
      </c>
      <c r="W195">
        <v>69.940700000000007</v>
      </c>
      <c r="X195">
        <f t="shared" si="17"/>
        <v>1.0915000000000106</v>
      </c>
      <c r="Z195">
        <v>188</v>
      </c>
      <c r="AA195" t="s">
        <v>207</v>
      </c>
      <c r="AB195">
        <v>51.880099999999999</v>
      </c>
      <c r="AC195">
        <v>72.75</v>
      </c>
      <c r="AD195">
        <f t="shared" si="18"/>
        <v>1.1171000000000006</v>
      </c>
      <c r="AF195">
        <v>188</v>
      </c>
      <c r="AG195" t="s">
        <v>207</v>
      </c>
      <c r="AH195">
        <v>36.870100000000001</v>
      </c>
      <c r="AI195">
        <v>71.655100000000004</v>
      </c>
      <c r="AJ195">
        <f t="shared" si="19"/>
        <v>1.1071000000000026</v>
      </c>
    </row>
    <row r="196" spans="1:36">
      <c r="A196">
        <f t="shared" si="20"/>
        <v>676800</v>
      </c>
      <c r="B196">
        <v>189</v>
      </c>
      <c r="C196" t="s">
        <v>208</v>
      </c>
      <c r="D196">
        <v>96.540099999999995</v>
      </c>
      <c r="E196">
        <v>68.421000000000006</v>
      </c>
      <c r="F196">
        <f t="shared" si="14"/>
        <v>1.0771000000000015</v>
      </c>
      <c r="H196">
        <v>189</v>
      </c>
      <c r="I196" t="s">
        <v>208</v>
      </c>
      <c r="J196">
        <v>81.849800000000002</v>
      </c>
      <c r="K196">
        <v>69.433000000000007</v>
      </c>
      <c r="L196">
        <f t="shared" si="15"/>
        <v>1.0867999999999967</v>
      </c>
      <c r="N196">
        <v>189</v>
      </c>
      <c r="O196" t="s">
        <v>208</v>
      </c>
      <c r="P196">
        <v>66.876300000000001</v>
      </c>
      <c r="Q196">
        <v>69.785799999999995</v>
      </c>
      <c r="R196">
        <f t="shared" si="16"/>
        <v>1.1132999999999953</v>
      </c>
      <c r="T196">
        <v>189</v>
      </c>
      <c r="U196" t="s">
        <v>208</v>
      </c>
      <c r="V196">
        <v>66.552800000000005</v>
      </c>
      <c r="W196">
        <v>69.785799999999995</v>
      </c>
      <c r="X196">
        <f t="shared" si="17"/>
        <v>1.089800000000011</v>
      </c>
      <c r="Z196">
        <v>189</v>
      </c>
      <c r="AA196" t="s">
        <v>208</v>
      </c>
      <c r="AB196">
        <v>51.878900000000002</v>
      </c>
      <c r="AC196">
        <v>72.594399999999993</v>
      </c>
      <c r="AD196">
        <f t="shared" si="18"/>
        <v>1.1159000000000034</v>
      </c>
      <c r="AF196">
        <v>189</v>
      </c>
      <c r="AG196" t="s">
        <v>208</v>
      </c>
      <c r="AH196">
        <v>36.870899999999999</v>
      </c>
      <c r="AI196">
        <v>71.744</v>
      </c>
      <c r="AJ196">
        <f t="shared" si="19"/>
        <v>1.1079000000000008</v>
      </c>
    </row>
    <row r="197" spans="1:36">
      <c r="A197">
        <f t="shared" si="20"/>
        <v>680400</v>
      </c>
      <c r="B197">
        <v>190</v>
      </c>
      <c r="C197" t="s">
        <v>209</v>
      </c>
      <c r="D197">
        <v>96.541799999999995</v>
      </c>
      <c r="E197">
        <v>68.796000000000006</v>
      </c>
      <c r="F197">
        <f t="shared" si="14"/>
        <v>1.0788000000000011</v>
      </c>
      <c r="H197">
        <v>190</v>
      </c>
      <c r="I197" t="s">
        <v>209</v>
      </c>
      <c r="J197">
        <v>81.846699999999998</v>
      </c>
      <c r="K197">
        <v>69.106399999999994</v>
      </c>
      <c r="L197">
        <f t="shared" si="15"/>
        <v>1.0836999999999932</v>
      </c>
      <c r="N197">
        <v>190</v>
      </c>
      <c r="O197" t="s">
        <v>209</v>
      </c>
      <c r="P197">
        <v>66.876599999999996</v>
      </c>
      <c r="Q197">
        <v>69.808599999999998</v>
      </c>
      <c r="R197">
        <f t="shared" si="16"/>
        <v>1.113599999999991</v>
      </c>
      <c r="T197">
        <v>190</v>
      </c>
      <c r="U197" t="s">
        <v>209</v>
      </c>
      <c r="V197">
        <v>66.552800000000005</v>
      </c>
      <c r="W197">
        <v>69.808599999999998</v>
      </c>
      <c r="X197">
        <f t="shared" si="17"/>
        <v>1.089800000000011</v>
      </c>
      <c r="Z197">
        <v>190</v>
      </c>
      <c r="AA197" t="s">
        <v>209</v>
      </c>
      <c r="AB197">
        <v>51.875900000000001</v>
      </c>
      <c r="AC197">
        <v>72.242400000000004</v>
      </c>
      <c r="AD197">
        <f t="shared" si="18"/>
        <v>1.1129000000000033</v>
      </c>
      <c r="AF197">
        <v>190</v>
      </c>
      <c r="AG197" t="s">
        <v>209</v>
      </c>
      <c r="AH197">
        <v>36.872599999999998</v>
      </c>
      <c r="AI197">
        <v>71.924400000000006</v>
      </c>
      <c r="AJ197">
        <f t="shared" si="19"/>
        <v>1.1096000000000004</v>
      </c>
    </row>
    <row r="198" spans="1:36">
      <c r="A198">
        <f t="shared" si="20"/>
        <v>684000</v>
      </c>
      <c r="B198">
        <v>191</v>
      </c>
      <c r="C198" t="s">
        <v>210</v>
      </c>
      <c r="D198">
        <v>96.540300000000002</v>
      </c>
      <c r="E198">
        <v>68.421000000000006</v>
      </c>
      <c r="F198">
        <f t="shared" si="14"/>
        <v>1.0773000000000081</v>
      </c>
      <c r="H198">
        <v>191</v>
      </c>
      <c r="I198" t="s">
        <v>210</v>
      </c>
      <c r="J198">
        <v>81.844399999999993</v>
      </c>
      <c r="K198">
        <v>68.876800000000003</v>
      </c>
      <c r="L198">
        <f t="shared" si="15"/>
        <v>1.0813999999999879</v>
      </c>
      <c r="N198">
        <v>191</v>
      </c>
      <c r="O198" t="s">
        <v>210</v>
      </c>
      <c r="P198">
        <v>66.877499999999998</v>
      </c>
      <c r="Q198">
        <v>69.908799999999999</v>
      </c>
      <c r="R198">
        <f t="shared" si="16"/>
        <v>1.1144999999999925</v>
      </c>
      <c r="T198">
        <v>191</v>
      </c>
      <c r="U198" t="s">
        <v>210</v>
      </c>
      <c r="V198">
        <v>66.553600000000003</v>
      </c>
      <c r="W198">
        <v>69.908799999999999</v>
      </c>
      <c r="X198">
        <f t="shared" si="17"/>
        <v>1.0906000000000091</v>
      </c>
      <c r="Z198">
        <v>191</v>
      </c>
      <c r="AA198" t="s">
        <v>210</v>
      </c>
      <c r="AB198">
        <v>51.871499999999997</v>
      </c>
      <c r="AC198">
        <v>71.741500000000002</v>
      </c>
      <c r="AD198">
        <f t="shared" si="18"/>
        <v>1.1084999999999994</v>
      </c>
      <c r="AF198">
        <v>191</v>
      </c>
      <c r="AG198" t="s">
        <v>210</v>
      </c>
      <c r="AH198">
        <v>36.874699999999997</v>
      </c>
      <c r="AI198">
        <v>72.150499999999994</v>
      </c>
      <c r="AJ198">
        <f t="shared" si="19"/>
        <v>1.111699999999999</v>
      </c>
    </row>
    <row r="199" spans="1:36">
      <c r="A199">
        <f t="shared" si="20"/>
        <v>687600</v>
      </c>
      <c r="B199">
        <v>192</v>
      </c>
      <c r="C199" t="s">
        <v>211</v>
      </c>
      <c r="D199">
        <v>96.536799999999999</v>
      </c>
      <c r="E199">
        <v>68.046000000000006</v>
      </c>
      <c r="F199">
        <f t="shared" si="14"/>
        <v>1.0738000000000056</v>
      </c>
      <c r="H199">
        <v>192</v>
      </c>
      <c r="I199" t="s">
        <v>211</v>
      </c>
      <c r="J199">
        <v>81.8429</v>
      </c>
      <c r="K199">
        <v>68.718199999999996</v>
      </c>
      <c r="L199">
        <f t="shared" si="15"/>
        <v>1.079899999999995</v>
      </c>
      <c r="N199">
        <v>192</v>
      </c>
      <c r="O199" t="s">
        <v>211</v>
      </c>
      <c r="P199">
        <v>66.878200000000007</v>
      </c>
      <c r="Q199">
        <v>69.985200000000006</v>
      </c>
      <c r="R199">
        <f t="shared" si="16"/>
        <v>1.1152000000000015</v>
      </c>
      <c r="T199">
        <v>192</v>
      </c>
      <c r="U199" t="s">
        <v>211</v>
      </c>
      <c r="V199">
        <v>66.554400000000001</v>
      </c>
      <c r="W199">
        <v>69.985200000000006</v>
      </c>
      <c r="X199">
        <f t="shared" si="17"/>
        <v>1.0914000000000073</v>
      </c>
      <c r="Z199">
        <v>192</v>
      </c>
      <c r="AA199" t="s">
        <v>211</v>
      </c>
      <c r="AB199">
        <v>51.866300000000003</v>
      </c>
      <c r="AC199">
        <v>71.178399999999996</v>
      </c>
      <c r="AD199">
        <f t="shared" si="18"/>
        <v>1.1033000000000044</v>
      </c>
      <c r="AF199">
        <v>192</v>
      </c>
      <c r="AG199" t="s">
        <v>211</v>
      </c>
      <c r="AH199">
        <v>36.8767</v>
      </c>
      <c r="AI199">
        <v>72.370900000000006</v>
      </c>
      <c r="AJ199">
        <f t="shared" si="19"/>
        <v>1.1137000000000015</v>
      </c>
    </row>
    <row r="200" spans="1:36">
      <c r="A200">
        <f t="shared" si="20"/>
        <v>691200</v>
      </c>
      <c r="B200">
        <v>193</v>
      </c>
      <c r="C200" t="s">
        <v>212</v>
      </c>
      <c r="D200">
        <v>96.537300000000002</v>
      </c>
      <c r="E200">
        <v>68.046000000000006</v>
      </c>
      <c r="F200">
        <f t="shared" si="14"/>
        <v>1.074300000000008</v>
      </c>
      <c r="H200">
        <v>193</v>
      </c>
      <c r="I200" t="s">
        <v>212</v>
      </c>
      <c r="J200">
        <v>81.841899999999995</v>
      </c>
      <c r="K200">
        <v>68.620800000000003</v>
      </c>
      <c r="L200">
        <f t="shared" si="15"/>
        <v>1.0788999999999902</v>
      </c>
      <c r="N200">
        <v>193</v>
      </c>
      <c r="O200" t="s">
        <v>212</v>
      </c>
      <c r="P200">
        <v>66.878</v>
      </c>
      <c r="Q200">
        <v>69.959500000000006</v>
      </c>
      <c r="R200">
        <f t="shared" si="16"/>
        <v>1.1149999999999949</v>
      </c>
      <c r="T200">
        <v>193</v>
      </c>
      <c r="U200" t="s">
        <v>212</v>
      </c>
      <c r="V200">
        <v>66.554299999999998</v>
      </c>
      <c r="W200">
        <v>69.959500000000006</v>
      </c>
      <c r="X200">
        <f t="shared" si="17"/>
        <v>1.0913000000000039</v>
      </c>
      <c r="Z200">
        <v>193</v>
      </c>
      <c r="AA200" t="s">
        <v>212</v>
      </c>
      <c r="AB200">
        <v>51.861400000000003</v>
      </c>
      <c r="AC200">
        <v>70.656800000000004</v>
      </c>
      <c r="AD200">
        <f t="shared" si="18"/>
        <v>1.0984000000000052</v>
      </c>
      <c r="AF200">
        <v>193</v>
      </c>
      <c r="AG200" t="s">
        <v>212</v>
      </c>
      <c r="AH200">
        <v>36.8782</v>
      </c>
      <c r="AI200">
        <v>72.531000000000006</v>
      </c>
      <c r="AJ200">
        <f t="shared" si="19"/>
        <v>1.1152000000000015</v>
      </c>
    </row>
    <row r="201" spans="1:36">
      <c r="A201">
        <f t="shared" si="20"/>
        <v>694800</v>
      </c>
      <c r="B201">
        <v>194</v>
      </c>
      <c r="C201" t="s">
        <v>213</v>
      </c>
      <c r="D201">
        <v>96.537300000000002</v>
      </c>
      <c r="E201">
        <v>68.046000000000006</v>
      </c>
      <c r="F201">
        <f t="shared" ref="F201:F264" si="21">D201-F$2</f>
        <v>1.074300000000008</v>
      </c>
      <c r="H201">
        <v>194</v>
      </c>
      <c r="I201" t="s">
        <v>213</v>
      </c>
      <c r="J201">
        <v>81.841200000000001</v>
      </c>
      <c r="K201">
        <v>68.548699999999997</v>
      </c>
      <c r="L201">
        <f t="shared" ref="L201:L264" si="22">J201-L$2</f>
        <v>1.0781999999999954</v>
      </c>
      <c r="N201">
        <v>194</v>
      </c>
      <c r="O201" t="s">
        <v>213</v>
      </c>
      <c r="P201">
        <v>66.876499999999993</v>
      </c>
      <c r="Q201">
        <v>69.805700000000002</v>
      </c>
      <c r="R201">
        <f t="shared" ref="R201:R264" si="23">P201-R$2</f>
        <v>1.1134999999999877</v>
      </c>
      <c r="T201">
        <v>194</v>
      </c>
      <c r="U201" t="s">
        <v>213</v>
      </c>
      <c r="V201">
        <v>66.552999999999997</v>
      </c>
      <c r="W201">
        <v>69.805700000000002</v>
      </c>
      <c r="X201">
        <f t="shared" ref="X201:X264" si="24">V201-X$2</f>
        <v>1.0900000000000034</v>
      </c>
      <c r="Z201">
        <v>194</v>
      </c>
      <c r="AA201" t="s">
        <v>213</v>
      </c>
      <c r="AB201">
        <v>51.857500000000002</v>
      </c>
      <c r="AC201">
        <v>70.258799999999994</v>
      </c>
      <c r="AD201">
        <f t="shared" ref="AD201:AD264" si="25">AB201-AD$2</f>
        <v>1.0945000000000036</v>
      </c>
      <c r="AF201">
        <v>194</v>
      </c>
      <c r="AG201" t="s">
        <v>213</v>
      </c>
      <c r="AH201">
        <v>36.878700000000002</v>
      </c>
      <c r="AI201">
        <v>72.580100000000002</v>
      </c>
      <c r="AJ201">
        <f t="shared" ref="AJ201:AJ264" si="26">AH201-AJ$2</f>
        <v>1.1157000000000039</v>
      </c>
    </row>
    <row r="202" spans="1:36">
      <c r="A202">
        <f t="shared" ref="A202:A265" si="27">A201+(60*60)</f>
        <v>698400</v>
      </c>
      <c r="B202">
        <v>195</v>
      </c>
      <c r="C202" t="s">
        <v>214</v>
      </c>
      <c r="D202">
        <v>96.536600000000007</v>
      </c>
      <c r="E202">
        <v>68.046000000000006</v>
      </c>
      <c r="F202">
        <f t="shared" si="21"/>
        <v>1.0736000000000132</v>
      </c>
      <c r="H202">
        <v>195</v>
      </c>
      <c r="I202" t="s">
        <v>214</v>
      </c>
      <c r="J202">
        <v>81.840699999999998</v>
      </c>
      <c r="K202">
        <v>68.496600000000001</v>
      </c>
      <c r="L202">
        <f t="shared" si="22"/>
        <v>1.077699999999993</v>
      </c>
      <c r="N202">
        <v>195</v>
      </c>
      <c r="O202" t="s">
        <v>214</v>
      </c>
      <c r="P202">
        <v>66.874099999999999</v>
      </c>
      <c r="Q202">
        <v>69.560299999999998</v>
      </c>
      <c r="R202">
        <f t="shared" si="23"/>
        <v>1.1110999999999933</v>
      </c>
      <c r="T202">
        <v>195</v>
      </c>
      <c r="U202" t="s">
        <v>214</v>
      </c>
      <c r="V202">
        <v>66.550899999999999</v>
      </c>
      <c r="W202">
        <v>69.560299999999998</v>
      </c>
      <c r="X202">
        <f t="shared" si="24"/>
        <v>1.0879000000000048</v>
      </c>
      <c r="Z202">
        <v>195</v>
      </c>
      <c r="AA202" t="s">
        <v>214</v>
      </c>
      <c r="AB202">
        <v>51.8551</v>
      </c>
      <c r="AC202">
        <v>70.021299999999997</v>
      </c>
      <c r="AD202">
        <f t="shared" si="25"/>
        <v>1.0921000000000021</v>
      </c>
      <c r="AF202">
        <v>195</v>
      </c>
      <c r="AG202" t="s">
        <v>214</v>
      </c>
      <c r="AH202">
        <v>36.877800000000001</v>
      </c>
      <c r="AI202">
        <v>72.482900000000001</v>
      </c>
      <c r="AJ202">
        <f t="shared" si="26"/>
        <v>1.1148000000000025</v>
      </c>
    </row>
    <row r="203" spans="1:36">
      <c r="A203">
        <f t="shared" si="27"/>
        <v>702000</v>
      </c>
      <c r="B203">
        <v>196</v>
      </c>
      <c r="C203" t="s">
        <v>215</v>
      </c>
      <c r="D203">
        <v>96.536600000000007</v>
      </c>
      <c r="E203">
        <v>68.046000000000006</v>
      </c>
      <c r="F203">
        <f t="shared" si="21"/>
        <v>1.0736000000000132</v>
      </c>
      <c r="H203">
        <v>196</v>
      </c>
      <c r="I203" t="s">
        <v>215</v>
      </c>
      <c r="J203">
        <v>81.840199999999996</v>
      </c>
      <c r="K203">
        <v>68.441699999999997</v>
      </c>
      <c r="L203">
        <f t="shared" si="22"/>
        <v>1.0771999999999906</v>
      </c>
      <c r="N203">
        <v>196</v>
      </c>
      <c r="O203" t="s">
        <v>215</v>
      </c>
      <c r="P203">
        <v>66.871600000000001</v>
      </c>
      <c r="Q203">
        <v>69.289500000000004</v>
      </c>
      <c r="R203">
        <f t="shared" si="23"/>
        <v>1.1085999999999956</v>
      </c>
      <c r="T203">
        <v>196</v>
      </c>
      <c r="U203" t="s">
        <v>215</v>
      </c>
      <c r="V203">
        <v>66.548400000000001</v>
      </c>
      <c r="W203">
        <v>69.289500000000004</v>
      </c>
      <c r="X203">
        <f t="shared" si="24"/>
        <v>1.085400000000007</v>
      </c>
      <c r="Z203">
        <v>196</v>
      </c>
      <c r="AA203" t="s">
        <v>215</v>
      </c>
      <c r="AB203">
        <v>51.853999999999999</v>
      </c>
      <c r="AC203">
        <v>69.926000000000002</v>
      </c>
      <c r="AD203">
        <f t="shared" si="25"/>
        <v>1.0910000000000011</v>
      </c>
      <c r="AF203">
        <v>196</v>
      </c>
      <c r="AG203" t="s">
        <v>215</v>
      </c>
      <c r="AH203">
        <v>36.875500000000002</v>
      </c>
      <c r="AI203">
        <v>72.231499999999997</v>
      </c>
      <c r="AJ203">
        <f t="shared" si="26"/>
        <v>1.1125000000000043</v>
      </c>
    </row>
    <row r="204" spans="1:36">
      <c r="A204">
        <f t="shared" si="27"/>
        <v>705600</v>
      </c>
      <c r="B204">
        <v>197</v>
      </c>
      <c r="C204" t="s">
        <v>216</v>
      </c>
      <c r="D204">
        <v>96.531800000000004</v>
      </c>
      <c r="E204">
        <v>67.299000000000007</v>
      </c>
      <c r="F204">
        <f t="shared" si="21"/>
        <v>1.0688000000000102</v>
      </c>
      <c r="H204">
        <v>197</v>
      </c>
      <c r="I204" t="s">
        <v>216</v>
      </c>
      <c r="J204">
        <v>81.839500000000001</v>
      </c>
      <c r="K204">
        <v>68.359099999999998</v>
      </c>
      <c r="L204">
        <f t="shared" si="22"/>
        <v>1.0764999999999958</v>
      </c>
      <c r="N204">
        <v>197</v>
      </c>
      <c r="O204" t="s">
        <v>216</v>
      </c>
      <c r="P204">
        <v>66.869200000000006</v>
      </c>
      <c r="Q204">
        <v>69.045699999999997</v>
      </c>
      <c r="R204">
        <f t="shared" si="23"/>
        <v>1.1062000000000012</v>
      </c>
      <c r="T204">
        <v>197</v>
      </c>
      <c r="U204" t="s">
        <v>216</v>
      </c>
      <c r="V204">
        <v>66.546099999999996</v>
      </c>
      <c r="W204">
        <v>69.045699999999997</v>
      </c>
      <c r="X204">
        <f t="shared" si="24"/>
        <v>1.0831000000000017</v>
      </c>
      <c r="Z204">
        <v>197</v>
      </c>
      <c r="AA204" t="s">
        <v>216</v>
      </c>
      <c r="AB204">
        <v>51.8538</v>
      </c>
      <c r="AC204">
        <v>69.915300000000002</v>
      </c>
      <c r="AD204">
        <f t="shared" si="25"/>
        <v>1.0908000000000015</v>
      </c>
      <c r="AF204">
        <v>197</v>
      </c>
      <c r="AG204" t="s">
        <v>216</v>
      </c>
      <c r="AH204">
        <v>36.871899999999997</v>
      </c>
      <c r="AI204">
        <v>71.851799999999997</v>
      </c>
      <c r="AJ204">
        <f t="shared" si="26"/>
        <v>1.1088999999999984</v>
      </c>
    </row>
    <row r="205" spans="1:36">
      <c r="A205">
        <f t="shared" si="27"/>
        <v>709200</v>
      </c>
      <c r="B205">
        <v>198</v>
      </c>
      <c r="C205" t="s">
        <v>217</v>
      </c>
      <c r="D205">
        <v>96.53</v>
      </c>
      <c r="E205">
        <v>67.299000000000007</v>
      </c>
      <c r="F205">
        <f t="shared" si="21"/>
        <v>1.0670000000000073</v>
      </c>
      <c r="H205">
        <v>198</v>
      </c>
      <c r="I205" t="s">
        <v>217</v>
      </c>
      <c r="J205">
        <v>81.8386</v>
      </c>
      <c r="K205">
        <v>68.270499999999998</v>
      </c>
      <c r="L205">
        <f t="shared" si="22"/>
        <v>1.0755999999999943</v>
      </c>
      <c r="N205">
        <v>198</v>
      </c>
      <c r="O205" t="s">
        <v>217</v>
      </c>
      <c r="P205">
        <v>66.867400000000004</v>
      </c>
      <c r="Q205">
        <v>68.852999999999994</v>
      </c>
      <c r="R205">
        <f t="shared" si="23"/>
        <v>1.1043999999999983</v>
      </c>
      <c r="T205">
        <v>198</v>
      </c>
      <c r="U205" t="s">
        <v>217</v>
      </c>
      <c r="V205">
        <v>66.544200000000004</v>
      </c>
      <c r="W205">
        <v>68.852999999999994</v>
      </c>
      <c r="X205">
        <f t="shared" si="24"/>
        <v>1.0812000000000097</v>
      </c>
      <c r="Z205">
        <v>198</v>
      </c>
      <c r="AA205" t="s">
        <v>217</v>
      </c>
      <c r="AB205">
        <v>51.853900000000003</v>
      </c>
      <c r="AC205">
        <v>69.918599999999998</v>
      </c>
      <c r="AD205">
        <f t="shared" si="25"/>
        <v>1.0909000000000049</v>
      </c>
      <c r="AF205">
        <v>198</v>
      </c>
      <c r="AG205" t="s">
        <v>217</v>
      </c>
      <c r="AH205">
        <v>36.867699999999999</v>
      </c>
      <c r="AI205">
        <v>71.399000000000001</v>
      </c>
      <c r="AJ205">
        <f t="shared" si="26"/>
        <v>1.1047000000000011</v>
      </c>
    </row>
    <row r="206" spans="1:36">
      <c r="A206">
        <f t="shared" si="27"/>
        <v>712800</v>
      </c>
      <c r="B206">
        <v>199</v>
      </c>
      <c r="C206" t="s">
        <v>218</v>
      </c>
      <c r="D206">
        <v>96.522900000000007</v>
      </c>
      <c r="E206">
        <v>66.555000000000007</v>
      </c>
      <c r="F206">
        <f t="shared" si="21"/>
        <v>1.0599000000000132</v>
      </c>
      <c r="H206">
        <v>199</v>
      </c>
      <c r="I206" t="s">
        <v>218</v>
      </c>
      <c r="J206">
        <v>81.837900000000005</v>
      </c>
      <c r="K206">
        <v>68.194199999999995</v>
      </c>
      <c r="L206">
        <f t="shared" si="22"/>
        <v>1.0748999999999995</v>
      </c>
      <c r="N206">
        <v>199</v>
      </c>
      <c r="O206" t="s">
        <v>218</v>
      </c>
      <c r="P206">
        <v>66.866100000000003</v>
      </c>
      <c r="Q206">
        <v>68.7119</v>
      </c>
      <c r="R206">
        <f t="shared" si="23"/>
        <v>1.1030999999999977</v>
      </c>
      <c r="T206">
        <v>199</v>
      </c>
      <c r="U206" t="s">
        <v>218</v>
      </c>
      <c r="V206">
        <v>66.5428</v>
      </c>
      <c r="W206">
        <v>68.7119</v>
      </c>
      <c r="X206">
        <f t="shared" si="24"/>
        <v>1.0798000000000059</v>
      </c>
      <c r="Z206">
        <v>199</v>
      </c>
      <c r="AA206" t="s">
        <v>218</v>
      </c>
      <c r="AB206">
        <v>51.8536</v>
      </c>
      <c r="AC206">
        <v>69.876599999999996</v>
      </c>
      <c r="AD206">
        <f t="shared" si="25"/>
        <v>1.090600000000002</v>
      </c>
      <c r="AF206">
        <v>199</v>
      </c>
      <c r="AG206" t="s">
        <v>218</v>
      </c>
      <c r="AH206">
        <v>36.863500000000002</v>
      </c>
      <c r="AI206">
        <v>70.943700000000007</v>
      </c>
      <c r="AJ206">
        <f t="shared" si="26"/>
        <v>1.1005000000000038</v>
      </c>
    </row>
    <row r="207" spans="1:36">
      <c r="A207">
        <f t="shared" si="27"/>
        <v>716400</v>
      </c>
      <c r="B207">
        <v>200</v>
      </c>
      <c r="C207" t="s">
        <v>219</v>
      </c>
      <c r="D207">
        <v>96.516499999999994</v>
      </c>
      <c r="E207">
        <v>65.816999999999993</v>
      </c>
      <c r="F207">
        <f t="shared" si="21"/>
        <v>1.0534999999999997</v>
      </c>
      <c r="H207">
        <v>200</v>
      </c>
      <c r="I207" t="s">
        <v>219</v>
      </c>
      <c r="J207">
        <v>81.837299999999999</v>
      </c>
      <c r="K207">
        <v>68.131</v>
      </c>
      <c r="L207">
        <f t="shared" si="22"/>
        <v>1.0742999999999938</v>
      </c>
      <c r="N207">
        <v>200</v>
      </c>
      <c r="O207" t="s">
        <v>219</v>
      </c>
      <c r="P207">
        <v>66.865099999999998</v>
      </c>
      <c r="Q207">
        <v>68.610500000000002</v>
      </c>
      <c r="R207">
        <f t="shared" si="23"/>
        <v>1.102099999999993</v>
      </c>
      <c r="T207">
        <v>200</v>
      </c>
      <c r="U207" t="s">
        <v>219</v>
      </c>
      <c r="V207">
        <v>66.541799999999995</v>
      </c>
      <c r="W207">
        <v>68.610500000000002</v>
      </c>
      <c r="X207">
        <f t="shared" si="24"/>
        <v>1.0788000000000011</v>
      </c>
      <c r="Z207">
        <v>200</v>
      </c>
      <c r="AA207" t="s">
        <v>219</v>
      </c>
      <c r="AB207">
        <v>51.852600000000002</v>
      </c>
      <c r="AC207">
        <v>69.761899999999997</v>
      </c>
      <c r="AD207">
        <f t="shared" si="25"/>
        <v>1.0896000000000043</v>
      </c>
      <c r="AF207">
        <v>200</v>
      </c>
      <c r="AG207" t="s">
        <v>219</v>
      </c>
      <c r="AH207">
        <v>36.859900000000003</v>
      </c>
      <c r="AI207">
        <v>70.550799999999995</v>
      </c>
      <c r="AJ207">
        <f t="shared" si="26"/>
        <v>1.0969000000000051</v>
      </c>
    </row>
    <row r="208" spans="1:36">
      <c r="A208">
        <f t="shared" si="27"/>
        <v>720000</v>
      </c>
      <c r="B208">
        <v>201</v>
      </c>
      <c r="C208" t="s">
        <v>220</v>
      </c>
      <c r="D208">
        <v>96.510199999999998</v>
      </c>
      <c r="E208">
        <v>65.084999999999994</v>
      </c>
      <c r="F208">
        <f t="shared" si="21"/>
        <v>1.0472000000000037</v>
      </c>
      <c r="H208">
        <v>201</v>
      </c>
      <c r="I208" t="s">
        <v>220</v>
      </c>
      <c r="J208">
        <v>81.836699999999993</v>
      </c>
      <c r="K208">
        <v>68.06</v>
      </c>
      <c r="L208">
        <f t="shared" si="22"/>
        <v>1.0736999999999881</v>
      </c>
      <c r="N208">
        <v>201</v>
      </c>
      <c r="O208" t="s">
        <v>220</v>
      </c>
      <c r="P208">
        <v>66.8643</v>
      </c>
      <c r="Q208">
        <v>68.5321</v>
      </c>
      <c r="R208">
        <f t="shared" si="23"/>
        <v>1.1012999999999948</v>
      </c>
      <c r="T208">
        <v>201</v>
      </c>
      <c r="U208" t="s">
        <v>220</v>
      </c>
      <c r="V208">
        <v>66.5411</v>
      </c>
      <c r="W208">
        <v>68.5321</v>
      </c>
      <c r="X208">
        <f t="shared" si="24"/>
        <v>1.0781000000000063</v>
      </c>
      <c r="Z208">
        <v>201</v>
      </c>
      <c r="AA208" t="s">
        <v>220</v>
      </c>
      <c r="AB208">
        <v>51.850999999999999</v>
      </c>
      <c r="AC208">
        <v>69.581900000000005</v>
      </c>
      <c r="AD208">
        <f t="shared" si="25"/>
        <v>1.088000000000001</v>
      </c>
      <c r="AF208">
        <v>201</v>
      </c>
      <c r="AG208" t="s">
        <v>220</v>
      </c>
      <c r="AH208">
        <v>36.857199999999999</v>
      </c>
      <c r="AI208">
        <v>70.260900000000007</v>
      </c>
      <c r="AJ208">
        <f t="shared" si="26"/>
        <v>1.0942000000000007</v>
      </c>
    </row>
    <row r="209" spans="1:36">
      <c r="A209">
        <f t="shared" si="27"/>
        <v>723600</v>
      </c>
      <c r="B209">
        <v>202</v>
      </c>
      <c r="C209" t="s">
        <v>221</v>
      </c>
      <c r="D209">
        <v>96.503</v>
      </c>
      <c r="E209">
        <v>64.355999999999995</v>
      </c>
      <c r="F209">
        <f t="shared" si="21"/>
        <v>1.0400000000000063</v>
      </c>
      <c r="H209">
        <v>202</v>
      </c>
      <c r="I209" t="s">
        <v>221</v>
      </c>
      <c r="J209">
        <v>81.835400000000007</v>
      </c>
      <c r="K209">
        <v>67.912300000000002</v>
      </c>
      <c r="L209">
        <f t="shared" si="22"/>
        <v>1.0724000000000018</v>
      </c>
      <c r="N209">
        <v>202</v>
      </c>
      <c r="O209" t="s">
        <v>221</v>
      </c>
      <c r="P209">
        <v>66.863600000000005</v>
      </c>
      <c r="Q209">
        <v>68.460800000000006</v>
      </c>
      <c r="R209">
        <f t="shared" si="23"/>
        <v>1.1006</v>
      </c>
      <c r="T209">
        <v>202</v>
      </c>
      <c r="U209" t="s">
        <v>221</v>
      </c>
      <c r="V209">
        <v>66.540400000000005</v>
      </c>
      <c r="W209">
        <v>68.460800000000006</v>
      </c>
      <c r="X209">
        <f t="shared" si="24"/>
        <v>1.0774000000000115</v>
      </c>
      <c r="Z209">
        <v>202</v>
      </c>
      <c r="AA209" t="s">
        <v>221</v>
      </c>
      <c r="AB209">
        <v>51.848999999999997</v>
      </c>
      <c r="AC209">
        <v>69.366200000000006</v>
      </c>
      <c r="AD209">
        <f t="shared" si="25"/>
        <v>1.0859999999999985</v>
      </c>
      <c r="AF209">
        <v>202</v>
      </c>
      <c r="AG209" t="s">
        <v>221</v>
      </c>
      <c r="AH209">
        <v>36.855499999999999</v>
      </c>
      <c r="AI209">
        <v>70.079400000000007</v>
      </c>
      <c r="AJ209">
        <f t="shared" si="26"/>
        <v>1.0925000000000011</v>
      </c>
    </row>
    <row r="210" spans="1:36">
      <c r="A210">
        <f t="shared" si="27"/>
        <v>727200</v>
      </c>
      <c r="B210">
        <v>203</v>
      </c>
      <c r="C210" t="s">
        <v>222</v>
      </c>
      <c r="D210">
        <v>96.505700000000004</v>
      </c>
      <c r="E210">
        <v>66.186000000000007</v>
      </c>
      <c r="F210">
        <f t="shared" si="21"/>
        <v>1.0427000000000106</v>
      </c>
      <c r="H210">
        <v>203</v>
      </c>
      <c r="I210" t="s">
        <v>222</v>
      </c>
      <c r="J210">
        <v>81.832800000000006</v>
      </c>
      <c r="K210">
        <v>67.612700000000004</v>
      </c>
      <c r="L210">
        <f t="shared" si="22"/>
        <v>1.0698000000000008</v>
      </c>
      <c r="N210">
        <v>203</v>
      </c>
      <c r="O210" t="s">
        <v>222</v>
      </c>
      <c r="P210">
        <v>66.863</v>
      </c>
      <c r="Q210">
        <v>68.386600000000001</v>
      </c>
      <c r="R210">
        <f t="shared" si="23"/>
        <v>1.0999999999999943</v>
      </c>
      <c r="T210">
        <v>203</v>
      </c>
      <c r="U210" t="s">
        <v>222</v>
      </c>
      <c r="V210">
        <v>66.539699999999996</v>
      </c>
      <c r="W210">
        <v>68.386600000000001</v>
      </c>
      <c r="X210">
        <f t="shared" si="24"/>
        <v>1.0767000000000024</v>
      </c>
      <c r="Z210">
        <v>203</v>
      </c>
      <c r="AA210" t="s">
        <v>222</v>
      </c>
      <c r="AB210">
        <v>51.847000000000001</v>
      </c>
      <c r="AC210">
        <v>69.149299999999997</v>
      </c>
      <c r="AD210">
        <f t="shared" si="25"/>
        <v>1.0840000000000032</v>
      </c>
      <c r="AF210">
        <v>203</v>
      </c>
      <c r="AG210" t="s">
        <v>222</v>
      </c>
      <c r="AH210">
        <v>36.854599999999998</v>
      </c>
      <c r="AI210">
        <v>69.980900000000005</v>
      </c>
      <c r="AJ210">
        <f t="shared" si="26"/>
        <v>1.0915999999999997</v>
      </c>
    </row>
    <row r="211" spans="1:36">
      <c r="A211">
        <f t="shared" si="27"/>
        <v>730800</v>
      </c>
      <c r="B211">
        <v>204</v>
      </c>
      <c r="C211" t="s">
        <v>223</v>
      </c>
      <c r="D211">
        <v>96.487399999999994</v>
      </c>
      <c r="E211">
        <v>62.55</v>
      </c>
      <c r="F211">
        <f t="shared" si="21"/>
        <v>1.0244</v>
      </c>
      <c r="H211">
        <v>204</v>
      </c>
      <c r="I211" t="s">
        <v>223</v>
      </c>
      <c r="J211">
        <v>81.828800000000001</v>
      </c>
      <c r="K211">
        <v>67.162899999999993</v>
      </c>
      <c r="L211">
        <f t="shared" si="22"/>
        <v>1.0657999999999959</v>
      </c>
      <c r="N211">
        <v>204</v>
      </c>
      <c r="O211" t="s">
        <v>223</v>
      </c>
      <c r="P211">
        <v>66.862200000000001</v>
      </c>
      <c r="Q211">
        <v>68.310599999999994</v>
      </c>
      <c r="R211">
        <f t="shared" si="23"/>
        <v>1.0991999999999962</v>
      </c>
      <c r="T211">
        <v>204</v>
      </c>
      <c r="U211" t="s">
        <v>223</v>
      </c>
      <c r="V211">
        <v>66.539000000000001</v>
      </c>
      <c r="W211">
        <v>68.310599999999994</v>
      </c>
      <c r="X211">
        <f t="shared" si="24"/>
        <v>1.0760000000000076</v>
      </c>
      <c r="Z211">
        <v>204</v>
      </c>
      <c r="AA211" t="s">
        <v>223</v>
      </c>
      <c r="AB211">
        <v>51.845199999999998</v>
      </c>
      <c r="AC211">
        <v>68.956100000000006</v>
      </c>
      <c r="AD211">
        <f t="shared" si="25"/>
        <v>1.0822000000000003</v>
      </c>
      <c r="AF211">
        <v>204</v>
      </c>
      <c r="AG211" t="s">
        <v>223</v>
      </c>
      <c r="AH211">
        <v>36.853999999999999</v>
      </c>
      <c r="AI211">
        <v>69.921199999999999</v>
      </c>
      <c r="AJ211">
        <f t="shared" si="26"/>
        <v>1.0910000000000011</v>
      </c>
    </row>
    <row r="212" spans="1:36">
      <c r="A212">
        <f t="shared" si="27"/>
        <v>734400</v>
      </c>
      <c r="B212">
        <v>205</v>
      </c>
      <c r="C212" t="s">
        <v>224</v>
      </c>
      <c r="D212">
        <v>96.507300000000001</v>
      </c>
      <c r="E212">
        <v>65.450999999999993</v>
      </c>
      <c r="F212">
        <f t="shared" si="21"/>
        <v>1.0443000000000069</v>
      </c>
      <c r="H212">
        <v>205</v>
      </c>
      <c r="I212" t="s">
        <v>224</v>
      </c>
      <c r="J212">
        <v>81.823899999999995</v>
      </c>
      <c r="K212">
        <v>66.617500000000007</v>
      </c>
      <c r="L212">
        <f t="shared" si="22"/>
        <v>1.0608999999999895</v>
      </c>
      <c r="N212">
        <v>205</v>
      </c>
      <c r="O212" t="s">
        <v>224</v>
      </c>
      <c r="P212">
        <v>66.861500000000007</v>
      </c>
      <c r="Q212">
        <v>68.234899999999996</v>
      </c>
      <c r="R212">
        <f t="shared" si="23"/>
        <v>1.0985000000000014</v>
      </c>
      <c r="T212">
        <v>205</v>
      </c>
      <c r="U212" t="s">
        <v>224</v>
      </c>
      <c r="V212">
        <v>66.538300000000007</v>
      </c>
      <c r="W212">
        <v>68.234899999999996</v>
      </c>
      <c r="X212">
        <f t="shared" si="24"/>
        <v>1.0753000000000128</v>
      </c>
      <c r="Z212">
        <v>205</v>
      </c>
      <c r="AA212" t="s">
        <v>224</v>
      </c>
      <c r="AB212">
        <v>51.843699999999998</v>
      </c>
      <c r="AC212">
        <v>68.797899999999998</v>
      </c>
      <c r="AD212">
        <f t="shared" si="25"/>
        <v>1.0807000000000002</v>
      </c>
      <c r="AF212">
        <v>205</v>
      </c>
      <c r="AG212" t="s">
        <v>224</v>
      </c>
      <c r="AH212">
        <v>36.853400000000001</v>
      </c>
      <c r="AI212">
        <v>69.856499999999997</v>
      </c>
      <c r="AJ212">
        <f t="shared" si="26"/>
        <v>1.0904000000000025</v>
      </c>
    </row>
    <row r="213" spans="1:36">
      <c r="A213">
        <f t="shared" si="27"/>
        <v>738000</v>
      </c>
      <c r="B213">
        <v>206</v>
      </c>
      <c r="C213" t="s">
        <v>225</v>
      </c>
      <c r="D213">
        <v>96.514399999999995</v>
      </c>
      <c r="E213">
        <v>65.816999999999993</v>
      </c>
      <c r="F213">
        <f t="shared" si="21"/>
        <v>1.051400000000001</v>
      </c>
      <c r="H213">
        <v>206</v>
      </c>
      <c r="I213" t="s">
        <v>225</v>
      </c>
      <c r="J213">
        <v>81.8185</v>
      </c>
      <c r="K213">
        <v>66.033299999999997</v>
      </c>
      <c r="L213">
        <f t="shared" si="22"/>
        <v>1.055499999999995</v>
      </c>
      <c r="N213">
        <v>206</v>
      </c>
      <c r="O213" t="s">
        <v>225</v>
      </c>
      <c r="P213">
        <v>66.860699999999994</v>
      </c>
      <c r="Q213">
        <v>68.156199999999998</v>
      </c>
      <c r="R213">
        <f t="shared" si="23"/>
        <v>1.097699999999989</v>
      </c>
      <c r="T213">
        <v>206</v>
      </c>
      <c r="U213" t="s">
        <v>225</v>
      </c>
      <c r="V213">
        <v>66.537599999999998</v>
      </c>
      <c r="W213">
        <v>68.156199999999998</v>
      </c>
      <c r="X213">
        <f t="shared" si="24"/>
        <v>1.0746000000000038</v>
      </c>
      <c r="Z213">
        <v>206</v>
      </c>
      <c r="AA213" t="s">
        <v>225</v>
      </c>
      <c r="AB213">
        <v>51.842500000000001</v>
      </c>
      <c r="AC213">
        <v>68.673400000000001</v>
      </c>
      <c r="AD213">
        <f t="shared" si="25"/>
        <v>1.079500000000003</v>
      </c>
      <c r="AF213">
        <v>206</v>
      </c>
      <c r="AG213" t="s">
        <v>225</v>
      </c>
      <c r="AH213">
        <v>36.852499999999999</v>
      </c>
      <c r="AI213">
        <v>69.757199999999997</v>
      </c>
      <c r="AJ213">
        <f t="shared" si="26"/>
        <v>1.089500000000001</v>
      </c>
    </row>
    <row r="214" spans="1:36">
      <c r="A214">
        <f t="shared" si="27"/>
        <v>741600</v>
      </c>
      <c r="B214">
        <v>207</v>
      </c>
      <c r="C214" t="s">
        <v>226</v>
      </c>
      <c r="D214">
        <v>96.504300000000001</v>
      </c>
      <c r="E214">
        <v>65.450999999999993</v>
      </c>
      <c r="F214">
        <f t="shared" si="21"/>
        <v>1.0413000000000068</v>
      </c>
      <c r="H214">
        <v>207</v>
      </c>
      <c r="I214" t="s">
        <v>226</v>
      </c>
      <c r="J214">
        <v>81.813299999999998</v>
      </c>
      <c r="K214">
        <v>65.485699999999994</v>
      </c>
      <c r="L214">
        <f t="shared" si="22"/>
        <v>1.0502999999999929</v>
      </c>
      <c r="N214">
        <v>207</v>
      </c>
      <c r="O214" t="s">
        <v>226</v>
      </c>
      <c r="P214">
        <v>66.859700000000004</v>
      </c>
      <c r="Q214">
        <v>68.0518</v>
      </c>
      <c r="R214">
        <f t="shared" si="23"/>
        <v>1.0966999999999985</v>
      </c>
      <c r="T214">
        <v>207</v>
      </c>
      <c r="U214" t="s">
        <v>226</v>
      </c>
      <c r="V214">
        <v>66.536699999999996</v>
      </c>
      <c r="W214">
        <v>68.0518</v>
      </c>
      <c r="X214">
        <f t="shared" si="24"/>
        <v>1.0737000000000023</v>
      </c>
      <c r="Z214">
        <v>207</v>
      </c>
      <c r="AA214" t="s">
        <v>226</v>
      </c>
      <c r="AB214">
        <v>51.841500000000003</v>
      </c>
      <c r="AC214">
        <v>68.574100000000001</v>
      </c>
      <c r="AD214">
        <f t="shared" si="25"/>
        <v>1.0785000000000053</v>
      </c>
      <c r="AF214">
        <v>207</v>
      </c>
      <c r="AG214" t="s">
        <v>226</v>
      </c>
      <c r="AH214">
        <v>36.851199999999999</v>
      </c>
      <c r="AI214">
        <v>69.614599999999996</v>
      </c>
      <c r="AJ214">
        <f t="shared" si="26"/>
        <v>1.0882000000000005</v>
      </c>
    </row>
    <row r="215" spans="1:36">
      <c r="A215">
        <f t="shared" si="27"/>
        <v>745200</v>
      </c>
      <c r="B215">
        <v>208</v>
      </c>
      <c r="C215" t="s">
        <v>227</v>
      </c>
      <c r="D215">
        <v>96.5197</v>
      </c>
      <c r="E215">
        <v>66.555000000000007</v>
      </c>
      <c r="F215">
        <f t="shared" si="21"/>
        <v>1.0567000000000064</v>
      </c>
      <c r="H215">
        <v>208</v>
      </c>
      <c r="I215" t="s">
        <v>227</v>
      </c>
      <c r="J215">
        <v>81.808700000000002</v>
      </c>
      <c r="K215">
        <v>65.023399999999995</v>
      </c>
      <c r="L215">
        <f t="shared" si="22"/>
        <v>1.0456999999999965</v>
      </c>
      <c r="N215">
        <v>208</v>
      </c>
      <c r="O215" t="s">
        <v>227</v>
      </c>
      <c r="P215">
        <v>66.858000000000004</v>
      </c>
      <c r="Q215">
        <v>67.888199999999998</v>
      </c>
      <c r="R215">
        <f t="shared" si="23"/>
        <v>1.0949999999999989</v>
      </c>
      <c r="T215">
        <v>208</v>
      </c>
      <c r="U215" t="s">
        <v>227</v>
      </c>
      <c r="V215">
        <v>66.535300000000007</v>
      </c>
      <c r="W215">
        <v>67.888199999999998</v>
      </c>
      <c r="X215">
        <f t="shared" si="24"/>
        <v>1.0723000000000127</v>
      </c>
      <c r="Z215">
        <v>208</v>
      </c>
      <c r="AA215" t="s">
        <v>227</v>
      </c>
      <c r="AB215">
        <v>51.840699999999998</v>
      </c>
      <c r="AC215">
        <v>68.489400000000003</v>
      </c>
      <c r="AD215">
        <f t="shared" si="25"/>
        <v>1.0777000000000001</v>
      </c>
      <c r="AF215">
        <v>208</v>
      </c>
      <c r="AG215" t="s">
        <v>227</v>
      </c>
      <c r="AH215">
        <v>36.849499999999999</v>
      </c>
      <c r="AI215">
        <v>69.438199999999995</v>
      </c>
      <c r="AJ215">
        <f t="shared" si="26"/>
        <v>1.0865000000000009</v>
      </c>
    </row>
    <row r="216" spans="1:36">
      <c r="A216">
        <f t="shared" si="27"/>
        <v>748800</v>
      </c>
      <c r="B216">
        <v>209</v>
      </c>
      <c r="C216" t="s">
        <v>228</v>
      </c>
      <c r="D216">
        <v>96.510199999999998</v>
      </c>
      <c r="E216">
        <v>65.084999999999994</v>
      </c>
      <c r="F216">
        <f t="shared" si="21"/>
        <v>1.0472000000000037</v>
      </c>
      <c r="H216">
        <v>209</v>
      </c>
      <c r="I216" t="s">
        <v>228</v>
      </c>
      <c r="J216">
        <v>81.8048</v>
      </c>
      <c r="K216">
        <v>64.663700000000006</v>
      </c>
      <c r="L216">
        <f t="shared" si="22"/>
        <v>1.041799999999995</v>
      </c>
      <c r="N216">
        <v>209</v>
      </c>
      <c r="O216" t="s">
        <v>228</v>
      </c>
      <c r="P216">
        <v>66.855400000000003</v>
      </c>
      <c r="Q216">
        <v>67.626499999999993</v>
      </c>
      <c r="R216">
        <f t="shared" si="23"/>
        <v>1.0923999999999978</v>
      </c>
      <c r="T216">
        <v>209</v>
      </c>
      <c r="U216" t="s">
        <v>228</v>
      </c>
      <c r="V216">
        <v>66.532899999999998</v>
      </c>
      <c r="W216">
        <v>67.626499999999993</v>
      </c>
      <c r="X216">
        <f t="shared" si="24"/>
        <v>1.0699000000000041</v>
      </c>
      <c r="Z216">
        <v>209</v>
      </c>
      <c r="AA216" t="s">
        <v>228</v>
      </c>
      <c r="AB216">
        <v>51.84</v>
      </c>
      <c r="AC216">
        <v>68.410700000000006</v>
      </c>
      <c r="AD216">
        <f t="shared" si="25"/>
        <v>1.0770000000000053</v>
      </c>
      <c r="AF216">
        <v>209</v>
      </c>
      <c r="AG216" t="s">
        <v>228</v>
      </c>
      <c r="AH216">
        <v>36.847799999999999</v>
      </c>
      <c r="AI216">
        <v>69.247600000000006</v>
      </c>
      <c r="AJ216">
        <f t="shared" si="26"/>
        <v>1.0848000000000013</v>
      </c>
    </row>
    <row r="217" spans="1:36">
      <c r="A217">
        <f t="shared" si="27"/>
        <v>752400</v>
      </c>
      <c r="B217">
        <v>210</v>
      </c>
      <c r="C217" t="s">
        <v>229</v>
      </c>
      <c r="D217">
        <v>96.509900000000002</v>
      </c>
      <c r="E217">
        <v>65.084999999999994</v>
      </c>
      <c r="F217">
        <f t="shared" si="21"/>
        <v>1.0469000000000079</v>
      </c>
      <c r="H217">
        <v>210</v>
      </c>
      <c r="I217" t="s">
        <v>229</v>
      </c>
      <c r="J217">
        <v>81.803100000000001</v>
      </c>
      <c r="K217">
        <v>64.525300000000001</v>
      </c>
      <c r="L217">
        <f t="shared" si="22"/>
        <v>1.0400999999999954</v>
      </c>
      <c r="N217">
        <v>210</v>
      </c>
      <c r="O217" t="s">
        <v>229</v>
      </c>
      <c r="P217">
        <v>66.851699999999994</v>
      </c>
      <c r="Q217">
        <v>67.257000000000005</v>
      </c>
      <c r="R217">
        <f t="shared" si="23"/>
        <v>1.0886999999999887</v>
      </c>
      <c r="T217">
        <v>210</v>
      </c>
      <c r="U217" t="s">
        <v>229</v>
      </c>
      <c r="V217">
        <v>66.529600000000002</v>
      </c>
      <c r="W217">
        <v>67.257000000000005</v>
      </c>
      <c r="X217">
        <f t="shared" si="24"/>
        <v>1.0666000000000082</v>
      </c>
      <c r="Z217">
        <v>210</v>
      </c>
      <c r="AA217" t="s">
        <v>229</v>
      </c>
      <c r="AB217">
        <v>51.839300000000001</v>
      </c>
      <c r="AC217">
        <v>68.334100000000007</v>
      </c>
      <c r="AD217">
        <f t="shared" si="25"/>
        <v>1.0763000000000034</v>
      </c>
      <c r="AF217">
        <v>210</v>
      </c>
      <c r="AG217" t="s">
        <v>229</v>
      </c>
      <c r="AH217">
        <v>36.8461</v>
      </c>
      <c r="AI217">
        <v>69.062700000000007</v>
      </c>
      <c r="AJ217">
        <f t="shared" si="26"/>
        <v>1.0831000000000017</v>
      </c>
    </row>
    <row r="218" spans="1:36">
      <c r="A218">
        <f t="shared" si="27"/>
        <v>756000</v>
      </c>
      <c r="B218">
        <v>211</v>
      </c>
      <c r="C218" t="s">
        <v>230</v>
      </c>
      <c r="D218">
        <v>96.513300000000001</v>
      </c>
      <c r="E218">
        <v>65.450999999999993</v>
      </c>
      <c r="F218">
        <f t="shared" si="21"/>
        <v>1.0503000000000071</v>
      </c>
      <c r="H218">
        <v>211</v>
      </c>
      <c r="I218" t="s">
        <v>230</v>
      </c>
      <c r="J218">
        <v>81.803100000000001</v>
      </c>
      <c r="K218">
        <v>64.549400000000006</v>
      </c>
      <c r="L218">
        <f t="shared" si="22"/>
        <v>1.0400999999999954</v>
      </c>
      <c r="N218">
        <v>211</v>
      </c>
      <c r="O218" t="s">
        <v>230</v>
      </c>
      <c r="P218">
        <v>66.847099999999998</v>
      </c>
      <c r="Q218">
        <v>66.798000000000002</v>
      </c>
      <c r="R218">
        <f t="shared" si="23"/>
        <v>1.0840999999999923</v>
      </c>
      <c r="T218">
        <v>211</v>
      </c>
      <c r="U218" t="s">
        <v>230</v>
      </c>
      <c r="V218">
        <v>66.525499999999994</v>
      </c>
      <c r="W218">
        <v>66.798000000000002</v>
      </c>
      <c r="X218">
        <f t="shared" si="24"/>
        <v>1.0625</v>
      </c>
      <c r="Z218">
        <v>211</v>
      </c>
      <c r="AA218" t="s">
        <v>230</v>
      </c>
      <c r="AB218">
        <v>51.838500000000003</v>
      </c>
      <c r="AC218">
        <v>68.254800000000003</v>
      </c>
      <c r="AD218">
        <f t="shared" si="25"/>
        <v>1.0755000000000052</v>
      </c>
      <c r="AF218">
        <v>211</v>
      </c>
      <c r="AG218" t="s">
        <v>230</v>
      </c>
      <c r="AH218">
        <v>36.844499999999996</v>
      </c>
      <c r="AI218">
        <v>68.897099999999995</v>
      </c>
      <c r="AJ218">
        <f t="shared" si="26"/>
        <v>1.0814999999999984</v>
      </c>
    </row>
    <row r="219" spans="1:36">
      <c r="A219">
        <f t="shared" si="27"/>
        <v>759600</v>
      </c>
      <c r="B219">
        <v>212</v>
      </c>
      <c r="C219" t="s">
        <v>231</v>
      </c>
      <c r="D219">
        <v>96.515799999999999</v>
      </c>
      <c r="E219">
        <v>65.816999999999993</v>
      </c>
      <c r="F219">
        <f t="shared" si="21"/>
        <v>1.0528000000000048</v>
      </c>
      <c r="H219">
        <v>212</v>
      </c>
      <c r="I219" t="s">
        <v>231</v>
      </c>
      <c r="J219">
        <v>81.803700000000006</v>
      </c>
      <c r="K219">
        <v>64.608999999999995</v>
      </c>
      <c r="L219">
        <f t="shared" si="22"/>
        <v>1.0407000000000011</v>
      </c>
      <c r="N219">
        <v>212</v>
      </c>
      <c r="O219" t="s">
        <v>231</v>
      </c>
      <c r="P219">
        <v>66.842100000000002</v>
      </c>
      <c r="Q219">
        <v>66.293800000000005</v>
      </c>
      <c r="R219">
        <f t="shared" si="23"/>
        <v>1.0790999999999968</v>
      </c>
      <c r="T219">
        <v>212</v>
      </c>
      <c r="U219" t="s">
        <v>231</v>
      </c>
      <c r="V219">
        <v>66.520799999999994</v>
      </c>
      <c r="W219">
        <v>66.293800000000005</v>
      </c>
      <c r="X219">
        <f t="shared" si="24"/>
        <v>1.0578000000000003</v>
      </c>
      <c r="Z219">
        <v>212</v>
      </c>
      <c r="AA219" t="s">
        <v>231</v>
      </c>
      <c r="AB219">
        <v>51.837699999999998</v>
      </c>
      <c r="AC219">
        <v>68.163499999999999</v>
      </c>
      <c r="AD219">
        <f t="shared" si="25"/>
        <v>1.0747</v>
      </c>
      <c r="AF219">
        <v>212</v>
      </c>
      <c r="AG219" t="s">
        <v>231</v>
      </c>
      <c r="AH219">
        <v>36.843200000000003</v>
      </c>
      <c r="AI219">
        <v>68.756399999999999</v>
      </c>
      <c r="AJ219">
        <f t="shared" si="26"/>
        <v>1.0802000000000049</v>
      </c>
    </row>
    <row r="220" spans="1:36">
      <c r="A220">
        <f t="shared" si="27"/>
        <v>763200</v>
      </c>
      <c r="B220">
        <v>213</v>
      </c>
      <c r="C220" t="s">
        <v>232</v>
      </c>
      <c r="D220">
        <v>96.522499999999994</v>
      </c>
      <c r="E220">
        <v>66.555000000000007</v>
      </c>
      <c r="F220">
        <f t="shared" si="21"/>
        <v>1.0594999999999999</v>
      </c>
      <c r="H220">
        <v>213</v>
      </c>
      <c r="I220" t="s">
        <v>232</v>
      </c>
      <c r="J220">
        <v>81.805000000000007</v>
      </c>
      <c r="K220">
        <v>64.755300000000005</v>
      </c>
      <c r="L220">
        <f t="shared" si="22"/>
        <v>1.0420000000000016</v>
      </c>
      <c r="N220">
        <v>213</v>
      </c>
      <c r="O220" t="s">
        <v>232</v>
      </c>
      <c r="P220">
        <v>66.837199999999996</v>
      </c>
      <c r="Q220">
        <v>65.813400000000001</v>
      </c>
      <c r="R220">
        <f t="shared" si="23"/>
        <v>1.0741999999999905</v>
      </c>
      <c r="T220">
        <v>213</v>
      </c>
      <c r="U220" t="s">
        <v>232</v>
      </c>
      <c r="V220">
        <v>66.516300000000001</v>
      </c>
      <c r="W220">
        <v>65.813400000000001</v>
      </c>
      <c r="X220">
        <f t="shared" si="24"/>
        <v>1.0533000000000072</v>
      </c>
      <c r="Z220">
        <v>213</v>
      </c>
      <c r="AA220" t="s">
        <v>232</v>
      </c>
      <c r="AB220">
        <v>51.836599999999997</v>
      </c>
      <c r="AC220">
        <v>68.042500000000004</v>
      </c>
      <c r="AD220">
        <f t="shared" si="25"/>
        <v>1.073599999999999</v>
      </c>
      <c r="AF220">
        <v>213</v>
      </c>
      <c r="AG220" t="s">
        <v>232</v>
      </c>
      <c r="AH220">
        <v>36.842100000000002</v>
      </c>
      <c r="AI220">
        <v>68.639300000000006</v>
      </c>
      <c r="AJ220">
        <f t="shared" si="26"/>
        <v>1.0791000000000039</v>
      </c>
    </row>
    <row r="221" spans="1:36">
      <c r="A221">
        <f t="shared" si="27"/>
        <v>766800</v>
      </c>
      <c r="B221">
        <v>214</v>
      </c>
      <c r="C221" t="s">
        <v>233</v>
      </c>
      <c r="D221">
        <v>96.527799999999999</v>
      </c>
      <c r="E221">
        <v>67.299000000000007</v>
      </c>
      <c r="F221">
        <f t="shared" si="21"/>
        <v>1.0648000000000053</v>
      </c>
      <c r="H221">
        <v>214</v>
      </c>
      <c r="I221" t="s">
        <v>233</v>
      </c>
      <c r="J221">
        <v>81.807299999999998</v>
      </c>
      <c r="K221">
        <v>64.988100000000003</v>
      </c>
      <c r="L221">
        <f t="shared" si="22"/>
        <v>1.0442999999999927</v>
      </c>
      <c r="N221">
        <v>214</v>
      </c>
      <c r="O221" t="s">
        <v>233</v>
      </c>
      <c r="P221">
        <v>66.833299999999994</v>
      </c>
      <c r="Q221">
        <v>65.424899999999994</v>
      </c>
      <c r="R221">
        <f t="shared" si="23"/>
        <v>1.0702999999999889</v>
      </c>
      <c r="T221">
        <v>214</v>
      </c>
      <c r="U221" t="s">
        <v>233</v>
      </c>
      <c r="V221">
        <v>66.512600000000006</v>
      </c>
      <c r="W221">
        <v>65.424899999999994</v>
      </c>
      <c r="X221">
        <f t="shared" si="24"/>
        <v>1.0496000000000123</v>
      </c>
      <c r="Z221">
        <v>214</v>
      </c>
      <c r="AA221" t="s">
        <v>233</v>
      </c>
      <c r="AB221">
        <v>51.835099999999997</v>
      </c>
      <c r="AC221">
        <v>67.867800000000003</v>
      </c>
      <c r="AD221">
        <f t="shared" si="25"/>
        <v>1.0720999999999989</v>
      </c>
      <c r="AF221">
        <v>214</v>
      </c>
      <c r="AG221" t="s">
        <v>233</v>
      </c>
      <c r="AH221">
        <v>36.841200000000001</v>
      </c>
      <c r="AI221">
        <v>68.540099999999995</v>
      </c>
      <c r="AJ221">
        <f t="shared" si="26"/>
        <v>1.0782000000000025</v>
      </c>
    </row>
    <row r="222" spans="1:36">
      <c r="A222">
        <f t="shared" si="27"/>
        <v>770400</v>
      </c>
      <c r="B222">
        <v>215</v>
      </c>
      <c r="C222" t="s">
        <v>234</v>
      </c>
      <c r="D222">
        <v>96.528599999999997</v>
      </c>
      <c r="E222">
        <v>67.299000000000007</v>
      </c>
      <c r="F222">
        <f t="shared" si="21"/>
        <v>1.0656000000000034</v>
      </c>
      <c r="H222">
        <v>215</v>
      </c>
      <c r="I222" t="s">
        <v>234</v>
      </c>
      <c r="J222">
        <v>81.8095</v>
      </c>
      <c r="K222">
        <v>65.209000000000003</v>
      </c>
      <c r="L222">
        <f t="shared" si="22"/>
        <v>1.0464999999999947</v>
      </c>
      <c r="N222">
        <v>215</v>
      </c>
      <c r="O222" t="s">
        <v>234</v>
      </c>
      <c r="P222">
        <v>66.83</v>
      </c>
      <c r="Q222">
        <v>65.112300000000005</v>
      </c>
      <c r="R222">
        <f t="shared" si="23"/>
        <v>1.0669999999999931</v>
      </c>
      <c r="T222">
        <v>215</v>
      </c>
      <c r="U222" t="s">
        <v>234</v>
      </c>
      <c r="V222">
        <v>66.509399999999999</v>
      </c>
      <c r="W222">
        <v>65.112300000000005</v>
      </c>
      <c r="X222">
        <f t="shared" si="24"/>
        <v>1.0464000000000055</v>
      </c>
      <c r="Z222">
        <v>215</v>
      </c>
      <c r="AA222" t="s">
        <v>234</v>
      </c>
      <c r="AB222">
        <v>51.832900000000002</v>
      </c>
      <c r="AC222">
        <v>67.618600000000001</v>
      </c>
      <c r="AD222">
        <f t="shared" si="25"/>
        <v>1.0699000000000041</v>
      </c>
      <c r="AF222">
        <v>215</v>
      </c>
      <c r="AG222" t="s">
        <v>234</v>
      </c>
      <c r="AH222">
        <v>36.840400000000002</v>
      </c>
      <c r="AI222">
        <v>68.452100000000002</v>
      </c>
      <c r="AJ222">
        <f t="shared" si="26"/>
        <v>1.0774000000000044</v>
      </c>
    </row>
    <row r="223" spans="1:36">
      <c r="A223">
        <f t="shared" si="27"/>
        <v>774000</v>
      </c>
      <c r="B223">
        <v>216</v>
      </c>
      <c r="C223" t="s">
        <v>235</v>
      </c>
      <c r="D223">
        <v>96.529600000000002</v>
      </c>
      <c r="E223">
        <v>67.299000000000007</v>
      </c>
      <c r="F223">
        <f t="shared" si="21"/>
        <v>1.0666000000000082</v>
      </c>
      <c r="H223">
        <v>216</v>
      </c>
      <c r="I223" t="s">
        <v>235</v>
      </c>
      <c r="J223">
        <v>81.811599999999999</v>
      </c>
      <c r="K223">
        <v>65.411500000000004</v>
      </c>
      <c r="L223">
        <f t="shared" si="22"/>
        <v>1.0485999999999933</v>
      </c>
      <c r="N223">
        <v>216</v>
      </c>
      <c r="O223" t="s">
        <v>235</v>
      </c>
      <c r="P223">
        <v>66.827399999999997</v>
      </c>
      <c r="Q223">
        <v>64.863299999999995</v>
      </c>
      <c r="R223">
        <f t="shared" si="23"/>
        <v>1.064399999999992</v>
      </c>
      <c r="T223">
        <v>216</v>
      </c>
      <c r="U223" t="s">
        <v>235</v>
      </c>
      <c r="V223">
        <v>66.506799999999998</v>
      </c>
      <c r="W223">
        <v>64.863299999999995</v>
      </c>
      <c r="X223">
        <f t="shared" si="24"/>
        <v>1.0438000000000045</v>
      </c>
      <c r="Z223">
        <v>216</v>
      </c>
      <c r="AA223" t="s">
        <v>235</v>
      </c>
      <c r="AB223">
        <v>51.829900000000002</v>
      </c>
      <c r="AC223">
        <v>67.286799999999999</v>
      </c>
      <c r="AD223">
        <f t="shared" si="25"/>
        <v>1.066900000000004</v>
      </c>
      <c r="AF223">
        <v>216</v>
      </c>
      <c r="AG223" t="s">
        <v>235</v>
      </c>
      <c r="AH223">
        <v>36.839599999999997</v>
      </c>
      <c r="AI223">
        <v>68.368899999999996</v>
      </c>
      <c r="AJ223">
        <f t="shared" si="26"/>
        <v>1.0765999999999991</v>
      </c>
    </row>
    <row r="224" spans="1:36">
      <c r="A224">
        <f t="shared" si="27"/>
        <v>777600</v>
      </c>
      <c r="B224">
        <v>217</v>
      </c>
      <c r="C224" t="s">
        <v>236</v>
      </c>
      <c r="D224">
        <v>96.529600000000002</v>
      </c>
      <c r="E224">
        <v>67.299000000000007</v>
      </c>
      <c r="F224">
        <f t="shared" si="21"/>
        <v>1.0666000000000082</v>
      </c>
      <c r="H224">
        <v>217</v>
      </c>
      <c r="I224" t="s">
        <v>236</v>
      </c>
      <c r="J224">
        <v>81.8142</v>
      </c>
      <c r="K224">
        <v>65.690799999999996</v>
      </c>
      <c r="L224">
        <f t="shared" si="22"/>
        <v>1.0511999999999944</v>
      </c>
      <c r="N224">
        <v>217</v>
      </c>
      <c r="O224" t="s">
        <v>236</v>
      </c>
      <c r="P224">
        <v>66.825900000000004</v>
      </c>
      <c r="Q224">
        <v>64.713999999999999</v>
      </c>
      <c r="R224">
        <f t="shared" si="23"/>
        <v>1.0628999999999991</v>
      </c>
      <c r="T224">
        <v>217</v>
      </c>
      <c r="U224" t="s">
        <v>236</v>
      </c>
      <c r="V224">
        <v>66.505099999999999</v>
      </c>
      <c r="W224">
        <v>64.713999999999999</v>
      </c>
      <c r="X224">
        <f t="shared" si="24"/>
        <v>1.0421000000000049</v>
      </c>
      <c r="Z224">
        <v>217</v>
      </c>
      <c r="AA224" t="s">
        <v>236</v>
      </c>
      <c r="AB224">
        <v>51.8262</v>
      </c>
      <c r="AC224">
        <v>66.884399999999999</v>
      </c>
      <c r="AD224">
        <f t="shared" si="25"/>
        <v>1.0632000000000019</v>
      </c>
      <c r="AF224">
        <v>217</v>
      </c>
      <c r="AG224" t="s">
        <v>236</v>
      </c>
      <c r="AH224">
        <v>36.838799999999999</v>
      </c>
      <c r="AI224">
        <v>68.283100000000005</v>
      </c>
      <c r="AJ224">
        <f t="shared" si="26"/>
        <v>1.075800000000001</v>
      </c>
    </row>
    <row r="225" spans="1:36">
      <c r="A225">
        <f t="shared" si="27"/>
        <v>781200</v>
      </c>
      <c r="B225">
        <v>218</v>
      </c>
      <c r="C225" t="s">
        <v>237</v>
      </c>
      <c r="D225">
        <v>96.529600000000002</v>
      </c>
      <c r="E225">
        <v>67.299000000000007</v>
      </c>
      <c r="F225">
        <f t="shared" si="21"/>
        <v>1.0666000000000082</v>
      </c>
      <c r="H225">
        <v>218</v>
      </c>
      <c r="I225" t="s">
        <v>237</v>
      </c>
      <c r="J225">
        <v>81.817400000000006</v>
      </c>
      <c r="K225">
        <v>66.043999999999997</v>
      </c>
      <c r="L225">
        <f t="shared" si="22"/>
        <v>1.0544000000000011</v>
      </c>
      <c r="N225">
        <v>218</v>
      </c>
      <c r="O225" t="s">
        <v>237</v>
      </c>
      <c r="P225">
        <v>66.825400000000002</v>
      </c>
      <c r="Q225">
        <v>64.668099999999995</v>
      </c>
      <c r="R225">
        <f t="shared" si="23"/>
        <v>1.0623999999999967</v>
      </c>
      <c r="T225">
        <v>218</v>
      </c>
      <c r="U225" t="s">
        <v>237</v>
      </c>
      <c r="V225">
        <v>66.504499999999993</v>
      </c>
      <c r="W225">
        <v>64.668099999999995</v>
      </c>
      <c r="X225">
        <f t="shared" si="24"/>
        <v>1.0414999999999992</v>
      </c>
      <c r="Z225">
        <v>218</v>
      </c>
      <c r="AA225" t="s">
        <v>237</v>
      </c>
      <c r="AB225">
        <v>51.822200000000002</v>
      </c>
      <c r="AC225">
        <v>66.444500000000005</v>
      </c>
      <c r="AD225">
        <f t="shared" si="25"/>
        <v>1.0592000000000041</v>
      </c>
      <c r="AF225">
        <v>218</v>
      </c>
      <c r="AG225" t="s">
        <v>237</v>
      </c>
      <c r="AH225">
        <v>36.837899999999998</v>
      </c>
      <c r="AI225">
        <v>68.184700000000007</v>
      </c>
      <c r="AJ225">
        <f t="shared" si="26"/>
        <v>1.0748999999999995</v>
      </c>
    </row>
    <row r="226" spans="1:36">
      <c r="A226">
        <f t="shared" si="27"/>
        <v>784800</v>
      </c>
      <c r="B226">
        <v>219</v>
      </c>
      <c r="C226" t="s">
        <v>238</v>
      </c>
      <c r="D226">
        <v>96.529600000000002</v>
      </c>
      <c r="E226">
        <v>67.299000000000007</v>
      </c>
      <c r="F226">
        <f t="shared" si="21"/>
        <v>1.0666000000000082</v>
      </c>
      <c r="H226">
        <v>219</v>
      </c>
      <c r="I226" t="s">
        <v>238</v>
      </c>
      <c r="J226">
        <v>81.820899999999995</v>
      </c>
      <c r="K226">
        <v>66.421099999999996</v>
      </c>
      <c r="L226">
        <f t="shared" si="22"/>
        <v>1.0578999999999894</v>
      </c>
      <c r="N226">
        <v>219</v>
      </c>
      <c r="O226" t="s">
        <v>238</v>
      </c>
      <c r="P226">
        <v>66.825900000000004</v>
      </c>
      <c r="Q226">
        <v>64.7149</v>
      </c>
      <c r="R226">
        <f t="shared" si="23"/>
        <v>1.0628999999999991</v>
      </c>
      <c r="T226">
        <v>219</v>
      </c>
      <c r="U226" t="s">
        <v>238</v>
      </c>
      <c r="V226">
        <v>66.504800000000003</v>
      </c>
      <c r="W226">
        <v>64.7149</v>
      </c>
      <c r="X226">
        <f t="shared" si="24"/>
        <v>1.0418000000000092</v>
      </c>
      <c r="Z226">
        <v>219</v>
      </c>
      <c r="AA226" t="s">
        <v>238</v>
      </c>
      <c r="AB226">
        <v>51.818199999999997</v>
      </c>
      <c r="AC226">
        <v>66.015500000000003</v>
      </c>
      <c r="AD226">
        <f t="shared" si="25"/>
        <v>1.0551999999999992</v>
      </c>
      <c r="AF226">
        <v>219</v>
      </c>
      <c r="AG226" t="s">
        <v>238</v>
      </c>
      <c r="AH226">
        <v>36.8367</v>
      </c>
      <c r="AI226">
        <v>68.058999999999997</v>
      </c>
      <c r="AJ226">
        <f t="shared" si="26"/>
        <v>1.0737000000000023</v>
      </c>
    </row>
    <row r="227" spans="1:36">
      <c r="A227">
        <f t="shared" si="27"/>
        <v>788400</v>
      </c>
      <c r="B227">
        <v>220</v>
      </c>
      <c r="C227" t="s">
        <v>239</v>
      </c>
      <c r="D227">
        <v>96.527199999999993</v>
      </c>
      <c r="E227">
        <v>66.927000000000007</v>
      </c>
      <c r="F227">
        <f t="shared" si="21"/>
        <v>1.0641999999999996</v>
      </c>
      <c r="H227">
        <v>220</v>
      </c>
      <c r="I227" t="s">
        <v>239</v>
      </c>
      <c r="J227">
        <v>81.824100000000001</v>
      </c>
      <c r="K227">
        <v>66.754499999999993</v>
      </c>
      <c r="L227">
        <f t="shared" si="22"/>
        <v>1.0610999999999962</v>
      </c>
      <c r="N227">
        <v>220</v>
      </c>
      <c r="O227" t="s">
        <v>239</v>
      </c>
      <c r="P227">
        <v>66.827200000000005</v>
      </c>
      <c r="Q227">
        <v>64.837400000000002</v>
      </c>
      <c r="R227">
        <f t="shared" si="23"/>
        <v>1.0641999999999996</v>
      </c>
      <c r="T227">
        <v>220</v>
      </c>
      <c r="U227" t="s">
        <v>239</v>
      </c>
      <c r="V227">
        <v>66.505899999999997</v>
      </c>
      <c r="W227">
        <v>64.837400000000002</v>
      </c>
      <c r="X227">
        <f t="shared" si="24"/>
        <v>1.042900000000003</v>
      </c>
      <c r="Z227">
        <v>220</v>
      </c>
      <c r="AA227" t="s">
        <v>239</v>
      </c>
      <c r="AB227">
        <v>51.814700000000002</v>
      </c>
      <c r="AC227">
        <v>65.648499999999999</v>
      </c>
      <c r="AD227">
        <f t="shared" si="25"/>
        <v>1.0517000000000039</v>
      </c>
      <c r="AF227">
        <v>220</v>
      </c>
      <c r="AG227" t="s">
        <v>239</v>
      </c>
      <c r="AH227">
        <v>36.8352</v>
      </c>
      <c r="AI227">
        <v>67.889200000000002</v>
      </c>
      <c r="AJ227">
        <f t="shared" si="26"/>
        <v>1.0722000000000023</v>
      </c>
    </row>
    <row r="228" spans="1:36">
      <c r="A228">
        <f t="shared" si="27"/>
        <v>792000</v>
      </c>
      <c r="B228">
        <v>221</v>
      </c>
      <c r="C228" t="s">
        <v>240</v>
      </c>
      <c r="D228">
        <v>96.526300000000006</v>
      </c>
      <c r="E228">
        <v>66.927000000000007</v>
      </c>
      <c r="F228">
        <f t="shared" si="21"/>
        <v>1.0633000000000123</v>
      </c>
      <c r="H228">
        <v>221</v>
      </c>
      <c r="I228" t="s">
        <v>240</v>
      </c>
      <c r="J228">
        <v>81.826499999999996</v>
      </c>
      <c r="K228">
        <v>67.001499999999993</v>
      </c>
      <c r="L228">
        <f t="shared" si="22"/>
        <v>1.0634999999999906</v>
      </c>
      <c r="N228">
        <v>221</v>
      </c>
      <c r="O228" t="s">
        <v>240</v>
      </c>
      <c r="P228">
        <v>66.828999999999994</v>
      </c>
      <c r="Q228">
        <v>65.010300000000001</v>
      </c>
      <c r="R228">
        <f t="shared" si="23"/>
        <v>1.0659999999999883</v>
      </c>
      <c r="T228">
        <v>221</v>
      </c>
      <c r="U228" t="s">
        <v>240</v>
      </c>
      <c r="V228">
        <v>66.507599999999996</v>
      </c>
      <c r="W228">
        <v>65.010300000000001</v>
      </c>
      <c r="X228">
        <f t="shared" si="24"/>
        <v>1.0446000000000026</v>
      </c>
      <c r="Z228">
        <v>221</v>
      </c>
      <c r="AA228" t="s">
        <v>240</v>
      </c>
      <c r="AB228">
        <v>51.811999999999998</v>
      </c>
      <c r="AC228">
        <v>65.376999999999995</v>
      </c>
      <c r="AD228">
        <f t="shared" si="25"/>
        <v>1.0489999999999995</v>
      </c>
      <c r="AF228">
        <v>221</v>
      </c>
      <c r="AG228" t="s">
        <v>240</v>
      </c>
      <c r="AH228">
        <v>36.832999999999998</v>
      </c>
      <c r="AI228">
        <v>67.660300000000007</v>
      </c>
      <c r="AJ228">
        <f t="shared" si="26"/>
        <v>1.0700000000000003</v>
      </c>
    </row>
    <row r="229" spans="1:36">
      <c r="A229">
        <f t="shared" si="27"/>
        <v>795600</v>
      </c>
      <c r="B229">
        <v>222</v>
      </c>
      <c r="C229" t="s">
        <v>241</v>
      </c>
      <c r="D229">
        <v>96.523099999999999</v>
      </c>
      <c r="E229">
        <v>66.555000000000007</v>
      </c>
      <c r="F229">
        <f t="shared" si="21"/>
        <v>1.0601000000000056</v>
      </c>
      <c r="H229">
        <v>222</v>
      </c>
      <c r="I229" t="s">
        <v>241</v>
      </c>
      <c r="J229">
        <v>81.8279</v>
      </c>
      <c r="K229">
        <v>67.146900000000002</v>
      </c>
      <c r="L229">
        <f t="shared" si="22"/>
        <v>1.0648999999999944</v>
      </c>
      <c r="N229">
        <v>222</v>
      </c>
      <c r="O229" t="s">
        <v>241</v>
      </c>
      <c r="P229">
        <v>66.831299999999999</v>
      </c>
      <c r="Q229">
        <v>65.228800000000007</v>
      </c>
      <c r="R229">
        <f t="shared" si="23"/>
        <v>1.0682999999999936</v>
      </c>
      <c r="T229">
        <v>222</v>
      </c>
      <c r="U229" t="s">
        <v>241</v>
      </c>
      <c r="V229">
        <v>66.509799999999998</v>
      </c>
      <c r="W229">
        <v>65.228800000000007</v>
      </c>
      <c r="X229">
        <f t="shared" si="24"/>
        <v>1.0468000000000046</v>
      </c>
      <c r="Z229">
        <v>222</v>
      </c>
      <c r="AA229" t="s">
        <v>241</v>
      </c>
      <c r="AB229">
        <v>51.809600000000003</v>
      </c>
      <c r="AC229">
        <v>65.143299999999996</v>
      </c>
      <c r="AD229">
        <f t="shared" si="25"/>
        <v>1.0466000000000051</v>
      </c>
      <c r="AF229">
        <v>222</v>
      </c>
      <c r="AG229" t="s">
        <v>241</v>
      </c>
      <c r="AH229">
        <v>36.830300000000001</v>
      </c>
      <c r="AI229">
        <v>67.365700000000004</v>
      </c>
      <c r="AJ229">
        <f t="shared" si="26"/>
        <v>1.067300000000003</v>
      </c>
    </row>
    <row r="230" spans="1:36">
      <c r="A230">
        <f t="shared" si="27"/>
        <v>799200</v>
      </c>
      <c r="B230">
        <v>223</v>
      </c>
      <c r="C230" t="s">
        <v>242</v>
      </c>
      <c r="D230">
        <v>96.522800000000004</v>
      </c>
      <c r="E230">
        <v>66.555000000000007</v>
      </c>
      <c r="F230">
        <f t="shared" si="21"/>
        <v>1.0598000000000098</v>
      </c>
      <c r="H230">
        <v>223</v>
      </c>
      <c r="I230" t="s">
        <v>242</v>
      </c>
      <c r="J230">
        <v>81.828699999999998</v>
      </c>
      <c r="K230">
        <v>67.218900000000005</v>
      </c>
      <c r="L230">
        <f t="shared" si="22"/>
        <v>1.0656999999999925</v>
      </c>
      <c r="N230">
        <v>223</v>
      </c>
      <c r="O230" t="s">
        <v>242</v>
      </c>
      <c r="P230">
        <v>66.834500000000006</v>
      </c>
      <c r="Q230">
        <v>65.533799999999999</v>
      </c>
      <c r="R230">
        <f t="shared" si="23"/>
        <v>1.0715000000000003</v>
      </c>
      <c r="T230">
        <v>223</v>
      </c>
      <c r="U230" t="s">
        <v>242</v>
      </c>
      <c r="V230">
        <v>66.512699999999995</v>
      </c>
      <c r="W230">
        <v>65.533799999999999</v>
      </c>
      <c r="X230">
        <f t="shared" si="24"/>
        <v>1.0497000000000014</v>
      </c>
      <c r="Z230">
        <v>223</v>
      </c>
      <c r="AA230" t="s">
        <v>242</v>
      </c>
      <c r="AB230">
        <v>51.807600000000001</v>
      </c>
      <c r="AC230">
        <v>64.951599999999999</v>
      </c>
      <c r="AD230">
        <f t="shared" si="25"/>
        <v>1.0446000000000026</v>
      </c>
      <c r="AF230">
        <v>223</v>
      </c>
      <c r="AG230" t="s">
        <v>242</v>
      </c>
      <c r="AH230">
        <v>36.826999999999998</v>
      </c>
      <c r="AI230">
        <v>67.012600000000006</v>
      </c>
      <c r="AJ230">
        <f t="shared" si="26"/>
        <v>1.0640000000000001</v>
      </c>
    </row>
    <row r="231" spans="1:36">
      <c r="A231">
        <f t="shared" si="27"/>
        <v>802800</v>
      </c>
      <c r="B231">
        <v>224</v>
      </c>
      <c r="C231" t="s">
        <v>243</v>
      </c>
      <c r="D231">
        <v>96.522000000000006</v>
      </c>
      <c r="E231">
        <v>66.555000000000007</v>
      </c>
      <c r="F231">
        <f t="shared" si="21"/>
        <v>1.0590000000000117</v>
      </c>
      <c r="H231">
        <v>224</v>
      </c>
      <c r="I231" t="s">
        <v>243</v>
      </c>
      <c r="J231">
        <v>81.828999999999994</v>
      </c>
      <c r="K231">
        <v>67.245400000000004</v>
      </c>
      <c r="L231">
        <f t="shared" si="22"/>
        <v>1.0659999999999883</v>
      </c>
      <c r="N231">
        <v>224</v>
      </c>
      <c r="O231" t="s">
        <v>243</v>
      </c>
      <c r="P231">
        <v>66.838099999999997</v>
      </c>
      <c r="Q231">
        <v>65.891000000000005</v>
      </c>
      <c r="R231">
        <f t="shared" si="23"/>
        <v>1.075099999999992</v>
      </c>
      <c r="T231">
        <v>224</v>
      </c>
      <c r="U231" t="s">
        <v>243</v>
      </c>
      <c r="V231">
        <v>66.516099999999994</v>
      </c>
      <c r="W231">
        <v>65.891000000000005</v>
      </c>
      <c r="X231">
        <f t="shared" si="24"/>
        <v>1.0531000000000006</v>
      </c>
      <c r="Z231">
        <v>224</v>
      </c>
      <c r="AA231" t="s">
        <v>243</v>
      </c>
      <c r="AB231">
        <v>51.806199999999997</v>
      </c>
      <c r="AC231">
        <v>64.829300000000003</v>
      </c>
      <c r="AD231">
        <f t="shared" si="25"/>
        <v>1.0431999999999988</v>
      </c>
      <c r="AF231">
        <v>224</v>
      </c>
      <c r="AG231" t="s">
        <v>243</v>
      </c>
      <c r="AH231">
        <v>36.823399999999999</v>
      </c>
      <c r="AI231">
        <v>66.623099999999994</v>
      </c>
      <c r="AJ231">
        <f t="shared" si="26"/>
        <v>1.0604000000000013</v>
      </c>
    </row>
    <row r="232" spans="1:36">
      <c r="A232">
        <f t="shared" si="27"/>
        <v>806400</v>
      </c>
      <c r="B232">
        <v>225</v>
      </c>
      <c r="C232" t="s">
        <v>244</v>
      </c>
      <c r="D232">
        <v>96.512100000000004</v>
      </c>
      <c r="E232">
        <v>65.450999999999993</v>
      </c>
      <c r="F232">
        <f t="shared" si="21"/>
        <v>1.0491000000000099</v>
      </c>
      <c r="H232">
        <v>225</v>
      </c>
      <c r="I232" t="s">
        <v>244</v>
      </c>
      <c r="J232">
        <v>81.828800000000001</v>
      </c>
      <c r="K232">
        <v>67.214399999999998</v>
      </c>
      <c r="L232">
        <f t="shared" si="22"/>
        <v>1.0657999999999959</v>
      </c>
      <c r="N232">
        <v>225</v>
      </c>
      <c r="O232" t="s">
        <v>244</v>
      </c>
      <c r="P232">
        <v>66.8416</v>
      </c>
      <c r="Q232">
        <v>66.238399999999999</v>
      </c>
      <c r="R232">
        <f t="shared" si="23"/>
        <v>1.0785999999999945</v>
      </c>
      <c r="T232">
        <v>225</v>
      </c>
      <c r="U232" t="s">
        <v>244</v>
      </c>
      <c r="V232">
        <v>66.519300000000001</v>
      </c>
      <c r="W232">
        <v>66.238399999999999</v>
      </c>
      <c r="X232">
        <f t="shared" si="24"/>
        <v>1.0563000000000073</v>
      </c>
      <c r="Z232">
        <v>225</v>
      </c>
      <c r="AA232" t="s">
        <v>244</v>
      </c>
      <c r="AB232">
        <v>51.805700000000002</v>
      </c>
      <c r="AC232">
        <v>64.787599999999998</v>
      </c>
      <c r="AD232">
        <f t="shared" si="25"/>
        <v>1.0427000000000035</v>
      </c>
      <c r="AF232">
        <v>225</v>
      </c>
      <c r="AG232" t="s">
        <v>244</v>
      </c>
      <c r="AH232">
        <v>36.819800000000001</v>
      </c>
      <c r="AI232">
        <v>66.231399999999994</v>
      </c>
      <c r="AJ232">
        <f t="shared" si="26"/>
        <v>1.0568000000000026</v>
      </c>
    </row>
    <row r="233" spans="1:36">
      <c r="A233">
        <f t="shared" si="27"/>
        <v>810000</v>
      </c>
      <c r="B233">
        <v>226</v>
      </c>
      <c r="C233" t="s">
        <v>245</v>
      </c>
      <c r="D233">
        <v>96.499799999999993</v>
      </c>
      <c r="E233">
        <v>63.63</v>
      </c>
      <c r="F233">
        <f t="shared" si="21"/>
        <v>1.0367999999999995</v>
      </c>
      <c r="H233">
        <v>226</v>
      </c>
      <c r="I233" t="s">
        <v>245</v>
      </c>
      <c r="J233">
        <v>81.8279</v>
      </c>
      <c r="K233">
        <v>67.108000000000004</v>
      </c>
      <c r="L233">
        <f t="shared" si="22"/>
        <v>1.0648999999999944</v>
      </c>
      <c r="N233">
        <v>226</v>
      </c>
      <c r="O233" t="s">
        <v>245</v>
      </c>
      <c r="P233">
        <v>66.844800000000006</v>
      </c>
      <c r="Q233">
        <v>66.552400000000006</v>
      </c>
      <c r="R233">
        <f t="shared" si="23"/>
        <v>1.0818000000000012</v>
      </c>
      <c r="T233">
        <v>226</v>
      </c>
      <c r="U233" t="s">
        <v>245</v>
      </c>
      <c r="V233">
        <v>66.522300000000001</v>
      </c>
      <c r="W233">
        <v>66.552400000000006</v>
      </c>
      <c r="X233">
        <f t="shared" si="24"/>
        <v>1.0593000000000075</v>
      </c>
      <c r="Z233">
        <v>226</v>
      </c>
      <c r="AA233" t="s">
        <v>245</v>
      </c>
      <c r="AB233">
        <v>51.805900000000001</v>
      </c>
      <c r="AC233">
        <v>64.824100000000001</v>
      </c>
      <c r="AD233">
        <f t="shared" si="25"/>
        <v>1.042900000000003</v>
      </c>
      <c r="AF233">
        <v>226</v>
      </c>
      <c r="AG233" t="s">
        <v>245</v>
      </c>
      <c r="AH233">
        <v>36.816499999999998</v>
      </c>
      <c r="AI233">
        <v>65.875900000000001</v>
      </c>
      <c r="AJ233">
        <f t="shared" si="26"/>
        <v>1.0534999999999997</v>
      </c>
    </row>
    <row r="234" spans="1:36">
      <c r="A234">
        <f t="shared" si="27"/>
        <v>813600</v>
      </c>
      <c r="B234">
        <v>227</v>
      </c>
      <c r="C234" t="s">
        <v>246</v>
      </c>
      <c r="D234">
        <v>96.507400000000004</v>
      </c>
      <c r="E234">
        <v>64.718999999999994</v>
      </c>
      <c r="F234">
        <f t="shared" si="21"/>
        <v>1.0444000000000102</v>
      </c>
      <c r="H234">
        <v>227</v>
      </c>
      <c r="I234" t="s">
        <v>246</v>
      </c>
      <c r="J234">
        <v>81.826400000000007</v>
      </c>
      <c r="K234">
        <v>66.935400000000001</v>
      </c>
      <c r="L234">
        <f t="shared" si="22"/>
        <v>1.0634000000000015</v>
      </c>
      <c r="N234">
        <v>227</v>
      </c>
      <c r="O234" t="s">
        <v>246</v>
      </c>
      <c r="P234">
        <v>66.847399999999993</v>
      </c>
      <c r="Q234">
        <v>66.813299999999998</v>
      </c>
      <c r="R234">
        <f t="shared" si="23"/>
        <v>1.084399999999988</v>
      </c>
      <c r="T234">
        <v>227</v>
      </c>
      <c r="U234" t="s">
        <v>246</v>
      </c>
      <c r="V234">
        <v>66.524799999999999</v>
      </c>
      <c r="W234">
        <v>66.813299999999998</v>
      </c>
      <c r="X234">
        <f t="shared" si="24"/>
        <v>1.0618000000000052</v>
      </c>
      <c r="Z234">
        <v>227</v>
      </c>
      <c r="AA234" t="s">
        <v>246</v>
      </c>
      <c r="AB234">
        <v>51.806899999999999</v>
      </c>
      <c r="AC234">
        <v>64.931799999999996</v>
      </c>
      <c r="AD234">
        <f t="shared" si="25"/>
        <v>1.0439000000000007</v>
      </c>
      <c r="AF234">
        <v>227</v>
      </c>
      <c r="AG234" t="s">
        <v>246</v>
      </c>
      <c r="AH234">
        <v>36.813800000000001</v>
      </c>
      <c r="AI234">
        <v>65.588700000000003</v>
      </c>
      <c r="AJ234">
        <f t="shared" si="26"/>
        <v>1.0508000000000024</v>
      </c>
    </row>
    <row r="235" spans="1:36">
      <c r="A235">
        <f t="shared" si="27"/>
        <v>817200</v>
      </c>
      <c r="B235">
        <v>228</v>
      </c>
      <c r="C235" t="s">
        <v>247</v>
      </c>
      <c r="D235">
        <v>96.510199999999998</v>
      </c>
      <c r="E235">
        <v>65.084999999999994</v>
      </c>
      <c r="F235">
        <f t="shared" si="21"/>
        <v>1.0472000000000037</v>
      </c>
      <c r="H235">
        <v>228</v>
      </c>
      <c r="I235" t="s">
        <v>247</v>
      </c>
      <c r="J235">
        <v>81.8245</v>
      </c>
      <c r="K235">
        <v>66.727699999999999</v>
      </c>
      <c r="L235">
        <f t="shared" si="22"/>
        <v>1.0614999999999952</v>
      </c>
      <c r="N235">
        <v>228</v>
      </c>
      <c r="O235" t="s">
        <v>247</v>
      </c>
      <c r="P235">
        <v>66.849299999999999</v>
      </c>
      <c r="Q235">
        <v>67.002700000000004</v>
      </c>
      <c r="R235">
        <f t="shared" si="23"/>
        <v>1.0862999999999943</v>
      </c>
      <c r="T235">
        <v>228</v>
      </c>
      <c r="U235" t="s">
        <v>247</v>
      </c>
      <c r="V235">
        <v>66.526600000000002</v>
      </c>
      <c r="W235">
        <v>67.002700000000004</v>
      </c>
      <c r="X235">
        <f t="shared" si="24"/>
        <v>1.0636000000000081</v>
      </c>
      <c r="Z235">
        <v>228</v>
      </c>
      <c r="AA235" t="s">
        <v>247</v>
      </c>
      <c r="AB235">
        <v>51.808599999999998</v>
      </c>
      <c r="AC235">
        <v>65.11</v>
      </c>
      <c r="AD235">
        <f t="shared" si="25"/>
        <v>1.0456000000000003</v>
      </c>
      <c r="AF235">
        <v>228</v>
      </c>
      <c r="AG235" t="s">
        <v>247</v>
      </c>
      <c r="AH235">
        <v>36.811799999999998</v>
      </c>
      <c r="AI235">
        <v>65.380600000000001</v>
      </c>
      <c r="AJ235">
        <f t="shared" si="26"/>
        <v>1.0488</v>
      </c>
    </row>
    <row r="236" spans="1:36">
      <c r="A236">
        <f t="shared" si="27"/>
        <v>820800</v>
      </c>
      <c r="B236">
        <v>229</v>
      </c>
      <c r="C236" t="s">
        <v>248</v>
      </c>
      <c r="D236">
        <v>96.483999999999995</v>
      </c>
      <c r="E236">
        <v>61.481999999999999</v>
      </c>
      <c r="F236">
        <f t="shared" si="21"/>
        <v>1.0210000000000008</v>
      </c>
      <c r="H236">
        <v>229</v>
      </c>
      <c r="I236" t="s">
        <v>248</v>
      </c>
      <c r="J236">
        <v>81.822100000000006</v>
      </c>
      <c r="K236">
        <v>66.461600000000004</v>
      </c>
      <c r="L236">
        <f t="shared" si="22"/>
        <v>1.0591000000000008</v>
      </c>
      <c r="N236">
        <v>229</v>
      </c>
      <c r="O236" t="s">
        <v>248</v>
      </c>
      <c r="P236">
        <v>66.850399999999993</v>
      </c>
      <c r="Q236">
        <v>67.122500000000002</v>
      </c>
      <c r="R236">
        <f t="shared" si="23"/>
        <v>1.0873999999999882</v>
      </c>
      <c r="T236">
        <v>229</v>
      </c>
      <c r="U236" t="s">
        <v>248</v>
      </c>
      <c r="V236">
        <v>66.527799999999999</v>
      </c>
      <c r="W236">
        <v>67.122500000000002</v>
      </c>
      <c r="X236">
        <f t="shared" si="24"/>
        <v>1.0648000000000053</v>
      </c>
      <c r="Z236">
        <v>229</v>
      </c>
      <c r="AA236" t="s">
        <v>248</v>
      </c>
      <c r="AB236">
        <v>51.811199999999999</v>
      </c>
      <c r="AC236">
        <v>65.376800000000003</v>
      </c>
      <c r="AD236">
        <f t="shared" si="25"/>
        <v>1.0482000000000014</v>
      </c>
      <c r="AF236">
        <v>229</v>
      </c>
      <c r="AG236" t="s">
        <v>248</v>
      </c>
      <c r="AH236">
        <v>36.809899999999999</v>
      </c>
      <c r="AI236">
        <v>65.192599999999999</v>
      </c>
      <c r="AJ236">
        <f t="shared" si="26"/>
        <v>1.0469000000000008</v>
      </c>
    </row>
    <row r="237" spans="1:36">
      <c r="A237">
        <f t="shared" si="27"/>
        <v>824400</v>
      </c>
      <c r="B237">
        <v>230</v>
      </c>
      <c r="C237" t="s">
        <v>249</v>
      </c>
      <c r="D237">
        <v>96.511499999999998</v>
      </c>
      <c r="E237">
        <v>65.450999999999993</v>
      </c>
      <c r="F237">
        <f t="shared" si="21"/>
        <v>1.0485000000000042</v>
      </c>
      <c r="H237">
        <v>230</v>
      </c>
      <c r="I237" t="s">
        <v>249</v>
      </c>
      <c r="J237">
        <v>81.818700000000007</v>
      </c>
      <c r="K237">
        <v>66.082499999999996</v>
      </c>
      <c r="L237">
        <f t="shared" si="22"/>
        <v>1.0557000000000016</v>
      </c>
      <c r="N237">
        <v>230</v>
      </c>
      <c r="O237" t="s">
        <v>249</v>
      </c>
      <c r="P237">
        <v>66.850999999999999</v>
      </c>
      <c r="Q237">
        <v>67.175299999999993</v>
      </c>
      <c r="R237">
        <f t="shared" si="23"/>
        <v>1.0879999999999939</v>
      </c>
      <c r="T237">
        <v>230</v>
      </c>
      <c r="U237" t="s">
        <v>249</v>
      </c>
      <c r="V237">
        <v>66.528400000000005</v>
      </c>
      <c r="W237">
        <v>67.175299999999993</v>
      </c>
      <c r="X237">
        <f t="shared" si="24"/>
        <v>1.065400000000011</v>
      </c>
      <c r="Z237">
        <v>230</v>
      </c>
      <c r="AA237" t="s">
        <v>249</v>
      </c>
      <c r="AB237">
        <v>51.814700000000002</v>
      </c>
      <c r="AC237">
        <v>65.747299999999996</v>
      </c>
      <c r="AD237">
        <f t="shared" si="25"/>
        <v>1.0517000000000039</v>
      </c>
      <c r="AF237">
        <v>230</v>
      </c>
      <c r="AG237" t="s">
        <v>249</v>
      </c>
      <c r="AH237">
        <v>36.808300000000003</v>
      </c>
      <c r="AI237">
        <v>65.034700000000001</v>
      </c>
      <c r="AJ237">
        <f t="shared" si="26"/>
        <v>1.0453000000000046</v>
      </c>
    </row>
    <row r="238" spans="1:36">
      <c r="A238">
        <f t="shared" si="27"/>
        <v>828000</v>
      </c>
      <c r="B238">
        <v>231</v>
      </c>
      <c r="C238" t="s">
        <v>250</v>
      </c>
      <c r="D238">
        <v>96.498599999999996</v>
      </c>
      <c r="E238">
        <v>64.718999999999994</v>
      </c>
      <c r="F238">
        <f t="shared" si="21"/>
        <v>1.0356000000000023</v>
      </c>
      <c r="H238">
        <v>231</v>
      </c>
      <c r="I238" t="s">
        <v>250</v>
      </c>
      <c r="J238">
        <v>81.815200000000004</v>
      </c>
      <c r="K238">
        <v>65.710700000000003</v>
      </c>
      <c r="L238">
        <f t="shared" si="22"/>
        <v>1.0521999999999991</v>
      </c>
      <c r="N238">
        <v>231</v>
      </c>
      <c r="O238" t="s">
        <v>250</v>
      </c>
      <c r="P238">
        <v>66.850899999999996</v>
      </c>
      <c r="Q238">
        <v>67.165300000000002</v>
      </c>
      <c r="R238">
        <f t="shared" si="23"/>
        <v>1.0878999999999905</v>
      </c>
      <c r="T238">
        <v>231</v>
      </c>
      <c r="U238" t="s">
        <v>250</v>
      </c>
      <c r="V238">
        <v>66.528300000000002</v>
      </c>
      <c r="W238">
        <v>67.165300000000002</v>
      </c>
      <c r="X238">
        <f t="shared" si="24"/>
        <v>1.0653000000000077</v>
      </c>
      <c r="Z238">
        <v>231</v>
      </c>
      <c r="AA238" t="s">
        <v>250</v>
      </c>
      <c r="AB238">
        <v>51.817999999999998</v>
      </c>
      <c r="AC238">
        <v>66.100399999999993</v>
      </c>
      <c r="AD238">
        <f t="shared" si="25"/>
        <v>1.0549999999999997</v>
      </c>
      <c r="AF238">
        <v>231</v>
      </c>
      <c r="AG238" t="s">
        <v>250</v>
      </c>
      <c r="AH238">
        <v>36.807200000000002</v>
      </c>
      <c r="AI238">
        <v>64.929100000000005</v>
      </c>
      <c r="AJ238">
        <f t="shared" si="26"/>
        <v>1.0442000000000036</v>
      </c>
    </row>
    <row r="239" spans="1:36">
      <c r="A239">
        <f t="shared" si="27"/>
        <v>831600</v>
      </c>
      <c r="B239">
        <v>232</v>
      </c>
      <c r="C239" t="s">
        <v>251</v>
      </c>
      <c r="D239">
        <v>96.492099999999994</v>
      </c>
      <c r="E239">
        <v>63.63</v>
      </c>
      <c r="F239">
        <f t="shared" si="21"/>
        <v>1.0290999999999997</v>
      </c>
      <c r="H239">
        <v>232</v>
      </c>
      <c r="I239" t="s">
        <v>251</v>
      </c>
      <c r="J239">
        <v>81.813000000000002</v>
      </c>
      <c r="K239">
        <v>65.499799999999993</v>
      </c>
      <c r="L239">
        <f t="shared" si="22"/>
        <v>1.0499999999999972</v>
      </c>
      <c r="N239">
        <v>232</v>
      </c>
      <c r="O239" t="s">
        <v>251</v>
      </c>
      <c r="P239">
        <v>66.850099999999998</v>
      </c>
      <c r="Q239">
        <v>67.093299999999999</v>
      </c>
      <c r="R239">
        <f t="shared" si="23"/>
        <v>1.0870999999999924</v>
      </c>
      <c r="T239">
        <v>232</v>
      </c>
      <c r="U239" t="s">
        <v>251</v>
      </c>
      <c r="V239">
        <v>66.527799999999999</v>
      </c>
      <c r="W239">
        <v>67.093299999999999</v>
      </c>
      <c r="X239">
        <f t="shared" si="24"/>
        <v>1.0648000000000053</v>
      </c>
      <c r="Z239">
        <v>232</v>
      </c>
      <c r="AA239" t="s">
        <v>251</v>
      </c>
      <c r="AB239">
        <v>51.820999999999998</v>
      </c>
      <c r="AC239">
        <v>66.412999999999997</v>
      </c>
      <c r="AD239">
        <f t="shared" si="25"/>
        <v>1.0579999999999998</v>
      </c>
      <c r="AF239">
        <v>232</v>
      </c>
      <c r="AG239" t="s">
        <v>251</v>
      </c>
      <c r="AH239">
        <v>36.806800000000003</v>
      </c>
      <c r="AI239">
        <v>64.888400000000004</v>
      </c>
      <c r="AJ239">
        <f t="shared" si="26"/>
        <v>1.0438000000000045</v>
      </c>
    </row>
    <row r="240" spans="1:36">
      <c r="A240">
        <f t="shared" si="27"/>
        <v>835200</v>
      </c>
      <c r="B240">
        <v>233</v>
      </c>
      <c r="C240" t="s">
        <v>252</v>
      </c>
      <c r="D240">
        <v>96.492500000000007</v>
      </c>
      <c r="E240">
        <v>63.27</v>
      </c>
      <c r="F240">
        <f t="shared" si="21"/>
        <v>1.029500000000013</v>
      </c>
      <c r="H240">
        <v>233</v>
      </c>
      <c r="I240" t="s">
        <v>252</v>
      </c>
      <c r="J240">
        <v>81.811700000000002</v>
      </c>
      <c r="K240">
        <v>65.365300000000005</v>
      </c>
      <c r="L240">
        <f t="shared" si="22"/>
        <v>1.0486999999999966</v>
      </c>
      <c r="N240">
        <v>233</v>
      </c>
      <c r="O240" t="s">
        <v>252</v>
      </c>
      <c r="P240">
        <v>66.848799999999997</v>
      </c>
      <c r="Q240">
        <v>66.960400000000007</v>
      </c>
      <c r="R240">
        <f t="shared" si="23"/>
        <v>1.0857999999999919</v>
      </c>
      <c r="T240">
        <v>233</v>
      </c>
      <c r="U240" t="s">
        <v>252</v>
      </c>
      <c r="V240">
        <v>66.526600000000002</v>
      </c>
      <c r="W240">
        <v>66.960400000000007</v>
      </c>
      <c r="X240">
        <f t="shared" si="24"/>
        <v>1.0636000000000081</v>
      </c>
      <c r="Z240">
        <v>233</v>
      </c>
      <c r="AA240" t="s">
        <v>252</v>
      </c>
      <c r="AB240">
        <v>51.823500000000003</v>
      </c>
      <c r="AC240">
        <v>66.6755</v>
      </c>
      <c r="AD240">
        <f t="shared" si="25"/>
        <v>1.0605000000000047</v>
      </c>
      <c r="AF240">
        <v>233</v>
      </c>
      <c r="AG240" t="s">
        <v>252</v>
      </c>
      <c r="AH240">
        <v>36.807099999999998</v>
      </c>
      <c r="AI240">
        <v>64.918899999999994</v>
      </c>
      <c r="AJ240">
        <f t="shared" si="26"/>
        <v>1.0441000000000003</v>
      </c>
    </row>
    <row r="241" spans="1:36">
      <c r="A241">
        <f t="shared" si="27"/>
        <v>838800</v>
      </c>
      <c r="B241">
        <v>234</v>
      </c>
      <c r="C241" t="s">
        <v>253</v>
      </c>
      <c r="D241">
        <v>96.4876</v>
      </c>
      <c r="E241">
        <v>62.55</v>
      </c>
      <c r="F241">
        <f t="shared" si="21"/>
        <v>1.0246000000000066</v>
      </c>
      <c r="H241">
        <v>234</v>
      </c>
      <c r="I241" t="s">
        <v>253</v>
      </c>
      <c r="J241">
        <v>81.809799999999996</v>
      </c>
      <c r="K241">
        <v>65.1768</v>
      </c>
      <c r="L241">
        <f t="shared" si="22"/>
        <v>1.0467999999999904</v>
      </c>
      <c r="N241">
        <v>234</v>
      </c>
      <c r="O241" t="s">
        <v>253</v>
      </c>
      <c r="P241">
        <v>66.846900000000005</v>
      </c>
      <c r="Q241">
        <v>66.769499999999994</v>
      </c>
      <c r="R241">
        <f t="shared" si="23"/>
        <v>1.0838999999999999</v>
      </c>
      <c r="T241">
        <v>234</v>
      </c>
      <c r="U241" t="s">
        <v>253</v>
      </c>
      <c r="V241">
        <v>66.524900000000002</v>
      </c>
      <c r="W241">
        <v>66.769499999999994</v>
      </c>
      <c r="X241">
        <f t="shared" si="24"/>
        <v>1.0619000000000085</v>
      </c>
      <c r="Z241">
        <v>234</v>
      </c>
      <c r="AA241" t="s">
        <v>253</v>
      </c>
      <c r="AB241">
        <v>51.825400000000002</v>
      </c>
      <c r="AC241">
        <v>66.879400000000004</v>
      </c>
      <c r="AD241">
        <f t="shared" si="25"/>
        <v>1.0624000000000038</v>
      </c>
      <c r="AF241">
        <v>234</v>
      </c>
      <c r="AG241" t="s">
        <v>253</v>
      </c>
      <c r="AH241">
        <v>36.808199999999999</v>
      </c>
      <c r="AI241">
        <v>65.025700000000001</v>
      </c>
      <c r="AJ241">
        <f t="shared" si="26"/>
        <v>1.0452000000000012</v>
      </c>
    </row>
    <row r="242" spans="1:36">
      <c r="A242">
        <f t="shared" si="27"/>
        <v>842400</v>
      </c>
      <c r="B242">
        <v>235</v>
      </c>
      <c r="C242" t="s">
        <v>254</v>
      </c>
      <c r="D242">
        <v>96.491399999999999</v>
      </c>
      <c r="E242">
        <v>63.63</v>
      </c>
      <c r="F242">
        <f t="shared" si="21"/>
        <v>1.0284000000000049</v>
      </c>
      <c r="H242">
        <v>235</v>
      </c>
      <c r="I242" t="s">
        <v>254</v>
      </c>
      <c r="J242">
        <v>81.807599999999994</v>
      </c>
      <c r="K242">
        <v>64.949700000000007</v>
      </c>
      <c r="L242">
        <f t="shared" si="22"/>
        <v>1.0445999999999884</v>
      </c>
      <c r="N242">
        <v>235</v>
      </c>
      <c r="O242" t="s">
        <v>254</v>
      </c>
      <c r="P242">
        <v>66.844300000000004</v>
      </c>
      <c r="Q242">
        <v>66.517600000000002</v>
      </c>
      <c r="R242">
        <f t="shared" si="23"/>
        <v>1.0812999999999988</v>
      </c>
      <c r="T242">
        <v>235</v>
      </c>
      <c r="U242" t="s">
        <v>254</v>
      </c>
      <c r="V242">
        <v>66.522599999999997</v>
      </c>
      <c r="W242">
        <v>66.517600000000002</v>
      </c>
      <c r="X242">
        <f t="shared" si="24"/>
        <v>1.0596000000000032</v>
      </c>
      <c r="Z242">
        <v>235</v>
      </c>
      <c r="AA242" t="s">
        <v>254</v>
      </c>
      <c r="AB242">
        <v>51.826799999999999</v>
      </c>
      <c r="AC242">
        <v>67.019599999999997</v>
      </c>
      <c r="AD242">
        <f t="shared" si="25"/>
        <v>1.0638000000000005</v>
      </c>
      <c r="AF242">
        <v>235</v>
      </c>
      <c r="AG242" t="s">
        <v>254</v>
      </c>
      <c r="AH242">
        <v>36.810200000000002</v>
      </c>
      <c r="AI242">
        <v>65.221000000000004</v>
      </c>
      <c r="AJ242">
        <f t="shared" si="26"/>
        <v>1.0472000000000037</v>
      </c>
    </row>
    <row r="243" spans="1:36">
      <c r="A243">
        <f t="shared" si="27"/>
        <v>846000</v>
      </c>
      <c r="B243">
        <v>236</v>
      </c>
      <c r="C243" t="s">
        <v>255</v>
      </c>
      <c r="D243">
        <v>96.490600000000001</v>
      </c>
      <c r="E243">
        <v>63.63</v>
      </c>
      <c r="F243">
        <f t="shared" si="21"/>
        <v>1.0276000000000067</v>
      </c>
      <c r="H243">
        <v>236</v>
      </c>
      <c r="I243" t="s">
        <v>255</v>
      </c>
      <c r="J243">
        <v>81.804699999999997</v>
      </c>
      <c r="K243">
        <v>64.654899999999998</v>
      </c>
      <c r="L243">
        <f t="shared" si="22"/>
        <v>1.0416999999999916</v>
      </c>
      <c r="N243">
        <v>236</v>
      </c>
      <c r="O243" t="s">
        <v>255</v>
      </c>
      <c r="P243">
        <v>66.841399999999993</v>
      </c>
      <c r="Q243">
        <v>66.221599999999995</v>
      </c>
      <c r="R243">
        <f t="shared" si="23"/>
        <v>1.0783999999999878</v>
      </c>
      <c r="T243">
        <v>236</v>
      </c>
      <c r="U243" t="s">
        <v>255</v>
      </c>
      <c r="V243">
        <v>66.519900000000007</v>
      </c>
      <c r="W243">
        <v>66.221599999999995</v>
      </c>
      <c r="X243">
        <f t="shared" si="24"/>
        <v>1.0569000000000131</v>
      </c>
      <c r="Z243">
        <v>236</v>
      </c>
      <c r="AA243" t="s">
        <v>255</v>
      </c>
      <c r="AB243">
        <v>51.827599999999997</v>
      </c>
      <c r="AC243">
        <v>67.095200000000006</v>
      </c>
      <c r="AD243">
        <f t="shared" si="25"/>
        <v>1.0645999999999987</v>
      </c>
      <c r="AF243">
        <v>236</v>
      </c>
      <c r="AG243" t="s">
        <v>255</v>
      </c>
      <c r="AH243">
        <v>36.813299999999998</v>
      </c>
      <c r="AI243">
        <v>65.534499999999994</v>
      </c>
      <c r="AJ243">
        <f t="shared" si="26"/>
        <v>1.0503</v>
      </c>
    </row>
    <row r="244" spans="1:36">
      <c r="A244">
        <f t="shared" si="27"/>
        <v>849600</v>
      </c>
      <c r="B244">
        <v>237</v>
      </c>
      <c r="C244" t="s">
        <v>256</v>
      </c>
      <c r="D244">
        <v>96.493399999999994</v>
      </c>
      <c r="E244">
        <v>63.63</v>
      </c>
      <c r="F244">
        <f t="shared" si="21"/>
        <v>1.0304000000000002</v>
      </c>
      <c r="H244">
        <v>237</v>
      </c>
      <c r="I244" t="s">
        <v>256</v>
      </c>
      <c r="J244">
        <v>81.801400000000001</v>
      </c>
      <c r="K244">
        <v>64.3262</v>
      </c>
      <c r="L244">
        <f t="shared" si="22"/>
        <v>1.0383999999999958</v>
      </c>
      <c r="N244">
        <v>237</v>
      </c>
      <c r="O244" t="s">
        <v>256</v>
      </c>
      <c r="P244">
        <v>66.838399999999993</v>
      </c>
      <c r="Q244">
        <v>65.928399999999996</v>
      </c>
      <c r="R244">
        <f t="shared" si="23"/>
        <v>1.0753999999999877</v>
      </c>
      <c r="T244">
        <v>237</v>
      </c>
      <c r="U244" t="s">
        <v>256</v>
      </c>
      <c r="V244">
        <v>66.517200000000003</v>
      </c>
      <c r="W244">
        <v>65.928399999999996</v>
      </c>
      <c r="X244">
        <f t="shared" si="24"/>
        <v>1.0542000000000087</v>
      </c>
      <c r="Z244">
        <v>237</v>
      </c>
      <c r="AA244" t="s">
        <v>256</v>
      </c>
      <c r="AB244">
        <v>51.827800000000003</v>
      </c>
      <c r="AC244">
        <v>67.106499999999997</v>
      </c>
      <c r="AD244">
        <f t="shared" si="25"/>
        <v>1.0648000000000053</v>
      </c>
      <c r="AF244">
        <v>237</v>
      </c>
      <c r="AG244" t="s">
        <v>256</v>
      </c>
      <c r="AH244">
        <v>36.816800000000001</v>
      </c>
      <c r="AI244">
        <v>65.905000000000001</v>
      </c>
      <c r="AJ244">
        <f t="shared" si="26"/>
        <v>1.0538000000000025</v>
      </c>
    </row>
    <row r="245" spans="1:36">
      <c r="A245">
        <f t="shared" si="27"/>
        <v>853200</v>
      </c>
      <c r="B245">
        <v>238</v>
      </c>
      <c r="C245" t="s">
        <v>257</v>
      </c>
      <c r="D245">
        <v>96.494399999999999</v>
      </c>
      <c r="E245">
        <v>63.63</v>
      </c>
      <c r="F245">
        <f t="shared" si="21"/>
        <v>1.031400000000005</v>
      </c>
      <c r="H245">
        <v>238</v>
      </c>
      <c r="I245" t="s">
        <v>257</v>
      </c>
      <c r="J245">
        <v>81.798599999999993</v>
      </c>
      <c r="K245">
        <v>64.065700000000007</v>
      </c>
      <c r="L245">
        <f t="shared" si="22"/>
        <v>1.0355999999999881</v>
      </c>
      <c r="N245">
        <v>238</v>
      </c>
      <c r="O245" t="s">
        <v>257</v>
      </c>
      <c r="P245">
        <v>66.835899999999995</v>
      </c>
      <c r="Q245">
        <v>65.681299999999993</v>
      </c>
      <c r="R245">
        <f t="shared" si="23"/>
        <v>1.07289999999999</v>
      </c>
      <c r="T245">
        <v>238</v>
      </c>
      <c r="U245" t="s">
        <v>257</v>
      </c>
      <c r="V245">
        <v>66.514799999999994</v>
      </c>
      <c r="W245">
        <v>65.681299999999993</v>
      </c>
      <c r="X245">
        <f t="shared" si="24"/>
        <v>1.0518000000000001</v>
      </c>
      <c r="Z245">
        <v>238</v>
      </c>
      <c r="AA245" t="s">
        <v>257</v>
      </c>
      <c r="AB245">
        <v>51.827399999999997</v>
      </c>
      <c r="AC245">
        <v>67.055800000000005</v>
      </c>
      <c r="AD245">
        <f t="shared" si="25"/>
        <v>1.0643999999999991</v>
      </c>
      <c r="AF245">
        <v>238</v>
      </c>
      <c r="AG245" t="s">
        <v>257</v>
      </c>
      <c r="AH245">
        <v>36.819800000000001</v>
      </c>
      <c r="AI245">
        <v>66.231800000000007</v>
      </c>
      <c r="AJ245">
        <f t="shared" si="26"/>
        <v>1.0568000000000026</v>
      </c>
    </row>
    <row r="246" spans="1:36">
      <c r="A246">
        <f t="shared" si="27"/>
        <v>856800</v>
      </c>
      <c r="B246">
        <v>239</v>
      </c>
      <c r="C246" t="s">
        <v>258</v>
      </c>
      <c r="D246">
        <v>96.492800000000003</v>
      </c>
      <c r="E246">
        <v>63.63</v>
      </c>
      <c r="F246">
        <f t="shared" si="21"/>
        <v>1.0298000000000087</v>
      </c>
      <c r="H246">
        <v>239</v>
      </c>
      <c r="I246" t="s">
        <v>258</v>
      </c>
      <c r="J246">
        <v>81.796300000000002</v>
      </c>
      <c r="K246">
        <v>63.845799999999997</v>
      </c>
      <c r="L246">
        <f t="shared" si="22"/>
        <v>1.033299999999997</v>
      </c>
      <c r="N246">
        <v>239</v>
      </c>
      <c r="O246" t="s">
        <v>258</v>
      </c>
      <c r="P246">
        <v>66.834000000000003</v>
      </c>
      <c r="Q246">
        <v>65.493300000000005</v>
      </c>
      <c r="R246">
        <f t="shared" si="23"/>
        <v>1.070999999999998</v>
      </c>
      <c r="T246">
        <v>239</v>
      </c>
      <c r="U246" t="s">
        <v>258</v>
      </c>
      <c r="V246">
        <v>66.513000000000005</v>
      </c>
      <c r="W246">
        <v>65.493300000000005</v>
      </c>
      <c r="X246">
        <f t="shared" si="24"/>
        <v>1.0500000000000114</v>
      </c>
      <c r="Z246">
        <v>239</v>
      </c>
      <c r="AA246" t="s">
        <v>258</v>
      </c>
      <c r="AB246">
        <v>51.8264</v>
      </c>
      <c r="AC246">
        <v>66.9435</v>
      </c>
      <c r="AD246">
        <f t="shared" si="25"/>
        <v>1.0634000000000015</v>
      </c>
      <c r="AF246">
        <v>239</v>
      </c>
      <c r="AG246" t="s">
        <v>258</v>
      </c>
      <c r="AH246">
        <v>36.822400000000002</v>
      </c>
      <c r="AI246">
        <v>66.509500000000003</v>
      </c>
      <c r="AJ246">
        <f t="shared" si="26"/>
        <v>1.0594000000000037</v>
      </c>
    </row>
    <row r="247" spans="1:36">
      <c r="A247">
        <f t="shared" si="27"/>
        <v>860400</v>
      </c>
      <c r="B247">
        <v>240</v>
      </c>
      <c r="C247" t="s">
        <v>259</v>
      </c>
      <c r="D247">
        <v>96.497200000000007</v>
      </c>
      <c r="E247">
        <v>63.993000000000002</v>
      </c>
      <c r="F247">
        <f t="shared" si="21"/>
        <v>1.0342000000000127</v>
      </c>
      <c r="H247">
        <v>240</v>
      </c>
      <c r="I247" t="s">
        <v>259</v>
      </c>
      <c r="J247">
        <v>81.793999999999997</v>
      </c>
      <c r="K247">
        <v>63.611499999999999</v>
      </c>
      <c r="L247">
        <f t="shared" si="22"/>
        <v>1.0309999999999917</v>
      </c>
      <c r="N247">
        <v>240</v>
      </c>
      <c r="O247" t="s">
        <v>259</v>
      </c>
      <c r="P247">
        <v>66.832300000000004</v>
      </c>
      <c r="Q247">
        <v>65.327100000000002</v>
      </c>
      <c r="R247">
        <f t="shared" si="23"/>
        <v>1.0692999999999984</v>
      </c>
      <c r="T247">
        <v>240</v>
      </c>
      <c r="U247" t="s">
        <v>259</v>
      </c>
      <c r="V247">
        <v>66.511399999999995</v>
      </c>
      <c r="W247">
        <v>65.327100000000002</v>
      </c>
      <c r="X247">
        <f t="shared" si="24"/>
        <v>1.0484000000000009</v>
      </c>
      <c r="Z247">
        <v>240</v>
      </c>
      <c r="AA247" t="s">
        <v>259</v>
      </c>
      <c r="AB247">
        <v>51.8249</v>
      </c>
      <c r="AC247">
        <v>66.772999999999996</v>
      </c>
      <c r="AD247">
        <f t="shared" si="25"/>
        <v>1.0619000000000014</v>
      </c>
      <c r="AF247">
        <v>240</v>
      </c>
      <c r="AG247" t="s">
        <v>259</v>
      </c>
      <c r="AH247">
        <v>36.824399999999997</v>
      </c>
      <c r="AI247">
        <v>66.732900000000001</v>
      </c>
      <c r="AJ247">
        <f t="shared" si="26"/>
        <v>1.061399999999999</v>
      </c>
    </row>
    <row r="248" spans="1:36">
      <c r="A248">
        <f t="shared" si="27"/>
        <v>864000</v>
      </c>
      <c r="B248">
        <v>241</v>
      </c>
      <c r="C248" t="s">
        <v>260</v>
      </c>
      <c r="D248">
        <v>96.497600000000006</v>
      </c>
      <c r="E248">
        <v>63.993000000000002</v>
      </c>
      <c r="F248">
        <f t="shared" si="21"/>
        <v>1.0346000000000117</v>
      </c>
      <c r="H248">
        <v>241</v>
      </c>
      <c r="I248" t="s">
        <v>260</v>
      </c>
      <c r="J248">
        <v>81.791899999999998</v>
      </c>
      <c r="K248">
        <v>63.415399999999998</v>
      </c>
      <c r="L248">
        <f t="shared" si="22"/>
        <v>1.028899999999993</v>
      </c>
      <c r="N248">
        <v>241</v>
      </c>
      <c r="O248" t="s">
        <v>260</v>
      </c>
      <c r="P248">
        <v>66.830299999999994</v>
      </c>
      <c r="Q248">
        <v>65.132900000000006</v>
      </c>
      <c r="R248">
        <f t="shared" si="23"/>
        <v>1.0672999999999888</v>
      </c>
      <c r="T248">
        <v>241</v>
      </c>
      <c r="U248" t="s">
        <v>260</v>
      </c>
      <c r="V248">
        <v>66.509500000000003</v>
      </c>
      <c r="W248">
        <v>65.132900000000006</v>
      </c>
      <c r="X248">
        <f t="shared" si="24"/>
        <v>1.0465000000000089</v>
      </c>
      <c r="Z248">
        <v>241</v>
      </c>
      <c r="AA248" t="s">
        <v>260</v>
      </c>
      <c r="AB248">
        <v>51.822899999999997</v>
      </c>
      <c r="AC248">
        <v>66.551699999999997</v>
      </c>
      <c r="AD248">
        <f t="shared" si="25"/>
        <v>1.059899999999999</v>
      </c>
      <c r="AF248">
        <v>241</v>
      </c>
      <c r="AG248" t="s">
        <v>260</v>
      </c>
      <c r="AH248">
        <v>36.826000000000001</v>
      </c>
      <c r="AI248">
        <v>66.897400000000005</v>
      </c>
      <c r="AJ248">
        <f t="shared" si="26"/>
        <v>1.0630000000000024</v>
      </c>
    </row>
    <row r="249" spans="1:36">
      <c r="A249">
        <f t="shared" si="27"/>
        <v>867600</v>
      </c>
      <c r="B249">
        <v>242</v>
      </c>
      <c r="C249" t="s">
        <v>261</v>
      </c>
      <c r="D249">
        <v>96.495099999999994</v>
      </c>
      <c r="E249">
        <v>63.63</v>
      </c>
      <c r="F249">
        <f t="shared" si="21"/>
        <v>1.0320999999999998</v>
      </c>
      <c r="H249">
        <v>242</v>
      </c>
      <c r="I249" t="s">
        <v>261</v>
      </c>
      <c r="J249">
        <v>81.790800000000004</v>
      </c>
      <c r="K249">
        <v>63.329900000000002</v>
      </c>
      <c r="L249">
        <f t="shared" si="22"/>
        <v>1.0277999999999992</v>
      </c>
      <c r="N249">
        <v>242</v>
      </c>
      <c r="O249" t="s">
        <v>261</v>
      </c>
      <c r="P249">
        <v>66.827799999999996</v>
      </c>
      <c r="Q249">
        <v>64.900599999999997</v>
      </c>
      <c r="R249">
        <f t="shared" si="23"/>
        <v>1.0647999999999911</v>
      </c>
      <c r="T249">
        <v>242</v>
      </c>
      <c r="U249" t="s">
        <v>261</v>
      </c>
      <c r="V249">
        <v>66.507099999999994</v>
      </c>
      <c r="W249">
        <v>64.900599999999997</v>
      </c>
      <c r="X249">
        <f t="shared" si="24"/>
        <v>1.0441000000000003</v>
      </c>
      <c r="Z249">
        <v>242</v>
      </c>
      <c r="AA249" t="s">
        <v>261</v>
      </c>
      <c r="AB249">
        <v>51.820599999999999</v>
      </c>
      <c r="AC249">
        <v>66.297399999999996</v>
      </c>
      <c r="AD249">
        <f t="shared" si="25"/>
        <v>1.0576000000000008</v>
      </c>
      <c r="AF249">
        <v>242</v>
      </c>
      <c r="AG249" t="s">
        <v>261</v>
      </c>
      <c r="AH249">
        <v>36.826900000000002</v>
      </c>
      <c r="AI249">
        <v>67.000100000000003</v>
      </c>
      <c r="AJ249">
        <f t="shared" si="26"/>
        <v>1.0639000000000038</v>
      </c>
    </row>
    <row r="250" spans="1:36">
      <c r="A250">
        <f t="shared" si="27"/>
        <v>871200</v>
      </c>
      <c r="B250">
        <v>243</v>
      </c>
      <c r="C250" t="s">
        <v>262</v>
      </c>
      <c r="D250">
        <v>96.497600000000006</v>
      </c>
      <c r="E250">
        <v>63.993000000000002</v>
      </c>
      <c r="F250">
        <f t="shared" si="21"/>
        <v>1.0346000000000117</v>
      </c>
      <c r="H250">
        <v>243</v>
      </c>
      <c r="I250" t="s">
        <v>262</v>
      </c>
      <c r="J250">
        <v>81.790899999999993</v>
      </c>
      <c r="K250">
        <v>63.348999999999997</v>
      </c>
      <c r="L250">
        <f t="shared" si="22"/>
        <v>1.0278999999999883</v>
      </c>
      <c r="N250">
        <v>243</v>
      </c>
      <c r="O250" t="s">
        <v>262</v>
      </c>
      <c r="P250">
        <v>66.825100000000006</v>
      </c>
      <c r="Q250">
        <v>64.641999999999996</v>
      </c>
      <c r="R250">
        <f t="shared" si="23"/>
        <v>1.0621000000000009</v>
      </c>
      <c r="T250">
        <v>243</v>
      </c>
      <c r="U250" t="s">
        <v>262</v>
      </c>
      <c r="V250">
        <v>66.504499999999993</v>
      </c>
      <c r="W250">
        <v>64.641999999999996</v>
      </c>
      <c r="X250">
        <f t="shared" si="24"/>
        <v>1.0414999999999992</v>
      </c>
      <c r="Z250">
        <v>243</v>
      </c>
      <c r="AA250" t="s">
        <v>262</v>
      </c>
      <c r="AB250">
        <v>51.818199999999997</v>
      </c>
      <c r="AC250">
        <v>66.038300000000007</v>
      </c>
      <c r="AD250">
        <f t="shared" si="25"/>
        <v>1.0551999999999992</v>
      </c>
      <c r="AF250">
        <v>243</v>
      </c>
      <c r="AG250" t="s">
        <v>262</v>
      </c>
      <c r="AH250">
        <v>36.827300000000001</v>
      </c>
      <c r="AI250">
        <v>67.040300000000002</v>
      </c>
      <c r="AJ250">
        <f t="shared" si="26"/>
        <v>1.0643000000000029</v>
      </c>
    </row>
    <row r="251" spans="1:36">
      <c r="A251">
        <f t="shared" si="27"/>
        <v>874800</v>
      </c>
      <c r="B251">
        <v>244</v>
      </c>
      <c r="C251" t="s">
        <v>263</v>
      </c>
      <c r="D251">
        <v>96.494900000000001</v>
      </c>
      <c r="E251">
        <v>63.63</v>
      </c>
      <c r="F251">
        <f t="shared" si="21"/>
        <v>1.0319000000000074</v>
      </c>
      <c r="H251">
        <v>244</v>
      </c>
      <c r="I251" t="s">
        <v>263</v>
      </c>
      <c r="J251">
        <v>81.791600000000003</v>
      </c>
      <c r="K251">
        <v>63.4283</v>
      </c>
      <c r="L251">
        <f t="shared" si="22"/>
        <v>1.0285999999999973</v>
      </c>
      <c r="N251">
        <v>244</v>
      </c>
      <c r="O251" t="s">
        <v>263</v>
      </c>
      <c r="P251">
        <v>66.822299999999998</v>
      </c>
      <c r="Q251">
        <v>64.376900000000006</v>
      </c>
      <c r="R251">
        <f t="shared" si="23"/>
        <v>1.0592999999999932</v>
      </c>
      <c r="T251">
        <v>244</v>
      </c>
      <c r="U251" t="s">
        <v>263</v>
      </c>
      <c r="V251">
        <v>66.501900000000006</v>
      </c>
      <c r="W251">
        <v>64.376900000000006</v>
      </c>
      <c r="X251">
        <f t="shared" si="24"/>
        <v>1.0389000000000124</v>
      </c>
      <c r="Z251">
        <v>244</v>
      </c>
      <c r="AA251" t="s">
        <v>263</v>
      </c>
      <c r="AB251">
        <v>51.815899999999999</v>
      </c>
      <c r="AC251">
        <v>65.799700000000001</v>
      </c>
      <c r="AD251">
        <f t="shared" si="25"/>
        <v>1.0529000000000011</v>
      </c>
      <c r="AF251">
        <v>244</v>
      </c>
      <c r="AG251" t="s">
        <v>263</v>
      </c>
      <c r="AH251">
        <v>36.827100000000002</v>
      </c>
      <c r="AI251">
        <v>67.018100000000004</v>
      </c>
      <c r="AJ251">
        <f t="shared" si="26"/>
        <v>1.0641000000000034</v>
      </c>
    </row>
    <row r="252" spans="1:36">
      <c r="A252">
        <f t="shared" si="27"/>
        <v>878400</v>
      </c>
      <c r="B252">
        <v>245</v>
      </c>
      <c r="C252" t="s">
        <v>264</v>
      </c>
      <c r="D252">
        <v>96.490799999999993</v>
      </c>
      <c r="E252">
        <v>63.27</v>
      </c>
      <c r="F252">
        <f t="shared" si="21"/>
        <v>1.0277999999999992</v>
      </c>
      <c r="H252">
        <v>245</v>
      </c>
      <c r="I252" t="s">
        <v>264</v>
      </c>
      <c r="J252">
        <v>81.7928</v>
      </c>
      <c r="K252">
        <v>63.553800000000003</v>
      </c>
      <c r="L252">
        <f t="shared" si="22"/>
        <v>1.0297999999999945</v>
      </c>
      <c r="N252">
        <v>245</v>
      </c>
      <c r="O252" t="s">
        <v>264</v>
      </c>
      <c r="P252">
        <v>66.819599999999994</v>
      </c>
      <c r="Q252">
        <v>64.120199999999997</v>
      </c>
      <c r="R252">
        <f t="shared" si="23"/>
        <v>1.0565999999999889</v>
      </c>
      <c r="T252">
        <v>245</v>
      </c>
      <c r="U252" t="s">
        <v>264</v>
      </c>
      <c r="V252">
        <v>66.499200000000002</v>
      </c>
      <c r="W252">
        <v>64.120199999999997</v>
      </c>
      <c r="X252">
        <f t="shared" si="24"/>
        <v>1.036200000000008</v>
      </c>
      <c r="Z252">
        <v>245</v>
      </c>
      <c r="AA252" t="s">
        <v>264</v>
      </c>
      <c r="AB252">
        <v>51.814</v>
      </c>
      <c r="AC252">
        <v>65.597800000000007</v>
      </c>
      <c r="AD252">
        <f t="shared" si="25"/>
        <v>1.0510000000000019</v>
      </c>
      <c r="AF252">
        <v>245</v>
      </c>
      <c r="AG252" t="s">
        <v>264</v>
      </c>
      <c r="AH252">
        <v>36.826300000000003</v>
      </c>
      <c r="AI252">
        <v>66.935400000000001</v>
      </c>
      <c r="AJ252">
        <f t="shared" si="26"/>
        <v>1.0633000000000052</v>
      </c>
    </row>
    <row r="253" spans="1:36">
      <c r="A253">
        <f t="shared" si="27"/>
        <v>882000</v>
      </c>
      <c r="B253">
        <v>246</v>
      </c>
      <c r="C253" t="s">
        <v>265</v>
      </c>
      <c r="D253">
        <v>96.486900000000006</v>
      </c>
      <c r="E253">
        <v>62.91</v>
      </c>
      <c r="F253">
        <f t="shared" si="21"/>
        <v>1.0239000000000118</v>
      </c>
      <c r="H253">
        <v>246</v>
      </c>
      <c r="I253" t="s">
        <v>265</v>
      </c>
      <c r="J253">
        <v>81.794300000000007</v>
      </c>
      <c r="K253">
        <v>63.6995</v>
      </c>
      <c r="L253">
        <f t="shared" si="22"/>
        <v>1.0313000000000017</v>
      </c>
      <c r="N253">
        <v>246</v>
      </c>
      <c r="O253" t="s">
        <v>265</v>
      </c>
      <c r="P253">
        <v>66.816999999999993</v>
      </c>
      <c r="Q253">
        <v>63.883099999999999</v>
      </c>
      <c r="R253">
        <f t="shared" si="23"/>
        <v>1.0539999999999878</v>
      </c>
      <c r="T253">
        <v>246</v>
      </c>
      <c r="U253" t="s">
        <v>265</v>
      </c>
      <c r="V253">
        <v>66.496799999999993</v>
      </c>
      <c r="W253">
        <v>63.883099999999999</v>
      </c>
      <c r="X253">
        <f t="shared" si="24"/>
        <v>1.0337999999999994</v>
      </c>
      <c r="Z253">
        <v>246</v>
      </c>
      <c r="AA253" t="s">
        <v>265</v>
      </c>
      <c r="AB253">
        <v>51.8125</v>
      </c>
      <c r="AC253">
        <v>65.436899999999994</v>
      </c>
      <c r="AD253">
        <f t="shared" si="25"/>
        <v>1.0495000000000019</v>
      </c>
      <c r="AF253">
        <v>246</v>
      </c>
      <c r="AG253" t="s">
        <v>265</v>
      </c>
      <c r="AH253">
        <v>36.825000000000003</v>
      </c>
      <c r="AI253">
        <v>66.796400000000006</v>
      </c>
      <c r="AJ253">
        <f t="shared" si="26"/>
        <v>1.0620000000000047</v>
      </c>
    </row>
    <row r="254" spans="1:36">
      <c r="A254">
        <f t="shared" si="27"/>
        <v>885600</v>
      </c>
      <c r="B254">
        <v>247</v>
      </c>
      <c r="C254" t="s">
        <v>266</v>
      </c>
      <c r="D254">
        <v>96.48</v>
      </c>
      <c r="E254">
        <v>62.192999999999998</v>
      </c>
      <c r="F254">
        <f t="shared" si="21"/>
        <v>1.0170000000000101</v>
      </c>
      <c r="H254">
        <v>247</v>
      </c>
      <c r="I254" t="s">
        <v>266</v>
      </c>
      <c r="J254">
        <v>81.795500000000004</v>
      </c>
      <c r="K254">
        <v>63.816000000000003</v>
      </c>
      <c r="L254">
        <f t="shared" si="22"/>
        <v>1.0324999999999989</v>
      </c>
      <c r="N254">
        <v>247</v>
      </c>
      <c r="O254" t="s">
        <v>266</v>
      </c>
      <c r="P254">
        <v>66.814800000000005</v>
      </c>
      <c r="Q254">
        <v>63.679299999999998</v>
      </c>
      <c r="R254">
        <f t="shared" si="23"/>
        <v>1.0518000000000001</v>
      </c>
      <c r="T254">
        <v>247</v>
      </c>
      <c r="U254" t="s">
        <v>266</v>
      </c>
      <c r="V254">
        <v>66.494600000000005</v>
      </c>
      <c r="W254">
        <v>63.679299999999998</v>
      </c>
      <c r="X254">
        <f t="shared" si="24"/>
        <v>1.0316000000000116</v>
      </c>
      <c r="Z254">
        <v>247</v>
      </c>
      <c r="AA254" t="s">
        <v>266</v>
      </c>
      <c r="AB254">
        <v>51.8108</v>
      </c>
      <c r="AC254">
        <v>65.270499999999998</v>
      </c>
      <c r="AD254">
        <f t="shared" si="25"/>
        <v>1.0478000000000023</v>
      </c>
      <c r="AF254">
        <v>247</v>
      </c>
      <c r="AG254" t="s">
        <v>266</v>
      </c>
      <c r="AH254">
        <v>36.823300000000003</v>
      </c>
      <c r="AI254">
        <v>66.609499999999997</v>
      </c>
      <c r="AJ254">
        <f t="shared" si="26"/>
        <v>1.0603000000000051</v>
      </c>
    </row>
    <row r="255" spans="1:36">
      <c r="A255">
        <f t="shared" si="27"/>
        <v>889200</v>
      </c>
      <c r="B255">
        <v>248</v>
      </c>
      <c r="C255" t="s">
        <v>267</v>
      </c>
      <c r="D255">
        <v>96.471999999999994</v>
      </c>
      <c r="E255">
        <v>61.128</v>
      </c>
      <c r="F255">
        <f t="shared" si="21"/>
        <v>1.0090000000000003</v>
      </c>
      <c r="H255">
        <v>248</v>
      </c>
      <c r="I255" t="s">
        <v>267</v>
      </c>
      <c r="J255">
        <v>81.796199999999999</v>
      </c>
      <c r="K255">
        <v>63.876800000000003</v>
      </c>
      <c r="L255">
        <f t="shared" si="22"/>
        <v>1.0331999999999937</v>
      </c>
      <c r="N255">
        <v>248</v>
      </c>
      <c r="O255" t="s">
        <v>267</v>
      </c>
      <c r="P255">
        <v>66.813199999999995</v>
      </c>
      <c r="Q255">
        <v>63.529200000000003</v>
      </c>
      <c r="R255">
        <f t="shared" si="23"/>
        <v>1.0501999999999896</v>
      </c>
      <c r="T255">
        <v>248</v>
      </c>
      <c r="U255" t="s">
        <v>267</v>
      </c>
      <c r="V255">
        <v>66.492999999999995</v>
      </c>
      <c r="W255">
        <v>63.529200000000003</v>
      </c>
      <c r="X255">
        <f t="shared" si="24"/>
        <v>1.0300000000000011</v>
      </c>
      <c r="Z255">
        <v>248</v>
      </c>
      <c r="AA255" t="s">
        <v>267</v>
      </c>
      <c r="AB255">
        <v>51.808900000000001</v>
      </c>
      <c r="AC255">
        <v>65.073099999999997</v>
      </c>
      <c r="AD255">
        <f t="shared" si="25"/>
        <v>1.0459000000000032</v>
      </c>
      <c r="AF255">
        <v>248</v>
      </c>
      <c r="AG255" t="s">
        <v>267</v>
      </c>
      <c r="AH255">
        <v>36.821199999999997</v>
      </c>
      <c r="AI255">
        <v>66.388999999999996</v>
      </c>
      <c r="AJ255">
        <f t="shared" si="26"/>
        <v>1.0581999999999994</v>
      </c>
    </row>
    <row r="256" spans="1:36">
      <c r="A256">
        <f t="shared" si="27"/>
        <v>892800</v>
      </c>
      <c r="B256">
        <v>249</v>
      </c>
      <c r="C256" t="s">
        <v>268</v>
      </c>
      <c r="D256">
        <v>96.464200000000005</v>
      </c>
      <c r="E256">
        <v>60.423000000000002</v>
      </c>
      <c r="F256">
        <f t="shared" si="21"/>
        <v>1.0012000000000114</v>
      </c>
      <c r="H256">
        <v>249</v>
      </c>
      <c r="I256" t="s">
        <v>268</v>
      </c>
      <c r="J256">
        <v>81.796199999999999</v>
      </c>
      <c r="K256">
        <v>63.859400000000001</v>
      </c>
      <c r="L256">
        <f t="shared" si="22"/>
        <v>1.0331999999999937</v>
      </c>
      <c r="N256">
        <v>249</v>
      </c>
      <c r="O256" t="s">
        <v>268</v>
      </c>
      <c r="P256">
        <v>66.812399999999997</v>
      </c>
      <c r="Q256">
        <v>63.449300000000001</v>
      </c>
      <c r="R256">
        <f t="shared" si="23"/>
        <v>1.0493999999999915</v>
      </c>
      <c r="T256">
        <v>249</v>
      </c>
      <c r="U256" t="s">
        <v>268</v>
      </c>
      <c r="V256">
        <v>66.492099999999994</v>
      </c>
      <c r="W256">
        <v>63.449300000000001</v>
      </c>
      <c r="X256">
        <f t="shared" si="24"/>
        <v>1.0290999999999997</v>
      </c>
      <c r="Z256">
        <v>249</v>
      </c>
      <c r="AA256" t="s">
        <v>268</v>
      </c>
      <c r="AB256">
        <v>51.806600000000003</v>
      </c>
      <c r="AC256">
        <v>64.849599999999995</v>
      </c>
      <c r="AD256">
        <f t="shared" si="25"/>
        <v>1.043600000000005</v>
      </c>
      <c r="AF256">
        <v>249</v>
      </c>
      <c r="AG256" t="s">
        <v>268</v>
      </c>
      <c r="AH256">
        <v>36.819099999999999</v>
      </c>
      <c r="AI256">
        <v>66.154700000000005</v>
      </c>
      <c r="AJ256">
        <f t="shared" si="26"/>
        <v>1.0561000000000007</v>
      </c>
    </row>
    <row r="257" spans="1:36">
      <c r="A257">
        <f t="shared" si="27"/>
        <v>896400</v>
      </c>
      <c r="B257">
        <v>250</v>
      </c>
      <c r="C257" t="s">
        <v>269</v>
      </c>
      <c r="D257">
        <v>96.47</v>
      </c>
      <c r="E257">
        <v>61.481999999999999</v>
      </c>
      <c r="F257">
        <f t="shared" si="21"/>
        <v>1.007000000000005</v>
      </c>
      <c r="H257">
        <v>250</v>
      </c>
      <c r="I257" t="s">
        <v>269</v>
      </c>
      <c r="J257">
        <v>81.795100000000005</v>
      </c>
      <c r="K257">
        <v>63.735599999999998</v>
      </c>
      <c r="L257">
        <f t="shared" si="22"/>
        <v>1.0320999999999998</v>
      </c>
      <c r="N257">
        <v>250</v>
      </c>
      <c r="O257" t="s">
        <v>269</v>
      </c>
      <c r="P257">
        <v>66.812299999999993</v>
      </c>
      <c r="Q257">
        <v>63.439100000000003</v>
      </c>
      <c r="R257">
        <f t="shared" si="23"/>
        <v>1.0492999999999881</v>
      </c>
      <c r="T257">
        <v>250</v>
      </c>
      <c r="U257" t="s">
        <v>269</v>
      </c>
      <c r="V257">
        <v>66.491900000000001</v>
      </c>
      <c r="W257">
        <v>63.439100000000003</v>
      </c>
      <c r="X257">
        <f t="shared" si="24"/>
        <v>1.0289000000000073</v>
      </c>
      <c r="Z257">
        <v>250</v>
      </c>
      <c r="AA257" t="s">
        <v>269</v>
      </c>
      <c r="AB257">
        <v>51.804200000000002</v>
      </c>
      <c r="AC257">
        <v>64.608999999999995</v>
      </c>
      <c r="AD257">
        <f t="shared" si="25"/>
        <v>1.0412000000000035</v>
      </c>
      <c r="AF257">
        <v>250</v>
      </c>
      <c r="AG257" t="s">
        <v>269</v>
      </c>
      <c r="AH257">
        <v>36.816899999999997</v>
      </c>
      <c r="AI257">
        <v>65.926100000000005</v>
      </c>
      <c r="AJ257">
        <f t="shared" si="26"/>
        <v>1.0538999999999987</v>
      </c>
    </row>
    <row r="258" spans="1:36">
      <c r="A258">
        <f t="shared" si="27"/>
        <v>900000</v>
      </c>
      <c r="B258">
        <v>251</v>
      </c>
      <c r="C258" t="s">
        <v>270</v>
      </c>
      <c r="D258">
        <v>96.464399999999998</v>
      </c>
      <c r="E258">
        <v>61.128</v>
      </c>
      <c r="F258">
        <f t="shared" si="21"/>
        <v>1.0014000000000038</v>
      </c>
      <c r="H258">
        <v>251</v>
      </c>
      <c r="I258" t="s">
        <v>270</v>
      </c>
      <c r="J258">
        <v>81.7928</v>
      </c>
      <c r="K258">
        <v>63.4895</v>
      </c>
      <c r="L258">
        <f t="shared" si="22"/>
        <v>1.0297999999999945</v>
      </c>
      <c r="N258">
        <v>251</v>
      </c>
      <c r="O258" t="s">
        <v>270</v>
      </c>
      <c r="P258">
        <v>66.812799999999996</v>
      </c>
      <c r="Q258">
        <v>63.488599999999998</v>
      </c>
      <c r="R258">
        <f t="shared" si="23"/>
        <v>1.0497999999999905</v>
      </c>
      <c r="T258">
        <v>251</v>
      </c>
      <c r="U258" t="s">
        <v>270</v>
      </c>
      <c r="V258">
        <v>66.4923</v>
      </c>
      <c r="W258">
        <v>63.488599999999998</v>
      </c>
      <c r="X258">
        <f t="shared" si="24"/>
        <v>1.0293000000000063</v>
      </c>
      <c r="Z258">
        <v>251</v>
      </c>
      <c r="AA258" t="s">
        <v>270</v>
      </c>
      <c r="AB258">
        <v>51.801699999999997</v>
      </c>
      <c r="AC258">
        <v>64.363</v>
      </c>
      <c r="AD258">
        <f t="shared" si="25"/>
        <v>1.0386999999999986</v>
      </c>
      <c r="AF258">
        <v>251</v>
      </c>
      <c r="AG258" t="s">
        <v>270</v>
      </c>
      <c r="AH258">
        <v>36.814999999999998</v>
      </c>
      <c r="AI258">
        <v>65.72</v>
      </c>
      <c r="AJ258">
        <f t="shared" si="26"/>
        <v>1.0519999999999996</v>
      </c>
    </row>
    <row r="259" spans="1:36">
      <c r="A259">
        <f t="shared" si="27"/>
        <v>903600</v>
      </c>
      <c r="B259">
        <v>252</v>
      </c>
      <c r="C259" t="s">
        <v>271</v>
      </c>
      <c r="D259">
        <v>96.454700000000003</v>
      </c>
      <c r="E259">
        <v>59.372999999999998</v>
      </c>
      <c r="F259">
        <f t="shared" si="21"/>
        <v>0.99170000000000869</v>
      </c>
      <c r="H259">
        <v>252</v>
      </c>
      <c r="I259" t="s">
        <v>271</v>
      </c>
      <c r="J259">
        <v>81.789199999999994</v>
      </c>
      <c r="K259">
        <v>63.120199999999997</v>
      </c>
      <c r="L259">
        <f t="shared" si="22"/>
        <v>1.0261999999999887</v>
      </c>
      <c r="N259">
        <v>252</v>
      </c>
      <c r="O259" t="s">
        <v>271</v>
      </c>
      <c r="P259">
        <v>66.813800000000001</v>
      </c>
      <c r="Q259">
        <v>63.576799999999999</v>
      </c>
      <c r="R259">
        <f t="shared" si="23"/>
        <v>1.0507999999999953</v>
      </c>
      <c r="T259">
        <v>252</v>
      </c>
      <c r="U259" t="s">
        <v>271</v>
      </c>
      <c r="V259">
        <v>66.493200000000002</v>
      </c>
      <c r="W259">
        <v>63.576799999999999</v>
      </c>
      <c r="X259">
        <f t="shared" si="24"/>
        <v>1.0302000000000078</v>
      </c>
      <c r="Z259">
        <v>252</v>
      </c>
      <c r="AA259" t="s">
        <v>271</v>
      </c>
      <c r="AB259">
        <v>51.799300000000002</v>
      </c>
      <c r="AC259">
        <v>64.124899999999997</v>
      </c>
      <c r="AD259">
        <f t="shared" si="25"/>
        <v>1.0363000000000042</v>
      </c>
      <c r="AF259">
        <v>252</v>
      </c>
      <c r="AG259" t="s">
        <v>271</v>
      </c>
      <c r="AH259">
        <v>36.813400000000001</v>
      </c>
      <c r="AI259">
        <v>65.546800000000005</v>
      </c>
      <c r="AJ259">
        <f t="shared" si="26"/>
        <v>1.0504000000000033</v>
      </c>
    </row>
    <row r="260" spans="1:36">
      <c r="A260">
        <f t="shared" si="27"/>
        <v>907200</v>
      </c>
      <c r="B260">
        <v>253</v>
      </c>
      <c r="C260" t="s">
        <v>272</v>
      </c>
      <c r="D260">
        <v>96.454700000000003</v>
      </c>
      <c r="E260">
        <v>59.723999999999997</v>
      </c>
      <c r="F260">
        <f t="shared" si="21"/>
        <v>0.99170000000000869</v>
      </c>
      <c r="H260">
        <v>253</v>
      </c>
      <c r="I260" t="s">
        <v>272</v>
      </c>
      <c r="J260">
        <v>81.784400000000005</v>
      </c>
      <c r="K260">
        <v>62.631900000000002</v>
      </c>
      <c r="L260">
        <f t="shared" si="22"/>
        <v>1.0213999999999999</v>
      </c>
      <c r="N260">
        <v>253</v>
      </c>
      <c r="O260" t="s">
        <v>272</v>
      </c>
      <c r="P260">
        <v>66.814800000000005</v>
      </c>
      <c r="Q260">
        <v>63.6751</v>
      </c>
      <c r="R260">
        <f t="shared" si="23"/>
        <v>1.0518000000000001</v>
      </c>
      <c r="T260">
        <v>253</v>
      </c>
      <c r="U260" t="s">
        <v>272</v>
      </c>
      <c r="V260">
        <v>66.494200000000006</v>
      </c>
      <c r="W260">
        <v>63.6751</v>
      </c>
      <c r="X260">
        <f t="shared" si="24"/>
        <v>1.0312000000000126</v>
      </c>
      <c r="Z260">
        <v>253</v>
      </c>
      <c r="AA260" t="s">
        <v>272</v>
      </c>
      <c r="AB260">
        <v>51.796999999999997</v>
      </c>
      <c r="AC260">
        <v>63.909399999999998</v>
      </c>
      <c r="AD260">
        <f t="shared" si="25"/>
        <v>1.0339999999999989</v>
      </c>
      <c r="AF260">
        <v>253</v>
      </c>
      <c r="AG260" t="s">
        <v>272</v>
      </c>
      <c r="AH260">
        <v>36.811999999999998</v>
      </c>
      <c r="AI260">
        <v>65.404700000000005</v>
      </c>
      <c r="AJ260">
        <f t="shared" si="26"/>
        <v>1.0489999999999995</v>
      </c>
    </row>
    <row r="261" spans="1:36">
      <c r="A261">
        <f t="shared" si="27"/>
        <v>910800</v>
      </c>
      <c r="B261">
        <v>254</v>
      </c>
      <c r="C261" t="s">
        <v>273</v>
      </c>
      <c r="D261">
        <v>96.451899999999995</v>
      </c>
      <c r="E261">
        <v>59.027999999999999</v>
      </c>
      <c r="F261">
        <f t="shared" si="21"/>
        <v>0.988900000000001</v>
      </c>
      <c r="H261">
        <v>254</v>
      </c>
      <c r="I261" t="s">
        <v>273</v>
      </c>
      <c r="J261">
        <v>81.778800000000004</v>
      </c>
      <c r="K261">
        <v>62.079099999999997</v>
      </c>
      <c r="L261">
        <f t="shared" si="22"/>
        <v>1.0157999999999987</v>
      </c>
      <c r="N261">
        <v>254</v>
      </c>
      <c r="O261" t="s">
        <v>273</v>
      </c>
      <c r="P261">
        <v>66.815600000000003</v>
      </c>
      <c r="Q261">
        <v>63.753500000000003</v>
      </c>
      <c r="R261">
        <f t="shared" si="23"/>
        <v>1.0525999999999982</v>
      </c>
      <c r="T261">
        <v>254</v>
      </c>
      <c r="U261" t="s">
        <v>273</v>
      </c>
      <c r="V261">
        <v>66.495000000000005</v>
      </c>
      <c r="W261">
        <v>63.753500000000003</v>
      </c>
      <c r="X261">
        <f t="shared" si="24"/>
        <v>1.0320000000000107</v>
      </c>
      <c r="Z261">
        <v>254</v>
      </c>
      <c r="AA261" t="s">
        <v>273</v>
      </c>
      <c r="AB261">
        <v>51.795200000000001</v>
      </c>
      <c r="AC261">
        <v>63.730899999999998</v>
      </c>
      <c r="AD261">
        <f t="shared" si="25"/>
        <v>1.0322000000000031</v>
      </c>
      <c r="AF261">
        <v>254</v>
      </c>
      <c r="AG261" t="s">
        <v>273</v>
      </c>
      <c r="AH261">
        <v>36.810400000000001</v>
      </c>
      <c r="AI261">
        <v>65.242099999999994</v>
      </c>
      <c r="AJ261">
        <f t="shared" si="26"/>
        <v>1.0474000000000032</v>
      </c>
    </row>
    <row r="262" spans="1:36">
      <c r="A262">
        <f t="shared" si="27"/>
        <v>914400</v>
      </c>
      <c r="B262">
        <v>255</v>
      </c>
      <c r="C262" t="s">
        <v>274</v>
      </c>
      <c r="D262">
        <v>96.444500000000005</v>
      </c>
      <c r="E262">
        <v>58.68</v>
      </c>
      <c r="F262">
        <f t="shared" si="21"/>
        <v>0.98150000000001114</v>
      </c>
      <c r="H262">
        <v>255</v>
      </c>
      <c r="I262" t="s">
        <v>274</v>
      </c>
      <c r="J262">
        <v>81.773600000000002</v>
      </c>
      <c r="K262">
        <v>61.578400000000002</v>
      </c>
      <c r="L262">
        <f t="shared" si="22"/>
        <v>1.0105999999999966</v>
      </c>
      <c r="N262">
        <v>255</v>
      </c>
      <c r="O262" t="s">
        <v>274</v>
      </c>
      <c r="P262">
        <v>66.816000000000003</v>
      </c>
      <c r="Q262">
        <v>63.7836</v>
      </c>
      <c r="R262">
        <f t="shared" si="23"/>
        <v>1.0529999999999973</v>
      </c>
      <c r="T262">
        <v>255</v>
      </c>
      <c r="U262" t="s">
        <v>274</v>
      </c>
      <c r="V262">
        <v>66.495400000000004</v>
      </c>
      <c r="W262">
        <v>63.7836</v>
      </c>
      <c r="X262">
        <f t="shared" si="24"/>
        <v>1.0324000000000098</v>
      </c>
      <c r="Z262">
        <v>255</v>
      </c>
      <c r="AA262" t="s">
        <v>274</v>
      </c>
      <c r="AB262">
        <v>51.793799999999997</v>
      </c>
      <c r="AC262">
        <v>63.602499999999999</v>
      </c>
      <c r="AD262">
        <f t="shared" si="25"/>
        <v>1.0307999999999993</v>
      </c>
      <c r="AF262">
        <v>255</v>
      </c>
      <c r="AG262" t="s">
        <v>274</v>
      </c>
      <c r="AH262">
        <v>36.808500000000002</v>
      </c>
      <c r="AI262">
        <v>65.052099999999996</v>
      </c>
      <c r="AJ262">
        <f t="shared" si="26"/>
        <v>1.0455000000000041</v>
      </c>
    </row>
    <row r="263" spans="1:36">
      <c r="A263">
        <f t="shared" si="27"/>
        <v>918000</v>
      </c>
      <c r="B263">
        <v>256</v>
      </c>
      <c r="C263" t="s">
        <v>275</v>
      </c>
      <c r="D263">
        <v>96.440700000000007</v>
      </c>
      <c r="E263">
        <v>58.335000000000001</v>
      </c>
      <c r="F263">
        <f t="shared" si="21"/>
        <v>0.97770000000001289</v>
      </c>
      <c r="H263">
        <v>256</v>
      </c>
      <c r="I263" t="s">
        <v>275</v>
      </c>
      <c r="J263">
        <v>81.769499999999994</v>
      </c>
      <c r="K263">
        <v>61.188200000000002</v>
      </c>
      <c r="L263">
        <f t="shared" si="22"/>
        <v>1.0064999999999884</v>
      </c>
      <c r="N263">
        <v>256</v>
      </c>
      <c r="O263" t="s">
        <v>275</v>
      </c>
      <c r="P263">
        <v>66.8155</v>
      </c>
      <c r="Q263">
        <v>63.7395</v>
      </c>
      <c r="R263">
        <f t="shared" si="23"/>
        <v>1.0524999999999949</v>
      </c>
      <c r="T263">
        <v>256</v>
      </c>
      <c r="U263" t="s">
        <v>275</v>
      </c>
      <c r="V263">
        <v>66.495000000000005</v>
      </c>
      <c r="W263">
        <v>63.7395</v>
      </c>
      <c r="X263">
        <f t="shared" si="24"/>
        <v>1.0320000000000107</v>
      </c>
      <c r="Z263">
        <v>256</v>
      </c>
      <c r="AA263" t="s">
        <v>275</v>
      </c>
      <c r="AB263">
        <v>51.792900000000003</v>
      </c>
      <c r="AC263">
        <v>63.531100000000002</v>
      </c>
      <c r="AD263">
        <f t="shared" si="25"/>
        <v>1.0299000000000049</v>
      </c>
      <c r="AF263">
        <v>256</v>
      </c>
      <c r="AG263" t="s">
        <v>275</v>
      </c>
      <c r="AH263">
        <v>36.8063</v>
      </c>
      <c r="AI263">
        <v>64.840400000000002</v>
      </c>
      <c r="AJ263">
        <f t="shared" si="26"/>
        <v>1.0433000000000021</v>
      </c>
    </row>
    <row r="264" spans="1:36">
      <c r="A264">
        <f t="shared" si="27"/>
        <v>921600</v>
      </c>
      <c r="B264">
        <v>257</v>
      </c>
      <c r="C264" t="s">
        <v>276</v>
      </c>
      <c r="D264">
        <v>96.455699999999993</v>
      </c>
      <c r="E264">
        <v>60.072000000000003</v>
      </c>
      <c r="F264">
        <f t="shared" si="21"/>
        <v>0.99269999999999925</v>
      </c>
      <c r="H264">
        <v>257</v>
      </c>
      <c r="I264" t="s">
        <v>276</v>
      </c>
      <c r="J264">
        <v>81.766199999999998</v>
      </c>
      <c r="K264">
        <v>60.871499999999997</v>
      </c>
      <c r="L264">
        <f t="shared" si="22"/>
        <v>1.0031999999999925</v>
      </c>
      <c r="N264">
        <v>257</v>
      </c>
      <c r="O264" t="s">
        <v>276</v>
      </c>
      <c r="P264">
        <v>66.813999999999993</v>
      </c>
      <c r="Q264">
        <v>63.601100000000002</v>
      </c>
      <c r="R264">
        <f t="shared" si="23"/>
        <v>1.0509999999999877</v>
      </c>
      <c r="T264">
        <v>257</v>
      </c>
      <c r="U264" t="s">
        <v>276</v>
      </c>
      <c r="V264">
        <v>66.493799999999993</v>
      </c>
      <c r="W264">
        <v>63.601100000000002</v>
      </c>
      <c r="X264">
        <f t="shared" si="24"/>
        <v>1.0307999999999993</v>
      </c>
      <c r="Z264">
        <v>257</v>
      </c>
      <c r="AA264" t="s">
        <v>276</v>
      </c>
      <c r="AB264">
        <v>51.792700000000004</v>
      </c>
      <c r="AC264">
        <v>63.515900000000002</v>
      </c>
      <c r="AD264">
        <f t="shared" si="25"/>
        <v>1.0297000000000054</v>
      </c>
      <c r="AF264">
        <v>257</v>
      </c>
      <c r="AG264" t="s">
        <v>276</v>
      </c>
      <c r="AH264">
        <v>36.804000000000002</v>
      </c>
      <c r="AI264">
        <v>64.614400000000003</v>
      </c>
      <c r="AJ264">
        <f t="shared" si="26"/>
        <v>1.0410000000000039</v>
      </c>
    </row>
    <row r="265" spans="1:36">
      <c r="A265">
        <f t="shared" si="27"/>
        <v>925200</v>
      </c>
      <c r="B265">
        <v>258</v>
      </c>
      <c r="C265" t="s">
        <v>277</v>
      </c>
      <c r="D265">
        <v>96.442300000000003</v>
      </c>
      <c r="E265">
        <v>58.335000000000001</v>
      </c>
      <c r="F265">
        <f t="shared" ref="F265:F328" si="28">D265-F$2</f>
        <v>0.97930000000000916</v>
      </c>
      <c r="H265">
        <v>258</v>
      </c>
      <c r="I265" t="s">
        <v>277</v>
      </c>
      <c r="J265">
        <v>81.763099999999994</v>
      </c>
      <c r="K265">
        <v>60.57</v>
      </c>
      <c r="L265">
        <f t="shared" ref="L265:L328" si="29">J265-L$2</f>
        <v>1.0000999999999891</v>
      </c>
      <c r="N265">
        <v>258</v>
      </c>
      <c r="O265" t="s">
        <v>277</v>
      </c>
      <c r="P265">
        <v>66.811400000000006</v>
      </c>
      <c r="Q265">
        <v>63.358499999999999</v>
      </c>
      <c r="R265">
        <f t="shared" ref="R265:R328" si="30">P265-R$2</f>
        <v>1.0484000000000009</v>
      </c>
      <c r="T265">
        <v>258</v>
      </c>
      <c r="U265" t="s">
        <v>277</v>
      </c>
      <c r="V265">
        <v>66.491500000000002</v>
      </c>
      <c r="W265">
        <v>63.358499999999999</v>
      </c>
      <c r="X265">
        <f t="shared" ref="X265:X328" si="31">V265-X$2</f>
        <v>1.0285000000000082</v>
      </c>
      <c r="Z265">
        <v>258</v>
      </c>
      <c r="AA265" t="s">
        <v>277</v>
      </c>
      <c r="AB265">
        <v>51.792999999999999</v>
      </c>
      <c r="AC265">
        <v>63.546199999999999</v>
      </c>
      <c r="AD265">
        <f t="shared" ref="AD265:AD328" si="32">AB265-AD$2</f>
        <v>1.0300000000000011</v>
      </c>
      <c r="AF265">
        <v>258</v>
      </c>
      <c r="AG265" t="s">
        <v>277</v>
      </c>
      <c r="AH265">
        <v>36.801699999999997</v>
      </c>
      <c r="AI265">
        <v>64.385099999999994</v>
      </c>
      <c r="AJ265">
        <f t="shared" ref="AJ265:AJ328" si="33">AH265-AJ$2</f>
        <v>1.0386999999999986</v>
      </c>
    </row>
    <row r="266" spans="1:36">
      <c r="A266">
        <f t="shared" ref="A266:A329" si="34">A265+(60*60)</f>
        <v>928800</v>
      </c>
      <c r="B266">
        <v>259</v>
      </c>
      <c r="C266" t="s">
        <v>278</v>
      </c>
      <c r="D266">
        <v>96.4405</v>
      </c>
      <c r="E266">
        <v>58.335000000000001</v>
      </c>
      <c r="F266">
        <f t="shared" si="28"/>
        <v>0.97750000000000625</v>
      </c>
      <c r="H266">
        <v>259</v>
      </c>
      <c r="I266" t="s">
        <v>278</v>
      </c>
      <c r="J266">
        <v>81.760000000000005</v>
      </c>
      <c r="K266">
        <v>60.266800000000003</v>
      </c>
      <c r="L266">
        <f t="shared" si="29"/>
        <v>0.99699999999999989</v>
      </c>
      <c r="N266">
        <v>259</v>
      </c>
      <c r="O266" t="s">
        <v>278</v>
      </c>
      <c r="P266">
        <v>66.807699999999997</v>
      </c>
      <c r="Q266">
        <v>63.0137</v>
      </c>
      <c r="R266">
        <f t="shared" si="30"/>
        <v>1.0446999999999917</v>
      </c>
      <c r="T266">
        <v>259</v>
      </c>
      <c r="U266" t="s">
        <v>278</v>
      </c>
      <c r="V266">
        <v>66.488100000000003</v>
      </c>
      <c r="W266">
        <v>63.0137</v>
      </c>
      <c r="X266">
        <f t="shared" si="31"/>
        <v>1.025100000000009</v>
      </c>
      <c r="Z266">
        <v>259</v>
      </c>
      <c r="AA266" t="s">
        <v>278</v>
      </c>
      <c r="AB266">
        <v>51.793500000000002</v>
      </c>
      <c r="AC266">
        <v>63.6036</v>
      </c>
      <c r="AD266">
        <f t="shared" si="32"/>
        <v>1.0305000000000035</v>
      </c>
      <c r="AF266">
        <v>259</v>
      </c>
      <c r="AG266" t="s">
        <v>278</v>
      </c>
      <c r="AH266">
        <v>36.799399999999999</v>
      </c>
      <c r="AI266">
        <v>64.164199999999994</v>
      </c>
      <c r="AJ266">
        <f t="shared" si="33"/>
        <v>1.0364000000000004</v>
      </c>
    </row>
    <row r="267" spans="1:36">
      <c r="A267">
        <f t="shared" si="34"/>
        <v>932400</v>
      </c>
      <c r="B267">
        <v>260</v>
      </c>
      <c r="C267" t="s">
        <v>279</v>
      </c>
      <c r="D267">
        <v>96.4422</v>
      </c>
      <c r="E267">
        <v>58.68</v>
      </c>
      <c r="F267">
        <f t="shared" si="28"/>
        <v>0.97920000000000584</v>
      </c>
      <c r="H267">
        <v>260</v>
      </c>
      <c r="I267" t="s">
        <v>279</v>
      </c>
      <c r="J267">
        <v>81.756600000000006</v>
      </c>
      <c r="K267">
        <v>59.930100000000003</v>
      </c>
      <c r="L267">
        <f t="shared" si="29"/>
        <v>0.9936000000000007</v>
      </c>
      <c r="N267">
        <v>260</v>
      </c>
      <c r="O267" t="s">
        <v>279</v>
      </c>
      <c r="P267">
        <v>66.803100000000001</v>
      </c>
      <c r="Q267">
        <v>62.591799999999999</v>
      </c>
      <c r="R267">
        <f t="shared" si="30"/>
        <v>1.0400999999999954</v>
      </c>
      <c r="T267">
        <v>260</v>
      </c>
      <c r="U267" t="s">
        <v>279</v>
      </c>
      <c r="V267">
        <v>66.483900000000006</v>
      </c>
      <c r="W267">
        <v>62.591799999999999</v>
      </c>
      <c r="X267">
        <f t="shared" si="31"/>
        <v>1.0209000000000117</v>
      </c>
      <c r="Z267">
        <v>260</v>
      </c>
      <c r="AA267" t="s">
        <v>279</v>
      </c>
      <c r="AB267">
        <v>51.7941</v>
      </c>
      <c r="AC267">
        <v>63.6648</v>
      </c>
      <c r="AD267">
        <f t="shared" si="32"/>
        <v>1.0311000000000021</v>
      </c>
      <c r="AF267">
        <v>260</v>
      </c>
      <c r="AG267" t="s">
        <v>279</v>
      </c>
      <c r="AH267">
        <v>36.797400000000003</v>
      </c>
      <c r="AI267">
        <v>63.9651</v>
      </c>
      <c r="AJ267">
        <f t="shared" si="33"/>
        <v>1.0344000000000051</v>
      </c>
    </row>
    <row r="268" spans="1:36">
      <c r="A268">
        <f t="shared" si="34"/>
        <v>936000</v>
      </c>
      <c r="B268">
        <v>261</v>
      </c>
      <c r="C268" t="s">
        <v>280</v>
      </c>
      <c r="D268">
        <v>96.444000000000003</v>
      </c>
      <c r="E268">
        <v>58.68</v>
      </c>
      <c r="F268">
        <f t="shared" si="28"/>
        <v>0.98100000000000875</v>
      </c>
      <c r="H268">
        <v>261</v>
      </c>
      <c r="I268" t="s">
        <v>280</v>
      </c>
      <c r="J268">
        <v>81.753</v>
      </c>
      <c r="K268">
        <v>59.566400000000002</v>
      </c>
      <c r="L268">
        <f t="shared" si="29"/>
        <v>0.98999999999999488</v>
      </c>
      <c r="N268">
        <v>261</v>
      </c>
      <c r="O268" t="s">
        <v>280</v>
      </c>
      <c r="P268">
        <v>66.798100000000005</v>
      </c>
      <c r="Q268">
        <v>62.138599999999997</v>
      </c>
      <c r="R268">
        <f t="shared" si="30"/>
        <v>1.0350999999999999</v>
      </c>
      <c r="T268">
        <v>261</v>
      </c>
      <c r="U268" t="s">
        <v>280</v>
      </c>
      <c r="V268">
        <v>66.479399999999998</v>
      </c>
      <c r="W268">
        <v>62.138599999999997</v>
      </c>
      <c r="X268">
        <f t="shared" si="31"/>
        <v>1.0164000000000044</v>
      </c>
      <c r="Z268">
        <v>261</v>
      </c>
      <c r="AA268" t="s">
        <v>280</v>
      </c>
      <c r="AB268">
        <v>51.794600000000003</v>
      </c>
      <c r="AC268">
        <v>63.704099999999997</v>
      </c>
      <c r="AD268">
        <f t="shared" si="32"/>
        <v>1.0316000000000045</v>
      </c>
      <c r="AF268">
        <v>261</v>
      </c>
      <c r="AG268" t="s">
        <v>280</v>
      </c>
      <c r="AH268">
        <v>36.795699999999997</v>
      </c>
      <c r="AI268">
        <v>63.799900000000001</v>
      </c>
      <c r="AJ268">
        <f t="shared" si="33"/>
        <v>1.0326999999999984</v>
      </c>
    </row>
    <row r="269" spans="1:36">
      <c r="A269">
        <f t="shared" si="34"/>
        <v>939600</v>
      </c>
      <c r="B269">
        <v>262</v>
      </c>
      <c r="C269" t="s">
        <v>281</v>
      </c>
      <c r="D269">
        <v>96.447100000000006</v>
      </c>
      <c r="E269">
        <v>59.027999999999999</v>
      </c>
      <c r="F269">
        <f t="shared" si="28"/>
        <v>0.98410000000001219</v>
      </c>
      <c r="H269">
        <v>262</v>
      </c>
      <c r="I269" t="s">
        <v>281</v>
      </c>
      <c r="J269">
        <v>81.749899999999997</v>
      </c>
      <c r="K269">
        <v>59.275799999999997</v>
      </c>
      <c r="L269">
        <f t="shared" si="29"/>
        <v>0.98689999999999145</v>
      </c>
      <c r="N269">
        <v>262</v>
      </c>
      <c r="O269" t="s">
        <v>281</v>
      </c>
      <c r="P269">
        <v>66.793300000000002</v>
      </c>
      <c r="Q269">
        <v>61.700499999999998</v>
      </c>
      <c r="R269">
        <f t="shared" si="30"/>
        <v>1.0302999999999969</v>
      </c>
      <c r="T269">
        <v>262</v>
      </c>
      <c r="U269" t="s">
        <v>281</v>
      </c>
      <c r="V269">
        <v>66.474900000000005</v>
      </c>
      <c r="W269">
        <v>61.700499999999998</v>
      </c>
      <c r="X269">
        <f t="shared" si="31"/>
        <v>1.0119000000000113</v>
      </c>
      <c r="Z269">
        <v>262</v>
      </c>
      <c r="AA269" t="s">
        <v>281</v>
      </c>
      <c r="AB269">
        <v>51.794600000000003</v>
      </c>
      <c r="AC269">
        <v>63.696199999999997</v>
      </c>
      <c r="AD269">
        <f t="shared" si="32"/>
        <v>1.0316000000000045</v>
      </c>
      <c r="AF269">
        <v>262</v>
      </c>
      <c r="AG269" t="s">
        <v>281</v>
      </c>
      <c r="AH269">
        <v>36.794499999999999</v>
      </c>
      <c r="AI269">
        <v>63.677999999999997</v>
      </c>
      <c r="AJ269">
        <f t="shared" si="33"/>
        <v>1.0315000000000012</v>
      </c>
    </row>
    <row r="270" spans="1:36">
      <c r="A270">
        <f t="shared" si="34"/>
        <v>943200</v>
      </c>
      <c r="B270">
        <v>263</v>
      </c>
      <c r="C270" t="s">
        <v>282</v>
      </c>
      <c r="D270">
        <v>96.450500000000005</v>
      </c>
      <c r="E270">
        <v>59.372999999999998</v>
      </c>
      <c r="F270">
        <f t="shared" si="28"/>
        <v>0.98750000000001137</v>
      </c>
      <c r="H270">
        <v>263</v>
      </c>
      <c r="I270" t="s">
        <v>282</v>
      </c>
      <c r="J270">
        <v>81.747799999999998</v>
      </c>
      <c r="K270">
        <v>59.078299999999999</v>
      </c>
      <c r="L270">
        <f t="shared" si="29"/>
        <v>0.98479999999999279</v>
      </c>
      <c r="N270">
        <v>263</v>
      </c>
      <c r="O270" t="s">
        <v>282</v>
      </c>
      <c r="P270">
        <v>66.788899999999998</v>
      </c>
      <c r="Q270">
        <v>61.3018</v>
      </c>
      <c r="R270">
        <f t="shared" si="30"/>
        <v>1.0258999999999929</v>
      </c>
      <c r="T270">
        <v>263</v>
      </c>
      <c r="U270" t="s">
        <v>282</v>
      </c>
      <c r="V270">
        <v>66.470699999999994</v>
      </c>
      <c r="W270">
        <v>61.3018</v>
      </c>
      <c r="X270">
        <f t="shared" si="31"/>
        <v>1.0076999999999998</v>
      </c>
      <c r="Z270">
        <v>263</v>
      </c>
      <c r="AA270" t="s">
        <v>282</v>
      </c>
      <c r="AB270">
        <v>51.793900000000001</v>
      </c>
      <c r="AC270">
        <v>63.619700000000002</v>
      </c>
      <c r="AD270">
        <f t="shared" si="32"/>
        <v>1.0309000000000026</v>
      </c>
      <c r="AF270">
        <v>263</v>
      </c>
      <c r="AG270" t="s">
        <v>282</v>
      </c>
      <c r="AH270">
        <v>36.793700000000001</v>
      </c>
      <c r="AI270">
        <v>63.603999999999999</v>
      </c>
      <c r="AJ270">
        <f t="shared" si="33"/>
        <v>1.0307000000000031</v>
      </c>
    </row>
    <row r="271" spans="1:36">
      <c r="A271">
        <f t="shared" si="34"/>
        <v>946800</v>
      </c>
      <c r="B271">
        <v>264</v>
      </c>
      <c r="C271" t="s">
        <v>283</v>
      </c>
      <c r="D271">
        <v>96.453999999999994</v>
      </c>
      <c r="E271">
        <v>59.723999999999997</v>
      </c>
      <c r="F271">
        <f t="shared" si="28"/>
        <v>0.99099999999999966</v>
      </c>
      <c r="H271">
        <v>264</v>
      </c>
      <c r="I271" t="s">
        <v>283</v>
      </c>
      <c r="J271">
        <v>81.745800000000003</v>
      </c>
      <c r="K271">
        <v>58.886800000000001</v>
      </c>
      <c r="L271">
        <f t="shared" si="29"/>
        <v>0.98279999999999745</v>
      </c>
      <c r="N271">
        <v>264</v>
      </c>
      <c r="O271" t="s">
        <v>283</v>
      </c>
      <c r="P271">
        <v>66.785499999999999</v>
      </c>
      <c r="Q271">
        <v>60.932400000000001</v>
      </c>
      <c r="R271">
        <f t="shared" si="30"/>
        <v>1.0224999999999937</v>
      </c>
      <c r="T271">
        <v>264</v>
      </c>
      <c r="U271" t="s">
        <v>283</v>
      </c>
      <c r="V271">
        <v>66.466899999999995</v>
      </c>
      <c r="W271">
        <v>60.932400000000001</v>
      </c>
      <c r="X271">
        <f t="shared" si="31"/>
        <v>1.0039000000000016</v>
      </c>
      <c r="Z271">
        <v>264</v>
      </c>
      <c r="AA271" t="s">
        <v>283</v>
      </c>
      <c r="AB271">
        <v>51.792400000000001</v>
      </c>
      <c r="AC271">
        <v>63.460099999999997</v>
      </c>
      <c r="AD271">
        <f t="shared" si="32"/>
        <v>1.0294000000000025</v>
      </c>
      <c r="AF271">
        <v>264</v>
      </c>
      <c r="AG271" t="s">
        <v>283</v>
      </c>
      <c r="AH271">
        <v>36.793399999999998</v>
      </c>
      <c r="AI271">
        <v>63.575699999999998</v>
      </c>
      <c r="AJ271">
        <f t="shared" si="33"/>
        <v>1.0304000000000002</v>
      </c>
    </row>
    <row r="272" spans="1:36">
      <c r="A272">
        <f t="shared" si="34"/>
        <v>950400</v>
      </c>
      <c r="B272">
        <v>265</v>
      </c>
      <c r="C272" t="s">
        <v>284</v>
      </c>
      <c r="D272">
        <v>96.450999999999993</v>
      </c>
      <c r="E272">
        <v>59.372999999999998</v>
      </c>
      <c r="F272">
        <f t="shared" si="28"/>
        <v>0.98799999999999955</v>
      </c>
      <c r="H272">
        <v>265</v>
      </c>
      <c r="I272" t="s">
        <v>284</v>
      </c>
      <c r="J272">
        <v>81.743899999999996</v>
      </c>
      <c r="K272">
        <v>58.6982</v>
      </c>
      <c r="L272">
        <f t="shared" si="29"/>
        <v>0.98089999999999122</v>
      </c>
      <c r="N272">
        <v>265</v>
      </c>
      <c r="O272" t="s">
        <v>284</v>
      </c>
      <c r="P272">
        <v>66.782600000000002</v>
      </c>
      <c r="Q272">
        <v>60.5961</v>
      </c>
      <c r="R272">
        <f t="shared" si="30"/>
        <v>1.019599999999997</v>
      </c>
      <c r="T272">
        <v>265</v>
      </c>
      <c r="U272" t="s">
        <v>284</v>
      </c>
      <c r="V272">
        <v>66.463499999999996</v>
      </c>
      <c r="W272">
        <v>60.5961</v>
      </c>
      <c r="X272">
        <f t="shared" si="31"/>
        <v>1.0005000000000024</v>
      </c>
      <c r="Z272">
        <v>265</v>
      </c>
      <c r="AA272" t="s">
        <v>284</v>
      </c>
      <c r="AB272">
        <v>51.79</v>
      </c>
      <c r="AC272">
        <v>63.2136</v>
      </c>
      <c r="AD272">
        <f t="shared" si="32"/>
        <v>1.027000000000001</v>
      </c>
      <c r="AF272">
        <v>265</v>
      </c>
      <c r="AG272" t="s">
        <v>284</v>
      </c>
      <c r="AH272">
        <v>36.793500000000002</v>
      </c>
      <c r="AI272">
        <v>63.584000000000003</v>
      </c>
      <c r="AJ272">
        <f t="shared" si="33"/>
        <v>1.0305000000000035</v>
      </c>
    </row>
    <row r="273" spans="1:36">
      <c r="A273">
        <f t="shared" si="34"/>
        <v>954000</v>
      </c>
      <c r="B273">
        <v>266</v>
      </c>
      <c r="C273" t="s">
        <v>285</v>
      </c>
      <c r="D273">
        <v>96.450999999999993</v>
      </c>
      <c r="E273">
        <v>59.372999999999998</v>
      </c>
      <c r="F273">
        <f t="shared" si="28"/>
        <v>0.98799999999999955</v>
      </c>
      <c r="H273">
        <v>266</v>
      </c>
      <c r="I273" t="s">
        <v>285</v>
      </c>
      <c r="J273">
        <v>81.742900000000006</v>
      </c>
      <c r="K273">
        <v>58.622</v>
      </c>
      <c r="L273">
        <f t="shared" si="29"/>
        <v>0.97990000000000066</v>
      </c>
      <c r="N273">
        <v>266</v>
      </c>
      <c r="O273" t="s">
        <v>285</v>
      </c>
      <c r="P273">
        <v>66.779700000000005</v>
      </c>
      <c r="Q273">
        <v>60.267499999999998</v>
      </c>
      <c r="R273">
        <f t="shared" si="30"/>
        <v>1.0167000000000002</v>
      </c>
      <c r="T273">
        <v>266</v>
      </c>
      <c r="U273" t="s">
        <v>285</v>
      </c>
      <c r="V273">
        <v>66.460099999999997</v>
      </c>
      <c r="W273">
        <v>60.267499999999998</v>
      </c>
      <c r="X273">
        <f t="shared" si="31"/>
        <v>0.99710000000000321</v>
      </c>
      <c r="Z273">
        <v>266</v>
      </c>
      <c r="AA273" t="s">
        <v>285</v>
      </c>
      <c r="AB273">
        <v>51.786799999999999</v>
      </c>
      <c r="AC273">
        <v>62.889699999999998</v>
      </c>
      <c r="AD273">
        <f t="shared" si="32"/>
        <v>1.0238000000000014</v>
      </c>
      <c r="AF273">
        <v>266</v>
      </c>
      <c r="AG273" t="s">
        <v>285</v>
      </c>
      <c r="AH273">
        <v>36.793799999999997</v>
      </c>
      <c r="AI273">
        <v>63.613399999999999</v>
      </c>
      <c r="AJ273">
        <f t="shared" si="33"/>
        <v>1.0307999999999993</v>
      </c>
    </row>
    <row r="274" spans="1:36">
      <c r="A274">
        <f t="shared" si="34"/>
        <v>957600</v>
      </c>
      <c r="B274">
        <v>267</v>
      </c>
      <c r="C274" t="s">
        <v>286</v>
      </c>
      <c r="D274">
        <v>96.450599999999994</v>
      </c>
      <c r="E274">
        <v>59.372999999999998</v>
      </c>
      <c r="F274">
        <f t="shared" si="28"/>
        <v>0.98760000000000048</v>
      </c>
      <c r="H274">
        <v>267</v>
      </c>
      <c r="I274" t="s">
        <v>286</v>
      </c>
      <c r="J274">
        <v>81.743600000000001</v>
      </c>
      <c r="K274">
        <v>58.716099999999997</v>
      </c>
      <c r="L274">
        <f t="shared" si="29"/>
        <v>0.98059999999999548</v>
      </c>
      <c r="N274">
        <v>267</v>
      </c>
      <c r="O274" t="s">
        <v>286</v>
      </c>
      <c r="P274">
        <v>66.776799999999994</v>
      </c>
      <c r="Q274">
        <v>59.942300000000003</v>
      </c>
      <c r="R274">
        <f t="shared" si="30"/>
        <v>1.0137999999999892</v>
      </c>
      <c r="T274">
        <v>267</v>
      </c>
      <c r="U274" t="s">
        <v>286</v>
      </c>
      <c r="V274">
        <v>66.456800000000001</v>
      </c>
      <c r="W274">
        <v>59.942300000000003</v>
      </c>
      <c r="X274">
        <f t="shared" si="31"/>
        <v>0.99380000000000734</v>
      </c>
      <c r="Z274">
        <v>267</v>
      </c>
      <c r="AA274" t="s">
        <v>286</v>
      </c>
      <c r="AB274">
        <v>51.783000000000001</v>
      </c>
      <c r="AC274">
        <v>62.510899999999999</v>
      </c>
      <c r="AD274">
        <f t="shared" si="32"/>
        <v>1.0200000000000031</v>
      </c>
      <c r="AF274">
        <v>267</v>
      </c>
      <c r="AG274" t="s">
        <v>286</v>
      </c>
      <c r="AH274">
        <v>36.7941</v>
      </c>
      <c r="AI274">
        <v>63.643900000000002</v>
      </c>
      <c r="AJ274">
        <f t="shared" si="33"/>
        <v>1.0311000000000021</v>
      </c>
    </row>
    <row r="275" spans="1:36">
      <c r="A275">
        <f t="shared" si="34"/>
        <v>961200</v>
      </c>
      <c r="B275">
        <v>268</v>
      </c>
      <c r="C275" t="s">
        <v>287</v>
      </c>
      <c r="D275">
        <v>96.447299999999998</v>
      </c>
      <c r="E275">
        <v>59.027999999999999</v>
      </c>
      <c r="F275">
        <f t="shared" si="28"/>
        <v>0.98430000000000462</v>
      </c>
      <c r="H275">
        <v>268</v>
      </c>
      <c r="I275" t="s">
        <v>287</v>
      </c>
      <c r="J275">
        <v>81.745599999999996</v>
      </c>
      <c r="K275">
        <v>58.927999999999997</v>
      </c>
      <c r="L275">
        <f t="shared" si="29"/>
        <v>0.98259999999999081</v>
      </c>
      <c r="N275">
        <v>268</v>
      </c>
      <c r="O275" t="s">
        <v>287</v>
      </c>
      <c r="P275">
        <v>66.774100000000004</v>
      </c>
      <c r="Q275">
        <v>59.636200000000002</v>
      </c>
      <c r="R275">
        <f t="shared" si="30"/>
        <v>1.011099999999999</v>
      </c>
      <c r="T275">
        <v>268</v>
      </c>
      <c r="U275" t="s">
        <v>287</v>
      </c>
      <c r="V275">
        <v>66.453599999999994</v>
      </c>
      <c r="W275">
        <v>59.636200000000002</v>
      </c>
      <c r="X275">
        <f t="shared" si="31"/>
        <v>0.99060000000000059</v>
      </c>
      <c r="Z275">
        <v>268</v>
      </c>
      <c r="AA275" t="s">
        <v>287</v>
      </c>
      <c r="AB275">
        <v>51.779000000000003</v>
      </c>
      <c r="AC275">
        <v>62.106000000000002</v>
      </c>
      <c r="AD275">
        <f t="shared" si="32"/>
        <v>1.0160000000000053</v>
      </c>
      <c r="AF275">
        <v>268</v>
      </c>
      <c r="AG275" t="s">
        <v>287</v>
      </c>
      <c r="AH275">
        <v>36.794199999999996</v>
      </c>
      <c r="AI275">
        <v>63.653599999999997</v>
      </c>
      <c r="AJ275">
        <f t="shared" si="33"/>
        <v>1.0311999999999983</v>
      </c>
    </row>
    <row r="276" spans="1:36">
      <c r="A276">
        <f t="shared" si="34"/>
        <v>964800</v>
      </c>
      <c r="B276">
        <v>269</v>
      </c>
      <c r="C276" t="s">
        <v>288</v>
      </c>
      <c r="D276">
        <v>96.443700000000007</v>
      </c>
      <c r="E276">
        <v>58.68</v>
      </c>
      <c r="F276">
        <f t="shared" si="28"/>
        <v>0.98070000000001301</v>
      </c>
      <c r="H276">
        <v>269</v>
      </c>
      <c r="I276" t="s">
        <v>288</v>
      </c>
      <c r="J276">
        <v>81.748099999999994</v>
      </c>
      <c r="K276">
        <v>59.1706</v>
      </c>
      <c r="L276">
        <f t="shared" si="29"/>
        <v>0.98509999999998854</v>
      </c>
      <c r="N276">
        <v>269</v>
      </c>
      <c r="O276" t="s">
        <v>288</v>
      </c>
      <c r="P276">
        <v>66.771699999999996</v>
      </c>
      <c r="Q276">
        <v>59.363599999999998</v>
      </c>
      <c r="R276">
        <f t="shared" si="30"/>
        <v>1.0086999999999904</v>
      </c>
      <c r="T276">
        <v>269</v>
      </c>
      <c r="U276" t="s">
        <v>288</v>
      </c>
      <c r="V276">
        <v>66.450800000000001</v>
      </c>
      <c r="W276">
        <v>59.363599999999998</v>
      </c>
      <c r="X276">
        <f t="shared" si="31"/>
        <v>0.98780000000000712</v>
      </c>
      <c r="Z276">
        <v>269</v>
      </c>
      <c r="AA276" t="s">
        <v>288</v>
      </c>
      <c r="AB276">
        <v>51.774799999999999</v>
      </c>
      <c r="AC276">
        <v>61.700299999999999</v>
      </c>
      <c r="AD276">
        <f t="shared" si="32"/>
        <v>1.0118000000000009</v>
      </c>
      <c r="AF276">
        <v>269</v>
      </c>
      <c r="AG276" t="s">
        <v>288</v>
      </c>
      <c r="AH276">
        <v>36.793900000000001</v>
      </c>
      <c r="AI276">
        <v>63.621200000000002</v>
      </c>
      <c r="AJ276">
        <f t="shared" si="33"/>
        <v>1.0309000000000026</v>
      </c>
    </row>
    <row r="277" spans="1:36">
      <c r="A277">
        <f t="shared" si="34"/>
        <v>968400</v>
      </c>
      <c r="B277">
        <v>270</v>
      </c>
      <c r="C277" t="s">
        <v>289</v>
      </c>
      <c r="D277">
        <v>96.4435</v>
      </c>
      <c r="E277">
        <v>58.68</v>
      </c>
      <c r="F277">
        <f t="shared" si="28"/>
        <v>0.98050000000000637</v>
      </c>
      <c r="H277">
        <v>270</v>
      </c>
      <c r="I277" t="s">
        <v>289</v>
      </c>
      <c r="J277">
        <v>81.750100000000003</v>
      </c>
      <c r="K277">
        <v>59.3645</v>
      </c>
      <c r="L277">
        <f t="shared" si="29"/>
        <v>0.98709999999999809</v>
      </c>
      <c r="N277">
        <v>270</v>
      </c>
      <c r="O277" t="s">
        <v>289</v>
      </c>
      <c r="P277">
        <v>66.769599999999997</v>
      </c>
      <c r="Q277">
        <v>59.129600000000003</v>
      </c>
      <c r="R277">
        <f t="shared" si="30"/>
        <v>1.0065999999999917</v>
      </c>
      <c r="T277">
        <v>270</v>
      </c>
      <c r="U277" t="s">
        <v>289</v>
      </c>
      <c r="V277">
        <v>66.448400000000007</v>
      </c>
      <c r="W277">
        <v>59.129600000000003</v>
      </c>
      <c r="X277">
        <f t="shared" si="31"/>
        <v>0.98540000000001271</v>
      </c>
      <c r="Z277">
        <v>270</v>
      </c>
      <c r="AA277" t="s">
        <v>289</v>
      </c>
      <c r="AB277">
        <v>51.770800000000001</v>
      </c>
      <c r="AC277">
        <v>61.310499999999998</v>
      </c>
      <c r="AD277">
        <f t="shared" si="32"/>
        <v>1.0078000000000031</v>
      </c>
      <c r="AF277">
        <v>270</v>
      </c>
      <c r="AG277" t="s">
        <v>289</v>
      </c>
      <c r="AH277">
        <v>36.792999999999999</v>
      </c>
      <c r="AI277">
        <v>63.529499999999999</v>
      </c>
      <c r="AJ277">
        <f t="shared" si="33"/>
        <v>1.0300000000000011</v>
      </c>
    </row>
    <row r="278" spans="1:36">
      <c r="A278">
        <f t="shared" si="34"/>
        <v>972000</v>
      </c>
      <c r="B278">
        <v>271</v>
      </c>
      <c r="C278" t="s">
        <v>290</v>
      </c>
      <c r="D278">
        <v>96.442899999999995</v>
      </c>
      <c r="E278">
        <v>58.68</v>
      </c>
      <c r="F278">
        <f t="shared" si="28"/>
        <v>0.97990000000000066</v>
      </c>
      <c r="H278">
        <v>271</v>
      </c>
      <c r="I278" t="s">
        <v>290</v>
      </c>
      <c r="J278">
        <v>81.751300000000001</v>
      </c>
      <c r="K278">
        <v>59.460900000000002</v>
      </c>
      <c r="L278">
        <f t="shared" si="29"/>
        <v>0.98829999999999529</v>
      </c>
      <c r="N278">
        <v>271</v>
      </c>
      <c r="O278" t="s">
        <v>290</v>
      </c>
      <c r="P278">
        <v>66.767899999999997</v>
      </c>
      <c r="Q278">
        <v>58.938800000000001</v>
      </c>
      <c r="R278">
        <f t="shared" si="30"/>
        <v>1.0048999999999921</v>
      </c>
      <c r="T278">
        <v>271</v>
      </c>
      <c r="U278" t="s">
        <v>290</v>
      </c>
      <c r="V278">
        <v>66.446399999999997</v>
      </c>
      <c r="W278">
        <v>58.938800000000001</v>
      </c>
      <c r="X278">
        <f t="shared" si="31"/>
        <v>0.98340000000000316</v>
      </c>
      <c r="Z278">
        <v>271</v>
      </c>
      <c r="AA278" t="s">
        <v>290</v>
      </c>
      <c r="AB278">
        <v>51.767000000000003</v>
      </c>
      <c r="AC278">
        <v>60.941699999999997</v>
      </c>
      <c r="AD278">
        <f t="shared" si="32"/>
        <v>1.0040000000000049</v>
      </c>
      <c r="AF278">
        <v>271</v>
      </c>
      <c r="AG278" t="s">
        <v>290</v>
      </c>
      <c r="AH278">
        <v>36.7913</v>
      </c>
      <c r="AI278">
        <v>63.367800000000003</v>
      </c>
      <c r="AJ278">
        <f t="shared" si="33"/>
        <v>1.0283000000000015</v>
      </c>
    </row>
    <row r="279" spans="1:36">
      <c r="A279">
        <f t="shared" si="34"/>
        <v>975600</v>
      </c>
      <c r="B279">
        <v>272</v>
      </c>
      <c r="C279" t="s">
        <v>291</v>
      </c>
      <c r="D279">
        <v>96.441800000000001</v>
      </c>
      <c r="E279">
        <v>58.68</v>
      </c>
      <c r="F279">
        <f t="shared" si="28"/>
        <v>0.97880000000000678</v>
      </c>
      <c r="H279">
        <v>272</v>
      </c>
      <c r="I279" t="s">
        <v>291</v>
      </c>
      <c r="J279">
        <v>81.751300000000001</v>
      </c>
      <c r="K279">
        <v>59.4514</v>
      </c>
      <c r="L279">
        <f t="shared" si="29"/>
        <v>0.98829999999999529</v>
      </c>
      <c r="N279">
        <v>272</v>
      </c>
      <c r="O279" t="s">
        <v>291</v>
      </c>
      <c r="P279">
        <v>66.766800000000003</v>
      </c>
      <c r="Q279">
        <v>58.813099999999999</v>
      </c>
      <c r="R279">
        <f t="shared" si="30"/>
        <v>1.0037999999999982</v>
      </c>
      <c r="T279">
        <v>272</v>
      </c>
      <c r="U279" t="s">
        <v>291</v>
      </c>
      <c r="V279">
        <v>66.444999999999993</v>
      </c>
      <c r="W279">
        <v>58.813099999999999</v>
      </c>
      <c r="X279">
        <f t="shared" si="31"/>
        <v>0.98199999999999932</v>
      </c>
      <c r="Z279">
        <v>272</v>
      </c>
      <c r="AA279" t="s">
        <v>291</v>
      </c>
      <c r="AB279">
        <v>51.763500000000001</v>
      </c>
      <c r="AC279">
        <v>60.592399999999998</v>
      </c>
      <c r="AD279">
        <f t="shared" si="32"/>
        <v>1.0005000000000024</v>
      </c>
      <c r="AF279">
        <v>272</v>
      </c>
      <c r="AG279" t="s">
        <v>291</v>
      </c>
      <c r="AH279">
        <v>36.788899999999998</v>
      </c>
      <c r="AI279">
        <v>63.134300000000003</v>
      </c>
      <c r="AJ279">
        <f t="shared" si="33"/>
        <v>1.0259</v>
      </c>
    </row>
    <row r="280" spans="1:36">
      <c r="A280">
        <f t="shared" si="34"/>
        <v>979200</v>
      </c>
      <c r="B280">
        <v>273</v>
      </c>
      <c r="C280" t="s">
        <v>292</v>
      </c>
      <c r="D280">
        <v>96.435400000000001</v>
      </c>
      <c r="E280">
        <v>57.648000000000003</v>
      </c>
      <c r="F280">
        <f t="shared" si="28"/>
        <v>0.97240000000000748</v>
      </c>
      <c r="H280">
        <v>273</v>
      </c>
      <c r="I280" t="s">
        <v>292</v>
      </c>
      <c r="J280">
        <v>81.750299999999996</v>
      </c>
      <c r="K280">
        <v>59.339599999999997</v>
      </c>
      <c r="L280">
        <f t="shared" si="29"/>
        <v>0.98729999999999052</v>
      </c>
      <c r="N280">
        <v>273</v>
      </c>
      <c r="O280" t="s">
        <v>292</v>
      </c>
      <c r="P280">
        <v>66.766599999999997</v>
      </c>
      <c r="Q280">
        <v>58.7791</v>
      </c>
      <c r="R280">
        <f t="shared" si="30"/>
        <v>1.0035999999999916</v>
      </c>
      <c r="T280">
        <v>273</v>
      </c>
      <c r="U280" t="s">
        <v>292</v>
      </c>
      <c r="V280">
        <v>66.444500000000005</v>
      </c>
      <c r="W280">
        <v>58.7791</v>
      </c>
      <c r="X280">
        <f t="shared" si="31"/>
        <v>0.98150000000001114</v>
      </c>
      <c r="Z280">
        <v>273</v>
      </c>
      <c r="AA280" t="s">
        <v>292</v>
      </c>
      <c r="AB280">
        <v>51.76</v>
      </c>
      <c r="AC280">
        <v>60.2592</v>
      </c>
      <c r="AD280">
        <f t="shared" si="32"/>
        <v>0.99699999999999989</v>
      </c>
      <c r="AF280">
        <v>273</v>
      </c>
      <c r="AG280" t="s">
        <v>292</v>
      </c>
      <c r="AH280">
        <v>36.785899999999998</v>
      </c>
      <c r="AI280">
        <v>62.837000000000003</v>
      </c>
      <c r="AJ280">
        <f t="shared" si="33"/>
        <v>1.0228999999999999</v>
      </c>
    </row>
    <row r="281" spans="1:36">
      <c r="A281">
        <f t="shared" si="34"/>
        <v>982800</v>
      </c>
      <c r="B281">
        <v>274</v>
      </c>
      <c r="C281" t="s">
        <v>293</v>
      </c>
      <c r="D281">
        <v>96.410200000000003</v>
      </c>
      <c r="E281">
        <v>54.276000000000003</v>
      </c>
      <c r="F281">
        <f t="shared" si="28"/>
        <v>0.94720000000000937</v>
      </c>
      <c r="H281">
        <v>274</v>
      </c>
      <c r="I281" t="s">
        <v>293</v>
      </c>
      <c r="J281">
        <v>81.748500000000007</v>
      </c>
      <c r="K281">
        <v>59.147599999999997</v>
      </c>
      <c r="L281">
        <f t="shared" si="29"/>
        <v>0.98550000000000182</v>
      </c>
      <c r="N281">
        <v>274</v>
      </c>
      <c r="O281" t="s">
        <v>293</v>
      </c>
      <c r="P281">
        <v>66.767200000000003</v>
      </c>
      <c r="Q281">
        <v>58.843299999999999</v>
      </c>
      <c r="R281">
        <f t="shared" si="30"/>
        <v>1.0041999999999973</v>
      </c>
      <c r="T281">
        <v>274</v>
      </c>
      <c r="U281" t="s">
        <v>293</v>
      </c>
      <c r="V281">
        <v>66.444999999999993</v>
      </c>
      <c r="W281">
        <v>58.843299999999999</v>
      </c>
      <c r="X281">
        <f t="shared" si="31"/>
        <v>0.98199999999999932</v>
      </c>
      <c r="Z281">
        <v>274</v>
      </c>
      <c r="AA281" t="s">
        <v>293</v>
      </c>
      <c r="AB281">
        <v>51.756799999999998</v>
      </c>
      <c r="AC281">
        <v>59.944400000000002</v>
      </c>
      <c r="AD281">
        <f t="shared" si="32"/>
        <v>0.99380000000000024</v>
      </c>
      <c r="AF281">
        <v>274</v>
      </c>
      <c r="AG281" t="s">
        <v>293</v>
      </c>
      <c r="AH281">
        <v>36.782400000000003</v>
      </c>
      <c r="AI281">
        <v>62.492199999999997</v>
      </c>
      <c r="AJ281">
        <f t="shared" si="33"/>
        <v>1.0194000000000045</v>
      </c>
    </row>
    <row r="282" spans="1:36">
      <c r="A282">
        <f t="shared" si="34"/>
        <v>986400</v>
      </c>
      <c r="B282">
        <v>275</v>
      </c>
      <c r="C282" t="s">
        <v>294</v>
      </c>
      <c r="D282">
        <v>96.440899999999999</v>
      </c>
      <c r="E282">
        <v>58.335000000000001</v>
      </c>
      <c r="F282">
        <f t="shared" si="28"/>
        <v>0.97790000000000532</v>
      </c>
      <c r="H282">
        <v>275</v>
      </c>
      <c r="I282" t="s">
        <v>294</v>
      </c>
      <c r="J282">
        <v>81.746300000000005</v>
      </c>
      <c r="K282">
        <v>58.935299999999998</v>
      </c>
      <c r="L282">
        <f t="shared" si="29"/>
        <v>0.98329999999999984</v>
      </c>
      <c r="N282">
        <v>275</v>
      </c>
      <c r="O282" t="s">
        <v>294</v>
      </c>
      <c r="P282">
        <v>66.7684</v>
      </c>
      <c r="Q282">
        <v>58.977400000000003</v>
      </c>
      <c r="R282">
        <f t="shared" si="30"/>
        <v>1.0053999999999945</v>
      </c>
      <c r="T282">
        <v>275</v>
      </c>
      <c r="U282" t="s">
        <v>294</v>
      </c>
      <c r="V282">
        <v>66.446299999999994</v>
      </c>
      <c r="W282">
        <v>58.977400000000003</v>
      </c>
      <c r="X282">
        <f t="shared" si="31"/>
        <v>0.98329999999999984</v>
      </c>
      <c r="Z282">
        <v>275</v>
      </c>
      <c r="AA282" t="s">
        <v>294</v>
      </c>
      <c r="AB282">
        <v>51.753799999999998</v>
      </c>
      <c r="AC282">
        <v>59.652700000000003</v>
      </c>
      <c r="AD282">
        <f t="shared" si="32"/>
        <v>0.99080000000000013</v>
      </c>
      <c r="AF282">
        <v>275</v>
      </c>
      <c r="AG282" t="s">
        <v>294</v>
      </c>
      <c r="AH282">
        <v>36.778599999999997</v>
      </c>
      <c r="AI282">
        <v>62.119</v>
      </c>
      <c r="AJ282">
        <f t="shared" si="33"/>
        <v>1.0155999999999992</v>
      </c>
    </row>
    <row r="283" spans="1:36">
      <c r="A283">
        <f t="shared" si="34"/>
        <v>990000</v>
      </c>
      <c r="B283">
        <v>276</v>
      </c>
      <c r="C283" t="s">
        <v>295</v>
      </c>
      <c r="D283">
        <v>96.421899999999994</v>
      </c>
      <c r="E283">
        <v>56.286000000000001</v>
      </c>
      <c r="F283">
        <f t="shared" si="28"/>
        <v>0.95889999999999986</v>
      </c>
      <c r="H283">
        <v>276</v>
      </c>
      <c r="I283" t="s">
        <v>295</v>
      </c>
      <c r="J283">
        <v>81.744299999999996</v>
      </c>
      <c r="K283">
        <v>58.738799999999998</v>
      </c>
      <c r="L283">
        <f t="shared" si="29"/>
        <v>0.98129999999999029</v>
      </c>
      <c r="N283">
        <v>276</v>
      </c>
      <c r="O283" t="s">
        <v>295</v>
      </c>
      <c r="P283">
        <v>66.769900000000007</v>
      </c>
      <c r="Q283">
        <v>59.137599999999999</v>
      </c>
      <c r="R283">
        <f t="shared" si="30"/>
        <v>1.0069000000000017</v>
      </c>
      <c r="T283">
        <v>276</v>
      </c>
      <c r="U283" t="s">
        <v>295</v>
      </c>
      <c r="V283">
        <v>66.447900000000004</v>
      </c>
      <c r="W283">
        <v>59.137599999999999</v>
      </c>
      <c r="X283">
        <f t="shared" si="31"/>
        <v>0.98490000000001032</v>
      </c>
      <c r="Z283">
        <v>276</v>
      </c>
      <c r="AA283" t="s">
        <v>295</v>
      </c>
      <c r="AB283">
        <v>51.751100000000001</v>
      </c>
      <c r="AC283">
        <v>59.3919</v>
      </c>
      <c r="AD283">
        <f t="shared" si="32"/>
        <v>0.98810000000000286</v>
      </c>
      <c r="AF283">
        <v>276</v>
      </c>
      <c r="AG283" t="s">
        <v>295</v>
      </c>
      <c r="AH283">
        <v>36.774700000000003</v>
      </c>
      <c r="AI283">
        <v>61.7361</v>
      </c>
      <c r="AJ283">
        <f t="shared" si="33"/>
        <v>1.0117000000000047</v>
      </c>
    </row>
    <row r="284" spans="1:36">
      <c r="A284">
        <f t="shared" si="34"/>
        <v>993600</v>
      </c>
      <c r="B284">
        <v>277</v>
      </c>
      <c r="C284" t="s">
        <v>296</v>
      </c>
      <c r="D284">
        <v>96.423900000000003</v>
      </c>
      <c r="E284">
        <v>55.277999999999999</v>
      </c>
      <c r="F284">
        <f t="shared" si="28"/>
        <v>0.96090000000000941</v>
      </c>
      <c r="H284">
        <v>277</v>
      </c>
      <c r="I284" t="s">
        <v>296</v>
      </c>
      <c r="J284">
        <v>81.7423</v>
      </c>
      <c r="K284">
        <v>58.538499999999999</v>
      </c>
      <c r="L284">
        <f t="shared" si="29"/>
        <v>0.97929999999999495</v>
      </c>
      <c r="N284">
        <v>277</v>
      </c>
      <c r="O284" t="s">
        <v>296</v>
      </c>
      <c r="P284">
        <v>66.771000000000001</v>
      </c>
      <c r="Q284">
        <v>59.272399999999998</v>
      </c>
      <c r="R284">
        <f t="shared" si="30"/>
        <v>1.0079999999999956</v>
      </c>
      <c r="T284">
        <v>277</v>
      </c>
      <c r="U284" t="s">
        <v>296</v>
      </c>
      <c r="V284">
        <v>66.449299999999994</v>
      </c>
      <c r="W284">
        <v>59.272399999999998</v>
      </c>
      <c r="X284">
        <f t="shared" si="31"/>
        <v>0.98629999999999995</v>
      </c>
      <c r="Z284">
        <v>277</v>
      </c>
      <c r="AA284" t="s">
        <v>296</v>
      </c>
      <c r="AB284">
        <v>51.748800000000003</v>
      </c>
      <c r="AC284">
        <v>59.172199999999997</v>
      </c>
      <c r="AD284">
        <f t="shared" si="32"/>
        <v>0.98580000000000467</v>
      </c>
      <c r="AF284">
        <v>277</v>
      </c>
      <c r="AG284" t="s">
        <v>296</v>
      </c>
      <c r="AH284">
        <v>36.770899999999997</v>
      </c>
      <c r="AI284">
        <v>61.357199999999999</v>
      </c>
      <c r="AJ284">
        <f t="shared" si="33"/>
        <v>1.0078999999999994</v>
      </c>
    </row>
    <row r="285" spans="1:36">
      <c r="A285">
        <f t="shared" si="34"/>
        <v>997200</v>
      </c>
      <c r="B285">
        <v>278</v>
      </c>
      <c r="C285" t="s">
        <v>297</v>
      </c>
      <c r="D285">
        <v>96.419300000000007</v>
      </c>
      <c r="E285">
        <v>56.625</v>
      </c>
      <c r="F285">
        <f t="shared" si="28"/>
        <v>0.95630000000001303</v>
      </c>
      <c r="H285">
        <v>278</v>
      </c>
      <c r="I285" t="s">
        <v>297</v>
      </c>
      <c r="J285">
        <v>81.740099999999998</v>
      </c>
      <c r="K285">
        <v>58.324199999999998</v>
      </c>
      <c r="L285">
        <f t="shared" si="29"/>
        <v>0.97709999999999297</v>
      </c>
      <c r="N285">
        <v>278</v>
      </c>
      <c r="O285" t="s">
        <v>297</v>
      </c>
      <c r="P285">
        <v>66.771699999999996</v>
      </c>
      <c r="Q285">
        <v>59.343899999999998</v>
      </c>
      <c r="R285">
        <f t="shared" si="30"/>
        <v>1.0086999999999904</v>
      </c>
      <c r="T285">
        <v>278</v>
      </c>
      <c r="U285" t="s">
        <v>297</v>
      </c>
      <c r="V285">
        <v>66.450199999999995</v>
      </c>
      <c r="W285">
        <v>59.343899999999998</v>
      </c>
      <c r="X285">
        <f t="shared" si="31"/>
        <v>0.98720000000000141</v>
      </c>
      <c r="Z285">
        <v>278</v>
      </c>
      <c r="AA285" t="s">
        <v>297</v>
      </c>
      <c r="AB285">
        <v>51.747</v>
      </c>
      <c r="AC285">
        <v>59.006700000000002</v>
      </c>
      <c r="AD285">
        <f t="shared" si="32"/>
        <v>0.98400000000000176</v>
      </c>
      <c r="AF285">
        <v>278</v>
      </c>
      <c r="AG285" t="s">
        <v>297</v>
      </c>
      <c r="AH285">
        <v>36.767099999999999</v>
      </c>
      <c r="AI285">
        <v>60.990299999999998</v>
      </c>
      <c r="AJ285">
        <f t="shared" si="33"/>
        <v>1.0041000000000011</v>
      </c>
    </row>
    <row r="286" spans="1:36">
      <c r="A286">
        <f t="shared" si="34"/>
        <v>1000800</v>
      </c>
      <c r="B286">
        <v>279</v>
      </c>
      <c r="C286" t="s">
        <v>298</v>
      </c>
      <c r="D286">
        <v>96.414199999999994</v>
      </c>
      <c r="E286">
        <v>55.277999999999999</v>
      </c>
      <c r="F286">
        <f t="shared" si="28"/>
        <v>0.95120000000000005</v>
      </c>
      <c r="H286">
        <v>279</v>
      </c>
      <c r="I286" t="s">
        <v>298</v>
      </c>
      <c r="J286">
        <v>81.738</v>
      </c>
      <c r="K286">
        <v>58.125999999999998</v>
      </c>
      <c r="L286">
        <f t="shared" si="29"/>
        <v>0.97499999999999432</v>
      </c>
      <c r="N286">
        <v>279</v>
      </c>
      <c r="O286" t="s">
        <v>298</v>
      </c>
      <c r="P286">
        <v>66.771600000000007</v>
      </c>
      <c r="Q286">
        <v>59.3369</v>
      </c>
      <c r="R286">
        <f t="shared" si="30"/>
        <v>1.0086000000000013</v>
      </c>
      <c r="T286">
        <v>279</v>
      </c>
      <c r="U286" t="s">
        <v>298</v>
      </c>
      <c r="V286">
        <v>66.450199999999995</v>
      </c>
      <c r="W286">
        <v>59.3369</v>
      </c>
      <c r="X286">
        <f t="shared" si="31"/>
        <v>0.98720000000000141</v>
      </c>
      <c r="Z286">
        <v>279</v>
      </c>
      <c r="AA286" t="s">
        <v>298</v>
      </c>
      <c r="AB286">
        <v>51.745899999999999</v>
      </c>
      <c r="AC286">
        <v>58.908999999999999</v>
      </c>
      <c r="AD286">
        <f t="shared" si="32"/>
        <v>0.98290000000000077</v>
      </c>
      <c r="AF286">
        <v>279</v>
      </c>
      <c r="AG286" t="s">
        <v>298</v>
      </c>
      <c r="AH286">
        <v>36.763599999999997</v>
      </c>
      <c r="AI286">
        <v>60.639499999999998</v>
      </c>
      <c r="AJ286">
        <f t="shared" si="33"/>
        <v>1.0005999999999986</v>
      </c>
    </row>
    <row r="287" spans="1:36">
      <c r="A287">
        <f t="shared" si="34"/>
        <v>1004400</v>
      </c>
      <c r="B287">
        <v>280</v>
      </c>
      <c r="C287" t="s">
        <v>299</v>
      </c>
      <c r="D287">
        <v>96.425200000000004</v>
      </c>
      <c r="E287">
        <v>56.963999999999999</v>
      </c>
      <c r="F287">
        <f t="shared" si="28"/>
        <v>0.96220000000000994</v>
      </c>
      <c r="H287">
        <v>280</v>
      </c>
      <c r="I287" t="s">
        <v>299</v>
      </c>
      <c r="J287">
        <v>81.736400000000003</v>
      </c>
      <c r="K287">
        <v>57.967199999999998</v>
      </c>
      <c r="L287">
        <f t="shared" si="29"/>
        <v>0.97339999999999804</v>
      </c>
      <c r="N287">
        <v>280</v>
      </c>
      <c r="O287" t="s">
        <v>299</v>
      </c>
      <c r="P287">
        <v>66.770799999999994</v>
      </c>
      <c r="Q287">
        <v>59.252499999999998</v>
      </c>
      <c r="R287">
        <f t="shared" si="30"/>
        <v>1.0077999999999889</v>
      </c>
      <c r="T287">
        <v>280</v>
      </c>
      <c r="U287" t="s">
        <v>299</v>
      </c>
      <c r="V287">
        <v>66.449399999999997</v>
      </c>
      <c r="W287">
        <v>59.252499999999998</v>
      </c>
      <c r="X287">
        <f t="shared" si="31"/>
        <v>0.98640000000000327</v>
      </c>
      <c r="Z287">
        <v>280</v>
      </c>
      <c r="AA287" t="s">
        <v>299</v>
      </c>
      <c r="AB287">
        <v>51.745600000000003</v>
      </c>
      <c r="AC287">
        <v>58.886499999999998</v>
      </c>
      <c r="AD287">
        <f t="shared" si="32"/>
        <v>0.98260000000000502</v>
      </c>
      <c r="AF287">
        <v>280</v>
      </c>
      <c r="AG287" t="s">
        <v>299</v>
      </c>
      <c r="AH287">
        <v>36.760199999999998</v>
      </c>
      <c r="AI287">
        <v>60.306800000000003</v>
      </c>
      <c r="AJ287">
        <f t="shared" si="33"/>
        <v>0.99719999999999942</v>
      </c>
    </row>
    <row r="288" spans="1:36">
      <c r="A288">
        <f t="shared" si="34"/>
        <v>1008000</v>
      </c>
      <c r="B288">
        <v>281</v>
      </c>
      <c r="C288" t="s">
        <v>300</v>
      </c>
      <c r="D288">
        <v>96.419700000000006</v>
      </c>
      <c r="E288">
        <v>55.95</v>
      </c>
      <c r="F288">
        <f t="shared" si="28"/>
        <v>0.9567000000000121</v>
      </c>
      <c r="H288">
        <v>281</v>
      </c>
      <c r="I288" t="s">
        <v>300</v>
      </c>
      <c r="J288">
        <v>81.734300000000005</v>
      </c>
      <c r="K288">
        <v>57.751300000000001</v>
      </c>
      <c r="L288">
        <f t="shared" si="29"/>
        <v>0.97129999999999939</v>
      </c>
      <c r="N288">
        <v>281</v>
      </c>
      <c r="O288" t="s">
        <v>300</v>
      </c>
      <c r="P288">
        <v>66.769499999999994</v>
      </c>
      <c r="Q288">
        <v>59.112000000000002</v>
      </c>
      <c r="R288">
        <f t="shared" si="30"/>
        <v>1.0064999999999884</v>
      </c>
      <c r="T288">
        <v>281</v>
      </c>
      <c r="U288" t="s">
        <v>300</v>
      </c>
      <c r="V288">
        <v>66.448099999999997</v>
      </c>
      <c r="W288">
        <v>59.112000000000002</v>
      </c>
      <c r="X288">
        <f t="shared" si="31"/>
        <v>0.98510000000000275</v>
      </c>
      <c r="Z288">
        <v>281</v>
      </c>
      <c r="AA288" t="s">
        <v>300</v>
      </c>
      <c r="AB288">
        <v>51.746000000000002</v>
      </c>
      <c r="AC288">
        <v>58.933300000000003</v>
      </c>
      <c r="AD288">
        <f t="shared" si="32"/>
        <v>0.98300000000000409</v>
      </c>
      <c r="AF288">
        <v>281</v>
      </c>
      <c r="AG288" t="s">
        <v>300</v>
      </c>
      <c r="AH288">
        <v>36.756999999999998</v>
      </c>
      <c r="AI288">
        <v>59.9953</v>
      </c>
      <c r="AJ288">
        <f t="shared" si="33"/>
        <v>0.99399999999999977</v>
      </c>
    </row>
    <row r="289" spans="1:36">
      <c r="A289">
        <f t="shared" si="34"/>
        <v>1011600</v>
      </c>
      <c r="B289">
        <v>282</v>
      </c>
      <c r="C289" t="s">
        <v>301</v>
      </c>
      <c r="D289">
        <v>96.425200000000004</v>
      </c>
      <c r="E289">
        <v>56.963999999999999</v>
      </c>
      <c r="F289">
        <f t="shared" si="28"/>
        <v>0.96220000000000994</v>
      </c>
      <c r="H289">
        <v>282</v>
      </c>
      <c r="I289" t="s">
        <v>301</v>
      </c>
      <c r="J289">
        <v>81.731399999999994</v>
      </c>
      <c r="K289">
        <v>57.457700000000003</v>
      </c>
      <c r="L289">
        <f t="shared" si="29"/>
        <v>0.96839999999998838</v>
      </c>
      <c r="N289">
        <v>282</v>
      </c>
      <c r="O289" t="s">
        <v>301</v>
      </c>
      <c r="P289">
        <v>66.767899999999997</v>
      </c>
      <c r="Q289">
        <v>58.935899999999997</v>
      </c>
      <c r="R289">
        <f t="shared" si="30"/>
        <v>1.0048999999999921</v>
      </c>
      <c r="T289">
        <v>282</v>
      </c>
      <c r="U289" t="s">
        <v>301</v>
      </c>
      <c r="V289">
        <v>66.446299999999994</v>
      </c>
      <c r="W289">
        <v>58.935899999999997</v>
      </c>
      <c r="X289">
        <f t="shared" si="31"/>
        <v>0.98329999999999984</v>
      </c>
      <c r="Z289">
        <v>282</v>
      </c>
      <c r="AA289" t="s">
        <v>301</v>
      </c>
      <c r="AB289">
        <v>51.746899999999997</v>
      </c>
      <c r="AC289">
        <v>59.026699999999998</v>
      </c>
      <c r="AD289">
        <f t="shared" si="32"/>
        <v>0.98389999999999844</v>
      </c>
      <c r="AF289">
        <v>282</v>
      </c>
      <c r="AG289" t="s">
        <v>301</v>
      </c>
      <c r="AH289">
        <v>36.754100000000001</v>
      </c>
      <c r="AI289">
        <v>59.709899999999998</v>
      </c>
      <c r="AJ289">
        <f t="shared" si="33"/>
        <v>0.99110000000000298</v>
      </c>
    </row>
    <row r="290" spans="1:36">
      <c r="A290">
        <f t="shared" si="34"/>
        <v>1015200</v>
      </c>
      <c r="B290">
        <v>283</v>
      </c>
      <c r="C290" t="s">
        <v>302</v>
      </c>
      <c r="D290">
        <v>96.429100000000005</v>
      </c>
      <c r="E290">
        <v>57.305999999999997</v>
      </c>
      <c r="F290">
        <f t="shared" si="28"/>
        <v>0.96610000000001151</v>
      </c>
      <c r="H290">
        <v>283</v>
      </c>
      <c r="I290" t="s">
        <v>302</v>
      </c>
      <c r="J290">
        <v>81.728399999999993</v>
      </c>
      <c r="K290">
        <v>57.162500000000001</v>
      </c>
      <c r="L290">
        <f t="shared" si="29"/>
        <v>0.96539999999998827</v>
      </c>
      <c r="N290">
        <v>283</v>
      </c>
      <c r="O290" t="s">
        <v>302</v>
      </c>
      <c r="P290">
        <v>66.766199999999998</v>
      </c>
      <c r="Q290">
        <v>58.743600000000001</v>
      </c>
      <c r="R290">
        <f t="shared" si="30"/>
        <v>1.0031999999999925</v>
      </c>
      <c r="T290">
        <v>283</v>
      </c>
      <c r="U290" t="s">
        <v>302</v>
      </c>
      <c r="V290">
        <v>66.444400000000002</v>
      </c>
      <c r="W290">
        <v>58.743600000000001</v>
      </c>
      <c r="X290">
        <f t="shared" si="31"/>
        <v>0.98140000000000782</v>
      </c>
      <c r="Z290">
        <v>283</v>
      </c>
      <c r="AA290" t="s">
        <v>302</v>
      </c>
      <c r="AB290">
        <v>51.747999999999998</v>
      </c>
      <c r="AC290">
        <v>59.133800000000001</v>
      </c>
      <c r="AD290">
        <f t="shared" si="32"/>
        <v>0.98499999999999943</v>
      </c>
      <c r="AF290">
        <v>283</v>
      </c>
      <c r="AG290" t="s">
        <v>302</v>
      </c>
      <c r="AH290">
        <v>36.7515</v>
      </c>
      <c r="AI290">
        <v>59.458100000000002</v>
      </c>
      <c r="AJ290">
        <f t="shared" si="33"/>
        <v>0.98850000000000193</v>
      </c>
    </row>
    <row r="291" spans="1:36">
      <c r="A291">
        <f t="shared" si="34"/>
        <v>1018800</v>
      </c>
      <c r="B291">
        <v>284</v>
      </c>
      <c r="C291" t="s">
        <v>303</v>
      </c>
      <c r="D291">
        <v>96.434200000000004</v>
      </c>
      <c r="E291">
        <v>57.99</v>
      </c>
      <c r="F291">
        <f t="shared" si="28"/>
        <v>0.97120000000001028</v>
      </c>
      <c r="H291">
        <v>284</v>
      </c>
      <c r="I291" t="s">
        <v>303</v>
      </c>
      <c r="J291">
        <v>81.725800000000007</v>
      </c>
      <c r="K291">
        <v>56.910800000000002</v>
      </c>
      <c r="L291">
        <f t="shared" si="29"/>
        <v>0.96280000000000143</v>
      </c>
      <c r="N291">
        <v>284</v>
      </c>
      <c r="O291" t="s">
        <v>303</v>
      </c>
      <c r="P291">
        <v>66.764399999999995</v>
      </c>
      <c r="Q291">
        <v>58.544499999999999</v>
      </c>
      <c r="R291">
        <f t="shared" si="30"/>
        <v>1.0013999999999896</v>
      </c>
      <c r="T291">
        <v>284</v>
      </c>
      <c r="U291" t="s">
        <v>303</v>
      </c>
      <c r="V291">
        <v>66.442400000000006</v>
      </c>
      <c r="W291">
        <v>58.544499999999999</v>
      </c>
      <c r="X291">
        <f t="shared" si="31"/>
        <v>0.97940000000001248</v>
      </c>
      <c r="Z291">
        <v>284</v>
      </c>
      <c r="AA291" t="s">
        <v>303</v>
      </c>
      <c r="AB291">
        <v>51.748899999999999</v>
      </c>
      <c r="AC291">
        <v>59.221299999999999</v>
      </c>
      <c r="AD291">
        <f t="shared" si="32"/>
        <v>0.98590000000000089</v>
      </c>
      <c r="AF291">
        <v>284</v>
      </c>
      <c r="AG291" t="s">
        <v>303</v>
      </c>
      <c r="AH291">
        <v>36.749400000000001</v>
      </c>
      <c r="AI291">
        <v>59.249499999999998</v>
      </c>
      <c r="AJ291">
        <f t="shared" si="33"/>
        <v>0.98640000000000327</v>
      </c>
    </row>
    <row r="292" spans="1:36">
      <c r="A292">
        <f t="shared" si="34"/>
        <v>1022400</v>
      </c>
      <c r="B292">
        <v>285</v>
      </c>
      <c r="C292" t="s">
        <v>304</v>
      </c>
      <c r="D292">
        <v>96.434700000000007</v>
      </c>
      <c r="E292">
        <v>57.99</v>
      </c>
      <c r="F292">
        <f t="shared" si="28"/>
        <v>0.97170000000001266</v>
      </c>
      <c r="H292">
        <v>285</v>
      </c>
      <c r="I292" t="s">
        <v>304</v>
      </c>
      <c r="J292">
        <v>81.723500000000001</v>
      </c>
      <c r="K292">
        <v>56.690899999999999</v>
      </c>
      <c r="L292">
        <f t="shared" si="29"/>
        <v>0.96049999999999613</v>
      </c>
      <c r="N292">
        <v>285</v>
      </c>
      <c r="O292" t="s">
        <v>304</v>
      </c>
      <c r="P292">
        <v>66.762600000000006</v>
      </c>
      <c r="Q292">
        <v>58.348199999999999</v>
      </c>
      <c r="R292">
        <f t="shared" si="30"/>
        <v>0.99960000000000093</v>
      </c>
      <c r="T292">
        <v>285</v>
      </c>
      <c r="U292" t="s">
        <v>304</v>
      </c>
      <c r="V292">
        <v>66.440399999999997</v>
      </c>
      <c r="W292">
        <v>58.348199999999999</v>
      </c>
      <c r="X292">
        <f t="shared" si="31"/>
        <v>0.97740000000000293</v>
      </c>
      <c r="Z292">
        <v>285</v>
      </c>
      <c r="AA292" t="s">
        <v>304</v>
      </c>
      <c r="AB292">
        <v>51.749400000000001</v>
      </c>
      <c r="AC292">
        <v>59.263199999999998</v>
      </c>
      <c r="AD292">
        <f t="shared" si="32"/>
        <v>0.98640000000000327</v>
      </c>
      <c r="AF292">
        <v>285</v>
      </c>
      <c r="AG292" t="s">
        <v>304</v>
      </c>
      <c r="AH292">
        <v>36.747799999999998</v>
      </c>
      <c r="AI292">
        <v>59.094000000000001</v>
      </c>
      <c r="AJ292">
        <f t="shared" si="33"/>
        <v>0.9847999999999999</v>
      </c>
    </row>
    <row r="293" spans="1:36">
      <c r="A293">
        <f t="shared" si="34"/>
        <v>1026000</v>
      </c>
      <c r="B293">
        <v>286</v>
      </c>
      <c r="C293" t="s">
        <v>305</v>
      </c>
      <c r="D293">
        <v>96.442999999999998</v>
      </c>
      <c r="E293">
        <v>58.68</v>
      </c>
      <c r="F293">
        <f t="shared" si="28"/>
        <v>0.98000000000000398</v>
      </c>
      <c r="H293">
        <v>286</v>
      </c>
      <c r="I293" t="s">
        <v>305</v>
      </c>
      <c r="J293">
        <v>81.721699999999998</v>
      </c>
      <c r="K293">
        <v>56.529499999999999</v>
      </c>
      <c r="L293">
        <f t="shared" si="29"/>
        <v>0.95869999999999322</v>
      </c>
      <c r="N293">
        <v>286</v>
      </c>
      <c r="O293" t="s">
        <v>305</v>
      </c>
      <c r="P293">
        <v>66.7607</v>
      </c>
      <c r="Q293">
        <v>58.151400000000002</v>
      </c>
      <c r="R293">
        <f t="shared" si="30"/>
        <v>0.9976999999999947</v>
      </c>
      <c r="T293">
        <v>286</v>
      </c>
      <c r="U293" t="s">
        <v>305</v>
      </c>
      <c r="V293">
        <v>66.438400000000001</v>
      </c>
      <c r="W293">
        <v>58.151400000000002</v>
      </c>
      <c r="X293">
        <f t="shared" si="31"/>
        <v>0.97540000000000759</v>
      </c>
      <c r="Z293">
        <v>286</v>
      </c>
      <c r="AA293" t="s">
        <v>305</v>
      </c>
      <c r="AB293">
        <v>51.749299999999998</v>
      </c>
      <c r="AC293">
        <v>59.2468</v>
      </c>
      <c r="AD293">
        <f t="shared" si="32"/>
        <v>0.98629999999999995</v>
      </c>
      <c r="AF293">
        <v>286</v>
      </c>
      <c r="AG293" t="s">
        <v>305</v>
      </c>
      <c r="AH293">
        <v>36.746899999999997</v>
      </c>
      <c r="AI293">
        <v>58.999699999999997</v>
      </c>
      <c r="AJ293">
        <f t="shared" si="33"/>
        <v>0.98389999999999844</v>
      </c>
    </row>
    <row r="294" spans="1:36">
      <c r="A294">
        <f t="shared" si="34"/>
        <v>1029600</v>
      </c>
      <c r="B294">
        <v>287</v>
      </c>
      <c r="C294" t="s">
        <v>306</v>
      </c>
      <c r="D294">
        <v>96.449299999999994</v>
      </c>
      <c r="E294">
        <v>59.372999999999998</v>
      </c>
      <c r="F294">
        <f t="shared" si="28"/>
        <v>0.98629999999999995</v>
      </c>
      <c r="H294">
        <v>287</v>
      </c>
      <c r="I294" t="s">
        <v>306</v>
      </c>
      <c r="J294">
        <v>81.721400000000003</v>
      </c>
      <c r="K294">
        <v>56.5184</v>
      </c>
      <c r="L294">
        <f t="shared" si="29"/>
        <v>0.95839999999999748</v>
      </c>
      <c r="N294">
        <v>287</v>
      </c>
      <c r="O294" t="s">
        <v>306</v>
      </c>
      <c r="P294">
        <v>66.758799999999994</v>
      </c>
      <c r="Q294">
        <v>57.943100000000001</v>
      </c>
      <c r="R294">
        <f t="shared" si="30"/>
        <v>0.99579999999998847</v>
      </c>
      <c r="T294">
        <v>287</v>
      </c>
      <c r="U294" t="s">
        <v>306</v>
      </c>
      <c r="V294">
        <v>66.436300000000003</v>
      </c>
      <c r="W294">
        <v>57.943100000000001</v>
      </c>
      <c r="X294">
        <f t="shared" si="31"/>
        <v>0.97330000000000894</v>
      </c>
      <c r="Z294">
        <v>287</v>
      </c>
      <c r="AA294" t="s">
        <v>306</v>
      </c>
      <c r="AB294">
        <v>51.748600000000003</v>
      </c>
      <c r="AC294">
        <v>59.172400000000003</v>
      </c>
      <c r="AD294">
        <f t="shared" si="32"/>
        <v>0.98560000000000514</v>
      </c>
      <c r="AF294">
        <v>287</v>
      </c>
      <c r="AG294" t="s">
        <v>306</v>
      </c>
      <c r="AH294">
        <v>36.746499999999997</v>
      </c>
      <c r="AI294">
        <v>58.967799999999997</v>
      </c>
      <c r="AJ294">
        <f t="shared" si="33"/>
        <v>0.98349999999999937</v>
      </c>
    </row>
    <row r="295" spans="1:36">
      <c r="A295">
        <f t="shared" si="34"/>
        <v>1033200</v>
      </c>
      <c r="B295">
        <v>288</v>
      </c>
      <c r="C295" t="s">
        <v>307</v>
      </c>
      <c r="D295">
        <v>96.453000000000003</v>
      </c>
      <c r="E295">
        <v>59.723999999999997</v>
      </c>
      <c r="F295">
        <f t="shared" si="28"/>
        <v>0.99000000000000909</v>
      </c>
      <c r="H295">
        <v>288</v>
      </c>
      <c r="I295" t="s">
        <v>307</v>
      </c>
      <c r="J295">
        <v>81.7226</v>
      </c>
      <c r="K295">
        <v>56.656399999999998</v>
      </c>
      <c r="L295">
        <f t="shared" si="29"/>
        <v>0.95959999999999468</v>
      </c>
      <c r="N295">
        <v>288</v>
      </c>
      <c r="O295" t="s">
        <v>307</v>
      </c>
      <c r="P295">
        <v>66.756600000000006</v>
      </c>
      <c r="Q295">
        <v>57.711399999999998</v>
      </c>
      <c r="R295">
        <f t="shared" si="30"/>
        <v>0.9936000000000007</v>
      </c>
      <c r="T295">
        <v>288</v>
      </c>
      <c r="U295" t="s">
        <v>307</v>
      </c>
      <c r="V295">
        <v>66.433999999999997</v>
      </c>
      <c r="W295">
        <v>57.711399999999998</v>
      </c>
      <c r="X295">
        <f t="shared" si="31"/>
        <v>0.97100000000000364</v>
      </c>
      <c r="Z295">
        <v>288</v>
      </c>
      <c r="AA295" t="s">
        <v>307</v>
      </c>
      <c r="AB295">
        <v>51.747399999999999</v>
      </c>
      <c r="AC295">
        <v>59.050199999999997</v>
      </c>
      <c r="AD295">
        <f t="shared" si="32"/>
        <v>0.98440000000000083</v>
      </c>
      <c r="AF295">
        <v>288</v>
      </c>
      <c r="AG295" t="s">
        <v>307</v>
      </c>
      <c r="AH295">
        <v>36.7468</v>
      </c>
      <c r="AI295">
        <v>58.989899999999999</v>
      </c>
      <c r="AJ295">
        <f t="shared" si="33"/>
        <v>0.98380000000000223</v>
      </c>
    </row>
    <row r="296" spans="1:36">
      <c r="A296">
        <f t="shared" si="34"/>
        <v>1036800</v>
      </c>
      <c r="B296">
        <v>289</v>
      </c>
      <c r="C296" t="s">
        <v>308</v>
      </c>
      <c r="D296">
        <v>96.4572</v>
      </c>
      <c r="E296">
        <v>60.072000000000003</v>
      </c>
      <c r="F296">
        <f t="shared" si="28"/>
        <v>0.99420000000000641</v>
      </c>
      <c r="H296">
        <v>289</v>
      </c>
      <c r="I296" t="s">
        <v>308</v>
      </c>
      <c r="J296">
        <v>81.724599999999995</v>
      </c>
      <c r="K296">
        <v>56.853299999999997</v>
      </c>
      <c r="L296">
        <f t="shared" si="29"/>
        <v>0.96159999999999002</v>
      </c>
      <c r="N296">
        <v>289</v>
      </c>
      <c r="O296" t="s">
        <v>308</v>
      </c>
      <c r="P296">
        <v>66.754099999999994</v>
      </c>
      <c r="Q296">
        <v>57.459400000000002</v>
      </c>
      <c r="R296">
        <f t="shared" si="30"/>
        <v>0.99109999999998877</v>
      </c>
      <c r="T296">
        <v>289</v>
      </c>
      <c r="U296" t="s">
        <v>308</v>
      </c>
      <c r="V296">
        <v>66.431399999999996</v>
      </c>
      <c r="W296">
        <v>57.459400000000002</v>
      </c>
      <c r="X296">
        <f t="shared" si="31"/>
        <v>0.96840000000000259</v>
      </c>
      <c r="Z296">
        <v>289</v>
      </c>
      <c r="AA296" t="s">
        <v>308</v>
      </c>
      <c r="AB296">
        <v>51.745899999999999</v>
      </c>
      <c r="AC296">
        <v>58.8934</v>
      </c>
      <c r="AD296">
        <f t="shared" si="32"/>
        <v>0.98290000000000077</v>
      </c>
      <c r="AF296">
        <v>289</v>
      </c>
      <c r="AG296" t="s">
        <v>308</v>
      </c>
      <c r="AH296">
        <v>36.747399999999999</v>
      </c>
      <c r="AI296">
        <v>59.048099999999998</v>
      </c>
      <c r="AJ296">
        <f t="shared" si="33"/>
        <v>0.98440000000000083</v>
      </c>
    </row>
    <row r="297" spans="1:36">
      <c r="A297">
        <f t="shared" si="34"/>
        <v>1040400</v>
      </c>
      <c r="B297">
        <v>290</v>
      </c>
      <c r="C297" t="s">
        <v>309</v>
      </c>
      <c r="D297">
        <v>96.457599999999999</v>
      </c>
      <c r="E297">
        <v>60.072000000000003</v>
      </c>
      <c r="F297">
        <f t="shared" si="28"/>
        <v>0.99460000000000548</v>
      </c>
      <c r="H297">
        <v>290</v>
      </c>
      <c r="I297" t="s">
        <v>309</v>
      </c>
      <c r="J297">
        <v>81.727099999999993</v>
      </c>
      <c r="K297">
        <v>57.116999999999997</v>
      </c>
      <c r="L297">
        <f t="shared" si="29"/>
        <v>0.96409999999998774</v>
      </c>
      <c r="N297">
        <v>290</v>
      </c>
      <c r="O297" t="s">
        <v>309</v>
      </c>
      <c r="P297">
        <v>66.7517</v>
      </c>
      <c r="Q297">
        <v>57.2042</v>
      </c>
      <c r="R297">
        <f t="shared" si="30"/>
        <v>0.98869999999999436</v>
      </c>
      <c r="T297">
        <v>290</v>
      </c>
      <c r="U297" t="s">
        <v>309</v>
      </c>
      <c r="V297">
        <v>66.428799999999995</v>
      </c>
      <c r="W297">
        <v>57.2042</v>
      </c>
      <c r="X297">
        <f t="shared" si="31"/>
        <v>0.96580000000000155</v>
      </c>
      <c r="Z297">
        <v>290</v>
      </c>
      <c r="AA297" t="s">
        <v>309</v>
      </c>
      <c r="AB297">
        <v>51.744100000000003</v>
      </c>
      <c r="AC297">
        <v>58.715400000000002</v>
      </c>
      <c r="AD297">
        <f t="shared" si="32"/>
        <v>0.98110000000000497</v>
      </c>
      <c r="AF297">
        <v>290</v>
      </c>
      <c r="AG297" t="s">
        <v>309</v>
      </c>
      <c r="AH297">
        <v>36.748100000000001</v>
      </c>
      <c r="AI297">
        <v>59.118499999999997</v>
      </c>
      <c r="AJ297">
        <f t="shared" si="33"/>
        <v>0.98510000000000275</v>
      </c>
    </row>
    <row r="298" spans="1:36">
      <c r="A298">
        <f t="shared" si="34"/>
        <v>1044000</v>
      </c>
      <c r="B298">
        <v>291</v>
      </c>
      <c r="C298" t="s">
        <v>310</v>
      </c>
      <c r="D298">
        <v>96.457400000000007</v>
      </c>
      <c r="E298">
        <v>60.072000000000003</v>
      </c>
      <c r="F298">
        <f t="shared" si="28"/>
        <v>0.99440000000001305</v>
      </c>
      <c r="H298">
        <v>291</v>
      </c>
      <c r="I298" t="s">
        <v>310</v>
      </c>
      <c r="J298">
        <v>81.731099999999998</v>
      </c>
      <c r="K298">
        <v>57.527700000000003</v>
      </c>
      <c r="L298">
        <f t="shared" si="29"/>
        <v>0.96809999999999263</v>
      </c>
      <c r="N298">
        <v>291</v>
      </c>
      <c r="O298" t="s">
        <v>310</v>
      </c>
      <c r="P298">
        <v>66.749399999999994</v>
      </c>
      <c r="Q298">
        <v>56.968800000000002</v>
      </c>
      <c r="R298">
        <f t="shared" si="30"/>
        <v>0.98639999999998906</v>
      </c>
      <c r="T298">
        <v>291</v>
      </c>
      <c r="U298" t="s">
        <v>310</v>
      </c>
      <c r="V298">
        <v>66.426400000000001</v>
      </c>
      <c r="W298">
        <v>56.968800000000002</v>
      </c>
      <c r="X298">
        <f t="shared" si="31"/>
        <v>0.96340000000000714</v>
      </c>
      <c r="Z298">
        <v>291</v>
      </c>
      <c r="AA298" t="s">
        <v>310</v>
      </c>
      <c r="AB298">
        <v>51.742199999999997</v>
      </c>
      <c r="AC298">
        <v>58.5259</v>
      </c>
      <c r="AD298">
        <f t="shared" si="32"/>
        <v>0.97919999999999874</v>
      </c>
      <c r="AF298">
        <v>291</v>
      </c>
      <c r="AG298" t="s">
        <v>310</v>
      </c>
      <c r="AH298">
        <v>36.748699999999999</v>
      </c>
      <c r="AI298">
        <v>59.176200000000001</v>
      </c>
      <c r="AJ298">
        <f t="shared" si="33"/>
        <v>0.98570000000000135</v>
      </c>
    </row>
    <row r="299" spans="1:36">
      <c r="A299">
        <f t="shared" si="34"/>
        <v>1047600</v>
      </c>
      <c r="B299">
        <v>292</v>
      </c>
      <c r="C299" t="s">
        <v>311</v>
      </c>
      <c r="D299">
        <v>96.454499999999996</v>
      </c>
      <c r="E299">
        <v>59.723999999999997</v>
      </c>
      <c r="F299">
        <f t="shared" si="28"/>
        <v>0.99150000000000205</v>
      </c>
      <c r="H299">
        <v>292</v>
      </c>
      <c r="I299" t="s">
        <v>311</v>
      </c>
      <c r="J299">
        <v>81.736400000000003</v>
      </c>
      <c r="K299">
        <v>58.0623</v>
      </c>
      <c r="L299">
        <f t="shared" si="29"/>
        <v>0.97339999999999804</v>
      </c>
      <c r="N299">
        <v>292</v>
      </c>
      <c r="O299" t="s">
        <v>311</v>
      </c>
      <c r="P299">
        <v>66.747600000000006</v>
      </c>
      <c r="Q299">
        <v>56.780900000000003</v>
      </c>
      <c r="R299">
        <f t="shared" si="30"/>
        <v>0.98460000000000036</v>
      </c>
      <c r="T299">
        <v>292</v>
      </c>
      <c r="U299" t="s">
        <v>311</v>
      </c>
      <c r="V299">
        <v>66.424400000000006</v>
      </c>
      <c r="W299">
        <v>56.780900000000003</v>
      </c>
      <c r="X299">
        <f t="shared" si="31"/>
        <v>0.9614000000000118</v>
      </c>
      <c r="Z299">
        <v>292</v>
      </c>
      <c r="AA299" t="s">
        <v>311</v>
      </c>
      <c r="AB299">
        <v>51.740200000000002</v>
      </c>
      <c r="AC299">
        <v>58.329300000000003</v>
      </c>
      <c r="AD299">
        <f t="shared" si="32"/>
        <v>0.9772000000000034</v>
      </c>
      <c r="AF299">
        <v>292</v>
      </c>
      <c r="AG299" t="s">
        <v>311</v>
      </c>
      <c r="AH299">
        <v>36.748899999999999</v>
      </c>
      <c r="AI299">
        <v>59.201700000000002</v>
      </c>
      <c r="AJ299">
        <f t="shared" si="33"/>
        <v>0.98590000000000089</v>
      </c>
    </row>
    <row r="300" spans="1:36">
      <c r="A300">
        <f t="shared" si="34"/>
        <v>1051200</v>
      </c>
      <c r="B300">
        <v>293</v>
      </c>
      <c r="C300" t="s">
        <v>312</v>
      </c>
      <c r="D300">
        <v>96.454999999999998</v>
      </c>
      <c r="E300">
        <v>59.723999999999997</v>
      </c>
      <c r="F300">
        <f t="shared" si="28"/>
        <v>0.99200000000000443</v>
      </c>
      <c r="H300">
        <v>293</v>
      </c>
      <c r="I300" t="s">
        <v>312</v>
      </c>
      <c r="J300">
        <v>81.742000000000004</v>
      </c>
      <c r="K300">
        <v>58.619799999999998</v>
      </c>
      <c r="L300">
        <f t="shared" si="29"/>
        <v>0.9789999999999992</v>
      </c>
      <c r="N300">
        <v>293</v>
      </c>
      <c r="O300" t="s">
        <v>312</v>
      </c>
      <c r="P300">
        <v>66.746600000000001</v>
      </c>
      <c r="Q300">
        <v>56.6723</v>
      </c>
      <c r="R300">
        <f t="shared" si="30"/>
        <v>0.98359999999999559</v>
      </c>
      <c r="T300">
        <v>293</v>
      </c>
      <c r="U300" t="s">
        <v>312</v>
      </c>
      <c r="V300">
        <v>66.423199999999994</v>
      </c>
      <c r="W300">
        <v>56.6723</v>
      </c>
      <c r="X300">
        <f t="shared" si="31"/>
        <v>0.96020000000000039</v>
      </c>
      <c r="Z300">
        <v>293</v>
      </c>
      <c r="AA300" t="s">
        <v>312</v>
      </c>
      <c r="AB300">
        <v>51.738100000000003</v>
      </c>
      <c r="AC300">
        <v>58.123800000000003</v>
      </c>
      <c r="AD300">
        <f t="shared" si="32"/>
        <v>0.97510000000000474</v>
      </c>
      <c r="AF300">
        <v>293</v>
      </c>
      <c r="AG300" t="s">
        <v>312</v>
      </c>
      <c r="AH300">
        <v>36.748699999999999</v>
      </c>
      <c r="AI300">
        <v>59.183300000000003</v>
      </c>
      <c r="AJ300">
        <f t="shared" si="33"/>
        <v>0.98570000000000135</v>
      </c>
    </row>
    <row r="301" spans="1:36">
      <c r="A301">
        <f t="shared" si="34"/>
        <v>1054800</v>
      </c>
      <c r="B301">
        <v>294</v>
      </c>
      <c r="C301" t="s">
        <v>313</v>
      </c>
      <c r="D301">
        <v>96.4542</v>
      </c>
      <c r="E301">
        <v>59.723999999999997</v>
      </c>
      <c r="F301">
        <f t="shared" si="28"/>
        <v>0.9912000000000063</v>
      </c>
      <c r="H301">
        <v>294</v>
      </c>
      <c r="I301" t="s">
        <v>313</v>
      </c>
      <c r="J301">
        <v>81.747200000000007</v>
      </c>
      <c r="K301">
        <v>59.114600000000003</v>
      </c>
      <c r="L301">
        <f t="shared" si="29"/>
        <v>0.9842000000000013</v>
      </c>
      <c r="N301">
        <v>294</v>
      </c>
      <c r="O301" t="s">
        <v>313</v>
      </c>
      <c r="P301">
        <v>66.746499999999997</v>
      </c>
      <c r="Q301">
        <v>56.6633</v>
      </c>
      <c r="R301">
        <f t="shared" si="30"/>
        <v>0.98349999999999227</v>
      </c>
      <c r="T301">
        <v>294</v>
      </c>
      <c r="U301" t="s">
        <v>313</v>
      </c>
      <c r="V301">
        <v>66.422899999999998</v>
      </c>
      <c r="W301">
        <v>56.6633</v>
      </c>
      <c r="X301">
        <f t="shared" si="31"/>
        <v>0.95990000000000464</v>
      </c>
      <c r="Z301">
        <v>294</v>
      </c>
      <c r="AA301" t="s">
        <v>313</v>
      </c>
      <c r="AB301">
        <v>51.735900000000001</v>
      </c>
      <c r="AC301">
        <v>57.906100000000002</v>
      </c>
      <c r="AD301">
        <f t="shared" si="32"/>
        <v>0.97290000000000276</v>
      </c>
      <c r="AF301">
        <v>294</v>
      </c>
      <c r="AG301" t="s">
        <v>313</v>
      </c>
      <c r="AH301">
        <v>36.748100000000001</v>
      </c>
      <c r="AI301">
        <v>59.118600000000001</v>
      </c>
      <c r="AJ301">
        <f t="shared" si="33"/>
        <v>0.98510000000000275</v>
      </c>
    </row>
    <row r="302" spans="1:36">
      <c r="A302">
        <f t="shared" si="34"/>
        <v>1058400</v>
      </c>
      <c r="B302">
        <v>295</v>
      </c>
      <c r="C302" t="s">
        <v>314</v>
      </c>
      <c r="D302">
        <v>96.448700000000002</v>
      </c>
      <c r="E302">
        <v>59.723999999999997</v>
      </c>
      <c r="F302">
        <f t="shared" si="28"/>
        <v>0.98570000000000846</v>
      </c>
      <c r="H302">
        <v>295</v>
      </c>
      <c r="I302" t="s">
        <v>314</v>
      </c>
      <c r="J302">
        <v>81.751199999999997</v>
      </c>
      <c r="K302">
        <v>59.489800000000002</v>
      </c>
      <c r="L302">
        <f t="shared" si="29"/>
        <v>0.98819999999999197</v>
      </c>
      <c r="N302">
        <v>295</v>
      </c>
      <c r="O302" t="s">
        <v>314</v>
      </c>
      <c r="P302">
        <v>66.747399999999999</v>
      </c>
      <c r="Q302">
        <v>56.756700000000002</v>
      </c>
      <c r="R302">
        <f t="shared" si="30"/>
        <v>0.98439999999999372</v>
      </c>
      <c r="T302">
        <v>295</v>
      </c>
      <c r="U302" t="s">
        <v>314</v>
      </c>
      <c r="V302">
        <v>66.4238</v>
      </c>
      <c r="W302">
        <v>56.756700000000002</v>
      </c>
      <c r="X302">
        <f t="shared" si="31"/>
        <v>0.96080000000000609</v>
      </c>
      <c r="Z302">
        <v>295</v>
      </c>
      <c r="AA302" t="s">
        <v>314</v>
      </c>
      <c r="AB302">
        <v>51.733600000000003</v>
      </c>
      <c r="AC302">
        <v>57.6755</v>
      </c>
      <c r="AD302">
        <f t="shared" si="32"/>
        <v>0.97060000000000457</v>
      </c>
      <c r="AF302">
        <v>295</v>
      </c>
      <c r="AG302" t="s">
        <v>314</v>
      </c>
      <c r="AH302">
        <v>36.747</v>
      </c>
      <c r="AI302">
        <v>59.011899999999997</v>
      </c>
      <c r="AJ302">
        <f t="shared" si="33"/>
        <v>0.98400000000000176</v>
      </c>
    </row>
    <row r="303" spans="1:36">
      <c r="A303">
        <f t="shared" si="34"/>
        <v>1062000</v>
      </c>
      <c r="B303">
        <v>296</v>
      </c>
      <c r="C303" t="s">
        <v>315</v>
      </c>
      <c r="D303">
        <v>96.448300000000003</v>
      </c>
      <c r="E303">
        <v>59.027999999999999</v>
      </c>
      <c r="F303">
        <f t="shared" si="28"/>
        <v>0.98530000000000939</v>
      </c>
      <c r="H303">
        <v>296</v>
      </c>
      <c r="I303" t="s">
        <v>315</v>
      </c>
      <c r="J303">
        <v>81.753699999999995</v>
      </c>
      <c r="K303">
        <v>59.720599999999997</v>
      </c>
      <c r="L303">
        <f t="shared" si="29"/>
        <v>0.9906999999999897</v>
      </c>
      <c r="N303">
        <v>296</v>
      </c>
      <c r="O303" t="s">
        <v>315</v>
      </c>
      <c r="P303">
        <v>66.749399999999994</v>
      </c>
      <c r="Q303">
        <v>56.945099999999996</v>
      </c>
      <c r="R303">
        <f t="shared" si="30"/>
        <v>0.98639999999998906</v>
      </c>
      <c r="T303">
        <v>296</v>
      </c>
      <c r="U303" t="s">
        <v>315</v>
      </c>
      <c r="V303">
        <v>66.4255</v>
      </c>
      <c r="W303">
        <v>56.945099999999996</v>
      </c>
      <c r="X303">
        <f t="shared" si="31"/>
        <v>0.96250000000000568</v>
      </c>
      <c r="Z303">
        <v>296</v>
      </c>
      <c r="AA303" t="s">
        <v>315</v>
      </c>
      <c r="AB303">
        <v>51.731200000000001</v>
      </c>
      <c r="AC303">
        <v>57.438099999999999</v>
      </c>
      <c r="AD303">
        <f t="shared" si="32"/>
        <v>0.96820000000000306</v>
      </c>
      <c r="AF303">
        <v>296</v>
      </c>
      <c r="AG303" t="s">
        <v>315</v>
      </c>
      <c r="AH303">
        <v>36.745600000000003</v>
      </c>
      <c r="AI303">
        <v>58.871600000000001</v>
      </c>
      <c r="AJ303">
        <f t="shared" si="33"/>
        <v>0.98260000000000502</v>
      </c>
    </row>
    <row r="304" spans="1:36">
      <c r="A304">
        <f t="shared" si="34"/>
        <v>1065600</v>
      </c>
      <c r="B304">
        <v>297</v>
      </c>
      <c r="C304" t="s">
        <v>316</v>
      </c>
      <c r="D304">
        <v>96.4465</v>
      </c>
      <c r="E304">
        <v>58.68</v>
      </c>
      <c r="F304">
        <f t="shared" si="28"/>
        <v>0.98350000000000648</v>
      </c>
      <c r="H304">
        <v>297</v>
      </c>
      <c r="I304" t="s">
        <v>316</v>
      </c>
      <c r="J304">
        <v>81.754999999999995</v>
      </c>
      <c r="K304">
        <v>59.8292</v>
      </c>
      <c r="L304">
        <f t="shared" si="29"/>
        <v>0.99199999999999022</v>
      </c>
      <c r="N304">
        <v>297</v>
      </c>
      <c r="O304" t="s">
        <v>316</v>
      </c>
      <c r="P304">
        <v>66.752200000000002</v>
      </c>
      <c r="Q304">
        <v>57.2378</v>
      </c>
      <c r="R304">
        <f t="shared" si="30"/>
        <v>0.98919999999999675</v>
      </c>
      <c r="T304">
        <v>297</v>
      </c>
      <c r="U304" t="s">
        <v>316</v>
      </c>
      <c r="V304">
        <v>66.428399999999996</v>
      </c>
      <c r="W304">
        <v>57.2378</v>
      </c>
      <c r="X304">
        <f t="shared" si="31"/>
        <v>0.96540000000000248</v>
      </c>
      <c r="Z304">
        <v>297</v>
      </c>
      <c r="AA304" t="s">
        <v>316</v>
      </c>
      <c r="AB304">
        <v>51.7288</v>
      </c>
      <c r="AC304">
        <v>57.208300000000001</v>
      </c>
      <c r="AD304">
        <f t="shared" si="32"/>
        <v>0.96580000000000155</v>
      </c>
      <c r="AF304">
        <v>297</v>
      </c>
      <c r="AG304" t="s">
        <v>316</v>
      </c>
      <c r="AH304">
        <v>36.743899999999996</v>
      </c>
      <c r="AI304">
        <v>58.707000000000001</v>
      </c>
      <c r="AJ304">
        <f t="shared" si="33"/>
        <v>0.98089999999999833</v>
      </c>
    </row>
    <row r="305" spans="1:36">
      <c r="A305">
        <f t="shared" si="34"/>
        <v>1069200</v>
      </c>
      <c r="B305">
        <v>298</v>
      </c>
      <c r="C305" t="s">
        <v>317</v>
      </c>
      <c r="D305">
        <v>96.442499999999995</v>
      </c>
      <c r="E305">
        <v>57.99</v>
      </c>
      <c r="F305">
        <f t="shared" si="28"/>
        <v>0.97950000000000159</v>
      </c>
      <c r="H305">
        <v>298</v>
      </c>
      <c r="I305" t="s">
        <v>317</v>
      </c>
      <c r="J305">
        <v>81.755300000000005</v>
      </c>
      <c r="K305">
        <v>59.852200000000003</v>
      </c>
      <c r="L305">
        <f t="shared" si="29"/>
        <v>0.99230000000000018</v>
      </c>
      <c r="N305">
        <v>298</v>
      </c>
      <c r="O305" t="s">
        <v>317</v>
      </c>
      <c r="P305">
        <v>66.756100000000004</v>
      </c>
      <c r="Q305">
        <v>57.627499999999998</v>
      </c>
      <c r="R305">
        <f t="shared" si="30"/>
        <v>0.99309999999999832</v>
      </c>
      <c r="T305">
        <v>298</v>
      </c>
      <c r="U305" t="s">
        <v>317</v>
      </c>
      <c r="V305">
        <v>66.432199999999995</v>
      </c>
      <c r="W305">
        <v>57.627499999999998</v>
      </c>
      <c r="X305">
        <f t="shared" si="31"/>
        <v>0.96920000000000073</v>
      </c>
      <c r="Z305">
        <v>298</v>
      </c>
      <c r="AA305" t="s">
        <v>317</v>
      </c>
      <c r="AB305">
        <v>51.726700000000001</v>
      </c>
      <c r="AC305">
        <v>57.0062</v>
      </c>
      <c r="AD305">
        <f t="shared" si="32"/>
        <v>0.96370000000000289</v>
      </c>
      <c r="AF305">
        <v>298</v>
      </c>
      <c r="AG305" t="s">
        <v>317</v>
      </c>
      <c r="AH305">
        <v>36.741999999999997</v>
      </c>
      <c r="AI305">
        <v>58.525300000000001</v>
      </c>
      <c r="AJ305">
        <f t="shared" si="33"/>
        <v>0.9789999999999992</v>
      </c>
    </row>
    <row r="306" spans="1:36">
      <c r="A306">
        <f t="shared" si="34"/>
        <v>1072800</v>
      </c>
      <c r="B306">
        <v>299</v>
      </c>
      <c r="C306" t="s">
        <v>318</v>
      </c>
      <c r="D306">
        <v>96.422700000000006</v>
      </c>
      <c r="E306">
        <v>55.610999999999997</v>
      </c>
      <c r="F306">
        <f t="shared" si="28"/>
        <v>0.95970000000001221</v>
      </c>
      <c r="H306">
        <v>299</v>
      </c>
      <c r="I306" t="s">
        <v>318</v>
      </c>
      <c r="J306">
        <v>81.754800000000003</v>
      </c>
      <c r="K306">
        <v>59.791200000000003</v>
      </c>
      <c r="L306">
        <f t="shared" si="29"/>
        <v>0.99179999999999779</v>
      </c>
      <c r="N306">
        <v>299</v>
      </c>
      <c r="O306" t="s">
        <v>318</v>
      </c>
      <c r="P306">
        <v>66.760199999999998</v>
      </c>
      <c r="Q306">
        <v>58.089199999999998</v>
      </c>
      <c r="R306">
        <f t="shared" si="30"/>
        <v>0.99719999999999231</v>
      </c>
      <c r="T306">
        <v>299</v>
      </c>
      <c r="U306" t="s">
        <v>318</v>
      </c>
      <c r="V306">
        <v>66.436800000000005</v>
      </c>
      <c r="W306">
        <v>58.089199999999998</v>
      </c>
      <c r="X306">
        <f t="shared" si="31"/>
        <v>0.97380000000001132</v>
      </c>
      <c r="Z306">
        <v>299</v>
      </c>
      <c r="AA306" t="s">
        <v>318</v>
      </c>
      <c r="AB306">
        <v>51.725099999999998</v>
      </c>
      <c r="AC306">
        <v>56.855400000000003</v>
      </c>
      <c r="AD306">
        <f t="shared" si="32"/>
        <v>0.96209999999999951</v>
      </c>
      <c r="AF306">
        <v>299</v>
      </c>
      <c r="AG306" t="s">
        <v>318</v>
      </c>
      <c r="AH306">
        <v>36.740099999999998</v>
      </c>
      <c r="AI306">
        <v>58.330500000000001</v>
      </c>
      <c r="AJ306">
        <f t="shared" si="33"/>
        <v>0.97710000000000008</v>
      </c>
    </row>
    <row r="307" spans="1:36">
      <c r="A307">
        <f t="shared" si="34"/>
        <v>1076400</v>
      </c>
      <c r="B307">
        <v>300</v>
      </c>
      <c r="C307" t="s">
        <v>319</v>
      </c>
      <c r="D307">
        <v>96.4542</v>
      </c>
      <c r="E307">
        <v>59.723999999999997</v>
      </c>
      <c r="F307">
        <f t="shared" si="28"/>
        <v>0.9912000000000063</v>
      </c>
      <c r="H307">
        <v>300</v>
      </c>
      <c r="I307" t="s">
        <v>319</v>
      </c>
      <c r="J307">
        <v>81.753399999999999</v>
      </c>
      <c r="K307">
        <v>59.640099999999997</v>
      </c>
      <c r="L307">
        <f t="shared" si="29"/>
        <v>0.99039999999999395</v>
      </c>
      <c r="N307">
        <v>300</v>
      </c>
      <c r="O307" t="s">
        <v>319</v>
      </c>
      <c r="P307">
        <v>66.764700000000005</v>
      </c>
      <c r="Q307">
        <v>58.5501</v>
      </c>
      <c r="R307">
        <f t="shared" si="30"/>
        <v>1.0016999999999996</v>
      </c>
      <c r="T307">
        <v>300</v>
      </c>
      <c r="U307" t="s">
        <v>319</v>
      </c>
      <c r="V307">
        <v>66.441500000000005</v>
      </c>
      <c r="W307">
        <v>58.5501</v>
      </c>
      <c r="X307">
        <f t="shared" si="31"/>
        <v>0.97850000000001103</v>
      </c>
      <c r="Z307">
        <v>300</v>
      </c>
      <c r="AA307" t="s">
        <v>319</v>
      </c>
      <c r="AB307">
        <v>51.724200000000003</v>
      </c>
      <c r="AC307">
        <v>56.776400000000002</v>
      </c>
      <c r="AD307">
        <f t="shared" si="32"/>
        <v>0.96120000000000516</v>
      </c>
      <c r="AF307">
        <v>300</v>
      </c>
      <c r="AG307" t="s">
        <v>319</v>
      </c>
      <c r="AH307">
        <v>36.738</v>
      </c>
      <c r="AI307">
        <v>58.124600000000001</v>
      </c>
      <c r="AJ307">
        <f t="shared" si="33"/>
        <v>0.97500000000000142</v>
      </c>
    </row>
    <row r="308" spans="1:36">
      <c r="A308">
        <f t="shared" si="34"/>
        <v>1080000</v>
      </c>
      <c r="B308">
        <v>301</v>
      </c>
      <c r="C308" t="s">
        <v>320</v>
      </c>
      <c r="D308">
        <v>96.436899999999994</v>
      </c>
      <c r="E308">
        <v>57.305999999999997</v>
      </c>
      <c r="F308">
        <f t="shared" si="28"/>
        <v>0.97390000000000043</v>
      </c>
      <c r="H308">
        <v>301</v>
      </c>
      <c r="I308" t="s">
        <v>320</v>
      </c>
      <c r="J308">
        <v>81.7517</v>
      </c>
      <c r="K308">
        <v>59.472299999999997</v>
      </c>
      <c r="L308">
        <f t="shared" si="29"/>
        <v>0.98869999999999436</v>
      </c>
      <c r="N308">
        <v>301</v>
      </c>
      <c r="O308" t="s">
        <v>320</v>
      </c>
      <c r="P308">
        <v>66.768600000000006</v>
      </c>
      <c r="Q308">
        <v>58.983199999999997</v>
      </c>
      <c r="R308">
        <f t="shared" si="30"/>
        <v>1.0056000000000012</v>
      </c>
      <c r="T308">
        <v>301</v>
      </c>
      <c r="U308" t="s">
        <v>320</v>
      </c>
      <c r="V308">
        <v>66.445999999999998</v>
      </c>
      <c r="W308">
        <v>58.983199999999997</v>
      </c>
      <c r="X308">
        <f t="shared" si="31"/>
        <v>0.98300000000000409</v>
      </c>
      <c r="Z308">
        <v>301</v>
      </c>
      <c r="AA308" t="s">
        <v>320</v>
      </c>
      <c r="AB308">
        <v>51.724200000000003</v>
      </c>
      <c r="AC308">
        <v>56.783999999999999</v>
      </c>
      <c r="AD308">
        <f t="shared" si="32"/>
        <v>0.96120000000000516</v>
      </c>
      <c r="AF308">
        <v>301</v>
      </c>
      <c r="AG308" t="s">
        <v>320</v>
      </c>
      <c r="AH308">
        <v>36.735799999999998</v>
      </c>
      <c r="AI308">
        <v>57.908099999999997</v>
      </c>
      <c r="AJ308">
        <f t="shared" si="33"/>
        <v>0.97279999999999944</v>
      </c>
    </row>
    <row r="309" spans="1:36">
      <c r="A309">
        <f t="shared" si="34"/>
        <v>1083600</v>
      </c>
      <c r="B309">
        <v>302</v>
      </c>
      <c r="C309" t="s">
        <v>321</v>
      </c>
      <c r="D309">
        <v>96.448899999999995</v>
      </c>
      <c r="E309">
        <v>59.027999999999999</v>
      </c>
      <c r="F309">
        <f t="shared" si="28"/>
        <v>0.98590000000000089</v>
      </c>
      <c r="H309">
        <v>302</v>
      </c>
      <c r="I309" t="s">
        <v>321</v>
      </c>
      <c r="J309">
        <v>81.750399999999999</v>
      </c>
      <c r="K309">
        <v>59.352400000000003</v>
      </c>
      <c r="L309">
        <f t="shared" si="29"/>
        <v>0.98739999999999384</v>
      </c>
      <c r="N309">
        <v>302</v>
      </c>
      <c r="O309" t="s">
        <v>321</v>
      </c>
      <c r="P309">
        <v>66.771600000000007</v>
      </c>
      <c r="Q309">
        <v>59.3245</v>
      </c>
      <c r="R309">
        <f t="shared" si="30"/>
        <v>1.0086000000000013</v>
      </c>
      <c r="T309">
        <v>302</v>
      </c>
      <c r="U309" t="s">
        <v>321</v>
      </c>
      <c r="V309">
        <v>66.449600000000004</v>
      </c>
      <c r="W309">
        <v>59.3245</v>
      </c>
      <c r="X309">
        <f t="shared" si="31"/>
        <v>0.98660000000000991</v>
      </c>
      <c r="Z309">
        <v>302</v>
      </c>
      <c r="AA309" t="s">
        <v>321</v>
      </c>
      <c r="AB309">
        <v>51.725099999999998</v>
      </c>
      <c r="AC309">
        <v>56.885899999999999</v>
      </c>
      <c r="AD309">
        <f t="shared" si="32"/>
        <v>0.96209999999999951</v>
      </c>
      <c r="AF309">
        <v>302</v>
      </c>
      <c r="AG309" t="s">
        <v>321</v>
      </c>
      <c r="AH309">
        <v>36.733499999999999</v>
      </c>
      <c r="AI309">
        <v>57.6845</v>
      </c>
      <c r="AJ309">
        <f t="shared" si="33"/>
        <v>0.97050000000000125</v>
      </c>
    </row>
    <row r="310" spans="1:36">
      <c r="A310">
        <f t="shared" si="34"/>
        <v>1087200</v>
      </c>
      <c r="B310">
        <v>303</v>
      </c>
      <c r="C310" t="s">
        <v>322</v>
      </c>
      <c r="D310">
        <v>96.447900000000004</v>
      </c>
      <c r="E310">
        <v>58.68</v>
      </c>
      <c r="F310">
        <f t="shared" si="28"/>
        <v>0.98490000000001032</v>
      </c>
      <c r="H310">
        <v>303</v>
      </c>
      <c r="I310" t="s">
        <v>322</v>
      </c>
      <c r="J310">
        <v>81.749200000000002</v>
      </c>
      <c r="K310">
        <v>59.2316</v>
      </c>
      <c r="L310">
        <f t="shared" si="29"/>
        <v>0.98619999999999663</v>
      </c>
      <c r="N310">
        <v>303</v>
      </c>
      <c r="O310" t="s">
        <v>322</v>
      </c>
      <c r="P310">
        <v>66.773700000000005</v>
      </c>
      <c r="Q310">
        <v>59.564100000000003</v>
      </c>
      <c r="R310">
        <f t="shared" si="30"/>
        <v>1.0106999999999999</v>
      </c>
      <c r="T310">
        <v>303</v>
      </c>
      <c r="U310" t="s">
        <v>322</v>
      </c>
      <c r="V310">
        <v>66.452200000000005</v>
      </c>
      <c r="W310">
        <v>59.564100000000003</v>
      </c>
      <c r="X310">
        <f t="shared" si="31"/>
        <v>0.98920000000001096</v>
      </c>
      <c r="Z310">
        <v>303</v>
      </c>
      <c r="AA310" t="s">
        <v>322</v>
      </c>
      <c r="AB310">
        <v>51.726999999999997</v>
      </c>
      <c r="AC310">
        <v>57.085000000000001</v>
      </c>
      <c r="AD310">
        <f t="shared" si="32"/>
        <v>0.96399999999999864</v>
      </c>
      <c r="AF310">
        <v>303</v>
      </c>
      <c r="AG310" t="s">
        <v>322</v>
      </c>
      <c r="AH310">
        <v>36.731200000000001</v>
      </c>
      <c r="AI310">
        <v>57.461500000000001</v>
      </c>
      <c r="AJ310">
        <f t="shared" si="33"/>
        <v>0.96820000000000306</v>
      </c>
    </row>
    <row r="311" spans="1:36">
      <c r="A311">
        <f t="shared" si="34"/>
        <v>1090800</v>
      </c>
      <c r="B311">
        <v>304</v>
      </c>
      <c r="C311" t="s">
        <v>323</v>
      </c>
      <c r="D311">
        <v>96.456500000000005</v>
      </c>
      <c r="E311">
        <v>60.072000000000003</v>
      </c>
      <c r="F311">
        <f t="shared" si="28"/>
        <v>0.9935000000000116</v>
      </c>
      <c r="H311">
        <v>304</v>
      </c>
      <c r="I311" t="s">
        <v>323</v>
      </c>
      <c r="J311">
        <v>81.747500000000002</v>
      </c>
      <c r="K311">
        <v>59.059899999999999</v>
      </c>
      <c r="L311">
        <f t="shared" si="29"/>
        <v>0.98449999999999704</v>
      </c>
      <c r="N311">
        <v>304</v>
      </c>
      <c r="O311" t="s">
        <v>323</v>
      </c>
      <c r="P311">
        <v>66.774900000000002</v>
      </c>
      <c r="Q311">
        <v>59.701700000000002</v>
      </c>
      <c r="R311">
        <f t="shared" si="30"/>
        <v>1.0118999999999971</v>
      </c>
      <c r="T311">
        <v>304</v>
      </c>
      <c r="U311" t="s">
        <v>323</v>
      </c>
      <c r="V311">
        <v>66.453699999999998</v>
      </c>
      <c r="W311">
        <v>59.701700000000002</v>
      </c>
      <c r="X311">
        <f t="shared" si="31"/>
        <v>0.99070000000000391</v>
      </c>
      <c r="Z311">
        <v>304</v>
      </c>
      <c r="AA311" t="s">
        <v>323</v>
      </c>
      <c r="AB311">
        <v>51.729799999999997</v>
      </c>
      <c r="AC311">
        <v>57.375700000000002</v>
      </c>
      <c r="AD311">
        <f t="shared" si="32"/>
        <v>0.96679999999999922</v>
      </c>
      <c r="AF311">
        <v>304</v>
      </c>
      <c r="AG311" t="s">
        <v>323</v>
      </c>
      <c r="AH311">
        <v>36.729100000000003</v>
      </c>
      <c r="AI311">
        <v>57.251600000000003</v>
      </c>
      <c r="AJ311">
        <f t="shared" si="33"/>
        <v>0.9661000000000044</v>
      </c>
    </row>
    <row r="312" spans="1:36">
      <c r="A312">
        <f t="shared" si="34"/>
        <v>1094400</v>
      </c>
      <c r="B312">
        <v>305</v>
      </c>
      <c r="C312" t="s">
        <v>324</v>
      </c>
      <c r="D312">
        <v>96.446399999999997</v>
      </c>
      <c r="E312">
        <v>59.027999999999999</v>
      </c>
      <c r="F312">
        <f t="shared" si="28"/>
        <v>0.98340000000000316</v>
      </c>
      <c r="H312">
        <v>305</v>
      </c>
      <c r="I312" t="s">
        <v>324</v>
      </c>
      <c r="J312">
        <v>81.746200000000002</v>
      </c>
      <c r="K312">
        <v>58.942599999999999</v>
      </c>
      <c r="L312">
        <f t="shared" si="29"/>
        <v>0.98319999999999652</v>
      </c>
      <c r="N312">
        <v>305</v>
      </c>
      <c r="O312" t="s">
        <v>324</v>
      </c>
      <c r="P312">
        <v>66.775199999999998</v>
      </c>
      <c r="Q312">
        <v>59.741300000000003</v>
      </c>
      <c r="R312">
        <f t="shared" si="30"/>
        <v>1.0121999999999929</v>
      </c>
      <c r="T312">
        <v>305</v>
      </c>
      <c r="U312" t="s">
        <v>324</v>
      </c>
      <c r="V312">
        <v>66.4542</v>
      </c>
      <c r="W312">
        <v>59.741300000000003</v>
      </c>
      <c r="X312">
        <f t="shared" si="31"/>
        <v>0.9912000000000063</v>
      </c>
      <c r="Z312">
        <v>305</v>
      </c>
      <c r="AA312" t="s">
        <v>324</v>
      </c>
      <c r="AB312">
        <v>51.733400000000003</v>
      </c>
      <c r="AC312">
        <v>57.740400000000001</v>
      </c>
      <c r="AD312">
        <f t="shared" si="32"/>
        <v>0.97040000000000504</v>
      </c>
      <c r="AF312">
        <v>305</v>
      </c>
      <c r="AG312" t="s">
        <v>324</v>
      </c>
      <c r="AH312">
        <v>36.7273</v>
      </c>
      <c r="AI312">
        <v>57.072000000000003</v>
      </c>
      <c r="AJ312">
        <f t="shared" si="33"/>
        <v>0.96430000000000149</v>
      </c>
    </row>
    <row r="313" spans="1:36">
      <c r="A313">
        <f t="shared" si="34"/>
        <v>1098000</v>
      </c>
      <c r="B313">
        <v>306</v>
      </c>
      <c r="C313" t="s">
        <v>325</v>
      </c>
      <c r="D313">
        <v>96.442700000000002</v>
      </c>
      <c r="E313">
        <v>58.335000000000001</v>
      </c>
      <c r="F313">
        <f t="shared" si="28"/>
        <v>0.97970000000000823</v>
      </c>
      <c r="H313">
        <v>306</v>
      </c>
      <c r="I313" t="s">
        <v>325</v>
      </c>
      <c r="J313">
        <v>81.745699999999999</v>
      </c>
      <c r="K313">
        <v>58.896099999999997</v>
      </c>
      <c r="L313">
        <f t="shared" si="29"/>
        <v>0.98269999999999413</v>
      </c>
      <c r="N313">
        <v>306</v>
      </c>
      <c r="O313" t="s">
        <v>325</v>
      </c>
      <c r="P313">
        <v>66.774799999999999</v>
      </c>
      <c r="Q313">
        <v>59.7012</v>
      </c>
      <c r="R313">
        <f t="shared" si="30"/>
        <v>1.0117999999999938</v>
      </c>
      <c r="T313">
        <v>306</v>
      </c>
      <c r="U313" t="s">
        <v>325</v>
      </c>
      <c r="V313">
        <v>66.453900000000004</v>
      </c>
      <c r="W313">
        <v>59.7012</v>
      </c>
      <c r="X313">
        <f t="shared" si="31"/>
        <v>0.99090000000001055</v>
      </c>
      <c r="Z313">
        <v>306</v>
      </c>
      <c r="AA313" t="s">
        <v>325</v>
      </c>
      <c r="AB313">
        <v>51.737499999999997</v>
      </c>
      <c r="AC313">
        <v>58.147500000000001</v>
      </c>
      <c r="AD313">
        <f t="shared" si="32"/>
        <v>0.97449999999999903</v>
      </c>
      <c r="AF313">
        <v>306</v>
      </c>
      <c r="AG313" t="s">
        <v>325</v>
      </c>
      <c r="AH313">
        <v>36.725900000000003</v>
      </c>
      <c r="AI313">
        <v>56.941000000000003</v>
      </c>
      <c r="AJ313">
        <f t="shared" si="33"/>
        <v>0.96290000000000475</v>
      </c>
    </row>
    <row r="314" spans="1:36">
      <c r="A314">
        <f t="shared" si="34"/>
        <v>1101600</v>
      </c>
      <c r="B314">
        <v>307</v>
      </c>
      <c r="C314" t="s">
        <v>326</v>
      </c>
      <c r="D314">
        <v>96.439899999999994</v>
      </c>
      <c r="E314">
        <v>58.335000000000001</v>
      </c>
      <c r="F314">
        <f t="shared" si="28"/>
        <v>0.97690000000000055</v>
      </c>
      <c r="H314">
        <v>307</v>
      </c>
      <c r="I314" t="s">
        <v>326</v>
      </c>
      <c r="J314">
        <v>81.745500000000007</v>
      </c>
      <c r="K314">
        <v>58.878999999999998</v>
      </c>
      <c r="L314">
        <f t="shared" si="29"/>
        <v>0.98250000000000171</v>
      </c>
      <c r="N314">
        <v>307</v>
      </c>
      <c r="O314" t="s">
        <v>326</v>
      </c>
      <c r="P314">
        <v>66.774000000000001</v>
      </c>
      <c r="Q314">
        <v>59.607700000000001</v>
      </c>
      <c r="R314">
        <f t="shared" si="30"/>
        <v>1.0109999999999957</v>
      </c>
      <c r="T314">
        <v>307</v>
      </c>
      <c r="U314" t="s">
        <v>326</v>
      </c>
      <c r="V314">
        <v>66.453100000000006</v>
      </c>
      <c r="W314">
        <v>59.607700000000001</v>
      </c>
      <c r="X314">
        <f t="shared" si="31"/>
        <v>0.99010000000001241</v>
      </c>
      <c r="Z314">
        <v>307</v>
      </c>
      <c r="AA314" t="s">
        <v>326</v>
      </c>
      <c r="AB314">
        <v>51.741700000000002</v>
      </c>
      <c r="AC314">
        <v>58.557200000000002</v>
      </c>
      <c r="AD314">
        <f t="shared" si="32"/>
        <v>0.97870000000000346</v>
      </c>
      <c r="AF314">
        <v>307</v>
      </c>
      <c r="AG314" t="s">
        <v>326</v>
      </c>
      <c r="AH314">
        <v>36.725299999999997</v>
      </c>
      <c r="AI314">
        <v>56.875700000000002</v>
      </c>
      <c r="AJ314">
        <f t="shared" si="33"/>
        <v>0.96229999999999905</v>
      </c>
    </row>
    <row r="315" spans="1:36">
      <c r="A315">
        <f t="shared" si="34"/>
        <v>1105200</v>
      </c>
      <c r="B315">
        <v>308</v>
      </c>
      <c r="C315" t="s">
        <v>327</v>
      </c>
      <c r="D315">
        <v>96.449299999999994</v>
      </c>
      <c r="E315">
        <v>59.372999999999998</v>
      </c>
      <c r="F315">
        <f t="shared" si="28"/>
        <v>0.98629999999999995</v>
      </c>
      <c r="H315">
        <v>308</v>
      </c>
      <c r="I315" t="s">
        <v>327</v>
      </c>
      <c r="J315">
        <v>81.745900000000006</v>
      </c>
      <c r="K315">
        <v>58.93</v>
      </c>
      <c r="L315">
        <f t="shared" si="29"/>
        <v>0.98290000000000077</v>
      </c>
      <c r="N315">
        <v>308</v>
      </c>
      <c r="O315" t="s">
        <v>327</v>
      </c>
      <c r="P315">
        <v>66.772900000000007</v>
      </c>
      <c r="Q315">
        <v>59.488399999999999</v>
      </c>
      <c r="R315">
        <f t="shared" si="30"/>
        <v>1.0099000000000018</v>
      </c>
      <c r="T315">
        <v>308</v>
      </c>
      <c r="U315" t="s">
        <v>327</v>
      </c>
      <c r="V315">
        <v>66.451899999999995</v>
      </c>
      <c r="W315">
        <v>59.488399999999999</v>
      </c>
      <c r="X315">
        <f t="shared" si="31"/>
        <v>0.988900000000001</v>
      </c>
      <c r="Z315">
        <v>308</v>
      </c>
      <c r="AA315" t="s">
        <v>327</v>
      </c>
      <c r="AB315">
        <v>51.7455</v>
      </c>
      <c r="AC315">
        <v>58.930100000000003</v>
      </c>
      <c r="AD315">
        <f t="shared" si="32"/>
        <v>0.98250000000000171</v>
      </c>
      <c r="AF315">
        <v>308</v>
      </c>
      <c r="AG315" t="s">
        <v>327</v>
      </c>
      <c r="AH315">
        <v>36.7254</v>
      </c>
      <c r="AI315">
        <v>56.889400000000002</v>
      </c>
      <c r="AJ315">
        <f t="shared" si="33"/>
        <v>0.96240000000000236</v>
      </c>
    </row>
    <row r="316" spans="1:36">
      <c r="A316">
        <f t="shared" si="34"/>
        <v>1108800</v>
      </c>
      <c r="B316">
        <v>309</v>
      </c>
      <c r="C316" t="s">
        <v>328</v>
      </c>
      <c r="D316">
        <v>96.453800000000001</v>
      </c>
      <c r="E316">
        <v>59.723999999999997</v>
      </c>
      <c r="F316">
        <f t="shared" si="28"/>
        <v>0.99080000000000723</v>
      </c>
      <c r="H316">
        <v>309</v>
      </c>
      <c r="I316" t="s">
        <v>328</v>
      </c>
      <c r="J316">
        <v>81.746899999999997</v>
      </c>
      <c r="K316">
        <v>59.036900000000003</v>
      </c>
      <c r="L316">
        <f t="shared" si="29"/>
        <v>0.98389999999999134</v>
      </c>
      <c r="N316">
        <v>309</v>
      </c>
      <c r="O316" t="s">
        <v>328</v>
      </c>
      <c r="P316">
        <v>66.771699999999996</v>
      </c>
      <c r="Q316">
        <v>59.357500000000002</v>
      </c>
      <c r="R316">
        <f t="shared" si="30"/>
        <v>1.0086999999999904</v>
      </c>
      <c r="T316">
        <v>309</v>
      </c>
      <c r="U316" t="s">
        <v>328</v>
      </c>
      <c r="V316">
        <v>66.450599999999994</v>
      </c>
      <c r="W316">
        <v>59.357500000000002</v>
      </c>
      <c r="X316">
        <f t="shared" si="31"/>
        <v>0.98760000000000048</v>
      </c>
      <c r="Z316">
        <v>309</v>
      </c>
      <c r="AA316" t="s">
        <v>328</v>
      </c>
      <c r="AB316">
        <v>51.748699999999999</v>
      </c>
      <c r="AC316">
        <v>59.236499999999999</v>
      </c>
      <c r="AD316">
        <f t="shared" si="32"/>
        <v>0.98570000000000135</v>
      </c>
      <c r="AF316">
        <v>309</v>
      </c>
      <c r="AG316" t="s">
        <v>328</v>
      </c>
      <c r="AH316">
        <v>36.726399999999998</v>
      </c>
      <c r="AI316">
        <v>56.990299999999998</v>
      </c>
      <c r="AJ316">
        <f t="shared" si="33"/>
        <v>0.96340000000000003</v>
      </c>
    </row>
    <row r="317" spans="1:36">
      <c r="A317">
        <f t="shared" si="34"/>
        <v>1112400</v>
      </c>
      <c r="B317">
        <v>310</v>
      </c>
      <c r="C317" t="s">
        <v>329</v>
      </c>
      <c r="D317">
        <v>96.457300000000004</v>
      </c>
      <c r="E317">
        <v>60.072000000000003</v>
      </c>
      <c r="F317">
        <f t="shared" si="28"/>
        <v>0.99430000000000973</v>
      </c>
      <c r="H317">
        <v>310</v>
      </c>
      <c r="I317" t="s">
        <v>329</v>
      </c>
      <c r="J317">
        <v>81.747600000000006</v>
      </c>
      <c r="K317">
        <v>59.098100000000002</v>
      </c>
      <c r="L317">
        <f t="shared" si="29"/>
        <v>0.98460000000000036</v>
      </c>
      <c r="N317">
        <v>310</v>
      </c>
      <c r="O317" t="s">
        <v>329</v>
      </c>
      <c r="P317">
        <v>66.770499999999998</v>
      </c>
      <c r="Q317">
        <v>59.223500000000001</v>
      </c>
      <c r="R317">
        <f t="shared" si="30"/>
        <v>1.0074999999999932</v>
      </c>
      <c r="T317">
        <v>310</v>
      </c>
      <c r="U317" t="s">
        <v>329</v>
      </c>
      <c r="V317">
        <v>66.449200000000005</v>
      </c>
      <c r="W317">
        <v>59.223500000000001</v>
      </c>
      <c r="X317">
        <f t="shared" si="31"/>
        <v>0.98620000000001085</v>
      </c>
      <c r="Z317">
        <v>310</v>
      </c>
      <c r="AA317" t="s">
        <v>329</v>
      </c>
      <c r="AB317">
        <v>51.751100000000001</v>
      </c>
      <c r="AC317">
        <v>59.458399999999997</v>
      </c>
      <c r="AD317">
        <f t="shared" si="32"/>
        <v>0.98810000000000286</v>
      </c>
      <c r="AF317">
        <v>310</v>
      </c>
      <c r="AG317" t="s">
        <v>329</v>
      </c>
      <c r="AH317">
        <v>36.728299999999997</v>
      </c>
      <c r="AI317">
        <v>57.178899999999999</v>
      </c>
      <c r="AJ317">
        <f t="shared" si="33"/>
        <v>0.96529999999999916</v>
      </c>
    </row>
    <row r="318" spans="1:36">
      <c r="A318">
        <f t="shared" si="34"/>
        <v>1116000</v>
      </c>
      <c r="B318">
        <v>311</v>
      </c>
      <c r="C318" t="s">
        <v>330</v>
      </c>
      <c r="D318">
        <v>96.460400000000007</v>
      </c>
      <c r="E318">
        <v>60.423000000000002</v>
      </c>
      <c r="F318">
        <f t="shared" si="28"/>
        <v>0.99740000000001316</v>
      </c>
      <c r="H318">
        <v>311</v>
      </c>
      <c r="I318" t="s">
        <v>330</v>
      </c>
      <c r="J318">
        <v>81.747100000000003</v>
      </c>
      <c r="K318">
        <v>59.032800000000002</v>
      </c>
      <c r="L318">
        <f t="shared" si="29"/>
        <v>0.98409999999999798</v>
      </c>
      <c r="N318">
        <v>311</v>
      </c>
      <c r="O318" t="s">
        <v>330</v>
      </c>
      <c r="P318">
        <v>66.769400000000005</v>
      </c>
      <c r="Q318">
        <v>59.100999999999999</v>
      </c>
      <c r="R318">
        <f t="shared" si="30"/>
        <v>1.0063999999999993</v>
      </c>
      <c r="T318">
        <v>311</v>
      </c>
      <c r="U318" t="s">
        <v>330</v>
      </c>
      <c r="V318">
        <v>66.447900000000004</v>
      </c>
      <c r="W318">
        <v>59.100999999999999</v>
      </c>
      <c r="X318">
        <f t="shared" si="31"/>
        <v>0.98490000000001032</v>
      </c>
      <c r="Z318">
        <v>311</v>
      </c>
      <c r="AA318" t="s">
        <v>330</v>
      </c>
      <c r="AB318">
        <v>51.752600000000001</v>
      </c>
      <c r="AC318">
        <v>59.591299999999997</v>
      </c>
      <c r="AD318">
        <f t="shared" si="32"/>
        <v>0.98960000000000292</v>
      </c>
      <c r="AF318">
        <v>311</v>
      </c>
      <c r="AG318" t="s">
        <v>330</v>
      </c>
      <c r="AH318">
        <v>36.731099999999998</v>
      </c>
      <c r="AI318">
        <v>57.446899999999999</v>
      </c>
      <c r="AJ318">
        <f t="shared" si="33"/>
        <v>0.96809999999999974</v>
      </c>
    </row>
    <row r="319" spans="1:36">
      <c r="A319">
        <f t="shared" si="34"/>
        <v>1119600</v>
      </c>
      <c r="B319">
        <v>312</v>
      </c>
      <c r="C319" t="s">
        <v>331</v>
      </c>
      <c r="D319">
        <v>96.466899999999995</v>
      </c>
      <c r="E319">
        <v>61.128</v>
      </c>
      <c r="F319">
        <f t="shared" si="28"/>
        <v>1.0039000000000016</v>
      </c>
      <c r="H319">
        <v>312</v>
      </c>
      <c r="I319" t="s">
        <v>331</v>
      </c>
      <c r="J319">
        <v>81.745800000000003</v>
      </c>
      <c r="K319">
        <v>58.899700000000003</v>
      </c>
      <c r="L319">
        <f t="shared" si="29"/>
        <v>0.98279999999999745</v>
      </c>
      <c r="N319">
        <v>312</v>
      </c>
      <c r="O319" t="s">
        <v>331</v>
      </c>
      <c r="P319">
        <v>66.768600000000006</v>
      </c>
      <c r="Q319">
        <v>59.007100000000001</v>
      </c>
      <c r="R319">
        <f t="shared" si="30"/>
        <v>1.0056000000000012</v>
      </c>
      <c r="T319">
        <v>312</v>
      </c>
      <c r="U319" t="s">
        <v>331</v>
      </c>
      <c r="V319">
        <v>66.446899999999999</v>
      </c>
      <c r="W319">
        <v>59.007100000000001</v>
      </c>
      <c r="X319">
        <f t="shared" si="31"/>
        <v>0.98390000000000555</v>
      </c>
      <c r="Z319">
        <v>312</v>
      </c>
      <c r="AA319" t="s">
        <v>331</v>
      </c>
      <c r="AB319">
        <v>51.7532</v>
      </c>
      <c r="AC319">
        <v>59.6417</v>
      </c>
      <c r="AD319">
        <f t="shared" si="32"/>
        <v>0.99020000000000152</v>
      </c>
      <c r="AF319">
        <v>312</v>
      </c>
      <c r="AG319" t="s">
        <v>331</v>
      </c>
      <c r="AH319">
        <v>36.734400000000001</v>
      </c>
      <c r="AI319">
        <v>57.776299999999999</v>
      </c>
      <c r="AJ319">
        <f t="shared" si="33"/>
        <v>0.97140000000000271</v>
      </c>
    </row>
    <row r="320" spans="1:36">
      <c r="A320">
        <f t="shared" si="34"/>
        <v>1123200</v>
      </c>
      <c r="B320">
        <v>313</v>
      </c>
      <c r="C320" t="s">
        <v>332</v>
      </c>
      <c r="D320">
        <v>96.471500000000006</v>
      </c>
      <c r="E320">
        <v>61.481999999999999</v>
      </c>
      <c r="F320">
        <f t="shared" si="28"/>
        <v>1.0085000000000122</v>
      </c>
      <c r="H320">
        <v>313</v>
      </c>
      <c r="I320" t="s">
        <v>332</v>
      </c>
      <c r="J320">
        <v>81.745400000000004</v>
      </c>
      <c r="K320">
        <v>58.872700000000002</v>
      </c>
      <c r="L320">
        <f t="shared" si="29"/>
        <v>0.98239999999999839</v>
      </c>
      <c r="N320">
        <v>313</v>
      </c>
      <c r="O320" t="s">
        <v>332</v>
      </c>
      <c r="P320">
        <v>66.768100000000004</v>
      </c>
      <c r="Q320">
        <v>58.953299999999999</v>
      </c>
      <c r="R320">
        <f t="shared" si="30"/>
        <v>1.0050999999999988</v>
      </c>
      <c r="T320">
        <v>313</v>
      </c>
      <c r="U320" t="s">
        <v>332</v>
      </c>
      <c r="V320">
        <v>66.446299999999994</v>
      </c>
      <c r="W320">
        <v>58.953299999999999</v>
      </c>
      <c r="X320">
        <f t="shared" si="31"/>
        <v>0.98329999999999984</v>
      </c>
      <c r="Z320">
        <v>313</v>
      </c>
      <c r="AA320" t="s">
        <v>332</v>
      </c>
      <c r="AB320">
        <v>51.753100000000003</v>
      </c>
      <c r="AC320">
        <v>59.623399999999997</v>
      </c>
      <c r="AD320">
        <f t="shared" si="32"/>
        <v>0.99010000000000531</v>
      </c>
      <c r="AF320">
        <v>313</v>
      </c>
      <c r="AG320" t="s">
        <v>332</v>
      </c>
      <c r="AH320">
        <v>36.738100000000003</v>
      </c>
      <c r="AI320">
        <v>58.14</v>
      </c>
      <c r="AJ320">
        <f t="shared" si="33"/>
        <v>0.97510000000000474</v>
      </c>
    </row>
    <row r="321" spans="1:36">
      <c r="A321">
        <f t="shared" si="34"/>
        <v>1126800</v>
      </c>
      <c r="B321">
        <v>314</v>
      </c>
      <c r="C321" t="s">
        <v>333</v>
      </c>
      <c r="D321">
        <v>96.4756</v>
      </c>
      <c r="E321">
        <v>61.838999999999999</v>
      </c>
      <c r="F321">
        <f t="shared" si="28"/>
        <v>1.0126000000000062</v>
      </c>
      <c r="H321">
        <v>314</v>
      </c>
      <c r="I321" t="s">
        <v>333</v>
      </c>
      <c r="J321">
        <v>81.746799999999993</v>
      </c>
      <c r="K321">
        <v>59.040700000000001</v>
      </c>
      <c r="L321">
        <f t="shared" si="29"/>
        <v>0.98379999999998802</v>
      </c>
      <c r="N321">
        <v>314</v>
      </c>
      <c r="O321" t="s">
        <v>333</v>
      </c>
      <c r="P321">
        <v>66.768100000000004</v>
      </c>
      <c r="Q321">
        <v>58.944899999999997</v>
      </c>
      <c r="R321">
        <f t="shared" si="30"/>
        <v>1.0050999999999988</v>
      </c>
      <c r="T321">
        <v>314</v>
      </c>
      <c r="U321" t="s">
        <v>333</v>
      </c>
      <c r="V321">
        <v>66.446200000000005</v>
      </c>
      <c r="W321">
        <v>58.944899999999997</v>
      </c>
      <c r="X321">
        <f t="shared" si="31"/>
        <v>0.98320000000001073</v>
      </c>
      <c r="Z321">
        <v>314</v>
      </c>
      <c r="AA321" t="s">
        <v>333</v>
      </c>
      <c r="AB321">
        <v>51.752499999999998</v>
      </c>
      <c r="AC321">
        <v>59.555799999999998</v>
      </c>
      <c r="AD321">
        <f t="shared" si="32"/>
        <v>0.9894999999999996</v>
      </c>
      <c r="AF321">
        <v>314</v>
      </c>
      <c r="AG321" t="s">
        <v>333</v>
      </c>
      <c r="AH321">
        <v>36.741799999999998</v>
      </c>
      <c r="AI321">
        <v>58.5062</v>
      </c>
      <c r="AJ321">
        <f t="shared" si="33"/>
        <v>0.97879999999999967</v>
      </c>
    </row>
    <row r="322" spans="1:36">
      <c r="A322">
        <f t="shared" si="34"/>
        <v>1130400</v>
      </c>
      <c r="B322">
        <v>315</v>
      </c>
      <c r="C322" t="s">
        <v>334</v>
      </c>
      <c r="D322">
        <v>96.479100000000003</v>
      </c>
      <c r="E322">
        <v>62.192999999999998</v>
      </c>
      <c r="F322">
        <f t="shared" si="28"/>
        <v>1.0161000000000087</v>
      </c>
      <c r="H322">
        <v>315</v>
      </c>
      <c r="I322" t="s">
        <v>334</v>
      </c>
      <c r="J322">
        <v>81.749799999999993</v>
      </c>
      <c r="K322">
        <v>59.346600000000002</v>
      </c>
      <c r="L322">
        <f t="shared" si="29"/>
        <v>0.98679999999998813</v>
      </c>
      <c r="N322">
        <v>315</v>
      </c>
      <c r="O322" t="s">
        <v>334</v>
      </c>
      <c r="P322">
        <v>66.768299999999996</v>
      </c>
      <c r="Q322">
        <v>58.972299999999997</v>
      </c>
      <c r="R322">
        <f t="shared" si="30"/>
        <v>1.0052999999999912</v>
      </c>
      <c r="T322">
        <v>315</v>
      </c>
      <c r="U322" t="s">
        <v>334</v>
      </c>
      <c r="V322">
        <v>66.446399999999997</v>
      </c>
      <c r="W322">
        <v>58.972299999999997</v>
      </c>
      <c r="X322">
        <f t="shared" si="31"/>
        <v>0.98340000000000316</v>
      </c>
      <c r="Z322">
        <v>315</v>
      </c>
      <c r="AA322" t="s">
        <v>334</v>
      </c>
      <c r="AB322">
        <v>51.7515</v>
      </c>
      <c r="AC322">
        <v>59.456299999999999</v>
      </c>
      <c r="AD322">
        <f t="shared" si="32"/>
        <v>0.98850000000000193</v>
      </c>
      <c r="AF322">
        <v>315</v>
      </c>
      <c r="AG322" t="s">
        <v>334</v>
      </c>
      <c r="AH322">
        <v>36.7453</v>
      </c>
      <c r="AI322">
        <v>58.844299999999997</v>
      </c>
      <c r="AJ322">
        <f t="shared" si="33"/>
        <v>0.98230000000000217</v>
      </c>
    </row>
    <row r="323" spans="1:36">
      <c r="A323">
        <f t="shared" si="34"/>
        <v>1134000</v>
      </c>
      <c r="B323">
        <v>316</v>
      </c>
      <c r="C323" t="s">
        <v>335</v>
      </c>
      <c r="D323">
        <v>96.4816</v>
      </c>
      <c r="E323">
        <v>62.55</v>
      </c>
      <c r="F323">
        <f t="shared" si="28"/>
        <v>1.0186000000000064</v>
      </c>
      <c r="H323">
        <v>316</v>
      </c>
      <c r="I323" t="s">
        <v>335</v>
      </c>
      <c r="J323">
        <v>81.753399999999999</v>
      </c>
      <c r="K323">
        <v>59.712499999999999</v>
      </c>
      <c r="L323">
        <f t="shared" si="29"/>
        <v>0.99039999999999395</v>
      </c>
      <c r="N323">
        <v>316</v>
      </c>
      <c r="O323" t="s">
        <v>335</v>
      </c>
      <c r="P323">
        <v>66.768600000000006</v>
      </c>
      <c r="Q323">
        <v>59.004600000000003</v>
      </c>
      <c r="R323">
        <f t="shared" si="30"/>
        <v>1.0056000000000012</v>
      </c>
      <c r="T323">
        <v>316</v>
      </c>
      <c r="U323" t="s">
        <v>335</v>
      </c>
      <c r="V323">
        <v>66.446700000000007</v>
      </c>
      <c r="W323">
        <v>59.004600000000003</v>
      </c>
      <c r="X323">
        <f t="shared" si="31"/>
        <v>0.98370000000001312</v>
      </c>
      <c r="Z323">
        <v>316</v>
      </c>
      <c r="AA323" t="s">
        <v>335</v>
      </c>
      <c r="AB323">
        <v>51.750399999999999</v>
      </c>
      <c r="AC323">
        <v>59.341299999999997</v>
      </c>
      <c r="AD323">
        <f t="shared" si="32"/>
        <v>0.98740000000000094</v>
      </c>
      <c r="AF323">
        <v>316</v>
      </c>
      <c r="AG323" t="s">
        <v>335</v>
      </c>
      <c r="AH323">
        <v>36.748199999999997</v>
      </c>
      <c r="AI323">
        <v>59.129100000000001</v>
      </c>
      <c r="AJ323">
        <f t="shared" si="33"/>
        <v>0.98519999999999897</v>
      </c>
    </row>
    <row r="324" spans="1:36">
      <c r="A324">
        <f t="shared" si="34"/>
        <v>1137600</v>
      </c>
      <c r="B324">
        <v>317</v>
      </c>
      <c r="C324" t="s">
        <v>336</v>
      </c>
      <c r="D324">
        <v>96.485200000000006</v>
      </c>
      <c r="E324">
        <v>62.91</v>
      </c>
      <c r="F324">
        <f t="shared" si="28"/>
        <v>1.0222000000000122</v>
      </c>
      <c r="H324">
        <v>317</v>
      </c>
      <c r="I324" t="s">
        <v>336</v>
      </c>
      <c r="J324">
        <v>81.757400000000004</v>
      </c>
      <c r="K324">
        <v>60.116300000000003</v>
      </c>
      <c r="L324">
        <f t="shared" si="29"/>
        <v>0.99439999999999884</v>
      </c>
      <c r="N324">
        <v>317</v>
      </c>
      <c r="O324" t="s">
        <v>336</v>
      </c>
      <c r="P324">
        <v>66.768600000000006</v>
      </c>
      <c r="Q324">
        <v>59.009500000000003</v>
      </c>
      <c r="R324">
        <f t="shared" si="30"/>
        <v>1.0056000000000012</v>
      </c>
      <c r="T324">
        <v>317</v>
      </c>
      <c r="U324" t="s">
        <v>336</v>
      </c>
      <c r="V324">
        <v>66.446799999999996</v>
      </c>
      <c r="W324">
        <v>59.009500000000003</v>
      </c>
      <c r="X324">
        <f t="shared" si="31"/>
        <v>0.98380000000000223</v>
      </c>
      <c r="Z324">
        <v>317</v>
      </c>
      <c r="AA324" t="s">
        <v>336</v>
      </c>
      <c r="AB324">
        <v>51.749200000000002</v>
      </c>
      <c r="AC324">
        <v>59.2254</v>
      </c>
      <c r="AD324">
        <f t="shared" si="32"/>
        <v>0.98620000000000374</v>
      </c>
      <c r="AF324">
        <v>317</v>
      </c>
      <c r="AG324" t="s">
        <v>336</v>
      </c>
      <c r="AH324">
        <v>36.750399999999999</v>
      </c>
      <c r="AI324">
        <v>59.344299999999997</v>
      </c>
      <c r="AJ324">
        <f t="shared" si="33"/>
        <v>0.98740000000000094</v>
      </c>
    </row>
    <row r="325" spans="1:36">
      <c r="A325">
        <f t="shared" si="34"/>
        <v>1141200</v>
      </c>
      <c r="B325">
        <v>318</v>
      </c>
      <c r="C325" t="s">
        <v>337</v>
      </c>
      <c r="D325">
        <v>96.4833</v>
      </c>
      <c r="E325">
        <v>62.55</v>
      </c>
      <c r="F325">
        <f t="shared" si="28"/>
        <v>1.020300000000006</v>
      </c>
      <c r="H325">
        <v>318</v>
      </c>
      <c r="I325" t="s">
        <v>337</v>
      </c>
      <c r="J325">
        <v>81.761899999999997</v>
      </c>
      <c r="K325">
        <v>60.564300000000003</v>
      </c>
      <c r="L325">
        <f t="shared" si="29"/>
        <v>0.99889999999999191</v>
      </c>
      <c r="N325">
        <v>318</v>
      </c>
      <c r="O325" t="s">
        <v>337</v>
      </c>
      <c r="P325">
        <v>66.7684</v>
      </c>
      <c r="Q325">
        <v>58.985799999999998</v>
      </c>
      <c r="R325">
        <f t="shared" si="30"/>
        <v>1.0053999999999945</v>
      </c>
      <c r="T325">
        <v>318</v>
      </c>
      <c r="U325" t="s">
        <v>337</v>
      </c>
      <c r="V325">
        <v>66.446600000000004</v>
      </c>
      <c r="W325">
        <v>58.985799999999998</v>
      </c>
      <c r="X325">
        <f t="shared" si="31"/>
        <v>0.9836000000000098</v>
      </c>
      <c r="Z325">
        <v>318</v>
      </c>
      <c r="AA325" t="s">
        <v>337</v>
      </c>
      <c r="AB325">
        <v>51.748100000000001</v>
      </c>
      <c r="AC325">
        <v>59.122700000000002</v>
      </c>
      <c r="AD325">
        <f t="shared" si="32"/>
        <v>0.98510000000000275</v>
      </c>
      <c r="AF325">
        <v>318</v>
      </c>
      <c r="AG325" t="s">
        <v>337</v>
      </c>
      <c r="AH325">
        <v>36.751800000000003</v>
      </c>
      <c r="AI325">
        <v>59.484200000000001</v>
      </c>
      <c r="AJ325">
        <f t="shared" si="33"/>
        <v>0.98880000000000479</v>
      </c>
    </row>
    <row r="326" spans="1:36">
      <c r="A326">
        <f t="shared" si="34"/>
        <v>1144800</v>
      </c>
      <c r="B326">
        <v>319</v>
      </c>
      <c r="C326" t="s">
        <v>338</v>
      </c>
      <c r="D326">
        <v>96.475800000000007</v>
      </c>
      <c r="E326">
        <v>61.481999999999999</v>
      </c>
      <c r="F326">
        <f t="shared" si="28"/>
        <v>1.0128000000000128</v>
      </c>
      <c r="H326">
        <v>319</v>
      </c>
      <c r="I326" t="s">
        <v>338</v>
      </c>
      <c r="J326">
        <v>81.766599999999997</v>
      </c>
      <c r="K326">
        <v>61.027700000000003</v>
      </c>
      <c r="L326">
        <f t="shared" si="29"/>
        <v>1.0035999999999916</v>
      </c>
      <c r="N326">
        <v>319</v>
      </c>
      <c r="O326" t="s">
        <v>338</v>
      </c>
      <c r="P326">
        <v>66.768299999999996</v>
      </c>
      <c r="Q326">
        <v>58.974499999999999</v>
      </c>
      <c r="R326">
        <f t="shared" si="30"/>
        <v>1.0052999999999912</v>
      </c>
      <c r="T326">
        <v>319</v>
      </c>
      <c r="U326" t="s">
        <v>338</v>
      </c>
      <c r="V326">
        <v>66.4465</v>
      </c>
      <c r="W326">
        <v>58.974499999999999</v>
      </c>
      <c r="X326">
        <f t="shared" si="31"/>
        <v>0.98350000000000648</v>
      </c>
      <c r="Z326">
        <v>319</v>
      </c>
      <c r="AA326" t="s">
        <v>338</v>
      </c>
      <c r="AB326">
        <v>51.747300000000003</v>
      </c>
      <c r="AC326">
        <v>59.045099999999998</v>
      </c>
      <c r="AD326">
        <f t="shared" si="32"/>
        <v>0.98430000000000462</v>
      </c>
      <c r="AF326">
        <v>319</v>
      </c>
      <c r="AG326" t="s">
        <v>338</v>
      </c>
      <c r="AH326">
        <v>36.752499999999998</v>
      </c>
      <c r="AI326">
        <v>59.551699999999997</v>
      </c>
      <c r="AJ326">
        <f t="shared" si="33"/>
        <v>0.9894999999999996</v>
      </c>
    </row>
    <row r="327" spans="1:36">
      <c r="A327">
        <f t="shared" si="34"/>
        <v>1148400</v>
      </c>
      <c r="B327">
        <v>320</v>
      </c>
      <c r="C327" t="s">
        <v>339</v>
      </c>
      <c r="D327">
        <v>96.489199999999997</v>
      </c>
      <c r="E327">
        <v>63.27</v>
      </c>
      <c r="F327">
        <f t="shared" si="28"/>
        <v>1.0262000000000029</v>
      </c>
      <c r="H327">
        <v>320</v>
      </c>
      <c r="I327" t="s">
        <v>339</v>
      </c>
      <c r="J327">
        <v>81.771000000000001</v>
      </c>
      <c r="K327">
        <v>61.448300000000003</v>
      </c>
      <c r="L327">
        <f t="shared" si="29"/>
        <v>1.0079999999999956</v>
      </c>
      <c r="N327">
        <v>320</v>
      </c>
      <c r="O327" t="s">
        <v>339</v>
      </c>
      <c r="P327">
        <v>66.768900000000002</v>
      </c>
      <c r="Q327">
        <v>59.0304</v>
      </c>
      <c r="R327">
        <f t="shared" si="30"/>
        <v>1.0058999999999969</v>
      </c>
      <c r="T327">
        <v>320</v>
      </c>
      <c r="U327" t="s">
        <v>339</v>
      </c>
      <c r="V327">
        <v>66.446899999999999</v>
      </c>
      <c r="W327">
        <v>59.0304</v>
      </c>
      <c r="X327">
        <f t="shared" si="31"/>
        <v>0.98390000000000555</v>
      </c>
      <c r="Z327">
        <v>320</v>
      </c>
      <c r="AA327" t="s">
        <v>339</v>
      </c>
      <c r="AB327">
        <v>51.7468</v>
      </c>
      <c r="AC327">
        <v>58.999499999999998</v>
      </c>
      <c r="AD327">
        <f t="shared" si="32"/>
        <v>0.98380000000000223</v>
      </c>
      <c r="AF327">
        <v>320</v>
      </c>
      <c r="AG327" t="s">
        <v>339</v>
      </c>
      <c r="AH327">
        <v>36.752499999999998</v>
      </c>
      <c r="AI327">
        <v>59.556600000000003</v>
      </c>
      <c r="AJ327">
        <f t="shared" si="33"/>
        <v>0.9894999999999996</v>
      </c>
    </row>
    <row r="328" spans="1:36">
      <c r="A328">
        <f t="shared" si="34"/>
        <v>1152000</v>
      </c>
      <c r="B328">
        <v>321</v>
      </c>
      <c r="C328" t="s">
        <v>340</v>
      </c>
      <c r="D328">
        <v>96.490300000000005</v>
      </c>
      <c r="E328">
        <v>63.27</v>
      </c>
      <c r="F328">
        <f t="shared" si="28"/>
        <v>1.027300000000011</v>
      </c>
      <c r="H328">
        <v>321</v>
      </c>
      <c r="I328" t="s">
        <v>340</v>
      </c>
      <c r="J328">
        <v>81.774699999999996</v>
      </c>
      <c r="K328">
        <v>61.799799999999998</v>
      </c>
      <c r="L328">
        <f t="shared" si="29"/>
        <v>1.0116999999999905</v>
      </c>
      <c r="N328">
        <v>321</v>
      </c>
      <c r="O328" t="s">
        <v>340</v>
      </c>
      <c r="P328">
        <v>66.770300000000006</v>
      </c>
      <c r="Q328">
        <v>59.184800000000003</v>
      </c>
      <c r="R328">
        <f t="shared" si="30"/>
        <v>1.0073000000000008</v>
      </c>
      <c r="T328">
        <v>321</v>
      </c>
      <c r="U328" t="s">
        <v>340</v>
      </c>
      <c r="V328">
        <v>66.448400000000007</v>
      </c>
      <c r="W328">
        <v>59.184800000000003</v>
      </c>
      <c r="X328">
        <f t="shared" si="31"/>
        <v>0.98540000000001271</v>
      </c>
      <c r="Z328">
        <v>321</v>
      </c>
      <c r="AA328" t="s">
        <v>340</v>
      </c>
      <c r="AB328">
        <v>51.746600000000001</v>
      </c>
      <c r="AC328">
        <v>58.983400000000003</v>
      </c>
      <c r="AD328">
        <f t="shared" si="32"/>
        <v>0.98360000000000269</v>
      </c>
      <c r="AF328">
        <v>321</v>
      </c>
      <c r="AG328" t="s">
        <v>340</v>
      </c>
      <c r="AH328">
        <v>36.752099999999999</v>
      </c>
      <c r="AI328">
        <v>59.512900000000002</v>
      </c>
      <c r="AJ328">
        <f t="shared" si="33"/>
        <v>0.98910000000000053</v>
      </c>
    </row>
    <row r="329" spans="1:36">
      <c r="A329">
        <f t="shared" si="34"/>
        <v>1155600</v>
      </c>
      <c r="B329">
        <v>322</v>
      </c>
      <c r="C329" t="s">
        <v>341</v>
      </c>
      <c r="D329">
        <v>96.486000000000004</v>
      </c>
      <c r="E329">
        <v>62.91</v>
      </c>
      <c r="F329">
        <f t="shared" ref="F329:F392" si="35">D329-F$2</f>
        <v>1.0230000000000103</v>
      </c>
      <c r="H329">
        <v>322</v>
      </c>
      <c r="I329" t="s">
        <v>341</v>
      </c>
      <c r="J329">
        <v>81.777799999999999</v>
      </c>
      <c r="K329">
        <v>62.101199999999999</v>
      </c>
      <c r="L329">
        <f t="shared" ref="L329:L392" si="36">J329-L$2</f>
        <v>1.0147999999999939</v>
      </c>
      <c r="N329">
        <v>322</v>
      </c>
      <c r="O329" t="s">
        <v>341</v>
      </c>
      <c r="P329">
        <v>66.772599999999997</v>
      </c>
      <c r="Q329">
        <v>59.436100000000003</v>
      </c>
      <c r="R329">
        <f t="shared" ref="R329:R392" si="37">P329-R$2</f>
        <v>1.0095999999999918</v>
      </c>
      <c r="T329">
        <v>322</v>
      </c>
      <c r="U329" t="s">
        <v>341</v>
      </c>
      <c r="V329">
        <v>66.450800000000001</v>
      </c>
      <c r="W329">
        <v>59.436100000000003</v>
      </c>
      <c r="X329">
        <f t="shared" ref="X329:X392" si="38">V329-X$2</f>
        <v>0.98780000000000712</v>
      </c>
      <c r="Z329">
        <v>322</v>
      </c>
      <c r="AA329" t="s">
        <v>341</v>
      </c>
      <c r="AB329">
        <v>51.746600000000001</v>
      </c>
      <c r="AC329">
        <v>58.985300000000002</v>
      </c>
      <c r="AD329">
        <f t="shared" ref="AD329:AD392" si="39">AB329-AD$2</f>
        <v>0.98360000000000269</v>
      </c>
      <c r="AF329">
        <v>322</v>
      </c>
      <c r="AG329" t="s">
        <v>341</v>
      </c>
      <c r="AH329">
        <v>36.751300000000001</v>
      </c>
      <c r="AI329">
        <v>59.435699999999997</v>
      </c>
      <c r="AJ329">
        <f t="shared" ref="AJ329:AJ392" si="40">AH329-AJ$2</f>
        <v>0.9883000000000024</v>
      </c>
    </row>
    <row r="330" spans="1:36">
      <c r="A330">
        <f t="shared" ref="A330:A393" si="41">A329+(60*60)</f>
        <v>1159200</v>
      </c>
      <c r="B330">
        <v>323</v>
      </c>
      <c r="C330" t="s">
        <v>342</v>
      </c>
      <c r="D330">
        <v>96.493600000000001</v>
      </c>
      <c r="E330">
        <v>63.27</v>
      </c>
      <c r="F330">
        <f t="shared" si="35"/>
        <v>1.0306000000000068</v>
      </c>
      <c r="H330">
        <v>323</v>
      </c>
      <c r="I330" t="s">
        <v>342</v>
      </c>
      <c r="J330">
        <v>81.7804</v>
      </c>
      <c r="K330">
        <v>62.344900000000003</v>
      </c>
      <c r="L330">
        <f t="shared" si="36"/>
        <v>1.017399999999995</v>
      </c>
      <c r="N330">
        <v>323</v>
      </c>
      <c r="O330" t="s">
        <v>342</v>
      </c>
      <c r="P330">
        <v>66.775599999999997</v>
      </c>
      <c r="Q330">
        <v>59.765099999999997</v>
      </c>
      <c r="R330">
        <f t="shared" si="37"/>
        <v>1.012599999999992</v>
      </c>
      <c r="T330">
        <v>323</v>
      </c>
      <c r="U330" t="s">
        <v>342</v>
      </c>
      <c r="V330">
        <v>66.453999999999994</v>
      </c>
      <c r="W330">
        <v>59.765099999999997</v>
      </c>
      <c r="X330">
        <f t="shared" si="38"/>
        <v>0.99099999999999966</v>
      </c>
      <c r="Z330">
        <v>323</v>
      </c>
      <c r="AA330" t="s">
        <v>342</v>
      </c>
      <c r="AB330">
        <v>51.746600000000001</v>
      </c>
      <c r="AC330">
        <v>58.990400000000001</v>
      </c>
      <c r="AD330">
        <f t="shared" si="39"/>
        <v>0.98360000000000269</v>
      </c>
      <c r="AF330">
        <v>323</v>
      </c>
      <c r="AG330" t="s">
        <v>342</v>
      </c>
      <c r="AH330">
        <v>36.750300000000003</v>
      </c>
      <c r="AI330">
        <v>59.340699999999998</v>
      </c>
      <c r="AJ330">
        <f t="shared" si="40"/>
        <v>0.98730000000000473</v>
      </c>
    </row>
    <row r="331" spans="1:36">
      <c r="A331">
        <f t="shared" si="41"/>
        <v>1162800</v>
      </c>
      <c r="B331">
        <v>324</v>
      </c>
      <c r="C331" t="s">
        <v>343</v>
      </c>
      <c r="D331">
        <v>96.473699999999994</v>
      </c>
      <c r="E331">
        <v>60.423000000000002</v>
      </c>
      <c r="F331">
        <f t="shared" si="35"/>
        <v>1.0106999999999999</v>
      </c>
      <c r="H331">
        <v>324</v>
      </c>
      <c r="I331" t="s">
        <v>343</v>
      </c>
      <c r="J331">
        <v>81.782200000000003</v>
      </c>
      <c r="K331">
        <v>62.515300000000003</v>
      </c>
      <c r="L331">
        <f t="shared" si="36"/>
        <v>1.0191999999999979</v>
      </c>
      <c r="N331">
        <v>324</v>
      </c>
      <c r="O331" t="s">
        <v>343</v>
      </c>
      <c r="P331">
        <v>66.778800000000004</v>
      </c>
      <c r="Q331">
        <v>60.1526</v>
      </c>
      <c r="R331">
        <f t="shared" si="37"/>
        <v>1.0157999999999987</v>
      </c>
      <c r="T331">
        <v>324</v>
      </c>
      <c r="U331" t="s">
        <v>343</v>
      </c>
      <c r="V331">
        <v>66.457899999999995</v>
      </c>
      <c r="W331">
        <v>60.1526</v>
      </c>
      <c r="X331">
        <f t="shared" si="38"/>
        <v>0.99490000000000123</v>
      </c>
      <c r="Z331">
        <v>324</v>
      </c>
      <c r="AA331" t="s">
        <v>343</v>
      </c>
      <c r="AB331">
        <v>51.746699999999997</v>
      </c>
      <c r="AC331">
        <v>58.992400000000004</v>
      </c>
      <c r="AD331">
        <f t="shared" si="39"/>
        <v>0.98369999999999891</v>
      </c>
      <c r="AF331">
        <v>324</v>
      </c>
      <c r="AG331" t="s">
        <v>343</v>
      </c>
      <c r="AH331">
        <v>36.749299999999998</v>
      </c>
      <c r="AI331">
        <v>59.242100000000001</v>
      </c>
      <c r="AJ331">
        <f t="shared" si="40"/>
        <v>0.98629999999999995</v>
      </c>
    </row>
    <row r="332" spans="1:36">
      <c r="A332">
        <f t="shared" si="41"/>
        <v>1166400</v>
      </c>
      <c r="B332">
        <v>325</v>
      </c>
      <c r="C332" t="s">
        <v>344</v>
      </c>
      <c r="D332">
        <v>96.479299999999995</v>
      </c>
      <c r="E332">
        <v>62.192999999999998</v>
      </c>
      <c r="F332">
        <f t="shared" si="35"/>
        <v>1.0163000000000011</v>
      </c>
      <c r="H332">
        <v>325</v>
      </c>
      <c r="I332" t="s">
        <v>344</v>
      </c>
      <c r="J332">
        <v>81.783699999999996</v>
      </c>
      <c r="K332">
        <v>62.658700000000003</v>
      </c>
      <c r="L332">
        <f t="shared" si="36"/>
        <v>1.0206999999999908</v>
      </c>
      <c r="N332">
        <v>325</v>
      </c>
      <c r="O332" t="s">
        <v>344</v>
      </c>
      <c r="P332">
        <v>66.782700000000006</v>
      </c>
      <c r="Q332">
        <v>60.564</v>
      </c>
      <c r="R332">
        <f t="shared" si="37"/>
        <v>1.0197000000000003</v>
      </c>
      <c r="T332">
        <v>325</v>
      </c>
      <c r="U332" t="s">
        <v>344</v>
      </c>
      <c r="V332">
        <v>66.462000000000003</v>
      </c>
      <c r="W332">
        <v>60.564</v>
      </c>
      <c r="X332">
        <f t="shared" si="38"/>
        <v>0.99900000000000944</v>
      </c>
      <c r="Z332">
        <v>325</v>
      </c>
      <c r="AA332" t="s">
        <v>344</v>
      </c>
      <c r="AB332">
        <v>51.746699999999997</v>
      </c>
      <c r="AC332">
        <v>59.001800000000003</v>
      </c>
      <c r="AD332">
        <f t="shared" si="39"/>
        <v>0.98369999999999891</v>
      </c>
      <c r="AF332">
        <v>325</v>
      </c>
      <c r="AG332" t="s">
        <v>344</v>
      </c>
      <c r="AH332">
        <v>36.748399999999997</v>
      </c>
      <c r="AI332">
        <v>59.153100000000002</v>
      </c>
      <c r="AJ332">
        <f t="shared" si="40"/>
        <v>0.9853999999999985</v>
      </c>
    </row>
    <row r="333" spans="1:36">
      <c r="A333">
        <f t="shared" si="41"/>
        <v>1170000</v>
      </c>
      <c r="B333">
        <v>326</v>
      </c>
      <c r="C333" t="s">
        <v>345</v>
      </c>
      <c r="D333">
        <v>96.468599999999995</v>
      </c>
      <c r="E333">
        <v>60.774000000000001</v>
      </c>
      <c r="F333">
        <f t="shared" si="35"/>
        <v>1.0056000000000012</v>
      </c>
      <c r="H333">
        <v>326</v>
      </c>
      <c r="I333" t="s">
        <v>345</v>
      </c>
      <c r="J333">
        <v>81.785200000000003</v>
      </c>
      <c r="K333">
        <v>62.8078</v>
      </c>
      <c r="L333">
        <f t="shared" si="36"/>
        <v>1.022199999999998</v>
      </c>
      <c r="N333">
        <v>326</v>
      </c>
      <c r="O333" t="s">
        <v>345</v>
      </c>
      <c r="P333">
        <v>66.786299999999997</v>
      </c>
      <c r="Q333">
        <v>60.979300000000002</v>
      </c>
      <c r="R333">
        <f t="shared" si="37"/>
        <v>1.0232999999999919</v>
      </c>
      <c r="T333">
        <v>326</v>
      </c>
      <c r="U333" t="s">
        <v>345</v>
      </c>
      <c r="V333">
        <v>66.466300000000004</v>
      </c>
      <c r="W333">
        <v>60.979300000000002</v>
      </c>
      <c r="X333">
        <f t="shared" si="38"/>
        <v>1.0033000000000101</v>
      </c>
      <c r="Z333">
        <v>326</v>
      </c>
      <c r="AA333" t="s">
        <v>345</v>
      </c>
      <c r="AB333">
        <v>51.747100000000003</v>
      </c>
      <c r="AC333">
        <v>59.041800000000002</v>
      </c>
      <c r="AD333">
        <f t="shared" si="39"/>
        <v>0.98410000000000508</v>
      </c>
      <c r="AF333">
        <v>326</v>
      </c>
      <c r="AG333" t="s">
        <v>345</v>
      </c>
      <c r="AH333">
        <v>36.747700000000002</v>
      </c>
      <c r="AI333">
        <v>59.082700000000003</v>
      </c>
      <c r="AJ333">
        <f t="shared" si="40"/>
        <v>0.98470000000000368</v>
      </c>
    </row>
    <row r="334" spans="1:36">
      <c r="A334">
        <f t="shared" si="41"/>
        <v>1173600</v>
      </c>
      <c r="B334">
        <v>327</v>
      </c>
      <c r="C334" t="s">
        <v>346</v>
      </c>
      <c r="D334">
        <v>96.456800000000001</v>
      </c>
      <c r="E334">
        <v>59.723999999999997</v>
      </c>
      <c r="F334">
        <f t="shared" si="35"/>
        <v>0.99380000000000734</v>
      </c>
      <c r="H334">
        <v>327</v>
      </c>
      <c r="I334" t="s">
        <v>346</v>
      </c>
      <c r="J334">
        <v>81.786699999999996</v>
      </c>
      <c r="K334">
        <v>62.953299999999999</v>
      </c>
      <c r="L334">
        <f t="shared" si="36"/>
        <v>1.023699999999991</v>
      </c>
      <c r="N334">
        <v>327</v>
      </c>
      <c r="O334" t="s">
        <v>346</v>
      </c>
      <c r="P334">
        <v>66.789699999999996</v>
      </c>
      <c r="Q334">
        <v>61.366500000000002</v>
      </c>
      <c r="R334">
        <f t="shared" si="37"/>
        <v>1.0266999999999911</v>
      </c>
      <c r="T334">
        <v>327</v>
      </c>
      <c r="U334" t="s">
        <v>346</v>
      </c>
      <c r="V334">
        <v>66.470299999999995</v>
      </c>
      <c r="W334">
        <v>61.366500000000002</v>
      </c>
      <c r="X334">
        <f t="shared" si="38"/>
        <v>1.0073000000000008</v>
      </c>
      <c r="Z334">
        <v>327</v>
      </c>
      <c r="AA334" t="s">
        <v>346</v>
      </c>
      <c r="AB334">
        <v>51.747999999999998</v>
      </c>
      <c r="AC334">
        <v>59.139299999999999</v>
      </c>
      <c r="AD334">
        <f t="shared" si="39"/>
        <v>0.98499999999999943</v>
      </c>
      <c r="AF334">
        <v>327</v>
      </c>
      <c r="AG334" t="s">
        <v>346</v>
      </c>
      <c r="AH334">
        <v>36.747199999999999</v>
      </c>
      <c r="AI334">
        <v>59.0349</v>
      </c>
      <c r="AJ334">
        <f t="shared" si="40"/>
        <v>0.9842000000000013</v>
      </c>
    </row>
    <row r="335" spans="1:36">
      <c r="A335">
        <f t="shared" si="41"/>
        <v>1177200</v>
      </c>
      <c r="B335">
        <v>328</v>
      </c>
      <c r="C335" t="s">
        <v>347</v>
      </c>
      <c r="D335">
        <v>96.466800000000006</v>
      </c>
      <c r="E335">
        <v>61.481999999999999</v>
      </c>
      <c r="F335">
        <f t="shared" si="35"/>
        <v>1.0038000000000125</v>
      </c>
      <c r="H335">
        <v>328</v>
      </c>
      <c r="I335" t="s">
        <v>347</v>
      </c>
      <c r="J335">
        <v>81.787899999999993</v>
      </c>
      <c r="K335">
        <v>63.061599999999999</v>
      </c>
      <c r="L335">
        <f t="shared" si="36"/>
        <v>1.0248999999999882</v>
      </c>
      <c r="N335">
        <v>328</v>
      </c>
      <c r="O335" t="s">
        <v>347</v>
      </c>
      <c r="P335">
        <v>66.793400000000005</v>
      </c>
      <c r="Q335">
        <v>61.706899999999997</v>
      </c>
      <c r="R335">
        <f t="shared" si="37"/>
        <v>1.0304000000000002</v>
      </c>
      <c r="T335">
        <v>328</v>
      </c>
      <c r="U335" t="s">
        <v>347</v>
      </c>
      <c r="V335">
        <v>66.473799999999997</v>
      </c>
      <c r="W335">
        <v>61.706899999999997</v>
      </c>
      <c r="X335">
        <f t="shared" si="38"/>
        <v>1.0108000000000033</v>
      </c>
      <c r="Z335">
        <v>328</v>
      </c>
      <c r="AA335" t="s">
        <v>347</v>
      </c>
      <c r="AB335">
        <v>51.749600000000001</v>
      </c>
      <c r="AC335">
        <v>59.309899999999999</v>
      </c>
      <c r="AD335">
        <f t="shared" si="39"/>
        <v>0.98660000000000281</v>
      </c>
      <c r="AF335">
        <v>328</v>
      </c>
      <c r="AG335" t="s">
        <v>347</v>
      </c>
      <c r="AH335">
        <v>36.746899999999997</v>
      </c>
      <c r="AI335">
        <v>59.008200000000002</v>
      </c>
      <c r="AJ335">
        <f t="shared" si="40"/>
        <v>0.98389999999999844</v>
      </c>
    </row>
    <row r="336" spans="1:36">
      <c r="A336">
        <f t="shared" si="41"/>
        <v>1180800</v>
      </c>
      <c r="B336">
        <v>329</v>
      </c>
      <c r="C336" t="s">
        <v>348</v>
      </c>
      <c r="D336">
        <v>96.474699999999999</v>
      </c>
      <c r="E336">
        <v>62.192999999999998</v>
      </c>
      <c r="F336">
        <f t="shared" si="35"/>
        <v>1.0117000000000047</v>
      </c>
      <c r="H336">
        <v>329</v>
      </c>
      <c r="I336" t="s">
        <v>348</v>
      </c>
      <c r="J336">
        <v>81.787700000000001</v>
      </c>
      <c r="K336">
        <v>63.023299999999999</v>
      </c>
      <c r="L336">
        <f t="shared" si="36"/>
        <v>1.0246999999999957</v>
      </c>
      <c r="N336">
        <v>329</v>
      </c>
      <c r="O336" t="s">
        <v>348</v>
      </c>
      <c r="P336">
        <v>66.796700000000001</v>
      </c>
      <c r="Q336">
        <v>62.005699999999997</v>
      </c>
      <c r="R336">
        <f t="shared" si="37"/>
        <v>1.0336999999999961</v>
      </c>
      <c r="T336">
        <v>329</v>
      </c>
      <c r="U336" t="s">
        <v>348</v>
      </c>
      <c r="V336">
        <v>66.476900000000001</v>
      </c>
      <c r="W336">
        <v>62.005699999999997</v>
      </c>
      <c r="X336">
        <f t="shared" si="38"/>
        <v>1.0139000000000067</v>
      </c>
      <c r="Z336">
        <v>329</v>
      </c>
      <c r="AA336" t="s">
        <v>348</v>
      </c>
      <c r="AB336">
        <v>51.752000000000002</v>
      </c>
      <c r="AC336">
        <v>59.555599999999998</v>
      </c>
      <c r="AD336">
        <f t="shared" si="39"/>
        <v>0.98900000000000432</v>
      </c>
      <c r="AF336">
        <v>329</v>
      </c>
      <c r="AG336" t="s">
        <v>348</v>
      </c>
      <c r="AH336">
        <v>36.7468</v>
      </c>
      <c r="AI336">
        <v>58.996600000000001</v>
      </c>
      <c r="AJ336">
        <f t="shared" si="40"/>
        <v>0.98380000000000223</v>
      </c>
    </row>
    <row r="337" spans="1:36">
      <c r="A337">
        <f t="shared" si="41"/>
        <v>1184400</v>
      </c>
      <c r="B337">
        <v>330</v>
      </c>
      <c r="C337" t="s">
        <v>349</v>
      </c>
      <c r="D337">
        <v>96.472099999999998</v>
      </c>
      <c r="E337">
        <v>61.481999999999999</v>
      </c>
      <c r="F337">
        <f t="shared" si="35"/>
        <v>1.0091000000000037</v>
      </c>
      <c r="H337">
        <v>330</v>
      </c>
      <c r="I337" t="s">
        <v>349</v>
      </c>
      <c r="J337">
        <v>81.785600000000002</v>
      </c>
      <c r="K337">
        <v>62.782299999999999</v>
      </c>
      <c r="L337">
        <f t="shared" si="36"/>
        <v>1.0225999999999971</v>
      </c>
      <c r="N337">
        <v>330</v>
      </c>
      <c r="O337" t="s">
        <v>349</v>
      </c>
      <c r="P337">
        <v>66.799400000000006</v>
      </c>
      <c r="Q337">
        <v>62.252099999999999</v>
      </c>
      <c r="R337">
        <f t="shared" si="37"/>
        <v>1.0364000000000004</v>
      </c>
      <c r="T337">
        <v>330</v>
      </c>
      <c r="U337" t="s">
        <v>349</v>
      </c>
      <c r="V337">
        <v>66.479500000000002</v>
      </c>
      <c r="W337">
        <v>62.252099999999999</v>
      </c>
      <c r="X337">
        <f t="shared" si="38"/>
        <v>1.0165000000000077</v>
      </c>
      <c r="Z337">
        <v>330</v>
      </c>
      <c r="AA337" t="s">
        <v>349</v>
      </c>
      <c r="AB337">
        <v>51.755099999999999</v>
      </c>
      <c r="AC337">
        <v>59.866799999999998</v>
      </c>
      <c r="AD337">
        <f t="shared" si="39"/>
        <v>0.99210000000000065</v>
      </c>
      <c r="AF337">
        <v>330</v>
      </c>
      <c r="AG337" t="s">
        <v>349</v>
      </c>
      <c r="AH337">
        <v>36.7468</v>
      </c>
      <c r="AI337">
        <v>58.994999999999997</v>
      </c>
      <c r="AJ337">
        <f t="shared" si="40"/>
        <v>0.98380000000000223</v>
      </c>
    </row>
    <row r="338" spans="1:36">
      <c r="A338">
        <f t="shared" si="41"/>
        <v>1188000</v>
      </c>
      <c r="B338">
        <v>331</v>
      </c>
      <c r="C338" t="s">
        <v>350</v>
      </c>
      <c r="D338">
        <v>96.478700000000003</v>
      </c>
      <c r="E338">
        <v>62.192999999999998</v>
      </c>
      <c r="F338">
        <f t="shared" si="35"/>
        <v>1.0157000000000096</v>
      </c>
      <c r="H338">
        <v>331</v>
      </c>
      <c r="I338" t="s">
        <v>350</v>
      </c>
      <c r="J338">
        <v>81.781099999999995</v>
      </c>
      <c r="K338">
        <v>62.307200000000002</v>
      </c>
      <c r="L338">
        <f t="shared" si="36"/>
        <v>1.0180999999999898</v>
      </c>
      <c r="N338">
        <v>331</v>
      </c>
      <c r="O338" t="s">
        <v>350</v>
      </c>
      <c r="P338">
        <v>66.801599999999993</v>
      </c>
      <c r="Q338">
        <v>62.455300000000001</v>
      </c>
      <c r="R338">
        <f t="shared" si="37"/>
        <v>1.0385999999999882</v>
      </c>
      <c r="T338">
        <v>331</v>
      </c>
      <c r="U338" t="s">
        <v>350</v>
      </c>
      <c r="V338">
        <v>66.4816</v>
      </c>
      <c r="W338">
        <v>62.455300000000001</v>
      </c>
      <c r="X338">
        <f t="shared" si="38"/>
        <v>1.0186000000000064</v>
      </c>
      <c r="Z338">
        <v>331</v>
      </c>
      <c r="AA338" t="s">
        <v>350</v>
      </c>
      <c r="AB338">
        <v>51.758699999999997</v>
      </c>
      <c r="AC338">
        <v>60.225000000000001</v>
      </c>
      <c r="AD338">
        <f t="shared" si="39"/>
        <v>0.99569999999999936</v>
      </c>
      <c r="AF338">
        <v>331</v>
      </c>
      <c r="AG338" t="s">
        <v>350</v>
      </c>
      <c r="AH338">
        <v>36.746899999999997</v>
      </c>
      <c r="AI338">
        <v>59.004399999999997</v>
      </c>
      <c r="AJ338">
        <f t="shared" si="40"/>
        <v>0.98389999999999844</v>
      </c>
    </row>
    <row r="339" spans="1:36">
      <c r="A339">
        <f t="shared" si="41"/>
        <v>1191600</v>
      </c>
      <c r="B339">
        <v>332</v>
      </c>
      <c r="C339" t="s">
        <v>351</v>
      </c>
      <c r="D339">
        <v>96.481300000000005</v>
      </c>
      <c r="E339">
        <v>62.55</v>
      </c>
      <c r="F339">
        <f t="shared" si="35"/>
        <v>1.0183000000000106</v>
      </c>
      <c r="H339">
        <v>332</v>
      </c>
      <c r="I339" t="s">
        <v>351</v>
      </c>
      <c r="J339">
        <v>81.774199999999993</v>
      </c>
      <c r="K339">
        <v>61.600099999999998</v>
      </c>
      <c r="L339">
        <f t="shared" si="36"/>
        <v>1.0111999999999881</v>
      </c>
      <c r="N339">
        <v>332</v>
      </c>
      <c r="O339" t="s">
        <v>351</v>
      </c>
      <c r="P339">
        <v>66.8035</v>
      </c>
      <c r="Q339">
        <v>62.628</v>
      </c>
      <c r="R339">
        <f t="shared" si="37"/>
        <v>1.0404999999999944</v>
      </c>
      <c r="T339">
        <v>332</v>
      </c>
      <c r="U339" t="s">
        <v>351</v>
      </c>
      <c r="V339">
        <v>66.483400000000003</v>
      </c>
      <c r="W339">
        <v>62.628</v>
      </c>
      <c r="X339">
        <f t="shared" si="38"/>
        <v>1.0204000000000093</v>
      </c>
      <c r="Z339">
        <v>332</v>
      </c>
      <c r="AA339" t="s">
        <v>351</v>
      </c>
      <c r="AB339">
        <v>51.762500000000003</v>
      </c>
      <c r="AC339">
        <v>60.607100000000003</v>
      </c>
      <c r="AD339">
        <f t="shared" si="39"/>
        <v>0.99950000000000472</v>
      </c>
      <c r="AF339">
        <v>332</v>
      </c>
      <c r="AG339" t="s">
        <v>351</v>
      </c>
      <c r="AH339">
        <v>36.747199999999999</v>
      </c>
      <c r="AI339">
        <v>59.033499999999997</v>
      </c>
      <c r="AJ339">
        <f t="shared" si="40"/>
        <v>0.9842000000000013</v>
      </c>
    </row>
    <row r="340" spans="1:36">
      <c r="A340">
        <f t="shared" si="41"/>
        <v>1195200</v>
      </c>
      <c r="B340">
        <v>333</v>
      </c>
      <c r="C340" t="s">
        <v>352</v>
      </c>
      <c r="D340">
        <v>96.488500000000002</v>
      </c>
      <c r="E340">
        <v>63.27</v>
      </c>
      <c r="F340">
        <f t="shared" si="35"/>
        <v>1.0255000000000081</v>
      </c>
      <c r="H340">
        <v>333</v>
      </c>
      <c r="I340" t="s">
        <v>352</v>
      </c>
      <c r="J340">
        <v>81.767499999999998</v>
      </c>
      <c r="K340">
        <v>60.964599999999997</v>
      </c>
      <c r="L340">
        <f t="shared" si="36"/>
        <v>1.0044999999999931</v>
      </c>
      <c r="N340">
        <v>333</v>
      </c>
      <c r="O340" t="s">
        <v>352</v>
      </c>
      <c r="P340">
        <v>66.805099999999996</v>
      </c>
      <c r="Q340">
        <v>62.7761</v>
      </c>
      <c r="R340">
        <f t="shared" si="37"/>
        <v>1.0420999999999907</v>
      </c>
      <c r="T340">
        <v>333</v>
      </c>
      <c r="U340" t="s">
        <v>352</v>
      </c>
      <c r="V340">
        <v>66.484899999999996</v>
      </c>
      <c r="W340">
        <v>62.7761</v>
      </c>
      <c r="X340">
        <f t="shared" si="38"/>
        <v>1.0219000000000023</v>
      </c>
      <c r="Z340">
        <v>333</v>
      </c>
      <c r="AA340" t="s">
        <v>352</v>
      </c>
      <c r="AB340">
        <v>51.766399999999997</v>
      </c>
      <c r="AC340">
        <v>60.988999999999997</v>
      </c>
      <c r="AD340">
        <f t="shared" si="39"/>
        <v>1.0033999999999992</v>
      </c>
      <c r="AF340">
        <v>333</v>
      </c>
      <c r="AG340" t="s">
        <v>352</v>
      </c>
      <c r="AH340">
        <v>36.747900000000001</v>
      </c>
      <c r="AI340">
        <v>59.097099999999998</v>
      </c>
      <c r="AJ340">
        <f t="shared" si="40"/>
        <v>0.98490000000000322</v>
      </c>
    </row>
    <row r="341" spans="1:36">
      <c r="A341">
        <f t="shared" si="41"/>
        <v>1198800</v>
      </c>
      <c r="B341">
        <v>334</v>
      </c>
      <c r="C341" t="s">
        <v>353</v>
      </c>
      <c r="D341">
        <v>96.489800000000002</v>
      </c>
      <c r="E341">
        <v>63.27</v>
      </c>
      <c r="F341">
        <f t="shared" si="35"/>
        <v>1.0268000000000086</v>
      </c>
      <c r="H341">
        <v>334</v>
      </c>
      <c r="I341" t="s">
        <v>353</v>
      </c>
      <c r="J341">
        <v>81.764600000000002</v>
      </c>
      <c r="K341">
        <v>60.741900000000001</v>
      </c>
      <c r="L341">
        <f t="shared" si="36"/>
        <v>1.0015999999999963</v>
      </c>
      <c r="N341">
        <v>334</v>
      </c>
      <c r="O341" t="s">
        <v>353</v>
      </c>
      <c r="P341">
        <v>66.806299999999993</v>
      </c>
      <c r="Q341">
        <v>62.8827</v>
      </c>
      <c r="R341">
        <f t="shared" si="37"/>
        <v>1.0432999999999879</v>
      </c>
      <c r="T341">
        <v>334</v>
      </c>
      <c r="U341" t="s">
        <v>353</v>
      </c>
      <c r="V341">
        <v>66.486099999999993</v>
      </c>
      <c r="W341">
        <v>62.8827</v>
      </c>
      <c r="X341">
        <f t="shared" si="38"/>
        <v>1.0230999999999995</v>
      </c>
      <c r="Z341">
        <v>334</v>
      </c>
      <c r="AA341" t="s">
        <v>353</v>
      </c>
      <c r="AB341">
        <v>51.770099999999999</v>
      </c>
      <c r="AC341">
        <v>61.350499999999997</v>
      </c>
      <c r="AD341">
        <f t="shared" si="39"/>
        <v>1.0071000000000012</v>
      </c>
      <c r="AF341">
        <v>334</v>
      </c>
      <c r="AG341" t="s">
        <v>353</v>
      </c>
      <c r="AH341">
        <v>36.749000000000002</v>
      </c>
      <c r="AI341">
        <v>59.2104</v>
      </c>
      <c r="AJ341">
        <f t="shared" si="40"/>
        <v>0.98600000000000421</v>
      </c>
    </row>
    <row r="342" spans="1:36">
      <c r="A342">
        <f t="shared" si="41"/>
        <v>1202400</v>
      </c>
      <c r="B342">
        <v>335</v>
      </c>
      <c r="C342" t="s">
        <v>354</v>
      </c>
      <c r="D342">
        <v>96.493399999999994</v>
      </c>
      <c r="E342">
        <v>63.63</v>
      </c>
      <c r="F342">
        <f t="shared" si="35"/>
        <v>1.0304000000000002</v>
      </c>
      <c r="H342">
        <v>335</v>
      </c>
      <c r="I342" t="s">
        <v>354</v>
      </c>
      <c r="J342">
        <v>81.765900000000002</v>
      </c>
      <c r="K342">
        <v>60.918700000000001</v>
      </c>
      <c r="L342">
        <f t="shared" si="36"/>
        <v>1.0028999999999968</v>
      </c>
      <c r="N342">
        <v>335</v>
      </c>
      <c r="O342" t="s">
        <v>354</v>
      </c>
      <c r="P342">
        <v>66.8065</v>
      </c>
      <c r="Q342">
        <v>62.909500000000001</v>
      </c>
      <c r="R342">
        <f t="shared" si="37"/>
        <v>1.0434999999999945</v>
      </c>
      <c r="T342">
        <v>335</v>
      </c>
      <c r="U342" t="s">
        <v>354</v>
      </c>
      <c r="V342">
        <v>66.486500000000007</v>
      </c>
      <c r="W342">
        <v>62.909500000000001</v>
      </c>
      <c r="X342">
        <f t="shared" si="38"/>
        <v>1.0235000000000127</v>
      </c>
      <c r="Z342">
        <v>335</v>
      </c>
      <c r="AA342" t="s">
        <v>354</v>
      </c>
      <c r="AB342">
        <v>51.773499999999999</v>
      </c>
      <c r="AC342">
        <v>61.679299999999998</v>
      </c>
      <c r="AD342">
        <f t="shared" si="39"/>
        <v>1.0105000000000004</v>
      </c>
      <c r="AF342">
        <v>335</v>
      </c>
      <c r="AG342" t="s">
        <v>354</v>
      </c>
      <c r="AH342">
        <v>36.750799999999998</v>
      </c>
      <c r="AI342">
        <v>59.383699999999997</v>
      </c>
      <c r="AJ342">
        <f t="shared" si="40"/>
        <v>0.98780000000000001</v>
      </c>
    </row>
    <row r="343" spans="1:36">
      <c r="A343">
        <f t="shared" si="41"/>
        <v>1206000</v>
      </c>
      <c r="B343">
        <v>336</v>
      </c>
      <c r="C343" t="s">
        <v>355</v>
      </c>
      <c r="D343">
        <v>96.497299999999996</v>
      </c>
      <c r="E343">
        <v>63.993000000000002</v>
      </c>
      <c r="F343">
        <f t="shared" si="35"/>
        <v>1.0343000000000018</v>
      </c>
      <c r="H343">
        <v>336</v>
      </c>
      <c r="I343" t="s">
        <v>355</v>
      </c>
      <c r="J343">
        <v>81.769400000000005</v>
      </c>
      <c r="K343">
        <v>61.288200000000003</v>
      </c>
      <c r="L343">
        <f t="shared" si="36"/>
        <v>1.0063999999999993</v>
      </c>
      <c r="N343">
        <v>336</v>
      </c>
      <c r="O343" t="s">
        <v>355</v>
      </c>
      <c r="P343">
        <v>66.805400000000006</v>
      </c>
      <c r="Q343">
        <v>62.808900000000001</v>
      </c>
      <c r="R343">
        <f t="shared" si="37"/>
        <v>1.0424000000000007</v>
      </c>
      <c r="T343">
        <v>336</v>
      </c>
      <c r="U343" t="s">
        <v>355</v>
      </c>
      <c r="V343">
        <v>66.485699999999994</v>
      </c>
      <c r="W343">
        <v>62.808900000000001</v>
      </c>
      <c r="X343">
        <f t="shared" si="38"/>
        <v>1.0227000000000004</v>
      </c>
      <c r="Z343">
        <v>336</v>
      </c>
      <c r="AA343" t="s">
        <v>355</v>
      </c>
      <c r="AB343">
        <v>51.776499999999999</v>
      </c>
      <c r="AC343">
        <v>61.967700000000001</v>
      </c>
      <c r="AD343">
        <f t="shared" si="39"/>
        <v>1.0135000000000005</v>
      </c>
      <c r="AF343">
        <v>336</v>
      </c>
      <c r="AG343" t="s">
        <v>355</v>
      </c>
      <c r="AH343">
        <v>36.7532</v>
      </c>
      <c r="AI343">
        <v>59.619100000000003</v>
      </c>
      <c r="AJ343">
        <f t="shared" si="40"/>
        <v>0.99020000000000152</v>
      </c>
    </row>
    <row r="344" spans="1:36">
      <c r="A344">
        <f t="shared" si="41"/>
        <v>1209600</v>
      </c>
      <c r="B344">
        <v>337</v>
      </c>
      <c r="C344" t="s">
        <v>356</v>
      </c>
      <c r="D344">
        <v>96.500799999999998</v>
      </c>
      <c r="E344">
        <v>64.355999999999995</v>
      </c>
      <c r="F344">
        <f t="shared" si="35"/>
        <v>1.0378000000000043</v>
      </c>
      <c r="H344">
        <v>337</v>
      </c>
      <c r="I344" t="s">
        <v>356</v>
      </c>
      <c r="J344">
        <v>81.773600000000002</v>
      </c>
      <c r="K344">
        <v>61.701300000000003</v>
      </c>
      <c r="L344">
        <f t="shared" si="36"/>
        <v>1.0105999999999966</v>
      </c>
      <c r="N344">
        <v>337</v>
      </c>
      <c r="O344" t="s">
        <v>356</v>
      </c>
      <c r="P344">
        <v>66.802599999999998</v>
      </c>
      <c r="Q344">
        <v>62.546700000000001</v>
      </c>
      <c r="R344">
        <f t="shared" si="37"/>
        <v>1.039599999999993</v>
      </c>
      <c r="T344">
        <v>337</v>
      </c>
      <c r="U344" t="s">
        <v>356</v>
      </c>
      <c r="V344">
        <v>66.4833</v>
      </c>
      <c r="W344">
        <v>62.546700000000001</v>
      </c>
      <c r="X344">
        <f t="shared" si="38"/>
        <v>1.020300000000006</v>
      </c>
      <c r="Z344">
        <v>337</v>
      </c>
      <c r="AA344" t="s">
        <v>356</v>
      </c>
      <c r="AB344">
        <v>51.7791</v>
      </c>
      <c r="AC344">
        <v>62.215499999999999</v>
      </c>
      <c r="AD344">
        <f t="shared" si="39"/>
        <v>1.0161000000000016</v>
      </c>
      <c r="AF344">
        <v>337</v>
      </c>
      <c r="AG344" t="s">
        <v>356</v>
      </c>
      <c r="AH344">
        <v>36.756100000000004</v>
      </c>
      <c r="AI344">
        <v>59.909599999999998</v>
      </c>
      <c r="AJ344">
        <f t="shared" si="40"/>
        <v>0.99310000000000542</v>
      </c>
    </row>
    <row r="345" spans="1:36">
      <c r="A345">
        <f t="shared" si="41"/>
        <v>1213200</v>
      </c>
      <c r="B345">
        <v>338</v>
      </c>
      <c r="C345" t="s">
        <v>357</v>
      </c>
      <c r="D345">
        <v>96.504499999999993</v>
      </c>
      <c r="E345">
        <v>64.718999999999994</v>
      </c>
      <c r="F345">
        <f t="shared" si="35"/>
        <v>1.0414999999999992</v>
      </c>
      <c r="H345">
        <v>338</v>
      </c>
      <c r="I345" t="s">
        <v>357</v>
      </c>
      <c r="J345">
        <v>81.777699999999996</v>
      </c>
      <c r="K345">
        <v>62.112000000000002</v>
      </c>
      <c r="L345">
        <f t="shared" si="36"/>
        <v>1.0146999999999906</v>
      </c>
      <c r="N345">
        <v>338</v>
      </c>
      <c r="O345" t="s">
        <v>357</v>
      </c>
      <c r="P345">
        <v>66.798100000000005</v>
      </c>
      <c r="Q345">
        <v>62.139899999999997</v>
      </c>
      <c r="R345">
        <f t="shared" si="37"/>
        <v>1.0350999999999999</v>
      </c>
      <c r="T345">
        <v>338</v>
      </c>
      <c r="U345" t="s">
        <v>357</v>
      </c>
      <c r="V345">
        <v>66.479299999999995</v>
      </c>
      <c r="W345">
        <v>62.139899999999997</v>
      </c>
      <c r="X345">
        <f t="shared" si="38"/>
        <v>1.0163000000000011</v>
      </c>
      <c r="Z345">
        <v>338</v>
      </c>
      <c r="AA345" t="s">
        <v>357</v>
      </c>
      <c r="AB345">
        <v>51.781300000000002</v>
      </c>
      <c r="AC345">
        <v>62.424799999999998</v>
      </c>
      <c r="AD345">
        <f t="shared" si="39"/>
        <v>1.0183000000000035</v>
      </c>
      <c r="AF345">
        <v>338</v>
      </c>
      <c r="AG345" t="s">
        <v>357</v>
      </c>
      <c r="AH345">
        <v>36.759500000000003</v>
      </c>
      <c r="AI345">
        <v>60.240900000000003</v>
      </c>
      <c r="AJ345">
        <f t="shared" si="40"/>
        <v>0.9965000000000046</v>
      </c>
    </row>
    <row r="346" spans="1:36">
      <c r="A346">
        <f t="shared" si="41"/>
        <v>1216800</v>
      </c>
      <c r="B346">
        <v>339</v>
      </c>
      <c r="C346" t="s">
        <v>358</v>
      </c>
      <c r="D346">
        <v>96.510999999999996</v>
      </c>
      <c r="E346">
        <v>65.450999999999993</v>
      </c>
      <c r="F346">
        <f t="shared" si="35"/>
        <v>1.0480000000000018</v>
      </c>
      <c r="H346">
        <v>339</v>
      </c>
      <c r="I346" t="s">
        <v>358</v>
      </c>
      <c r="J346">
        <v>81.781800000000004</v>
      </c>
      <c r="K346">
        <v>62.511899999999997</v>
      </c>
      <c r="L346">
        <f t="shared" si="36"/>
        <v>1.0187999999999988</v>
      </c>
      <c r="N346">
        <v>339</v>
      </c>
      <c r="O346" t="s">
        <v>358</v>
      </c>
      <c r="P346">
        <v>66.793099999999995</v>
      </c>
      <c r="Q346">
        <v>61.683399999999999</v>
      </c>
      <c r="R346">
        <f t="shared" si="37"/>
        <v>1.0300999999999902</v>
      </c>
      <c r="T346">
        <v>339</v>
      </c>
      <c r="U346" t="s">
        <v>358</v>
      </c>
      <c r="V346">
        <v>66.474699999999999</v>
      </c>
      <c r="W346">
        <v>61.683399999999999</v>
      </c>
      <c r="X346">
        <f t="shared" si="38"/>
        <v>1.0117000000000047</v>
      </c>
      <c r="Z346">
        <v>339</v>
      </c>
      <c r="AA346" t="s">
        <v>358</v>
      </c>
      <c r="AB346">
        <v>51.783099999999997</v>
      </c>
      <c r="AC346">
        <v>62.597000000000001</v>
      </c>
      <c r="AD346">
        <f t="shared" si="39"/>
        <v>1.0200999999999993</v>
      </c>
      <c r="AF346">
        <v>339</v>
      </c>
      <c r="AG346" t="s">
        <v>358</v>
      </c>
      <c r="AH346">
        <v>36.763100000000001</v>
      </c>
      <c r="AI346">
        <v>60.594799999999999</v>
      </c>
      <c r="AJ346">
        <f t="shared" si="40"/>
        <v>1.0001000000000033</v>
      </c>
    </row>
    <row r="347" spans="1:36">
      <c r="A347">
        <f t="shared" si="41"/>
        <v>1220400</v>
      </c>
      <c r="B347">
        <v>340</v>
      </c>
      <c r="C347" t="s">
        <v>359</v>
      </c>
      <c r="D347">
        <v>96.514799999999994</v>
      </c>
      <c r="E347">
        <v>65.816999999999993</v>
      </c>
      <c r="F347">
        <f t="shared" si="35"/>
        <v>1.0518000000000001</v>
      </c>
      <c r="H347">
        <v>340</v>
      </c>
      <c r="I347" t="s">
        <v>359</v>
      </c>
      <c r="J347">
        <v>81.785799999999995</v>
      </c>
      <c r="K347">
        <v>62.899799999999999</v>
      </c>
      <c r="L347">
        <f t="shared" si="36"/>
        <v>1.0227999999999895</v>
      </c>
      <c r="N347">
        <v>340</v>
      </c>
      <c r="O347" t="s">
        <v>359</v>
      </c>
      <c r="P347">
        <v>66.789100000000005</v>
      </c>
      <c r="Q347">
        <v>61.315600000000003</v>
      </c>
      <c r="R347">
        <f t="shared" si="37"/>
        <v>1.0260999999999996</v>
      </c>
      <c r="T347">
        <v>340</v>
      </c>
      <c r="U347" t="s">
        <v>359</v>
      </c>
      <c r="V347">
        <v>66.470799999999997</v>
      </c>
      <c r="W347">
        <v>61.315600000000003</v>
      </c>
      <c r="X347">
        <f t="shared" si="38"/>
        <v>1.0078000000000031</v>
      </c>
      <c r="Z347">
        <v>340</v>
      </c>
      <c r="AA347" t="s">
        <v>359</v>
      </c>
      <c r="AB347">
        <v>51.784500000000001</v>
      </c>
      <c r="AC347">
        <v>62.723700000000001</v>
      </c>
      <c r="AD347">
        <f t="shared" si="39"/>
        <v>1.0215000000000032</v>
      </c>
      <c r="AF347">
        <v>340</v>
      </c>
      <c r="AG347" t="s">
        <v>359</v>
      </c>
      <c r="AH347">
        <v>36.7667</v>
      </c>
      <c r="AI347">
        <v>60.952300000000001</v>
      </c>
      <c r="AJ347">
        <f t="shared" si="40"/>
        <v>1.003700000000002</v>
      </c>
    </row>
    <row r="348" spans="1:36">
      <c r="A348">
        <f t="shared" si="41"/>
        <v>1224000</v>
      </c>
      <c r="B348">
        <v>341</v>
      </c>
      <c r="C348" t="s">
        <v>360</v>
      </c>
      <c r="D348">
        <v>96.515799999999999</v>
      </c>
      <c r="E348">
        <v>65.816999999999993</v>
      </c>
      <c r="F348">
        <f t="shared" si="35"/>
        <v>1.0528000000000048</v>
      </c>
      <c r="H348">
        <v>341</v>
      </c>
      <c r="I348" t="s">
        <v>360</v>
      </c>
      <c r="J348">
        <v>81.789599999999993</v>
      </c>
      <c r="K348">
        <v>63.277500000000003</v>
      </c>
      <c r="L348">
        <f t="shared" si="36"/>
        <v>1.0265999999999877</v>
      </c>
      <c r="N348">
        <v>341</v>
      </c>
      <c r="O348" t="s">
        <v>360</v>
      </c>
      <c r="P348">
        <v>66.787499999999994</v>
      </c>
      <c r="Q348">
        <v>61.138800000000003</v>
      </c>
      <c r="R348">
        <f t="shared" si="37"/>
        <v>1.0244999999999891</v>
      </c>
      <c r="T348">
        <v>341</v>
      </c>
      <c r="U348" t="s">
        <v>360</v>
      </c>
      <c r="V348">
        <v>66.468699999999998</v>
      </c>
      <c r="W348">
        <v>61.138800000000003</v>
      </c>
      <c r="X348">
        <f t="shared" si="38"/>
        <v>1.0057000000000045</v>
      </c>
      <c r="Z348">
        <v>341</v>
      </c>
      <c r="AA348" t="s">
        <v>360</v>
      </c>
      <c r="AB348">
        <v>51.785200000000003</v>
      </c>
      <c r="AC348">
        <v>62.786200000000001</v>
      </c>
      <c r="AD348">
        <f t="shared" si="39"/>
        <v>1.0222000000000051</v>
      </c>
      <c r="AF348">
        <v>341</v>
      </c>
      <c r="AG348" t="s">
        <v>360</v>
      </c>
      <c r="AH348">
        <v>36.770200000000003</v>
      </c>
      <c r="AI348">
        <v>61.296700000000001</v>
      </c>
      <c r="AJ348">
        <f t="shared" si="40"/>
        <v>1.0072000000000045</v>
      </c>
    </row>
    <row r="349" spans="1:36">
      <c r="A349">
        <f t="shared" si="41"/>
        <v>1227600</v>
      </c>
      <c r="B349">
        <v>342</v>
      </c>
      <c r="C349" t="s">
        <v>361</v>
      </c>
      <c r="D349">
        <v>96.518299999999996</v>
      </c>
      <c r="E349">
        <v>66.186000000000007</v>
      </c>
      <c r="F349">
        <f t="shared" si="35"/>
        <v>1.0553000000000026</v>
      </c>
      <c r="H349">
        <v>342</v>
      </c>
      <c r="I349" t="s">
        <v>361</v>
      </c>
      <c r="J349">
        <v>81.793400000000005</v>
      </c>
      <c r="K349">
        <v>63.646599999999999</v>
      </c>
      <c r="L349">
        <f t="shared" si="36"/>
        <v>1.0304000000000002</v>
      </c>
      <c r="N349">
        <v>342</v>
      </c>
      <c r="O349" t="s">
        <v>361</v>
      </c>
      <c r="P349">
        <v>66.787999999999997</v>
      </c>
      <c r="Q349">
        <v>61.189500000000002</v>
      </c>
      <c r="R349">
        <f t="shared" si="37"/>
        <v>1.0249999999999915</v>
      </c>
      <c r="T349">
        <v>342</v>
      </c>
      <c r="U349" t="s">
        <v>361</v>
      </c>
      <c r="V349">
        <v>66.468900000000005</v>
      </c>
      <c r="W349">
        <v>61.189500000000002</v>
      </c>
      <c r="X349">
        <f t="shared" si="38"/>
        <v>1.0059000000000111</v>
      </c>
      <c r="Z349">
        <v>342</v>
      </c>
      <c r="AA349" t="s">
        <v>361</v>
      </c>
      <c r="AB349">
        <v>51.7851</v>
      </c>
      <c r="AC349">
        <v>62.757199999999997</v>
      </c>
      <c r="AD349">
        <f t="shared" si="39"/>
        <v>1.0221000000000018</v>
      </c>
      <c r="AF349">
        <v>342</v>
      </c>
      <c r="AG349" t="s">
        <v>361</v>
      </c>
      <c r="AH349">
        <v>36.773499999999999</v>
      </c>
      <c r="AI349">
        <v>61.615499999999997</v>
      </c>
      <c r="AJ349">
        <f t="shared" si="40"/>
        <v>1.0105000000000004</v>
      </c>
    </row>
    <row r="350" spans="1:36">
      <c r="A350">
        <f t="shared" si="41"/>
        <v>1231200</v>
      </c>
      <c r="B350">
        <v>343</v>
      </c>
      <c r="C350" t="s">
        <v>362</v>
      </c>
      <c r="D350">
        <v>96.514200000000002</v>
      </c>
      <c r="E350">
        <v>65.450999999999993</v>
      </c>
      <c r="F350">
        <f t="shared" si="35"/>
        <v>1.0512000000000086</v>
      </c>
      <c r="H350">
        <v>343</v>
      </c>
      <c r="I350" t="s">
        <v>362</v>
      </c>
      <c r="J350">
        <v>81.797200000000004</v>
      </c>
      <c r="K350">
        <v>64.025400000000005</v>
      </c>
      <c r="L350">
        <f t="shared" si="36"/>
        <v>1.0341999999999985</v>
      </c>
      <c r="N350">
        <v>343</v>
      </c>
      <c r="O350" t="s">
        <v>362</v>
      </c>
      <c r="P350">
        <v>66.790099999999995</v>
      </c>
      <c r="Q350">
        <v>61.406300000000002</v>
      </c>
      <c r="R350">
        <f t="shared" si="37"/>
        <v>1.0270999999999901</v>
      </c>
      <c r="T350">
        <v>343</v>
      </c>
      <c r="U350" t="s">
        <v>362</v>
      </c>
      <c r="V350">
        <v>66.4709</v>
      </c>
      <c r="W350">
        <v>61.406300000000002</v>
      </c>
      <c r="X350">
        <f t="shared" si="38"/>
        <v>1.0079000000000065</v>
      </c>
      <c r="Z350">
        <v>343</v>
      </c>
      <c r="AA350" t="s">
        <v>362</v>
      </c>
      <c r="AB350">
        <v>51.783799999999999</v>
      </c>
      <c r="AC350">
        <v>62.616199999999999</v>
      </c>
      <c r="AD350">
        <f t="shared" si="39"/>
        <v>1.0208000000000013</v>
      </c>
      <c r="AF350">
        <v>343</v>
      </c>
      <c r="AG350" t="s">
        <v>362</v>
      </c>
      <c r="AH350">
        <v>36.776400000000002</v>
      </c>
      <c r="AI350">
        <v>61.901499999999999</v>
      </c>
      <c r="AJ350">
        <f t="shared" si="40"/>
        <v>1.0134000000000043</v>
      </c>
    </row>
    <row r="351" spans="1:36">
      <c r="A351">
        <f t="shared" si="41"/>
        <v>1234800</v>
      </c>
      <c r="B351">
        <v>344</v>
      </c>
      <c r="C351" t="s">
        <v>363</v>
      </c>
      <c r="D351">
        <v>96.513099999999994</v>
      </c>
      <c r="E351">
        <v>65.084999999999994</v>
      </c>
      <c r="F351">
        <f t="shared" si="35"/>
        <v>1.0501000000000005</v>
      </c>
      <c r="H351">
        <v>344</v>
      </c>
      <c r="I351" t="s">
        <v>363</v>
      </c>
      <c r="J351">
        <v>81.801299999999998</v>
      </c>
      <c r="K351">
        <v>64.433199999999999</v>
      </c>
      <c r="L351">
        <f t="shared" si="36"/>
        <v>1.0382999999999925</v>
      </c>
      <c r="N351">
        <v>344</v>
      </c>
      <c r="O351" t="s">
        <v>363</v>
      </c>
      <c r="P351">
        <v>66.793599999999998</v>
      </c>
      <c r="Q351">
        <v>61.723599999999998</v>
      </c>
      <c r="R351">
        <f t="shared" si="37"/>
        <v>1.0305999999999926</v>
      </c>
      <c r="T351">
        <v>344</v>
      </c>
      <c r="U351" t="s">
        <v>363</v>
      </c>
      <c r="V351">
        <v>66.474000000000004</v>
      </c>
      <c r="W351">
        <v>61.723599999999998</v>
      </c>
      <c r="X351">
        <f t="shared" si="38"/>
        <v>1.0110000000000099</v>
      </c>
      <c r="Z351">
        <v>344</v>
      </c>
      <c r="AA351" t="s">
        <v>363</v>
      </c>
      <c r="AB351">
        <v>51.781399999999998</v>
      </c>
      <c r="AC351">
        <v>62.366700000000002</v>
      </c>
      <c r="AD351">
        <f t="shared" si="39"/>
        <v>1.0183999999999997</v>
      </c>
      <c r="AF351">
        <v>344</v>
      </c>
      <c r="AG351" t="s">
        <v>363</v>
      </c>
      <c r="AH351">
        <v>36.7789</v>
      </c>
      <c r="AI351">
        <v>62.1509</v>
      </c>
      <c r="AJ351">
        <f t="shared" si="40"/>
        <v>1.015900000000002</v>
      </c>
    </row>
    <row r="352" spans="1:36">
      <c r="A352">
        <f t="shared" si="41"/>
        <v>1238400</v>
      </c>
      <c r="B352">
        <v>345</v>
      </c>
      <c r="C352" t="s">
        <v>364</v>
      </c>
      <c r="D352">
        <v>96.524699999999996</v>
      </c>
      <c r="E352">
        <v>66.927000000000007</v>
      </c>
      <c r="F352">
        <f t="shared" si="35"/>
        <v>1.0617000000000019</v>
      </c>
      <c r="H352">
        <v>345</v>
      </c>
      <c r="I352" t="s">
        <v>364</v>
      </c>
      <c r="J352">
        <v>81.805599999999998</v>
      </c>
      <c r="K352">
        <v>64.857399999999998</v>
      </c>
      <c r="L352">
        <f t="shared" si="36"/>
        <v>1.0425999999999931</v>
      </c>
      <c r="N352">
        <v>345</v>
      </c>
      <c r="O352" t="s">
        <v>364</v>
      </c>
      <c r="P352">
        <v>66.797700000000006</v>
      </c>
      <c r="Q352">
        <v>62.091799999999999</v>
      </c>
      <c r="R352">
        <f t="shared" si="37"/>
        <v>1.0347000000000008</v>
      </c>
      <c r="T352">
        <v>345</v>
      </c>
      <c r="U352" t="s">
        <v>364</v>
      </c>
      <c r="V352">
        <v>66.477599999999995</v>
      </c>
      <c r="W352">
        <v>62.091799999999999</v>
      </c>
      <c r="X352">
        <f t="shared" si="38"/>
        <v>1.0146000000000015</v>
      </c>
      <c r="Z352">
        <v>345</v>
      </c>
      <c r="AA352" t="s">
        <v>364</v>
      </c>
      <c r="AB352">
        <v>51.778199999999998</v>
      </c>
      <c r="AC352">
        <v>62.046799999999998</v>
      </c>
      <c r="AD352">
        <f t="shared" si="39"/>
        <v>1.0152000000000001</v>
      </c>
      <c r="AF352">
        <v>345</v>
      </c>
      <c r="AG352" t="s">
        <v>364</v>
      </c>
      <c r="AH352">
        <v>36.781100000000002</v>
      </c>
      <c r="AI352">
        <v>62.360799999999998</v>
      </c>
      <c r="AJ352">
        <f t="shared" si="40"/>
        <v>1.018100000000004</v>
      </c>
    </row>
    <row r="353" spans="1:36">
      <c r="A353">
        <f t="shared" si="41"/>
        <v>1242000</v>
      </c>
      <c r="B353">
        <v>346</v>
      </c>
      <c r="C353" t="s">
        <v>365</v>
      </c>
      <c r="D353">
        <v>96.527199999999993</v>
      </c>
      <c r="E353">
        <v>67.671000000000006</v>
      </c>
      <c r="F353">
        <f t="shared" si="35"/>
        <v>1.0641999999999996</v>
      </c>
      <c r="H353">
        <v>346</v>
      </c>
      <c r="I353" t="s">
        <v>365</v>
      </c>
      <c r="J353">
        <v>81.809700000000007</v>
      </c>
      <c r="K353">
        <v>65.254599999999996</v>
      </c>
      <c r="L353">
        <f t="shared" si="36"/>
        <v>1.0467000000000013</v>
      </c>
      <c r="N353">
        <v>346</v>
      </c>
      <c r="O353" t="s">
        <v>365</v>
      </c>
      <c r="P353">
        <v>66.8018</v>
      </c>
      <c r="Q353">
        <v>62.482399999999998</v>
      </c>
      <c r="R353">
        <f t="shared" si="37"/>
        <v>1.0387999999999948</v>
      </c>
      <c r="T353">
        <v>346</v>
      </c>
      <c r="U353" t="s">
        <v>365</v>
      </c>
      <c r="V353">
        <v>66.4816</v>
      </c>
      <c r="W353">
        <v>62.482399999999998</v>
      </c>
      <c r="X353">
        <f t="shared" si="38"/>
        <v>1.0186000000000064</v>
      </c>
      <c r="Z353">
        <v>346</v>
      </c>
      <c r="AA353" t="s">
        <v>365</v>
      </c>
      <c r="AB353">
        <v>51.774999999999999</v>
      </c>
      <c r="AC353">
        <v>61.726799999999997</v>
      </c>
      <c r="AD353">
        <f t="shared" si="39"/>
        <v>1.0120000000000005</v>
      </c>
      <c r="AF353">
        <v>346</v>
      </c>
      <c r="AG353" t="s">
        <v>365</v>
      </c>
      <c r="AH353">
        <v>36.782800000000002</v>
      </c>
      <c r="AI353">
        <v>62.526000000000003</v>
      </c>
      <c r="AJ353">
        <f t="shared" si="40"/>
        <v>1.0198000000000036</v>
      </c>
    </row>
    <row r="354" spans="1:36">
      <c r="A354">
        <f t="shared" si="41"/>
        <v>1245600</v>
      </c>
      <c r="B354">
        <v>347</v>
      </c>
      <c r="C354" t="s">
        <v>366</v>
      </c>
      <c r="D354">
        <v>96.527100000000004</v>
      </c>
      <c r="E354">
        <v>68.046000000000006</v>
      </c>
      <c r="F354">
        <f t="shared" si="35"/>
        <v>1.0641000000000105</v>
      </c>
      <c r="H354">
        <v>347</v>
      </c>
      <c r="I354" t="s">
        <v>366</v>
      </c>
      <c r="J354">
        <v>81.813299999999998</v>
      </c>
      <c r="K354">
        <v>65.601500000000001</v>
      </c>
      <c r="L354">
        <f t="shared" si="36"/>
        <v>1.0502999999999929</v>
      </c>
      <c r="N354">
        <v>347</v>
      </c>
      <c r="O354" t="s">
        <v>366</v>
      </c>
      <c r="P354">
        <v>66.805899999999994</v>
      </c>
      <c r="Q354">
        <v>62.864199999999997</v>
      </c>
      <c r="R354">
        <f t="shared" si="37"/>
        <v>1.0428999999999888</v>
      </c>
      <c r="T354">
        <v>347</v>
      </c>
      <c r="U354" t="s">
        <v>366</v>
      </c>
      <c r="V354">
        <v>66.485500000000002</v>
      </c>
      <c r="W354">
        <v>62.864199999999997</v>
      </c>
      <c r="X354">
        <f t="shared" si="38"/>
        <v>1.022500000000008</v>
      </c>
      <c r="Z354">
        <v>347</v>
      </c>
      <c r="AA354" t="s">
        <v>366</v>
      </c>
      <c r="AB354">
        <v>51.772300000000001</v>
      </c>
      <c r="AC354">
        <v>61.482799999999997</v>
      </c>
      <c r="AD354">
        <f t="shared" si="39"/>
        <v>1.0093000000000032</v>
      </c>
      <c r="AF354">
        <v>347</v>
      </c>
      <c r="AG354" t="s">
        <v>366</v>
      </c>
      <c r="AH354">
        <v>36.783900000000003</v>
      </c>
      <c r="AI354">
        <v>62.636499999999998</v>
      </c>
      <c r="AJ354">
        <f t="shared" si="40"/>
        <v>1.0209000000000046</v>
      </c>
    </row>
    <row r="355" spans="1:36">
      <c r="A355">
        <f t="shared" si="41"/>
        <v>1249200</v>
      </c>
      <c r="B355">
        <v>348</v>
      </c>
      <c r="C355" t="s">
        <v>367</v>
      </c>
      <c r="D355">
        <v>96.542400000000001</v>
      </c>
      <c r="E355">
        <v>68.796000000000006</v>
      </c>
      <c r="F355">
        <f t="shared" si="35"/>
        <v>1.0794000000000068</v>
      </c>
      <c r="H355">
        <v>348</v>
      </c>
      <c r="I355" t="s">
        <v>367</v>
      </c>
      <c r="J355">
        <v>81.815799999999996</v>
      </c>
      <c r="K355">
        <v>65.858599999999996</v>
      </c>
      <c r="L355">
        <f t="shared" si="36"/>
        <v>1.0527999999999906</v>
      </c>
      <c r="N355">
        <v>348</v>
      </c>
      <c r="O355" t="s">
        <v>367</v>
      </c>
      <c r="P355">
        <v>66.810199999999995</v>
      </c>
      <c r="Q355">
        <v>63.242899999999999</v>
      </c>
      <c r="R355">
        <f t="shared" si="37"/>
        <v>1.0471999999999895</v>
      </c>
      <c r="T355">
        <v>348</v>
      </c>
      <c r="U355" t="s">
        <v>367</v>
      </c>
      <c r="V355">
        <v>66.4893</v>
      </c>
      <c r="W355">
        <v>63.242899999999999</v>
      </c>
      <c r="X355">
        <f t="shared" si="38"/>
        <v>1.0263000000000062</v>
      </c>
      <c r="Z355">
        <v>348</v>
      </c>
      <c r="AA355" t="s">
        <v>367</v>
      </c>
      <c r="AB355">
        <v>51.771000000000001</v>
      </c>
      <c r="AC355">
        <v>61.370699999999999</v>
      </c>
      <c r="AD355">
        <f t="shared" si="39"/>
        <v>1.0080000000000027</v>
      </c>
      <c r="AF355">
        <v>348</v>
      </c>
      <c r="AG355" t="s">
        <v>367</v>
      </c>
      <c r="AH355">
        <v>36.784300000000002</v>
      </c>
      <c r="AI355">
        <v>62.6768</v>
      </c>
      <c r="AJ355">
        <f t="shared" si="40"/>
        <v>1.0213000000000036</v>
      </c>
    </row>
    <row r="356" spans="1:36">
      <c r="A356">
        <f t="shared" si="41"/>
        <v>1252800</v>
      </c>
      <c r="B356">
        <v>349</v>
      </c>
      <c r="C356" t="s">
        <v>368</v>
      </c>
      <c r="D356">
        <v>96.553600000000003</v>
      </c>
      <c r="E356">
        <v>70.313999999999993</v>
      </c>
      <c r="F356">
        <f t="shared" si="35"/>
        <v>1.0906000000000091</v>
      </c>
      <c r="H356">
        <v>349</v>
      </c>
      <c r="I356" t="s">
        <v>368</v>
      </c>
      <c r="J356">
        <v>81.817800000000005</v>
      </c>
      <c r="K356">
        <v>66.066999999999993</v>
      </c>
      <c r="L356">
        <f t="shared" si="36"/>
        <v>1.0548000000000002</v>
      </c>
      <c r="N356">
        <v>349</v>
      </c>
      <c r="O356" t="s">
        <v>368</v>
      </c>
      <c r="P356">
        <v>66.814300000000003</v>
      </c>
      <c r="Q356">
        <v>63.628700000000002</v>
      </c>
      <c r="R356">
        <f t="shared" si="37"/>
        <v>1.0512999999999977</v>
      </c>
      <c r="T356">
        <v>349</v>
      </c>
      <c r="U356" t="s">
        <v>368</v>
      </c>
      <c r="V356">
        <v>66.493200000000002</v>
      </c>
      <c r="W356">
        <v>63.628700000000002</v>
      </c>
      <c r="X356">
        <f t="shared" si="38"/>
        <v>1.0302000000000078</v>
      </c>
      <c r="Z356">
        <v>349</v>
      </c>
      <c r="AA356" t="s">
        <v>368</v>
      </c>
      <c r="AB356">
        <v>51.7712</v>
      </c>
      <c r="AC356">
        <v>61.406999999999996</v>
      </c>
      <c r="AD356">
        <f t="shared" si="39"/>
        <v>1.0082000000000022</v>
      </c>
      <c r="AF356">
        <v>349</v>
      </c>
      <c r="AG356" t="s">
        <v>368</v>
      </c>
      <c r="AH356">
        <v>36.783799999999999</v>
      </c>
      <c r="AI356">
        <v>62.633299999999998</v>
      </c>
      <c r="AJ356">
        <f t="shared" si="40"/>
        <v>1.0208000000000013</v>
      </c>
    </row>
    <row r="357" spans="1:36">
      <c r="A357">
        <f t="shared" si="41"/>
        <v>1256400</v>
      </c>
      <c r="B357">
        <v>350</v>
      </c>
      <c r="C357" t="s">
        <v>369</v>
      </c>
      <c r="D357">
        <v>96.557000000000002</v>
      </c>
      <c r="E357">
        <v>70.313999999999993</v>
      </c>
      <c r="F357">
        <f t="shared" si="35"/>
        <v>1.0940000000000083</v>
      </c>
      <c r="H357">
        <v>350</v>
      </c>
      <c r="I357" t="s">
        <v>369</v>
      </c>
      <c r="J357">
        <v>81.819400000000002</v>
      </c>
      <c r="K357">
        <v>66.224599999999995</v>
      </c>
      <c r="L357">
        <f t="shared" si="36"/>
        <v>1.0563999999999965</v>
      </c>
      <c r="N357">
        <v>350</v>
      </c>
      <c r="O357" t="s">
        <v>369</v>
      </c>
      <c r="P357">
        <v>66.8185</v>
      </c>
      <c r="Q357">
        <v>64.021199999999993</v>
      </c>
      <c r="R357">
        <f t="shared" si="37"/>
        <v>1.055499999999995</v>
      </c>
      <c r="T357">
        <v>350</v>
      </c>
      <c r="U357" t="s">
        <v>369</v>
      </c>
      <c r="V357">
        <v>66.497200000000007</v>
      </c>
      <c r="W357">
        <v>64.021199999999993</v>
      </c>
      <c r="X357">
        <f t="shared" si="38"/>
        <v>1.0342000000000127</v>
      </c>
      <c r="Z357">
        <v>350</v>
      </c>
      <c r="AA357" t="s">
        <v>369</v>
      </c>
      <c r="AB357">
        <v>51.7727</v>
      </c>
      <c r="AC357">
        <v>61.5745</v>
      </c>
      <c r="AD357">
        <f t="shared" si="39"/>
        <v>1.0097000000000023</v>
      </c>
      <c r="AF357">
        <v>350</v>
      </c>
      <c r="AG357" t="s">
        <v>369</v>
      </c>
      <c r="AH357">
        <v>36.782499999999999</v>
      </c>
      <c r="AI357">
        <v>62.501600000000003</v>
      </c>
      <c r="AJ357">
        <f t="shared" si="40"/>
        <v>1.0195000000000007</v>
      </c>
    </row>
    <row r="358" spans="1:36">
      <c r="A358">
        <f t="shared" si="41"/>
        <v>1260000</v>
      </c>
      <c r="B358">
        <v>351</v>
      </c>
      <c r="C358" t="s">
        <v>370</v>
      </c>
      <c r="D358">
        <v>96.577100000000002</v>
      </c>
      <c r="E358">
        <v>72.75</v>
      </c>
      <c r="F358">
        <f t="shared" si="35"/>
        <v>1.1141000000000076</v>
      </c>
      <c r="H358">
        <v>351</v>
      </c>
      <c r="I358" t="s">
        <v>370</v>
      </c>
      <c r="J358">
        <v>81.819900000000004</v>
      </c>
      <c r="K358">
        <v>66.262699999999995</v>
      </c>
      <c r="L358">
        <f t="shared" si="36"/>
        <v>1.0568999999999988</v>
      </c>
      <c r="N358">
        <v>351</v>
      </c>
      <c r="O358" t="s">
        <v>370</v>
      </c>
      <c r="P358">
        <v>66.822800000000001</v>
      </c>
      <c r="Q358">
        <v>64.418700000000001</v>
      </c>
      <c r="R358">
        <f t="shared" si="37"/>
        <v>1.0597999999999956</v>
      </c>
      <c r="T358">
        <v>351</v>
      </c>
      <c r="U358" t="s">
        <v>370</v>
      </c>
      <c r="V358">
        <v>66.501300000000001</v>
      </c>
      <c r="W358">
        <v>64.418700000000001</v>
      </c>
      <c r="X358">
        <f t="shared" si="38"/>
        <v>1.0383000000000067</v>
      </c>
      <c r="Z358">
        <v>351</v>
      </c>
      <c r="AA358" t="s">
        <v>370</v>
      </c>
      <c r="AB358">
        <v>51.775199999999998</v>
      </c>
      <c r="AC358">
        <v>61.839399999999998</v>
      </c>
      <c r="AD358">
        <f t="shared" si="39"/>
        <v>1.0122</v>
      </c>
      <c r="AF358">
        <v>351</v>
      </c>
      <c r="AG358" t="s">
        <v>370</v>
      </c>
      <c r="AH358">
        <v>36.7804</v>
      </c>
      <c r="AI358">
        <v>62.295200000000001</v>
      </c>
      <c r="AJ358">
        <f t="shared" si="40"/>
        <v>1.0174000000000021</v>
      </c>
    </row>
    <row r="359" spans="1:36">
      <c r="A359">
        <f t="shared" si="41"/>
        <v>1263600</v>
      </c>
      <c r="B359">
        <v>352</v>
      </c>
      <c r="C359" t="s">
        <v>371</v>
      </c>
      <c r="D359">
        <v>96.600999999999999</v>
      </c>
      <c r="E359">
        <v>75.363</v>
      </c>
      <c r="F359">
        <f t="shared" si="35"/>
        <v>1.1380000000000052</v>
      </c>
      <c r="H359">
        <v>352</v>
      </c>
      <c r="I359" t="s">
        <v>371</v>
      </c>
      <c r="J359">
        <v>81.821399999999997</v>
      </c>
      <c r="K359">
        <v>66.458699999999993</v>
      </c>
      <c r="L359">
        <f t="shared" si="36"/>
        <v>1.0583999999999918</v>
      </c>
      <c r="N359">
        <v>352</v>
      </c>
      <c r="O359" t="s">
        <v>371</v>
      </c>
      <c r="P359">
        <v>66.826999999999998</v>
      </c>
      <c r="Q359">
        <v>64.814800000000005</v>
      </c>
      <c r="R359">
        <f t="shared" si="37"/>
        <v>1.063999999999993</v>
      </c>
      <c r="T359">
        <v>352</v>
      </c>
      <c r="U359" t="s">
        <v>371</v>
      </c>
      <c r="V359">
        <v>66.505300000000005</v>
      </c>
      <c r="W359">
        <v>64.814800000000005</v>
      </c>
      <c r="X359">
        <f t="shared" si="38"/>
        <v>1.0423000000000116</v>
      </c>
      <c r="Z359">
        <v>352</v>
      </c>
      <c r="AA359" t="s">
        <v>371</v>
      </c>
      <c r="AB359">
        <v>51.778500000000001</v>
      </c>
      <c r="AC359">
        <v>62.164700000000003</v>
      </c>
      <c r="AD359">
        <f t="shared" si="39"/>
        <v>1.015500000000003</v>
      </c>
      <c r="AF359">
        <v>352</v>
      </c>
      <c r="AG359" t="s">
        <v>371</v>
      </c>
      <c r="AH359">
        <v>36.777900000000002</v>
      </c>
      <c r="AI359">
        <v>62.047800000000002</v>
      </c>
      <c r="AJ359">
        <f t="shared" si="40"/>
        <v>1.0149000000000044</v>
      </c>
    </row>
    <row r="360" spans="1:36">
      <c r="A360">
        <f t="shared" si="41"/>
        <v>1267200</v>
      </c>
      <c r="B360">
        <v>353</v>
      </c>
      <c r="C360" t="s">
        <v>372</v>
      </c>
      <c r="D360">
        <v>96.620500000000007</v>
      </c>
      <c r="E360">
        <v>77.355000000000004</v>
      </c>
      <c r="F360">
        <f t="shared" si="35"/>
        <v>1.1575000000000131</v>
      </c>
      <c r="H360">
        <v>353</v>
      </c>
      <c r="I360" t="s">
        <v>372</v>
      </c>
      <c r="J360">
        <v>81.826700000000002</v>
      </c>
      <c r="K360">
        <v>67.087999999999994</v>
      </c>
      <c r="L360">
        <f t="shared" si="36"/>
        <v>1.0636999999999972</v>
      </c>
      <c r="N360">
        <v>353</v>
      </c>
      <c r="O360" t="s">
        <v>372</v>
      </c>
      <c r="P360">
        <v>66.831000000000003</v>
      </c>
      <c r="Q360">
        <v>65.201300000000003</v>
      </c>
      <c r="R360">
        <f t="shared" si="37"/>
        <v>1.0679999999999978</v>
      </c>
      <c r="T360">
        <v>353</v>
      </c>
      <c r="U360" t="s">
        <v>372</v>
      </c>
      <c r="V360">
        <v>66.509200000000007</v>
      </c>
      <c r="W360">
        <v>65.201300000000003</v>
      </c>
      <c r="X360">
        <f t="shared" si="38"/>
        <v>1.0462000000000131</v>
      </c>
      <c r="Z360">
        <v>353</v>
      </c>
      <c r="AA360" t="s">
        <v>372</v>
      </c>
      <c r="AB360">
        <v>51.7821</v>
      </c>
      <c r="AC360">
        <v>62.523000000000003</v>
      </c>
      <c r="AD360">
        <f t="shared" si="39"/>
        <v>1.0191000000000017</v>
      </c>
      <c r="AF360">
        <v>353</v>
      </c>
      <c r="AG360" t="s">
        <v>372</v>
      </c>
      <c r="AH360">
        <v>36.775399999999998</v>
      </c>
      <c r="AI360">
        <v>61.808100000000003</v>
      </c>
      <c r="AJ360">
        <f t="shared" si="40"/>
        <v>1.0123999999999995</v>
      </c>
    </row>
    <row r="361" spans="1:36">
      <c r="A361">
        <f t="shared" si="41"/>
        <v>1270800</v>
      </c>
      <c r="B361">
        <v>354</v>
      </c>
      <c r="C361" t="s">
        <v>373</v>
      </c>
      <c r="D361">
        <v>96.634799999999998</v>
      </c>
      <c r="E361">
        <v>78.971999999999994</v>
      </c>
      <c r="F361">
        <f t="shared" si="35"/>
        <v>1.1718000000000046</v>
      </c>
      <c r="H361">
        <v>354</v>
      </c>
      <c r="I361" t="s">
        <v>373</v>
      </c>
      <c r="J361">
        <v>81.8352</v>
      </c>
      <c r="K361">
        <v>68.043999999999997</v>
      </c>
      <c r="L361">
        <f t="shared" si="36"/>
        <v>1.0721999999999952</v>
      </c>
      <c r="N361">
        <v>354</v>
      </c>
      <c r="O361" t="s">
        <v>373</v>
      </c>
      <c r="P361">
        <v>66.834999999999994</v>
      </c>
      <c r="Q361">
        <v>65.585099999999997</v>
      </c>
      <c r="R361">
        <f t="shared" si="37"/>
        <v>1.0719999999999885</v>
      </c>
      <c r="T361">
        <v>354</v>
      </c>
      <c r="U361" t="s">
        <v>373</v>
      </c>
      <c r="V361">
        <v>66.513099999999994</v>
      </c>
      <c r="W361">
        <v>65.585099999999997</v>
      </c>
      <c r="X361">
        <f t="shared" si="38"/>
        <v>1.0501000000000005</v>
      </c>
      <c r="Z361">
        <v>354</v>
      </c>
      <c r="AA361" t="s">
        <v>373</v>
      </c>
      <c r="AB361">
        <v>51.785800000000002</v>
      </c>
      <c r="AC361">
        <v>62.896900000000002</v>
      </c>
      <c r="AD361">
        <f t="shared" si="39"/>
        <v>1.0228000000000037</v>
      </c>
      <c r="AF361">
        <v>354</v>
      </c>
      <c r="AG361" t="s">
        <v>373</v>
      </c>
      <c r="AH361">
        <v>36.773600000000002</v>
      </c>
      <c r="AI361">
        <v>61.625599999999999</v>
      </c>
      <c r="AJ361">
        <f t="shared" si="40"/>
        <v>1.0106000000000037</v>
      </c>
    </row>
    <row r="362" spans="1:36">
      <c r="A362">
        <f t="shared" si="41"/>
        <v>1274400</v>
      </c>
      <c r="B362">
        <v>355</v>
      </c>
      <c r="C362" t="s">
        <v>374</v>
      </c>
      <c r="D362">
        <v>96.686599999999999</v>
      </c>
      <c r="E362">
        <v>85.185000000000002</v>
      </c>
      <c r="F362">
        <f t="shared" si="35"/>
        <v>1.2236000000000047</v>
      </c>
      <c r="H362">
        <v>355</v>
      </c>
      <c r="I362" t="s">
        <v>374</v>
      </c>
      <c r="J362">
        <v>81.845799999999997</v>
      </c>
      <c r="K362">
        <v>69.225499999999997</v>
      </c>
      <c r="L362">
        <f t="shared" si="36"/>
        <v>1.0827999999999918</v>
      </c>
      <c r="N362">
        <v>355</v>
      </c>
      <c r="O362" t="s">
        <v>374</v>
      </c>
      <c r="P362">
        <v>66.837999999999994</v>
      </c>
      <c r="Q362">
        <v>65.882900000000006</v>
      </c>
      <c r="R362">
        <f t="shared" si="37"/>
        <v>1.0749999999999886</v>
      </c>
      <c r="T362">
        <v>355</v>
      </c>
      <c r="U362" t="s">
        <v>374</v>
      </c>
      <c r="V362">
        <v>66.516099999999994</v>
      </c>
      <c r="W362">
        <v>65.882900000000006</v>
      </c>
      <c r="X362">
        <f t="shared" si="38"/>
        <v>1.0531000000000006</v>
      </c>
      <c r="Z362">
        <v>355</v>
      </c>
      <c r="AA362" t="s">
        <v>374</v>
      </c>
      <c r="AB362">
        <v>51.789700000000003</v>
      </c>
      <c r="AC362">
        <v>63.279400000000003</v>
      </c>
      <c r="AD362">
        <f t="shared" si="39"/>
        <v>1.0267000000000053</v>
      </c>
      <c r="AF362">
        <v>355</v>
      </c>
      <c r="AG362" t="s">
        <v>374</v>
      </c>
      <c r="AH362">
        <v>36.7727</v>
      </c>
      <c r="AI362">
        <v>61.538200000000003</v>
      </c>
      <c r="AJ362">
        <f t="shared" si="40"/>
        <v>1.0097000000000023</v>
      </c>
    </row>
    <row r="363" spans="1:36">
      <c r="A363">
        <f t="shared" si="41"/>
        <v>1278000</v>
      </c>
      <c r="B363">
        <v>356</v>
      </c>
      <c r="C363" t="s">
        <v>375</v>
      </c>
      <c r="D363">
        <v>96.7898</v>
      </c>
      <c r="E363">
        <v>98.382000000000005</v>
      </c>
      <c r="F363">
        <f t="shared" si="35"/>
        <v>1.3268000000000058</v>
      </c>
      <c r="H363">
        <v>356</v>
      </c>
      <c r="I363" t="s">
        <v>375</v>
      </c>
      <c r="J363">
        <v>81.859499999999997</v>
      </c>
      <c r="K363">
        <v>70.754599999999996</v>
      </c>
      <c r="L363">
        <f t="shared" si="36"/>
        <v>1.0964999999999918</v>
      </c>
      <c r="N363">
        <v>356</v>
      </c>
      <c r="O363" t="s">
        <v>375</v>
      </c>
      <c r="P363">
        <v>66.84</v>
      </c>
      <c r="Q363">
        <v>66.086399999999998</v>
      </c>
      <c r="R363">
        <f t="shared" si="37"/>
        <v>1.0769999999999982</v>
      </c>
      <c r="T363">
        <v>356</v>
      </c>
      <c r="U363" t="s">
        <v>375</v>
      </c>
      <c r="V363">
        <v>66.518100000000004</v>
      </c>
      <c r="W363">
        <v>66.086399999999998</v>
      </c>
      <c r="X363">
        <f t="shared" si="38"/>
        <v>1.0551000000000101</v>
      </c>
      <c r="Z363">
        <v>356</v>
      </c>
      <c r="AA363" t="s">
        <v>375</v>
      </c>
      <c r="AB363">
        <v>51.793599999999998</v>
      </c>
      <c r="AC363">
        <v>63.666800000000002</v>
      </c>
      <c r="AD363">
        <f t="shared" si="39"/>
        <v>1.0305999999999997</v>
      </c>
      <c r="AF363">
        <v>356</v>
      </c>
      <c r="AG363" t="s">
        <v>375</v>
      </c>
      <c r="AH363">
        <v>36.7729</v>
      </c>
      <c r="AI363">
        <v>61.5625</v>
      </c>
      <c r="AJ363">
        <f t="shared" si="40"/>
        <v>1.0099000000000018</v>
      </c>
    </row>
    <row r="364" spans="1:36">
      <c r="A364">
        <f t="shared" si="41"/>
        <v>1281600</v>
      </c>
      <c r="B364">
        <v>357</v>
      </c>
      <c r="C364" t="s">
        <v>376</v>
      </c>
      <c r="D364">
        <v>96.900099999999995</v>
      </c>
      <c r="E364">
        <v>112.113</v>
      </c>
      <c r="F364">
        <f t="shared" si="35"/>
        <v>1.4371000000000009</v>
      </c>
      <c r="H364">
        <v>357</v>
      </c>
      <c r="I364" t="s">
        <v>376</v>
      </c>
      <c r="J364">
        <v>81.876800000000003</v>
      </c>
      <c r="K364">
        <v>72.671599999999998</v>
      </c>
      <c r="L364">
        <f t="shared" si="36"/>
        <v>1.1137999999999977</v>
      </c>
      <c r="N364">
        <v>357</v>
      </c>
      <c r="O364" t="s">
        <v>376</v>
      </c>
      <c r="P364">
        <v>66.841899999999995</v>
      </c>
      <c r="Q364">
        <v>66.278000000000006</v>
      </c>
      <c r="R364">
        <f t="shared" si="37"/>
        <v>1.0788999999999902</v>
      </c>
      <c r="T364">
        <v>357</v>
      </c>
      <c r="U364" t="s">
        <v>376</v>
      </c>
      <c r="V364">
        <v>66.519800000000004</v>
      </c>
      <c r="W364">
        <v>66.278000000000006</v>
      </c>
      <c r="X364">
        <f t="shared" si="38"/>
        <v>1.0568000000000097</v>
      </c>
      <c r="Z364">
        <v>357</v>
      </c>
      <c r="AA364" t="s">
        <v>376</v>
      </c>
      <c r="AB364">
        <v>51.797600000000003</v>
      </c>
      <c r="AC364">
        <v>64.057900000000004</v>
      </c>
      <c r="AD364">
        <f t="shared" si="39"/>
        <v>1.0346000000000046</v>
      </c>
      <c r="AF364">
        <v>357</v>
      </c>
      <c r="AG364" t="s">
        <v>376</v>
      </c>
      <c r="AH364">
        <v>36.774299999999997</v>
      </c>
      <c r="AI364">
        <v>61.694699999999997</v>
      </c>
      <c r="AJ364">
        <f t="shared" si="40"/>
        <v>1.0112999999999985</v>
      </c>
    </row>
    <row r="365" spans="1:36">
      <c r="A365">
        <f t="shared" si="41"/>
        <v>1285200</v>
      </c>
      <c r="B365">
        <v>358</v>
      </c>
      <c r="C365" t="s">
        <v>377</v>
      </c>
      <c r="D365">
        <v>97.004400000000004</v>
      </c>
      <c r="E365">
        <v>125.253</v>
      </c>
      <c r="F365">
        <f t="shared" si="35"/>
        <v>1.5414000000000101</v>
      </c>
      <c r="H365">
        <v>358</v>
      </c>
      <c r="I365" t="s">
        <v>377</v>
      </c>
      <c r="J365">
        <v>81.896100000000004</v>
      </c>
      <c r="K365">
        <v>74.791899999999998</v>
      </c>
      <c r="L365">
        <f t="shared" si="36"/>
        <v>1.1330999999999989</v>
      </c>
      <c r="N365">
        <v>358</v>
      </c>
      <c r="O365" t="s">
        <v>377</v>
      </c>
      <c r="P365">
        <v>66.844999999999999</v>
      </c>
      <c r="Q365">
        <v>66.580799999999996</v>
      </c>
      <c r="R365">
        <f t="shared" si="37"/>
        <v>1.0819999999999936</v>
      </c>
      <c r="T365">
        <v>358</v>
      </c>
      <c r="U365" t="s">
        <v>377</v>
      </c>
      <c r="V365">
        <v>66.522499999999994</v>
      </c>
      <c r="W365">
        <v>66.580799999999996</v>
      </c>
      <c r="X365">
        <f t="shared" si="38"/>
        <v>1.0594999999999999</v>
      </c>
      <c r="Z365">
        <v>358</v>
      </c>
      <c r="AA365" t="s">
        <v>377</v>
      </c>
      <c r="AB365">
        <v>51.801600000000001</v>
      </c>
      <c r="AC365">
        <v>64.450400000000002</v>
      </c>
      <c r="AD365">
        <f t="shared" si="39"/>
        <v>1.0386000000000024</v>
      </c>
      <c r="AF365">
        <v>358</v>
      </c>
      <c r="AG365" t="s">
        <v>377</v>
      </c>
      <c r="AH365">
        <v>36.776499999999999</v>
      </c>
      <c r="AI365">
        <v>61.916600000000003</v>
      </c>
      <c r="AJ365">
        <f t="shared" si="40"/>
        <v>1.0135000000000005</v>
      </c>
    </row>
    <row r="366" spans="1:36">
      <c r="A366">
        <f t="shared" si="41"/>
        <v>1288800</v>
      </c>
      <c r="B366">
        <v>359</v>
      </c>
      <c r="C366" t="s">
        <v>378</v>
      </c>
      <c r="D366">
        <v>97.078100000000006</v>
      </c>
      <c r="E366">
        <v>134.80799999999999</v>
      </c>
      <c r="F366">
        <f t="shared" si="35"/>
        <v>1.6151000000000124</v>
      </c>
      <c r="H366">
        <v>359</v>
      </c>
      <c r="I366" t="s">
        <v>378</v>
      </c>
      <c r="J366">
        <v>81.920699999999997</v>
      </c>
      <c r="K366">
        <v>77.586100000000002</v>
      </c>
      <c r="L366">
        <f t="shared" si="36"/>
        <v>1.1576999999999913</v>
      </c>
      <c r="N366">
        <v>359</v>
      </c>
      <c r="O366" t="s">
        <v>378</v>
      </c>
      <c r="P366">
        <v>66.850200000000001</v>
      </c>
      <c r="Q366">
        <v>67.104100000000003</v>
      </c>
      <c r="R366">
        <f t="shared" si="37"/>
        <v>1.0871999999999957</v>
      </c>
      <c r="T366">
        <v>359</v>
      </c>
      <c r="U366" t="s">
        <v>378</v>
      </c>
      <c r="V366">
        <v>66.527100000000004</v>
      </c>
      <c r="W366">
        <v>67.104100000000003</v>
      </c>
      <c r="X366">
        <f t="shared" si="38"/>
        <v>1.0641000000000105</v>
      </c>
      <c r="Z366">
        <v>359</v>
      </c>
      <c r="AA366" t="s">
        <v>378</v>
      </c>
      <c r="AB366">
        <v>51.805599999999998</v>
      </c>
      <c r="AC366">
        <v>64.8416</v>
      </c>
      <c r="AD366">
        <f t="shared" si="39"/>
        <v>1.0426000000000002</v>
      </c>
      <c r="AF366">
        <v>359</v>
      </c>
      <c r="AG366" t="s">
        <v>378</v>
      </c>
      <c r="AH366">
        <v>36.779499999999999</v>
      </c>
      <c r="AI366">
        <v>62.204300000000003</v>
      </c>
      <c r="AJ366">
        <f t="shared" si="40"/>
        <v>1.0165000000000006</v>
      </c>
    </row>
    <row r="367" spans="1:36">
      <c r="A367">
        <f t="shared" si="41"/>
        <v>1292400</v>
      </c>
      <c r="B367">
        <v>360</v>
      </c>
      <c r="C367" t="s">
        <v>379</v>
      </c>
      <c r="D367">
        <v>97.130399999999995</v>
      </c>
      <c r="E367">
        <v>141.38999999999999</v>
      </c>
      <c r="F367">
        <f t="shared" si="35"/>
        <v>1.6674000000000007</v>
      </c>
      <c r="H367">
        <v>360</v>
      </c>
      <c r="I367" t="s">
        <v>379</v>
      </c>
      <c r="J367">
        <v>81.967799999999997</v>
      </c>
      <c r="K367">
        <v>83.227400000000003</v>
      </c>
      <c r="L367">
        <f t="shared" si="36"/>
        <v>1.2047999999999917</v>
      </c>
      <c r="N367">
        <v>360</v>
      </c>
      <c r="O367" t="s">
        <v>379</v>
      </c>
      <c r="P367">
        <v>66.858000000000004</v>
      </c>
      <c r="Q367">
        <v>67.903499999999994</v>
      </c>
      <c r="R367">
        <f t="shared" si="37"/>
        <v>1.0949999999999989</v>
      </c>
      <c r="T367">
        <v>360</v>
      </c>
      <c r="U367" t="s">
        <v>379</v>
      </c>
      <c r="V367">
        <v>66.534099999999995</v>
      </c>
      <c r="W367">
        <v>67.903499999999994</v>
      </c>
      <c r="X367">
        <f t="shared" si="38"/>
        <v>1.0711000000000013</v>
      </c>
      <c r="Z367">
        <v>360</v>
      </c>
      <c r="AA367" t="s">
        <v>379</v>
      </c>
      <c r="AB367">
        <v>51.809600000000003</v>
      </c>
      <c r="AC367">
        <v>65.233400000000003</v>
      </c>
      <c r="AD367">
        <f t="shared" si="39"/>
        <v>1.0466000000000051</v>
      </c>
      <c r="AF367">
        <v>360</v>
      </c>
      <c r="AG367" t="s">
        <v>379</v>
      </c>
      <c r="AH367">
        <v>36.782800000000002</v>
      </c>
      <c r="AI367">
        <v>62.535600000000002</v>
      </c>
      <c r="AJ367">
        <f t="shared" si="40"/>
        <v>1.0198000000000036</v>
      </c>
    </row>
    <row r="368" spans="1:36">
      <c r="A368">
        <f t="shared" si="41"/>
        <v>1296000</v>
      </c>
      <c r="B368">
        <v>361</v>
      </c>
      <c r="C368" t="s">
        <v>380</v>
      </c>
      <c r="D368">
        <v>97.156499999999994</v>
      </c>
      <c r="E368">
        <v>144.744</v>
      </c>
      <c r="F368">
        <f t="shared" si="35"/>
        <v>1.6935000000000002</v>
      </c>
      <c r="H368">
        <v>361</v>
      </c>
      <c r="I368" t="s">
        <v>380</v>
      </c>
      <c r="J368">
        <v>82.048199999999994</v>
      </c>
      <c r="K368">
        <v>93.199399999999997</v>
      </c>
      <c r="L368">
        <f t="shared" si="36"/>
        <v>1.285199999999989</v>
      </c>
      <c r="N368">
        <v>361</v>
      </c>
      <c r="O368" t="s">
        <v>380</v>
      </c>
      <c r="P368">
        <v>66.868700000000004</v>
      </c>
      <c r="Q368">
        <v>69.007499999999993</v>
      </c>
      <c r="R368">
        <f t="shared" si="37"/>
        <v>1.1056999999999988</v>
      </c>
      <c r="T368">
        <v>361</v>
      </c>
      <c r="U368" t="s">
        <v>380</v>
      </c>
      <c r="V368">
        <v>66.543999999999997</v>
      </c>
      <c r="W368">
        <v>69.007499999999993</v>
      </c>
      <c r="X368">
        <f t="shared" si="38"/>
        <v>1.0810000000000031</v>
      </c>
      <c r="Z368">
        <v>361</v>
      </c>
      <c r="AA368" t="s">
        <v>380</v>
      </c>
      <c r="AB368">
        <v>51.813600000000001</v>
      </c>
      <c r="AC368">
        <v>65.633300000000006</v>
      </c>
      <c r="AD368">
        <f t="shared" si="39"/>
        <v>1.0506000000000029</v>
      </c>
      <c r="AF368">
        <v>361</v>
      </c>
      <c r="AG368" t="s">
        <v>380</v>
      </c>
      <c r="AH368">
        <v>36.786499999999997</v>
      </c>
      <c r="AI368">
        <v>62.893599999999999</v>
      </c>
      <c r="AJ368">
        <f t="shared" si="40"/>
        <v>1.0234999999999985</v>
      </c>
    </row>
    <row r="369" spans="1:36">
      <c r="A369">
        <f t="shared" si="41"/>
        <v>1299600</v>
      </c>
      <c r="B369">
        <v>362</v>
      </c>
      <c r="C369" t="s">
        <v>381</v>
      </c>
      <c r="D369">
        <v>97.176299999999998</v>
      </c>
      <c r="E369">
        <v>147.57300000000001</v>
      </c>
      <c r="F369">
        <f t="shared" si="35"/>
        <v>1.7133000000000038</v>
      </c>
      <c r="H369">
        <v>362</v>
      </c>
      <c r="I369" t="s">
        <v>381</v>
      </c>
      <c r="J369">
        <v>82.157399999999996</v>
      </c>
      <c r="K369">
        <v>106.8845</v>
      </c>
      <c r="L369">
        <f t="shared" si="36"/>
        <v>1.3943999999999903</v>
      </c>
      <c r="N369">
        <v>362</v>
      </c>
      <c r="O369" t="s">
        <v>381</v>
      </c>
      <c r="P369">
        <v>66.882099999999994</v>
      </c>
      <c r="Q369">
        <v>70.430000000000007</v>
      </c>
      <c r="R369">
        <f t="shared" si="37"/>
        <v>1.1190999999999889</v>
      </c>
      <c r="T369">
        <v>362</v>
      </c>
      <c r="U369" t="s">
        <v>381</v>
      </c>
      <c r="V369">
        <v>66.556700000000006</v>
      </c>
      <c r="W369">
        <v>70.430000000000007</v>
      </c>
      <c r="X369">
        <f t="shared" si="38"/>
        <v>1.0937000000000126</v>
      </c>
      <c r="Z369">
        <v>362</v>
      </c>
      <c r="AA369" t="s">
        <v>381</v>
      </c>
      <c r="AB369">
        <v>51.816800000000001</v>
      </c>
      <c r="AC369">
        <v>65.962400000000002</v>
      </c>
      <c r="AD369">
        <f t="shared" si="39"/>
        <v>1.0538000000000025</v>
      </c>
      <c r="AF369">
        <v>362</v>
      </c>
      <c r="AG369" t="s">
        <v>381</v>
      </c>
      <c r="AH369">
        <v>36.790300000000002</v>
      </c>
      <c r="AI369">
        <v>63.267200000000003</v>
      </c>
      <c r="AJ369">
        <f t="shared" si="40"/>
        <v>1.0273000000000039</v>
      </c>
    </row>
    <row r="370" spans="1:36">
      <c r="A370">
        <f t="shared" si="41"/>
        <v>1303200</v>
      </c>
      <c r="B370">
        <v>363</v>
      </c>
      <c r="C370" t="s">
        <v>382</v>
      </c>
      <c r="D370">
        <v>97.192400000000006</v>
      </c>
      <c r="E370">
        <v>149.85599999999999</v>
      </c>
      <c r="F370">
        <f t="shared" si="35"/>
        <v>1.7294000000000125</v>
      </c>
      <c r="H370">
        <v>363</v>
      </c>
      <c r="I370" t="s">
        <v>382</v>
      </c>
      <c r="J370">
        <v>82.265000000000001</v>
      </c>
      <c r="K370">
        <v>120.4648</v>
      </c>
      <c r="L370">
        <f t="shared" si="36"/>
        <v>1.5019999999999953</v>
      </c>
      <c r="N370">
        <v>363</v>
      </c>
      <c r="O370" t="s">
        <v>382</v>
      </c>
      <c r="P370">
        <v>66.898799999999994</v>
      </c>
      <c r="Q370">
        <v>72.210700000000003</v>
      </c>
      <c r="R370">
        <f t="shared" si="37"/>
        <v>1.135799999999989</v>
      </c>
      <c r="T370">
        <v>363</v>
      </c>
      <c r="U370" t="s">
        <v>382</v>
      </c>
      <c r="V370">
        <v>66.572699999999998</v>
      </c>
      <c r="W370">
        <v>72.210700000000003</v>
      </c>
      <c r="X370">
        <f t="shared" si="38"/>
        <v>1.1097000000000037</v>
      </c>
      <c r="Z370">
        <v>363</v>
      </c>
      <c r="AA370" t="s">
        <v>382</v>
      </c>
      <c r="AB370">
        <v>51.819600000000001</v>
      </c>
      <c r="AC370">
        <v>66.260199999999998</v>
      </c>
      <c r="AD370">
        <f t="shared" si="39"/>
        <v>1.0566000000000031</v>
      </c>
      <c r="AF370">
        <v>363</v>
      </c>
      <c r="AG370" t="s">
        <v>382</v>
      </c>
      <c r="AH370">
        <v>36.794199999999996</v>
      </c>
      <c r="AI370">
        <v>63.65</v>
      </c>
      <c r="AJ370">
        <f t="shared" si="40"/>
        <v>1.0311999999999983</v>
      </c>
    </row>
    <row r="371" spans="1:36">
      <c r="A371">
        <f t="shared" si="41"/>
        <v>1306800</v>
      </c>
      <c r="B371">
        <v>364</v>
      </c>
      <c r="C371" t="s">
        <v>383</v>
      </c>
      <c r="D371">
        <v>97.214699999999993</v>
      </c>
      <c r="E371">
        <v>153.31800000000001</v>
      </c>
      <c r="F371">
        <f t="shared" si="35"/>
        <v>1.7516999999999996</v>
      </c>
      <c r="H371">
        <v>364</v>
      </c>
      <c r="I371" t="s">
        <v>383</v>
      </c>
      <c r="J371">
        <v>82.349500000000006</v>
      </c>
      <c r="K371">
        <v>131.2277</v>
      </c>
      <c r="L371">
        <f t="shared" si="36"/>
        <v>1.5865000000000009</v>
      </c>
      <c r="N371">
        <v>364</v>
      </c>
      <c r="O371" t="s">
        <v>383</v>
      </c>
      <c r="P371">
        <v>66.921199999999999</v>
      </c>
      <c r="Q371">
        <v>74.649299999999997</v>
      </c>
      <c r="R371">
        <f t="shared" si="37"/>
        <v>1.1581999999999937</v>
      </c>
      <c r="T371">
        <v>364</v>
      </c>
      <c r="U371" t="s">
        <v>383</v>
      </c>
      <c r="V371">
        <v>66.594200000000001</v>
      </c>
      <c r="W371">
        <v>74.649299999999997</v>
      </c>
      <c r="X371">
        <f t="shared" si="38"/>
        <v>1.1312000000000069</v>
      </c>
      <c r="Z371">
        <v>364</v>
      </c>
      <c r="AA371" t="s">
        <v>383</v>
      </c>
      <c r="AB371">
        <v>51.822899999999997</v>
      </c>
      <c r="AC371">
        <v>66.630700000000004</v>
      </c>
      <c r="AD371">
        <f t="shared" si="39"/>
        <v>1.059899999999999</v>
      </c>
      <c r="AF371">
        <v>364</v>
      </c>
      <c r="AG371" t="s">
        <v>383</v>
      </c>
      <c r="AH371">
        <v>36.798099999999998</v>
      </c>
      <c r="AI371">
        <v>64.037599999999998</v>
      </c>
      <c r="AJ371">
        <f t="shared" si="40"/>
        <v>1.0350999999999999</v>
      </c>
    </row>
    <row r="372" spans="1:36">
      <c r="A372">
        <f t="shared" si="41"/>
        <v>1310400</v>
      </c>
      <c r="B372">
        <v>365</v>
      </c>
      <c r="C372" t="s">
        <v>384</v>
      </c>
      <c r="D372">
        <v>97.254199999999997</v>
      </c>
      <c r="E372">
        <v>159.18</v>
      </c>
      <c r="F372">
        <f t="shared" si="35"/>
        <v>1.7912000000000035</v>
      </c>
      <c r="H372">
        <v>365</v>
      </c>
      <c r="I372" t="s">
        <v>384</v>
      </c>
      <c r="J372">
        <v>82.408299999999997</v>
      </c>
      <c r="K372">
        <v>138.6926</v>
      </c>
      <c r="L372">
        <f t="shared" si="36"/>
        <v>1.6452999999999918</v>
      </c>
      <c r="N372">
        <v>365</v>
      </c>
      <c r="O372" t="s">
        <v>384</v>
      </c>
      <c r="P372">
        <v>66.958100000000002</v>
      </c>
      <c r="Q372">
        <v>78.893900000000002</v>
      </c>
      <c r="R372">
        <f t="shared" si="37"/>
        <v>1.1950999999999965</v>
      </c>
      <c r="T372">
        <v>365</v>
      </c>
      <c r="U372" t="s">
        <v>384</v>
      </c>
      <c r="V372">
        <v>66.630499999999998</v>
      </c>
      <c r="W372">
        <v>78.893900000000002</v>
      </c>
      <c r="X372">
        <f t="shared" si="38"/>
        <v>1.167500000000004</v>
      </c>
      <c r="Z372">
        <v>365</v>
      </c>
      <c r="AA372" t="s">
        <v>384</v>
      </c>
      <c r="AB372">
        <v>51.827599999999997</v>
      </c>
      <c r="AC372">
        <v>67.165099999999995</v>
      </c>
      <c r="AD372">
        <f t="shared" si="39"/>
        <v>1.0645999999999987</v>
      </c>
      <c r="AF372">
        <v>365</v>
      </c>
      <c r="AG372" t="s">
        <v>384</v>
      </c>
      <c r="AH372">
        <v>36.802100000000003</v>
      </c>
      <c r="AI372">
        <v>64.427999999999997</v>
      </c>
      <c r="AJ372">
        <f t="shared" si="40"/>
        <v>1.0391000000000048</v>
      </c>
    </row>
    <row r="373" spans="1:36">
      <c r="A373">
        <f t="shared" si="41"/>
        <v>1314000</v>
      </c>
      <c r="B373">
        <v>366</v>
      </c>
      <c r="C373" t="s">
        <v>385</v>
      </c>
      <c r="D373">
        <v>97.288399999999996</v>
      </c>
      <c r="E373">
        <v>163.95599999999999</v>
      </c>
      <c r="F373">
        <f t="shared" si="35"/>
        <v>1.8254000000000019</v>
      </c>
      <c r="H373">
        <v>366</v>
      </c>
      <c r="I373" t="s">
        <v>385</v>
      </c>
      <c r="J373">
        <v>82.447800000000001</v>
      </c>
      <c r="K373">
        <v>143.791</v>
      </c>
      <c r="L373">
        <f t="shared" si="36"/>
        <v>1.6847999999999956</v>
      </c>
      <c r="N373">
        <v>366</v>
      </c>
      <c r="O373" t="s">
        <v>385</v>
      </c>
      <c r="P373">
        <v>67.0261</v>
      </c>
      <c r="Q373">
        <v>87.308099999999996</v>
      </c>
      <c r="R373">
        <f t="shared" si="37"/>
        <v>1.2630999999999943</v>
      </c>
      <c r="T373">
        <v>366</v>
      </c>
      <c r="U373" t="s">
        <v>385</v>
      </c>
      <c r="V373">
        <v>66.7</v>
      </c>
      <c r="W373">
        <v>87.308099999999996</v>
      </c>
      <c r="X373">
        <f t="shared" si="38"/>
        <v>1.237000000000009</v>
      </c>
      <c r="Z373">
        <v>366</v>
      </c>
      <c r="AA373" t="s">
        <v>385</v>
      </c>
      <c r="AB373">
        <v>51.834400000000002</v>
      </c>
      <c r="AC373">
        <v>67.932599999999994</v>
      </c>
      <c r="AD373">
        <f t="shared" si="39"/>
        <v>1.0714000000000041</v>
      </c>
      <c r="AF373">
        <v>366</v>
      </c>
      <c r="AG373" t="s">
        <v>385</v>
      </c>
      <c r="AH373">
        <v>36.806100000000001</v>
      </c>
      <c r="AI373">
        <v>64.822999999999993</v>
      </c>
      <c r="AJ373">
        <f t="shared" si="40"/>
        <v>1.0431000000000026</v>
      </c>
    </row>
    <row r="374" spans="1:36">
      <c r="A374">
        <f t="shared" si="41"/>
        <v>1317600</v>
      </c>
      <c r="B374">
        <v>367</v>
      </c>
      <c r="C374" t="s">
        <v>386</v>
      </c>
      <c r="D374">
        <v>97.323400000000007</v>
      </c>
      <c r="E374">
        <v>168.80699999999999</v>
      </c>
      <c r="F374">
        <f t="shared" si="35"/>
        <v>1.8604000000000127</v>
      </c>
      <c r="H374">
        <v>367</v>
      </c>
      <c r="I374" t="s">
        <v>386</v>
      </c>
      <c r="J374">
        <v>82.474699999999999</v>
      </c>
      <c r="K374">
        <v>147.40889999999999</v>
      </c>
      <c r="L374">
        <f t="shared" si="36"/>
        <v>1.7116999999999933</v>
      </c>
      <c r="N374">
        <v>367</v>
      </c>
      <c r="O374" t="s">
        <v>386</v>
      </c>
      <c r="P374">
        <v>67.129599999999996</v>
      </c>
      <c r="Q374">
        <v>99.309700000000007</v>
      </c>
      <c r="R374">
        <f t="shared" si="37"/>
        <v>1.3665999999999912</v>
      </c>
      <c r="T374">
        <v>367</v>
      </c>
      <c r="U374" t="s">
        <v>386</v>
      </c>
      <c r="V374">
        <v>66.796899999999994</v>
      </c>
      <c r="W374">
        <v>99.309700000000007</v>
      </c>
      <c r="X374">
        <f t="shared" si="38"/>
        <v>1.3338999999999999</v>
      </c>
      <c r="Z374">
        <v>367</v>
      </c>
      <c r="AA374" t="s">
        <v>386</v>
      </c>
      <c r="AB374">
        <v>51.843800000000002</v>
      </c>
      <c r="AC374">
        <v>68.983900000000006</v>
      </c>
      <c r="AD374">
        <f t="shared" si="39"/>
        <v>1.0808000000000035</v>
      </c>
      <c r="AF374">
        <v>367</v>
      </c>
      <c r="AG374" t="s">
        <v>386</v>
      </c>
      <c r="AH374">
        <v>36.810299999999998</v>
      </c>
      <c r="AI374">
        <v>65.234099999999998</v>
      </c>
      <c r="AJ374">
        <f t="shared" si="40"/>
        <v>1.0472999999999999</v>
      </c>
    </row>
    <row r="375" spans="1:36">
      <c r="A375">
        <f t="shared" si="41"/>
        <v>1321200</v>
      </c>
      <c r="B375">
        <v>368</v>
      </c>
      <c r="C375" t="s">
        <v>387</v>
      </c>
      <c r="D375">
        <v>97.367199999999997</v>
      </c>
      <c r="E375">
        <v>176.22900000000001</v>
      </c>
      <c r="F375">
        <f t="shared" si="35"/>
        <v>1.904200000000003</v>
      </c>
      <c r="H375">
        <v>368</v>
      </c>
      <c r="I375" t="s">
        <v>387</v>
      </c>
      <c r="J375">
        <v>82.500100000000003</v>
      </c>
      <c r="K375">
        <v>151.0342</v>
      </c>
      <c r="L375">
        <f t="shared" si="36"/>
        <v>1.7370999999999981</v>
      </c>
      <c r="N375">
        <v>368</v>
      </c>
      <c r="O375" t="s">
        <v>387</v>
      </c>
      <c r="P375">
        <v>67.238600000000005</v>
      </c>
      <c r="Q375">
        <v>113.5351</v>
      </c>
      <c r="R375">
        <f t="shared" si="37"/>
        <v>1.4756</v>
      </c>
      <c r="T375">
        <v>368</v>
      </c>
      <c r="U375" t="s">
        <v>387</v>
      </c>
      <c r="V375">
        <v>66.91</v>
      </c>
      <c r="W375">
        <v>113.5351</v>
      </c>
      <c r="X375">
        <f t="shared" si="38"/>
        <v>1.4470000000000027</v>
      </c>
      <c r="Z375">
        <v>368</v>
      </c>
      <c r="AA375" t="s">
        <v>387</v>
      </c>
      <c r="AB375">
        <v>51.856400000000001</v>
      </c>
      <c r="AC375">
        <v>70.392799999999994</v>
      </c>
      <c r="AD375">
        <f t="shared" si="39"/>
        <v>1.0934000000000026</v>
      </c>
      <c r="AF375">
        <v>368</v>
      </c>
      <c r="AG375" t="s">
        <v>387</v>
      </c>
      <c r="AH375">
        <v>36.814799999999998</v>
      </c>
      <c r="AI375">
        <v>65.694900000000004</v>
      </c>
      <c r="AJ375">
        <f t="shared" si="40"/>
        <v>1.0518000000000001</v>
      </c>
    </row>
    <row r="376" spans="1:36">
      <c r="A376">
        <f t="shared" si="41"/>
        <v>1324800</v>
      </c>
      <c r="B376">
        <v>369</v>
      </c>
      <c r="C376" t="s">
        <v>388</v>
      </c>
      <c r="D376">
        <v>97.402900000000002</v>
      </c>
      <c r="E376">
        <v>181.90799999999999</v>
      </c>
      <c r="F376">
        <f t="shared" si="35"/>
        <v>1.9399000000000086</v>
      </c>
      <c r="H376">
        <v>369</v>
      </c>
      <c r="I376" t="s">
        <v>388</v>
      </c>
      <c r="J376">
        <v>82.529700000000005</v>
      </c>
      <c r="K376">
        <v>155.3707</v>
      </c>
      <c r="L376">
        <f t="shared" si="36"/>
        <v>1.7667000000000002</v>
      </c>
      <c r="N376">
        <v>369</v>
      </c>
      <c r="O376" t="s">
        <v>388</v>
      </c>
      <c r="P376">
        <v>67.334999999999994</v>
      </c>
      <c r="Q376">
        <v>125.94240000000001</v>
      </c>
      <c r="R376">
        <f t="shared" si="37"/>
        <v>1.5719999999999885</v>
      </c>
      <c r="T376">
        <v>369</v>
      </c>
      <c r="U376" t="s">
        <v>388</v>
      </c>
      <c r="V376">
        <v>67.008300000000006</v>
      </c>
      <c r="W376">
        <v>125.94240000000001</v>
      </c>
      <c r="X376">
        <f t="shared" si="38"/>
        <v>1.5453000000000117</v>
      </c>
      <c r="Z376">
        <v>369</v>
      </c>
      <c r="AA376" t="s">
        <v>388</v>
      </c>
      <c r="AB376">
        <v>51.874000000000002</v>
      </c>
      <c r="AC376">
        <v>72.394900000000007</v>
      </c>
      <c r="AD376">
        <f t="shared" si="39"/>
        <v>1.1110000000000042</v>
      </c>
      <c r="AF376">
        <v>369</v>
      </c>
      <c r="AG376" t="s">
        <v>388</v>
      </c>
      <c r="AH376">
        <v>36.8187</v>
      </c>
      <c r="AI376">
        <v>66.118200000000002</v>
      </c>
      <c r="AJ376">
        <f t="shared" si="40"/>
        <v>1.0557000000000016</v>
      </c>
    </row>
    <row r="377" spans="1:36">
      <c r="A377">
        <f t="shared" si="41"/>
        <v>1328400</v>
      </c>
      <c r="B377">
        <v>370</v>
      </c>
      <c r="C377" t="s">
        <v>389</v>
      </c>
      <c r="D377">
        <v>97.462699999999998</v>
      </c>
      <c r="E377">
        <v>190.488</v>
      </c>
      <c r="F377">
        <f t="shared" si="35"/>
        <v>1.9997000000000043</v>
      </c>
      <c r="H377">
        <v>370</v>
      </c>
      <c r="I377" t="s">
        <v>389</v>
      </c>
      <c r="J377">
        <v>82.565399999999997</v>
      </c>
      <c r="K377">
        <v>160.61760000000001</v>
      </c>
      <c r="L377">
        <f t="shared" si="36"/>
        <v>1.8023999999999916</v>
      </c>
      <c r="N377">
        <v>370</v>
      </c>
      <c r="O377" t="s">
        <v>389</v>
      </c>
      <c r="P377">
        <v>67.404499999999999</v>
      </c>
      <c r="Q377">
        <v>135.17359999999999</v>
      </c>
      <c r="R377">
        <f t="shared" si="37"/>
        <v>1.6414999999999935</v>
      </c>
      <c r="T377">
        <v>370</v>
      </c>
      <c r="U377" t="s">
        <v>389</v>
      </c>
      <c r="V377">
        <v>67.080299999999994</v>
      </c>
      <c r="W377">
        <v>135.17359999999999</v>
      </c>
      <c r="X377">
        <f t="shared" si="38"/>
        <v>1.6173000000000002</v>
      </c>
      <c r="Z377">
        <v>370</v>
      </c>
      <c r="AA377" t="s">
        <v>389</v>
      </c>
      <c r="AB377">
        <v>51.902900000000002</v>
      </c>
      <c r="AC377">
        <v>75.743499999999997</v>
      </c>
      <c r="AD377">
        <f t="shared" si="39"/>
        <v>1.1399000000000044</v>
      </c>
      <c r="AF377">
        <v>370</v>
      </c>
      <c r="AG377" t="s">
        <v>389</v>
      </c>
      <c r="AH377">
        <v>36.822800000000001</v>
      </c>
      <c r="AI377">
        <v>66.554000000000002</v>
      </c>
      <c r="AJ377">
        <f t="shared" si="40"/>
        <v>1.0598000000000027</v>
      </c>
    </row>
    <row r="378" spans="1:36">
      <c r="A378">
        <f t="shared" si="41"/>
        <v>1332000</v>
      </c>
      <c r="B378">
        <v>371</v>
      </c>
      <c r="C378" t="s">
        <v>390</v>
      </c>
      <c r="D378">
        <v>97.525800000000004</v>
      </c>
      <c r="E378">
        <v>200.83199999999999</v>
      </c>
      <c r="F378">
        <f t="shared" si="35"/>
        <v>2.06280000000001</v>
      </c>
      <c r="H378">
        <v>371</v>
      </c>
      <c r="I378" t="s">
        <v>390</v>
      </c>
      <c r="J378">
        <v>82.603200000000001</v>
      </c>
      <c r="K378">
        <v>166.25489999999999</v>
      </c>
      <c r="L378">
        <f t="shared" si="36"/>
        <v>1.8401999999999958</v>
      </c>
      <c r="N378">
        <v>371</v>
      </c>
      <c r="O378" t="s">
        <v>390</v>
      </c>
      <c r="P378">
        <v>67.453699999999998</v>
      </c>
      <c r="Q378">
        <v>142.15049999999999</v>
      </c>
      <c r="R378">
        <f t="shared" si="37"/>
        <v>1.6906999999999925</v>
      </c>
      <c r="T378">
        <v>371</v>
      </c>
      <c r="U378" t="s">
        <v>390</v>
      </c>
      <c r="V378">
        <v>67.134100000000004</v>
      </c>
      <c r="W378">
        <v>142.15049999999999</v>
      </c>
      <c r="X378">
        <f t="shared" si="38"/>
        <v>1.6711000000000098</v>
      </c>
      <c r="Z378">
        <v>371</v>
      </c>
      <c r="AA378" t="s">
        <v>390</v>
      </c>
      <c r="AB378">
        <v>51.958500000000001</v>
      </c>
      <c r="AC378">
        <v>82.350800000000007</v>
      </c>
      <c r="AD378">
        <f t="shared" si="39"/>
        <v>1.1955000000000027</v>
      </c>
      <c r="AF378">
        <v>371</v>
      </c>
      <c r="AG378" t="s">
        <v>390</v>
      </c>
      <c r="AH378">
        <v>36.827800000000003</v>
      </c>
      <c r="AI378">
        <v>67.099199999999996</v>
      </c>
      <c r="AJ378">
        <f t="shared" si="40"/>
        <v>1.0648000000000053</v>
      </c>
    </row>
    <row r="379" spans="1:36">
      <c r="A379">
        <f t="shared" si="41"/>
        <v>1335600</v>
      </c>
      <c r="B379">
        <v>372</v>
      </c>
      <c r="C379" t="s">
        <v>391</v>
      </c>
      <c r="D379">
        <v>97.623699999999999</v>
      </c>
      <c r="E379">
        <v>218.376</v>
      </c>
      <c r="F379">
        <f t="shared" si="35"/>
        <v>2.1607000000000056</v>
      </c>
      <c r="H379">
        <v>372</v>
      </c>
      <c r="I379" t="s">
        <v>391</v>
      </c>
      <c r="J379">
        <v>82.642300000000006</v>
      </c>
      <c r="K379">
        <v>172.1962</v>
      </c>
      <c r="L379">
        <f t="shared" si="36"/>
        <v>1.8793000000000006</v>
      </c>
      <c r="N379">
        <v>372</v>
      </c>
      <c r="O379" t="s">
        <v>391</v>
      </c>
      <c r="P379">
        <v>67.487799999999993</v>
      </c>
      <c r="Q379">
        <v>147.29599999999999</v>
      </c>
      <c r="R379">
        <f t="shared" si="37"/>
        <v>1.7247999999999877</v>
      </c>
      <c r="T379">
        <v>372</v>
      </c>
      <c r="U379" t="s">
        <v>391</v>
      </c>
      <c r="V379">
        <v>67.172300000000007</v>
      </c>
      <c r="W379">
        <v>147.29599999999999</v>
      </c>
      <c r="X379">
        <f t="shared" si="38"/>
        <v>1.7093000000000131</v>
      </c>
      <c r="Z379">
        <v>372</v>
      </c>
      <c r="AA379" t="s">
        <v>391</v>
      </c>
      <c r="AB379">
        <v>52.049199999999999</v>
      </c>
      <c r="AC379">
        <v>93.465400000000002</v>
      </c>
      <c r="AD379">
        <f t="shared" si="39"/>
        <v>1.2862000000000009</v>
      </c>
      <c r="AF379">
        <v>372</v>
      </c>
      <c r="AG379" t="s">
        <v>391</v>
      </c>
      <c r="AH379">
        <v>36.834699999999998</v>
      </c>
      <c r="AI379">
        <v>67.835899999999995</v>
      </c>
      <c r="AJ379">
        <f t="shared" si="40"/>
        <v>1.0716999999999999</v>
      </c>
    </row>
    <row r="380" spans="1:36">
      <c r="A380">
        <f t="shared" si="41"/>
        <v>1339200</v>
      </c>
      <c r="B380">
        <v>373</v>
      </c>
      <c r="C380" t="s">
        <v>392</v>
      </c>
      <c r="D380">
        <v>97.695499999999996</v>
      </c>
      <c r="E380">
        <v>229.15199999999999</v>
      </c>
      <c r="F380">
        <f t="shared" si="35"/>
        <v>2.2325000000000017</v>
      </c>
      <c r="H380">
        <v>373</v>
      </c>
      <c r="I380" t="s">
        <v>392</v>
      </c>
      <c r="J380">
        <v>82.689599999999999</v>
      </c>
      <c r="K380">
        <v>179.57650000000001</v>
      </c>
      <c r="L380">
        <f t="shared" si="36"/>
        <v>1.9265999999999934</v>
      </c>
      <c r="N380">
        <v>373</v>
      </c>
      <c r="O380" t="s">
        <v>392</v>
      </c>
      <c r="P380">
        <v>67.521100000000004</v>
      </c>
      <c r="Q380">
        <v>151.78489999999999</v>
      </c>
      <c r="R380">
        <f t="shared" si="37"/>
        <v>1.7580999999999989</v>
      </c>
      <c r="T380">
        <v>373</v>
      </c>
      <c r="U380" t="s">
        <v>392</v>
      </c>
      <c r="V380">
        <v>67.204400000000007</v>
      </c>
      <c r="W380">
        <v>151.78489999999999</v>
      </c>
      <c r="X380">
        <f t="shared" si="38"/>
        <v>1.7414000000000129</v>
      </c>
      <c r="Z380">
        <v>373</v>
      </c>
      <c r="AA380" t="s">
        <v>392</v>
      </c>
      <c r="AB380">
        <v>52.162700000000001</v>
      </c>
      <c r="AC380">
        <v>107.58240000000001</v>
      </c>
      <c r="AD380">
        <f t="shared" si="39"/>
        <v>1.3997000000000028</v>
      </c>
      <c r="AF380">
        <v>373</v>
      </c>
      <c r="AG380" t="s">
        <v>392</v>
      </c>
      <c r="AH380">
        <v>36.844099999999997</v>
      </c>
      <c r="AI380">
        <v>68.853300000000004</v>
      </c>
      <c r="AJ380">
        <f t="shared" si="40"/>
        <v>1.0810999999999993</v>
      </c>
    </row>
    <row r="381" spans="1:36">
      <c r="A381">
        <f t="shared" si="41"/>
        <v>1342800</v>
      </c>
      <c r="B381">
        <v>374</v>
      </c>
      <c r="C381" t="s">
        <v>393</v>
      </c>
      <c r="D381">
        <v>97.768900000000002</v>
      </c>
      <c r="E381">
        <v>241.761</v>
      </c>
      <c r="F381">
        <f t="shared" si="35"/>
        <v>2.3059000000000083</v>
      </c>
      <c r="H381">
        <v>374</v>
      </c>
      <c r="I381" t="s">
        <v>393</v>
      </c>
      <c r="J381">
        <v>82.749899999999997</v>
      </c>
      <c r="K381">
        <v>189.17089999999999</v>
      </c>
      <c r="L381">
        <f t="shared" si="36"/>
        <v>1.9868999999999915</v>
      </c>
      <c r="N381">
        <v>374</v>
      </c>
      <c r="O381" t="s">
        <v>393</v>
      </c>
      <c r="P381">
        <v>67.557000000000002</v>
      </c>
      <c r="Q381">
        <v>156.72</v>
      </c>
      <c r="R381">
        <f t="shared" si="37"/>
        <v>1.7939999999999969</v>
      </c>
      <c r="T381">
        <v>374</v>
      </c>
      <c r="U381" t="s">
        <v>393</v>
      </c>
      <c r="V381">
        <v>67.238500000000002</v>
      </c>
      <c r="W381">
        <v>156.72</v>
      </c>
      <c r="X381">
        <f t="shared" si="38"/>
        <v>1.7755000000000081</v>
      </c>
      <c r="Z381">
        <v>374</v>
      </c>
      <c r="AA381" t="s">
        <v>393</v>
      </c>
      <c r="AB381">
        <v>52.270499999999998</v>
      </c>
      <c r="AC381">
        <v>121.1788</v>
      </c>
      <c r="AD381">
        <f t="shared" si="39"/>
        <v>1.5075000000000003</v>
      </c>
      <c r="AF381">
        <v>374</v>
      </c>
      <c r="AG381" t="s">
        <v>393</v>
      </c>
      <c r="AH381">
        <v>36.857700000000001</v>
      </c>
      <c r="AI381">
        <v>70.323400000000007</v>
      </c>
      <c r="AJ381">
        <f t="shared" si="40"/>
        <v>1.0947000000000031</v>
      </c>
    </row>
    <row r="382" spans="1:36">
      <c r="A382">
        <f t="shared" si="41"/>
        <v>1346400</v>
      </c>
      <c r="B382">
        <v>375</v>
      </c>
      <c r="C382" t="s">
        <v>394</v>
      </c>
      <c r="D382">
        <v>97.847399999999993</v>
      </c>
      <c r="E382">
        <v>255.84899999999999</v>
      </c>
      <c r="F382">
        <f t="shared" si="35"/>
        <v>2.3843999999999994</v>
      </c>
      <c r="H382">
        <v>375</v>
      </c>
      <c r="I382" t="s">
        <v>394</v>
      </c>
      <c r="J382">
        <v>82.820899999999995</v>
      </c>
      <c r="K382">
        <v>200.714</v>
      </c>
      <c r="L382">
        <f t="shared" si="36"/>
        <v>2.0578999999999894</v>
      </c>
      <c r="N382">
        <v>375</v>
      </c>
      <c r="O382" t="s">
        <v>394</v>
      </c>
      <c r="P382">
        <v>67.597899999999996</v>
      </c>
      <c r="Q382">
        <v>162.56950000000001</v>
      </c>
      <c r="R382">
        <f t="shared" si="37"/>
        <v>1.8348999999999904</v>
      </c>
      <c r="T382">
        <v>375</v>
      </c>
      <c r="U382" t="s">
        <v>394</v>
      </c>
      <c r="V382">
        <v>67.278199999999998</v>
      </c>
      <c r="W382">
        <v>162.56950000000001</v>
      </c>
      <c r="X382">
        <f t="shared" si="38"/>
        <v>1.8152000000000044</v>
      </c>
      <c r="Z382">
        <v>375</v>
      </c>
      <c r="AA382" t="s">
        <v>394</v>
      </c>
      <c r="AB382">
        <v>52.356099999999998</v>
      </c>
      <c r="AC382">
        <v>132.15819999999999</v>
      </c>
      <c r="AD382">
        <f t="shared" si="39"/>
        <v>1.5930999999999997</v>
      </c>
      <c r="AF382">
        <v>375</v>
      </c>
      <c r="AG382" t="s">
        <v>394</v>
      </c>
      <c r="AH382">
        <v>36.879800000000003</v>
      </c>
      <c r="AI382">
        <v>72.7042</v>
      </c>
      <c r="AJ382">
        <f t="shared" si="40"/>
        <v>1.1168000000000049</v>
      </c>
    </row>
    <row r="383" spans="1:36">
      <c r="A383">
        <f t="shared" si="41"/>
        <v>1350000</v>
      </c>
      <c r="B383">
        <v>376</v>
      </c>
      <c r="C383" t="s">
        <v>395</v>
      </c>
      <c r="D383">
        <v>97.948499999999996</v>
      </c>
      <c r="E383">
        <v>273.60599999999999</v>
      </c>
      <c r="F383">
        <f t="shared" si="35"/>
        <v>2.4855000000000018</v>
      </c>
      <c r="H383">
        <v>376</v>
      </c>
      <c r="I383" t="s">
        <v>395</v>
      </c>
      <c r="J383">
        <v>82.903000000000006</v>
      </c>
      <c r="K383">
        <v>214.13640000000001</v>
      </c>
      <c r="L383">
        <f t="shared" si="36"/>
        <v>2.1400000000000006</v>
      </c>
      <c r="N383">
        <v>376</v>
      </c>
      <c r="O383" t="s">
        <v>395</v>
      </c>
      <c r="P383">
        <v>67.640100000000004</v>
      </c>
      <c r="Q383">
        <v>168.9153</v>
      </c>
      <c r="R383">
        <f t="shared" si="37"/>
        <v>1.8770999999999987</v>
      </c>
      <c r="T383">
        <v>376</v>
      </c>
      <c r="U383" t="s">
        <v>395</v>
      </c>
      <c r="V383">
        <v>67.320099999999996</v>
      </c>
      <c r="W383">
        <v>168.9153</v>
      </c>
      <c r="X383">
        <f t="shared" si="38"/>
        <v>1.8571000000000026</v>
      </c>
      <c r="Z383">
        <v>376</v>
      </c>
      <c r="AA383" t="s">
        <v>395</v>
      </c>
      <c r="AB383">
        <v>52.421399999999998</v>
      </c>
      <c r="AC383">
        <v>140.65600000000001</v>
      </c>
      <c r="AD383">
        <f t="shared" si="39"/>
        <v>1.6584000000000003</v>
      </c>
      <c r="AF383">
        <v>376</v>
      </c>
      <c r="AG383" t="s">
        <v>395</v>
      </c>
      <c r="AH383">
        <v>36.921399999999998</v>
      </c>
      <c r="AI383">
        <v>77.182400000000001</v>
      </c>
      <c r="AJ383">
        <f t="shared" si="40"/>
        <v>1.1584000000000003</v>
      </c>
    </row>
    <row r="384" spans="1:36">
      <c r="A384">
        <f t="shared" si="41"/>
        <v>1353600</v>
      </c>
      <c r="B384">
        <v>377</v>
      </c>
      <c r="C384" t="s">
        <v>396</v>
      </c>
      <c r="D384">
        <v>98.025499999999994</v>
      </c>
      <c r="E384">
        <v>287.05220000000003</v>
      </c>
      <c r="F384">
        <f t="shared" si="35"/>
        <v>2.5625</v>
      </c>
      <c r="H384">
        <v>377</v>
      </c>
      <c r="I384" t="s">
        <v>396</v>
      </c>
      <c r="J384">
        <v>82.985100000000003</v>
      </c>
      <c r="K384">
        <v>227.73410000000001</v>
      </c>
      <c r="L384">
        <f t="shared" si="36"/>
        <v>2.2220999999999975</v>
      </c>
      <c r="N384">
        <v>377</v>
      </c>
      <c r="O384" t="s">
        <v>396</v>
      </c>
      <c r="P384">
        <v>67.687100000000001</v>
      </c>
      <c r="Q384">
        <v>176.36150000000001</v>
      </c>
      <c r="R384">
        <f t="shared" si="37"/>
        <v>1.9240999999999957</v>
      </c>
      <c r="T384">
        <v>377</v>
      </c>
      <c r="U384" t="s">
        <v>396</v>
      </c>
      <c r="V384">
        <v>67.368300000000005</v>
      </c>
      <c r="W384">
        <v>176.36150000000001</v>
      </c>
      <c r="X384">
        <f t="shared" si="38"/>
        <v>1.9053000000000111</v>
      </c>
      <c r="Z384">
        <v>377</v>
      </c>
      <c r="AA384" t="s">
        <v>396</v>
      </c>
      <c r="AB384">
        <v>52.470399999999998</v>
      </c>
      <c r="AC384">
        <v>147.24969999999999</v>
      </c>
      <c r="AD384">
        <f t="shared" si="39"/>
        <v>1.7073999999999998</v>
      </c>
      <c r="AF384">
        <v>377</v>
      </c>
      <c r="AG384" t="s">
        <v>396</v>
      </c>
      <c r="AH384">
        <v>37.002099999999999</v>
      </c>
      <c r="AI384">
        <v>86.233199999999997</v>
      </c>
      <c r="AJ384">
        <f t="shared" si="40"/>
        <v>1.2391000000000005</v>
      </c>
    </row>
    <row r="385" spans="1:36">
      <c r="A385">
        <f t="shared" si="41"/>
        <v>1357200</v>
      </c>
      <c r="B385">
        <v>378</v>
      </c>
      <c r="C385" t="s">
        <v>397</v>
      </c>
      <c r="D385">
        <v>98.111800000000002</v>
      </c>
      <c r="E385">
        <v>303.45299999999997</v>
      </c>
      <c r="F385">
        <f t="shared" si="35"/>
        <v>2.6488000000000085</v>
      </c>
      <c r="H385">
        <v>378</v>
      </c>
      <c r="I385" t="s">
        <v>397</v>
      </c>
      <c r="J385">
        <v>83.072599999999994</v>
      </c>
      <c r="K385">
        <v>242.70849999999999</v>
      </c>
      <c r="L385">
        <f t="shared" si="36"/>
        <v>2.309599999999989</v>
      </c>
      <c r="N385">
        <v>378</v>
      </c>
      <c r="O385" t="s">
        <v>397</v>
      </c>
      <c r="P385">
        <v>67.747200000000007</v>
      </c>
      <c r="Q385">
        <v>185.97620000000001</v>
      </c>
      <c r="R385">
        <f t="shared" si="37"/>
        <v>1.9842000000000013</v>
      </c>
      <c r="T385">
        <v>378</v>
      </c>
      <c r="U385" t="s">
        <v>397</v>
      </c>
      <c r="V385">
        <v>67.429400000000001</v>
      </c>
      <c r="W385">
        <v>185.97620000000001</v>
      </c>
      <c r="X385">
        <f t="shared" si="38"/>
        <v>1.9664000000000073</v>
      </c>
      <c r="Z385">
        <v>378</v>
      </c>
      <c r="AA385" t="s">
        <v>397</v>
      </c>
      <c r="AB385">
        <v>52.511000000000003</v>
      </c>
      <c r="AC385">
        <v>152.91759999999999</v>
      </c>
      <c r="AD385">
        <f t="shared" si="39"/>
        <v>1.7480000000000047</v>
      </c>
      <c r="AF385">
        <v>378</v>
      </c>
      <c r="AG385" t="s">
        <v>397</v>
      </c>
      <c r="AH385">
        <v>37.113500000000002</v>
      </c>
      <c r="AI385">
        <v>99.253600000000006</v>
      </c>
      <c r="AJ385">
        <f t="shared" si="40"/>
        <v>1.3505000000000038</v>
      </c>
    </row>
    <row r="386" spans="1:36">
      <c r="A386">
        <f t="shared" si="41"/>
        <v>1360800</v>
      </c>
      <c r="B386">
        <v>379</v>
      </c>
      <c r="C386" t="s">
        <v>398</v>
      </c>
      <c r="D386">
        <v>98.182599999999994</v>
      </c>
      <c r="E386">
        <v>315.87610000000001</v>
      </c>
      <c r="F386">
        <f t="shared" si="35"/>
        <v>2.7195999999999998</v>
      </c>
      <c r="H386">
        <v>379</v>
      </c>
      <c r="I386" t="s">
        <v>398</v>
      </c>
      <c r="J386">
        <v>83.165000000000006</v>
      </c>
      <c r="K386">
        <v>258.85739999999998</v>
      </c>
      <c r="L386">
        <f t="shared" si="36"/>
        <v>2.402000000000001</v>
      </c>
      <c r="N386">
        <v>379</v>
      </c>
      <c r="O386" t="s">
        <v>398</v>
      </c>
      <c r="P386">
        <v>67.822299999999998</v>
      </c>
      <c r="Q386">
        <v>197.50630000000001</v>
      </c>
      <c r="R386">
        <f t="shared" si="37"/>
        <v>2.0592999999999932</v>
      </c>
      <c r="T386">
        <v>379</v>
      </c>
      <c r="U386" t="s">
        <v>398</v>
      </c>
      <c r="V386">
        <v>67.500699999999995</v>
      </c>
      <c r="W386">
        <v>197.50630000000001</v>
      </c>
      <c r="X386">
        <f t="shared" si="38"/>
        <v>2.037700000000001</v>
      </c>
      <c r="Z386">
        <v>379</v>
      </c>
      <c r="AA386" t="s">
        <v>398</v>
      </c>
      <c r="AB386">
        <v>52.552500000000002</v>
      </c>
      <c r="AC386">
        <v>158.9014</v>
      </c>
      <c r="AD386">
        <f t="shared" si="39"/>
        <v>1.7895000000000039</v>
      </c>
      <c r="AF386">
        <v>379</v>
      </c>
      <c r="AG386" t="s">
        <v>398</v>
      </c>
      <c r="AH386">
        <v>37.232100000000003</v>
      </c>
      <c r="AI386">
        <v>114.12009999999999</v>
      </c>
      <c r="AJ386">
        <f t="shared" si="40"/>
        <v>1.4691000000000045</v>
      </c>
    </row>
    <row r="387" spans="1:36">
      <c r="A387">
        <f t="shared" si="41"/>
        <v>1364400</v>
      </c>
      <c r="B387">
        <v>380</v>
      </c>
      <c r="C387" t="s">
        <v>399</v>
      </c>
      <c r="D387">
        <v>98.247299999999996</v>
      </c>
      <c r="E387">
        <v>327.95699999999999</v>
      </c>
      <c r="F387">
        <f t="shared" si="35"/>
        <v>2.7843000000000018</v>
      </c>
      <c r="H387">
        <v>380</v>
      </c>
      <c r="I387" t="s">
        <v>399</v>
      </c>
      <c r="J387">
        <v>83.257800000000003</v>
      </c>
      <c r="K387">
        <v>275.31740000000002</v>
      </c>
      <c r="L387">
        <f t="shared" si="36"/>
        <v>2.4947999999999979</v>
      </c>
      <c r="N387">
        <v>380</v>
      </c>
      <c r="O387" t="s">
        <v>399</v>
      </c>
      <c r="P387">
        <v>67.906000000000006</v>
      </c>
      <c r="Q387">
        <v>211.2141</v>
      </c>
      <c r="R387">
        <f t="shared" si="37"/>
        <v>2.1430000000000007</v>
      </c>
      <c r="T387">
        <v>380</v>
      </c>
      <c r="U387" t="s">
        <v>399</v>
      </c>
      <c r="V387">
        <v>67.584599999999995</v>
      </c>
      <c r="W387">
        <v>211.2141</v>
      </c>
      <c r="X387">
        <f t="shared" si="38"/>
        <v>2.1216000000000008</v>
      </c>
      <c r="Z387">
        <v>380</v>
      </c>
      <c r="AA387" t="s">
        <v>399</v>
      </c>
      <c r="AB387">
        <v>52.598799999999997</v>
      </c>
      <c r="AC387">
        <v>165.8057</v>
      </c>
      <c r="AD387">
        <f t="shared" si="39"/>
        <v>1.835799999999999</v>
      </c>
      <c r="AF387">
        <v>380</v>
      </c>
      <c r="AG387" t="s">
        <v>399</v>
      </c>
      <c r="AH387">
        <v>37.334000000000003</v>
      </c>
      <c r="AI387">
        <v>127.4866</v>
      </c>
      <c r="AJ387">
        <f t="shared" si="40"/>
        <v>1.5710000000000051</v>
      </c>
    </row>
    <row r="388" spans="1:36">
      <c r="A388">
        <f t="shared" si="41"/>
        <v>1368000</v>
      </c>
      <c r="B388">
        <v>381</v>
      </c>
      <c r="C388" t="s">
        <v>400</v>
      </c>
      <c r="D388">
        <v>98.330799999999996</v>
      </c>
      <c r="E388">
        <v>344.8349</v>
      </c>
      <c r="F388">
        <f t="shared" si="35"/>
        <v>2.8678000000000026</v>
      </c>
      <c r="H388">
        <v>381</v>
      </c>
      <c r="I388" t="s">
        <v>400</v>
      </c>
      <c r="J388">
        <v>83.347899999999996</v>
      </c>
      <c r="K388">
        <v>291.50349999999997</v>
      </c>
      <c r="L388">
        <f t="shared" si="36"/>
        <v>2.5848999999999904</v>
      </c>
      <c r="N388">
        <v>381</v>
      </c>
      <c r="O388" t="s">
        <v>400</v>
      </c>
      <c r="P388">
        <v>67.993700000000004</v>
      </c>
      <c r="Q388">
        <v>226.02969999999999</v>
      </c>
      <c r="R388">
        <f t="shared" si="37"/>
        <v>2.2306999999999988</v>
      </c>
      <c r="T388">
        <v>381</v>
      </c>
      <c r="U388" t="s">
        <v>400</v>
      </c>
      <c r="V388">
        <v>67.673599999999993</v>
      </c>
      <c r="W388">
        <v>226.02969999999999</v>
      </c>
      <c r="X388">
        <f t="shared" si="38"/>
        <v>2.2105999999999995</v>
      </c>
      <c r="Z388">
        <v>381</v>
      </c>
      <c r="AA388" t="s">
        <v>400</v>
      </c>
      <c r="AB388">
        <v>52.6492</v>
      </c>
      <c r="AC388">
        <v>173.54179999999999</v>
      </c>
      <c r="AD388">
        <f t="shared" si="39"/>
        <v>1.8862000000000023</v>
      </c>
      <c r="AF388">
        <v>381</v>
      </c>
      <c r="AG388" t="s">
        <v>400</v>
      </c>
      <c r="AH388">
        <v>37.411799999999999</v>
      </c>
      <c r="AI388">
        <v>137.89449999999999</v>
      </c>
      <c r="AJ388">
        <f t="shared" si="40"/>
        <v>1.6488000000000014</v>
      </c>
    </row>
    <row r="389" spans="1:36">
      <c r="A389">
        <f t="shared" si="41"/>
        <v>1371600</v>
      </c>
      <c r="B389">
        <v>382</v>
      </c>
      <c r="C389" t="s">
        <v>401</v>
      </c>
      <c r="D389">
        <v>98.400700000000001</v>
      </c>
      <c r="E389">
        <v>358.07389999999998</v>
      </c>
      <c r="F389">
        <f t="shared" si="35"/>
        <v>2.9377000000000066</v>
      </c>
      <c r="H389">
        <v>382</v>
      </c>
      <c r="I389" t="s">
        <v>401</v>
      </c>
      <c r="J389">
        <v>83.43</v>
      </c>
      <c r="K389">
        <v>306.48570000000001</v>
      </c>
      <c r="L389">
        <f t="shared" si="36"/>
        <v>2.6670000000000016</v>
      </c>
      <c r="N389">
        <v>382</v>
      </c>
      <c r="O389" t="s">
        <v>401</v>
      </c>
      <c r="P389">
        <v>68.087299999999999</v>
      </c>
      <c r="Q389">
        <v>242.84129999999999</v>
      </c>
      <c r="R389">
        <f t="shared" si="37"/>
        <v>2.3242999999999938</v>
      </c>
      <c r="T389">
        <v>382</v>
      </c>
      <c r="U389" t="s">
        <v>401</v>
      </c>
      <c r="V389">
        <v>67.771299999999997</v>
      </c>
      <c r="W389">
        <v>242.84129999999999</v>
      </c>
      <c r="X389">
        <f t="shared" si="38"/>
        <v>2.3083000000000027</v>
      </c>
      <c r="Z389">
        <v>382</v>
      </c>
      <c r="AA389" t="s">
        <v>401</v>
      </c>
      <c r="AB389">
        <v>52.711500000000001</v>
      </c>
      <c r="AC389">
        <v>183.2843</v>
      </c>
      <c r="AD389">
        <f t="shared" si="39"/>
        <v>1.9485000000000028</v>
      </c>
      <c r="AF389">
        <v>382</v>
      </c>
      <c r="AG389" t="s">
        <v>401</v>
      </c>
      <c r="AH389">
        <v>37.4724</v>
      </c>
      <c r="AI389">
        <v>146.46170000000001</v>
      </c>
      <c r="AJ389">
        <f t="shared" si="40"/>
        <v>1.7094000000000023</v>
      </c>
    </row>
    <row r="390" spans="1:36">
      <c r="A390">
        <f t="shared" si="41"/>
        <v>1375200</v>
      </c>
      <c r="B390">
        <v>383</v>
      </c>
      <c r="C390" t="s">
        <v>402</v>
      </c>
      <c r="D390">
        <v>98.514399999999995</v>
      </c>
      <c r="E390">
        <v>384.63</v>
      </c>
      <c r="F390">
        <f t="shared" si="35"/>
        <v>3.051400000000001</v>
      </c>
      <c r="H390">
        <v>383</v>
      </c>
      <c r="I390" t="s">
        <v>402</v>
      </c>
      <c r="J390">
        <v>83.51</v>
      </c>
      <c r="K390">
        <v>321.4855</v>
      </c>
      <c r="L390">
        <f t="shared" si="36"/>
        <v>2.7469999999999999</v>
      </c>
      <c r="N390">
        <v>383</v>
      </c>
      <c r="O390" t="s">
        <v>402</v>
      </c>
      <c r="P390">
        <v>68.151899999999998</v>
      </c>
      <c r="Q390">
        <v>261.11649999999997</v>
      </c>
      <c r="R390">
        <f t="shared" si="37"/>
        <v>2.3888999999999925</v>
      </c>
      <c r="T390">
        <v>383</v>
      </c>
      <c r="U390" t="s">
        <v>402</v>
      </c>
      <c r="V390">
        <v>67.875799999999998</v>
      </c>
      <c r="W390">
        <v>261.11649999999997</v>
      </c>
      <c r="X390">
        <f t="shared" si="38"/>
        <v>2.4128000000000043</v>
      </c>
      <c r="Z390">
        <v>383</v>
      </c>
      <c r="AA390" t="s">
        <v>402</v>
      </c>
      <c r="AB390">
        <v>52.786499999999997</v>
      </c>
      <c r="AC390">
        <v>195.34739999999999</v>
      </c>
      <c r="AD390">
        <f t="shared" si="39"/>
        <v>2.0234999999999985</v>
      </c>
      <c r="AF390">
        <v>383</v>
      </c>
      <c r="AG390" t="s">
        <v>402</v>
      </c>
      <c r="AH390">
        <v>37.5227</v>
      </c>
      <c r="AI390">
        <v>153.5804</v>
      </c>
      <c r="AJ390">
        <f t="shared" si="40"/>
        <v>1.7597000000000023</v>
      </c>
    </row>
    <row r="391" spans="1:36">
      <c r="A391">
        <f t="shared" si="41"/>
        <v>1378800</v>
      </c>
      <c r="B391">
        <v>384</v>
      </c>
      <c r="C391" t="s">
        <v>403</v>
      </c>
      <c r="D391">
        <v>98.799400000000006</v>
      </c>
      <c r="E391">
        <v>445.09219999999999</v>
      </c>
      <c r="F391">
        <f t="shared" si="35"/>
        <v>3.3364000000000118</v>
      </c>
      <c r="H391">
        <v>384</v>
      </c>
      <c r="I391" t="s">
        <v>403</v>
      </c>
      <c r="J391">
        <v>83.588800000000006</v>
      </c>
      <c r="K391">
        <v>336.63670000000002</v>
      </c>
      <c r="L391">
        <f t="shared" si="36"/>
        <v>2.825800000000001</v>
      </c>
      <c r="N391">
        <v>384</v>
      </c>
      <c r="O391" t="s">
        <v>403</v>
      </c>
      <c r="P391">
        <v>68.159400000000005</v>
      </c>
      <c r="Q391">
        <v>279.85820000000001</v>
      </c>
      <c r="R391">
        <f t="shared" si="37"/>
        <v>2.3963999999999999</v>
      </c>
      <c r="T391">
        <v>384</v>
      </c>
      <c r="U391" t="s">
        <v>403</v>
      </c>
      <c r="V391">
        <v>67.9816</v>
      </c>
      <c r="W391">
        <v>279.85820000000001</v>
      </c>
      <c r="X391">
        <f t="shared" si="38"/>
        <v>2.5186000000000064</v>
      </c>
      <c r="Z391">
        <v>384</v>
      </c>
      <c r="AA391" t="s">
        <v>403</v>
      </c>
      <c r="AB391">
        <v>52.874000000000002</v>
      </c>
      <c r="AC391">
        <v>209.63069999999999</v>
      </c>
      <c r="AD391">
        <f t="shared" si="39"/>
        <v>2.1110000000000042</v>
      </c>
      <c r="AF391">
        <v>384</v>
      </c>
      <c r="AG391" t="s">
        <v>403</v>
      </c>
      <c r="AH391">
        <v>37.575000000000003</v>
      </c>
      <c r="AI391">
        <v>161.08199999999999</v>
      </c>
      <c r="AJ391">
        <f t="shared" si="40"/>
        <v>1.8120000000000047</v>
      </c>
    </row>
    <row r="392" spans="1:36">
      <c r="A392">
        <f t="shared" si="41"/>
        <v>1382400</v>
      </c>
      <c r="B392">
        <v>385</v>
      </c>
      <c r="C392" t="s">
        <v>404</v>
      </c>
      <c r="D392">
        <v>98.880499999999998</v>
      </c>
      <c r="E392">
        <v>458.505</v>
      </c>
      <c r="F392">
        <f t="shared" si="35"/>
        <v>3.417500000000004</v>
      </c>
      <c r="H392">
        <v>385</v>
      </c>
      <c r="I392" t="s">
        <v>404</v>
      </c>
      <c r="J392">
        <v>83.686599999999999</v>
      </c>
      <c r="K392">
        <v>357.03579999999999</v>
      </c>
      <c r="L392">
        <f t="shared" si="36"/>
        <v>2.9235999999999933</v>
      </c>
      <c r="N392">
        <v>385</v>
      </c>
      <c r="O392" t="s">
        <v>404</v>
      </c>
      <c r="P392">
        <v>68.164100000000005</v>
      </c>
      <c r="Q392">
        <v>296.8098</v>
      </c>
      <c r="R392">
        <f t="shared" si="37"/>
        <v>2.4010999999999996</v>
      </c>
      <c r="T392">
        <v>385</v>
      </c>
      <c r="U392" t="s">
        <v>404</v>
      </c>
      <c r="V392">
        <v>68.075800000000001</v>
      </c>
      <c r="W392">
        <v>296.8098</v>
      </c>
      <c r="X392">
        <f t="shared" si="38"/>
        <v>2.6128000000000071</v>
      </c>
      <c r="Z392">
        <v>385</v>
      </c>
      <c r="AA392" t="s">
        <v>404</v>
      </c>
      <c r="AB392">
        <v>52.971600000000002</v>
      </c>
      <c r="AC392">
        <v>226.01</v>
      </c>
      <c r="AD392">
        <f t="shared" si="39"/>
        <v>2.2086000000000041</v>
      </c>
      <c r="AF392">
        <v>385</v>
      </c>
      <c r="AG392" t="s">
        <v>404</v>
      </c>
      <c r="AH392">
        <v>37.630800000000001</v>
      </c>
      <c r="AI392">
        <v>169.40430000000001</v>
      </c>
      <c r="AJ392">
        <f t="shared" si="40"/>
        <v>1.8678000000000026</v>
      </c>
    </row>
    <row r="393" spans="1:36">
      <c r="A393">
        <f t="shared" si="41"/>
        <v>1386000</v>
      </c>
      <c r="B393">
        <v>386</v>
      </c>
      <c r="C393" t="s">
        <v>405</v>
      </c>
      <c r="D393">
        <v>98.947999999999993</v>
      </c>
      <c r="E393">
        <v>472.31119999999999</v>
      </c>
      <c r="F393">
        <f t="shared" ref="F393:F456" si="42">D393-F$2</f>
        <v>3.4849999999999994</v>
      </c>
      <c r="H393">
        <v>386</v>
      </c>
      <c r="I393" t="s">
        <v>405</v>
      </c>
      <c r="J393">
        <v>83.843999999999994</v>
      </c>
      <c r="K393">
        <v>391.0324</v>
      </c>
      <c r="L393">
        <f t="shared" ref="L393:L456" si="43">J393-L$2</f>
        <v>3.0809999999999889</v>
      </c>
      <c r="N393">
        <v>386</v>
      </c>
      <c r="O393" t="s">
        <v>405</v>
      </c>
      <c r="P393">
        <v>68.213499999999996</v>
      </c>
      <c r="Q393">
        <v>311.16199999999998</v>
      </c>
      <c r="R393">
        <f t="shared" ref="R393:R456" si="44">P393-R$2</f>
        <v>2.450499999999991</v>
      </c>
      <c r="T393">
        <v>386</v>
      </c>
      <c r="U393" t="s">
        <v>405</v>
      </c>
      <c r="V393">
        <v>68.155699999999996</v>
      </c>
      <c r="W393">
        <v>311.16199999999998</v>
      </c>
      <c r="X393">
        <f t="shared" ref="X393:X456" si="45">V393-X$2</f>
        <v>2.6927000000000021</v>
      </c>
      <c r="Z393">
        <v>386</v>
      </c>
      <c r="AA393" t="s">
        <v>405</v>
      </c>
      <c r="AB393">
        <v>53.079599999999999</v>
      </c>
      <c r="AC393">
        <v>244.5395</v>
      </c>
      <c r="AD393">
        <f t="shared" ref="AD393:AD456" si="46">AB393-AD$2</f>
        <v>2.3166000000000011</v>
      </c>
      <c r="AF393">
        <v>386</v>
      </c>
      <c r="AG393" t="s">
        <v>405</v>
      </c>
      <c r="AH393">
        <v>37.696300000000001</v>
      </c>
      <c r="AI393">
        <v>179.17230000000001</v>
      </c>
      <c r="AJ393">
        <f t="shared" ref="AJ393:AJ456" si="47">AH393-AJ$2</f>
        <v>1.9333000000000027</v>
      </c>
    </row>
    <row r="394" spans="1:36">
      <c r="A394">
        <f t="shared" ref="A394:A457" si="48">A393+(60*60)</f>
        <v>1389600</v>
      </c>
      <c r="B394">
        <v>387</v>
      </c>
      <c r="C394" t="s">
        <v>406</v>
      </c>
      <c r="D394">
        <v>99.024000000000001</v>
      </c>
      <c r="E394">
        <v>489.87889999999999</v>
      </c>
      <c r="F394">
        <f t="shared" si="42"/>
        <v>3.561000000000007</v>
      </c>
      <c r="H394">
        <v>387</v>
      </c>
      <c r="I394" t="s">
        <v>406</v>
      </c>
      <c r="J394">
        <v>84.008399999999995</v>
      </c>
      <c r="K394">
        <v>424.74689999999998</v>
      </c>
      <c r="L394">
        <f t="shared" si="43"/>
        <v>3.2453999999999894</v>
      </c>
      <c r="N394">
        <v>387</v>
      </c>
      <c r="O394" t="s">
        <v>406</v>
      </c>
      <c r="P394">
        <v>68.315799999999996</v>
      </c>
      <c r="Q394">
        <v>328.07139999999998</v>
      </c>
      <c r="R394">
        <f t="shared" si="44"/>
        <v>2.5527999999999906</v>
      </c>
      <c r="T394">
        <v>387</v>
      </c>
      <c r="U394" t="s">
        <v>406</v>
      </c>
      <c r="V394">
        <v>68.242199999999997</v>
      </c>
      <c r="W394">
        <v>328.07139999999998</v>
      </c>
      <c r="X394">
        <f t="shared" si="45"/>
        <v>2.779200000000003</v>
      </c>
      <c r="Z394">
        <v>387</v>
      </c>
      <c r="AA394" t="s">
        <v>406</v>
      </c>
      <c r="AB394">
        <v>53.190899999999999</v>
      </c>
      <c r="AC394">
        <v>263.976</v>
      </c>
      <c r="AD394">
        <f t="shared" si="46"/>
        <v>2.4279000000000011</v>
      </c>
      <c r="AF394">
        <v>387</v>
      </c>
      <c r="AG394" t="s">
        <v>406</v>
      </c>
      <c r="AH394">
        <v>37.777200000000001</v>
      </c>
      <c r="AI394">
        <v>191.71809999999999</v>
      </c>
      <c r="AJ394">
        <f t="shared" si="47"/>
        <v>2.0142000000000024</v>
      </c>
    </row>
    <row r="395" spans="1:36">
      <c r="A395">
        <f t="shared" si="48"/>
        <v>1393200</v>
      </c>
      <c r="B395">
        <v>388</v>
      </c>
      <c r="C395" t="s">
        <v>407</v>
      </c>
      <c r="D395">
        <v>99.110399999999998</v>
      </c>
      <c r="E395">
        <v>509.35809999999998</v>
      </c>
      <c r="F395">
        <f t="shared" si="42"/>
        <v>3.6474000000000046</v>
      </c>
      <c r="H395">
        <v>388</v>
      </c>
      <c r="I395" t="s">
        <v>407</v>
      </c>
      <c r="J395">
        <v>84.133399999999995</v>
      </c>
      <c r="K395">
        <v>449.72359999999998</v>
      </c>
      <c r="L395">
        <f t="shared" si="43"/>
        <v>3.3703999999999894</v>
      </c>
      <c r="N395">
        <v>388</v>
      </c>
      <c r="O395" t="s">
        <v>407</v>
      </c>
      <c r="P395">
        <v>68.449299999999994</v>
      </c>
      <c r="Q395">
        <v>350.36270000000002</v>
      </c>
      <c r="R395">
        <f t="shared" si="44"/>
        <v>2.6862999999999886</v>
      </c>
      <c r="T395">
        <v>388</v>
      </c>
      <c r="U395" t="s">
        <v>407</v>
      </c>
      <c r="V395">
        <v>68.351699999999994</v>
      </c>
      <c r="W395">
        <v>350.36270000000002</v>
      </c>
      <c r="X395">
        <f t="shared" si="45"/>
        <v>2.8887</v>
      </c>
      <c r="Z395">
        <v>388</v>
      </c>
      <c r="AA395" t="s">
        <v>407</v>
      </c>
      <c r="AB395">
        <v>53.296799999999998</v>
      </c>
      <c r="AC395">
        <v>282.73289999999997</v>
      </c>
      <c r="AD395">
        <f t="shared" si="46"/>
        <v>2.5337999999999994</v>
      </c>
      <c r="AF395">
        <v>388</v>
      </c>
      <c r="AG395" t="s">
        <v>407</v>
      </c>
      <c r="AH395">
        <v>37.872300000000003</v>
      </c>
      <c r="AI395">
        <v>206.6799</v>
      </c>
      <c r="AJ395">
        <f t="shared" si="47"/>
        <v>2.1093000000000046</v>
      </c>
    </row>
    <row r="396" spans="1:36">
      <c r="A396">
        <f t="shared" si="48"/>
        <v>1396800</v>
      </c>
      <c r="B396">
        <v>389</v>
      </c>
      <c r="C396" t="s">
        <v>408</v>
      </c>
      <c r="D396">
        <v>99.212199999999996</v>
      </c>
      <c r="E396">
        <v>533.00400000000002</v>
      </c>
      <c r="F396">
        <f t="shared" si="42"/>
        <v>3.7492000000000019</v>
      </c>
      <c r="H396">
        <v>389</v>
      </c>
      <c r="I396" t="s">
        <v>408</v>
      </c>
      <c r="J396">
        <v>84.230900000000005</v>
      </c>
      <c r="K396">
        <v>469.92450000000002</v>
      </c>
      <c r="L396">
        <f t="shared" si="43"/>
        <v>3.4679000000000002</v>
      </c>
      <c r="N396">
        <v>389</v>
      </c>
      <c r="O396" t="s">
        <v>408</v>
      </c>
      <c r="P396">
        <v>68.622600000000006</v>
      </c>
      <c r="Q396">
        <v>379.61829999999998</v>
      </c>
      <c r="R396">
        <f t="shared" si="44"/>
        <v>2.8596000000000004</v>
      </c>
      <c r="T396">
        <v>389</v>
      </c>
      <c r="U396" t="s">
        <v>408</v>
      </c>
      <c r="V396">
        <v>68.492599999999996</v>
      </c>
      <c r="W396">
        <v>379.61829999999998</v>
      </c>
      <c r="X396">
        <f t="shared" si="45"/>
        <v>3.0296000000000021</v>
      </c>
      <c r="Z396">
        <v>389</v>
      </c>
      <c r="AA396" t="s">
        <v>408</v>
      </c>
      <c r="AB396">
        <v>53.395600000000002</v>
      </c>
      <c r="AC396">
        <v>300.6617</v>
      </c>
      <c r="AD396">
        <f t="shared" si="46"/>
        <v>2.6326000000000036</v>
      </c>
      <c r="AF396">
        <v>389</v>
      </c>
      <c r="AG396" t="s">
        <v>408</v>
      </c>
      <c r="AH396">
        <v>37.980600000000003</v>
      </c>
      <c r="AI396">
        <v>224.41579999999999</v>
      </c>
      <c r="AJ396">
        <f t="shared" si="47"/>
        <v>2.2176000000000045</v>
      </c>
    </row>
    <row r="397" spans="1:36">
      <c r="A397">
        <f t="shared" si="48"/>
        <v>1400400</v>
      </c>
      <c r="B397">
        <v>390</v>
      </c>
      <c r="C397" t="s">
        <v>409</v>
      </c>
      <c r="D397">
        <v>99.297499999999999</v>
      </c>
      <c r="E397">
        <v>551.76</v>
      </c>
      <c r="F397">
        <f t="shared" si="42"/>
        <v>3.8345000000000056</v>
      </c>
      <c r="H397">
        <v>390</v>
      </c>
      <c r="I397" t="s">
        <v>409</v>
      </c>
      <c r="J397">
        <v>84.3215</v>
      </c>
      <c r="K397">
        <v>489.79719999999998</v>
      </c>
      <c r="L397">
        <f t="shared" si="43"/>
        <v>3.5584999999999951</v>
      </c>
      <c r="N397">
        <v>390</v>
      </c>
      <c r="O397" t="s">
        <v>409</v>
      </c>
      <c r="P397">
        <v>68.811700000000002</v>
      </c>
      <c r="Q397">
        <v>410.65499999999997</v>
      </c>
      <c r="R397">
        <f t="shared" si="44"/>
        <v>3.0486999999999966</v>
      </c>
      <c r="T397">
        <v>390</v>
      </c>
      <c r="U397" t="s">
        <v>409</v>
      </c>
      <c r="V397">
        <v>68.642899999999997</v>
      </c>
      <c r="W397">
        <v>410.65499999999997</v>
      </c>
      <c r="X397">
        <f t="shared" si="45"/>
        <v>3.1799000000000035</v>
      </c>
      <c r="Z397">
        <v>390</v>
      </c>
      <c r="AA397" t="s">
        <v>409</v>
      </c>
      <c r="AB397">
        <v>53.495899999999999</v>
      </c>
      <c r="AC397">
        <v>319.68549999999999</v>
      </c>
      <c r="AD397">
        <f t="shared" si="46"/>
        <v>2.7329000000000008</v>
      </c>
      <c r="AF397">
        <v>390</v>
      </c>
      <c r="AG397" t="s">
        <v>409</v>
      </c>
      <c r="AH397">
        <v>38.098300000000002</v>
      </c>
      <c r="AI397">
        <v>244.286</v>
      </c>
      <c r="AJ397">
        <f t="shared" si="47"/>
        <v>2.3353000000000037</v>
      </c>
    </row>
    <row r="398" spans="1:36">
      <c r="A398">
        <f t="shared" si="48"/>
        <v>1404000</v>
      </c>
      <c r="B398">
        <v>391</v>
      </c>
      <c r="C398" t="s">
        <v>410</v>
      </c>
      <c r="D398">
        <v>99.362300000000005</v>
      </c>
      <c r="E398">
        <v>566.12400000000002</v>
      </c>
      <c r="F398">
        <f t="shared" si="42"/>
        <v>3.8993000000000109</v>
      </c>
      <c r="H398">
        <v>391</v>
      </c>
      <c r="I398" t="s">
        <v>410</v>
      </c>
      <c r="J398">
        <v>84.416399999999996</v>
      </c>
      <c r="K398">
        <v>511.24489999999997</v>
      </c>
      <c r="L398">
        <f t="shared" si="43"/>
        <v>3.6533999999999907</v>
      </c>
      <c r="N398">
        <v>391</v>
      </c>
      <c r="O398" t="s">
        <v>410</v>
      </c>
      <c r="P398">
        <v>68.984499999999997</v>
      </c>
      <c r="Q398">
        <v>438.40879999999999</v>
      </c>
      <c r="R398">
        <f t="shared" si="44"/>
        <v>3.2214999999999918</v>
      </c>
      <c r="T398">
        <v>391</v>
      </c>
      <c r="U398" t="s">
        <v>410</v>
      </c>
      <c r="V398">
        <v>68.778000000000006</v>
      </c>
      <c r="W398">
        <v>438.40879999999999</v>
      </c>
      <c r="X398">
        <f t="shared" si="45"/>
        <v>3.3150000000000119</v>
      </c>
      <c r="Z398">
        <v>391</v>
      </c>
      <c r="AA398" t="s">
        <v>410</v>
      </c>
      <c r="AB398">
        <v>53.611600000000003</v>
      </c>
      <c r="AC398">
        <v>342.67329999999998</v>
      </c>
      <c r="AD398">
        <f t="shared" si="46"/>
        <v>2.8486000000000047</v>
      </c>
      <c r="AF398">
        <v>391</v>
      </c>
      <c r="AG398" t="s">
        <v>410</v>
      </c>
      <c r="AH398">
        <v>38.216999999999999</v>
      </c>
      <c r="AI398">
        <v>264.90350000000001</v>
      </c>
      <c r="AJ398">
        <f t="shared" si="47"/>
        <v>2.4540000000000006</v>
      </c>
    </row>
    <row r="399" spans="1:36">
      <c r="A399">
        <f t="shared" si="48"/>
        <v>1407600</v>
      </c>
      <c r="B399">
        <v>392</v>
      </c>
      <c r="C399" t="s">
        <v>411</v>
      </c>
      <c r="D399">
        <v>99.417500000000004</v>
      </c>
      <c r="E399">
        <v>578.928</v>
      </c>
      <c r="F399">
        <f t="shared" si="42"/>
        <v>3.9545000000000101</v>
      </c>
      <c r="H399">
        <v>392</v>
      </c>
      <c r="I399" t="s">
        <v>411</v>
      </c>
      <c r="J399">
        <v>84.508700000000005</v>
      </c>
      <c r="K399">
        <v>531.99459999999999</v>
      </c>
      <c r="L399">
        <f t="shared" si="43"/>
        <v>3.7456999999999994</v>
      </c>
      <c r="N399">
        <v>392</v>
      </c>
      <c r="O399" t="s">
        <v>411</v>
      </c>
      <c r="P399">
        <v>69.135300000000001</v>
      </c>
      <c r="Q399">
        <v>462.70519999999999</v>
      </c>
      <c r="R399">
        <f t="shared" si="44"/>
        <v>3.3722999999999956</v>
      </c>
      <c r="T399">
        <v>392</v>
      </c>
      <c r="U399" t="s">
        <v>411</v>
      </c>
      <c r="V399">
        <v>68.894000000000005</v>
      </c>
      <c r="W399">
        <v>462.70519999999999</v>
      </c>
      <c r="X399">
        <f t="shared" si="45"/>
        <v>3.4310000000000116</v>
      </c>
      <c r="Z399">
        <v>392</v>
      </c>
      <c r="AA399" t="s">
        <v>411</v>
      </c>
      <c r="AB399">
        <v>53.749299999999998</v>
      </c>
      <c r="AC399">
        <v>370.7441</v>
      </c>
      <c r="AD399">
        <f t="shared" si="46"/>
        <v>2.9863</v>
      </c>
      <c r="AF399">
        <v>392</v>
      </c>
      <c r="AG399" t="s">
        <v>411</v>
      </c>
      <c r="AH399">
        <v>38.331800000000001</v>
      </c>
      <c r="AI399">
        <v>285.38869999999997</v>
      </c>
      <c r="AJ399">
        <f t="shared" si="47"/>
        <v>2.5688000000000031</v>
      </c>
    </row>
    <row r="400" spans="1:36">
      <c r="A400">
        <f t="shared" si="48"/>
        <v>1411200</v>
      </c>
      <c r="B400">
        <v>393</v>
      </c>
      <c r="C400" t="s">
        <v>412</v>
      </c>
      <c r="D400">
        <v>99.471299999999999</v>
      </c>
      <c r="E400">
        <v>591.44410000000005</v>
      </c>
      <c r="F400">
        <f t="shared" si="42"/>
        <v>4.0083000000000055</v>
      </c>
      <c r="H400">
        <v>393</v>
      </c>
      <c r="I400" t="s">
        <v>412</v>
      </c>
      <c r="J400">
        <v>84.589699999999993</v>
      </c>
      <c r="K400">
        <v>550.04909999999995</v>
      </c>
      <c r="L400">
        <f t="shared" si="43"/>
        <v>3.8266999999999882</v>
      </c>
      <c r="N400">
        <v>393</v>
      </c>
      <c r="O400" t="s">
        <v>412</v>
      </c>
      <c r="P400">
        <v>69.274900000000002</v>
      </c>
      <c r="Q400">
        <v>485.38690000000003</v>
      </c>
      <c r="R400">
        <f t="shared" si="44"/>
        <v>3.5118999999999971</v>
      </c>
      <c r="T400">
        <v>393</v>
      </c>
      <c r="U400" t="s">
        <v>412</v>
      </c>
      <c r="V400">
        <v>68.998999999999995</v>
      </c>
      <c r="W400">
        <v>485.38690000000003</v>
      </c>
      <c r="X400">
        <f t="shared" si="45"/>
        <v>3.5360000000000014</v>
      </c>
      <c r="Z400">
        <v>393</v>
      </c>
      <c r="AA400" t="s">
        <v>412</v>
      </c>
      <c r="AB400">
        <v>53.897199999999998</v>
      </c>
      <c r="AC400">
        <v>401.13929999999999</v>
      </c>
      <c r="AD400">
        <f t="shared" si="46"/>
        <v>3.1341999999999999</v>
      </c>
      <c r="AF400">
        <v>393</v>
      </c>
      <c r="AG400" t="s">
        <v>412</v>
      </c>
      <c r="AH400">
        <v>38.447000000000003</v>
      </c>
      <c r="AI400">
        <v>306.57670000000002</v>
      </c>
      <c r="AJ400">
        <f t="shared" si="47"/>
        <v>2.6840000000000046</v>
      </c>
    </row>
    <row r="401" spans="1:36">
      <c r="A401">
        <f t="shared" si="48"/>
        <v>1414800</v>
      </c>
      <c r="B401">
        <v>394</v>
      </c>
      <c r="C401" t="s">
        <v>413</v>
      </c>
      <c r="D401">
        <v>99.524000000000001</v>
      </c>
      <c r="E401">
        <v>603.92100000000005</v>
      </c>
      <c r="F401">
        <f t="shared" si="42"/>
        <v>4.061000000000007</v>
      </c>
      <c r="H401">
        <v>394</v>
      </c>
      <c r="I401" t="s">
        <v>413</v>
      </c>
      <c r="J401">
        <v>84.658500000000004</v>
      </c>
      <c r="K401">
        <v>565.48839999999996</v>
      </c>
      <c r="L401">
        <f t="shared" si="43"/>
        <v>3.8954999999999984</v>
      </c>
      <c r="N401">
        <v>394</v>
      </c>
      <c r="O401" t="s">
        <v>413</v>
      </c>
      <c r="P401">
        <v>69.409800000000004</v>
      </c>
      <c r="Q401">
        <v>507.33510000000001</v>
      </c>
      <c r="R401">
        <f t="shared" si="44"/>
        <v>3.6467999999999989</v>
      </c>
      <c r="T401">
        <v>394</v>
      </c>
      <c r="U401" t="s">
        <v>413</v>
      </c>
      <c r="V401">
        <v>69.098500000000001</v>
      </c>
      <c r="W401">
        <v>507.33510000000001</v>
      </c>
      <c r="X401">
        <f t="shared" si="45"/>
        <v>3.6355000000000075</v>
      </c>
      <c r="Z401">
        <v>394</v>
      </c>
      <c r="AA401" t="s">
        <v>413</v>
      </c>
      <c r="AB401">
        <v>54.038699999999999</v>
      </c>
      <c r="AC401">
        <v>430.4271</v>
      </c>
      <c r="AD401">
        <f t="shared" si="46"/>
        <v>3.2757000000000005</v>
      </c>
      <c r="AF401">
        <v>394</v>
      </c>
      <c r="AG401" t="s">
        <v>413</v>
      </c>
      <c r="AH401">
        <v>38.574100000000001</v>
      </c>
      <c r="AI401">
        <v>330.66559999999998</v>
      </c>
      <c r="AJ401">
        <f t="shared" si="47"/>
        <v>2.8111000000000033</v>
      </c>
    </row>
    <row r="402" spans="1:36">
      <c r="A402">
        <f t="shared" si="48"/>
        <v>1418400</v>
      </c>
      <c r="B402">
        <v>395</v>
      </c>
      <c r="C402" t="s">
        <v>414</v>
      </c>
      <c r="D402">
        <v>99.573400000000007</v>
      </c>
      <c r="E402">
        <v>615.68700000000001</v>
      </c>
      <c r="F402">
        <f t="shared" si="42"/>
        <v>4.1104000000000127</v>
      </c>
      <c r="H402">
        <v>395</v>
      </c>
      <c r="I402" t="s">
        <v>414</v>
      </c>
      <c r="J402">
        <v>84.719800000000006</v>
      </c>
      <c r="K402">
        <v>579.56590000000006</v>
      </c>
      <c r="L402">
        <f t="shared" si="43"/>
        <v>3.9568000000000012</v>
      </c>
      <c r="N402">
        <v>395</v>
      </c>
      <c r="O402" t="s">
        <v>414</v>
      </c>
      <c r="P402">
        <v>69.535700000000006</v>
      </c>
      <c r="Q402">
        <v>527.85590000000002</v>
      </c>
      <c r="R402">
        <f t="shared" si="44"/>
        <v>3.7727000000000004</v>
      </c>
      <c r="T402">
        <v>395</v>
      </c>
      <c r="U402" t="s">
        <v>414</v>
      </c>
      <c r="V402">
        <v>69.190600000000003</v>
      </c>
      <c r="W402">
        <v>527.85590000000002</v>
      </c>
      <c r="X402">
        <f t="shared" si="45"/>
        <v>3.7276000000000096</v>
      </c>
      <c r="Z402">
        <v>395</v>
      </c>
      <c r="AA402" t="s">
        <v>414</v>
      </c>
      <c r="AB402">
        <v>54.166800000000002</v>
      </c>
      <c r="AC402">
        <v>457.35160000000002</v>
      </c>
      <c r="AD402">
        <f t="shared" si="46"/>
        <v>3.4038000000000039</v>
      </c>
      <c r="AF402">
        <v>395</v>
      </c>
      <c r="AG402" t="s">
        <v>414</v>
      </c>
      <c r="AH402">
        <v>38.7179</v>
      </c>
      <c r="AI402">
        <v>358.67930000000001</v>
      </c>
      <c r="AJ402">
        <f t="shared" si="47"/>
        <v>2.9549000000000021</v>
      </c>
    </row>
    <row r="403" spans="1:36">
      <c r="A403">
        <f t="shared" si="48"/>
        <v>1422000</v>
      </c>
      <c r="B403">
        <v>396</v>
      </c>
      <c r="C403" t="s">
        <v>415</v>
      </c>
      <c r="D403">
        <v>99.669399999999996</v>
      </c>
      <c r="E403">
        <v>643.0652</v>
      </c>
      <c r="F403">
        <f t="shared" si="42"/>
        <v>4.2064000000000021</v>
      </c>
      <c r="H403">
        <v>396</v>
      </c>
      <c r="I403" t="s">
        <v>415</v>
      </c>
      <c r="J403">
        <v>84.775899999999993</v>
      </c>
      <c r="K403">
        <v>592.64919999999995</v>
      </c>
      <c r="L403">
        <f t="shared" si="43"/>
        <v>4.0128999999999877</v>
      </c>
      <c r="N403">
        <v>396</v>
      </c>
      <c r="O403" t="s">
        <v>415</v>
      </c>
      <c r="P403">
        <v>69.6511</v>
      </c>
      <c r="Q403">
        <v>546.30790000000002</v>
      </c>
      <c r="R403">
        <f t="shared" si="44"/>
        <v>3.8880999999999943</v>
      </c>
      <c r="T403">
        <v>396</v>
      </c>
      <c r="U403" t="s">
        <v>415</v>
      </c>
      <c r="V403">
        <v>69.273099999999999</v>
      </c>
      <c r="W403">
        <v>546.30790000000002</v>
      </c>
      <c r="X403">
        <f t="shared" si="45"/>
        <v>3.8101000000000056</v>
      </c>
      <c r="Z403">
        <v>396</v>
      </c>
      <c r="AA403" t="s">
        <v>415</v>
      </c>
      <c r="AB403">
        <v>54.282800000000002</v>
      </c>
      <c r="AC403">
        <v>482.25470000000001</v>
      </c>
      <c r="AD403">
        <f t="shared" si="46"/>
        <v>3.5198000000000036</v>
      </c>
      <c r="AF403">
        <v>396</v>
      </c>
      <c r="AG403" t="s">
        <v>415</v>
      </c>
      <c r="AH403">
        <v>38.870800000000003</v>
      </c>
      <c r="AI403">
        <v>389.39339999999999</v>
      </c>
      <c r="AJ403">
        <f t="shared" si="47"/>
        <v>3.1078000000000046</v>
      </c>
    </row>
    <row r="404" spans="1:36">
      <c r="A404">
        <f t="shared" si="48"/>
        <v>1425600</v>
      </c>
      <c r="B404">
        <v>397</v>
      </c>
      <c r="C404" t="s">
        <v>416</v>
      </c>
      <c r="D404">
        <v>99.749300000000005</v>
      </c>
      <c r="E404">
        <v>659.55290000000002</v>
      </c>
      <c r="F404">
        <f t="shared" si="42"/>
        <v>4.2863000000000113</v>
      </c>
      <c r="H404">
        <v>397</v>
      </c>
      <c r="I404" t="s">
        <v>416</v>
      </c>
      <c r="J404">
        <v>84.833299999999994</v>
      </c>
      <c r="K404">
        <v>606.58529999999996</v>
      </c>
      <c r="L404">
        <f t="shared" si="43"/>
        <v>4.0702999999999889</v>
      </c>
      <c r="N404">
        <v>397</v>
      </c>
      <c r="O404" t="s">
        <v>416</v>
      </c>
      <c r="P404">
        <v>69.753200000000007</v>
      </c>
      <c r="Q404">
        <v>562.80650000000003</v>
      </c>
      <c r="R404">
        <f t="shared" si="44"/>
        <v>3.9902000000000015</v>
      </c>
      <c r="T404">
        <v>397</v>
      </c>
      <c r="U404" t="s">
        <v>416</v>
      </c>
      <c r="V404">
        <v>69.346100000000007</v>
      </c>
      <c r="W404">
        <v>562.80650000000003</v>
      </c>
      <c r="X404">
        <f t="shared" si="45"/>
        <v>3.8831000000000131</v>
      </c>
      <c r="Z404">
        <v>397</v>
      </c>
      <c r="AA404" t="s">
        <v>416</v>
      </c>
      <c r="AB404">
        <v>54.3887</v>
      </c>
      <c r="AC404">
        <v>505.38639999999998</v>
      </c>
      <c r="AD404">
        <f t="shared" si="46"/>
        <v>3.6257000000000019</v>
      </c>
      <c r="AF404">
        <v>397</v>
      </c>
      <c r="AG404" t="s">
        <v>416</v>
      </c>
      <c r="AH404">
        <v>39.020200000000003</v>
      </c>
      <c r="AI404">
        <v>420.28960000000001</v>
      </c>
      <c r="AJ404">
        <f t="shared" si="47"/>
        <v>3.2572000000000045</v>
      </c>
    </row>
    <row r="405" spans="1:36">
      <c r="A405">
        <f t="shared" si="48"/>
        <v>1429200</v>
      </c>
      <c r="B405">
        <v>398</v>
      </c>
      <c r="C405" t="s">
        <v>417</v>
      </c>
      <c r="D405">
        <v>99.7928</v>
      </c>
      <c r="E405">
        <v>668.87120000000004</v>
      </c>
      <c r="F405">
        <f t="shared" si="42"/>
        <v>4.3298000000000059</v>
      </c>
      <c r="H405">
        <v>398</v>
      </c>
      <c r="I405" t="s">
        <v>417</v>
      </c>
      <c r="J405">
        <v>84.906199999999998</v>
      </c>
      <c r="K405">
        <v>625.16210000000001</v>
      </c>
      <c r="L405">
        <f t="shared" si="43"/>
        <v>4.1431999999999931</v>
      </c>
      <c r="N405">
        <v>398</v>
      </c>
      <c r="O405" t="s">
        <v>417</v>
      </c>
      <c r="P405">
        <v>69.846400000000003</v>
      </c>
      <c r="Q405">
        <v>577.73069999999996</v>
      </c>
      <c r="R405">
        <f t="shared" si="44"/>
        <v>4.0833999999999975</v>
      </c>
      <c r="T405">
        <v>398</v>
      </c>
      <c r="U405" t="s">
        <v>417</v>
      </c>
      <c r="V405">
        <v>69.411199999999994</v>
      </c>
      <c r="W405">
        <v>577.73069999999996</v>
      </c>
      <c r="X405">
        <f t="shared" si="45"/>
        <v>3.9481999999999999</v>
      </c>
      <c r="Z405">
        <v>398</v>
      </c>
      <c r="AA405" t="s">
        <v>417</v>
      </c>
      <c r="AB405">
        <v>54.483899999999998</v>
      </c>
      <c r="AC405">
        <v>526.47559999999999</v>
      </c>
      <c r="AD405">
        <f t="shared" si="46"/>
        <v>3.7209000000000003</v>
      </c>
      <c r="AF405">
        <v>398</v>
      </c>
      <c r="AG405" t="s">
        <v>417</v>
      </c>
      <c r="AH405">
        <v>39.158099999999997</v>
      </c>
      <c r="AI405">
        <v>449.58510000000001</v>
      </c>
      <c r="AJ405">
        <f t="shared" si="47"/>
        <v>3.3950999999999993</v>
      </c>
    </row>
    <row r="406" spans="1:36">
      <c r="A406">
        <f t="shared" si="48"/>
        <v>1432800</v>
      </c>
      <c r="B406">
        <v>399</v>
      </c>
      <c r="C406" t="s">
        <v>418</v>
      </c>
      <c r="D406">
        <v>99.820899999999995</v>
      </c>
      <c r="E406">
        <v>677.65499999999997</v>
      </c>
      <c r="F406">
        <f t="shared" si="42"/>
        <v>4.3579000000000008</v>
      </c>
      <c r="H406">
        <v>399</v>
      </c>
      <c r="I406" t="s">
        <v>418</v>
      </c>
      <c r="J406">
        <v>84.983599999999996</v>
      </c>
      <c r="K406">
        <v>643.92589999999996</v>
      </c>
      <c r="L406">
        <f t="shared" si="43"/>
        <v>4.2205999999999904</v>
      </c>
      <c r="N406">
        <v>399</v>
      </c>
      <c r="O406" t="s">
        <v>418</v>
      </c>
      <c r="P406">
        <v>69.936099999999996</v>
      </c>
      <c r="Q406">
        <v>592.39030000000002</v>
      </c>
      <c r="R406">
        <f t="shared" si="44"/>
        <v>4.1730999999999909</v>
      </c>
      <c r="T406">
        <v>399</v>
      </c>
      <c r="U406" t="s">
        <v>418</v>
      </c>
      <c r="V406">
        <v>69.473200000000006</v>
      </c>
      <c r="W406">
        <v>592.39030000000002</v>
      </c>
      <c r="X406">
        <f t="shared" si="45"/>
        <v>4.0102000000000118</v>
      </c>
      <c r="Z406">
        <v>399</v>
      </c>
      <c r="AA406" t="s">
        <v>418</v>
      </c>
      <c r="AB406">
        <v>54.569499999999998</v>
      </c>
      <c r="AC406">
        <v>545.61990000000003</v>
      </c>
      <c r="AD406">
        <f t="shared" si="46"/>
        <v>3.8064999999999998</v>
      </c>
      <c r="AF406">
        <v>399</v>
      </c>
      <c r="AG406" t="s">
        <v>418</v>
      </c>
      <c r="AH406">
        <v>39.282600000000002</v>
      </c>
      <c r="AI406">
        <v>476.66759999999999</v>
      </c>
      <c r="AJ406">
        <f t="shared" si="47"/>
        <v>3.5196000000000041</v>
      </c>
    </row>
    <row r="407" spans="1:36">
      <c r="A407">
        <f t="shared" si="48"/>
        <v>1436400</v>
      </c>
      <c r="B407">
        <v>400</v>
      </c>
      <c r="C407" t="s">
        <v>419</v>
      </c>
      <c r="D407">
        <v>99.841300000000004</v>
      </c>
      <c r="E407">
        <v>685.32010000000002</v>
      </c>
      <c r="F407">
        <f t="shared" si="42"/>
        <v>4.3783000000000101</v>
      </c>
      <c r="H407">
        <v>400</v>
      </c>
      <c r="I407" t="s">
        <v>419</v>
      </c>
      <c r="J407">
        <v>85.044799999999995</v>
      </c>
      <c r="K407">
        <v>658.03719999999998</v>
      </c>
      <c r="L407">
        <f t="shared" si="43"/>
        <v>4.2817999999999898</v>
      </c>
      <c r="N407">
        <v>400</v>
      </c>
      <c r="O407" t="s">
        <v>419</v>
      </c>
      <c r="P407">
        <v>70.035499999999999</v>
      </c>
      <c r="Q407">
        <v>608.55309999999997</v>
      </c>
      <c r="R407">
        <f t="shared" si="44"/>
        <v>4.2724999999999937</v>
      </c>
      <c r="T407">
        <v>400</v>
      </c>
      <c r="U407" t="s">
        <v>419</v>
      </c>
      <c r="V407">
        <v>69.539699999999996</v>
      </c>
      <c r="W407">
        <v>608.55309999999997</v>
      </c>
      <c r="X407">
        <f t="shared" si="45"/>
        <v>4.0767000000000024</v>
      </c>
      <c r="Z407">
        <v>400</v>
      </c>
      <c r="AA407" t="s">
        <v>419</v>
      </c>
      <c r="AB407">
        <v>54.645099999999999</v>
      </c>
      <c r="AC407">
        <v>562.75289999999995</v>
      </c>
      <c r="AD407">
        <f t="shared" si="46"/>
        <v>3.8821000000000012</v>
      </c>
      <c r="AF407">
        <v>400</v>
      </c>
      <c r="AG407" t="s">
        <v>419</v>
      </c>
      <c r="AH407">
        <v>39.394199999999998</v>
      </c>
      <c r="AI407">
        <v>501.37700000000001</v>
      </c>
      <c r="AJ407">
        <f t="shared" si="47"/>
        <v>3.6311999999999998</v>
      </c>
    </row>
    <row r="408" spans="1:36">
      <c r="A408">
        <f t="shared" si="48"/>
        <v>1440000</v>
      </c>
      <c r="B408">
        <v>401</v>
      </c>
      <c r="C408" t="s">
        <v>420</v>
      </c>
      <c r="D408">
        <v>99.860600000000005</v>
      </c>
      <c r="E408">
        <v>691.70389999999998</v>
      </c>
      <c r="F408">
        <f t="shared" si="42"/>
        <v>4.3976000000000113</v>
      </c>
      <c r="H408">
        <v>401</v>
      </c>
      <c r="I408" t="s">
        <v>420</v>
      </c>
      <c r="J408">
        <v>85.083799999999997</v>
      </c>
      <c r="K408">
        <v>666.35530000000006</v>
      </c>
      <c r="L408">
        <f t="shared" si="43"/>
        <v>4.3207999999999913</v>
      </c>
      <c r="N408">
        <v>401</v>
      </c>
      <c r="O408" t="s">
        <v>420</v>
      </c>
      <c r="P408">
        <v>70.136899999999997</v>
      </c>
      <c r="Q408">
        <v>624.37130000000002</v>
      </c>
      <c r="R408">
        <f t="shared" si="44"/>
        <v>4.3738999999999919</v>
      </c>
      <c r="T408">
        <v>401</v>
      </c>
      <c r="U408" t="s">
        <v>420</v>
      </c>
      <c r="V408">
        <v>69.606200000000001</v>
      </c>
      <c r="W408">
        <v>624.37130000000002</v>
      </c>
      <c r="X408">
        <f t="shared" si="45"/>
        <v>4.1432000000000073</v>
      </c>
      <c r="Z408">
        <v>401</v>
      </c>
      <c r="AA408" t="s">
        <v>420</v>
      </c>
      <c r="AB408">
        <v>54.715299999999999</v>
      </c>
      <c r="AC408">
        <v>578.98030000000006</v>
      </c>
      <c r="AD408">
        <f t="shared" si="46"/>
        <v>3.952300000000001</v>
      </c>
      <c r="AF408">
        <v>401</v>
      </c>
      <c r="AG408" t="s">
        <v>420</v>
      </c>
      <c r="AH408">
        <v>39.492899999999999</v>
      </c>
      <c r="AI408">
        <v>523.63040000000001</v>
      </c>
      <c r="AJ408">
        <f t="shared" si="47"/>
        <v>3.7299000000000007</v>
      </c>
    </row>
    <row r="409" spans="1:36">
      <c r="A409">
        <f t="shared" si="48"/>
        <v>1443600</v>
      </c>
      <c r="B409">
        <v>402</v>
      </c>
      <c r="C409" t="s">
        <v>421</v>
      </c>
      <c r="D409">
        <v>99.881100000000004</v>
      </c>
      <c r="E409">
        <v>698.22889999999995</v>
      </c>
      <c r="F409">
        <f t="shared" si="42"/>
        <v>4.4181000000000097</v>
      </c>
      <c r="H409">
        <v>402</v>
      </c>
      <c r="I409" t="s">
        <v>421</v>
      </c>
      <c r="J409">
        <v>85.102800000000002</v>
      </c>
      <c r="K409">
        <v>669.97339999999997</v>
      </c>
      <c r="L409">
        <f t="shared" si="43"/>
        <v>4.3397999999999968</v>
      </c>
      <c r="N409">
        <v>402</v>
      </c>
      <c r="O409" t="s">
        <v>421</v>
      </c>
      <c r="P409">
        <v>70.218699999999998</v>
      </c>
      <c r="Q409">
        <v>636.23249999999996</v>
      </c>
      <c r="R409">
        <f t="shared" si="44"/>
        <v>4.4556999999999931</v>
      </c>
      <c r="T409">
        <v>402</v>
      </c>
      <c r="U409" t="s">
        <v>421</v>
      </c>
      <c r="V409">
        <v>69.658299999999997</v>
      </c>
      <c r="W409">
        <v>636.23249999999996</v>
      </c>
      <c r="X409">
        <f t="shared" si="45"/>
        <v>4.1953000000000031</v>
      </c>
      <c r="Z409">
        <v>402</v>
      </c>
      <c r="AA409" t="s">
        <v>421</v>
      </c>
      <c r="AB409">
        <v>54.783200000000001</v>
      </c>
      <c r="AC409">
        <v>595.06050000000005</v>
      </c>
      <c r="AD409">
        <f t="shared" si="46"/>
        <v>4.0202000000000027</v>
      </c>
      <c r="AF409">
        <v>402</v>
      </c>
      <c r="AG409" t="s">
        <v>421</v>
      </c>
      <c r="AH409">
        <v>39.580800000000004</v>
      </c>
      <c r="AI409">
        <v>543.8338</v>
      </c>
      <c r="AJ409">
        <f t="shared" si="47"/>
        <v>3.8178000000000054</v>
      </c>
    </row>
    <row r="410" spans="1:36">
      <c r="A410">
        <f t="shared" si="48"/>
        <v>1447200</v>
      </c>
      <c r="B410">
        <v>403</v>
      </c>
      <c r="C410" t="s">
        <v>422</v>
      </c>
      <c r="D410">
        <v>99.900700000000001</v>
      </c>
      <c r="E410">
        <v>704.4932</v>
      </c>
      <c r="F410">
        <f t="shared" si="42"/>
        <v>4.4377000000000066</v>
      </c>
      <c r="H410">
        <v>403</v>
      </c>
      <c r="I410" t="s">
        <v>422</v>
      </c>
      <c r="J410">
        <v>85.110200000000006</v>
      </c>
      <c r="K410">
        <v>671.16290000000004</v>
      </c>
      <c r="L410">
        <f t="shared" si="43"/>
        <v>4.3472000000000008</v>
      </c>
      <c r="N410">
        <v>403</v>
      </c>
      <c r="O410" t="s">
        <v>422</v>
      </c>
      <c r="P410">
        <v>70.2851</v>
      </c>
      <c r="Q410">
        <v>645.71220000000005</v>
      </c>
      <c r="R410">
        <f t="shared" si="44"/>
        <v>4.5220999999999947</v>
      </c>
      <c r="T410">
        <v>403</v>
      </c>
      <c r="U410" t="s">
        <v>422</v>
      </c>
      <c r="V410">
        <v>69.699200000000005</v>
      </c>
      <c r="W410">
        <v>645.71220000000005</v>
      </c>
      <c r="X410">
        <f t="shared" si="45"/>
        <v>4.2362000000000108</v>
      </c>
      <c r="Z410">
        <v>403</v>
      </c>
      <c r="AA410" t="s">
        <v>422</v>
      </c>
      <c r="AB410">
        <v>54.850299999999997</v>
      </c>
      <c r="AC410">
        <v>610.99429999999995</v>
      </c>
      <c r="AD410">
        <f t="shared" si="46"/>
        <v>4.087299999999999</v>
      </c>
      <c r="AF410">
        <v>403</v>
      </c>
      <c r="AG410" t="s">
        <v>422</v>
      </c>
      <c r="AH410">
        <v>39.659799999999997</v>
      </c>
      <c r="AI410">
        <v>562.06150000000002</v>
      </c>
      <c r="AJ410">
        <f t="shared" si="47"/>
        <v>3.8967999999999989</v>
      </c>
    </row>
    <row r="411" spans="1:36">
      <c r="A411">
        <f t="shared" si="48"/>
        <v>1450800</v>
      </c>
      <c r="B411">
        <v>404</v>
      </c>
      <c r="C411" t="s">
        <v>423</v>
      </c>
      <c r="D411">
        <v>99.923000000000002</v>
      </c>
      <c r="E411">
        <v>712.43719999999996</v>
      </c>
      <c r="F411">
        <f t="shared" si="42"/>
        <v>4.460000000000008</v>
      </c>
      <c r="H411">
        <v>404</v>
      </c>
      <c r="I411" t="s">
        <v>423</v>
      </c>
      <c r="J411">
        <v>85.112399999999994</v>
      </c>
      <c r="K411">
        <v>671.59870000000001</v>
      </c>
      <c r="L411">
        <f t="shared" si="43"/>
        <v>4.3493999999999886</v>
      </c>
      <c r="N411">
        <v>404</v>
      </c>
      <c r="O411" t="s">
        <v>423</v>
      </c>
      <c r="P411">
        <v>70.337800000000001</v>
      </c>
      <c r="Q411">
        <v>652.91729999999995</v>
      </c>
      <c r="R411">
        <f t="shared" si="44"/>
        <v>4.5747999999999962</v>
      </c>
      <c r="T411">
        <v>404</v>
      </c>
      <c r="U411" t="s">
        <v>423</v>
      </c>
      <c r="V411">
        <v>69.730599999999995</v>
      </c>
      <c r="W411">
        <v>652.91729999999995</v>
      </c>
      <c r="X411">
        <f t="shared" si="45"/>
        <v>4.2676000000000016</v>
      </c>
      <c r="Z411">
        <v>404</v>
      </c>
      <c r="AA411" t="s">
        <v>423</v>
      </c>
      <c r="AB411">
        <v>54.909599999999998</v>
      </c>
      <c r="AC411">
        <v>624.90570000000002</v>
      </c>
      <c r="AD411">
        <f t="shared" si="46"/>
        <v>4.1465999999999994</v>
      </c>
      <c r="AF411">
        <v>404</v>
      </c>
      <c r="AG411" t="s">
        <v>423</v>
      </c>
      <c r="AH411">
        <v>39.733600000000003</v>
      </c>
      <c r="AI411">
        <v>579.48569999999995</v>
      </c>
      <c r="AJ411">
        <f t="shared" si="47"/>
        <v>3.9706000000000046</v>
      </c>
    </row>
    <row r="412" spans="1:36">
      <c r="A412">
        <f t="shared" si="48"/>
        <v>1454400</v>
      </c>
      <c r="B412">
        <v>405</v>
      </c>
      <c r="C412" t="s">
        <v>424</v>
      </c>
      <c r="D412">
        <v>99.944900000000004</v>
      </c>
      <c r="E412">
        <v>719.71799999999996</v>
      </c>
      <c r="F412">
        <f t="shared" si="42"/>
        <v>4.4819000000000102</v>
      </c>
      <c r="H412">
        <v>405</v>
      </c>
      <c r="I412" t="s">
        <v>424</v>
      </c>
      <c r="J412">
        <v>85.114900000000006</v>
      </c>
      <c r="K412">
        <v>672.77279999999996</v>
      </c>
      <c r="L412">
        <f t="shared" si="43"/>
        <v>4.3519000000000005</v>
      </c>
      <c r="N412">
        <v>405</v>
      </c>
      <c r="O412" t="s">
        <v>424</v>
      </c>
      <c r="P412">
        <v>70.377300000000005</v>
      </c>
      <c r="Q412">
        <v>658.40790000000004</v>
      </c>
      <c r="R412">
        <f t="shared" si="44"/>
        <v>4.6143000000000001</v>
      </c>
      <c r="T412">
        <v>405</v>
      </c>
      <c r="U412" t="s">
        <v>424</v>
      </c>
      <c r="V412">
        <v>69.754599999999996</v>
      </c>
      <c r="W412">
        <v>658.40790000000004</v>
      </c>
      <c r="X412">
        <f t="shared" si="45"/>
        <v>4.2916000000000025</v>
      </c>
      <c r="Z412">
        <v>405</v>
      </c>
      <c r="AA412" t="s">
        <v>424</v>
      </c>
      <c r="AB412">
        <v>54.959699999999998</v>
      </c>
      <c r="AC412">
        <v>636.52440000000001</v>
      </c>
      <c r="AD412">
        <f t="shared" si="46"/>
        <v>4.1966999999999999</v>
      </c>
      <c r="AF412">
        <v>405</v>
      </c>
      <c r="AG412" t="s">
        <v>424</v>
      </c>
      <c r="AH412">
        <v>39.8035</v>
      </c>
      <c r="AI412">
        <v>595.98590000000002</v>
      </c>
      <c r="AJ412">
        <f t="shared" si="47"/>
        <v>4.0405000000000015</v>
      </c>
    </row>
    <row r="413" spans="1:36">
      <c r="A413">
        <f t="shared" si="48"/>
        <v>1458000</v>
      </c>
      <c r="B413">
        <v>406</v>
      </c>
      <c r="C413" t="s">
        <v>425</v>
      </c>
      <c r="D413">
        <v>99.966999999999999</v>
      </c>
      <c r="E413">
        <v>727.11289999999997</v>
      </c>
      <c r="F413">
        <f t="shared" si="42"/>
        <v>4.5040000000000049</v>
      </c>
      <c r="H413">
        <v>406</v>
      </c>
      <c r="I413" t="s">
        <v>425</v>
      </c>
      <c r="J413">
        <v>85.119500000000002</v>
      </c>
      <c r="K413">
        <v>674.74869999999999</v>
      </c>
      <c r="L413">
        <f t="shared" si="43"/>
        <v>4.3564999999999969</v>
      </c>
      <c r="N413">
        <v>406</v>
      </c>
      <c r="O413" t="s">
        <v>425</v>
      </c>
      <c r="P413">
        <v>70.405100000000004</v>
      </c>
      <c r="Q413">
        <v>662.25509999999997</v>
      </c>
      <c r="R413">
        <f t="shared" si="44"/>
        <v>4.6420999999999992</v>
      </c>
      <c r="T413">
        <v>406</v>
      </c>
      <c r="U413" t="s">
        <v>425</v>
      </c>
      <c r="V413">
        <v>69.771699999999996</v>
      </c>
      <c r="W413">
        <v>662.25509999999997</v>
      </c>
      <c r="X413">
        <f t="shared" si="45"/>
        <v>4.3087000000000018</v>
      </c>
      <c r="Z413">
        <v>406</v>
      </c>
      <c r="AA413" t="s">
        <v>425</v>
      </c>
      <c r="AB413">
        <v>55</v>
      </c>
      <c r="AC413">
        <v>645.85140000000001</v>
      </c>
      <c r="AD413">
        <f t="shared" si="46"/>
        <v>4.2370000000000019</v>
      </c>
      <c r="AF413">
        <v>406</v>
      </c>
      <c r="AG413" t="s">
        <v>425</v>
      </c>
      <c r="AH413">
        <v>39.868099999999998</v>
      </c>
      <c r="AI413">
        <v>611.54629999999997</v>
      </c>
      <c r="AJ413">
        <f t="shared" si="47"/>
        <v>4.1051000000000002</v>
      </c>
    </row>
    <row r="414" spans="1:36">
      <c r="A414">
        <f t="shared" si="48"/>
        <v>1461600</v>
      </c>
      <c r="B414">
        <v>407</v>
      </c>
      <c r="C414" t="s">
        <v>426</v>
      </c>
      <c r="D414">
        <v>99.986800000000002</v>
      </c>
      <c r="E414">
        <v>734.24400000000003</v>
      </c>
      <c r="F414">
        <f t="shared" si="42"/>
        <v>4.5238000000000085</v>
      </c>
      <c r="H414">
        <v>407</v>
      </c>
      <c r="I414" t="s">
        <v>426</v>
      </c>
      <c r="J414">
        <v>85.126499999999993</v>
      </c>
      <c r="K414">
        <v>677.55160000000001</v>
      </c>
      <c r="L414">
        <f t="shared" si="43"/>
        <v>4.3634999999999877</v>
      </c>
      <c r="N414">
        <v>407</v>
      </c>
      <c r="O414" t="s">
        <v>426</v>
      </c>
      <c r="P414">
        <v>70.425200000000004</v>
      </c>
      <c r="Q414">
        <v>665.00429999999994</v>
      </c>
      <c r="R414">
        <f t="shared" si="44"/>
        <v>4.6621999999999986</v>
      </c>
      <c r="T414">
        <v>407</v>
      </c>
      <c r="U414" t="s">
        <v>426</v>
      </c>
      <c r="V414">
        <v>69.784000000000006</v>
      </c>
      <c r="W414">
        <v>665.00429999999994</v>
      </c>
      <c r="X414">
        <f t="shared" si="45"/>
        <v>4.3210000000000122</v>
      </c>
      <c r="Z414">
        <v>407</v>
      </c>
      <c r="AA414" t="s">
        <v>426</v>
      </c>
      <c r="AB414">
        <v>55.030799999999999</v>
      </c>
      <c r="AC414">
        <v>652.93510000000003</v>
      </c>
      <c r="AD414">
        <f t="shared" si="46"/>
        <v>4.2678000000000011</v>
      </c>
      <c r="AF414">
        <v>407</v>
      </c>
      <c r="AG414" t="s">
        <v>426</v>
      </c>
      <c r="AH414">
        <v>39.923900000000003</v>
      </c>
      <c r="AI414">
        <v>625.00930000000005</v>
      </c>
      <c r="AJ414">
        <f t="shared" si="47"/>
        <v>4.1609000000000052</v>
      </c>
    </row>
    <row r="415" spans="1:36">
      <c r="A415">
        <f t="shared" si="48"/>
        <v>1465200</v>
      </c>
      <c r="B415">
        <v>408</v>
      </c>
      <c r="C415" t="s">
        <v>427</v>
      </c>
      <c r="D415">
        <v>100.0177</v>
      </c>
      <c r="E415">
        <v>751.58100000000002</v>
      </c>
      <c r="F415">
        <f t="shared" si="42"/>
        <v>4.5547000000000111</v>
      </c>
      <c r="H415">
        <v>408</v>
      </c>
      <c r="I415" t="s">
        <v>427</v>
      </c>
      <c r="J415">
        <v>85.135800000000003</v>
      </c>
      <c r="K415">
        <v>681.14859999999999</v>
      </c>
      <c r="L415">
        <f t="shared" si="43"/>
        <v>4.372799999999998</v>
      </c>
      <c r="N415">
        <v>408</v>
      </c>
      <c r="O415" t="s">
        <v>427</v>
      </c>
      <c r="P415">
        <v>70.439400000000006</v>
      </c>
      <c r="Q415">
        <v>666.88729999999998</v>
      </c>
      <c r="R415">
        <f t="shared" si="44"/>
        <v>4.676400000000001</v>
      </c>
      <c r="T415">
        <v>408</v>
      </c>
      <c r="U415" t="s">
        <v>427</v>
      </c>
      <c r="V415">
        <v>69.792500000000004</v>
      </c>
      <c r="W415">
        <v>666.88729999999998</v>
      </c>
      <c r="X415">
        <f t="shared" si="45"/>
        <v>4.3295000000000101</v>
      </c>
      <c r="Z415">
        <v>408</v>
      </c>
      <c r="AA415" t="s">
        <v>427</v>
      </c>
      <c r="AB415">
        <v>55.053899999999999</v>
      </c>
      <c r="AC415">
        <v>658.20039999999995</v>
      </c>
      <c r="AD415">
        <f t="shared" si="46"/>
        <v>4.2909000000000006</v>
      </c>
      <c r="AF415">
        <v>408</v>
      </c>
      <c r="AG415" t="s">
        <v>427</v>
      </c>
      <c r="AH415">
        <v>39.970999999999997</v>
      </c>
      <c r="AI415">
        <v>636.42719999999997</v>
      </c>
      <c r="AJ415">
        <f t="shared" si="47"/>
        <v>4.2079999999999984</v>
      </c>
    </row>
    <row r="416" spans="1:36">
      <c r="A416">
        <f t="shared" si="48"/>
        <v>1468800</v>
      </c>
      <c r="B416">
        <v>409</v>
      </c>
      <c r="C416" t="s">
        <v>428</v>
      </c>
      <c r="D416">
        <v>100.0565</v>
      </c>
      <c r="E416">
        <v>765.84</v>
      </c>
      <c r="F416">
        <f t="shared" si="42"/>
        <v>4.5935000000000059</v>
      </c>
      <c r="H416">
        <v>409</v>
      </c>
      <c r="I416" t="s">
        <v>428</v>
      </c>
      <c r="J416">
        <v>85.147400000000005</v>
      </c>
      <c r="K416">
        <v>685.46789999999999</v>
      </c>
      <c r="L416">
        <f t="shared" si="43"/>
        <v>4.3843999999999994</v>
      </c>
      <c r="N416">
        <v>409</v>
      </c>
      <c r="O416" t="s">
        <v>428</v>
      </c>
      <c r="P416">
        <v>70.449399999999997</v>
      </c>
      <c r="Q416">
        <v>668.2097</v>
      </c>
      <c r="R416">
        <f t="shared" si="44"/>
        <v>4.6863999999999919</v>
      </c>
      <c r="T416">
        <v>409</v>
      </c>
      <c r="U416" t="s">
        <v>428</v>
      </c>
      <c r="V416">
        <v>69.798400000000001</v>
      </c>
      <c r="W416">
        <v>668.2097</v>
      </c>
      <c r="X416">
        <f t="shared" si="45"/>
        <v>4.335400000000007</v>
      </c>
      <c r="Z416">
        <v>409</v>
      </c>
      <c r="AA416" t="s">
        <v>428</v>
      </c>
      <c r="AB416">
        <v>55.070900000000002</v>
      </c>
      <c r="AC416">
        <v>662.03639999999996</v>
      </c>
      <c r="AD416">
        <f t="shared" si="46"/>
        <v>4.3079000000000036</v>
      </c>
      <c r="AF416">
        <v>409</v>
      </c>
      <c r="AG416" t="s">
        <v>428</v>
      </c>
      <c r="AH416">
        <v>40.008400000000002</v>
      </c>
      <c r="AI416">
        <v>645.62760000000003</v>
      </c>
      <c r="AJ416">
        <f t="shared" si="47"/>
        <v>4.2454000000000036</v>
      </c>
    </row>
    <row r="417" spans="1:36">
      <c r="A417">
        <f t="shared" si="48"/>
        <v>1472400</v>
      </c>
      <c r="B417">
        <v>410</v>
      </c>
      <c r="C417" t="s">
        <v>429</v>
      </c>
      <c r="D417">
        <v>100.0787</v>
      </c>
      <c r="E417">
        <v>772.77610000000004</v>
      </c>
      <c r="F417">
        <f t="shared" si="42"/>
        <v>4.6157000000000039</v>
      </c>
      <c r="H417">
        <v>410</v>
      </c>
      <c r="I417" t="s">
        <v>429</v>
      </c>
      <c r="J417">
        <v>85.161100000000005</v>
      </c>
      <c r="K417">
        <v>690.41959999999995</v>
      </c>
      <c r="L417">
        <f t="shared" si="43"/>
        <v>4.3980999999999995</v>
      </c>
      <c r="N417">
        <v>410</v>
      </c>
      <c r="O417" t="s">
        <v>429</v>
      </c>
      <c r="P417">
        <v>70.456900000000005</v>
      </c>
      <c r="Q417">
        <v>669.20740000000001</v>
      </c>
      <c r="R417">
        <f t="shared" si="44"/>
        <v>4.6938999999999993</v>
      </c>
      <c r="T417">
        <v>410</v>
      </c>
      <c r="U417" t="s">
        <v>429</v>
      </c>
      <c r="V417">
        <v>69.802800000000005</v>
      </c>
      <c r="W417">
        <v>669.20740000000001</v>
      </c>
      <c r="X417">
        <f t="shared" si="45"/>
        <v>4.339800000000011</v>
      </c>
      <c r="Z417">
        <v>410</v>
      </c>
      <c r="AA417" t="s">
        <v>429</v>
      </c>
      <c r="AB417">
        <v>55.083100000000002</v>
      </c>
      <c r="AC417">
        <v>664.77829999999994</v>
      </c>
      <c r="AD417">
        <f t="shared" si="46"/>
        <v>4.3201000000000036</v>
      </c>
      <c r="AF417">
        <v>410</v>
      </c>
      <c r="AG417" t="s">
        <v>429</v>
      </c>
      <c r="AH417">
        <v>40.036799999999999</v>
      </c>
      <c r="AI417">
        <v>652.63049999999998</v>
      </c>
      <c r="AJ417">
        <f t="shared" si="47"/>
        <v>4.2738000000000014</v>
      </c>
    </row>
    <row r="418" spans="1:36">
      <c r="A418">
        <f t="shared" si="48"/>
        <v>1476000</v>
      </c>
      <c r="B418">
        <v>411</v>
      </c>
      <c r="C418" t="s">
        <v>430</v>
      </c>
      <c r="D418">
        <v>100.0946</v>
      </c>
      <c r="E418">
        <v>778.0711</v>
      </c>
      <c r="F418">
        <f t="shared" si="42"/>
        <v>4.6316000000000059</v>
      </c>
      <c r="H418">
        <v>411</v>
      </c>
      <c r="I418" t="s">
        <v>430</v>
      </c>
      <c r="J418">
        <v>85.1768</v>
      </c>
      <c r="K418">
        <v>696.01520000000005</v>
      </c>
      <c r="L418">
        <f t="shared" si="43"/>
        <v>4.4137999999999948</v>
      </c>
      <c r="N418">
        <v>411</v>
      </c>
      <c r="O418" t="s">
        <v>430</v>
      </c>
      <c r="P418">
        <v>70.463099999999997</v>
      </c>
      <c r="Q418">
        <v>670.06320000000005</v>
      </c>
      <c r="R418">
        <f t="shared" si="44"/>
        <v>4.700099999999992</v>
      </c>
      <c r="T418">
        <v>411</v>
      </c>
      <c r="U418" t="s">
        <v>430</v>
      </c>
      <c r="V418">
        <v>69.8065</v>
      </c>
      <c r="W418">
        <v>670.06320000000005</v>
      </c>
      <c r="X418">
        <f t="shared" si="45"/>
        <v>4.3435000000000059</v>
      </c>
      <c r="Z418">
        <v>411</v>
      </c>
      <c r="AA418" t="s">
        <v>430</v>
      </c>
      <c r="AB418">
        <v>55.091799999999999</v>
      </c>
      <c r="AC418">
        <v>666.72609999999997</v>
      </c>
      <c r="AD418">
        <f t="shared" si="46"/>
        <v>4.3288000000000011</v>
      </c>
      <c r="AF418">
        <v>411</v>
      </c>
      <c r="AG418" t="s">
        <v>430</v>
      </c>
      <c r="AH418">
        <v>40.058</v>
      </c>
      <c r="AI418">
        <v>657.87040000000002</v>
      </c>
      <c r="AJ418">
        <f t="shared" si="47"/>
        <v>4.2950000000000017</v>
      </c>
    </row>
    <row r="419" spans="1:36">
      <c r="A419">
        <f t="shared" si="48"/>
        <v>1479600</v>
      </c>
      <c r="B419">
        <v>412</v>
      </c>
      <c r="C419" t="s">
        <v>431</v>
      </c>
      <c r="D419">
        <v>100.1074</v>
      </c>
      <c r="E419">
        <v>782.45399999999995</v>
      </c>
      <c r="F419">
        <f t="shared" si="42"/>
        <v>4.6444000000000045</v>
      </c>
      <c r="H419">
        <v>412</v>
      </c>
      <c r="I419" t="s">
        <v>431</v>
      </c>
      <c r="J419">
        <v>85.194900000000004</v>
      </c>
      <c r="K419">
        <v>702.53070000000002</v>
      </c>
      <c r="L419">
        <f t="shared" si="43"/>
        <v>4.4318999999999988</v>
      </c>
      <c r="N419">
        <v>412</v>
      </c>
      <c r="O419" t="s">
        <v>431</v>
      </c>
      <c r="P419">
        <v>70.469300000000004</v>
      </c>
      <c r="Q419">
        <v>670.93600000000004</v>
      </c>
      <c r="R419">
        <f t="shared" si="44"/>
        <v>4.7062999999999988</v>
      </c>
      <c r="T419">
        <v>412</v>
      </c>
      <c r="U419" t="s">
        <v>431</v>
      </c>
      <c r="V419">
        <v>69.81</v>
      </c>
      <c r="W419">
        <v>670.93600000000004</v>
      </c>
      <c r="X419">
        <f t="shared" si="45"/>
        <v>4.3470000000000084</v>
      </c>
      <c r="Z419">
        <v>412</v>
      </c>
      <c r="AA419" t="s">
        <v>431</v>
      </c>
      <c r="AB419">
        <v>55.098100000000002</v>
      </c>
      <c r="AC419">
        <v>668.14380000000006</v>
      </c>
      <c r="AD419">
        <f t="shared" si="46"/>
        <v>4.3351000000000042</v>
      </c>
      <c r="AF419">
        <v>412</v>
      </c>
      <c r="AG419" t="s">
        <v>431</v>
      </c>
      <c r="AH419">
        <v>40.073700000000002</v>
      </c>
      <c r="AI419">
        <v>661.72410000000002</v>
      </c>
      <c r="AJ419">
        <f t="shared" si="47"/>
        <v>4.3107000000000042</v>
      </c>
    </row>
    <row r="420" spans="1:36">
      <c r="A420">
        <f t="shared" si="48"/>
        <v>1483200</v>
      </c>
      <c r="B420">
        <v>413</v>
      </c>
      <c r="C420" t="s">
        <v>432</v>
      </c>
      <c r="D420">
        <v>100.1182</v>
      </c>
      <c r="E420">
        <v>786.63599999999997</v>
      </c>
      <c r="F420">
        <f t="shared" si="42"/>
        <v>4.6552000000000078</v>
      </c>
      <c r="H420">
        <v>413</v>
      </c>
      <c r="I420" t="s">
        <v>432</v>
      </c>
      <c r="J420">
        <v>85.2166</v>
      </c>
      <c r="K420">
        <v>710.46569999999997</v>
      </c>
      <c r="L420">
        <f t="shared" si="43"/>
        <v>4.4535999999999945</v>
      </c>
      <c r="N420">
        <v>413</v>
      </c>
      <c r="O420" t="s">
        <v>432</v>
      </c>
      <c r="P420">
        <v>70.475999999999999</v>
      </c>
      <c r="Q420">
        <v>672.12840000000006</v>
      </c>
      <c r="R420">
        <f t="shared" si="44"/>
        <v>4.7129999999999939</v>
      </c>
      <c r="T420">
        <v>413</v>
      </c>
      <c r="U420" t="s">
        <v>432</v>
      </c>
      <c r="V420">
        <v>69.813400000000001</v>
      </c>
      <c r="W420">
        <v>672.12840000000006</v>
      </c>
      <c r="X420">
        <f t="shared" si="45"/>
        <v>4.3504000000000076</v>
      </c>
      <c r="Z420">
        <v>413</v>
      </c>
      <c r="AA420" t="s">
        <v>432</v>
      </c>
      <c r="AB420">
        <v>55.102899999999998</v>
      </c>
      <c r="AC420">
        <v>669.25080000000003</v>
      </c>
      <c r="AD420">
        <f t="shared" si="46"/>
        <v>4.3399000000000001</v>
      </c>
      <c r="AF420">
        <v>413</v>
      </c>
      <c r="AG420" t="s">
        <v>432</v>
      </c>
      <c r="AH420">
        <v>40.085000000000001</v>
      </c>
      <c r="AI420">
        <v>664.5213</v>
      </c>
      <c r="AJ420">
        <f t="shared" si="47"/>
        <v>4.3220000000000027</v>
      </c>
    </row>
    <row r="421" spans="1:36">
      <c r="A421">
        <f t="shared" si="48"/>
        <v>1486800</v>
      </c>
      <c r="B421">
        <v>414</v>
      </c>
      <c r="C421" t="s">
        <v>433</v>
      </c>
      <c r="D421">
        <v>100.12649999999999</v>
      </c>
      <c r="E421">
        <v>790.10709999999995</v>
      </c>
      <c r="F421">
        <f t="shared" si="42"/>
        <v>4.6634999999999991</v>
      </c>
      <c r="H421">
        <v>414</v>
      </c>
      <c r="I421" t="s">
        <v>433</v>
      </c>
      <c r="J421">
        <v>85.243099999999998</v>
      </c>
      <c r="K421">
        <v>720.2636</v>
      </c>
      <c r="L421">
        <f t="shared" si="43"/>
        <v>4.4800999999999931</v>
      </c>
      <c r="N421">
        <v>414</v>
      </c>
      <c r="O421" t="s">
        <v>433</v>
      </c>
      <c r="P421">
        <v>70.483400000000003</v>
      </c>
      <c r="Q421">
        <v>673.59640000000002</v>
      </c>
      <c r="R421">
        <f t="shared" si="44"/>
        <v>4.7203999999999979</v>
      </c>
      <c r="T421">
        <v>414</v>
      </c>
      <c r="U421" t="s">
        <v>433</v>
      </c>
      <c r="V421">
        <v>69.816900000000004</v>
      </c>
      <c r="W421">
        <v>673.59640000000002</v>
      </c>
      <c r="X421">
        <f t="shared" si="45"/>
        <v>4.3539000000000101</v>
      </c>
      <c r="Z421">
        <v>414</v>
      </c>
      <c r="AA421" t="s">
        <v>433</v>
      </c>
      <c r="AB421">
        <v>55.106999999999999</v>
      </c>
      <c r="AC421">
        <v>670.19809999999995</v>
      </c>
      <c r="AD421">
        <f t="shared" si="46"/>
        <v>4.3440000000000012</v>
      </c>
      <c r="AF421">
        <v>414</v>
      </c>
      <c r="AG421" t="s">
        <v>433</v>
      </c>
      <c r="AH421">
        <v>40.093299999999999</v>
      </c>
      <c r="AI421">
        <v>666.55269999999996</v>
      </c>
      <c r="AJ421">
        <f t="shared" si="47"/>
        <v>4.3303000000000011</v>
      </c>
    </row>
    <row r="422" spans="1:36">
      <c r="A422">
        <f t="shared" si="48"/>
        <v>1490400</v>
      </c>
      <c r="B422">
        <v>415</v>
      </c>
      <c r="C422" t="s">
        <v>434</v>
      </c>
      <c r="D422">
        <v>100.1341</v>
      </c>
      <c r="E422">
        <v>793.73109999999997</v>
      </c>
      <c r="F422">
        <f t="shared" si="42"/>
        <v>4.6711000000000098</v>
      </c>
      <c r="H422">
        <v>415</v>
      </c>
      <c r="I422" t="s">
        <v>434</v>
      </c>
      <c r="J422">
        <v>85.274900000000002</v>
      </c>
      <c r="K422">
        <v>732.21839999999997</v>
      </c>
      <c r="L422">
        <f t="shared" si="43"/>
        <v>4.5118999999999971</v>
      </c>
      <c r="N422">
        <v>415</v>
      </c>
      <c r="O422" t="s">
        <v>434</v>
      </c>
      <c r="P422">
        <v>70.492800000000003</v>
      </c>
      <c r="Q422">
        <v>675.39419999999996</v>
      </c>
      <c r="R422">
        <f t="shared" si="44"/>
        <v>4.7297999999999973</v>
      </c>
      <c r="T422">
        <v>415</v>
      </c>
      <c r="U422" t="s">
        <v>434</v>
      </c>
      <c r="V422">
        <v>69.8215</v>
      </c>
      <c r="W422">
        <v>675.39419999999996</v>
      </c>
      <c r="X422">
        <f t="shared" si="45"/>
        <v>4.3585000000000065</v>
      </c>
      <c r="Z422">
        <v>415</v>
      </c>
      <c r="AA422" t="s">
        <v>434</v>
      </c>
      <c r="AB422">
        <v>55.109900000000003</v>
      </c>
      <c r="AC422">
        <v>670.84410000000003</v>
      </c>
      <c r="AD422">
        <f t="shared" si="46"/>
        <v>4.3469000000000051</v>
      </c>
      <c r="AF422">
        <v>415</v>
      </c>
      <c r="AG422" t="s">
        <v>434</v>
      </c>
      <c r="AH422">
        <v>40.099400000000003</v>
      </c>
      <c r="AI422">
        <v>668.0684</v>
      </c>
      <c r="AJ422">
        <f t="shared" si="47"/>
        <v>4.3364000000000047</v>
      </c>
    </row>
    <row r="423" spans="1:36">
      <c r="A423">
        <f t="shared" si="48"/>
        <v>1494000</v>
      </c>
      <c r="B423">
        <v>416</v>
      </c>
      <c r="C423" t="s">
        <v>435</v>
      </c>
      <c r="D423">
        <v>100.1397</v>
      </c>
      <c r="E423">
        <v>795.96590000000003</v>
      </c>
      <c r="F423">
        <f t="shared" si="42"/>
        <v>4.676700000000011</v>
      </c>
      <c r="H423">
        <v>416</v>
      </c>
      <c r="I423" t="s">
        <v>435</v>
      </c>
      <c r="J423">
        <v>85.305099999999996</v>
      </c>
      <c r="K423">
        <v>743.96360000000004</v>
      </c>
      <c r="L423">
        <f t="shared" si="43"/>
        <v>4.5420999999999907</v>
      </c>
      <c r="N423">
        <v>416</v>
      </c>
      <c r="O423" t="s">
        <v>435</v>
      </c>
      <c r="P423">
        <v>70.504800000000003</v>
      </c>
      <c r="Q423">
        <v>677.64909999999998</v>
      </c>
      <c r="R423">
        <f t="shared" si="44"/>
        <v>4.7417999999999978</v>
      </c>
      <c r="T423">
        <v>416</v>
      </c>
      <c r="U423" t="s">
        <v>435</v>
      </c>
      <c r="V423">
        <v>69.827500000000001</v>
      </c>
      <c r="W423">
        <v>677.64909999999998</v>
      </c>
      <c r="X423">
        <f t="shared" si="45"/>
        <v>4.3645000000000067</v>
      </c>
      <c r="Z423">
        <v>416</v>
      </c>
      <c r="AA423" t="s">
        <v>435</v>
      </c>
      <c r="AB423">
        <v>55.111400000000003</v>
      </c>
      <c r="AC423">
        <v>671.12339999999995</v>
      </c>
      <c r="AD423">
        <f t="shared" si="46"/>
        <v>4.3484000000000052</v>
      </c>
      <c r="AF423">
        <v>416</v>
      </c>
      <c r="AG423" t="s">
        <v>435</v>
      </c>
      <c r="AH423">
        <v>40.104199999999999</v>
      </c>
      <c r="AI423">
        <v>669.24220000000003</v>
      </c>
      <c r="AJ423">
        <f t="shared" si="47"/>
        <v>4.3412000000000006</v>
      </c>
    </row>
    <row r="424" spans="1:36">
      <c r="A424">
        <f t="shared" si="48"/>
        <v>1497600</v>
      </c>
      <c r="B424">
        <v>417</v>
      </c>
      <c r="C424" t="s">
        <v>436</v>
      </c>
      <c r="D424">
        <v>100.14579999999999</v>
      </c>
      <c r="E424">
        <v>798.88199999999995</v>
      </c>
      <c r="F424">
        <f t="shared" si="42"/>
        <v>4.6828000000000003</v>
      </c>
      <c r="H424">
        <v>417</v>
      </c>
      <c r="I424" t="s">
        <v>436</v>
      </c>
      <c r="J424">
        <v>85.331500000000005</v>
      </c>
      <c r="K424">
        <v>754.12810000000002</v>
      </c>
      <c r="L424">
        <f t="shared" si="43"/>
        <v>4.5685000000000002</v>
      </c>
      <c r="N424">
        <v>417</v>
      </c>
      <c r="O424" t="s">
        <v>436</v>
      </c>
      <c r="P424">
        <v>70.519900000000007</v>
      </c>
      <c r="Q424">
        <v>680.48829999999998</v>
      </c>
      <c r="R424">
        <f t="shared" si="44"/>
        <v>4.7569000000000017</v>
      </c>
      <c r="T424">
        <v>417</v>
      </c>
      <c r="U424" t="s">
        <v>436</v>
      </c>
      <c r="V424">
        <v>69.834999999999994</v>
      </c>
      <c r="W424">
        <v>680.48829999999998</v>
      </c>
      <c r="X424">
        <f t="shared" si="45"/>
        <v>4.3719999999999999</v>
      </c>
      <c r="Z424">
        <v>417</v>
      </c>
      <c r="AA424" t="s">
        <v>436</v>
      </c>
      <c r="AB424">
        <v>55.111899999999999</v>
      </c>
      <c r="AC424">
        <v>671.20749999999998</v>
      </c>
      <c r="AD424">
        <f t="shared" si="46"/>
        <v>4.3489000000000004</v>
      </c>
      <c r="AF424">
        <v>417</v>
      </c>
      <c r="AG424" t="s">
        <v>436</v>
      </c>
      <c r="AH424">
        <v>40.107700000000001</v>
      </c>
      <c r="AI424">
        <v>670.11360000000002</v>
      </c>
      <c r="AJ424">
        <f t="shared" si="47"/>
        <v>4.3447000000000031</v>
      </c>
    </row>
    <row r="425" spans="1:36">
      <c r="A425">
        <f t="shared" si="48"/>
        <v>1501200</v>
      </c>
      <c r="B425">
        <v>418</v>
      </c>
      <c r="C425" t="s">
        <v>437</v>
      </c>
      <c r="D425">
        <v>100.1508</v>
      </c>
      <c r="E425">
        <v>801.10209999999995</v>
      </c>
      <c r="F425">
        <f t="shared" si="42"/>
        <v>4.68780000000001</v>
      </c>
      <c r="H425">
        <v>418</v>
      </c>
      <c r="I425" t="s">
        <v>437</v>
      </c>
      <c r="J425">
        <v>85.354399999999998</v>
      </c>
      <c r="K425">
        <v>762.87220000000002</v>
      </c>
      <c r="L425">
        <f t="shared" si="43"/>
        <v>4.591399999999993</v>
      </c>
      <c r="N425">
        <v>418</v>
      </c>
      <c r="O425" t="s">
        <v>437</v>
      </c>
      <c r="P425">
        <v>70.538600000000002</v>
      </c>
      <c r="Q425">
        <v>683.98559999999998</v>
      </c>
      <c r="R425">
        <f t="shared" si="44"/>
        <v>4.7755999999999972</v>
      </c>
      <c r="T425">
        <v>418</v>
      </c>
      <c r="U425" t="s">
        <v>437</v>
      </c>
      <c r="V425">
        <v>69.844399999999993</v>
      </c>
      <c r="W425">
        <v>683.98559999999998</v>
      </c>
      <c r="X425">
        <f t="shared" si="45"/>
        <v>4.3813999999999993</v>
      </c>
      <c r="Z425">
        <v>418</v>
      </c>
      <c r="AA425" t="s">
        <v>437</v>
      </c>
      <c r="AB425">
        <v>55.112200000000001</v>
      </c>
      <c r="AC425">
        <v>671.30709999999999</v>
      </c>
      <c r="AD425">
        <f t="shared" si="46"/>
        <v>4.3492000000000033</v>
      </c>
      <c r="AF425">
        <v>418</v>
      </c>
      <c r="AG425" t="s">
        <v>437</v>
      </c>
      <c r="AH425">
        <v>40.11</v>
      </c>
      <c r="AI425">
        <v>670.67610000000002</v>
      </c>
      <c r="AJ425">
        <f t="shared" si="47"/>
        <v>4.3470000000000013</v>
      </c>
    </row>
    <row r="426" spans="1:36">
      <c r="A426">
        <f t="shared" si="48"/>
        <v>1504800</v>
      </c>
      <c r="B426">
        <v>419</v>
      </c>
      <c r="C426" t="s">
        <v>438</v>
      </c>
      <c r="D426">
        <v>100.1554</v>
      </c>
      <c r="E426">
        <v>803.31610000000001</v>
      </c>
      <c r="F426">
        <f t="shared" si="42"/>
        <v>4.6924000000000063</v>
      </c>
      <c r="H426">
        <v>419</v>
      </c>
      <c r="I426" t="s">
        <v>438</v>
      </c>
      <c r="J426">
        <v>85.374300000000005</v>
      </c>
      <c r="K426">
        <v>770.45519999999999</v>
      </c>
      <c r="L426">
        <f t="shared" si="43"/>
        <v>4.6113</v>
      </c>
      <c r="N426">
        <v>419</v>
      </c>
      <c r="O426" t="s">
        <v>438</v>
      </c>
      <c r="P426">
        <v>70.561499999999995</v>
      </c>
      <c r="Q426">
        <v>688.26099999999997</v>
      </c>
      <c r="R426">
        <f t="shared" si="44"/>
        <v>4.79849999999999</v>
      </c>
      <c r="T426">
        <v>419</v>
      </c>
      <c r="U426" t="s">
        <v>438</v>
      </c>
      <c r="V426">
        <v>69.855999999999995</v>
      </c>
      <c r="W426">
        <v>688.26099999999997</v>
      </c>
      <c r="X426">
        <f t="shared" si="45"/>
        <v>4.3930000000000007</v>
      </c>
      <c r="Z426">
        <v>419</v>
      </c>
      <c r="AA426" t="s">
        <v>438</v>
      </c>
      <c r="AB426">
        <v>55.1126</v>
      </c>
      <c r="AC426">
        <v>671.53570000000002</v>
      </c>
      <c r="AD426">
        <f t="shared" si="46"/>
        <v>4.3496000000000024</v>
      </c>
      <c r="AF426">
        <v>419</v>
      </c>
      <c r="AG426" t="s">
        <v>438</v>
      </c>
      <c r="AH426">
        <v>40.111199999999997</v>
      </c>
      <c r="AI426">
        <v>670.98180000000002</v>
      </c>
      <c r="AJ426">
        <f t="shared" si="47"/>
        <v>4.3481999999999985</v>
      </c>
    </row>
    <row r="427" spans="1:36">
      <c r="A427">
        <f t="shared" si="48"/>
        <v>1508400</v>
      </c>
      <c r="B427">
        <v>420</v>
      </c>
      <c r="C427" t="s">
        <v>439</v>
      </c>
      <c r="D427">
        <v>100.1584</v>
      </c>
      <c r="E427">
        <v>804.33609999999999</v>
      </c>
      <c r="F427">
        <f t="shared" si="42"/>
        <v>4.6954000000000065</v>
      </c>
      <c r="H427">
        <v>420</v>
      </c>
      <c r="I427" t="s">
        <v>439</v>
      </c>
      <c r="J427">
        <v>85.3917</v>
      </c>
      <c r="K427">
        <v>777.17899999999997</v>
      </c>
      <c r="L427">
        <f t="shared" si="43"/>
        <v>4.6286999999999949</v>
      </c>
      <c r="N427">
        <v>420</v>
      </c>
      <c r="O427" t="s">
        <v>439</v>
      </c>
      <c r="P427">
        <v>70.589799999999997</v>
      </c>
      <c r="Q427">
        <v>693.49339999999995</v>
      </c>
      <c r="R427">
        <f t="shared" si="44"/>
        <v>4.8267999999999915</v>
      </c>
      <c r="T427">
        <v>420</v>
      </c>
      <c r="U427" t="s">
        <v>439</v>
      </c>
      <c r="V427">
        <v>69.870199999999997</v>
      </c>
      <c r="W427">
        <v>693.49339999999995</v>
      </c>
      <c r="X427">
        <f t="shared" si="45"/>
        <v>4.4072000000000031</v>
      </c>
      <c r="Z427">
        <v>420</v>
      </c>
      <c r="AA427" t="s">
        <v>439</v>
      </c>
      <c r="AB427">
        <v>55.113599999999998</v>
      </c>
      <c r="AC427">
        <v>671.95320000000004</v>
      </c>
      <c r="AD427">
        <f t="shared" si="46"/>
        <v>4.3506</v>
      </c>
      <c r="AF427">
        <v>420</v>
      </c>
      <c r="AG427" t="s">
        <v>439</v>
      </c>
      <c r="AH427">
        <v>40.111800000000002</v>
      </c>
      <c r="AI427">
        <v>671.12490000000003</v>
      </c>
      <c r="AJ427">
        <f t="shared" si="47"/>
        <v>4.3488000000000042</v>
      </c>
    </row>
    <row r="428" spans="1:36">
      <c r="A428">
        <f t="shared" si="48"/>
        <v>1512000</v>
      </c>
      <c r="B428">
        <v>421</v>
      </c>
      <c r="C428" t="s">
        <v>440</v>
      </c>
      <c r="D428">
        <v>100.1734</v>
      </c>
      <c r="E428">
        <v>814.12810000000002</v>
      </c>
      <c r="F428">
        <f t="shared" si="42"/>
        <v>4.710400000000007</v>
      </c>
      <c r="H428">
        <v>421</v>
      </c>
      <c r="I428" t="s">
        <v>440</v>
      </c>
      <c r="J428">
        <v>85.407499999999999</v>
      </c>
      <c r="K428">
        <v>783.35</v>
      </c>
      <c r="L428">
        <f t="shared" si="43"/>
        <v>4.6444999999999936</v>
      </c>
      <c r="N428">
        <v>421</v>
      </c>
      <c r="O428" t="s">
        <v>440</v>
      </c>
      <c r="P428">
        <v>70.624499999999998</v>
      </c>
      <c r="Q428">
        <v>699.92200000000003</v>
      </c>
      <c r="R428">
        <f t="shared" si="44"/>
        <v>4.8614999999999924</v>
      </c>
      <c r="T428">
        <v>421</v>
      </c>
      <c r="U428" t="s">
        <v>440</v>
      </c>
      <c r="V428">
        <v>69.887500000000003</v>
      </c>
      <c r="W428">
        <v>699.92200000000003</v>
      </c>
      <c r="X428">
        <f t="shared" si="45"/>
        <v>4.424500000000009</v>
      </c>
      <c r="Z428">
        <v>421</v>
      </c>
      <c r="AA428" t="s">
        <v>440</v>
      </c>
      <c r="AB428">
        <v>55.115200000000002</v>
      </c>
      <c r="AC428">
        <v>672.61130000000003</v>
      </c>
      <c r="AD428">
        <f t="shared" si="46"/>
        <v>4.3522000000000034</v>
      </c>
      <c r="AF428">
        <v>421</v>
      </c>
      <c r="AG428" t="s">
        <v>440</v>
      </c>
      <c r="AH428">
        <v>40.112000000000002</v>
      </c>
      <c r="AI428">
        <v>671.16669999999999</v>
      </c>
      <c r="AJ428">
        <f t="shared" si="47"/>
        <v>4.3490000000000038</v>
      </c>
    </row>
    <row r="429" spans="1:36">
      <c r="A429">
        <f t="shared" si="48"/>
        <v>1515600</v>
      </c>
      <c r="B429">
        <v>422</v>
      </c>
      <c r="C429" t="s">
        <v>441</v>
      </c>
      <c r="D429">
        <v>100.18300000000001</v>
      </c>
      <c r="E429">
        <v>817.476</v>
      </c>
      <c r="F429">
        <f t="shared" si="42"/>
        <v>4.7200000000000131</v>
      </c>
      <c r="H429">
        <v>422</v>
      </c>
      <c r="I429" t="s">
        <v>441</v>
      </c>
      <c r="J429">
        <v>85.421599999999998</v>
      </c>
      <c r="K429">
        <v>788.96730000000002</v>
      </c>
      <c r="L429">
        <f t="shared" si="43"/>
        <v>4.6585999999999927</v>
      </c>
      <c r="N429">
        <v>422</v>
      </c>
      <c r="O429" t="s">
        <v>441</v>
      </c>
      <c r="P429">
        <v>70.667500000000004</v>
      </c>
      <c r="Q429">
        <v>707.71299999999997</v>
      </c>
      <c r="R429">
        <f t="shared" si="44"/>
        <v>4.9044999999999987</v>
      </c>
      <c r="T429">
        <v>422</v>
      </c>
      <c r="U429" t="s">
        <v>441</v>
      </c>
      <c r="V429">
        <v>69.908600000000007</v>
      </c>
      <c r="W429">
        <v>707.71299999999997</v>
      </c>
      <c r="X429">
        <f t="shared" si="45"/>
        <v>4.4456000000000131</v>
      </c>
      <c r="Z429">
        <v>422</v>
      </c>
      <c r="AA429" t="s">
        <v>441</v>
      </c>
      <c r="AB429">
        <v>55.117600000000003</v>
      </c>
      <c r="AC429">
        <v>673.57069999999999</v>
      </c>
      <c r="AD429">
        <f t="shared" si="46"/>
        <v>4.3546000000000049</v>
      </c>
      <c r="AF429">
        <v>422</v>
      </c>
      <c r="AG429" t="s">
        <v>441</v>
      </c>
      <c r="AH429">
        <v>40.112099999999998</v>
      </c>
      <c r="AI429">
        <v>671.19290000000001</v>
      </c>
      <c r="AJ429">
        <f t="shared" si="47"/>
        <v>4.3491</v>
      </c>
    </row>
    <row r="430" spans="1:36">
      <c r="A430">
        <f t="shared" si="48"/>
        <v>1519200</v>
      </c>
      <c r="B430">
        <v>423</v>
      </c>
      <c r="C430" t="s">
        <v>442</v>
      </c>
      <c r="D430">
        <v>100.1861</v>
      </c>
      <c r="E430">
        <v>817.64390000000003</v>
      </c>
      <c r="F430">
        <f t="shared" si="42"/>
        <v>4.7231000000000023</v>
      </c>
      <c r="H430">
        <v>423</v>
      </c>
      <c r="I430" t="s">
        <v>442</v>
      </c>
      <c r="J430">
        <v>85.432199999999995</v>
      </c>
      <c r="K430">
        <v>793.34799999999996</v>
      </c>
      <c r="L430">
        <f t="shared" si="43"/>
        <v>4.6691999999999894</v>
      </c>
      <c r="N430">
        <v>423</v>
      </c>
      <c r="O430" t="s">
        <v>442</v>
      </c>
      <c r="P430">
        <v>70.719700000000003</v>
      </c>
      <c r="Q430">
        <v>717.18960000000004</v>
      </c>
      <c r="R430">
        <f t="shared" si="44"/>
        <v>4.9566999999999979</v>
      </c>
      <c r="T430">
        <v>423</v>
      </c>
      <c r="U430" t="s">
        <v>442</v>
      </c>
      <c r="V430">
        <v>69.934399999999997</v>
      </c>
      <c r="W430">
        <v>717.18960000000004</v>
      </c>
      <c r="X430">
        <f t="shared" si="45"/>
        <v>4.4714000000000027</v>
      </c>
      <c r="Z430">
        <v>423</v>
      </c>
      <c r="AA430" t="s">
        <v>442</v>
      </c>
      <c r="AB430">
        <v>55.120899999999999</v>
      </c>
      <c r="AC430">
        <v>674.88649999999996</v>
      </c>
      <c r="AD430">
        <f t="shared" si="46"/>
        <v>4.3579000000000008</v>
      </c>
      <c r="AF430">
        <v>423</v>
      </c>
      <c r="AG430" t="s">
        <v>442</v>
      </c>
      <c r="AH430">
        <v>40.112099999999998</v>
      </c>
      <c r="AI430">
        <v>671.21839999999997</v>
      </c>
      <c r="AJ430">
        <f t="shared" si="47"/>
        <v>4.3491</v>
      </c>
    </row>
    <row r="431" spans="1:36">
      <c r="A431">
        <f t="shared" si="48"/>
        <v>1522800</v>
      </c>
      <c r="B431">
        <v>424</v>
      </c>
      <c r="C431" t="s">
        <v>443</v>
      </c>
      <c r="D431">
        <v>100.1858</v>
      </c>
      <c r="E431">
        <v>816.97500000000002</v>
      </c>
      <c r="F431">
        <f t="shared" si="42"/>
        <v>4.7228000000000065</v>
      </c>
      <c r="H431">
        <v>424</v>
      </c>
      <c r="I431" t="s">
        <v>443</v>
      </c>
      <c r="J431">
        <v>85.440700000000007</v>
      </c>
      <c r="K431">
        <v>797.03359999999998</v>
      </c>
      <c r="L431">
        <f t="shared" si="43"/>
        <v>4.6777000000000015</v>
      </c>
      <c r="N431">
        <v>424</v>
      </c>
      <c r="O431" t="s">
        <v>443</v>
      </c>
      <c r="P431">
        <v>70.776899999999998</v>
      </c>
      <c r="Q431">
        <v>727.23030000000006</v>
      </c>
      <c r="R431">
        <f t="shared" si="44"/>
        <v>5.0138999999999925</v>
      </c>
      <c r="T431">
        <v>424</v>
      </c>
      <c r="U431" t="s">
        <v>443</v>
      </c>
      <c r="V431">
        <v>69.963200000000001</v>
      </c>
      <c r="W431">
        <v>727.23030000000006</v>
      </c>
      <c r="X431">
        <f t="shared" si="45"/>
        <v>4.5002000000000066</v>
      </c>
      <c r="Z431">
        <v>424</v>
      </c>
      <c r="AA431" t="s">
        <v>443</v>
      </c>
      <c r="AB431">
        <v>55.125399999999999</v>
      </c>
      <c r="AC431">
        <v>676.62860000000001</v>
      </c>
      <c r="AD431">
        <f t="shared" si="46"/>
        <v>4.3624000000000009</v>
      </c>
      <c r="AF431">
        <v>424</v>
      </c>
      <c r="AG431" t="s">
        <v>443</v>
      </c>
      <c r="AH431">
        <v>40.112299999999998</v>
      </c>
      <c r="AI431">
        <v>671.25210000000004</v>
      </c>
      <c r="AJ431">
        <f t="shared" si="47"/>
        <v>4.3492999999999995</v>
      </c>
    </row>
    <row r="432" spans="1:36">
      <c r="A432">
        <f t="shared" si="48"/>
        <v>1526400</v>
      </c>
      <c r="B432">
        <v>425</v>
      </c>
      <c r="C432" t="s">
        <v>444</v>
      </c>
      <c r="D432">
        <v>100.1835</v>
      </c>
      <c r="E432">
        <v>815.30100000000004</v>
      </c>
      <c r="F432">
        <f t="shared" si="42"/>
        <v>4.7205000000000013</v>
      </c>
      <c r="H432">
        <v>425</v>
      </c>
      <c r="I432" t="s">
        <v>444</v>
      </c>
      <c r="J432">
        <v>85.448400000000007</v>
      </c>
      <c r="K432">
        <v>800.61749999999995</v>
      </c>
      <c r="L432">
        <f t="shared" si="43"/>
        <v>4.6854000000000013</v>
      </c>
      <c r="N432">
        <v>425</v>
      </c>
      <c r="O432" t="s">
        <v>444</v>
      </c>
      <c r="P432">
        <v>70.832599999999999</v>
      </c>
      <c r="Q432">
        <v>737.65009999999995</v>
      </c>
      <c r="R432">
        <f t="shared" si="44"/>
        <v>5.0695999999999941</v>
      </c>
      <c r="T432">
        <v>425</v>
      </c>
      <c r="U432" t="s">
        <v>444</v>
      </c>
      <c r="V432">
        <v>69.990899999999996</v>
      </c>
      <c r="W432">
        <v>737.65009999999995</v>
      </c>
      <c r="X432">
        <f t="shared" si="45"/>
        <v>4.5279000000000025</v>
      </c>
      <c r="Z432">
        <v>425</v>
      </c>
      <c r="AA432" t="s">
        <v>444</v>
      </c>
      <c r="AB432">
        <v>55.131300000000003</v>
      </c>
      <c r="AC432">
        <v>678.87329999999997</v>
      </c>
      <c r="AD432">
        <f t="shared" si="46"/>
        <v>4.368300000000005</v>
      </c>
      <c r="AF432">
        <v>425</v>
      </c>
      <c r="AG432" t="s">
        <v>444</v>
      </c>
      <c r="AH432">
        <v>40.112499999999997</v>
      </c>
      <c r="AI432">
        <v>671.32010000000002</v>
      </c>
      <c r="AJ432">
        <f t="shared" si="47"/>
        <v>4.349499999999999</v>
      </c>
    </row>
    <row r="433" spans="1:36">
      <c r="A433">
        <f t="shared" si="48"/>
        <v>1530000</v>
      </c>
      <c r="B433">
        <v>426</v>
      </c>
      <c r="C433" t="s">
        <v>445</v>
      </c>
      <c r="D433">
        <v>100.1799</v>
      </c>
      <c r="E433">
        <v>813.12</v>
      </c>
      <c r="F433">
        <f t="shared" si="42"/>
        <v>4.7169000000000096</v>
      </c>
      <c r="H433">
        <v>426</v>
      </c>
      <c r="I433" t="s">
        <v>445</v>
      </c>
      <c r="J433">
        <v>85.456100000000006</v>
      </c>
      <c r="K433">
        <v>804.26760000000002</v>
      </c>
      <c r="L433">
        <f t="shared" si="43"/>
        <v>4.6931000000000012</v>
      </c>
      <c r="N433">
        <v>426</v>
      </c>
      <c r="O433" t="s">
        <v>445</v>
      </c>
      <c r="P433">
        <v>70.884900000000002</v>
      </c>
      <c r="Q433">
        <v>747.57709999999997</v>
      </c>
      <c r="R433">
        <f t="shared" si="44"/>
        <v>5.1218999999999966</v>
      </c>
      <c r="T433">
        <v>426</v>
      </c>
      <c r="U433" t="s">
        <v>445</v>
      </c>
      <c r="V433">
        <v>70.016199999999998</v>
      </c>
      <c r="W433">
        <v>747.57709999999997</v>
      </c>
      <c r="X433">
        <f t="shared" si="45"/>
        <v>4.5532000000000039</v>
      </c>
      <c r="Z433">
        <v>426</v>
      </c>
      <c r="AA433" t="s">
        <v>445</v>
      </c>
      <c r="AB433">
        <v>55.1389</v>
      </c>
      <c r="AC433">
        <v>681.71669999999995</v>
      </c>
      <c r="AD433">
        <f t="shared" si="46"/>
        <v>4.3759000000000015</v>
      </c>
      <c r="AF433">
        <v>426</v>
      </c>
      <c r="AG433" t="s">
        <v>445</v>
      </c>
      <c r="AH433">
        <v>40.112900000000003</v>
      </c>
      <c r="AI433">
        <v>671.44569999999999</v>
      </c>
      <c r="AJ433">
        <f t="shared" si="47"/>
        <v>4.3499000000000052</v>
      </c>
    </row>
    <row r="434" spans="1:36">
      <c r="A434">
        <f t="shared" si="48"/>
        <v>1533600</v>
      </c>
      <c r="B434">
        <v>427</v>
      </c>
      <c r="C434" t="s">
        <v>446</v>
      </c>
      <c r="D434">
        <v>100.1748</v>
      </c>
      <c r="E434">
        <v>810.42899999999997</v>
      </c>
      <c r="F434">
        <f t="shared" si="42"/>
        <v>4.7118000000000109</v>
      </c>
      <c r="H434">
        <v>427</v>
      </c>
      <c r="I434" t="s">
        <v>446</v>
      </c>
      <c r="J434">
        <v>85.463499999999996</v>
      </c>
      <c r="K434">
        <v>807.70540000000005</v>
      </c>
      <c r="L434">
        <f t="shared" si="43"/>
        <v>4.700499999999991</v>
      </c>
      <c r="N434">
        <v>427</v>
      </c>
      <c r="O434" t="s">
        <v>446</v>
      </c>
      <c r="P434">
        <v>70.933300000000003</v>
      </c>
      <c r="Q434">
        <v>756.77639999999997</v>
      </c>
      <c r="R434">
        <f t="shared" si="44"/>
        <v>5.1702999999999975</v>
      </c>
      <c r="T434">
        <v>427</v>
      </c>
      <c r="U434" t="s">
        <v>446</v>
      </c>
      <c r="V434">
        <v>70.039400000000001</v>
      </c>
      <c r="W434">
        <v>756.77639999999997</v>
      </c>
      <c r="X434">
        <f t="shared" si="45"/>
        <v>4.5764000000000067</v>
      </c>
      <c r="Z434">
        <v>427</v>
      </c>
      <c r="AA434" t="s">
        <v>446</v>
      </c>
      <c r="AB434">
        <v>55.148400000000002</v>
      </c>
      <c r="AC434">
        <v>685.26130000000001</v>
      </c>
      <c r="AD434">
        <f t="shared" si="46"/>
        <v>4.3854000000000042</v>
      </c>
      <c r="AF434">
        <v>427</v>
      </c>
      <c r="AG434" t="s">
        <v>446</v>
      </c>
      <c r="AH434">
        <v>40.113500000000002</v>
      </c>
      <c r="AI434">
        <v>671.66110000000003</v>
      </c>
      <c r="AJ434">
        <f t="shared" si="47"/>
        <v>4.3505000000000038</v>
      </c>
    </row>
    <row r="435" spans="1:36">
      <c r="A435">
        <f t="shared" si="48"/>
        <v>1537200</v>
      </c>
      <c r="B435">
        <v>428</v>
      </c>
      <c r="C435" t="s">
        <v>447</v>
      </c>
      <c r="D435">
        <v>100.1683</v>
      </c>
      <c r="E435">
        <v>807.05110000000002</v>
      </c>
      <c r="F435">
        <f t="shared" si="42"/>
        <v>4.7053000000000083</v>
      </c>
      <c r="H435">
        <v>428</v>
      </c>
      <c r="I435" t="s">
        <v>447</v>
      </c>
      <c r="J435">
        <v>85.469800000000006</v>
      </c>
      <c r="K435">
        <v>810.54480000000001</v>
      </c>
      <c r="L435">
        <f t="shared" si="43"/>
        <v>4.7068000000000012</v>
      </c>
      <c r="N435">
        <v>428</v>
      </c>
      <c r="O435" t="s">
        <v>447</v>
      </c>
      <c r="P435">
        <v>70.977800000000002</v>
      </c>
      <c r="Q435">
        <v>765.27350000000001</v>
      </c>
      <c r="R435">
        <f t="shared" si="44"/>
        <v>5.2147999999999968</v>
      </c>
      <c r="T435">
        <v>428</v>
      </c>
      <c r="U435" t="s">
        <v>447</v>
      </c>
      <c r="V435">
        <v>70.060900000000004</v>
      </c>
      <c r="W435">
        <v>765.27350000000001</v>
      </c>
      <c r="X435">
        <f t="shared" si="45"/>
        <v>4.5979000000000099</v>
      </c>
      <c r="Z435">
        <v>428</v>
      </c>
      <c r="AA435" t="s">
        <v>447</v>
      </c>
      <c r="AB435">
        <v>55.1601</v>
      </c>
      <c r="AC435">
        <v>689.61270000000002</v>
      </c>
      <c r="AD435">
        <f t="shared" si="46"/>
        <v>4.3971000000000018</v>
      </c>
      <c r="AF435">
        <v>428</v>
      </c>
      <c r="AG435" t="s">
        <v>447</v>
      </c>
      <c r="AH435">
        <v>40.114600000000003</v>
      </c>
      <c r="AI435">
        <v>672.00080000000003</v>
      </c>
      <c r="AJ435">
        <f t="shared" si="47"/>
        <v>4.3516000000000048</v>
      </c>
    </row>
    <row r="436" spans="1:36">
      <c r="A436">
        <f t="shared" si="48"/>
        <v>1540800</v>
      </c>
      <c r="B436">
        <v>429</v>
      </c>
      <c r="C436" t="s">
        <v>448</v>
      </c>
      <c r="D436">
        <v>100.15989999999999</v>
      </c>
      <c r="E436">
        <v>802.97720000000004</v>
      </c>
      <c r="F436">
        <f t="shared" si="42"/>
        <v>4.6968999999999994</v>
      </c>
      <c r="H436">
        <v>429</v>
      </c>
      <c r="I436" t="s">
        <v>448</v>
      </c>
      <c r="J436">
        <v>85.474599999999995</v>
      </c>
      <c r="K436">
        <v>812.51760000000002</v>
      </c>
      <c r="L436">
        <f t="shared" si="43"/>
        <v>4.71159999999999</v>
      </c>
      <c r="N436">
        <v>429</v>
      </c>
      <c r="O436" t="s">
        <v>448</v>
      </c>
      <c r="P436">
        <v>71.019800000000004</v>
      </c>
      <c r="Q436">
        <v>773.27539999999999</v>
      </c>
      <c r="R436">
        <f t="shared" si="44"/>
        <v>5.2567999999999984</v>
      </c>
      <c r="T436">
        <v>429</v>
      </c>
      <c r="U436" t="s">
        <v>448</v>
      </c>
      <c r="V436">
        <v>70.081000000000003</v>
      </c>
      <c r="W436">
        <v>773.27539999999999</v>
      </c>
      <c r="X436">
        <f t="shared" si="45"/>
        <v>4.6180000000000092</v>
      </c>
      <c r="Z436">
        <v>429</v>
      </c>
      <c r="AA436" t="s">
        <v>448</v>
      </c>
      <c r="AB436">
        <v>55.174399999999999</v>
      </c>
      <c r="AC436">
        <v>694.86760000000004</v>
      </c>
      <c r="AD436">
        <f t="shared" si="46"/>
        <v>4.4114000000000004</v>
      </c>
      <c r="AF436">
        <v>429</v>
      </c>
      <c r="AG436" t="s">
        <v>448</v>
      </c>
      <c r="AH436">
        <v>40.116100000000003</v>
      </c>
      <c r="AI436">
        <v>672.50580000000002</v>
      </c>
      <c r="AJ436">
        <f t="shared" si="47"/>
        <v>4.3531000000000049</v>
      </c>
    </row>
    <row r="437" spans="1:36">
      <c r="A437">
        <f t="shared" si="48"/>
        <v>1544400</v>
      </c>
      <c r="B437">
        <v>430</v>
      </c>
      <c r="C437" t="s">
        <v>449</v>
      </c>
      <c r="D437">
        <v>100.1502</v>
      </c>
      <c r="E437">
        <v>797.85299999999995</v>
      </c>
      <c r="F437">
        <f t="shared" si="42"/>
        <v>4.6872000000000043</v>
      </c>
      <c r="H437">
        <v>430</v>
      </c>
      <c r="I437" t="s">
        <v>449</v>
      </c>
      <c r="J437">
        <v>85.477500000000006</v>
      </c>
      <c r="K437">
        <v>813.5231</v>
      </c>
      <c r="L437">
        <f t="shared" si="43"/>
        <v>4.714500000000001</v>
      </c>
      <c r="N437">
        <v>430</v>
      </c>
      <c r="O437" t="s">
        <v>449</v>
      </c>
      <c r="P437">
        <v>71.058899999999994</v>
      </c>
      <c r="Q437">
        <v>780.52779999999996</v>
      </c>
      <c r="R437">
        <f t="shared" si="44"/>
        <v>5.2958999999999889</v>
      </c>
      <c r="T437">
        <v>430</v>
      </c>
      <c r="U437" t="s">
        <v>449</v>
      </c>
      <c r="V437">
        <v>70.099400000000003</v>
      </c>
      <c r="W437">
        <v>780.52779999999996</v>
      </c>
      <c r="X437">
        <f t="shared" si="45"/>
        <v>4.636400000000009</v>
      </c>
      <c r="Z437">
        <v>430</v>
      </c>
      <c r="AA437" t="s">
        <v>449</v>
      </c>
      <c r="AB437">
        <v>55.191499999999998</v>
      </c>
      <c r="AC437">
        <v>701.14909999999998</v>
      </c>
      <c r="AD437">
        <f t="shared" si="46"/>
        <v>4.4284999999999997</v>
      </c>
      <c r="AF437">
        <v>430</v>
      </c>
      <c r="AG437" t="s">
        <v>449</v>
      </c>
      <c r="AH437">
        <v>40.118400000000001</v>
      </c>
      <c r="AI437">
        <v>673.22280000000001</v>
      </c>
      <c r="AJ437">
        <f t="shared" si="47"/>
        <v>4.355400000000003</v>
      </c>
    </row>
    <row r="438" spans="1:36">
      <c r="A438">
        <f t="shared" si="48"/>
        <v>1548000</v>
      </c>
      <c r="B438">
        <v>431</v>
      </c>
      <c r="C438" t="s">
        <v>450</v>
      </c>
      <c r="D438">
        <v>100.1392</v>
      </c>
      <c r="E438">
        <v>792.35410000000002</v>
      </c>
      <c r="F438">
        <f t="shared" si="42"/>
        <v>4.6762000000000086</v>
      </c>
      <c r="H438">
        <v>431</v>
      </c>
      <c r="I438" t="s">
        <v>450</v>
      </c>
      <c r="J438">
        <v>85.478399999999993</v>
      </c>
      <c r="K438">
        <v>813.5634</v>
      </c>
      <c r="L438">
        <f t="shared" si="43"/>
        <v>4.7153999999999883</v>
      </c>
      <c r="N438">
        <v>431</v>
      </c>
      <c r="O438" t="s">
        <v>450</v>
      </c>
      <c r="P438">
        <v>71.093000000000004</v>
      </c>
      <c r="Q438">
        <v>786.84199999999998</v>
      </c>
      <c r="R438">
        <f t="shared" si="44"/>
        <v>5.3299999999999983</v>
      </c>
      <c r="T438">
        <v>431</v>
      </c>
      <c r="U438" t="s">
        <v>450</v>
      </c>
      <c r="V438">
        <v>70.115700000000004</v>
      </c>
      <c r="W438">
        <v>786.84199999999998</v>
      </c>
      <c r="X438">
        <f t="shared" si="45"/>
        <v>4.65270000000001</v>
      </c>
      <c r="Z438">
        <v>431</v>
      </c>
      <c r="AA438" t="s">
        <v>450</v>
      </c>
      <c r="AB438">
        <v>55.212000000000003</v>
      </c>
      <c r="AC438">
        <v>708.6354</v>
      </c>
      <c r="AD438">
        <f t="shared" si="46"/>
        <v>4.4490000000000052</v>
      </c>
      <c r="AF438">
        <v>431</v>
      </c>
      <c r="AG438" t="s">
        <v>450</v>
      </c>
      <c r="AH438">
        <v>40.121400000000001</v>
      </c>
      <c r="AI438">
        <v>674.20579999999995</v>
      </c>
      <c r="AJ438">
        <f t="shared" si="47"/>
        <v>4.3584000000000032</v>
      </c>
    </row>
    <row r="439" spans="1:36">
      <c r="A439">
        <f t="shared" si="48"/>
        <v>1551600</v>
      </c>
      <c r="B439">
        <v>432</v>
      </c>
      <c r="C439" t="s">
        <v>451</v>
      </c>
      <c r="D439">
        <v>100.12649999999999</v>
      </c>
      <c r="E439">
        <v>786.11389999999994</v>
      </c>
      <c r="F439">
        <f t="shared" si="42"/>
        <v>4.6634999999999991</v>
      </c>
      <c r="H439">
        <v>432</v>
      </c>
      <c r="I439" t="s">
        <v>451</v>
      </c>
      <c r="J439">
        <v>85.477400000000003</v>
      </c>
      <c r="K439">
        <v>812.67430000000002</v>
      </c>
      <c r="L439">
        <f t="shared" si="43"/>
        <v>4.7143999999999977</v>
      </c>
      <c r="N439">
        <v>432</v>
      </c>
      <c r="O439" t="s">
        <v>451</v>
      </c>
      <c r="P439">
        <v>71.122100000000003</v>
      </c>
      <c r="Q439">
        <v>792.50900000000001</v>
      </c>
      <c r="R439">
        <f t="shared" si="44"/>
        <v>5.359099999999998</v>
      </c>
      <c r="T439">
        <v>432</v>
      </c>
      <c r="U439" t="s">
        <v>451</v>
      </c>
      <c r="V439">
        <v>70.129199999999997</v>
      </c>
      <c r="W439">
        <v>792.50900000000001</v>
      </c>
      <c r="X439">
        <f t="shared" si="45"/>
        <v>4.6662000000000035</v>
      </c>
      <c r="Z439">
        <v>432</v>
      </c>
      <c r="AA439" t="s">
        <v>451</v>
      </c>
      <c r="AB439">
        <v>55.236499999999999</v>
      </c>
      <c r="AC439">
        <v>717.57280000000003</v>
      </c>
      <c r="AD439">
        <f t="shared" si="46"/>
        <v>4.4735000000000014</v>
      </c>
      <c r="AF439">
        <v>432</v>
      </c>
      <c r="AG439" t="s">
        <v>451</v>
      </c>
      <c r="AH439">
        <v>40.125500000000002</v>
      </c>
      <c r="AI439">
        <v>675.51509999999996</v>
      </c>
      <c r="AJ439">
        <f t="shared" si="47"/>
        <v>4.3625000000000043</v>
      </c>
    </row>
    <row r="440" spans="1:36">
      <c r="A440">
        <f t="shared" si="48"/>
        <v>1555200</v>
      </c>
      <c r="B440">
        <v>433</v>
      </c>
      <c r="C440" t="s">
        <v>452</v>
      </c>
      <c r="D440">
        <v>100.12869999999999</v>
      </c>
      <c r="E440">
        <v>790.45209999999997</v>
      </c>
      <c r="F440">
        <f t="shared" si="42"/>
        <v>4.6657000000000011</v>
      </c>
      <c r="H440">
        <v>433</v>
      </c>
      <c r="I440" t="s">
        <v>452</v>
      </c>
      <c r="J440">
        <v>85.474500000000006</v>
      </c>
      <c r="K440">
        <v>810.90880000000004</v>
      </c>
      <c r="L440">
        <f t="shared" si="43"/>
        <v>4.7115000000000009</v>
      </c>
      <c r="N440">
        <v>433</v>
      </c>
      <c r="O440" t="s">
        <v>452</v>
      </c>
      <c r="P440">
        <v>71.146600000000007</v>
      </c>
      <c r="Q440">
        <v>797.35829999999999</v>
      </c>
      <c r="R440">
        <f t="shared" si="44"/>
        <v>5.3836000000000013</v>
      </c>
      <c r="T440">
        <v>433</v>
      </c>
      <c r="U440" t="s">
        <v>452</v>
      </c>
      <c r="V440">
        <v>70.140299999999996</v>
      </c>
      <c r="W440">
        <v>797.35829999999999</v>
      </c>
      <c r="X440">
        <f t="shared" si="45"/>
        <v>4.6773000000000025</v>
      </c>
      <c r="Z440">
        <v>433</v>
      </c>
      <c r="AA440" t="s">
        <v>452</v>
      </c>
      <c r="AB440">
        <v>55.265599999999999</v>
      </c>
      <c r="AC440">
        <v>728.31399999999996</v>
      </c>
      <c r="AD440">
        <f t="shared" si="46"/>
        <v>4.502600000000001</v>
      </c>
      <c r="AF440">
        <v>433</v>
      </c>
      <c r="AG440" t="s">
        <v>452</v>
      </c>
      <c r="AH440">
        <v>40.130699999999997</v>
      </c>
      <c r="AI440">
        <v>677.21720000000005</v>
      </c>
      <c r="AJ440">
        <f t="shared" si="47"/>
        <v>4.3676999999999992</v>
      </c>
    </row>
    <row r="441" spans="1:36">
      <c r="A441">
        <f t="shared" si="48"/>
        <v>1558800</v>
      </c>
      <c r="B441">
        <v>434</v>
      </c>
      <c r="C441" t="s">
        <v>453</v>
      </c>
      <c r="D441">
        <v>100.1264</v>
      </c>
      <c r="E441">
        <v>787.50599999999997</v>
      </c>
      <c r="F441">
        <f t="shared" si="42"/>
        <v>4.66340000000001</v>
      </c>
      <c r="H441">
        <v>434</v>
      </c>
      <c r="I441" t="s">
        <v>453</v>
      </c>
      <c r="J441">
        <v>85.469800000000006</v>
      </c>
      <c r="K441">
        <v>808.33010000000002</v>
      </c>
      <c r="L441">
        <f t="shared" si="43"/>
        <v>4.7068000000000012</v>
      </c>
      <c r="N441">
        <v>434</v>
      </c>
      <c r="O441" t="s">
        <v>453</v>
      </c>
      <c r="P441">
        <v>71.166899999999998</v>
      </c>
      <c r="Q441">
        <v>801.38919999999996</v>
      </c>
      <c r="R441">
        <f t="shared" si="44"/>
        <v>5.403899999999993</v>
      </c>
      <c r="T441">
        <v>434</v>
      </c>
      <c r="U441" t="s">
        <v>453</v>
      </c>
      <c r="V441">
        <v>70.149500000000003</v>
      </c>
      <c r="W441">
        <v>801.38919999999996</v>
      </c>
      <c r="X441">
        <f t="shared" si="45"/>
        <v>4.6865000000000094</v>
      </c>
      <c r="Z441">
        <v>434</v>
      </c>
      <c r="AA441" t="s">
        <v>453</v>
      </c>
      <c r="AB441">
        <v>55.295400000000001</v>
      </c>
      <c r="AC441">
        <v>739.83799999999997</v>
      </c>
      <c r="AD441">
        <f t="shared" si="46"/>
        <v>4.5324000000000026</v>
      </c>
      <c r="AF441">
        <v>434</v>
      </c>
      <c r="AG441" t="s">
        <v>453</v>
      </c>
      <c r="AH441">
        <v>40.137500000000003</v>
      </c>
      <c r="AI441">
        <v>679.38819999999998</v>
      </c>
      <c r="AJ441">
        <f t="shared" si="47"/>
        <v>4.3745000000000047</v>
      </c>
    </row>
    <row r="442" spans="1:36">
      <c r="A442">
        <f t="shared" si="48"/>
        <v>1562400</v>
      </c>
      <c r="B442">
        <v>435</v>
      </c>
      <c r="C442" t="s">
        <v>454</v>
      </c>
      <c r="D442">
        <v>100.114</v>
      </c>
      <c r="E442">
        <v>780.00289999999995</v>
      </c>
      <c r="F442">
        <f t="shared" si="42"/>
        <v>4.6510000000000105</v>
      </c>
      <c r="H442">
        <v>435</v>
      </c>
      <c r="I442" t="s">
        <v>454</v>
      </c>
      <c r="J442">
        <v>85.4636</v>
      </c>
      <c r="K442">
        <v>805.0231</v>
      </c>
      <c r="L442">
        <f t="shared" si="43"/>
        <v>4.7005999999999943</v>
      </c>
      <c r="N442">
        <v>435</v>
      </c>
      <c r="O442" t="s">
        <v>454</v>
      </c>
      <c r="P442">
        <v>71.183499999999995</v>
      </c>
      <c r="Q442">
        <v>804.66729999999995</v>
      </c>
      <c r="R442">
        <f t="shared" si="44"/>
        <v>5.4204999999999899</v>
      </c>
      <c r="T442">
        <v>435</v>
      </c>
      <c r="U442" t="s">
        <v>454</v>
      </c>
      <c r="V442">
        <v>70.156999999999996</v>
      </c>
      <c r="W442">
        <v>804.66729999999995</v>
      </c>
      <c r="X442">
        <f t="shared" si="45"/>
        <v>4.6940000000000026</v>
      </c>
      <c r="Z442">
        <v>435</v>
      </c>
      <c r="AA442" t="s">
        <v>454</v>
      </c>
      <c r="AB442">
        <v>55.321899999999999</v>
      </c>
      <c r="AC442">
        <v>750.17939999999999</v>
      </c>
      <c r="AD442">
        <f t="shared" si="46"/>
        <v>4.5589000000000013</v>
      </c>
      <c r="AF442">
        <v>435</v>
      </c>
      <c r="AG442" t="s">
        <v>454</v>
      </c>
      <c r="AH442">
        <v>40.145899999999997</v>
      </c>
      <c r="AI442">
        <v>682.11159999999995</v>
      </c>
      <c r="AJ442">
        <f t="shared" si="47"/>
        <v>4.3828999999999994</v>
      </c>
    </row>
    <row r="443" spans="1:36">
      <c r="A443">
        <f t="shared" si="48"/>
        <v>1566000</v>
      </c>
      <c r="B443">
        <v>436</v>
      </c>
      <c r="C443" t="s">
        <v>455</v>
      </c>
      <c r="D443">
        <v>100.09569999999999</v>
      </c>
      <c r="E443">
        <v>770.82600000000002</v>
      </c>
      <c r="F443">
        <f t="shared" si="42"/>
        <v>4.6326999999999998</v>
      </c>
      <c r="H443">
        <v>436</v>
      </c>
      <c r="I443" t="s">
        <v>455</v>
      </c>
      <c r="J443">
        <v>85.456299999999999</v>
      </c>
      <c r="K443">
        <v>801.32979999999998</v>
      </c>
      <c r="L443">
        <f t="shared" si="43"/>
        <v>4.6932999999999936</v>
      </c>
      <c r="N443">
        <v>436</v>
      </c>
      <c r="O443" t="s">
        <v>455</v>
      </c>
      <c r="P443">
        <v>71.196299999999994</v>
      </c>
      <c r="Q443">
        <v>807.12580000000003</v>
      </c>
      <c r="R443">
        <f t="shared" si="44"/>
        <v>5.4332999999999885</v>
      </c>
      <c r="T443">
        <v>436</v>
      </c>
      <c r="U443" t="s">
        <v>455</v>
      </c>
      <c r="V443">
        <v>70.162899999999993</v>
      </c>
      <c r="W443">
        <v>807.12580000000003</v>
      </c>
      <c r="X443">
        <f t="shared" si="45"/>
        <v>4.6998999999999995</v>
      </c>
      <c r="Z443">
        <v>436</v>
      </c>
      <c r="AA443" t="s">
        <v>455</v>
      </c>
      <c r="AB443">
        <v>55.345799999999997</v>
      </c>
      <c r="AC443">
        <v>759.54499999999996</v>
      </c>
      <c r="AD443">
        <f t="shared" si="46"/>
        <v>4.5827999999999989</v>
      </c>
      <c r="AF443">
        <v>436</v>
      </c>
      <c r="AG443" t="s">
        <v>455</v>
      </c>
      <c r="AH443">
        <v>40.156300000000002</v>
      </c>
      <c r="AI443">
        <v>685.48389999999995</v>
      </c>
      <c r="AJ443">
        <f t="shared" si="47"/>
        <v>4.3933000000000035</v>
      </c>
    </row>
    <row r="444" spans="1:36">
      <c r="A444">
        <f t="shared" si="48"/>
        <v>1569600</v>
      </c>
      <c r="B444">
        <v>437</v>
      </c>
      <c r="C444" t="s">
        <v>456</v>
      </c>
      <c r="D444">
        <v>100.0748</v>
      </c>
      <c r="E444">
        <v>761.71500000000003</v>
      </c>
      <c r="F444">
        <f t="shared" si="42"/>
        <v>4.6118000000000023</v>
      </c>
      <c r="H444">
        <v>437</v>
      </c>
      <c r="I444" t="s">
        <v>456</v>
      </c>
      <c r="J444">
        <v>85.448899999999995</v>
      </c>
      <c r="K444">
        <v>797.77829999999994</v>
      </c>
      <c r="L444">
        <f t="shared" si="43"/>
        <v>4.6858999999999895</v>
      </c>
      <c r="N444">
        <v>437</v>
      </c>
      <c r="O444" t="s">
        <v>456</v>
      </c>
      <c r="P444">
        <v>71.205100000000002</v>
      </c>
      <c r="Q444">
        <v>808.76099999999997</v>
      </c>
      <c r="R444">
        <f t="shared" si="44"/>
        <v>5.4420999999999964</v>
      </c>
      <c r="T444">
        <v>437</v>
      </c>
      <c r="U444" t="s">
        <v>456</v>
      </c>
      <c r="V444">
        <v>70.167000000000002</v>
      </c>
      <c r="W444">
        <v>808.76099999999997</v>
      </c>
      <c r="X444">
        <f t="shared" si="45"/>
        <v>4.7040000000000077</v>
      </c>
      <c r="Z444">
        <v>437</v>
      </c>
      <c r="AA444" t="s">
        <v>456</v>
      </c>
      <c r="AB444">
        <v>55.367699999999999</v>
      </c>
      <c r="AC444">
        <v>768.1739</v>
      </c>
      <c r="AD444">
        <f t="shared" si="46"/>
        <v>4.6047000000000011</v>
      </c>
      <c r="AF444">
        <v>437</v>
      </c>
      <c r="AG444" t="s">
        <v>456</v>
      </c>
      <c r="AH444">
        <v>40.1691</v>
      </c>
      <c r="AI444">
        <v>689.61980000000005</v>
      </c>
      <c r="AJ444">
        <f t="shared" si="47"/>
        <v>4.4061000000000021</v>
      </c>
    </row>
    <row r="445" spans="1:36">
      <c r="A445">
        <f t="shared" si="48"/>
        <v>1573200</v>
      </c>
      <c r="B445">
        <v>438</v>
      </c>
      <c r="C445" t="s">
        <v>457</v>
      </c>
      <c r="D445">
        <v>100.0504</v>
      </c>
      <c r="E445">
        <v>750.66920000000005</v>
      </c>
      <c r="F445">
        <f t="shared" si="42"/>
        <v>4.5874000000000024</v>
      </c>
      <c r="H445">
        <v>438</v>
      </c>
      <c r="I445" t="s">
        <v>457</v>
      </c>
      <c r="J445">
        <v>85.441900000000004</v>
      </c>
      <c r="K445">
        <v>794.49900000000002</v>
      </c>
      <c r="L445">
        <f t="shared" si="43"/>
        <v>4.6788999999999987</v>
      </c>
      <c r="N445">
        <v>438</v>
      </c>
      <c r="O445" t="s">
        <v>457</v>
      </c>
      <c r="P445">
        <v>71.209900000000005</v>
      </c>
      <c r="Q445">
        <v>809.58330000000001</v>
      </c>
      <c r="R445">
        <f t="shared" si="44"/>
        <v>5.4468999999999994</v>
      </c>
      <c r="T445">
        <v>438</v>
      </c>
      <c r="U445" t="s">
        <v>457</v>
      </c>
      <c r="V445">
        <v>70.169399999999996</v>
      </c>
      <c r="W445">
        <v>809.58330000000001</v>
      </c>
      <c r="X445">
        <f t="shared" si="45"/>
        <v>4.7064000000000021</v>
      </c>
      <c r="Z445">
        <v>438</v>
      </c>
      <c r="AA445" t="s">
        <v>457</v>
      </c>
      <c r="AB445">
        <v>55.388100000000001</v>
      </c>
      <c r="AC445">
        <v>776.30150000000003</v>
      </c>
      <c r="AD445">
        <f t="shared" si="46"/>
        <v>4.6251000000000033</v>
      </c>
      <c r="AF445">
        <v>438</v>
      </c>
      <c r="AG445" t="s">
        <v>457</v>
      </c>
      <c r="AH445">
        <v>40.184699999999999</v>
      </c>
      <c r="AI445">
        <v>694.65520000000004</v>
      </c>
      <c r="AJ445">
        <f t="shared" si="47"/>
        <v>4.4217000000000013</v>
      </c>
    </row>
    <row r="446" spans="1:36">
      <c r="A446">
        <f t="shared" si="48"/>
        <v>1576800</v>
      </c>
      <c r="B446">
        <v>439</v>
      </c>
      <c r="C446" t="s">
        <v>458</v>
      </c>
      <c r="D446">
        <v>100.02500000000001</v>
      </c>
      <c r="E446">
        <v>740.00699999999995</v>
      </c>
      <c r="F446">
        <f t="shared" si="42"/>
        <v>4.5620000000000118</v>
      </c>
      <c r="H446">
        <v>439</v>
      </c>
      <c r="I446" t="s">
        <v>458</v>
      </c>
      <c r="J446">
        <v>85.434899999999999</v>
      </c>
      <c r="K446">
        <v>791.11569999999995</v>
      </c>
      <c r="L446">
        <f t="shared" si="43"/>
        <v>4.6718999999999937</v>
      </c>
      <c r="N446">
        <v>439</v>
      </c>
      <c r="O446" t="s">
        <v>458</v>
      </c>
      <c r="P446">
        <v>71.210599999999999</v>
      </c>
      <c r="Q446">
        <v>809.59630000000004</v>
      </c>
      <c r="R446">
        <f t="shared" si="44"/>
        <v>5.4475999999999942</v>
      </c>
      <c r="T446">
        <v>439</v>
      </c>
      <c r="U446" t="s">
        <v>458</v>
      </c>
      <c r="V446">
        <v>70.170199999999994</v>
      </c>
      <c r="W446">
        <v>809.59630000000004</v>
      </c>
      <c r="X446">
        <f t="shared" si="45"/>
        <v>4.7072000000000003</v>
      </c>
      <c r="Z446">
        <v>439</v>
      </c>
      <c r="AA446" t="s">
        <v>458</v>
      </c>
      <c r="AB446">
        <v>55.407499999999999</v>
      </c>
      <c r="AC446">
        <v>784.11940000000004</v>
      </c>
      <c r="AD446">
        <f t="shared" si="46"/>
        <v>4.6445000000000007</v>
      </c>
      <c r="AF446">
        <v>439</v>
      </c>
      <c r="AG446" t="s">
        <v>458</v>
      </c>
      <c r="AH446">
        <v>40.203699999999998</v>
      </c>
      <c r="AI446">
        <v>700.75990000000002</v>
      </c>
      <c r="AJ446">
        <f t="shared" si="47"/>
        <v>4.4406999999999996</v>
      </c>
    </row>
    <row r="447" spans="1:36">
      <c r="A447">
        <f t="shared" si="48"/>
        <v>1580400</v>
      </c>
      <c r="B447">
        <v>440</v>
      </c>
      <c r="C447" t="s">
        <v>459</v>
      </c>
      <c r="D447">
        <v>99.995599999999996</v>
      </c>
      <c r="E447">
        <v>727.11289999999997</v>
      </c>
      <c r="F447">
        <f t="shared" si="42"/>
        <v>4.5326000000000022</v>
      </c>
      <c r="H447">
        <v>440</v>
      </c>
      <c r="I447" t="s">
        <v>459</v>
      </c>
      <c r="J447">
        <v>85.427199999999999</v>
      </c>
      <c r="K447">
        <v>787.23389999999995</v>
      </c>
      <c r="L447">
        <f t="shared" si="43"/>
        <v>4.6641999999999939</v>
      </c>
      <c r="N447">
        <v>440</v>
      </c>
      <c r="O447" t="s">
        <v>459</v>
      </c>
      <c r="P447">
        <v>71.207400000000007</v>
      </c>
      <c r="Q447">
        <v>808.83640000000003</v>
      </c>
      <c r="R447">
        <f t="shared" si="44"/>
        <v>5.4444000000000017</v>
      </c>
      <c r="T447">
        <v>440</v>
      </c>
      <c r="U447" t="s">
        <v>459</v>
      </c>
      <c r="V447">
        <v>70.169300000000007</v>
      </c>
      <c r="W447">
        <v>808.83640000000003</v>
      </c>
      <c r="X447">
        <f t="shared" si="45"/>
        <v>4.706300000000013</v>
      </c>
      <c r="Z447">
        <v>440</v>
      </c>
      <c r="AA447" t="s">
        <v>459</v>
      </c>
      <c r="AB447">
        <v>55.4251</v>
      </c>
      <c r="AC447">
        <v>791.32219999999995</v>
      </c>
      <c r="AD447">
        <f t="shared" si="46"/>
        <v>4.6621000000000024</v>
      </c>
      <c r="AF447">
        <v>440</v>
      </c>
      <c r="AG447" t="s">
        <v>459</v>
      </c>
      <c r="AH447">
        <v>40.226500000000001</v>
      </c>
      <c r="AI447">
        <v>708.14530000000002</v>
      </c>
      <c r="AJ447">
        <f t="shared" si="47"/>
        <v>4.4635000000000034</v>
      </c>
    </row>
    <row r="448" spans="1:36">
      <c r="A448">
        <f t="shared" si="48"/>
        <v>1584000</v>
      </c>
      <c r="B448">
        <v>441</v>
      </c>
      <c r="C448" t="s">
        <v>460</v>
      </c>
      <c r="D448">
        <v>99.967799999999997</v>
      </c>
      <c r="E448">
        <v>716.08500000000004</v>
      </c>
      <c r="F448">
        <f t="shared" si="42"/>
        <v>4.504800000000003</v>
      </c>
      <c r="H448">
        <v>441</v>
      </c>
      <c r="I448" t="s">
        <v>460</v>
      </c>
      <c r="J448">
        <v>85.418300000000002</v>
      </c>
      <c r="K448">
        <v>782.81870000000004</v>
      </c>
      <c r="L448">
        <f t="shared" si="43"/>
        <v>4.6552999999999969</v>
      </c>
      <c r="N448">
        <v>441</v>
      </c>
      <c r="O448" t="s">
        <v>460</v>
      </c>
      <c r="P448">
        <v>71.200800000000001</v>
      </c>
      <c r="Q448">
        <v>807.39120000000003</v>
      </c>
      <c r="R448">
        <f t="shared" si="44"/>
        <v>5.4377999999999957</v>
      </c>
      <c r="T448">
        <v>441</v>
      </c>
      <c r="U448" t="s">
        <v>460</v>
      </c>
      <c r="V448">
        <v>70.166899999999998</v>
      </c>
      <c r="W448">
        <v>807.39120000000003</v>
      </c>
      <c r="X448">
        <f t="shared" si="45"/>
        <v>4.7039000000000044</v>
      </c>
      <c r="Z448">
        <v>441</v>
      </c>
      <c r="AA448" t="s">
        <v>460</v>
      </c>
      <c r="AB448">
        <v>55.438400000000001</v>
      </c>
      <c r="AC448">
        <v>796.8134</v>
      </c>
      <c r="AD448">
        <f t="shared" si="46"/>
        <v>4.6754000000000033</v>
      </c>
      <c r="AF448">
        <v>441</v>
      </c>
      <c r="AG448" t="s">
        <v>460</v>
      </c>
      <c r="AH448">
        <v>40.254199999999997</v>
      </c>
      <c r="AI448">
        <v>717.08339999999998</v>
      </c>
      <c r="AJ448">
        <f t="shared" si="47"/>
        <v>4.4911999999999992</v>
      </c>
    </row>
    <row r="449" spans="1:36">
      <c r="A449">
        <f t="shared" si="48"/>
        <v>1587600</v>
      </c>
      <c r="B449">
        <v>442</v>
      </c>
      <c r="C449" t="s">
        <v>461</v>
      </c>
      <c r="D449">
        <v>99.937399999999997</v>
      </c>
      <c r="E449">
        <v>704.10299999999995</v>
      </c>
      <c r="F449">
        <f t="shared" si="42"/>
        <v>4.4744000000000028</v>
      </c>
      <c r="H449">
        <v>442</v>
      </c>
      <c r="I449" t="s">
        <v>461</v>
      </c>
      <c r="J449">
        <v>85.408799999999999</v>
      </c>
      <c r="K449">
        <v>778.14449999999999</v>
      </c>
      <c r="L449">
        <f t="shared" si="43"/>
        <v>4.6457999999999942</v>
      </c>
      <c r="N449">
        <v>442</v>
      </c>
      <c r="O449" t="s">
        <v>461</v>
      </c>
      <c r="P449">
        <v>71.191199999999995</v>
      </c>
      <c r="Q449">
        <v>805.36890000000005</v>
      </c>
      <c r="R449">
        <f t="shared" si="44"/>
        <v>5.4281999999999897</v>
      </c>
      <c r="T449">
        <v>442</v>
      </c>
      <c r="U449" t="s">
        <v>461</v>
      </c>
      <c r="V449">
        <v>70.163200000000003</v>
      </c>
      <c r="W449">
        <v>805.36890000000005</v>
      </c>
      <c r="X449">
        <f t="shared" si="45"/>
        <v>4.7002000000000095</v>
      </c>
      <c r="Z449">
        <v>442</v>
      </c>
      <c r="AA449" t="s">
        <v>461</v>
      </c>
      <c r="AB449">
        <v>55.4482</v>
      </c>
      <c r="AC449">
        <v>800.88789999999995</v>
      </c>
      <c r="AD449">
        <f t="shared" si="46"/>
        <v>4.6852000000000018</v>
      </c>
      <c r="AF449">
        <v>442</v>
      </c>
      <c r="AG449" t="s">
        <v>461</v>
      </c>
      <c r="AH449">
        <v>40.2851</v>
      </c>
      <c r="AI449">
        <v>729.11400000000003</v>
      </c>
      <c r="AJ449">
        <f t="shared" si="47"/>
        <v>4.5221000000000018</v>
      </c>
    </row>
    <row r="450" spans="1:36">
      <c r="A450">
        <f t="shared" si="48"/>
        <v>1591200</v>
      </c>
      <c r="B450">
        <v>443</v>
      </c>
      <c r="C450" t="s">
        <v>462</v>
      </c>
      <c r="D450">
        <v>99.902100000000004</v>
      </c>
      <c r="E450">
        <v>691.70389999999998</v>
      </c>
      <c r="F450">
        <f t="shared" si="42"/>
        <v>4.4391000000000105</v>
      </c>
      <c r="H450">
        <v>443</v>
      </c>
      <c r="I450" t="s">
        <v>462</v>
      </c>
      <c r="J450">
        <v>85.396900000000002</v>
      </c>
      <c r="K450">
        <v>772.55619999999999</v>
      </c>
      <c r="L450">
        <f t="shared" si="43"/>
        <v>4.633899999999997</v>
      </c>
      <c r="N450">
        <v>443</v>
      </c>
      <c r="O450" t="s">
        <v>462</v>
      </c>
      <c r="P450">
        <v>71.179599999999994</v>
      </c>
      <c r="Q450">
        <v>802.89549999999997</v>
      </c>
      <c r="R450">
        <f t="shared" si="44"/>
        <v>5.4165999999999883</v>
      </c>
      <c r="T450">
        <v>443</v>
      </c>
      <c r="U450" t="s">
        <v>462</v>
      </c>
      <c r="V450">
        <v>70.158500000000004</v>
      </c>
      <c r="W450">
        <v>802.89549999999997</v>
      </c>
      <c r="X450">
        <f t="shared" si="45"/>
        <v>4.6955000000000098</v>
      </c>
      <c r="Z450">
        <v>443</v>
      </c>
      <c r="AA450" t="s">
        <v>462</v>
      </c>
      <c r="AB450">
        <v>55.455399999999997</v>
      </c>
      <c r="AC450">
        <v>803.81299999999999</v>
      </c>
      <c r="AD450">
        <f t="shared" si="46"/>
        <v>4.6923999999999992</v>
      </c>
      <c r="AF450">
        <v>443</v>
      </c>
      <c r="AG450" t="s">
        <v>462</v>
      </c>
      <c r="AH450">
        <v>40.313499999999998</v>
      </c>
      <c r="AI450">
        <v>740.85</v>
      </c>
      <c r="AJ450">
        <f t="shared" si="47"/>
        <v>4.5504999999999995</v>
      </c>
    </row>
    <row r="451" spans="1:36">
      <c r="A451">
        <f t="shared" si="48"/>
        <v>1594800</v>
      </c>
      <c r="B451">
        <v>444</v>
      </c>
      <c r="C451" t="s">
        <v>463</v>
      </c>
      <c r="D451">
        <v>99.865899999999996</v>
      </c>
      <c r="E451">
        <v>679.47889999999995</v>
      </c>
      <c r="F451">
        <f t="shared" si="42"/>
        <v>4.4029000000000025</v>
      </c>
      <c r="H451">
        <v>444</v>
      </c>
      <c r="I451" t="s">
        <v>463</v>
      </c>
      <c r="J451">
        <v>85.381900000000002</v>
      </c>
      <c r="K451">
        <v>765.68510000000003</v>
      </c>
      <c r="L451">
        <f t="shared" si="43"/>
        <v>4.6188999999999965</v>
      </c>
      <c r="N451">
        <v>444</v>
      </c>
      <c r="O451" t="s">
        <v>463</v>
      </c>
      <c r="P451">
        <v>71.166300000000007</v>
      </c>
      <c r="Q451">
        <v>800.10739999999998</v>
      </c>
      <c r="R451">
        <f t="shared" si="44"/>
        <v>5.4033000000000015</v>
      </c>
      <c r="T451">
        <v>444</v>
      </c>
      <c r="U451" t="s">
        <v>463</v>
      </c>
      <c r="V451">
        <v>70.153000000000006</v>
      </c>
      <c r="W451">
        <v>800.10739999999998</v>
      </c>
      <c r="X451">
        <f t="shared" si="45"/>
        <v>4.6900000000000119</v>
      </c>
      <c r="Z451">
        <v>444</v>
      </c>
      <c r="AA451" t="s">
        <v>463</v>
      </c>
      <c r="AB451">
        <v>55.4604</v>
      </c>
      <c r="AC451">
        <v>805.74760000000003</v>
      </c>
      <c r="AD451">
        <f t="shared" si="46"/>
        <v>4.6974000000000018</v>
      </c>
      <c r="AF451">
        <v>444</v>
      </c>
      <c r="AG451" t="s">
        <v>463</v>
      </c>
      <c r="AH451">
        <v>40.339399999999998</v>
      </c>
      <c r="AI451">
        <v>751.52300000000002</v>
      </c>
      <c r="AJ451">
        <f t="shared" si="47"/>
        <v>4.5763999999999996</v>
      </c>
    </row>
    <row r="452" spans="1:36">
      <c r="A452">
        <f t="shared" si="48"/>
        <v>1598400</v>
      </c>
      <c r="B452">
        <v>445</v>
      </c>
      <c r="C452" t="s">
        <v>464</v>
      </c>
      <c r="D452">
        <v>99.829300000000003</v>
      </c>
      <c r="E452">
        <v>667.22389999999996</v>
      </c>
      <c r="F452">
        <f t="shared" si="42"/>
        <v>4.3663000000000096</v>
      </c>
      <c r="H452">
        <v>445</v>
      </c>
      <c r="I452" t="s">
        <v>464</v>
      </c>
      <c r="J452">
        <v>85.364000000000004</v>
      </c>
      <c r="K452">
        <v>757.66780000000006</v>
      </c>
      <c r="L452">
        <f t="shared" si="43"/>
        <v>4.6009999999999991</v>
      </c>
      <c r="N452">
        <v>445</v>
      </c>
      <c r="O452" t="s">
        <v>464</v>
      </c>
      <c r="P452">
        <v>71.151499999999999</v>
      </c>
      <c r="Q452">
        <v>797.01610000000005</v>
      </c>
      <c r="R452">
        <f t="shared" si="44"/>
        <v>5.3884999999999934</v>
      </c>
      <c r="T452">
        <v>445</v>
      </c>
      <c r="U452" t="s">
        <v>464</v>
      </c>
      <c r="V452">
        <v>70.146799999999999</v>
      </c>
      <c r="W452">
        <v>797.01610000000005</v>
      </c>
      <c r="X452">
        <f t="shared" si="45"/>
        <v>4.6838000000000051</v>
      </c>
      <c r="Z452">
        <v>445</v>
      </c>
      <c r="AA452" t="s">
        <v>464</v>
      </c>
      <c r="AB452">
        <v>55.4634</v>
      </c>
      <c r="AC452">
        <v>806.79470000000003</v>
      </c>
      <c r="AD452">
        <f t="shared" si="46"/>
        <v>4.7004000000000019</v>
      </c>
      <c r="AF452">
        <v>445</v>
      </c>
      <c r="AG452" t="s">
        <v>464</v>
      </c>
      <c r="AH452">
        <v>40.363100000000003</v>
      </c>
      <c r="AI452">
        <v>761.32719999999995</v>
      </c>
      <c r="AJ452">
        <f t="shared" si="47"/>
        <v>4.6001000000000047</v>
      </c>
    </row>
    <row r="453" spans="1:36">
      <c r="A453">
        <f t="shared" si="48"/>
        <v>1602000</v>
      </c>
      <c r="B453">
        <v>446</v>
      </c>
      <c r="C453" t="s">
        <v>465</v>
      </c>
      <c r="D453">
        <v>99.806299999999993</v>
      </c>
      <c r="E453">
        <v>663.50400000000002</v>
      </c>
      <c r="F453">
        <f t="shared" si="42"/>
        <v>4.3432999999999993</v>
      </c>
      <c r="H453">
        <v>446</v>
      </c>
      <c r="I453" t="s">
        <v>465</v>
      </c>
      <c r="J453">
        <v>85.343599999999995</v>
      </c>
      <c r="K453">
        <v>748.74890000000005</v>
      </c>
      <c r="L453">
        <f t="shared" si="43"/>
        <v>4.5805999999999898</v>
      </c>
      <c r="N453">
        <v>446</v>
      </c>
      <c r="O453" t="s">
        <v>465</v>
      </c>
      <c r="P453">
        <v>71.135300000000001</v>
      </c>
      <c r="Q453">
        <v>793.62189999999998</v>
      </c>
      <c r="R453">
        <f t="shared" si="44"/>
        <v>5.3722999999999956</v>
      </c>
      <c r="T453">
        <v>446</v>
      </c>
      <c r="U453" t="s">
        <v>465</v>
      </c>
      <c r="V453">
        <v>70.14</v>
      </c>
      <c r="W453">
        <v>793.62189999999998</v>
      </c>
      <c r="X453">
        <f t="shared" si="45"/>
        <v>4.6770000000000067</v>
      </c>
      <c r="Z453">
        <v>446</v>
      </c>
      <c r="AA453" t="s">
        <v>465</v>
      </c>
      <c r="AB453">
        <v>55.464700000000001</v>
      </c>
      <c r="AC453">
        <v>807.04280000000006</v>
      </c>
      <c r="AD453">
        <f t="shared" si="46"/>
        <v>4.7017000000000024</v>
      </c>
      <c r="AF453">
        <v>446</v>
      </c>
      <c r="AG453" t="s">
        <v>465</v>
      </c>
      <c r="AH453">
        <v>40.385199999999998</v>
      </c>
      <c r="AI453">
        <v>770.43510000000003</v>
      </c>
      <c r="AJ453">
        <f t="shared" si="47"/>
        <v>4.6221999999999994</v>
      </c>
    </row>
    <row r="454" spans="1:36">
      <c r="A454">
        <f t="shared" si="48"/>
        <v>1605600</v>
      </c>
      <c r="B454">
        <v>447</v>
      </c>
      <c r="C454" t="s">
        <v>466</v>
      </c>
      <c r="D454">
        <v>99.765299999999996</v>
      </c>
      <c r="E454">
        <v>654.73509999999999</v>
      </c>
      <c r="F454">
        <f t="shared" si="42"/>
        <v>4.3023000000000025</v>
      </c>
      <c r="H454">
        <v>447</v>
      </c>
      <c r="I454" t="s">
        <v>466</v>
      </c>
      <c r="J454">
        <v>85.321399999999997</v>
      </c>
      <c r="K454">
        <v>739.29809999999998</v>
      </c>
      <c r="L454">
        <f t="shared" si="43"/>
        <v>4.5583999999999918</v>
      </c>
      <c r="N454">
        <v>447</v>
      </c>
      <c r="O454" t="s">
        <v>466</v>
      </c>
      <c r="P454">
        <v>71.117800000000003</v>
      </c>
      <c r="Q454">
        <v>789.96600000000001</v>
      </c>
      <c r="R454">
        <f t="shared" si="44"/>
        <v>5.3547999999999973</v>
      </c>
      <c r="T454">
        <v>447</v>
      </c>
      <c r="U454" t="s">
        <v>466</v>
      </c>
      <c r="V454">
        <v>70.132599999999996</v>
      </c>
      <c r="W454">
        <v>789.96600000000001</v>
      </c>
      <c r="X454">
        <f t="shared" si="45"/>
        <v>4.6696000000000026</v>
      </c>
      <c r="Z454">
        <v>447</v>
      </c>
      <c r="AA454" t="s">
        <v>466</v>
      </c>
      <c r="AB454">
        <v>55.464300000000001</v>
      </c>
      <c r="AC454">
        <v>806.56949999999995</v>
      </c>
      <c r="AD454">
        <f t="shared" si="46"/>
        <v>4.7013000000000034</v>
      </c>
      <c r="AF454">
        <v>447</v>
      </c>
      <c r="AG454" t="s">
        <v>466</v>
      </c>
      <c r="AH454">
        <v>40.405900000000003</v>
      </c>
      <c r="AI454">
        <v>778.98009999999999</v>
      </c>
      <c r="AJ454">
        <f t="shared" si="47"/>
        <v>4.6429000000000045</v>
      </c>
    </row>
    <row r="455" spans="1:36">
      <c r="A455">
        <f t="shared" si="48"/>
        <v>1609200</v>
      </c>
      <c r="B455">
        <v>448</v>
      </c>
      <c r="C455" t="s">
        <v>467</v>
      </c>
      <c r="D455">
        <v>99.713999999999999</v>
      </c>
      <c r="E455">
        <v>643.0652</v>
      </c>
      <c r="F455">
        <f t="shared" si="42"/>
        <v>4.2510000000000048</v>
      </c>
      <c r="H455">
        <v>448</v>
      </c>
      <c r="I455" t="s">
        <v>467</v>
      </c>
      <c r="J455">
        <v>85.298699999999997</v>
      </c>
      <c r="K455">
        <v>729.8211</v>
      </c>
      <c r="L455">
        <f t="shared" si="43"/>
        <v>4.5356999999999914</v>
      </c>
      <c r="N455">
        <v>448</v>
      </c>
      <c r="O455" t="s">
        <v>467</v>
      </c>
      <c r="P455">
        <v>71.099400000000003</v>
      </c>
      <c r="Q455">
        <v>786.1182</v>
      </c>
      <c r="R455">
        <f t="shared" si="44"/>
        <v>5.3363999999999976</v>
      </c>
      <c r="T455">
        <v>448</v>
      </c>
      <c r="U455" t="s">
        <v>467</v>
      </c>
      <c r="V455">
        <v>70.124799999999993</v>
      </c>
      <c r="W455">
        <v>786.1182</v>
      </c>
      <c r="X455">
        <f t="shared" si="45"/>
        <v>4.6617999999999995</v>
      </c>
      <c r="Z455">
        <v>448</v>
      </c>
      <c r="AA455" t="s">
        <v>467</v>
      </c>
      <c r="AB455">
        <v>55.462600000000002</v>
      </c>
      <c r="AC455">
        <v>805.46199999999999</v>
      </c>
      <c r="AD455">
        <f t="shared" si="46"/>
        <v>4.6996000000000038</v>
      </c>
      <c r="AF455">
        <v>448</v>
      </c>
      <c r="AG455" t="s">
        <v>467</v>
      </c>
      <c r="AH455">
        <v>40.424500000000002</v>
      </c>
      <c r="AI455">
        <v>787.50239999999997</v>
      </c>
      <c r="AJ455">
        <f t="shared" si="47"/>
        <v>4.6615000000000038</v>
      </c>
    </row>
    <row r="456" spans="1:36">
      <c r="A456">
        <f t="shared" si="48"/>
        <v>1612800</v>
      </c>
      <c r="B456">
        <v>449</v>
      </c>
      <c r="C456" t="s">
        <v>468</v>
      </c>
      <c r="D456">
        <v>99.662300000000002</v>
      </c>
      <c r="E456">
        <v>631.17010000000005</v>
      </c>
      <c r="F456">
        <f t="shared" si="42"/>
        <v>4.199300000000008</v>
      </c>
      <c r="H456">
        <v>449</v>
      </c>
      <c r="I456" t="s">
        <v>468</v>
      </c>
      <c r="J456">
        <v>85.276499999999999</v>
      </c>
      <c r="K456">
        <v>720.86360000000002</v>
      </c>
      <c r="L456">
        <f t="shared" si="43"/>
        <v>4.5134999999999934</v>
      </c>
      <c r="N456">
        <v>449</v>
      </c>
      <c r="O456" t="s">
        <v>468</v>
      </c>
      <c r="P456">
        <v>71.079800000000006</v>
      </c>
      <c r="Q456">
        <v>782.04259999999999</v>
      </c>
      <c r="R456">
        <f t="shared" si="44"/>
        <v>5.3168000000000006</v>
      </c>
      <c r="T456">
        <v>449</v>
      </c>
      <c r="U456" t="s">
        <v>468</v>
      </c>
      <c r="V456">
        <v>70.116500000000002</v>
      </c>
      <c r="W456">
        <v>782.04259999999999</v>
      </c>
      <c r="X456">
        <f t="shared" si="45"/>
        <v>4.6535000000000082</v>
      </c>
      <c r="Z456">
        <v>449</v>
      </c>
      <c r="AA456" t="s">
        <v>468</v>
      </c>
      <c r="AB456">
        <v>55.459699999999998</v>
      </c>
      <c r="AC456">
        <v>803.80290000000002</v>
      </c>
      <c r="AD456">
        <f t="shared" si="46"/>
        <v>4.6966999999999999</v>
      </c>
      <c r="AF456">
        <v>449</v>
      </c>
      <c r="AG456" t="s">
        <v>468</v>
      </c>
      <c r="AH456">
        <v>40.438000000000002</v>
      </c>
      <c r="AI456">
        <v>793.97900000000004</v>
      </c>
      <c r="AJ456">
        <f t="shared" si="47"/>
        <v>4.6750000000000043</v>
      </c>
    </row>
    <row r="457" spans="1:36">
      <c r="A457">
        <f t="shared" si="48"/>
        <v>1616400</v>
      </c>
      <c r="B457">
        <v>450</v>
      </c>
      <c r="C457" t="s">
        <v>469</v>
      </c>
      <c r="D457">
        <v>99.611099999999993</v>
      </c>
      <c r="E457">
        <v>618.81600000000003</v>
      </c>
      <c r="F457">
        <f t="shared" ref="F457:F520" si="49">D457-F$2</f>
        <v>4.1480999999999995</v>
      </c>
      <c r="H457">
        <v>450</v>
      </c>
      <c r="I457" t="s">
        <v>469</v>
      </c>
      <c r="J457">
        <v>85.255700000000004</v>
      </c>
      <c r="K457">
        <v>712.72130000000004</v>
      </c>
      <c r="L457">
        <f t="shared" ref="L457:L520" si="50">J457-L$2</f>
        <v>4.4926999999999992</v>
      </c>
      <c r="N457">
        <v>450</v>
      </c>
      <c r="O457" t="s">
        <v>469</v>
      </c>
      <c r="P457">
        <v>71.0578</v>
      </c>
      <c r="Q457">
        <v>777.53409999999997</v>
      </c>
      <c r="R457">
        <f t="shared" ref="R457:R520" si="51">P457-R$2</f>
        <v>5.2947999999999951</v>
      </c>
      <c r="T457">
        <v>450</v>
      </c>
      <c r="U457" t="s">
        <v>469</v>
      </c>
      <c r="V457">
        <v>70.107299999999995</v>
      </c>
      <c r="W457">
        <v>777.53409999999997</v>
      </c>
      <c r="X457">
        <f t="shared" ref="X457:X520" si="52">V457-X$2</f>
        <v>4.6443000000000012</v>
      </c>
      <c r="Z457">
        <v>450</v>
      </c>
      <c r="AA457" t="s">
        <v>469</v>
      </c>
      <c r="AB457">
        <v>55.4557</v>
      </c>
      <c r="AC457">
        <v>801.66869999999994</v>
      </c>
      <c r="AD457">
        <f t="shared" ref="AD457:AD520" si="53">AB457-AD$2</f>
        <v>4.6927000000000021</v>
      </c>
      <c r="AF457">
        <v>450</v>
      </c>
      <c r="AG457" t="s">
        <v>469</v>
      </c>
      <c r="AH457">
        <v>40.447400000000002</v>
      </c>
      <c r="AI457">
        <v>798.50729999999999</v>
      </c>
      <c r="AJ457">
        <f t="shared" ref="AJ457:AJ520" si="54">AH457-AJ$2</f>
        <v>4.6844000000000037</v>
      </c>
    </row>
    <row r="458" spans="1:36">
      <c r="A458">
        <f t="shared" ref="A458:A521" si="55">A457+(60*60)</f>
        <v>1620000</v>
      </c>
      <c r="B458">
        <v>451</v>
      </c>
      <c r="C458" t="s">
        <v>470</v>
      </c>
      <c r="D458">
        <v>99.560699999999997</v>
      </c>
      <c r="E458">
        <v>606.88490000000002</v>
      </c>
      <c r="F458">
        <f t="shared" si="49"/>
        <v>4.0977000000000032</v>
      </c>
      <c r="H458">
        <v>451</v>
      </c>
      <c r="I458" t="s">
        <v>470</v>
      </c>
      <c r="J458">
        <v>85.228899999999996</v>
      </c>
      <c r="K458">
        <v>701.81039999999996</v>
      </c>
      <c r="L458">
        <f t="shared" si="50"/>
        <v>4.4658999999999907</v>
      </c>
      <c r="N458">
        <v>451</v>
      </c>
      <c r="O458" t="s">
        <v>470</v>
      </c>
      <c r="P458">
        <v>71.032300000000006</v>
      </c>
      <c r="Q458">
        <v>772.4742</v>
      </c>
      <c r="R458">
        <f t="shared" si="51"/>
        <v>5.2693000000000012</v>
      </c>
      <c r="T458">
        <v>451</v>
      </c>
      <c r="U458" t="s">
        <v>470</v>
      </c>
      <c r="V458">
        <v>70.096199999999996</v>
      </c>
      <c r="W458">
        <v>772.4742</v>
      </c>
      <c r="X458">
        <f t="shared" si="52"/>
        <v>4.6332000000000022</v>
      </c>
      <c r="Z458">
        <v>451</v>
      </c>
      <c r="AA458" t="s">
        <v>470</v>
      </c>
      <c r="AB458">
        <v>55.450699999999998</v>
      </c>
      <c r="AC458">
        <v>799.11779999999999</v>
      </c>
      <c r="AD458">
        <f t="shared" si="53"/>
        <v>4.6876999999999995</v>
      </c>
      <c r="AF458">
        <v>451</v>
      </c>
      <c r="AG458" t="s">
        <v>470</v>
      </c>
      <c r="AH458">
        <v>40.453800000000001</v>
      </c>
      <c r="AI458">
        <v>801.54579999999999</v>
      </c>
      <c r="AJ458">
        <f t="shared" si="54"/>
        <v>4.690800000000003</v>
      </c>
    </row>
    <row r="459" spans="1:36">
      <c r="A459">
        <f t="shared" si="55"/>
        <v>1623600</v>
      </c>
      <c r="B459">
        <v>452</v>
      </c>
      <c r="C459" t="s">
        <v>471</v>
      </c>
      <c r="D459">
        <v>99.512699999999995</v>
      </c>
      <c r="E459">
        <v>595.40110000000004</v>
      </c>
      <c r="F459">
        <f t="shared" si="49"/>
        <v>4.0497000000000014</v>
      </c>
      <c r="H459">
        <v>452</v>
      </c>
      <c r="I459" t="s">
        <v>471</v>
      </c>
      <c r="J459">
        <v>85.1691</v>
      </c>
      <c r="K459">
        <v>672.83019999999999</v>
      </c>
      <c r="L459">
        <f t="shared" si="50"/>
        <v>4.406099999999995</v>
      </c>
      <c r="N459">
        <v>452</v>
      </c>
      <c r="O459" t="s">
        <v>471</v>
      </c>
      <c r="P459">
        <v>71.003299999999996</v>
      </c>
      <c r="Q459">
        <v>766.66449999999998</v>
      </c>
      <c r="R459">
        <f t="shared" si="51"/>
        <v>5.2402999999999906</v>
      </c>
      <c r="T459">
        <v>452</v>
      </c>
      <c r="U459" t="s">
        <v>471</v>
      </c>
      <c r="V459">
        <v>70.083100000000002</v>
      </c>
      <c r="W459">
        <v>766.66449999999998</v>
      </c>
      <c r="X459">
        <f t="shared" si="52"/>
        <v>4.6201000000000079</v>
      </c>
      <c r="Z459">
        <v>452</v>
      </c>
      <c r="AA459" t="s">
        <v>471</v>
      </c>
      <c r="AB459">
        <v>55.445</v>
      </c>
      <c r="AC459">
        <v>796.20939999999996</v>
      </c>
      <c r="AD459">
        <f t="shared" si="53"/>
        <v>4.6820000000000022</v>
      </c>
      <c r="AF459">
        <v>452</v>
      </c>
      <c r="AG459" t="s">
        <v>471</v>
      </c>
      <c r="AH459">
        <v>40.457599999999999</v>
      </c>
      <c r="AI459">
        <v>803.39760000000001</v>
      </c>
      <c r="AJ459">
        <f t="shared" si="54"/>
        <v>4.6946000000000012</v>
      </c>
    </row>
    <row r="460" spans="1:36">
      <c r="A460">
        <f t="shared" si="55"/>
        <v>1627200</v>
      </c>
      <c r="B460">
        <v>453</v>
      </c>
      <c r="C460" t="s">
        <v>472</v>
      </c>
      <c r="D460">
        <v>99.473799999999997</v>
      </c>
      <c r="E460">
        <v>586.98900000000003</v>
      </c>
      <c r="F460">
        <f t="shared" si="49"/>
        <v>4.0108000000000033</v>
      </c>
      <c r="H460">
        <v>453</v>
      </c>
      <c r="I460" t="s">
        <v>472</v>
      </c>
      <c r="J460">
        <v>85.011200000000002</v>
      </c>
      <c r="K460">
        <v>627.6431</v>
      </c>
      <c r="L460">
        <f t="shared" si="50"/>
        <v>4.2481999999999971</v>
      </c>
      <c r="N460">
        <v>453</v>
      </c>
      <c r="O460" t="s">
        <v>472</v>
      </c>
      <c r="P460">
        <v>70.971199999999996</v>
      </c>
      <c r="Q460">
        <v>760.23860000000002</v>
      </c>
      <c r="R460">
        <f t="shared" si="51"/>
        <v>5.2081999999999908</v>
      </c>
      <c r="T460">
        <v>453</v>
      </c>
      <c r="U460" t="s">
        <v>472</v>
      </c>
      <c r="V460">
        <v>70.068399999999997</v>
      </c>
      <c r="W460">
        <v>760.23860000000002</v>
      </c>
      <c r="X460">
        <f t="shared" si="52"/>
        <v>4.605400000000003</v>
      </c>
      <c r="Z460">
        <v>453</v>
      </c>
      <c r="AA460" t="s">
        <v>472</v>
      </c>
      <c r="AB460">
        <v>55.438600000000001</v>
      </c>
      <c r="AC460">
        <v>792.98469999999998</v>
      </c>
      <c r="AD460">
        <f t="shared" si="53"/>
        <v>4.6756000000000029</v>
      </c>
      <c r="AF460">
        <v>453</v>
      </c>
      <c r="AG460" t="s">
        <v>472</v>
      </c>
      <c r="AH460">
        <v>40.459400000000002</v>
      </c>
      <c r="AI460">
        <v>804.2722</v>
      </c>
      <c r="AJ460">
        <f t="shared" si="54"/>
        <v>4.6964000000000041</v>
      </c>
    </row>
    <row r="461" spans="1:36">
      <c r="A461">
        <f t="shared" si="55"/>
        <v>1630800</v>
      </c>
      <c r="B461">
        <v>454</v>
      </c>
      <c r="C461" t="s">
        <v>473</v>
      </c>
      <c r="D461">
        <v>99.445700000000002</v>
      </c>
      <c r="E461">
        <v>581.07309999999995</v>
      </c>
      <c r="F461">
        <f t="shared" si="49"/>
        <v>3.9827000000000083</v>
      </c>
      <c r="H461">
        <v>454</v>
      </c>
      <c r="I461" t="s">
        <v>473</v>
      </c>
      <c r="J461">
        <v>84.896500000000003</v>
      </c>
      <c r="K461">
        <v>609.85469999999998</v>
      </c>
      <c r="L461">
        <f t="shared" si="50"/>
        <v>4.133499999999998</v>
      </c>
      <c r="N461">
        <v>454</v>
      </c>
      <c r="O461" t="s">
        <v>473</v>
      </c>
      <c r="P461">
        <v>70.9358</v>
      </c>
      <c r="Q461">
        <v>753.21460000000002</v>
      </c>
      <c r="R461">
        <f t="shared" si="51"/>
        <v>5.1727999999999952</v>
      </c>
      <c r="T461">
        <v>454</v>
      </c>
      <c r="U461" t="s">
        <v>473</v>
      </c>
      <c r="V461">
        <v>70.052199999999999</v>
      </c>
      <c r="W461">
        <v>753.21460000000002</v>
      </c>
      <c r="X461">
        <f t="shared" si="52"/>
        <v>4.5892000000000053</v>
      </c>
      <c r="Z461">
        <v>454</v>
      </c>
      <c r="AA461" t="s">
        <v>473</v>
      </c>
      <c r="AB461">
        <v>55.4315</v>
      </c>
      <c r="AC461">
        <v>789.49649999999997</v>
      </c>
      <c r="AD461">
        <f t="shared" si="53"/>
        <v>4.6685000000000016</v>
      </c>
      <c r="AF461">
        <v>454</v>
      </c>
      <c r="AG461" t="s">
        <v>473</v>
      </c>
      <c r="AH461">
        <v>40.459499999999998</v>
      </c>
      <c r="AI461">
        <v>804.32420000000002</v>
      </c>
      <c r="AJ461">
        <f t="shared" si="54"/>
        <v>4.6965000000000003</v>
      </c>
    </row>
    <row r="462" spans="1:36">
      <c r="A462">
        <f t="shared" si="55"/>
        <v>1634400</v>
      </c>
      <c r="B462">
        <v>455</v>
      </c>
      <c r="C462" t="s">
        <v>474</v>
      </c>
      <c r="D462">
        <v>99.431700000000006</v>
      </c>
      <c r="E462">
        <v>578.44809999999995</v>
      </c>
      <c r="F462">
        <f t="shared" si="49"/>
        <v>3.9687000000000126</v>
      </c>
      <c r="H462">
        <v>455</v>
      </c>
      <c r="I462" t="s">
        <v>474</v>
      </c>
      <c r="J462">
        <v>84.827399999999997</v>
      </c>
      <c r="K462">
        <v>597.26790000000005</v>
      </c>
      <c r="L462">
        <f t="shared" si="50"/>
        <v>4.064399999999992</v>
      </c>
      <c r="N462">
        <v>455</v>
      </c>
      <c r="O462" t="s">
        <v>474</v>
      </c>
      <c r="P462">
        <v>70.897199999999998</v>
      </c>
      <c r="Q462">
        <v>745.54740000000004</v>
      </c>
      <c r="R462">
        <f t="shared" si="51"/>
        <v>5.1341999999999928</v>
      </c>
      <c r="T462">
        <v>455</v>
      </c>
      <c r="U462" t="s">
        <v>474</v>
      </c>
      <c r="V462">
        <v>70.034400000000005</v>
      </c>
      <c r="W462">
        <v>745.54740000000004</v>
      </c>
      <c r="X462">
        <f t="shared" si="52"/>
        <v>4.5714000000000112</v>
      </c>
      <c r="Z462">
        <v>455</v>
      </c>
      <c r="AA462" t="s">
        <v>474</v>
      </c>
      <c r="AB462">
        <v>55.424100000000003</v>
      </c>
      <c r="AC462">
        <v>785.84619999999995</v>
      </c>
      <c r="AD462">
        <f t="shared" si="53"/>
        <v>4.6611000000000047</v>
      </c>
      <c r="AF462">
        <v>455</v>
      </c>
      <c r="AG462" t="s">
        <v>474</v>
      </c>
      <c r="AH462">
        <v>40.458199999999998</v>
      </c>
      <c r="AI462">
        <v>803.66970000000003</v>
      </c>
      <c r="AJ462">
        <f t="shared" si="54"/>
        <v>4.6951999999999998</v>
      </c>
    </row>
    <row r="463" spans="1:36">
      <c r="A463">
        <f t="shared" si="55"/>
        <v>1638000</v>
      </c>
      <c r="B463">
        <v>456</v>
      </c>
      <c r="C463" t="s">
        <v>475</v>
      </c>
      <c r="D463">
        <v>99.430300000000003</v>
      </c>
      <c r="E463">
        <v>578.68790000000001</v>
      </c>
      <c r="F463">
        <f t="shared" si="49"/>
        <v>3.9673000000000087</v>
      </c>
      <c r="H463">
        <v>456</v>
      </c>
      <c r="I463" t="s">
        <v>475</v>
      </c>
      <c r="J463">
        <v>84.783199999999994</v>
      </c>
      <c r="K463">
        <v>588.61959999999999</v>
      </c>
      <c r="L463">
        <f t="shared" si="50"/>
        <v>4.0201999999999884</v>
      </c>
      <c r="N463">
        <v>456</v>
      </c>
      <c r="O463" t="s">
        <v>475</v>
      </c>
      <c r="P463">
        <v>70.8523</v>
      </c>
      <c r="Q463">
        <v>736.6</v>
      </c>
      <c r="R463">
        <f t="shared" si="51"/>
        <v>5.0892999999999944</v>
      </c>
      <c r="T463">
        <v>456</v>
      </c>
      <c r="U463" t="s">
        <v>475</v>
      </c>
      <c r="V463">
        <v>70.014200000000002</v>
      </c>
      <c r="W463">
        <v>736.6</v>
      </c>
      <c r="X463">
        <f t="shared" si="52"/>
        <v>4.5512000000000086</v>
      </c>
      <c r="Z463">
        <v>456</v>
      </c>
      <c r="AA463" t="s">
        <v>475</v>
      </c>
      <c r="AB463">
        <v>55.416499999999999</v>
      </c>
      <c r="AC463">
        <v>782.19460000000004</v>
      </c>
      <c r="AD463">
        <f t="shared" si="53"/>
        <v>4.6535000000000011</v>
      </c>
      <c r="AF463">
        <v>456</v>
      </c>
      <c r="AG463" t="s">
        <v>475</v>
      </c>
      <c r="AH463">
        <v>40.455500000000001</v>
      </c>
      <c r="AI463">
        <v>802.40930000000003</v>
      </c>
      <c r="AJ463">
        <f t="shared" si="54"/>
        <v>4.6925000000000026</v>
      </c>
    </row>
    <row r="464" spans="1:36">
      <c r="A464">
        <f t="shared" si="55"/>
        <v>1641600</v>
      </c>
      <c r="B464">
        <v>457</v>
      </c>
      <c r="C464" t="s">
        <v>476</v>
      </c>
      <c r="D464">
        <v>99.437799999999996</v>
      </c>
      <c r="E464">
        <v>580.8329</v>
      </c>
      <c r="F464">
        <f t="shared" si="49"/>
        <v>3.9748000000000019</v>
      </c>
      <c r="H464">
        <v>457</v>
      </c>
      <c r="I464" t="s">
        <v>476</v>
      </c>
      <c r="J464">
        <v>84.755600000000001</v>
      </c>
      <c r="K464">
        <v>583.20399999999995</v>
      </c>
      <c r="L464">
        <f t="shared" si="50"/>
        <v>3.9925999999999959</v>
      </c>
      <c r="N464">
        <v>457</v>
      </c>
      <c r="O464" t="s">
        <v>476</v>
      </c>
      <c r="P464">
        <v>70.784899999999993</v>
      </c>
      <c r="Q464">
        <v>722.03790000000004</v>
      </c>
      <c r="R464">
        <f t="shared" si="51"/>
        <v>5.021899999999988</v>
      </c>
      <c r="T464">
        <v>457</v>
      </c>
      <c r="U464" t="s">
        <v>476</v>
      </c>
      <c r="V464">
        <v>69.984700000000004</v>
      </c>
      <c r="W464">
        <v>722.03790000000004</v>
      </c>
      <c r="X464">
        <f t="shared" si="52"/>
        <v>4.5217000000000098</v>
      </c>
      <c r="Z464">
        <v>457</v>
      </c>
      <c r="AA464" t="s">
        <v>476</v>
      </c>
      <c r="AB464">
        <v>55.409100000000002</v>
      </c>
      <c r="AC464">
        <v>778.69280000000003</v>
      </c>
      <c r="AD464">
        <f t="shared" si="53"/>
        <v>4.6461000000000041</v>
      </c>
      <c r="AF464">
        <v>457</v>
      </c>
      <c r="AG464" t="s">
        <v>476</v>
      </c>
      <c r="AH464">
        <v>40.451799999999999</v>
      </c>
      <c r="AI464">
        <v>800.62070000000006</v>
      </c>
      <c r="AJ464">
        <f t="shared" si="54"/>
        <v>4.6888000000000005</v>
      </c>
    </row>
    <row r="465" spans="1:36">
      <c r="A465">
        <f t="shared" si="55"/>
        <v>1645200</v>
      </c>
      <c r="B465">
        <v>458</v>
      </c>
      <c r="C465" t="s">
        <v>477</v>
      </c>
      <c r="D465">
        <v>99.486099999999993</v>
      </c>
      <c r="E465">
        <v>594.93589999999995</v>
      </c>
      <c r="F465">
        <f t="shared" si="49"/>
        <v>4.0230999999999995</v>
      </c>
      <c r="H465">
        <v>458</v>
      </c>
      <c r="I465" t="s">
        <v>477</v>
      </c>
      <c r="J465">
        <v>84.741699999999994</v>
      </c>
      <c r="K465">
        <v>580.75630000000001</v>
      </c>
      <c r="L465">
        <f t="shared" si="50"/>
        <v>3.9786999999999892</v>
      </c>
      <c r="N465">
        <v>458</v>
      </c>
      <c r="O465" t="s">
        <v>477</v>
      </c>
      <c r="P465">
        <v>70.636200000000002</v>
      </c>
      <c r="Q465">
        <v>689.98990000000003</v>
      </c>
      <c r="R465">
        <f t="shared" si="51"/>
        <v>4.8731999999999971</v>
      </c>
      <c r="T465">
        <v>458</v>
      </c>
      <c r="U465" t="s">
        <v>477</v>
      </c>
      <c r="V465">
        <v>69.921499999999995</v>
      </c>
      <c r="W465">
        <v>689.98990000000003</v>
      </c>
      <c r="X465">
        <f t="shared" si="52"/>
        <v>4.4585000000000008</v>
      </c>
      <c r="Z465">
        <v>458</v>
      </c>
      <c r="AA465" t="s">
        <v>477</v>
      </c>
      <c r="AB465">
        <v>55.400399999999998</v>
      </c>
      <c r="AC465">
        <v>774.74350000000004</v>
      </c>
      <c r="AD465">
        <f t="shared" si="53"/>
        <v>4.6373999999999995</v>
      </c>
      <c r="AF465">
        <v>458</v>
      </c>
      <c r="AG465" t="s">
        <v>477</v>
      </c>
      <c r="AH465">
        <v>40.447200000000002</v>
      </c>
      <c r="AI465">
        <v>798.37829999999997</v>
      </c>
      <c r="AJ465">
        <f t="shared" si="54"/>
        <v>4.6842000000000041</v>
      </c>
    </row>
    <row r="466" spans="1:36">
      <c r="A466">
        <f t="shared" si="55"/>
        <v>1648800</v>
      </c>
      <c r="B466">
        <v>459</v>
      </c>
      <c r="C466" t="s">
        <v>478</v>
      </c>
      <c r="D466">
        <v>99.509299999999996</v>
      </c>
      <c r="E466">
        <v>598.40689999999995</v>
      </c>
      <c r="F466">
        <f t="shared" si="49"/>
        <v>4.0463000000000022</v>
      </c>
      <c r="H466">
        <v>459</v>
      </c>
      <c r="I466" t="s">
        <v>478</v>
      </c>
      <c r="J466">
        <v>84.741900000000001</v>
      </c>
      <c r="K466">
        <v>581.71090000000004</v>
      </c>
      <c r="L466">
        <f t="shared" si="50"/>
        <v>3.9788999999999959</v>
      </c>
      <c r="N466">
        <v>459</v>
      </c>
      <c r="O466" t="s">
        <v>478</v>
      </c>
      <c r="P466">
        <v>70.423199999999994</v>
      </c>
      <c r="Q466">
        <v>648.38260000000002</v>
      </c>
      <c r="R466">
        <f t="shared" si="51"/>
        <v>4.660199999999989</v>
      </c>
      <c r="T466">
        <v>459</v>
      </c>
      <c r="U466" t="s">
        <v>478</v>
      </c>
      <c r="V466">
        <v>69.816299999999998</v>
      </c>
      <c r="W466">
        <v>648.38260000000002</v>
      </c>
      <c r="X466">
        <f t="shared" si="52"/>
        <v>4.3533000000000044</v>
      </c>
      <c r="Z466">
        <v>459</v>
      </c>
      <c r="AA466" t="s">
        <v>478</v>
      </c>
      <c r="AB466">
        <v>55.39</v>
      </c>
      <c r="AC466">
        <v>770.06349999999998</v>
      </c>
      <c r="AD466">
        <f t="shared" si="53"/>
        <v>4.6270000000000024</v>
      </c>
      <c r="AF466">
        <v>459</v>
      </c>
      <c r="AG466" t="s">
        <v>478</v>
      </c>
      <c r="AH466">
        <v>40.441699999999997</v>
      </c>
      <c r="AI466">
        <v>795.75120000000004</v>
      </c>
      <c r="AJ466">
        <f t="shared" si="54"/>
        <v>4.6786999999999992</v>
      </c>
    </row>
    <row r="467" spans="1:36">
      <c r="A467">
        <f t="shared" si="55"/>
        <v>1652400</v>
      </c>
      <c r="B467">
        <v>460</v>
      </c>
      <c r="C467" t="s">
        <v>479</v>
      </c>
      <c r="D467">
        <v>99.512200000000007</v>
      </c>
      <c r="E467">
        <v>598.17899999999997</v>
      </c>
      <c r="F467">
        <f t="shared" si="49"/>
        <v>4.0492000000000132</v>
      </c>
      <c r="H467">
        <v>460</v>
      </c>
      <c r="I467" t="s">
        <v>479</v>
      </c>
      <c r="J467">
        <v>84.760599999999997</v>
      </c>
      <c r="K467">
        <v>587.06089999999995</v>
      </c>
      <c r="L467">
        <f t="shared" si="50"/>
        <v>3.9975999999999914</v>
      </c>
      <c r="N467">
        <v>460</v>
      </c>
      <c r="O467" t="s">
        <v>479</v>
      </c>
      <c r="P467">
        <v>70.195400000000006</v>
      </c>
      <c r="Q467">
        <v>620.4135</v>
      </c>
      <c r="R467">
        <f t="shared" si="51"/>
        <v>4.4324000000000012</v>
      </c>
      <c r="T467">
        <v>460</v>
      </c>
      <c r="U467" t="s">
        <v>479</v>
      </c>
      <c r="V467">
        <v>69.667100000000005</v>
      </c>
      <c r="W467">
        <v>620.4135</v>
      </c>
      <c r="X467">
        <f t="shared" si="52"/>
        <v>4.2041000000000111</v>
      </c>
      <c r="Z467">
        <v>460</v>
      </c>
      <c r="AA467" t="s">
        <v>479</v>
      </c>
      <c r="AB467">
        <v>55.377699999999997</v>
      </c>
      <c r="AC467">
        <v>764.54240000000004</v>
      </c>
      <c r="AD467">
        <f t="shared" si="53"/>
        <v>4.6146999999999991</v>
      </c>
      <c r="AF467">
        <v>460</v>
      </c>
      <c r="AG467" t="s">
        <v>479</v>
      </c>
      <c r="AH467">
        <v>40.435600000000001</v>
      </c>
      <c r="AI467">
        <v>792.81690000000003</v>
      </c>
      <c r="AJ467">
        <f t="shared" si="54"/>
        <v>4.6726000000000028</v>
      </c>
    </row>
    <row r="468" spans="1:36">
      <c r="A468">
        <f t="shared" si="55"/>
        <v>1656000</v>
      </c>
      <c r="B468">
        <v>461</v>
      </c>
      <c r="C468" t="s">
        <v>480</v>
      </c>
      <c r="D468">
        <v>99.507400000000004</v>
      </c>
      <c r="E468">
        <v>596.55899999999997</v>
      </c>
      <c r="F468">
        <f t="shared" si="49"/>
        <v>4.0444000000000102</v>
      </c>
      <c r="H468">
        <v>461</v>
      </c>
      <c r="I468" t="s">
        <v>480</v>
      </c>
      <c r="J468">
        <v>84.784000000000006</v>
      </c>
      <c r="K468">
        <v>592.62480000000005</v>
      </c>
      <c r="L468">
        <f t="shared" si="50"/>
        <v>4.0210000000000008</v>
      </c>
      <c r="N468">
        <v>461</v>
      </c>
      <c r="O468" t="s">
        <v>480</v>
      </c>
      <c r="P468">
        <v>69.993099999999998</v>
      </c>
      <c r="Q468">
        <v>593.45280000000002</v>
      </c>
      <c r="R468">
        <f t="shared" si="51"/>
        <v>4.2300999999999931</v>
      </c>
      <c r="T468">
        <v>461</v>
      </c>
      <c r="U468" t="s">
        <v>480</v>
      </c>
      <c r="V468">
        <v>69.526799999999994</v>
      </c>
      <c r="W468">
        <v>593.45280000000002</v>
      </c>
      <c r="X468">
        <f t="shared" si="52"/>
        <v>4.0638000000000005</v>
      </c>
      <c r="Z468">
        <v>461</v>
      </c>
      <c r="AA468" t="s">
        <v>480</v>
      </c>
      <c r="AB468">
        <v>55.362699999999997</v>
      </c>
      <c r="AC468">
        <v>757.74540000000002</v>
      </c>
      <c r="AD468">
        <f t="shared" si="53"/>
        <v>4.5996999999999986</v>
      </c>
      <c r="AF468">
        <v>461</v>
      </c>
      <c r="AG468" t="s">
        <v>480</v>
      </c>
      <c r="AH468">
        <v>40.429000000000002</v>
      </c>
      <c r="AI468">
        <v>789.66989999999998</v>
      </c>
      <c r="AJ468">
        <f t="shared" si="54"/>
        <v>4.6660000000000039</v>
      </c>
    </row>
    <row r="469" spans="1:36">
      <c r="A469">
        <f t="shared" si="55"/>
        <v>1659600</v>
      </c>
      <c r="B469">
        <v>462</v>
      </c>
      <c r="C469" t="s">
        <v>481</v>
      </c>
      <c r="D469">
        <v>99.501099999999994</v>
      </c>
      <c r="E469">
        <v>594.93589999999995</v>
      </c>
      <c r="F469">
        <f t="shared" si="49"/>
        <v>4.0381</v>
      </c>
      <c r="H469">
        <v>462</v>
      </c>
      <c r="I469" t="s">
        <v>481</v>
      </c>
      <c r="J469">
        <v>84.799099999999996</v>
      </c>
      <c r="K469">
        <v>595.70989999999995</v>
      </c>
      <c r="L469">
        <f t="shared" si="50"/>
        <v>4.0360999999999905</v>
      </c>
      <c r="N469">
        <v>462</v>
      </c>
      <c r="O469" t="s">
        <v>481</v>
      </c>
      <c r="P469">
        <v>69.937600000000003</v>
      </c>
      <c r="Q469">
        <v>588.30420000000004</v>
      </c>
      <c r="R469">
        <f t="shared" si="51"/>
        <v>4.1745999999999981</v>
      </c>
      <c r="T469">
        <v>462</v>
      </c>
      <c r="U469" t="s">
        <v>481</v>
      </c>
      <c r="V469">
        <v>69.482100000000003</v>
      </c>
      <c r="W469">
        <v>588.30420000000004</v>
      </c>
      <c r="X469">
        <f t="shared" si="52"/>
        <v>4.0191000000000088</v>
      </c>
      <c r="Z469">
        <v>462</v>
      </c>
      <c r="AA469" t="s">
        <v>481</v>
      </c>
      <c r="AB469">
        <v>55.343400000000003</v>
      </c>
      <c r="AC469">
        <v>748.73940000000005</v>
      </c>
      <c r="AD469">
        <f t="shared" si="53"/>
        <v>4.5804000000000045</v>
      </c>
      <c r="AF469">
        <v>462</v>
      </c>
      <c r="AG469" t="s">
        <v>481</v>
      </c>
      <c r="AH469">
        <v>40.4223</v>
      </c>
      <c r="AI469">
        <v>786.42499999999995</v>
      </c>
      <c r="AJ469">
        <f t="shared" si="54"/>
        <v>4.6593000000000018</v>
      </c>
    </row>
    <row r="470" spans="1:36">
      <c r="A470">
        <f t="shared" si="55"/>
        <v>1663200</v>
      </c>
      <c r="B470">
        <v>463</v>
      </c>
      <c r="C470" t="s">
        <v>482</v>
      </c>
      <c r="D470">
        <v>99.493200000000002</v>
      </c>
      <c r="E470">
        <v>593.07600000000002</v>
      </c>
      <c r="F470">
        <f t="shared" si="49"/>
        <v>4.0302000000000078</v>
      </c>
      <c r="H470">
        <v>463</v>
      </c>
      <c r="I470" t="s">
        <v>482</v>
      </c>
      <c r="J470">
        <v>84.804500000000004</v>
      </c>
      <c r="K470">
        <v>596.49940000000004</v>
      </c>
      <c r="L470">
        <f t="shared" si="50"/>
        <v>4.0414999999999992</v>
      </c>
      <c r="N470">
        <v>463</v>
      </c>
      <c r="O470" t="s">
        <v>482</v>
      </c>
      <c r="P470">
        <v>69.934299999999993</v>
      </c>
      <c r="Q470">
        <v>589.39610000000005</v>
      </c>
      <c r="R470">
        <f t="shared" si="51"/>
        <v>4.171299999999988</v>
      </c>
      <c r="T470">
        <v>463</v>
      </c>
      <c r="U470" t="s">
        <v>482</v>
      </c>
      <c r="V470">
        <v>69.477000000000004</v>
      </c>
      <c r="W470">
        <v>589.39610000000005</v>
      </c>
      <c r="X470">
        <f t="shared" si="52"/>
        <v>4.01400000000001</v>
      </c>
      <c r="Z470">
        <v>463</v>
      </c>
      <c r="AA470" t="s">
        <v>482</v>
      </c>
      <c r="AB470">
        <v>55.315100000000001</v>
      </c>
      <c r="AC470">
        <v>734.89909999999998</v>
      </c>
      <c r="AD470">
        <f t="shared" si="53"/>
        <v>4.5521000000000029</v>
      </c>
      <c r="AF470">
        <v>463</v>
      </c>
      <c r="AG470" t="s">
        <v>482</v>
      </c>
      <c r="AH470">
        <v>40.415599999999998</v>
      </c>
      <c r="AI470">
        <v>783.20360000000005</v>
      </c>
      <c r="AJ470">
        <f t="shared" si="54"/>
        <v>4.6525999999999996</v>
      </c>
    </row>
    <row r="471" spans="1:36">
      <c r="A471">
        <f t="shared" si="55"/>
        <v>1666800</v>
      </c>
      <c r="B471">
        <v>464</v>
      </c>
      <c r="C471" t="s">
        <v>483</v>
      </c>
      <c r="D471">
        <v>99.486500000000007</v>
      </c>
      <c r="E471">
        <v>591.678</v>
      </c>
      <c r="F471">
        <f t="shared" si="49"/>
        <v>4.0235000000000127</v>
      </c>
      <c r="H471">
        <v>464</v>
      </c>
      <c r="I471" t="s">
        <v>483</v>
      </c>
      <c r="J471">
        <v>84.803299999999993</v>
      </c>
      <c r="K471">
        <v>595.87829999999997</v>
      </c>
      <c r="L471">
        <f t="shared" si="50"/>
        <v>4.0402999999999878</v>
      </c>
      <c r="N471">
        <v>464</v>
      </c>
      <c r="O471" t="s">
        <v>483</v>
      </c>
      <c r="P471">
        <v>69.947699999999998</v>
      </c>
      <c r="Q471">
        <v>592.10249999999996</v>
      </c>
      <c r="R471">
        <f t="shared" si="51"/>
        <v>4.1846999999999923</v>
      </c>
      <c r="T471">
        <v>464</v>
      </c>
      <c r="U471" t="s">
        <v>483</v>
      </c>
      <c r="V471">
        <v>69.485299999999995</v>
      </c>
      <c r="W471">
        <v>592.10249999999996</v>
      </c>
      <c r="X471">
        <f t="shared" si="52"/>
        <v>4.0223000000000013</v>
      </c>
      <c r="Z471">
        <v>464</v>
      </c>
      <c r="AA471" t="s">
        <v>483</v>
      </c>
      <c r="AB471">
        <v>55.2607</v>
      </c>
      <c r="AC471">
        <v>706.00940000000003</v>
      </c>
      <c r="AD471">
        <f t="shared" si="53"/>
        <v>4.4977000000000018</v>
      </c>
      <c r="AF471">
        <v>464</v>
      </c>
      <c r="AG471" t="s">
        <v>483</v>
      </c>
      <c r="AH471">
        <v>40.408999999999999</v>
      </c>
      <c r="AI471">
        <v>780.25210000000004</v>
      </c>
      <c r="AJ471">
        <f t="shared" si="54"/>
        <v>4.6460000000000008</v>
      </c>
    </row>
    <row r="472" spans="1:36">
      <c r="A472">
        <f t="shared" si="55"/>
        <v>1670400</v>
      </c>
      <c r="B472">
        <v>465</v>
      </c>
      <c r="C472" t="s">
        <v>484</v>
      </c>
      <c r="D472">
        <v>99.476299999999995</v>
      </c>
      <c r="E472">
        <v>589.10400000000004</v>
      </c>
      <c r="F472">
        <f t="shared" si="49"/>
        <v>4.013300000000001</v>
      </c>
      <c r="H472">
        <v>465</v>
      </c>
      <c r="I472" t="s">
        <v>484</v>
      </c>
      <c r="J472">
        <v>84.798400000000001</v>
      </c>
      <c r="K472">
        <v>594.53129999999999</v>
      </c>
      <c r="L472">
        <f t="shared" si="50"/>
        <v>4.0353999999999957</v>
      </c>
      <c r="N472">
        <v>465</v>
      </c>
      <c r="O472" t="s">
        <v>484</v>
      </c>
      <c r="P472">
        <v>69.960700000000003</v>
      </c>
      <c r="Q472">
        <v>594.25819999999999</v>
      </c>
      <c r="R472">
        <f t="shared" si="51"/>
        <v>4.1976999999999975</v>
      </c>
      <c r="T472">
        <v>465</v>
      </c>
      <c r="U472" t="s">
        <v>484</v>
      </c>
      <c r="V472">
        <v>69.494299999999996</v>
      </c>
      <c r="W472">
        <v>594.25819999999999</v>
      </c>
      <c r="X472">
        <f t="shared" si="52"/>
        <v>4.0313000000000017</v>
      </c>
      <c r="Z472">
        <v>465</v>
      </c>
      <c r="AA472" t="s">
        <v>484</v>
      </c>
      <c r="AB472">
        <v>55.113</v>
      </c>
      <c r="AC472">
        <v>631.86220000000003</v>
      </c>
      <c r="AD472">
        <f t="shared" si="53"/>
        <v>4.3500000000000014</v>
      </c>
      <c r="AF472">
        <v>465</v>
      </c>
      <c r="AG472" t="s">
        <v>484</v>
      </c>
      <c r="AH472">
        <v>40.401200000000003</v>
      </c>
      <c r="AI472">
        <v>777.03449999999998</v>
      </c>
      <c r="AJ472">
        <f t="shared" si="54"/>
        <v>4.6382000000000048</v>
      </c>
    </row>
    <row r="473" spans="1:36">
      <c r="A473">
        <f t="shared" si="55"/>
        <v>1674000</v>
      </c>
      <c r="B473">
        <v>466</v>
      </c>
      <c r="C473" t="s">
        <v>485</v>
      </c>
      <c r="D473">
        <v>99.463300000000004</v>
      </c>
      <c r="E473">
        <v>585.81020000000001</v>
      </c>
      <c r="F473">
        <f t="shared" si="49"/>
        <v>4.00030000000001</v>
      </c>
      <c r="H473">
        <v>466</v>
      </c>
      <c r="I473" t="s">
        <v>485</v>
      </c>
      <c r="J473">
        <v>84.791600000000003</v>
      </c>
      <c r="K473">
        <v>592.82140000000004</v>
      </c>
      <c r="L473">
        <f t="shared" si="50"/>
        <v>4.0285999999999973</v>
      </c>
      <c r="N473">
        <v>466</v>
      </c>
      <c r="O473" t="s">
        <v>485</v>
      </c>
      <c r="P473">
        <v>69.967299999999994</v>
      </c>
      <c r="Q473">
        <v>595.19399999999996</v>
      </c>
      <c r="R473">
        <f t="shared" si="51"/>
        <v>4.2042999999999893</v>
      </c>
      <c r="T473">
        <v>466</v>
      </c>
      <c r="U473" t="s">
        <v>485</v>
      </c>
      <c r="V473">
        <v>69.499099999999999</v>
      </c>
      <c r="W473">
        <v>595.19399999999996</v>
      </c>
      <c r="X473">
        <f t="shared" si="52"/>
        <v>4.0361000000000047</v>
      </c>
      <c r="Z473">
        <v>466</v>
      </c>
      <c r="AA473" t="s">
        <v>485</v>
      </c>
      <c r="AB473">
        <v>54.913200000000003</v>
      </c>
      <c r="AC473">
        <v>605.98500000000001</v>
      </c>
      <c r="AD473">
        <f t="shared" si="53"/>
        <v>4.1502000000000052</v>
      </c>
      <c r="AF473">
        <v>466</v>
      </c>
      <c r="AG473" t="s">
        <v>485</v>
      </c>
      <c r="AH473">
        <v>40.391399999999997</v>
      </c>
      <c r="AI473">
        <v>772.97799999999995</v>
      </c>
      <c r="AJ473">
        <f t="shared" si="54"/>
        <v>4.6283999999999992</v>
      </c>
    </row>
    <row r="474" spans="1:36">
      <c r="A474">
        <f t="shared" si="55"/>
        <v>1677600</v>
      </c>
      <c r="B474">
        <v>467</v>
      </c>
      <c r="C474" t="s">
        <v>486</v>
      </c>
      <c r="D474">
        <v>99.4499</v>
      </c>
      <c r="E474">
        <v>582.49800000000005</v>
      </c>
      <c r="F474">
        <f t="shared" si="49"/>
        <v>3.9869000000000057</v>
      </c>
      <c r="H474">
        <v>467</v>
      </c>
      <c r="I474" t="s">
        <v>486</v>
      </c>
      <c r="J474">
        <v>84.783199999999994</v>
      </c>
      <c r="K474">
        <v>590.74599999999998</v>
      </c>
      <c r="L474">
        <f t="shared" si="50"/>
        <v>4.0201999999999884</v>
      </c>
      <c r="N474">
        <v>467</v>
      </c>
      <c r="O474" t="s">
        <v>486</v>
      </c>
      <c r="P474">
        <v>69.967200000000005</v>
      </c>
      <c r="Q474">
        <v>595.01959999999997</v>
      </c>
      <c r="R474">
        <f t="shared" si="51"/>
        <v>4.2042000000000002</v>
      </c>
      <c r="T474">
        <v>467</v>
      </c>
      <c r="U474" t="s">
        <v>486</v>
      </c>
      <c r="V474">
        <v>69.499399999999994</v>
      </c>
      <c r="W474">
        <v>595.01959999999997</v>
      </c>
      <c r="X474">
        <f t="shared" si="52"/>
        <v>4.0364000000000004</v>
      </c>
      <c r="Z474">
        <v>467</v>
      </c>
      <c r="AA474" t="s">
        <v>486</v>
      </c>
      <c r="AB474">
        <v>54.836799999999997</v>
      </c>
      <c r="AC474">
        <v>598.13649999999996</v>
      </c>
      <c r="AD474">
        <f t="shared" si="53"/>
        <v>4.0737999999999985</v>
      </c>
      <c r="AF474">
        <v>467</v>
      </c>
      <c r="AG474" t="s">
        <v>486</v>
      </c>
      <c r="AH474">
        <v>40.378500000000003</v>
      </c>
      <c r="AI474">
        <v>767.6454</v>
      </c>
      <c r="AJ474">
        <f t="shared" si="54"/>
        <v>4.6155000000000044</v>
      </c>
    </row>
    <row r="475" spans="1:36">
      <c r="A475">
        <f t="shared" si="55"/>
        <v>1681200</v>
      </c>
      <c r="B475">
        <v>468</v>
      </c>
      <c r="C475" t="s">
        <v>487</v>
      </c>
      <c r="D475">
        <v>99.431100000000001</v>
      </c>
      <c r="E475">
        <v>577.73109999999997</v>
      </c>
      <c r="F475">
        <f t="shared" si="49"/>
        <v>3.9681000000000068</v>
      </c>
      <c r="H475">
        <v>468</v>
      </c>
      <c r="I475" t="s">
        <v>487</v>
      </c>
      <c r="J475">
        <v>84.772999999999996</v>
      </c>
      <c r="K475">
        <v>588.2373</v>
      </c>
      <c r="L475">
        <f t="shared" si="50"/>
        <v>4.0099999999999909</v>
      </c>
      <c r="N475">
        <v>468</v>
      </c>
      <c r="O475" t="s">
        <v>487</v>
      </c>
      <c r="P475">
        <v>69.962100000000007</v>
      </c>
      <c r="Q475">
        <v>594.04960000000005</v>
      </c>
      <c r="R475">
        <f t="shared" si="51"/>
        <v>4.1991000000000014</v>
      </c>
      <c r="T475">
        <v>468</v>
      </c>
      <c r="U475" t="s">
        <v>487</v>
      </c>
      <c r="V475">
        <v>69.496099999999998</v>
      </c>
      <c r="W475">
        <v>594.04960000000005</v>
      </c>
      <c r="X475">
        <f t="shared" si="52"/>
        <v>4.0331000000000046</v>
      </c>
      <c r="Z475">
        <v>468</v>
      </c>
      <c r="AA475" t="s">
        <v>487</v>
      </c>
      <c r="AB475">
        <v>54.811500000000002</v>
      </c>
      <c r="AC475">
        <v>595.9307</v>
      </c>
      <c r="AD475">
        <f t="shared" si="53"/>
        <v>4.0485000000000042</v>
      </c>
      <c r="AF475">
        <v>468</v>
      </c>
      <c r="AG475" t="s">
        <v>487</v>
      </c>
      <c r="AH475">
        <v>40.3596</v>
      </c>
      <c r="AI475">
        <v>759.84799999999996</v>
      </c>
      <c r="AJ475">
        <f t="shared" si="54"/>
        <v>4.5966000000000022</v>
      </c>
    </row>
    <row r="476" spans="1:36">
      <c r="A476">
        <f t="shared" si="55"/>
        <v>1684800</v>
      </c>
      <c r="B476">
        <v>469</v>
      </c>
      <c r="C476" t="s">
        <v>488</v>
      </c>
      <c r="D476">
        <v>99.413799999999995</v>
      </c>
      <c r="E476">
        <v>573.6481</v>
      </c>
      <c r="F476">
        <f t="shared" si="49"/>
        <v>3.950800000000001</v>
      </c>
      <c r="H476">
        <v>469</v>
      </c>
      <c r="I476" t="s">
        <v>488</v>
      </c>
      <c r="J476">
        <v>84.760499999999993</v>
      </c>
      <c r="K476">
        <v>585.13250000000005</v>
      </c>
      <c r="L476">
        <f t="shared" si="50"/>
        <v>3.9974999999999881</v>
      </c>
      <c r="N476">
        <v>469</v>
      </c>
      <c r="O476" t="s">
        <v>488</v>
      </c>
      <c r="P476">
        <v>69.953199999999995</v>
      </c>
      <c r="Q476">
        <v>592.49839999999995</v>
      </c>
      <c r="R476">
        <f t="shared" si="51"/>
        <v>4.1901999999999902</v>
      </c>
      <c r="T476">
        <v>469</v>
      </c>
      <c r="U476" t="s">
        <v>488</v>
      </c>
      <c r="V476">
        <v>69.490099999999998</v>
      </c>
      <c r="W476">
        <v>592.49839999999995</v>
      </c>
      <c r="X476">
        <f t="shared" si="52"/>
        <v>4.0271000000000043</v>
      </c>
      <c r="Z476">
        <v>469</v>
      </c>
      <c r="AA476" t="s">
        <v>488</v>
      </c>
      <c r="AB476">
        <v>54.803199999999997</v>
      </c>
      <c r="AC476">
        <v>595.23710000000005</v>
      </c>
      <c r="AD476">
        <f t="shared" si="53"/>
        <v>4.0401999999999987</v>
      </c>
      <c r="AF476">
        <v>469</v>
      </c>
      <c r="AG476" t="s">
        <v>488</v>
      </c>
      <c r="AH476">
        <v>40.327599999999997</v>
      </c>
      <c r="AI476">
        <v>746.64909999999998</v>
      </c>
      <c r="AJ476">
        <f t="shared" si="54"/>
        <v>4.5645999999999987</v>
      </c>
    </row>
    <row r="477" spans="1:36">
      <c r="A477">
        <f t="shared" si="55"/>
        <v>1688400</v>
      </c>
      <c r="B477">
        <v>470</v>
      </c>
      <c r="C477" t="s">
        <v>489</v>
      </c>
      <c r="D477">
        <v>99.390699999999995</v>
      </c>
      <c r="E477">
        <v>568.077</v>
      </c>
      <c r="F477">
        <f t="shared" si="49"/>
        <v>3.9277000000000015</v>
      </c>
      <c r="H477">
        <v>470</v>
      </c>
      <c r="I477" t="s">
        <v>489</v>
      </c>
      <c r="J477">
        <v>84.745699999999999</v>
      </c>
      <c r="K477">
        <v>581.52610000000004</v>
      </c>
      <c r="L477">
        <f t="shared" si="50"/>
        <v>3.9826999999999941</v>
      </c>
      <c r="N477">
        <v>470</v>
      </c>
      <c r="O477" t="s">
        <v>489</v>
      </c>
      <c r="P477">
        <v>69.941199999999995</v>
      </c>
      <c r="Q477">
        <v>590.46410000000003</v>
      </c>
      <c r="R477">
        <f t="shared" si="51"/>
        <v>4.1781999999999897</v>
      </c>
      <c r="T477">
        <v>470</v>
      </c>
      <c r="U477" t="s">
        <v>489</v>
      </c>
      <c r="V477">
        <v>69.481999999999999</v>
      </c>
      <c r="W477">
        <v>590.46410000000003</v>
      </c>
      <c r="X477">
        <f t="shared" si="52"/>
        <v>4.0190000000000055</v>
      </c>
      <c r="Z477">
        <v>470</v>
      </c>
      <c r="AA477" t="s">
        <v>489</v>
      </c>
      <c r="AB477">
        <v>54.7988</v>
      </c>
      <c r="AC477">
        <v>594.55579999999998</v>
      </c>
      <c r="AD477">
        <f t="shared" si="53"/>
        <v>4.0358000000000018</v>
      </c>
      <c r="AF477">
        <v>470</v>
      </c>
      <c r="AG477" t="s">
        <v>489</v>
      </c>
      <c r="AH477">
        <v>40.2669</v>
      </c>
      <c r="AI477">
        <v>721.62070000000006</v>
      </c>
      <c r="AJ477">
        <f t="shared" si="54"/>
        <v>4.5039000000000016</v>
      </c>
    </row>
    <row r="478" spans="1:36">
      <c r="A478">
        <f t="shared" si="55"/>
        <v>1692000</v>
      </c>
      <c r="B478">
        <v>471</v>
      </c>
      <c r="C478" t="s">
        <v>490</v>
      </c>
      <c r="D478">
        <v>99.366399999999999</v>
      </c>
      <c r="E478">
        <v>561.95410000000004</v>
      </c>
      <c r="F478">
        <f t="shared" si="49"/>
        <v>3.9034000000000049</v>
      </c>
      <c r="H478">
        <v>471</v>
      </c>
      <c r="I478" t="s">
        <v>490</v>
      </c>
      <c r="J478">
        <v>84.7286</v>
      </c>
      <c r="K478">
        <v>577.34760000000006</v>
      </c>
      <c r="L478">
        <f t="shared" si="50"/>
        <v>3.9655999999999949</v>
      </c>
      <c r="N478">
        <v>471</v>
      </c>
      <c r="O478" t="s">
        <v>490</v>
      </c>
      <c r="P478">
        <v>69.926199999999994</v>
      </c>
      <c r="Q478">
        <v>587.92129999999997</v>
      </c>
      <c r="R478">
        <f t="shared" si="51"/>
        <v>4.1631999999999891</v>
      </c>
      <c r="T478">
        <v>471</v>
      </c>
      <c r="U478" t="s">
        <v>490</v>
      </c>
      <c r="V478">
        <v>69.471800000000002</v>
      </c>
      <c r="W478">
        <v>587.92129999999997</v>
      </c>
      <c r="X478">
        <f t="shared" si="52"/>
        <v>4.0088000000000079</v>
      </c>
      <c r="Z478">
        <v>471</v>
      </c>
      <c r="AA478" t="s">
        <v>490</v>
      </c>
      <c r="AB478">
        <v>54.7941</v>
      </c>
      <c r="AC478">
        <v>593.46310000000005</v>
      </c>
      <c r="AD478">
        <f t="shared" si="53"/>
        <v>4.0311000000000021</v>
      </c>
      <c r="AF478">
        <v>471</v>
      </c>
      <c r="AG478" t="s">
        <v>490</v>
      </c>
      <c r="AH478">
        <v>40.078899999999997</v>
      </c>
      <c r="AI478">
        <v>663.01390000000004</v>
      </c>
      <c r="AJ478">
        <f t="shared" si="54"/>
        <v>4.3158999999999992</v>
      </c>
    </row>
    <row r="479" spans="1:36">
      <c r="A479">
        <f t="shared" si="55"/>
        <v>1695600</v>
      </c>
      <c r="B479">
        <v>472</v>
      </c>
      <c r="C479" t="s">
        <v>491</v>
      </c>
      <c r="D479">
        <v>99.332800000000006</v>
      </c>
      <c r="E479">
        <v>554.01319999999998</v>
      </c>
      <c r="F479">
        <f t="shared" si="49"/>
        <v>3.8698000000000121</v>
      </c>
      <c r="H479">
        <v>472</v>
      </c>
      <c r="I479" t="s">
        <v>491</v>
      </c>
      <c r="J479">
        <v>84.709100000000007</v>
      </c>
      <c r="K479">
        <v>572.625</v>
      </c>
      <c r="L479">
        <f t="shared" si="50"/>
        <v>3.9461000000000013</v>
      </c>
      <c r="N479">
        <v>472</v>
      </c>
      <c r="O479" t="s">
        <v>491</v>
      </c>
      <c r="P479">
        <v>69.907899999999998</v>
      </c>
      <c r="Q479">
        <v>584.87429999999995</v>
      </c>
      <c r="R479">
        <f t="shared" si="51"/>
        <v>4.1448999999999927</v>
      </c>
      <c r="T479">
        <v>472</v>
      </c>
      <c r="U479" t="s">
        <v>491</v>
      </c>
      <c r="V479">
        <v>69.459400000000002</v>
      </c>
      <c r="W479">
        <v>584.87429999999995</v>
      </c>
      <c r="X479">
        <f t="shared" si="52"/>
        <v>3.9964000000000084</v>
      </c>
      <c r="Z479">
        <v>472</v>
      </c>
      <c r="AA479" t="s">
        <v>491</v>
      </c>
      <c r="AB479">
        <v>54.787700000000001</v>
      </c>
      <c r="AC479">
        <v>591.87819999999999</v>
      </c>
      <c r="AD479">
        <f t="shared" si="53"/>
        <v>4.0247000000000028</v>
      </c>
      <c r="AF479">
        <v>472</v>
      </c>
      <c r="AG479" t="s">
        <v>491</v>
      </c>
      <c r="AH479">
        <v>39.863199999999999</v>
      </c>
      <c r="AI479">
        <v>610.35429999999997</v>
      </c>
      <c r="AJ479">
        <f t="shared" si="54"/>
        <v>4.100200000000001</v>
      </c>
    </row>
    <row r="480" spans="1:36">
      <c r="A480">
        <f t="shared" si="55"/>
        <v>1699200</v>
      </c>
      <c r="B480">
        <v>473</v>
      </c>
      <c r="C480" t="s">
        <v>492</v>
      </c>
      <c r="D480">
        <v>99.293999999999997</v>
      </c>
      <c r="E480">
        <v>544.66210000000001</v>
      </c>
      <c r="F480">
        <f t="shared" si="49"/>
        <v>3.8310000000000031</v>
      </c>
      <c r="H480">
        <v>473</v>
      </c>
      <c r="I480" t="s">
        <v>492</v>
      </c>
      <c r="J480">
        <v>84.686199999999999</v>
      </c>
      <c r="K480">
        <v>567.03139999999996</v>
      </c>
      <c r="L480">
        <f t="shared" si="50"/>
        <v>3.9231999999999942</v>
      </c>
      <c r="N480">
        <v>473</v>
      </c>
      <c r="O480" t="s">
        <v>492</v>
      </c>
      <c r="P480">
        <v>69.886099999999999</v>
      </c>
      <c r="Q480">
        <v>581.29269999999997</v>
      </c>
      <c r="R480">
        <f t="shared" si="51"/>
        <v>4.1230999999999938</v>
      </c>
      <c r="T480">
        <v>473</v>
      </c>
      <c r="U480" t="s">
        <v>492</v>
      </c>
      <c r="V480">
        <v>69.444699999999997</v>
      </c>
      <c r="W480">
        <v>581.29269999999997</v>
      </c>
      <c r="X480">
        <f t="shared" si="52"/>
        <v>3.9817000000000036</v>
      </c>
      <c r="Z480">
        <v>473</v>
      </c>
      <c r="AA480" t="s">
        <v>492</v>
      </c>
      <c r="AB480">
        <v>54.779299999999999</v>
      </c>
      <c r="AC480">
        <v>589.78830000000005</v>
      </c>
      <c r="AD480">
        <f t="shared" si="53"/>
        <v>4.0163000000000011</v>
      </c>
      <c r="AF480">
        <v>473</v>
      </c>
      <c r="AG480" t="s">
        <v>492</v>
      </c>
      <c r="AH480">
        <v>39.814399999999999</v>
      </c>
      <c r="AI480">
        <v>598.58410000000003</v>
      </c>
      <c r="AJ480">
        <f t="shared" si="54"/>
        <v>4.051400000000001</v>
      </c>
    </row>
    <row r="481" spans="1:36">
      <c r="A481">
        <f t="shared" si="55"/>
        <v>1702800</v>
      </c>
      <c r="B481">
        <v>474</v>
      </c>
      <c r="C481" t="s">
        <v>493</v>
      </c>
      <c r="D481">
        <v>99.236800000000002</v>
      </c>
      <c r="E481">
        <v>530.7509</v>
      </c>
      <c r="F481">
        <f t="shared" si="49"/>
        <v>3.7738000000000085</v>
      </c>
      <c r="H481">
        <v>474</v>
      </c>
      <c r="I481" t="s">
        <v>493</v>
      </c>
      <c r="J481">
        <v>84.658900000000003</v>
      </c>
      <c r="K481">
        <v>560.36850000000004</v>
      </c>
      <c r="L481">
        <f t="shared" si="50"/>
        <v>3.8958999999999975</v>
      </c>
      <c r="N481">
        <v>474</v>
      </c>
      <c r="O481" t="s">
        <v>493</v>
      </c>
      <c r="P481">
        <v>69.861099999999993</v>
      </c>
      <c r="Q481">
        <v>577.13250000000005</v>
      </c>
      <c r="R481">
        <f t="shared" si="51"/>
        <v>4.0980999999999881</v>
      </c>
      <c r="T481">
        <v>474</v>
      </c>
      <c r="U481" t="s">
        <v>493</v>
      </c>
      <c r="V481">
        <v>69.427599999999998</v>
      </c>
      <c r="W481">
        <v>577.13250000000005</v>
      </c>
      <c r="X481">
        <f t="shared" si="52"/>
        <v>3.9646000000000043</v>
      </c>
      <c r="Z481">
        <v>474</v>
      </c>
      <c r="AA481" t="s">
        <v>493</v>
      </c>
      <c r="AB481">
        <v>54.768799999999999</v>
      </c>
      <c r="AC481">
        <v>587.19060000000002</v>
      </c>
      <c r="AD481">
        <f t="shared" si="53"/>
        <v>4.0058000000000007</v>
      </c>
      <c r="AF481">
        <v>474</v>
      </c>
      <c r="AG481" t="s">
        <v>493</v>
      </c>
      <c r="AH481">
        <v>39.796799999999998</v>
      </c>
      <c r="AI481">
        <v>594.39260000000002</v>
      </c>
      <c r="AJ481">
        <f t="shared" si="54"/>
        <v>4.0337999999999994</v>
      </c>
    </row>
    <row r="482" spans="1:36">
      <c r="A482">
        <f t="shared" si="55"/>
        <v>1706400</v>
      </c>
      <c r="B482">
        <v>475</v>
      </c>
      <c r="C482" t="s">
        <v>494</v>
      </c>
      <c r="D482">
        <v>99.182900000000004</v>
      </c>
      <c r="E482">
        <v>518.35799999999995</v>
      </c>
      <c r="F482">
        <f t="shared" si="49"/>
        <v>3.7199000000000098</v>
      </c>
      <c r="H482">
        <v>475</v>
      </c>
      <c r="I482" t="s">
        <v>494</v>
      </c>
      <c r="J482">
        <v>84.624899999999997</v>
      </c>
      <c r="K482">
        <v>552.08720000000005</v>
      </c>
      <c r="L482">
        <f t="shared" si="50"/>
        <v>3.8618999999999915</v>
      </c>
      <c r="N482">
        <v>475</v>
      </c>
      <c r="O482" t="s">
        <v>494</v>
      </c>
      <c r="P482">
        <v>69.831999999999994</v>
      </c>
      <c r="Q482">
        <v>572.29309999999998</v>
      </c>
      <c r="R482">
        <f t="shared" si="51"/>
        <v>4.0689999999999884</v>
      </c>
      <c r="T482">
        <v>475</v>
      </c>
      <c r="U482" t="s">
        <v>494</v>
      </c>
      <c r="V482">
        <v>69.407799999999995</v>
      </c>
      <c r="W482">
        <v>572.29309999999998</v>
      </c>
      <c r="X482">
        <f t="shared" si="52"/>
        <v>3.9448000000000008</v>
      </c>
      <c r="Z482">
        <v>475</v>
      </c>
      <c r="AA482" t="s">
        <v>494</v>
      </c>
      <c r="AB482">
        <v>54.756</v>
      </c>
      <c r="AC482">
        <v>584.06790000000001</v>
      </c>
      <c r="AD482">
        <f t="shared" si="53"/>
        <v>3.9930000000000021</v>
      </c>
      <c r="AF482">
        <v>475</v>
      </c>
      <c r="AG482" t="s">
        <v>494</v>
      </c>
      <c r="AH482">
        <v>39.785899999999998</v>
      </c>
      <c r="AI482">
        <v>591.82539999999995</v>
      </c>
      <c r="AJ482">
        <f t="shared" si="54"/>
        <v>4.0228999999999999</v>
      </c>
    </row>
    <row r="483" spans="1:36">
      <c r="A483">
        <f t="shared" si="55"/>
        <v>1710000</v>
      </c>
      <c r="B483">
        <v>476</v>
      </c>
      <c r="C483" t="s">
        <v>495</v>
      </c>
      <c r="D483">
        <v>99.124499999999998</v>
      </c>
      <c r="E483">
        <v>505.23289999999997</v>
      </c>
      <c r="F483">
        <f t="shared" si="49"/>
        <v>3.6615000000000038</v>
      </c>
      <c r="H483">
        <v>476</v>
      </c>
      <c r="I483" t="s">
        <v>495</v>
      </c>
      <c r="J483">
        <v>84.581900000000005</v>
      </c>
      <c r="K483">
        <v>541.73239999999998</v>
      </c>
      <c r="L483">
        <f t="shared" si="50"/>
        <v>3.8188999999999993</v>
      </c>
      <c r="N483">
        <v>476</v>
      </c>
      <c r="O483" t="s">
        <v>495</v>
      </c>
      <c r="P483">
        <v>69.797899999999998</v>
      </c>
      <c r="Q483">
        <v>566.59550000000002</v>
      </c>
      <c r="R483">
        <f t="shared" si="51"/>
        <v>4.0348999999999933</v>
      </c>
      <c r="T483">
        <v>476</v>
      </c>
      <c r="U483" t="s">
        <v>495</v>
      </c>
      <c r="V483">
        <v>69.384500000000003</v>
      </c>
      <c r="W483">
        <v>566.59550000000002</v>
      </c>
      <c r="X483">
        <f t="shared" si="52"/>
        <v>3.9215000000000089</v>
      </c>
      <c r="Z483">
        <v>476</v>
      </c>
      <c r="AA483" t="s">
        <v>495</v>
      </c>
      <c r="AB483">
        <v>54.741</v>
      </c>
      <c r="AC483">
        <v>580.39020000000005</v>
      </c>
      <c r="AD483">
        <f t="shared" si="53"/>
        <v>3.9780000000000015</v>
      </c>
      <c r="AF483">
        <v>476</v>
      </c>
      <c r="AG483" t="s">
        <v>495</v>
      </c>
      <c r="AH483">
        <v>39.775599999999997</v>
      </c>
      <c r="AI483">
        <v>589.40279999999996</v>
      </c>
      <c r="AJ483">
        <f t="shared" si="54"/>
        <v>4.0125999999999991</v>
      </c>
    </row>
    <row r="484" spans="1:36">
      <c r="A484">
        <f t="shared" si="55"/>
        <v>1713600</v>
      </c>
      <c r="B484">
        <v>477</v>
      </c>
      <c r="C484" t="s">
        <v>496</v>
      </c>
      <c r="D484">
        <v>99.076899999999995</v>
      </c>
      <c r="E484">
        <v>495.15300000000002</v>
      </c>
      <c r="F484">
        <f t="shared" si="49"/>
        <v>3.613900000000001</v>
      </c>
      <c r="H484">
        <v>477</v>
      </c>
      <c r="I484" t="s">
        <v>496</v>
      </c>
      <c r="J484">
        <v>84.532700000000006</v>
      </c>
      <c r="K484">
        <v>530.1422</v>
      </c>
      <c r="L484">
        <f t="shared" si="50"/>
        <v>3.7697000000000003</v>
      </c>
      <c r="N484">
        <v>477</v>
      </c>
      <c r="O484" t="s">
        <v>496</v>
      </c>
      <c r="P484">
        <v>69.757300000000001</v>
      </c>
      <c r="Q484">
        <v>559.80330000000004</v>
      </c>
      <c r="R484">
        <f t="shared" si="51"/>
        <v>3.9942999999999955</v>
      </c>
      <c r="T484">
        <v>477</v>
      </c>
      <c r="U484" t="s">
        <v>496</v>
      </c>
      <c r="V484">
        <v>69.356700000000004</v>
      </c>
      <c r="W484">
        <v>559.80330000000004</v>
      </c>
      <c r="X484">
        <f t="shared" si="52"/>
        <v>3.8937000000000097</v>
      </c>
      <c r="Z484">
        <v>477</v>
      </c>
      <c r="AA484" t="s">
        <v>496</v>
      </c>
      <c r="AB484">
        <v>54.723399999999998</v>
      </c>
      <c r="AC484">
        <v>576.09169999999995</v>
      </c>
      <c r="AD484">
        <f t="shared" si="53"/>
        <v>3.9603999999999999</v>
      </c>
      <c r="AF484">
        <v>477</v>
      </c>
      <c r="AG484" t="s">
        <v>496</v>
      </c>
      <c r="AH484">
        <v>39.764000000000003</v>
      </c>
      <c r="AI484">
        <v>586.67049999999995</v>
      </c>
      <c r="AJ484">
        <f t="shared" si="54"/>
        <v>4.0010000000000048</v>
      </c>
    </row>
    <row r="485" spans="1:36">
      <c r="A485">
        <f t="shared" si="55"/>
        <v>1717200</v>
      </c>
      <c r="B485">
        <v>478</v>
      </c>
      <c r="C485" t="s">
        <v>497</v>
      </c>
      <c r="D485">
        <v>99.020200000000003</v>
      </c>
      <c r="E485">
        <v>482.37889999999999</v>
      </c>
      <c r="F485">
        <f t="shared" si="49"/>
        <v>3.5572000000000088</v>
      </c>
      <c r="H485">
        <v>478</v>
      </c>
      <c r="I485" t="s">
        <v>497</v>
      </c>
      <c r="J485">
        <v>84.481200000000001</v>
      </c>
      <c r="K485">
        <v>518.30920000000003</v>
      </c>
      <c r="L485">
        <f t="shared" si="50"/>
        <v>3.718199999999996</v>
      </c>
      <c r="N485">
        <v>478</v>
      </c>
      <c r="O485" t="s">
        <v>497</v>
      </c>
      <c r="P485">
        <v>69.708399999999997</v>
      </c>
      <c r="Q485">
        <v>551.52829999999994</v>
      </c>
      <c r="R485">
        <f t="shared" si="51"/>
        <v>3.9453999999999922</v>
      </c>
      <c r="T485">
        <v>478</v>
      </c>
      <c r="U485" t="s">
        <v>497</v>
      </c>
      <c r="V485">
        <v>69.322400000000002</v>
      </c>
      <c r="W485">
        <v>551.52829999999994</v>
      </c>
      <c r="X485">
        <f t="shared" si="52"/>
        <v>3.8594000000000079</v>
      </c>
      <c r="Z485">
        <v>478</v>
      </c>
      <c r="AA485" t="s">
        <v>497</v>
      </c>
      <c r="AB485">
        <v>54.702800000000003</v>
      </c>
      <c r="AC485">
        <v>571.0521</v>
      </c>
      <c r="AD485">
        <f t="shared" si="53"/>
        <v>3.9398000000000053</v>
      </c>
      <c r="AF485">
        <v>478</v>
      </c>
      <c r="AG485" t="s">
        <v>497</v>
      </c>
      <c r="AH485">
        <v>39.750500000000002</v>
      </c>
      <c r="AI485">
        <v>583.46810000000005</v>
      </c>
      <c r="AJ485">
        <f t="shared" si="54"/>
        <v>3.9875000000000043</v>
      </c>
    </row>
    <row r="486" spans="1:36">
      <c r="A486">
        <f t="shared" si="55"/>
        <v>1720800</v>
      </c>
      <c r="B486">
        <v>479</v>
      </c>
      <c r="C486" t="s">
        <v>498</v>
      </c>
      <c r="D486">
        <v>98.977500000000006</v>
      </c>
      <c r="E486">
        <v>473.60410000000002</v>
      </c>
      <c r="F486">
        <f t="shared" si="49"/>
        <v>3.5145000000000124</v>
      </c>
      <c r="H486">
        <v>479</v>
      </c>
      <c r="I486" t="s">
        <v>498</v>
      </c>
      <c r="J486">
        <v>84.428600000000003</v>
      </c>
      <c r="K486">
        <v>506.4785</v>
      </c>
      <c r="L486">
        <f t="shared" si="50"/>
        <v>3.6655999999999977</v>
      </c>
      <c r="N486">
        <v>479</v>
      </c>
      <c r="O486" t="s">
        <v>498</v>
      </c>
      <c r="P486">
        <v>69.650300000000001</v>
      </c>
      <c r="Q486">
        <v>541.76890000000003</v>
      </c>
      <c r="R486">
        <f t="shared" si="51"/>
        <v>3.8872999999999962</v>
      </c>
      <c r="T486">
        <v>479</v>
      </c>
      <c r="U486" t="s">
        <v>498</v>
      </c>
      <c r="V486">
        <v>69.281499999999994</v>
      </c>
      <c r="W486">
        <v>541.76890000000003</v>
      </c>
      <c r="X486">
        <f t="shared" si="52"/>
        <v>3.8185000000000002</v>
      </c>
      <c r="Z486">
        <v>479</v>
      </c>
      <c r="AA486" t="s">
        <v>498</v>
      </c>
      <c r="AB486">
        <v>54.6785</v>
      </c>
      <c r="AC486">
        <v>565.11490000000003</v>
      </c>
      <c r="AD486">
        <f t="shared" si="53"/>
        <v>3.9155000000000015</v>
      </c>
      <c r="AF486">
        <v>479</v>
      </c>
      <c r="AG486" t="s">
        <v>498</v>
      </c>
      <c r="AH486">
        <v>39.7346</v>
      </c>
      <c r="AI486">
        <v>579.70809999999994</v>
      </c>
      <c r="AJ486">
        <f t="shared" si="54"/>
        <v>3.9716000000000022</v>
      </c>
    </row>
    <row r="487" spans="1:36">
      <c r="A487">
        <f t="shared" si="55"/>
        <v>1724400</v>
      </c>
      <c r="B487">
        <v>480</v>
      </c>
      <c r="C487" t="s">
        <v>499</v>
      </c>
      <c r="D487">
        <v>98.963099999999997</v>
      </c>
      <c r="E487">
        <v>471.92720000000003</v>
      </c>
      <c r="F487">
        <f t="shared" si="49"/>
        <v>3.5001000000000033</v>
      </c>
      <c r="H487">
        <v>480</v>
      </c>
      <c r="I487" t="s">
        <v>499</v>
      </c>
      <c r="J487">
        <v>84.376999999999995</v>
      </c>
      <c r="K487">
        <v>494.99369999999999</v>
      </c>
      <c r="L487">
        <f t="shared" si="50"/>
        <v>3.6139999999999901</v>
      </c>
      <c r="N487">
        <v>480</v>
      </c>
      <c r="O487" t="s">
        <v>499</v>
      </c>
      <c r="P487">
        <v>69.585300000000004</v>
      </c>
      <c r="Q487">
        <v>531.02779999999996</v>
      </c>
      <c r="R487">
        <f t="shared" si="51"/>
        <v>3.8222999999999985</v>
      </c>
      <c r="T487">
        <v>480</v>
      </c>
      <c r="U487" t="s">
        <v>499</v>
      </c>
      <c r="V487">
        <v>69.235799999999998</v>
      </c>
      <c r="W487">
        <v>531.02779999999996</v>
      </c>
      <c r="X487">
        <f t="shared" si="52"/>
        <v>3.7728000000000037</v>
      </c>
      <c r="Z487">
        <v>480</v>
      </c>
      <c r="AA487" t="s">
        <v>499</v>
      </c>
      <c r="AB487">
        <v>54.649900000000002</v>
      </c>
      <c r="AC487">
        <v>558.19150000000002</v>
      </c>
      <c r="AD487">
        <f t="shared" si="53"/>
        <v>3.8869000000000042</v>
      </c>
      <c r="AF487">
        <v>480</v>
      </c>
      <c r="AG487" t="s">
        <v>499</v>
      </c>
      <c r="AH487">
        <v>39.715899999999998</v>
      </c>
      <c r="AI487">
        <v>575.29650000000004</v>
      </c>
      <c r="AJ487">
        <f t="shared" si="54"/>
        <v>3.9528999999999996</v>
      </c>
    </row>
    <row r="488" spans="1:36">
      <c r="A488">
        <f t="shared" si="55"/>
        <v>1728000</v>
      </c>
      <c r="B488">
        <v>481</v>
      </c>
      <c r="C488" t="s">
        <v>500</v>
      </c>
      <c r="D488">
        <v>99.002799999999993</v>
      </c>
      <c r="E488">
        <v>484.00200000000001</v>
      </c>
      <c r="F488">
        <f t="shared" si="49"/>
        <v>3.5397999999999996</v>
      </c>
      <c r="H488">
        <v>481</v>
      </c>
      <c r="I488" t="s">
        <v>500</v>
      </c>
      <c r="J488">
        <v>84.331000000000003</v>
      </c>
      <c r="K488">
        <v>485.12520000000001</v>
      </c>
      <c r="L488">
        <f t="shared" si="50"/>
        <v>3.5679999999999978</v>
      </c>
      <c r="N488">
        <v>481</v>
      </c>
      <c r="O488" t="s">
        <v>500</v>
      </c>
      <c r="P488">
        <v>69.518699999999995</v>
      </c>
      <c r="Q488">
        <v>519.78499999999997</v>
      </c>
      <c r="R488">
        <f t="shared" si="51"/>
        <v>3.7556999999999903</v>
      </c>
      <c r="T488">
        <v>481</v>
      </c>
      <c r="U488" t="s">
        <v>500</v>
      </c>
      <c r="V488">
        <v>69.187200000000004</v>
      </c>
      <c r="W488">
        <v>519.78499999999997</v>
      </c>
      <c r="X488">
        <f t="shared" si="52"/>
        <v>3.7242000000000104</v>
      </c>
      <c r="Z488">
        <v>481</v>
      </c>
      <c r="AA488" t="s">
        <v>500</v>
      </c>
      <c r="AB488">
        <v>54.615499999999997</v>
      </c>
      <c r="AC488">
        <v>549.93190000000004</v>
      </c>
      <c r="AD488">
        <f t="shared" si="53"/>
        <v>3.8524999999999991</v>
      </c>
      <c r="AF488">
        <v>481</v>
      </c>
      <c r="AG488" t="s">
        <v>500</v>
      </c>
      <c r="AH488">
        <v>39.694000000000003</v>
      </c>
      <c r="AI488">
        <v>570.11929999999995</v>
      </c>
      <c r="AJ488">
        <f t="shared" si="54"/>
        <v>3.9310000000000045</v>
      </c>
    </row>
    <row r="489" spans="1:36">
      <c r="A489">
        <f t="shared" si="55"/>
        <v>1731600</v>
      </c>
      <c r="B489">
        <v>482</v>
      </c>
      <c r="C489" t="s">
        <v>501</v>
      </c>
      <c r="D489">
        <v>99.198400000000007</v>
      </c>
      <c r="E489">
        <v>537.52509999999995</v>
      </c>
      <c r="F489">
        <f t="shared" si="49"/>
        <v>3.7354000000000127</v>
      </c>
      <c r="H489">
        <v>482</v>
      </c>
      <c r="I489" t="s">
        <v>501</v>
      </c>
      <c r="J489">
        <v>84.298599999999993</v>
      </c>
      <c r="K489">
        <v>478.88200000000001</v>
      </c>
      <c r="L489">
        <f t="shared" si="50"/>
        <v>3.5355999999999881</v>
      </c>
      <c r="N489">
        <v>482</v>
      </c>
      <c r="O489" t="s">
        <v>501</v>
      </c>
      <c r="P489">
        <v>69.450599999999994</v>
      </c>
      <c r="Q489">
        <v>508.59800000000001</v>
      </c>
      <c r="R489">
        <f t="shared" si="51"/>
        <v>3.6875999999999891</v>
      </c>
      <c r="T489">
        <v>482</v>
      </c>
      <c r="U489" t="s">
        <v>501</v>
      </c>
      <c r="V489">
        <v>69.1374</v>
      </c>
      <c r="W489">
        <v>508.59800000000001</v>
      </c>
      <c r="X489">
        <f t="shared" si="52"/>
        <v>3.6744000000000057</v>
      </c>
      <c r="Z489">
        <v>482</v>
      </c>
      <c r="AA489" t="s">
        <v>501</v>
      </c>
      <c r="AB489">
        <v>54.575499999999998</v>
      </c>
      <c r="AC489">
        <v>540.43979999999999</v>
      </c>
      <c r="AD489">
        <f t="shared" si="53"/>
        <v>3.8125</v>
      </c>
      <c r="AF489">
        <v>482</v>
      </c>
      <c r="AG489" t="s">
        <v>501</v>
      </c>
      <c r="AH489">
        <v>39.668500000000002</v>
      </c>
      <c r="AI489">
        <v>564.09739999999999</v>
      </c>
      <c r="AJ489">
        <f t="shared" si="54"/>
        <v>3.9055000000000035</v>
      </c>
    </row>
    <row r="490" spans="1:36">
      <c r="A490">
        <f t="shared" si="55"/>
        <v>1735200</v>
      </c>
      <c r="B490">
        <v>483</v>
      </c>
      <c r="C490" t="s">
        <v>502</v>
      </c>
      <c r="D490">
        <v>99.475200000000001</v>
      </c>
      <c r="E490">
        <v>603.23689999999999</v>
      </c>
      <c r="F490">
        <f t="shared" si="49"/>
        <v>4.0122000000000071</v>
      </c>
      <c r="H490">
        <v>483</v>
      </c>
      <c r="I490" t="s">
        <v>502</v>
      </c>
      <c r="J490">
        <v>84.302300000000002</v>
      </c>
      <c r="K490">
        <v>481.9366</v>
      </c>
      <c r="L490">
        <f t="shared" si="50"/>
        <v>3.5392999999999972</v>
      </c>
      <c r="N490">
        <v>483</v>
      </c>
      <c r="O490" t="s">
        <v>502</v>
      </c>
      <c r="P490">
        <v>69.384900000000002</v>
      </c>
      <c r="Q490">
        <v>497.8879</v>
      </c>
      <c r="R490">
        <f t="shared" si="51"/>
        <v>3.6218999999999966</v>
      </c>
      <c r="T490">
        <v>483</v>
      </c>
      <c r="U490" t="s">
        <v>502</v>
      </c>
      <c r="V490">
        <v>69.089100000000002</v>
      </c>
      <c r="W490">
        <v>497.8879</v>
      </c>
      <c r="X490">
        <f t="shared" si="52"/>
        <v>3.6261000000000081</v>
      </c>
      <c r="Z490">
        <v>483</v>
      </c>
      <c r="AA490" t="s">
        <v>502</v>
      </c>
      <c r="AB490">
        <v>54.531599999999997</v>
      </c>
      <c r="AC490">
        <v>530.16790000000003</v>
      </c>
      <c r="AD490">
        <f t="shared" si="53"/>
        <v>3.7685999999999993</v>
      </c>
      <c r="AF490">
        <v>483</v>
      </c>
      <c r="AG490" t="s">
        <v>502</v>
      </c>
      <c r="AH490">
        <v>39.638800000000003</v>
      </c>
      <c r="AI490">
        <v>557.21029999999996</v>
      </c>
      <c r="AJ490">
        <f t="shared" si="54"/>
        <v>3.8758000000000052</v>
      </c>
    </row>
    <row r="491" spans="1:36">
      <c r="A491">
        <f t="shared" si="55"/>
        <v>1738800</v>
      </c>
      <c r="B491">
        <v>484</v>
      </c>
      <c r="C491" t="s">
        <v>503</v>
      </c>
      <c r="D491">
        <v>99.719700000000003</v>
      </c>
      <c r="E491">
        <v>662.53809999999999</v>
      </c>
      <c r="F491">
        <f t="shared" si="49"/>
        <v>4.2567000000000093</v>
      </c>
      <c r="H491">
        <v>484</v>
      </c>
      <c r="I491" t="s">
        <v>503</v>
      </c>
      <c r="J491">
        <v>84.392099999999999</v>
      </c>
      <c r="K491">
        <v>506.78489999999999</v>
      </c>
      <c r="L491">
        <f t="shared" si="50"/>
        <v>3.629099999999994</v>
      </c>
      <c r="N491">
        <v>484</v>
      </c>
      <c r="O491" t="s">
        <v>503</v>
      </c>
      <c r="P491">
        <v>69.330500000000001</v>
      </c>
      <c r="Q491">
        <v>489.26069999999999</v>
      </c>
      <c r="R491">
        <f t="shared" si="51"/>
        <v>3.5674999999999955</v>
      </c>
      <c r="T491">
        <v>484</v>
      </c>
      <c r="U491" t="s">
        <v>503</v>
      </c>
      <c r="V491">
        <v>69.048400000000001</v>
      </c>
      <c r="W491">
        <v>489.26069999999999</v>
      </c>
      <c r="X491">
        <f t="shared" si="52"/>
        <v>3.585400000000007</v>
      </c>
      <c r="Z491">
        <v>484</v>
      </c>
      <c r="AA491" t="s">
        <v>503</v>
      </c>
      <c r="AB491">
        <v>54.485999999999997</v>
      </c>
      <c r="AC491">
        <v>519.69209999999998</v>
      </c>
      <c r="AD491">
        <f t="shared" si="53"/>
        <v>3.722999999999999</v>
      </c>
      <c r="AF491">
        <v>484</v>
      </c>
      <c r="AG491" t="s">
        <v>503</v>
      </c>
      <c r="AH491">
        <v>39.6036</v>
      </c>
      <c r="AI491">
        <v>549.08659999999998</v>
      </c>
      <c r="AJ491">
        <f t="shared" si="54"/>
        <v>3.840600000000002</v>
      </c>
    </row>
    <row r="492" spans="1:36">
      <c r="A492">
        <f t="shared" si="55"/>
        <v>1742400</v>
      </c>
      <c r="B492">
        <v>485</v>
      </c>
      <c r="C492" t="s">
        <v>504</v>
      </c>
      <c r="D492">
        <v>99.881699999999995</v>
      </c>
      <c r="E492">
        <v>715.67100000000005</v>
      </c>
      <c r="F492">
        <f t="shared" si="49"/>
        <v>4.4187000000000012</v>
      </c>
      <c r="H492">
        <v>485</v>
      </c>
      <c r="I492" t="s">
        <v>504</v>
      </c>
      <c r="J492">
        <v>84.584299999999999</v>
      </c>
      <c r="K492">
        <v>555.52179999999998</v>
      </c>
      <c r="L492">
        <f t="shared" si="50"/>
        <v>3.8212999999999937</v>
      </c>
      <c r="N492">
        <v>485</v>
      </c>
      <c r="O492" t="s">
        <v>504</v>
      </c>
      <c r="P492">
        <v>69.302300000000002</v>
      </c>
      <c r="Q492">
        <v>485.49310000000003</v>
      </c>
      <c r="R492">
        <f t="shared" si="51"/>
        <v>3.5392999999999972</v>
      </c>
      <c r="T492">
        <v>485</v>
      </c>
      <c r="U492" t="s">
        <v>504</v>
      </c>
      <c r="V492">
        <v>69.025999999999996</v>
      </c>
      <c r="W492">
        <v>485.49310000000003</v>
      </c>
      <c r="X492">
        <f t="shared" si="52"/>
        <v>3.5630000000000024</v>
      </c>
      <c r="Z492">
        <v>485</v>
      </c>
      <c r="AA492" t="s">
        <v>504</v>
      </c>
      <c r="AB492">
        <v>54.439100000000003</v>
      </c>
      <c r="AC492">
        <v>509.12200000000001</v>
      </c>
      <c r="AD492">
        <f t="shared" si="53"/>
        <v>3.6761000000000053</v>
      </c>
      <c r="AF492">
        <v>485</v>
      </c>
      <c r="AG492" t="s">
        <v>504</v>
      </c>
      <c r="AH492">
        <v>39.563800000000001</v>
      </c>
      <c r="AI492">
        <v>539.90369999999996</v>
      </c>
      <c r="AJ492">
        <f t="shared" si="54"/>
        <v>3.8008000000000024</v>
      </c>
    </row>
    <row r="493" spans="1:36">
      <c r="A493">
        <f t="shared" si="55"/>
        <v>1746000</v>
      </c>
      <c r="B493">
        <v>486</v>
      </c>
      <c r="C493" t="s">
        <v>505</v>
      </c>
      <c r="D493">
        <v>100.0029</v>
      </c>
      <c r="E493">
        <v>761.18089999999995</v>
      </c>
      <c r="F493">
        <f t="shared" si="49"/>
        <v>4.5399000000000029</v>
      </c>
      <c r="H493">
        <v>486</v>
      </c>
      <c r="I493" t="s">
        <v>505</v>
      </c>
      <c r="J493">
        <v>84.817599999999999</v>
      </c>
      <c r="K493">
        <v>612.04549999999995</v>
      </c>
      <c r="L493">
        <f t="shared" si="50"/>
        <v>4.0545999999999935</v>
      </c>
      <c r="N493">
        <v>486</v>
      </c>
      <c r="O493" t="s">
        <v>505</v>
      </c>
      <c r="P493">
        <v>69.337100000000007</v>
      </c>
      <c r="Q493">
        <v>493.13440000000003</v>
      </c>
      <c r="R493">
        <f t="shared" si="51"/>
        <v>3.5741000000000014</v>
      </c>
      <c r="T493">
        <v>486</v>
      </c>
      <c r="U493" t="s">
        <v>505</v>
      </c>
      <c r="V493">
        <v>69.048699999999997</v>
      </c>
      <c r="W493">
        <v>493.13440000000003</v>
      </c>
      <c r="X493">
        <f t="shared" si="52"/>
        <v>3.5857000000000028</v>
      </c>
      <c r="Z493">
        <v>486</v>
      </c>
      <c r="AA493" t="s">
        <v>505</v>
      </c>
      <c r="AB493">
        <v>54.395099999999999</v>
      </c>
      <c r="AC493">
        <v>499.47910000000002</v>
      </c>
      <c r="AD493">
        <f t="shared" si="53"/>
        <v>3.6321000000000012</v>
      </c>
      <c r="AF493">
        <v>486</v>
      </c>
      <c r="AG493" t="s">
        <v>505</v>
      </c>
      <c r="AH493">
        <v>39.5214</v>
      </c>
      <c r="AI493">
        <v>530.10509999999999</v>
      </c>
      <c r="AJ493">
        <f t="shared" si="54"/>
        <v>3.7584000000000017</v>
      </c>
    </row>
    <row r="494" spans="1:36">
      <c r="A494">
        <f t="shared" si="55"/>
        <v>1749600</v>
      </c>
      <c r="B494">
        <v>487</v>
      </c>
      <c r="C494" t="s">
        <v>506</v>
      </c>
      <c r="D494">
        <v>100.10129999999999</v>
      </c>
      <c r="E494">
        <v>797.96400000000006</v>
      </c>
      <c r="F494">
        <f t="shared" si="49"/>
        <v>4.638300000000001</v>
      </c>
      <c r="H494">
        <v>487</v>
      </c>
      <c r="I494" t="s">
        <v>506</v>
      </c>
      <c r="J494">
        <v>84.992599999999996</v>
      </c>
      <c r="K494">
        <v>650.66629999999998</v>
      </c>
      <c r="L494">
        <f t="shared" si="50"/>
        <v>4.2295999999999907</v>
      </c>
      <c r="N494">
        <v>487</v>
      </c>
      <c r="O494" t="s">
        <v>506</v>
      </c>
      <c r="P494">
        <v>69.478899999999996</v>
      </c>
      <c r="Q494">
        <v>519.40409999999997</v>
      </c>
      <c r="R494">
        <f t="shared" si="51"/>
        <v>3.7158999999999907</v>
      </c>
      <c r="T494">
        <v>487</v>
      </c>
      <c r="U494" t="s">
        <v>506</v>
      </c>
      <c r="V494">
        <v>69.147599999999997</v>
      </c>
      <c r="W494">
        <v>519.40409999999997</v>
      </c>
      <c r="X494">
        <f t="shared" si="52"/>
        <v>3.6846000000000032</v>
      </c>
      <c r="Z494">
        <v>487</v>
      </c>
      <c r="AA494" t="s">
        <v>506</v>
      </c>
      <c r="AB494">
        <v>54.362299999999998</v>
      </c>
      <c r="AC494">
        <v>492.7971</v>
      </c>
      <c r="AD494">
        <f t="shared" si="53"/>
        <v>3.5992999999999995</v>
      </c>
      <c r="AF494">
        <v>487</v>
      </c>
      <c r="AG494" t="s">
        <v>506</v>
      </c>
      <c r="AH494">
        <v>39.477899999999998</v>
      </c>
      <c r="AI494">
        <v>520.24509999999998</v>
      </c>
      <c r="AJ494">
        <f t="shared" si="54"/>
        <v>3.7149000000000001</v>
      </c>
    </row>
    <row r="495" spans="1:36">
      <c r="A495">
        <f t="shared" si="55"/>
        <v>1753200</v>
      </c>
      <c r="B495">
        <v>488</v>
      </c>
      <c r="C495" t="s">
        <v>507</v>
      </c>
      <c r="D495">
        <v>100.1722</v>
      </c>
      <c r="E495">
        <v>825.06010000000003</v>
      </c>
      <c r="F495">
        <f t="shared" si="49"/>
        <v>4.7092000000000098</v>
      </c>
      <c r="H495">
        <v>488</v>
      </c>
      <c r="I495" t="s">
        <v>507</v>
      </c>
      <c r="J495">
        <v>85.076700000000002</v>
      </c>
      <c r="K495">
        <v>666.78909999999996</v>
      </c>
      <c r="L495">
        <f t="shared" si="50"/>
        <v>4.3136999999999972</v>
      </c>
      <c r="N495">
        <v>488</v>
      </c>
      <c r="O495" t="s">
        <v>507</v>
      </c>
      <c r="P495">
        <v>69.722700000000003</v>
      </c>
      <c r="Q495">
        <v>561.68759999999997</v>
      </c>
      <c r="R495">
        <f t="shared" si="51"/>
        <v>3.959699999999998</v>
      </c>
      <c r="T495">
        <v>488</v>
      </c>
      <c r="U495" t="s">
        <v>507</v>
      </c>
      <c r="V495">
        <v>69.3172</v>
      </c>
      <c r="W495">
        <v>561.68759999999997</v>
      </c>
      <c r="X495">
        <f t="shared" si="52"/>
        <v>3.8542000000000058</v>
      </c>
      <c r="Z495">
        <v>488</v>
      </c>
      <c r="AA495" t="s">
        <v>507</v>
      </c>
      <c r="AB495">
        <v>54.354999999999997</v>
      </c>
      <c r="AC495">
        <v>492.68979999999999</v>
      </c>
      <c r="AD495">
        <f t="shared" si="53"/>
        <v>3.5919999999999987</v>
      </c>
      <c r="AF495">
        <v>488</v>
      </c>
      <c r="AG495" t="s">
        <v>507</v>
      </c>
      <c r="AH495">
        <v>39.4343</v>
      </c>
      <c r="AI495">
        <v>510.43329999999997</v>
      </c>
      <c r="AJ495">
        <f t="shared" si="54"/>
        <v>3.6713000000000022</v>
      </c>
    </row>
    <row r="496" spans="1:36">
      <c r="A496">
        <f t="shared" si="55"/>
        <v>1756800</v>
      </c>
      <c r="B496">
        <v>489</v>
      </c>
      <c r="C496" t="s">
        <v>508</v>
      </c>
      <c r="D496">
        <v>100.2251</v>
      </c>
      <c r="E496">
        <v>847.26310000000001</v>
      </c>
      <c r="F496">
        <f t="shared" si="49"/>
        <v>4.7621000000000038</v>
      </c>
      <c r="H496">
        <v>489</v>
      </c>
      <c r="I496" t="s">
        <v>508</v>
      </c>
      <c r="J496">
        <v>85.106899999999996</v>
      </c>
      <c r="K496">
        <v>671.55899999999997</v>
      </c>
      <c r="L496">
        <f t="shared" si="50"/>
        <v>4.3438999999999908</v>
      </c>
      <c r="N496">
        <v>489</v>
      </c>
      <c r="O496" t="s">
        <v>508</v>
      </c>
      <c r="P496">
        <v>69.989000000000004</v>
      </c>
      <c r="Q496">
        <v>605.08529999999996</v>
      </c>
      <c r="R496">
        <f t="shared" si="51"/>
        <v>4.2259999999999991</v>
      </c>
      <c r="T496">
        <v>489</v>
      </c>
      <c r="U496" t="s">
        <v>508</v>
      </c>
      <c r="V496">
        <v>69.500500000000002</v>
      </c>
      <c r="W496">
        <v>605.08529999999996</v>
      </c>
      <c r="X496">
        <f t="shared" si="52"/>
        <v>4.0375000000000085</v>
      </c>
      <c r="Z496">
        <v>489</v>
      </c>
      <c r="AA496" t="s">
        <v>508</v>
      </c>
      <c r="AB496">
        <v>54.397100000000002</v>
      </c>
      <c r="AC496">
        <v>504.88659999999999</v>
      </c>
      <c r="AD496">
        <f t="shared" si="53"/>
        <v>3.6341000000000037</v>
      </c>
      <c r="AF496">
        <v>489</v>
      </c>
      <c r="AG496" t="s">
        <v>508</v>
      </c>
      <c r="AH496">
        <v>39.396700000000003</v>
      </c>
      <c r="AI496">
        <v>501.94749999999999</v>
      </c>
      <c r="AJ496">
        <f t="shared" si="54"/>
        <v>3.6337000000000046</v>
      </c>
    </row>
    <row r="497" spans="1:36">
      <c r="A497">
        <f t="shared" si="55"/>
        <v>1760400</v>
      </c>
      <c r="B497">
        <v>490</v>
      </c>
      <c r="C497" t="s">
        <v>509</v>
      </c>
      <c r="D497">
        <v>100.265</v>
      </c>
      <c r="E497">
        <v>863.83519999999999</v>
      </c>
      <c r="F497">
        <f t="shared" si="49"/>
        <v>4.8020000000000067</v>
      </c>
      <c r="H497">
        <v>490</v>
      </c>
      <c r="I497" t="s">
        <v>509</v>
      </c>
      <c r="J497">
        <v>85.117199999999997</v>
      </c>
      <c r="K497">
        <v>674.78629999999998</v>
      </c>
      <c r="L497">
        <f t="shared" si="50"/>
        <v>4.3541999999999916</v>
      </c>
      <c r="N497">
        <v>490</v>
      </c>
      <c r="O497" t="s">
        <v>509</v>
      </c>
      <c r="P497">
        <v>70.176599999999993</v>
      </c>
      <c r="Q497">
        <v>632.06119999999999</v>
      </c>
      <c r="R497">
        <f t="shared" si="51"/>
        <v>4.4135999999999882</v>
      </c>
      <c r="T497">
        <v>490</v>
      </c>
      <c r="U497" t="s">
        <v>509</v>
      </c>
      <c r="V497">
        <v>69.628</v>
      </c>
      <c r="W497">
        <v>632.06119999999999</v>
      </c>
      <c r="X497">
        <f t="shared" si="52"/>
        <v>4.1650000000000063</v>
      </c>
      <c r="Z497">
        <v>490</v>
      </c>
      <c r="AA497" t="s">
        <v>509</v>
      </c>
      <c r="AB497">
        <v>54.502899999999997</v>
      </c>
      <c r="AC497">
        <v>532.11959999999999</v>
      </c>
      <c r="AD497">
        <f t="shared" si="53"/>
        <v>3.7398999999999987</v>
      </c>
      <c r="AF497">
        <v>490</v>
      </c>
      <c r="AG497" t="s">
        <v>509</v>
      </c>
      <c r="AH497">
        <v>39.375399999999999</v>
      </c>
      <c r="AI497">
        <v>497.1542</v>
      </c>
      <c r="AJ497">
        <f t="shared" si="54"/>
        <v>3.6124000000000009</v>
      </c>
    </row>
    <row r="498" spans="1:36">
      <c r="A498">
        <f t="shared" si="55"/>
        <v>1764000</v>
      </c>
      <c r="B498">
        <v>491</v>
      </c>
      <c r="C498" t="s">
        <v>510</v>
      </c>
      <c r="D498">
        <v>100.29340000000001</v>
      </c>
      <c r="E498">
        <v>876.21900000000005</v>
      </c>
      <c r="F498">
        <f t="shared" si="49"/>
        <v>4.8304000000000116</v>
      </c>
      <c r="H498">
        <v>491</v>
      </c>
      <c r="I498" t="s">
        <v>510</v>
      </c>
      <c r="J498">
        <v>85.135400000000004</v>
      </c>
      <c r="K498">
        <v>683.23450000000003</v>
      </c>
      <c r="L498">
        <f t="shared" si="50"/>
        <v>4.372399999999999</v>
      </c>
      <c r="N498">
        <v>491</v>
      </c>
      <c r="O498" t="s">
        <v>510</v>
      </c>
      <c r="P498">
        <v>70.275300000000001</v>
      </c>
      <c r="Q498">
        <v>645.08389999999997</v>
      </c>
      <c r="R498">
        <f t="shared" si="51"/>
        <v>4.5122999999999962</v>
      </c>
      <c r="T498">
        <v>491</v>
      </c>
      <c r="U498" t="s">
        <v>510</v>
      </c>
      <c r="V498">
        <v>69.691800000000001</v>
      </c>
      <c r="W498">
        <v>645.08389999999997</v>
      </c>
      <c r="X498">
        <f t="shared" si="52"/>
        <v>4.2288000000000068</v>
      </c>
      <c r="Z498">
        <v>491</v>
      </c>
      <c r="AA498" t="s">
        <v>510</v>
      </c>
      <c r="AB498">
        <v>54.654400000000003</v>
      </c>
      <c r="AC498">
        <v>569.14200000000005</v>
      </c>
      <c r="AD498">
        <f t="shared" si="53"/>
        <v>3.8914000000000044</v>
      </c>
      <c r="AF498">
        <v>491</v>
      </c>
      <c r="AG498" t="s">
        <v>510</v>
      </c>
      <c r="AH498">
        <v>39.387099999999997</v>
      </c>
      <c r="AI498">
        <v>499.78930000000003</v>
      </c>
      <c r="AJ498">
        <f t="shared" si="54"/>
        <v>3.6240999999999985</v>
      </c>
    </row>
    <row r="499" spans="1:36">
      <c r="A499">
        <f t="shared" si="55"/>
        <v>1767600</v>
      </c>
      <c r="B499">
        <v>492</v>
      </c>
      <c r="C499" t="s">
        <v>511</v>
      </c>
      <c r="D499">
        <v>100.3109</v>
      </c>
      <c r="E499">
        <v>883.49099999999999</v>
      </c>
      <c r="F499">
        <f t="shared" si="49"/>
        <v>4.8479000000000099</v>
      </c>
      <c r="H499">
        <v>492</v>
      </c>
      <c r="I499" t="s">
        <v>511</v>
      </c>
      <c r="J499">
        <v>85.168599999999998</v>
      </c>
      <c r="K499">
        <v>697.62400000000002</v>
      </c>
      <c r="L499">
        <f t="shared" si="50"/>
        <v>4.4055999999999926</v>
      </c>
      <c r="N499">
        <v>492</v>
      </c>
      <c r="O499" t="s">
        <v>511</v>
      </c>
      <c r="P499">
        <v>70.34</v>
      </c>
      <c r="Q499">
        <v>653.62239999999997</v>
      </c>
      <c r="R499">
        <f t="shared" si="51"/>
        <v>4.5769999999999982</v>
      </c>
      <c r="T499">
        <v>492</v>
      </c>
      <c r="U499" t="s">
        <v>511</v>
      </c>
      <c r="V499">
        <v>69.7316</v>
      </c>
      <c r="W499">
        <v>653.62239999999997</v>
      </c>
      <c r="X499">
        <f t="shared" si="52"/>
        <v>4.2686000000000064</v>
      </c>
      <c r="Z499">
        <v>492</v>
      </c>
      <c r="AA499" t="s">
        <v>511</v>
      </c>
      <c r="AB499">
        <v>54.8003</v>
      </c>
      <c r="AC499">
        <v>602.95429999999999</v>
      </c>
      <c r="AD499">
        <f t="shared" si="53"/>
        <v>4.0373000000000019</v>
      </c>
      <c r="AF499">
        <v>492</v>
      </c>
      <c r="AG499" t="s">
        <v>511</v>
      </c>
      <c r="AH499">
        <v>39.448399999999999</v>
      </c>
      <c r="AI499">
        <v>513.59569999999997</v>
      </c>
      <c r="AJ499">
        <f t="shared" si="54"/>
        <v>3.6854000000000013</v>
      </c>
    </row>
    <row r="500" spans="1:36">
      <c r="A500">
        <f t="shared" si="55"/>
        <v>1771200</v>
      </c>
      <c r="B500">
        <v>493</v>
      </c>
      <c r="C500" t="s">
        <v>512</v>
      </c>
      <c r="D500">
        <v>100.3248</v>
      </c>
      <c r="E500">
        <v>889.97389999999996</v>
      </c>
      <c r="F500">
        <f t="shared" si="49"/>
        <v>4.8618000000000023</v>
      </c>
      <c r="H500">
        <v>493</v>
      </c>
      <c r="I500" t="s">
        <v>512</v>
      </c>
      <c r="J500">
        <v>85.221000000000004</v>
      </c>
      <c r="K500">
        <v>719.31830000000002</v>
      </c>
      <c r="L500">
        <f t="shared" si="50"/>
        <v>4.4579999999999984</v>
      </c>
      <c r="N500">
        <v>493</v>
      </c>
      <c r="O500" t="s">
        <v>512</v>
      </c>
      <c r="P500">
        <v>70.3827</v>
      </c>
      <c r="Q500">
        <v>659.35360000000003</v>
      </c>
      <c r="R500">
        <f t="shared" si="51"/>
        <v>4.6196999999999946</v>
      </c>
      <c r="T500">
        <v>493</v>
      </c>
      <c r="U500" t="s">
        <v>512</v>
      </c>
      <c r="V500">
        <v>69.757800000000003</v>
      </c>
      <c r="W500">
        <v>659.35360000000003</v>
      </c>
      <c r="X500">
        <f t="shared" si="52"/>
        <v>4.2948000000000093</v>
      </c>
      <c r="Z500">
        <v>493</v>
      </c>
      <c r="AA500" t="s">
        <v>512</v>
      </c>
      <c r="AB500">
        <v>54.907699999999998</v>
      </c>
      <c r="AC500">
        <v>626.78989999999999</v>
      </c>
      <c r="AD500">
        <f t="shared" si="53"/>
        <v>4.1447000000000003</v>
      </c>
      <c r="AF500">
        <v>493</v>
      </c>
      <c r="AG500" t="s">
        <v>512</v>
      </c>
      <c r="AH500">
        <v>39.561599999999999</v>
      </c>
      <c r="AI500">
        <v>539.38199999999995</v>
      </c>
      <c r="AJ500">
        <f t="shared" si="54"/>
        <v>3.7986000000000004</v>
      </c>
    </row>
    <row r="501" spans="1:36">
      <c r="A501">
        <f t="shared" si="55"/>
        <v>1774800</v>
      </c>
      <c r="B501">
        <v>494</v>
      </c>
      <c r="C501" t="s">
        <v>513</v>
      </c>
      <c r="D501">
        <v>100.33450000000001</v>
      </c>
      <c r="E501">
        <v>894.423</v>
      </c>
      <c r="F501">
        <f t="shared" si="49"/>
        <v>4.8715000000000117</v>
      </c>
      <c r="H501">
        <v>494</v>
      </c>
      <c r="I501" t="s">
        <v>513</v>
      </c>
      <c r="J501">
        <v>85.295599999999993</v>
      </c>
      <c r="K501">
        <v>750.20169999999996</v>
      </c>
      <c r="L501">
        <f t="shared" si="50"/>
        <v>4.532599999999988</v>
      </c>
      <c r="N501">
        <v>494</v>
      </c>
      <c r="O501" t="s">
        <v>513</v>
      </c>
      <c r="P501">
        <v>70.410799999999995</v>
      </c>
      <c r="Q501">
        <v>663.14980000000003</v>
      </c>
      <c r="R501">
        <f t="shared" si="51"/>
        <v>4.6477999999999895</v>
      </c>
      <c r="T501">
        <v>494</v>
      </c>
      <c r="U501" t="s">
        <v>513</v>
      </c>
      <c r="V501">
        <v>69.775199999999998</v>
      </c>
      <c r="W501">
        <v>663.14980000000003</v>
      </c>
      <c r="X501">
        <f t="shared" si="52"/>
        <v>4.3122000000000043</v>
      </c>
      <c r="Z501">
        <v>494</v>
      </c>
      <c r="AA501" t="s">
        <v>513</v>
      </c>
      <c r="AB501">
        <v>54.978900000000003</v>
      </c>
      <c r="AC501">
        <v>642.26030000000003</v>
      </c>
      <c r="AD501">
        <f t="shared" si="53"/>
        <v>4.2159000000000049</v>
      </c>
      <c r="AF501">
        <v>494</v>
      </c>
      <c r="AG501" t="s">
        <v>513</v>
      </c>
      <c r="AH501">
        <v>39.698500000000003</v>
      </c>
      <c r="AI501">
        <v>571.18619999999999</v>
      </c>
      <c r="AJ501">
        <f t="shared" si="54"/>
        <v>3.9355000000000047</v>
      </c>
    </row>
    <row r="502" spans="1:36">
      <c r="A502">
        <f t="shared" si="55"/>
        <v>1778400</v>
      </c>
      <c r="B502">
        <v>495</v>
      </c>
      <c r="C502" t="s">
        <v>514</v>
      </c>
      <c r="D502">
        <v>100.3409</v>
      </c>
      <c r="E502">
        <v>897.22810000000004</v>
      </c>
      <c r="F502">
        <f t="shared" si="49"/>
        <v>4.877900000000011</v>
      </c>
      <c r="H502">
        <v>495</v>
      </c>
      <c r="I502" t="s">
        <v>514</v>
      </c>
      <c r="J502">
        <v>85.375799999999998</v>
      </c>
      <c r="K502">
        <v>784.12540000000001</v>
      </c>
      <c r="L502">
        <f t="shared" si="50"/>
        <v>4.6127999999999929</v>
      </c>
      <c r="N502">
        <v>495</v>
      </c>
      <c r="O502" t="s">
        <v>514</v>
      </c>
      <c r="P502">
        <v>70.431600000000003</v>
      </c>
      <c r="Q502">
        <v>665.95489999999995</v>
      </c>
      <c r="R502">
        <f t="shared" si="51"/>
        <v>4.6685999999999979</v>
      </c>
      <c r="T502">
        <v>495</v>
      </c>
      <c r="U502" t="s">
        <v>514</v>
      </c>
      <c r="V502">
        <v>69.787700000000001</v>
      </c>
      <c r="W502">
        <v>665.95489999999995</v>
      </c>
      <c r="X502">
        <f t="shared" si="52"/>
        <v>4.3247000000000071</v>
      </c>
      <c r="Z502">
        <v>495</v>
      </c>
      <c r="AA502" t="s">
        <v>514</v>
      </c>
      <c r="AB502">
        <v>55.0244</v>
      </c>
      <c r="AC502">
        <v>652.11270000000002</v>
      </c>
      <c r="AD502">
        <f t="shared" si="53"/>
        <v>4.2614000000000019</v>
      </c>
      <c r="AF502">
        <v>495</v>
      </c>
      <c r="AG502" t="s">
        <v>514</v>
      </c>
      <c r="AH502">
        <v>39.8232</v>
      </c>
      <c r="AI502">
        <v>600.68799999999999</v>
      </c>
      <c r="AJ502">
        <f t="shared" si="54"/>
        <v>4.0602000000000018</v>
      </c>
    </row>
    <row r="503" spans="1:36">
      <c r="A503">
        <f t="shared" si="55"/>
        <v>1782000</v>
      </c>
      <c r="B503">
        <v>496</v>
      </c>
      <c r="C503" t="s">
        <v>515</v>
      </c>
      <c r="D503">
        <v>100.3455</v>
      </c>
      <c r="E503">
        <v>899.48099999999999</v>
      </c>
      <c r="F503">
        <f t="shared" si="49"/>
        <v>4.8825000000000074</v>
      </c>
      <c r="H503">
        <v>496</v>
      </c>
      <c r="I503" t="s">
        <v>515</v>
      </c>
      <c r="J503">
        <v>85.4529</v>
      </c>
      <c r="K503">
        <v>816.6635</v>
      </c>
      <c r="L503">
        <f t="shared" si="50"/>
        <v>4.6898999999999944</v>
      </c>
      <c r="N503">
        <v>496</v>
      </c>
      <c r="O503" t="s">
        <v>515</v>
      </c>
      <c r="P503">
        <v>70.449600000000004</v>
      </c>
      <c r="Q503">
        <v>668.43510000000003</v>
      </c>
      <c r="R503">
        <f t="shared" si="51"/>
        <v>4.6865999999999985</v>
      </c>
      <c r="T503">
        <v>496</v>
      </c>
      <c r="U503" t="s">
        <v>515</v>
      </c>
      <c r="V503">
        <v>69.798100000000005</v>
      </c>
      <c r="W503">
        <v>668.43510000000003</v>
      </c>
      <c r="X503">
        <f t="shared" si="52"/>
        <v>4.3351000000000113</v>
      </c>
      <c r="Z503">
        <v>496</v>
      </c>
      <c r="AA503" t="s">
        <v>515</v>
      </c>
      <c r="AB503">
        <v>55.053600000000003</v>
      </c>
      <c r="AC503">
        <v>658.46439999999996</v>
      </c>
      <c r="AD503">
        <f t="shared" si="53"/>
        <v>4.2906000000000049</v>
      </c>
      <c r="AF503">
        <v>496</v>
      </c>
      <c r="AG503" t="s">
        <v>515</v>
      </c>
      <c r="AH503">
        <v>39.917999999999999</v>
      </c>
      <c r="AI503">
        <v>623.57090000000005</v>
      </c>
      <c r="AJ503">
        <f t="shared" si="54"/>
        <v>4.1550000000000011</v>
      </c>
    </row>
    <row r="504" spans="1:36">
      <c r="A504">
        <f t="shared" si="55"/>
        <v>1785600</v>
      </c>
      <c r="B504">
        <v>497</v>
      </c>
      <c r="C504" t="s">
        <v>516</v>
      </c>
      <c r="D504">
        <v>100.3442</v>
      </c>
      <c r="E504">
        <v>897.59109999999998</v>
      </c>
      <c r="F504">
        <f t="shared" si="49"/>
        <v>4.8812000000000069</v>
      </c>
      <c r="H504">
        <v>497</v>
      </c>
      <c r="I504" t="s">
        <v>516</v>
      </c>
      <c r="J504">
        <v>85.513000000000005</v>
      </c>
      <c r="K504">
        <v>842.17949999999996</v>
      </c>
      <c r="L504">
        <f t="shared" si="50"/>
        <v>4.75</v>
      </c>
      <c r="N504">
        <v>497</v>
      </c>
      <c r="O504" t="s">
        <v>516</v>
      </c>
      <c r="P504">
        <v>70.470100000000002</v>
      </c>
      <c r="Q504">
        <v>671.40049999999997</v>
      </c>
      <c r="R504">
        <f t="shared" si="51"/>
        <v>4.707099999999997</v>
      </c>
      <c r="T504">
        <v>497</v>
      </c>
      <c r="U504" t="s">
        <v>516</v>
      </c>
      <c r="V504">
        <v>69.809700000000007</v>
      </c>
      <c r="W504">
        <v>671.40049999999997</v>
      </c>
      <c r="X504">
        <f t="shared" si="52"/>
        <v>4.3467000000000127</v>
      </c>
      <c r="Z504">
        <v>497</v>
      </c>
      <c r="AA504" t="s">
        <v>516</v>
      </c>
      <c r="AB504">
        <v>55.073300000000003</v>
      </c>
      <c r="AC504">
        <v>662.78769999999997</v>
      </c>
      <c r="AD504">
        <f t="shared" si="53"/>
        <v>4.3103000000000051</v>
      </c>
      <c r="AF504">
        <v>497</v>
      </c>
      <c r="AG504" t="s">
        <v>516</v>
      </c>
      <c r="AH504">
        <v>39.984200000000001</v>
      </c>
      <c r="AI504">
        <v>639.66409999999996</v>
      </c>
      <c r="AJ504">
        <f t="shared" si="54"/>
        <v>4.2212000000000032</v>
      </c>
    </row>
    <row r="505" spans="1:36">
      <c r="A505">
        <f t="shared" si="55"/>
        <v>1789200</v>
      </c>
      <c r="B505">
        <v>498</v>
      </c>
      <c r="C505" t="s">
        <v>517</v>
      </c>
      <c r="D505">
        <v>100.3421</v>
      </c>
      <c r="E505">
        <v>896.05499999999995</v>
      </c>
      <c r="F505">
        <f t="shared" si="49"/>
        <v>4.8791000000000082</v>
      </c>
      <c r="H505">
        <v>498</v>
      </c>
      <c r="I505" t="s">
        <v>517</v>
      </c>
      <c r="J505">
        <v>85.558999999999997</v>
      </c>
      <c r="K505">
        <v>861.78300000000002</v>
      </c>
      <c r="L505">
        <f t="shared" si="50"/>
        <v>4.7959999999999923</v>
      </c>
      <c r="N505">
        <v>498</v>
      </c>
      <c r="O505" t="s">
        <v>517</v>
      </c>
      <c r="P505">
        <v>70.495500000000007</v>
      </c>
      <c r="Q505">
        <v>676.60350000000005</v>
      </c>
      <c r="R505">
        <f t="shared" si="51"/>
        <v>4.7325000000000017</v>
      </c>
      <c r="T505">
        <v>498</v>
      </c>
      <c r="U505" t="s">
        <v>517</v>
      </c>
      <c r="V505">
        <v>69.821299999999994</v>
      </c>
      <c r="W505">
        <v>676.60350000000005</v>
      </c>
      <c r="X505">
        <f t="shared" si="52"/>
        <v>4.3582999999999998</v>
      </c>
      <c r="Z505">
        <v>498</v>
      </c>
      <c r="AA505" t="s">
        <v>517</v>
      </c>
      <c r="AB505">
        <v>55.087800000000001</v>
      </c>
      <c r="AC505">
        <v>666.10090000000002</v>
      </c>
      <c r="AD505">
        <f t="shared" si="53"/>
        <v>4.3248000000000033</v>
      </c>
      <c r="AF505">
        <v>498</v>
      </c>
      <c r="AG505" t="s">
        <v>517</v>
      </c>
      <c r="AH505">
        <v>40.027700000000003</v>
      </c>
      <c r="AI505">
        <v>650.39149999999995</v>
      </c>
      <c r="AJ505">
        <f t="shared" si="54"/>
        <v>4.2647000000000048</v>
      </c>
    </row>
    <row r="506" spans="1:36">
      <c r="A506">
        <f t="shared" si="55"/>
        <v>1792800</v>
      </c>
      <c r="B506">
        <v>499</v>
      </c>
      <c r="C506" t="s">
        <v>518</v>
      </c>
      <c r="D506">
        <v>100.33629999999999</v>
      </c>
      <c r="E506">
        <v>892.34090000000003</v>
      </c>
      <c r="F506">
        <f t="shared" si="49"/>
        <v>4.8733000000000004</v>
      </c>
      <c r="H506">
        <v>499</v>
      </c>
      <c r="I506" t="s">
        <v>518</v>
      </c>
      <c r="J506">
        <v>85.592200000000005</v>
      </c>
      <c r="K506">
        <v>876.10879999999997</v>
      </c>
      <c r="L506">
        <f t="shared" si="50"/>
        <v>4.8292000000000002</v>
      </c>
      <c r="N506">
        <v>499</v>
      </c>
      <c r="O506" t="s">
        <v>518</v>
      </c>
      <c r="P506">
        <v>70.532600000000002</v>
      </c>
      <c r="Q506">
        <v>684.06709999999998</v>
      </c>
      <c r="R506">
        <f t="shared" si="51"/>
        <v>4.769599999999997</v>
      </c>
      <c r="T506">
        <v>499</v>
      </c>
      <c r="U506" t="s">
        <v>518</v>
      </c>
      <c r="V506">
        <v>69.838800000000006</v>
      </c>
      <c r="W506">
        <v>684.06709999999998</v>
      </c>
      <c r="X506">
        <f t="shared" si="52"/>
        <v>4.3758000000000123</v>
      </c>
      <c r="Z506">
        <v>499</v>
      </c>
      <c r="AA506" t="s">
        <v>518</v>
      </c>
      <c r="AB506">
        <v>55.099600000000002</v>
      </c>
      <c r="AC506">
        <v>668.84789999999998</v>
      </c>
      <c r="AD506">
        <f t="shared" si="53"/>
        <v>4.3366000000000042</v>
      </c>
      <c r="AF506">
        <v>499</v>
      </c>
      <c r="AG506" t="s">
        <v>518</v>
      </c>
      <c r="AH506">
        <v>40.056399999999996</v>
      </c>
      <c r="AI506">
        <v>657.46090000000004</v>
      </c>
      <c r="AJ506">
        <f t="shared" si="54"/>
        <v>4.2933999999999983</v>
      </c>
    </row>
    <row r="507" spans="1:36">
      <c r="A507">
        <f t="shared" si="55"/>
        <v>1796400</v>
      </c>
      <c r="B507">
        <v>500</v>
      </c>
      <c r="C507" t="s">
        <v>519</v>
      </c>
      <c r="D507">
        <v>100.32810000000001</v>
      </c>
      <c r="E507">
        <v>887.3279</v>
      </c>
      <c r="F507">
        <f t="shared" si="49"/>
        <v>4.8651000000000124</v>
      </c>
      <c r="H507">
        <v>500</v>
      </c>
      <c r="I507" t="s">
        <v>519</v>
      </c>
      <c r="J507">
        <v>85.613100000000003</v>
      </c>
      <c r="K507">
        <v>885.11180000000002</v>
      </c>
      <c r="L507">
        <f t="shared" si="50"/>
        <v>4.8500999999999976</v>
      </c>
      <c r="N507">
        <v>500</v>
      </c>
      <c r="O507" t="s">
        <v>519</v>
      </c>
      <c r="P507">
        <v>70.590199999999996</v>
      </c>
      <c r="Q507">
        <v>695.46600000000001</v>
      </c>
      <c r="R507">
        <f t="shared" si="51"/>
        <v>4.8271999999999906</v>
      </c>
      <c r="T507">
        <v>500</v>
      </c>
      <c r="U507" t="s">
        <v>519</v>
      </c>
      <c r="V507">
        <v>69.866299999999995</v>
      </c>
      <c r="W507">
        <v>695.46600000000001</v>
      </c>
      <c r="X507">
        <f t="shared" si="52"/>
        <v>4.4033000000000015</v>
      </c>
      <c r="Z507">
        <v>500</v>
      </c>
      <c r="AA507" t="s">
        <v>519</v>
      </c>
      <c r="AB507">
        <v>55.107399999999998</v>
      </c>
      <c r="AC507">
        <v>670.47910000000002</v>
      </c>
      <c r="AD507">
        <f t="shared" si="53"/>
        <v>4.3444000000000003</v>
      </c>
      <c r="AF507">
        <v>500</v>
      </c>
      <c r="AG507" t="s">
        <v>519</v>
      </c>
      <c r="AH507">
        <v>40.076300000000003</v>
      </c>
      <c r="AI507">
        <v>662.36720000000003</v>
      </c>
      <c r="AJ507">
        <f t="shared" si="54"/>
        <v>4.3133000000000052</v>
      </c>
    </row>
    <row r="508" spans="1:36">
      <c r="A508">
        <f t="shared" si="55"/>
        <v>1800000</v>
      </c>
      <c r="B508">
        <v>501</v>
      </c>
      <c r="C508" t="s">
        <v>520</v>
      </c>
      <c r="D508">
        <v>100.3168</v>
      </c>
      <c r="E508">
        <v>880.99800000000005</v>
      </c>
      <c r="F508">
        <f t="shared" si="49"/>
        <v>4.8538000000000068</v>
      </c>
      <c r="H508">
        <v>501</v>
      </c>
      <c r="I508" t="s">
        <v>520</v>
      </c>
      <c r="J508">
        <v>85.625900000000001</v>
      </c>
      <c r="K508">
        <v>890.51969999999994</v>
      </c>
      <c r="L508">
        <f t="shared" si="50"/>
        <v>4.8628999999999962</v>
      </c>
      <c r="N508">
        <v>501</v>
      </c>
      <c r="O508" t="s">
        <v>520</v>
      </c>
      <c r="P508">
        <v>70.680499999999995</v>
      </c>
      <c r="Q508">
        <v>712.86450000000002</v>
      </c>
      <c r="R508">
        <f t="shared" si="51"/>
        <v>4.9174999999999898</v>
      </c>
      <c r="T508">
        <v>501</v>
      </c>
      <c r="U508" t="s">
        <v>520</v>
      </c>
      <c r="V508">
        <v>69.908600000000007</v>
      </c>
      <c r="W508">
        <v>712.86450000000002</v>
      </c>
      <c r="X508">
        <f t="shared" si="52"/>
        <v>4.4456000000000131</v>
      </c>
      <c r="Z508">
        <v>501</v>
      </c>
      <c r="AA508" t="s">
        <v>520</v>
      </c>
      <c r="AB508">
        <v>55.110900000000001</v>
      </c>
      <c r="AC508">
        <v>671.11</v>
      </c>
      <c r="AD508">
        <f t="shared" si="53"/>
        <v>4.3479000000000028</v>
      </c>
      <c r="AF508">
        <v>501</v>
      </c>
      <c r="AG508" t="s">
        <v>520</v>
      </c>
      <c r="AH508">
        <v>40.090800000000002</v>
      </c>
      <c r="AI508">
        <v>665.94730000000004</v>
      </c>
      <c r="AJ508">
        <f t="shared" si="54"/>
        <v>4.3278000000000034</v>
      </c>
    </row>
    <row r="509" spans="1:36">
      <c r="A509">
        <f t="shared" si="55"/>
        <v>1803600</v>
      </c>
      <c r="B509">
        <v>502</v>
      </c>
      <c r="C509" t="s">
        <v>521</v>
      </c>
      <c r="D509">
        <v>100.30329999999999</v>
      </c>
      <c r="E509">
        <v>873.13210000000004</v>
      </c>
      <c r="F509">
        <f t="shared" si="49"/>
        <v>4.8402999999999992</v>
      </c>
      <c r="H509">
        <v>502</v>
      </c>
      <c r="I509" t="s">
        <v>521</v>
      </c>
      <c r="J509">
        <v>85.633099999999999</v>
      </c>
      <c r="K509">
        <v>893.29039999999998</v>
      </c>
      <c r="L509">
        <f t="shared" si="50"/>
        <v>4.8700999999999937</v>
      </c>
      <c r="N509">
        <v>502</v>
      </c>
      <c r="O509" t="s">
        <v>521</v>
      </c>
      <c r="P509">
        <v>70.804599999999994</v>
      </c>
      <c r="Q509">
        <v>736.22919999999999</v>
      </c>
      <c r="R509">
        <f t="shared" si="51"/>
        <v>5.0415999999999883</v>
      </c>
      <c r="T509">
        <v>502</v>
      </c>
      <c r="U509" t="s">
        <v>521</v>
      </c>
      <c r="V509">
        <v>69.967799999999997</v>
      </c>
      <c r="W509">
        <v>736.22919999999999</v>
      </c>
      <c r="X509">
        <f t="shared" si="52"/>
        <v>4.504800000000003</v>
      </c>
      <c r="Z509">
        <v>502</v>
      </c>
      <c r="AA509" t="s">
        <v>521</v>
      </c>
      <c r="AB509">
        <v>55.112000000000002</v>
      </c>
      <c r="AC509">
        <v>671.32159999999999</v>
      </c>
      <c r="AD509">
        <f t="shared" si="53"/>
        <v>4.3490000000000038</v>
      </c>
      <c r="AF509">
        <v>502</v>
      </c>
      <c r="AG509" t="s">
        <v>521</v>
      </c>
      <c r="AH509">
        <v>40.100900000000003</v>
      </c>
      <c r="AI509">
        <v>668.43780000000004</v>
      </c>
      <c r="AJ509">
        <f t="shared" si="54"/>
        <v>4.3379000000000048</v>
      </c>
    </row>
    <row r="510" spans="1:36">
      <c r="A510">
        <f t="shared" si="55"/>
        <v>1807200</v>
      </c>
      <c r="B510">
        <v>503</v>
      </c>
      <c r="C510" t="s">
        <v>522</v>
      </c>
      <c r="D510">
        <v>100.28660000000001</v>
      </c>
      <c r="E510">
        <v>863.49900000000002</v>
      </c>
      <c r="F510">
        <f t="shared" si="49"/>
        <v>4.8236000000000132</v>
      </c>
      <c r="H510">
        <v>503</v>
      </c>
      <c r="I510" t="s">
        <v>522</v>
      </c>
      <c r="J510">
        <v>85.635900000000007</v>
      </c>
      <c r="K510">
        <v>893.93719999999996</v>
      </c>
      <c r="L510">
        <f t="shared" si="50"/>
        <v>4.8729000000000013</v>
      </c>
      <c r="N510">
        <v>503</v>
      </c>
      <c r="O510" t="s">
        <v>522</v>
      </c>
      <c r="P510">
        <v>70.950900000000004</v>
      </c>
      <c r="Q510">
        <v>764.81230000000005</v>
      </c>
      <c r="R510">
        <f t="shared" si="51"/>
        <v>5.1878999999999991</v>
      </c>
      <c r="T510">
        <v>503</v>
      </c>
      <c r="U510" t="s">
        <v>522</v>
      </c>
      <c r="V510">
        <v>70.035499999999999</v>
      </c>
      <c r="W510">
        <v>764.81230000000005</v>
      </c>
      <c r="X510">
        <f t="shared" si="52"/>
        <v>4.5725000000000051</v>
      </c>
      <c r="Z510">
        <v>503</v>
      </c>
      <c r="AA510" t="s">
        <v>522</v>
      </c>
      <c r="AB510">
        <v>55.113199999999999</v>
      </c>
      <c r="AC510">
        <v>671.90840000000003</v>
      </c>
      <c r="AD510">
        <f t="shared" si="53"/>
        <v>4.350200000000001</v>
      </c>
      <c r="AF510">
        <v>503</v>
      </c>
      <c r="AG510" t="s">
        <v>522</v>
      </c>
      <c r="AH510">
        <v>40.106999999999999</v>
      </c>
      <c r="AI510">
        <v>669.94669999999996</v>
      </c>
      <c r="AJ510">
        <f t="shared" si="54"/>
        <v>4.3440000000000012</v>
      </c>
    </row>
    <row r="511" spans="1:36">
      <c r="A511">
        <f t="shared" si="55"/>
        <v>1810800</v>
      </c>
      <c r="B511">
        <v>504</v>
      </c>
      <c r="C511" t="s">
        <v>523</v>
      </c>
      <c r="D511">
        <v>100.26690000000001</v>
      </c>
      <c r="E511">
        <v>852.22220000000004</v>
      </c>
      <c r="F511">
        <f t="shared" si="49"/>
        <v>4.8039000000000129</v>
      </c>
      <c r="H511">
        <v>504</v>
      </c>
      <c r="I511" t="s">
        <v>523</v>
      </c>
      <c r="J511">
        <v>85.635000000000005</v>
      </c>
      <c r="K511">
        <v>892.73109999999997</v>
      </c>
      <c r="L511">
        <f t="shared" si="50"/>
        <v>4.8719999999999999</v>
      </c>
      <c r="N511">
        <v>504</v>
      </c>
      <c r="O511" t="s">
        <v>523</v>
      </c>
      <c r="P511">
        <v>71.098100000000002</v>
      </c>
      <c r="Q511">
        <v>793.02919999999995</v>
      </c>
      <c r="R511">
        <f t="shared" si="51"/>
        <v>5.3350999999999971</v>
      </c>
      <c r="T511">
        <v>504</v>
      </c>
      <c r="U511" t="s">
        <v>523</v>
      </c>
      <c r="V511">
        <v>70.103499999999997</v>
      </c>
      <c r="W511">
        <v>793.02919999999995</v>
      </c>
      <c r="X511">
        <f t="shared" si="52"/>
        <v>4.640500000000003</v>
      </c>
      <c r="Z511">
        <v>504</v>
      </c>
      <c r="AA511" t="s">
        <v>523</v>
      </c>
      <c r="AB511">
        <v>55.116100000000003</v>
      </c>
      <c r="AC511">
        <v>673.27290000000005</v>
      </c>
      <c r="AD511">
        <f t="shared" si="53"/>
        <v>4.3531000000000049</v>
      </c>
      <c r="AF511">
        <v>504</v>
      </c>
      <c r="AG511" t="s">
        <v>523</v>
      </c>
      <c r="AH511">
        <v>40.110199999999999</v>
      </c>
      <c r="AI511">
        <v>670.72429999999997</v>
      </c>
      <c r="AJ511">
        <f t="shared" si="54"/>
        <v>4.3472000000000008</v>
      </c>
    </row>
    <row r="512" spans="1:36">
      <c r="A512">
        <f t="shared" si="55"/>
        <v>1814400</v>
      </c>
      <c r="B512">
        <v>505</v>
      </c>
      <c r="C512" t="s">
        <v>524</v>
      </c>
      <c r="D512">
        <v>100.2433</v>
      </c>
      <c r="E512">
        <v>839.62509999999997</v>
      </c>
      <c r="F512">
        <f t="shared" si="49"/>
        <v>4.7803000000000111</v>
      </c>
      <c r="H512">
        <v>505</v>
      </c>
      <c r="I512" t="s">
        <v>524</v>
      </c>
      <c r="J512">
        <v>85.630899999999997</v>
      </c>
      <c r="K512">
        <v>889.85789999999997</v>
      </c>
      <c r="L512">
        <f t="shared" si="50"/>
        <v>4.8678999999999917</v>
      </c>
      <c r="N512">
        <v>505</v>
      </c>
      <c r="O512" t="s">
        <v>524</v>
      </c>
      <c r="P512">
        <v>71.231499999999997</v>
      </c>
      <c r="Q512">
        <v>818.62660000000005</v>
      </c>
      <c r="R512">
        <f t="shared" si="51"/>
        <v>5.4684999999999917</v>
      </c>
      <c r="T512">
        <v>505</v>
      </c>
      <c r="U512" t="s">
        <v>524</v>
      </c>
      <c r="V512">
        <v>70.163899999999998</v>
      </c>
      <c r="W512">
        <v>818.62660000000005</v>
      </c>
      <c r="X512">
        <f t="shared" si="52"/>
        <v>4.7009000000000043</v>
      </c>
      <c r="Z512">
        <v>505</v>
      </c>
      <c r="AA512" t="s">
        <v>524</v>
      </c>
      <c r="AB512">
        <v>55.122</v>
      </c>
      <c r="AC512">
        <v>675.8655</v>
      </c>
      <c r="AD512">
        <f t="shared" si="53"/>
        <v>4.3590000000000018</v>
      </c>
      <c r="AF512">
        <v>505</v>
      </c>
      <c r="AG512" t="s">
        <v>524</v>
      </c>
      <c r="AH512">
        <v>40.111600000000003</v>
      </c>
      <c r="AI512">
        <v>671.06500000000005</v>
      </c>
      <c r="AJ512">
        <f t="shared" si="54"/>
        <v>4.3486000000000047</v>
      </c>
    </row>
    <row r="513" spans="1:36">
      <c r="A513">
        <f t="shared" si="55"/>
        <v>1818000</v>
      </c>
      <c r="B513">
        <v>506</v>
      </c>
      <c r="C513" t="s">
        <v>525</v>
      </c>
      <c r="D513">
        <v>100.217</v>
      </c>
      <c r="E513">
        <v>826.43119999999999</v>
      </c>
      <c r="F513">
        <f t="shared" si="49"/>
        <v>4.7540000000000049</v>
      </c>
      <c r="H513">
        <v>506</v>
      </c>
      <c r="I513" t="s">
        <v>525</v>
      </c>
      <c r="J513">
        <v>85.623699999999999</v>
      </c>
      <c r="K513">
        <v>885.41549999999995</v>
      </c>
      <c r="L513">
        <f t="shared" si="50"/>
        <v>4.8606999999999942</v>
      </c>
      <c r="N513">
        <v>506</v>
      </c>
      <c r="O513" t="s">
        <v>525</v>
      </c>
      <c r="P513">
        <v>71.342699999999994</v>
      </c>
      <c r="Q513">
        <v>840.17520000000002</v>
      </c>
      <c r="R513">
        <f t="shared" si="51"/>
        <v>5.5796999999999883</v>
      </c>
      <c r="T513">
        <v>506</v>
      </c>
      <c r="U513" t="s">
        <v>525</v>
      </c>
      <c r="V513">
        <v>70.213200000000001</v>
      </c>
      <c r="W513">
        <v>840.17520000000002</v>
      </c>
      <c r="X513">
        <f t="shared" si="52"/>
        <v>4.7502000000000066</v>
      </c>
      <c r="Z513">
        <v>506</v>
      </c>
      <c r="AA513" t="s">
        <v>525</v>
      </c>
      <c r="AB513">
        <v>55.132300000000001</v>
      </c>
      <c r="AC513">
        <v>680.27250000000004</v>
      </c>
      <c r="AD513">
        <f t="shared" si="53"/>
        <v>4.3693000000000026</v>
      </c>
      <c r="AF513">
        <v>506</v>
      </c>
      <c r="AG513" t="s">
        <v>525</v>
      </c>
      <c r="AH513">
        <v>40.112000000000002</v>
      </c>
      <c r="AI513">
        <v>671.16409999999996</v>
      </c>
      <c r="AJ513">
        <f t="shared" si="54"/>
        <v>4.3490000000000038</v>
      </c>
    </row>
    <row r="514" spans="1:36">
      <c r="A514">
        <f t="shared" si="55"/>
        <v>1821600</v>
      </c>
      <c r="B514">
        <v>507</v>
      </c>
      <c r="C514" t="s">
        <v>526</v>
      </c>
      <c r="D514">
        <v>100.1876</v>
      </c>
      <c r="E514">
        <v>812.00990000000002</v>
      </c>
      <c r="F514">
        <f t="shared" si="49"/>
        <v>4.7246000000000095</v>
      </c>
      <c r="H514">
        <v>507</v>
      </c>
      <c r="I514" t="s">
        <v>526</v>
      </c>
      <c r="J514">
        <v>85.613699999999994</v>
      </c>
      <c r="K514">
        <v>879.44200000000001</v>
      </c>
      <c r="L514">
        <f t="shared" si="50"/>
        <v>4.8506999999999891</v>
      </c>
      <c r="N514">
        <v>507</v>
      </c>
      <c r="O514" t="s">
        <v>526</v>
      </c>
      <c r="P514">
        <v>71.428799999999995</v>
      </c>
      <c r="Q514">
        <v>856.44669999999996</v>
      </c>
      <c r="R514">
        <f t="shared" si="51"/>
        <v>5.6657999999999902</v>
      </c>
      <c r="T514">
        <v>507</v>
      </c>
      <c r="U514" t="s">
        <v>526</v>
      </c>
      <c r="V514">
        <v>70.251499999999993</v>
      </c>
      <c r="W514">
        <v>856.44669999999996</v>
      </c>
      <c r="X514">
        <f t="shared" si="52"/>
        <v>4.7884999999999991</v>
      </c>
      <c r="Z514">
        <v>507</v>
      </c>
      <c r="AA514" t="s">
        <v>526</v>
      </c>
      <c r="AB514">
        <v>55.149000000000001</v>
      </c>
      <c r="AC514">
        <v>687.24170000000004</v>
      </c>
      <c r="AD514">
        <f t="shared" si="53"/>
        <v>4.3860000000000028</v>
      </c>
      <c r="AF514">
        <v>507</v>
      </c>
      <c r="AG514" t="s">
        <v>526</v>
      </c>
      <c r="AH514">
        <v>40.112099999999998</v>
      </c>
      <c r="AI514">
        <v>671.21199999999999</v>
      </c>
      <c r="AJ514">
        <f t="shared" si="54"/>
        <v>4.3491</v>
      </c>
    </row>
    <row r="515" spans="1:36">
      <c r="A515">
        <f t="shared" si="55"/>
        <v>1825200</v>
      </c>
      <c r="B515">
        <v>508</v>
      </c>
      <c r="C515" t="s">
        <v>527</v>
      </c>
      <c r="D515">
        <v>100.1584</v>
      </c>
      <c r="E515">
        <v>797.721</v>
      </c>
      <c r="F515">
        <f t="shared" si="49"/>
        <v>4.6954000000000065</v>
      </c>
      <c r="H515">
        <v>508</v>
      </c>
      <c r="I515" t="s">
        <v>527</v>
      </c>
      <c r="J515">
        <v>85.600899999999996</v>
      </c>
      <c r="K515">
        <v>872.01139999999998</v>
      </c>
      <c r="L515">
        <f t="shared" si="50"/>
        <v>4.8378999999999905</v>
      </c>
      <c r="N515">
        <v>508</v>
      </c>
      <c r="O515" t="s">
        <v>527</v>
      </c>
      <c r="P515">
        <v>71.490899999999996</v>
      </c>
      <c r="Q515">
        <v>868.11900000000003</v>
      </c>
      <c r="R515">
        <f t="shared" si="51"/>
        <v>5.7278999999999911</v>
      </c>
      <c r="T515">
        <v>508</v>
      </c>
      <c r="U515" t="s">
        <v>527</v>
      </c>
      <c r="V515">
        <v>70.2791</v>
      </c>
      <c r="W515">
        <v>868.11900000000003</v>
      </c>
      <c r="X515">
        <f t="shared" si="52"/>
        <v>4.8161000000000058</v>
      </c>
      <c r="Z515">
        <v>508</v>
      </c>
      <c r="AA515" t="s">
        <v>527</v>
      </c>
      <c r="AB515">
        <v>55.174599999999998</v>
      </c>
      <c r="AC515">
        <v>697.73839999999996</v>
      </c>
      <c r="AD515">
        <f t="shared" si="53"/>
        <v>4.4116</v>
      </c>
      <c r="AF515">
        <v>508</v>
      </c>
      <c r="AG515" t="s">
        <v>527</v>
      </c>
      <c r="AH515">
        <v>40.112400000000001</v>
      </c>
      <c r="AI515">
        <v>671.29129999999998</v>
      </c>
      <c r="AJ515">
        <f t="shared" si="54"/>
        <v>4.3494000000000028</v>
      </c>
    </row>
    <row r="516" spans="1:36">
      <c r="A516">
        <f t="shared" si="55"/>
        <v>1828800</v>
      </c>
      <c r="B516">
        <v>509</v>
      </c>
      <c r="C516" t="s">
        <v>528</v>
      </c>
      <c r="D516">
        <v>100.12730000000001</v>
      </c>
      <c r="E516">
        <v>782.529</v>
      </c>
      <c r="F516">
        <f t="shared" si="49"/>
        <v>4.6643000000000114</v>
      </c>
      <c r="H516">
        <v>509</v>
      </c>
      <c r="I516" t="s">
        <v>528</v>
      </c>
      <c r="J516">
        <v>85.585800000000006</v>
      </c>
      <c r="K516">
        <v>863.44039999999995</v>
      </c>
      <c r="L516">
        <f t="shared" si="50"/>
        <v>4.8228000000000009</v>
      </c>
      <c r="N516">
        <v>509</v>
      </c>
      <c r="O516" t="s">
        <v>528</v>
      </c>
      <c r="P516">
        <v>71.5321</v>
      </c>
      <c r="Q516">
        <v>876.10040000000004</v>
      </c>
      <c r="R516">
        <f t="shared" si="51"/>
        <v>5.7690999999999946</v>
      </c>
      <c r="T516">
        <v>509</v>
      </c>
      <c r="U516" t="s">
        <v>528</v>
      </c>
      <c r="V516">
        <v>70.297300000000007</v>
      </c>
      <c r="W516">
        <v>876.10040000000004</v>
      </c>
      <c r="X516">
        <f t="shared" si="52"/>
        <v>4.8343000000000131</v>
      </c>
      <c r="Z516">
        <v>509</v>
      </c>
      <c r="AA516" t="s">
        <v>528</v>
      </c>
      <c r="AB516">
        <v>55.212600000000002</v>
      </c>
      <c r="AC516">
        <v>713.11680000000001</v>
      </c>
      <c r="AD516">
        <f t="shared" si="53"/>
        <v>4.4496000000000038</v>
      </c>
      <c r="AF516">
        <v>509</v>
      </c>
      <c r="AG516" t="s">
        <v>528</v>
      </c>
      <c r="AH516">
        <v>40.113</v>
      </c>
      <c r="AI516">
        <v>671.49149999999997</v>
      </c>
      <c r="AJ516">
        <f t="shared" si="54"/>
        <v>4.3500000000000014</v>
      </c>
    </row>
    <row r="517" spans="1:36">
      <c r="A517">
        <f t="shared" si="55"/>
        <v>1832400</v>
      </c>
      <c r="B517">
        <v>510</v>
      </c>
      <c r="C517" t="s">
        <v>529</v>
      </c>
      <c r="D517">
        <v>100.093</v>
      </c>
      <c r="E517">
        <v>766.17</v>
      </c>
      <c r="F517">
        <f t="shared" si="49"/>
        <v>4.6300000000000097</v>
      </c>
      <c r="H517">
        <v>510</v>
      </c>
      <c r="I517" t="s">
        <v>529</v>
      </c>
      <c r="J517">
        <v>85.569299999999998</v>
      </c>
      <c r="K517">
        <v>854.36829999999998</v>
      </c>
      <c r="L517">
        <f t="shared" si="50"/>
        <v>4.8062999999999931</v>
      </c>
      <c r="N517">
        <v>510</v>
      </c>
      <c r="O517" t="s">
        <v>529</v>
      </c>
      <c r="P517">
        <v>71.5565</v>
      </c>
      <c r="Q517">
        <v>880.63959999999997</v>
      </c>
      <c r="R517">
        <f t="shared" si="51"/>
        <v>5.7934999999999945</v>
      </c>
      <c r="T517">
        <v>510</v>
      </c>
      <c r="U517" t="s">
        <v>529</v>
      </c>
      <c r="V517">
        <v>70.308300000000003</v>
      </c>
      <c r="W517">
        <v>880.63959999999997</v>
      </c>
      <c r="X517">
        <f t="shared" si="52"/>
        <v>4.8453000000000088</v>
      </c>
      <c r="Z517">
        <v>510</v>
      </c>
      <c r="AA517" t="s">
        <v>529</v>
      </c>
      <c r="AB517">
        <v>55.267299999999999</v>
      </c>
      <c r="AC517">
        <v>735.31240000000003</v>
      </c>
      <c r="AD517">
        <f t="shared" si="53"/>
        <v>4.5043000000000006</v>
      </c>
      <c r="AF517">
        <v>510</v>
      </c>
      <c r="AG517" t="s">
        <v>529</v>
      </c>
      <c r="AH517">
        <v>40.1143</v>
      </c>
      <c r="AI517">
        <v>671.92719999999997</v>
      </c>
      <c r="AJ517">
        <f t="shared" si="54"/>
        <v>4.3513000000000019</v>
      </c>
    </row>
    <row r="518" spans="1:36">
      <c r="A518">
        <f t="shared" si="55"/>
        <v>1836000</v>
      </c>
      <c r="B518">
        <v>511</v>
      </c>
      <c r="C518" t="s">
        <v>530</v>
      </c>
      <c r="D518">
        <v>100.05419999999999</v>
      </c>
      <c r="E518">
        <v>749.21699999999998</v>
      </c>
      <c r="F518">
        <f t="shared" si="49"/>
        <v>4.5912000000000006</v>
      </c>
      <c r="H518">
        <v>511</v>
      </c>
      <c r="I518" t="s">
        <v>530</v>
      </c>
      <c r="J518">
        <v>85.552300000000002</v>
      </c>
      <c r="K518">
        <v>845.322</v>
      </c>
      <c r="L518">
        <f t="shared" si="50"/>
        <v>4.7892999999999972</v>
      </c>
      <c r="N518">
        <v>511</v>
      </c>
      <c r="O518" t="s">
        <v>530</v>
      </c>
      <c r="P518">
        <v>71.566999999999993</v>
      </c>
      <c r="Q518">
        <v>882.41570000000002</v>
      </c>
      <c r="R518">
        <f t="shared" si="51"/>
        <v>5.8039999999999878</v>
      </c>
      <c r="T518">
        <v>511</v>
      </c>
      <c r="U518" t="s">
        <v>530</v>
      </c>
      <c r="V518">
        <v>70.313699999999997</v>
      </c>
      <c r="W518">
        <v>882.41570000000002</v>
      </c>
      <c r="X518">
        <f t="shared" si="52"/>
        <v>4.8507000000000033</v>
      </c>
      <c r="Z518">
        <v>511</v>
      </c>
      <c r="AA518" t="s">
        <v>530</v>
      </c>
      <c r="AB518">
        <v>55.332999999999998</v>
      </c>
      <c r="AC518">
        <v>763.10940000000005</v>
      </c>
      <c r="AD518">
        <f t="shared" si="53"/>
        <v>4.57</v>
      </c>
      <c r="AF518">
        <v>511</v>
      </c>
      <c r="AG518" t="s">
        <v>530</v>
      </c>
      <c r="AH518">
        <v>40.116999999999997</v>
      </c>
      <c r="AI518">
        <v>672.77139999999997</v>
      </c>
      <c r="AJ518">
        <f t="shared" si="54"/>
        <v>4.3539999999999992</v>
      </c>
    </row>
    <row r="519" spans="1:36">
      <c r="A519">
        <f t="shared" si="55"/>
        <v>1839600</v>
      </c>
      <c r="B519">
        <v>512</v>
      </c>
      <c r="C519" t="s">
        <v>531</v>
      </c>
      <c r="D519">
        <v>100.0163</v>
      </c>
      <c r="E519">
        <v>733.63800000000003</v>
      </c>
      <c r="F519">
        <f t="shared" si="49"/>
        <v>4.5533000000000072</v>
      </c>
      <c r="H519">
        <v>512</v>
      </c>
      <c r="I519" t="s">
        <v>531</v>
      </c>
      <c r="J519">
        <v>85.532200000000003</v>
      </c>
      <c r="K519">
        <v>835.01130000000001</v>
      </c>
      <c r="L519">
        <f t="shared" si="50"/>
        <v>4.7691999999999979</v>
      </c>
      <c r="N519">
        <v>512</v>
      </c>
      <c r="O519" t="s">
        <v>531</v>
      </c>
      <c r="P519">
        <v>71.565700000000007</v>
      </c>
      <c r="Q519">
        <v>881.85350000000005</v>
      </c>
      <c r="R519">
        <f t="shared" si="51"/>
        <v>5.8027000000000015</v>
      </c>
      <c r="T519">
        <v>512</v>
      </c>
      <c r="U519" t="s">
        <v>531</v>
      </c>
      <c r="V519">
        <v>70.314300000000003</v>
      </c>
      <c r="W519">
        <v>881.85350000000005</v>
      </c>
      <c r="X519">
        <f t="shared" si="52"/>
        <v>4.851300000000009</v>
      </c>
      <c r="Z519">
        <v>512</v>
      </c>
      <c r="AA519" t="s">
        <v>531</v>
      </c>
      <c r="AB519">
        <v>55.4</v>
      </c>
      <c r="AC519">
        <v>791.51130000000001</v>
      </c>
      <c r="AD519">
        <f t="shared" si="53"/>
        <v>4.6370000000000005</v>
      </c>
      <c r="AF519">
        <v>512</v>
      </c>
      <c r="AG519" t="s">
        <v>531</v>
      </c>
      <c r="AH519">
        <v>40.121600000000001</v>
      </c>
      <c r="AI519">
        <v>674.2704</v>
      </c>
      <c r="AJ519">
        <f t="shared" si="54"/>
        <v>4.3586000000000027</v>
      </c>
    </row>
    <row r="520" spans="1:36">
      <c r="A520">
        <f t="shared" si="55"/>
        <v>1843200</v>
      </c>
      <c r="B520">
        <v>513</v>
      </c>
      <c r="C520" t="s">
        <v>532</v>
      </c>
      <c r="D520">
        <v>99.971800000000002</v>
      </c>
      <c r="E520">
        <v>714.27290000000005</v>
      </c>
      <c r="F520">
        <f t="shared" si="49"/>
        <v>4.5088000000000079</v>
      </c>
      <c r="H520">
        <v>513</v>
      </c>
      <c r="I520" t="s">
        <v>532</v>
      </c>
      <c r="J520">
        <v>85.509200000000007</v>
      </c>
      <c r="K520">
        <v>823.34439999999995</v>
      </c>
      <c r="L520">
        <f t="shared" si="50"/>
        <v>4.7462000000000018</v>
      </c>
      <c r="N520">
        <v>513</v>
      </c>
      <c r="O520" t="s">
        <v>532</v>
      </c>
      <c r="P520">
        <v>71.554400000000001</v>
      </c>
      <c r="Q520">
        <v>879.29330000000004</v>
      </c>
      <c r="R520">
        <f t="shared" si="51"/>
        <v>5.7913999999999959</v>
      </c>
      <c r="T520">
        <v>513</v>
      </c>
      <c r="U520" t="s">
        <v>532</v>
      </c>
      <c r="V520">
        <v>70.311000000000007</v>
      </c>
      <c r="W520">
        <v>879.29330000000004</v>
      </c>
      <c r="X520">
        <f t="shared" si="52"/>
        <v>4.8480000000000132</v>
      </c>
      <c r="Z520">
        <v>513</v>
      </c>
      <c r="AA520" t="s">
        <v>532</v>
      </c>
      <c r="AB520">
        <v>55.462899999999998</v>
      </c>
      <c r="AC520">
        <v>818.37459999999999</v>
      </c>
      <c r="AD520">
        <f t="shared" si="53"/>
        <v>4.6998999999999995</v>
      </c>
      <c r="AF520">
        <v>513</v>
      </c>
      <c r="AG520" t="s">
        <v>532</v>
      </c>
      <c r="AH520">
        <v>40.129399999999997</v>
      </c>
      <c r="AI520">
        <v>676.77610000000004</v>
      </c>
      <c r="AJ520">
        <f t="shared" si="54"/>
        <v>4.3663999999999987</v>
      </c>
    </row>
    <row r="521" spans="1:36">
      <c r="A521">
        <f t="shared" si="55"/>
        <v>1846800</v>
      </c>
      <c r="B521">
        <v>514</v>
      </c>
      <c r="C521" t="s">
        <v>533</v>
      </c>
      <c r="D521">
        <v>99.923000000000002</v>
      </c>
      <c r="E521">
        <v>694.87509999999997</v>
      </c>
      <c r="F521">
        <f t="shared" ref="F521:F584" si="56">D521-F$2</f>
        <v>4.460000000000008</v>
      </c>
      <c r="H521">
        <v>514</v>
      </c>
      <c r="I521" t="s">
        <v>533</v>
      </c>
      <c r="J521">
        <v>85.483699999999999</v>
      </c>
      <c r="K521">
        <v>810.67229999999995</v>
      </c>
      <c r="L521">
        <f t="shared" ref="L521:L584" si="57">J521-L$2</f>
        <v>4.7206999999999937</v>
      </c>
      <c r="N521">
        <v>514</v>
      </c>
      <c r="O521" t="s">
        <v>533</v>
      </c>
      <c r="P521">
        <v>71.534800000000004</v>
      </c>
      <c r="Q521">
        <v>875.05219999999997</v>
      </c>
      <c r="R521">
        <f t="shared" ref="R521:R584" si="58">P521-R$2</f>
        <v>5.7717999999999989</v>
      </c>
      <c r="T521">
        <v>514</v>
      </c>
      <c r="U521" t="s">
        <v>533</v>
      </c>
      <c r="V521">
        <v>70.304299999999998</v>
      </c>
      <c r="W521">
        <v>875.05219999999997</v>
      </c>
      <c r="X521">
        <f t="shared" ref="X521:X584" si="59">V521-X$2</f>
        <v>4.8413000000000039</v>
      </c>
      <c r="Z521">
        <v>514</v>
      </c>
      <c r="AA521" t="s">
        <v>533</v>
      </c>
      <c r="AB521">
        <v>55.511400000000002</v>
      </c>
      <c r="AC521">
        <v>839.09860000000003</v>
      </c>
      <c r="AD521">
        <f t="shared" ref="AD521:AD584" si="60">AB521-AD$2</f>
        <v>4.7484000000000037</v>
      </c>
      <c r="AF521">
        <v>514</v>
      </c>
      <c r="AG521" t="s">
        <v>533</v>
      </c>
      <c r="AH521">
        <v>40.1417</v>
      </c>
      <c r="AI521">
        <v>680.77409999999998</v>
      </c>
      <c r="AJ521">
        <f t="shared" ref="AJ521:AJ584" si="61">AH521-AJ$2</f>
        <v>4.378700000000002</v>
      </c>
    </row>
    <row r="522" spans="1:36">
      <c r="A522">
        <f t="shared" ref="A522:A585" si="62">A521+(60*60)</f>
        <v>1850400</v>
      </c>
      <c r="B522">
        <v>515</v>
      </c>
      <c r="C522" t="s">
        <v>534</v>
      </c>
      <c r="D522">
        <v>99.868499999999997</v>
      </c>
      <c r="E522">
        <v>676.23289999999997</v>
      </c>
      <c r="F522">
        <f t="shared" si="56"/>
        <v>4.4055000000000035</v>
      </c>
      <c r="H522">
        <v>515</v>
      </c>
      <c r="I522" t="s">
        <v>534</v>
      </c>
      <c r="J522">
        <v>85.456800000000001</v>
      </c>
      <c r="K522">
        <v>797.58540000000005</v>
      </c>
      <c r="L522">
        <f t="shared" si="57"/>
        <v>4.693799999999996</v>
      </c>
      <c r="N522">
        <v>515</v>
      </c>
      <c r="O522" t="s">
        <v>534</v>
      </c>
      <c r="P522">
        <v>71.509</v>
      </c>
      <c r="Q522">
        <v>869.46299999999997</v>
      </c>
      <c r="R522">
        <f t="shared" si="58"/>
        <v>5.7459999999999951</v>
      </c>
      <c r="T522">
        <v>515</v>
      </c>
      <c r="U522" t="s">
        <v>534</v>
      </c>
      <c r="V522">
        <v>70.294899999999998</v>
      </c>
      <c r="W522">
        <v>869.46299999999997</v>
      </c>
      <c r="X522">
        <f t="shared" si="59"/>
        <v>4.8319000000000045</v>
      </c>
      <c r="Z522">
        <v>515</v>
      </c>
      <c r="AA522" t="s">
        <v>534</v>
      </c>
      <c r="AB522">
        <v>55.548499999999997</v>
      </c>
      <c r="AC522">
        <v>854.82259999999997</v>
      </c>
      <c r="AD522">
        <f t="shared" si="60"/>
        <v>4.785499999999999</v>
      </c>
      <c r="AF522">
        <v>515</v>
      </c>
      <c r="AG522" t="s">
        <v>534</v>
      </c>
      <c r="AH522">
        <v>40.160899999999998</v>
      </c>
      <c r="AI522">
        <v>686.94079999999997</v>
      </c>
      <c r="AJ522">
        <f t="shared" si="61"/>
        <v>4.3978999999999999</v>
      </c>
    </row>
    <row r="523" spans="1:36">
      <c r="A523">
        <f t="shared" si="62"/>
        <v>1854000</v>
      </c>
      <c r="B523">
        <v>516</v>
      </c>
      <c r="C523" t="s">
        <v>535</v>
      </c>
      <c r="D523">
        <v>99.817499999999995</v>
      </c>
      <c r="E523">
        <v>660.59410000000003</v>
      </c>
      <c r="F523">
        <f t="shared" si="56"/>
        <v>4.3545000000000016</v>
      </c>
      <c r="H523">
        <v>516</v>
      </c>
      <c r="I523" t="s">
        <v>535</v>
      </c>
      <c r="J523">
        <v>85.429900000000004</v>
      </c>
      <c r="K523">
        <v>784.84469999999999</v>
      </c>
      <c r="L523">
        <f t="shared" si="57"/>
        <v>4.6668999999999983</v>
      </c>
      <c r="N523">
        <v>516</v>
      </c>
      <c r="O523" t="s">
        <v>535</v>
      </c>
      <c r="P523">
        <v>71.478700000000003</v>
      </c>
      <c r="Q523">
        <v>863.02170000000001</v>
      </c>
      <c r="R523">
        <f t="shared" si="58"/>
        <v>5.7156999999999982</v>
      </c>
      <c r="T523">
        <v>516</v>
      </c>
      <c r="U523" t="s">
        <v>535</v>
      </c>
      <c r="V523">
        <v>70.283600000000007</v>
      </c>
      <c r="W523">
        <v>863.02170000000001</v>
      </c>
      <c r="X523">
        <f t="shared" si="59"/>
        <v>4.8206000000000131</v>
      </c>
      <c r="Z523">
        <v>516</v>
      </c>
      <c r="AA523" t="s">
        <v>535</v>
      </c>
      <c r="AB523">
        <v>55.575699999999998</v>
      </c>
      <c r="AC523">
        <v>866.16309999999999</v>
      </c>
      <c r="AD523">
        <f t="shared" si="60"/>
        <v>4.8126999999999995</v>
      </c>
      <c r="AF523">
        <v>516</v>
      </c>
      <c r="AG523" t="s">
        <v>535</v>
      </c>
      <c r="AH523">
        <v>40.189599999999999</v>
      </c>
      <c r="AI523">
        <v>696.21590000000003</v>
      </c>
      <c r="AJ523">
        <f t="shared" si="61"/>
        <v>4.4266000000000005</v>
      </c>
    </row>
    <row r="524" spans="1:36">
      <c r="A524">
        <f t="shared" si="62"/>
        <v>1857600</v>
      </c>
      <c r="B524">
        <v>517</v>
      </c>
      <c r="C524" t="s">
        <v>536</v>
      </c>
      <c r="D524">
        <v>99.744500000000002</v>
      </c>
      <c r="E524">
        <v>645.4171</v>
      </c>
      <c r="F524">
        <f t="shared" si="56"/>
        <v>4.2815000000000083</v>
      </c>
      <c r="H524">
        <v>517</v>
      </c>
      <c r="I524" t="s">
        <v>536</v>
      </c>
      <c r="J524">
        <v>85.404600000000002</v>
      </c>
      <c r="K524">
        <v>773.11350000000004</v>
      </c>
      <c r="L524">
        <f t="shared" si="57"/>
        <v>4.6415999999999968</v>
      </c>
      <c r="N524">
        <v>517</v>
      </c>
      <c r="O524" t="s">
        <v>536</v>
      </c>
      <c r="P524">
        <v>71.445300000000003</v>
      </c>
      <c r="Q524">
        <v>855.88040000000001</v>
      </c>
      <c r="R524">
        <f t="shared" si="58"/>
        <v>5.6822999999999979</v>
      </c>
      <c r="T524">
        <v>517</v>
      </c>
      <c r="U524" t="s">
        <v>536</v>
      </c>
      <c r="V524">
        <v>70.270799999999994</v>
      </c>
      <c r="W524">
        <v>855.88040000000001</v>
      </c>
      <c r="X524">
        <f t="shared" si="59"/>
        <v>4.8078000000000003</v>
      </c>
      <c r="Z524">
        <v>517</v>
      </c>
      <c r="AA524" t="s">
        <v>536</v>
      </c>
      <c r="AB524">
        <v>55.591500000000003</v>
      </c>
      <c r="AC524">
        <v>872.43389999999999</v>
      </c>
      <c r="AD524">
        <f t="shared" si="60"/>
        <v>4.8285000000000053</v>
      </c>
      <c r="AF524">
        <v>517</v>
      </c>
      <c r="AG524" t="s">
        <v>536</v>
      </c>
      <c r="AH524">
        <v>40.231900000000003</v>
      </c>
      <c r="AI524">
        <v>709.89070000000004</v>
      </c>
      <c r="AJ524">
        <f t="shared" si="61"/>
        <v>4.468900000000005</v>
      </c>
    </row>
    <row r="525" spans="1:36">
      <c r="A525">
        <f t="shared" si="62"/>
        <v>1861200</v>
      </c>
      <c r="B525">
        <v>518</v>
      </c>
      <c r="C525" t="s">
        <v>537</v>
      </c>
      <c r="D525">
        <v>99.674099999999996</v>
      </c>
      <c r="E525">
        <v>631.60500000000002</v>
      </c>
      <c r="F525">
        <f t="shared" si="56"/>
        <v>4.2111000000000018</v>
      </c>
      <c r="H525">
        <v>518</v>
      </c>
      <c r="I525" t="s">
        <v>537</v>
      </c>
      <c r="J525">
        <v>85.376999999999995</v>
      </c>
      <c r="K525">
        <v>760.84280000000001</v>
      </c>
      <c r="L525">
        <f t="shared" si="57"/>
        <v>4.6139999999999901</v>
      </c>
      <c r="N525">
        <v>518</v>
      </c>
      <c r="O525" t="s">
        <v>537</v>
      </c>
      <c r="P525">
        <v>71.408000000000001</v>
      </c>
      <c r="Q525">
        <v>848.03160000000003</v>
      </c>
      <c r="R525">
        <f t="shared" si="58"/>
        <v>5.644999999999996</v>
      </c>
      <c r="T525">
        <v>518</v>
      </c>
      <c r="U525" t="s">
        <v>537</v>
      </c>
      <c r="V525">
        <v>70.256600000000006</v>
      </c>
      <c r="W525">
        <v>848.03160000000003</v>
      </c>
      <c r="X525">
        <f t="shared" si="59"/>
        <v>4.7936000000000121</v>
      </c>
      <c r="Z525">
        <v>518</v>
      </c>
      <c r="AA525" t="s">
        <v>537</v>
      </c>
      <c r="AB525">
        <v>55.5989</v>
      </c>
      <c r="AC525">
        <v>874.84939999999995</v>
      </c>
      <c r="AD525">
        <f t="shared" si="60"/>
        <v>4.8359000000000023</v>
      </c>
      <c r="AF525">
        <v>518</v>
      </c>
      <c r="AG525" t="s">
        <v>537</v>
      </c>
      <c r="AH525">
        <v>40.290799999999997</v>
      </c>
      <c r="AI525">
        <v>731.48019999999997</v>
      </c>
      <c r="AJ525">
        <f t="shared" si="61"/>
        <v>4.5277999999999992</v>
      </c>
    </row>
    <row r="526" spans="1:36">
      <c r="A526">
        <f t="shared" si="62"/>
        <v>1864800</v>
      </c>
      <c r="B526">
        <v>519</v>
      </c>
      <c r="C526" t="s">
        <v>538</v>
      </c>
      <c r="D526">
        <v>99.612799999999993</v>
      </c>
      <c r="E526">
        <v>618.14689999999996</v>
      </c>
      <c r="F526">
        <f t="shared" si="56"/>
        <v>4.149799999999999</v>
      </c>
      <c r="H526">
        <v>519</v>
      </c>
      <c r="I526" t="s">
        <v>538</v>
      </c>
      <c r="J526">
        <v>85.346100000000007</v>
      </c>
      <c r="K526">
        <v>747.44650000000001</v>
      </c>
      <c r="L526">
        <f t="shared" si="57"/>
        <v>4.5831000000000017</v>
      </c>
      <c r="N526">
        <v>519</v>
      </c>
      <c r="O526" t="s">
        <v>538</v>
      </c>
      <c r="P526">
        <v>71.365499999999997</v>
      </c>
      <c r="Q526">
        <v>839.32180000000005</v>
      </c>
      <c r="R526">
        <f t="shared" si="58"/>
        <v>5.602499999999992</v>
      </c>
      <c r="T526">
        <v>519</v>
      </c>
      <c r="U526" t="s">
        <v>538</v>
      </c>
      <c r="V526">
        <v>70.239800000000002</v>
      </c>
      <c r="W526">
        <v>839.32180000000005</v>
      </c>
      <c r="X526">
        <f t="shared" si="59"/>
        <v>4.7768000000000086</v>
      </c>
      <c r="Z526">
        <v>519</v>
      </c>
      <c r="AA526" t="s">
        <v>538</v>
      </c>
      <c r="AB526">
        <v>55.600299999999997</v>
      </c>
      <c r="AC526">
        <v>874.45839999999998</v>
      </c>
      <c r="AD526">
        <f t="shared" si="60"/>
        <v>4.837299999999999</v>
      </c>
      <c r="AF526">
        <v>519</v>
      </c>
      <c r="AG526" t="s">
        <v>538</v>
      </c>
      <c r="AH526">
        <v>40.355800000000002</v>
      </c>
      <c r="AI526">
        <v>758.30319999999995</v>
      </c>
      <c r="AJ526">
        <f t="shared" si="61"/>
        <v>4.592800000000004</v>
      </c>
    </row>
    <row r="527" spans="1:36">
      <c r="A527">
        <f t="shared" si="62"/>
        <v>1868400</v>
      </c>
      <c r="B527">
        <v>520</v>
      </c>
      <c r="C527" t="s">
        <v>539</v>
      </c>
      <c r="D527">
        <v>99.558800000000005</v>
      </c>
      <c r="E527">
        <v>605.97289999999998</v>
      </c>
      <c r="F527">
        <f t="shared" si="56"/>
        <v>4.0958000000000112</v>
      </c>
      <c r="H527">
        <v>520</v>
      </c>
      <c r="I527" t="s">
        <v>539</v>
      </c>
      <c r="J527">
        <v>85.312799999999996</v>
      </c>
      <c r="K527">
        <v>733.24099999999999</v>
      </c>
      <c r="L527">
        <f t="shared" si="57"/>
        <v>4.5497999999999905</v>
      </c>
      <c r="N527">
        <v>520</v>
      </c>
      <c r="O527" t="s">
        <v>539</v>
      </c>
      <c r="P527">
        <v>71.319000000000003</v>
      </c>
      <c r="Q527">
        <v>829.70619999999997</v>
      </c>
      <c r="R527">
        <f t="shared" si="58"/>
        <v>5.5559999999999974</v>
      </c>
      <c r="T527">
        <v>520</v>
      </c>
      <c r="U527" t="s">
        <v>539</v>
      </c>
      <c r="V527">
        <v>70.220600000000005</v>
      </c>
      <c r="W527">
        <v>829.70619999999997</v>
      </c>
      <c r="X527">
        <f t="shared" si="59"/>
        <v>4.7576000000000107</v>
      </c>
      <c r="Z527">
        <v>520</v>
      </c>
      <c r="AA527" t="s">
        <v>539</v>
      </c>
      <c r="AB527">
        <v>55.597299999999997</v>
      </c>
      <c r="AC527">
        <v>871.95540000000005</v>
      </c>
      <c r="AD527">
        <f t="shared" si="60"/>
        <v>4.8342999999999989</v>
      </c>
      <c r="AF527">
        <v>520</v>
      </c>
      <c r="AG527" t="s">
        <v>539</v>
      </c>
      <c r="AH527">
        <v>40.422600000000003</v>
      </c>
      <c r="AI527">
        <v>786.58450000000005</v>
      </c>
      <c r="AJ527">
        <f t="shared" si="61"/>
        <v>4.6596000000000046</v>
      </c>
    </row>
    <row r="528" spans="1:36">
      <c r="A528">
        <f t="shared" si="62"/>
        <v>1872000</v>
      </c>
      <c r="B528">
        <v>521</v>
      </c>
      <c r="C528" t="s">
        <v>540</v>
      </c>
      <c r="D528">
        <v>99.508600000000001</v>
      </c>
      <c r="E528">
        <v>594.47080000000005</v>
      </c>
      <c r="F528">
        <f t="shared" si="56"/>
        <v>4.0456000000000074</v>
      </c>
      <c r="H528">
        <v>521</v>
      </c>
      <c r="I528" t="s">
        <v>540</v>
      </c>
      <c r="J528">
        <v>85.274799999999999</v>
      </c>
      <c r="K528">
        <v>716.38670000000002</v>
      </c>
      <c r="L528">
        <f t="shared" si="57"/>
        <v>4.5117999999999938</v>
      </c>
      <c r="N528">
        <v>521</v>
      </c>
      <c r="O528" t="s">
        <v>540</v>
      </c>
      <c r="P528">
        <v>71.268900000000002</v>
      </c>
      <c r="Q528">
        <v>819.49540000000002</v>
      </c>
      <c r="R528">
        <f t="shared" si="58"/>
        <v>5.5058999999999969</v>
      </c>
      <c r="T528">
        <v>521</v>
      </c>
      <c r="U528" t="s">
        <v>540</v>
      </c>
      <c r="V528">
        <v>70.2</v>
      </c>
      <c r="W528">
        <v>819.49540000000002</v>
      </c>
      <c r="X528">
        <f t="shared" si="59"/>
        <v>4.737000000000009</v>
      </c>
      <c r="Z528">
        <v>521</v>
      </c>
      <c r="AA528" t="s">
        <v>540</v>
      </c>
      <c r="AB528">
        <v>55.590800000000002</v>
      </c>
      <c r="AC528">
        <v>867.84969999999998</v>
      </c>
      <c r="AD528">
        <f t="shared" si="60"/>
        <v>4.8278000000000034</v>
      </c>
      <c r="AF528">
        <v>521</v>
      </c>
      <c r="AG528" t="s">
        <v>540</v>
      </c>
      <c r="AH528">
        <v>40.479700000000001</v>
      </c>
      <c r="AI528">
        <v>813.98839999999996</v>
      </c>
      <c r="AJ528">
        <f t="shared" si="61"/>
        <v>4.716700000000003</v>
      </c>
    </row>
    <row r="529" spans="1:36">
      <c r="A529">
        <f t="shared" si="62"/>
        <v>1875600</v>
      </c>
      <c r="B529">
        <v>522</v>
      </c>
      <c r="C529" t="s">
        <v>541</v>
      </c>
      <c r="D529">
        <v>99.462400000000002</v>
      </c>
      <c r="E529">
        <v>583.68299999999999</v>
      </c>
      <c r="F529">
        <f t="shared" si="56"/>
        <v>3.9994000000000085</v>
      </c>
      <c r="H529">
        <v>522</v>
      </c>
      <c r="I529" t="s">
        <v>541</v>
      </c>
      <c r="J529">
        <v>85.210499999999996</v>
      </c>
      <c r="K529">
        <v>685.15909999999997</v>
      </c>
      <c r="L529">
        <f t="shared" si="57"/>
        <v>4.4474999999999909</v>
      </c>
      <c r="N529">
        <v>522</v>
      </c>
      <c r="O529" t="s">
        <v>541</v>
      </c>
      <c r="P529">
        <v>71.216200000000001</v>
      </c>
      <c r="Q529">
        <v>808.86490000000003</v>
      </c>
      <c r="R529">
        <f t="shared" si="58"/>
        <v>5.4531999999999954</v>
      </c>
      <c r="T529">
        <v>522</v>
      </c>
      <c r="U529" t="s">
        <v>541</v>
      </c>
      <c r="V529">
        <v>70.178200000000004</v>
      </c>
      <c r="W529">
        <v>808.86490000000003</v>
      </c>
      <c r="X529">
        <f t="shared" si="59"/>
        <v>4.71520000000001</v>
      </c>
      <c r="Z529">
        <v>522</v>
      </c>
      <c r="AA529" t="s">
        <v>541</v>
      </c>
      <c r="AB529">
        <v>55.581899999999997</v>
      </c>
      <c r="AC529">
        <v>862.58370000000002</v>
      </c>
      <c r="AD529">
        <f t="shared" si="60"/>
        <v>4.8188999999999993</v>
      </c>
      <c r="AF529">
        <v>522</v>
      </c>
      <c r="AG529" t="s">
        <v>541</v>
      </c>
      <c r="AH529">
        <v>40.522100000000002</v>
      </c>
      <c r="AI529">
        <v>834.39059999999995</v>
      </c>
      <c r="AJ529">
        <f t="shared" si="61"/>
        <v>4.7591000000000037</v>
      </c>
    </row>
    <row r="530" spans="1:36">
      <c r="A530">
        <f t="shared" si="62"/>
        <v>1879200</v>
      </c>
      <c r="B530">
        <v>523</v>
      </c>
      <c r="C530" t="s">
        <v>542</v>
      </c>
      <c r="D530">
        <v>99.4161</v>
      </c>
      <c r="E530">
        <v>572.92489999999998</v>
      </c>
      <c r="F530">
        <f t="shared" si="56"/>
        <v>3.9531000000000063</v>
      </c>
      <c r="H530">
        <v>523</v>
      </c>
      <c r="I530" t="s">
        <v>542</v>
      </c>
      <c r="J530">
        <v>85.0261</v>
      </c>
      <c r="K530">
        <v>622.40940000000001</v>
      </c>
      <c r="L530">
        <f t="shared" si="57"/>
        <v>4.2630999999999943</v>
      </c>
      <c r="N530">
        <v>523</v>
      </c>
      <c r="O530" t="s">
        <v>542</v>
      </c>
      <c r="P530">
        <v>71.163200000000003</v>
      </c>
      <c r="Q530">
        <v>798.03930000000003</v>
      </c>
      <c r="R530">
        <f t="shared" si="58"/>
        <v>5.4001999999999981</v>
      </c>
      <c r="T530">
        <v>523</v>
      </c>
      <c r="U530" t="s">
        <v>542</v>
      </c>
      <c r="V530">
        <v>70.155799999999999</v>
      </c>
      <c r="W530">
        <v>798.03930000000003</v>
      </c>
      <c r="X530">
        <f t="shared" si="59"/>
        <v>4.6928000000000054</v>
      </c>
      <c r="Z530">
        <v>523</v>
      </c>
      <c r="AA530" t="s">
        <v>542</v>
      </c>
      <c r="AB530">
        <v>55.571399999999997</v>
      </c>
      <c r="AC530">
        <v>856.64959999999996</v>
      </c>
      <c r="AD530">
        <f t="shared" si="60"/>
        <v>4.8083999999999989</v>
      </c>
      <c r="AF530">
        <v>523</v>
      </c>
      <c r="AG530" t="s">
        <v>542</v>
      </c>
      <c r="AH530">
        <v>40.552999999999997</v>
      </c>
      <c r="AI530">
        <v>849.19920000000002</v>
      </c>
      <c r="AJ530">
        <f t="shared" si="61"/>
        <v>4.7899999999999991</v>
      </c>
    </row>
    <row r="531" spans="1:36">
      <c r="A531">
        <f t="shared" si="62"/>
        <v>1882800</v>
      </c>
      <c r="B531">
        <v>524</v>
      </c>
      <c r="C531" t="s">
        <v>543</v>
      </c>
      <c r="D531">
        <v>99.373699999999999</v>
      </c>
      <c r="E531">
        <v>562.93809999999996</v>
      </c>
      <c r="F531">
        <f t="shared" si="56"/>
        <v>3.9107000000000056</v>
      </c>
      <c r="H531">
        <v>524</v>
      </c>
      <c r="I531" t="s">
        <v>543</v>
      </c>
      <c r="J531">
        <v>84.871799999999993</v>
      </c>
      <c r="K531">
        <v>600.34079999999994</v>
      </c>
      <c r="L531">
        <f t="shared" si="57"/>
        <v>4.108799999999988</v>
      </c>
      <c r="N531">
        <v>524</v>
      </c>
      <c r="O531" t="s">
        <v>543</v>
      </c>
      <c r="P531">
        <v>71.111699999999999</v>
      </c>
      <c r="Q531">
        <v>787.42190000000005</v>
      </c>
      <c r="R531">
        <f t="shared" si="58"/>
        <v>5.3486999999999938</v>
      </c>
      <c r="T531">
        <v>524</v>
      </c>
      <c r="U531" t="s">
        <v>543</v>
      </c>
      <c r="V531">
        <v>70.133499999999998</v>
      </c>
      <c r="W531">
        <v>787.42190000000005</v>
      </c>
      <c r="X531">
        <f t="shared" si="59"/>
        <v>4.6705000000000041</v>
      </c>
      <c r="Z531">
        <v>524</v>
      </c>
      <c r="AA531" t="s">
        <v>543</v>
      </c>
      <c r="AB531">
        <v>55.560299999999998</v>
      </c>
      <c r="AC531">
        <v>850.5933</v>
      </c>
      <c r="AD531">
        <f t="shared" si="60"/>
        <v>4.7972999999999999</v>
      </c>
      <c r="AF531">
        <v>524</v>
      </c>
      <c r="AG531" t="s">
        <v>543</v>
      </c>
      <c r="AH531">
        <v>40.573500000000003</v>
      </c>
      <c r="AI531">
        <v>859.73829999999998</v>
      </c>
      <c r="AJ531">
        <f t="shared" si="61"/>
        <v>4.8105000000000047</v>
      </c>
    </row>
    <row r="532" spans="1:36">
      <c r="A532">
        <f t="shared" si="62"/>
        <v>1886400</v>
      </c>
      <c r="B532">
        <v>525</v>
      </c>
      <c r="C532" t="s">
        <v>544</v>
      </c>
      <c r="D532">
        <v>99.332999999999998</v>
      </c>
      <c r="E532">
        <v>553.76400000000001</v>
      </c>
      <c r="F532">
        <f t="shared" si="56"/>
        <v>3.8700000000000045</v>
      </c>
      <c r="H532">
        <v>525</v>
      </c>
      <c r="I532" t="s">
        <v>544</v>
      </c>
      <c r="J532">
        <v>84.783500000000004</v>
      </c>
      <c r="K532">
        <v>585.29049999999995</v>
      </c>
      <c r="L532">
        <f t="shared" si="57"/>
        <v>4.0204999999999984</v>
      </c>
      <c r="N532">
        <v>525</v>
      </c>
      <c r="O532" t="s">
        <v>544</v>
      </c>
      <c r="P532">
        <v>71.059100000000001</v>
      </c>
      <c r="Q532">
        <v>776.5806</v>
      </c>
      <c r="R532">
        <f t="shared" si="58"/>
        <v>5.2960999999999956</v>
      </c>
      <c r="T532">
        <v>525</v>
      </c>
      <c r="U532" t="s">
        <v>544</v>
      </c>
      <c r="V532">
        <v>70.111099999999993</v>
      </c>
      <c r="W532">
        <v>776.5806</v>
      </c>
      <c r="X532">
        <f t="shared" si="59"/>
        <v>4.6480999999999995</v>
      </c>
      <c r="Z532">
        <v>525</v>
      </c>
      <c r="AA532" t="s">
        <v>544</v>
      </c>
      <c r="AB532">
        <v>55.547699999999999</v>
      </c>
      <c r="AC532">
        <v>843.99959999999999</v>
      </c>
      <c r="AD532">
        <f t="shared" si="60"/>
        <v>4.7847000000000008</v>
      </c>
      <c r="AF532">
        <v>525</v>
      </c>
      <c r="AG532" t="s">
        <v>544</v>
      </c>
      <c r="AH532">
        <v>40.583199999999998</v>
      </c>
      <c r="AI532">
        <v>865.00540000000001</v>
      </c>
      <c r="AJ532">
        <f t="shared" si="61"/>
        <v>4.8201999999999998</v>
      </c>
    </row>
    <row r="533" spans="1:36">
      <c r="A533">
        <f t="shared" si="62"/>
        <v>1890000</v>
      </c>
      <c r="B533">
        <v>526</v>
      </c>
      <c r="C533" t="s">
        <v>545</v>
      </c>
      <c r="D533">
        <v>99.290199999999999</v>
      </c>
      <c r="E533">
        <v>543.53399999999999</v>
      </c>
      <c r="F533">
        <f t="shared" si="56"/>
        <v>3.8272000000000048</v>
      </c>
      <c r="H533">
        <v>526</v>
      </c>
      <c r="I533" t="s">
        <v>545</v>
      </c>
      <c r="J533">
        <v>84.722999999999999</v>
      </c>
      <c r="K533">
        <v>573.31259999999997</v>
      </c>
      <c r="L533">
        <f t="shared" si="57"/>
        <v>3.9599999999999937</v>
      </c>
      <c r="N533">
        <v>526</v>
      </c>
      <c r="O533" t="s">
        <v>545</v>
      </c>
      <c r="P533">
        <v>70.998699999999999</v>
      </c>
      <c r="Q533">
        <v>764.27869999999996</v>
      </c>
      <c r="R533">
        <f t="shared" si="58"/>
        <v>5.2356999999999942</v>
      </c>
      <c r="T533">
        <v>526</v>
      </c>
      <c r="U533" t="s">
        <v>545</v>
      </c>
      <c r="V533">
        <v>70.084800000000001</v>
      </c>
      <c r="W533">
        <v>764.27869999999996</v>
      </c>
      <c r="X533">
        <f t="shared" si="59"/>
        <v>4.6218000000000075</v>
      </c>
      <c r="Z533">
        <v>526</v>
      </c>
      <c r="AA533" t="s">
        <v>545</v>
      </c>
      <c r="AB533">
        <v>55.532699999999998</v>
      </c>
      <c r="AC533">
        <v>836.30650000000003</v>
      </c>
      <c r="AD533">
        <f t="shared" si="60"/>
        <v>4.7697000000000003</v>
      </c>
      <c r="AF533">
        <v>526</v>
      </c>
      <c r="AG533" t="s">
        <v>545</v>
      </c>
      <c r="AH533">
        <v>40.585599999999999</v>
      </c>
      <c r="AI533">
        <v>866.27779999999996</v>
      </c>
      <c r="AJ533">
        <f t="shared" si="61"/>
        <v>4.8226000000000013</v>
      </c>
    </row>
    <row r="534" spans="1:36">
      <c r="A534">
        <f t="shared" si="62"/>
        <v>1893600</v>
      </c>
      <c r="B534">
        <v>527</v>
      </c>
      <c r="C534" t="s">
        <v>546</v>
      </c>
      <c r="D534">
        <v>99.2363</v>
      </c>
      <c r="E534">
        <v>530.7509</v>
      </c>
      <c r="F534">
        <f t="shared" si="56"/>
        <v>3.7733000000000061</v>
      </c>
      <c r="H534">
        <v>527</v>
      </c>
      <c r="I534" t="s">
        <v>546</v>
      </c>
      <c r="J534">
        <v>84.674700000000001</v>
      </c>
      <c r="K534">
        <v>562.87210000000005</v>
      </c>
      <c r="L534">
        <f t="shared" si="57"/>
        <v>3.9116999999999962</v>
      </c>
      <c r="N534">
        <v>527</v>
      </c>
      <c r="O534" t="s">
        <v>546</v>
      </c>
      <c r="P534">
        <v>70.914500000000004</v>
      </c>
      <c r="Q534">
        <v>746.75130000000001</v>
      </c>
      <c r="R534">
        <f t="shared" si="58"/>
        <v>5.1514999999999986</v>
      </c>
      <c r="T534">
        <v>527</v>
      </c>
      <c r="U534" t="s">
        <v>546</v>
      </c>
      <c r="V534">
        <v>70.048500000000004</v>
      </c>
      <c r="W534">
        <v>746.75130000000001</v>
      </c>
      <c r="X534">
        <f t="shared" si="59"/>
        <v>4.5855000000000103</v>
      </c>
      <c r="Z534">
        <v>527</v>
      </c>
      <c r="AA534" t="s">
        <v>546</v>
      </c>
      <c r="AB534">
        <v>55.515700000000002</v>
      </c>
      <c r="AC534">
        <v>827.71529999999996</v>
      </c>
      <c r="AD534">
        <f t="shared" si="60"/>
        <v>4.7527000000000044</v>
      </c>
      <c r="AF534">
        <v>527</v>
      </c>
      <c r="AG534" t="s">
        <v>546</v>
      </c>
      <c r="AH534">
        <v>40.582999999999998</v>
      </c>
      <c r="AI534">
        <v>864.87080000000003</v>
      </c>
      <c r="AJ534">
        <f t="shared" si="61"/>
        <v>4.82</v>
      </c>
    </row>
    <row r="535" spans="1:36">
      <c r="A535">
        <f t="shared" si="62"/>
        <v>1897200</v>
      </c>
      <c r="B535">
        <v>528</v>
      </c>
      <c r="C535" t="s">
        <v>547</v>
      </c>
      <c r="D535">
        <v>99.1815</v>
      </c>
      <c r="E535">
        <v>518.35799999999995</v>
      </c>
      <c r="F535">
        <f t="shared" si="56"/>
        <v>3.7185000000000059</v>
      </c>
      <c r="H535">
        <v>528</v>
      </c>
      <c r="I535" t="s">
        <v>547</v>
      </c>
      <c r="J535">
        <v>84.630399999999995</v>
      </c>
      <c r="K535">
        <v>552.7998</v>
      </c>
      <c r="L535">
        <f t="shared" si="57"/>
        <v>3.8673999999999893</v>
      </c>
      <c r="N535">
        <v>528</v>
      </c>
      <c r="O535" t="s">
        <v>547</v>
      </c>
      <c r="P535">
        <v>70.754099999999994</v>
      </c>
      <c r="Q535">
        <v>711.5634</v>
      </c>
      <c r="R535">
        <f t="shared" si="58"/>
        <v>4.9910999999999888</v>
      </c>
      <c r="T535">
        <v>528</v>
      </c>
      <c r="U535" t="s">
        <v>547</v>
      </c>
      <c r="V535">
        <v>69.981399999999994</v>
      </c>
      <c r="W535">
        <v>711.5634</v>
      </c>
      <c r="X535">
        <f t="shared" si="59"/>
        <v>4.5183999999999997</v>
      </c>
      <c r="Z535">
        <v>528</v>
      </c>
      <c r="AA535" t="s">
        <v>547</v>
      </c>
      <c r="AB535">
        <v>55.497</v>
      </c>
      <c r="AC535">
        <v>818.43719999999996</v>
      </c>
      <c r="AD535">
        <f t="shared" si="60"/>
        <v>4.7340000000000018</v>
      </c>
      <c r="AF535">
        <v>528</v>
      </c>
      <c r="AG535" t="s">
        <v>547</v>
      </c>
      <c r="AH535">
        <v>40.577100000000002</v>
      </c>
      <c r="AI535">
        <v>861.69650000000001</v>
      </c>
      <c r="AJ535">
        <f t="shared" si="61"/>
        <v>4.8141000000000034</v>
      </c>
    </row>
    <row r="536" spans="1:36">
      <c r="A536">
        <f t="shared" si="62"/>
        <v>1900800</v>
      </c>
      <c r="B536">
        <v>529</v>
      </c>
      <c r="C536" t="s">
        <v>548</v>
      </c>
      <c r="D536">
        <v>99.128699999999995</v>
      </c>
      <c r="E536">
        <v>506.35789999999997</v>
      </c>
      <c r="F536">
        <f t="shared" si="56"/>
        <v>3.6657000000000011</v>
      </c>
      <c r="H536">
        <v>529</v>
      </c>
      <c r="I536" t="s">
        <v>548</v>
      </c>
      <c r="J536">
        <v>84.582899999999995</v>
      </c>
      <c r="K536">
        <v>541.71709999999996</v>
      </c>
      <c r="L536">
        <f t="shared" si="57"/>
        <v>3.8198999999999899</v>
      </c>
      <c r="N536">
        <v>529</v>
      </c>
      <c r="O536" t="s">
        <v>548</v>
      </c>
      <c r="P536">
        <v>70.493600000000001</v>
      </c>
      <c r="Q536">
        <v>658.11869999999999</v>
      </c>
      <c r="R536">
        <f t="shared" si="58"/>
        <v>4.7305999999999955</v>
      </c>
      <c r="T536">
        <v>529</v>
      </c>
      <c r="U536" t="s">
        <v>548</v>
      </c>
      <c r="V536">
        <v>69.860600000000005</v>
      </c>
      <c r="W536">
        <v>658.11869999999999</v>
      </c>
      <c r="X536">
        <f t="shared" si="59"/>
        <v>4.3976000000000113</v>
      </c>
      <c r="Z536">
        <v>529</v>
      </c>
      <c r="AA536" t="s">
        <v>548</v>
      </c>
      <c r="AB536">
        <v>55.476999999999997</v>
      </c>
      <c r="AC536">
        <v>808.65530000000001</v>
      </c>
      <c r="AD536">
        <f t="shared" si="60"/>
        <v>4.7139999999999986</v>
      </c>
      <c r="AF536">
        <v>529</v>
      </c>
      <c r="AG536" t="s">
        <v>548</v>
      </c>
      <c r="AH536">
        <v>40.569299999999998</v>
      </c>
      <c r="AI536">
        <v>857.46190000000001</v>
      </c>
      <c r="AJ536">
        <f t="shared" si="61"/>
        <v>4.8063000000000002</v>
      </c>
    </row>
    <row r="537" spans="1:36">
      <c r="A537">
        <f t="shared" si="62"/>
        <v>1904400</v>
      </c>
      <c r="B537">
        <v>530</v>
      </c>
      <c r="C537" t="s">
        <v>549</v>
      </c>
      <c r="D537">
        <v>99.074200000000005</v>
      </c>
      <c r="E537">
        <v>493.9982</v>
      </c>
      <c r="F537">
        <f t="shared" si="56"/>
        <v>3.6112000000000108</v>
      </c>
      <c r="H537">
        <v>530</v>
      </c>
      <c r="I537" t="s">
        <v>549</v>
      </c>
      <c r="J537">
        <v>84.532700000000006</v>
      </c>
      <c r="K537">
        <v>530.10029999999995</v>
      </c>
      <c r="L537">
        <f t="shared" si="57"/>
        <v>3.7697000000000003</v>
      </c>
      <c r="N537">
        <v>530</v>
      </c>
      <c r="O537" t="s">
        <v>549</v>
      </c>
      <c r="P537">
        <v>70.184600000000003</v>
      </c>
      <c r="Q537">
        <v>613.1241</v>
      </c>
      <c r="R537">
        <f t="shared" si="58"/>
        <v>4.421599999999998</v>
      </c>
      <c r="T537">
        <v>530</v>
      </c>
      <c r="U537" t="s">
        <v>549</v>
      </c>
      <c r="V537">
        <v>69.6721</v>
      </c>
      <c r="W537">
        <v>613.1241</v>
      </c>
      <c r="X537">
        <f t="shared" si="59"/>
        <v>4.2091000000000065</v>
      </c>
      <c r="Z537">
        <v>530</v>
      </c>
      <c r="AA537" t="s">
        <v>549</v>
      </c>
      <c r="AB537">
        <v>55.456200000000003</v>
      </c>
      <c r="AC537">
        <v>798.48299999999995</v>
      </c>
      <c r="AD537">
        <f t="shared" si="60"/>
        <v>4.6932000000000045</v>
      </c>
      <c r="AF537">
        <v>530</v>
      </c>
      <c r="AG537" t="s">
        <v>549</v>
      </c>
      <c r="AH537">
        <v>40.560499999999998</v>
      </c>
      <c r="AI537">
        <v>852.83870000000002</v>
      </c>
      <c r="AJ537">
        <f t="shared" si="61"/>
        <v>4.7974999999999994</v>
      </c>
    </row>
    <row r="538" spans="1:36">
      <c r="A538">
        <f t="shared" si="62"/>
        <v>1908000</v>
      </c>
      <c r="B538">
        <v>531</v>
      </c>
      <c r="C538" t="s">
        <v>550</v>
      </c>
      <c r="D538">
        <v>99.024900000000002</v>
      </c>
      <c r="E538">
        <v>483.52210000000002</v>
      </c>
      <c r="F538">
        <f t="shared" si="56"/>
        <v>3.5619000000000085</v>
      </c>
      <c r="H538">
        <v>531</v>
      </c>
      <c r="I538" t="s">
        <v>550</v>
      </c>
      <c r="J538">
        <v>84.482200000000006</v>
      </c>
      <c r="K538">
        <v>518.59479999999996</v>
      </c>
      <c r="L538">
        <f t="shared" si="57"/>
        <v>3.7192000000000007</v>
      </c>
      <c r="N538">
        <v>531</v>
      </c>
      <c r="O538" t="s">
        <v>550</v>
      </c>
      <c r="P538">
        <v>69.855400000000003</v>
      </c>
      <c r="Q538">
        <v>567.22559999999999</v>
      </c>
      <c r="R538">
        <f t="shared" si="58"/>
        <v>4.0923999999999978</v>
      </c>
      <c r="T538">
        <v>531</v>
      </c>
      <c r="U538" t="s">
        <v>550</v>
      </c>
      <c r="V538">
        <v>69.439300000000003</v>
      </c>
      <c r="W538">
        <v>567.22559999999999</v>
      </c>
      <c r="X538">
        <f t="shared" si="59"/>
        <v>3.976300000000009</v>
      </c>
      <c r="Z538">
        <v>531</v>
      </c>
      <c r="AA538" t="s">
        <v>550</v>
      </c>
      <c r="AB538">
        <v>55.4343</v>
      </c>
      <c r="AC538">
        <v>787.80730000000005</v>
      </c>
      <c r="AD538">
        <f t="shared" si="60"/>
        <v>4.6713000000000022</v>
      </c>
      <c r="AF538">
        <v>531</v>
      </c>
      <c r="AG538" t="s">
        <v>550</v>
      </c>
      <c r="AH538">
        <v>40.5503</v>
      </c>
      <c r="AI538">
        <v>847.92319999999995</v>
      </c>
      <c r="AJ538">
        <f t="shared" si="61"/>
        <v>4.7873000000000019</v>
      </c>
    </row>
    <row r="539" spans="1:36">
      <c r="A539">
        <f t="shared" si="62"/>
        <v>1911600</v>
      </c>
      <c r="B539">
        <v>532</v>
      </c>
      <c r="C539" t="s">
        <v>551</v>
      </c>
      <c r="D539">
        <v>98.972499999999997</v>
      </c>
      <c r="E539">
        <v>471.9391</v>
      </c>
      <c r="F539">
        <f t="shared" si="56"/>
        <v>3.5095000000000027</v>
      </c>
      <c r="H539">
        <v>532</v>
      </c>
      <c r="I539" t="s">
        <v>551</v>
      </c>
      <c r="J539">
        <v>84.430199999999999</v>
      </c>
      <c r="K539">
        <v>506.86720000000003</v>
      </c>
      <c r="L539">
        <f t="shared" si="57"/>
        <v>3.667199999999994</v>
      </c>
      <c r="N539">
        <v>532</v>
      </c>
      <c r="O539" t="s">
        <v>551</v>
      </c>
      <c r="P539">
        <v>69.706299999999999</v>
      </c>
      <c r="Q539">
        <v>547.61030000000005</v>
      </c>
      <c r="R539">
        <f t="shared" si="58"/>
        <v>3.9432999999999936</v>
      </c>
      <c r="T539">
        <v>532</v>
      </c>
      <c r="U539" t="s">
        <v>551</v>
      </c>
      <c r="V539">
        <v>69.325900000000004</v>
      </c>
      <c r="W539">
        <v>547.61030000000005</v>
      </c>
      <c r="X539">
        <f t="shared" si="59"/>
        <v>3.8629000000000104</v>
      </c>
      <c r="Z539">
        <v>532</v>
      </c>
      <c r="AA539" t="s">
        <v>551</v>
      </c>
      <c r="AB539">
        <v>55.410800000000002</v>
      </c>
      <c r="AC539">
        <v>776.23320000000001</v>
      </c>
      <c r="AD539">
        <f t="shared" si="60"/>
        <v>4.6478000000000037</v>
      </c>
      <c r="AF539">
        <v>532</v>
      </c>
      <c r="AG539" t="s">
        <v>551</v>
      </c>
      <c r="AH539">
        <v>40.537799999999997</v>
      </c>
      <c r="AI539">
        <v>841.92380000000003</v>
      </c>
      <c r="AJ539">
        <f t="shared" si="61"/>
        <v>4.774799999999999</v>
      </c>
    </row>
    <row r="540" spans="1:36">
      <c r="A540">
        <f t="shared" si="62"/>
        <v>1915200</v>
      </c>
      <c r="B540">
        <v>533</v>
      </c>
      <c r="C540" t="s">
        <v>552</v>
      </c>
      <c r="D540">
        <v>98.924700000000001</v>
      </c>
      <c r="E540">
        <v>461.48700000000002</v>
      </c>
      <c r="F540">
        <f t="shared" si="56"/>
        <v>3.4617000000000075</v>
      </c>
      <c r="H540">
        <v>533</v>
      </c>
      <c r="I540" t="s">
        <v>552</v>
      </c>
      <c r="J540">
        <v>84.378900000000002</v>
      </c>
      <c r="K540">
        <v>495.41629999999998</v>
      </c>
      <c r="L540">
        <f t="shared" si="57"/>
        <v>3.6158999999999963</v>
      </c>
      <c r="N540">
        <v>533</v>
      </c>
      <c r="O540" t="s">
        <v>552</v>
      </c>
      <c r="P540">
        <v>69.607699999999994</v>
      </c>
      <c r="Q540">
        <v>533.3356</v>
      </c>
      <c r="R540">
        <f t="shared" si="58"/>
        <v>3.8446999999999889</v>
      </c>
      <c r="T540">
        <v>533</v>
      </c>
      <c r="U540" t="s">
        <v>552</v>
      </c>
      <c r="V540">
        <v>69.252700000000004</v>
      </c>
      <c r="W540">
        <v>533.3356</v>
      </c>
      <c r="X540">
        <f t="shared" si="59"/>
        <v>3.7897000000000105</v>
      </c>
      <c r="Z540">
        <v>533</v>
      </c>
      <c r="AA540" t="s">
        <v>552</v>
      </c>
      <c r="AB540">
        <v>55.378799999999998</v>
      </c>
      <c r="AC540">
        <v>760.03449999999998</v>
      </c>
      <c r="AD540">
        <f t="shared" si="60"/>
        <v>4.6158000000000001</v>
      </c>
      <c r="AF540">
        <v>533</v>
      </c>
      <c r="AG540" t="s">
        <v>552</v>
      </c>
      <c r="AH540">
        <v>40.523299999999999</v>
      </c>
      <c r="AI540">
        <v>834.9434</v>
      </c>
      <c r="AJ540">
        <f t="shared" si="61"/>
        <v>4.7603000000000009</v>
      </c>
    </row>
    <row r="541" spans="1:36">
      <c r="A541">
        <f t="shared" si="62"/>
        <v>1918800</v>
      </c>
      <c r="B541">
        <v>534</v>
      </c>
      <c r="C541" t="s">
        <v>553</v>
      </c>
      <c r="D541">
        <v>98.882999999999996</v>
      </c>
      <c r="E541">
        <v>452.91300000000001</v>
      </c>
      <c r="F541">
        <f t="shared" si="56"/>
        <v>3.4200000000000017</v>
      </c>
      <c r="H541">
        <v>534</v>
      </c>
      <c r="I541" t="s">
        <v>553</v>
      </c>
      <c r="J541">
        <v>84.329300000000003</v>
      </c>
      <c r="K541">
        <v>484.4837</v>
      </c>
      <c r="L541">
        <f t="shared" si="57"/>
        <v>3.5662999999999982</v>
      </c>
      <c r="N541">
        <v>534</v>
      </c>
      <c r="O541" t="s">
        <v>553</v>
      </c>
      <c r="P541">
        <v>69.528000000000006</v>
      </c>
      <c r="Q541">
        <v>520.93740000000003</v>
      </c>
      <c r="R541">
        <f t="shared" si="58"/>
        <v>3.7650000000000006</v>
      </c>
      <c r="T541">
        <v>534</v>
      </c>
      <c r="U541" t="s">
        <v>553</v>
      </c>
      <c r="V541">
        <v>69.194500000000005</v>
      </c>
      <c r="W541">
        <v>520.93740000000003</v>
      </c>
      <c r="X541">
        <f t="shared" si="59"/>
        <v>3.7315000000000111</v>
      </c>
      <c r="Z541">
        <v>534</v>
      </c>
      <c r="AA541" t="s">
        <v>553</v>
      </c>
      <c r="AB541">
        <v>55.309699999999999</v>
      </c>
      <c r="AC541">
        <v>721.58590000000004</v>
      </c>
      <c r="AD541">
        <f t="shared" si="60"/>
        <v>4.5467000000000013</v>
      </c>
      <c r="AF541">
        <v>534</v>
      </c>
      <c r="AG541" t="s">
        <v>553</v>
      </c>
      <c r="AH541">
        <v>40.506999999999998</v>
      </c>
      <c r="AI541">
        <v>827.09749999999997</v>
      </c>
      <c r="AJ541">
        <f t="shared" si="61"/>
        <v>4.7439999999999998</v>
      </c>
    </row>
    <row r="542" spans="1:36">
      <c r="A542">
        <f t="shared" si="62"/>
        <v>1922400</v>
      </c>
      <c r="B542">
        <v>535</v>
      </c>
      <c r="C542" t="s">
        <v>554</v>
      </c>
      <c r="D542">
        <v>98.843699999999998</v>
      </c>
      <c r="E542">
        <v>444.71690000000001</v>
      </c>
      <c r="F542">
        <f t="shared" si="56"/>
        <v>3.3807000000000045</v>
      </c>
      <c r="H542">
        <v>535</v>
      </c>
      <c r="I542" t="s">
        <v>554</v>
      </c>
      <c r="J542">
        <v>84.2804</v>
      </c>
      <c r="K542">
        <v>473.81689999999998</v>
      </c>
      <c r="L542">
        <f t="shared" si="57"/>
        <v>3.517399999999995</v>
      </c>
      <c r="N542">
        <v>535</v>
      </c>
      <c r="O542" t="s">
        <v>554</v>
      </c>
      <c r="P542">
        <v>69.455299999999994</v>
      </c>
      <c r="Q542">
        <v>509.22669999999999</v>
      </c>
      <c r="R542">
        <f t="shared" si="58"/>
        <v>3.6922999999999888</v>
      </c>
      <c r="T542">
        <v>535</v>
      </c>
      <c r="U542" t="s">
        <v>554</v>
      </c>
      <c r="V542">
        <v>69.141099999999994</v>
      </c>
      <c r="W542">
        <v>509.22669999999999</v>
      </c>
      <c r="X542">
        <f t="shared" si="59"/>
        <v>3.6781000000000006</v>
      </c>
      <c r="Z542">
        <v>535</v>
      </c>
      <c r="AA542" t="s">
        <v>554</v>
      </c>
      <c r="AB542">
        <v>55.066699999999997</v>
      </c>
      <c r="AC542">
        <v>599.7396</v>
      </c>
      <c r="AD542">
        <f t="shared" si="60"/>
        <v>4.3036999999999992</v>
      </c>
      <c r="AF542">
        <v>535</v>
      </c>
      <c r="AG542" t="s">
        <v>554</v>
      </c>
      <c r="AH542">
        <v>40.488999999999997</v>
      </c>
      <c r="AI542">
        <v>818.48569999999995</v>
      </c>
      <c r="AJ542">
        <f t="shared" si="61"/>
        <v>4.7259999999999991</v>
      </c>
    </row>
    <row r="543" spans="1:36">
      <c r="A543">
        <f t="shared" si="62"/>
        <v>1926000</v>
      </c>
      <c r="B543">
        <v>536</v>
      </c>
      <c r="C543" t="s">
        <v>555</v>
      </c>
      <c r="D543">
        <v>98.804199999999994</v>
      </c>
      <c r="E543">
        <v>436.161</v>
      </c>
      <c r="F543">
        <f t="shared" si="56"/>
        <v>3.3412000000000006</v>
      </c>
      <c r="H543">
        <v>536</v>
      </c>
      <c r="I543" t="s">
        <v>555</v>
      </c>
      <c r="J543">
        <v>84.234200000000001</v>
      </c>
      <c r="K543">
        <v>463.8759</v>
      </c>
      <c r="L543">
        <f t="shared" si="57"/>
        <v>3.4711999999999961</v>
      </c>
      <c r="N543">
        <v>536</v>
      </c>
      <c r="O543" t="s">
        <v>555</v>
      </c>
      <c r="P543">
        <v>69.385800000000003</v>
      </c>
      <c r="Q543">
        <v>497.90050000000002</v>
      </c>
      <c r="R543">
        <f t="shared" si="58"/>
        <v>3.622799999999998</v>
      </c>
      <c r="T543">
        <v>536</v>
      </c>
      <c r="U543" t="s">
        <v>555</v>
      </c>
      <c r="V543">
        <v>69.0899</v>
      </c>
      <c r="W543">
        <v>497.90050000000002</v>
      </c>
      <c r="X543">
        <f t="shared" si="59"/>
        <v>3.6269000000000062</v>
      </c>
      <c r="Z543">
        <v>536</v>
      </c>
      <c r="AA543" t="s">
        <v>555</v>
      </c>
      <c r="AB543">
        <v>54.731900000000003</v>
      </c>
      <c r="AC543">
        <v>555.42330000000004</v>
      </c>
      <c r="AD543">
        <f t="shared" si="60"/>
        <v>3.968900000000005</v>
      </c>
      <c r="AF543">
        <v>536</v>
      </c>
      <c r="AG543" t="s">
        <v>555</v>
      </c>
      <c r="AH543">
        <v>40.469499999999996</v>
      </c>
      <c r="AI543">
        <v>809.10419999999999</v>
      </c>
      <c r="AJ543">
        <f t="shared" si="61"/>
        <v>4.7064999999999984</v>
      </c>
    </row>
    <row r="544" spans="1:36">
      <c r="A544">
        <f t="shared" si="62"/>
        <v>1929600</v>
      </c>
      <c r="B544">
        <v>537</v>
      </c>
      <c r="C544" t="s">
        <v>556</v>
      </c>
      <c r="D544">
        <v>98.768699999999995</v>
      </c>
      <c r="E544">
        <v>429.09589999999997</v>
      </c>
      <c r="F544">
        <f t="shared" si="56"/>
        <v>3.3057000000000016</v>
      </c>
      <c r="H544">
        <v>537</v>
      </c>
      <c r="I544" t="s">
        <v>556</v>
      </c>
      <c r="J544">
        <v>84.192099999999996</v>
      </c>
      <c r="K544">
        <v>454.90809999999999</v>
      </c>
      <c r="L544">
        <f t="shared" si="57"/>
        <v>3.4290999999999912</v>
      </c>
      <c r="N544">
        <v>537</v>
      </c>
      <c r="O544" t="s">
        <v>556</v>
      </c>
      <c r="P544">
        <v>69.320099999999996</v>
      </c>
      <c r="Q544">
        <v>487.17200000000003</v>
      </c>
      <c r="R544">
        <f t="shared" si="58"/>
        <v>3.5570999999999913</v>
      </c>
      <c r="T544">
        <v>537</v>
      </c>
      <c r="U544" t="s">
        <v>556</v>
      </c>
      <c r="V544">
        <v>69.041200000000003</v>
      </c>
      <c r="W544">
        <v>487.17200000000003</v>
      </c>
      <c r="X544">
        <f t="shared" si="59"/>
        <v>3.5782000000000096</v>
      </c>
      <c r="Z544">
        <v>537</v>
      </c>
      <c r="AA544" t="s">
        <v>556</v>
      </c>
      <c r="AB544">
        <v>54.563499999999998</v>
      </c>
      <c r="AC544">
        <v>529.53819999999996</v>
      </c>
      <c r="AD544">
        <f t="shared" si="60"/>
        <v>3.8004999999999995</v>
      </c>
      <c r="AF544">
        <v>537</v>
      </c>
      <c r="AG544" t="s">
        <v>556</v>
      </c>
      <c r="AH544">
        <v>40.447499999999998</v>
      </c>
      <c r="AI544">
        <v>798.55380000000002</v>
      </c>
      <c r="AJ544">
        <f t="shared" si="61"/>
        <v>4.6844999999999999</v>
      </c>
    </row>
    <row r="545" spans="1:36">
      <c r="A545">
        <f t="shared" si="62"/>
        <v>1933200</v>
      </c>
      <c r="B545">
        <v>538</v>
      </c>
      <c r="C545" t="s">
        <v>557</v>
      </c>
      <c r="D545">
        <v>98.732600000000005</v>
      </c>
      <c r="E545">
        <v>421.29610000000002</v>
      </c>
      <c r="F545">
        <f t="shared" si="56"/>
        <v>3.2696000000000112</v>
      </c>
      <c r="H545">
        <v>538</v>
      </c>
      <c r="I545" t="s">
        <v>557</v>
      </c>
      <c r="J545">
        <v>84.151700000000005</v>
      </c>
      <c r="K545">
        <v>446.33179999999999</v>
      </c>
      <c r="L545">
        <f t="shared" si="57"/>
        <v>3.3887</v>
      </c>
      <c r="N545">
        <v>538</v>
      </c>
      <c r="O545" t="s">
        <v>557</v>
      </c>
      <c r="P545">
        <v>69.256200000000007</v>
      </c>
      <c r="Q545">
        <v>476.75979999999998</v>
      </c>
      <c r="R545">
        <f t="shared" si="58"/>
        <v>3.4932000000000016</v>
      </c>
      <c r="T545">
        <v>538</v>
      </c>
      <c r="U545" t="s">
        <v>557</v>
      </c>
      <c r="V545">
        <v>68.993499999999997</v>
      </c>
      <c r="W545">
        <v>476.75979999999998</v>
      </c>
      <c r="X545">
        <f t="shared" si="59"/>
        <v>3.5305000000000035</v>
      </c>
      <c r="Z545">
        <v>538</v>
      </c>
      <c r="AA545" t="s">
        <v>557</v>
      </c>
      <c r="AB545">
        <v>54.468400000000003</v>
      </c>
      <c r="AC545">
        <v>512.79020000000003</v>
      </c>
      <c r="AD545">
        <f t="shared" si="60"/>
        <v>3.7054000000000045</v>
      </c>
      <c r="AF545">
        <v>538</v>
      </c>
      <c r="AG545" t="s">
        <v>557</v>
      </c>
      <c r="AH545">
        <v>40.419199999999996</v>
      </c>
      <c r="AI545">
        <v>784.93230000000005</v>
      </c>
      <c r="AJ545">
        <f t="shared" si="61"/>
        <v>4.6561999999999983</v>
      </c>
    </row>
    <row r="546" spans="1:36">
      <c r="A546">
        <f t="shared" si="62"/>
        <v>1936800</v>
      </c>
      <c r="B546">
        <v>539</v>
      </c>
      <c r="C546" t="s">
        <v>558</v>
      </c>
      <c r="D546">
        <v>98.698300000000003</v>
      </c>
      <c r="E546">
        <v>414.24599999999998</v>
      </c>
      <c r="F546">
        <f t="shared" si="56"/>
        <v>3.2353000000000094</v>
      </c>
      <c r="H546">
        <v>539</v>
      </c>
      <c r="I546" t="s">
        <v>558</v>
      </c>
      <c r="J546">
        <v>84.112899999999996</v>
      </c>
      <c r="K546">
        <v>438.15039999999999</v>
      </c>
      <c r="L546">
        <f t="shared" si="57"/>
        <v>3.349899999999991</v>
      </c>
      <c r="N546">
        <v>539</v>
      </c>
      <c r="O546" t="s">
        <v>558</v>
      </c>
      <c r="P546">
        <v>69.195800000000006</v>
      </c>
      <c r="Q546">
        <v>466.85329999999999</v>
      </c>
      <c r="R546">
        <f t="shared" si="58"/>
        <v>3.4328000000000003</v>
      </c>
      <c r="T546">
        <v>539</v>
      </c>
      <c r="U546" t="s">
        <v>558</v>
      </c>
      <c r="V546">
        <v>68.947800000000001</v>
      </c>
      <c r="W546">
        <v>466.85329999999999</v>
      </c>
      <c r="X546">
        <f t="shared" si="59"/>
        <v>3.484800000000007</v>
      </c>
      <c r="Z546">
        <v>539</v>
      </c>
      <c r="AA546" t="s">
        <v>558</v>
      </c>
      <c r="AB546">
        <v>54.402200000000001</v>
      </c>
      <c r="AC546">
        <v>499.74630000000002</v>
      </c>
      <c r="AD546">
        <f t="shared" si="60"/>
        <v>3.6392000000000024</v>
      </c>
      <c r="AF546">
        <v>539</v>
      </c>
      <c r="AG546" t="s">
        <v>558</v>
      </c>
      <c r="AH546">
        <v>40.364400000000003</v>
      </c>
      <c r="AI546">
        <v>761.83389999999997</v>
      </c>
      <c r="AJ546">
        <f t="shared" si="61"/>
        <v>4.6014000000000053</v>
      </c>
    </row>
    <row r="547" spans="1:36">
      <c r="A547">
        <f t="shared" si="62"/>
        <v>1940400</v>
      </c>
      <c r="B547">
        <v>540</v>
      </c>
      <c r="C547" t="s">
        <v>559</v>
      </c>
      <c r="D547">
        <v>98.668800000000005</v>
      </c>
      <c r="E547">
        <v>408.31509999999997</v>
      </c>
      <c r="F547">
        <f t="shared" si="56"/>
        <v>3.2058000000000106</v>
      </c>
      <c r="H547">
        <v>540</v>
      </c>
      <c r="I547" t="s">
        <v>559</v>
      </c>
      <c r="J547">
        <v>84.076300000000003</v>
      </c>
      <c r="K547">
        <v>430.45960000000002</v>
      </c>
      <c r="L547">
        <f t="shared" si="57"/>
        <v>3.3132999999999981</v>
      </c>
      <c r="N547">
        <v>540</v>
      </c>
      <c r="O547" t="s">
        <v>559</v>
      </c>
      <c r="P547">
        <v>69.140199999999993</v>
      </c>
      <c r="Q547">
        <v>457.81560000000002</v>
      </c>
      <c r="R547">
        <f t="shared" si="58"/>
        <v>3.3771999999999878</v>
      </c>
      <c r="T547">
        <v>540</v>
      </c>
      <c r="U547" t="s">
        <v>559</v>
      </c>
      <c r="V547">
        <v>68.905699999999996</v>
      </c>
      <c r="W547">
        <v>457.81560000000002</v>
      </c>
      <c r="X547">
        <f t="shared" si="59"/>
        <v>3.4427000000000021</v>
      </c>
      <c r="Z547">
        <v>540</v>
      </c>
      <c r="AA547" t="s">
        <v>559</v>
      </c>
      <c r="AB547">
        <v>54.348999999999997</v>
      </c>
      <c r="AC547">
        <v>488.58659999999998</v>
      </c>
      <c r="AD547">
        <f t="shared" si="60"/>
        <v>3.5859999999999985</v>
      </c>
      <c r="AF547">
        <v>540</v>
      </c>
      <c r="AG547" t="s">
        <v>559</v>
      </c>
      <c r="AH547">
        <v>40.176699999999997</v>
      </c>
      <c r="AI547">
        <v>692.05290000000002</v>
      </c>
      <c r="AJ547">
        <f t="shared" si="61"/>
        <v>4.4136999999999986</v>
      </c>
    </row>
    <row r="548" spans="1:36">
      <c r="A548">
        <f t="shared" si="62"/>
        <v>1944000</v>
      </c>
      <c r="B548">
        <v>541</v>
      </c>
      <c r="C548" t="s">
        <v>560</v>
      </c>
      <c r="D548">
        <v>98.642799999999994</v>
      </c>
      <c r="E548">
        <v>403.12799999999999</v>
      </c>
      <c r="F548">
        <f t="shared" si="56"/>
        <v>3.1798000000000002</v>
      </c>
      <c r="H548">
        <v>541</v>
      </c>
      <c r="I548" t="s">
        <v>560</v>
      </c>
      <c r="J548">
        <v>84.042299999999997</v>
      </c>
      <c r="K548">
        <v>423.36329999999998</v>
      </c>
      <c r="L548">
        <f t="shared" si="57"/>
        <v>3.2792999999999921</v>
      </c>
      <c r="N548">
        <v>541</v>
      </c>
      <c r="O548" t="s">
        <v>560</v>
      </c>
      <c r="P548">
        <v>69.087100000000007</v>
      </c>
      <c r="Q548">
        <v>449.22550000000001</v>
      </c>
      <c r="R548">
        <f t="shared" si="58"/>
        <v>3.3241000000000014</v>
      </c>
      <c r="T548">
        <v>541</v>
      </c>
      <c r="U548" t="s">
        <v>560</v>
      </c>
      <c r="V548">
        <v>68.865200000000002</v>
      </c>
      <c r="W548">
        <v>449.22550000000001</v>
      </c>
      <c r="X548">
        <f t="shared" si="59"/>
        <v>3.4022000000000077</v>
      </c>
      <c r="Z548">
        <v>541</v>
      </c>
      <c r="AA548" t="s">
        <v>560</v>
      </c>
      <c r="AB548">
        <v>54.300600000000003</v>
      </c>
      <c r="AC548">
        <v>478.23649999999998</v>
      </c>
      <c r="AD548">
        <f t="shared" si="60"/>
        <v>3.5376000000000047</v>
      </c>
      <c r="AF548">
        <v>541</v>
      </c>
      <c r="AG548" t="s">
        <v>560</v>
      </c>
      <c r="AH548">
        <v>39.626100000000001</v>
      </c>
      <c r="AI548">
        <v>554.27049999999997</v>
      </c>
      <c r="AJ548">
        <f t="shared" si="61"/>
        <v>3.8631000000000029</v>
      </c>
    </row>
    <row r="549" spans="1:36">
      <c r="A549">
        <f t="shared" si="62"/>
        <v>1947600</v>
      </c>
      <c r="B549">
        <v>542</v>
      </c>
      <c r="C549" t="s">
        <v>561</v>
      </c>
      <c r="D549">
        <v>98.616100000000003</v>
      </c>
      <c r="E549">
        <v>397.572</v>
      </c>
      <c r="F549">
        <f t="shared" si="56"/>
        <v>3.1531000000000091</v>
      </c>
      <c r="H549">
        <v>542</v>
      </c>
      <c r="I549" t="s">
        <v>561</v>
      </c>
      <c r="J549">
        <v>84.009600000000006</v>
      </c>
      <c r="K549">
        <v>416.64030000000002</v>
      </c>
      <c r="L549">
        <f t="shared" si="57"/>
        <v>3.2466000000000008</v>
      </c>
      <c r="N549">
        <v>542</v>
      </c>
      <c r="O549" t="s">
        <v>561</v>
      </c>
      <c r="P549">
        <v>69.036799999999999</v>
      </c>
      <c r="Q549">
        <v>440.97770000000003</v>
      </c>
      <c r="R549">
        <f t="shared" si="58"/>
        <v>3.2737999999999943</v>
      </c>
      <c r="T549">
        <v>542</v>
      </c>
      <c r="U549" t="s">
        <v>561</v>
      </c>
      <c r="V549">
        <v>68.8262</v>
      </c>
      <c r="W549">
        <v>440.97770000000003</v>
      </c>
      <c r="X549">
        <f t="shared" si="59"/>
        <v>3.3632000000000062</v>
      </c>
      <c r="Z549">
        <v>542</v>
      </c>
      <c r="AA549" t="s">
        <v>561</v>
      </c>
      <c r="AB549">
        <v>54.255200000000002</v>
      </c>
      <c r="AC549">
        <v>468.48079999999999</v>
      </c>
      <c r="AD549">
        <f t="shared" si="60"/>
        <v>3.492200000000004</v>
      </c>
      <c r="AF549">
        <v>542</v>
      </c>
      <c r="AG549" t="s">
        <v>561</v>
      </c>
      <c r="AH549">
        <v>39.451500000000003</v>
      </c>
      <c r="AI549">
        <v>514.29579999999999</v>
      </c>
      <c r="AJ549">
        <f t="shared" si="61"/>
        <v>3.6885000000000048</v>
      </c>
    </row>
    <row r="550" spans="1:36">
      <c r="A550">
        <f t="shared" si="62"/>
        <v>1951200</v>
      </c>
      <c r="B550">
        <v>543</v>
      </c>
      <c r="C550" t="s">
        <v>562</v>
      </c>
      <c r="D550">
        <v>98.584000000000003</v>
      </c>
      <c r="E550">
        <v>390.54320000000001</v>
      </c>
      <c r="F550">
        <f t="shared" si="56"/>
        <v>3.1210000000000093</v>
      </c>
      <c r="H550">
        <v>543</v>
      </c>
      <c r="I550" t="s">
        <v>562</v>
      </c>
      <c r="J550">
        <v>83.979100000000003</v>
      </c>
      <c r="K550">
        <v>410.39909999999998</v>
      </c>
      <c r="L550">
        <f t="shared" si="57"/>
        <v>3.2160999999999973</v>
      </c>
      <c r="N550">
        <v>543</v>
      </c>
      <c r="O550" t="s">
        <v>562</v>
      </c>
      <c r="P550">
        <v>68.988699999999994</v>
      </c>
      <c r="Q550">
        <v>433.34809999999999</v>
      </c>
      <c r="R550">
        <f t="shared" si="58"/>
        <v>3.2256999999999891</v>
      </c>
      <c r="T550">
        <v>543</v>
      </c>
      <c r="U550" t="s">
        <v>562</v>
      </c>
      <c r="V550">
        <v>68.7898</v>
      </c>
      <c r="W550">
        <v>433.34809999999999</v>
      </c>
      <c r="X550">
        <f t="shared" si="59"/>
        <v>3.3268000000000058</v>
      </c>
      <c r="Z550">
        <v>543</v>
      </c>
      <c r="AA550" t="s">
        <v>562</v>
      </c>
      <c r="AB550">
        <v>54.213200000000001</v>
      </c>
      <c r="AC550">
        <v>459.46879999999999</v>
      </c>
      <c r="AD550">
        <f t="shared" si="60"/>
        <v>3.4502000000000024</v>
      </c>
      <c r="AF550">
        <v>543</v>
      </c>
      <c r="AG550" t="s">
        <v>562</v>
      </c>
      <c r="AH550">
        <v>39.363900000000001</v>
      </c>
      <c r="AI550">
        <v>494.55520000000001</v>
      </c>
      <c r="AJ550">
        <f t="shared" si="61"/>
        <v>3.6009000000000029</v>
      </c>
    </row>
    <row r="551" spans="1:36">
      <c r="A551">
        <f t="shared" si="62"/>
        <v>1954800</v>
      </c>
      <c r="B551">
        <v>544</v>
      </c>
      <c r="C551" t="s">
        <v>563</v>
      </c>
      <c r="D551">
        <v>98.558599999999998</v>
      </c>
      <c r="E551">
        <v>385.73689999999999</v>
      </c>
      <c r="F551">
        <f t="shared" si="56"/>
        <v>3.0956000000000046</v>
      </c>
      <c r="H551">
        <v>544</v>
      </c>
      <c r="I551" t="s">
        <v>563</v>
      </c>
      <c r="J551">
        <v>83.950299999999999</v>
      </c>
      <c r="K551">
        <v>404.4991</v>
      </c>
      <c r="L551">
        <f t="shared" si="57"/>
        <v>3.1872999999999934</v>
      </c>
      <c r="N551">
        <v>544</v>
      </c>
      <c r="O551" t="s">
        <v>563</v>
      </c>
      <c r="P551">
        <v>68.944599999999994</v>
      </c>
      <c r="Q551">
        <v>426.19600000000003</v>
      </c>
      <c r="R551">
        <f t="shared" si="58"/>
        <v>3.1815999999999889</v>
      </c>
      <c r="T551">
        <v>544</v>
      </c>
      <c r="U551" t="s">
        <v>563</v>
      </c>
      <c r="V551">
        <v>68.755799999999994</v>
      </c>
      <c r="W551">
        <v>426.19600000000003</v>
      </c>
      <c r="X551">
        <f t="shared" si="59"/>
        <v>3.2927999999999997</v>
      </c>
      <c r="Z551">
        <v>544</v>
      </c>
      <c r="AA551" t="s">
        <v>563</v>
      </c>
      <c r="AB551">
        <v>54.173499999999997</v>
      </c>
      <c r="AC551">
        <v>451.01760000000002</v>
      </c>
      <c r="AD551">
        <f t="shared" si="60"/>
        <v>3.410499999999999</v>
      </c>
      <c r="AF551">
        <v>544</v>
      </c>
      <c r="AG551" t="s">
        <v>563</v>
      </c>
      <c r="AH551">
        <v>39.305300000000003</v>
      </c>
      <c r="AI551">
        <v>481.65179999999998</v>
      </c>
      <c r="AJ551">
        <f t="shared" si="61"/>
        <v>3.5423000000000044</v>
      </c>
    </row>
    <row r="552" spans="1:36">
      <c r="A552">
        <f t="shared" si="62"/>
        <v>1958400</v>
      </c>
      <c r="B552">
        <v>545</v>
      </c>
      <c r="C552" t="s">
        <v>564</v>
      </c>
      <c r="D552">
        <v>98.5291</v>
      </c>
      <c r="E552">
        <v>379.4579</v>
      </c>
      <c r="F552">
        <f t="shared" si="56"/>
        <v>3.0661000000000058</v>
      </c>
      <c r="H552">
        <v>545</v>
      </c>
      <c r="I552" t="s">
        <v>564</v>
      </c>
      <c r="J552">
        <v>83.922499999999999</v>
      </c>
      <c r="K552">
        <v>398.7466</v>
      </c>
      <c r="L552">
        <f t="shared" si="57"/>
        <v>3.1594999999999942</v>
      </c>
      <c r="N552">
        <v>545</v>
      </c>
      <c r="O552" t="s">
        <v>564</v>
      </c>
      <c r="P552">
        <v>68.902799999999999</v>
      </c>
      <c r="Q552">
        <v>419.46850000000001</v>
      </c>
      <c r="R552">
        <f t="shared" si="58"/>
        <v>3.1397999999999939</v>
      </c>
      <c r="T552">
        <v>545</v>
      </c>
      <c r="U552" t="s">
        <v>564</v>
      </c>
      <c r="V552">
        <v>68.723200000000006</v>
      </c>
      <c r="W552">
        <v>419.46850000000001</v>
      </c>
      <c r="X552">
        <f t="shared" si="59"/>
        <v>3.2602000000000118</v>
      </c>
      <c r="Z552">
        <v>545</v>
      </c>
      <c r="AA552" t="s">
        <v>564</v>
      </c>
      <c r="AB552">
        <v>54.134999999999998</v>
      </c>
      <c r="AC552">
        <v>442.86200000000002</v>
      </c>
      <c r="AD552">
        <f t="shared" si="60"/>
        <v>3.3719999999999999</v>
      </c>
      <c r="AF552">
        <v>545</v>
      </c>
      <c r="AG552" t="s">
        <v>564</v>
      </c>
      <c r="AH552">
        <v>39.256999999999998</v>
      </c>
      <c r="AI552">
        <v>471.0342</v>
      </c>
      <c r="AJ552">
        <f t="shared" si="61"/>
        <v>3.4939999999999998</v>
      </c>
    </row>
    <row r="553" spans="1:36">
      <c r="A553">
        <f t="shared" si="62"/>
        <v>1962000</v>
      </c>
      <c r="B553">
        <v>546</v>
      </c>
      <c r="C553" t="s">
        <v>565</v>
      </c>
      <c r="D553">
        <v>98.500299999999996</v>
      </c>
      <c r="E553">
        <v>373.92309999999998</v>
      </c>
      <c r="F553">
        <f t="shared" si="56"/>
        <v>3.0373000000000019</v>
      </c>
      <c r="H553">
        <v>546</v>
      </c>
      <c r="I553" t="s">
        <v>565</v>
      </c>
      <c r="J553">
        <v>83.895499999999998</v>
      </c>
      <c r="K553">
        <v>393.24360000000001</v>
      </c>
      <c r="L553">
        <f t="shared" si="57"/>
        <v>3.1324999999999932</v>
      </c>
      <c r="N553">
        <v>546</v>
      </c>
      <c r="O553" t="s">
        <v>565</v>
      </c>
      <c r="P553">
        <v>68.863399999999999</v>
      </c>
      <c r="Q553">
        <v>413.0641</v>
      </c>
      <c r="R553">
        <f t="shared" si="58"/>
        <v>3.1003999999999934</v>
      </c>
      <c r="T553">
        <v>546</v>
      </c>
      <c r="U553" t="s">
        <v>565</v>
      </c>
      <c r="V553">
        <v>68.692099999999996</v>
      </c>
      <c r="W553">
        <v>413.0641</v>
      </c>
      <c r="X553">
        <f t="shared" si="59"/>
        <v>3.2291000000000025</v>
      </c>
      <c r="Z553">
        <v>546</v>
      </c>
      <c r="AA553" t="s">
        <v>565</v>
      </c>
      <c r="AB553">
        <v>54.098399999999998</v>
      </c>
      <c r="AC553">
        <v>435.15989999999999</v>
      </c>
      <c r="AD553">
        <f t="shared" si="60"/>
        <v>3.3353999999999999</v>
      </c>
      <c r="AF553">
        <v>546</v>
      </c>
      <c r="AG553" t="s">
        <v>565</v>
      </c>
      <c r="AH553">
        <v>39.214599999999997</v>
      </c>
      <c r="AI553">
        <v>461.71409999999997</v>
      </c>
      <c r="AJ553">
        <f t="shared" si="61"/>
        <v>3.4515999999999991</v>
      </c>
    </row>
    <row r="554" spans="1:36">
      <c r="A554">
        <f t="shared" si="62"/>
        <v>1965600</v>
      </c>
      <c r="B554">
        <v>547</v>
      </c>
      <c r="C554" t="s">
        <v>566</v>
      </c>
      <c r="D554">
        <v>98.477199999999996</v>
      </c>
      <c r="E554">
        <v>369.49489999999997</v>
      </c>
      <c r="F554">
        <f t="shared" si="56"/>
        <v>3.0142000000000024</v>
      </c>
      <c r="H554">
        <v>547</v>
      </c>
      <c r="I554" t="s">
        <v>566</v>
      </c>
      <c r="J554">
        <v>83.867999999999995</v>
      </c>
      <c r="K554">
        <v>387.63619999999997</v>
      </c>
      <c r="L554">
        <f t="shared" si="57"/>
        <v>3.1049999999999898</v>
      </c>
      <c r="N554">
        <v>547</v>
      </c>
      <c r="O554" t="s">
        <v>566</v>
      </c>
      <c r="P554">
        <v>68.825999999999993</v>
      </c>
      <c r="Q554">
        <v>406.96960000000001</v>
      </c>
      <c r="R554">
        <f t="shared" si="58"/>
        <v>3.0629999999999882</v>
      </c>
      <c r="T554">
        <v>547</v>
      </c>
      <c r="U554" t="s">
        <v>566</v>
      </c>
      <c r="V554">
        <v>68.662400000000005</v>
      </c>
      <c r="W554">
        <v>406.96960000000001</v>
      </c>
      <c r="X554">
        <f t="shared" si="59"/>
        <v>3.1994000000000113</v>
      </c>
      <c r="Z554">
        <v>547</v>
      </c>
      <c r="AA554" t="s">
        <v>566</v>
      </c>
      <c r="AB554">
        <v>54.064500000000002</v>
      </c>
      <c r="AC554">
        <v>428.05889999999999</v>
      </c>
      <c r="AD554">
        <f t="shared" si="60"/>
        <v>3.3015000000000043</v>
      </c>
      <c r="AF554">
        <v>547</v>
      </c>
      <c r="AG554" t="s">
        <v>566</v>
      </c>
      <c r="AH554">
        <v>39.175400000000003</v>
      </c>
      <c r="AI554">
        <v>453.30070000000001</v>
      </c>
      <c r="AJ554">
        <f t="shared" si="61"/>
        <v>3.4124000000000052</v>
      </c>
    </row>
    <row r="555" spans="1:36">
      <c r="A555">
        <f t="shared" si="62"/>
        <v>1969200</v>
      </c>
      <c r="B555">
        <v>548</v>
      </c>
      <c r="C555" t="s">
        <v>567</v>
      </c>
      <c r="D555">
        <v>98.457599999999999</v>
      </c>
      <c r="E555">
        <v>365.80810000000002</v>
      </c>
      <c r="F555">
        <f t="shared" si="56"/>
        <v>2.9946000000000055</v>
      </c>
      <c r="H555">
        <v>548</v>
      </c>
      <c r="I555" t="s">
        <v>567</v>
      </c>
      <c r="J555">
        <v>83.839799999999997</v>
      </c>
      <c r="K555">
        <v>381.9402</v>
      </c>
      <c r="L555">
        <f t="shared" si="57"/>
        <v>3.0767999999999915</v>
      </c>
      <c r="N555">
        <v>548</v>
      </c>
      <c r="O555" t="s">
        <v>567</v>
      </c>
      <c r="P555">
        <v>68.790499999999994</v>
      </c>
      <c r="Q555">
        <v>401.16719999999998</v>
      </c>
      <c r="R555">
        <f t="shared" si="58"/>
        <v>3.0274999999999892</v>
      </c>
      <c r="T555">
        <v>548</v>
      </c>
      <c r="U555" t="s">
        <v>567</v>
      </c>
      <c r="V555">
        <v>68.634200000000007</v>
      </c>
      <c r="W555">
        <v>401.16719999999998</v>
      </c>
      <c r="X555">
        <f t="shared" si="59"/>
        <v>3.1712000000000131</v>
      </c>
      <c r="Z555">
        <v>548</v>
      </c>
      <c r="AA555" t="s">
        <v>567</v>
      </c>
      <c r="AB555">
        <v>54.032699999999998</v>
      </c>
      <c r="AC555">
        <v>421.4452</v>
      </c>
      <c r="AD555">
        <f t="shared" si="60"/>
        <v>3.2697000000000003</v>
      </c>
      <c r="AF555">
        <v>548</v>
      </c>
      <c r="AG555" t="s">
        <v>567</v>
      </c>
      <c r="AH555">
        <v>39.137500000000003</v>
      </c>
      <c r="AI555">
        <v>445.17250000000001</v>
      </c>
      <c r="AJ555">
        <f t="shared" si="61"/>
        <v>3.3745000000000047</v>
      </c>
    </row>
    <row r="556" spans="1:36">
      <c r="A556">
        <f t="shared" si="62"/>
        <v>1972800</v>
      </c>
      <c r="B556">
        <v>549</v>
      </c>
      <c r="C556" t="s">
        <v>568</v>
      </c>
      <c r="D556">
        <v>98.442300000000003</v>
      </c>
      <c r="E556">
        <v>362.86200000000002</v>
      </c>
      <c r="F556">
        <f t="shared" si="56"/>
        <v>2.9793000000000092</v>
      </c>
      <c r="H556">
        <v>549</v>
      </c>
      <c r="I556" t="s">
        <v>568</v>
      </c>
      <c r="J556">
        <v>83.812700000000007</v>
      </c>
      <c r="K556">
        <v>376.51620000000003</v>
      </c>
      <c r="L556">
        <f t="shared" si="57"/>
        <v>3.0497000000000014</v>
      </c>
      <c r="N556">
        <v>549</v>
      </c>
      <c r="O556" t="s">
        <v>568</v>
      </c>
      <c r="P556">
        <v>68.757000000000005</v>
      </c>
      <c r="Q556">
        <v>395.6617</v>
      </c>
      <c r="R556">
        <f t="shared" si="58"/>
        <v>2.9939999999999998</v>
      </c>
      <c r="T556">
        <v>549</v>
      </c>
      <c r="U556" t="s">
        <v>568</v>
      </c>
      <c r="V556">
        <v>68.607399999999998</v>
      </c>
      <c r="W556">
        <v>395.6617</v>
      </c>
      <c r="X556">
        <f t="shared" si="59"/>
        <v>3.1444000000000045</v>
      </c>
      <c r="Z556">
        <v>549</v>
      </c>
      <c r="AA556" t="s">
        <v>568</v>
      </c>
      <c r="AB556">
        <v>54.001600000000003</v>
      </c>
      <c r="AC556">
        <v>415.0249</v>
      </c>
      <c r="AD556">
        <f t="shared" si="60"/>
        <v>3.2386000000000053</v>
      </c>
      <c r="AF556">
        <v>549</v>
      </c>
      <c r="AG556" t="s">
        <v>568</v>
      </c>
      <c r="AH556">
        <v>39.101399999999998</v>
      </c>
      <c r="AI556">
        <v>437.4554</v>
      </c>
      <c r="AJ556">
        <f t="shared" si="61"/>
        <v>3.3384</v>
      </c>
    </row>
    <row r="557" spans="1:36">
      <c r="A557">
        <f t="shared" si="62"/>
        <v>1976400</v>
      </c>
      <c r="B557">
        <v>550</v>
      </c>
      <c r="C557" t="s">
        <v>569</v>
      </c>
      <c r="D557">
        <v>98.429599999999994</v>
      </c>
      <c r="E557">
        <v>360.65100000000001</v>
      </c>
      <c r="F557">
        <f t="shared" si="56"/>
        <v>2.9665999999999997</v>
      </c>
      <c r="H557">
        <v>550</v>
      </c>
      <c r="I557" t="s">
        <v>569</v>
      </c>
      <c r="J557">
        <v>83.788200000000003</v>
      </c>
      <c r="K557">
        <v>371.7072</v>
      </c>
      <c r="L557">
        <f t="shared" si="57"/>
        <v>3.0251999999999981</v>
      </c>
      <c r="N557">
        <v>550</v>
      </c>
      <c r="O557" t="s">
        <v>569</v>
      </c>
      <c r="P557">
        <v>68.723299999999995</v>
      </c>
      <c r="Q557">
        <v>390.15440000000001</v>
      </c>
      <c r="R557">
        <f t="shared" si="58"/>
        <v>2.9602999999999895</v>
      </c>
      <c r="T557">
        <v>550</v>
      </c>
      <c r="U557" t="s">
        <v>569</v>
      </c>
      <c r="V557">
        <v>68.580299999999994</v>
      </c>
      <c r="W557">
        <v>390.15440000000001</v>
      </c>
      <c r="X557">
        <f t="shared" si="59"/>
        <v>3.1173000000000002</v>
      </c>
      <c r="Z557">
        <v>550</v>
      </c>
      <c r="AA557" t="s">
        <v>569</v>
      </c>
      <c r="AB557">
        <v>53.971600000000002</v>
      </c>
      <c r="AC557">
        <v>408.8623</v>
      </c>
      <c r="AD557">
        <f t="shared" si="60"/>
        <v>3.2086000000000041</v>
      </c>
      <c r="AF557">
        <v>550</v>
      </c>
      <c r="AG557" t="s">
        <v>569</v>
      </c>
      <c r="AH557">
        <v>39.067999999999998</v>
      </c>
      <c r="AI557">
        <v>430.29669999999999</v>
      </c>
      <c r="AJ557">
        <f t="shared" si="61"/>
        <v>3.3049999999999997</v>
      </c>
    </row>
    <row r="558" spans="1:36">
      <c r="A558">
        <f t="shared" si="62"/>
        <v>1980000</v>
      </c>
      <c r="B558">
        <v>551</v>
      </c>
      <c r="C558" t="s">
        <v>570</v>
      </c>
      <c r="D558">
        <v>98.421400000000006</v>
      </c>
      <c r="E558">
        <v>359.178</v>
      </c>
      <c r="F558">
        <f t="shared" si="56"/>
        <v>2.9584000000000117</v>
      </c>
      <c r="H558">
        <v>551</v>
      </c>
      <c r="I558" t="s">
        <v>570</v>
      </c>
      <c r="J558">
        <v>83.767799999999994</v>
      </c>
      <c r="K558">
        <v>367.75839999999999</v>
      </c>
      <c r="L558">
        <f t="shared" si="57"/>
        <v>3.0047999999999888</v>
      </c>
      <c r="N558">
        <v>551</v>
      </c>
      <c r="O558" t="s">
        <v>570</v>
      </c>
      <c r="P558">
        <v>68.688999999999993</v>
      </c>
      <c r="Q558">
        <v>384.63869999999997</v>
      </c>
      <c r="R558">
        <f t="shared" si="58"/>
        <v>2.9259999999999877</v>
      </c>
      <c r="T558">
        <v>551</v>
      </c>
      <c r="U558" t="s">
        <v>570</v>
      </c>
      <c r="V558">
        <v>68.552999999999997</v>
      </c>
      <c r="W558">
        <v>384.63869999999997</v>
      </c>
      <c r="X558">
        <f t="shared" si="59"/>
        <v>3.0900000000000034</v>
      </c>
      <c r="Z558">
        <v>551</v>
      </c>
      <c r="AA558" t="s">
        <v>570</v>
      </c>
      <c r="AB558">
        <v>53.943100000000001</v>
      </c>
      <c r="AC558">
        <v>402.98559999999998</v>
      </c>
      <c r="AD558">
        <f t="shared" si="60"/>
        <v>3.180100000000003</v>
      </c>
      <c r="AF558">
        <v>551</v>
      </c>
      <c r="AG558" t="s">
        <v>570</v>
      </c>
      <c r="AH558">
        <v>39.036799999999999</v>
      </c>
      <c r="AI558">
        <v>423.74599999999998</v>
      </c>
      <c r="AJ558">
        <f t="shared" si="61"/>
        <v>3.2738000000000014</v>
      </c>
    </row>
    <row r="559" spans="1:36">
      <c r="A559">
        <f t="shared" si="62"/>
        <v>1983600</v>
      </c>
      <c r="B559">
        <v>552</v>
      </c>
      <c r="C559" t="s">
        <v>571</v>
      </c>
      <c r="D559">
        <v>98.414599999999993</v>
      </c>
      <c r="E559">
        <v>357.70499999999998</v>
      </c>
      <c r="F559">
        <f t="shared" si="56"/>
        <v>2.9515999999999991</v>
      </c>
      <c r="H559">
        <v>552</v>
      </c>
      <c r="I559" t="s">
        <v>571</v>
      </c>
      <c r="J559">
        <v>83.751199999999997</v>
      </c>
      <c r="K559">
        <v>364.60390000000001</v>
      </c>
      <c r="L559">
        <f t="shared" si="57"/>
        <v>2.988199999999992</v>
      </c>
      <c r="N559">
        <v>552</v>
      </c>
      <c r="O559" t="s">
        <v>571</v>
      </c>
      <c r="P559">
        <v>68.655799999999999</v>
      </c>
      <c r="Q559">
        <v>379.29329999999999</v>
      </c>
      <c r="R559">
        <f t="shared" si="58"/>
        <v>2.892799999999994</v>
      </c>
      <c r="T559">
        <v>552</v>
      </c>
      <c r="U559" t="s">
        <v>571</v>
      </c>
      <c r="V559">
        <v>68.526399999999995</v>
      </c>
      <c r="W559">
        <v>379.29329999999999</v>
      </c>
      <c r="X559">
        <f t="shared" si="59"/>
        <v>3.0634000000000015</v>
      </c>
      <c r="Z559">
        <v>552</v>
      </c>
      <c r="AA559" t="s">
        <v>571</v>
      </c>
      <c r="AB559">
        <v>53.915999999999997</v>
      </c>
      <c r="AC559">
        <v>397.43020000000001</v>
      </c>
      <c r="AD559">
        <f t="shared" si="60"/>
        <v>3.1529999999999987</v>
      </c>
      <c r="AF559">
        <v>552</v>
      </c>
      <c r="AG559" t="s">
        <v>571</v>
      </c>
      <c r="AH559">
        <v>39.006100000000004</v>
      </c>
      <c r="AI559">
        <v>417.34179999999998</v>
      </c>
      <c r="AJ559">
        <f t="shared" si="61"/>
        <v>3.2431000000000054</v>
      </c>
    </row>
    <row r="560" spans="1:36">
      <c r="A560">
        <f t="shared" si="62"/>
        <v>1987200</v>
      </c>
      <c r="B560">
        <v>553</v>
      </c>
      <c r="C560" t="s">
        <v>572</v>
      </c>
      <c r="D560">
        <v>98.412400000000005</v>
      </c>
      <c r="E560">
        <v>357.33909999999997</v>
      </c>
      <c r="F560">
        <f t="shared" si="56"/>
        <v>2.9494000000000113</v>
      </c>
      <c r="H560">
        <v>553</v>
      </c>
      <c r="I560" t="s">
        <v>572</v>
      </c>
      <c r="J560">
        <v>83.737700000000004</v>
      </c>
      <c r="K560">
        <v>362.07679999999999</v>
      </c>
      <c r="L560">
        <f t="shared" si="57"/>
        <v>2.9746999999999986</v>
      </c>
      <c r="N560">
        <v>553</v>
      </c>
      <c r="O560" t="s">
        <v>572</v>
      </c>
      <c r="P560">
        <v>68.625399999999999</v>
      </c>
      <c r="Q560">
        <v>374.40269999999998</v>
      </c>
      <c r="R560">
        <f t="shared" si="58"/>
        <v>2.8623999999999938</v>
      </c>
      <c r="T560">
        <v>553</v>
      </c>
      <c r="U560" t="s">
        <v>572</v>
      </c>
      <c r="V560">
        <v>68.5017</v>
      </c>
      <c r="W560">
        <v>374.40269999999998</v>
      </c>
      <c r="X560">
        <f t="shared" si="59"/>
        <v>3.0387000000000057</v>
      </c>
      <c r="Z560">
        <v>553</v>
      </c>
      <c r="AA560" t="s">
        <v>572</v>
      </c>
      <c r="AB560">
        <v>53.889699999999998</v>
      </c>
      <c r="AC560">
        <v>392.08550000000002</v>
      </c>
      <c r="AD560">
        <f t="shared" si="60"/>
        <v>3.1266999999999996</v>
      </c>
      <c r="AF560">
        <v>553</v>
      </c>
      <c r="AG560" t="s">
        <v>572</v>
      </c>
      <c r="AH560">
        <v>38.976300000000002</v>
      </c>
      <c r="AI560">
        <v>411.13600000000002</v>
      </c>
      <c r="AJ560">
        <f t="shared" si="61"/>
        <v>3.2133000000000038</v>
      </c>
    </row>
    <row r="561" spans="1:36">
      <c r="A561">
        <f t="shared" si="62"/>
        <v>1990800</v>
      </c>
      <c r="B561">
        <v>554</v>
      </c>
      <c r="C561" t="s">
        <v>573</v>
      </c>
      <c r="D561">
        <v>98.409899999999993</v>
      </c>
      <c r="E561">
        <v>356.9701</v>
      </c>
      <c r="F561">
        <f t="shared" si="56"/>
        <v>2.9468999999999994</v>
      </c>
      <c r="H561">
        <v>554</v>
      </c>
      <c r="I561" t="s">
        <v>573</v>
      </c>
      <c r="J561">
        <v>83.727400000000003</v>
      </c>
      <c r="K561">
        <v>360.19670000000002</v>
      </c>
      <c r="L561">
        <f t="shared" si="57"/>
        <v>2.9643999999999977</v>
      </c>
      <c r="N561">
        <v>554</v>
      </c>
      <c r="O561" t="s">
        <v>573</v>
      </c>
      <c r="P561">
        <v>68.5989</v>
      </c>
      <c r="Q561">
        <v>370.18380000000002</v>
      </c>
      <c r="R561">
        <f t="shared" si="58"/>
        <v>2.8358999999999952</v>
      </c>
      <c r="T561">
        <v>554</v>
      </c>
      <c r="U561" t="s">
        <v>573</v>
      </c>
      <c r="V561">
        <v>68.480099999999993</v>
      </c>
      <c r="W561">
        <v>370.18380000000002</v>
      </c>
      <c r="X561">
        <f t="shared" si="59"/>
        <v>3.0170999999999992</v>
      </c>
      <c r="Z561">
        <v>554</v>
      </c>
      <c r="AA561" t="s">
        <v>573</v>
      </c>
      <c r="AB561">
        <v>53.863100000000003</v>
      </c>
      <c r="AC561">
        <v>386.69830000000002</v>
      </c>
      <c r="AD561">
        <f t="shared" si="60"/>
        <v>3.1001000000000047</v>
      </c>
      <c r="AF561">
        <v>554</v>
      </c>
      <c r="AG561" t="s">
        <v>573</v>
      </c>
      <c r="AH561">
        <v>38.947800000000001</v>
      </c>
      <c r="AI561">
        <v>405.19040000000001</v>
      </c>
      <c r="AJ561">
        <f t="shared" si="61"/>
        <v>3.1848000000000027</v>
      </c>
    </row>
    <row r="562" spans="1:36">
      <c r="A562">
        <f t="shared" si="62"/>
        <v>1994400</v>
      </c>
      <c r="B562">
        <v>555</v>
      </c>
      <c r="C562" t="s">
        <v>574</v>
      </c>
      <c r="D562">
        <v>98.412099999999995</v>
      </c>
      <c r="E562">
        <v>357.70499999999998</v>
      </c>
      <c r="F562">
        <f t="shared" si="56"/>
        <v>2.9491000000000014</v>
      </c>
      <c r="H562">
        <v>555</v>
      </c>
      <c r="I562" t="s">
        <v>574</v>
      </c>
      <c r="J562">
        <v>83.720299999999995</v>
      </c>
      <c r="K562">
        <v>358.93279999999999</v>
      </c>
      <c r="L562">
        <f t="shared" si="57"/>
        <v>2.9572999999999894</v>
      </c>
      <c r="N562">
        <v>555</v>
      </c>
      <c r="O562" t="s">
        <v>574</v>
      </c>
      <c r="P562">
        <v>68.577299999999994</v>
      </c>
      <c r="Q562">
        <v>366.73410000000001</v>
      </c>
      <c r="R562">
        <f t="shared" si="58"/>
        <v>2.8142999999999887</v>
      </c>
      <c r="T562">
        <v>555</v>
      </c>
      <c r="U562" t="s">
        <v>574</v>
      </c>
      <c r="V562">
        <v>68.462299999999999</v>
      </c>
      <c r="W562">
        <v>366.73410000000001</v>
      </c>
      <c r="X562">
        <f t="shared" si="59"/>
        <v>2.9993000000000052</v>
      </c>
      <c r="Z562">
        <v>555</v>
      </c>
      <c r="AA562" t="s">
        <v>574</v>
      </c>
      <c r="AB562">
        <v>53.837000000000003</v>
      </c>
      <c r="AC562">
        <v>381.44889999999998</v>
      </c>
      <c r="AD562">
        <f t="shared" si="60"/>
        <v>3.0740000000000052</v>
      </c>
      <c r="AF562">
        <v>555</v>
      </c>
      <c r="AG562" t="s">
        <v>574</v>
      </c>
      <c r="AH562">
        <v>38.9208</v>
      </c>
      <c r="AI562">
        <v>399.56299999999999</v>
      </c>
      <c r="AJ562">
        <f t="shared" si="61"/>
        <v>3.1578000000000017</v>
      </c>
    </row>
    <row r="563" spans="1:36">
      <c r="A563">
        <f t="shared" si="62"/>
        <v>1998000</v>
      </c>
      <c r="B563">
        <v>556</v>
      </c>
      <c r="C563" t="s">
        <v>575</v>
      </c>
      <c r="D563">
        <v>98.414199999999994</v>
      </c>
      <c r="E563">
        <v>358.07389999999998</v>
      </c>
      <c r="F563">
        <f t="shared" si="56"/>
        <v>2.9512</v>
      </c>
      <c r="H563">
        <v>556</v>
      </c>
      <c r="I563" t="s">
        <v>575</v>
      </c>
      <c r="J563">
        <v>83.715599999999995</v>
      </c>
      <c r="K563">
        <v>358.10169999999999</v>
      </c>
      <c r="L563">
        <f t="shared" si="57"/>
        <v>2.9525999999999897</v>
      </c>
      <c r="N563">
        <v>556</v>
      </c>
      <c r="O563" t="s">
        <v>575</v>
      </c>
      <c r="P563">
        <v>68.559399999999997</v>
      </c>
      <c r="Q563">
        <v>363.93</v>
      </c>
      <c r="R563">
        <f t="shared" si="58"/>
        <v>2.7963999999999913</v>
      </c>
      <c r="T563">
        <v>556</v>
      </c>
      <c r="U563" t="s">
        <v>575</v>
      </c>
      <c r="V563">
        <v>68.447500000000005</v>
      </c>
      <c r="W563">
        <v>363.93</v>
      </c>
      <c r="X563">
        <f t="shared" si="59"/>
        <v>2.9845000000000113</v>
      </c>
      <c r="Z563">
        <v>556</v>
      </c>
      <c r="AA563" t="s">
        <v>575</v>
      </c>
      <c r="AB563">
        <v>53.812399999999997</v>
      </c>
      <c r="AC563">
        <v>376.5539</v>
      </c>
      <c r="AD563">
        <f t="shared" si="60"/>
        <v>3.0493999999999986</v>
      </c>
      <c r="AF563">
        <v>556</v>
      </c>
      <c r="AG563" t="s">
        <v>575</v>
      </c>
      <c r="AH563">
        <v>38.895099999999999</v>
      </c>
      <c r="AI563">
        <v>394.30509999999998</v>
      </c>
      <c r="AJ563">
        <f t="shared" si="61"/>
        <v>3.1321000000000012</v>
      </c>
    </row>
    <row r="564" spans="1:36">
      <c r="A564">
        <f t="shared" si="62"/>
        <v>2001600</v>
      </c>
      <c r="B564">
        <v>557</v>
      </c>
      <c r="C564" t="s">
        <v>576</v>
      </c>
      <c r="D564">
        <v>98.422300000000007</v>
      </c>
      <c r="E564">
        <v>359.91590000000002</v>
      </c>
      <c r="F564">
        <f t="shared" si="56"/>
        <v>2.9593000000000131</v>
      </c>
      <c r="H564">
        <v>557</v>
      </c>
      <c r="I564" t="s">
        <v>576</v>
      </c>
      <c r="J564">
        <v>83.713099999999997</v>
      </c>
      <c r="K564">
        <v>357.68419999999998</v>
      </c>
      <c r="L564">
        <f t="shared" si="57"/>
        <v>2.950099999999992</v>
      </c>
      <c r="N564">
        <v>557</v>
      </c>
      <c r="O564" t="s">
        <v>576</v>
      </c>
      <c r="P564">
        <v>68.545100000000005</v>
      </c>
      <c r="Q564">
        <v>361.71690000000001</v>
      </c>
      <c r="R564">
        <f t="shared" si="58"/>
        <v>2.7820999999999998</v>
      </c>
      <c r="T564">
        <v>557</v>
      </c>
      <c r="U564" t="s">
        <v>576</v>
      </c>
      <c r="V564">
        <v>68.435599999999994</v>
      </c>
      <c r="W564">
        <v>361.71690000000001</v>
      </c>
      <c r="X564">
        <f t="shared" si="59"/>
        <v>2.9725999999999999</v>
      </c>
      <c r="Z564">
        <v>557</v>
      </c>
      <c r="AA564" t="s">
        <v>576</v>
      </c>
      <c r="AB564">
        <v>53.790300000000002</v>
      </c>
      <c r="AC564">
        <v>372.2047</v>
      </c>
      <c r="AD564">
        <f t="shared" si="60"/>
        <v>3.0273000000000039</v>
      </c>
      <c r="AF564">
        <v>557</v>
      </c>
      <c r="AG564" t="s">
        <v>576</v>
      </c>
      <c r="AH564">
        <v>38.869100000000003</v>
      </c>
      <c r="AI564">
        <v>389.04489999999998</v>
      </c>
      <c r="AJ564">
        <f t="shared" si="61"/>
        <v>3.106100000000005</v>
      </c>
    </row>
    <row r="565" spans="1:36">
      <c r="A565">
        <f t="shared" si="62"/>
        <v>2005200</v>
      </c>
      <c r="B565">
        <v>558</v>
      </c>
      <c r="C565" t="s">
        <v>577</v>
      </c>
      <c r="D565">
        <v>98.434899999999999</v>
      </c>
      <c r="E565">
        <v>362.49299999999999</v>
      </c>
      <c r="F565">
        <f t="shared" si="56"/>
        <v>2.9719000000000051</v>
      </c>
      <c r="H565">
        <v>558</v>
      </c>
      <c r="I565" t="s">
        <v>577</v>
      </c>
      <c r="J565">
        <v>83.712800000000001</v>
      </c>
      <c r="K565">
        <v>357.73140000000001</v>
      </c>
      <c r="L565">
        <f t="shared" si="57"/>
        <v>2.9497999999999962</v>
      </c>
      <c r="N565">
        <v>558</v>
      </c>
      <c r="O565" t="s">
        <v>577</v>
      </c>
      <c r="P565">
        <v>68.534300000000002</v>
      </c>
      <c r="Q565">
        <v>360.06810000000002</v>
      </c>
      <c r="R565">
        <f t="shared" si="58"/>
        <v>2.7712999999999965</v>
      </c>
      <c r="T565">
        <v>558</v>
      </c>
      <c r="U565" t="s">
        <v>577</v>
      </c>
      <c r="V565">
        <v>68.426500000000004</v>
      </c>
      <c r="W565">
        <v>360.06810000000002</v>
      </c>
      <c r="X565">
        <f t="shared" si="59"/>
        <v>2.9635000000000105</v>
      </c>
      <c r="Z565">
        <v>558</v>
      </c>
      <c r="AA565" t="s">
        <v>577</v>
      </c>
      <c r="AB565">
        <v>53.7714</v>
      </c>
      <c r="AC565">
        <v>368.52879999999999</v>
      </c>
      <c r="AD565">
        <f t="shared" si="60"/>
        <v>3.0084000000000017</v>
      </c>
      <c r="AF565">
        <v>558</v>
      </c>
      <c r="AG565" t="s">
        <v>577</v>
      </c>
      <c r="AH565">
        <v>38.843499999999999</v>
      </c>
      <c r="AI565">
        <v>383.86520000000002</v>
      </c>
      <c r="AJ565">
        <f t="shared" si="61"/>
        <v>3.0805000000000007</v>
      </c>
    </row>
    <row r="566" spans="1:36">
      <c r="A566">
        <f t="shared" si="62"/>
        <v>2008800</v>
      </c>
      <c r="B566">
        <v>559</v>
      </c>
      <c r="C566" t="s">
        <v>578</v>
      </c>
      <c r="D566">
        <v>98.463200000000001</v>
      </c>
      <c r="E566">
        <v>369.1259</v>
      </c>
      <c r="F566">
        <f t="shared" si="56"/>
        <v>3.0002000000000066</v>
      </c>
      <c r="H566">
        <v>559</v>
      </c>
      <c r="I566" t="s">
        <v>578</v>
      </c>
      <c r="J566">
        <v>83.715500000000006</v>
      </c>
      <c r="K566">
        <v>358.39760000000001</v>
      </c>
      <c r="L566">
        <f t="shared" si="57"/>
        <v>2.9525000000000006</v>
      </c>
      <c r="N566">
        <v>559</v>
      </c>
      <c r="O566" t="s">
        <v>578</v>
      </c>
      <c r="P566">
        <v>68.526799999999994</v>
      </c>
      <c r="Q566">
        <v>358.9282</v>
      </c>
      <c r="R566">
        <f t="shared" si="58"/>
        <v>2.7637999999999892</v>
      </c>
      <c r="T566">
        <v>559</v>
      </c>
      <c r="U566" t="s">
        <v>578</v>
      </c>
      <c r="V566">
        <v>68.420199999999994</v>
      </c>
      <c r="W566">
        <v>358.9282</v>
      </c>
      <c r="X566">
        <f t="shared" si="59"/>
        <v>2.9572000000000003</v>
      </c>
      <c r="Z566">
        <v>559</v>
      </c>
      <c r="AA566" t="s">
        <v>578</v>
      </c>
      <c r="AB566">
        <v>53.756</v>
      </c>
      <c r="AC566">
        <v>365.57619999999997</v>
      </c>
      <c r="AD566">
        <f t="shared" si="60"/>
        <v>2.9930000000000021</v>
      </c>
      <c r="AF566">
        <v>559</v>
      </c>
      <c r="AG566" t="s">
        <v>578</v>
      </c>
      <c r="AH566">
        <v>38.819299999999998</v>
      </c>
      <c r="AI566">
        <v>378.94959999999998</v>
      </c>
      <c r="AJ566">
        <f t="shared" si="61"/>
        <v>3.0563000000000002</v>
      </c>
    </row>
    <row r="567" spans="1:36">
      <c r="A567">
        <f t="shared" si="62"/>
        <v>2012400</v>
      </c>
      <c r="B567">
        <v>560</v>
      </c>
      <c r="C567" t="s">
        <v>579</v>
      </c>
      <c r="D567">
        <v>98.496399999999994</v>
      </c>
      <c r="E567">
        <v>376.137</v>
      </c>
      <c r="F567">
        <f t="shared" si="56"/>
        <v>3.0334000000000003</v>
      </c>
      <c r="H567">
        <v>560</v>
      </c>
      <c r="I567" t="s">
        <v>579</v>
      </c>
      <c r="J567">
        <v>83.722200000000001</v>
      </c>
      <c r="K567">
        <v>359.89550000000003</v>
      </c>
      <c r="L567">
        <f t="shared" si="57"/>
        <v>2.9591999999999956</v>
      </c>
      <c r="N567">
        <v>560</v>
      </c>
      <c r="O567" t="s">
        <v>579</v>
      </c>
      <c r="P567">
        <v>68.522199999999998</v>
      </c>
      <c r="Q567">
        <v>358.26220000000001</v>
      </c>
      <c r="R567">
        <f t="shared" si="58"/>
        <v>2.7591999999999928</v>
      </c>
      <c r="T567">
        <v>560</v>
      </c>
      <c r="U567" t="s">
        <v>579</v>
      </c>
      <c r="V567">
        <v>68.416300000000007</v>
      </c>
      <c r="W567">
        <v>358.26220000000001</v>
      </c>
      <c r="X567">
        <f t="shared" si="59"/>
        <v>2.9533000000000129</v>
      </c>
      <c r="Z567">
        <v>560</v>
      </c>
      <c r="AA567" t="s">
        <v>579</v>
      </c>
      <c r="AB567">
        <v>53.743099999999998</v>
      </c>
      <c r="AC567">
        <v>363.15339999999998</v>
      </c>
      <c r="AD567">
        <f t="shared" si="60"/>
        <v>2.9801000000000002</v>
      </c>
      <c r="AF567">
        <v>560</v>
      </c>
      <c r="AG567" t="s">
        <v>579</v>
      </c>
      <c r="AH567">
        <v>38.797199999999997</v>
      </c>
      <c r="AI567">
        <v>374.47410000000002</v>
      </c>
      <c r="AJ567">
        <f t="shared" si="61"/>
        <v>3.0341999999999985</v>
      </c>
    </row>
    <row r="568" spans="1:36">
      <c r="A568">
        <f t="shared" si="62"/>
        <v>2016000</v>
      </c>
      <c r="B568">
        <v>561</v>
      </c>
      <c r="C568" t="s">
        <v>580</v>
      </c>
      <c r="D568">
        <v>98.526600000000002</v>
      </c>
      <c r="E568">
        <v>381.67489999999998</v>
      </c>
      <c r="F568">
        <f t="shared" si="56"/>
        <v>3.0636000000000081</v>
      </c>
      <c r="H568">
        <v>561</v>
      </c>
      <c r="I568" t="s">
        <v>580</v>
      </c>
      <c r="J568">
        <v>83.735200000000006</v>
      </c>
      <c r="K568">
        <v>362.74950000000001</v>
      </c>
      <c r="L568">
        <f t="shared" si="57"/>
        <v>2.9722000000000008</v>
      </c>
      <c r="N568">
        <v>561</v>
      </c>
      <c r="O568" t="s">
        <v>580</v>
      </c>
      <c r="P568">
        <v>68.520700000000005</v>
      </c>
      <c r="Q568">
        <v>358.09339999999997</v>
      </c>
      <c r="R568">
        <f t="shared" si="58"/>
        <v>2.7576999999999998</v>
      </c>
      <c r="T568">
        <v>561</v>
      </c>
      <c r="U568" t="s">
        <v>580</v>
      </c>
      <c r="V568">
        <v>68.414900000000003</v>
      </c>
      <c r="W568">
        <v>358.09339999999997</v>
      </c>
      <c r="X568">
        <f t="shared" si="59"/>
        <v>2.9519000000000091</v>
      </c>
      <c r="Z568">
        <v>561</v>
      </c>
      <c r="AA568" t="s">
        <v>580</v>
      </c>
      <c r="AB568">
        <v>53.732900000000001</v>
      </c>
      <c r="AC568">
        <v>361.24299999999999</v>
      </c>
      <c r="AD568">
        <f t="shared" si="60"/>
        <v>2.9699000000000026</v>
      </c>
      <c r="AF568">
        <v>561</v>
      </c>
      <c r="AG568" t="s">
        <v>580</v>
      </c>
      <c r="AH568">
        <v>38.777900000000002</v>
      </c>
      <c r="AI568">
        <v>370.58089999999999</v>
      </c>
      <c r="AJ568">
        <f t="shared" si="61"/>
        <v>3.0149000000000044</v>
      </c>
    </row>
    <row r="569" spans="1:36">
      <c r="A569">
        <f t="shared" si="62"/>
        <v>2019600</v>
      </c>
      <c r="B569">
        <v>562</v>
      </c>
      <c r="C569" t="s">
        <v>581</v>
      </c>
      <c r="D569">
        <v>98.551100000000005</v>
      </c>
      <c r="E569">
        <v>386.47800000000001</v>
      </c>
      <c r="F569">
        <f t="shared" si="56"/>
        <v>3.0881000000000114</v>
      </c>
      <c r="H569">
        <v>562</v>
      </c>
      <c r="I569" t="s">
        <v>581</v>
      </c>
      <c r="J569">
        <v>83.757000000000005</v>
      </c>
      <c r="K569">
        <v>367.40559999999999</v>
      </c>
      <c r="L569">
        <f t="shared" si="57"/>
        <v>2.9939999999999998</v>
      </c>
      <c r="N569">
        <v>562</v>
      </c>
      <c r="O569" t="s">
        <v>581</v>
      </c>
      <c r="P569">
        <v>68.5227</v>
      </c>
      <c r="Q569">
        <v>358.5249</v>
      </c>
      <c r="R569">
        <f t="shared" si="58"/>
        <v>2.7596999999999952</v>
      </c>
      <c r="T569">
        <v>562</v>
      </c>
      <c r="U569" t="s">
        <v>581</v>
      </c>
      <c r="V569">
        <v>68.416399999999996</v>
      </c>
      <c r="W569">
        <v>358.5249</v>
      </c>
      <c r="X569">
        <f t="shared" si="59"/>
        <v>2.953400000000002</v>
      </c>
      <c r="Z569">
        <v>562</v>
      </c>
      <c r="AA569" t="s">
        <v>581</v>
      </c>
      <c r="AB569">
        <v>53.725200000000001</v>
      </c>
      <c r="AC569">
        <v>359.84350000000001</v>
      </c>
      <c r="AD569">
        <f t="shared" si="60"/>
        <v>2.9622000000000028</v>
      </c>
      <c r="AF569">
        <v>562</v>
      </c>
      <c r="AG569" t="s">
        <v>581</v>
      </c>
      <c r="AH569">
        <v>38.762099999999997</v>
      </c>
      <c r="AI569">
        <v>367.36340000000001</v>
      </c>
      <c r="AJ569">
        <f t="shared" si="61"/>
        <v>2.9990999999999985</v>
      </c>
    </row>
    <row r="570" spans="1:36">
      <c r="A570">
        <f t="shared" si="62"/>
        <v>2023200</v>
      </c>
      <c r="B570">
        <v>563</v>
      </c>
      <c r="C570" t="s">
        <v>582</v>
      </c>
      <c r="D570">
        <v>98.581299999999999</v>
      </c>
      <c r="E570">
        <v>392.7629</v>
      </c>
      <c r="F570">
        <f t="shared" si="56"/>
        <v>3.118300000000005</v>
      </c>
      <c r="H570">
        <v>563</v>
      </c>
      <c r="I570" t="s">
        <v>582</v>
      </c>
      <c r="J570">
        <v>83.785399999999996</v>
      </c>
      <c r="K570">
        <v>373.32139999999998</v>
      </c>
      <c r="L570">
        <f t="shared" si="57"/>
        <v>3.0223999999999904</v>
      </c>
      <c r="N570">
        <v>563</v>
      </c>
      <c r="O570" t="s">
        <v>582</v>
      </c>
      <c r="P570">
        <v>68.529700000000005</v>
      </c>
      <c r="Q570">
        <v>359.77980000000002</v>
      </c>
      <c r="R570">
        <f t="shared" si="58"/>
        <v>2.7667000000000002</v>
      </c>
      <c r="T570">
        <v>563</v>
      </c>
      <c r="U570" t="s">
        <v>582</v>
      </c>
      <c r="V570">
        <v>68.421899999999994</v>
      </c>
      <c r="W570">
        <v>359.77980000000002</v>
      </c>
      <c r="X570">
        <f t="shared" si="59"/>
        <v>2.9588999999999999</v>
      </c>
      <c r="Z570">
        <v>563</v>
      </c>
      <c r="AA570" t="s">
        <v>582</v>
      </c>
      <c r="AB570">
        <v>53.720100000000002</v>
      </c>
      <c r="AC570">
        <v>358.94659999999999</v>
      </c>
      <c r="AD570">
        <f t="shared" si="60"/>
        <v>2.9571000000000041</v>
      </c>
      <c r="AF570">
        <v>563</v>
      </c>
      <c r="AG570" t="s">
        <v>582</v>
      </c>
      <c r="AH570">
        <v>38.748899999999999</v>
      </c>
      <c r="AI570">
        <v>364.77609999999999</v>
      </c>
      <c r="AJ570">
        <f t="shared" si="61"/>
        <v>2.9859000000000009</v>
      </c>
    </row>
    <row r="571" spans="1:36">
      <c r="A571">
        <f t="shared" si="62"/>
        <v>2026800</v>
      </c>
      <c r="B571">
        <v>564</v>
      </c>
      <c r="C571" t="s">
        <v>583</v>
      </c>
      <c r="D571">
        <v>98.6023</v>
      </c>
      <c r="E571">
        <v>396.83089999999999</v>
      </c>
      <c r="F571">
        <f t="shared" si="56"/>
        <v>3.1393000000000058</v>
      </c>
      <c r="H571">
        <v>564</v>
      </c>
      <c r="I571" t="s">
        <v>583</v>
      </c>
      <c r="J571">
        <v>83.8142</v>
      </c>
      <c r="K571">
        <v>379.15019999999998</v>
      </c>
      <c r="L571">
        <f t="shared" si="57"/>
        <v>3.0511999999999944</v>
      </c>
      <c r="N571">
        <v>564</v>
      </c>
      <c r="O571" t="s">
        <v>583</v>
      </c>
      <c r="P571">
        <v>68.543499999999995</v>
      </c>
      <c r="Q571">
        <v>362.19670000000002</v>
      </c>
      <c r="R571">
        <f t="shared" si="58"/>
        <v>2.7804999999999893</v>
      </c>
      <c r="T571">
        <v>564</v>
      </c>
      <c r="U571" t="s">
        <v>583</v>
      </c>
      <c r="V571">
        <v>68.432900000000004</v>
      </c>
      <c r="W571">
        <v>362.19670000000002</v>
      </c>
      <c r="X571">
        <f t="shared" si="59"/>
        <v>2.9699000000000098</v>
      </c>
      <c r="Z571">
        <v>564</v>
      </c>
      <c r="AA571" t="s">
        <v>583</v>
      </c>
      <c r="AB571">
        <v>53.717599999999997</v>
      </c>
      <c r="AC571">
        <v>358.57619999999997</v>
      </c>
      <c r="AD571">
        <f t="shared" si="60"/>
        <v>2.9545999999999992</v>
      </c>
      <c r="AF571">
        <v>564</v>
      </c>
      <c r="AG571" t="s">
        <v>583</v>
      </c>
      <c r="AH571">
        <v>38.738</v>
      </c>
      <c r="AI571">
        <v>362.62779999999998</v>
      </c>
      <c r="AJ571">
        <f t="shared" si="61"/>
        <v>2.9750000000000014</v>
      </c>
    </row>
    <row r="572" spans="1:36">
      <c r="A572">
        <f t="shared" si="62"/>
        <v>2030400</v>
      </c>
      <c r="B572">
        <v>565</v>
      </c>
      <c r="C572" t="s">
        <v>584</v>
      </c>
      <c r="D572">
        <v>98.628900000000002</v>
      </c>
      <c r="E572">
        <v>402.7559</v>
      </c>
      <c r="F572">
        <f t="shared" si="56"/>
        <v>3.1659000000000077</v>
      </c>
      <c r="H572">
        <v>565</v>
      </c>
      <c r="I572" t="s">
        <v>584</v>
      </c>
      <c r="J572">
        <v>83.842399999999998</v>
      </c>
      <c r="K572">
        <v>384.8775</v>
      </c>
      <c r="L572">
        <f t="shared" si="57"/>
        <v>3.0793999999999926</v>
      </c>
      <c r="N572">
        <v>565</v>
      </c>
      <c r="O572" t="s">
        <v>584</v>
      </c>
      <c r="P572">
        <v>68.566000000000003</v>
      </c>
      <c r="Q572">
        <v>366.03160000000003</v>
      </c>
      <c r="R572">
        <f t="shared" si="58"/>
        <v>2.8029999999999973</v>
      </c>
      <c r="T572">
        <v>565</v>
      </c>
      <c r="U572" t="s">
        <v>584</v>
      </c>
      <c r="V572">
        <v>68.450900000000004</v>
      </c>
      <c r="W572">
        <v>366.03160000000003</v>
      </c>
      <c r="X572">
        <f t="shared" si="59"/>
        <v>2.9879000000000104</v>
      </c>
      <c r="Z572">
        <v>565</v>
      </c>
      <c r="AA572" t="s">
        <v>584</v>
      </c>
      <c r="AB572">
        <v>53.718200000000003</v>
      </c>
      <c r="AC572">
        <v>358.8229</v>
      </c>
      <c r="AD572">
        <f t="shared" si="60"/>
        <v>2.9552000000000049</v>
      </c>
      <c r="AF572">
        <v>565</v>
      </c>
      <c r="AG572" t="s">
        <v>584</v>
      </c>
      <c r="AH572">
        <v>38.729500000000002</v>
      </c>
      <c r="AI572">
        <v>360.96249999999998</v>
      </c>
      <c r="AJ572">
        <f t="shared" si="61"/>
        <v>2.9665000000000035</v>
      </c>
    </row>
    <row r="573" spans="1:36">
      <c r="A573">
        <f t="shared" si="62"/>
        <v>2034000</v>
      </c>
      <c r="B573">
        <v>566</v>
      </c>
      <c r="C573" t="s">
        <v>585</v>
      </c>
      <c r="D573">
        <v>98.645600000000002</v>
      </c>
      <c r="E573">
        <v>405.34809999999999</v>
      </c>
      <c r="F573">
        <f t="shared" si="56"/>
        <v>3.1826000000000079</v>
      </c>
      <c r="H573">
        <v>566</v>
      </c>
      <c r="I573" t="s">
        <v>585</v>
      </c>
      <c r="J573">
        <v>83.868899999999996</v>
      </c>
      <c r="K573">
        <v>390.1705</v>
      </c>
      <c r="L573">
        <f t="shared" si="57"/>
        <v>3.1058999999999912</v>
      </c>
      <c r="N573">
        <v>566</v>
      </c>
      <c r="O573" t="s">
        <v>585</v>
      </c>
      <c r="P573">
        <v>68.596000000000004</v>
      </c>
      <c r="Q573">
        <v>371.07049999999998</v>
      </c>
      <c r="R573">
        <f t="shared" si="58"/>
        <v>2.8329999999999984</v>
      </c>
      <c r="T573">
        <v>566</v>
      </c>
      <c r="U573" t="s">
        <v>585</v>
      </c>
      <c r="V573">
        <v>68.475099999999998</v>
      </c>
      <c r="W573">
        <v>371.07049999999998</v>
      </c>
      <c r="X573">
        <f t="shared" si="59"/>
        <v>3.0121000000000038</v>
      </c>
      <c r="Z573">
        <v>566</v>
      </c>
      <c r="AA573" t="s">
        <v>585</v>
      </c>
      <c r="AB573">
        <v>53.7226</v>
      </c>
      <c r="AC573">
        <v>359.86930000000001</v>
      </c>
      <c r="AD573">
        <f t="shared" si="60"/>
        <v>2.9596000000000018</v>
      </c>
      <c r="AF573">
        <v>566</v>
      </c>
      <c r="AG573" t="s">
        <v>585</v>
      </c>
      <c r="AH573">
        <v>38.723599999999998</v>
      </c>
      <c r="AI573">
        <v>359.8014</v>
      </c>
      <c r="AJ573">
        <f t="shared" si="61"/>
        <v>2.9605999999999995</v>
      </c>
    </row>
    <row r="574" spans="1:36">
      <c r="A574">
        <f t="shared" si="62"/>
        <v>2037600</v>
      </c>
      <c r="B574">
        <v>567</v>
      </c>
      <c r="C574" t="s">
        <v>586</v>
      </c>
      <c r="D574">
        <v>98.661100000000005</v>
      </c>
      <c r="E574">
        <v>408.6841</v>
      </c>
      <c r="F574">
        <f t="shared" si="56"/>
        <v>3.1981000000000108</v>
      </c>
      <c r="H574">
        <v>567</v>
      </c>
      <c r="I574" t="s">
        <v>586</v>
      </c>
      <c r="J574">
        <v>83.893799999999999</v>
      </c>
      <c r="K574">
        <v>395.17970000000003</v>
      </c>
      <c r="L574">
        <f t="shared" si="57"/>
        <v>3.1307999999999936</v>
      </c>
      <c r="N574">
        <v>567</v>
      </c>
      <c r="O574" t="s">
        <v>586</v>
      </c>
      <c r="P574">
        <v>68.629400000000004</v>
      </c>
      <c r="Q574">
        <v>376.62580000000003</v>
      </c>
      <c r="R574">
        <f t="shared" si="58"/>
        <v>2.8663999999999987</v>
      </c>
      <c r="T574">
        <v>567</v>
      </c>
      <c r="U574" t="s">
        <v>586</v>
      </c>
      <c r="V574">
        <v>68.501999999999995</v>
      </c>
      <c r="W574">
        <v>376.62580000000003</v>
      </c>
      <c r="X574">
        <f t="shared" si="59"/>
        <v>3.0390000000000015</v>
      </c>
      <c r="Z574">
        <v>567</v>
      </c>
      <c r="AA574" t="s">
        <v>586</v>
      </c>
      <c r="AB574">
        <v>53.732100000000003</v>
      </c>
      <c r="AC574">
        <v>361.95170000000002</v>
      </c>
      <c r="AD574">
        <f t="shared" si="60"/>
        <v>2.9691000000000045</v>
      </c>
      <c r="AF574">
        <v>567</v>
      </c>
      <c r="AG574" t="s">
        <v>586</v>
      </c>
      <c r="AH574">
        <v>38.720399999999998</v>
      </c>
      <c r="AI574">
        <v>359.1771</v>
      </c>
      <c r="AJ574">
        <f t="shared" si="61"/>
        <v>2.9573999999999998</v>
      </c>
    </row>
    <row r="575" spans="1:36">
      <c r="A575">
        <f t="shared" si="62"/>
        <v>2041200</v>
      </c>
      <c r="B575">
        <v>568</v>
      </c>
      <c r="C575" t="s">
        <v>587</v>
      </c>
      <c r="D575">
        <v>98.668999999999997</v>
      </c>
      <c r="E575">
        <v>409.79689999999999</v>
      </c>
      <c r="F575">
        <f t="shared" si="56"/>
        <v>3.2060000000000031</v>
      </c>
      <c r="H575">
        <v>568</v>
      </c>
      <c r="I575" t="s">
        <v>587</v>
      </c>
      <c r="J575">
        <v>83.917900000000003</v>
      </c>
      <c r="K575">
        <v>400.01979999999998</v>
      </c>
      <c r="L575">
        <f t="shared" si="57"/>
        <v>3.1548999999999978</v>
      </c>
      <c r="N575">
        <v>568</v>
      </c>
      <c r="O575" t="s">
        <v>587</v>
      </c>
      <c r="P575">
        <v>68.663600000000002</v>
      </c>
      <c r="Q575">
        <v>382.20580000000001</v>
      </c>
      <c r="R575">
        <f t="shared" si="58"/>
        <v>2.9005999999999972</v>
      </c>
      <c r="T575">
        <v>568</v>
      </c>
      <c r="U575" t="s">
        <v>587</v>
      </c>
      <c r="V575">
        <v>68.529499999999999</v>
      </c>
      <c r="W575">
        <v>382.20580000000001</v>
      </c>
      <c r="X575">
        <f t="shared" si="59"/>
        <v>3.0665000000000049</v>
      </c>
      <c r="Z575">
        <v>568</v>
      </c>
      <c r="AA575" t="s">
        <v>587</v>
      </c>
      <c r="AB575">
        <v>53.747500000000002</v>
      </c>
      <c r="AC575">
        <v>365.23869999999999</v>
      </c>
      <c r="AD575">
        <f t="shared" si="60"/>
        <v>2.9845000000000041</v>
      </c>
      <c r="AF575">
        <v>568</v>
      </c>
      <c r="AG575" t="s">
        <v>587</v>
      </c>
      <c r="AH575">
        <v>38.720300000000002</v>
      </c>
      <c r="AI575">
        <v>359.16770000000002</v>
      </c>
      <c r="AJ575">
        <f t="shared" si="61"/>
        <v>2.9573000000000036</v>
      </c>
    </row>
    <row r="576" spans="1:36">
      <c r="A576">
        <f t="shared" si="62"/>
        <v>2044800</v>
      </c>
      <c r="B576">
        <v>569</v>
      </c>
      <c r="C576" t="s">
        <v>588</v>
      </c>
      <c r="D576">
        <v>98.671000000000006</v>
      </c>
      <c r="E576">
        <v>410.16609999999997</v>
      </c>
      <c r="F576">
        <f t="shared" si="56"/>
        <v>3.2080000000000126</v>
      </c>
      <c r="H576">
        <v>569</v>
      </c>
      <c r="I576" t="s">
        <v>588</v>
      </c>
      <c r="J576">
        <v>83.938100000000006</v>
      </c>
      <c r="K576">
        <v>404.04390000000001</v>
      </c>
      <c r="L576">
        <f t="shared" si="57"/>
        <v>3.1751000000000005</v>
      </c>
      <c r="N576">
        <v>569</v>
      </c>
      <c r="O576" t="s">
        <v>588</v>
      </c>
      <c r="P576">
        <v>68.696899999999999</v>
      </c>
      <c r="Q576">
        <v>387.5899</v>
      </c>
      <c r="R576">
        <f t="shared" si="58"/>
        <v>2.9338999999999942</v>
      </c>
      <c r="T576">
        <v>569</v>
      </c>
      <c r="U576" t="s">
        <v>588</v>
      </c>
      <c r="V576">
        <v>68.556100000000001</v>
      </c>
      <c r="W576">
        <v>387.5899</v>
      </c>
      <c r="X576">
        <f t="shared" si="59"/>
        <v>3.0931000000000068</v>
      </c>
      <c r="Z576">
        <v>569</v>
      </c>
      <c r="AA576" t="s">
        <v>588</v>
      </c>
      <c r="AB576">
        <v>53.769100000000002</v>
      </c>
      <c r="AC576">
        <v>369.74970000000002</v>
      </c>
      <c r="AD576">
        <f t="shared" si="60"/>
        <v>3.0061000000000035</v>
      </c>
      <c r="AF576">
        <v>569</v>
      </c>
      <c r="AG576" t="s">
        <v>588</v>
      </c>
      <c r="AH576">
        <v>38.7241</v>
      </c>
      <c r="AI576">
        <v>359.91180000000003</v>
      </c>
      <c r="AJ576">
        <f t="shared" si="61"/>
        <v>2.9611000000000018</v>
      </c>
    </row>
    <row r="577" spans="1:36">
      <c r="A577">
        <f t="shared" si="62"/>
        <v>2048400</v>
      </c>
      <c r="B577">
        <v>570</v>
      </c>
      <c r="C577" t="s">
        <v>589</v>
      </c>
      <c r="D577">
        <v>98.674199999999999</v>
      </c>
      <c r="E577">
        <v>410.91</v>
      </c>
      <c r="F577">
        <f t="shared" si="56"/>
        <v>3.2112000000000052</v>
      </c>
      <c r="H577">
        <v>570</v>
      </c>
      <c r="I577" t="s">
        <v>589</v>
      </c>
      <c r="J577">
        <v>83.953299999999999</v>
      </c>
      <c r="K577">
        <v>406.99740000000003</v>
      </c>
      <c r="L577">
        <f t="shared" si="57"/>
        <v>3.1902999999999935</v>
      </c>
      <c r="N577">
        <v>570</v>
      </c>
      <c r="O577" t="s">
        <v>589</v>
      </c>
      <c r="P577">
        <v>68.729100000000003</v>
      </c>
      <c r="Q577">
        <v>392.73989999999998</v>
      </c>
      <c r="R577">
        <f t="shared" si="58"/>
        <v>2.9660999999999973</v>
      </c>
      <c r="T577">
        <v>570</v>
      </c>
      <c r="U577" t="s">
        <v>589</v>
      </c>
      <c r="V577">
        <v>68.581699999999998</v>
      </c>
      <c r="W577">
        <v>392.73989999999998</v>
      </c>
      <c r="X577">
        <f t="shared" si="59"/>
        <v>3.118700000000004</v>
      </c>
      <c r="Z577">
        <v>570</v>
      </c>
      <c r="AA577" t="s">
        <v>589</v>
      </c>
      <c r="AB577">
        <v>53.793999999999997</v>
      </c>
      <c r="AC577">
        <v>374.91930000000002</v>
      </c>
      <c r="AD577">
        <f t="shared" si="60"/>
        <v>3.0309999999999988</v>
      </c>
      <c r="AF577">
        <v>570</v>
      </c>
      <c r="AG577" t="s">
        <v>589</v>
      </c>
      <c r="AH577">
        <v>38.732599999999998</v>
      </c>
      <c r="AI577">
        <v>361.58440000000002</v>
      </c>
      <c r="AJ577">
        <f t="shared" si="61"/>
        <v>2.9695999999999998</v>
      </c>
    </row>
    <row r="578" spans="1:36">
      <c r="A578">
        <f t="shared" si="62"/>
        <v>2052000</v>
      </c>
      <c r="B578">
        <v>571</v>
      </c>
      <c r="C578" t="s">
        <v>590</v>
      </c>
      <c r="D578">
        <v>98.674800000000005</v>
      </c>
      <c r="E578">
        <v>410.91</v>
      </c>
      <c r="F578">
        <f t="shared" si="56"/>
        <v>3.2118000000000109</v>
      </c>
      <c r="H578">
        <v>571</v>
      </c>
      <c r="I578" t="s">
        <v>590</v>
      </c>
      <c r="J578">
        <v>83.963099999999997</v>
      </c>
      <c r="K578">
        <v>408.80009999999999</v>
      </c>
      <c r="L578">
        <f t="shared" si="57"/>
        <v>3.200099999999992</v>
      </c>
      <c r="N578">
        <v>571</v>
      </c>
      <c r="O578" t="s">
        <v>590</v>
      </c>
      <c r="P578">
        <v>68.759100000000004</v>
      </c>
      <c r="Q578">
        <v>397.59809999999999</v>
      </c>
      <c r="R578">
        <f t="shared" si="58"/>
        <v>2.9960999999999984</v>
      </c>
      <c r="T578">
        <v>571</v>
      </c>
      <c r="U578" t="s">
        <v>590</v>
      </c>
      <c r="V578">
        <v>68.605999999999995</v>
      </c>
      <c r="W578">
        <v>397.59809999999999</v>
      </c>
      <c r="X578">
        <f t="shared" si="59"/>
        <v>3.1430000000000007</v>
      </c>
      <c r="Z578">
        <v>571</v>
      </c>
      <c r="AA578" t="s">
        <v>590</v>
      </c>
      <c r="AB578">
        <v>53.8202</v>
      </c>
      <c r="AC578">
        <v>380.28179999999998</v>
      </c>
      <c r="AD578">
        <f t="shared" si="60"/>
        <v>3.0572000000000017</v>
      </c>
      <c r="AF578">
        <v>571</v>
      </c>
      <c r="AG578" t="s">
        <v>590</v>
      </c>
      <c r="AH578">
        <v>38.746699999999997</v>
      </c>
      <c r="AI578">
        <v>364.33800000000002</v>
      </c>
      <c r="AJ578">
        <f t="shared" si="61"/>
        <v>2.9836999999999989</v>
      </c>
    </row>
    <row r="579" spans="1:36">
      <c r="A579">
        <f t="shared" si="62"/>
        <v>2055600</v>
      </c>
      <c r="B579">
        <v>572</v>
      </c>
      <c r="C579" t="s">
        <v>591</v>
      </c>
      <c r="D579">
        <v>98.6751</v>
      </c>
      <c r="E579">
        <v>410.91</v>
      </c>
      <c r="F579">
        <f t="shared" si="56"/>
        <v>3.2121000000000066</v>
      </c>
      <c r="H579">
        <v>572</v>
      </c>
      <c r="I579" t="s">
        <v>591</v>
      </c>
      <c r="J579">
        <v>83.968699999999998</v>
      </c>
      <c r="K579">
        <v>409.81270000000001</v>
      </c>
      <c r="L579">
        <f t="shared" si="57"/>
        <v>3.2056999999999931</v>
      </c>
      <c r="N579">
        <v>572</v>
      </c>
      <c r="O579" t="s">
        <v>591</v>
      </c>
      <c r="P579">
        <v>68.785600000000002</v>
      </c>
      <c r="Q579">
        <v>401.85309999999998</v>
      </c>
      <c r="R579">
        <f t="shared" si="58"/>
        <v>3.0225999999999971</v>
      </c>
      <c r="T579">
        <v>572</v>
      </c>
      <c r="U579" t="s">
        <v>591</v>
      </c>
      <c r="V579">
        <v>68.627300000000005</v>
      </c>
      <c r="W579">
        <v>401.85309999999998</v>
      </c>
      <c r="X579">
        <f t="shared" si="59"/>
        <v>3.1643000000000114</v>
      </c>
      <c r="Z579">
        <v>572</v>
      </c>
      <c r="AA579" t="s">
        <v>591</v>
      </c>
      <c r="AB579">
        <v>53.846499999999999</v>
      </c>
      <c r="AC579">
        <v>385.61200000000002</v>
      </c>
      <c r="AD579">
        <f t="shared" si="60"/>
        <v>3.0835000000000008</v>
      </c>
      <c r="AF579">
        <v>572</v>
      </c>
      <c r="AG579" t="s">
        <v>591</v>
      </c>
      <c r="AH579">
        <v>38.766500000000001</v>
      </c>
      <c r="AI579">
        <v>368.27069999999998</v>
      </c>
      <c r="AJ579">
        <f t="shared" si="61"/>
        <v>3.0035000000000025</v>
      </c>
    </row>
    <row r="580" spans="1:36">
      <c r="A580">
        <f t="shared" si="62"/>
        <v>2059200</v>
      </c>
      <c r="B580">
        <v>573</v>
      </c>
      <c r="C580" t="s">
        <v>592</v>
      </c>
      <c r="D580">
        <v>98.667599999999993</v>
      </c>
      <c r="E580">
        <v>409.05610000000001</v>
      </c>
      <c r="F580">
        <f t="shared" si="56"/>
        <v>3.2045999999999992</v>
      </c>
      <c r="H580">
        <v>573</v>
      </c>
      <c r="I580" t="s">
        <v>592</v>
      </c>
      <c r="J580">
        <v>83.971900000000005</v>
      </c>
      <c r="K580">
        <v>410.37439999999998</v>
      </c>
      <c r="L580">
        <f t="shared" si="57"/>
        <v>3.2088999999999999</v>
      </c>
      <c r="N580">
        <v>573</v>
      </c>
      <c r="O580" t="s">
        <v>592</v>
      </c>
      <c r="P580">
        <v>68.806299999999993</v>
      </c>
      <c r="Q580">
        <v>405.13580000000002</v>
      </c>
      <c r="R580">
        <f t="shared" si="58"/>
        <v>3.0432999999999879</v>
      </c>
      <c r="T580">
        <v>573</v>
      </c>
      <c r="U580" t="s">
        <v>592</v>
      </c>
      <c r="V580">
        <v>68.644099999999995</v>
      </c>
      <c r="W580">
        <v>405.13580000000002</v>
      </c>
      <c r="X580">
        <f t="shared" si="59"/>
        <v>3.1811000000000007</v>
      </c>
      <c r="Z580">
        <v>573</v>
      </c>
      <c r="AA580" t="s">
        <v>592</v>
      </c>
      <c r="AB580">
        <v>53.872100000000003</v>
      </c>
      <c r="AC580">
        <v>390.76920000000001</v>
      </c>
      <c r="AD580">
        <f t="shared" si="60"/>
        <v>3.1091000000000051</v>
      </c>
      <c r="AF580">
        <v>573</v>
      </c>
      <c r="AG580" t="s">
        <v>592</v>
      </c>
      <c r="AH580">
        <v>38.790100000000002</v>
      </c>
      <c r="AI580">
        <v>373.05279999999999</v>
      </c>
      <c r="AJ580">
        <f t="shared" si="61"/>
        <v>3.0271000000000043</v>
      </c>
    </row>
    <row r="581" spans="1:36">
      <c r="A581">
        <f t="shared" si="62"/>
        <v>2062800</v>
      </c>
      <c r="B581">
        <v>574</v>
      </c>
      <c r="C581" t="s">
        <v>593</v>
      </c>
      <c r="D581">
        <v>98.659700000000001</v>
      </c>
      <c r="E581">
        <v>407.20190000000002</v>
      </c>
      <c r="F581">
        <f t="shared" si="56"/>
        <v>3.196700000000007</v>
      </c>
      <c r="H581">
        <v>574</v>
      </c>
      <c r="I581" t="s">
        <v>593</v>
      </c>
      <c r="J581">
        <v>83.973200000000006</v>
      </c>
      <c r="K581">
        <v>410.56470000000002</v>
      </c>
      <c r="L581">
        <f t="shared" si="57"/>
        <v>3.2102000000000004</v>
      </c>
      <c r="N581">
        <v>574</v>
      </c>
      <c r="O581" t="s">
        <v>593</v>
      </c>
      <c r="P581">
        <v>68.821100000000001</v>
      </c>
      <c r="Q581">
        <v>407.4316</v>
      </c>
      <c r="R581">
        <f t="shared" si="58"/>
        <v>3.058099999999996</v>
      </c>
      <c r="T581">
        <v>574</v>
      </c>
      <c r="U581" t="s">
        <v>593</v>
      </c>
      <c r="V581">
        <v>68.656000000000006</v>
      </c>
      <c r="W581">
        <v>407.4316</v>
      </c>
      <c r="X581">
        <f t="shared" si="59"/>
        <v>3.1930000000000121</v>
      </c>
      <c r="Z581">
        <v>574</v>
      </c>
      <c r="AA581" t="s">
        <v>593</v>
      </c>
      <c r="AB581">
        <v>53.896299999999997</v>
      </c>
      <c r="AC581">
        <v>395.62700000000001</v>
      </c>
      <c r="AD581">
        <f t="shared" si="60"/>
        <v>3.1332999999999984</v>
      </c>
      <c r="AF581">
        <v>574</v>
      </c>
      <c r="AG581" t="s">
        <v>593</v>
      </c>
      <c r="AH581">
        <v>38.815399999999997</v>
      </c>
      <c r="AI581">
        <v>378.16079999999999</v>
      </c>
      <c r="AJ581">
        <f t="shared" si="61"/>
        <v>3.0523999999999987</v>
      </c>
    </row>
    <row r="582" spans="1:36">
      <c r="A582">
        <f t="shared" si="62"/>
        <v>2066400</v>
      </c>
      <c r="B582">
        <v>575</v>
      </c>
      <c r="C582" t="s">
        <v>594</v>
      </c>
      <c r="D582">
        <v>98.6434</v>
      </c>
      <c r="E582">
        <v>403.49700000000001</v>
      </c>
      <c r="F582">
        <f t="shared" si="56"/>
        <v>3.1804000000000059</v>
      </c>
      <c r="H582">
        <v>575</v>
      </c>
      <c r="I582" t="s">
        <v>594</v>
      </c>
      <c r="J582">
        <v>83.971800000000002</v>
      </c>
      <c r="K582">
        <v>410.15460000000002</v>
      </c>
      <c r="L582">
        <f t="shared" si="57"/>
        <v>3.2087999999999965</v>
      </c>
      <c r="N582">
        <v>575</v>
      </c>
      <c r="O582" t="s">
        <v>594</v>
      </c>
      <c r="P582">
        <v>68.830799999999996</v>
      </c>
      <c r="Q582">
        <v>408.91640000000001</v>
      </c>
      <c r="R582">
        <f t="shared" si="58"/>
        <v>3.0677999999999912</v>
      </c>
      <c r="T582">
        <v>575</v>
      </c>
      <c r="U582" t="s">
        <v>594</v>
      </c>
      <c r="V582">
        <v>68.664000000000001</v>
      </c>
      <c r="W582">
        <v>408.91640000000001</v>
      </c>
      <c r="X582">
        <f t="shared" si="59"/>
        <v>3.2010000000000076</v>
      </c>
      <c r="Z582">
        <v>575</v>
      </c>
      <c r="AA582" t="s">
        <v>594</v>
      </c>
      <c r="AB582">
        <v>53.918399999999998</v>
      </c>
      <c r="AC582">
        <v>400.03530000000001</v>
      </c>
      <c r="AD582">
        <f t="shared" si="60"/>
        <v>3.1554000000000002</v>
      </c>
      <c r="AF582">
        <v>575</v>
      </c>
      <c r="AG582" t="s">
        <v>594</v>
      </c>
      <c r="AH582">
        <v>38.841099999999997</v>
      </c>
      <c r="AI582">
        <v>383.36579999999998</v>
      </c>
      <c r="AJ582">
        <f t="shared" si="61"/>
        <v>3.0780999999999992</v>
      </c>
    </row>
    <row r="583" spans="1:36">
      <c r="A583">
        <f t="shared" si="62"/>
        <v>2070000</v>
      </c>
      <c r="B583">
        <v>576</v>
      </c>
      <c r="C583" t="s">
        <v>595</v>
      </c>
      <c r="D583">
        <v>98.621399999999994</v>
      </c>
      <c r="E583">
        <v>398.68200000000002</v>
      </c>
      <c r="F583">
        <f t="shared" si="56"/>
        <v>3.1584000000000003</v>
      </c>
      <c r="H583">
        <v>576</v>
      </c>
      <c r="I583" t="s">
        <v>595</v>
      </c>
      <c r="J583">
        <v>83.967299999999994</v>
      </c>
      <c r="K583">
        <v>409.04640000000001</v>
      </c>
      <c r="L583">
        <f t="shared" si="57"/>
        <v>3.2042999999999893</v>
      </c>
      <c r="N583">
        <v>576</v>
      </c>
      <c r="O583" t="s">
        <v>595</v>
      </c>
      <c r="P583">
        <v>68.836699999999993</v>
      </c>
      <c r="Q583">
        <v>409.78410000000002</v>
      </c>
      <c r="R583">
        <f t="shared" si="58"/>
        <v>3.0736999999999881</v>
      </c>
      <c r="T583">
        <v>576</v>
      </c>
      <c r="U583" t="s">
        <v>595</v>
      </c>
      <c r="V583">
        <v>68.668700000000001</v>
      </c>
      <c r="W583">
        <v>409.78410000000002</v>
      </c>
      <c r="X583">
        <f t="shared" si="59"/>
        <v>3.2057000000000073</v>
      </c>
      <c r="Z583">
        <v>576</v>
      </c>
      <c r="AA583" t="s">
        <v>595</v>
      </c>
      <c r="AB583">
        <v>53.936399999999999</v>
      </c>
      <c r="AC583">
        <v>403.5797</v>
      </c>
      <c r="AD583">
        <f t="shared" si="60"/>
        <v>3.1734000000000009</v>
      </c>
      <c r="AF583">
        <v>576</v>
      </c>
      <c r="AG583" t="s">
        <v>595</v>
      </c>
      <c r="AH583">
        <v>38.866300000000003</v>
      </c>
      <c r="AI583">
        <v>388.48540000000003</v>
      </c>
      <c r="AJ583">
        <f t="shared" si="61"/>
        <v>3.1033000000000044</v>
      </c>
    </row>
    <row r="584" spans="1:36">
      <c r="A584">
        <f t="shared" si="62"/>
        <v>2073600</v>
      </c>
      <c r="B584">
        <v>577</v>
      </c>
      <c r="C584" t="s">
        <v>596</v>
      </c>
      <c r="D584">
        <v>98.593100000000007</v>
      </c>
      <c r="E584">
        <v>392.7629</v>
      </c>
      <c r="F584">
        <f t="shared" si="56"/>
        <v>3.130100000000013</v>
      </c>
      <c r="H584">
        <v>577</v>
      </c>
      <c r="I584" t="s">
        <v>596</v>
      </c>
      <c r="J584">
        <v>83.958200000000005</v>
      </c>
      <c r="K584">
        <v>406.94290000000001</v>
      </c>
      <c r="L584">
        <f t="shared" si="57"/>
        <v>3.1951999999999998</v>
      </c>
      <c r="N584">
        <v>577</v>
      </c>
      <c r="O584" t="s">
        <v>596</v>
      </c>
      <c r="P584">
        <v>68.839200000000005</v>
      </c>
      <c r="Q584">
        <v>410.10930000000002</v>
      </c>
      <c r="R584">
        <f t="shared" si="58"/>
        <v>3.0762</v>
      </c>
      <c r="T584">
        <v>577</v>
      </c>
      <c r="U584" t="s">
        <v>596</v>
      </c>
      <c r="V584">
        <v>68.670900000000003</v>
      </c>
      <c r="W584">
        <v>410.10930000000002</v>
      </c>
      <c r="X584">
        <f t="shared" si="59"/>
        <v>3.2079000000000093</v>
      </c>
      <c r="Z584">
        <v>577</v>
      </c>
      <c r="AA584" t="s">
        <v>596</v>
      </c>
      <c r="AB584">
        <v>53.949800000000003</v>
      </c>
      <c r="AC584">
        <v>406.18959999999998</v>
      </c>
      <c r="AD584">
        <f t="shared" si="60"/>
        <v>3.1868000000000052</v>
      </c>
      <c r="AF584">
        <v>577</v>
      </c>
      <c r="AG584" t="s">
        <v>596</v>
      </c>
      <c r="AH584">
        <v>38.8904</v>
      </c>
      <c r="AI584">
        <v>393.36649999999997</v>
      </c>
      <c r="AJ584">
        <f t="shared" si="61"/>
        <v>3.1274000000000015</v>
      </c>
    </row>
    <row r="585" spans="1:36">
      <c r="A585">
        <f t="shared" si="62"/>
        <v>2077200</v>
      </c>
      <c r="B585">
        <v>578</v>
      </c>
      <c r="C585" t="s">
        <v>597</v>
      </c>
      <c r="D585">
        <v>98.56</v>
      </c>
      <c r="E585">
        <v>385.73689999999999</v>
      </c>
      <c r="F585">
        <f t="shared" ref="F585:F648" si="63">D585-F$2</f>
        <v>3.0970000000000084</v>
      </c>
      <c r="H585">
        <v>578</v>
      </c>
      <c r="I585" t="s">
        <v>597</v>
      </c>
      <c r="J585">
        <v>83.9435</v>
      </c>
      <c r="K585">
        <v>403.63249999999999</v>
      </c>
      <c r="L585">
        <f t="shared" ref="L585:L648" si="64">J585-L$2</f>
        <v>3.180499999999995</v>
      </c>
      <c r="N585">
        <v>578</v>
      </c>
      <c r="O585" t="s">
        <v>597</v>
      </c>
      <c r="P585">
        <v>68.838099999999997</v>
      </c>
      <c r="Q585">
        <v>409.84989999999999</v>
      </c>
      <c r="R585">
        <f t="shared" ref="R585:R648" si="65">P585-R$2</f>
        <v>3.075099999999992</v>
      </c>
      <c r="T585">
        <v>578</v>
      </c>
      <c r="U585" t="s">
        <v>597</v>
      </c>
      <c r="V585">
        <v>68.670199999999994</v>
      </c>
      <c r="W585">
        <v>409.84989999999999</v>
      </c>
      <c r="X585">
        <f t="shared" ref="X585:X648" si="66">V585-X$2</f>
        <v>3.2072000000000003</v>
      </c>
      <c r="Z585">
        <v>578</v>
      </c>
      <c r="AA585" t="s">
        <v>597</v>
      </c>
      <c r="AB585">
        <v>53.959200000000003</v>
      </c>
      <c r="AC585">
        <v>407.98750000000001</v>
      </c>
      <c r="AD585">
        <f t="shared" ref="AD585:AD648" si="67">AB585-AD$2</f>
        <v>3.1962000000000046</v>
      </c>
      <c r="AF585">
        <v>578</v>
      </c>
      <c r="AG585" t="s">
        <v>597</v>
      </c>
      <c r="AH585">
        <v>38.912700000000001</v>
      </c>
      <c r="AI585">
        <v>397.87040000000002</v>
      </c>
      <c r="AJ585">
        <f t="shared" ref="AJ585:AJ648" si="68">AH585-AJ$2</f>
        <v>3.1497000000000028</v>
      </c>
    </row>
    <row r="586" spans="1:36">
      <c r="A586">
        <f t="shared" ref="A586:A649" si="69">A585+(60*60)</f>
        <v>2080800</v>
      </c>
      <c r="B586">
        <v>579</v>
      </c>
      <c r="C586" t="s">
        <v>598</v>
      </c>
      <c r="D586">
        <v>98.525099999999995</v>
      </c>
      <c r="E586">
        <v>378.72</v>
      </c>
      <c r="F586">
        <f t="shared" si="63"/>
        <v>3.0621000000000009</v>
      </c>
      <c r="H586">
        <v>579</v>
      </c>
      <c r="I586" t="s">
        <v>598</v>
      </c>
      <c r="J586">
        <v>83.923199999999994</v>
      </c>
      <c r="K586">
        <v>399.17590000000001</v>
      </c>
      <c r="L586">
        <f t="shared" si="64"/>
        <v>3.160199999999989</v>
      </c>
      <c r="N586">
        <v>579</v>
      </c>
      <c r="O586" t="s">
        <v>598</v>
      </c>
      <c r="P586">
        <v>68.832800000000006</v>
      </c>
      <c r="Q586">
        <v>408.87169999999998</v>
      </c>
      <c r="R586">
        <f t="shared" si="65"/>
        <v>3.0698000000000008</v>
      </c>
      <c r="T586">
        <v>579</v>
      </c>
      <c r="U586" t="s">
        <v>598</v>
      </c>
      <c r="V586">
        <v>68.666300000000007</v>
      </c>
      <c r="W586">
        <v>408.87169999999998</v>
      </c>
      <c r="X586">
        <f t="shared" si="66"/>
        <v>3.2033000000000129</v>
      </c>
      <c r="Z586">
        <v>579</v>
      </c>
      <c r="AA586" t="s">
        <v>598</v>
      </c>
      <c r="AB586">
        <v>53.965299999999999</v>
      </c>
      <c r="AC586">
        <v>409.09750000000003</v>
      </c>
      <c r="AD586">
        <f t="shared" si="67"/>
        <v>3.202300000000001</v>
      </c>
      <c r="AF586">
        <v>579</v>
      </c>
      <c r="AG586" t="s">
        <v>598</v>
      </c>
      <c r="AH586">
        <v>38.931399999999996</v>
      </c>
      <c r="AI586">
        <v>401.77030000000002</v>
      </c>
      <c r="AJ586">
        <f t="shared" si="68"/>
        <v>3.1683999999999983</v>
      </c>
    </row>
    <row r="587" spans="1:36">
      <c r="A587">
        <f t="shared" si="69"/>
        <v>2084400</v>
      </c>
      <c r="B587">
        <v>580</v>
      </c>
      <c r="C587" t="s">
        <v>599</v>
      </c>
      <c r="D587">
        <v>98.489099999999993</v>
      </c>
      <c r="E587">
        <v>371.34010000000001</v>
      </c>
      <c r="F587">
        <f t="shared" si="63"/>
        <v>3.0260999999999996</v>
      </c>
      <c r="H587">
        <v>580</v>
      </c>
      <c r="I587" t="s">
        <v>599</v>
      </c>
      <c r="J587">
        <v>83.898499999999999</v>
      </c>
      <c r="K587">
        <v>393.91019999999997</v>
      </c>
      <c r="L587">
        <f t="shared" si="64"/>
        <v>3.1354999999999933</v>
      </c>
      <c r="N587">
        <v>580</v>
      </c>
      <c r="O587" t="s">
        <v>599</v>
      </c>
      <c r="P587">
        <v>68.822199999999995</v>
      </c>
      <c r="Q587">
        <v>406.98869999999999</v>
      </c>
      <c r="R587">
        <f t="shared" si="65"/>
        <v>3.0591999999999899</v>
      </c>
      <c r="T587">
        <v>580</v>
      </c>
      <c r="U587" t="s">
        <v>599</v>
      </c>
      <c r="V587">
        <v>68.658199999999994</v>
      </c>
      <c r="W587">
        <v>406.98869999999999</v>
      </c>
      <c r="X587">
        <f t="shared" si="66"/>
        <v>3.1951999999999998</v>
      </c>
      <c r="Z587">
        <v>580</v>
      </c>
      <c r="AA587" t="s">
        <v>599</v>
      </c>
      <c r="AB587">
        <v>53.968200000000003</v>
      </c>
      <c r="AC587">
        <v>409.58569999999997</v>
      </c>
      <c r="AD587">
        <f t="shared" si="67"/>
        <v>3.2052000000000049</v>
      </c>
      <c r="AF587">
        <v>580</v>
      </c>
      <c r="AG587" t="s">
        <v>599</v>
      </c>
      <c r="AH587">
        <v>38.945599999999999</v>
      </c>
      <c r="AI587">
        <v>404.73390000000001</v>
      </c>
      <c r="AJ587">
        <f t="shared" si="68"/>
        <v>3.1826000000000008</v>
      </c>
    </row>
    <row r="588" spans="1:36">
      <c r="A588">
        <f t="shared" si="69"/>
        <v>2088000</v>
      </c>
      <c r="B588">
        <v>581</v>
      </c>
      <c r="C588" t="s">
        <v>600</v>
      </c>
      <c r="D588">
        <v>98.454300000000003</v>
      </c>
      <c r="E588">
        <v>364.33510000000001</v>
      </c>
      <c r="F588">
        <f t="shared" si="63"/>
        <v>2.9913000000000096</v>
      </c>
      <c r="H588">
        <v>581</v>
      </c>
      <c r="I588" t="s">
        <v>600</v>
      </c>
      <c r="J588">
        <v>83.869100000000003</v>
      </c>
      <c r="K588">
        <v>387.76170000000002</v>
      </c>
      <c r="L588">
        <f t="shared" si="64"/>
        <v>3.1060999999999979</v>
      </c>
      <c r="N588">
        <v>581</v>
      </c>
      <c r="O588" t="s">
        <v>600</v>
      </c>
      <c r="P588">
        <v>68.805400000000006</v>
      </c>
      <c r="Q588">
        <v>404.07479999999998</v>
      </c>
      <c r="R588">
        <f t="shared" si="65"/>
        <v>3.0424000000000007</v>
      </c>
      <c r="T588">
        <v>581</v>
      </c>
      <c r="U588" t="s">
        <v>600</v>
      </c>
      <c r="V588">
        <v>68.645200000000003</v>
      </c>
      <c r="W588">
        <v>404.07479999999998</v>
      </c>
      <c r="X588">
        <f t="shared" si="66"/>
        <v>3.1822000000000088</v>
      </c>
      <c r="Z588">
        <v>581</v>
      </c>
      <c r="AA588" t="s">
        <v>600</v>
      </c>
      <c r="AB588">
        <v>53.968200000000003</v>
      </c>
      <c r="AC588">
        <v>409.43439999999998</v>
      </c>
      <c r="AD588">
        <f t="shared" si="67"/>
        <v>3.2052000000000049</v>
      </c>
      <c r="AF588">
        <v>581</v>
      </c>
      <c r="AG588" t="s">
        <v>600</v>
      </c>
      <c r="AH588">
        <v>38.955800000000004</v>
      </c>
      <c r="AI588">
        <v>406.86439999999999</v>
      </c>
      <c r="AJ588">
        <f t="shared" si="68"/>
        <v>3.1928000000000054</v>
      </c>
    </row>
    <row r="589" spans="1:36">
      <c r="A589">
        <f t="shared" si="69"/>
        <v>2091600</v>
      </c>
      <c r="B589">
        <v>582</v>
      </c>
      <c r="C589" t="s">
        <v>601</v>
      </c>
      <c r="D589">
        <v>98.416399999999996</v>
      </c>
      <c r="E589">
        <v>356.9701</v>
      </c>
      <c r="F589">
        <f t="shared" si="63"/>
        <v>2.953400000000002</v>
      </c>
      <c r="H589">
        <v>582</v>
      </c>
      <c r="I589" t="s">
        <v>601</v>
      </c>
      <c r="J589">
        <v>83.836399999999998</v>
      </c>
      <c r="K589">
        <v>381.04129999999998</v>
      </c>
      <c r="L589">
        <f t="shared" si="64"/>
        <v>3.0733999999999924</v>
      </c>
      <c r="N589">
        <v>582</v>
      </c>
      <c r="O589" t="s">
        <v>601</v>
      </c>
      <c r="P589">
        <v>68.782799999999995</v>
      </c>
      <c r="Q589">
        <v>400.17899999999997</v>
      </c>
      <c r="R589">
        <f t="shared" si="65"/>
        <v>3.0197999999999894</v>
      </c>
      <c r="T589">
        <v>582</v>
      </c>
      <c r="U589" t="s">
        <v>601</v>
      </c>
      <c r="V589">
        <v>68.627499999999998</v>
      </c>
      <c r="W589">
        <v>400.17899999999997</v>
      </c>
      <c r="X589">
        <f t="shared" si="66"/>
        <v>3.1645000000000039</v>
      </c>
      <c r="Z589">
        <v>582</v>
      </c>
      <c r="AA589" t="s">
        <v>601</v>
      </c>
      <c r="AB589">
        <v>53.964700000000001</v>
      </c>
      <c r="AC589">
        <v>408.55110000000002</v>
      </c>
      <c r="AD589">
        <f t="shared" si="67"/>
        <v>3.2017000000000024</v>
      </c>
      <c r="AF589">
        <v>582</v>
      </c>
      <c r="AG589" t="s">
        <v>601</v>
      </c>
      <c r="AH589">
        <v>38.962499999999999</v>
      </c>
      <c r="AI589">
        <v>408.25740000000002</v>
      </c>
      <c r="AJ589">
        <f t="shared" si="68"/>
        <v>3.1995000000000005</v>
      </c>
    </row>
    <row r="590" spans="1:36">
      <c r="A590">
        <f t="shared" si="69"/>
        <v>2095200</v>
      </c>
      <c r="B590">
        <v>583</v>
      </c>
      <c r="C590" t="s">
        <v>602</v>
      </c>
      <c r="D590">
        <v>98.368099999999998</v>
      </c>
      <c r="E590">
        <v>347.03989999999999</v>
      </c>
      <c r="F590">
        <f t="shared" si="63"/>
        <v>2.9051000000000045</v>
      </c>
      <c r="H590">
        <v>583</v>
      </c>
      <c r="I590" t="s">
        <v>602</v>
      </c>
      <c r="J590">
        <v>83.802099999999996</v>
      </c>
      <c r="K590">
        <v>374.05250000000001</v>
      </c>
      <c r="L590">
        <f t="shared" si="64"/>
        <v>3.0390999999999906</v>
      </c>
      <c r="N590">
        <v>583</v>
      </c>
      <c r="O590" t="s">
        <v>602</v>
      </c>
      <c r="P590">
        <v>68.755200000000002</v>
      </c>
      <c r="Q590">
        <v>395.49489999999997</v>
      </c>
      <c r="R590">
        <f t="shared" si="65"/>
        <v>2.9921999999999969</v>
      </c>
      <c r="T590">
        <v>583</v>
      </c>
      <c r="U590" t="s">
        <v>602</v>
      </c>
      <c r="V590">
        <v>68.605699999999999</v>
      </c>
      <c r="W590">
        <v>395.49489999999997</v>
      </c>
      <c r="X590">
        <f t="shared" si="66"/>
        <v>3.1427000000000049</v>
      </c>
      <c r="Z590">
        <v>583</v>
      </c>
      <c r="AA590" t="s">
        <v>602</v>
      </c>
      <c r="AB590">
        <v>53.9572</v>
      </c>
      <c r="AC590">
        <v>406.81540000000001</v>
      </c>
      <c r="AD590">
        <f t="shared" si="67"/>
        <v>3.1942000000000021</v>
      </c>
      <c r="AF590">
        <v>583</v>
      </c>
      <c r="AG590" t="s">
        <v>602</v>
      </c>
      <c r="AH590">
        <v>38.965899999999998</v>
      </c>
      <c r="AI590">
        <v>408.97160000000002</v>
      </c>
      <c r="AJ590">
        <f t="shared" si="68"/>
        <v>3.2028999999999996</v>
      </c>
    </row>
    <row r="591" spans="1:36">
      <c r="A591">
        <f t="shared" si="69"/>
        <v>2098800</v>
      </c>
      <c r="B591">
        <v>584</v>
      </c>
      <c r="C591" t="s">
        <v>603</v>
      </c>
      <c r="D591">
        <v>98.328299999999999</v>
      </c>
      <c r="E591">
        <v>339.69290000000001</v>
      </c>
      <c r="F591">
        <f t="shared" si="63"/>
        <v>2.8653000000000048</v>
      </c>
      <c r="H591">
        <v>584</v>
      </c>
      <c r="I591" t="s">
        <v>603</v>
      </c>
      <c r="J591">
        <v>83.766999999999996</v>
      </c>
      <c r="K591">
        <v>366.93599999999998</v>
      </c>
      <c r="L591">
        <f t="shared" si="64"/>
        <v>3.0039999999999907</v>
      </c>
      <c r="N591">
        <v>584</v>
      </c>
      <c r="O591" t="s">
        <v>603</v>
      </c>
      <c r="P591">
        <v>68.722099999999998</v>
      </c>
      <c r="Q591">
        <v>389.97149999999999</v>
      </c>
      <c r="R591">
        <f t="shared" si="65"/>
        <v>2.9590999999999923</v>
      </c>
      <c r="T591">
        <v>584</v>
      </c>
      <c r="U591" t="s">
        <v>603</v>
      </c>
      <c r="V591">
        <v>68.579400000000007</v>
      </c>
      <c r="W591">
        <v>389.97149999999999</v>
      </c>
      <c r="X591">
        <f t="shared" si="66"/>
        <v>3.1164000000000129</v>
      </c>
      <c r="Z591">
        <v>584</v>
      </c>
      <c r="AA591" t="s">
        <v>603</v>
      </c>
      <c r="AB591">
        <v>53.945399999999999</v>
      </c>
      <c r="AC591">
        <v>404.15519999999998</v>
      </c>
      <c r="AD591">
        <f t="shared" si="67"/>
        <v>3.1824000000000012</v>
      </c>
      <c r="AF591">
        <v>584</v>
      </c>
      <c r="AG591" t="s">
        <v>603</v>
      </c>
      <c r="AH591">
        <v>38.966099999999997</v>
      </c>
      <c r="AI591">
        <v>409.00700000000001</v>
      </c>
      <c r="AJ591">
        <f t="shared" si="68"/>
        <v>3.2030999999999992</v>
      </c>
    </row>
    <row r="592" spans="1:36">
      <c r="A592">
        <f t="shared" si="69"/>
        <v>2102400</v>
      </c>
      <c r="B592">
        <v>585</v>
      </c>
      <c r="C592" t="s">
        <v>604</v>
      </c>
      <c r="D592">
        <v>98.290300000000002</v>
      </c>
      <c r="E592">
        <v>332.35509999999999</v>
      </c>
      <c r="F592">
        <f t="shared" si="63"/>
        <v>2.8273000000000081</v>
      </c>
      <c r="H592">
        <v>585</v>
      </c>
      <c r="I592" t="s">
        <v>604</v>
      </c>
      <c r="J592">
        <v>83.729600000000005</v>
      </c>
      <c r="K592">
        <v>359.41919999999999</v>
      </c>
      <c r="L592">
        <f t="shared" si="64"/>
        <v>2.9665999999999997</v>
      </c>
      <c r="N592">
        <v>585</v>
      </c>
      <c r="O592" t="s">
        <v>604</v>
      </c>
      <c r="P592">
        <v>68.684200000000004</v>
      </c>
      <c r="Q592">
        <v>383.76889999999997</v>
      </c>
      <c r="R592">
        <f t="shared" si="65"/>
        <v>2.9211999999999989</v>
      </c>
      <c r="T592">
        <v>585</v>
      </c>
      <c r="U592" t="s">
        <v>604</v>
      </c>
      <c r="V592">
        <v>68.549499999999995</v>
      </c>
      <c r="W592">
        <v>383.76889999999997</v>
      </c>
      <c r="X592">
        <f t="shared" si="66"/>
        <v>3.0865000000000009</v>
      </c>
      <c r="Z592">
        <v>585</v>
      </c>
      <c r="AA592" t="s">
        <v>604</v>
      </c>
      <c r="AB592">
        <v>53.929200000000002</v>
      </c>
      <c r="AC592">
        <v>400.60680000000002</v>
      </c>
      <c r="AD592">
        <f t="shared" si="67"/>
        <v>3.1662000000000035</v>
      </c>
      <c r="AF592">
        <v>585</v>
      </c>
      <c r="AG592" t="s">
        <v>604</v>
      </c>
      <c r="AH592">
        <v>38.962699999999998</v>
      </c>
      <c r="AI592">
        <v>408.30880000000002</v>
      </c>
      <c r="AJ592">
        <f t="shared" si="68"/>
        <v>3.1997</v>
      </c>
    </row>
    <row r="593" spans="1:36">
      <c r="A593">
        <f t="shared" si="69"/>
        <v>2106000</v>
      </c>
      <c r="B593">
        <v>586</v>
      </c>
      <c r="C593" t="s">
        <v>605</v>
      </c>
      <c r="D593">
        <v>98.260300000000001</v>
      </c>
      <c r="E593">
        <v>326.85599999999999</v>
      </c>
      <c r="F593">
        <f t="shared" si="63"/>
        <v>2.797300000000007</v>
      </c>
      <c r="H593">
        <v>586</v>
      </c>
      <c r="I593" t="s">
        <v>605</v>
      </c>
      <c r="J593">
        <v>83.689099999999996</v>
      </c>
      <c r="K593">
        <v>351.38850000000002</v>
      </c>
      <c r="L593">
        <f t="shared" si="64"/>
        <v>2.926099999999991</v>
      </c>
      <c r="N593">
        <v>586</v>
      </c>
      <c r="O593" t="s">
        <v>605</v>
      </c>
      <c r="P593">
        <v>68.643600000000006</v>
      </c>
      <c r="Q593">
        <v>377.10390000000001</v>
      </c>
      <c r="R593">
        <f t="shared" si="65"/>
        <v>2.8806000000000012</v>
      </c>
      <c r="T593">
        <v>586</v>
      </c>
      <c r="U593" t="s">
        <v>605</v>
      </c>
      <c r="V593">
        <v>68.516900000000007</v>
      </c>
      <c r="W593">
        <v>377.10390000000001</v>
      </c>
      <c r="X593">
        <f t="shared" si="66"/>
        <v>3.0539000000000129</v>
      </c>
      <c r="Z593">
        <v>586</v>
      </c>
      <c r="AA593" t="s">
        <v>605</v>
      </c>
      <c r="AB593">
        <v>53.909500000000001</v>
      </c>
      <c r="AC593">
        <v>396.3458</v>
      </c>
      <c r="AD593">
        <f t="shared" si="67"/>
        <v>3.1465000000000032</v>
      </c>
      <c r="AF593">
        <v>586</v>
      </c>
      <c r="AG593" t="s">
        <v>605</v>
      </c>
      <c r="AH593">
        <v>38.955500000000001</v>
      </c>
      <c r="AI593">
        <v>406.80119999999999</v>
      </c>
      <c r="AJ593">
        <f t="shared" si="68"/>
        <v>3.1925000000000026</v>
      </c>
    </row>
    <row r="594" spans="1:36">
      <c r="A594">
        <f t="shared" si="69"/>
        <v>2109600</v>
      </c>
      <c r="B594">
        <v>587</v>
      </c>
      <c r="C594" t="s">
        <v>606</v>
      </c>
      <c r="D594">
        <v>98.215800000000002</v>
      </c>
      <c r="E594">
        <v>318.06900000000002</v>
      </c>
      <c r="F594">
        <f t="shared" si="63"/>
        <v>2.7528000000000077</v>
      </c>
      <c r="H594">
        <v>587</v>
      </c>
      <c r="I594" t="s">
        <v>606</v>
      </c>
      <c r="J594">
        <v>83.649000000000001</v>
      </c>
      <c r="K594">
        <v>343.60340000000002</v>
      </c>
      <c r="L594">
        <f t="shared" si="64"/>
        <v>2.8859999999999957</v>
      </c>
      <c r="N594">
        <v>587</v>
      </c>
      <c r="O594" t="s">
        <v>606</v>
      </c>
      <c r="P594">
        <v>68.601500000000001</v>
      </c>
      <c r="Q594">
        <v>370.19810000000001</v>
      </c>
      <c r="R594">
        <f t="shared" si="65"/>
        <v>2.8384999999999962</v>
      </c>
      <c r="T594">
        <v>587</v>
      </c>
      <c r="U594" t="s">
        <v>606</v>
      </c>
      <c r="V594">
        <v>68.482900000000001</v>
      </c>
      <c r="W594">
        <v>370.19810000000001</v>
      </c>
      <c r="X594">
        <f t="shared" si="66"/>
        <v>3.0199000000000069</v>
      </c>
      <c r="Z594">
        <v>587</v>
      </c>
      <c r="AA594" t="s">
        <v>606</v>
      </c>
      <c r="AB594">
        <v>53.8857</v>
      </c>
      <c r="AC594">
        <v>391.3356</v>
      </c>
      <c r="AD594">
        <f t="shared" si="67"/>
        <v>3.1227000000000018</v>
      </c>
      <c r="AF594">
        <v>587</v>
      </c>
      <c r="AG594" t="s">
        <v>606</v>
      </c>
      <c r="AH594">
        <v>38.944200000000002</v>
      </c>
      <c r="AI594">
        <v>404.43709999999999</v>
      </c>
      <c r="AJ594">
        <f t="shared" si="68"/>
        <v>3.181200000000004</v>
      </c>
    </row>
    <row r="595" spans="1:36">
      <c r="A595">
        <f t="shared" si="69"/>
        <v>2113200</v>
      </c>
      <c r="B595">
        <v>588</v>
      </c>
      <c r="C595" t="s">
        <v>607</v>
      </c>
      <c r="D595">
        <v>98.186999999999998</v>
      </c>
      <c r="E595">
        <v>312.95100000000002</v>
      </c>
      <c r="F595">
        <f t="shared" si="63"/>
        <v>2.7240000000000038</v>
      </c>
      <c r="H595">
        <v>588</v>
      </c>
      <c r="I595" t="s">
        <v>607</v>
      </c>
      <c r="J595">
        <v>83.612499999999997</v>
      </c>
      <c r="K595">
        <v>336.63080000000002</v>
      </c>
      <c r="L595">
        <f t="shared" si="64"/>
        <v>2.8494999999999919</v>
      </c>
      <c r="N595">
        <v>588</v>
      </c>
      <c r="O595" t="s">
        <v>607</v>
      </c>
      <c r="P595">
        <v>68.558300000000003</v>
      </c>
      <c r="Q595">
        <v>363.1053</v>
      </c>
      <c r="R595">
        <f t="shared" si="65"/>
        <v>2.7952999999999975</v>
      </c>
      <c r="T595">
        <v>588</v>
      </c>
      <c r="U595" t="s">
        <v>607</v>
      </c>
      <c r="V595">
        <v>68.447900000000004</v>
      </c>
      <c r="W595">
        <v>363.1053</v>
      </c>
      <c r="X595">
        <f t="shared" si="66"/>
        <v>2.9849000000000103</v>
      </c>
      <c r="Z595">
        <v>588</v>
      </c>
      <c r="AA595" t="s">
        <v>607</v>
      </c>
      <c r="AB595">
        <v>53.857900000000001</v>
      </c>
      <c r="AC595">
        <v>385.56630000000001</v>
      </c>
      <c r="AD595">
        <f t="shared" si="67"/>
        <v>3.0949000000000026</v>
      </c>
      <c r="AF595">
        <v>588</v>
      </c>
      <c r="AG595" t="s">
        <v>607</v>
      </c>
      <c r="AH595">
        <v>38.928899999999999</v>
      </c>
      <c r="AI595">
        <v>401.24810000000002</v>
      </c>
      <c r="AJ595">
        <f t="shared" si="68"/>
        <v>3.1659000000000006</v>
      </c>
    </row>
    <row r="596" spans="1:36">
      <c r="A596">
        <f t="shared" si="69"/>
        <v>2116800</v>
      </c>
      <c r="B596">
        <v>589</v>
      </c>
      <c r="C596" t="s">
        <v>608</v>
      </c>
      <c r="D596">
        <v>98.165599999999998</v>
      </c>
      <c r="E596">
        <v>309.29700000000003</v>
      </c>
      <c r="F596">
        <f t="shared" si="63"/>
        <v>2.7026000000000039</v>
      </c>
      <c r="H596">
        <v>589</v>
      </c>
      <c r="I596" t="s">
        <v>608</v>
      </c>
      <c r="J596">
        <v>83.577200000000005</v>
      </c>
      <c r="K596">
        <v>329.87759999999997</v>
      </c>
      <c r="L596">
        <f t="shared" si="64"/>
        <v>2.8141999999999996</v>
      </c>
      <c r="N596">
        <v>589</v>
      </c>
      <c r="O596" t="s">
        <v>608</v>
      </c>
      <c r="P596">
        <v>68.512600000000006</v>
      </c>
      <c r="Q596">
        <v>355.65800000000002</v>
      </c>
      <c r="R596">
        <f t="shared" si="65"/>
        <v>2.7496000000000009</v>
      </c>
      <c r="T596">
        <v>589</v>
      </c>
      <c r="U596" t="s">
        <v>608</v>
      </c>
      <c r="V596">
        <v>68.410300000000007</v>
      </c>
      <c r="W596">
        <v>355.65800000000002</v>
      </c>
      <c r="X596">
        <f t="shared" si="66"/>
        <v>2.9473000000000127</v>
      </c>
      <c r="Z596">
        <v>589</v>
      </c>
      <c r="AA596" t="s">
        <v>608</v>
      </c>
      <c r="AB596">
        <v>53.827199999999998</v>
      </c>
      <c r="AC596">
        <v>379.24860000000001</v>
      </c>
      <c r="AD596">
        <f t="shared" si="67"/>
        <v>3.0641999999999996</v>
      </c>
      <c r="AF596">
        <v>589</v>
      </c>
      <c r="AG596" t="s">
        <v>608</v>
      </c>
      <c r="AH596">
        <v>38.910299999999999</v>
      </c>
      <c r="AI596">
        <v>397.38690000000003</v>
      </c>
      <c r="AJ596">
        <f t="shared" si="68"/>
        <v>3.1473000000000013</v>
      </c>
    </row>
    <row r="597" spans="1:36">
      <c r="A597">
        <f t="shared" si="69"/>
        <v>2120400</v>
      </c>
      <c r="B597">
        <v>590</v>
      </c>
      <c r="C597" t="s">
        <v>609</v>
      </c>
      <c r="D597">
        <v>98.146299999999997</v>
      </c>
      <c r="E597">
        <v>305.64299999999997</v>
      </c>
      <c r="F597">
        <f t="shared" si="63"/>
        <v>2.6833000000000027</v>
      </c>
      <c r="H597">
        <v>590</v>
      </c>
      <c r="I597" t="s">
        <v>609</v>
      </c>
      <c r="J597">
        <v>83.541499999999999</v>
      </c>
      <c r="K597">
        <v>323.13709999999998</v>
      </c>
      <c r="L597">
        <f t="shared" si="64"/>
        <v>2.778499999999994</v>
      </c>
      <c r="N597">
        <v>590</v>
      </c>
      <c r="O597" t="s">
        <v>609</v>
      </c>
      <c r="P597">
        <v>68.466499999999996</v>
      </c>
      <c r="Q597">
        <v>348.16219999999998</v>
      </c>
      <c r="R597">
        <f t="shared" si="65"/>
        <v>2.7034999999999911</v>
      </c>
      <c r="T597">
        <v>590</v>
      </c>
      <c r="U597" t="s">
        <v>609</v>
      </c>
      <c r="V597">
        <v>68.372</v>
      </c>
      <c r="W597">
        <v>348.16219999999998</v>
      </c>
      <c r="X597">
        <f t="shared" si="66"/>
        <v>2.909000000000006</v>
      </c>
      <c r="Z597">
        <v>590</v>
      </c>
      <c r="AA597" t="s">
        <v>609</v>
      </c>
      <c r="AB597">
        <v>53.794499999999999</v>
      </c>
      <c r="AC597">
        <v>372.58249999999998</v>
      </c>
      <c r="AD597">
        <f t="shared" si="67"/>
        <v>3.0315000000000012</v>
      </c>
      <c r="AF597">
        <v>590</v>
      </c>
      <c r="AG597" t="s">
        <v>609</v>
      </c>
      <c r="AH597">
        <v>38.887999999999998</v>
      </c>
      <c r="AI597">
        <v>392.8725</v>
      </c>
      <c r="AJ597">
        <f t="shared" si="68"/>
        <v>3.125</v>
      </c>
    </row>
    <row r="598" spans="1:36">
      <c r="A598">
        <f t="shared" si="69"/>
        <v>2124000</v>
      </c>
      <c r="B598">
        <v>591</v>
      </c>
      <c r="C598" t="s">
        <v>610</v>
      </c>
      <c r="D598">
        <v>98.130200000000002</v>
      </c>
      <c r="E598">
        <v>302.72410000000002</v>
      </c>
      <c r="F598">
        <f t="shared" si="63"/>
        <v>2.6672000000000082</v>
      </c>
      <c r="H598">
        <v>591</v>
      </c>
      <c r="I598" t="s">
        <v>610</v>
      </c>
      <c r="J598">
        <v>83.509299999999996</v>
      </c>
      <c r="K598">
        <v>317.18689999999998</v>
      </c>
      <c r="L598">
        <f t="shared" si="64"/>
        <v>2.7462999999999909</v>
      </c>
      <c r="N598">
        <v>591</v>
      </c>
      <c r="O598" t="s">
        <v>610</v>
      </c>
      <c r="P598">
        <v>68.422200000000004</v>
      </c>
      <c r="Q598">
        <v>341.024</v>
      </c>
      <c r="R598">
        <f t="shared" si="65"/>
        <v>2.6591999999999985</v>
      </c>
      <c r="T598">
        <v>591</v>
      </c>
      <c r="U598" t="s">
        <v>610</v>
      </c>
      <c r="V598">
        <v>68.3352</v>
      </c>
      <c r="W598">
        <v>341.024</v>
      </c>
      <c r="X598">
        <f t="shared" si="66"/>
        <v>2.8722000000000065</v>
      </c>
      <c r="Z598">
        <v>591</v>
      </c>
      <c r="AA598" t="s">
        <v>610</v>
      </c>
      <c r="AB598">
        <v>53.761099999999999</v>
      </c>
      <c r="AC598">
        <v>365.81439999999998</v>
      </c>
      <c r="AD598">
        <f t="shared" si="67"/>
        <v>2.9981000000000009</v>
      </c>
      <c r="AF598">
        <v>591</v>
      </c>
      <c r="AG598" t="s">
        <v>610</v>
      </c>
      <c r="AH598">
        <v>38.861800000000002</v>
      </c>
      <c r="AI598">
        <v>387.56560000000002</v>
      </c>
      <c r="AJ598">
        <f t="shared" si="68"/>
        <v>3.0988000000000042</v>
      </c>
    </row>
    <row r="599" spans="1:36">
      <c r="A599">
        <f t="shared" si="69"/>
        <v>2127600</v>
      </c>
      <c r="B599">
        <v>592</v>
      </c>
      <c r="C599" t="s">
        <v>611</v>
      </c>
      <c r="D599">
        <v>98.118099999999998</v>
      </c>
      <c r="E599">
        <v>300.8999</v>
      </c>
      <c r="F599">
        <f t="shared" si="63"/>
        <v>2.6551000000000045</v>
      </c>
      <c r="H599">
        <v>592</v>
      </c>
      <c r="I599" t="s">
        <v>611</v>
      </c>
      <c r="J599">
        <v>83.482799999999997</v>
      </c>
      <c r="K599">
        <v>312.38740000000001</v>
      </c>
      <c r="L599">
        <f t="shared" si="64"/>
        <v>2.7197999999999922</v>
      </c>
      <c r="N599">
        <v>592</v>
      </c>
      <c r="O599" t="s">
        <v>611</v>
      </c>
      <c r="P599">
        <v>68.380200000000002</v>
      </c>
      <c r="Q599">
        <v>334.32089999999999</v>
      </c>
      <c r="R599">
        <f t="shared" si="65"/>
        <v>2.6171999999999969</v>
      </c>
      <c r="T599">
        <v>592</v>
      </c>
      <c r="U599" t="s">
        <v>611</v>
      </c>
      <c r="V599">
        <v>68.300399999999996</v>
      </c>
      <c r="W599">
        <v>334.32089999999999</v>
      </c>
      <c r="X599">
        <f t="shared" si="66"/>
        <v>2.8374000000000024</v>
      </c>
      <c r="Z599">
        <v>592</v>
      </c>
      <c r="AA599" t="s">
        <v>611</v>
      </c>
      <c r="AB599">
        <v>53.726300000000002</v>
      </c>
      <c r="AC599">
        <v>358.87619999999998</v>
      </c>
      <c r="AD599">
        <f t="shared" si="67"/>
        <v>2.9633000000000038</v>
      </c>
      <c r="AF599">
        <v>592</v>
      </c>
      <c r="AG599" t="s">
        <v>611</v>
      </c>
      <c r="AH599">
        <v>38.832500000000003</v>
      </c>
      <c r="AI599">
        <v>381.6377</v>
      </c>
      <c r="AJ599">
        <f t="shared" si="68"/>
        <v>3.069500000000005</v>
      </c>
    </row>
    <row r="600" spans="1:36">
      <c r="A600">
        <f t="shared" si="69"/>
        <v>2131200</v>
      </c>
      <c r="B600">
        <v>593</v>
      </c>
      <c r="C600" t="s">
        <v>612</v>
      </c>
      <c r="D600">
        <v>98.109700000000004</v>
      </c>
      <c r="E600">
        <v>299.4391</v>
      </c>
      <c r="F600">
        <f t="shared" si="63"/>
        <v>2.6467000000000098</v>
      </c>
      <c r="H600">
        <v>593</v>
      </c>
      <c r="I600" t="s">
        <v>612</v>
      </c>
      <c r="J600">
        <v>83.461699999999993</v>
      </c>
      <c r="K600">
        <v>308.57909999999998</v>
      </c>
      <c r="L600">
        <f t="shared" si="64"/>
        <v>2.6986999999999881</v>
      </c>
      <c r="N600">
        <v>593</v>
      </c>
      <c r="O600" t="s">
        <v>612</v>
      </c>
      <c r="P600">
        <v>68.338999999999999</v>
      </c>
      <c r="Q600">
        <v>327.79070000000002</v>
      </c>
      <c r="R600">
        <f t="shared" si="65"/>
        <v>2.5759999999999934</v>
      </c>
      <c r="T600">
        <v>593</v>
      </c>
      <c r="U600" t="s">
        <v>612</v>
      </c>
      <c r="V600">
        <v>68.265900000000002</v>
      </c>
      <c r="W600">
        <v>327.79070000000002</v>
      </c>
      <c r="X600">
        <f t="shared" si="66"/>
        <v>2.8029000000000082</v>
      </c>
      <c r="Z600">
        <v>593</v>
      </c>
      <c r="AA600" t="s">
        <v>612</v>
      </c>
      <c r="AB600">
        <v>53.689900000000002</v>
      </c>
      <c r="AC600">
        <v>351.7063</v>
      </c>
      <c r="AD600">
        <f t="shared" si="67"/>
        <v>2.9269000000000034</v>
      </c>
      <c r="AF600">
        <v>593</v>
      </c>
      <c r="AG600" t="s">
        <v>612</v>
      </c>
      <c r="AH600">
        <v>38.801200000000001</v>
      </c>
      <c r="AI600">
        <v>375.2878</v>
      </c>
      <c r="AJ600">
        <f t="shared" si="68"/>
        <v>3.0382000000000033</v>
      </c>
    </row>
    <row r="601" spans="1:36">
      <c r="A601">
        <f t="shared" si="69"/>
        <v>2134800</v>
      </c>
      <c r="B601">
        <v>594</v>
      </c>
      <c r="C601" t="s">
        <v>613</v>
      </c>
      <c r="D601">
        <v>98.102999999999994</v>
      </c>
      <c r="E601">
        <v>298.34690000000001</v>
      </c>
      <c r="F601">
        <f t="shared" si="63"/>
        <v>2.6400000000000006</v>
      </c>
      <c r="H601">
        <v>594</v>
      </c>
      <c r="I601" t="s">
        <v>613</v>
      </c>
      <c r="J601">
        <v>83.444100000000006</v>
      </c>
      <c r="K601">
        <v>305.44130000000001</v>
      </c>
      <c r="L601">
        <f t="shared" si="64"/>
        <v>2.6811000000000007</v>
      </c>
      <c r="N601">
        <v>594</v>
      </c>
      <c r="O601" t="s">
        <v>613</v>
      </c>
      <c r="P601">
        <v>68.300299999999993</v>
      </c>
      <c r="Q601">
        <v>321.69349999999997</v>
      </c>
      <c r="R601">
        <f t="shared" si="65"/>
        <v>2.5372999999999877</v>
      </c>
      <c r="T601">
        <v>594</v>
      </c>
      <c r="U601" t="s">
        <v>613</v>
      </c>
      <c r="V601">
        <v>68.2333</v>
      </c>
      <c r="W601">
        <v>321.69349999999997</v>
      </c>
      <c r="X601">
        <f t="shared" si="66"/>
        <v>2.770300000000006</v>
      </c>
      <c r="Z601">
        <v>594</v>
      </c>
      <c r="AA601" t="s">
        <v>613</v>
      </c>
      <c r="AB601">
        <v>53.653599999999997</v>
      </c>
      <c r="AC601">
        <v>344.62799999999999</v>
      </c>
      <c r="AD601">
        <f t="shared" si="67"/>
        <v>2.8905999999999992</v>
      </c>
      <c r="AF601">
        <v>594</v>
      </c>
      <c r="AG601" t="s">
        <v>613</v>
      </c>
      <c r="AH601">
        <v>38.768999999999998</v>
      </c>
      <c r="AI601">
        <v>368.76150000000001</v>
      </c>
      <c r="AJ601">
        <f t="shared" si="68"/>
        <v>3.0060000000000002</v>
      </c>
    </row>
    <row r="602" spans="1:36">
      <c r="A602">
        <f t="shared" si="69"/>
        <v>2138400</v>
      </c>
      <c r="B602">
        <v>595</v>
      </c>
      <c r="C602" t="s">
        <v>614</v>
      </c>
      <c r="D602">
        <v>98.094499999999996</v>
      </c>
      <c r="E602">
        <v>296.52300000000002</v>
      </c>
      <c r="F602">
        <f t="shared" si="63"/>
        <v>2.6315000000000026</v>
      </c>
      <c r="H602">
        <v>595</v>
      </c>
      <c r="I602" t="s">
        <v>614</v>
      </c>
      <c r="J602">
        <v>83.429500000000004</v>
      </c>
      <c r="K602">
        <v>302.86790000000002</v>
      </c>
      <c r="L602">
        <f t="shared" si="64"/>
        <v>2.6664999999999992</v>
      </c>
      <c r="N602">
        <v>595</v>
      </c>
      <c r="O602" t="s">
        <v>614</v>
      </c>
      <c r="P602">
        <v>68.266300000000001</v>
      </c>
      <c r="Q602">
        <v>316.33850000000001</v>
      </c>
      <c r="R602">
        <f t="shared" si="65"/>
        <v>2.5032999999999959</v>
      </c>
      <c r="T602">
        <v>595</v>
      </c>
      <c r="U602" t="s">
        <v>614</v>
      </c>
      <c r="V602">
        <v>68.2042</v>
      </c>
      <c r="W602">
        <v>316.33850000000001</v>
      </c>
      <c r="X602">
        <f t="shared" si="66"/>
        <v>2.7412000000000063</v>
      </c>
      <c r="Z602">
        <v>595</v>
      </c>
      <c r="AA602" t="s">
        <v>614</v>
      </c>
      <c r="AB602">
        <v>53.618899999999996</v>
      </c>
      <c r="AC602">
        <v>337.92</v>
      </c>
      <c r="AD602">
        <f t="shared" si="67"/>
        <v>2.8558999999999983</v>
      </c>
      <c r="AF602">
        <v>595</v>
      </c>
      <c r="AG602" t="s">
        <v>614</v>
      </c>
      <c r="AH602">
        <v>38.7361</v>
      </c>
      <c r="AI602">
        <v>362.26850000000002</v>
      </c>
      <c r="AJ602">
        <f t="shared" si="68"/>
        <v>2.9731000000000023</v>
      </c>
    </row>
    <row r="603" spans="1:36">
      <c r="A603">
        <f t="shared" si="69"/>
        <v>2142000</v>
      </c>
      <c r="B603">
        <v>596</v>
      </c>
      <c r="C603" t="s">
        <v>615</v>
      </c>
      <c r="D603">
        <v>98.087699999999998</v>
      </c>
      <c r="E603">
        <v>295.428</v>
      </c>
      <c r="F603">
        <f t="shared" si="63"/>
        <v>2.6247000000000043</v>
      </c>
      <c r="H603">
        <v>596</v>
      </c>
      <c r="I603" t="s">
        <v>615</v>
      </c>
      <c r="J603">
        <v>83.418000000000006</v>
      </c>
      <c r="K603">
        <v>300.8725</v>
      </c>
      <c r="L603">
        <f t="shared" si="64"/>
        <v>2.6550000000000011</v>
      </c>
      <c r="N603">
        <v>596</v>
      </c>
      <c r="O603" t="s">
        <v>615</v>
      </c>
      <c r="P603">
        <v>68.237799999999993</v>
      </c>
      <c r="Q603">
        <v>311.87049999999999</v>
      </c>
      <c r="R603">
        <f t="shared" si="65"/>
        <v>2.4747999999999877</v>
      </c>
      <c r="T603">
        <v>596</v>
      </c>
      <c r="U603" t="s">
        <v>615</v>
      </c>
      <c r="V603">
        <v>68.179699999999997</v>
      </c>
      <c r="W603">
        <v>311.87049999999999</v>
      </c>
      <c r="X603">
        <f t="shared" si="66"/>
        <v>2.716700000000003</v>
      </c>
      <c r="Z603">
        <v>596</v>
      </c>
      <c r="AA603" t="s">
        <v>615</v>
      </c>
      <c r="AB603">
        <v>53.585999999999999</v>
      </c>
      <c r="AC603">
        <v>331.64409999999998</v>
      </c>
      <c r="AD603">
        <f t="shared" si="67"/>
        <v>2.8230000000000004</v>
      </c>
      <c r="AF603">
        <v>596</v>
      </c>
      <c r="AG603" t="s">
        <v>615</v>
      </c>
      <c r="AH603">
        <v>38.7014</v>
      </c>
      <c r="AI603">
        <v>355.45209999999997</v>
      </c>
      <c r="AJ603">
        <f t="shared" si="68"/>
        <v>2.9384000000000015</v>
      </c>
    </row>
    <row r="604" spans="1:36">
      <c r="A604">
        <f t="shared" si="69"/>
        <v>2145600</v>
      </c>
      <c r="B604">
        <v>597</v>
      </c>
      <c r="C604" t="s">
        <v>616</v>
      </c>
      <c r="D604">
        <v>98.083200000000005</v>
      </c>
      <c r="E604">
        <v>294.70190000000002</v>
      </c>
      <c r="F604">
        <f t="shared" si="63"/>
        <v>2.6202000000000112</v>
      </c>
      <c r="H604">
        <v>597</v>
      </c>
      <c r="I604" t="s">
        <v>616</v>
      </c>
      <c r="J604">
        <v>83.408799999999999</v>
      </c>
      <c r="K604">
        <v>299.25599999999997</v>
      </c>
      <c r="L604">
        <f t="shared" si="64"/>
        <v>2.6457999999999942</v>
      </c>
      <c r="N604">
        <v>597</v>
      </c>
      <c r="O604" t="s">
        <v>616</v>
      </c>
      <c r="P604">
        <v>68.2149</v>
      </c>
      <c r="Q604">
        <v>308.28559999999999</v>
      </c>
      <c r="R604">
        <f t="shared" si="65"/>
        <v>2.4518999999999949</v>
      </c>
      <c r="T604">
        <v>597</v>
      </c>
      <c r="U604" t="s">
        <v>616</v>
      </c>
      <c r="V604">
        <v>68.16</v>
      </c>
      <c r="W604">
        <v>308.28559999999999</v>
      </c>
      <c r="X604">
        <f t="shared" si="66"/>
        <v>2.6970000000000027</v>
      </c>
      <c r="Z604">
        <v>597</v>
      </c>
      <c r="AA604" t="s">
        <v>616</v>
      </c>
      <c r="AB604">
        <v>53.553800000000003</v>
      </c>
      <c r="AC604">
        <v>325.57319999999999</v>
      </c>
      <c r="AD604">
        <f t="shared" si="67"/>
        <v>2.7908000000000044</v>
      </c>
      <c r="AF604">
        <v>597</v>
      </c>
      <c r="AG604" t="s">
        <v>616</v>
      </c>
      <c r="AH604">
        <v>38.6663</v>
      </c>
      <c r="AI604">
        <v>348.54700000000003</v>
      </c>
      <c r="AJ604">
        <f t="shared" si="68"/>
        <v>2.9033000000000015</v>
      </c>
    </row>
    <row r="605" spans="1:36">
      <c r="A605">
        <f t="shared" si="69"/>
        <v>2149200</v>
      </c>
      <c r="B605">
        <v>598</v>
      </c>
      <c r="C605" t="s">
        <v>617</v>
      </c>
      <c r="D605">
        <v>98.078500000000005</v>
      </c>
      <c r="E605">
        <v>293.97309999999999</v>
      </c>
      <c r="F605">
        <f t="shared" si="63"/>
        <v>2.6155000000000115</v>
      </c>
      <c r="H605">
        <v>598</v>
      </c>
      <c r="I605" t="s">
        <v>617</v>
      </c>
      <c r="J605">
        <v>83.400700000000001</v>
      </c>
      <c r="K605">
        <v>297.80630000000002</v>
      </c>
      <c r="L605">
        <f t="shared" si="64"/>
        <v>2.6376999999999953</v>
      </c>
      <c r="N605">
        <v>598</v>
      </c>
      <c r="O605" t="s">
        <v>617</v>
      </c>
      <c r="P605">
        <v>68.195700000000002</v>
      </c>
      <c r="Q605">
        <v>305.31880000000001</v>
      </c>
      <c r="R605">
        <f t="shared" si="65"/>
        <v>2.432699999999997</v>
      </c>
      <c r="T605">
        <v>598</v>
      </c>
      <c r="U605" t="s">
        <v>617</v>
      </c>
      <c r="V605">
        <v>68.143299999999996</v>
      </c>
      <c r="W605">
        <v>305.31880000000001</v>
      </c>
      <c r="X605">
        <f t="shared" si="66"/>
        <v>2.6803000000000026</v>
      </c>
      <c r="Z605">
        <v>598</v>
      </c>
      <c r="AA605" t="s">
        <v>617</v>
      </c>
      <c r="AB605">
        <v>53.523800000000001</v>
      </c>
      <c r="AC605">
        <v>319.98829999999998</v>
      </c>
      <c r="AD605">
        <f t="shared" si="67"/>
        <v>2.7608000000000033</v>
      </c>
      <c r="AF605">
        <v>598</v>
      </c>
      <c r="AG605" t="s">
        <v>617</v>
      </c>
      <c r="AH605">
        <v>38.632199999999997</v>
      </c>
      <c r="AI605">
        <v>341.84190000000001</v>
      </c>
      <c r="AJ605">
        <f t="shared" si="68"/>
        <v>2.8691999999999993</v>
      </c>
    </row>
    <row r="606" spans="1:36">
      <c r="A606">
        <f t="shared" si="69"/>
        <v>2152800</v>
      </c>
      <c r="B606">
        <v>599</v>
      </c>
      <c r="C606" t="s">
        <v>618</v>
      </c>
      <c r="D606">
        <v>98.076300000000003</v>
      </c>
      <c r="E606">
        <v>293.6069</v>
      </c>
      <c r="F606">
        <f t="shared" si="63"/>
        <v>2.6133000000000095</v>
      </c>
      <c r="H606">
        <v>599</v>
      </c>
      <c r="I606" t="s">
        <v>618</v>
      </c>
      <c r="J606">
        <v>83.393600000000006</v>
      </c>
      <c r="K606">
        <v>296.5299</v>
      </c>
      <c r="L606">
        <f t="shared" si="64"/>
        <v>2.6306000000000012</v>
      </c>
      <c r="N606">
        <v>599</v>
      </c>
      <c r="O606" t="s">
        <v>618</v>
      </c>
      <c r="P606">
        <v>68.179699999999997</v>
      </c>
      <c r="Q606">
        <v>302.86059999999998</v>
      </c>
      <c r="R606">
        <f t="shared" si="65"/>
        <v>2.4166999999999916</v>
      </c>
      <c r="T606">
        <v>599</v>
      </c>
      <c r="U606" t="s">
        <v>618</v>
      </c>
      <c r="V606">
        <v>68.129300000000001</v>
      </c>
      <c r="W606">
        <v>302.86059999999998</v>
      </c>
      <c r="X606">
        <f t="shared" si="66"/>
        <v>2.6663000000000068</v>
      </c>
      <c r="Z606">
        <v>599</v>
      </c>
      <c r="AA606" t="s">
        <v>618</v>
      </c>
      <c r="AB606">
        <v>53.497300000000003</v>
      </c>
      <c r="AC606">
        <v>315.10169999999999</v>
      </c>
      <c r="AD606">
        <f t="shared" si="67"/>
        <v>2.7343000000000046</v>
      </c>
      <c r="AF606">
        <v>599</v>
      </c>
      <c r="AG606" t="s">
        <v>618</v>
      </c>
      <c r="AH606">
        <v>38.600299999999997</v>
      </c>
      <c r="AI606">
        <v>335.64640000000003</v>
      </c>
      <c r="AJ606">
        <f t="shared" si="68"/>
        <v>2.837299999999999</v>
      </c>
    </row>
    <row r="607" spans="1:36">
      <c r="A607">
        <f t="shared" si="69"/>
        <v>2156400</v>
      </c>
      <c r="B607">
        <v>600</v>
      </c>
      <c r="C607" t="s">
        <v>619</v>
      </c>
      <c r="D607">
        <v>98.077699999999993</v>
      </c>
      <c r="E607">
        <v>293.97309999999999</v>
      </c>
      <c r="F607">
        <f t="shared" si="63"/>
        <v>2.6146999999999991</v>
      </c>
      <c r="H607">
        <v>600</v>
      </c>
      <c r="I607" t="s">
        <v>619</v>
      </c>
      <c r="J607">
        <v>83.387200000000007</v>
      </c>
      <c r="K607">
        <v>295.39940000000001</v>
      </c>
      <c r="L607">
        <f t="shared" si="64"/>
        <v>2.6242000000000019</v>
      </c>
      <c r="N607">
        <v>600</v>
      </c>
      <c r="O607" t="s">
        <v>619</v>
      </c>
      <c r="P607">
        <v>68.166600000000003</v>
      </c>
      <c r="Q607">
        <v>300.8374</v>
      </c>
      <c r="R607">
        <f t="shared" si="65"/>
        <v>2.4035999999999973</v>
      </c>
      <c r="T607">
        <v>600</v>
      </c>
      <c r="U607" t="s">
        <v>619</v>
      </c>
      <c r="V607">
        <v>68.117900000000006</v>
      </c>
      <c r="W607">
        <v>300.8374</v>
      </c>
      <c r="X607">
        <f t="shared" si="66"/>
        <v>2.654900000000012</v>
      </c>
      <c r="Z607">
        <v>600</v>
      </c>
      <c r="AA607" t="s">
        <v>619</v>
      </c>
      <c r="AB607">
        <v>53.474899999999998</v>
      </c>
      <c r="AC607">
        <v>311.01459999999997</v>
      </c>
      <c r="AD607">
        <f t="shared" si="67"/>
        <v>2.7119</v>
      </c>
      <c r="AF607">
        <v>600</v>
      </c>
      <c r="AG607" t="s">
        <v>619</v>
      </c>
      <c r="AH607">
        <v>38.569000000000003</v>
      </c>
      <c r="AI607">
        <v>329.69099999999997</v>
      </c>
      <c r="AJ607">
        <f t="shared" si="68"/>
        <v>2.8060000000000045</v>
      </c>
    </row>
    <row r="608" spans="1:36">
      <c r="A608">
        <f t="shared" si="69"/>
        <v>2160000</v>
      </c>
      <c r="B608">
        <v>601</v>
      </c>
      <c r="C608" t="s">
        <v>620</v>
      </c>
      <c r="D608">
        <v>98.087599999999995</v>
      </c>
      <c r="E608">
        <v>296.15710000000001</v>
      </c>
      <c r="F608">
        <f t="shared" si="63"/>
        <v>2.6246000000000009</v>
      </c>
      <c r="H608">
        <v>601</v>
      </c>
      <c r="I608" t="s">
        <v>620</v>
      </c>
      <c r="J608">
        <v>83.382099999999994</v>
      </c>
      <c r="K608">
        <v>294.49470000000002</v>
      </c>
      <c r="L608">
        <f t="shared" si="64"/>
        <v>2.6190999999999889</v>
      </c>
      <c r="N608">
        <v>601</v>
      </c>
      <c r="O608" t="s">
        <v>620</v>
      </c>
      <c r="P608">
        <v>68.1601</v>
      </c>
      <c r="Q608">
        <v>298.90910000000002</v>
      </c>
      <c r="R608">
        <f t="shared" si="65"/>
        <v>2.3970999999999947</v>
      </c>
      <c r="T608">
        <v>601</v>
      </c>
      <c r="U608" t="s">
        <v>620</v>
      </c>
      <c r="V608">
        <v>68.107299999999995</v>
      </c>
      <c r="W608">
        <v>298.90910000000002</v>
      </c>
      <c r="X608">
        <f t="shared" si="66"/>
        <v>2.6443000000000012</v>
      </c>
      <c r="Z608">
        <v>601</v>
      </c>
      <c r="AA608" t="s">
        <v>620</v>
      </c>
      <c r="AB608">
        <v>53.456699999999998</v>
      </c>
      <c r="AC608">
        <v>307.73579999999998</v>
      </c>
      <c r="AD608">
        <f t="shared" si="67"/>
        <v>2.6936999999999998</v>
      </c>
      <c r="AF608">
        <v>601</v>
      </c>
      <c r="AG608" t="s">
        <v>620</v>
      </c>
      <c r="AH608">
        <v>38.539000000000001</v>
      </c>
      <c r="AI608">
        <v>323.99430000000001</v>
      </c>
      <c r="AJ608">
        <f t="shared" si="68"/>
        <v>2.7760000000000034</v>
      </c>
    </row>
    <row r="609" spans="1:36">
      <c r="A609">
        <f t="shared" si="69"/>
        <v>2163600</v>
      </c>
      <c r="B609">
        <v>602</v>
      </c>
      <c r="C609" t="s">
        <v>621</v>
      </c>
      <c r="D609">
        <v>98.103300000000004</v>
      </c>
      <c r="E609">
        <v>299.07600000000002</v>
      </c>
      <c r="F609">
        <f t="shared" si="63"/>
        <v>2.6403000000000105</v>
      </c>
      <c r="H609">
        <v>602</v>
      </c>
      <c r="I609" t="s">
        <v>621</v>
      </c>
      <c r="J609">
        <v>83.379099999999994</v>
      </c>
      <c r="K609">
        <v>294.04300000000001</v>
      </c>
      <c r="L609">
        <f t="shared" si="64"/>
        <v>2.6160999999999888</v>
      </c>
      <c r="N609">
        <v>602</v>
      </c>
      <c r="O609" t="s">
        <v>621</v>
      </c>
      <c r="P609">
        <v>68.159899999999993</v>
      </c>
      <c r="Q609">
        <v>297.44799999999998</v>
      </c>
      <c r="R609">
        <f t="shared" si="65"/>
        <v>2.396899999999988</v>
      </c>
      <c r="T609">
        <v>602</v>
      </c>
      <c r="U609" t="s">
        <v>621</v>
      </c>
      <c r="V609">
        <v>68.098799999999997</v>
      </c>
      <c r="W609">
        <v>297.44799999999998</v>
      </c>
      <c r="X609">
        <f t="shared" si="66"/>
        <v>2.6358000000000033</v>
      </c>
      <c r="Z609">
        <v>602</v>
      </c>
      <c r="AA609" t="s">
        <v>621</v>
      </c>
      <c r="AB609">
        <v>53.441200000000002</v>
      </c>
      <c r="AC609">
        <v>304.9633</v>
      </c>
      <c r="AD609">
        <f t="shared" si="67"/>
        <v>2.6782000000000039</v>
      </c>
      <c r="AF609">
        <v>602</v>
      </c>
      <c r="AG609" t="s">
        <v>621</v>
      </c>
      <c r="AH609">
        <v>38.511699999999998</v>
      </c>
      <c r="AI609">
        <v>318.7944</v>
      </c>
      <c r="AJ609">
        <f t="shared" si="68"/>
        <v>2.7486999999999995</v>
      </c>
    </row>
    <row r="610" spans="1:36">
      <c r="A610">
        <f t="shared" si="69"/>
        <v>2167200</v>
      </c>
      <c r="B610">
        <v>603</v>
      </c>
      <c r="C610" t="s">
        <v>622</v>
      </c>
      <c r="D610">
        <v>98.130099999999999</v>
      </c>
      <c r="E610">
        <v>304.91410000000002</v>
      </c>
      <c r="F610">
        <f t="shared" si="63"/>
        <v>2.6671000000000049</v>
      </c>
      <c r="H610">
        <v>603</v>
      </c>
      <c r="I610" t="s">
        <v>622</v>
      </c>
      <c r="J610">
        <v>83.379800000000003</v>
      </c>
      <c r="K610">
        <v>294.31299999999999</v>
      </c>
      <c r="L610">
        <f t="shared" si="64"/>
        <v>2.6167999999999978</v>
      </c>
      <c r="N610">
        <v>603</v>
      </c>
      <c r="O610" t="s">
        <v>622</v>
      </c>
      <c r="P610">
        <v>68.159599999999998</v>
      </c>
      <c r="Q610">
        <v>296.21980000000002</v>
      </c>
      <c r="R610">
        <f t="shared" si="65"/>
        <v>2.3965999999999923</v>
      </c>
      <c r="T610">
        <v>603</v>
      </c>
      <c r="U610" t="s">
        <v>622</v>
      </c>
      <c r="V610">
        <v>68.091800000000006</v>
      </c>
      <c r="W610">
        <v>296.21980000000002</v>
      </c>
      <c r="X610">
        <f t="shared" si="66"/>
        <v>2.6288000000000125</v>
      </c>
      <c r="Z610">
        <v>603</v>
      </c>
      <c r="AA610" t="s">
        <v>622</v>
      </c>
      <c r="AB610">
        <v>53.427700000000002</v>
      </c>
      <c r="AC610">
        <v>302.57330000000002</v>
      </c>
      <c r="AD610">
        <f t="shared" si="67"/>
        <v>2.6647000000000034</v>
      </c>
      <c r="AF610">
        <v>603</v>
      </c>
      <c r="AG610" t="s">
        <v>622</v>
      </c>
      <c r="AH610">
        <v>38.487900000000003</v>
      </c>
      <c r="AI610">
        <v>314.25700000000001</v>
      </c>
      <c r="AJ610">
        <f t="shared" si="68"/>
        <v>2.7249000000000052</v>
      </c>
    </row>
    <row r="611" spans="1:36">
      <c r="A611">
        <f t="shared" si="69"/>
        <v>2170800</v>
      </c>
      <c r="B611">
        <v>604</v>
      </c>
      <c r="C611" t="s">
        <v>623</v>
      </c>
      <c r="D611">
        <v>98.188400000000001</v>
      </c>
      <c r="E611">
        <v>316.97399999999999</v>
      </c>
      <c r="F611">
        <f t="shared" si="63"/>
        <v>2.7254000000000076</v>
      </c>
      <c r="H611">
        <v>604</v>
      </c>
      <c r="I611" t="s">
        <v>623</v>
      </c>
      <c r="J611">
        <v>83.385499999999993</v>
      </c>
      <c r="K611">
        <v>295.5616</v>
      </c>
      <c r="L611">
        <f t="shared" si="64"/>
        <v>2.6224999999999881</v>
      </c>
      <c r="N611">
        <v>604</v>
      </c>
      <c r="O611" t="s">
        <v>623</v>
      </c>
      <c r="P611">
        <v>68.159700000000001</v>
      </c>
      <c r="Q611">
        <v>295.22430000000003</v>
      </c>
      <c r="R611">
        <f t="shared" si="65"/>
        <v>2.3966999999999956</v>
      </c>
      <c r="T611">
        <v>604</v>
      </c>
      <c r="U611" t="s">
        <v>623</v>
      </c>
      <c r="V611">
        <v>68.086100000000002</v>
      </c>
      <c r="W611">
        <v>295.22430000000003</v>
      </c>
      <c r="X611">
        <f t="shared" si="66"/>
        <v>2.623100000000008</v>
      </c>
      <c r="Z611">
        <v>604</v>
      </c>
      <c r="AA611" t="s">
        <v>623</v>
      </c>
      <c r="AB611">
        <v>53.4161</v>
      </c>
      <c r="AC611">
        <v>300.50830000000002</v>
      </c>
      <c r="AD611">
        <f t="shared" si="67"/>
        <v>2.653100000000002</v>
      </c>
      <c r="AF611">
        <v>604</v>
      </c>
      <c r="AG611" t="s">
        <v>623</v>
      </c>
      <c r="AH611">
        <v>38.4679</v>
      </c>
      <c r="AI611">
        <v>310.46820000000002</v>
      </c>
      <c r="AJ611">
        <f t="shared" si="68"/>
        <v>2.7049000000000021</v>
      </c>
    </row>
    <row r="612" spans="1:36">
      <c r="A612">
        <f t="shared" si="69"/>
        <v>2174400</v>
      </c>
      <c r="B612">
        <v>605</v>
      </c>
      <c r="C612" t="s">
        <v>624</v>
      </c>
      <c r="D612">
        <v>98.261600000000001</v>
      </c>
      <c r="E612">
        <v>331.62310000000002</v>
      </c>
      <c r="F612">
        <f t="shared" si="63"/>
        <v>2.7986000000000075</v>
      </c>
      <c r="H612">
        <v>605</v>
      </c>
      <c r="I612" t="s">
        <v>624</v>
      </c>
      <c r="J612">
        <v>83.397900000000007</v>
      </c>
      <c r="K612">
        <v>298.1114</v>
      </c>
      <c r="L612">
        <f t="shared" si="64"/>
        <v>2.6349000000000018</v>
      </c>
      <c r="N612">
        <v>605</v>
      </c>
      <c r="O612" t="s">
        <v>624</v>
      </c>
      <c r="P612">
        <v>68.159700000000001</v>
      </c>
      <c r="Q612">
        <v>294.63010000000003</v>
      </c>
      <c r="R612">
        <f t="shared" si="65"/>
        <v>2.3966999999999956</v>
      </c>
      <c r="T612">
        <v>605</v>
      </c>
      <c r="U612" t="s">
        <v>624</v>
      </c>
      <c r="V612">
        <v>68.082499999999996</v>
      </c>
      <c r="W612">
        <v>294.63010000000003</v>
      </c>
      <c r="X612">
        <f t="shared" si="66"/>
        <v>2.6195000000000022</v>
      </c>
      <c r="Z612">
        <v>605</v>
      </c>
      <c r="AA612" t="s">
        <v>624</v>
      </c>
      <c r="AB612">
        <v>53.406300000000002</v>
      </c>
      <c r="AC612">
        <v>298.7604</v>
      </c>
      <c r="AD612">
        <f t="shared" si="67"/>
        <v>2.6433000000000035</v>
      </c>
      <c r="AF612">
        <v>605</v>
      </c>
      <c r="AG612" t="s">
        <v>624</v>
      </c>
      <c r="AH612">
        <v>38.451500000000003</v>
      </c>
      <c r="AI612">
        <v>307.41039999999998</v>
      </c>
      <c r="AJ612">
        <f t="shared" si="68"/>
        <v>2.6885000000000048</v>
      </c>
    </row>
    <row r="613" spans="1:36">
      <c r="A613">
        <f t="shared" si="69"/>
        <v>2178000</v>
      </c>
      <c r="B613">
        <v>606</v>
      </c>
      <c r="C613" t="s">
        <v>625</v>
      </c>
      <c r="D613">
        <v>98.369699999999995</v>
      </c>
      <c r="E613">
        <v>353.65789999999998</v>
      </c>
      <c r="F613">
        <f t="shared" si="63"/>
        <v>2.9067000000000007</v>
      </c>
      <c r="H613">
        <v>606</v>
      </c>
      <c r="I613" t="s">
        <v>625</v>
      </c>
      <c r="J613">
        <v>83.422499999999999</v>
      </c>
      <c r="K613">
        <v>303.17989999999998</v>
      </c>
      <c r="L613">
        <f t="shared" si="64"/>
        <v>2.6594999999999942</v>
      </c>
      <c r="N613">
        <v>606</v>
      </c>
      <c r="O613" t="s">
        <v>625</v>
      </c>
      <c r="P613">
        <v>68.159800000000004</v>
      </c>
      <c r="Q613">
        <v>294.62799999999999</v>
      </c>
      <c r="R613">
        <f t="shared" si="65"/>
        <v>2.3967999999999989</v>
      </c>
      <c r="T613">
        <v>606</v>
      </c>
      <c r="U613" t="s">
        <v>625</v>
      </c>
      <c r="V613">
        <v>68.081800000000001</v>
      </c>
      <c r="W613">
        <v>294.62799999999999</v>
      </c>
      <c r="X613">
        <f t="shared" si="66"/>
        <v>2.6188000000000073</v>
      </c>
      <c r="Z613">
        <v>606</v>
      </c>
      <c r="AA613" t="s">
        <v>625</v>
      </c>
      <c r="AB613">
        <v>53.398000000000003</v>
      </c>
      <c r="AC613">
        <v>297.31020000000001</v>
      </c>
      <c r="AD613">
        <f t="shared" si="67"/>
        <v>2.6350000000000051</v>
      </c>
      <c r="AF613">
        <v>606</v>
      </c>
      <c r="AG613" t="s">
        <v>625</v>
      </c>
      <c r="AH613">
        <v>38.436999999999998</v>
      </c>
      <c r="AI613">
        <v>304.73360000000002</v>
      </c>
      <c r="AJ613">
        <f t="shared" si="68"/>
        <v>2.6739999999999995</v>
      </c>
    </row>
    <row r="614" spans="1:36">
      <c r="A614">
        <f t="shared" si="69"/>
        <v>2181600</v>
      </c>
      <c r="B614">
        <v>607</v>
      </c>
      <c r="C614" t="s">
        <v>626</v>
      </c>
      <c r="D614">
        <v>98.538200000000003</v>
      </c>
      <c r="E614">
        <v>390.54320000000001</v>
      </c>
      <c r="F614">
        <f t="shared" si="63"/>
        <v>3.0752000000000095</v>
      </c>
      <c r="H614">
        <v>607</v>
      </c>
      <c r="I614" t="s">
        <v>626</v>
      </c>
      <c r="J614">
        <v>83.467699999999994</v>
      </c>
      <c r="K614">
        <v>312.39400000000001</v>
      </c>
      <c r="L614">
        <f t="shared" si="64"/>
        <v>2.7046999999999883</v>
      </c>
      <c r="N614">
        <v>607</v>
      </c>
      <c r="O614" t="s">
        <v>626</v>
      </c>
      <c r="P614">
        <v>68.160200000000003</v>
      </c>
      <c r="Q614">
        <v>295.46929999999998</v>
      </c>
      <c r="R614">
        <f t="shared" si="65"/>
        <v>2.397199999999998</v>
      </c>
      <c r="T614">
        <v>607</v>
      </c>
      <c r="U614" t="s">
        <v>626</v>
      </c>
      <c r="V614">
        <v>68.085400000000007</v>
      </c>
      <c r="W614">
        <v>295.46929999999998</v>
      </c>
      <c r="X614">
        <f t="shared" si="66"/>
        <v>2.6224000000000132</v>
      </c>
      <c r="Z614">
        <v>607</v>
      </c>
      <c r="AA614" t="s">
        <v>626</v>
      </c>
      <c r="AB614">
        <v>53.391399999999997</v>
      </c>
      <c r="AC614">
        <v>296.1574</v>
      </c>
      <c r="AD614">
        <f t="shared" si="67"/>
        <v>2.6283999999999992</v>
      </c>
      <c r="AF614">
        <v>607</v>
      </c>
      <c r="AG614" t="s">
        <v>626</v>
      </c>
      <c r="AH614">
        <v>38.424199999999999</v>
      </c>
      <c r="AI614">
        <v>302.3938</v>
      </c>
      <c r="AJ614">
        <f t="shared" si="68"/>
        <v>2.6612000000000009</v>
      </c>
    </row>
    <row r="615" spans="1:36">
      <c r="A615">
        <f t="shared" si="69"/>
        <v>2185200</v>
      </c>
      <c r="B615">
        <v>608</v>
      </c>
      <c r="C615" t="s">
        <v>627</v>
      </c>
      <c r="D615">
        <v>98.742999999999995</v>
      </c>
      <c r="E615">
        <v>434.673</v>
      </c>
      <c r="F615">
        <f t="shared" si="63"/>
        <v>3.2800000000000011</v>
      </c>
      <c r="H615">
        <v>608</v>
      </c>
      <c r="I615" t="s">
        <v>627</v>
      </c>
      <c r="J615">
        <v>83.538899999999998</v>
      </c>
      <c r="K615">
        <v>327.012</v>
      </c>
      <c r="L615">
        <f t="shared" si="64"/>
        <v>2.7758999999999929</v>
      </c>
      <c r="N615">
        <v>608</v>
      </c>
      <c r="O615" t="s">
        <v>627</v>
      </c>
      <c r="P615">
        <v>68.161199999999994</v>
      </c>
      <c r="Q615">
        <v>297.6123</v>
      </c>
      <c r="R615">
        <f t="shared" si="65"/>
        <v>2.3981999999999886</v>
      </c>
      <c r="T615">
        <v>608</v>
      </c>
      <c r="U615" t="s">
        <v>627</v>
      </c>
      <c r="V615">
        <v>68.095600000000005</v>
      </c>
      <c r="W615">
        <v>297.6123</v>
      </c>
      <c r="X615">
        <f t="shared" si="66"/>
        <v>2.6326000000000107</v>
      </c>
      <c r="Z615">
        <v>608</v>
      </c>
      <c r="AA615" t="s">
        <v>627</v>
      </c>
      <c r="AB615">
        <v>53.386699999999998</v>
      </c>
      <c r="AC615">
        <v>295.36939999999998</v>
      </c>
      <c r="AD615">
        <f t="shared" si="67"/>
        <v>2.6236999999999995</v>
      </c>
      <c r="AF615">
        <v>608</v>
      </c>
      <c r="AG615" t="s">
        <v>627</v>
      </c>
      <c r="AH615">
        <v>38.4133</v>
      </c>
      <c r="AI615">
        <v>300.38189999999997</v>
      </c>
      <c r="AJ615">
        <f t="shared" si="68"/>
        <v>2.6503000000000014</v>
      </c>
    </row>
    <row r="616" spans="1:36">
      <c r="A616">
        <f t="shared" si="69"/>
        <v>2188800</v>
      </c>
      <c r="B616">
        <v>609</v>
      </c>
      <c r="C616" t="s">
        <v>628</v>
      </c>
      <c r="D616">
        <v>99.006500000000003</v>
      </c>
      <c r="E616">
        <v>496.24200000000002</v>
      </c>
      <c r="F616">
        <f t="shared" si="63"/>
        <v>3.5435000000000088</v>
      </c>
      <c r="H616">
        <v>609</v>
      </c>
      <c r="I616" t="s">
        <v>628</v>
      </c>
      <c r="J616">
        <v>83.649500000000003</v>
      </c>
      <c r="K616">
        <v>350.14949999999999</v>
      </c>
      <c r="L616">
        <f t="shared" si="64"/>
        <v>2.8864999999999981</v>
      </c>
      <c r="N616">
        <v>609</v>
      </c>
      <c r="O616" t="s">
        <v>628</v>
      </c>
      <c r="P616">
        <v>68.165499999999994</v>
      </c>
      <c r="Q616">
        <v>301.67790000000002</v>
      </c>
      <c r="R616">
        <f t="shared" si="65"/>
        <v>2.4024999999999892</v>
      </c>
      <c r="T616">
        <v>609</v>
      </c>
      <c r="U616" t="s">
        <v>628</v>
      </c>
      <c r="V616">
        <v>68.115899999999996</v>
      </c>
      <c r="W616">
        <v>301.67790000000002</v>
      </c>
      <c r="X616">
        <f t="shared" si="66"/>
        <v>2.6529000000000025</v>
      </c>
      <c r="Z616">
        <v>609</v>
      </c>
      <c r="AA616" t="s">
        <v>628</v>
      </c>
      <c r="AB616">
        <v>53.384700000000002</v>
      </c>
      <c r="AC616">
        <v>295.08949999999999</v>
      </c>
      <c r="AD616">
        <f t="shared" si="67"/>
        <v>2.6217000000000041</v>
      </c>
      <c r="AF616">
        <v>609</v>
      </c>
      <c r="AG616" t="s">
        <v>628</v>
      </c>
      <c r="AH616">
        <v>38.4041</v>
      </c>
      <c r="AI616">
        <v>298.68520000000001</v>
      </c>
      <c r="AJ616">
        <f t="shared" si="68"/>
        <v>2.6411000000000016</v>
      </c>
    </row>
    <row r="617" spans="1:36">
      <c r="A617">
        <f t="shared" si="69"/>
        <v>2192400</v>
      </c>
      <c r="B617">
        <v>610</v>
      </c>
      <c r="C617" t="s">
        <v>629</v>
      </c>
      <c r="D617">
        <v>99.300700000000006</v>
      </c>
      <c r="E617">
        <v>562.44590000000005</v>
      </c>
      <c r="F617">
        <f t="shared" si="63"/>
        <v>3.8377000000000123</v>
      </c>
      <c r="H617">
        <v>610</v>
      </c>
      <c r="I617" t="s">
        <v>629</v>
      </c>
      <c r="J617">
        <v>83.812600000000003</v>
      </c>
      <c r="K617">
        <v>385.00729999999999</v>
      </c>
      <c r="L617">
        <f t="shared" si="64"/>
        <v>3.0495999999999981</v>
      </c>
      <c r="N617">
        <v>610</v>
      </c>
      <c r="O617" t="s">
        <v>629</v>
      </c>
      <c r="P617">
        <v>68.206199999999995</v>
      </c>
      <c r="Q617">
        <v>308.79640000000001</v>
      </c>
      <c r="R617">
        <f t="shared" si="65"/>
        <v>2.4431999999999903</v>
      </c>
      <c r="T617">
        <v>610</v>
      </c>
      <c r="U617" t="s">
        <v>629</v>
      </c>
      <c r="V617">
        <v>68.150499999999994</v>
      </c>
      <c r="W617">
        <v>308.79640000000001</v>
      </c>
      <c r="X617">
        <f t="shared" si="66"/>
        <v>2.6875</v>
      </c>
      <c r="Z617">
        <v>610</v>
      </c>
      <c r="AA617" t="s">
        <v>629</v>
      </c>
      <c r="AB617">
        <v>53.386400000000002</v>
      </c>
      <c r="AC617">
        <v>295.55560000000003</v>
      </c>
      <c r="AD617">
        <f t="shared" si="67"/>
        <v>2.6234000000000037</v>
      </c>
      <c r="AF617">
        <v>610</v>
      </c>
      <c r="AG617" t="s">
        <v>629</v>
      </c>
      <c r="AH617">
        <v>38.396599999999999</v>
      </c>
      <c r="AI617">
        <v>297.30430000000001</v>
      </c>
      <c r="AJ617">
        <f t="shared" si="68"/>
        <v>2.6336000000000013</v>
      </c>
    </row>
    <row r="618" spans="1:36">
      <c r="A618">
        <f t="shared" si="69"/>
        <v>2196000</v>
      </c>
      <c r="B618">
        <v>611</v>
      </c>
      <c r="C618" t="s">
        <v>630</v>
      </c>
      <c r="D618">
        <v>99.527000000000001</v>
      </c>
      <c r="E618">
        <v>614.34310000000005</v>
      </c>
      <c r="F618">
        <f t="shared" si="63"/>
        <v>4.0640000000000072</v>
      </c>
      <c r="H618">
        <v>611</v>
      </c>
      <c r="I618" t="s">
        <v>630</v>
      </c>
      <c r="J618">
        <v>84.038200000000003</v>
      </c>
      <c r="K618">
        <v>434.91149999999999</v>
      </c>
      <c r="L618">
        <f t="shared" si="64"/>
        <v>3.2751999999999981</v>
      </c>
      <c r="N618">
        <v>611</v>
      </c>
      <c r="O618" t="s">
        <v>630</v>
      </c>
      <c r="P618">
        <v>68.280799999999999</v>
      </c>
      <c r="Q618">
        <v>321.76350000000002</v>
      </c>
      <c r="R618">
        <f t="shared" si="65"/>
        <v>2.517799999999994</v>
      </c>
      <c r="T618">
        <v>611</v>
      </c>
      <c r="U618" t="s">
        <v>630</v>
      </c>
      <c r="V618">
        <v>68.213200000000001</v>
      </c>
      <c r="W618">
        <v>321.76350000000002</v>
      </c>
      <c r="X618">
        <f t="shared" si="66"/>
        <v>2.7502000000000066</v>
      </c>
      <c r="Z618">
        <v>611</v>
      </c>
      <c r="AA618" t="s">
        <v>630</v>
      </c>
      <c r="AB618">
        <v>53.393700000000003</v>
      </c>
      <c r="AC618">
        <v>297.14120000000003</v>
      </c>
      <c r="AD618">
        <f t="shared" si="67"/>
        <v>2.6307000000000045</v>
      </c>
      <c r="AF618">
        <v>611</v>
      </c>
      <c r="AG618" t="s">
        <v>630</v>
      </c>
      <c r="AH618">
        <v>38.390999999999998</v>
      </c>
      <c r="AI618">
        <v>296.27800000000002</v>
      </c>
      <c r="AJ618">
        <f t="shared" si="68"/>
        <v>2.6280000000000001</v>
      </c>
    </row>
    <row r="619" spans="1:36">
      <c r="A619">
        <f t="shared" si="69"/>
        <v>2199600</v>
      </c>
      <c r="B619">
        <v>612</v>
      </c>
      <c r="C619" t="s">
        <v>631</v>
      </c>
      <c r="D619">
        <v>99.731300000000005</v>
      </c>
      <c r="E619">
        <v>663.09</v>
      </c>
      <c r="F619">
        <f t="shared" si="63"/>
        <v>4.2683000000000106</v>
      </c>
      <c r="H619">
        <v>612</v>
      </c>
      <c r="I619" t="s">
        <v>631</v>
      </c>
      <c r="J619">
        <v>84.316800000000001</v>
      </c>
      <c r="K619">
        <v>497.8784</v>
      </c>
      <c r="L619">
        <f t="shared" si="64"/>
        <v>3.5537999999999954</v>
      </c>
      <c r="N619">
        <v>612</v>
      </c>
      <c r="O619" t="s">
        <v>631</v>
      </c>
      <c r="P619">
        <v>68.405199999999994</v>
      </c>
      <c r="Q619">
        <v>343.17770000000002</v>
      </c>
      <c r="R619">
        <f t="shared" si="65"/>
        <v>2.6421999999999883</v>
      </c>
      <c r="T619">
        <v>612</v>
      </c>
      <c r="U619" t="s">
        <v>631</v>
      </c>
      <c r="V619">
        <v>68.315600000000003</v>
      </c>
      <c r="W619">
        <v>343.17770000000002</v>
      </c>
      <c r="X619">
        <f t="shared" si="66"/>
        <v>2.8526000000000096</v>
      </c>
      <c r="Z619">
        <v>612</v>
      </c>
      <c r="AA619" t="s">
        <v>631</v>
      </c>
      <c r="AB619">
        <v>53.409599999999998</v>
      </c>
      <c r="AC619">
        <v>300.42309999999998</v>
      </c>
      <c r="AD619">
        <f t="shared" si="67"/>
        <v>2.6465999999999994</v>
      </c>
      <c r="AF619">
        <v>612</v>
      </c>
      <c r="AG619" t="s">
        <v>631</v>
      </c>
      <c r="AH619">
        <v>38.387900000000002</v>
      </c>
      <c r="AI619">
        <v>295.70549999999997</v>
      </c>
      <c r="AJ619">
        <f t="shared" si="68"/>
        <v>2.6249000000000038</v>
      </c>
    </row>
    <row r="620" spans="1:36">
      <c r="A620">
        <f t="shared" si="69"/>
        <v>2203200</v>
      </c>
      <c r="B620">
        <v>613</v>
      </c>
      <c r="C620" t="s">
        <v>632</v>
      </c>
      <c r="D620">
        <v>99.869900000000001</v>
      </c>
      <c r="E620">
        <v>708.96010000000001</v>
      </c>
      <c r="F620">
        <f t="shared" si="63"/>
        <v>4.4069000000000074</v>
      </c>
      <c r="H620">
        <v>613</v>
      </c>
      <c r="I620" t="s">
        <v>632</v>
      </c>
      <c r="J620">
        <v>84.594700000000003</v>
      </c>
      <c r="K620">
        <v>561.28179999999998</v>
      </c>
      <c r="L620">
        <f t="shared" si="64"/>
        <v>3.8316999999999979</v>
      </c>
      <c r="N620">
        <v>613</v>
      </c>
      <c r="O620" t="s">
        <v>632</v>
      </c>
      <c r="P620">
        <v>68.604100000000003</v>
      </c>
      <c r="Q620">
        <v>377.6386</v>
      </c>
      <c r="R620">
        <f t="shared" si="65"/>
        <v>2.8410999999999973</v>
      </c>
      <c r="T620">
        <v>613</v>
      </c>
      <c r="U620" t="s">
        <v>632</v>
      </c>
      <c r="V620">
        <v>68.476399999999998</v>
      </c>
      <c r="W620">
        <v>377.6386</v>
      </c>
      <c r="X620">
        <f t="shared" si="66"/>
        <v>3.0134000000000043</v>
      </c>
      <c r="Z620">
        <v>613</v>
      </c>
      <c r="AA620" t="s">
        <v>632</v>
      </c>
      <c r="AB620">
        <v>53.440300000000001</v>
      </c>
      <c r="AC620">
        <v>306.7106</v>
      </c>
      <c r="AD620">
        <f t="shared" si="67"/>
        <v>2.6773000000000025</v>
      </c>
      <c r="AF620">
        <v>613</v>
      </c>
      <c r="AG620" t="s">
        <v>632</v>
      </c>
      <c r="AH620">
        <v>38.388199999999998</v>
      </c>
      <c r="AI620">
        <v>295.76990000000001</v>
      </c>
      <c r="AJ620">
        <f t="shared" si="68"/>
        <v>2.6251999999999995</v>
      </c>
    </row>
    <row r="621" spans="1:36">
      <c r="A621">
        <f t="shared" si="69"/>
        <v>2206800</v>
      </c>
      <c r="B621">
        <v>614</v>
      </c>
      <c r="C621" t="s">
        <v>633</v>
      </c>
      <c r="D621">
        <v>99.981800000000007</v>
      </c>
      <c r="E621">
        <v>751.76390000000004</v>
      </c>
      <c r="F621">
        <f t="shared" si="63"/>
        <v>4.518800000000013</v>
      </c>
      <c r="H621">
        <v>614</v>
      </c>
      <c r="I621" t="s">
        <v>633</v>
      </c>
      <c r="J621">
        <v>84.837699999999998</v>
      </c>
      <c r="K621">
        <v>617.10720000000003</v>
      </c>
      <c r="L621">
        <f t="shared" si="64"/>
        <v>4.0746999999999929</v>
      </c>
      <c r="N621">
        <v>614</v>
      </c>
      <c r="O621" t="s">
        <v>633</v>
      </c>
      <c r="P621">
        <v>68.897800000000004</v>
      </c>
      <c r="Q621">
        <v>428.11669999999998</v>
      </c>
      <c r="R621">
        <f t="shared" si="65"/>
        <v>3.1347999999999985</v>
      </c>
      <c r="T621">
        <v>614</v>
      </c>
      <c r="U621" t="s">
        <v>633</v>
      </c>
      <c r="V621">
        <v>68.7059</v>
      </c>
      <c r="W621">
        <v>428.11669999999998</v>
      </c>
      <c r="X621">
        <f t="shared" si="66"/>
        <v>3.2429000000000059</v>
      </c>
      <c r="Z621">
        <v>614</v>
      </c>
      <c r="AA621" t="s">
        <v>633</v>
      </c>
      <c r="AB621">
        <v>53.497399999999999</v>
      </c>
      <c r="AC621">
        <v>318.55259999999998</v>
      </c>
      <c r="AD621">
        <f t="shared" si="67"/>
        <v>2.7344000000000008</v>
      </c>
      <c r="AF621">
        <v>614</v>
      </c>
      <c r="AG621" t="s">
        <v>633</v>
      </c>
      <c r="AH621">
        <v>38.393700000000003</v>
      </c>
      <c r="AI621">
        <v>296.77609999999999</v>
      </c>
      <c r="AJ621">
        <f t="shared" si="68"/>
        <v>2.6307000000000045</v>
      </c>
    </row>
    <row r="622" spans="1:36">
      <c r="A622">
        <f t="shared" si="69"/>
        <v>2210400</v>
      </c>
      <c r="B622">
        <v>615</v>
      </c>
      <c r="C622" t="s">
        <v>634</v>
      </c>
      <c r="D622">
        <v>100.08369999999999</v>
      </c>
      <c r="E622">
        <v>791.66089999999997</v>
      </c>
      <c r="F622">
        <f t="shared" si="63"/>
        <v>4.6206999999999994</v>
      </c>
      <c r="H622">
        <v>615</v>
      </c>
      <c r="I622" t="s">
        <v>634</v>
      </c>
      <c r="J622">
        <v>85.001599999999996</v>
      </c>
      <c r="K622">
        <v>652.42399999999998</v>
      </c>
      <c r="L622">
        <f t="shared" si="64"/>
        <v>4.238599999999991</v>
      </c>
      <c r="N622">
        <v>615</v>
      </c>
      <c r="O622" t="s">
        <v>634</v>
      </c>
      <c r="P622">
        <v>69.266099999999994</v>
      </c>
      <c r="Q622">
        <v>490.20350000000002</v>
      </c>
      <c r="R622">
        <f t="shared" si="65"/>
        <v>3.5030999999999892</v>
      </c>
      <c r="T622">
        <v>615</v>
      </c>
      <c r="U622" t="s">
        <v>634</v>
      </c>
      <c r="V622">
        <v>68.982900000000001</v>
      </c>
      <c r="W622">
        <v>490.20350000000002</v>
      </c>
      <c r="X622">
        <f t="shared" si="66"/>
        <v>3.5199000000000069</v>
      </c>
      <c r="Z622">
        <v>615</v>
      </c>
      <c r="AA622" t="s">
        <v>634</v>
      </c>
      <c r="AB622">
        <v>53.595199999999998</v>
      </c>
      <c r="AC622">
        <v>339.10129999999998</v>
      </c>
      <c r="AD622">
        <f t="shared" si="67"/>
        <v>2.8322000000000003</v>
      </c>
      <c r="AF622">
        <v>615</v>
      </c>
      <c r="AG622" t="s">
        <v>634</v>
      </c>
      <c r="AH622">
        <v>38.407299999999999</v>
      </c>
      <c r="AI622">
        <v>299.2724</v>
      </c>
      <c r="AJ622">
        <f t="shared" si="68"/>
        <v>2.6443000000000012</v>
      </c>
    </row>
    <row r="623" spans="1:36">
      <c r="A623">
        <f t="shared" si="69"/>
        <v>2214000</v>
      </c>
      <c r="B623">
        <v>616</v>
      </c>
      <c r="C623" t="s">
        <v>635</v>
      </c>
      <c r="D623">
        <v>100.1704</v>
      </c>
      <c r="E623">
        <v>827.27390000000003</v>
      </c>
      <c r="F623">
        <f t="shared" si="63"/>
        <v>4.7074000000000069</v>
      </c>
      <c r="H623">
        <v>616</v>
      </c>
      <c r="I623" t="s">
        <v>635</v>
      </c>
      <c r="J623">
        <v>85.078999999999994</v>
      </c>
      <c r="K623">
        <v>667.07650000000001</v>
      </c>
      <c r="L623">
        <f t="shared" si="64"/>
        <v>4.3159999999999883</v>
      </c>
      <c r="N623">
        <v>616</v>
      </c>
      <c r="O623" t="s">
        <v>635</v>
      </c>
      <c r="P623">
        <v>69.648099999999999</v>
      </c>
      <c r="Q623">
        <v>552.63729999999998</v>
      </c>
      <c r="R623">
        <f t="shared" si="65"/>
        <v>3.8850999999999942</v>
      </c>
      <c r="T623">
        <v>616</v>
      </c>
      <c r="U623" t="s">
        <v>635</v>
      </c>
      <c r="V623">
        <v>69.258799999999994</v>
      </c>
      <c r="W623">
        <v>552.63729999999998</v>
      </c>
      <c r="X623">
        <f t="shared" si="66"/>
        <v>3.7957999999999998</v>
      </c>
      <c r="Z623">
        <v>616</v>
      </c>
      <c r="AA623" t="s">
        <v>635</v>
      </c>
      <c r="AB623">
        <v>53.757399999999997</v>
      </c>
      <c r="AC623">
        <v>373.91649999999998</v>
      </c>
      <c r="AD623">
        <f t="shared" si="67"/>
        <v>2.9943999999999988</v>
      </c>
      <c r="AF623">
        <v>616</v>
      </c>
      <c r="AG623" t="s">
        <v>635</v>
      </c>
      <c r="AH623">
        <v>38.435099999999998</v>
      </c>
      <c r="AI623">
        <v>304.39769999999999</v>
      </c>
      <c r="AJ623">
        <f t="shared" si="68"/>
        <v>2.6721000000000004</v>
      </c>
    </row>
    <row r="624" spans="1:36">
      <c r="A624">
        <f t="shared" si="69"/>
        <v>2217600</v>
      </c>
      <c r="B624">
        <v>617</v>
      </c>
      <c r="C624" t="s">
        <v>636</v>
      </c>
      <c r="D624">
        <v>100.2419</v>
      </c>
      <c r="E624">
        <v>858.82510000000002</v>
      </c>
      <c r="F624">
        <f t="shared" si="63"/>
        <v>4.7789000000000073</v>
      </c>
      <c r="H624">
        <v>617</v>
      </c>
      <c r="I624" t="s">
        <v>636</v>
      </c>
      <c r="J624">
        <v>85.107200000000006</v>
      </c>
      <c r="K624">
        <v>671.53719999999998</v>
      </c>
      <c r="L624">
        <f t="shared" si="64"/>
        <v>4.3442000000000007</v>
      </c>
      <c r="N624">
        <v>617</v>
      </c>
      <c r="O624" t="s">
        <v>636</v>
      </c>
      <c r="P624">
        <v>69.970799999999997</v>
      </c>
      <c r="Q624">
        <v>603.49480000000005</v>
      </c>
      <c r="R624">
        <f t="shared" si="65"/>
        <v>4.2077999999999918</v>
      </c>
      <c r="T624">
        <v>617</v>
      </c>
      <c r="U624" t="s">
        <v>636</v>
      </c>
      <c r="V624">
        <v>69.485699999999994</v>
      </c>
      <c r="W624">
        <v>603.49480000000005</v>
      </c>
      <c r="X624">
        <f t="shared" si="66"/>
        <v>4.0227000000000004</v>
      </c>
      <c r="Z624">
        <v>617</v>
      </c>
      <c r="AA624" t="s">
        <v>636</v>
      </c>
      <c r="AB624">
        <v>53.992800000000003</v>
      </c>
      <c r="AC624">
        <v>425.61770000000001</v>
      </c>
      <c r="AD624">
        <f t="shared" si="67"/>
        <v>3.2298000000000044</v>
      </c>
      <c r="AF624">
        <v>617</v>
      </c>
      <c r="AG624" t="s">
        <v>636</v>
      </c>
      <c r="AH624">
        <v>38.49</v>
      </c>
      <c r="AI624">
        <v>314.66919999999999</v>
      </c>
      <c r="AJ624">
        <f t="shared" si="68"/>
        <v>2.7270000000000039</v>
      </c>
    </row>
    <row r="625" spans="1:36">
      <c r="A625">
        <f t="shared" si="69"/>
        <v>2221200</v>
      </c>
      <c r="B625">
        <v>618</v>
      </c>
      <c r="C625" t="s">
        <v>637</v>
      </c>
      <c r="D625">
        <v>100.3047</v>
      </c>
      <c r="E625">
        <v>888.91800000000001</v>
      </c>
      <c r="F625">
        <f t="shared" si="63"/>
        <v>4.841700000000003</v>
      </c>
      <c r="H625">
        <v>618</v>
      </c>
      <c r="I625" t="s">
        <v>637</v>
      </c>
      <c r="J625">
        <v>85.116399999999999</v>
      </c>
      <c r="K625">
        <v>674.35199999999998</v>
      </c>
      <c r="L625">
        <f t="shared" si="64"/>
        <v>4.3533999999999935</v>
      </c>
      <c r="N625">
        <v>618</v>
      </c>
      <c r="O625" t="s">
        <v>637</v>
      </c>
      <c r="P625">
        <v>70.176699999999997</v>
      </c>
      <c r="Q625">
        <v>632.4973</v>
      </c>
      <c r="R625">
        <f t="shared" si="65"/>
        <v>4.4136999999999915</v>
      </c>
      <c r="T625">
        <v>618</v>
      </c>
      <c r="U625" t="s">
        <v>637</v>
      </c>
      <c r="V625">
        <v>69.627200000000002</v>
      </c>
      <c r="W625">
        <v>632.4973</v>
      </c>
      <c r="X625">
        <f t="shared" si="66"/>
        <v>4.1642000000000081</v>
      </c>
      <c r="Z625">
        <v>618</v>
      </c>
      <c r="AA625" t="s">
        <v>637</v>
      </c>
      <c r="AB625">
        <v>54.274700000000003</v>
      </c>
      <c r="AC625">
        <v>488.51569999999998</v>
      </c>
      <c r="AD625">
        <f t="shared" si="67"/>
        <v>3.5117000000000047</v>
      </c>
      <c r="AF625">
        <v>618</v>
      </c>
      <c r="AG625" t="s">
        <v>637</v>
      </c>
      <c r="AH625">
        <v>38.588799999999999</v>
      </c>
      <c r="AI625">
        <v>333.4744</v>
      </c>
      <c r="AJ625">
        <f t="shared" si="68"/>
        <v>2.825800000000001</v>
      </c>
    </row>
    <row r="626" spans="1:36">
      <c r="A626">
        <f t="shared" si="69"/>
        <v>2224800</v>
      </c>
      <c r="B626">
        <v>619</v>
      </c>
      <c r="C626" t="s">
        <v>638</v>
      </c>
      <c r="D626">
        <v>100.3565</v>
      </c>
      <c r="E626">
        <v>914.87090000000001</v>
      </c>
      <c r="F626">
        <f t="shared" si="63"/>
        <v>4.8935000000000031</v>
      </c>
      <c r="H626">
        <v>619</v>
      </c>
      <c r="I626" t="s">
        <v>638</v>
      </c>
      <c r="J626">
        <v>85.132999999999996</v>
      </c>
      <c r="K626">
        <v>682.07929999999999</v>
      </c>
      <c r="L626">
        <f t="shared" si="64"/>
        <v>4.3699999999999903</v>
      </c>
      <c r="N626">
        <v>619</v>
      </c>
      <c r="O626" t="s">
        <v>638</v>
      </c>
      <c r="P626">
        <v>70.275300000000001</v>
      </c>
      <c r="Q626">
        <v>645.14850000000001</v>
      </c>
      <c r="R626">
        <f t="shared" si="65"/>
        <v>4.5122999999999962</v>
      </c>
      <c r="T626">
        <v>619</v>
      </c>
      <c r="U626" t="s">
        <v>638</v>
      </c>
      <c r="V626">
        <v>69.691599999999994</v>
      </c>
      <c r="W626">
        <v>645.14850000000001</v>
      </c>
      <c r="X626">
        <f t="shared" si="66"/>
        <v>4.2286000000000001</v>
      </c>
      <c r="Z626">
        <v>619</v>
      </c>
      <c r="AA626" t="s">
        <v>638</v>
      </c>
      <c r="AB626">
        <v>54.546300000000002</v>
      </c>
      <c r="AC626">
        <v>549.33749999999998</v>
      </c>
      <c r="AD626">
        <f t="shared" si="67"/>
        <v>3.7833000000000041</v>
      </c>
      <c r="AF626">
        <v>619</v>
      </c>
      <c r="AG626" t="s">
        <v>638</v>
      </c>
      <c r="AH626">
        <v>38.759399999999999</v>
      </c>
      <c r="AI626">
        <v>366.8451</v>
      </c>
      <c r="AJ626">
        <f t="shared" si="68"/>
        <v>2.9964000000000013</v>
      </c>
    </row>
    <row r="627" spans="1:36">
      <c r="A627">
        <f t="shared" si="69"/>
        <v>2228400</v>
      </c>
      <c r="B627">
        <v>620</v>
      </c>
      <c r="C627" t="s">
        <v>639</v>
      </c>
      <c r="D627">
        <v>100.3998</v>
      </c>
      <c r="E627">
        <v>936.60919999999999</v>
      </c>
      <c r="F627">
        <f t="shared" si="63"/>
        <v>4.9368000000000052</v>
      </c>
      <c r="H627">
        <v>620</v>
      </c>
      <c r="I627" t="s">
        <v>639</v>
      </c>
      <c r="J627">
        <v>85.164400000000001</v>
      </c>
      <c r="K627">
        <v>695.85910000000001</v>
      </c>
      <c r="L627">
        <f t="shared" si="64"/>
        <v>4.4013999999999953</v>
      </c>
      <c r="N627">
        <v>620</v>
      </c>
      <c r="O627" t="s">
        <v>639</v>
      </c>
      <c r="P627">
        <v>70.340299999999999</v>
      </c>
      <c r="Q627">
        <v>653.68299999999999</v>
      </c>
      <c r="R627">
        <f t="shared" si="65"/>
        <v>4.5772999999999939</v>
      </c>
      <c r="T627">
        <v>620</v>
      </c>
      <c r="U627" t="s">
        <v>639</v>
      </c>
      <c r="V627">
        <v>69.731700000000004</v>
      </c>
      <c r="W627">
        <v>653.68299999999999</v>
      </c>
      <c r="X627">
        <f t="shared" si="66"/>
        <v>4.2687000000000097</v>
      </c>
      <c r="Z627">
        <v>620</v>
      </c>
      <c r="AA627" t="s">
        <v>639</v>
      </c>
      <c r="AB627">
        <v>54.755600000000001</v>
      </c>
      <c r="AC627">
        <v>595.26340000000005</v>
      </c>
      <c r="AD627">
        <f t="shared" si="67"/>
        <v>3.992600000000003</v>
      </c>
      <c r="AF627">
        <v>620</v>
      </c>
      <c r="AG627" t="s">
        <v>639</v>
      </c>
      <c r="AH627">
        <v>39.009399999999999</v>
      </c>
      <c r="AI627">
        <v>418.04750000000001</v>
      </c>
      <c r="AJ627">
        <f t="shared" si="68"/>
        <v>3.2464000000000013</v>
      </c>
    </row>
    <row r="628" spans="1:36">
      <c r="A628">
        <f t="shared" si="69"/>
        <v>2232000</v>
      </c>
      <c r="B628">
        <v>621</v>
      </c>
      <c r="C628" t="s">
        <v>640</v>
      </c>
      <c r="D628">
        <v>100.4353</v>
      </c>
      <c r="E628">
        <v>955.13689999999997</v>
      </c>
      <c r="F628">
        <f t="shared" si="63"/>
        <v>4.9723000000000042</v>
      </c>
      <c r="H628">
        <v>621</v>
      </c>
      <c r="I628" t="s">
        <v>640</v>
      </c>
      <c r="J628">
        <v>85.216800000000006</v>
      </c>
      <c r="K628">
        <v>718.04809999999998</v>
      </c>
      <c r="L628">
        <f t="shared" si="64"/>
        <v>4.4538000000000011</v>
      </c>
      <c r="N628">
        <v>621</v>
      </c>
      <c r="O628" t="s">
        <v>640</v>
      </c>
      <c r="P628">
        <v>70.382999999999996</v>
      </c>
      <c r="Q628">
        <v>659.39009999999996</v>
      </c>
      <c r="R628">
        <f t="shared" si="65"/>
        <v>4.6199999999999903</v>
      </c>
      <c r="T628">
        <v>621</v>
      </c>
      <c r="U628" t="s">
        <v>640</v>
      </c>
      <c r="V628">
        <v>69.757999999999996</v>
      </c>
      <c r="W628">
        <v>659.39009999999996</v>
      </c>
      <c r="X628">
        <f t="shared" si="66"/>
        <v>4.2950000000000017</v>
      </c>
      <c r="Z628">
        <v>621</v>
      </c>
      <c r="AA628" t="s">
        <v>640</v>
      </c>
      <c r="AB628">
        <v>54.890799999999999</v>
      </c>
      <c r="AC628">
        <v>624.0598</v>
      </c>
      <c r="AD628">
        <f t="shared" si="67"/>
        <v>4.1278000000000006</v>
      </c>
      <c r="AF628">
        <v>621</v>
      </c>
      <c r="AG628" t="s">
        <v>640</v>
      </c>
      <c r="AH628">
        <v>39.3005</v>
      </c>
      <c r="AI628">
        <v>480.61099999999999</v>
      </c>
      <c r="AJ628">
        <f t="shared" si="68"/>
        <v>3.5375000000000014</v>
      </c>
    </row>
    <row r="629" spans="1:36">
      <c r="A629">
        <f t="shared" si="69"/>
        <v>2235600</v>
      </c>
      <c r="B629">
        <v>622</v>
      </c>
      <c r="C629" t="s">
        <v>641</v>
      </c>
      <c r="D629">
        <v>100.4619</v>
      </c>
      <c r="E629">
        <v>968.96720000000005</v>
      </c>
      <c r="F629">
        <f t="shared" si="63"/>
        <v>4.9989000000000061</v>
      </c>
      <c r="H629">
        <v>622</v>
      </c>
      <c r="I629" t="s">
        <v>641</v>
      </c>
      <c r="J629">
        <v>85.297700000000006</v>
      </c>
      <c r="K629">
        <v>752.68960000000004</v>
      </c>
      <c r="L629">
        <f t="shared" si="64"/>
        <v>4.5347000000000008</v>
      </c>
      <c r="N629">
        <v>622</v>
      </c>
      <c r="O629" t="s">
        <v>641</v>
      </c>
      <c r="P629">
        <v>70.410899999999998</v>
      </c>
      <c r="Q629">
        <v>663.16729999999995</v>
      </c>
      <c r="R629">
        <f t="shared" si="65"/>
        <v>4.6478999999999928</v>
      </c>
      <c r="T629">
        <v>622</v>
      </c>
      <c r="U629" t="s">
        <v>641</v>
      </c>
      <c r="V629">
        <v>69.775300000000001</v>
      </c>
      <c r="W629">
        <v>663.16729999999995</v>
      </c>
      <c r="X629">
        <f t="shared" si="66"/>
        <v>4.3123000000000076</v>
      </c>
      <c r="Z629">
        <v>622</v>
      </c>
      <c r="AA629" t="s">
        <v>641</v>
      </c>
      <c r="AB629">
        <v>54.972700000000003</v>
      </c>
      <c r="AC629">
        <v>641.31380000000001</v>
      </c>
      <c r="AD629">
        <f t="shared" si="67"/>
        <v>4.2097000000000051</v>
      </c>
      <c r="AF629">
        <v>622</v>
      </c>
      <c r="AG629" t="s">
        <v>641</v>
      </c>
      <c r="AH629">
        <v>39.565100000000001</v>
      </c>
      <c r="AI629">
        <v>540.20420000000001</v>
      </c>
      <c r="AJ629">
        <f t="shared" si="68"/>
        <v>3.8021000000000029</v>
      </c>
    </row>
    <row r="630" spans="1:36">
      <c r="A630">
        <f t="shared" si="69"/>
        <v>2239200</v>
      </c>
      <c r="B630">
        <v>623</v>
      </c>
      <c r="C630" t="s">
        <v>642</v>
      </c>
      <c r="D630">
        <v>100.4828</v>
      </c>
      <c r="E630">
        <v>980.38499999999999</v>
      </c>
      <c r="F630">
        <f t="shared" si="63"/>
        <v>5.0198000000000036</v>
      </c>
      <c r="H630">
        <v>623</v>
      </c>
      <c r="I630" t="s">
        <v>642</v>
      </c>
      <c r="J630">
        <v>85.394300000000001</v>
      </c>
      <c r="K630">
        <v>795.67750000000001</v>
      </c>
      <c r="L630">
        <f t="shared" si="64"/>
        <v>4.631299999999996</v>
      </c>
      <c r="N630">
        <v>623</v>
      </c>
      <c r="O630" t="s">
        <v>642</v>
      </c>
      <c r="P630">
        <v>70.4315</v>
      </c>
      <c r="Q630">
        <v>665.94069999999999</v>
      </c>
      <c r="R630">
        <f t="shared" si="65"/>
        <v>4.6684999999999945</v>
      </c>
      <c r="T630">
        <v>623</v>
      </c>
      <c r="U630" t="s">
        <v>642</v>
      </c>
      <c r="V630">
        <v>69.787700000000001</v>
      </c>
      <c r="W630">
        <v>665.94069999999999</v>
      </c>
      <c r="X630">
        <f t="shared" si="66"/>
        <v>4.3247000000000071</v>
      </c>
      <c r="Z630">
        <v>623</v>
      </c>
      <c r="AA630" t="s">
        <v>642</v>
      </c>
      <c r="AB630">
        <v>55.022199999999998</v>
      </c>
      <c r="AC630">
        <v>651.80930000000001</v>
      </c>
      <c r="AD630">
        <f t="shared" si="67"/>
        <v>4.2591999999999999</v>
      </c>
      <c r="AF630">
        <v>623</v>
      </c>
      <c r="AG630" t="s">
        <v>642</v>
      </c>
      <c r="AH630">
        <v>39.762</v>
      </c>
      <c r="AI630">
        <v>586.17579999999998</v>
      </c>
      <c r="AJ630">
        <f t="shared" si="68"/>
        <v>3.9990000000000023</v>
      </c>
    </row>
    <row r="631" spans="1:36">
      <c r="A631">
        <f t="shared" si="69"/>
        <v>2242800</v>
      </c>
      <c r="B631">
        <v>624</v>
      </c>
      <c r="C631" t="s">
        <v>643</v>
      </c>
      <c r="D631">
        <v>100.4988</v>
      </c>
      <c r="E631">
        <v>989.20209999999997</v>
      </c>
      <c r="F631">
        <f t="shared" si="63"/>
        <v>5.0358000000000089</v>
      </c>
      <c r="H631">
        <v>624</v>
      </c>
      <c r="I631" t="s">
        <v>643</v>
      </c>
      <c r="J631">
        <v>85.494500000000002</v>
      </c>
      <c r="K631">
        <v>841.13720000000001</v>
      </c>
      <c r="L631">
        <f t="shared" si="64"/>
        <v>4.7314999999999969</v>
      </c>
      <c r="N631">
        <v>624</v>
      </c>
      <c r="O631" t="s">
        <v>643</v>
      </c>
      <c r="P631">
        <v>70.449100000000001</v>
      </c>
      <c r="Q631">
        <v>668.35490000000004</v>
      </c>
      <c r="R631">
        <f t="shared" si="65"/>
        <v>4.6860999999999962</v>
      </c>
      <c r="T631">
        <v>624</v>
      </c>
      <c r="U631" t="s">
        <v>643</v>
      </c>
      <c r="V631">
        <v>69.797799999999995</v>
      </c>
      <c r="W631">
        <v>668.35490000000004</v>
      </c>
      <c r="X631">
        <f t="shared" si="66"/>
        <v>4.3348000000000013</v>
      </c>
      <c r="Z631">
        <v>624</v>
      </c>
      <c r="AA631" t="s">
        <v>643</v>
      </c>
      <c r="AB631">
        <v>55.052900000000001</v>
      </c>
      <c r="AC631">
        <v>658.36950000000002</v>
      </c>
      <c r="AD631">
        <f t="shared" si="67"/>
        <v>4.2899000000000029</v>
      </c>
      <c r="AF631">
        <v>624</v>
      </c>
      <c r="AG631" t="s">
        <v>643</v>
      </c>
      <c r="AH631">
        <v>39.892000000000003</v>
      </c>
      <c r="AI631">
        <v>617.30430000000001</v>
      </c>
      <c r="AJ631">
        <f t="shared" si="68"/>
        <v>4.1290000000000049</v>
      </c>
    </row>
    <row r="632" spans="1:36">
      <c r="A632">
        <f t="shared" si="69"/>
        <v>2246400</v>
      </c>
      <c r="B632">
        <v>625</v>
      </c>
      <c r="C632" t="s">
        <v>644</v>
      </c>
      <c r="D632">
        <v>100.5222</v>
      </c>
      <c r="E632">
        <v>1005.327</v>
      </c>
      <c r="F632">
        <f t="shared" si="63"/>
        <v>5.0592000000000041</v>
      </c>
      <c r="H632">
        <v>625</v>
      </c>
      <c r="I632" t="s">
        <v>644</v>
      </c>
      <c r="J632">
        <v>85.582099999999997</v>
      </c>
      <c r="K632">
        <v>881.79740000000004</v>
      </c>
      <c r="L632">
        <f t="shared" si="64"/>
        <v>4.8190999999999917</v>
      </c>
      <c r="N632">
        <v>625</v>
      </c>
      <c r="O632" t="s">
        <v>644</v>
      </c>
      <c r="P632">
        <v>70.468999999999994</v>
      </c>
      <c r="Q632">
        <v>671.2355</v>
      </c>
      <c r="R632">
        <f t="shared" si="65"/>
        <v>4.7059999999999889</v>
      </c>
      <c r="T632">
        <v>625</v>
      </c>
      <c r="U632" t="s">
        <v>644</v>
      </c>
      <c r="V632">
        <v>69.809100000000001</v>
      </c>
      <c r="W632">
        <v>671.2355</v>
      </c>
      <c r="X632">
        <f t="shared" si="66"/>
        <v>4.346100000000007</v>
      </c>
      <c r="Z632">
        <v>625</v>
      </c>
      <c r="AA632" t="s">
        <v>644</v>
      </c>
      <c r="AB632">
        <v>55.073</v>
      </c>
      <c r="AC632">
        <v>662.74480000000005</v>
      </c>
      <c r="AD632">
        <f t="shared" si="67"/>
        <v>4.3100000000000023</v>
      </c>
      <c r="AF632">
        <v>625</v>
      </c>
      <c r="AG632" t="s">
        <v>644</v>
      </c>
      <c r="AH632">
        <v>39.973500000000001</v>
      </c>
      <c r="AI632">
        <v>637.0231</v>
      </c>
      <c r="AJ632">
        <f t="shared" si="68"/>
        <v>4.2105000000000032</v>
      </c>
    </row>
    <row r="633" spans="1:36">
      <c r="A633">
        <f t="shared" si="69"/>
        <v>2250000</v>
      </c>
      <c r="B633">
        <v>626</v>
      </c>
      <c r="C633" t="s">
        <v>645</v>
      </c>
      <c r="D633">
        <v>100.5463</v>
      </c>
      <c r="E633">
        <v>1019.091</v>
      </c>
      <c r="F633">
        <f t="shared" si="63"/>
        <v>5.0833000000000084</v>
      </c>
      <c r="H633">
        <v>626</v>
      </c>
      <c r="I633" t="s">
        <v>645</v>
      </c>
      <c r="J633">
        <v>85.650599999999997</v>
      </c>
      <c r="K633">
        <v>914.59979999999996</v>
      </c>
      <c r="L633">
        <f t="shared" si="64"/>
        <v>4.887599999999992</v>
      </c>
      <c r="N633">
        <v>626</v>
      </c>
      <c r="O633" t="s">
        <v>645</v>
      </c>
      <c r="P633">
        <v>70.494399999999999</v>
      </c>
      <c r="Q633">
        <v>676.39250000000004</v>
      </c>
      <c r="R633">
        <f t="shared" si="65"/>
        <v>4.7313999999999936</v>
      </c>
      <c r="T633">
        <v>626</v>
      </c>
      <c r="U633" t="s">
        <v>645</v>
      </c>
      <c r="V633">
        <v>69.820700000000002</v>
      </c>
      <c r="W633">
        <v>676.39250000000004</v>
      </c>
      <c r="X633">
        <f t="shared" si="66"/>
        <v>4.3577000000000083</v>
      </c>
      <c r="Z633">
        <v>626</v>
      </c>
      <c r="AA633" t="s">
        <v>645</v>
      </c>
      <c r="AB633">
        <v>55.087499999999999</v>
      </c>
      <c r="AC633">
        <v>666.03959999999995</v>
      </c>
      <c r="AD633">
        <f t="shared" si="67"/>
        <v>4.3245000000000005</v>
      </c>
      <c r="AF633">
        <v>626</v>
      </c>
      <c r="AG633" t="s">
        <v>645</v>
      </c>
      <c r="AH633">
        <v>40.023499999999999</v>
      </c>
      <c r="AI633">
        <v>649.36360000000002</v>
      </c>
      <c r="AJ633">
        <f t="shared" si="68"/>
        <v>4.2605000000000004</v>
      </c>
    </row>
    <row r="634" spans="1:36">
      <c r="A634">
        <f t="shared" si="69"/>
        <v>2253600</v>
      </c>
      <c r="B634">
        <v>627</v>
      </c>
      <c r="C634" t="s">
        <v>646</v>
      </c>
      <c r="D634">
        <v>100.5675</v>
      </c>
      <c r="E634">
        <v>1031.4749999999999</v>
      </c>
      <c r="F634">
        <f t="shared" si="63"/>
        <v>5.1045000000000016</v>
      </c>
      <c r="H634">
        <v>627</v>
      </c>
      <c r="I634" t="s">
        <v>646</v>
      </c>
      <c r="J634">
        <v>85.703400000000002</v>
      </c>
      <c r="K634">
        <v>940.52949999999998</v>
      </c>
      <c r="L634">
        <f t="shared" si="64"/>
        <v>4.9403999999999968</v>
      </c>
      <c r="N634">
        <v>627</v>
      </c>
      <c r="O634" t="s">
        <v>646</v>
      </c>
      <c r="P634">
        <v>70.533199999999994</v>
      </c>
      <c r="Q634">
        <v>684.27089999999998</v>
      </c>
      <c r="R634">
        <f t="shared" si="65"/>
        <v>4.7701999999999884</v>
      </c>
      <c r="T634">
        <v>627</v>
      </c>
      <c r="U634" t="s">
        <v>646</v>
      </c>
      <c r="V634">
        <v>69.838899999999995</v>
      </c>
      <c r="W634">
        <v>684.27089999999998</v>
      </c>
      <c r="X634">
        <f t="shared" si="66"/>
        <v>4.3759000000000015</v>
      </c>
      <c r="Z634">
        <v>627</v>
      </c>
      <c r="AA634" t="s">
        <v>646</v>
      </c>
      <c r="AB634">
        <v>55.099400000000003</v>
      </c>
      <c r="AC634">
        <v>668.77959999999996</v>
      </c>
      <c r="AD634">
        <f t="shared" si="67"/>
        <v>4.3364000000000047</v>
      </c>
      <c r="AF634">
        <v>627</v>
      </c>
      <c r="AG634" t="s">
        <v>646</v>
      </c>
      <c r="AH634">
        <v>40.054699999999997</v>
      </c>
      <c r="AI634">
        <v>657.05740000000003</v>
      </c>
      <c r="AJ634">
        <f t="shared" si="68"/>
        <v>4.2916999999999987</v>
      </c>
    </row>
    <row r="635" spans="1:36">
      <c r="A635">
        <f t="shared" si="69"/>
        <v>2257200</v>
      </c>
      <c r="B635">
        <v>628</v>
      </c>
      <c r="C635" t="s">
        <v>647</v>
      </c>
      <c r="D635">
        <v>100.5849</v>
      </c>
      <c r="E635">
        <v>1041.7560000000001</v>
      </c>
      <c r="F635">
        <f t="shared" si="63"/>
        <v>5.1219000000000108</v>
      </c>
      <c r="H635">
        <v>628</v>
      </c>
      <c r="I635" t="s">
        <v>647</v>
      </c>
      <c r="J635">
        <v>85.745000000000005</v>
      </c>
      <c r="K635">
        <v>961.83950000000004</v>
      </c>
      <c r="L635">
        <f t="shared" si="64"/>
        <v>4.9819999999999993</v>
      </c>
      <c r="N635">
        <v>628</v>
      </c>
      <c r="O635" t="s">
        <v>647</v>
      </c>
      <c r="P635">
        <v>70.598500000000001</v>
      </c>
      <c r="Q635">
        <v>697.38310000000001</v>
      </c>
      <c r="R635">
        <f t="shared" si="65"/>
        <v>4.8354999999999961</v>
      </c>
      <c r="T635">
        <v>628</v>
      </c>
      <c r="U635" t="s">
        <v>647</v>
      </c>
      <c r="V635">
        <v>69.869500000000002</v>
      </c>
      <c r="W635">
        <v>697.38310000000001</v>
      </c>
      <c r="X635">
        <f t="shared" si="66"/>
        <v>4.4065000000000083</v>
      </c>
      <c r="Z635">
        <v>628</v>
      </c>
      <c r="AA635" t="s">
        <v>647</v>
      </c>
      <c r="AB635">
        <v>55.107199999999999</v>
      </c>
      <c r="AC635">
        <v>670.44269999999995</v>
      </c>
      <c r="AD635">
        <f t="shared" si="67"/>
        <v>4.3442000000000007</v>
      </c>
      <c r="AF635">
        <v>628</v>
      </c>
      <c r="AG635" t="s">
        <v>647</v>
      </c>
      <c r="AH635">
        <v>40.075600000000001</v>
      </c>
      <c r="AI635">
        <v>662.18790000000001</v>
      </c>
      <c r="AJ635">
        <f t="shared" si="68"/>
        <v>4.3126000000000033</v>
      </c>
    </row>
    <row r="636" spans="1:36">
      <c r="A636">
        <f t="shared" si="69"/>
        <v>2260800</v>
      </c>
      <c r="B636">
        <v>629</v>
      </c>
      <c r="C636" t="s">
        <v>648</v>
      </c>
      <c r="D636">
        <v>100.6022</v>
      </c>
      <c r="E636">
        <v>1052.415</v>
      </c>
      <c r="F636">
        <f t="shared" si="63"/>
        <v>5.1392000000000024</v>
      </c>
      <c r="H636">
        <v>629</v>
      </c>
      <c r="I636" t="s">
        <v>648</v>
      </c>
      <c r="J636">
        <v>85.776499999999999</v>
      </c>
      <c r="K636">
        <v>978.84799999999996</v>
      </c>
      <c r="L636">
        <f t="shared" si="64"/>
        <v>5.0134999999999934</v>
      </c>
      <c r="N636">
        <v>629</v>
      </c>
      <c r="O636" t="s">
        <v>648</v>
      </c>
      <c r="P636">
        <v>70.710499999999996</v>
      </c>
      <c r="Q636">
        <v>719.28809999999999</v>
      </c>
      <c r="R636">
        <f t="shared" si="65"/>
        <v>4.9474999999999909</v>
      </c>
      <c r="T636">
        <v>629</v>
      </c>
      <c r="U636" t="s">
        <v>648</v>
      </c>
      <c r="V636">
        <v>69.921099999999996</v>
      </c>
      <c r="W636">
        <v>719.28809999999999</v>
      </c>
      <c r="X636">
        <f t="shared" si="66"/>
        <v>4.4581000000000017</v>
      </c>
      <c r="Z636">
        <v>629</v>
      </c>
      <c r="AA636" t="s">
        <v>648</v>
      </c>
      <c r="AB636">
        <v>55.110799999999998</v>
      </c>
      <c r="AC636">
        <v>671.09849999999994</v>
      </c>
      <c r="AD636">
        <f t="shared" si="67"/>
        <v>4.3477999999999994</v>
      </c>
      <c r="AF636">
        <v>629</v>
      </c>
      <c r="AG636" t="s">
        <v>648</v>
      </c>
      <c r="AH636">
        <v>40.090400000000002</v>
      </c>
      <c r="AI636">
        <v>665.84619999999995</v>
      </c>
      <c r="AJ636">
        <f t="shared" si="68"/>
        <v>4.3274000000000044</v>
      </c>
    </row>
    <row r="637" spans="1:36">
      <c r="A637">
        <f t="shared" si="69"/>
        <v>2264400</v>
      </c>
      <c r="B637">
        <v>630</v>
      </c>
      <c r="C637" t="s">
        <v>649</v>
      </c>
      <c r="D637">
        <v>100.62009999999999</v>
      </c>
      <c r="E637">
        <v>1064.5170000000001</v>
      </c>
      <c r="F637">
        <f t="shared" si="63"/>
        <v>5.1570999999999998</v>
      </c>
      <c r="H637">
        <v>630</v>
      </c>
      <c r="I637" t="s">
        <v>649</v>
      </c>
      <c r="J637">
        <v>85.803200000000004</v>
      </c>
      <c r="K637">
        <v>993.82050000000004</v>
      </c>
      <c r="L637">
        <f t="shared" si="64"/>
        <v>5.0401999999999987</v>
      </c>
      <c r="N637">
        <v>630</v>
      </c>
      <c r="O637" t="s">
        <v>649</v>
      </c>
      <c r="P637">
        <v>70.876900000000006</v>
      </c>
      <c r="Q637">
        <v>751.5498</v>
      </c>
      <c r="R637">
        <f t="shared" si="65"/>
        <v>5.113900000000001</v>
      </c>
      <c r="T637">
        <v>630</v>
      </c>
      <c r="U637" t="s">
        <v>649</v>
      </c>
      <c r="V637">
        <v>69.997699999999995</v>
      </c>
      <c r="W637">
        <v>751.5498</v>
      </c>
      <c r="X637">
        <f t="shared" si="66"/>
        <v>4.5347000000000008</v>
      </c>
      <c r="Z637">
        <v>630</v>
      </c>
      <c r="AA637" t="s">
        <v>649</v>
      </c>
      <c r="AB637">
        <v>55.112000000000002</v>
      </c>
      <c r="AC637">
        <v>671.3066</v>
      </c>
      <c r="AD637">
        <f t="shared" si="67"/>
        <v>4.3490000000000038</v>
      </c>
      <c r="AF637">
        <v>630</v>
      </c>
      <c r="AG637" t="s">
        <v>649</v>
      </c>
      <c r="AH637">
        <v>40.100700000000003</v>
      </c>
      <c r="AI637">
        <v>668.37530000000004</v>
      </c>
      <c r="AJ637">
        <f t="shared" si="68"/>
        <v>4.3377000000000052</v>
      </c>
    </row>
    <row r="638" spans="1:36">
      <c r="A638">
        <f t="shared" si="69"/>
        <v>2268000</v>
      </c>
      <c r="B638">
        <v>631</v>
      </c>
      <c r="C638" t="s">
        <v>650</v>
      </c>
      <c r="D638">
        <v>100.63590000000001</v>
      </c>
      <c r="E638">
        <v>1074.5039999999999</v>
      </c>
      <c r="F638">
        <f t="shared" si="63"/>
        <v>5.1729000000000127</v>
      </c>
      <c r="H638">
        <v>631</v>
      </c>
      <c r="I638" t="s">
        <v>650</v>
      </c>
      <c r="J638">
        <v>85.827399999999997</v>
      </c>
      <c r="K638">
        <v>1007.823</v>
      </c>
      <c r="L638">
        <f t="shared" si="64"/>
        <v>5.064399999999992</v>
      </c>
      <c r="N638">
        <v>631</v>
      </c>
      <c r="O638" t="s">
        <v>650</v>
      </c>
      <c r="P638">
        <v>71.081299999999999</v>
      </c>
      <c r="Q638">
        <v>792.16800000000001</v>
      </c>
      <c r="R638">
        <f t="shared" si="65"/>
        <v>5.3182999999999936</v>
      </c>
      <c r="T638">
        <v>631</v>
      </c>
      <c r="U638" t="s">
        <v>650</v>
      </c>
      <c r="V638">
        <v>70.088999999999999</v>
      </c>
      <c r="W638">
        <v>792.16800000000001</v>
      </c>
      <c r="X638">
        <f t="shared" si="66"/>
        <v>4.6260000000000048</v>
      </c>
      <c r="Z638">
        <v>631</v>
      </c>
      <c r="AA638" t="s">
        <v>650</v>
      </c>
      <c r="AB638">
        <v>55.113199999999999</v>
      </c>
      <c r="AC638">
        <v>671.90729999999996</v>
      </c>
      <c r="AD638">
        <f t="shared" si="67"/>
        <v>4.350200000000001</v>
      </c>
      <c r="AF638">
        <v>631</v>
      </c>
      <c r="AG638" t="s">
        <v>650</v>
      </c>
      <c r="AH638">
        <v>40.106900000000003</v>
      </c>
      <c r="AI638">
        <v>669.91179999999997</v>
      </c>
      <c r="AJ638">
        <f t="shared" si="68"/>
        <v>4.343900000000005</v>
      </c>
    </row>
    <row r="639" spans="1:36">
      <c r="A639">
        <f t="shared" si="69"/>
        <v>2271600</v>
      </c>
      <c r="B639">
        <v>632</v>
      </c>
      <c r="C639" t="s">
        <v>651</v>
      </c>
      <c r="D639">
        <v>100.6508</v>
      </c>
      <c r="E639">
        <v>1083.4380000000001</v>
      </c>
      <c r="F639">
        <f t="shared" si="63"/>
        <v>5.18780000000001</v>
      </c>
      <c r="H639">
        <v>632</v>
      </c>
      <c r="I639" t="s">
        <v>651</v>
      </c>
      <c r="J639">
        <v>85.850800000000007</v>
      </c>
      <c r="K639">
        <v>1021.603</v>
      </c>
      <c r="L639">
        <f t="shared" si="64"/>
        <v>5.0878000000000014</v>
      </c>
      <c r="N639">
        <v>632</v>
      </c>
      <c r="O639" t="s">
        <v>651</v>
      </c>
      <c r="P639">
        <v>71.296499999999995</v>
      </c>
      <c r="Q639">
        <v>834.36659999999995</v>
      </c>
      <c r="R639">
        <f t="shared" si="65"/>
        <v>5.5334999999999894</v>
      </c>
      <c r="T639">
        <v>632</v>
      </c>
      <c r="U639" t="s">
        <v>651</v>
      </c>
      <c r="V639">
        <v>70.182699999999997</v>
      </c>
      <c r="W639">
        <v>834.36659999999995</v>
      </c>
      <c r="X639">
        <f t="shared" si="66"/>
        <v>4.7197000000000031</v>
      </c>
      <c r="Z639">
        <v>632</v>
      </c>
      <c r="AA639" t="s">
        <v>651</v>
      </c>
      <c r="AB639">
        <v>55.116300000000003</v>
      </c>
      <c r="AC639">
        <v>673.35910000000001</v>
      </c>
      <c r="AD639">
        <f t="shared" si="67"/>
        <v>4.3533000000000044</v>
      </c>
      <c r="AF639">
        <v>632</v>
      </c>
      <c r="AG639" t="s">
        <v>651</v>
      </c>
      <c r="AH639">
        <v>40.110100000000003</v>
      </c>
      <c r="AI639">
        <v>670.70719999999994</v>
      </c>
      <c r="AJ639">
        <f t="shared" si="68"/>
        <v>4.3471000000000046</v>
      </c>
    </row>
    <row r="640" spans="1:36">
      <c r="A640">
        <f t="shared" si="69"/>
        <v>2275200</v>
      </c>
      <c r="B640">
        <v>633</v>
      </c>
      <c r="C640" t="s">
        <v>652</v>
      </c>
      <c r="D640">
        <v>100.66289999999999</v>
      </c>
      <c r="E640">
        <v>1090.953</v>
      </c>
      <c r="F640">
        <f t="shared" si="63"/>
        <v>5.1998999999999995</v>
      </c>
      <c r="H640">
        <v>633</v>
      </c>
      <c r="I640" t="s">
        <v>652</v>
      </c>
      <c r="J640">
        <v>85.873900000000006</v>
      </c>
      <c r="K640">
        <v>1035.606</v>
      </c>
      <c r="L640">
        <f t="shared" si="64"/>
        <v>5.1109000000000009</v>
      </c>
      <c r="N640">
        <v>633</v>
      </c>
      <c r="O640" t="s">
        <v>652</v>
      </c>
      <c r="P640">
        <v>71.494200000000006</v>
      </c>
      <c r="Q640">
        <v>873.19090000000006</v>
      </c>
      <c r="R640">
        <f t="shared" si="65"/>
        <v>5.7312000000000012</v>
      </c>
      <c r="T640">
        <v>633</v>
      </c>
      <c r="U640" t="s">
        <v>652</v>
      </c>
      <c r="V640">
        <v>70.266499999999994</v>
      </c>
      <c r="W640">
        <v>873.19090000000006</v>
      </c>
      <c r="X640">
        <f t="shared" si="66"/>
        <v>4.8034999999999997</v>
      </c>
      <c r="Z640">
        <v>633</v>
      </c>
      <c r="AA640" t="s">
        <v>652</v>
      </c>
      <c r="AB640">
        <v>55.122700000000002</v>
      </c>
      <c r="AC640">
        <v>676.26940000000002</v>
      </c>
      <c r="AD640">
        <f t="shared" si="67"/>
        <v>4.3597000000000037</v>
      </c>
      <c r="AF640">
        <v>633</v>
      </c>
      <c r="AG640" t="s">
        <v>652</v>
      </c>
      <c r="AH640">
        <v>40.111600000000003</v>
      </c>
      <c r="AI640">
        <v>671.0598</v>
      </c>
      <c r="AJ640">
        <f t="shared" si="68"/>
        <v>4.3486000000000047</v>
      </c>
    </row>
    <row r="641" spans="1:36">
      <c r="A641">
        <f t="shared" si="69"/>
        <v>2278800</v>
      </c>
      <c r="B641">
        <v>634</v>
      </c>
      <c r="C641" t="s">
        <v>653</v>
      </c>
      <c r="D641">
        <v>100.6735</v>
      </c>
      <c r="E641">
        <v>1097.4000000000001</v>
      </c>
      <c r="F641">
        <f t="shared" si="63"/>
        <v>5.2105000000000103</v>
      </c>
      <c r="H641">
        <v>634</v>
      </c>
      <c r="I641" t="s">
        <v>653</v>
      </c>
      <c r="J641">
        <v>85.894400000000005</v>
      </c>
      <c r="K641">
        <v>1048.2470000000001</v>
      </c>
      <c r="L641">
        <f t="shared" si="64"/>
        <v>5.1313999999999993</v>
      </c>
      <c r="N641">
        <v>634</v>
      </c>
      <c r="O641" t="s">
        <v>653</v>
      </c>
      <c r="P641">
        <v>71.666700000000006</v>
      </c>
      <c r="Q641">
        <v>907.29579999999999</v>
      </c>
      <c r="R641">
        <f t="shared" si="65"/>
        <v>5.9037000000000006</v>
      </c>
      <c r="T641">
        <v>634</v>
      </c>
      <c r="U641" t="s">
        <v>653</v>
      </c>
      <c r="V641">
        <v>70.336500000000001</v>
      </c>
      <c r="W641">
        <v>907.29579999999999</v>
      </c>
      <c r="X641">
        <f t="shared" si="66"/>
        <v>4.873500000000007</v>
      </c>
      <c r="Z641">
        <v>634</v>
      </c>
      <c r="AA641" t="s">
        <v>653</v>
      </c>
      <c r="AB641">
        <v>55.134799999999998</v>
      </c>
      <c r="AC641">
        <v>681.56190000000004</v>
      </c>
      <c r="AD641">
        <f t="shared" si="67"/>
        <v>4.3718000000000004</v>
      </c>
      <c r="AF641">
        <v>634</v>
      </c>
      <c r="AG641" t="s">
        <v>653</v>
      </c>
      <c r="AH641">
        <v>40.112000000000002</v>
      </c>
      <c r="AI641">
        <v>671.16250000000002</v>
      </c>
      <c r="AJ641">
        <f t="shared" si="68"/>
        <v>4.3490000000000038</v>
      </c>
    </row>
    <row r="642" spans="1:36">
      <c r="A642">
        <f t="shared" si="69"/>
        <v>2282400</v>
      </c>
      <c r="B642">
        <v>635</v>
      </c>
      <c r="C642" t="s">
        <v>654</v>
      </c>
      <c r="D642">
        <v>100.6845</v>
      </c>
      <c r="E642">
        <v>1104.2159999999999</v>
      </c>
      <c r="F642">
        <f t="shared" si="63"/>
        <v>5.221500000000006</v>
      </c>
      <c r="H642">
        <v>635</v>
      </c>
      <c r="I642" t="s">
        <v>654</v>
      </c>
      <c r="J642">
        <v>85.912599999999998</v>
      </c>
      <c r="K642">
        <v>1059.605</v>
      </c>
      <c r="L642">
        <f t="shared" si="64"/>
        <v>5.1495999999999924</v>
      </c>
      <c r="N642">
        <v>635</v>
      </c>
      <c r="O642" t="s">
        <v>654</v>
      </c>
      <c r="P642">
        <v>71.811000000000007</v>
      </c>
      <c r="Q642">
        <v>935.56799999999998</v>
      </c>
      <c r="R642">
        <f t="shared" si="65"/>
        <v>6.0480000000000018</v>
      </c>
      <c r="T642">
        <v>635</v>
      </c>
      <c r="U642" t="s">
        <v>654</v>
      </c>
      <c r="V642">
        <v>70.393100000000004</v>
      </c>
      <c r="W642">
        <v>935.56799999999998</v>
      </c>
      <c r="X642">
        <f t="shared" si="66"/>
        <v>4.9301000000000101</v>
      </c>
      <c r="Z642">
        <v>635</v>
      </c>
      <c r="AA642" t="s">
        <v>654</v>
      </c>
      <c r="AB642">
        <v>55.155999999999999</v>
      </c>
      <c r="AC642">
        <v>690.64670000000001</v>
      </c>
      <c r="AD642">
        <f t="shared" si="67"/>
        <v>4.3930000000000007</v>
      </c>
      <c r="AF642">
        <v>635</v>
      </c>
      <c r="AG642" t="s">
        <v>654</v>
      </c>
      <c r="AH642">
        <v>40.112099999999998</v>
      </c>
      <c r="AI642">
        <v>671.21180000000004</v>
      </c>
      <c r="AJ642">
        <f t="shared" si="68"/>
        <v>4.3491</v>
      </c>
    </row>
    <row r="643" spans="1:36">
      <c r="A643">
        <f t="shared" si="69"/>
        <v>2286000</v>
      </c>
      <c r="B643">
        <v>636</v>
      </c>
      <c r="C643" t="s">
        <v>655</v>
      </c>
      <c r="D643">
        <v>100.69580000000001</v>
      </c>
      <c r="E643">
        <v>1112.115</v>
      </c>
      <c r="F643">
        <f t="shared" si="63"/>
        <v>5.2328000000000117</v>
      </c>
      <c r="H643">
        <v>636</v>
      </c>
      <c r="I643" t="s">
        <v>655</v>
      </c>
      <c r="J643">
        <v>85.929000000000002</v>
      </c>
      <c r="K643">
        <v>1069.817</v>
      </c>
      <c r="L643">
        <f t="shared" si="64"/>
        <v>5.1659999999999968</v>
      </c>
      <c r="N643">
        <v>636</v>
      </c>
      <c r="O643" t="s">
        <v>655</v>
      </c>
      <c r="P643">
        <v>71.932000000000002</v>
      </c>
      <c r="Q643">
        <v>959.28620000000001</v>
      </c>
      <c r="R643">
        <f t="shared" si="65"/>
        <v>6.1689999999999969</v>
      </c>
      <c r="T643">
        <v>636</v>
      </c>
      <c r="U643" t="s">
        <v>655</v>
      </c>
      <c r="V643">
        <v>70.439099999999996</v>
      </c>
      <c r="W643">
        <v>959.28620000000001</v>
      </c>
      <c r="X643">
        <f t="shared" si="66"/>
        <v>4.9761000000000024</v>
      </c>
      <c r="Z643">
        <v>636</v>
      </c>
      <c r="AA643" t="s">
        <v>655</v>
      </c>
      <c r="AB643">
        <v>55.191600000000001</v>
      </c>
      <c r="AC643">
        <v>705.78530000000001</v>
      </c>
      <c r="AD643">
        <f t="shared" si="67"/>
        <v>4.428600000000003</v>
      </c>
      <c r="AF643">
        <v>636</v>
      </c>
      <c r="AG643" t="s">
        <v>655</v>
      </c>
      <c r="AH643">
        <v>40.112400000000001</v>
      </c>
      <c r="AI643">
        <v>671.29480000000001</v>
      </c>
      <c r="AJ643">
        <f t="shared" si="68"/>
        <v>4.3494000000000028</v>
      </c>
    </row>
    <row r="644" spans="1:36">
      <c r="A644">
        <f t="shared" si="69"/>
        <v>2289600</v>
      </c>
      <c r="B644">
        <v>637</v>
      </c>
      <c r="C644" t="s">
        <v>656</v>
      </c>
      <c r="D644">
        <v>100.70910000000001</v>
      </c>
      <c r="E644">
        <v>1121.106</v>
      </c>
      <c r="F644">
        <f t="shared" si="63"/>
        <v>5.2461000000000126</v>
      </c>
      <c r="H644">
        <v>637</v>
      </c>
      <c r="I644" t="s">
        <v>656</v>
      </c>
      <c r="J644">
        <v>85.943700000000007</v>
      </c>
      <c r="K644">
        <v>1079.0050000000001</v>
      </c>
      <c r="L644">
        <f t="shared" si="64"/>
        <v>5.1807000000000016</v>
      </c>
      <c r="N644">
        <v>637</v>
      </c>
      <c r="O644" t="s">
        <v>656</v>
      </c>
      <c r="P644">
        <v>72.035899999999998</v>
      </c>
      <c r="Q644">
        <v>980.07600000000002</v>
      </c>
      <c r="R644">
        <f t="shared" si="65"/>
        <v>6.2728999999999928</v>
      </c>
      <c r="T644">
        <v>637</v>
      </c>
      <c r="U644" t="s">
        <v>656</v>
      </c>
      <c r="V644">
        <v>70.476600000000005</v>
      </c>
      <c r="W644">
        <v>980.07600000000002</v>
      </c>
      <c r="X644">
        <f t="shared" si="66"/>
        <v>5.0136000000000109</v>
      </c>
      <c r="Z644">
        <v>637</v>
      </c>
      <c r="AA644" t="s">
        <v>656</v>
      </c>
      <c r="AB644">
        <v>55.250300000000003</v>
      </c>
      <c r="AC644">
        <v>730.70680000000004</v>
      </c>
      <c r="AD644">
        <f t="shared" si="67"/>
        <v>4.4873000000000047</v>
      </c>
      <c r="AF644">
        <v>637</v>
      </c>
      <c r="AG644" t="s">
        <v>656</v>
      </c>
      <c r="AH644">
        <v>40.113</v>
      </c>
      <c r="AI644">
        <v>671.51070000000004</v>
      </c>
      <c r="AJ644">
        <f t="shared" si="68"/>
        <v>4.3500000000000014</v>
      </c>
    </row>
    <row r="645" spans="1:36">
      <c r="A645">
        <f t="shared" si="69"/>
        <v>2293200</v>
      </c>
      <c r="B645">
        <v>638</v>
      </c>
      <c r="C645" t="s">
        <v>657</v>
      </c>
      <c r="D645">
        <v>100.7197</v>
      </c>
      <c r="E645">
        <v>1127.5889999999999</v>
      </c>
      <c r="F645">
        <f t="shared" si="63"/>
        <v>5.2567000000000093</v>
      </c>
      <c r="H645">
        <v>638</v>
      </c>
      <c r="I645" t="s">
        <v>657</v>
      </c>
      <c r="J645">
        <v>85.957099999999997</v>
      </c>
      <c r="K645">
        <v>1087.3630000000001</v>
      </c>
      <c r="L645">
        <f t="shared" si="64"/>
        <v>5.1940999999999917</v>
      </c>
      <c r="N645">
        <v>638</v>
      </c>
      <c r="O645" t="s">
        <v>657</v>
      </c>
      <c r="P645">
        <v>72.129000000000005</v>
      </c>
      <c r="Q645">
        <v>998.53989999999999</v>
      </c>
      <c r="R645">
        <f t="shared" si="65"/>
        <v>6.3659999999999997</v>
      </c>
      <c r="T645">
        <v>638</v>
      </c>
      <c r="U645" t="s">
        <v>657</v>
      </c>
      <c r="V645">
        <v>70.509200000000007</v>
      </c>
      <c r="W645">
        <v>998.53989999999999</v>
      </c>
      <c r="X645">
        <f t="shared" si="66"/>
        <v>5.0462000000000131</v>
      </c>
      <c r="Z645">
        <v>638</v>
      </c>
      <c r="AA645" t="s">
        <v>657</v>
      </c>
      <c r="AB645">
        <v>55.3369</v>
      </c>
      <c r="AC645">
        <v>769.49130000000002</v>
      </c>
      <c r="AD645">
        <f t="shared" si="67"/>
        <v>4.5739000000000019</v>
      </c>
      <c r="AF645">
        <v>638</v>
      </c>
      <c r="AG645" t="s">
        <v>657</v>
      </c>
      <c r="AH645">
        <v>40.114600000000003</v>
      </c>
      <c r="AI645">
        <v>671.9982</v>
      </c>
      <c r="AJ645">
        <f t="shared" si="68"/>
        <v>4.3516000000000048</v>
      </c>
    </row>
    <row r="646" spans="1:36">
      <c r="A646">
        <f t="shared" si="69"/>
        <v>2296800</v>
      </c>
      <c r="B646">
        <v>639</v>
      </c>
      <c r="C646" t="s">
        <v>658</v>
      </c>
      <c r="D646">
        <v>100.7276</v>
      </c>
      <c r="E646">
        <v>1131.915</v>
      </c>
      <c r="F646">
        <f t="shared" si="63"/>
        <v>5.2646000000000015</v>
      </c>
      <c r="H646">
        <v>639</v>
      </c>
      <c r="I646" t="s">
        <v>658</v>
      </c>
      <c r="J646">
        <v>85.969499999999996</v>
      </c>
      <c r="K646">
        <v>1095.182</v>
      </c>
      <c r="L646">
        <f t="shared" si="64"/>
        <v>5.2064999999999912</v>
      </c>
      <c r="N646">
        <v>639</v>
      </c>
      <c r="O646" t="s">
        <v>658</v>
      </c>
      <c r="P646">
        <v>72.212199999999996</v>
      </c>
      <c r="Q646">
        <v>1015.075</v>
      </c>
      <c r="R646">
        <f t="shared" si="65"/>
        <v>6.4491999999999905</v>
      </c>
      <c r="T646">
        <v>639</v>
      </c>
      <c r="U646" t="s">
        <v>658</v>
      </c>
      <c r="V646">
        <v>70.5381</v>
      </c>
      <c r="W646">
        <v>1015.075</v>
      </c>
      <c r="X646">
        <f t="shared" si="66"/>
        <v>5.0751000000000062</v>
      </c>
      <c r="Z646">
        <v>639</v>
      </c>
      <c r="AA646" t="s">
        <v>658</v>
      </c>
      <c r="AB646">
        <v>55.439799999999998</v>
      </c>
      <c r="AC646">
        <v>816.60509999999999</v>
      </c>
      <c r="AD646">
        <f t="shared" si="67"/>
        <v>4.6768000000000001</v>
      </c>
      <c r="AF646">
        <v>639</v>
      </c>
      <c r="AG646" t="s">
        <v>658</v>
      </c>
      <c r="AH646">
        <v>40.117600000000003</v>
      </c>
      <c r="AI646">
        <v>672.99009999999998</v>
      </c>
      <c r="AJ646">
        <f t="shared" si="68"/>
        <v>4.3546000000000049</v>
      </c>
    </row>
    <row r="647" spans="1:36">
      <c r="A647">
        <f t="shared" si="69"/>
        <v>2300400</v>
      </c>
      <c r="B647">
        <v>640</v>
      </c>
      <c r="C647" t="s">
        <v>659</v>
      </c>
      <c r="D647">
        <v>100.7379</v>
      </c>
      <c r="E647">
        <v>1140.213</v>
      </c>
      <c r="F647">
        <f t="shared" si="63"/>
        <v>5.2749000000000024</v>
      </c>
      <c r="H647">
        <v>640</v>
      </c>
      <c r="I647" t="s">
        <v>659</v>
      </c>
      <c r="J647">
        <v>85.981399999999994</v>
      </c>
      <c r="K647">
        <v>1102.8109999999999</v>
      </c>
      <c r="L647">
        <f t="shared" si="64"/>
        <v>5.2183999999999884</v>
      </c>
      <c r="N647">
        <v>640</v>
      </c>
      <c r="O647" t="s">
        <v>659</v>
      </c>
      <c r="P647">
        <v>72.286799999999999</v>
      </c>
      <c r="Q647">
        <v>1029.606</v>
      </c>
      <c r="R647">
        <f t="shared" si="65"/>
        <v>6.5237999999999943</v>
      </c>
      <c r="T647">
        <v>640</v>
      </c>
      <c r="U647" t="s">
        <v>659</v>
      </c>
      <c r="V647">
        <v>70.563599999999994</v>
      </c>
      <c r="W647">
        <v>1029.606</v>
      </c>
      <c r="X647">
        <f t="shared" si="66"/>
        <v>5.1006</v>
      </c>
      <c r="Z647">
        <v>640</v>
      </c>
      <c r="AA647" t="s">
        <v>659</v>
      </c>
      <c r="AB647">
        <v>55.541200000000003</v>
      </c>
      <c r="AC647">
        <v>864.3356</v>
      </c>
      <c r="AD647">
        <f t="shared" si="67"/>
        <v>4.7782000000000053</v>
      </c>
      <c r="AF647">
        <v>640</v>
      </c>
      <c r="AG647" t="s">
        <v>659</v>
      </c>
      <c r="AH647">
        <v>40.123399999999997</v>
      </c>
      <c r="AI647">
        <v>674.86120000000005</v>
      </c>
      <c r="AJ647">
        <f t="shared" si="68"/>
        <v>4.3603999999999985</v>
      </c>
    </row>
    <row r="648" spans="1:36">
      <c r="A648">
        <f t="shared" si="69"/>
        <v>2304000</v>
      </c>
      <c r="B648">
        <v>641</v>
      </c>
      <c r="C648" t="s">
        <v>660</v>
      </c>
      <c r="D648">
        <v>100.74679999999999</v>
      </c>
      <c r="E648">
        <v>1146.354</v>
      </c>
      <c r="F648">
        <f t="shared" si="63"/>
        <v>5.2837999999999994</v>
      </c>
      <c r="H648">
        <v>641</v>
      </c>
      <c r="I648" t="s">
        <v>660</v>
      </c>
      <c r="J648">
        <v>85.993200000000002</v>
      </c>
      <c r="K648">
        <v>1110.421</v>
      </c>
      <c r="L648">
        <f t="shared" si="64"/>
        <v>5.2301999999999964</v>
      </c>
      <c r="N648">
        <v>641</v>
      </c>
      <c r="O648" t="s">
        <v>660</v>
      </c>
      <c r="P648">
        <v>72.353399999999993</v>
      </c>
      <c r="Q648">
        <v>1042.8240000000001</v>
      </c>
      <c r="R648">
        <f t="shared" si="65"/>
        <v>6.5903999999999883</v>
      </c>
      <c r="T648">
        <v>641</v>
      </c>
      <c r="U648" t="s">
        <v>660</v>
      </c>
      <c r="V648">
        <v>70.585599999999999</v>
      </c>
      <c r="W648">
        <v>1042.8240000000001</v>
      </c>
      <c r="X648">
        <f t="shared" si="66"/>
        <v>5.1226000000000056</v>
      </c>
      <c r="Z648">
        <v>641</v>
      </c>
      <c r="AA648" t="s">
        <v>660</v>
      </c>
      <c r="AB648">
        <v>55.630800000000001</v>
      </c>
      <c r="AC648">
        <v>907.69560000000001</v>
      </c>
      <c r="AD648">
        <f t="shared" si="67"/>
        <v>4.8678000000000026</v>
      </c>
      <c r="AF648">
        <v>641</v>
      </c>
      <c r="AG648" t="s">
        <v>660</v>
      </c>
      <c r="AH648">
        <v>40.133899999999997</v>
      </c>
      <c r="AI648">
        <v>678.23180000000002</v>
      </c>
      <c r="AJ648">
        <f t="shared" si="68"/>
        <v>4.3708999999999989</v>
      </c>
    </row>
    <row r="649" spans="1:36">
      <c r="A649">
        <f t="shared" si="69"/>
        <v>2307600</v>
      </c>
      <c r="B649">
        <v>642</v>
      </c>
      <c r="C649" t="s">
        <v>661</v>
      </c>
      <c r="D649">
        <v>100.7526</v>
      </c>
      <c r="E649">
        <v>1149.6089999999999</v>
      </c>
      <c r="F649">
        <f t="shared" ref="F649:F712" si="70">D649-F$2</f>
        <v>5.2896000000000072</v>
      </c>
      <c r="H649">
        <v>642</v>
      </c>
      <c r="I649" t="s">
        <v>661</v>
      </c>
      <c r="J649">
        <v>86.004999999999995</v>
      </c>
      <c r="K649">
        <v>1118.0309999999999</v>
      </c>
      <c r="L649">
        <f t="shared" ref="L649:L712" si="71">J649-L$2</f>
        <v>5.2419999999999902</v>
      </c>
      <c r="N649">
        <v>642</v>
      </c>
      <c r="O649" t="s">
        <v>661</v>
      </c>
      <c r="P649">
        <v>72.412800000000004</v>
      </c>
      <c r="Q649">
        <v>1054.6220000000001</v>
      </c>
      <c r="R649">
        <f t="shared" ref="R649:R712" si="72">P649-R$2</f>
        <v>6.649799999999999</v>
      </c>
      <c r="T649">
        <v>642</v>
      </c>
      <c r="U649" t="s">
        <v>661</v>
      </c>
      <c r="V649">
        <v>70.604699999999994</v>
      </c>
      <c r="W649">
        <v>1054.6220000000001</v>
      </c>
      <c r="X649">
        <f t="shared" ref="X649:X712" si="73">V649-X$2</f>
        <v>5.1417000000000002</v>
      </c>
      <c r="Z649">
        <v>642</v>
      </c>
      <c r="AA649" t="s">
        <v>661</v>
      </c>
      <c r="AB649">
        <v>55.701900000000002</v>
      </c>
      <c r="AC649">
        <v>943.27639999999997</v>
      </c>
      <c r="AD649">
        <f t="shared" ref="AD649:AD712" si="74">AB649-AD$2</f>
        <v>4.9389000000000038</v>
      </c>
      <c r="AF649">
        <v>642</v>
      </c>
      <c r="AG649" t="s">
        <v>661</v>
      </c>
      <c r="AH649">
        <v>40.152200000000001</v>
      </c>
      <c r="AI649">
        <v>684.13589999999999</v>
      </c>
      <c r="AJ649">
        <f t="shared" ref="AJ649:AJ712" si="75">AH649-AJ$2</f>
        <v>4.3892000000000024</v>
      </c>
    </row>
    <row r="650" spans="1:36">
      <c r="A650">
        <f t="shared" ref="A650:A713" si="76">A649+(60*60)</f>
        <v>2311200</v>
      </c>
      <c r="B650">
        <v>643</v>
      </c>
      <c r="C650" t="s">
        <v>662</v>
      </c>
      <c r="D650">
        <v>100.7606</v>
      </c>
      <c r="E650">
        <v>1155.0360000000001</v>
      </c>
      <c r="F650">
        <f t="shared" si="70"/>
        <v>5.2976000000000028</v>
      </c>
      <c r="H650">
        <v>643</v>
      </c>
      <c r="I650" t="s">
        <v>662</v>
      </c>
      <c r="J650">
        <v>86.016900000000007</v>
      </c>
      <c r="K650">
        <v>1125.796</v>
      </c>
      <c r="L650">
        <f t="shared" si="71"/>
        <v>5.2539000000000016</v>
      </c>
      <c r="N650">
        <v>643</v>
      </c>
      <c r="O650" t="s">
        <v>662</v>
      </c>
      <c r="P650">
        <v>72.466700000000003</v>
      </c>
      <c r="Q650">
        <v>1065.1990000000001</v>
      </c>
      <c r="R650">
        <f t="shared" si="72"/>
        <v>6.7036999999999978</v>
      </c>
      <c r="T650">
        <v>643</v>
      </c>
      <c r="U650" t="s">
        <v>662</v>
      </c>
      <c r="V650">
        <v>70.621600000000001</v>
      </c>
      <c r="W650">
        <v>1065.1990000000001</v>
      </c>
      <c r="X650">
        <f t="shared" si="73"/>
        <v>5.158600000000007</v>
      </c>
      <c r="Z650">
        <v>643</v>
      </c>
      <c r="AA650" t="s">
        <v>662</v>
      </c>
      <c r="AB650">
        <v>55.758800000000001</v>
      </c>
      <c r="AC650">
        <v>972.80849999999998</v>
      </c>
      <c r="AD650">
        <f t="shared" si="74"/>
        <v>4.9958000000000027</v>
      </c>
      <c r="AF650">
        <v>643</v>
      </c>
      <c r="AG650" t="s">
        <v>662</v>
      </c>
      <c r="AH650">
        <v>40.183799999999998</v>
      </c>
      <c r="AI650">
        <v>694.35109999999997</v>
      </c>
      <c r="AJ650">
        <f t="shared" si="75"/>
        <v>4.4207999999999998</v>
      </c>
    </row>
    <row r="651" spans="1:36">
      <c r="A651">
        <f t="shared" si="76"/>
        <v>2314800</v>
      </c>
      <c r="B651">
        <v>644</v>
      </c>
      <c r="C651" t="s">
        <v>663</v>
      </c>
      <c r="D651">
        <v>100.76560000000001</v>
      </c>
      <c r="E651">
        <v>1158.6569999999999</v>
      </c>
      <c r="F651">
        <f t="shared" si="70"/>
        <v>5.3026000000000124</v>
      </c>
      <c r="H651">
        <v>644</v>
      </c>
      <c r="I651" t="s">
        <v>663</v>
      </c>
      <c r="J651">
        <v>86.027500000000003</v>
      </c>
      <c r="K651">
        <v>1132.8420000000001</v>
      </c>
      <c r="L651">
        <f t="shared" si="71"/>
        <v>5.2644999999999982</v>
      </c>
      <c r="N651">
        <v>644</v>
      </c>
      <c r="O651" t="s">
        <v>663</v>
      </c>
      <c r="P651">
        <v>72.516300000000001</v>
      </c>
      <c r="Q651">
        <v>1074.9760000000001</v>
      </c>
      <c r="R651">
        <f t="shared" si="72"/>
        <v>6.7532999999999959</v>
      </c>
      <c r="T651">
        <v>644</v>
      </c>
      <c r="U651" t="s">
        <v>663</v>
      </c>
      <c r="V651">
        <v>70.637200000000007</v>
      </c>
      <c r="W651">
        <v>1074.9760000000001</v>
      </c>
      <c r="X651">
        <f t="shared" si="73"/>
        <v>5.1742000000000132</v>
      </c>
      <c r="Z651">
        <v>644</v>
      </c>
      <c r="AA651" t="s">
        <v>663</v>
      </c>
      <c r="AB651">
        <v>55.801299999999998</v>
      </c>
      <c r="AC651">
        <v>995.63379999999995</v>
      </c>
      <c r="AD651">
        <f t="shared" si="74"/>
        <v>5.0382999999999996</v>
      </c>
      <c r="AF651">
        <v>644</v>
      </c>
      <c r="AG651" t="s">
        <v>663</v>
      </c>
      <c r="AH651">
        <v>40.238500000000002</v>
      </c>
      <c r="AI651">
        <v>711.99199999999996</v>
      </c>
      <c r="AJ651">
        <f t="shared" si="75"/>
        <v>4.4755000000000038</v>
      </c>
    </row>
    <row r="652" spans="1:36">
      <c r="A652">
        <f t="shared" si="76"/>
        <v>2318400</v>
      </c>
      <c r="B652">
        <v>645</v>
      </c>
      <c r="C652" t="s">
        <v>664</v>
      </c>
      <c r="D652">
        <v>100.77119999999999</v>
      </c>
      <c r="E652">
        <v>1161.9179999999999</v>
      </c>
      <c r="F652">
        <f t="shared" si="70"/>
        <v>5.3081999999999994</v>
      </c>
      <c r="H652">
        <v>645</v>
      </c>
      <c r="I652" t="s">
        <v>664</v>
      </c>
      <c r="J652">
        <v>86.036799999999999</v>
      </c>
      <c r="K652">
        <v>1139.0519999999999</v>
      </c>
      <c r="L652">
        <f t="shared" si="71"/>
        <v>5.2737999999999943</v>
      </c>
      <c r="N652">
        <v>645</v>
      </c>
      <c r="O652" t="s">
        <v>664</v>
      </c>
      <c r="P652">
        <v>72.5625</v>
      </c>
      <c r="Q652">
        <v>1084.0930000000001</v>
      </c>
      <c r="R652">
        <f t="shared" si="72"/>
        <v>6.7994999999999948</v>
      </c>
      <c r="T652">
        <v>645</v>
      </c>
      <c r="U652" t="s">
        <v>664</v>
      </c>
      <c r="V652">
        <v>70.651700000000005</v>
      </c>
      <c r="W652">
        <v>1084.0930000000001</v>
      </c>
      <c r="X652">
        <f t="shared" si="73"/>
        <v>5.1887000000000114</v>
      </c>
      <c r="Z652">
        <v>645</v>
      </c>
      <c r="AA652" t="s">
        <v>664</v>
      </c>
      <c r="AB652">
        <v>55.835700000000003</v>
      </c>
      <c r="AC652">
        <v>1014.783</v>
      </c>
      <c r="AD652">
        <f t="shared" si="74"/>
        <v>5.0727000000000046</v>
      </c>
      <c r="AF652">
        <v>645</v>
      </c>
      <c r="AG652" t="s">
        <v>664</v>
      </c>
      <c r="AH652">
        <v>40.325200000000002</v>
      </c>
      <c r="AI652">
        <v>745.66650000000004</v>
      </c>
      <c r="AJ652">
        <f t="shared" si="75"/>
        <v>4.5622000000000043</v>
      </c>
    </row>
    <row r="653" spans="1:36">
      <c r="A653">
        <f t="shared" si="76"/>
        <v>2322000</v>
      </c>
      <c r="B653">
        <v>646</v>
      </c>
      <c r="C653" t="s">
        <v>665</v>
      </c>
      <c r="D653">
        <v>100.7838</v>
      </c>
      <c r="E653">
        <v>1172.4359999999999</v>
      </c>
      <c r="F653">
        <f t="shared" si="70"/>
        <v>5.3208000000000055</v>
      </c>
      <c r="H653">
        <v>646</v>
      </c>
      <c r="I653" t="s">
        <v>665</v>
      </c>
      <c r="J653">
        <v>86.045199999999994</v>
      </c>
      <c r="K653">
        <v>1144.627</v>
      </c>
      <c r="L653">
        <f t="shared" si="71"/>
        <v>5.2821999999999889</v>
      </c>
      <c r="N653">
        <v>646</v>
      </c>
      <c r="O653" t="s">
        <v>665</v>
      </c>
      <c r="P653">
        <v>72.606499999999997</v>
      </c>
      <c r="Q653">
        <v>1092.625</v>
      </c>
      <c r="R653">
        <f t="shared" si="72"/>
        <v>6.8434999999999917</v>
      </c>
      <c r="T653">
        <v>646</v>
      </c>
      <c r="U653" t="s">
        <v>665</v>
      </c>
      <c r="V653">
        <v>70.665199999999999</v>
      </c>
      <c r="W653">
        <v>1092.625</v>
      </c>
      <c r="X653">
        <f t="shared" si="73"/>
        <v>5.2022000000000048</v>
      </c>
      <c r="Z653">
        <v>646</v>
      </c>
      <c r="AA653" t="s">
        <v>665</v>
      </c>
      <c r="AB653">
        <v>55.866100000000003</v>
      </c>
      <c r="AC653">
        <v>1032.172</v>
      </c>
      <c r="AD653">
        <f t="shared" si="74"/>
        <v>5.1031000000000049</v>
      </c>
      <c r="AF653">
        <v>646</v>
      </c>
      <c r="AG653" t="s">
        <v>665</v>
      </c>
      <c r="AH653">
        <v>40.436700000000002</v>
      </c>
      <c r="AI653">
        <v>793.35979999999995</v>
      </c>
      <c r="AJ653">
        <f t="shared" si="75"/>
        <v>4.6737000000000037</v>
      </c>
    </row>
    <row r="654" spans="1:36">
      <c r="A654">
        <f t="shared" si="76"/>
        <v>2325600</v>
      </c>
      <c r="B654">
        <v>647</v>
      </c>
      <c r="C654" t="s">
        <v>666</v>
      </c>
      <c r="D654">
        <v>100.7962</v>
      </c>
      <c r="E654">
        <v>1181.52</v>
      </c>
      <c r="F654">
        <f t="shared" si="70"/>
        <v>5.333200000000005</v>
      </c>
      <c r="H654">
        <v>647</v>
      </c>
      <c r="I654" t="s">
        <v>666</v>
      </c>
      <c r="J654">
        <v>86.052599999999998</v>
      </c>
      <c r="K654">
        <v>1149.6579999999999</v>
      </c>
      <c r="L654">
        <f t="shared" si="71"/>
        <v>5.289599999999993</v>
      </c>
      <c r="N654">
        <v>647</v>
      </c>
      <c r="O654" t="s">
        <v>666</v>
      </c>
      <c r="P654">
        <v>72.649500000000003</v>
      </c>
      <c r="Q654">
        <v>1100.961</v>
      </c>
      <c r="R654">
        <f t="shared" si="72"/>
        <v>6.8864999999999981</v>
      </c>
      <c r="T654">
        <v>647</v>
      </c>
      <c r="U654" t="s">
        <v>666</v>
      </c>
      <c r="V654">
        <v>70.678200000000004</v>
      </c>
      <c r="W654">
        <v>1100.961</v>
      </c>
      <c r="X654">
        <f t="shared" si="73"/>
        <v>5.21520000000001</v>
      </c>
      <c r="Z654">
        <v>647</v>
      </c>
      <c r="AA654" t="s">
        <v>666</v>
      </c>
      <c r="AB654">
        <v>55.891399999999997</v>
      </c>
      <c r="AC654">
        <v>1047.146</v>
      </c>
      <c r="AD654">
        <f t="shared" si="74"/>
        <v>5.1283999999999992</v>
      </c>
      <c r="AF654">
        <v>647</v>
      </c>
      <c r="AG654" t="s">
        <v>666</v>
      </c>
      <c r="AH654">
        <v>40.552999999999997</v>
      </c>
      <c r="AI654">
        <v>849.22990000000004</v>
      </c>
      <c r="AJ654">
        <f t="shared" si="75"/>
        <v>4.7899999999999991</v>
      </c>
    </row>
    <row r="655" spans="1:36">
      <c r="A655">
        <f t="shared" si="76"/>
        <v>2329200</v>
      </c>
      <c r="B655">
        <v>648</v>
      </c>
      <c r="C655" t="s">
        <v>667</v>
      </c>
      <c r="D655">
        <v>100.8121</v>
      </c>
      <c r="E655">
        <v>1192.8</v>
      </c>
      <c r="F655">
        <f t="shared" si="70"/>
        <v>5.3491000000000071</v>
      </c>
      <c r="H655">
        <v>648</v>
      </c>
      <c r="I655" t="s">
        <v>667</v>
      </c>
      <c r="J655">
        <v>86.059700000000007</v>
      </c>
      <c r="K655">
        <v>1154.5160000000001</v>
      </c>
      <c r="L655">
        <f t="shared" si="71"/>
        <v>5.2967000000000013</v>
      </c>
      <c r="N655">
        <v>648</v>
      </c>
      <c r="O655" t="s">
        <v>667</v>
      </c>
      <c r="P655">
        <v>72.691400000000002</v>
      </c>
      <c r="Q655">
        <v>1109.0820000000001</v>
      </c>
      <c r="R655">
        <f t="shared" si="72"/>
        <v>6.9283999999999963</v>
      </c>
      <c r="T655">
        <v>648</v>
      </c>
      <c r="U655" t="s">
        <v>667</v>
      </c>
      <c r="V655">
        <v>70.690899999999999</v>
      </c>
      <c r="W655">
        <v>1109.0820000000001</v>
      </c>
      <c r="X655">
        <f t="shared" si="73"/>
        <v>5.2279000000000053</v>
      </c>
      <c r="Z655">
        <v>648</v>
      </c>
      <c r="AA655" t="s">
        <v>667</v>
      </c>
      <c r="AB655">
        <v>55.911999999999999</v>
      </c>
      <c r="AC655">
        <v>1059.5930000000001</v>
      </c>
      <c r="AD655">
        <f t="shared" si="74"/>
        <v>5.1490000000000009</v>
      </c>
      <c r="AF655">
        <v>648</v>
      </c>
      <c r="AG655" t="s">
        <v>667</v>
      </c>
      <c r="AH655">
        <v>40.654899999999998</v>
      </c>
      <c r="AI655">
        <v>903.67240000000004</v>
      </c>
      <c r="AJ655">
        <f t="shared" si="75"/>
        <v>4.8918999999999997</v>
      </c>
    </row>
    <row r="656" spans="1:36">
      <c r="A656">
        <f t="shared" si="76"/>
        <v>2332800</v>
      </c>
      <c r="B656">
        <v>649</v>
      </c>
      <c r="C656" t="s">
        <v>668</v>
      </c>
      <c r="D656">
        <v>100.8374</v>
      </c>
      <c r="E656">
        <v>1212.1320000000001</v>
      </c>
      <c r="F656">
        <f t="shared" si="70"/>
        <v>5.3744000000000085</v>
      </c>
      <c r="H656">
        <v>649</v>
      </c>
      <c r="I656" t="s">
        <v>668</v>
      </c>
      <c r="J656">
        <v>86.067400000000006</v>
      </c>
      <c r="K656">
        <v>1159.9659999999999</v>
      </c>
      <c r="L656">
        <f t="shared" si="71"/>
        <v>5.3044000000000011</v>
      </c>
      <c r="N656">
        <v>649</v>
      </c>
      <c r="O656" t="s">
        <v>668</v>
      </c>
      <c r="P656">
        <v>72.731099999999998</v>
      </c>
      <c r="Q656">
        <v>1116.7180000000001</v>
      </c>
      <c r="R656">
        <f t="shared" si="72"/>
        <v>6.9680999999999926</v>
      </c>
      <c r="T656">
        <v>649</v>
      </c>
      <c r="U656" t="s">
        <v>668</v>
      </c>
      <c r="V656">
        <v>70.703000000000003</v>
      </c>
      <c r="W656">
        <v>1116.7180000000001</v>
      </c>
      <c r="X656">
        <f t="shared" si="73"/>
        <v>5.2400000000000091</v>
      </c>
      <c r="Z656">
        <v>649</v>
      </c>
      <c r="AA656" t="s">
        <v>668</v>
      </c>
      <c r="AB656">
        <v>55.929600000000001</v>
      </c>
      <c r="AC656">
        <v>1070.453</v>
      </c>
      <c r="AD656">
        <f t="shared" si="74"/>
        <v>5.1666000000000025</v>
      </c>
      <c r="AF656">
        <v>649</v>
      </c>
      <c r="AG656" t="s">
        <v>668</v>
      </c>
      <c r="AH656">
        <v>40.735100000000003</v>
      </c>
      <c r="AI656">
        <v>948.21220000000005</v>
      </c>
      <c r="AJ656">
        <f t="shared" si="75"/>
        <v>4.9721000000000046</v>
      </c>
    </row>
    <row r="657" spans="1:36">
      <c r="A657">
        <f t="shared" si="76"/>
        <v>2336400</v>
      </c>
      <c r="B657">
        <v>650</v>
      </c>
      <c r="C657" t="s">
        <v>669</v>
      </c>
      <c r="D657">
        <v>100.86669999999999</v>
      </c>
      <c r="E657">
        <v>1232.991</v>
      </c>
      <c r="F657">
        <f t="shared" si="70"/>
        <v>5.4037000000000006</v>
      </c>
      <c r="H657">
        <v>650</v>
      </c>
      <c r="I657" t="s">
        <v>669</v>
      </c>
      <c r="J657">
        <v>86.076599999999999</v>
      </c>
      <c r="K657">
        <v>1166.6479999999999</v>
      </c>
      <c r="L657">
        <f t="shared" si="71"/>
        <v>5.3135999999999939</v>
      </c>
      <c r="N657">
        <v>650</v>
      </c>
      <c r="O657" t="s">
        <v>669</v>
      </c>
      <c r="P657">
        <v>72.768100000000004</v>
      </c>
      <c r="Q657">
        <v>1123.8530000000001</v>
      </c>
      <c r="R657">
        <f t="shared" si="72"/>
        <v>7.0050999999999988</v>
      </c>
      <c r="T657">
        <v>650</v>
      </c>
      <c r="U657" t="s">
        <v>669</v>
      </c>
      <c r="V657">
        <v>70.714200000000005</v>
      </c>
      <c r="W657">
        <v>1123.8530000000001</v>
      </c>
      <c r="X657">
        <f t="shared" si="73"/>
        <v>5.2512000000000114</v>
      </c>
      <c r="Z657">
        <v>650</v>
      </c>
      <c r="AA657" t="s">
        <v>669</v>
      </c>
      <c r="AB657">
        <v>55.945399999999999</v>
      </c>
      <c r="AC657">
        <v>1080.2760000000001</v>
      </c>
      <c r="AD657">
        <f t="shared" si="74"/>
        <v>5.1824000000000012</v>
      </c>
      <c r="AF657">
        <v>650</v>
      </c>
      <c r="AG657" t="s">
        <v>669</v>
      </c>
      <c r="AH657">
        <v>40.793500000000002</v>
      </c>
      <c r="AI657">
        <v>982.85500000000002</v>
      </c>
      <c r="AJ657">
        <f t="shared" si="75"/>
        <v>5.0305000000000035</v>
      </c>
    </row>
    <row r="658" spans="1:36">
      <c r="A658">
        <f t="shared" si="76"/>
        <v>2340000</v>
      </c>
      <c r="B658">
        <v>651</v>
      </c>
      <c r="C658" t="s">
        <v>670</v>
      </c>
      <c r="D658">
        <v>100.8925</v>
      </c>
      <c r="E658">
        <v>1250.9760000000001</v>
      </c>
      <c r="F658">
        <f t="shared" si="70"/>
        <v>5.4295000000000044</v>
      </c>
      <c r="H658">
        <v>651</v>
      </c>
      <c r="I658" t="s">
        <v>670</v>
      </c>
      <c r="J658">
        <v>86.088200000000001</v>
      </c>
      <c r="K658">
        <v>1175.2270000000001</v>
      </c>
      <c r="L658">
        <f t="shared" si="71"/>
        <v>5.3251999999999953</v>
      </c>
      <c r="N658">
        <v>651</v>
      </c>
      <c r="O658" t="s">
        <v>670</v>
      </c>
      <c r="P658">
        <v>72.802700000000002</v>
      </c>
      <c r="Q658">
        <v>1130.5070000000001</v>
      </c>
      <c r="R658">
        <f t="shared" si="72"/>
        <v>7.0396999999999963</v>
      </c>
      <c r="T658">
        <v>651</v>
      </c>
      <c r="U658" t="s">
        <v>670</v>
      </c>
      <c r="V658">
        <v>70.724199999999996</v>
      </c>
      <c r="W658">
        <v>1130.5070000000001</v>
      </c>
      <c r="X658">
        <f t="shared" si="73"/>
        <v>5.2612000000000023</v>
      </c>
      <c r="Z658">
        <v>651</v>
      </c>
      <c r="AA658" t="s">
        <v>670</v>
      </c>
      <c r="AB658">
        <v>55.959899999999998</v>
      </c>
      <c r="AC658">
        <v>1089.404</v>
      </c>
      <c r="AD658">
        <f t="shared" si="74"/>
        <v>5.1968999999999994</v>
      </c>
      <c r="AF658">
        <v>651</v>
      </c>
      <c r="AG658" t="s">
        <v>670</v>
      </c>
      <c r="AH658">
        <v>40.837400000000002</v>
      </c>
      <c r="AI658">
        <v>1008.897</v>
      </c>
      <c r="AJ658">
        <f t="shared" si="75"/>
        <v>5.0744000000000042</v>
      </c>
    </row>
    <row r="659" spans="1:36">
      <c r="A659">
        <f t="shared" si="76"/>
        <v>2343600</v>
      </c>
      <c r="B659">
        <v>652</v>
      </c>
      <c r="C659" t="s">
        <v>671</v>
      </c>
      <c r="D659">
        <v>100.9139</v>
      </c>
      <c r="E659">
        <v>1266.0630000000001</v>
      </c>
      <c r="F659">
        <f t="shared" si="70"/>
        <v>5.4509000000000043</v>
      </c>
      <c r="H659">
        <v>652</v>
      </c>
      <c r="I659" t="s">
        <v>671</v>
      </c>
      <c r="J659">
        <v>86.103499999999997</v>
      </c>
      <c r="K659">
        <v>1186.6279999999999</v>
      </c>
      <c r="L659">
        <f t="shared" si="71"/>
        <v>5.3404999999999916</v>
      </c>
      <c r="N659">
        <v>652</v>
      </c>
      <c r="O659" t="s">
        <v>671</v>
      </c>
      <c r="P659">
        <v>72.834999999999994</v>
      </c>
      <c r="Q659">
        <v>1136.777</v>
      </c>
      <c r="R659">
        <f t="shared" si="72"/>
        <v>7.0719999999999885</v>
      </c>
      <c r="T659">
        <v>652</v>
      </c>
      <c r="U659" t="s">
        <v>671</v>
      </c>
      <c r="V659">
        <v>70.733500000000006</v>
      </c>
      <c r="W659">
        <v>1136.777</v>
      </c>
      <c r="X659">
        <f t="shared" si="73"/>
        <v>5.2705000000000126</v>
      </c>
      <c r="Z659">
        <v>652</v>
      </c>
      <c r="AA659" t="s">
        <v>671</v>
      </c>
      <c r="AB659">
        <v>55.973500000000001</v>
      </c>
      <c r="AC659">
        <v>1098.01</v>
      </c>
      <c r="AD659">
        <f t="shared" si="74"/>
        <v>5.2105000000000032</v>
      </c>
      <c r="AF659">
        <v>652</v>
      </c>
      <c r="AG659" t="s">
        <v>671</v>
      </c>
      <c r="AH659">
        <v>40.873399999999997</v>
      </c>
      <c r="AI659">
        <v>1030.8699999999999</v>
      </c>
      <c r="AJ659">
        <f t="shared" si="75"/>
        <v>5.1103999999999985</v>
      </c>
    </row>
    <row r="660" spans="1:36">
      <c r="A660">
        <f t="shared" si="76"/>
        <v>2347200</v>
      </c>
      <c r="B660">
        <v>653</v>
      </c>
      <c r="C660" t="s">
        <v>672</v>
      </c>
      <c r="D660">
        <v>100.92919999999999</v>
      </c>
      <c r="E660">
        <v>1276.3889999999999</v>
      </c>
      <c r="F660">
        <f t="shared" si="70"/>
        <v>5.4662000000000006</v>
      </c>
      <c r="H660">
        <v>653</v>
      </c>
      <c r="I660" t="s">
        <v>672</v>
      </c>
      <c r="J660">
        <v>86.1233</v>
      </c>
      <c r="K660">
        <v>1201.1790000000001</v>
      </c>
      <c r="L660">
        <f t="shared" si="71"/>
        <v>5.3602999999999952</v>
      </c>
      <c r="N660">
        <v>653</v>
      </c>
      <c r="O660" t="s">
        <v>672</v>
      </c>
      <c r="P660">
        <v>72.866500000000002</v>
      </c>
      <c r="Q660">
        <v>1142.8969999999999</v>
      </c>
      <c r="R660">
        <f t="shared" si="72"/>
        <v>7.1034999999999968</v>
      </c>
      <c r="T660">
        <v>653</v>
      </c>
      <c r="U660" t="s">
        <v>672</v>
      </c>
      <c r="V660">
        <v>70.742400000000004</v>
      </c>
      <c r="W660">
        <v>1142.8969999999999</v>
      </c>
      <c r="X660">
        <f t="shared" si="73"/>
        <v>5.2794000000000096</v>
      </c>
      <c r="Z660">
        <v>653</v>
      </c>
      <c r="AA660" t="s">
        <v>672</v>
      </c>
      <c r="AB660">
        <v>55.986400000000003</v>
      </c>
      <c r="AC660">
        <v>1106.1890000000001</v>
      </c>
      <c r="AD660">
        <f t="shared" si="74"/>
        <v>5.2234000000000052</v>
      </c>
      <c r="AF660">
        <v>653</v>
      </c>
      <c r="AG660" t="s">
        <v>672</v>
      </c>
      <c r="AH660">
        <v>40.901000000000003</v>
      </c>
      <c r="AI660">
        <v>1048.627</v>
      </c>
      <c r="AJ660">
        <f t="shared" si="75"/>
        <v>5.1380000000000052</v>
      </c>
    </row>
    <row r="661" spans="1:36">
      <c r="A661">
        <f t="shared" si="76"/>
        <v>2350800</v>
      </c>
      <c r="B661">
        <v>654</v>
      </c>
      <c r="C661" t="s">
        <v>673</v>
      </c>
      <c r="D661">
        <v>100.94410000000001</v>
      </c>
      <c r="E661">
        <v>1287.4649999999999</v>
      </c>
      <c r="F661">
        <f t="shared" si="70"/>
        <v>5.4811000000000121</v>
      </c>
      <c r="H661">
        <v>654</v>
      </c>
      <c r="I661" t="s">
        <v>673</v>
      </c>
      <c r="J661">
        <v>86.146799999999999</v>
      </c>
      <c r="K661">
        <v>1218.26</v>
      </c>
      <c r="L661">
        <f t="shared" si="71"/>
        <v>5.3837999999999937</v>
      </c>
      <c r="N661">
        <v>654</v>
      </c>
      <c r="O661" t="s">
        <v>673</v>
      </c>
      <c r="P661">
        <v>72.898899999999998</v>
      </c>
      <c r="Q661">
        <v>1149.2139999999999</v>
      </c>
      <c r="R661">
        <f t="shared" si="72"/>
        <v>7.1358999999999924</v>
      </c>
      <c r="T661">
        <v>654</v>
      </c>
      <c r="U661" t="s">
        <v>673</v>
      </c>
      <c r="V661">
        <v>70.751499999999993</v>
      </c>
      <c r="W661">
        <v>1149.2139999999999</v>
      </c>
      <c r="X661">
        <f t="shared" si="73"/>
        <v>5.2884999999999991</v>
      </c>
      <c r="Z661">
        <v>654</v>
      </c>
      <c r="AA661" t="s">
        <v>673</v>
      </c>
      <c r="AB661">
        <v>55.998800000000003</v>
      </c>
      <c r="AC661">
        <v>1114.085</v>
      </c>
      <c r="AD661">
        <f t="shared" si="74"/>
        <v>5.2358000000000047</v>
      </c>
      <c r="AF661">
        <v>654</v>
      </c>
      <c r="AG661" t="s">
        <v>673</v>
      </c>
      <c r="AH661">
        <v>40.922600000000003</v>
      </c>
      <c r="AI661">
        <v>1062.519</v>
      </c>
      <c r="AJ661">
        <f t="shared" si="75"/>
        <v>5.1596000000000046</v>
      </c>
    </row>
    <row r="662" spans="1:36">
      <c r="A662">
        <f t="shared" si="76"/>
        <v>2354400</v>
      </c>
      <c r="B662">
        <v>655</v>
      </c>
      <c r="C662" t="s">
        <v>674</v>
      </c>
      <c r="D662">
        <v>100.9539</v>
      </c>
      <c r="E662">
        <v>1293.3810000000001</v>
      </c>
      <c r="F662">
        <f t="shared" si="70"/>
        <v>5.4909000000000106</v>
      </c>
      <c r="H662">
        <v>655</v>
      </c>
      <c r="I662" t="s">
        <v>674</v>
      </c>
      <c r="J662">
        <v>86.172600000000003</v>
      </c>
      <c r="K662">
        <v>1236.623</v>
      </c>
      <c r="L662">
        <f t="shared" si="71"/>
        <v>5.4095999999999975</v>
      </c>
      <c r="N662">
        <v>655</v>
      </c>
      <c r="O662" t="s">
        <v>674</v>
      </c>
      <c r="P662">
        <v>72.934200000000004</v>
      </c>
      <c r="Q662">
        <v>1156.1320000000001</v>
      </c>
      <c r="R662">
        <f t="shared" si="72"/>
        <v>7.1711999999999989</v>
      </c>
      <c r="T662">
        <v>655</v>
      </c>
      <c r="U662" t="s">
        <v>674</v>
      </c>
      <c r="V662">
        <v>70.761200000000002</v>
      </c>
      <c r="W662">
        <v>1156.1320000000001</v>
      </c>
      <c r="X662">
        <f t="shared" si="73"/>
        <v>5.2982000000000085</v>
      </c>
      <c r="Z662">
        <v>655</v>
      </c>
      <c r="AA662" t="s">
        <v>674</v>
      </c>
      <c r="AB662">
        <v>56.011000000000003</v>
      </c>
      <c r="AC662">
        <v>1121.989</v>
      </c>
      <c r="AD662">
        <f t="shared" si="74"/>
        <v>5.2480000000000047</v>
      </c>
      <c r="AF662">
        <v>655</v>
      </c>
      <c r="AG662" t="s">
        <v>674</v>
      </c>
      <c r="AH662">
        <v>40.940600000000003</v>
      </c>
      <c r="AI662">
        <v>1074.1300000000001</v>
      </c>
      <c r="AJ662">
        <f t="shared" si="75"/>
        <v>5.1776000000000053</v>
      </c>
    </row>
    <row r="663" spans="1:36">
      <c r="A663">
        <f t="shared" si="76"/>
        <v>2358000</v>
      </c>
      <c r="B663">
        <v>656</v>
      </c>
      <c r="C663" t="s">
        <v>675</v>
      </c>
      <c r="D663">
        <v>100.96250000000001</v>
      </c>
      <c r="E663">
        <v>1300.0440000000001</v>
      </c>
      <c r="F663">
        <f t="shared" si="70"/>
        <v>5.4995000000000118</v>
      </c>
      <c r="H663">
        <v>656</v>
      </c>
      <c r="I663" t="s">
        <v>675</v>
      </c>
      <c r="J663">
        <v>86.195499999999996</v>
      </c>
      <c r="K663">
        <v>1252.9090000000001</v>
      </c>
      <c r="L663">
        <f t="shared" si="71"/>
        <v>5.4324999999999903</v>
      </c>
      <c r="N663">
        <v>656</v>
      </c>
      <c r="O663" t="s">
        <v>675</v>
      </c>
      <c r="P663">
        <v>72.975200000000001</v>
      </c>
      <c r="Q663">
        <v>1164.01</v>
      </c>
      <c r="R663">
        <f t="shared" si="72"/>
        <v>7.2121999999999957</v>
      </c>
      <c r="T663">
        <v>656</v>
      </c>
      <c r="U663" t="s">
        <v>675</v>
      </c>
      <c r="V663">
        <v>70.772199999999998</v>
      </c>
      <c r="W663">
        <v>1164.01</v>
      </c>
      <c r="X663">
        <f t="shared" si="73"/>
        <v>5.3092000000000041</v>
      </c>
      <c r="Z663">
        <v>656</v>
      </c>
      <c r="AA663" t="s">
        <v>675</v>
      </c>
      <c r="AB663">
        <v>56.0227</v>
      </c>
      <c r="AC663">
        <v>1129.6780000000001</v>
      </c>
      <c r="AD663">
        <f t="shared" si="74"/>
        <v>5.2597000000000023</v>
      </c>
      <c r="AF663">
        <v>656</v>
      </c>
      <c r="AG663" t="s">
        <v>675</v>
      </c>
      <c r="AH663">
        <v>40.956400000000002</v>
      </c>
      <c r="AI663">
        <v>1084.329</v>
      </c>
      <c r="AJ663">
        <f t="shared" si="75"/>
        <v>5.193400000000004</v>
      </c>
    </row>
    <row r="664" spans="1:36">
      <c r="A664">
        <f t="shared" si="76"/>
        <v>2361600</v>
      </c>
      <c r="B664">
        <v>657</v>
      </c>
      <c r="C664" t="s">
        <v>676</v>
      </c>
      <c r="D664">
        <v>100.9682</v>
      </c>
      <c r="E664">
        <v>1303.008</v>
      </c>
      <c r="F664">
        <f t="shared" si="70"/>
        <v>5.5052000000000021</v>
      </c>
      <c r="H664">
        <v>657</v>
      </c>
      <c r="I664" t="s">
        <v>676</v>
      </c>
      <c r="J664">
        <v>86.214799999999997</v>
      </c>
      <c r="K664">
        <v>1266.4690000000001</v>
      </c>
      <c r="L664">
        <f t="shared" si="71"/>
        <v>5.4517999999999915</v>
      </c>
      <c r="N664">
        <v>657</v>
      </c>
      <c r="O664" t="s">
        <v>676</v>
      </c>
      <c r="P664">
        <v>73.023700000000005</v>
      </c>
      <c r="Q664">
        <v>1173.3599999999999</v>
      </c>
      <c r="R664">
        <f t="shared" si="72"/>
        <v>7.2606999999999999</v>
      </c>
      <c r="T664">
        <v>657</v>
      </c>
      <c r="U664" t="s">
        <v>676</v>
      </c>
      <c r="V664">
        <v>70.785200000000003</v>
      </c>
      <c r="W664">
        <v>1173.3599999999999</v>
      </c>
      <c r="X664">
        <f t="shared" si="73"/>
        <v>5.3222000000000094</v>
      </c>
      <c r="Z664">
        <v>657</v>
      </c>
      <c r="AA664" t="s">
        <v>676</v>
      </c>
      <c r="AB664">
        <v>56.033099999999997</v>
      </c>
      <c r="AC664">
        <v>1136.6669999999999</v>
      </c>
      <c r="AD664">
        <f t="shared" si="74"/>
        <v>5.2700999999999993</v>
      </c>
      <c r="AF664">
        <v>657</v>
      </c>
      <c r="AG664" t="s">
        <v>676</v>
      </c>
      <c r="AH664">
        <v>40.9709</v>
      </c>
      <c r="AI664">
        <v>1093.614</v>
      </c>
      <c r="AJ664">
        <f t="shared" si="75"/>
        <v>5.2079000000000022</v>
      </c>
    </row>
    <row r="665" spans="1:36">
      <c r="A665">
        <f t="shared" si="76"/>
        <v>2365200</v>
      </c>
      <c r="B665">
        <v>658</v>
      </c>
      <c r="C665" t="s">
        <v>677</v>
      </c>
      <c r="D665">
        <v>100.9743</v>
      </c>
      <c r="E665">
        <v>1308.1949999999999</v>
      </c>
      <c r="F665">
        <f t="shared" si="70"/>
        <v>5.5113000000000056</v>
      </c>
      <c r="H665">
        <v>658</v>
      </c>
      <c r="I665" t="s">
        <v>677</v>
      </c>
      <c r="J665">
        <v>86.230699999999999</v>
      </c>
      <c r="K665">
        <v>1277.5250000000001</v>
      </c>
      <c r="L665">
        <f t="shared" si="71"/>
        <v>5.4676999999999936</v>
      </c>
      <c r="N665">
        <v>658</v>
      </c>
      <c r="O665" t="s">
        <v>677</v>
      </c>
      <c r="P665">
        <v>73.081199999999995</v>
      </c>
      <c r="Q665">
        <v>1184.431</v>
      </c>
      <c r="R665">
        <f t="shared" si="72"/>
        <v>7.3181999999999903</v>
      </c>
      <c r="T665">
        <v>658</v>
      </c>
      <c r="U665" t="s">
        <v>677</v>
      </c>
      <c r="V665">
        <v>70.8005</v>
      </c>
      <c r="W665">
        <v>1184.431</v>
      </c>
      <c r="X665">
        <f t="shared" si="73"/>
        <v>5.3375000000000057</v>
      </c>
      <c r="Z665">
        <v>658</v>
      </c>
      <c r="AA665" t="s">
        <v>677</v>
      </c>
      <c r="AB665">
        <v>56.042999999999999</v>
      </c>
      <c r="AC665">
        <v>1143.433</v>
      </c>
      <c r="AD665">
        <f t="shared" si="74"/>
        <v>5.2800000000000011</v>
      </c>
      <c r="AF665">
        <v>658</v>
      </c>
      <c r="AG665" t="s">
        <v>677</v>
      </c>
      <c r="AH665">
        <v>40.984400000000001</v>
      </c>
      <c r="AI665">
        <v>1102.316</v>
      </c>
      <c r="AJ665">
        <f t="shared" si="75"/>
        <v>5.2214000000000027</v>
      </c>
    </row>
    <row r="666" spans="1:36">
      <c r="A666">
        <f t="shared" si="76"/>
        <v>2368800</v>
      </c>
      <c r="B666">
        <v>659</v>
      </c>
      <c r="C666" t="s">
        <v>678</v>
      </c>
      <c r="D666">
        <v>100.97920000000001</v>
      </c>
      <c r="E666">
        <v>1311.5309999999999</v>
      </c>
      <c r="F666">
        <f t="shared" si="70"/>
        <v>5.516200000000012</v>
      </c>
      <c r="H666">
        <v>659</v>
      </c>
      <c r="I666" t="s">
        <v>678</v>
      </c>
      <c r="J666">
        <v>86.243600000000001</v>
      </c>
      <c r="K666">
        <v>1286.4269999999999</v>
      </c>
      <c r="L666">
        <f t="shared" si="71"/>
        <v>5.4805999999999955</v>
      </c>
      <c r="N666">
        <v>659</v>
      </c>
      <c r="O666" t="s">
        <v>678</v>
      </c>
      <c r="P666">
        <v>73.147199999999998</v>
      </c>
      <c r="Q666">
        <v>1197.0239999999999</v>
      </c>
      <c r="R666">
        <f t="shared" si="72"/>
        <v>7.3841999999999928</v>
      </c>
      <c r="T666">
        <v>659</v>
      </c>
      <c r="U666" t="s">
        <v>678</v>
      </c>
      <c r="V666">
        <v>70.817999999999998</v>
      </c>
      <c r="W666">
        <v>1197.0239999999999</v>
      </c>
      <c r="X666">
        <f t="shared" si="73"/>
        <v>5.355000000000004</v>
      </c>
      <c r="Z666">
        <v>659</v>
      </c>
      <c r="AA666" t="s">
        <v>678</v>
      </c>
      <c r="AB666">
        <v>56.052999999999997</v>
      </c>
      <c r="AC666">
        <v>1150.422</v>
      </c>
      <c r="AD666">
        <f t="shared" si="74"/>
        <v>5.2899999999999991</v>
      </c>
      <c r="AF666">
        <v>659</v>
      </c>
      <c r="AG666" t="s">
        <v>678</v>
      </c>
      <c r="AH666">
        <v>40.997399999999999</v>
      </c>
      <c r="AI666">
        <v>1110.723</v>
      </c>
      <c r="AJ666">
        <f t="shared" si="75"/>
        <v>5.2344000000000008</v>
      </c>
    </row>
    <row r="667" spans="1:36">
      <c r="A667">
        <f t="shared" si="76"/>
        <v>2372400</v>
      </c>
      <c r="B667">
        <v>660</v>
      </c>
      <c r="C667" t="s">
        <v>679</v>
      </c>
      <c r="D667">
        <v>100.9816</v>
      </c>
      <c r="E667">
        <v>1312.2750000000001</v>
      </c>
      <c r="F667">
        <f t="shared" si="70"/>
        <v>5.5186000000000064</v>
      </c>
      <c r="H667">
        <v>660</v>
      </c>
      <c r="I667" t="s">
        <v>679</v>
      </c>
      <c r="J667">
        <v>86.253900000000002</v>
      </c>
      <c r="K667">
        <v>1293.547</v>
      </c>
      <c r="L667">
        <f t="shared" si="71"/>
        <v>5.4908999999999963</v>
      </c>
      <c r="N667">
        <v>660</v>
      </c>
      <c r="O667" t="s">
        <v>679</v>
      </c>
      <c r="P667">
        <v>73.218100000000007</v>
      </c>
      <c r="Q667">
        <v>1210.337</v>
      </c>
      <c r="R667">
        <f t="shared" si="72"/>
        <v>7.4551000000000016</v>
      </c>
      <c r="T667">
        <v>660</v>
      </c>
      <c r="U667" t="s">
        <v>679</v>
      </c>
      <c r="V667">
        <v>70.8369</v>
      </c>
      <c r="W667">
        <v>1210.337</v>
      </c>
      <c r="X667">
        <f t="shared" si="73"/>
        <v>5.3739000000000061</v>
      </c>
      <c r="Z667">
        <v>660</v>
      </c>
      <c r="AA667" t="s">
        <v>679</v>
      </c>
      <c r="AB667">
        <v>56.063699999999997</v>
      </c>
      <c r="AC667">
        <v>1158.046</v>
      </c>
      <c r="AD667">
        <f t="shared" si="74"/>
        <v>5.3006999999999991</v>
      </c>
      <c r="AF667">
        <v>660</v>
      </c>
      <c r="AG667" t="s">
        <v>679</v>
      </c>
      <c r="AH667">
        <v>41.0105</v>
      </c>
      <c r="AI667">
        <v>1119.155</v>
      </c>
      <c r="AJ667">
        <f t="shared" si="75"/>
        <v>5.2475000000000023</v>
      </c>
    </row>
    <row r="668" spans="1:36">
      <c r="A668">
        <f t="shared" si="76"/>
        <v>2376000</v>
      </c>
      <c r="B668">
        <v>661</v>
      </c>
      <c r="C668" t="s">
        <v>680</v>
      </c>
      <c r="D668">
        <v>100.98520000000001</v>
      </c>
      <c r="E668">
        <v>1315.614</v>
      </c>
      <c r="F668">
        <f t="shared" si="70"/>
        <v>5.5222000000000122</v>
      </c>
      <c r="H668">
        <v>661</v>
      </c>
      <c r="I668" t="s">
        <v>680</v>
      </c>
      <c r="J668">
        <v>86.262200000000007</v>
      </c>
      <c r="K668">
        <v>1299.278</v>
      </c>
      <c r="L668">
        <f t="shared" si="71"/>
        <v>5.4992000000000019</v>
      </c>
      <c r="N668">
        <v>661</v>
      </c>
      <c r="O668" t="s">
        <v>680</v>
      </c>
      <c r="P668">
        <v>73.289299999999997</v>
      </c>
      <c r="Q668">
        <v>1223.6759999999999</v>
      </c>
      <c r="R668">
        <f t="shared" si="72"/>
        <v>7.526299999999992</v>
      </c>
      <c r="T668">
        <v>661</v>
      </c>
      <c r="U668" t="s">
        <v>680</v>
      </c>
      <c r="V668">
        <v>70.856099999999998</v>
      </c>
      <c r="W668">
        <v>1223.6759999999999</v>
      </c>
      <c r="X668">
        <f t="shared" si="73"/>
        <v>5.393100000000004</v>
      </c>
      <c r="Z668">
        <v>661</v>
      </c>
      <c r="AA668" t="s">
        <v>680</v>
      </c>
      <c r="AB668">
        <v>56.075800000000001</v>
      </c>
      <c r="AC668">
        <v>1166.682</v>
      </c>
      <c r="AD668">
        <f t="shared" si="74"/>
        <v>5.3128000000000029</v>
      </c>
      <c r="AF668">
        <v>661</v>
      </c>
      <c r="AG668" t="s">
        <v>680</v>
      </c>
      <c r="AH668">
        <v>41.023200000000003</v>
      </c>
      <c r="AI668">
        <v>1127.8530000000001</v>
      </c>
      <c r="AJ668">
        <f t="shared" si="75"/>
        <v>5.2602000000000046</v>
      </c>
    </row>
    <row r="669" spans="1:36">
      <c r="A669">
        <f t="shared" si="76"/>
        <v>2379600</v>
      </c>
      <c r="B669">
        <v>662</v>
      </c>
      <c r="C669" t="s">
        <v>681</v>
      </c>
      <c r="D669">
        <v>100.9901</v>
      </c>
      <c r="E669">
        <v>1318.953</v>
      </c>
      <c r="F669">
        <f t="shared" si="70"/>
        <v>5.5271000000000043</v>
      </c>
      <c r="H669">
        <v>662</v>
      </c>
      <c r="I669" t="s">
        <v>681</v>
      </c>
      <c r="J669">
        <v>86.268900000000002</v>
      </c>
      <c r="K669">
        <v>1303.8900000000001</v>
      </c>
      <c r="L669">
        <f t="shared" si="71"/>
        <v>5.5058999999999969</v>
      </c>
      <c r="N669">
        <v>662</v>
      </c>
      <c r="O669" t="s">
        <v>681</v>
      </c>
      <c r="P669">
        <v>73.357699999999994</v>
      </c>
      <c r="Q669">
        <v>1236.319</v>
      </c>
      <c r="R669">
        <f t="shared" si="72"/>
        <v>7.5946999999999889</v>
      </c>
      <c r="T669">
        <v>662</v>
      </c>
      <c r="U669" t="s">
        <v>681</v>
      </c>
      <c r="V669">
        <v>70.874200000000002</v>
      </c>
      <c r="W669">
        <v>1236.319</v>
      </c>
      <c r="X669">
        <f t="shared" si="73"/>
        <v>5.411200000000008</v>
      </c>
      <c r="Z669">
        <v>662</v>
      </c>
      <c r="AA669" t="s">
        <v>681</v>
      </c>
      <c r="AB669">
        <v>56.089599999999997</v>
      </c>
      <c r="AC669">
        <v>1176.5550000000001</v>
      </c>
      <c r="AD669">
        <f t="shared" si="74"/>
        <v>5.3265999999999991</v>
      </c>
      <c r="AF669">
        <v>662</v>
      </c>
      <c r="AG669" t="s">
        <v>681</v>
      </c>
      <c r="AH669">
        <v>41.034599999999998</v>
      </c>
      <c r="AI669">
        <v>1135.7170000000001</v>
      </c>
      <c r="AJ669">
        <f t="shared" si="75"/>
        <v>5.2715999999999994</v>
      </c>
    </row>
    <row r="670" spans="1:36">
      <c r="A670">
        <f t="shared" si="76"/>
        <v>2383200</v>
      </c>
      <c r="B670">
        <v>663</v>
      </c>
      <c r="C670" t="s">
        <v>682</v>
      </c>
      <c r="D670">
        <v>100.9941</v>
      </c>
      <c r="E670">
        <v>1321.9259999999999</v>
      </c>
      <c r="F670">
        <f t="shared" si="70"/>
        <v>5.5311000000000092</v>
      </c>
      <c r="H670">
        <v>663</v>
      </c>
      <c r="I670" t="s">
        <v>682</v>
      </c>
      <c r="J670">
        <v>86.274299999999997</v>
      </c>
      <c r="K670">
        <v>1307.617</v>
      </c>
      <c r="L670">
        <f t="shared" si="71"/>
        <v>5.5112999999999914</v>
      </c>
      <c r="N670">
        <v>663</v>
      </c>
      <c r="O670" t="s">
        <v>682</v>
      </c>
      <c r="P670">
        <v>73.422600000000003</v>
      </c>
      <c r="Q670">
        <v>1246.8330000000001</v>
      </c>
      <c r="R670">
        <f t="shared" si="72"/>
        <v>7.6595999999999975</v>
      </c>
      <c r="T670">
        <v>663</v>
      </c>
      <c r="U670" t="s">
        <v>682</v>
      </c>
      <c r="V670">
        <v>70.889300000000006</v>
      </c>
      <c r="W670">
        <v>1246.8330000000001</v>
      </c>
      <c r="X670">
        <f t="shared" si="73"/>
        <v>5.4263000000000119</v>
      </c>
      <c r="Z670">
        <v>663</v>
      </c>
      <c r="AA670" t="s">
        <v>682</v>
      </c>
      <c r="AB670">
        <v>56.1051</v>
      </c>
      <c r="AC670">
        <v>1187.6289999999999</v>
      </c>
      <c r="AD670">
        <f t="shared" si="74"/>
        <v>5.3421000000000021</v>
      </c>
      <c r="AF670">
        <v>663</v>
      </c>
      <c r="AG670" t="s">
        <v>682</v>
      </c>
      <c r="AH670">
        <v>41.045499999999997</v>
      </c>
      <c r="AI670">
        <v>1143.2380000000001</v>
      </c>
      <c r="AJ670">
        <f t="shared" si="75"/>
        <v>5.2824999999999989</v>
      </c>
    </row>
    <row r="671" spans="1:36">
      <c r="A671">
        <f t="shared" si="76"/>
        <v>2386800</v>
      </c>
      <c r="B671">
        <v>664</v>
      </c>
      <c r="C671" t="s">
        <v>683</v>
      </c>
      <c r="D671">
        <v>100.9979</v>
      </c>
      <c r="E671">
        <v>1324.896</v>
      </c>
      <c r="F671">
        <f t="shared" si="70"/>
        <v>5.5349000000000075</v>
      </c>
      <c r="H671">
        <v>664</v>
      </c>
      <c r="I671" t="s">
        <v>683</v>
      </c>
      <c r="J671">
        <v>86.278899999999993</v>
      </c>
      <c r="K671">
        <v>1310.8789999999999</v>
      </c>
      <c r="L671">
        <f t="shared" si="71"/>
        <v>5.5158999999999878</v>
      </c>
      <c r="N671">
        <v>664</v>
      </c>
      <c r="O671" t="s">
        <v>683</v>
      </c>
      <c r="P671">
        <v>73.482399999999998</v>
      </c>
      <c r="Q671">
        <v>1257.4369999999999</v>
      </c>
      <c r="R671">
        <f t="shared" si="72"/>
        <v>7.7193999999999932</v>
      </c>
      <c r="T671">
        <v>664</v>
      </c>
      <c r="U671" t="s">
        <v>683</v>
      </c>
      <c r="V671">
        <v>70.903599999999997</v>
      </c>
      <c r="W671">
        <v>1257.4369999999999</v>
      </c>
      <c r="X671">
        <f t="shared" si="73"/>
        <v>5.4406000000000034</v>
      </c>
      <c r="Z671">
        <v>664</v>
      </c>
      <c r="AA671" t="s">
        <v>683</v>
      </c>
      <c r="AB671">
        <v>56.122</v>
      </c>
      <c r="AC671">
        <v>1199.626</v>
      </c>
      <c r="AD671">
        <f t="shared" si="74"/>
        <v>5.3590000000000018</v>
      </c>
      <c r="AF671">
        <v>664</v>
      </c>
      <c r="AG671" t="s">
        <v>683</v>
      </c>
      <c r="AH671">
        <v>41.0565</v>
      </c>
      <c r="AI671">
        <v>1150.8989999999999</v>
      </c>
      <c r="AJ671">
        <f t="shared" si="75"/>
        <v>5.2935000000000016</v>
      </c>
    </row>
    <row r="672" spans="1:36">
      <c r="A672">
        <f t="shared" si="76"/>
        <v>2390400</v>
      </c>
      <c r="B672">
        <v>665</v>
      </c>
      <c r="C672" t="s">
        <v>684</v>
      </c>
      <c r="D672">
        <v>100.99930000000001</v>
      </c>
      <c r="E672">
        <v>1325.268</v>
      </c>
      <c r="F672">
        <f t="shared" si="70"/>
        <v>5.5363000000000113</v>
      </c>
      <c r="H672">
        <v>665</v>
      </c>
      <c r="I672" t="s">
        <v>684</v>
      </c>
      <c r="J672">
        <v>86.283199999999994</v>
      </c>
      <c r="K672">
        <v>1314.029</v>
      </c>
      <c r="L672">
        <f t="shared" si="71"/>
        <v>5.5201999999999884</v>
      </c>
      <c r="N672">
        <v>665</v>
      </c>
      <c r="O672" t="s">
        <v>684</v>
      </c>
      <c r="P672">
        <v>73.533100000000005</v>
      </c>
      <c r="Q672">
        <v>1268.269</v>
      </c>
      <c r="R672">
        <f t="shared" si="72"/>
        <v>7.7700999999999993</v>
      </c>
      <c r="T672">
        <v>665</v>
      </c>
      <c r="U672" t="s">
        <v>684</v>
      </c>
      <c r="V672">
        <v>70.918499999999995</v>
      </c>
      <c r="W672">
        <v>1268.269</v>
      </c>
      <c r="X672">
        <f t="shared" si="73"/>
        <v>5.4555000000000007</v>
      </c>
      <c r="Z672">
        <v>665</v>
      </c>
      <c r="AA672" t="s">
        <v>684</v>
      </c>
      <c r="AB672">
        <v>56.139899999999997</v>
      </c>
      <c r="AC672">
        <v>1212.2080000000001</v>
      </c>
      <c r="AD672">
        <f t="shared" si="74"/>
        <v>5.3768999999999991</v>
      </c>
      <c r="AF672">
        <v>665</v>
      </c>
      <c r="AG672" t="s">
        <v>684</v>
      </c>
      <c r="AH672">
        <v>41.068399999999997</v>
      </c>
      <c r="AI672">
        <v>1159.0989999999999</v>
      </c>
      <c r="AJ672">
        <f t="shared" si="75"/>
        <v>5.3053999999999988</v>
      </c>
    </row>
    <row r="673" spans="1:36">
      <c r="A673">
        <f t="shared" si="76"/>
        <v>2394000</v>
      </c>
      <c r="B673">
        <v>666</v>
      </c>
      <c r="C673" t="s">
        <v>685</v>
      </c>
      <c r="D673">
        <v>101.0016</v>
      </c>
      <c r="E673">
        <v>1327.1279999999999</v>
      </c>
      <c r="F673">
        <f t="shared" si="70"/>
        <v>5.5386000000000024</v>
      </c>
      <c r="H673">
        <v>666</v>
      </c>
      <c r="I673" t="s">
        <v>685</v>
      </c>
      <c r="J673">
        <v>86.287400000000005</v>
      </c>
      <c r="K673">
        <v>1317.0550000000001</v>
      </c>
      <c r="L673">
        <f t="shared" si="71"/>
        <v>5.5244</v>
      </c>
      <c r="N673">
        <v>666</v>
      </c>
      <c r="O673" t="s">
        <v>685</v>
      </c>
      <c r="P673">
        <v>73.577100000000002</v>
      </c>
      <c r="Q673">
        <v>1276.673</v>
      </c>
      <c r="R673">
        <f t="shared" si="72"/>
        <v>7.8140999999999963</v>
      </c>
      <c r="T673">
        <v>666</v>
      </c>
      <c r="U673" t="s">
        <v>685</v>
      </c>
      <c r="V673">
        <v>70.930599999999998</v>
      </c>
      <c r="W673">
        <v>1276.673</v>
      </c>
      <c r="X673">
        <f t="shared" si="73"/>
        <v>5.4676000000000045</v>
      </c>
      <c r="Z673">
        <v>666</v>
      </c>
      <c r="AA673" t="s">
        <v>685</v>
      </c>
      <c r="AB673">
        <v>56.1584</v>
      </c>
      <c r="AC673">
        <v>1225.2090000000001</v>
      </c>
      <c r="AD673">
        <f t="shared" si="74"/>
        <v>5.3954000000000022</v>
      </c>
      <c r="AF673">
        <v>666</v>
      </c>
      <c r="AG673" t="s">
        <v>685</v>
      </c>
      <c r="AH673">
        <v>41.081499999999998</v>
      </c>
      <c r="AI673">
        <v>1168.123</v>
      </c>
      <c r="AJ673">
        <f t="shared" si="75"/>
        <v>5.3185000000000002</v>
      </c>
    </row>
    <row r="674" spans="1:36">
      <c r="A674">
        <f t="shared" si="76"/>
        <v>2397600</v>
      </c>
      <c r="B674">
        <v>667</v>
      </c>
      <c r="C674" t="s">
        <v>686</v>
      </c>
      <c r="D674">
        <v>101.0033</v>
      </c>
      <c r="E674">
        <v>1328.616</v>
      </c>
      <c r="F674">
        <f t="shared" si="70"/>
        <v>5.540300000000002</v>
      </c>
      <c r="H674">
        <v>667</v>
      </c>
      <c r="I674" t="s">
        <v>686</v>
      </c>
      <c r="J674">
        <v>86.291200000000003</v>
      </c>
      <c r="K674">
        <v>1319.777</v>
      </c>
      <c r="L674">
        <f t="shared" si="71"/>
        <v>5.5281999999999982</v>
      </c>
      <c r="N674">
        <v>667</v>
      </c>
      <c r="O674" t="s">
        <v>686</v>
      </c>
      <c r="P674">
        <v>73.615799999999993</v>
      </c>
      <c r="Q674">
        <v>1283.6859999999999</v>
      </c>
      <c r="R674">
        <f t="shared" si="72"/>
        <v>7.8527999999999878</v>
      </c>
      <c r="T674">
        <v>667</v>
      </c>
      <c r="U674" t="s">
        <v>686</v>
      </c>
      <c r="V674">
        <v>70.9405</v>
      </c>
      <c r="W674">
        <v>1283.6859999999999</v>
      </c>
      <c r="X674">
        <f t="shared" si="73"/>
        <v>5.4775000000000063</v>
      </c>
      <c r="Z674">
        <v>667</v>
      </c>
      <c r="AA674" t="s">
        <v>686</v>
      </c>
      <c r="AB674">
        <v>56.1768</v>
      </c>
      <c r="AC674">
        <v>1238.1959999999999</v>
      </c>
      <c r="AD674">
        <f t="shared" si="74"/>
        <v>5.4138000000000019</v>
      </c>
      <c r="AF674">
        <v>667</v>
      </c>
      <c r="AG674" t="s">
        <v>686</v>
      </c>
      <c r="AH674">
        <v>41.0959</v>
      </c>
      <c r="AI674">
        <v>1178.0930000000001</v>
      </c>
      <c r="AJ674">
        <f t="shared" si="75"/>
        <v>5.3329000000000022</v>
      </c>
    </row>
    <row r="675" spans="1:36">
      <c r="A675">
        <f t="shared" si="76"/>
        <v>2401200</v>
      </c>
      <c r="B675">
        <v>668</v>
      </c>
      <c r="C675" t="s">
        <v>687</v>
      </c>
      <c r="D675">
        <v>101.0031</v>
      </c>
      <c r="E675">
        <v>1327.5</v>
      </c>
      <c r="F675">
        <f t="shared" si="70"/>
        <v>5.5401000000000096</v>
      </c>
      <c r="H675">
        <v>668</v>
      </c>
      <c r="I675" t="s">
        <v>687</v>
      </c>
      <c r="J675">
        <v>86.294499999999999</v>
      </c>
      <c r="K675">
        <v>1322.09</v>
      </c>
      <c r="L675">
        <f t="shared" si="71"/>
        <v>5.5314999999999941</v>
      </c>
      <c r="N675">
        <v>668</v>
      </c>
      <c r="O675" t="s">
        <v>687</v>
      </c>
      <c r="P675">
        <v>73.649900000000002</v>
      </c>
      <c r="Q675">
        <v>1289.867</v>
      </c>
      <c r="R675">
        <f t="shared" si="72"/>
        <v>7.8868999999999971</v>
      </c>
      <c r="T675">
        <v>668</v>
      </c>
      <c r="U675" t="s">
        <v>687</v>
      </c>
      <c r="V675">
        <v>70.949299999999994</v>
      </c>
      <c r="W675">
        <v>1289.867</v>
      </c>
      <c r="X675">
        <f t="shared" si="73"/>
        <v>5.4863</v>
      </c>
      <c r="Z675">
        <v>668</v>
      </c>
      <c r="AA675" t="s">
        <v>687</v>
      </c>
      <c r="AB675">
        <v>56.193100000000001</v>
      </c>
      <c r="AC675">
        <v>1249.9280000000001</v>
      </c>
      <c r="AD675">
        <f t="shared" si="74"/>
        <v>5.430100000000003</v>
      </c>
      <c r="AF675">
        <v>668</v>
      </c>
      <c r="AG675" t="s">
        <v>687</v>
      </c>
      <c r="AH675">
        <v>41.111600000000003</v>
      </c>
      <c r="AI675">
        <v>1188.981</v>
      </c>
      <c r="AJ675">
        <f t="shared" si="75"/>
        <v>5.3486000000000047</v>
      </c>
    </row>
    <row r="676" spans="1:36">
      <c r="A676">
        <f t="shared" si="76"/>
        <v>2404800</v>
      </c>
      <c r="B676">
        <v>669</v>
      </c>
      <c r="C676" t="s">
        <v>688</v>
      </c>
      <c r="D676">
        <v>101.00360000000001</v>
      </c>
      <c r="E676">
        <v>1328.616</v>
      </c>
      <c r="F676">
        <f t="shared" si="70"/>
        <v>5.540600000000012</v>
      </c>
      <c r="H676">
        <v>669</v>
      </c>
      <c r="I676" t="s">
        <v>688</v>
      </c>
      <c r="J676">
        <v>86.297200000000004</v>
      </c>
      <c r="K676">
        <v>1324.0139999999999</v>
      </c>
      <c r="L676">
        <f t="shared" si="71"/>
        <v>5.5341999999999985</v>
      </c>
      <c r="N676">
        <v>669</v>
      </c>
      <c r="O676" t="s">
        <v>688</v>
      </c>
      <c r="P676">
        <v>73.680099999999996</v>
      </c>
      <c r="Q676">
        <v>1295.348</v>
      </c>
      <c r="R676">
        <f t="shared" si="72"/>
        <v>7.9170999999999907</v>
      </c>
      <c r="T676">
        <v>669</v>
      </c>
      <c r="U676" t="s">
        <v>688</v>
      </c>
      <c r="V676">
        <v>70.956999999999994</v>
      </c>
      <c r="W676">
        <v>1295.348</v>
      </c>
      <c r="X676">
        <f t="shared" si="73"/>
        <v>5.4939999999999998</v>
      </c>
      <c r="Z676">
        <v>669</v>
      </c>
      <c r="AA676" t="s">
        <v>688</v>
      </c>
      <c r="AB676">
        <v>56.207799999999999</v>
      </c>
      <c r="AC676">
        <v>1260.4469999999999</v>
      </c>
      <c r="AD676">
        <f t="shared" si="74"/>
        <v>5.4448000000000008</v>
      </c>
      <c r="AF676">
        <v>669</v>
      </c>
      <c r="AG676" t="s">
        <v>688</v>
      </c>
      <c r="AH676">
        <v>41.128500000000003</v>
      </c>
      <c r="AI676">
        <v>1200.672</v>
      </c>
      <c r="AJ676">
        <f t="shared" si="75"/>
        <v>5.3655000000000044</v>
      </c>
    </row>
    <row r="677" spans="1:36">
      <c r="A677">
        <f t="shared" si="76"/>
        <v>2408400</v>
      </c>
      <c r="B677">
        <v>670</v>
      </c>
      <c r="C677" t="s">
        <v>689</v>
      </c>
      <c r="D677">
        <v>101.00279999999999</v>
      </c>
      <c r="E677">
        <v>1327.1279999999999</v>
      </c>
      <c r="F677">
        <f t="shared" si="70"/>
        <v>5.5397999999999996</v>
      </c>
      <c r="H677">
        <v>670</v>
      </c>
      <c r="I677" t="s">
        <v>689</v>
      </c>
      <c r="J677">
        <v>86.299499999999995</v>
      </c>
      <c r="K677">
        <v>1325.566</v>
      </c>
      <c r="L677">
        <f t="shared" si="71"/>
        <v>5.5364999999999895</v>
      </c>
      <c r="N677">
        <v>670</v>
      </c>
      <c r="O677" t="s">
        <v>689</v>
      </c>
      <c r="P677">
        <v>73.706999999999994</v>
      </c>
      <c r="Q677">
        <v>1300.172</v>
      </c>
      <c r="R677">
        <f t="shared" si="72"/>
        <v>7.9439999999999884</v>
      </c>
      <c r="T677">
        <v>670</v>
      </c>
      <c r="U677" t="s">
        <v>689</v>
      </c>
      <c r="V677">
        <v>70.963800000000006</v>
      </c>
      <c r="W677">
        <v>1300.172</v>
      </c>
      <c r="X677">
        <f t="shared" si="73"/>
        <v>5.5008000000000123</v>
      </c>
      <c r="Z677">
        <v>670</v>
      </c>
      <c r="AA677" t="s">
        <v>689</v>
      </c>
      <c r="AB677">
        <v>56.220799999999997</v>
      </c>
      <c r="AC677">
        <v>1269.7070000000001</v>
      </c>
      <c r="AD677">
        <f t="shared" si="74"/>
        <v>5.4577999999999989</v>
      </c>
      <c r="AF677">
        <v>670</v>
      </c>
      <c r="AG677" t="s">
        <v>689</v>
      </c>
      <c r="AH677">
        <v>41.146500000000003</v>
      </c>
      <c r="AI677">
        <v>1213.097</v>
      </c>
      <c r="AJ677">
        <f t="shared" si="75"/>
        <v>5.3835000000000051</v>
      </c>
    </row>
    <row r="678" spans="1:36">
      <c r="A678">
        <f t="shared" si="76"/>
        <v>2412000</v>
      </c>
      <c r="B678">
        <v>671</v>
      </c>
      <c r="C678" t="s">
        <v>690</v>
      </c>
      <c r="D678">
        <v>101.00239999999999</v>
      </c>
      <c r="E678">
        <v>1327.1279999999999</v>
      </c>
      <c r="F678">
        <f t="shared" si="70"/>
        <v>5.5394000000000005</v>
      </c>
      <c r="H678">
        <v>671</v>
      </c>
      <c r="I678" t="s">
        <v>690</v>
      </c>
      <c r="J678">
        <v>86.301100000000005</v>
      </c>
      <c r="K678">
        <v>1326.66</v>
      </c>
      <c r="L678">
        <f t="shared" si="71"/>
        <v>5.5381</v>
      </c>
      <c r="N678">
        <v>671</v>
      </c>
      <c r="O678" t="s">
        <v>690</v>
      </c>
      <c r="P678">
        <v>73.731200000000001</v>
      </c>
      <c r="Q678">
        <v>1304.48</v>
      </c>
      <c r="R678">
        <f t="shared" si="72"/>
        <v>7.968199999999996</v>
      </c>
      <c r="T678">
        <v>671</v>
      </c>
      <c r="U678" t="s">
        <v>690</v>
      </c>
      <c r="V678">
        <v>70.969800000000006</v>
      </c>
      <c r="W678">
        <v>1304.48</v>
      </c>
      <c r="X678">
        <f t="shared" si="73"/>
        <v>5.5068000000000126</v>
      </c>
      <c r="Z678">
        <v>671</v>
      </c>
      <c r="AA678" t="s">
        <v>690</v>
      </c>
      <c r="AB678">
        <v>56.232199999999999</v>
      </c>
      <c r="AC678">
        <v>1277.7650000000001</v>
      </c>
      <c r="AD678">
        <f t="shared" si="74"/>
        <v>5.4692000000000007</v>
      </c>
      <c r="AF678">
        <v>671</v>
      </c>
      <c r="AG678" t="s">
        <v>690</v>
      </c>
      <c r="AH678">
        <v>41.165599999999998</v>
      </c>
      <c r="AI678">
        <v>1226.4559999999999</v>
      </c>
      <c r="AJ678">
        <f t="shared" si="75"/>
        <v>5.4025999999999996</v>
      </c>
    </row>
    <row r="679" spans="1:36">
      <c r="A679">
        <f t="shared" si="76"/>
        <v>2415600</v>
      </c>
      <c r="B679">
        <v>672</v>
      </c>
      <c r="C679" t="s">
        <v>691</v>
      </c>
      <c r="D679">
        <v>101.0014</v>
      </c>
      <c r="E679">
        <v>1326.384</v>
      </c>
      <c r="F679">
        <f t="shared" si="70"/>
        <v>5.53840000000001</v>
      </c>
      <c r="H679">
        <v>672</v>
      </c>
      <c r="I679" t="s">
        <v>691</v>
      </c>
      <c r="J679">
        <v>86.302199999999999</v>
      </c>
      <c r="K679">
        <v>1327.326</v>
      </c>
      <c r="L679">
        <f t="shared" si="71"/>
        <v>5.5391999999999939</v>
      </c>
      <c r="N679">
        <v>672</v>
      </c>
      <c r="O679" t="s">
        <v>691</v>
      </c>
      <c r="P679">
        <v>73.752799999999993</v>
      </c>
      <c r="Q679">
        <v>1308.3209999999999</v>
      </c>
      <c r="R679">
        <f t="shared" si="72"/>
        <v>7.9897999999999882</v>
      </c>
      <c r="T679">
        <v>672</v>
      </c>
      <c r="U679" t="s">
        <v>691</v>
      </c>
      <c r="V679">
        <v>70.975200000000001</v>
      </c>
      <c r="W679">
        <v>1308.3209999999999</v>
      </c>
      <c r="X679">
        <f t="shared" si="73"/>
        <v>5.5122000000000071</v>
      </c>
      <c r="Z679">
        <v>672</v>
      </c>
      <c r="AA679" t="s">
        <v>691</v>
      </c>
      <c r="AB679">
        <v>56.242100000000001</v>
      </c>
      <c r="AC679">
        <v>1284.7750000000001</v>
      </c>
      <c r="AD679">
        <f t="shared" si="74"/>
        <v>5.4791000000000025</v>
      </c>
      <c r="AF679">
        <v>672</v>
      </c>
      <c r="AG679" t="s">
        <v>691</v>
      </c>
      <c r="AH679">
        <v>41.183500000000002</v>
      </c>
      <c r="AI679">
        <v>1239.646</v>
      </c>
      <c r="AJ679">
        <f t="shared" si="75"/>
        <v>5.4205000000000041</v>
      </c>
    </row>
    <row r="680" spans="1:36">
      <c r="A680">
        <f t="shared" si="76"/>
        <v>2419200</v>
      </c>
      <c r="B680">
        <v>673</v>
      </c>
      <c r="C680" t="s">
        <v>692</v>
      </c>
      <c r="D680">
        <v>100.9987</v>
      </c>
      <c r="E680">
        <v>1324.155</v>
      </c>
      <c r="F680">
        <f t="shared" si="70"/>
        <v>5.5357000000000056</v>
      </c>
      <c r="H680">
        <v>673</v>
      </c>
      <c r="I680" t="s">
        <v>692</v>
      </c>
      <c r="J680">
        <v>86.302700000000002</v>
      </c>
      <c r="K680">
        <v>1327.588</v>
      </c>
      <c r="L680">
        <f t="shared" si="71"/>
        <v>5.5396999999999963</v>
      </c>
      <c r="N680">
        <v>673</v>
      </c>
      <c r="O680" t="s">
        <v>692</v>
      </c>
      <c r="P680">
        <v>73.771900000000002</v>
      </c>
      <c r="Q680">
        <v>1311.7180000000001</v>
      </c>
      <c r="R680">
        <f t="shared" si="72"/>
        <v>8.008899999999997</v>
      </c>
      <c r="T680">
        <v>673</v>
      </c>
      <c r="U680" t="s">
        <v>692</v>
      </c>
      <c r="V680">
        <v>70.98</v>
      </c>
      <c r="W680">
        <v>1311.7180000000001</v>
      </c>
      <c r="X680">
        <f t="shared" si="73"/>
        <v>5.5170000000000101</v>
      </c>
      <c r="Z680">
        <v>673</v>
      </c>
      <c r="AA680" t="s">
        <v>692</v>
      </c>
      <c r="AB680">
        <v>56.250700000000002</v>
      </c>
      <c r="AC680">
        <v>1290.903</v>
      </c>
      <c r="AD680">
        <f t="shared" si="74"/>
        <v>5.4877000000000038</v>
      </c>
      <c r="AF680">
        <v>673</v>
      </c>
      <c r="AG680" t="s">
        <v>692</v>
      </c>
      <c r="AH680">
        <v>41.199300000000001</v>
      </c>
      <c r="AI680">
        <v>1251.2729999999999</v>
      </c>
      <c r="AJ680">
        <f t="shared" si="75"/>
        <v>5.4363000000000028</v>
      </c>
    </row>
    <row r="681" spans="1:36">
      <c r="A681">
        <f t="shared" si="76"/>
        <v>2422800</v>
      </c>
      <c r="B681">
        <v>674</v>
      </c>
      <c r="C681" t="s">
        <v>693</v>
      </c>
      <c r="D681">
        <v>100.9967</v>
      </c>
      <c r="E681">
        <v>1322.6669999999999</v>
      </c>
      <c r="F681">
        <f t="shared" si="70"/>
        <v>5.5337000000000103</v>
      </c>
      <c r="H681">
        <v>674</v>
      </c>
      <c r="I681" t="s">
        <v>693</v>
      </c>
      <c r="J681">
        <v>86.302700000000002</v>
      </c>
      <c r="K681">
        <v>1327.4690000000001</v>
      </c>
      <c r="L681">
        <f t="shared" si="71"/>
        <v>5.5396999999999963</v>
      </c>
      <c r="N681">
        <v>674</v>
      </c>
      <c r="O681" t="s">
        <v>693</v>
      </c>
      <c r="P681">
        <v>73.788499999999999</v>
      </c>
      <c r="Q681">
        <v>1314.683</v>
      </c>
      <c r="R681">
        <f t="shared" si="72"/>
        <v>8.0254999999999939</v>
      </c>
      <c r="T681">
        <v>674</v>
      </c>
      <c r="U681" t="s">
        <v>693</v>
      </c>
      <c r="V681">
        <v>70.984200000000001</v>
      </c>
      <c r="W681">
        <v>1314.683</v>
      </c>
      <c r="X681">
        <f t="shared" si="73"/>
        <v>5.5212000000000074</v>
      </c>
      <c r="Z681">
        <v>674</v>
      </c>
      <c r="AA681" t="s">
        <v>693</v>
      </c>
      <c r="AB681">
        <v>56.258299999999998</v>
      </c>
      <c r="AC681">
        <v>1296.2919999999999</v>
      </c>
      <c r="AD681">
        <f t="shared" si="74"/>
        <v>5.4953000000000003</v>
      </c>
      <c r="AF681">
        <v>674</v>
      </c>
      <c r="AG681" t="s">
        <v>693</v>
      </c>
      <c r="AH681">
        <v>41.213200000000001</v>
      </c>
      <c r="AI681">
        <v>1261.5250000000001</v>
      </c>
      <c r="AJ681">
        <f t="shared" si="75"/>
        <v>5.4502000000000024</v>
      </c>
    </row>
    <row r="682" spans="1:36">
      <c r="A682">
        <f t="shared" si="76"/>
        <v>2426400</v>
      </c>
      <c r="B682">
        <v>675</v>
      </c>
      <c r="C682" t="s">
        <v>694</v>
      </c>
      <c r="D682">
        <v>100.99469999999999</v>
      </c>
      <c r="E682">
        <v>1321.182</v>
      </c>
      <c r="F682">
        <f t="shared" si="70"/>
        <v>5.5317000000000007</v>
      </c>
      <c r="H682">
        <v>675</v>
      </c>
      <c r="I682" t="s">
        <v>694</v>
      </c>
      <c r="J682">
        <v>86.302199999999999</v>
      </c>
      <c r="K682">
        <v>1326.9359999999999</v>
      </c>
      <c r="L682">
        <f t="shared" si="71"/>
        <v>5.5391999999999939</v>
      </c>
      <c r="N682">
        <v>675</v>
      </c>
      <c r="O682" t="s">
        <v>694</v>
      </c>
      <c r="P682">
        <v>73.802800000000005</v>
      </c>
      <c r="Q682">
        <v>1317.223</v>
      </c>
      <c r="R682">
        <f t="shared" si="72"/>
        <v>8.0397999999999996</v>
      </c>
      <c r="T682">
        <v>675</v>
      </c>
      <c r="U682" t="s">
        <v>694</v>
      </c>
      <c r="V682">
        <v>70.987799999999993</v>
      </c>
      <c r="W682">
        <v>1317.223</v>
      </c>
      <c r="X682">
        <f t="shared" si="73"/>
        <v>5.524799999999999</v>
      </c>
      <c r="Z682">
        <v>675</v>
      </c>
      <c r="AA682" t="s">
        <v>694</v>
      </c>
      <c r="AB682">
        <v>56.265000000000001</v>
      </c>
      <c r="AC682">
        <v>1301.0519999999999</v>
      </c>
      <c r="AD682">
        <f t="shared" si="74"/>
        <v>5.5020000000000024</v>
      </c>
      <c r="AF682">
        <v>675</v>
      </c>
      <c r="AG682" t="s">
        <v>694</v>
      </c>
      <c r="AH682">
        <v>41.2254</v>
      </c>
      <c r="AI682">
        <v>1270.5360000000001</v>
      </c>
      <c r="AJ682">
        <f t="shared" si="75"/>
        <v>5.4624000000000024</v>
      </c>
    </row>
    <row r="683" spans="1:36">
      <c r="A683">
        <f t="shared" si="76"/>
        <v>2430000</v>
      </c>
      <c r="B683">
        <v>676</v>
      </c>
      <c r="C683" t="s">
        <v>695</v>
      </c>
      <c r="D683">
        <v>100.9919</v>
      </c>
      <c r="E683">
        <v>1319.325</v>
      </c>
      <c r="F683">
        <f t="shared" si="70"/>
        <v>5.5289000000000073</v>
      </c>
      <c r="H683">
        <v>676</v>
      </c>
      <c r="I683" t="s">
        <v>695</v>
      </c>
      <c r="J683">
        <v>86.301000000000002</v>
      </c>
      <c r="K683">
        <v>1326</v>
      </c>
      <c r="L683">
        <f t="shared" si="71"/>
        <v>5.5379999999999967</v>
      </c>
      <c r="N683">
        <v>676</v>
      </c>
      <c r="O683" t="s">
        <v>695</v>
      </c>
      <c r="P683">
        <v>73.814800000000005</v>
      </c>
      <c r="Q683">
        <v>1319.347</v>
      </c>
      <c r="R683">
        <f t="shared" si="72"/>
        <v>8.0518000000000001</v>
      </c>
      <c r="T683">
        <v>676</v>
      </c>
      <c r="U683" t="s">
        <v>695</v>
      </c>
      <c r="V683">
        <v>70.990799999999993</v>
      </c>
      <c r="W683">
        <v>1319.347</v>
      </c>
      <c r="X683">
        <f t="shared" si="73"/>
        <v>5.5277999999999992</v>
      </c>
      <c r="Z683">
        <v>676</v>
      </c>
      <c r="AA683" t="s">
        <v>695</v>
      </c>
      <c r="AB683">
        <v>56.270899999999997</v>
      </c>
      <c r="AC683">
        <v>1305.2670000000001</v>
      </c>
      <c r="AD683">
        <f t="shared" si="74"/>
        <v>5.5078999999999994</v>
      </c>
      <c r="AF683">
        <v>676</v>
      </c>
      <c r="AG683" t="s">
        <v>695</v>
      </c>
      <c r="AH683">
        <v>41.2361</v>
      </c>
      <c r="AI683">
        <v>1278.4349999999999</v>
      </c>
      <c r="AJ683">
        <f t="shared" si="75"/>
        <v>5.4731000000000023</v>
      </c>
    </row>
    <row r="684" spans="1:36">
      <c r="A684">
        <f t="shared" si="76"/>
        <v>2433600</v>
      </c>
      <c r="B684">
        <v>677</v>
      </c>
      <c r="C684" t="s">
        <v>696</v>
      </c>
      <c r="D684">
        <v>100.98869999999999</v>
      </c>
      <c r="E684">
        <v>1316.7270000000001</v>
      </c>
      <c r="F684">
        <f t="shared" si="70"/>
        <v>5.5257000000000005</v>
      </c>
      <c r="H684">
        <v>677</v>
      </c>
      <c r="I684" t="s">
        <v>696</v>
      </c>
      <c r="J684">
        <v>86.299499999999995</v>
      </c>
      <c r="K684">
        <v>1324.7940000000001</v>
      </c>
      <c r="L684">
        <f t="shared" si="71"/>
        <v>5.5364999999999895</v>
      </c>
      <c r="N684">
        <v>677</v>
      </c>
      <c r="O684" t="s">
        <v>696</v>
      </c>
      <c r="P684">
        <v>73.8245</v>
      </c>
      <c r="Q684">
        <v>1321.057</v>
      </c>
      <c r="R684">
        <f t="shared" si="72"/>
        <v>8.0614999999999952</v>
      </c>
      <c r="T684">
        <v>677</v>
      </c>
      <c r="U684" t="s">
        <v>696</v>
      </c>
      <c r="V684">
        <v>70.993300000000005</v>
      </c>
      <c r="W684">
        <v>1321.057</v>
      </c>
      <c r="X684">
        <f t="shared" si="73"/>
        <v>5.5303000000000111</v>
      </c>
      <c r="Z684">
        <v>677</v>
      </c>
      <c r="AA684" t="s">
        <v>696</v>
      </c>
      <c r="AB684">
        <v>56.276200000000003</v>
      </c>
      <c r="AC684">
        <v>1308.9860000000001</v>
      </c>
      <c r="AD684">
        <f t="shared" si="74"/>
        <v>5.5132000000000048</v>
      </c>
      <c r="AF684">
        <v>677</v>
      </c>
      <c r="AG684" t="s">
        <v>696</v>
      </c>
      <c r="AH684">
        <v>41.2455</v>
      </c>
      <c r="AI684">
        <v>1285.357</v>
      </c>
      <c r="AJ684">
        <f t="shared" si="75"/>
        <v>5.4825000000000017</v>
      </c>
    </row>
    <row r="685" spans="1:36">
      <c r="A685">
        <f t="shared" si="76"/>
        <v>2437200</v>
      </c>
      <c r="B685">
        <v>678</v>
      </c>
      <c r="C685" t="s">
        <v>697</v>
      </c>
      <c r="D685">
        <v>100.9853</v>
      </c>
      <c r="E685">
        <v>1313.7570000000001</v>
      </c>
      <c r="F685">
        <f t="shared" si="70"/>
        <v>5.5223000000000013</v>
      </c>
      <c r="H685">
        <v>678</v>
      </c>
      <c r="I685" t="s">
        <v>697</v>
      </c>
      <c r="J685">
        <v>86.297700000000006</v>
      </c>
      <c r="K685">
        <v>1323.354</v>
      </c>
      <c r="L685">
        <f t="shared" si="71"/>
        <v>5.5347000000000008</v>
      </c>
      <c r="N685">
        <v>678</v>
      </c>
      <c r="O685" t="s">
        <v>697</v>
      </c>
      <c r="P685">
        <v>73.831900000000005</v>
      </c>
      <c r="Q685">
        <v>1322.3630000000001</v>
      </c>
      <c r="R685">
        <f t="shared" si="72"/>
        <v>8.0688999999999993</v>
      </c>
      <c r="T685">
        <v>678</v>
      </c>
      <c r="U685" t="s">
        <v>697</v>
      </c>
      <c r="V685">
        <v>70.995199999999997</v>
      </c>
      <c r="W685">
        <v>1322.3630000000001</v>
      </c>
      <c r="X685">
        <f t="shared" si="73"/>
        <v>5.5322000000000031</v>
      </c>
      <c r="Z685">
        <v>678</v>
      </c>
      <c r="AA685" t="s">
        <v>697</v>
      </c>
      <c r="AB685">
        <v>56.280799999999999</v>
      </c>
      <c r="AC685">
        <v>1312.2460000000001</v>
      </c>
      <c r="AD685">
        <f t="shared" si="74"/>
        <v>5.5178000000000011</v>
      </c>
      <c r="AF685">
        <v>678</v>
      </c>
      <c r="AG685" t="s">
        <v>697</v>
      </c>
      <c r="AH685">
        <v>41.253799999999998</v>
      </c>
      <c r="AI685">
        <v>1291.432</v>
      </c>
      <c r="AJ685">
        <f t="shared" si="75"/>
        <v>5.4908000000000001</v>
      </c>
    </row>
    <row r="686" spans="1:36">
      <c r="A686">
        <f t="shared" si="76"/>
        <v>2440800</v>
      </c>
      <c r="B686">
        <v>679</v>
      </c>
      <c r="C686" t="s">
        <v>698</v>
      </c>
      <c r="D686">
        <v>100.9815</v>
      </c>
      <c r="E686">
        <v>1310.79</v>
      </c>
      <c r="F686">
        <f t="shared" si="70"/>
        <v>5.5185000000000031</v>
      </c>
      <c r="H686">
        <v>679</v>
      </c>
      <c r="I686" t="s">
        <v>698</v>
      </c>
      <c r="J686">
        <v>86.295400000000001</v>
      </c>
      <c r="K686">
        <v>1321.663</v>
      </c>
      <c r="L686">
        <f t="shared" si="71"/>
        <v>5.5323999999999955</v>
      </c>
      <c r="N686">
        <v>679</v>
      </c>
      <c r="O686" t="s">
        <v>698</v>
      </c>
      <c r="P686">
        <v>73.837000000000003</v>
      </c>
      <c r="Q686">
        <v>1323.268</v>
      </c>
      <c r="R686">
        <f t="shared" si="72"/>
        <v>8.0739999999999981</v>
      </c>
      <c r="T686">
        <v>679</v>
      </c>
      <c r="U686" t="s">
        <v>698</v>
      </c>
      <c r="V686">
        <v>70.996600000000001</v>
      </c>
      <c r="W686">
        <v>1323.268</v>
      </c>
      <c r="X686">
        <f t="shared" si="73"/>
        <v>5.533600000000007</v>
      </c>
      <c r="Z686">
        <v>679</v>
      </c>
      <c r="AA686" t="s">
        <v>698</v>
      </c>
      <c r="AB686">
        <v>56.284799999999997</v>
      </c>
      <c r="AC686">
        <v>1315.0640000000001</v>
      </c>
      <c r="AD686">
        <f t="shared" si="74"/>
        <v>5.5217999999999989</v>
      </c>
      <c r="AF686">
        <v>679</v>
      </c>
      <c r="AG686" t="s">
        <v>698</v>
      </c>
      <c r="AH686">
        <v>41.261000000000003</v>
      </c>
      <c r="AI686">
        <v>1296.778</v>
      </c>
      <c r="AJ686">
        <f t="shared" si="75"/>
        <v>5.4980000000000047</v>
      </c>
    </row>
    <row r="687" spans="1:36">
      <c r="A687">
        <f t="shared" si="76"/>
        <v>2444400</v>
      </c>
      <c r="B687">
        <v>680</v>
      </c>
      <c r="C687" t="s">
        <v>699</v>
      </c>
      <c r="D687">
        <v>100.9774</v>
      </c>
      <c r="E687">
        <v>1307.8230000000001</v>
      </c>
      <c r="F687">
        <f t="shared" si="70"/>
        <v>5.5144000000000091</v>
      </c>
      <c r="H687">
        <v>680</v>
      </c>
      <c r="I687" t="s">
        <v>699</v>
      </c>
      <c r="J687">
        <v>86.292900000000003</v>
      </c>
      <c r="K687">
        <v>1319.7239999999999</v>
      </c>
      <c r="L687">
        <f t="shared" si="71"/>
        <v>5.5298999999999978</v>
      </c>
      <c r="N687">
        <v>680</v>
      </c>
      <c r="O687" t="s">
        <v>699</v>
      </c>
      <c r="P687">
        <v>73.84</v>
      </c>
      <c r="Q687">
        <v>1323.7860000000001</v>
      </c>
      <c r="R687">
        <f t="shared" si="72"/>
        <v>8.0769999999999982</v>
      </c>
      <c r="T687">
        <v>680</v>
      </c>
      <c r="U687" t="s">
        <v>699</v>
      </c>
      <c r="V687">
        <v>70.997399999999999</v>
      </c>
      <c r="W687">
        <v>1323.7860000000001</v>
      </c>
      <c r="X687">
        <f t="shared" si="73"/>
        <v>5.5344000000000051</v>
      </c>
      <c r="Z687">
        <v>680</v>
      </c>
      <c r="AA687" t="s">
        <v>699</v>
      </c>
      <c r="AB687">
        <v>56.288200000000003</v>
      </c>
      <c r="AC687">
        <v>1317.4549999999999</v>
      </c>
      <c r="AD687">
        <f t="shared" si="74"/>
        <v>5.5252000000000052</v>
      </c>
      <c r="AF687">
        <v>680</v>
      </c>
      <c r="AG687" t="s">
        <v>699</v>
      </c>
      <c r="AH687">
        <v>41.267400000000002</v>
      </c>
      <c r="AI687">
        <v>1301.49</v>
      </c>
      <c r="AJ687">
        <f t="shared" si="75"/>
        <v>5.504400000000004</v>
      </c>
    </row>
    <row r="688" spans="1:36">
      <c r="A688">
        <f t="shared" si="76"/>
        <v>2448000</v>
      </c>
      <c r="B688">
        <v>681</v>
      </c>
      <c r="C688" t="s">
        <v>700</v>
      </c>
      <c r="D688">
        <v>100.9727</v>
      </c>
      <c r="E688">
        <v>1304.1179999999999</v>
      </c>
      <c r="F688">
        <f t="shared" si="70"/>
        <v>5.5097000000000094</v>
      </c>
      <c r="H688">
        <v>681</v>
      </c>
      <c r="I688" t="s">
        <v>700</v>
      </c>
      <c r="J688">
        <v>86.290099999999995</v>
      </c>
      <c r="K688">
        <v>1317.5830000000001</v>
      </c>
      <c r="L688">
        <f t="shared" si="71"/>
        <v>5.5270999999999901</v>
      </c>
      <c r="N688">
        <v>681</v>
      </c>
      <c r="O688" t="s">
        <v>700</v>
      </c>
      <c r="P688">
        <v>73.840999999999994</v>
      </c>
      <c r="Q688">
        <v>1323.9369999999999</v>
      </c>
      <c r="R688">
        <f t="shared" si="72"/>
        <v>8.0779999999999887</v>
      </c>
      <c r="T688">
        <v>681</v>
      </c>
      <c r="U688" t="s">
        <v>700</v>
      </c>
      <c r="V688">
        <v>70.997799999999998</v>
      </c>
      <c r="W688">
        <v>1323.9369999999999</v>
      </c>
      <c r="X688">
        <f t="shared" si="73"/>
        <v>5.5348000000000042</v>
      </c>
      <c r="Z688">
        <v>681</v>
      </c>
      <c r="AA688" t="s">
        <v>700</v>
      </c>
      <c r="AB688">
        <v>56.290999999999997</v>
      </c>
      <c r="AC688">
        <v>1319.4290000000001</v>
      </c>
      <c r="AD688">
        <f t="shared" si="74"/>
        <v>5.5279999999999987</v>
      </c>
      <c r="AF688">
        <v>681</v>
      </c>
      <c r="AG688" t="s">
        <v>700</v>
      </c>
      <c r="AH688">
        <v>41.273099999999999</v>
      </c>
      <c r="AI688">
        <v>1305.6389999999999</v>
      </c>
      <c r="AJ688">
        <f t="shared" si="75"/>
        <v>5.5101000000000013</v>
      </c>
    </row>
    <row r="689" spans="1:36">
      <c r="A689">
        <f t="shared" si="76"/>
        <v>2451600</v>
      </c>
      <c r="B689">
        <v>682</v>
      </c>
      <c r="C689" t="s">
        <v>701</v>
      </c>
      <c r="D689">
        <v>100.968</v>
      </c>
      <c r="E689">
        <v>1301.154</v>
      </c>
      <c r="F689">
        <f t="shared" si="70"/>
        <v>5.5050000000000097</v>
      </c>
      <c r="H689">
        <v>682</v>
      </c>
      <c r="I689" t="s">
        <v>701</v>
      </c>
      <c r="J689">
        <v>86.287000000000006</v>
      </c>
      <c r="K689">
        <v>1315.2080000000001</v>
      </c>
      <c r="L689">
        <f t="shared" si="71"/>
        <v>5.5240000000000009</v>
      </c>
      <c r="N689">
        <v>682</v>
      </c>
      <c r="O689" t="s">
        <v>701</v>
      </c>
      <c r="P689">
        <v>73.84</v>
      </c>
      <c r="Q689">
        <v>1323.7439999999999</v>
      </c>
      <c r="R689">
        <f t="shared" si="72"/>
        <v>8.0769999999999982</v>
      </c>
      <c r="T689">
        <v>682</v>
      </c>
      <c r="U689" t="s">
        <v>701</v>
      </c>
      <c r="V689">
        <v>70.997699999999995</v>
      </c>
      <c r="W689">
        <v>1323.7439999999999</v>
      </c>
      <c r="X689">
        <f t="shared" si="73"/>
        <v>5.5347000000000008</v>
      </c>
      <c r="Z689">
        <v>682</v>
      </c>
      <c r="AA689" t="s">
        <v>701</v>
      </c>
      <c r="AB689">
        <v>56.293300000000002</v>
      </c>
      <c r="AC689">
        <v>1320.992</v>
      </c>
      <c r="AD689">
        <f t="shared" si="74"/>
        <v>5.530300000000004</v>
      </c>
      <c r="AF689">
        <v>682</v>
      </c>
      <c r="AG689" t="s">
        <v>701</v>
      </c>
      <c r="AH689">
        <v>41.277999999999999</v>
      </c>
      <c r="AI689">
        <v>1309.28</v>
      </c>
      <c r="AJ689">
        <f t="shared" si="75"/>
        <v>5.5150000000000006</v>
      </c>
    </row>
    <row r="690" spans="1:36">
      <c r="A690">
        <f t="shared" si="76"/>
        <v>2455200</v>
      </c>
      <c r="B690">
        <v>683</v>
      </c>
      <c r="C690" t="s">
        <v>702</v>
      </c>
      <c r="D690">
        <v>100.9627</v>
      </c>
      <c r="E690">
        <v>1296.711</v>
      </c>
      <c r="F690">
        <f t="shared" si="70"/>
        <v>5.4997000000000043</v>
      </c>
      <c r="H690">
        <v>683</v>
      </c>
      <c r="I690" t="s">
        <v>702</v>
      </c>
      <c r="J690">
        <v>86.283500000000004</v>
      </c>
      <c r="K690">
        <v>1312.5730000000001</v>
      </c>
      <c r="L690">
        <f t="shared" si="71"/>
        <v>5.5204999999999984</v>
      </c>
      <c r="N690">
        <v>683</v>
      </c>
      <c r="O690" t="s">
        <v>702</v>
      </c>
      <c r="P690">
        <v>73.837199999999996</v>
      </c>
      <c r="Q690">
        <v>1323.2270000000001</v>
      </c>
      <c r="R690">
        <f t="shared" si="72"/>
        <v>8.0741999999999905</v>
      </c>
      <c r="T690">
        <v>683</v>
      </c>
      <c r="U690" t="s">
        <v>702</v>
      </c>
      <c r="V690">
        <v>70.997100000000003</v>
      </c>
      <c r="W690">
        <v>1323.2270000000001</v>
      </c>
      <c r="X690">
        <f t="shared" si="73"/>
        <v>5.5341000000000093</v>
      </c>
      <c r="Z690">
        <v>683</v>
      </c>
      <c r="AA690" t="s">
        <v>702</v>
      </c>
      <c r="AB690">
        <v>56.295000000000002</v>
      </c>
      <c r="AC690">
        <v>1322.1559999999999</v>
      </c>
      <c r="AD690">
        <f t="shared" si="74"/>
        <v>5.5320000000000036</v>
      </c>
      <c r="AF690">
        <v>683</v>
      </c>
      <c r="AG690" t="s">
        <v>702</v>
      </c>
      <c r="AH690">
        <v>41.282299999999999</v>
      </c>
      <c r="AI690">
        <v>1312.4459999999999</v>
      </c>
      <c r="AJ690">
        <f t="shared" si="75"/>
        <v>5.5193000000000012</v>
      </c>
    </row>
    <row r="691" spans="1:36">
      <c r="A691">
        <f t="shared" si="76"/>
        <v>2458800</v>
      </c>
      <c r="B691">
        <v>684</v>
      </c>
      <c r="C691" t="s">
        <v>703</v>
      </c>
      <c r="D691">
        <v>100.95569999999999</v>
      </c>
      <c r="E691">
        <v>1291.5329999999999</v>
      </c>
      <c r="F691">
        <f t="shared" si="70"/>
        <v>5.4926999999999992</v>
      </c>
      <c r="H691">
        <v>684</v>
      </c>
      <c r="I691" t="s">
        <v>703</v>
      </c>
      <c r="J691">
        <v>86.279600000000002</v>
      </c>
      <c r="K691">
        <v>1309.6199999999999</v>
      </c>
      <c r="L691">
        <f t="shared" si="71"/>
        <v>5.5165999999999968</v>
      </c>
      <c r="N691">
        <v>684</v>
      </c>
      <c r="O691" t="s">
        <v>703</v>
      </c>
      <c r="P691">
        <v>73.832800000000006</v>
      </c>
      <c r="Q691">
        <v>1322.4059999999999</v>
      </c>
      <c r="R691">
        <f t="shared" si="72"/>
        <v>8.0698000000000008</v>
      </c>
      <c r="T691">
        <v>684</v>
      </c>
      <c r="U691" t="s">
        <v>703</v>
      </c>
      <c r="V691">
        <v>70.996099999999998</v>
      </c>
      <c r="W691">
        <v>1322.4059999999999</v>
      </c>
      <c r="X691">
        <f t="shared" si="73"/>
        <v>5.5331000000000046</v>
      </c>
      <c r="Z691">
        <v>684</v>
      </c>
      <c r="AA691" t="s">
        <v>703</v>
      </c>
      <c r="AB691">
        <v>56.296199999999999</v>
      </c>
      <c r="AC691">
        <v>1322.932</v>
      </c>
      <c r="AD691">
        <f t="shared" si="74"/>
        <v>5.5332000000000008</v>
      </c>
      <c r="AF691">
        <v>684</v>
      </c>
      <c r="AG691" t="s">
        <v>703</v>
      </c>
      <c r="AH691">
        <v>41.286000000000001</v>
      </c>
      <c r="AI691">
        <v>1315.164</v>
      </c>
      <c r="AJ691">
        <f t="shared" si="75"/>
        <v>5.5230000000000032</v>
      </c>
    </row>
    <row r="692" spans="1:36">
      <c r="A692">
        <f t="shared" si="76"/>
        <v>2462400</v>
      </c>
      <c r="B692">
        <v>685</v>
      </c>
      <c r="C692" t="s">
        <v>704</v>
      </c>
      <c r="D692">
        <v>100.94889999999999</v>
      </c>
      <c r="E692">
        <v>1286.3579999999999</v>
      </c>
      <c r="F692">
        <f t="shared" si="70"/>
        <v>5.4859000000000009</v>
      </c>
      <c r="H692">
        <v>685</v>
      </c>
      <c r="I692" t="s">
        <v>704</v>
      </c>
      <c r="J692">
        <v>86.275300000000001</v>
      </c>
      <c r="K692">
        <v>1306.3879999999999</v>
      </c>
      <c r="L692">
        <f t="shared" si="71"/>
        <v>5.5122999999999962</v>
      </c>
      <c r="N692">
        <v>685</v>
      </c>
      <c r="O692" t="s">
        <v>704</v>
      </c>
      <c r="P692">
        <v>73.826700000000002</v>
      </c>
      <c r="Q692">
        <v>1321.298</v>
      </c>
      <c r="R692">
        <f t="shared" si="72"/>
        <v>8.0636999999999972</v>
      </c>
      <c r="T692">
        <v>685</v>
      </c>
      <c r="U692" t="s">
        <v>704</v>
      </c>
      <c r="V692">
        <v>70.994699999999995</v>
      </c>
      <c r="W692">
        <v>1321.298</v>
      </c>
      <c r="X692">
        <f t="shared" si="73"/>
        <v>5.5317000000000007</v>
      </c>
      <c r="Z692">
        <v>685</v>
      </c>
      <c r="AA692" t="s">
        <v>704</v>
      </c>
      <c r="AB692">
        <v>56.296900000000001</v>
      </c>
      <c r="AC692">
        <v>1323.3320000000001</v>
      </c>
      <c r="AD692">
        <f t="shared" si="74"/>
        <v>5.5339000000000027</v>
      </c>
      <c r="AF692">
        <v>685</v>
      </c>
      <c r="AG692" t="s">
        <v>704</v>
      </c>
      <c r="AH692">
        <v>41.289099999999998</v>
      </c>
      <c r="AI692">
        <v>1317.451</v>
      </c>
      <c r="AJ692">
        <f t="shared" si="75"/>
        <v>5.5260999999999996</v>
      </c>
    </row>
    <row r="693" spans="1:36">
      <c r="A693">
        <f t="shared" si="76"/>
        <v>2466000</v>
      </c>
      <c r="B693">
        <v>686</v>
      </c>
      <c r="C693" t="s">
        <v>705</v>
      </c>
      <c r="D693">
        <v>100.9419</v>
      </c>
      <c r="E693">
        <v>1281.1859999999999</v>
      </c>
      <c r="F693">
        <f t="shared" si="70"/>
        <v>5.4789000000000101</v>
      </c>
      <c r="H693">
        <v>686</v>
      </c>
      <c r="I693" t="s">
        <v>705</v>
      </c>
      <c r="J693">
        <v>86.270600000000002</v>
      </c>
      <c r="K693">
        <v>1302.8009999999999</v>
      </c>
      <c r="L693">
        <f t="shared" si="71"/>
        <v>5.5075999999999965</v>
      </c>
      <c r="N693">
        <v>686</v>
      </c>
      <c r="O693" t="s">
        <v>705</v>
      </c>
      <c r="P693">
        <v>73.819000000000003</v>
      </c>
      <c r="Q693">
        <v>1319.9090000000001</v>
      </c>
      <c r="R693">
        <f t="shared" si="72"/>
        <v>8.0559999999999974</v>
      </c>
      <c r="T693">
        <v>686</v>
      </c>
      <c r="U693" t="s">
        <v>705</v>
      </c>
      <c r="V693">
        <v>70.992900000000006</v>
      </c>
      <c r="W693">
        <v>1319.9090000000001</v>
      </c>
      <c r="X693">
        <f t="shared" si="73"/>
        <v>5.529900000000012</v>
      </c>
      <c r="Z693">
        <v>686</v>
      </c>
      <c r="AA693" t="s">
        <v>705</v>
      </c>
      <c r="AB693">
        <v>56.2971</v>
      </c>
      <c r="AC693">
        <v>1323.3789999999999</v>
      </c>
      <c r="AD693">
        <f t="shared" si="74"/>
        <v>5.5341000000000022</v>
      </c>
      <c r="AF693">
        <v>686</v>
      </c>
      <c r="AG693" t="s">
        <v>705</v>
      </c>
      <c r="AH693">
        <v>41.291600000000003</v>
      </c>
      <c r="AI693">
        <v>1319.32</v>
      </c>
      <c r="AJ693">
        <f t="shared" si="75"/>
        <v>5.5286000000000044</v>
      </c>
    </row>
    <row r="694" spans="1:36">
      <c r="A694">
        <f t="shared" si="76"/>
        <v>2469600</v>
      </c>
      <c r="B694">
        <v>687</v>
      </c>
      <c r="C694" t="s">
        <v>706</v>
      </c>
      <c r="D694">
        <v>100.934</v>
      </c>
      <c r="E694">
        <v>1275.2819999999999</v>
      </c>
      <c r="F694">
        <f t="shared" si="70"/>
        <v>5.4710000000000036</v>
      </c>
      <c r="H694">
        <v>687</v>
      </c>
      <c r="I694" t="s">
        <v>706</v>
      </c>
      <c r="J694">
        <v>86.265199999999993</v>
      </c>
      <c r="K694">
        <v>1298.711</v>
      </c>
      <c r="L694">
        <f t="shared" si="71"/>
        <v>5.5021999999999878</v>
      </c>
      <c r="N694">
        <v>687</v>
      </c>
      <c r="O694" t="s">
        <v>706</v>
      </c>
      <c r="P694">
        <v>73.809799999999996</v>
      </c>
      <c r="Q694">
        <v>1318.241</v>
      </c>
      <c r="R694">
        <f t="shared" si="72"/>
        <v>8.0467999999999904</v>
      </c>
      <c r="T694">
        <v>687</v>
      </c>
      <c r="U694" t="s">
        <v>706</v>
      </c>
      <c r="V694">
        <v>70.990799999999993</v>
      </c>
      <c r="W694">
        <v>1318.241</v>
      </c>
      <c r="X694">
        <f t="shared" si="73"/>
        <v>5.5277999999999992</v>
      </c>
      <c r="Z694">
        <v>687</v>
      </c>
      <c r="AA694" t="s">
        <v>706</v>
      </c>
      <c r="AB694">
        <v>56.296799999999998</v>
      </c>
      <c r="AC694">
        <v>1323.0909999999999</v>
      </c>
      <c r="AD694">
        <f t="shared" si="74"/>
        <v>5.5337999999999994</v>
      </c>
      <c r="AF694">
        <v>687</v>
      </c>
      <c r="AG694" t="s">
        <v>706</v>
      </c>
      <c r="AH694">
        <v>41.293599999999998</v>
      </c>
      <c r="AI694">
        <v>1320.78</v>
      </c>
      <c r="AJ694">
        <f t="shared" si="75"/>
        <v>5.5305999999999997</v>
      </c>
    </row>
    <row r="695" spans="1:36">
      <c r="A695">
        <f t="shared" si="76"/>
        <v>2473200</v>
      </c>
      <c r="B695">
        <v>688</v>
      </c>
      <c r="C695" t="s">
        <v>707</v>
      </c>
      <c r="D695">
        <v>100.92659999999999</v>
      </c>
      <c r="E695">
        <v>1269.3810000000001</v>
      </c>
      <c r="F695">
        <f t="shared" si="70"/>
        <v>5.4635999999999996</v>
      </c>
      <c r="H695">
        <v>688</v>
      </c>
      <c r="I695" t="s">
        <v>707</v>
      </c>
      <c r="J695">
        <v>86.259200000000007</v>
      </c>
      <c r="K695">
        <v>1294.1759999999999</v>
      </c>
      <c r="L695">
        <f t="shared" si="71"/>
        <v>5.4962000000000018</v>
      </c>
      <c r="N695">
        <v>688</v>
      </c>
      <c r="O695" t="s">
        <v>707</v>
      </c>
      <c r="P695">
        <v>73.799000000000007</v>
      </c>
      <c r="Q695">
        <v>1316.29</v>
      </c>
      <c r="R695">
        <f t="shared" si="72"/>
        <v>8.0360000000000014</v>
      </c>
      <c r="T695">
        <v>688</v>
      </c>
      <c r="U695" t="s">
        <v>707</v>
      </c>
      <c r="V695">
        <v>70.988200000000006</v>
      </c>
      <c r="W695">
        <v>1316.29</v>
      </c>
      <c r="X695">
        <f t="shared" si="73"/>
        <v>5.5252000000000123</v>
      </c>
      <c r="Z695">
        <v>688</v>
      </c>
      <c r="AA695" t="s">
        <v>707</v>
      </c>
      <c r="AB695">
        <v>56.296100000000003</v>
      </c>
      <c r="AC695">
        <v>1322.4829999999999</v>
      </c>
      <c r="AD695">
        <f t="shared" si="74"/>
        <v>5.5331000000000046</v>
      </c>
      <c r="AF695">
        <v>688</v>
      </c>
      <c r="AG695" t="s">
        <v>707</v>
      </c>
      <c r="AH695">
        <v>41.295099999999998</v>
      </c>
      <c r="AI695">
        <v>1321.848</v>
      </c>
      <c r="AJ695">
        <f t="shared" si="75"/>
        <v>5.5320999999999998</v>
      </c>
    </row>
    <row r="696" spans="1:36">
      <c r="A696">
        <f t="shared" si="76"/>
        <v>2476800</v>
      </c>
      <c r="B696">
        <v>689</v>
      </c>
      <c r="C696" t="s">
        <v>708</v>
      </c>
      <c r="D696">
        <v>100.9203</v>
      </c>
      <c r="E696">
        <v>1265.328</v>
      </c>
      <c r="F696">
        <f t="shared" si="70"/>
        <v>5.4573000000000036</v>
      </c>
      <c r="H696">
        <v>689</v>
      </c>
      <c r="I696" t="s">
        <v>708</v>
      </c>
      <c r="J696">
        <v>86.252700000000004</v>
      </c>
      <c r="K696">
        <v>1289.3019999999999</v>
      </c>
      <c r="L696">
        <f t="shared" si="71"/>
        <v>5.4896999999999991</v>
      </c>
      <c r="N696">
        <v>689</v>
      </c>
      <c r="O696" t="s">
        <v>708</v>
      </c>
      <c r="P696">
        <v>73.786500000000004</v>
      </c>
      <c r="Q696">
        <v>1314.0419999999999</v>
      </c>
      <c r="R696">
        <f t="shared" si="72"/>
        <v>8.0234999999999985</v>
      </c>
      <c r="T696">
        <v>689</v>
      </c>
      <c r="U696" t="s">
        <v>708</v>
      </c>
      <c r="V696">
        <v>70.985299999999995</v>
      </c>
      <c r="W696">
        <v>1314.0419999999999</v>
      </c>
      <c r="X696">
        <f t="shared" si="73"/>
        <v>5.5223000000000013</v>
      </c>
      <c r="Z696">
        <v>689</v>
      </c>
      <c r="AA696" t="s">
        <v>708</v>
      </c>
      <c r="AB696">
        <v>56.295000000000002</v>
      </c>
      <c r="AC696">
        <v>1321.5740000000001</v>
      </c>
      <c r="AD696">
        <f t="shared" si="74"/>
        <v>5.5320000000000036</v>
      </c>
      <c r="AF696">
        <v>689</v>
      </c>
      <c r="AG696" t="s">
        <v>708</v>
      </c>
      <c r="AH696">
        <v>41.295999999999999</v>
      </c>
      <c r="AI696">
        <v>1322.5340000000001</v>
      </c>
      <c r="AJ696">
        <f t="shared" si="75"/>
        <v>5.5330000000000013</v>
      </c>
    </row>
    <row r="697" spans="1:36">
      <c r="A697">
        <f t="shared" si="76"/>
        <v>2480400</v>
      </c>
      <c r="B697">
        <v>690</v>
      </c>
      <c r="C697" t="s">
        <v>709</v>
      </c>
      <c r="D697">
        <v>100.9119</v>
      </c>
      <c r="E697">
        <v>1258.701</v>
      </c>
      <c r="F697">
        <f t="shared" si="70"/>
        <v>5.448900000000009</v>
      </c>
      <c r="H697">
        <v>690</v>
      </c>
      <c r="I697" t="s">
        <v>709</v>
      </c>
      <c r="J697">
        <v>86.245800000000003</v>
      </c>
      <c r="K697">
        <v>1284.174</v>
      </c>
      <c r="L697">
        <f t="shared" si="71"/>
        <v>5.4827999999999975</v>
      </c>
      <c r="N697">
        <v>690</v>
      </c>
      <c r="O697" t="s">
        <v>709</v>
      </c>
      <c r="P697">
        <v>73.772400000000005</v>
      </c>
      <c r="Q697">
        <v>1311.481</v>
      </c>
      <c r="R697">
        <f t="shared" si="72"/>
        <v>8.0093999999999994</v>
      </c>
      <c r="T697">
        <v>690</v>
      </c>
      <c r="U697" t="s">
        <v>709</v>
      </c>
      <c r="V697">
        <v>70.981899999999996</v>
      </c>
      <c r="W697">
        <v>1311.481</v>
      </c>
      <c r="X697">
        <f t="shared" si="73"/>
        <v>5.5189000000000021</v>
      </c>
      <c r="Z697">
        <v>690</v>
      </c>
      <c r="AA697" t="s">
        <v>709</v>
      </c>
      <c r="AB697">
        <v>56.293500000000002</v>
      </c>
      <c r="AC697">
        <v>1320.3720000000001</v>
      </c>
      <c r="AD697">
        <f t="shared" si="74"/>
        <v>5.5305000000000035</v>
      </c>
      <c r="AF697">
        <v>690</v>
      </c>
      <c r="AG697" t="s">
        <v>709</v>
      </c>
      <c r="AH697">
        <v>41.296399999999998</v>
      </c>
      <c r="AI697">
        <v>1322.857</v>
      </c>
      <c r="AJ697">
        <f t="shared" si="75"/>
        <v>5.5334000000000003</v>
      </c>
    </row>
    <row r="698" spans="1:36">
      <c r="A698">
        <f t="shared" si="76"/>
        <v>2484000</v>
      </c>
      <c r="B698">
        <v>691</v>
      </c>
      <c r="C698" t="s">
        <v>710</v>
      </c>
      <c r="D698">
        <v>100.904</v>
      </c>
      <c r="E698">
        <v>1253.55</v>
      </c>
      <c r="F698">
        <f t="shared" si="70"/>
        <v>5.4410000000000025</v>
      </c>
      <c r="H698">
        <v>691</v>
      </c>
      <c r="I698" t="s">
        <v>710</v>
      </c>
      <c r="J698">
        <v>86.238799999999998</v>
      </c>
      <c r="K698">
        <v>1278.9349999999999</v>
      </c>
      <c r="L698">
        <f t="shared" si="71"/>
        <v>5.4757999999999925</v>
      </c>
      <c r="N698">
        <v>691</v>
      </c>
      <c r="O698" t="s">
        <v>710</v>
      </c>
      <c r="P698">
        <v>73.756299999999996</v>
      </c>
      <c r="Q698">
        <v>1308.578</v>
      </c>
      <c r="R698">
        <f t="shared" si="72"/>
        <v>7.9932999999999907</v>
      </c>
      <c r="T698">
        <v>691</v>
      </c>
      <c r="U698" t="s">
        <v>710</v>
      </c>
      <c r="V698">
        <v>70.978099999999998</v>
      </c>
      <c r="W698">
        <v>1308.578</v>
      </c>
      <c r="X698">
        <f t="shared" si="73"/>
        <v>5.5151000000000039</v>
      </c>
      <c r="Z698">
        <v>691</v>
      </c>
      <c r="AA698" t="s">
        <v>710</v>
      </c>
      <c r="AB698">
        <v>56.291600000000003</v>
      </c>
      <c r="AC698">
        <v>1318.883</v>
      </c>
      <c r="AD698">
        <f t="shared" si="74"/>
        <v>5.5286000000000044</v>
      </c>
      <c r="AF698">
        <v>691</v>
      </c>
      <c r="AG698" t="s">
        <v>710</v>
      </c>
      <c r="AH698">
        <v>41.296399999999998</v>
      </c>
      <c r="AI698">
        <v>1322.8320000000001</v>
      </c>
      <c r="AJ698">
        <f t="shared" si="75"/>
        <v>5.5334000000000003</v>
      </c>
    </row>
    <row r="699" spans="1:36">
      <c r="A699">
        <f t="shared" si="76"/>
        <v>2487600</v>
      </c>
      <c r="B699">
        <v>692</v>
      </c>
      <c r="C699" t="s">
        <v>711</v>
      </c>
      <c r="D699">
        <v>100.8963</v>
      </c>
      <c r="E699">
        <v>1247.67</v>
      </c>
      <c r="F699">
        <f t="shared" si="70"/>
        <v>5.4333000000000027</v>
      </c>
      <c r="H699">
        <v>692</v>
      </c>
      <c r="I699" t="s">
        <v>711</v>
      </c>
      <c r="J699">
        <v>86.231499999999997</v>
      </c>
      <c r="K699">
        <v>1273.6030000000001</v>
      </c>
      <c r="L699">
        <f t="shared" si="71"/>
        <v>5.4684999999999917</v>
      </c>
      <c r="N699">
        <v>692</v>
      </c>
      <c r="O699" t="s">
        <v>711</v>
      </c>
      <c r="P699">
        <v>73.738200000000006</v>
      </c>
      <c r="Q699">
        <v>1305.325</v>
      </c>
      <c r="R699">
        <f t="shared" si="72"/>
        <v>7.975200000000001</v>
      </c>
      <c r="T699">
        <v>692</v>
      </c>
      <c r="U699" t="s">
        <v>711</v>
      </c>
      <c r="V699">
        <v>70.973799999999997</v>
      </c>
      <c r="W699">
        <v>1305.325</v>
      </c>
      <c r="X699">
        <f t="shared" si="73"/>
        <v>5.5108000000000033</v>
      </c>
      <c r="Z699">
        <v>692</v>
      </c>
      <c r="AA699" t="s">
        <v>711</v>
      </c>
      <c r="AB699">
        <v>56.289299999999997</v>
      </c>
      <c r="AC699">
        <v>1317.1020000000001</v>
      </c>
      <c r="AD699">
        <f t="shared" si="74"/>
        <v>5.5262999999999991</v>
      </c>
      <c r="AF699">
        <v>692</v>
      </c>
      <c r="AG699" t="s">
        <v>711</v>
      </c>
      <c r="AH699">
        <v>41.295900000000003</v>
      </c>
      <c r="AI699">
        <v>1322.4749999999999</v>
      </c>
      <c r="AJ699">
        <f t="shared" si="75"/>
        <v>5.532900000000005</v>
      </c>
    </row>
    <row r="700" spans="1:36">
      <c r="A700">
        <f t="shared" si="76"/>
        <v>2491200</v>
      </c>
      <c r="B700">
        <v>693</v>
      </c>
      <c r="C700" t="s">
        <v>712</v>
      </c>
      <c r="D700">
        <v>100.8875</v>
      </c>
      <c r="E700">
        <v>1241.0609999999999</v>
      </c>
      <c r="F700">
        <f t="shared" si="70"/>
        <v>5.424500000000009</v>
      </c>
      <c r="H700">
        <v>693</v>
      </c>
      <c r="I700" t="s">
        <v>712</v>
      </c>
      <c r="J700">
        <v>86.224100000000007</v>
      </c>
      <c r="K700">
        <v>1268.1010000000001</v>
      </c>
      <c r="L700">
        <f t="shared" si="71"/>
        <v>5.4611000000000018</v>
      </c>
      <c r="N700">
        <v>693</v>
      </c>
      <c r="O700" t="s">
        <v>712</v>
      </c>
      <c r="P700">
        <v>73.718199999999996</v>
      </c>
      <c r="Q700">
        <v>1301.7249999999999</v>
      </c>
      <c r="R700">
        <f t="shared" si="72"/>
        <v>7.9551999999999907</v>
      </c>
      <c r="T700">
        <v>693</v>
      </c>
      <c r="U700" t="s">
        <v>712</v>
      </c>
      <c r="V700">
        <v>70.969099999999997</v>
      </c>
      <c r="W700">
        <v>1301.7249999999999</v>
      </c>
      <c r="X700">
        <f t="shared" si="73"/>
        <v>5.5061000000000035</v>
      </c>
      <c r="Z700">
        <v>693</v>
      </c>
      <c r="AA700" t="s">
        <v>712</v>
      </c>
      <c r="AB700">
        <v>56.2866</v>
      </c>
      <c r="AC700">
        <v>1315.0260000000001</v>
      </c>
      <c r="AD700">
        <f t="shared" si="74"/>
        <v>5.5236000000000018</v>
      </c>
      <c r="AF700">
        <v>693</v>
      </c>
      <c r="AG700" t="s">
        <v>712</v>
      </c>
      <c r="AH700">
        <v>41.295000000000002</v>
      </c>
      <c r="AI700">
        <v>1321.8019999999999</v>
      </c>
      <c r="AJ700">
        <f t="shared" si="75"/>
        <v>5.5320000000000036</v>
      </c>
    </row>
    <row r="701" spans="1:36">
      <c r="A701">
        <f t="shared" si="76"/>
        <v>2494800</v>
      </c>
      <c r="B701">
        <v>694</v>
      </c>
      <c r="C701" t="s">
        <v>713</v>
      </c>
      <c r="D701">
        <v>100.8797</v>
      </c>
      <c r="E701">
        <v>1235.19</v>
      </c>
      <c r="F701">
        <f t="shared" si="70"/>
        <v>5.4167000000000058</v>
      </c>
      <c r="H701">
        <v>694</v>
      </c>
      <c r="I701" t="s">
        <v>713</v>
      </c>
      <c r="J701">
        <v>86.216499999999996</v>
      </c>
      <c r="K701">
        <v>1262.4449999999999</v>
      </c>
      <c r="L701">
        <f t="shared" si="71"/>
        <v>5.4534999999999911</v>
      </c>
      <c r="N701">
        <v>694</v>
      </c>
      <c r="O701" t="s">
        <v>713</v>
      </c>
      <c r="P701">
        <v>73.6965</v>
      </c>
      <c r="Q701">
        <v>1297.8140000000001</v>
      </c>
      <c r="R701">
        <f t="shared" si="72"/>
        <v>7.9334999999999951</v>
      </c>
      <c r="T701">
        <v>694</v>
      </c>
      <c r="U701" t="s">
        <v>713</v>
      </c>
      <c r="V701">
        <v>70.963899999999995</v>
      </c>
      <c r="W701">
        <v>1297.8140000000001</v>
      </c>
      <c r="X701">
        <f t="shared" si="73"/>
        <v>5.5009000000000015</v>
      </c>
      <c r="Z701">
        <v>694</v>
      </c>
      <c r="AA701" t="s">
        <v>713</v>
      </c>
      <c r="AB701">
        <v>56.283499999999997</v>
      </c>
      <c r="AC701">
        <v>1312.6389999999999</v>
      </c>
      <c r="AD701">
        <f t="shared" si="74"/>
        <v>5.5204999999999984</v>
      </c>
      <c r="AF701">
        <v>694</v>
      </c>
      <c r="AG701" t="s">
        <v>713</v>
      </c>
      <c r="AH701">
        <v>41.293700000000001</v>
      </c>
      <c r="AI701">
        <v>1320.8240000000001</v>
      </c>
      <c r="AJ701">
        <f t="shared" si="75"/>
        <v>5.5307000000000031</v>
      </c>
    </row>
    <row r="702" spans="1:36">
      <c r="A702">
        <f t="shared" si="76"/>
        <v>2498400</v>
      </c>
      <c r="B702">
        <v>695</v>
      </c>
      <c r="C702" t="s">
        <v>714</v>
      </c>
      <c r="D702">
        <v>100.8721</v>
      </c>
      <c r="E702">
        <v>1230.06</v>
      </c>
      <c r="F702">
        <f t="shared" si="70"/>
        <v>5.4091000000000093</v>
      </c>
      <c r="H702">
        <v>695</v>
      </c>
      <c r="I702" t="s">
        <v>714</v>
      </c>
      <c r="J702">
        <v>86.208699999999993</v>
      </c>
      <c r="K702">
        <v>1256.6610000000001</v>
      </c>
      <c r="L702">
        <f t="shared" si="71"/>
        <v>5.445699999999988</v>
      </c>
      <c r="N702">
        <v>695</v>
      </c>
      <c r="O702" t="s">
        <v>714</v>
      </c>
      <c r="P702">
        <v>73.673199999999994</v>
      </c>
      <c r="Q702">
        <v>1293.558</v>
      </c>
      <c r="R702">
        <f t="shared" si="72"/>
        <v>7.910199999999989</v>
      </c>
      <c r="T702">
        <v>695</v>
      </c>
      <c r="U702" t="s">
        <v>714</v>
      </c>
      <c r="V702">
        <v>70.958200000000005</v>
      </c>
      <c r="W702">
        <v>1293.558</v>
      </c>
      <c r="X702">
        <f t="shared" si="73"/>
        <v>5.4952000000000112</v>
      </c>
      <c r="Z702">
        <v>695</v>
      </c>
      <c r="AA702" t="s">
        <v>714</v>
      </c>
      <c r="AB702">
        <v>56.279899999999998</v>
      </c>
      <c r="AC702">
        <v>1309.9269999999999</v>
      </c>
      <c r="AD702">
        <f t="shared" si="74"/>
        <v>5.5168999999999997</v>
      </c>
      <c r="AF702">
        <v>695</v>
      </c>
      <c r="AG702" t="s">
        <v>714</v>
      </c>
      <c r="AH702">
        <v>41.292000000000002</v>
      </c>
      <c r="AI702">
        <v>1319.547</v>
      </c>
      <c r="AJ702">
        <f t="shared" si="75"/>
        <v>5.5290000000000035</v>
      </c>
    </row>
    <row r="703" spans="1:36">
      <c r="A703">
        <f t="shared" si="76"/>
        <v>2502000</v>
      </c>
      <c r="B703">
        <v>696</v>
      </c>
      <c r="C703" t="s">
        <v>715</v>
      </c>
      <c r="D703">
        <v>100.8634</v>
      </c>
      <c r="E703">
        <v>1223.1030000000001</v>
      </c>
      <c r="F703">
        <f t="shared" si="70"/>
        <v>5.4004000000000048</v>
      </c>
      <c r="H703">
        <v>696</v>
      </c>
      <c r="I703" t="s">
        <v>715</v>
      </c>
      <c r="J703">
        <v>86.200699999999998</v>
      </c>
      <c r="K703">
        <v>1250.761</v>
      </c>
      <c r="L703">
        <f t="shared" si="71"/>
        <v>5.4376999999999924</v>
      </c>
      <c r="N703">
        <v>696</v>
      </c>
      <c r="O703" t="s">
        <v>715</v>
      </c>
      <c r="P703">
        <v>73.648499999999999</v>
      </c>
      <c r="Q703">
        <v>1289.0350000000001</v>
      </c>
      <c r="R703">
        <f t="shared" si="72"/>
        <v>7.8854999999999933</v>
      </c>
      <c r="T703">
        <v>696</v>
      </c>
      <c r="U703" t="s">
        <v>715</v>
      </c>
      <c r="V703">
        <v>70.952200000000005</v>
      </c>
      <c r="W703">
        <v>1289.0350000000001</v>
      </c>
      <c r="X703">
        <f t="shared" si="73"/>
        <v>5.489200000000011</v>
      </c>
      <c r="Z703">
        <v>696</v>
      </c>
      <c r="AA703" t="s">
        <v>715</v>
      </c>
      <c r="AB703">
        <v>56.2759</v>
      </c>
      <c r="AC703">
        <v>1306.883</v>
      </c>
      <c r="AD703">
        <f t="shared" si="74"/>
        <v>5.5129000000000019</v>
      </c>
      <c r="AF703">
        <v>696</v>
      </c>
      <c r="AG703" t="s">
        <v>715</v>
      </c>
      <c r="AH703">
        <v>41.2898</v>
      </c>
      <c r="AI703">
        <v>1317.9749999999999</v>
      </c>
      <c r="AJ703">
        <f t="shared" si="75"/>
        <v>5.5268000000000015</v>
      </c>
    </row>
    <row r="704" spans="1:36">
      <c r="A704">
        <f t="shared" si="76"/>
        <v>2505600</v>
      </c>
      <c r="B704">
        <v>697</v>
      </c>
      <c r="C704" t="s">
        <v>716</v>
      </c>
      <c r="D704">
        <v>100.8549</v>
      </c>
      <c r="E704">
        <v>1217.25</v>
      </c>
      <c r="F704">
        <f t="shared" si="70"/>
        <v>5.3919000000000068</v>
      </c>
      <c r="H704">
        <v>697</v>
      </c>
      <c r="I704" t="s">
        <v>716</v>
      </c>
      <c r="J704">
        <v>86.192700000000002</v>
      </c>
      <c r="K704">
        <v>1244.866</v>
      </c>
      <c r="L704">
        <f t="shared" si="71"/>
        <v>5.4296999999999969</v>
      </c>
      <c r="N704">
        <v>697</v>
      </c>
      <c r="O704" t="s">
        <v>716</v>
      </c>
      <c r="P704">
        <v>73.622600000000006</v>
      </c>
      <c r="Q704">
        <v>1284.277</v>
      </c>
      <c r="R704">
        <f t="shared" si="72"/>
        <v>7.8596000000000004</v>
      </c>
      <c r="T704">
        <v>697</v>
      </c>
      <c r="U704" t="s">
        <v>716</v>
      </c>
      <c r="V704">
        <v>70.945800000000006</v>
      </c>
      <c r="W704">
        <v>1284.277</v>
      </c>
      <c r="X704">
        <f t="shared" si="73"/>
        <v>5.4828000000000117</v>
      </c>
      <c r="Z704">
        <v>697</v>
      </c>
      <c r="AA704" t="s">
        <v>716</v>
      </c>
      <c r="AB704">
        <v>56.2714</v>
      </c>
      <c r="AC704">
        <v>1303.5070000000001</v>
      </c>
      <c r="AD704">
        <f t="shared" si="74"/>
        <v>5.5084000000000017</v>
      </c>
      <c r="AF704">
        <v>697</v>
      </c>
      <c r="AG704" t="s">
        <v>716</v>
      </c>
      <c r="AH704">
        <v>41.287300000000002</v>
      </c>
      <c r="AI704">
        <v>1316.104</v>
      </c>
      <c r="AJ704">
        <f t="shared" si="75"/>
        <v>5.5243000000000038</v>
      </c>
    </row>
    <row r="705" spans="1:36">
      <c r="A705">
        <f t="shared" si="76"/>
        <v>2509200</v>
      </c>
      <c r="B705">
        <v>698</v>
      </c>
      <c r="C705" t="s">
        <v>717</v>
      </c>
      <c r="D705">
        <v>100.84529999999999</v>
      </c>
      <c r="E705">
        <v>1210.671</v>
      </c>
      <c r="F705">
        <f t="shared" si="70"/>
        <v>5.3823000000000008</v>
      </c>
      <c r="H705">
        <v>698</v>
      </c>
      <c r="I705" t="s">
        <v>717</v>
      </c>
      <c r="J705">
        <v>86.184700000000007</v>
      </c>
      <c r="K705">
        <v>1238.963</v>
      </c>
      <c r="L705">
        <f t="shared" si="71"/>
        <v>5.4217000000000013</v>
      </c>
      <c r="N705">
        <v>698</v>
      </c>
      <c r="O705" t="s">
        <v>717</v>
      </c>
      <c r="P705">
        <v>73.595399999999998</v>
      </c>
      <c r="Q705">
        <v>1279.296</v>
      </c>
      <c r="R705">
        <f t="shared" si="72"/>
        <v>7.8323999999999927</v>
      </c>
      <c r="T705">
        <v>698</v>
      </c>
      <c r="U705" t="s">
        <v>717</v>
      </c>
      <c r="V705">
        <v>70.939099999999996</v>
      </c>
      <c r="W705">
        <v>1279.296</v>
      </c>
      <c r="X705">
        <f t="shared" si="73"/>
        <v>5.4761000000000024</v>
      </c>
      <c r="Z705">
        <v>698</v>
      </c>
      <c r="AA705" t="s">
        <v>717</v>
      </c>
      <c r="AB705">
        <v>56.266500000000001</v>
      </c>
      <c r="AC705">
        <v>1299.8019999999999</v>
      </c>
      <c r="AD705">
        <f t="shared" si="74"/>
        <v>5.5035000000000025</v>
      </c>
      <c r="AF705">
        <v>698</v>
      </c>
      <c r="AG705" t="s">
        <v>717</v>
      </c>
      <c r="AH705">
        <v>41.284300000000002</v>
      </c>
      <c r="AI705">
        <v>1313.9280000000001</v>
      </c>
      <c r="AJ705">
        <f t="shared" si="75"/>
        <v>5.5213000000000036</v>
      </c>
    </row>
    <row r="706" spans="1:36">
      <c r="A706">
        <f t="shared" si="76"/>
        <v>2512800</v>
      </c>
      <c r="B706">
        <v>699</v>
      </c>
      <c r="C706" t="s">
        <v>718</v>
      </c>
      <c r="D706">
        <v>100.8355</v>
      </c>
      <c r="E706">
        <v>1203.7349999999999</v>
      </c>
      <c r="F706">
        <f t="shared" si="70"/>
        <v>5.3725000000000023</v>
      </c>
      <c r="H706">
        <v>699</v>
      </c>
      <c r="I706" t="s">
        <v>718</v>
      </c>
      <c r="J706">
        <v>86.176599999999993</v>
      </c>
      <c r="K706">
        <v>1232.9960000000001</v>
      </c>
      <c r="L706">
        <f t="shared" si="71"/>
        <v>5.4135999999999882</v>
      </c>
      <c r="N706">
        <v>699</v>
      </c>
      <c r="O706" t="s">
        <v>718</v>
      </c>
      <c r="P706">
        <v>73.567099999999996</v>
      </c>
      <c r="Q706">
        <v>1274.117</v>
      </c>
      <c r="R706">
        <f t="shared" si="72"/>
        <v>7.8040999999999912</v>
      </c>
      <c r="T706">
        <v>699</v>
      </c>
      <c r="U706" t="s">
        <v>718</v>
      </c>
      <c r="V706">
        <v>70.932199999999995</v>
      </c>
      <c r="W706">
        <v>1274.117</v>
      </c>
      <c r="X706">
        <f t="shared" si="73"/>
        <v>5.4692000000000007</v>
      </c>
      <c r="Z706">
        <v>699</v>
      </c>
      <c r="AA706" t="s">
        <v>718</v>
      </c>
      <c r="AB706">
        <v>56.261200000000002</v>
      </c>
      <c r="AC706">
        <v>1295.7840000000001</v>
      </c>
      <c r="AD706">
        <f t="shared" si="74"/>
        <v>5.4982000000000042</v>
      </c>
      <c r="AF706">
        <v>699</v>
      </c>
      <c r="AG706" t="s">
        <v>718</v>
      </c>
      <c r="AH706">
        <v>41.280900000000003</v>
      </c>
      <c r="AI706">
        <v>1311.4349999999999</v>
      </c>
      <c r="AJ706">
        <f t="shared" si="75"/>
        <v>5.5179000000000045</v>
      </c>
    </row>
    <row r="707" spans="1:36">
      <c r="A707">
        <f t="shared" si="76"/>
        <v>2516400</v>
      </c>
      <c r="B707">
        <v>700</v>
      </c>
      <c r="C707" t="s">
        <v>719</v>
      </c>
      <c r="D707">
        <v>100.82689999999999</v>
      </c>
      <c r="E707">
        <v>1197.537</v>
      </c>
      <c r="F707">
        <f t="shared" si="70"/>
        <v>5.363900000000001</v>
      </c>
      <c r="H707">
        <v>700</v>
      </c>
      <c r="I707" t="s">
        <v>719</v>
      </c>
      <c r="J707">
        <v>86.168499999999995</v>
      </c>
      <c r="K707">
        <v>1227.0350000000001</v>
      </c>
      <c r="L707">
        <f t="shared" si="71"/>
        <v>5.4054999999999893</v>
      </c>
      <c r="N707">
        <v>700</v>
      </c>
      <c r="O707" t="s">
        <v>719</v>
      </c>
      <c r="P707">
        <v>73.537999999999997</v>
      </c>
      <c r="Q707">
        <v>1268.627</v>
      </c>
      <c r="R707">
        <f t="shared" si="72"/>
        <v>7.7749999999999915</v>
      </c>
      <c r="T707">
        <v>700</v>
      </c>
      <c r="U707" t="s">
        <v>719</v>
      </c>
      <c r="V707">
        <v>70.924800000000005</v>
      </c>
      <c r="W707">
        <v>1268.627</v>
      </c>
      <c r="X707">
        <f t="shared" si="73"/>
        <v>5.4618000000000109</v>
      </c>
      <c r="Z707">
        <v>700</v>
      </c>
      <c r="AA707" t="s">
        <v>719</v>
      </c>
      <c r="AB707">
        <v>56.255400000000002</v>
      </c>
      <c r="AC707">
        <v>1291.4749999999999</v>
      </c>
      <c r="AD707">
        <f t="shared" si="74"/>
        <v>5.4924000000000035</v>
      </c>
      <c r="AF707">
        <v>700</v>
      </c>
      <c r="AG707" t="s">
        <v>719</v>
      </c>
      <c r="AH707">
        <v>41.277099999999997</v>
      </c>
      <c r="AI707">
        <v>1308.6220000000001</v>
      </c>
      <c r="AJ707">
        <f t="shared" si="75"/>
        <v>5.5140999999999991</v>
      </c>
    </row>
    <row r="708" spans="1:36">
      <c r="A708">
        <f t="shared" si="76"/>
        <v>2520000</v>
      </c>
      <c r="B708">
        <v>701</v>
      </c>
      <c r="C708" t="s">
        <v>720</v>
      </c>
      <c r="D708">
        <v>100.8167</v>
      </c>
      <c r="E708">
        <v>1190.25</v>
      </c>
      <c r="F708">
        <f t="shared" si="70"/>
        <v>5.3537000000000035</v>
      </c>
      <c r="H708">
        <v>701</v>
      </c>
      <c r="I708" t="s">
        <v>720</v>
      </c>
      <c r="J708">
        <v>86.160600000000002</v>
      </c>
      <c r="K708">
        <v>1221.31</v>
      </c>
      <c r="L708">
        <f t="shared" si="71"/>
        <v>5.3975999999999971</v>
      </c>
      <c r="N708">
        <v>701</v>
      </c>
      <c r="O708" t="s">
        <v>720</v>
      </c>
      <c r="P708">
        <v>73.508700000000005</v>
      </c>
      <c r="Q708">
        <v>1262.7239999999999</v>
      </c>
      <c r="R708">
        <f t="shared" si="72"/>
        <v>7.7456999999999994</v>
      </c>
      <c r="T708">
        <v>701</v>
      </c>
      <c r="U708" t="s">
        <v>720</v>
      </c>
      <c r="V708">
        <v>70.916899999999998</v>
      </c>
      <c r="W708">
        <v>1262.7239999999999</v>
      </c>
      <c r="X708">
        <f t="shared" si="73"/>
        <v>5.4539000000000044</v>
      </c>
      <c r="Z708">
        <v>701</v>
      </c>
      <c r="AA708" t="s">
        <v>720</v>
      </c>
      <c r="AB708">
        <v>56.249299999999998</v>
      </c>
      <c r="AC708">
        <v>1286.905</v>
      </c>
      <c r="AD708">
        <f t="shared" si="74"/>
        <v>5.4863</v>
      </c>
      <c r="AF708">
        <v>701</v>
      </c>
      <c r="AG708" t="s">
        <v>720</v>
      </c>
      <c r="AH708">
        <v>41.2729</v>
      </c>
      <c r="AI708">
        <v>1305.4829999999999</v>
      </c>
      <c r="AJ708">
        <f t="shared" si="75"/>
        <v>5.5099000000000018</v>
      </c>
    </row>
    <row r="709" spans="1:36">
      <c r="A709">
        <f t="shared" si="76"/>
        <v>2523600</v>
      </c>
      <c r="B709">
        <v>702</v>
      </c>
      <c r="C709" t="s">
        <v>721</v>
      </c>
      <c r="D709">
        <v>100.80670000000001</v>
      </c>
      <c r="E709">
        <v>1183.338</v>
      </c>
      <c r="F709">
        <f t="shared" si="70"/>
        <v>5.3437000000000126</v>
      </c>
      <c r="H709">
        <v>702</v>
      </c>
      <c r="I709" t="s">
        <v>721</v>
      </c>
      <c r="J709">
        <v>86.1524</v>
      </c>
      <c r="K709">
        <v>1215.5219999999999</v>
      </c>
      <c r="L709">
        <f t="shared" si="71"/>
        <v>5.3893999999999949</v>
      </c>
      <c r="N709">
        <v>702</v>
      </c>
      <c r="O709" t="s">
        <v>721</v>
      </c>
      <c r="P709">
        <v>73.479900000000001</v>
      </c>
      <c r="Q709">
        <v>1256.45</v>
      </c>
      <c r="R709">
        <f t="shared" si="72"/>
        <v>7.7168999999999954</v>
      </c>
      <c r="T709">
        <v>702</v>
      </c>
      <c r="U709" t="s">
        <v>721</v>
      </c>
      <c r="V709">
        <v>70.908500000000004</v>
      </c>
      <c r="W709">
        <v>1256.45</v>
      </c>
      <c r="X709">
        <f t="shared" si="73"/>
        <v>5.4455000000000098</v>
      </c>
      <c r="Z709">
        <v>702</v>
      </c>
      <c r="AA709" t="s">
        <v>721</v>
      </c>
      <c r="AB709">
        <v>56.242899999999999</v>
      </c>
      <c r="AC709">
        <v>1282.0889999999999</v>
      </c>
      <c r="AD709">
        <f t="shared" si="74"/>
        <v>5.4799000000000007</v>
      </c>
      <c r="AF709">
        <v>702</v>
      </c>
      <c r="AG709" t="s">
        <v>721</v>
      </c>
      <c r="AH709">
        <v>41.2682</v>
      </c>
      <c r="AI709">
        <v>1302.021</v>
      </c>
      <c r="AJ709">
        <f t="shared" si="75"/>
        <v>5.5052000000000021</v>
      </c>
    </row>
    <row r="710" spans="1:36">
      <c r="A710">
        <f t="shared" si="76"/>
        <v>2527200</v>
      </c>
      <c r="B710">
        <v>703</v>
      </c>
      <c r="C710" t="s">
        <v>722</v>
      </c>
      <c r="D710">
        <v>100.79559999999999</v>
      </c>
      <c r="E710">
        <v>1176.069</v>
      </c>
      <c r="F710">
        <f t="shared" si="70"/>
        <v>5.3325999999999993</v>
      </c>
      <c r="H710">
        <v>703</v>
      </c>
      <c r="I710" t="s">
        <v>722</v>
      </c>
      <c r="J710">
        <v>86.143799999999999</v>
      </c>
      <c r="K710">
        <v>1209.48</v>
      </c>
      <c r="L710">
        <f t="shared" si="71"/>
        <v>5.3807999999999936</v>
      </c>
      <c r="N710">
        <v>703</v>
      </c>
      <c r="O710" t="s">
        <v>722</v>
      </c>
      <c r="P710">
        <v>73.450500000000005</v>
      </c>
      <c r="Q710">
        <v>1251.048</v>
      </c>
      <c r="R710">
        <f t="shared" si="72"/>
        <v>7.6875</v>
      </c>
      <c r="T710">
        <v>703</v>
      </c>
      <c r="U710" t="s">
        <v>722</v>
      </c>
      <c r="V710">
        <v>70.900899999999993</v>
      </c>
      <c r="W710">
        <v>1251.048</v>
      </c>
      <c r="X710">
        <f t="shared" si="73"/>
        <v>5.4378999999999991</v>
      </c>
      <c r="Z710">
        <v>703</v>
      </c>
      <c r="AA710" t="s">
        <v>722</v>
      </c>
      <c r="AB710">
        <v>56.2361</v>
      </c>
      <c r="AC710">
        <v>1277.0160000000001</v>
      </c>
      <c r="AD710">
        <f t="shared" si="74"/>
        <v>5.4731000000000023</v>
      </c>
      <c r="AF710">
        <v>703</v>
      </c>
      <c r="AG710" t="s">
        <v>722</v>
      </c>
      <c r="AH710">
        <v>41.262999999999998</v>
      </c>
      <c r="AI710">
        <v>1298.2470000000001</v>
      </c>
      <c r="AJ710">
        <f t="shared" si="75"/>
        <v>5.5</v>
      </c>
    </row>
    <row r="711" spans="1:36">
      <c r="A711">
        <f t="shared" si="76"/>
        <v>2530800</v>
      </c>
      <c r="B711">
        <v>704</v>
      </c>
      <c r="C711" t="s">
        <v>723</v>
      </c>
      <c r="D711">
        <v>100.7841</v>
      </c>
      <c r="E711">
        <v>1167.72</v>
      </c>
      <c r="F711">
        <f t="shared" si="70"/>
        <v>5.3211000000000013</v>
      </c>
      <c r="H711">
        <v>704</v>
      </c>
      <c r="I711" t="s">
        <v>723</v>
      </c>
      <c r="J711">
        <v>86.134799999999998</v>
      </c>
      <c r="K711">
        <v>1203.1869999999999</v>
      </c>
      <c r="L711">
        <f t="shared" si="71"/>
        <v>5.3717999999999932</v>
      </c>
      <c r="N711">
        <v>704</v>
      </c>
      <c r="O711" t="s">
        <v>723</v>
      </c>
      <c r="P711">
        <v>73.419899999999998</v>
      </c>
      <c r="Q711">
        <v>1245.837</v>
      </c>
      <c r="R711">
        <f t="shared" si="72"/>
        <v>7.6568999999999932</v>
      </c>
      <c r="T711">
        <v>704</v>
      </c>
      <c r="U711" t="s">
        <v>723</v>
      </c>
      <c r="V711">
        <v>70.893799999999999</v>
      </c>
      <c r="W711">
        <v>1245.837</v>
      </c>
      <c r="X711">
        <f t="shared" si="73"/>
        <v>5.430800000000005</v>
      </c>
      <c r="Z711">
        <v>704</v>
      </c>
      <c r="AA711" t="s">
        <v>723</v>
      </c>
      <c r="AB711">
        <v>56.228900000000003</v>
      </c>
      <c r="AC711">
        <v>1271.6500000000001</v>
      </c>
      <c r="AD711">
        <f t="shared" si="74"/>
        <v>5.4659000000000049</v>
      </c>
      <c r="AF711">
        <v>704</v>
      </c>
      <c r="AG711" t="s">
        <v>723</v>
      </c>
      <c r="AH711">
        <v>41.2575</v>
      </c>
      <c r="AI711">
        <v>1294.175</v>
      </c>
      <c r="AJ711">
        <f t="shared" si="75"/>
        <v>5.4945000000000022</v>
      </c>
    </row>
    <row r="712" spans="1:36">
      <c r="A712">
        <f t="shared" si="76"/>
        <v>2534400</v>
      </c>
      <c r="B712">
        <v>705</v>
      </c>
      <c r="C712" t="s">
        <v>724</v>
      </c>
      <c r="D712">
        <v>100.77119999999999</v>
      </c>
      <c r="E712">
        <v>1158.6569999999999</v>
      </c>
      <c r="F712">
        <f t="shared" si="70"/>
        <v>5.3081999999999994</v>
      </c>
      <c r="H712">
        <v>705</v>
      </c>
      <c r="I712" t="s">
        <v>724</v>
      </c>
      <c r="J712">
        <v>86.125399999999999</v>
      </c>
      <c r="K712">
        <v>1196.558</v>
      </c>
      <c r="L712">
        <f t="shared" si="71"/>
        <v>5.3623999999999938</v>
      </c>
      <c r="N712">
        <v>705</v>
      </c>
      <c r="O712" t="s">
        <v>724</v>
      </c>
      <c r="P712">
        <v>73.388099999999994</v>
      </c>
      <c r="Q712">
        <v>1240.7570000000001</v>
      </c>
      <c r="R712">
        <f t="shared" si="72"/>
        <v>7.6250999999999891</v>
      </c>
      <c r="T712">
        <v>705</v>
      </c>
      <c r="U712" t="s">
        <v>724</v>
      </c>
      <c r="V712">
        <v>70.886799999999994</v>
      </c>
      <c r="W712">
        <v>1240.7570000000001</v>
      </c>
      <c r="X712">
        <f t="shared" si="73"/>
        <v>5.4238</v>
      </c>
      <c r="Z712">
        <v>705</v>
      </c>
      <c r="AA712" t="s">
        <v>724</v>
      </c>
      <c r="AB712">
        <v>56.221400000000003</v>
      </c>
      <c r="AC712">
        <v>1266.0350000000001</v>
      </c>
      <c r="AD712">
        <f t="shared" si="74"/>
        <v>5.4584000000000046</v>
      </c>
      <c r="AF712">
        <v>705</v>
      </c>
      <c r="AG712" t="s">
        <v>724</v>
      </c>
      <c r="AH712">
        <v>41.251600000000003</v>
      </c>
      <c r="AI712">
        <v>1289.8209999999999</v>
      </c>
      <c r="AJ712">
        <f t="shared" si="75"/>
        <v>5.4886000000000053</v>
      </c>
    </row>
    <row r="713" spans="1:36">
      <c r="A713">
        <f t="shared" si="76"/>
        <v>2538000</v>
      </c>
      <c r="B713">
        <v>706</v>
      </c>
      <c r="C713" t="s">
        <v>725</v>
      </c>
      <c r="D713">
        <v>100.761</v>
      </c>
      <c r="E713">
        <v>1152.1410000000001</v>
      </c>
      <c r="F713">
        <f t="shared" ref="F713:F776" si="77">D713-F$2</f>
        <v>5.2980000000000018</v>
      </c>
      <c r="H713">
        <v>706</v>
      </c>
      <c r="I713" t="s">
        <v>725</v>
      </c>
      <c r="J713">
        <v>86.115399999999994</v>
      </c>
      <c r="K713">
        <v>1189.539</v>
      </c>
      <c r="L713">
        <f t="shared" ref="L713:L776" si="78">J713-L$2</f>
        <v>5.3523999999999887</v>
      </c>
      <c r="N713">
        <v>706</v>
      </c>
      <c r="O713" t="s">
        <v>725</v>
      </c>
      <c r="P713">
        <v>73.356099999999998</v>
      </c>
      <c r="Q713">
        <v>1235.0129999999999</v>
      </c>
      <c r="R713">
        <f t="shared" ref="R713:R776" si="79">P713-R$2</f>
        <v>7.5930999999999926</v>
      </c>
      <c r="T713">
        <v>706</v>
      </c>
      <c r="U713" t="s">
        <v>725</v>
      </c>
      <c r="V713">
        <v>70.879199999999997</v>
      </c>
      <c r="W713">
        <v>1235.0129999999999</v>
      </c>
      <c r="X713">
        <f t="shared" ref="X713:X776" si="80">V713-X$2</f>
        <v>5.4162000000000035</v>
      </c>
      <c r="Z713">
        <v>706</v>
      </c>
      <c r="AA713" t="s">
        <v>725</v>
      </c>
      <c r="AB713">
        <v>56.213700000000003</v>
      </c>
      <c r="AC713">
        <v>1260.3579999999999</v>
      </c>
      <c r="AD713">
        <f t="shared" ref="AD713:AD776" si="81">AB713-AD$2</f>
        <v>5.4507000000000048</v>
      </c>
      <c r="AF713">
        <v>706</v>
      </c>
      <c r="AG713" t="s">
        <v>725</v>
      </c>
      <c r="AH713">
        <v>41.2453</v>
      </c>
      <c r="AI713">
        <v>1285.1980000000001</v>
      </c>
      <c r="AJ713">
        <f t="shared" ref="AJ713:AJ776" si="82">AH713-AJ$2</f>
        <v>5.4823000000000022</v>
      </c>
    </row>
    <row r="714" spans="1:36">
      <c r="A714">
        <f t="shared" ref="A714:A777" si="83">A713+(60*60)</f>
        <v>2541600</v>
      </c>
      <c r="B714">
        <v>707</v>
      </c>
      <c r="C714" t="s">
        <v>726</v>
      </c>
      <c r="D714">
        <v>100.7474</v>
      </c>
      <c r="E714">
        <v>1141.6590000000001</v>
      </c>
      <c r="F714">
        <f t="shared" si="77"/>
        <v>5.2844000000000051</v>
      </c>
      <c r="H714">
        <v>707</v>
      </c>
      <c r="I714" t="s">
        <v>726</v>
      </c>
      <c r="J714">
        <v>86.104799999999997</v>
      </c>
      <c r="K714">
        <v>1182.117</v>
      </c>
      <c r="L714">
        <f t="shared" si="78"/>
        <v>5.3417999999999921</v>
      </c>
      <c r="N714">
        <v>707</v>
      </c>
      <c r="O714" t="s">
        <v>726</v>
      </c>
      <c r="P714">
        <v>73.324200000000005</v>
      </c>
      <c r="Q714">
        <v>1229.0640000000001</v>
      </c>
      <c r="R714">
        <f t="shared" si="79"/>
        <v>7.5611999999999995</v>
      </c>
      <c r="T714">
        <v>707</v>
      </c>
      <c r="U714" t="s">
        <v>726</v>
      </c>
      <c r="V714">
        <v>70.871200000000002</v>
      </c>
      <c r="W714">
        <v>1229.0640000000001</v>
      </c>
      <c r="X714">
        <f t="shared" si="80"/>
        <v>5.4082000000000079</v>
      </c>
      <c r="Z714">
        <v>707</v>
      </c>
      <c r="AA714" t="s">
        <v>726</v>
      </c>
      <c r="AB714">
        <v>56.206099999999999</v>
      </c>
      <c r="AC714">
        <v>1254.7860000000001</v>
      </c>
      <c r="AD714">
        <f t="shared" si="81"/>
        <v>5.4431000000000012</v>
      </c>
      <c r="AF714">
        <v>707</v>
      </c>
      <c r="AG714" t="s">
        <v>726</v>
      </c>
      <c r="AH714">
        <v>41.238700000000001</v>
      </c>
      <c r="AI714">
        <v>1280.306</v>
      </c>
      <c r="AJ714">
        <f t="shared" si="82"/>
        <v>5.4757000000000033</v>
      </c>
    </row>
    <row r="715" spans="1:36">
      <c r="A715">
        <f t="shared" si="83"/>
        <v>2545200</v>
      </c>
      <c r="B715">
        <v>708</v>
      </c>
      <c r="C715" t="s">
        <v>727</v>
      </c>
      <c r="D715">
        <v>100.7366</v>
      </c>
      <c r="E715">
        <v>1134.798</v>
      </c>
      <c r="F715">
        <f t="shared" si="77"/>
        <v>5.2736000000000018</v>
      </c>
      <c r="H715">
        <v>708</v>
      </c>
      <c r="I715" t="s">
        <v>727</v>
      </c>
      <c r="J715">
        <v>86.093699999999998</v>
      </c>
      <c r="K715">
        <v>1174.421</v>
      </c>
      <c r="L715">
        <f t="shared" si="78"/>
        <v>5.3306999999999931</v>
      </c>
      <c r="N715">
        <v>708</v>
      </c>
      <c r="O715" t="s">
        <v>727</v>
      </c>
      <c r="P715">
        <v>73.291899999999998</v>
      </c>
      <c r="Q715">
        <v>1222.9739999999999</v>
      </c>
      <c r="R715">
        <f t="shared" si="79"/>
        <v>7.528899999999993</v>
      </c>
      <c r="T715">
        <v>708</v>
      </c>
      <c r="U715" t="s">
        <v>727</v>
      </c>
      <c r="V715">
        <v>70.863</v>
      </c>
      <c r="W715">
        <v>1222.9739999999999</v>
      </c>
      <c r="X715">
        <f t="shared" si="80"/>
        <v>5.4000000000000057</v>
      </c>
      <c r="Z715">
        <v>708</v>
      </c>
      <c r="AA715" t="s">
        <v>727</v>
      </c>
      <c r="AB715">
        <v>56.198599999999999</v>
      </c>
      <c r="AC715">
        <v>1249.3389999999999</v>
      </c>
      <c r="AD715">
        <f t="shared" si="81"/>
        <v>5.4356000000000009</v>
      </c>
      <c r="AF715">
        <v>708</v>
      </c>
      <c r="AG715" t="s">
        <v>727</v>
      </c>
      <c r="AH715">
        <v>41.231699999999996</v>
      </c>
      <c r="AI715">
        <v>1275.1579999999999</v>
      </c>
      <c r="AJ715">
        <f t="shared" si="82"/>
        <v>5.4686999999999983</v>
      </c>
    </row>
    <row r="716" spans="1:36">
      <c r="A716">
        <f t="shared" si="83"/>
        <v>2548800</v>
      </c>
      <c r="B716">
        <v>709</v>
      </c>
      <c r="C716" t="s">
        <v>728</v>
      </c>
      <c r="D716">
        <v>100.7236</v>
      </c>
      <c r="E716">
        <v>1125.7860000000001</v>
      </c>
      <c r="F716">
        <f t="shared" si="77"/>
        <v>5.2606000000000108</v>
      </c>
      <c r="H716">
        <v>709</v>
      </c>
      <c r="I716" t="s">
        <v>728</v>
      </c>
      <c r="J716">
        <v>86.082400000000007</v>
      </c>
      <c r="K716">
        <v>1166.56</v>
      </c>
      <c r="L716">
        <f t="shared" si="78"/>
        <v>5.3194000000000017</v>
      </c>
      <c r="N716">
        <v>709</v>
      </c>
      <c r="O716" t="s">
        <v>728</v>
      </c>
      <c r="P716">
        <v>73.259</v>
      </c>
      <c r="Q716">
        <v>1216.7660000000001</v>
      </c>
      <c r="R716">
        <f t="shared" si="79"/>
        <v>7.4959999999999951</v>
      </c>
      <c r="T716">
        <v>709</v>
      </c>
      <c r="U716" t="s">
        <v>728</v>
      </c>
      <c r="V716">
        <v>70.854399999999998</v>
      </c>
      <c r="W716">
        <v>1216.7660000000001</v>
      </c>
      <c r="X716">
        <f t="shared" si="80"/>
        <v>5.3914000000000044</v>
      </c>
      <c r="Z716">
        <v>709</v>
      </c>
      <c r="AA716" t="s">
        <v>728</v>
      </c>
      <c r="AB716">
        <v>56.191200000000002</v>
      </c>
      <c r="AC716">
        <v>1243.8810000000001</v>
      </c>
      <c r="AD716">
        <f t="shared" si="81"/>
        <v>5.4282000000000039</v>
      </c>
      <c r="AF716">
        <v>709</v>
      </c>
      <c r="AG716" t="s">
        <v>728</v>
      </c>
      <c r="AH716">
        <v>41.224400000000003</v>
      </c>
      <c r="AI716">
        <v>1269.8019999999999</v>
      </c>
      <c r="AJ716">
        <f t="shared" si="82"/>
        <v>5.4614000000000047</v>
      </c>
    </row>
    <row r="717" spans="1:36">
      <c r="A717">
        <f t="shared" si="83"/>
        <v>2552400</v>
      </c>
      <c r="B717">
        <v>710</v>
      </c>
      <c r="C717" t="s">
        <v>729</v>
      </c>
      <c r="D717">
        <v>100.7085</v>
      </c>
      <c r="E717">
        <v>1114.2719999999999</v>
      </c>
      <c r="F717">
        <f t="shared" si="77"/>
        <v>5.2455000000000069</v>
      </c>
      <c r="H717">
        <v>710</v>
      </c>
      <c r="I717" t="s">
        <v>729</v>
      </c>
      <c r="J717">
        <v>86.070899999999995</v>
      </c>
      <c r="K717">
        <v>1158.528</v>
      </c>
      <c r="L717">
        <f t="shared" si="78"/>
        <v>5.3078999999999894</v>
      </c>
      <c r="N717">
        <v>710</v>
      </c>
      <c r="O717" t="s">
        <v>729</v>
      </c>
      <c r="P717">
        <v>73.225099999999998</v>
      </c>
      <c r="Q717">
        <v>1210.4069999999999</v>
      </c>
      <c r="R717">
        <f t="shared" si="79"/>
        <v>7.4620999999999924</v>
      </c>
      <c r="T717">
        <v>710</v>
      </c>
      <c r="U717" t="s">
        <v>729</v>
      </c>
      <c r="V717">
        <v>70.845299999999995</v>
      </c>
      <c r="W717">
        <v>1210.4069999999999</v>
      </c>
      <c r="X717">
        <f t="shared" si="80"/>
        <v>5.3823000000000008</v>
      </c>
      <c r="Z717">
        <v>710</v>
      </c>
      <c r="AA717" t="s">
        <v>729</v>
      </c>
      <c r="AB717">
        <v>56.183700000000002</v>
      </c>
      <c r="AC717">
        <v>1238.289</v>
      </c>
      <c r="AD717">
        <f t="shared" si="81"/>
        <v>5.4207000000000036</v>
      </c>
      <c r="AF717">
        <v>710</v>
      </c>
      <c r="AG717" t="s">
        <v>729</v>
      </c>
      <c r="AH717">
        <v>41.216999999999999</v>
      </c>
      <c r="AI717">
        <v>1264.328</v>
      </c>
      <c r="AJ717">
        <f t="shared" si="82"/>
        <v>5.4540000000000006</v>
      </c>
    </row>
    <row r="718" spans="1:36">
      <c r="A718">
        <f t="shared" si="83"/>
        <v>2556000</v>
      </c>
      <c r="B718">
        <v>711</v>
      </c>
      <c r="C718" t="s">
        <v>730</v>
      </c>
      <c r="D718">
        <v>100.6944</v>
      </c>
      <c r="E718">
        <v>1105.29</v>
      </c>
      <c r="F718">
        <f t="shared" si="77"/>
        <v>5.2314000000000078</v>
      </c>
      <c r="H718">
        <v>711</v>
      </c>
      <c r="I718" t="s">
        <v>730</v>
      </c>
      <c r="J718">
        <v>86.059100000000001</v>
      </c>
      <c r="K718">
        <v>1150.3699999999999</v>
      </c>
      <c r="L718">
        <f t="shared" si="78"/>
        <v>5.2960999999999956</v>
      </c>
      <c r="N718">
        <v>711</v>
      </c>
      <c r="O718" t="s">
        <v>730</v>
      </c>
      <c r="P718">
        <v>73.189899999999994</v>
      </c>
      <c r="Q718">
        <v>1203.817</v>
      </c>
      <c r="R718">
        <f t="shared" si="79"/>
        <v>7.4268999999999892</v>
      </c>
      <c r="T718">
        <v>711</v>
      </c>
      <c r="U718" t="s">
        <v>730</v>
      </c>
      <c r="V718">
        <v>70.835800000000006</v>
      </c>
      <c r="W718">
        <v>1203.817</v>
      </c>
      <c r="X718">
        <f t="shared" si="80"/>
        <v>5.3728000000000122</v>
      </c>
      <c r="Z718">
        <v>711</v>
      </c>
      <c r="AA718" t="s">
        <v>730</v>
      </c>
      <c r="AB718">
        <v>56.175899999999999</v>
      </c>
      <c r="AC718">
        <v>1232.537</v>
      </c>
      <c r="AD718">
        <f t="shared" si="81"/>
        <v>5.4129000000000005</v>
      </c>
      <c r="AF718">
        <v>711</v>
      </c>
      <c r="AG718" t="s">
        <v>730</v>
      </c>
      <c r="AH718">
        <v>41.209499999999998</v>
      </c>
      <c r="AI718">
        <v>1258.816</v>
      </c>
      <c r="AJ718">
        <f t="shared" si="82"/>
        <v>5.4465000000000003</v>
      </c>
    </row>
    <row r="719" spans="1:36">
      <c r="A719">
        <f t="shared" si="83"/>
        <v>2559600</v>
      </c>
      <c r="B719">
        <v>712</v>
      </c>
      <c r="C719" t="s">
        <v>731</v>
      </c>
      <c r="D719">
        <v>100.6798</v>
      </c>
      <c r="E719">
        <v>1096.326</v>
      </c>
      <c r="F719">
        <f t="shared" si="77"/>
        <v>5.2168000000000063</v>
      </c>
      <c r="H719">
        <v>712</v>
      </c>
      <c r="I719" t="s">
        <v>731</v>
      </c>
      <c r="J719">
        <v>86.046999999999997</v>
      </c>
      <c r="K719">
        <v>1142</v>
      </c>
      <c r="L719">
        <f t="shared" si="78"/>
        <v>5.2839999999999918</v>
      </c>
      <c r="N719">
        <v>712</v>
      </c>
      <c r="O719" t="s">
        <v>731</v>
      </c>
      <c r="P719">
        <v>73.153300000000002</v>
      </c>
      <c r="Q719">
        <v>1196.9549999999999</v>
      </c>
      <c r="R719">
        <f t="shared" si="79"/>
        <v>7.3902999999999963</v>
      </c>
      <c r="T719">
        <v>712</v>
      </c>
      <c r="U719" t="s">
        <v>731</v>
      </c>
      <c r="V719">
        <v>70.825999999999993</v>
      </c>
      <c r="W719">
        <v>1196.9549999999999</v>
      </c>
      <c r="X719">
        <f t="shared" si="80"/>
        <v>5.3629999999999995</v>
      </c>
      <c r="Z719">
        <v>712</v>
      </c>
      <c r="AA719" t="s">
        <v>731</v>
      </c>
      <c r="AB719">
        <v>56.167999999999999</v>
      </c>
      <c r="AC719">
        <v>1226.7570000000001</v>
      </c>
      <c r="AD719">
        <f t="shared" si="81"/>
        <v>5.4050000000000011</v>
      </c>
      <c r="AF719">
        <v>712</v>
      </c>
      <c r="AG719" t="s">
        <v>731</v>
      </c>
      <c r="AH719">
        <v>41.201999999999998</v>
      </c>
      <c r="AI719">
        <v>1253.308</v>
      </c>
      <c r="AJ719">
        <f t="shared" si="82"/>
        <v>5.4390000000000001</v>
      </c>
    </row>
    <row r="720" spans="1:36">
      <c r="A720">
        <f t="shared" si="83"/>
        <v>2563200</v>
      </c>
      <c r="B720">
        <v>713</v>
      </c>
      <c r="C720" t="s">
        <v>732</v>
      </c>
      <c r="D720">
        <v>100.664</v>
      </c>
      <c r="E720">
        <v>1085.94</v>
      </c>
      <c r="F720">
        <f t="shared" si="77"/>
        <v>5.2010000000000076</v>
      </c>
      <c r="H720">
        <v>713</v>
      </c>
      <c r="I720" t="s">
        <v>732</v>
      </c>
      <c r="J720">
        <v>86.034599999999998</v>
      </c>
      <c r="K720">
        <v>1133.3130000000001</v>
      </c>
      <c r="L720">
        <f t="shared" si="78"/>
        <v>5.2715999999999923</v>
      </c>
      <c r="N720">
        <v>713</v>
      </c>
      <c r="O720" t="s">
        <v>732</v>
      </c>
      <c r="P720">
        <v>73.115300000000005</v>
      </c>
      <c r="Q720">
        <v>1189.796</v>
      </c>
      <c r="R720">
        <f t="shared" si="79"/>
        <v>7.3522999999999996</v>
      </c>
      <c r="T720">
        <v>713</v>
      </c>
      <c r="U720" t="s">
        <v>732</v>
      </c>
      <c r="V720">
        <v>70.815799999999996</v>
      </c>
      <c r="W720">
        <v>1189.796</v>
      </c>
      <c r="X720">
        <f t="shared" si="80"/>
        <v>5.352800000000002</v>
      </c>
      <c r="Z720">
        <v>713</v>
      </c>
      <c r="AA720" t="s">
        <v>732</v>
      </c>
      <c r="AB720">
        <v>56.160400000000003</v>
      </c>
      <c r="AC720">
        <v>1221.203</v>
      </c>
      <c r="AD720">
        <f t="shared" si="81"/>
        <v>5.3974000000000046</v>
      </c>
      <c r="AF720">
        <v>713</v>
      </c>
      <c r="AG720" t="s">
        <v>732</v>
      </c>
      <c r="AH720">
        <v>41.194499999999998</v>
      </c>
      <c r="AI720">
        <v>1247.7850000000001</v>
      </c>
      <c r="AJ720">
        <f t="shared" si="82"/>
        <v>5.4314999999999998</v>
      </c>
    </row>
    <row r="721" spans="1:36">
      <c r="A721">
        <f t="shared" si="83"/>
        <v>2566800</v>
      </c>
      <c r="B721">
        <v>714</v>
      </c>
      <c r="C721" t="s">
        <v>733</v>
      </c>
      <c r="D721">
        <v>100.65349999999999</v>
      </c>
      <c r="E721">
        <v>1079.8620000000001</v>
      </c>
      <c r="F721">
        <f t="shared" si="77"/>
        <v>5.1905000000000001</v>
      </c>
      <c r="H721">
        <v>714</v>
      </c>
      <c r="I721" t="s">
        <v>733</v>
      </c>
      <c r="J721">
        <v>86.021900000000002</v>
      </c>
      <c r="K721">
        <v>1124.5450000000001</v>
      </c>
      <c r="L721">
        <f t="shared" si="78"/>
        <v>5.258899999999997</v>
      </c>
      <c r="N721">
        <v>714</v>
      </c>
      <c r="O721" t="s">
        <v>733</v>
      </c>
      <c r="P721">
        <v>73.076099999999997</v>
      </c>
      <c r="Q721">
        <v>1182.3119999999999</v>
      </c>
      <c r="R721">
        <f t="shared" si="79"/>
        <v>7.3130999999999915</v>
      </c>
      <c r="T721">
        <v>714</v>
      </c>
      <c r="U721" t="s">
        <v>733</v>
      </c>
      <c r="V721">
        <v>70.805099999999996</v>
      </c>
      <c r="W721">
        <v>1182.3119999999999</v>
      </c>
      <c r="X721">
        <f t="shared" si="80"/>
        <v>5.3421000000000021</v>
      </c>
      <c r="Z721">
        <v>714</v>
      </c>
      <c r="AA721" t="s">
        <v>733</v>
      </c>
      <c r="AB721">
        <v>56.1524</v>
      </c>
      <c r="AC721">
        <v>1215.4970000000001</v>
      </c>
      <c r="AD721">
        <f t="shared" si="81"/>
        <v>5.389400000000002</v>
      </c>
      <c r="AF721">
        <v>714</v>
      </c>
      <c r="AG721" t="s">
        <v>733</v>
      </c>
      <c r="AH721">
        <v>41.186999999999998</v>
      </c>
      <c r="AI721">
        <v>1242.2049999999999</v>
      </c>
      <c r="AJ721">
        <f t="shared" si="82"/>
        <v>5.4239999999999995</v>
      </c>
    </row>
    <row r="722" spans="1:36">
      <c r="A722">
        <f t="shared" si="83"/>
        <v>2570400</v>
      </c>
      <c r="B722">
        <v>715</v>
      </c>
      <c r="C722" t="s">
        <v>734</v>
      </c>
      <c r="D722">
        <v>100.63979999999999</v>
      </c>
      <c r="E722">
        <v>1070.9369999999999</v>
      </c>
      <c r="F722">
        <f t="shared" si="77"/>
        <v>5.1768000000000001</v>
      </c>
      <c r="H722">
        <v>715</v>
      </c>
      <c r="I722" t="s">
        <v>734</v>
      </c>
      <c r="J722">
        <v>86.009600000000006</v>
      </c>
      <c r="K722">
        <v>1116.1559999999999</v>
      </c>
      <c r="L722">
        <f t="shared" si="78"/>
        <v>5.2466000000000008</v>
      </c>
      <c r="N722">
        <v>715</v>
      </c>
      <c r="O722" t="s">
        <v>734</v>
      </c>
      <c r="P722">
        <v>73.036000000000001</v>
      </c>
      <c r="Q722">
        <v>1174.646</v>
      </c>
      <c r="R722">
        <f t="shared" si="79"/>
        <v>7.2729999999999961</v>
      </c>
      <c r="T722">
        <v>715</v>
      </c>
      <c r="U722" t="s">
        <v>734</v>
      </c>
      <c r="V722">
        <v>70.793999999999997</v>
      </c>
      <c r="W722">
        <v>1174.646</v>
      </c>
      <c r="X722">
        <f t="shared" si="80"/>
        <v>5.3310000000000031</v>
      </c>
      <c r="Z722">
        <v>715</v>
      </c>
      <c r="AA722" t="s">
        <v>734</v>
      </c>
      <c r="AB722">
        <v>56.143700000000003</v>
      </c>
      <c r="AC722">
        <v>1209.3409999999999</v>
      </c>
      <c r="AD722">
        <f t="shared" si="81"/>
        <v>5.3807000000000045</v>
      </c>
      <c r="AF722">
        <v>715</v>
      </c>
      <c r="AG722" t="s">
        <v>734</v>
      </c>
      <c r="AH722">
        <v>41.179299999999998</v>
      </c>
      <c r="AI722">
        <v>1236.568</v>
      </c>
      <c r="AJ722">
        <f t="shared" si="82"/>
        <v>5.4162999999999997</v>
      </c>
    </row>
    <row r="723" spans="1:36">
      <c r="A723">
        <f t="shared" si="83"/>
        <v>2574000</v>
      </c>
      <c r="B723">
        <v>716</v>
      </c>
      <c r="C723" t="s">
        <v>735</v>
      </c>
      <c r="D723">
        <v>100.62350000000001</v>
      </c>
      <c r="E723">
        <v>1060.242</v>
      </c>
      <c r="F723">
        <f t="shared" si="77"/>
        <v>5.1605000000000132</v>
      </c>
      <c r="H723">
        <v>716</v>
      </c>
      <c r="I723" t="s">
        <v>735</v>
      </c>
      <c r="J723">
        <v>85.996799999999993</v>
      </c>
      <c r="K723">
        <v>1107.7239999999999</v>
      </c>
      <c r="L723">
        <f t="shared" si="78"/>
        <v>5.233799999999988</v>
      </c>
      <c r="N723">
        <v>716</v>
      </c>
      <c r="O723" t="s">
        <v>735</v>
      </c>
      <c r="P723">
        <v>72.994799999999998</v>
      </c>
      <c r="Q723">
        <v>1166.771</v>
      </c>
      <c r="R723">
        <f t="shared" si="79"/>
        <v>7.2317999999999927</v>
      </c>
      <c r="T723">
        <v>716</v>
      </c>
      <c r="U723" t="s">
        <v>735</v>
      </c>
      <c r="V723">
        <v>70.782700000000006</v>
      </c>
      <c r="W723">
        <v>1166.771</v>
      </c>
      <c r="X723">
        <f t="shared" si="80"/>
        <v>5.3197000000000116</v>
      </c>
      <c r="Z723">
        <v>716</v>
      </c>
      <c r="AA723" t="s">
        <v>735</v>
      </c>
      <c r="AB723">
        <v>56.134399999999999</v>
      </c>
      <c r="AC723">
        <v>1202.8119999999999</v>
      </c>
      <c r="AD723">
        <f t="shared" si="81"/>
        <v>5.3714000000000013</v>
      </c>
      <c r="AF723">
        <v>716</v>
      </c>
      <c r="AG723" t="s">
        <v>735</v>
      </c>
      <c r="AH723">
        <v>41.171700000000001</v>
      </c>
      <c r="AI723">
        <v>1230.941</v>
      </c>
      <c r="AJ723">
        <f t="shared" si="82"/>
        <v>5.4087000000000032</v>
      </c>
    </row>
    <row r="724" spans="1:36">
      <c r="A724">
        <f t="shared" si="83"/>
        <v>2577600</v>
      </c>
      <c r="B724">
        <v>717</v>
      </c>
      <c r="C724" t="s">
        <v>736</v>
      </c>
      <c r="D724">
        <v>100.60760000000001</v>
      </c>
      <c r="E724">
        <v>1050.2819999999999</v>
      </c>
      <c r="F724">
        <f t="shared" si="77"/>
        <v>5.1446000000000112</v>
      </c>
      <c r="H724">
        <v>717</v>
      </c>
      <c r="I724" t="s">
        <v>736</v>
      </c>
      <c r="J724">
        <v>85.983500000000006</v>
      </c>
      <c r="K724">
        <v>1099.106</v>
      </c>
      <c r="L724">
        <f t="shared" si="78"/>
        <v>5.2205000000000013</v>
      </c>
      <c r="N724">
        <v>717</v>
      </c>
      <c r="O724" t="s">
        <v>736</v>
      </c>
      <c r="P724">
        <v>72.952399999999997</v>
      </c>
      <c r="Q724">
        <v>1158.684</v>
      </c>
      <c r="R724">
        <f t="shared" si="79"/>
        <v>7.189399999999992</v>
      </c>
      <c r="T724">
        <v>717</v>
      </c>
      <c r="U724" t="s">
        <v>736</v>
      </c>
      <c r="V724">
        <v>70.771100000000004</v>
      </c>
      <c r="W724">
        <v>1158.684</v>
      </c>
      <c r="X724">
        <f t="shared" si="80"/>
        <v>5.3081000000000103</v>
      </c>
      <c r="Z724">
        <v>717</v>
      </c>
      <c r="AA724" t="s">
        <v>736</v>
      </c>
      <c r="AB724">
        <v>56.124600000000001</v>
      </c>
      <c r="AC724">
        <v>1195.9549999999999</v>
      </c>
      <c r="AD724">
        <f t="shared" si="81"/>
        <v>5.3616000000000028</v>
      </c>
      <c r="AF724">
        <v>717</v>
      </c>
      <c r="AG724" t="s">
        <v>736</v>
      </c>
      <c r="AH724">
        <v>41.164200000000001</v>
      </c>
      <c r="AI724">
        <v>1225.4649999999999</v>
      </c>
      <c r="AJ724">
        <f t="shared" si="82"/>
        <v>5.4012000000000029</v>
      </c>
    </row>
    <row r="725" spans="1:36">
      <c r="A725">
        <f t="shared" si="83"/>
        <v>2581200</v>
      </c>
      <c r="B725">
        <v>718</v>
      </c>
      <c r="C725" t="s">
        <v>737</v>
      </c>
      <c r="D725">
        <v>100.5904</v>
      </c>
      <c r="E725">
        <v>1038.21</v>
      </c>
      <c r="F725">
        <f t="shared" si="77"/>
        <v>5.1274000000000086</v>
      </c>
      <c r="H725">
        <v>718</v>
      </c>
      <c r="I725" t="s">
        <v>737</v>
      </c>
      <c r="J725">
        <v>85.970100000000002</v>
      </c>
      <c r="K725">
        <v>1090.424</v>
      </c>
      <c r="L725">
        <f t="shared" si="78"/>
        <v>5.207099999999997</v>
      </c>
      <c r="N725">
        <v>718</v>
      </c>
      <c r="O725" t="s">
        <v>737</v>
      </c>
      <c r="P725">
        <v>72.909300000000002</v>
      </c>
      <c r="Q725">
        <v>1150.329</v>
      </c>
      <c r="R725">
        <f t="shared" si="79"/>
        <v>7.1462999999999965</v>
      </c>
      <c r="T725">
        <v>718</v>
      </c>
      <c r="U725" t="s">
        <v>737</v>
      </c>
      <c r="V725">
        <v>70.759100000000004</v>
      </c>
      <c r="W725">
        <v>1150.329</v>
      </c>
      <c r="X725">
        <f t="shared" si="80"/>
        <v>5.2961000000000098</v>
      </c>
      <c r="Z725">
        <v>718</v>
      </c>
      <c r="AA725" t="s">
        <v>737</v>
      </c>
      <c r="AB725">
        <v>56.114400000000003</v>
      </c>
      <c r="AC725">
        <v>1188.807</v>
      </c>
      <c r="AD725">
        <f t="shared" si="81"/>
        <v>5.3514000000000053</v>
      </c>
      <c r="AF725">
        <v>718</v>
      </c>
      <c r="AG725" t="s">
        <v>737</v>
      </c>
      <c r="AH725">
        <v>41.156999999999996</v>
      </c>
      <c r="AI725">
        <v>1220.327</v>
      </c>
      <c r="AJ725">
        <f t="shared" si="82"/>
        <v>5.3939999999999984</v>
      </c>
    </row>
    <row r="726" spans="1:36">
      <c r="A726">
        <f t="shared" si="83"/>
        <v>2584800</v>
      </c>
      <c r="B726">
        <v>719</v>
      </c>
      <c r="C726" t="s">
        <v>738</v>
      </c>
      <c r="D726">
        <v>100.5742</v>
      </c>
      <c r="E726">
        <v>1028.289</v>
      </c>
      <c r="F726">
        <f t="shared" si="77"/>
        <v>5.1112000000000108</v>
      </c>
      <c r="H726">
        <v>719</v>
      </c>
      <c r="I726" t="s">
        <v>738</v>
      </c>
      <c r="J726">
        <v>85.956199999999995</v>
      </c>
      <c r="K726">
        <v>1081.443</v>
      </c>
      <c r="L726">
        <f t="shared" si="78"/>
        <v>5.1931999999999903</v>
      </c>
      <c r="N726">
        <v>719</v>
      </c>
      <c r="O726" t="s">
        <v>738</v>
      </c>
      <c r="P726">
        <v>72.866299999999995</v>
      </c>
      <c r="Q726">
        <v>1141.9490000000001</v>
      </c>
      <c r="R726">
        <f t="shared" si="79"/>
        <v>7.1032999999999902</v>
      </c>
      <c r="T726">
        <v>719</v>
      </c>
      <c r="U726" t="s">
        <v>738</v>
      </c>
      <c r="V726">
        <v>70.746899999999997</v>
      </c>
      <c r="W726">
        <v>1141.9490000000001</v>
      </c>
      <c r="X726">
        <f t="shared" si="80"/>
        <v>5.2839000000000027</v>
      </c>
      <c r="Z726">
        <v>719</v>
      </c>
      <c r="AA726" t="s">
        <v>738</v>
      </c>
      <c r="AB726">
        <v>56.103700000000003</v>
      </c>
      <c r="AC726">
        <v>1181.394</v>
      </c>
      <c r="AD726">
        <f t="shared" si="81"/>
        <v>5.3407000000000053</v>
      </c>
      <c r="AF726">
        <v>719</v>
      </c>
      <c r="AG726" t="s">
        <v>738</v>
      </c>
      <c r="AH726">
        <v>41.149000000000001</v>
      </c>
      <c r="AI726">
        <v>1214.809</v>
      </c>
      <c r="AJ726">
        <f t="shared" si="82"/>
        <v>5.3860000000000028</v>
      </c>
    </row>
    <row r="727" spans="1:36">
      <c r="A727">
        <f t="shared" si="83"/>
        <v>2588400</v>
      </c>
      <c r="B727">
        <v>720</v>
      </c>
      <c r="C727" t="s">
        <v>739</v>
      </c>
      <c r="D727">
        <v>100.5583</v>
      </c>
      <c r="E727">
        <v>1018.386</v>
      </c>
      <c r="F727">
        <f t="shared" si="77"/>
        <v>5.0953000000000088</v>
      </c>
      <c r="H727">
        <v>720</v>
      </c>
      <c r="I727" t="s">
        <v>739</v>
      </c>
      <c r="J727">
        <v>85.941800000000001</v>
      </c>
      <c r="K727">
        <v>1072.049</v>
      </c>
      <c r="L727">
        <f t="shared" si="78"/>
        <v>5.1787999999999954</v>
      </c>
      <c r="N727">
        <v>720</v>
      </c>
      <c r="O727" t="s">
        <v>739</v>
      </c>
      <c r="P727">
        <v>72.823700000000002</v>
      </c>
      <c r="Q727">
        <v>1133.665</v>
      </c>
      <c r="R727">
        <f t="shared" si="79"/>
        <v>7.0606999999999971</v>
      </c>
      <c r="T727">
        <v>720</v>
      </c>
      <c r="U727" t="s">
        <v>739</v>
      </c>
      <c r="V727">
        <v>70.734899999999996</v>
      </c>
      <c r="W727">
        <v>1133.665</v>
      </c>
      <c r="X727">
        <f t="shared" si="80"/>
        <v>5.2719000000000023</v>
      </c>
      <c r="Z727">
        <v>720</v>
      </c>
      <c r="AA727" t="s">
        <v>739</v>
      </c>
      <c r="AB727">
        <v>56.092700000000001</v>
      </c>
      <c r="AC727">
        <v>1173.7439999999999</v>
      </c>
      <c r="AD727">
        <f t="shared" si="81"/>
        <v>5.3297000000000025</v>
      </c>
      <c r="AF727">
        <v>720</v>
      </c>
      <c r="AG727" t="s">
        <v>739</v>
      </c>
      <c r="AH727">
        <v>41.140300000000003</v>
      </c>
      <c r="AI727">
        <v>1208.81</v>
      </c>
      <c r="AJ727">
        <f t="shared" si="82"/>
        <v>5.3773000000000053</v>
      </c>
    </row>
    <row r="728" spans="1:36">
      <c r="A728">
        <f t="shared" si="83"/>
        <v>2592000</v>
      </c>
      <c r="B728">
        <v>721</v>
      </c>
      <c r="C728" t="s">
        <v>740</v>
      </c>
      <c r="D728">
        <v>100.54040000000001</v>
      </c>
      <c r="E728">
        <v>1007.088</v>
      </c>
      <c r="F728">
        <f t="shared" si="77"/>
        <v>5.0774000000000115</v>
      </c>
      <c r="H728">
        <v>721</v>
      </c>
      <c r="I728" t="s">
        <v>740</v>
      </c>
      <c r="J728">
        <v>85.926699999999997</v>
      </c>
      <c r="K728">
        <v>1062.2449999999999</v>
      </c>
      <c r="L728">
        <f t="shared" si="78"/>
        <v>5.1636999999999915</v>
      </c>
      <c r="N728">
        <v>721</v>
      </c>
      <c r="O728" t="s">
        <v>740</v>
      </c>
      <c r="P728">
        <v>72.781199999999998</v>
      </c>
      <c r="Q728">
        <v>1125.4069999999999</v>
      </c>
      <c r="R728">
        <f t="shared" si="79"/>
        <v>7.0181999999999931</v>
      </c>
      <c r="T728">
        <v>721</v>
      </c>
      <c r="U728" t="s">
        <v>740</v>
      </c>
      <c r="V728">
        <v>70.722899999999996</v>
      </c>
      <c r="W728">
        <v>1125.4069999999999</v>
      </c>
      <c r="X728">
        <f t="shared" si="80"/>
        <v>5.2599000000000018</v>
      </c>
      <c r="Z728">
        <v>721</v>
      </c>
      <c r="AA728" t="s">
        <v>740</v>
      </c>
      <c r="AB728">
        <v>56.081400000000002</v>
      </c>
      <c r="AC728">
        <v>1165.866</v>
      </c>
      <c r="AD728">
        <f t="shared" si="81"/>
        <v>5.318400000000004</v>
      </c>
      <c r="AF728">
        <v>721</v>
      </c>
      <c r="AG728" t="s">
        <v>740</v>
      </c>
      <c r="AH728">
        <v>41.131</v>
      </c>
      <c r="AI728">
        <v>1202.402</v>
      </c>
      <c r="AJ728">
        <f t="shared" si="82"/>
        <v>5.3680000000000021</v>
      </c>
    </row>
    <row r="729" spans="1:36">
      <c r="A729">
        <f t="shared" si="83"/>
        <v>2595600</v>
      </c>
      <c r="B729">
        <v>722</v>
      </c>
      <c r="C729" t="s">
        <v>741</v>
      </c>
      <c r="D729">
        <v>100.5236</v>
      </c>
      <c r="E729">
        <v>997.22709999999995</v>
      </c>
      <c r="F729">
        <f t="shared" si="77"/>
        <v>5.060600000000008</v>
      </c>
      <c r="H729">
        <v>722</v>
      </c>
      <c r="I729" t="s">
        <v>741</v>
      </c>
      <c r="J729">
        <v>85.911100000000005</v>
      </c>
      <c r="K729">
        <v>1052.1279999999999</v>
      </c>
      <c r="L729">
        <f t="shared" si="78"/>
        <v>5.1480999999999995</v>
      </c>
      <c r="N729">
        <v>722</v>
      </c>
      <c r="O729" t="s">
        <v>741</v>
      </c>
      <c r="P729">
        <v>72.738500000000002</v>
      </c>
      <c r="Q729">
        <v>1116.979</v>
      </c>
      <c r="R729">
        <f t="shared" si="79"/>
        <v>6.9754999999999967</v>
      </c>
      <c r="T729">
        <v>722</v>
      </c>
      <c r="U729" t="s">
        <v>741</v>
      </c>
      <c r="V729">
        <v>70.710800000000006</v>
      </c>
      <c r="W729">
        <v>1116.979</v>
      </c>
      <c r="X729">
        <f t="shared" si="80"/>
        <v>5.2478000000000122</v>
      </c>
      <c r="Z729">
        <v>722</v>
      </c>
      <c r="AA729" t="s">
        <v>741</v>
      </c>
      <c r="AB729">
        <v>56.069800000000001</v>
      </c>
      <c r="AC729">
        <v>1157.8009999999999</v>
      </c>
      <c r="AD729">
        <f t="shared" si="81"/>
        <v>5.3068000000000026</v>
      </c>
      <c r="AF729">
        <v>722</v>
      </c>
      <c r="AG729" t="s">
        <v>741</v>
      </c>
      <c r="AH729">
        <v>41.121200000000002</v>
      </c>
      <c r="AI729">
        <v>1195.6369999999999</v>
      </c>
      <c r="AJ729">
        <f t="shared" si="82"/>
        <v>5.3582000000000036</v>
      </c>
    </row>
    <row r="730" spans="1:36">
      <c r="A730">
        <f t="shared" si="83"/>
        <v>2599200</v>
      </c>
      <c r="B730">
        <v>723</v>
      </c>
      <c r="C730" t="s">
        <v>742</v>
      </c>
      <c r="D730">
        <v>100.50830000000001</v>
      </c>
      <c r="E730">
        <v>989.20209999999997</v>
      </c>
      <c r="F730">
        <f t="shared" si="77"/>
        <v>5.0453000000000117</v>
      </c>
      <c r="H730">
        <v>723</v>
      </c>
      <c r="I730" t="s">
        <v>742</v>
      </c>
      <c r="J730">
        <v>85.895200000000003</v>
      </c>
      <c r="K730">
        <v>1041.883</v>
      </c>
      <c r="L730">
        <f t="shared" si="78"/>
        <v>5.1321999999999974</v>
      </c>
      <c r="N730">
        <v>723</v>
      </c>
      <c r="O730" t="s">
        <v>742</v>
      </c>
      <c r="P730">
        <v>72.694900000000004</v>
      </c>
      <c r="Q730">
        <v>1108.431</v>
      </c>
      <c r="R730">
        <f t="shared" si="79"/>
        <v>6.9318999999999988</v>
      </c>
      <c r="T730">
        <v>723</v>
      </c>
      <c r="U730" t="s">
        <v>742</v>
      </c>
      <c r="V730">
        <v>70.697900000000004</v>
      </c>
      <c r="W730">
        <v>1108.431</v>
      </c>
      <c r="X730">
        <f t="shared" si="80"/>
        <v>5.2349000000000103</v>
      </c>
      <c r="Z730">
        <v>723</v>
      </c>
      <c r="AA730" t="s">
        <v>742</v>
      </c>
      <c r="AB730">
        <v>56.058</v>
      </c>
      <c r="AC730">
        <v>1149.616</v>
      </c>
      <c r="AD730">
        <f t="shared" si="81"/>
        <v>5.2950000000000017</v>
      </c>
      <c r="AF730">
        <v>723</v>
      </c>
      <c r="AG730" t="s">
        <v>742</v>
      </c>
      <c r="AH730">
        <v>41.110999999999997</v>
      </c>
      <c r="AI730">
        <v>1188.5619999999999</v>
      </c>
      <c r="AJ730">
        <f t="shared" si="82"/>
        <v>5.347999999999999</v>
      </c>
    </row>
    <row r="731" spans="1:36">
      <c r="A731">
        <f t="shared" si="83"/>
        <v>2602800</v>
      </c>
      <c r="B731">
        <v>724</v>
      </c>
      <c r="C731" t="s">
        <v>743</v>
      </c>
      <c r="D731">
        <v>100.4997</v>
      </c>
      <c r="E731">
        <v>984.66600000000005</v>
      </c>
      <c r="F731">
        <f t="shared" si="77"/>
        <v>5.0367000000000104</v>
      </c>
      <c r="H731">
        <v>724</v>
      </c>
      <c r="I731" t="s">
        <v>743</v>
      </c>
      <c r="J731">
        <v>85.879400000000004</v>
      </c>
      <c r="K731">
        <v>1031.798</v>
      </c>
      <c r="L731">
        <f t="shared" si="78"/>
        <v>5.1163999999999987</v>
      </c>
      <c r="N731">
        <v>724</v>
      </c>
      <c r="O731" t="s">
        <v>743</v>
      </c>
      <c r="P731">
        <v>72.650199999999998</v>
      </c>
      <c r="Q731">
        <v>1099.7180000000001</v>
      </c>
      <c r="R731">
        <f t="shared" si="79"/>
        <v>6.8871999999999929</v>
      </c>
      <c r="T731">
        <v>724</v>
      </c>
      <c r="U731" t="s">
        <v>743</v>
      </c>
      <c r="V731">
        <v>70.6845</v>
      </c>
      <c r="W731">
        <v>1099.7180000000001</v>
      </c>
      <c r="X731">
        <f t="shared" si="80"/>
        <v>5.221500000000006</v>
      </c>
      <c r="Z731">
        <v>724</v>
      </c>
      <c r="AA731" t="s">
        <v>743</v>
      </c>
      <c r="AB731">
        <v>56.046100000000003</v>
      </c>
      <c r="AC731">
        <v>1141.3720000000001</v>
      </c>
      <c r="AD731">
        <f t="shared" si="81"/>
        <v>5.2831000000000046</v>
      </c>
      <c r="AF731">
        <v>724</v>
      </c>
      <c r="AG731" t="s">
        <v>743</v>
      </c>
      <c r="AH731">
        <v>41.1004</v>
      </c>
      <c r="AI731">
        <v>1181.2080000000001</v>
      </c>
      <c r="AJ731">
        <f t="shared" si="82"/>
        <v>5.3374000000000024</v>
      </c>
    </row>
    <row r="732" spans="1:36">
      <c r="A732">
        <f t="shared" si="83"/>
        <v>2606400</v>
      </c>
      <c r="B732">
        <v>725</v>
      </c>
      <c r="C732" t="s">
        <v>744</v>
      </c>
      <c r="D732">
        <v>100.4913</v>
      </c>
      <c r="E732">
        <v>979.97109999999998</v>
      </c>
      <c r="F732">
        <f t="shared" si="77"/>
        <v>5.0283000000000015</v>
      </c>
      <c r="H732">
        <v>725</v>
      </c>
      <c r="I732" t="s">
        <v>744</v>
      </c>
      <c r="J732">
        <v>85.864400000000003</v>
      </c>
      <c r="K732">
        <v>1022.351</v>
      </c>
      <c r="L732">
        <f t="shared" si="78"/>
        <v>5.1013999999999982</v>
      </c>
      <c r="N732">
        <v>725</v>
      </c>
      <c r="O732" t="s">
        <v>744</v>
      </c>
      <c r="P732">
        <v>72.604200000000006</v>
      </c>
      <c r="Q732">
        <v>1090.778</v>
      </c>
      <c r="R732">
        <f t="shared" si="79"/>
        <v>6.8412000000000006</v>
      </c>
      <c r="T732">
        <v>725</v>
      </c>
      <c r="U732" t="s">
        <v>744</v>
      </c>
      <c r="V732">
        <v>70.670699999999997</v>
      </c>
      <c r="W732">
        <v>1090.778</v>
      </c>
      <c r="X732">
        <f t="shared" si="80"/>
        <v>5.2077000000000027</v>
      </c>
      <c r="Z732">
        <v>725</v>
      </c>
      <c r="AA732" t="s">
        <v>744</v>
      </c>
      <c r="AB732">
        <v>56.034100000000002</v>
      </c>
      <c r="AC732">
        <v>1133.1110000000001</v>
      </c>
      <c r="AD732">
        <f t="shared" si="81"/>
        <v>5.2711000000000041</v>
      </c>
      <c r="AF732">
        <v>725</v>
      </c>
      <c r="AG732" t="s">
        <v>744</v>
      </c>
      <c r="AH732">
        <v>41.089399999999998</v>
      </c>
      <c r="AI732">
        <v>1173.6099999999999</v>
      </c>
      <c r="AJ732">
        <f t="shared" si="82"/>
        <v>5.3263999999999996</v>
      </c>
    </row>
    <row r="733" spans="1:36">
      <c r="A733">
        <f t="shared" si="83"/>
        <v>2610000</v>
      </c>
      <c r="B733">
        <v>726</v>
      </c>
      <c r="C733" t="s">
        <v>745</v>
      </c>
      <c r="D733">
        <v>100.4828</v>
      </c>
      <c r="E733">
        <v>974.97320000000002</v>
      </c>
      <c r="F733">
        <f t="shared" si="77"/>
        <v>5.0198000000000036</v>
      </c>
      <c r="H733">
        <v>726</v>
      </c>
      <c r="I733" t="s">
        <v>745</v>
      </c>
      <c r="J733">
        <v>85.850300000000004</v>
      </c>
      <c r="K733">
        <v>1013.715</v>
      </c>
      <c r="L733">
        <f t="shared" si="78"/>
        <v>5.087299999999999</v>
      </c>
      <c r="N733">
        <v>726</v>
      </c>
      <c r="O733" t="s">
        <v>745</v>
      </c>
      <c r="P733">
        <v>72.556799999999996</v>
      </c>
      <c r="Q733">
        <v>1081.454</v>
      </c>
      <c r="R733">
        <f t="shared" si="79"/>
        <v>6.7937999999999903</v>
      </c>
      <c r="T733">
        <v>726</v>
      </c>
      <c r="U733" t="s">
        <v>745</v>
      </c>
      <c r="V733">
        <v>70.656400000000005</v>
      </c>
      <c r="W733">
        <v>1081.454</v>
      </c>
      <c r="X733">
        <f t="shared" si="80"/>
        <v>5.1934000000000111</v>
      </c>
      <c r="Z733">
        <v>726</v>
      </c>
      <c r="AA733" t="s">
        <v>745</v>
      </c>
      <c r="AB733">
        <v>56.022300000000001</v>
      </c>
      <c r="AC733">
        <v>1124.9929999999999</v>
      </c>
      <c r="AD733">
        <f t="shared" si="81"/>
        <v>5.2593000000000032</v>
      </c>
      <c r="AF733">
        <v>726</v>
      </c>
      <c r="AG733" t="s">
        <v>745</v>
      </c>
      <c r="AH733">
        <v>41.078099999999999</v>
      </c>
      <c r="AI733">
        <v>1165.799</v>
      </c>
      <c r="AJ733">
        <f t="shared" si="82"/>
        <v>5.315100000000001</v>
      </c>
    </row>
    <row r="734" spans="1:36">
      <c r="A734">
        <f t="shared" si="83"/>
        <v>2613600</v>
      </c>
      <c r="B734">
        <v>727</v>
      </c>
      <c r="C734" t="s">
        <v>746</v>
      </c>
      <c r="D734">
        <v>100.4739</v>
      </c>
      <c r="E734">
        <v>969.52809999999999</v>
      </c>
      <c r="F734">
        <f t="shared" si="77"/>
        <v>5.0109000000000066</v>
      </c>
      <c r="H734">
        <v>727</v>
      </c>
      <c r="I734" t="s">
        <v>746</v>
      </c>
      <c r="J734">
        <v>85.836100000000002</v>
      </c>
      <c r="K734">
        <v>1005.343</v>
      </c>
      <c r="L734">
        <f t="shared" si="78"/>
        <v>5.0730999999999966</v>
      </c>
      <c r="N734">
        <v>727</v>
      </c>
      <c r="O734" t="s">
        <v>746</v>
      </c>
      <c r="P734">
        <v>72.508300000000006</v>
      </c>
      <c r="Q734">
        <v>1071.825</v>
      </c>
      <c r="R734">
        <f t="shared" si="79"/>
        <v>6.7453000000000003</v>
      </c>
      <c r="T734">
        <v>727</v>
      </c>
      <c r="U734" t="s">
        <v>746</v>
      </c>
      <c r="V734">
        <v>70.641499999999994</v>
      </c>
      <c r="W734">
        <v>1071.825</v>
      </c>
      <c r="X734">
        <f t="shared" si="80"/>
        <v>5.1784999999999997</v>
      </c>
      <c r="Z734">
        <v>727</v>
      </c>
      <c r="AA734" t="s">
        <v>746</v>
      </c>
      <c r="AB734">
        <v>56.011000000000003</v>
      </c>
      <c r="AC734">
        <v>1117.3330000000001</v>
      </c>
      <c r="AD734">
        <f t="shared" si="81"/>
        <v>5.2480000000000047</v>
      </c>
      <c r="AF734">
        <v>727</v>
      </c>
      <c r="AG734" t="s">
        <v>746</v>
      </c>
      <c r="AH734">
        <v>41.066600000000001</v>
      </c>
      <c r="AI734">
        <v>1157.8230000000001</v>
      </c>
      <c r="AJ734">
        <f t="shared" si="82"/>
        <v>5.303600000000003</v>
      </c>
    </row>
    <row r="735" spans="1:36">
      <c r="A735">
        <f t="shared" si="83"/>
        <v>2617200</v>
      </c>
      <c r="B735">
        <v>728</v>
      </c>
      <c r="C735" t="s">
        <v>747</v>
      </c>
      <c r="D735">
        <v>100.4648</v>
      </c>
      <c r="E735">
        <v>964.19410000000005</v>
      </c>
      <c r="F735">
        <f t="shared" si="77"/>
        <v>5.0018000000000029</v>
      </c>
      <c r="H735">
        <v>728</v>
      </c>
      <c r="I735" t="s">
        <v>747</v>
      </c>
      <c r="J735">
        <v>85.822900000000004</v>
      </c>
      <c r="K735">
        <v>997.71450000000004</v>
      </c>
      <c r="L735">
        <f t="shared" si="78"/>
        <v>5.059899999999999</v>
      </c>
      <c r="N735">
        <v>728</v>
      </c>
      <c r="O735" t="s">
        <v>747</v>
      </c>
      <c r="P735">
        <v>72.459100000000007</v>
      </c>
      <c r="Q735">
        <v>1062.0609999999999</v>
      </c>
      <c r="R735">
        <f t="shared" si="79"/>
        <v>6.6961000000000013</v>
      </c>
      <c r="T735">
        <v>728</v>
      </c>
      <c r="U735" t="s">
        <v>747</v>
      </c>
      <c r="V735">
        <v>70.626400000000004</v>
      </c>
      <c r="W735">
        <v>1062.0609999999999</v>
      </c>
      <c r="X735">
        <f t="shared" si="80"/>
        <v>5.16340000000001</v>
      </c>
      <c r="Z735">
        <v>728</v>
      </c>
      <c r="AA735" t="s">
        <v>747</v>
      </c>
      <c r="AB735">
        <v>55.999499999999998</v>
      </c>
      <c r="AC735">
        <v>1109.6869999999999</v>
      </c>
      <c r="AD735">
        <f t="shared" si="81"/>
        <v>5.2364999999999995</v>
      </c>
      <c r="AF735">
        <v>728</v>
      </c>
      <c r="AG735" t="s">
        <v>747</v>
      </c>
      <c r="AH735">
        <v>41.0548</v>
      </c>
      <c r="AI735">
        <v>1149.732</v>
      </c>
      <c r="AJ735">
        <f t="shared" si="82"/>
        <v>5.2918000000000021</v>
      </c>
    </row>
    <row r="736" spans="1:36">
      <c r="A736">
        <f t="shared" si="83"/>
        <v>2620800</v>
      </c>
      <c r="B736">
        <v>729</v>
      </c>
      <c r="C736" t="s">
        <v>748</v>
      </c>
      <c r="D736">
        <v>100.45489999999999</v>
      </c>
      <c r="E736">
        <v>958.11890000000005</v>
      </c>
      <c r="F736">
        <f t="shared" si="77"/>
        <v>4.9919000000000011</v>
      </c>
      <c r="H736">
        <v>729</v>
      </c>
      <c r="I736" t="s">
        <v>748</v>
      </c>
      <c r="J736">
        <v>85.811000000000007</v>
      </c>
      <c r="K736">
        <v>990.92349999999999</v>
      </c>
      <c r="L736">
        <f t="shared" si="78"/>
        <v>5.0480000000000018</v>
      </c>
      <c r="N736">
        <v>729</v>
      </c>
      <c r="O736" t="s">
        <v>748</v>
      </c>
      <c r="P736">
        <v>72.4101</v>
      </c>
      <c r="Q736">
        <v>1052.3800000000001</v>
      </c>
      <c r="R736">
        <f t="shared" si="79"/>
        <v>6.6470999999999947</v>
      </c>
      <c r="T736">
        <v>729</v>
      </c>
      <c r="U736" t="s">
        <v>748</v>
      </c>
      <c r="V736">
        <v>70.6113</v>
      </c>
      <c r="W736">
        <v>1052.3800000000001</v>
      </c>
      <c r="X736">
        <f t="shared" si="80"/>
        <v>5.1483000000000061</v>
      </c>
      <c r="Z736">
        <v>729</v>
      </c>
      <c r="AA736" t="s">
        <v>748</v>
      </c>
      <c r="AB736">
        <v>55.987000000000002</v>
      </c>
      <c r="AC736">
        <v>1101.442</v>
      </c>
      <c r="AD736">
        <f t="shared" si="81"/>
        <v>5.2240000000000038</v>
      </c>
      <c r="AF736">
        <v>729</v>
      </c>
      <c r="AG736" t="s">
        <v>748</v>
      </c>
      <c r="AH736">
        <v>41.043100000000003</v>
      </c>
      <c r="AI736">
        <v>1141.5999999999999</v>
      </c>
      <c r="AJ736">
        <f t="shared" si="82"/>
        <v>5.2801000000000045</v>
      </c>
    </row>
    <row r="737" spans="1:36">
      <c r="A737">
        <f t="shared" si="83"/>
        <v>2624400</v>
      </c>
      <c r="B737">
        <v>730</v>
      </c>
      <c r="C737" t="s">
        <v>749</v>
      </c>
      <c r="D737">
        <v>100.44589999999999</v>
      </c>
      <c r="E737">
        <v>952.85990000000004</v>
      </c>
      <c r="F737">
        <f t="shared" si="77"/>
        <v>4.9829000000000008</v>
      </c>
      <c r="H737">
        <v>730</v>
      </c>
      <c r="I737" t="s">
        <v>749</v>
      </c>
      <c r="J737">
        <v>85.800299999999993</v>
      </c>
      <c r="K737">
        <v>984.79179999999997</v>
      </c>
      <c r="L737">
        <f t="shared" si="78"/>
        <v>5.0372999999999877</v>
      </c>
      <c r="N737">
        <v>730</v>
      </c>
      <c r="O737" t="s">
        <v>749</v>
      </c>
      <c r="P737">
        <v>72.362700000000004</v>
      </c>
      <c r="Q737">
        <v>1042.818</v>
      </c>
      <c r="R737">
        <f t="shared" si="79"/>
        <v>6.5996999999999986</v>
      </c>
      <c r="T737">
        <v>730</v>
      </c>
      <c r="U737" t="s">
        <v>749</v>
      </c>
      <c r="V737">
        <v>70.596299999999999</v>
      </c>
      <c r="W737">
        <v>1042.818</v>
      </c>
      <c r="X737">
        <f t="shared" si="80"/>
        <v>5.1333000000000055</v>
      </c>
      <c r="Z737">
        <v>730</v>
      </c>
      <c r="AA737" t="s">
        <v>749</v>
      </c>
      <c r="AB737">
        <v>55.973700000000001</v>
      </c>
      <c r="AC737">
        <v>1092.7270000000001</v>
      </c>
      <c r="AD737">
        <f t="shared" si="81"/>
        <v>5.2107000000000028</v>
      </c>
      <c r="AF737">
        <v>730</v>
      </c>
      <c r="AG737" t="s">
        <v>749</v>
      </c>
      <c r="AH737">
        <v>41.031399999999998</v>
      </c>
      <c r="AI737">
        <v>1133.5550000000001</v>
      </c>
      <c r="AJ737">
        <f t="shared" si="82"/>
        <v>5.2683999999999997</v>
      </c>
    </row>
    <row r="738" spans="1:36">
      <c r="A738">
        <f t="shared" si="83"/>
        <v>2628000</v>
      </c>
      <c r="B738">
        <v>731</v>
      </c>
      <c r="C738" t="s">
        <v>750</v>
      </c>
      <c r="D738">
        <v>100.43640000000001</v>
      </c>
      <c r="E738">
        <v>947.13900000000001</v>
      </c>
      <c r="F738">
        <f t="shared" si="77"/>
        <v>4.9734000000000123</v>
      </c>
      <c r="H738">
        <v>731</v>
      </c>
      <c r="I738" t="s">
        <v>750</v>
      </c>
      <c r="J738">
        <v>85.790300000000002</v>
      </c>
      <c r="K738">
        <v>979.05100000000004</v>
      </c>
      <c r="L738">
        <f t="shared" si="78"/>
        <v>5.0272999999999968</v>
      </c>
      <c r="N738">
        <v>731</v>
      </c>
      <c r="O738" t="s">
        <v>750</v>
      </c>
      <c r="P738">
        <v>72.317499999999995</v>
      </c>
      <c r="Q738">
        <v>1033.7190000000001</v>
      </c>
      <c r="R738">
        <f t="shared" si="79"/>
        <v>6.5544999999999902</v>
      </c>
      <c r="T738">
        <v>731</v>
      </c>
      <c r="U738" t="s">
        <v>750</v>
      </c>
      <c r="V738">
        <v>70.581999999999994</v>
      </c>
      <c r="W738">
        <v>1033.7190000000001</v>
      </c>
      <c r="X738">
        <f t="shared" si="80"/>
        <v>5.1189999999999998</v>
      </c>
      <c r="Z738">
        <v>731</v>
      </c>
      <c r="AA738" t="s">
        <v>750</v>
      </c>
      <c r="AB738">
        <v>55.959699999999998</v>
      </c>
      <c r="AC738">
        <v>1083.646</v>
      </c>
      <c r="AD738">
        <f t="shared" si="81"/>
        <v>5.1966999999999999</v>
      </c>
      <c r="AF738">
        <v>731</v>
      </c>
      <c r="AG738" t="s">
        <v>750</v>
      </c>
      <c r="AH738">
        <v>41.020200000000003</v>
      </c>
      <c r="AI738">
        <v>1125.779</v>
      </c>
      <c r="AJ738">
        <f t="shared" si="82"/>
        <v>5.2572000000000045</v>
      </c>
    </row>
    <row r="739" spans="1:36">
      <c r="A739">
        <f t="shared" si="83"/>
        <v>2631600</v>
      </c>
      <c r="B739">
        <v>732</v>
      </c>
      <c r="C739" t="s">
        <v>751</v>
      </c>
      <c r="D739">
        <v>100.4268</v>
      </c>
      <c r="E739">
        <v>941.529</v>
      </c>
      <c r="F739">
        <f t="shared" si="77"/>
        <v>4.9638000000000062</v>
      </c>
      <c r="H739">
        <v>732</v>
      </c>
      <c r="I739" t="s">
        <v>751</v>
      </c>
      <c r="J739">
        <v>85.780799999999999</v>
      </c>
      <c r="K739">
        <v>973.47450000000003</v>
      </c>
      <c r="L739">
        <f t="shared" si="78"/>
        <v>5.017799999999994</v>
      </c>
      <c r="N739">
        <v>732</v>
      </c>
      <c r="O739" t="s">
        <v>751</v>
      </c>
      <c r="P739">
        <v>72.2744</v>
      </c>
      <c r="Q739">
        <v>1025.02</v>
      </c>
      <c r="R739">
        <f t="shared" si="79"/>
        <v>6.5113999999999947</v>
      </c>
      <c r="T739">
        <v>732</v>
      </c>
      <c r="U739" t="s">
        <v>751</v>
      </c>
      <c r="V739">
        <v>70.568299999999994</v>
      </c>
      <c r="W739">
        <v>1025.02</v>
      </c>
      <c r="X739">
        <f t="shared" si="80"/>
        <v>5.1052999999999997</v>
      </c>
      <c r="Z739">
        <v>732</v>
      </c>
      <c r="AA739" t="s">
        <v>751</v>
      </c>
      <c r="AB739">
        <v>55.945300000000003</v>
      </c>
      <c r="AC739">
        <v>1074.3050000000001</v>
      </c>
      <c r="AD739">
        <f t="shared" si="81"/>
        <v>5.182300000000005</v>
      </c>
      <c r="AF739">
        <v>732</v>
      </c>
      <c r="AG739" t="s">
        <v>751</v>
      </c>
      <c r="AH739">
        <v>41.009599999999999</v>
      </c>
      <c r="AI739">
        <v>1118.5730000000001</v>
      </c>
      <c r="AJ739">
        <f t="shared" si="82"/>
        <v>5.2466000000000008</v>
      </c>
    </row>
    <row r="740" spans="1:36">
      <c r="A740">
        <f t="shared" si="83"/>
        <v>2635200</v>
      </c>
      <c r="B740">
        <v>733</v>
      </c>
      <c r="C740" t="s">
        <v>752</v>
      </c>
      <c r="D740">
        <v>100.41719999999999</v>
      </c>
      <c r="E740">
        <v>935.73620000000005</v>
      </c>
      <c r="F740">
        <f t="shared" si="77"/>
        <v>4.9542000000000002</v>
      </c>
      <c r="H740">
        <v>733</v>
      </c>
      <c r="I740" t="s">
        <v>752</v>
      </c>
      <c r="J740">
        <v>85.7714</v>
      </c>
      <c r="K740">
        <v>967.9452</v>
      </c>
      <c r="L740">
        <f t="shared" si="78"/>
        <v>5.0083999999999946</v>
      </c>
      <c r="N740">
        <v>733</v>
      </c>
      <c r="O740" t="s">
        <v>752</v>
      </c>
      <c r="P740">
        <v>72.233400000000003</v>
      </c>
      <c r="Q740">
        <v>1016.827</v>
      </c>
      <c r="R740">
        <f t="shared" si="79"/>
        <v>6.4703999999999979</v>
      </c>
      <c r="T740">
        <v>733</v>
      </c>
      <c r="U740" t="s">
        <v>752</v>
      </c>
      <c r="V740">
        <v>70.555099999999996</v>
      </c>
      <c r="W740">
        <v>1016.827</v>
      </c>
      <c r="X740">
        <f t="shared" si="80"/>
        <v>5.0921000000000021</v>
      </c>
      <c r="Z740">
        <v>733</v>
      </c>
      <c r="AA740" t="s">
        <v>752</v>
      </c>
      <c r="AB740">
        <v>55.930599999999998</v>
      </c>
      <c r="AC740">
        <v>1064.8330000000001</v>
      </c>
      <c r="AD740">
        <f t="shared" si="81"/>
        <v>5.1676000000000002</v>
      </c>
      <c r="AF740">
        <v>733</v>
      </c>
      <c r="AG740" t="s">
        <v>752</v>
      </c>
      <c r="AH740">
        <v>40.998600000000003</v>
      </c>
      <c r="AI740">
        <v>1111.4670000000001</v>
      </c>
      <c r="AJ740">
        <f t="shared" si="82"/>
        <v>5.2356000000000051</v>
      </c>
    </row>
    <row r="741" spans="1:36">
      <c r="A741">
        <f t="shared" si="83"/>
        <v>2638800</v>
      </c>
      <c r="B741">
        <v>734</v>
      </c>
      <c r="C741" t="s">
        <v>753</v>
      </c>
      <c r="D741">
        <v>100.40689999999999</v>
      </c>
      <c r="E741">
        <v>929.61599999999999</v>
      </c>
      <c r="F741">
        <f t="shared" si="77"/>
        <v>4.9438999999999993</v>
      </c>
      <c r="H741">
        <v>734</v>
      </c>
      <c r="I741" t="s">
        <v>753</v>
      </c>
      <c r="J741">
        <v>85.762100000000004</v>
      </c>
      <c r="K741">
        <v>962.41139999999996</v>
      </c>
      <c r="L741">
        <f t="shared" si="78"/>
        <v>4.9990999999999985</v>
      </c>
      <c r="N741">
        <v>734</v>
      </c>
      <c r="O741" t="s">
        <v>753</v>
      </c>
      <c r="P741">
        <v>72.194599999999994</v>
      </c>
      <c r="Q741">
        <v>1009.033</v>
      </c>
      <c r="R741">
        <f t="shared" si="79"/>
        <v>6.4315999999999889</v>
      </c>
      <c r="T741">
        <v>734</v>
      </c>
      <c r="U741" t="s">
        <v>753</v>
      </c>
      <c r="V741">
        <v>70.542000000000002</v>
      </c>
      <c r="W741">
        <v>1009.033</v>
      </c>
      <c r="X741">
        <f t="shared" si="80"/>
        <v>5.0790000000000077</v>
      </c>
      <c r="Z741">
        <v>734</v>
      </c>
      <c r="AA741" t="s">
        <v>753</v>
      </c>
      <c r="AB741">
        <v>55.915900000000001</v>
      </c>
      <c r="AC741">
        <v>1055.3689999999999</v>
      </c>
      <c r="AD741">
        <f t="shared" si="81"/>
        <v>5.1529000000000025</v>
      </c>
      <c r="AF741">
        <v>734</v>
      </c>
      <c r="AG741" t="s">
        <v>753</v>
      </c>
      <c r="AH741">
        <v>40.986499999999999</v>
      </c>
      <c r="AI741">
        <v>1103.7049999999999</v>
      </c>
      <c r="AJ741">
        <f t="shared" si="82"/>
        <v>5.2235000000000014</v>
      </c>
    </row>
    <row r="742" spans="1:36">
      <c r="A742">
        <f t="shared" si="83"/>
        <v>2642400</v>
      </c>
      <c r="B742">
        <v>735</v>
      </c>
      <c r="C742" t="s">
        <v>754</v>
      </c>
      <c r="D742">
        <v>100.3963</v>
      </c>
      <c r="E742">
        <v>923.74800000000005</v>
      </c>
      <c r="F742">
        <f t="shared" si="77"/>
        <v>4.9333000000000027</v>
      </c>
      <c r="H742">
        <v>735</v>
      </c>
      <c r="I742" t="s">
        <v>754</v>
      </c>
      <c r="J742">
        <v>85.752700000000004</v>
      </c>
      <c r="K742">
        <v>956.84749999999997</v>
      </c>
      <c r="L742">
        <f t="shared" si="78"/>
        <v>4.9896999999999991</v>
      </c>
      <c r="N742">
        <v>735</v>
      </c>
      <c r="O742" t="s">
        <v>754</v>
      </c>
      <c r="P742">
        <v>72.157799999999995</v>
      </c>
      <c r="Q742">
        <v>1001.678</v>
      </c>
      <c r="R742">
        <f t="shared" si="79"/>
        <v>6.3947999999999894</v>
      </c>
      <c r="T742">
        <v>735</v>
      </c>
      <c r="U742" t="s">
        <v>754</v>
      </c>
      <c r="V742">
        <v>70.529399999999995</v>
      </c>
      <c r="W742">
        <v>1001.678</v>
      </c>
      <c r="X742">
        <f t="shared" si="80"/>
        <v>5.0664000000000016</v>
      </c>
      <c r="Z742">
        <v>735</v>
      </c>
      <c r="AA742" t="s">
        <v>754</v>
      </c>
      <c r="AB742">
        <v>55.901299999999999</v>
      </c>
      <c r="AC742">
        <v>1046.056</v>
      </c>
      <c r="AD742">
        <f t="shared" si="81"/>
        <v>5.138300000000001</v>
      </c>
      <c r="AF742">
        <v>735</v>
      </c>
      <c r="AG742" t="s">
        <v>754</v>
      </c>
      <c r="AH742">
        <v>40.973599999999998</v>
      </c>
      <c r="AI742">
        <v>1095.402</v>
      </c>
      <c r="AJ742">
        <f t="shared" si="82"/>
        <v>5.2105999999999995</v>
      </c>
    </row>
    <row r="743" spans="1:36">
      <c r="A743">
        <f t="shared" si="83"/>
        <v>2646000</v>
      </c>
      <c r="B743">
        <v>736</v>
      </c>
      <c r="C743" t="s">
        <v>755</v>
      </c>
      <c r="D743">
        <v>100.3854</v>
      </c>
      <c r="E743">
        <v>917.98800000000006</v>
      </c>
      <c r="F743">
        <f t="shared" si="77"/>
        <v>4.9224000000000103</v>
      </c>
      <c r="H743">
        <v>736</v>
      </c>
      <c r="I743" t="s">
        <v>755</v>
      </c>
      <c r="J743">
        <v>85.743300000000005</v>
      </c>
      <c r="K743">
        <v>951.25310000000002</v>
      </c>
      <c r="L743">
        <f t="shared" si="78"/>
        <v>4.9802999999999997</v>
      </c>
      <c r="N743">
        <v>736</v>
      </c>
      <c r="O743" t="s">
        <v>755</v>
      </c>
      <c r="P743">
        <v>72.122900000000001</v>
      </c>
      <c r="Q743">
        <v>994.70640000000003</v>
      </c>
      <c r="R743">
        <f t="shared" si="79"/>
        <v>6.3598999999999961</v>
      </c>
      <c r="T743">
        <v>736</v>
      </c>
      <c r="U743" t="s">
        <v>755</v>
      </c>
      <c r="V743">
        <v>70.517399999999995</v>
      </c>
      <c r="W743">
        <v>994.70640000000003</v>
      </c>
      <c r="X743">
        <f t="shared" si="80"/>
        <v>5.0544000000000011</v>
      </c>
      <c r="Z743">
        <v>736</v>
      </c>
      <c r="AA743" t="s">
        <v>755</v>
      </c>
      <c r="AB743">
        <v>55.8872</v>
      </c>
      <c r="AC743">
        <v>1037.0619999999999</v>
      </c>
      <c r="AD743">
        <f t="shared" si="81"/>
        <v>5.1242000000000019</v>
      </c>
      <c r="AF743">
        <v>736</v>
      </c>
      <c r="AG743" t="s">
        <v>755</v>
      </c>
      <c r="AH743">
        <v>40.960099999999997</v>
      </c>
      <c r="AI743">
        <v>1086.681</v>
      </c>
      <c r="AJ743">
        <f t="shared" si="82"/>
        <v>5.1970999999999989</v>
      </c>
    </row>
    <row r="744" spans="1:36">
      <c r="A744">
        <f t="shared" si="83"/>
        <v>2649600</v>
      </c>
      <c r="B744">
        <v>737</v>
      </c>
      <c r="C744" t="s">
        <v>756</v>
      </c>
      <c r="D744">
        <v>100.37560000000001</v>
      </c>
      <c r="E744">
        <v>912.78589999999997</v>
      </c>
      <c r="F744">
        <f t="shared" si="77"/>
        <v>4.9126000000000118</v>
      </c>
      <c r="H744">
        <v>737</v>
      </c>
      <c r="I744" t="s">
        <v>756</v>
      </c>
      <c r="J744">
        <v>85.733800000000002</v>
      </c>
      <c r="K744">
        <v>945.63040000000001</v>
      </c>
      <c r="L744">
        <f t="shared" si="78"/>
        <v>4.970799999999997</v>
      </c>
      <c r="N744">
        <v>737</v>
      </c>
      <c r="O744" t="s">
        <v>756</v>
      </c>
      <c r="P744">
        <v>72.089799999999997</v>
      </c>
      <c r="Q744">
        <v>988.09670000000006</v>
      </c>
      <c r="R744">
        <f t="shared" si="79"/>
        <v>6.3267999999999915</v>
      </c>
      <c r="T744">
        <v>737</v>
      </c>
      <c r="U744" t="s">
        <v>756</v>
      </c>
      <c r="V744">
        <v>70.506</v>
      </c>
      <c r="W744">
        <v>988.09670000000006</v>
      </c>
      <c r="X744">
        <f t="shared" si="80"/>
        <v>5.0430000000000064</v>
      </c>
      <c r="Z744">
        <v>737</v>
      </c>
      <c r="AA744" t="s">
        <v>756</v>
      </c>
      <c r="AB744">
        <v>55.873800000000003</v>
      </c>
      <c r="AC744">
        <v>1028.663</v>
      </c>
      <c r="AD744">
        <f t="shared" si="81"/>
        <v>5.1108000000000047</v>
      </c>
      <c r="AF744">
        <v>737</v>
      </c>
      <c r="AG744" t="s">
        <v>756</v>
      </c>
      <c r="AH744">
        <v>40.946100000000001</v>
      </c>
      <c r="AI744">
        <v>1077.6610000000001</v>
      </c>
      <c r="AJ744">
        <f t="shared" si="82"/>
        <v>5.1831000000000031</v>
      </c>
    </row>
    <row r="745" spans="1:36">
      <c r="A745">
        <f t="shared" si="83"/>
        <v>2653200</v>
      </c>
      <c r="B745">
        <v>738</v>
      </c>
      <c r="C745" t="s">
        <v>757</v>
      </c>
      <c r="D745">
        <v>100.3698</v>
      </c>
      <c r="E745">
        <v>910.39800000000002</v>
      </c>
      <c r="F745">
        <f t="shared" si="77"/>
        <v>4.906800000000004</v>
      </c>
      <c r="H745">
        <v>738</v>
      </c>
      <c r="I745" t="s">
        <v>757</v>
      </c>
      <c r="J745">
        <v>85.724299999999999</v>
      </c>
      <c r="K745">
        <v>940.06669999999997</v>
      </c>
      <c r="L745">
        <f t="shared" si="78"/>
        <v>4.9612999999999943</v>
      </c>
      <c r="N745">
        <v>738</v>
      </c>
      <c r="O745" t="s">
        <v>757</v>
      </c>
      <c r="P745">
        <v>72.058099999999996</v>
      </c>
      <c r="Q745">
        <v>981.77260000000001</v>
      </c>
      <c r="R745">
        <f t="shared" si="79"/>
        <v>6.2950999999999908</v>
      </c>
      <c r="T745">
        <v>738</v>
      </c>
      <c r="U745" t="s">
        <v>757</v>
      </c>
      <c r="V745">
        <v>70.495199999999997</v>
      </c>
      <c r="W745">
        <v>981.77260000000001</v>
      </c>
      <c r="X745">
        <f t="shared" si="80"/>
        <v>5.0322000000000031</v>
      </c>
      <c r="Z745">
        <v>738</v>
      </c>
      <c r="AA745" t="s">
        <v>757</v>
      </c>
      <c r="AB745">
        <v>55.861800000000002</v>
      </c>
      <c r="AC745">
        <v>1021.198</v>
      </c>
      <c r="AD745">
        <f t="shared" si="81"/>
        <v>5.0988000000000042</v>
      </c>
      <c r="AF745">
        <v>738</v>
      </c>
      <c r="AG745" t="s">
        <v>757</v>
      </c>
      <c r="AH745">
        <v>40.931800000000003</v>
      </c>
      <c r="AI745">
        <v>1068.4649999999999</v>
      </c>
      <c r="AJ745">
        <f t="shared" si="82"/>
        <v>5.1688000000000045</v>
      </c>
    </row>
    <row r="746" spans="1:36">
      <c r="A746">
        <f t="shared" si="83"/>
        <v>2656800</v>
      </c>
      <c r="B746">
        <v>739</v>
      </c>
      <c r="C746" t="s">
        <v>758</v>
      </c>
      <c r="D746">
        <v>100.36199999999999</v>
      </c>
      <c r="E746">
        <v>905.90409999999997</v>
      </c>
      <c r="F746">
        <f t="shared" si="77"/>
        <v>4.8990000000000009</v>
      </c>
      <c r="H746">
        <v>739</v>
      </c>
      <c r="I746" t="s">
        <v>758</v>
      </c>
      <c r="J746">
        <v>85.715299999999999</v>
      </c>
      <c r="K746">
        <v>934.81039999999996</v>
      </c>
      <c r="L746">
        <f t="shared" si="78"/>
        <v>4.9522999999999939</v>
      </c>
      <c r="N746">
        <v>739</v>
      </c>
      <c r="O746" t="s">
        <v>758</v>
      </c>
      <c r="P746">
        <v>72.027900000000002</v>
      </c>
      <c r="Q746">
        <v>975.59169999999995</v>
      </c>
      <c r="R746">
        <f t="shared" si="79"/>
        <v>6.2648999999999972</v>
      </c>
      <c r="T746">
        <v>739</v>
      </c>
      <c r="U746" t="s">
        <v>758</v>
      </c>
      <c r="V746">
        <v>70.484700000000004</v>
      </c>
      <c r="W746">
        <v>975.59169999999995</v>
      </c>
      <c r="X746">
        <f t="shared" si="80"/>
        <v>5.0217000000000098</v>
      </c>
      <c r="Z746">
        <v>739</v>
      </c>
      <c r="AA746" t="s">
        <v>758</v>
      </c>
      <c r="AB746">
        <v>55.850299999999997</v>
      </c>
      <c r="AC746">
        <v>1014.278</v>
      </c>
      <c r="AD746">
        <f t="shared" si="81"/>
        <v>5.087299999999999</v>
      </c>
      <c r="AF746">
        <v>739</v>
      </c>
      <c r="AG746" t="s">
        <v>758</v>
      </c>
      <c r="AH746">
        <v>40.917499999999997</v>
      </c>
      <c r="AI746">
        <v>1059.2349999999999</v>
      </c>
      <c r="AJ746">
        <f t="shared" si="82"/>
        <v>5.1544999999999987</v>
      </c>
    </row>
    <row r="747" spans="1:36">
      <c r="A747">
        <f t="shared" si="83"/>
        <v>2660400</v>
      </c>
      <c r="B747">
        <v>740</v>
      </c>
      <c r="C747" t="s">
        <v>759</v>
      </c>
      <c r="D747">
        <v>100.355</v>
      </c>
      <c r="E747">
        <v>902.2921</v>
      </c>
      <c r="F747">
        <f t="shared" si="77"/>
        <v>4.8920000000000101</v>
      </c>
      <c r="H747">
        <v>740</v>
      </c>
      <c r="I747" t="s">
        <v>759</v>
      </c>
      <c r="J747">
        <v>85.706900000000005</v>
      </c>
      <c r="K747">
        <v>930.05359999999996</v>
      </c>
      <c r="L747">
        <f t="shared" si="78"/>
        <v>4.9438999999999993</v>
      </c>
      <c r="N747">
        <v>740</v>
      </c>
      <c r="O747" t="s">
        <v>759</v>
      </c>
      <c r="P747">
        <v>71.998500000000007</v>
      </c>
      <c r="Q747">
        <v>969.58969999999999</v>
      </c>
      <c r="R747">
        <f t="shared" si="79"/>
        <v>6.2355000000000018</v>
      </c>
      <c r="T747">
        <v>740</v>
      </c>
      <c r="U747" t="s">
        <v>759</v>
      </c>
      <c r="V747">
        <v>70.474400000000003</v>
      </c>
      <c r="W747">
        <v>969.58969999999999</v>
      </c>
      <c r="X747">
        <f t="shared" si="80"/>
        <v>5.011400000000009</v>
      </c>
      <c r="Z747">
        <v>740</v>
      </c>
      <c r="AA747" t="s">
        <v>759</v>
      </c>
      <c r="AB747">
        <v>55.8386</v>
      </c>
      <c r="AC747">
        <v>1007.265</v>
      </c>
      <c r="AD747">
        <f t="shared" si="81"/>
        <v>5.0756000000000014</v>
      </c>
      <c r="AF747">
        <v>740</v>
      </c>
      <c r="AG747" t="s">
        <v>759</v>
      </c>
      <c r="AH747">
        <v>40.903300000000002</v>
      </c>
      <c r="AI747">
        <v>1050.1289999999999</v>
      </c>
      <c r="AJ747">
        <f t="shared" si="82"/>
        <v>5.1403000000000034</v>
      </c>
    </row>
    <row r="748" spans="1:36">
      <c r="A748">
        <f t="shared" si="83"/>
        <v>2664000</v>
      </c>
      <c r="B748">
        <v>741</v>
      </c>
      <c r="C748" t="s">
        <v>760</v>
      </c>
      <c r="D748">
        <v>100.3486</v>
      </c>
      <c r="E748">
        <v>898.96810000000005</v>
      </c>
      <c r="F748">
        <f t="shared" si="77"/>
        <v>4.8856000000000108</v>
      </c>
      <c r="H748">
        <v>741</v>
      </c>
      <c r="I748" t="s">
        <v>760</v>
      </c>
      <c r="J748">
        <v>85.6982</v>
      </c>
      <c r="K748">
        <v>925.29</v>
      </c>
      <c r="L748">
        <f t="shared" si="78"/>
        <v>4.9351999999999947</v>
      </c>
      <c r="N748">
        <v>741</v>
      </c>
      <c r="O748" t="s">
        <v>760</v>
      </c>
      <c r="P748">
        <v>71.969800000000006</v>
      </c>
      <c r="Q748">
        <v>963.70529999999997</v>
      </c>
      <c r="R748">
        <f t="shared" si="79"/>
        <v>6.2068000000000012</v>
      </c>
      <c r="T748">
        <v>741</v>
      </c>
      <c r="U748" t="s">
        <v>760</v>
      </c>
      <c r="V748">
        <v>70.464399999999998</v>
      </c>
      <c r="W748">
        <v>963.70529999999997</v>
      </c>
      <c r="X748">
        <f t="shared" si="80"/>
        <v>5.0014000000000038</v>
      </c>
      <c r="Z748">
        <v>741</v>
      </c>
      <c r="AA748" t="s">
        <v>760</v>
      </c>
      <c r="AB748">
        <v>55.826900000000002</v>
      </c>
      <c r="AC748">
        <v>1000.328</v>
      </c>
      <c r="AD748">
        <f t="shared" si="81"/>
        <v>5.0639000000000038</v>
      </c>
      <c r="AF748">
        <v>741</v>
      </c>
      <c r="AG748" t="s">
        <v>760</v>
      </c>
      <c r="AH748">
        <v>40.889699999999998</v>
      </c>
      <c r="AI748">
        <v>1041.346</v>
      </c>
      <c r="AJ748">
        <f t="shared" si="82"/>
        <v>5.1266999999999996</v>
      </c>
    </row>
    <row r="749" spans="1:36">
      <c r="A749">
        <f t="shared" si="83"/>
        <v>2667600</v>
      </c>
      <c r="B749">
        <v>742</v>
      </c>
      <c r="C749" t="s">
        <v>761</v>
      </c>
      <c r="D749">
        <v>100.3428</v>
      </c>
      <c r="E749">
        <v>896.08500000000004</v>
      </c>
      <c r="F749">
        <f t="shared" si="77"/>
        <v>4.879800000000003</v>
      </c>
      <c r="H749">
        <v>742</v>
      </c>
      <c r="I749" t="s">
        <v>761</v>
      </c>
      <c r="J749">
        <v>85.689599999999999</v>
      </c>
      <c r="K749">
        <v>920.62599999999998</v>
      </c>
      <c r="L749">
        <f t="shared" si="78"/>
        <v>4.9265999999999934</v>
      </c>
      <c r="N749">
        <v>742</v>
      </c>
      <c r="O749" t="s">
        <v>761</v>
      </c>
      <c r="P749">
        <v>71.941500000000005</v>
      </c>
      <c r="Q749">
        <v>957.93489999999997</v>
      </c>
      <c r="R749">
        <f t="shared" si="79"/>
        <v>6.1784999999999997</v>
      </c>
      <c r="T749">
        <v>742</v>
      </c>
      <c r="U749" t="s">
        <v>761</v>
      </c>
      <c r="V749">
        <v>70.454599999999999</v>
      </c>
      <c r="W749">
        <v>957.93489999999997</v>
      </c>
      <c r="X749">
        <f t="shared" si="80"/>
        <v>4.9916000000000054</v>
      </c>
      <c r="Z749">
        <v>742</v>
      </c>
      <c r="AA749" t="s">
        <v>761</v>
      </c>
      <c r="AB749">
        <v>55.815399999999997</v>
      </c>
      <c r="AC749">
        <v>993.55899999999997</v>
      </c>
      <c r="AD749">
        <f t="shared" si="81"/>
        <v>5.0523999999999987</v>
      </c>
      <c r="AF749">
        <v>742</v>
      </c>
      <c r="AG749" t="s">
        <v>761</v>
      </c>
      <c r="AH749">
        <v>40.876899999999999</v>
      </c>
      <c r="AI749">
        <v>1033.115</v>
      </c>
      <c r="AJ749">
        <f t="shared" si="82"/>
        <v>5.113900000000001</v>
      </c>
    </row>
    <row r="750" spans="1:36">
      <c r="A750">
        <f t="shared" si="83"/>
        <v>2671200</v>
      </c>
      <c r="B750">
        <v>743</v>
      </c>
      <c r="C750" t="s">
        <v>762</v>
      </c>
      <c r="D750">
        <v>100.3373</v>
      </c>
      <c r="E750">
        <v>893.19600000000003</v>
      </c>
      <c r="F750">
        <f t="shared" si="77"/>
        <v>4.8743000000000052</v>
      </c>
      <c r="H750">
        <v>743</v>
      </c>
      <c r="I750" t="s">
        <v>762</v>
      </c>
      <c r="J750">
        <v>85.681200000000004</v>
      </c>
      <c r="K750">
        <v>916.16210000000001</v>
      </c>
      <c r="L750">
        <f t="shared" si="78"/>
        <v>4.9181999999999988</v>
      </c>
      <c r="N750">
        <v>743</v>
      </c>
      <c r="O750" t="s">
        <v>762</v>
      </c>
      <c r="P750">
        <v>71.913700000000006</v>
      </c>
      <c r="Q750">
        <v>952.28930000000003</v>
      </c>
      <c r="R750">
        <f t="shared" si="79"/>
        <v>6.1507000000000005</v>
      </c>
      <c r="T750">
        <v>743</v>
      </c>
      <c r="U750" t="s">
        <v>762</v>
      </c>
      <c r="V750">
        <v>70.444999999999993</v>
      </c>
      <c r="W750">
        <v>952.28930000000003</v>
      </c>
      <c r="X750">
        <f t="shared" si="80"/>
        <v>4.9819999999999993</v>
      </c>
      <c r="Z750">
        <v>743</v>
      </c>
      <c r="AA750" t="s">
        <v>762</v>
      </c>
      <c r="AB750">
        <v>55.804200000000002</v>
      </c>
      <c r="AC750">
        <v>986.98910000000001</v>
      </c>
      <c r="AD750">
        <f t="shared" si="81"/>
        <v>5.0412000000000035</v>
      </c>
      <c r="AF750">
        <v>743</v>
      </c>
      <c r="AG750" t="s">
        <v>762</v>
      </c>
      <c r="AH750">
        <v>40.865299999999998</v>
      </c>
      <c r="AI750">
        <v>1025.6659999999999</v>
      </c>
      <c r="AJ750">
        <f t="shared" si="82"/>
        <v>5.1022999999999996</v>
      </c>
    </row>
    <row r="751" spans="1:36">
      <c r="A751">
        <f t="shared" si="83"/>
        <v>2674800</v>
      </c>
      <c r="B751">
        <v>744</v>
      </c>
      <c r="C751" t="s">
        <v>763</v>
      </c>
      <c r="D751">
        <v>100.3348</v>
      </c>
      <c r="E751">
        <v>892.28110000000004</v>
      </c>
      <c r="F751">
        <f t="shared" si="77"/>
        <v>4.8718000000000075</v>
      </c>
      <c r="H751">
        <v>744</v>
      </c>
      <c r="I751" t="s">
        <v>763</v>
      </c>
      <c r="J751">
        <v>85.673199999999994</v>
      </c>
      <c r="K751">
        <v>911.93669999999997</v>
      </c>
      <c r="L751">
        <f t="shared" si="78"/>
        <v>4.910199999999989</v>
      </c>
      <c r="N751">
        <v>744</v>
      </c>
      <c r="O751" t="s">
        <v>763</v>
      </c>
      <c r="P751">
        <v>71.886899999999997</v>
      </c>
      <c r="Q751">
        <v>946.83780000000002</v>
      </c>
      <c r="R751">
        <f t="shared" si="79"/>
        <v>6.1238999999999919</v>
      </c>
      <c r="T751">
        <v>744</v>
      </c>
      <c r="U751" t="s">
        <v>763</v>
      </c>
      <c r="V751">
        <v>70.435699999999997</v>
      </c>
      <c r="W751">
        <v>946.83780000000002</v>
      </c>
      <c r="X751">
        <f t="shared" si="80"/>
        <v>4.9727000000000032</v>
      </c>
      <c r="Z751">
        <v>744</v>
      </c>
      <c r="AA751" t="s">
        <v>763</v>
      </c>
      <c r="AB751">
        <v>55.793300000000002</v>
      </c>
      <c r="AC751">
        <v>980.61829999999998</v>
      </c>
      <c r="AD751">
        <f t="shared" si="81"/>
        <v>5.030300000000004</v>
      </c>
      <c r="AF751">
        <v>744</v>
      </c>
      <c r="AG751" t="s">
        <v>763</v>
      </c>
      <c r="AH751">
        <v>40.854799999999997</v>
      </c>
      <c r="AI751">
        <v>1019.249</v>
      </c>
      <c r="AJ751">
        <f t="shared" si="82"/>
        <v>5.0917999999999992</v>
      </c>
    </row>
    <row r="752" spans="1:36">
      <c r="A752">
        <f t="shared" si="83"/>
        <v>2678400</v>
      </c>
      <c r="B752">
        <v>745</v>
      </c>
      <c r="C752" t="s">
        <v>764</v>
      </c>
      <c r="D752">
        <v>100.3318</v>
      </c>
      <c r="E752">
        <v>890.60109999999997</v>
      </c>
      <c r="F752">
        <f t="shared" si="77"/>
        <v>4.8688000000000073</v>
      </c>
      <c r="H752">
        <v>745</v>
      </c>
      <c r="I752" t="s">
        <v>764</v>
      </c>
      <c r="J752">
        <v>85.665599999999998</v>
      </c>
      <c r="K752">
        <v>907.95659999999998</v>
      </c>
      <c r="L752">
        <f t="shared" si="78"/>
        <v>4.9025999999999925</v>
      </c>
      <c r="N752">
        <v>745</v>
      </c>
      <c r="O752" t="s">
        <v>764</v>
      </c>
      <c r="P752">
        <v>71.861699999999999</v>
      </c>
      <c r="Q752">
        <v>941.62819999999999</v>
      </c>
      <c r="R752">
        <f t="shared" si="79"/>
        <v>6.0986999999999938</v>
      </c>
      <c r="T752">
        <v>745</v>
      </c>
      <c r="U752" t="s">
        <v>764</v>
      </c>
      <c r="V752">
        <v>70.4268</v>
      </c>
      <c r="W752">
        <v>941.62819999999999</v>
      </c>
      <c r="X752">
        <f t="shared" si="80"/>
        <v>4.9638000000000062</v>
      </c>
      <c r="Z752">
        <v>745</v>
      </c>
      <c r="AA752" t="s">
        <v>764</v>
      </c>
      <c r="AB752">
        <v>55.782699999999998</v>
      </c>
      <c r="AC752">
        <v>974.42600000000004</v>
      </c>
      <c r="AD752">
        <f t="shared" si="81"/>
        <v>5.0197000000000003</v>
      </c>
      <c r="AF752">
        <v>745</v>
      </c>
      <c r="AG752" t="s">
        <v>764</v>
      </c>
      <c r="AH752">
        <v>40.843899999999998</v>
      </c>
      <c r="AI752">
        <v>1012.779</v>
      </c>
      <c r="AJ752">
        <f t="shared" si="82"/>
        <v>5.0808999999999997</v>
      </c>
    </row>
    <row r="753" spans="1:36">
      <c r="A753">
        <f t="shared" si="83"/>
        <v>2682000</v>
      </c>
      <c r="B753">
        <v>746</v>
      </c>
      <c r="C753" t="s">
        <v>765</v>
      </c>
      <c r="D753">
        <v>100.3283</v>
      </c>
      <c r="E753">
        <v>888.76199999999994</v>
      </c>
      <c r="F753">
        <f t="shared" si="77"/>
        <v>4.8653000000000048</v>
      </c>
      <c r="H753">
        <v>746</v>
      </c>
      <c r="I753" t="s">
        <v>765</v>
      </c>
      <c r="J753">
        <v>85.658600000000007</v>
      </c>
      <c r="K753">
        <v>904.26030000000003</v>
      </c>
      <c r="L753">
        <f t="shared" si="78"/>
        <v>4.8956000000000017</v>
      </c>
      <c r="N753">
        <v>746</v>
      </c>
      <c r="O753" t="s">
        <v>765</v>
      </c>
      <c r="P753">
        <v>71.838099999999997</v>
      </c>
      <c r="Q753">
        <v>936.71789999999999</v>
      </c>
      <c r="R753">
        <f t="shared" si="79"/>
        <v>6.075099999999992</v>
      </c>
      <c r="T753">
        <v>746</v>
      </c>
      <c r="U753" t="s">
        <v>765</v>
      </c>
      <c r="V753">
        <v>70.418400000000005</v>
      </c>
      <c r="W753">
        <v>936.71789999999999</v>
      </c>
      <c r="X753">
        <f t="shared" si="80"/>
        <v>4.9554000000000116</v>
      </c>
      <c r="Z753">
        <v>746</v>
      </c>
      <c r="AA753" t="s">
        <v>765</v>
      </c>
      <c r="AB753">
        <v>55.772500000000001</v>
      </c>
      <c r="AC753">
        <v>968.39570000000003</v>
      </c>
      <c r="AD753">
        <f t="shared" si="81"/>
        <v>5.0095000000000027</v>
      </c>
      <c r="AF753">
        <v>746</v>
      </c>
      <c r="AG753" t="s">
        <v>765</v>
      </c>
      <c r="AH753">
        <v>40.832799999999999</v>
      </c>
      <c r="AI753">
        <v>1006.151</v>
      </c>
      <c r="AJ753">
        <f t="shared" si="82"/>
        <v>5.0698000000000008</v>
      </c>
    </row>
    <row r="754" spans="1:36">
      <c r="A754">
        <f t="shared" si="83"/>
        <v>2685600</v>
      </c>
      <c r="B754">
        <v>747</v>
      </c>
      <c r="C754" t="s">
        <v>766</v>
      </c>
      <c r="D754">
        <v>100.3242</v>
      </c>
      <c r="E754">
        <v>886.30799999999999</v>
      </c>
      <c r="F754">
        <f t="shared" si="77"/>
        <v>4.8612000000000108</v>
      </c>
      <c r="H754">
        <v>747</v>
      </c>
      <c r="I754" t="s">
        <v>766</v>
      </c>
      <c r="J754">
        <v>85.652100000000004</v>
      </c>
      <c r="K754">
        <v>900.93330000000003</v>
      </c>
      <c r="L754">
        <f t="shared" si="78"/>
        <v>4.8890999999999991</v>
      </c>
      <c r="N754">
        <v>747</v>
      </c>
      <c r="O754" t="s">
        <v>766</v>
      </c>
      <c r="P754">
        <v>71.815399999999997</v>
      </c>
      <c r="Q754">
        <v>932.03359999999998</v>
      </c>
      <c r="R754">
        <f t="shared" si="79"/>
        <v>6.0523999999999916</v>
      </c>
      <c r="T754">
        <v>747</v>
      </c>
      <c r="U754" t="s">
        <v>766</v>
      </c>
      <c r="V754">
        <v>70.410300000000007</v>
      </c>
      <c r="W754">
        <v>932.03359999999998</v>
      </c>
      <c r="X754">
        <f t="shared" si="80"/>
        <v>4.9473000000000127</v>
      </c>
      <c r="Z754">
        <v>747</v>
      </c>
      <c r="AA754" t="s">
        <v>766</v>
      </c>
      <c r="AB754">
        <v>55.762500000000003</v>
      </c>
      <c r="AC754">
        <v>962.51710000000003</v>
      </c>
      <c r="AD754">
        <f t="shared" si="81"/>
        <v>4.9995000000000047</v>
      </c>
      <c r="AF754">
        <v>747</v>
      </c>
      <c r="AG754" t="s">
        <v>766</v>
      </c>
      <c r="AH754">
        <v>40.8215</v>
      </c>
      <c r="AI754">
        <v>999.49649999999997</v>
      </c>
      <c r="AJ754">
        <f t="shared" si="82"/>
        <v>5.0585000000000022</v>
      </c>
    </row>
    <row r="755" spans="1:36">
      <c r="A755">
        <f t="shared" si="83"/>
        <v>2689200</v>
      </c>
      <c r="B755">
        <v>748</v>
      </c>
      <c r="C755" t="s">
        <v>767</v>
      </c>
      <c r="D755">
        <v>100.3202</v>
      </c>
      <c r="E755">
        <v>884.15390000000002</v>
      </c>
      <c r="F755">
        <f t="shared" si="77"/>
        <v>4.857200000000006</v>
      </c>
      <c r="H755">
        <v>748</v>
      </c>
      <c r="I755" t="s">
        <v>767</v>
      </c>
      <c r="J755">
        <v>85.646500000000003</v>
      </c>
      <c r="K755">
        <v>898.04589999999996</v>
      </c>
      <c r="L755">
        <f t="shared" si="78"/>
        <v>4.883499999999998</v>
      </c>
      <c r="N755">
        <v>748</v>
      </c>
      <c r="O755" t="s">
        <v>767</v>
      </c>
      <c r="P755">
        <v>71.793300000000002</v>
      </c>
      <c r="Q755">
        <v>927.54930000000002</v>
      </c>
      <c r="R755">
        <f t="shared" si="79"/>
        <v>6.0302999999999969</v>
      </c>
      <c r="T755">
        <v>748</v>
      </c>
      <c r="U755" t="s">
        <v>767</v>
      </c>
      <c r="V755">
        <v>70.402199999999993</v>
      </c>
      <c r="W755">
        <v>927.54930000000002</v>
      </c>
      <c r="X755">
        <f t="shared" si="80"/>
        <v>4.9391999999999996</v>
      </c>
      <c r="Z755">
        <v>748</v>
      </c>
      <c r="AA755" t="s">
        <v>767</v>
      </c>
      <c r="AB755">
        <v>55.752699999999997</v>
      </c>
      <c r="AC755">
        <v>956.8</v>
      </c>
      <c r="AD755">
        <f t="shared" si="81"/>
        <v>4.9896999999999991</v>
      </c>
      <c r="AF755">
        <v>748</v>
      </c>
      <c r="AG755" t="s">
        <v>767</v>
      </c>
      <c r="AH755">
        <v>40.810400000000001</v>
      </c>
      <c r="AI755">
        <v>992.90459999999996</v>
      </c>
      <c r="AJ755">
        <f t="shared" si="82"/>
        <v>5.0474000000000032</v>
      </c>
    </row>
    <row r="756" spans="1:36">
      <c r="A756">
        <f t="shared" si="83"/>
        <v>2692800</v>
      </c>
      <c r="B756">
        <v>749</v>
      </c>
      <c r="C756" t="s">
        <v>768</v>
      </c>
      <c r="D756">
        <v>100.31610000000001</v>
      </c>
      <c r="E756">
        <v>881.99699999999996</v>
      </c>
      <c r="F756">
        <f t="shared" si="77"/>
        <v>4.853100000000012</v>
      </c>
      <c r="H756">
        <v>749</v>
      </c>
      <c r="I756" t="s">
        <v>768</v>
      </c>
      <c r="J756">
        <v>85.641599999999997</v>
      </c>
      <c r="K756">
        <v>895.53639999999996</v>
      </c>
      <c r="L756">
        <f t="shared" si="78"/>
        <v>4.8785999999999916</v>
      </c>
      <c r="N756">
        <v>749</v>
      </c>
      <c r="O756" t="s">
        <v>768</v>
      </c>
      <c r="P756">
        <v>71.7714</v>
      </c>
      <c r="Q756">
        <v>923.16279999999995</v>
      </c>
      <c r="R756">
        <f t="shared" si="79"/>
        <v>6.0083999999999946</v>
      </c>
      <c r="T756">
        <v>749</v>
      </c>
      <c r="U756" t="s">
        <v>768</v>
      </c>
      <c r="V756">
        <v>70.394000000000005</v>
      </c>
      <c r="W756">
        <v>923.16279999999995</v>
      </c>
      <c r="X756">
        <f t="shared" si="80"/>
        <v>4.9310000000000116</v>
      </c>
      <c r="Z756">
        <v>749</v>
      </c>
      <c r="AA756" t="s">
        <v>768</v>
      </c>
      <c r="AB756">
        <v>55.743299999999998</v>
      </c>
      <c r="AC756">
        <v>951.26919999999996</v>
      </c>
      <c r="AD756">
        <f t="shared" si="81"/>
        <v>4.9802999999999997</v>
      </c>
      <c r="AF756">
        <v>749</v>
      </c>
      <c r="AG756" t="s">
        <v>768</v>
      </c>
      <c r="AH756">
        <v>40.799500000000002</v>
      </c>
      <c r="AI756">
        <v>986.43020000000001</v>
      </c>
      <c r="AJ756">
        <f t="shared" si="82"/>
        <v>5.0365000000000038</v>
      </c>
    </row>
    <row r="757" spans="1:36">
      <c r="A757">
        <f t="shared" si="83"/>
        <v>2696400</v>
      </c>
      <c r="B757">
        <v>750</v>
      </c>
      <c r="C757" t="s">
        <v>769</v>
      </c>
      <c r="D757">
        <v>100.31180000000001</v>
      </c>
      <c r="E757">
        <v>879.67499999999995</v>
      </c>
      <c r="F757">
        <f t="shared" si="77"/>
        <v>4.8488000000000113</v>
      </c>
      <c r="H757">
        <v>750</v>
      </c>
      <c r="I757" t="s">
        <v>769</v>
      </c>
      <c r="J757">
        <v>85.637200000000007</v>
      </c>
      <c r="K757">
        <v>893.27729999999997</v>
      </c>
      <c r="L757">
        <f t="shared" si="78"/>
        <v>4.8742000000000019</v>
      </c>
      <c r="N757">
        <v>750</v>
      </c>
      <c r="O757" t="s">
        <v>769</v>
      </c>
      <c r="P757">
        <v>71.75</v>
      </c>
      <c r="Q757">
        <v>918.89030000000002</v>
      </c>
      <c r="R757">
        <f t="shared" si="79"/>
        <v>5.9869999999999948</v>
      </c>
      <c r="T757">
        <v>750</v>
      </c>
      <c r="U757" t="s">
        <v>769</v>
      </c>
      <c r="V757">
        <v>70.386099999999999</v>
      </c>
      <c r="W757">
        <v>918.89030000000002</v>
      </c>
      <c r="X757">
        <f t="shared" si="80"/>
        <v>4.9231000000000051</v>
      </c>
      <c r="Z757">
        <v>750</v>
      </c>
      <c r="AA757" t="s">
        <v>769</v>
      </c>
      <c r="AB757">
        <v>55.734200000000001</v>
      </c>
      <c r="AC757">
        <v>945.95730000000003</v>
      </c>
      <c r="AD757">
        <f t="shared" si="81"/>
        <v>4.9712000000000032</v>
      </c>
      <c r="AF757">
        <v>750</v>
      </c>
      <c r="AG757" t="s">
        <v>769</v>
      </c>
      <c r="AH757">
        <v>40.788899999999998</v>
      </c>
      <c r="AI757">
        <v>980.09950000000003</v>
      </c>
      <c r="AJ757">
        <f t="shared" si="82"/>
        <v>5.0259</v>
      </c>
    </row>
    <row r="758" spans="1:36">
      <c r="A758">
        <f t="shared" si="83"/>
        <v>2700000</v>
      </c>
      <c r="B758">
        <v>751</v>
      </c>
      <c r="C758" t="s">
        <v>770</v>
      </c>
      <c r="D758">
        <v>100.3086</v>
      </c>
      <c r="E758">
        <v>877.97090000000003</v>
      </c>
      <c r="F758">
        <f t="shared" si="77"/>
        <v>4.8456000000000046</v>
      </c>
      <c r="H758">
        <v>751</v>
      </c>
      <c r="I758" t="s">
        <v>770</v>
      </c>
      <c r="J758">
        <v>85.633099999999999</v>
      </c>
      <c r="K758">
        <v>891.13620000000003</v>
      </c>
      <c r="L758">
        <f t="shared" si="78"/>
        <v>4.8700999999999937</v>
      </c>
      <c r="N758">
        <v>751</v>
      </c>
      <c r="O758" t="s">
        <v>770</v>
      </c>
      <c r="P758">
        <v>71.729500000000002</v>
      </c>
      <c r="Q758">
        <v>914.78300000000002</v>
      </c>
      <c r="R758">
        <f t="shared" si="79"/>
        <v>5.9664999999999964</v>
      </c>
      <c r="T758">
        <v>751</v>
      </c>
      <c r="U758" t="s">
        <v>770</v>
      </c>
      <c r="V758">
        <v>70.378299999999996</v>
      </c>
      <c r="W758">
        <v>914.78300000000002</v>
      </c>
      <c r="X758">
        <f t="shared" si="80"/>
        <v>4.915300000000002</v>
      </c>
      <c r="Z758">
        <v>751</v>
      </c>
      <c r="AA758" t="s">
        <v>770</v>
      </c>
      <c r="AB758">
        <v>55.7256</v>
      </c>
      <c r="AC758">
        <v>940.93539999999996</v>
      </c>
      <c r="AD758">
        <f t="shared" si="81"/>
        <v>4.9626000000000019</v>
      </c>
      <c r="AF758">
        <v>751</v>
      </c>
      <c r="AG758" t="s">
        <v>770</v>
      </c>
      <c r="AH758">
        <v>40.778500000000001</v>
      </c>
      <c r="AI758">
        <v>973.92269999999996</v>
      </c>
      <c r="AJ758">
        <f t="shared" si="82"/>
        <v>5.015500000000003</v>
      </c>
    </row>
    <row r="759" spans="1:36">
      <c r="A759">
        <f t="shared" si="83"/>
        <v>2703600</v>
      </c>
      <c r="B759">
        <v>752</v>
      </c>
      <c r="C759" t="s">
        <v>771</v>
      </c>
      <c r="D759">
        <v>100.3051</v>
      </c>
      <c r="E759">
        <v>876.10799999999995</v>
      </c>
      <c r="F759">
        <f t="shared" si="77"/>
        <v>4.8421000000000021</v>
      </c>
      <c r="H759">
        <v>752</v>
      </c>
      <c r="I759" t="s">
        <v>771</v>
      </c>
      <c r="J759">
        <v>85.629099999999994</v>
      </c>
      <c r="K759">
        <v>889.02</v>
      </c>
      <c r="L759">
        <f t="shared" si="78"/>
        <v>4.8660999999999888</v>
      </c>
      <c r="N759">
        <v>752</v>
      </c>
      <c r="O759" t="s">
        <v>771</v>
      </c>
      <c r="P759">
        <v>71.709999999999994</v>
      </c>
      <c r="Q759">
        <v>910.90139999999997</v>
      </c>
      <c r="R759">
        <f t="shared" si="79"/>
        <v>5.9469999999999885</v>
      </c>
      <c r="T759">
        <v>752</v>
      </c>
      <c r="U759" t="s">
        <v>771</v>
      </c>
      <c r="V759">
        <v>70.370999999999995</v>
      </c>
      <c r="W759">
        <v>910.90139999999997</v>
      </c>
      <c r="X759">
        <f t="shared" si="80"/>
        <v>4.9080000000000013</v>
      </c>
      <c r="Z759">
        <v>752</v>
      </c>
      <c r="AA759" t="s">
        <v>771</v>
      </c>
      <c r="AB759">
        <v>55.717599999999997</v>
      </c>
      <c r="AC759">
        <v>936.3374</v>
      </c>
      <c r="AD759">
        <f t="shared" si="81"/>
        <v>4.9545999999999992</v>
      </c>
      <c r="AF759">
        <v>752</v>
      </c>
      <c r="AG759" t="s">
        <v>771</v>
      </c>
      <c r="AH759">
        <v>40.768300000000004</v>
      </c>
      <c r="AI759">
        <v>967.90790000000004</v>
      </c>
      <c r="AJ759">
        <f t="shared" si="82"/>
        <v>5.0053000000000054</v>
      </c>
    </row>
    <row r="760" spans="1:36">
      <c r="A760">
        <f t="shared" si="83"/>
        <v>2707200</v>
      </c>
      <c r="B760">
        <v>753</v>
      </c>
      <c r="C760" t="s">
        <v>772</v>
      </c>
      <c r="D760">
        <v>100.3015</v>
      </c>
      <c r="E760">
        <v>874.08299999999997</v>
      </c>
      <c r="F760">
        <f t="shared" si="77"/>
        <v>4.8385000000000105</v>
      </c>
      <c r="H760">
        <v>753</v>
      </c>
      <c r="I760" t="s">
        <v>772</v>
      </c>
      <c r="J760">
        <v>85.625200000000007</v>
      </c>
      <c r="K760">
        <v>886.89260000000002</v>
      </c>
      <c r="L760">
        <f t="shared" si="78"/>
        <v>4.8622000000000014</v>
      </c>
      <c r="N760">
        <v>753</v>
      </c>
      <c r="O760" t="s">
        <v>772</v>
      </c>
      <c r="P760">
        <v>71.691900000000004</v>
      </c>
      <c r="Q760">
        <v>907.22389999999996</v>
      </c>
      <c r="R760">
        <f t="shared" si="79"/>
        <v>5.9288999999999987</v>
      </c>
      <c r="T760">
        <v>753</v>
      </c>
      <c r="U760" t="s">
        <v>772</v>
      </c>
      <c r="V760">
        <v>70.364000000000004</v>
      </c>
      <c r="W760">
        <v>907.22389999999996</v>
      </c>
      <c r="X760">
        <f t="shared" si="80"/>
        <v>4.9010000000000105</v>
      </c>
      <c r="Z760">
        <v>753</v>
      </c>
      <c r="AA760" t="s">
        <v>772</v>
      </c>
      <c r="AB760">
        <v>55.710500000000003</v>
      </c>
      <c r="AC760">
        <v>932.29930000000002</v>
      </c>
      <c r="AD760">
        <f t="shared" si="81"/>
        <v>4.9475000000000051</v>
      </c>
      <c r="AF760">
        <v>753</v>
      </c>
      <c r="AG760" t="s">
        <v>772</v>
      </c>
      <c r="AH760">
        <v>40.758499999999998</v>
      </c>
      <c r="AI760">
        <v>962.06259999999997</v>
      </c>
      <c r="AJ760">
        <f t="shared" si="82"/>
        <v>4.9954999999999998</v>
      </c>
    </row>
    <row r="761" spans="1:36">
      <c r="A761">
        <f t="shared" si="83"/>
        <v>2710800</v>
      </c>
      <c r="B761">
        <v>754</v>
      </c>
      <c r="C761" t="s">
        <v>773</v>
      </c>
      <c r="D761">
        <v>100.29859999999999</v>
      </c>
      <c r="E761">
        <v>872.83510000000001</v>
      </c>
      <c r="F761">
        <f t="shared" si="77"/>
        <v>4.8355999999999995</v>
      </c>
      <c r="H761">
        <v>754</v>
      </c>
      <c r="I761" t="s">
        <v>773</v>
      </c>
      <c r="J761">
        <v>85.621300000000005</v>
      </c>
      <c r="K761">
        <v>884.78219999999999</v>
      </c>
      <c r="L761">
        <f t="shared" si="78"/>
        <v>4.8582999999999998</v>
      </c>
      <c r="N761">
        <v>754</v>
      </c>
      <c r="O761" t="s">
        <v>773</v>
      </c>
      <c r="P761">
        <v>71.675399999999996</v>
      </c>
      <c r="Q761">
        <v>903.86829999999998</v>
      </c>
      <c r="R761">
        <f t="shared" si="79"/>
        <v>5.912399999999991</v>
      </c>
      <c r="T761">
        <v>754</v>
      </c>
      <c r="U761" t="s">
        <v>773</v>
      </c>
      <c r="V761">
        <v>70.357600000000005</v>
      </c>
      <c r="W761">
        <v>903.86829999999998</v>
      </c>
      <c r="X761">
        <f t="shared" si="80"/>
        <v>4.8946000000000112</v>
      </c>
      <c r="Z761">
        <v>754</v>
      </c>
      <c r="AA761" t="s">
        <v>773</v>
      </c>
      <c r="AB761">
        <v>55.703400000000002</v>
      </c>
      <c r="AC761">
        <v>928.40030000000002</v>
      </c>
      <c r="AD761">
        <f t="shared" si="81"/>
        <v>4.9404000000000039</v>
      </c>
      <c r="AF761">
        <v>754</v>
      </c>
      <c r="AG761" t="s">
        <v>773</v>
      </c>
      <c r="AH761">
        <v>40.748899999999999</v>
      </c>
      <c r="AI761">
        <v>956.40610000000004</v>
      </c>
      <c r="AJ761">
        <f t="shared" si="82"/>
        <v>4.9859000000000009</v>
      </c>
    </row>
    <row r="762" spans="1:36">
      <c r="A762">
        <f t="shared" si="83"/>
        <v>2714400</v>
      </c>
      <c r="B762">
        <v>755</v>
      </c>
      <c r="C762" t="s">
        <v>774</v>
      </c>
      <c r="D762">
        <v>100.2963</v>
      </c>
      <c r="E762">
        <v>871.58690000000001</v>
      </c>
      <c r="F762">
        <f t="shared" si="77"/>
        <v>4.8333000000000084</v>
      </c>
      <c r="H762">
        <v>755</v>
      </c>
      <c r="I762" t="s">
        <v>774</v>
      </c>
      <c r="J762">
        <v>85.617400000000004</v>
      </c>
      <c r="K762">
        <v>882.7192</v>
      </c>
      <c r="L762">
        <f t="shared" si="78"/>
        <v>4.8543999999999983</v>
      </c>
      <c r="N762">
        <v>755</v>
      </c>
      <c r="O762" t="s">
        <v>774</v>
      </c>
      <c r="P762">
        <v>71.660200000000003</v>
      </c>
      <c r="Q762">
        <v>900.79790000000003</v>
      </c>
      <c r="R762">
        <f t="shared" si="79"/>
        <v>5.897199999999998</v>
      </c>
      <c r="T762">
        <v>755</v>
      </c>
      <c r="U762" t="s">
        <v>774</v>
      </c>
      <c r="V762">
        <v>70.351699999999994</v>
      </c>
      <c r="W762">
        <v>900.79790000000003</v>
      </c>
      <c r="X762">
        <f t="shared" si="80"/>
        <v>4.8887</v>
      </c>
      <c r="Z762">
        <v>755</v>
      </c>
      <c r="AA762" t="s">
        <v>774</v>
      </c>
      <c r="AB762">
        <v>55.696100000000001</v>
      </c>
      <c r="AC762">
        <v>924.37850000000003</v>
      </c>
      <c r="AD762">
        <f t="shared" si="81"/>
        <v>4.9331000000000031</v>
      </c>
      <c r="AF762">
        <v>755</v>
      </c>
      <c r="AG762" t="s">
        <v>774</v>
      </c>
      <c r="AH762">
        <v>40.739800000000002</v>
      </c>
      <c r="AI762">
        <v>950.97659999999996</v>
      </c>
      <c r="AJ762">
        <f t="shared" si="82"/>
        <v>4.9768000000000043</v>
      </c>
    </row>
    <row r="763" spans="1:36">
      <c r="A763">
        <f t="shared" si="83"/>
        <v>2718000</v>
      </c>
      <c r="B763">
        <v>756</v>
      </c>
      <c r="C763" t="s">
        <v>775</v>
      </c>
      <c r="D763">
        <v>100.2957</v>
      </c>
      <c r="E763">
        <v>871.74300000000005</v>
      </c>
      <c r="F763">
        <f t="shared" si="77"/>
        <v>4.8327000000000027</v>
      </c>
      <c r="H763">
        <v>756</v>
      </c>
      <c r="I763" t="s">
        <v>775</v>
      </c>
      <c r="J763">
        <v>85.613699999999994</v>
      </c>
      <c r="K763">
        <v>880.71640000000002</v>
      </c>
      <c r="L763">
        <f t="shared" si="78"/>
        <v>4.8506999999999891</v>
      </c>
      <c r="N763">
        <v>756</v>
      </c>
      <c r="O763" t="s">
        <v>775</v>
      </c>
      <c r="P763">
        <v>71.646299999999997</v>
      </c>
      <c r="Q763">
        <v>897.96799999999996</v>
      </c>
      <c r="R763">
        <f t="shared" si="79"/>
        <v>5.8832999999999913</v>
      </c>
      <c r="T763">
        <v>756</v>
      </c>
      <c r="U763" t="s">
        <v>775</v>
      </c>
      <c r="V763">
        <v>70.346299999999999</v>
      </c>
      <c r="W763">
        <v>897.96799999999996</v>
      </c>
      <c r="X763">
        <f t="shared" si="80"/>
        <v>4.8833000000000055</v>
      </c>
      <c r="Z763">
        <v>756</v>
      </c>
      <c r="AA763" t="s">
        <v>775</v>
      </c>
      <c r="AB763">
        <v>55.688600000000001</v>
      </c>
      <c r="AC763">
        <v>920.34439999999995</v>
      </c>
      <c r="AD763">
        <f t="shared" si="81"/>
        <v>4.9256000000000029</v>
      </c>
      <c r="AF763">
        <v>756</v>
      </c>
      <c r="AG763" t="s">
        <v>775</v>
      </c>
      <c r="AH763">
        <v>40.731099999999998</v>
      </c>
      <c r="AI763">
        <v>945.83370000000002</v>
      </c>
      <c r="AJ763">
        <f t="shared" si="82"/>
        <v>4.9680999999999997</v>
      </c>
    </row>
    <row r="764" spans="1:36">
      <c r="A764">
        <f t="shared" si="83"/>
        <v>2721600</v>
      </c>
      <c r="B764">
        <v>757</v>
      </c>
      <c r="C764" t="s">
        <v>776</v>
      </c>
      <c r="D764">
        <v>100.2961</v>
      </c>
      <c r="E764">
        <v>872.05499999999995</v>
      </c>
      <c r="F764">
        <f t="shared" si="77"/>
        <v>4.8331000000000017</v>
      </c>
      <c r="H764">
        <v>757</v>
      </c>
      <c r="I764" t="s">
        <v>776</v>
      </c>
      <c r="J764">
        <v>85.61</v>
      </c>
      <c r="K764">
        <v>878.77840000000003</v>
      </c>
      <c r="L764">
        <f t="shared" si="78"/>
        <v>4.8469999999999942</v>
      </c>
      <c r="N764">
        <v>757</v>
      </c>
      <c r="O764" t="s">
        <v>776</v>
      </c>
      <c r="P764">
        <v>71.633300000000006</v>
      </c>
      <c r="Q764">
        <v>895.32889999999998</v>
      </c>
      <c r="R764">
        <f t="shared" si="79"/>
        <v>5.8703000000000003</v>
      </c>
      <c r="T764">
        <v>757</v>
      </c>
      <c r="U764" t="s">
        <v>776</v>
      </c>
      <c r="V764">
        <v>70.341200000000001</v>
      </c>
      <c r="W764">
        <v>895.32889999999998</v>
      </c>
      <c r="X764">
        <f t="shared" si="80"/>
        <v>4.8782000000000068</v>
      </c>
      <c r="Z764">
        <v>757</v>
      </c>
      <c r="AA764" t="s">
        <v>776</v>
      </c>
      <c r="AB764">
        <v>55.681199999999997</v>
      </c>
      <c r="AC764">
        <v>916.38509999999997</v>
      </c>
      <c r="AD764">
        <f t="shared" si="81"/>
        <v>4.9181999999999988</v>
      </c>
      <c r="AF764">
        <v>757</v>
      </c>
      <c r="AG764" t="s">
        <v>776</v>
      </c>
      <c r="AH764">
        <v>40.723100000000002</v>
      </c>
      <c r="AI764">
        <v>941.06200000000001</v>
      </c>
      <c r="AJ764">
        <f t="shared" si="82"/>
        <v>4.9601000000000042</v>
      </c>
    </row>
    <row r="765" spans="1:36">
      <c r="A765">
        <f t="shared" si="83"/>
        <v>2725200</v>
      </c>
      <c r="B765">
        <v>758</v>
      </c>
      <c r="C765" t="s">
        <v>777</v>
      </c>
      <c r="D765">
        <v>100.29649999999999</v>
      </c>
      <c r="E765">
        <v>872.21100000000001</v>
      </c>
      <c r="F765">
        <f t="shared" si="77"/>
        <v>4.8335000000000008</v>
      </c>
      <c r="H765">
        <v>758</v>
      </c>
      <c r="I765" t="s">
        <v>777</v>
      </c>
      <c r="J765">
        <v>85.6066</v>
      </c>
      <c r="K765">
        <v>876.96550000000002</v>
      </c>
      <c r="L765">
        <f t="shared" si="78"/>
        <v>4.843599999999995</v>
      </c>
      <c r="N765">
        <v>758</v>
      </c>
      <c r="O765" t="s">
        <v>777</v>
      </c>
      <c r="P765">
        <v>71.620999999999995</v>
      </c>
      <c r="Q765">
        <v>892.846</v>
      </c>
      <c r="R765">
        <f t="shared" si="79"/>
        <v>5.8579999999999899</v>
      </c>
      <c r="T765">
        <v>758</v>
      </c>
      <c r="U765" t="s">
        <v>777</v>
      </c>
      <c r="V765">
        <v>70.336500000000001</v>
      </c>
      <c r="W765">
        <v>892.846</v>
      </c>
      <c r="X765">
        <f t="shared" si="80"/>
        <v>4.873500000000007</v>
      </c>
      <c r="Z765">
        <v>758</v>
      </c>
      <c r="AA765" t="s">
        <v>777</v>
      </c>
      <c r="AB765">
        <v>55.674100000000003</v>
      </c>
      <c r="AC765">
        <v>912.57140000000004</v>
      </c>
      <c r="AD765">
        <f t="shared" si="81"/>
        <v>4.9111000000000047</v>
      </c>
      <c r="AF765">
        <v>758</v>
      </c>
      <c r="AG765" t="s">
        <v>777</v>
      </c>
      <c r="AH765">
        <v>40.715800000000002</v>
      </c>
      <c r="AI765">
        <v>936.75300000000004</v>
      </c>
      <c r="AJ765">
        <f t="shared" si="82"/>
        <v>4.9528000000000034</v>
      </c>
    </row>
    <row r="766" spans="1:36">
      <c r="A766">
        <f t="shared" si="83"/>
        <v>2728800</v>
      </c>
      <c r="B766">
        <v>759</v>
      </c>
      <c r="C766" t="s">
        <v>778</v>
      </c>
      <c r="D766">
        <v>100.29649999999999</v>
      </c>
      <c r="E766">
        <v>872.05499999999995</v>
      </c>
      <c r="F766">
        <f t="shared" si="77"/>
        <v>4.8335000000000008</v>
      </c>
      <c r="H766">
        <v>759</v>
      </c>
      <c r="I766" t="s">
        <v>778</v>
      </c>
      <c r="J766">
        <v>85.603499999999997</v>
      </c>
      <c r="K766">
        <v>875.36329999999998</v>
      </c>
      <c r="L766">
        <f t="shared" si="78"/>
        <v>4.8404999999999916</v>
      </c>
      <c r="N766">
        <v>759</v>
      </c>
      <c r="O766" t="s">
        <v>778</v>
      </c>
      <c r="P766">
        <v>71.609399999999994</v>
      </c>
      <c r="Q766">
        <v>890.48850000000004</v>
      </c>
      <c r="R766">
        <f t="shared" si="79"/>
        <v>5.8463999999999885</v>
      </c>
      <c r="T766">
        <v>759</v>
      </c>
      <c r="U766" t="s">
        <v>778</v>
      </c>
      <c r="V766">
        <v>70.331999999999994</v>
      </c>
      <c r="W766">
        <v>890.48850000000004</v>
      </c>
      <c r="X766">
        <f t="shared" si="80"/>
        <v>4.8689999999999998</v>
      </c>
      <c r="Z766">
        <v>759</v>
      </c>
      <c r="AA766" t="s">
        <v>778</v>
      </c>
      <c r="AB766">
        <v>55.667200000000001</v>
      </c>
      <c r="AC766">
        <v>908.95259999999996</v>
      </c>
      <c r="AD766">
        <f t="shared" si="81"/>
        <v>4.904200000000003</v>
      </c>
      <c r="AF766">
        <v>759</v>
      </c>
      <c r="AG766" t="s">
        <v>778</v>
      </c>
      <c r="AH766">
        <v>40.709400000000002</v>
      </c>
      <c r="AI766">
        <v>933.0693</v>
      </c>
      <c r="AJ766">
        <f t="shared" si="82"/>
        <v>4.9464000000000041</v>
      </c>
    </row>
    <row r="767" spans="1:36">
      <c r="A767">
        <f t="shared" si="83"/>
        <v>2732400</v>
      </c>
      <c r="B767">
        <v>760</v>
      </c>
      <c r="C767" t="s">
        <v>779</v>
      </c>
      <c r="D767">
        <v>100.29689999999999</v>
      </c>
      <c r="E767">
        <v>872.5231</v>
      </c>
      <c r="F767">
        <f t="shared" si="77"/>
        <v>4.8338999999999999</v>
      </c>
      <c r="H767">
        <v>760</v>
      </c>
      <c r="I767" t="s">
        <v>779</v>
      </c>
      <c r="J767">
        <v>85.600899999999996</v>
      </c>
      <c r="K767">
        <v>874.10469999999998</v>
      </c>
      <c r="L767">
        <f t="shared" si="78"/>
        <v>4.8378999999999905</v>
      </c>
      <c r="N767">
        <v>760</v>
      </c>
      <c r="O767" t="s">
        <v>779</v>
      </c>
      <c r="P767">
        <v>71.598299999999995</v>
      </c>
      <c r="Q767">
        <v>888.23019999999997</v>
      </c>
      <c r="R767">
        <f t="shared" si="79"/>
        <v>5.8352999999999895</v>
      </c>
      <c r="T767">
        <v>760</v>
      </c>
      <c r="U767" t="s">
        <v>779</v>
      </c>
      <c r="V767">
        <v>70.327799999999996</v>
      </c>
      <c r="W767">
        <v>888.23019999999997</v>
      </c>
      <c r="X767">
        <f t="shared" si="80"/>
        <v>4.8648000000000025</v>
      </c>
      <c r="Z767">
        <v>760</v>
      </c>
      <c r="AA767" t="s">
        <v>779</v>
      </c>
      <c r="AB767">
        <v>55.660800000000002</v>
      </c>
      <c r="AC767">
        <v>905.55190000000005</v>
      </c>
      <c r="AD767">
        <f t="shared" si="81"/>
        <v>4.8978000000000037</v>
      </c>
      <c r="AF767">
        <v>760</v>
      </c>
      <c r="AG767" t="s">
        <v>779</v>
      </c>
      <c r="AH767">
        <v>40.702800000000003</v>
      </c>
      <c r="AI767">
        <v>929.52359999999999</v>
      </c>
      <c r="AJ767">
        <f t="shared" si="82"/>
        <v>4.9398000000000053</v>
      </c>
    </row>
    <row r="768" spans="1:36">
      <c r="A768">
        <f t="shared" si="83"/>
        <v>2736000</v>
      </c>
      <c r="B768">
        <v>761</v>
      </c>
      <c r="C768" t="s">
        <v>780</v>
      </c>
      <c r="D768">
        <v>100.2974</v>
      </c>
      <c r="E768">
        <v>872.67909999999995</v>
      </c>
      <c r="F768">
        <f t="shared" si="77"/>
        <v>4.8344000000000023</v>
      </c>
      <c r="H768">
        <v>761</v>
      </c>
      <c r="I768" t="s">
        <v>780</v>
      </c>
      <c r="J768">
        <v>85.599100000000007</v>
      </c>
      <c r="K768">
        <v>873.24270000000001</v>
      </c>
      <c r="L768">
        <f t="shared" si="78"/>
        <v>4.8361000000000018</v>
      </c>
      <c r="N768">
        <v>761</v>
      </c>
      <c r="O768" t="s">
        <v>780</v>
      </c>
      <c r="P768">
        <v>71.587699999999998</v>
      </c>
      <c r="Q768">
        <v>886.05769999999995</v>
      </c>
      <c r="R768">
        <f t="shared" si="79"/>
        <v>5.8246999999999929</v>
      </c>
      <c r="T768">
        <v>761</v>
      </c>
      <c r="U768" t="s">
        <v>780</v>
      </c>
      <c r="V768">
        <v>70.323700000000002</v>
      </c>
      <c r="W768">
        <v>886.05769999999995</v>
      </c>
      <c r="X768">
        <f t="shared" si="80"/>
        <v>4.8607000000000085</v>
      </c>
      <c r="Z768">
        <v>761</v>
      </c>
      <c r="AA768" t="s">
        <v>780</v>
      </c>
      <c r="AB768">
        <v>55.654699999999998</v>
      </c>
      <c r="AC768">
        <v>902.37400000000002</v>
      </c>
      <c r="AD768">
        <f t="shared" si="81"/>
        <v>4.8917000000000002</v>
      </c>
      <c r="AF768">
        <v>761</v>
      </c>
      <c r="AG768" t="s">
        <v>780</v>
      </c>
      <c r="AH768">
        <v>40.695999999999998</v>
      </c>
      <c r="AI768">
        <v>925.81060000000002</v>
      </c>
      <c r="AJ768">
        <f t="shared" si="82"/>
        <v>4.9329999999999998</v>
      </c>
    </row>
    <row r="769" spans="1:36">
      <c r="A769">
        <f t="shared" si="83"/>
        <v>2739600</v>
      </c>
      <c r="B769">
        <v>762</v>
      </c>
      <c r="C769" t="s">
        <v>781</v>
      </c>
      <c r="D769">
        <v>100.29730000000001</v>
      </c>
      <c r="E769">
        <v>872.67909999999995</v>
      </c>
      <c r="F769">
        <f t="shared" si="77"/>
        <v>4.8343000000000131</v>
      </c>
      <c r="H769">
        <v>762</v>
      </c>
      <c r="I769" t="s">
        <v>781</v>
      </c>
      <c r="J769">
        <v>85.597899999999996</v>
      </c>
      <c r="K769">
        <v>872.73869999999999</v>
      </c>
      <c r="L769">
        <f t="shared" si="78"/>
        <v>4.8348999999999904</v>
      </c>
      <c r="N769">
        <v>762</v>
      </c>
      <c r="O769" t="s">
        <v>781</v>
      </c>
      <c r="P769">
        <v>71.577399999999997</v>
      </c>
      <c r="Q769">
        <v>883.96289999999999</v>
      </c>
      <c r="R769">
        <f t="shared" si="79"/>
        <v>5.814399999999992</v>
      </c>
      <c r="T769">
        <v>762</v>
      </c>
      <c r="U769" t="s">
        <v>781</v>
      </c>
      <c r="V769">
        <v>70.319699999999997</v>
      </c>
      <c r="W769">
        <v>883.96289999999999</v>
      </c>
      <c r="X769">
        <f t="shared" si="80"/>
        <v>4.8567000000000036</v>
      </c>
      <c r="Z769">
        <v>762</v>
      </c>
      <c r="AA769" t="s">
        <v>781</v>
      </c>
      <c r="AB769">
        <v>55.649000000000001</v>
      </c>
      <c r="AC769">
        <v>899.40840000000003</v>
      </c>
      <c r="AD769">
        <f t="shared" si="81"/>
        <v>4.8860000000000028</v>
      </c>
      <c r="AF769">
        <v>762</v>
      </c>
      <c r="AG769" t="s">
        <v>781</v>
      </c>
      <c r="AH769">
        <v>40.688899999999997</v>
      </c>
      <c r="AI769">
        <v>922.02149999999995</v>
      </c>
      <c r="AJ769">
        <f t="shared" si="82"/>
        <v>4.9258999999999986</v>
      </c>
    </row>
    <row r="770" spans="1:36">
      <c r="A770">
        <f t="shared" si="83"/>
        <v>2743200</v>
      </c>
      <c r="B770">
        <v>763</v>
      </c>
      <c r="C770" t="s">
        <v>782</v>
      </c>
      <c r="D770">
        <v>100.2975</v>
      </c>
      <c r="E770">
        <v>872.83510000000001</v>
      </c>
      <c r="F770">
        <f t="shared" si="77"/>
        <v>4.8345000000000056</v>
      </c>
      <c r="H770">
        <v>763</v>
      </c>
      <c r="I770" t="s">
        <v>782</v>
      </c>
      <c r="J770">
        <v>85.597300000000004</v>
      </c>
      <c r="K770">
        <v>872.48710000000005</v>
      </c>
      <c r="L770">
        <f t="shared" si="78"/>
        <v>4.8342999999999989</v>
      </c>
      <c r="N770">
        <v>763</v>
      </c>
      <c r="O770" t="s">
        <v>782</v>
      </c>
      <c r="P770">
        <v>71.567599999999999</v>
      </c>
      <c r="Q770">
        <v>881.96540000000005</v>
      </c>
      <c r="R770">
        <f t="shared" si="79"/>
        <v>5.8045999999999935</v>
      </c>
      <c r="T770">
        <v>763</v>
      </c>
      <c r="U770" t="s">
        <v>782</v>
      </c>
      <c r="V770">
        <v>70.316000000000003</v>
      </c>
      <c r="W770">
        <v>881.96540000000005</v>
      </c>
      <c r="X770">
        <f t="shared" si="80"/>
        <v>4.8530000000000086</v>
      </c>
      <c r="Z770">
        <v>763</v>
      </c>
      <c r="AA770" t="s">
        <v>782</v>
      </c>
      <c r="AB770">
        <v>55.643799999999999</v>
      </c>
      <c r="AC770">
        <v>896.63400000000001</v>
      </c>
      <c r="AD770">
        <f t="shared" si="81"/>
        <v>4.8808000000000007</v>
      </c>
      <c r="AF770">
        <v>763</v>
      </c>
      <c r="AG770" t="s">
        <v>782</v>
      </c>
      <c r="AH770">
        <v>40.681899999999999</v>
      </c>
      <c r="AI770">
        <v>918.23739999999998</v>
      </c>
      <c r="AJ770">
        <f t="shared" si="82"/>
        <v>4.9189000000000007</v>
      </c>
    </row>
    <row r="771" spans="1:36">
      <c r="A771">
        <f t="shared" si="83"/>
        <v>2746800</v>
      </c>
      <c r="B771">
        <v>764</v>
      </c>
      <c r="C771" t="s">
        <v>783</v>
      </c>
      <c r="D771">
        <v>100.2974</v>
      </c>
      <c r="E771">
        <v>872.67909999999995</v>
      </c>
      <c r="F771">
        <f t="shared" si="77"/>
        <v>4.8344000000000023</v>
      </c>
      <c r="H771">
        <v>764</v>
      </c>
      <c r="I771" t="s">
        <v>783</v>
      </c>
      <c r="J771">
        <v>85.596999999999994</v>
      </c>
      <c r="K771">
        <v>872.40260000000001</v>
      </c>
      <c r="L771">
        <f t="shared" si="78"/>
        <v>4.833999999999989</v>
      </c>
      <c r="N771">
        <v>764</v>
      </c>
      <c r="O771" t="s">
        <v>783</v>
      </c>
      <c r="P771">
        <v>71.558400000000006</v>
      </c>
      <c r="Q771">
        <v>880.10080000000005</v>
      </c>
      <c r="R771">
        <f t="shared" si="79"/>
        <v>5.7954000000000008</v>
      </c>
      <c r="T771">
        <v>764</v>
      </c>
      <c r="U771" t="s">
        <v>783</v>
      </c>
      <c r="V771">
        <v>70.312399999999997</v>
      </c>
      <c r="W771">
        <v>880.10080000000005</v>
      </c>
      <c r="X771">
        <f t="shared" si="80"/>
        <v>4.8494000000000028</v>
      </c>
      <c r="Z771">
        <v>764</v>
      </c>
      <c r="AA771" t="s">
        <v>783</v>
      </c>
      <c r="AB771">
        <v>55.638800000000003</v>
      </c>
      <c r="AC771">
        <v>894.0258</v>
      </c>
      <c r="AD771">
        <f t="shared" si="81"/>
        <v>4.8758000000000052</v>
      </c>
      <c r="AF771">
        <v>764</v>
      </c>
      <c r="AG771" t="s">
        <v>783</v>
      </c>
      <c r="AH771">
        <v>40.674999999999997</v>
      </c>
      <c r="AI771">
        <v>914.52560000000005</v>
      </c>
      <c r="AJ771">
        <f t="shared" si="82"/>
        <v>4.911999999999999</v>
      </c>
    </row>
    <row r="772" spans="1:36">
      <c r="A772">
        <f t="shared" si="83"/>
        <v>2750400</v>
      </c>
      <c r="B772">
        <v>765</v>
      </c>
      <c r="C772" t="s">
        <v>784</v>
      </c>
      <c r="D772">
        <v>100.2976</v>
      </c>
      <c r="E772">
        <v>872.83510000000001</v>
      </c>
      <c r="F772">
        <f t="shared" si="77"/>
        <v>4.8346000000000089</v>
      </c>
      <c r="H772">
        <v>765</v>
      </c>
      <c r="I772" t="s">
        <v>784</v>
      </c>
      <c r="J772">
        <v>85.596999999999994</v>
      </c>
      <c r="K772">
        <v>872.4171</v>
      </c>
      <c r="L772">
        <f t="shared" si="78"/>
        <v>4.833999999999989</v>
      </c>
      <c r="N772">
        <v>765</v>
      </c>
      <c r="O772" t="s">
        <v>784</v>
      </c>
      <c r="P772">
        <v>71.55</v>
      </c>
      <c r="Q772">
        <v>878.41420000000005</v>
      </c>
      <c r="R772">
        <f t="shared" si="79"/>
        <v>5.7869999999999919</v>
      </c>
      <c r="T772">
        <v>765</v>
      </c>
      <c r="U772" t="s">
        <v>784</v>
      </c>
      <c r="V772">
        <v>70.309200000000004</v>
      </c>
      <c r="W772">
        <v>878.41420000000005</v>
      </c>
      <c r="X772">
        <f t="shared" si="80"/>
        <v>4.8462000000000103</v>
      </c>
      <c r="Z772">
        <v>765</v>
      </c>
      <c r="AA772" t="s">
        <v>784</v>
      </c>
      <c r="AB772">
        <v>55.634099999999997</v>
      </c>
      <c r="AC772">
        <v>891.5598</v>
      </c>
      <c r="AD772">
        <f t="shared" si="81"/>
        <v>4.8710999999999984</v>
      </c>
      <c r="AF772">
        <v>765</v>
      </c>
      <c r="AG772" t="s">
        <v>784</v>
      </c>
      <c r="AH772">
        <v>40.668399999999998</v>
      </c>
      <c r="AI772">
        <v>910.93880000000001</v>
      </c>
      <c r="AJ772">
        <f t="shared" si="82"/>
        <v>4.9054000000000002</v>
      </c>
    </row>
    <row r="773" spans="1:36">
      <c r="A773">
        <f t="shared" si="83"/>
        <v>2754000</v>
      </c>
      <c r="B773">
        <v>766</v>
      </c>
      <c r="C773" t="s">
        <v>785</v>
      </c>
      <c r="D773">
        <v>100.2972</v>
      </c>
      <c r="E773">
        <v>872.36710000000005</v>
      </c>
      <c r="F773">
        <f t="shared" si="77"/>
        <v>4.8342000000000098</v>
      </c>
      <c r="H773">
        <v>766</v>
      </c>
      <c r="I773" t="s">
        <v>785</v>
      </c>
      <c r="J773">
        <v>85.596999999999994</v>
      </c>
      <c r="K773">
        <v>872.47159999999997</v>
      </c>
      <c r="L773">
        <f t="shared" si="78"/>
        <v>4.833999999999989</v>
      </c>
      <c r="N773">
        <v>766</v>
      </c>
      <c r="O773" t="s">
        <v>785</v>
      </c>
      <c r="P773">
        <v>71.542699999999996</v>
      </c>
      <c r="Q773">
        <v>876.95389999999998</v>
      </c>
      <c r="R773">
        <f t="shared" si="79"/>
        <v>5.7796999999999912</v>
      </c>
      <c r="T773">
        <v>766</v>
      </c>
      <c r="U773" t="s">
        <v>785</v>
      </c>
      <c r="V773">
        <v>70.306299999999993</v>
      </c>
      <c r="W773">
        <v>876.95389999999998</v>
      </c>
      <c r="X773">
        <f t="shared" si="80"/>
        <v>4.8432999999999993</v>
      </c>
      <c r="Z773">
        <v>766</v>
      </c>
      <c r="AA773" t="s">
        <v>785</v>
      </c>
      <c r="AB773">
        <v>55.6297</v>
      </c>
      <c r="AC773">
        <v>889.21789999999999</v>
      </c>
      <c r="AD773">
        <f t="shared" si="81"/>
        <v>4.8667000000000016</v>
      </c>
      <c r="AF773">
        <v>766</v>
      </c>
      <c r="AG773" t="s">
        <v>785</v>
      </c>
      <c r="AH773">
        <v>40.661999999999999</v>
      </c>
      <c r="AI773">
        <v>907.51030000000003</v>
      </c>
      <c r="AJ773">
        <f t="shared" si="82"/>
        <v>4.8990000000000009</v>
      </c>
    </row>
    <row r="774" spans="1:36">
      <c r="A774">
        <f t="shared" si="83"/>
        <v>2757600</v>
      </c>
      <c r="B774">
        <v>767</v>
      </c>
      <c r="C774" t="s">
        <v>786</v>
      </c>
      <c r="D774">
        <v>100.29689999999999</v>
      </c>
      <c r="E774">
        <v>872.36710000000005</v>
      </c>
      <c r="F774">
        <f t="shared" si="77"/>
        <v>4.8338999999999999</v>
      </c>
      <c r="H774">
        <v>767</v>
      </c>
      <c r="I774" t="s">
        <v>786</v>
      </c>
      <c r="J774">
        <v>85.597099999999998</v>
      </c>
      <c r="K774">
        <v>872.5367</v>
      </c>
      <c r="L774">
        <f t="shared" si="78"/>
        <v>4.8340999999999923</v>
      </c>
      <c r="N774">
        <v>767</v>
      </c>
      <c r="O774" t="s">
        <v>786</v>
      </c>
      <c r="P774">
        <v>71.536699999999996</v>
      </c>
      <c r="Q774">
        <v>875.73220000000003</v>
      </c>
      <c r="R774">
        <f t="shared" si="79"/>
        <v>5.773699999999991</v>
      </c>
      <c r="T774">
        <v>767</v>
      </c>
      <c r="U774" t="s">
        <v>786</v>
      </c>
      <c r="V774">
        <v>70.303899999999999</v>
      </c>
      <c r="W774">
        <v>875.73220000000003</v>
      </c>
      <c r="X774">
        <f t="shared" si="80"/>
        <v>4.8409000000000049</v>
      </c>
      <c r="Z774">
        <v>767</v>
      </c>
      <c r="AA774" t="s">
        <v>786</v>
      </c>
      <c r="AB774">
        <v>55.625500000000002</v>
      </c>
      <c r="AC774">
        <v>886.99030000000005</v>
      </c>
      <c r="AD774">
        <f t="shared" si="81"/>
        <v>4.8625000000000043</v>
      </c>
      <c r="AF774">
        <v>767</v>
      </c>
      <c r="AG774" t="s">
        <v>786</v>
      </c>
      <c r="AH774">
        <v>40.655999999999999</v>
      </c>
      <c r="AI774">
        <v>904.26070000000004</v>
      </c>
      <c r="AJ774">
        <f t="shared" si="82"/>
        <v>4.8930000000000007</v>
      </c>
    </row>
    <row r="775" spans="1:36">
      <c r="A775">
        <f t="shared" si="83"/>
        <v>2761200</v>
      </c>
      <c r="B775">
        <v>768</v>
      </c>
      <c r="C775" t="s">
        <v>787</v>
      </c>
      <c r="D775">
        <v>100.2993</v>
      </c>
      <c r="E775">
        <v>874.39509999999996</v>
      </c>
      <c r="F775">
        <f t="shared" si="77"/>
        <v>4.8363000000000085</v>
      </c>
      <c r="H775">
        <v>768</v>
      </c>
      <c r="I775" t="s">
        <v>787</v>
      </c>
      <c r="J775">
        <v>85.597200000000001</v>
      </c>
      <c r="K775">
        <v>872.59699999999998</v>
      </c>
      <c r="L775">
        <f t="shared" si="78"/>
        <v>4.8341999999999956</v>
      </c>
      <c r="N775">
        <v>768</v>
      </c>
      <c r="O775" t="s">
        <v>787</v>
      </c>
      <c r="P775">
        <v>71.531899999999993</v>
      </c>
      <c r="Q775">
        <v>874.75639999999999</v>
      </c>
      <c r="R775">
        <f t="shared" si="79"/>
        <v>5.7688999999999879</v>
      </c>
      <c r="T775">
        <v>768</v>
      </c>
      <c r="U775" t="s">
        <v>787</v>
      </c>
      <c r="V775">
        <v>70.301900000000003</v>
      </c>
      <c r="W775">
        <v>874.75639999999999</v>
      </c>
      <c r="X775">
        <f t="shared" si="80"/>
        <v>4.8389000000000095</v>
      </c>
      <c r="Z775">
        <v>768</v>
      </c>
      <c r="AA775" t="s">
        <v>787</v>
      </c>
      <c r="AB775">
        <v>55.621499999999997</v>
      </c>
      <c r="AC775">
        <v>884.87390000000005</v>
      </c>
      <c r="AD775">
        <f t="shared" si="81"/>
        <v>4.8584999999999994</v>
      </c>
      <c r="AF775">
        <v>768</v>
      </c>
      <c r="AG775" t="s">
        <v>787</v>
      </c>
      <c r="AH775">
        <v>40.650300000000001</v>
      </c>
      <c r="AI775">
        <v>901.19309999999996</v>
      </c>
      <c r="AJ775">
        <f t="shared" si="82"/>
        <v>4.8873000000000033</v>
      </c>
    </row>
    <row r="776" spans="1:36">
      <c r="A776">
        <f t="shared" si="83"/>
        <v>2764800</v>
      </c>
      <c r="B776">
        <v>769</v>
      </c>
      <c r="C776" t="s">
        <v>788</v>
      </c>
      <c r="D776">
        <v>100.3032</v>
      </c>
      <c r="E776">
        <v>876.41690000000006</v>
      </c>
      <c r="F776">
        <f t="shared" si="77"/>
        <v>4.84020000000001</v>
      </c>
      <c r="H776">
        <v>769</v>
      </c>
      <c r="I776" t="s">
        <v>788</v>
      </c>
      <c r="J776">
        <v>85.597300000000004</v>
      </c>
      <c r="K776">
        <v>872.64200000000005</v>
      </c>
      <c r="L776">
        <f t="shared" si="78"/>
        <v>4.8342999999999989</v>
      </c>
      <c r="N776">
        <v>769</v>
      </c>
      <c r="O776" t="s">
        <v>788</v>
      </c>
      <c r="P776">
        <v>71.528199999999998</v>
      </c>
      <c r="Q776">
        <v>874.02589999999998</v>
      </c>
      <c r="R776">
        <f t="shared" si="79"/>
        <v>5.765199999999993</v>
      </c>
      <c r="T776">
        <v>769</v>
      </c>
      <c r="U776" t="s">
        <v>788</v>
      </c>
      <c r="V776">
        <v>70.300399999999996</v>
      </c>
      <c r="W776">
        <v>874.02589999999998</v>
      </c>
      <c r="X776">
        <f t="shared" si="80"/>
        <v>4.8374000000000024</v>
      </c>
      <c r="Z776">
        <v>769</v>
      </c>
      <c r="AA776" t="s">
        <v>788</v>
      </c>
      <c r="AB776">
        <v>55.617699999999999</v>
      </c>
      <c r="AC776">
        <v>882.88800000000003</v>
      </c>
      <c r="AD776">
        <f t="shared" si="81"/>
        <v>4.8547000000000011</v>
      </c>
      <c r="AF776">
        <v>769</v>
      </c>
      <c r="AG776" t="s">
        <v>788</v>
      </c>
      <c r="AH776">
        <v>40.645000000000003</v>
      </c>
      <c r="AI776">
        <v>898.30349999999999</v>
      </c>
      <c r="AJ776">
        <f t="shared" si="82"/>
        <v>4.882000000000005</v>
      </c>
    </row>
    <row r="777" spans="1:36">
      <c r="A777">
        <f t="shared" si="83"/>
        <v>2768400</v>
      </c>
      <c r="B777">
        <v>770</v>
      </c>
      <c r="C777" t="s">
        <v>789</v>
      </c>
      <c r="D777">
        <v>100.30540000000001</v>
      </c>
      <c r="E777">
        <v>877.35</v>
      </c>
      <c r="F777">
        <f t="shared" ref="F777:F840" si="84">D777-F$2</f>
        <v>4.842400000000012</v>
      </c>
      <c r="H777">
        <v>770</v>
      </c>
      <c r="I777" t="s">
        <v>789</v>
      </c>
      <c r="J777">
        <v>85.597399999999993</v>
      </c>
      <c r="K777">
        <v>872.654</v>
      </c>
      <c r="L777">
        <f t="shared" ref="L777:L840" si="85">J777-L$2</f>
        <v>4.834399999999988</v>
      </c>
      <c r="N777">
        <v>770</v>
      </c>
      <c r="O777" t="s">
        <v>789</v>
      </c>
      <c r="P777">
        <v>71.525599999999997</v>
      </c>
      <c r="Q777">
        <v>873.50469999999996</v>
      </c>
      <c r="R777">
        <f t="shared" ref="R777:R840" si="86">P777-R$2</f>
        <v>5.762599999999992</v>
      </c>
      <c r="T777">
        <v>770</v>
      </c>
      <c r="U777" t="s">
        <v>789</v>
      </c>
      <c r="V777">
        <v>70.299300000000002</v>
      </c>
      <c r="W777">
        <v>873.50469999999996</v>
      </c>
      <c r="X777">
        <f t="shared" ref="X777:X840" si="87">V777-X$2</f>
        <v>4.8363000000000085</v>
      </c>
      <c r="Z777">
        <v>770</v>
      </c>
      <c r="AA777" t="s">
        <v>789</v>
      </c>
      <c r="AB777">
        <v>55.614199999999997</v>
      </c>
      <c r="AC777">
        <v>881.04769999999996</v>
      </c>
      <c r="AD777">
        <f t="shared" ref="AD777:AD840" si="88">AB777-AD$2</f>
        <v>4.8511999999999986</v>
      </c>
      <c r="AF777">
        <v>770</v>
      </c>
      <c r="AG777" t="s">
        <v>789</v>
      </c>
      <c r="AH777">
        <v>40.639899999999997</v>
      </c>
      <c r="AI777">
        <v>895.57839999999999</v>
      </c>
      <c r="AJ777">
        <f t="shared" ref="AJ777:AJ840" si="89">AH777-AJ$2</f>
        <v>4.8768999999999991</v>
      </c>
    </row>
    <row r="778" spans="1:36">
      <c r="A778">
        <f t="shared" ref="A778:A841" si="90">A777+(60*60)</f>
        <v>2772000</v>
      </c>
      <c r="B778">
        <v>771</v>
      </c>
      <c r="C778" t="s">
        <v>790</v>
      </c>
      <c r="D778">
        <v>100.30589999999999</v>
      </c>
      <c r="E778">
        <v>877.35</v>
      </c>
      <c r="F778">
        <f t="shared" si="84"/>
        <v>4.8429000000000002</v>
      </c>
      <c r="H778">
        <v>771</v>
      </c>
      <c r="I778" t="s">
        <v>790</v>
      </c>
      <c r="J778">
        <v>85.597499999999997</v>
      </c>
      <c r="K778">
        <v>872.73630000000003</v>
      </c>
      <c r="L778">
        <f t="shared" si="85"/>
        <v>4.8344999999999914</v>
      </c>
      <c r="N778">
        <v>771</v>
      </c>
      <c r="O778" t="s">
        <v>790</v>
      </c>
      <c r="P778">
        <v>71.523899999999998</v>
      </c>
      <c r="Q778">
        <v>873.15470000000005</v>
      </c>
      <c r="R778">
        <f t="shared" si="86"/>
        <v>5.7608999999999924</v>
      </c>
      <c r="T778">
        <v>771</v>
      </c>
      <c r="U778" t="s">
        <v>790</v>
      </c>
      <c r="V778">
        <v>70.298599999999993</v>
      </c>
      <c r="W778">
        <v>873.15470000000005</v>
      </c>
      <c r="X778">
        <f t="shared" si="87"/>
        <v>4.8355999999999995</v>
      </c>
      <c r="Z778">
        <v>771</v>
      </c>
      <c r="AA778" t="s">
        <v>790</v>
      </c>
      <c r="AB778">
        <v>55.610999999999997</v>
      </c>
      <c r="AC778">
        <v>879.38229999999999</v>
      </c>
      <c r="AD778">
        <f t="shared" si="88"/>
        <v>4.847999999999999</v>
      </c>
      <c r="AF778">
        <v>771</v>
      </c>
      <c r="AG778" t="s">
        <v>790</v>
      </c>
      <c r="AH778">
        <v>40.635100000000001</v>
      </c>
      <c r="AI778">
        <v>893.0068</v>
      </c>
      <c r="AJ778">
        <f t="shared" si="89"/>
        <v>4.8721000000000032</v>
      </c>
    </row>
    <row r="779" spans="1:36">
      <c r="A779">
        <f t="shared" si="90"/>
        <v>2775600</v>
      </c>
      <c r="B779">
        <v>772</v>
      </c>
      <c r="C779" t="s">
        <v>791</v>
      </c>
      <c r="D779">
        <v>100.306</v>
      </c>
      <c r="E779">
        <v>877.35</v>
      </c>
      <c r="F779">
        <f t="shared" si="84"/>
        <v>4.8430000000000035</v>
      </c>
      <c r="H779">
        <v>772</v>
      </c>
      <c r="I779" t="s">
        <v>791</v>
      </c>
      <c r="J779">
        <v>85.597999999999999</v>
      </c>
      <c r="K779">
        <v>873.08860000000004</v>
      </c>
      <c r="L779">
        <f t="shared" si="85"/>
        <v>4.8349999999999937</v>
      </c>
      <c r="N779">
        <v>772</v>
      </c>
      <c r="O779" t="s">
        <v>791</v>
      </c>
      <c r="P779">
        <v>71.5227</v>
      </c>
      <c r="Q779">
        <v>872.93179999999995</v>
      </c>
      <c r="R779">
        <f t="shared" si="86"/>
        <v>5.7596999999999952</v>
      </c>
      <c r="T779">
        <v>772</v>
      </c>
      <c r="U779" t="s">
        <v>791</v>
      </c>
      <c r="V779">
        <v>70.298000000000002</v>
      </c>
      <c r="W779">
        <v>872.93179999999995</v>
      </c>
      <c r="X779">
        <f t="shared" si="87"/>
        <v>4.835000000000008</v>
      </c>
      <c r="Z779">
        <v>772</v>
      </c>
      <c r="AA779" t="s">
        <v>791</v>
      </c>
      <c r="AB779">
        <v>55.6081</v>
      </c>
      <c r="AC779">
        <v>877.91279999999995</v>
      </c>
      <c r="AD779">
        <f t="shared" si="88"/>
        <v>4.8451000000000022</v>
      </c>
      <c r="AF779">
        <v>772</v>
      </c>
      <c r="AG779" t="s">
        <v>791</v>
      </c>
      <c r="AH779">
        <v>40.630600000000001</v>
      </c>
      <c r="AI779">
        <v>890.57600000000002</v>
      </c>
      <c r="AJ779">
        <f t="shared" si="89"/>
        <v>4.867600000000003</v>
      </c>
    </row>
    <row r="780" spans="1:36">
      <c r="A780">
        <f t="shared" si="90"/>
        <v>2779200</v>
      </c>
      <c r="B780">
        <v>773</v>
      </c>
      <c r="C780" t="s">
        <v>792</v>
      </c>
      <c r="D780">
        <v>100.30629999999999</v>
      </c>
      <c r="E780">
        <v>877.50599999999997</v>
      </c>
      <c r="F780">
        <f t="shared" si="84"/>
        <v>4.8432999999999993</v>
      </c>
      <c r="H780">
        <v>773</v>
      </c>
      <c r="I780" t="s">
        <v>792</v>
      </c>
      <c r="J780">
        <v>85.599000000000004</v>
      </c>
      <c r="K780">
        <v>873.77800000000002</v>
      </c>
      <c r="L780">
        <f t="shared" si="85"/>
        <v>4.8359999999999985</v>
      </c>
      <c r="N780">
        <v>773</v>
      </c>
      <c r="O780" t="s">
        <v>792</v>
      </c>
      <c r="P780">
        <v>71.522000000000006</v>
      </c>
      <c r="Q780">
        <v>872.79909999999995</v>
      </c>
      <c r="R780">
        <f t="shared" si="86"/>
        <v>5.7590000000000003</v>
      </c>
      <c r="T780">
        <v>773</v>
      </c>
      <c r="U780" t="s">
        <v>792</v>
      </c>
      <c r="V780">
        <v>70.297700000000006</v>
      </c>
      <c r="W780">
        <v>872.79909999999995</v>
      </c>
      <c r="X780">
        <f t="shared" si="87"/>
        <v>4.8347000000000122</v>
      </c>
      <c r="Z780">
        <v>773</v>
      </c>
      <c r="AA780" t="s">
        <v>792</v>
      </c>
      <c r="AB780">
        <v>55.605699999999999</v>
      </c>
      <c r="AC780">
        <v>876.65380000000005</v>
      </c>
      <c r="AD780">
        <f t="shared" si="88"/>
        <v>4.8427000000000007</v>
      </c>
      <c r="AF780">
        <v>773</v>
      </c>
      <c r="AG780" t="s">
        <v>792</v>
      </c>
      <c r="AH780">
        <v>40.626399999999997</v>
      </c>
      <c r="AI780">
        <v>888.27750000000003</v>
      </c>
      <c r="AJ780">
        <f t="shared" si="89"/>
        <v>4.8633999999999986</v>
      </c>
    </row>
    <row r="781" spans="1:36">
      <c r="A781">
        <f t="shared" si="90"/>
        <v>2782800</v>
      </c>
      <c r="B781">
        <v>774</v>
      </c>
      <c r="C781" t="s">
        <v>793</v>
      </c>
      <c r="D781">
        <v>100.30710000000001</v>
      </c>
      <c r="E781">
        <v>877.97090000000003</v>
      </c>
      <c r="F781">
        <f t="shared" si="84"/>
        <v>4.8441000000000116</v>
      </c>
      <c r="H781">
        <v>774</v>
      </c>
      <c r="I781" t="s">
        <v>793</v>
      </c>
      <c r="J781">
        <v>85.600499999999997</v>
      </c>
      <c r="K781">
        <v>874.64670000000001</v>
      </c>
      <c r="L781">
        <f t="shared" si="85"/>
        <v>4.8374999999999915</v>
      </c>
      <c r="N781">
        <v>774</v>
      </c>
      <c r="O781" t="s">
        <v>793</v>
      </c>
      <c r="P781">
        <v>71.521699999999996</v>
      </c>
      <c r="Q781">
        <v>872.72850000000005</v>
      </c>
      <c r="R781">
        <f t="shared" si="86"/>
        <v>5.7586999999999904</v>
      </c>
      <c r="T781">
        <v>774</v>
      </c>
      <c r="U781" t="s">
        <v>793</v>
      </c>
      <c r="V781">
        <v>70.297600000000003</v>
      </c>
      <c r="W781">
        <v>872.72850000000005</v>
      </c>
      <c r="X781">
        <f t="shared" si="87"/>
        <v>4.8346000000000089</v>
      </c>
      <c r="Z781">
        <v>774</v>
      </c>
      <c r="AA781" t="s">
        <v>793</v>
      </c>
      <c r="AB781">
        <v>55.6036</v>
      </c>
      <c r="AC781">
        <v>875.6105</v>
      </c>
      <c r="AD781">
        <f t="shared" si="88"/>
        <v>4.840600000000002</v>
      </c>
      <c r="AF781">
        <v>774</v>
      </c>
      <c r="AG781" t="s">
        <v>793</v>
      </c>
      <c r="AH781">
        <v>40.622399999999999</v>
      </c>
      <c r="AI781">
        <v>886.11429999999996</v>
      </c>
      <c r="AJ781">
        <f t="shared" si="89"/>
        <v>4.8594000000000008</v>
      </c>
    </row>
    <row r="782" spans="1:36">
      <c r="A782">
        <f t="shared" si="90"/>
        <v>2786400</v>
      </c>
      <c r="B782">
        <v>775</v>
      </c>
      <c r="C782" t="s">
        <v>794</v>
      </c>
      <c r="D782">
        <v>100.30800000000001</v>
      </c>
      <c r="E782">
        <v>878.43589999999995</v>
      </c>
      <c r="F782">
        <f t="shared" si="84"/>
        <v>4.8450000000000131</v>
      </c>
      <c r="H782">
        <v>775</v>
      </c>
      <c r="I782" t="s">
        <v>794</v>
      </c>
      <c r="J782">
        <v>85.602099999999993</v>
      </c>
      <c r="K782">
        <v>875.47990000000004</v>
      </c>
      <c r="L782">
        <f t="shared" si="85"/>
        <v>4.8390999999999877</v>
      </c>
      <c r="N782">
        <v>775</v>
      </c>
      <c r="O782" t="s">
        <v>794</v>
      </c>
      <c r="P782">
        <v>71.521500000000003</v>
      </c>
      <c r="Q782">
        <v>872.71169999999995</v>
      </c>
      <c r="R782">
        <f t="shared" si="86"/>
        <v>5.758499999999998</v>
      </c>
      <c r="T782">
        <v>775</v>
      </c>
      <c r="U782" t="s">
        <v>794</v>
      </c>
      <c r="V782">
        <v>70.297499999999999</v>
      </c>
      <c r="W782">
        <v>872.71169999999995</v>
      </c>
      <c r="X782">
        <f t="shared" si="87"/>
        <v>4.8345000000000056</v>
      </c>
      <c r="Z782">
        <v>775</v>
      </c>
      <c r="AA782" t="s">
        <v>794</v>
      </c>
      <c r="AB782">
        <v>55.601900000000001</v>
      </c>
      <c r="AC782">
        <v>874.77719999999999</v>
      </c>
      <c r="AD782">
        <f t="shared" si="88"/>
        <v>4.8389000000000024</v>
      </c>
      <c r="AF782">
        <v>775</v>
      </c>
      <c r="AG782" t="s">
        <v>794</v>
      </c>
      <c r="AH782">
        <v>40.618600000000001</v>
      </c>
      <c r="AI782">
        <v>884.09299999999996</v>
      </c>
      <c r="AJ782">
        <f t="shared" si="89"/>
        <v>4.8556000000000026</v>
      </c>
    </row>
    <row r="783" spans="1:36">
      <c r="A783">
        <f t="shared" si="90"/>
        <v>2790000</v>
      </c>
      <c r="B783">
        <v>776</v>
      </c>
      <c r="C783" t="s">
        <v>795</v>
      </c>
      <c r="D783">
        <v>100.3094</v>
      </c>
      <c r="E783">
        <v>879.36609999999996</v>
      </c>
      <c r="F783">
        <f t="shared" si="84"/>
        <v>4.8464000000000027</v>
      </c>
      <c r="H783">
        <v>776</v>
      </c>
      <c r="I783" t="s">
        <v>795</v>
      </c>
      <c r="J783">
        <v>85.603399999999993</v>
      </c>
      <c r="K783">
        <v>876.16610000000003</v>
      </c>
      <c r="L783">
        <f t="shared" si="85"/>
        <v>4.8403999999999883</v>
      </c>
      <c r="N783">
        <v>776</v>
      </c>
      <c r="O783" t="s">
        <v>795</v>
      </c>
      <c r="P783">
        <v>71.521699999999996</v>
      </c>
      <c r="Q783">
        <v>872.76319999999998</v>
      </c>
      <c r="R783">
        <f t="shared" si="86"/>
        <v>5.7586999999999904</v>
      </c>
      <c r="T783">
        <v>776</v>
      </c>
      <c r="U783" t="s">
        <v>795</v>
      </c>
      <c r="V783">
        <v>70.297499999999999</v>
      </c>
      <c r="W783">
        <v>872.76319999999998</v>
      </c>
      <c r="X783">
        <f t="shared" si="87"/>
        <v>4.8345000000000056</v>
      </c>
      <c r="Z783">
        <v>776</v>
      </c>
      <c r="AA783" t="s">
        <v>795</v>
      </c>
      <c r="AB783">
        <v>55.6006</v>
      </c>
      <c r="AC783">
        <v>874.13260000000002</v>
      </c>
      <c r="AD783">
        <f t="shared" si="88"/>
        <v>4.8376000000000019</v>
      </c>
      <c r="AF783">
        <v>776</v>
      </c>
      <c r="AG783" t="s">
        <v>795</v>
      </c>
      <c r="AH783">
        <v>40.615200000000002</v>
      </c>
      <c r="AI783">
        <v>882.22389999999996</v>
      </c>
      <c r="AJ783">
        <f t="shared" si="89"/>
        <v>4.8522000000000034</v>
      </c>
    </row>
    <row r="784" spans="1:36">
      <c r="A784">
        <f t="shared" si="90"/>
        <v>2793600</v>
      </c>
      <c r="B784">
        <v>777</v>
      </c>
      <c r="C784" t="s">
        <v>796</v>
      </c>
      <c r="D784">
        <v>100.3113</v>
      </c>
      <c r="E784">
        <v>880.29600000000005</v>
      </c>
      <c r="F784">
        <f t="shared" si="84"/>
        <v>4.8483000000000089</v>
      </c>
      <c r="H784">
        <v>777</v>
      </c>
      <c r="I784" t="s">
        <v>796</v>
      </c>
      <c r="J784">
        <v>85.604500000000002</v>
      </c>
      <c r="K784">
        <v>876.71619999999996</v>
      </c>
      <c r="L784">
        <f t="shared" si="85"/>
        <v>4.8414999999999964</v>
      </c>
      <c r="N784">
        <v>777</v>
      </c>
      <c r="O784" t="s">
        <v>796</v>
      </c>
      <c r="P784">
        <v>71.522400000000005</v>
      </c>
      <c r="Q784">
        <v>872.91399999999999</v>
      </c>
      <c r="R784">
        <f t="shared" si="86"/>
        <v>5.7593999999999994</v>
      </c>
      <c r="T784">
        <v>777</v>
      </c>
      <c r="U784" t="s">
        <v>796</v>
      </c>
      <c r="V784">
        <v>70.297700000000006</v>
      </c>
      <c r="W784">
        <v>872.91399999999999</v>
      </c>
      <c r="X784">
        <f t="shared" si="87"/>
        <v>4.8347000000000122</v>
      </c>
      <c r="Z784">
        <v>777</v>
      </c>
      <c r="AA784" t="s">
        <v>796</v>
      </c>
      <c r="AB784">
        <v>55.599600000000002</v>
      </c>
      <c r="AC784">
        <v>873.65390000000002</v>
      </c>
      <c r="AD784">
        <f t="shared" si="88"/>
        <v>4.8366000000000042</v>
      </c>
      <c r="AF784">
        <v>777</v>
      </c>
      <c r="AG784" t="s">
        <v>796</v>
      </c>
      <c r="AH784">
        <v>40.612000000000002</v>
      </c>
      <c r="AI784">
        <v>880.52369999999996</v>
      </c>
      <c r="AJ784">
        <f t="shared" si="89"/>
        <v>4.8490000000000038</v>
      </c>
    </row>
    <row r="785" spans="1:36">
      <c r="A785">
        <f t="shared" si="90"/>
        <v>2797200</v>
      </c>
      <c r="B785">
        <v>778</v>
      </c>
      <c r="C785" t="s">
        <v>797</v>
      </c>
      <c r="D785">
        <v>100.31310000000001</v>
      </c>
      <c r="E785">
        <v>881.53200000000004</v>
      </c>
      <c r="F785">
        <f t="shared" si="84"/>
        <v>4.8501000000000118</v>
      </c>
      <c r="H785">
        <v>778</v>
      </c>
      <c r="I785" t="s">
        <v>797</v>
      </c>
      <c r="J785">
        <v>85.605400000000003</v>
      </c>
      <c r="K785">
        <v>877.18949999999995</v>
      </c>
      <c r="L785">
        <f t="shared" si="85"/>
        <v>4.8423999999999978</v>
      </c>
      <c r="N785">
        <v>778</v>
      </c>
      <c r="O785" t="s">
        <v>797</v>
      </c>
      <c r="P785">
        <v>71.523700000000005</v>
      </c>
      <c r="Q785">
        <v>873.18960000000004</v>
      </c>
      <c r="R785">
        <f t="shared" si="86"/>
        <v>5.7606999999999999</v>
      </c>
      <c r="T785">
        <v>778</v>
      </c>
      <c r="U785" t="s">
        <v>797</v>
      </c>
      <c r="V785">
        <v>70.298199999999994</v>
      </c>
      <c r="W785">
        <v>873.18960000000004</v>
      </c>
      <c r="X785">
        <f t="shared" si="87"/>
        <v>4.8352000000000004</v>
      </c>
      <c r="Z785">
        <v>778</v>
      </c>
      <c r="AA785" t="s">
        <v>797</v>
      </c>
      <c r="AB785">
        <v>55.5989</v>
      </c>
      <c r="AC785">
        <v>873.3116</v>
      </c>
      <c r="AD785">
        <f t="shared" si="88"/>
        <v>4.8359000000000023</v>
      </c>
      <c r="AF785">
        <v>778</v>
      </c>
      <c r="AG785" t="s">
        <v>797</v>
      </c>
      <c r="AH785">
        <v>40.609200000000001</v>
      </c>
      <c r="AI785">
        <v>879.00419999999997</v>
      </c>
      <c r="AJ785">
        <f t="shared" si="89"/>
        <v>4.8462000000000032</v>
      </c>
    </row>
    <row r="786" spans="1:36">
      <c r="A786">
        <f t="shared" si="90"/>
        <v>2800800</v>
      </c>
      <c r="B786">
        <v>779</v>
      </c>
      <c r="C786" t="s">
        <v>798</v>
      </c>
      <c r="D786">
        <v>100.31489999999999</v>
      </c>
      <c r="E786">
        <v>882.45889999999997</v>
      </c>
      <c r="F786">
        <f t="shared" si="84"/>
        <v>4.8519000000000005</v>
      </c>
      <c r="H786">
        <v>779</v>
      </c>
      <c r="I786" t="s">
        <v>798</v>
      </c>
      <c r="J786">
        <v>85.606300000000005</v>
      </c>
      <c r="K786">
        <v>877.66470000000004</v>
      </c>
      <c r="L786">
        <f t="shared" si="85"/>
        <v>4.8432999999999993</v>
      </c>
      <c r="N786">
        <v>779</v>
      </c>
      <c r="O786" t="s">
        <v>798</v>
      </c>
      <c r="P786">
        <v>71.525499999999994</v>
      </c>
      <c r="Q786">
        <v>873.59159999999997</v>
      </c>
      <c r="R786">
        <f t="shared" si="86"/>
        <v>5.7624999999999886</v>
      </c>
      <c r="T786">
        <v>779</v>
      </c>
      <c r="U786" t="s">
        <v>798</v>
      </c>
      <c r="V786">
        <v>70.2988</v>
      </c>
      <c r="W786">
        <v>873.59159999999997</v>
      </c>
      <c r="X786">
        <f t="shared" si="87"/>
        <v>4.8358000000000061</v>
      </c>
      <c r="Z786">
        <v>779</v>
      </c>
      <c r="AA786" t="s">
        <v>798</v>
      </c>
      <c r="AB786">
        <v>55.598399999999998</v>
      </c>
      <c r="AC786">
        <v>873.08389999999997</v>
      </c>
      <c r="AD786">
        <f t="shared" si="88"/>
        <v>4.8353999999999999</v>
      </c>
      <c r="AF786">
        <v>779</v>
      </c>
      <c r="AG786" t="s">
        <v>798</v>
      </c>
      <c r="AH786">
        <v>40.606699999999996</v>
      </c>
      <c r="AI786">
        <v>877.67759999999998</v>
      </c>
      <c r="AJ786">
        <f t="shared" si="89"/>
        <v>4.8436999999999983</v>
      </c>
    </row>
    <row r="787" spans="1:36">
      <c r="A787">
        <f t="shared" si="90"/>
        <v>2804400</v>
      </c>
      <c r="B787">
        <v>780</v>
      </c>
      <c r="C787" t="s">
        <v>799</v>
      </c>
      <c r="D787">
        <v>100.3168</v>
      </c>
      <c r="E787">
        <v>883.53890000000001</v>
      </c>
      <c r="F787">
        <f t="shared" si="84"/>
        <v>4.8538000000000068</v>
      </c>
      <c r="H787">
        <v>780</v>
      </c>
      <c r="I787" t="s">
        <v>799</v>
      </c>
      <c r="J787">
        <v>85.607299999999995</v>
      </c>
      <c r="K787">
        <v>878.21450000000004</v>
      </c>
      <c r="L787">
        <f t="shared" si="85"/>
        <v>4.8442999999999898</v>
      </c>
      <c r="N787">
        <v>780</v>
      </c>
      <c r="O787" t="s">
        <v>799</v>
      </c>
      <c r="P787">
        <v>71.527799999999999</v>
      </c>
      <c r="Q787">
        <v>874.09199999999998</v>
      </c>
      <c r="R787">
        <f t="shared" si="86"/>
        <v>5.7647999999999939</v>
      </c>
      <c r="T787">
        <v>780</v>
      </c>
      <c r="U787" t="s">
        <v>799</v>
      </c>
      <c r="V787">
        <v>70.299700000000001</v>
      </c>
      <c r="W787">
        <v>874.09199999999998</v>
      </c>
      <c r="X787">
        <f t="shared" si="87"/>
        <v>4.8367000000000075</v>
      </c>
      <c r="Z787">
        <v>780</v>
      </c>
      <c r="AA787" t="s">
        <v>799</v>
      </c>
      <c r="AB787">
        <v>55.597999999999999</v>
      </c>
      <c r="AC787">
        <v>872.95140000000004</v>
      </c>
      <c r="AD787">
        <f t="shared" si="88"/>
        <v>4.8350000000000009</v>
      </c>
      <c r="AF787">
        <v>780</v>
      </c>
      <c r="AG787" t="s">
        <v>799</v>
      </c>
      <c r="AH787">
        <v>40.604599999999998</v>
      </c>
      <c r="AI787">
        <v>876.54409999999996</v>
      </c>
      <c r="AJ787">
        <f t="shared" si="89"/>
        <v>4.8415999999999997</v>
      </c>
    </row>
    <row r="788" spans="1:36">
      <c r="A788">
        <f t="shared" si="90"/>
        <v>2808000</v>
      </c>
      <c r="B788">
        <v>781</v>
      </c>
      <c r="C788" t="s">
        <v>800</v>
      </c>
      <c r="D788">
        <v>100.3224</v>
      </c>
      <c r="E788">
        <v>887.22910000000002</v>
      </c>
      <c r="F788">
        <f t="shared" si="84"/>
        <v>4.8594000000000079</v>
      </c>
      <c r="H788">
        <v>781</v>
      </c>
      <c r="I788" t="s">
        <v>800</v>
      </c>
      <c r="J788">
        <v>85.608500000000006</v>
      </c>
      <c r="K788">
        <v>878.86829999999998</v>
      </c>
      <c r="L788">
        <f t="shared" si="85"/>
        <v>4.8455000000000013</v>
      </c>
      <c r="N788">
        <v>781</v>
      </c>
      <c r="O788" t="s">
        <v>800</v>
      </c>
      <c r="P788">
        <v>71.530500000000004</v>
      </c>
      <c r="Q788">
        <v>874.64880000000005</v>
      </c>
      <c r="R788">
        <f t="shared" si="86"/>
        <v>5.7674999999999983</v>
      </c>
      <c r="T788">
        <v>781</v>
      </c>
      <c r="U788" t="s">
        <v>800</v>
      </c>
      <c r="V788">
        <v>70.300700000000006</v>
      </c>
      <c r="W788">
        <v>874.64880000000005</v>
      </c>
      <c r="X788">
        <f t="shared" si="87"/>
        <v>4.8377000000000123</v>
      </c>
      <c r="Z788">
        <v>781</v>
      </c>
      <c r="AA788" t="s">
        <v>800</v>
      </c>
      <c r="AB788">
        <v>55.597900000000003</v>
      </c>
      <c r="AC788">
        <v>872.91079999999999</v>
      </c>
      <c r="AD788">
        <f t="shared" si="88"/>
        <v>4.8349000000000046</v>
      </c>
      <c r="AF788">
        <v>781</v>
      </c>
      <c r="AG788" t="s">
        <v>800</v>
      </c>
      <c r="AH788">
        <v>40.602899999999998</v>
      </c>
      <c r="AI788">
        <v>875.60270000000003</v>
      </c>
      <c r="AJ788">
        <f t="shared" si="89"/>
        <v>4.8399000000000001</v>
      </c>
    </row>
    <row r="789" spans="1:36">
      <c r="A789">
        <f t="shared" si="90"/>
        <v>2811600</v>
      </c>
      <c r="B789">
        <v>782</v>
      </c>
      <c r="C789" t="s">
        <v>801</v>
      </c>
      <c r="D789">
        <v>100.3284</v>
      </c>
      <c r="E789">
        <v>890.44820000000004</v>
      </c>
      <c r="F789">
        <f t="shared" si="84"/>
        <v>4.8654000000000082</v>
      </c>
      <c r="H789">
        <v>782</v>
      </c>
      <c r="I789" t="s">
        <v>801</v>
      </c>
      <c r="J789">
        <v>85.609800000000007</v>
      </c>
      <c r="K789">
        <v>879.61069999999995</v>
      </c>
      <c r="L789">
        <f t="shared" si="85"/>
        <v>4.8468000000000018</v>
      </c>
      <c r="N789">
        <v>782</v>
      </c>
      <c r="O789" t="s">
        <v>801</v>
      </c>
      <c r="P789">
        <v>71.533199999999994</v>
      </c>
      <c r="Q789">
        <v>875.22439999999995</v>
      </c>
      <c r="R789">
        <f t="shared" si="86"/>
        <v>5.7701999999999884</v>
      </c>
      <c r="T789">
        <v>782</v>
      </c>
      <c r="U789" t="s">
        <v>801</v>
      </c>
      <c r="V789">
        <v>70.3018</v>
      </c>
      <c r="W789">
        <v>875.22439999999995</v>
      </c>
      <c r="X789">
        <f t="shared" si="87"/>
        <v>4.8388000000000062</v>
      </c>
      <c r="Z789">
        <v>782</v>
      </c>
      <c r="AA789" t="s">
        <v>801</v>
      </c>
      <c r="AB789">
        <v>55.597900000000003</v>
      </c>
      <c r="AC789">
        <v>872.96259999999995</v>
      </c>
      <c r="AD789">
        <f t="shared" si="88"/>
        <v>4.8349000000000046</v>
      </c>
      <c r="AF789">
        <v>782</v>
      </c>
      <c r="AG789" t="s">
        <v>801</v>
      </c>
      <c r="AH789">
        <v>40.601500000000001</v>
      </c>
      <c r="AI789">
        <v>874.84140000000002</v>
      </c>
      <c r="AJ789">
        <f t="shared" si="89"/>
        <v>4.8385000000000034</v>
      </c>
    </row>
    <row r="790" spans="1:36">
      <c r="A790">
        <f t="shared" si="90"/>
        <v>2815200</v>
      </c>
      <c r="B790">
        <v>783</v>
      </c>
      <c r="C790" t="s">
        <v>802</v>
      </c>
      <c r="D790">
        <v>100.3322</v>
      </c>
      <c r="E790">
        <v>892.12789999999995</v>
      </c>
      <c r="F790">
        <f t="shared" si="84"/>
        <v>4.8692000000000064</v>
      </c>
      <c r="H790">
        <v>783</v>
      </c>
      <c r="I790" t="s">
        <v>802</v>
      </c>
      <c r="J790">
        <v>85.6113</v>
      </c>
      <c r="K790">
        <v>880.46659999999997</v>
      </c>
      <c r="L790">
        <f t="shared" si="85"/>
        <v>4.8482999999999947</v>
      </c>
      <c r="N790">
        <v>783</v>
      </c>
      <c r="O790" t="s">
        <v>802</v>
      </c>
      <c r="P790">
        <v>71.535899999999998</v>
      </c>
      <c r="Q790">
        <v>875.79780000000005</v>
      </c>
      <c r="R790">
        <f t="shared" si="86"/>
        <v>5.7728999999999928</v>
      </c>
      <c r="T790">
        <v>783</v>
      </c>
      <c r="U790" t="s">
        <v>802</v>
      </c>
      <c r="V790">
        <v>70.302800000000005</v>
      </c>
      <c r="W790">
        <v>875.79780000000005</v>
      </c>
      <c r="X790">
        <f t="shared" si="87"/>
        <v>4.839800000000011</v>
      </c>
      <c r="Z790">
        <v>783</v>
      </c>
      <c r="AA790" t="s">
        <v>802</v>
      </c>
      <c r="AB790">
        <v>55.598199999999999</v>
      </c>
      <c r="AC790">
        <v>873.11289999999997</v>
      </c>
      <c r="AD790">
        <f t="shared" si="88"/>
        <v>4.8352000000000004</v>
      </c>
      <c r="AF790">
        <v>783</v>
      </c>
      <c r="AG790" t="s">
        <v>802</v>
      </c>
      <c r="AH790">
        <v>40.6004</v>
      </c>
      <c r="AI790">
        <v>874.24339999999995</v>
      </c>
      <c r="AJ790">
        <f t="shared" si="89"/>
        <v>4.8374000000000024</v>
      </c>
    </row>
    <row r="791" spans="1:36">
      <c r="A791">
        <f t="shared" si="90"/>
        <v>2818800</v>
      </c>
      <c r="B791">
        <v>784</v>
      </c>
      <c r="C791" t="s">
        <v>803</v>
      </c>
      <c r="D791">
        <v>100.3349</v>
      </c>
      <c r="E791">
        <v>893.34619999999995</v>
      </c>
      <c r="F791">
        <f t="shared" si="84"/>
        <v>4.8719000000000108</v>
      </c>
      <c r="H791">
        <v>784</v>
      </c>
      <c r="I791" t="s">
        <v>803</v>
      </c>
      <c r="J791">
        <v>85.613200000000006</v>
      </c>
      <c r="K791">
        <v>881.56449999999995</v>
      </c>
      <c r="L791">
        <f t="shared" si="85"/>
        <v>4.850200000000001</v>
      </c>
      <c r="N791">
        <v>784</v>
      </c>
      <c r="O791" t="s">
        <v>803</v>
      </c>
      <c r="P791">
        <v>71.538600000000002</v>
      </c>
      <c r="Q791">
        <v>876.35609999999997</v>
      </c>
      <c r="R791">
        <f t="shared" si="86"/>
        <v>5.7755999999999972</v>
      </c>
      <c r="T791">
        <v>784</v>
      </c>
      <c r="U791" t="s">
        <v>803</v>
      </c>
      <c r="V791">
        <v>70.303899999999999</v>
      </c>
      <c r="W791">
        <v>876.35609999999997</v>
      </c>
      <c r="X791">
        <f t="shared" si="87"/>
        <v>4.8409000000000049</v>
      </c>
      <c r="Z791">
        <v>784</v>
      </c>
      <c r="AA791" t="s">
        <v>803</v>
      </c>
      <c r="AB791">
        <v>55.598599999999998</v>
      </c>
      <c r="AC791">
        <v>873.36429999999996</v>
      </c>
      <c r="AD791">
        <f t="shared" si="88"/>
        <v>4.8355999999999995</v>
      </c>
      <c r="AF791">
        <v>784</v>
      </c>
      <c r="AG791" t="s">
        <v>803</v>
      </c>
      <c r="AH791">
        <v>40.599499999999999</v>
      </c>
      <c r="AI791">
        <v>873.79060000000004</v>
      </c>
      <c r="AJ791">
        <f t="shared" si="89"/>
        <v>4.8365000000000009</v>
      </c>
    </row>
    <row r="792" spans="1:36">
      <c r="A792">
        <f t="shared" si="90"/>
        <v>2822400</v>
      </c>
      <c r="B792">
        <v>785</v>
      </c>
      <c r="C792" t="s">
        <v>804</v>
      </c>
      <c r="D792">
        <v>100.3364</v>
      </c>
      <c r="E792">
        <v>893.95809999999994</v>
      </c>
      <c r="F792">
        <f t="shared" si="84"/>
        <v>4.8734000000000037</v>
      </c>
      <c r="H792">
        <v>785</v>
      </c>
      <c r="I792" t="s">
        <v>804</v>
      </c>
      <c r="J792">
        <v>85.615700000000004</v>
      </c>
      <c r="K792">
        <v>883.06700000000001</v>
      </c>
      <c r="L792">
        <f t="shared" si="85"/>
        <v>4.8526999999999987</v>
      </c>
      <c r="N792">
        <v>785</v>
      </c>
      <c r="O792" t="s">
        <v>804</v>
      </c>
      <c r="P792">
        <v>71.541399999999996</v>
      </c>
      <c r="Q792">
        <v>876.92070000000001</v>
      </c>
      <c r="R792">
        <f t="shared" si="86"/>
        <v>5.7783999999999907</v>
      </c>
      <c r="T792">
        <v>785</v>
      </c>
      <c r="U792" t="s">
        <v>804</v>
      </c>
      <c r="V792">
        <v>70.304900000000004</v>
      </c>
      <c r="W792">
        <v>876.92070000000001</v>
      </c>
      <c r="X792">
        <f t="shared" si="87"/>
        <v>4.8419000000000096</v>
      </c>
      <c r="Z792">
        <v>785</v>
      </c>
      <c r="AA792" t="s">
        <v>804</v>
      </c>
      <c r="AB792">
        <v>55.5991</v>
      </c>
      <c r="AC792">
        <v>873.70730000000003</v>
      </c>
      <c r="AD792">
        <f t="shared" si="88"/>
        <v>4.8361000000000018</v>
      </c>
      <c r="AF792">
        <v>785</v>
      </c>
      <c r="AG792" t="s">
        <v>804</v>
      </c>
      <c r="AH792">
        <v>40.5989</v>
      </c>
      <c r="AI792">
        <v>873.46979999999996</v>
      </c>
      <c r="AJ792">
        <f t="shared" si="89"/>
        <v>4.8359000000000023</v>
      </c>
    </row>
    <row r="793" spans="1:36">
      <c r="A793">
        <f t="shared" si="90"/>
        <v>2826000</v>
      </c>
      <c r="B793">
        <v>786</v>
      </c>
      <c r="C793" t="s">
        <v>805</v>
      </c>
      <c r="D793">
        <v>100.3374</v>
      </c>
      <c r="E793">
        <v>894.41390000000001</v>
      </c>
      <c r="F793">
        <f t="shared" si="84"/>
        <v>4.8744000000000085</v>
      </c>
      <c r="H793">
        <v>786</v>
      </c>
      <c r="I793" t="s">
        <v>805</v>
      </c>
      <c r="J793">
        <v>85.618899999999996</v>
      </c>
      <c r="K793">
        <v>884.94179999999994</v>
      </c>
      <c r="L793">
        <f t="shared" si="85"/>
        <v>4.8558999999999912</v>
      </c>
      <c r="N793">
        <v>786</v>
      </c>
      <c r="O793" t="s">
        <v>805</v>
      </c>
      <c r="P793">
        <v>71.544300000000007</v>
      </c>
      <c r="Q793">
        <v>877.5104</v>
      </c>
      <c r="R793">
        <f t="shared" si="86"/>
        <v>5.7813000000000017</v>
      </c>
      <c r="T793">
        <v>786</v>
      </c>
      <c r="U793" t="s">
        <v>805</v>
      </c>
      <c r="V793">
        <v>70.305999999999997</v>
      </c>
      <c r="W793">
        <v>877.5104</v>
      </c>
      <c r="X793">
        <f t="shared" si="87"/>
        <v>4.8430000000000035</v>
      </c>
      <c r="Z793">
        <v>786</v>
      </c>
      <c r="AA793" t="s">
        <v>805</v>
      </c>
      <c r="AB793">
        <v>55.599899999999998</v>
      </c>
      <c r="AC793">
        <v>874.12819999999999</v>
      </c>
      <c r="AD793">
        <f t="shared" si="88"/>
        <v>4.8369</v>
      </c>
      <c r="AF793">
        <v>786</v>
      </c>
      <c r="AG793" t="s">
        <v>805</v>
      </c>
      <c r="AH793">
        <v>40.598599999999998</v>
      </c>
      <c r="AI793">
        <v>873.26390000000004</v>
      </c>
      <c r="AJ793">
        <f t="shared" si="89"/>
        <v>4.8355999999999995</v>
      </c>
    </row>
    <row r="794" spans="1:36">
      <c r="A794">
        <f t="shared" si="90"/>
        <v>2829600</v>
      </c>
      <c r="B794">
        <v>787</v>
      </c>
      <c r="C794" t="s">
        <v>806</v>
      </c>
      <c r="D794">
        <v>100.33929999999999</v>
      </c>
      <c r="E794">
        <v>895.78200000000004</v>
      </c>
      <c r="F794">
        <f t="shared" si="84"/>
        <v>4.8763000000000005</v>
      </c>
      <c r="H794">
        <v>787</v>
      </c>
      <c r="I794" t="s">
        <v>806</v>
      </c>
      <c r="J794">
        <v>85.622600000000006</v>
      </c>
      <c r="K794">
        <v>886.97659999999996</v>
      </c>
      <c r="L794">
        <f t="shared" si="85"/>
        <v>4.8596000000000004</v>
      </c>
      <c r="N794">
        <v>787</v>
      </c>
      <c r="O794" t="s">
        <v>806</v>
      </c>
      <c r="P794">
        <v>71.547399999999996</v>
      </c>
      <c r="Q794">
        <v>878.15150000000006</v>
      </c>
      <c r="R794">
        <f t="shared" si="86"/>
        <v>5.7843999999999909</v>
      </c>
      <c r="T794">
        <v>787</v>
      </c>
      <c r="U794" t="s">
        <v>806</v>
      </c>
      <c r="V794">
        <v>70.307100000000005</v>
      </c>
      <c r="W794">
        <v>878.15150000000006</v>
      </c>
      <c r="X794">
        <f t="shared" si="87"/>
        <v>4.8441000000000116</v>
      </c>
      <c r="Z794">
        <v>787</v>
      </c>
      <c r="AA794" t="s">
        <v>806</v>
      </c>
      <c r="AB794">
        <v>55.600700000000003</v>
      </c>
      <c r="AC794">
        <v>874.60410000000002</v>
      </c>
      <c r="AD794">
        <f t="shared" si="88"/>
        <v>4.8377000000000052</v>
      </c>
      <c r="AF794">
        <v>787</v>
      </c>
      <c r="AG794" t="s">
        <v>806</v>
      </c>
      <c r="AH794">
        <v>40.598399999999998</v>
      </c>
      <c r="AI794">
        <v>873.16679999999997</v>
      </c>
      <c r="AJ794">
        <f t="shared" si="89"/>
        <v>4.8353999999999999</v>
      </c>
    </row>
    <row r="795" spans="1:36">
      <c r="A795">
        <f t="shared" si="90"/>
        <v>2833200</v>
      </c>
      <c r="B795">
        <v>788</v>
      </c>
      <c r="C795" t="s">
        <v>807</v>
      </c>
      <c r="D795">
        <v>100.34180000000001</v>
      </c>
      <c r="E795">
        <v>897.15</v>
      </c>
      <c r="F795">
        <f t="shared" si="84"/>
        <v>4.8788000000000125</v>
      </c>
      <c r="H795">
        <v>788</v>
      </c>
      <c r="I795" t="s">
        <v>807</v>
      </c>
      <c r="J795">
        <v>85.626199999999997</v>
      </c>
      <c r="K795">
        <v>888.91369999999995</v>
      </c>
      <c r="L795">
        <f t="shared" si="85"/>
        <v>4.863199999999992</v>
      </c>
      <c r="N795">
        <v>788</v>
      </c>
      <c r="O795" t="s">
        <v>807</v>
      </c>
      <c r="P795">
        <v>71.550899999999999</v>
      </c>
      <c r="Q795">
        <v>878.87549999999999</v>
      </c>
      <c r="R795">
        <f t="shared" si="86"/>
        <v>5.7878999999999934</v>
      </c>
      <c r="T795">
        <v>788</v>
      </c>
      <c r="U795" t="s">
        <v>807</v>
      </c>
      <c r="V795">
        <v>70.308400000000006</v>
      </c>
      <c r="W795">
        <v>878.87549999999999</v>
      </c>
      <c r="X795">
        <f t="shared" si="87"/>
        <v>4.8454000000000121</v>
      </c>
      <c r="Z795">
        <v>788</v>
      </c>
      <c r="AA795" t="s">
        <v>807</v>
      </c>
      <c r="AB795">
        <v>55.601599999999998</v>
      </c>
      <c r="AC795">
        <v>875.11810000000003</v>
      </c>
      <c r="AD795">
        <f t="shared" si="88"/>
        <v>4.8385999999999996</v>
      </c>
      <c r="AF795">
        <v>788</v>
      </c>
      <c r="AG795" t="s">
        <v>807</v>
      </c>
      <c r="AH795">
        <v>40.598399999999998</v>
      </c>
      <c r="AI795">
        <v>873.17229999999995</v>
      </c>
      <c r="AJ795">
        <f t="shared" si="89"/>
        <v>4.8353999999999999</v>
      </c>
    </row>
    <row r="796" spans="1:36">
      <c r="A796">
        <f t="shared" si="90"/>
        <v>2836800</v>
      </c>
      <c r="B796">
        <v>789</v>
      </c>
      <c r="C796" t="s">
        <v>808</v>
      </c>
      <c r="D796">
        <v>100.3442</v>
      </c>
      <c r="E796">
        <v>898.36220000000003</v>
      </c>
      <c r="F796">
        <f t="shared" si="84"/>
        <v>4.8812000000000069</v>
      </c>
      <c r="H796">
        <v>789</v>
      </c>
      <c r="I796" t="s">
        <v>808</v>
      </c>
      <c r="J796">
        <v>85.629499999999993</v>
      </c>
      <c r="K796">
        <v>890.59159999999997</v>
      </c>
      <c r="L796">
        <f t="shared" si="85"/>
        <v>4.8664999999999878</v>
      </c>
      <c r="N796">
        <v>789</v>
      </c>
      <c r="O796" t="s">
        <v>808</v>
      </c>
      <c r="P796">
        <v>71.555000000000007</v>
      </c>
      <c r="Q796">
        <v>879.72889999999995</v>
      </c>
      <c r="R796">
        <f t="shared" si="86"/>
        <v>5.7920000000000016</v>
      </c>
      <c r="T796">
        <v>789</v>
      </c>
      <c r="U796" t="s">
        <v>808</v>
      </c>
      <c r="V796">
        <v>70.309899999999999</v>
      </c>
      <c r="W796">
        <v>879.72889999999995</v>
      </c>
      <c r="X796">
        <f t="shared" si="87"/>
        <v>4.8469000000000051</v>
      </c>
      <c r="Z796">
        <v>789</v>
      </c>
      <c r="AA796" t="s">
        <v>808</v>
      </c>
      <c r="AB796">
        <v>55.602600000000002</v>
      </c>
      <c r="AC796">
        <v>875.65570000000002</v>
      </c>
      <c r="AD796">
        <f t="shared" si="88"/>
        <v>4.8396000000000043</v>
      </c>
      <c r="AF796">
        <v>789</v>
      </c>
      <c r="AG796" t="s">
        <v>808</v>
      </c>
      <c r="AH796">
        <v>40.598599999999998</v>
      </c>
      <c r="AI796">
        <v>873.27700000000004</v>
      </c>
      <c r="AJ796">
        <f t="shared" si="89"/>
        <v>4.8355999999999995</v>
      </c>
    </row>
    <row r="797" spans="1:36">
      <c r="A797">
        <f t="shared" si="90"/>
        <v>2840400</v>
      </c>
      <c r="B797">
        <v>790</v>
      </c>
      <c r="C797" t="s">
        <v>809</v>
      </c>
      <c r="D797">
        <v>100.3477</v>
      </c>
      <c r="E797">
        <v>900.48</v>
      </c>
      <c r="F797">
        <f t="shared" si="84"/>
        <v>4.8847000000000094</v>
      </c>
      <c r="H797">
        <v>790</v>
      </c>
      <c r="I797" t="s">
        <v>809</v>
      </c>
      <c r="J797">
        <v>85.632199999999997</v>
      </c>
      <c r="K797">
        <v>891.98969999999997</v>
      </c>
      <c r="L797">
        <f t="shared" si="85"/>
        <v>4.8691999999999922</v>
      </c>
      <c r="N797">
        <v>790</v>
      </c>
      <c r="O797" t="s">
        <v>809</v>
      </c>
      <c r="P797">
        <v>71.559899999999999</v>
      </c>
      <c r="Q797">
        <v>880.75620000000004</v>
      </c>
      <c r="R797">
        <f t="shared" si="86"/>
        <v>5.7968999999999937</v>
      </c>
      <c r="T797">
        <v>790</v>
      </c>
      <c r="U797" t="s">
        <v>809</v>
      </c>
      <c r="V797">
        <v>70.311700000000002</v>
      </c>
      <c r="W797">
        <v>880.75620000000004</v>
      </c>
      <c r="X797">
        <f t="shared" si="87"/>
        <v>4.848700000000008</v>
      </c>
      <c r="Z797">
        <v>790</v>
      </c>
      <c r="AA797" t="s">
        <v>809</v>
      </c>
      <c r="AB797">
        <v>55.6036</v>
      </c>
      <c r="AC797">
        <v>876.21310000000005</v>
      </c>
      <c r="AD797">
        <f t="shared" si="88"/>
        <v>4.840600000000002</v>
      </c>
      <c r="AF797">
        <v>790</v>
      </c>
      <c r="AG797" t="s">
        <v>809</v>
      </c>
      <c r="AH797">
        <v>40.5989</v>
      </c>
      <c r="AI797">
        <v>873.47469999999998</v>
      </c>
      <c r="AJ797">
        <f t="shared" si="89"/>
        <v>4.8359000000000023</v>
      </c>
    </row>
    <row r="798" spans="1:36">
      <c r="A798">
        <f t="shared" si="90"/>
        <v>2844000</v>
      </c>
      <c r="B798">
        <v>791</v>
      </c>
      <c r="C798" t="s">
        <v>810</v>
      </c>
      <c r="D798">
        <v>100.3514</v>
      </c>
      <c r="E798">
        <v>902.59500000000003</v>
      </c>
      <c r="F798">
        <f t="shared" si="84"/>
        <v>4.8884000000000043</v>
      </c>
      <c r="H798">
        <v>791</v>
      </c>
      <c r="I798" t="s">
        <v>810</v>
      </c>
      <c r="J798">
        <v>85.634600000000006</v>
      </c>
      <c r="K798">
        <v>893.21500000000003</v>
      </c>
      <c r="L798">
        <f t="shared" si="85"/>
        <v>4.8716000000000008</v>
      </c>
      <c r="N798">
        <v>791</v>
      </c>
      <c r="O798" t="s">
        <v>810</v>
      </c>
      <c r="P798">
        <v>71.565799999999996</v>
      </c>
      <c r="Q798">
        <v>881.97770000000003</v>
      </c>
      <c r="R798">
        <f t="shared" si="86"/>
        <v>5.8027999999999906</v>
      </c>
      <c r="T798">
        <v>791</v>
      </c>
      <c r="U798" t="s">
        <v>810</v>
      </c>
      <c r="V798">
        <v>70.313900000000004</v>
      </c>
      <c r="W798">
        <v>881.97770000000003</v>
      </c>
      <c r="X798">
        <f t="shared" si="87"/>
        <v>4.85090000000001</v>
      </c>
      <c r="Z798">
        <v>791</v>
      </c>
      <c r="AA798" t="s">
        <v>810</v>
      </c>
      <c r="AB798">
        <v>55.604700000000001</v>
      </c>
      <c r="AC798">
        <v>876.79660000000001</v>
      </c>
      <c r="AD798">
        <f t="shared" si="88"/>
        <v>4.841700000000003</v>
      </c>
      <c r="AF798">
        <v>791</v>
      </c>
      <c r="AG798" t="s">
        <v>810</v>
      </c>
      <c r="AH798">
        <v>40.599499999999999</v>
      </c>
      <c r="AI798">
        <v>873.75699999999995</v>
      </c>
      <c r="AJ798">
        <f t="shared" si="89"/>
        <v>4.8365000000000009</v>
      </c>
    </row>
    <row r="799" spans="1:36">
      <c r="A799">
        <f t="shared" si="90"/>
        <v>2847600</v>
      </c>
      <c r="B799">
        <v>792</v>
      </c>
      <c r="C799" t="s">
        <v>811</v>
      </c>
      <c r="D799">
        <v>100.3553</v>
      </c>
      <c r="E799">
        <v>904.70090000000005</v>
      </c>
      <c r="F799">
        <f t="shared" si="84"/>
        <v>4.8923000000000059</v>
      </c>
      <c r="H799">
        <v>792</v>
      </c>
      <c r="I799" t="s">
        <v>811</v>
      </c>
      <c r="J799">
        <v>85.636899999999997</v>
      </c>
      <c r="K799">
        <v>894.40300000000002</v>
      </c>
      <c r="L799">
        <f t="shared" si="85"/>
        <v>4.8738999999999919</v>
      </c>
      <c r="N799">
        <v>792</v>
      </c>
      <c r="O799" t="s">
        <v>811</v>
      </c>
      <c r="P799">
        <v>71.572500000000005</v>
      </c>
      <c r="Q799">
        <v>883.37360000000001</v>
      </c>
      <c r="R799">
        <f t="shared" si="86"/>
        <v>5.8094999999999999</v>
      </c>
      <c r="T799">
        <v>792</v>
      </c>
      <c r="U799" t="s">
        <v>811</v>
      </c>
      <c r="V799">
        <v>70.316299999999998</v>
      </c>
      <c r="W799">
        <v>883.37360000000001</v>
      </c>
      <c r="X799">
        <f t="shared" si="87"/>
        <v>4.8533000000000044</v>
      </c>
      <c r="Z799">
        <v>792</v>
      </c>
      <c r="AA799" t="s">
        <v>811</v>
      </c>
      <c r="AB799">
        <v>55.605800000000002</v>
      </c>
      <c r="AC799">
        <v>877.42110000000002</v>
      </c>
      <c r="AD799">
        <f t="shared" si="88"/>
        <v>4.842800000000004</v>
      </c>
      <c r="AF799">
        <v>792</v>
      </c>
      <c r="AG799" t="s">
        <v>811</v>
      </c>
      <c r="AH799">
        <v>40.600099999999998</v>
      </c>
      <c r="AI799">
        <v>874.11289999999997</v>
      </c>
      <c r="AJ799">
        <f t="shared" si="89"/>
        <v>4.8370999999999995</v>
      </c>
    </row>
    <row r="800" spans="1:36">
      <c r="A800">
        <f t="shared" si="90"/>
        <v>2851200</v>
      </c>
      <c r="B800">
        <v>793</v>
      </c>
      <c r="C800" t="s">
        <v>812</v>
      </c>
      <c r="D800">
        <v>100.36409999999999</v>
      </c>
      <c r="E800">
        <v>910.24789999999996</v>
      </c>
      <c r="F800">
        <f t="shared" si="84"/>
        <v>4.9010999999999996</v>
      </c>
      <c r="H800">
        <v>793</v>
      </c>
      <c r="I800" t="s">
        <v>812</v>
      </c>
      <c r="J800">
        <v>85.639099999999999</v>
      </c>
      <c r="K800">
        <v>895.65750000000003</v>
      </c>
      <c r="L800">
        <f t="shared" si="85"/>
        <v>4.8760999999999939</v>
      </c>
      <c r="N800">
        <v>793</v>
      </c>
      <c r="O800" t="s">
        <v>812</v>
      </c>
      <c r="P800">
        <v>71.579800000000006</v>
      </c>
      <c r="Q800">
        <v>884.88829999999996</v>
      </c>
      <c r="R800">
        <f t="shared" si="86"/>
        <v>5.8168000000000006</v>
      </c>
      <c r="T800">
        <v>793</v>
      </c>
      <c r="U800" t="s">
        <v>812</v>
      </c>
      <c r="V800">
        <v>70.319000000000003</v>
      </c>
      <c r="W800">
        <v>884.88829999999996</v>
      </c>
      <c r="X800">
        <f t="shared" si="87"/>
        <v>4.8560000000000088</v>
      </c>
      <c r="Z800">
        <v>793</v>
      </c>
      <c r="AA800" t="s">
        <v>812</v>
      </c>
      <c r="AB800">
        <v>55.606999999999999</v>
      </c>
      <c r="AC800">
        <v>878.10799999999995</v>
      </c>
      <c r="AD800">
        <f t="shared" si="88"/>
        <v>4.8440000000000012</v>
      </c>
      <c r="AF800">
        <v>793</v>
      </c>
      <c r="AG800" t="s">
        <v>812</v>
      </c>
      <c r="AH800">
        <v>40.600900000000003</v>
      </c>
      <c r="AI800">
        <v>874.52949999999998</v>
      </c>
      <c r="AJ800">
        <f t="shared" si="89"/>
        <v>4.8379000000000048</v>
      </c>
    </row>
    <row r="801" spans="1:36">
      <c r="A801">
        <f t="shared" si="90"/>
        <v>2854800</v>
      </c>
      <c r="B801">
        <v>794</v>
      </c>
      <c r="C801" t="s">
        <v>813</v>
      </c>
      <c r="D801">
        <v>100.3716</v>
      </c>
      <c r="E801">
        <v>914.12699999999995</v>
      </c>
      <c r="F801">
        <f t="shared" si="84"/>
        <v>4.908600000000007</v>
      </c>
      <c r="H801">
        <v>794</v>
      </c>
      <c r="I801" t="s">
        <v>813</v>
      </c>
      <c r="J801">
        <v>85.6417</v>
      </c>
      <c r="K801">
        <v>897.0521</v>
      </c>
      <c r="L801">
        <f t="shared" si="85"/>
        <v>4.8786999999999949</v>
      </c>
      <c r="N801">
        <v>794</v>
      </c>
      <c r="O801" t="s">
        <v>813</v>
      </c>
      <c r="P801">
        <v>71.587400000000002</v>
      </c>
      <c r="Q801">
        <v>886.44920000000002</v>
      </c>
      <c r="R801">
        <f t="shared" si="86"/>
        <v>5.8243999999999971</v>
      </c>
      <c r="T801">
        <v>794</v>
      </c>
      <c r="U801" t="s">
        <v>813</v>
      </c>
      <c r="V801">
        <v>70.321899999999999</v>
      </c>
      <c r="W801">
        <v>886.44920000000002</v>
      </c>
      <c r="X801">
        <f t="shared" si="87"/>
        <v>4.8589000000000055</v>
      </c>
      <c r="Z801">
        <v>794</v>
      </c>
      <c r="AA801" t="s">
        <v>813</v>
      </c>
      <c r="AB801">
        <v>55.608400000000003</v>
      </c>
      <c r="AC801">
        <v>878.8845</v>
      </c>
      <c r="AD801">
        <f t="shared" si="88"/>
        <v>4.845400000000005</v>
      </c>
      <c r="AF801">
        <v>794</v>
      </c>
      <c r="AG801" t="s">
        <v>813</v>
      </c>
      <c r="AH801">
        <v>40.601799999999997</v>
      </c>
      <c r="AI801">
        <v>874.99630000000002</v>
      </c>
      <c r="AJ801">
        <f t="shared" si="89"/>
        <v>4.8387999999999991</v>
      </c>
    </row>
    <row r="802" spans="1:36">
      <c r="A802">
        <f t="shared" si="90"/>
        <v>2858400</v>
      </c>
      <c r="B802">
        <v>795</v>
      </c>
      <c r="C802" t="s">
        <v>814</v>
      </c>
      <c r="D802">
        <v>100.3772</v>
      </c>
      <c r="E802">
        <v>916.95</v>
      </c>
      <c r="F802">
        <f t="shared" si="84"/>
        <v>4.9142000000000081</v>
      </c>
      <c r="H802">
        <v>795</v>
      </c>
      <c r="I802" t="s">
        <v>814</v>
      </c>
      <c r="J802">
        <v>85.644499999999994</v>
      </c>
      <c r="K802">
        <v>898.66520000000003</v>
      </c>
      <c r="L802">
        <f t="shared" si="85"/>
        <v>4.8814999999999884</v>
      </c>
      <c r="N802">
        <v>795</v>
      </c>
      <c r="O802" t="s">
        <v>814</v>
      </c>
      <c r="P802">
        <v>71.594899999999996</v>
      </c>
      <c r="Q802">
        <v>887.99710000000005</v>
      </c>
      <c r="R802">
        <f t="shared" si="86"/>
        <v>5.8318999999999903</v>
      </c>
      <c r="T802">
        <v>795</v>
      </c>
      <c r="U802" t="s">
        <v>814</v>
      </c>
      <c r="V802">
        <v>70.324799999999996</v>
      </c>
      <c r="W802">
        <v>887.99710000000005</v>
      </c>
      <c r="X802">
        <f t="shared" si="87"/>
        <v>4.8618000000000023</v>
      </c>
      <c r="Z802">
        <v>795</v>
      </c>
      <c r="AA802" t="s">
        <v>814</v>
      </c>
      <c r="AB802">
        <v>55.61</v>
      </c>
      <c r="AC802">
        <v>879.78020000000004</v>
      </c>
      <c r="AD802">
        <f t="shared" si="88"/>
        <v>4.8470000000000013</v>
      </c>
      <c r="AF802">
        <v>795</v>
      </c>
      <c r="AG802" t="s">
        <v>814</v>
      </c>
      <c r="AH802">
        <v>40.602699999999999</v>
      </c>
      <c r="AI802">
        <v>875.50149999999996</v>
      </c>
      <c r="AJ802">
        <f t="shared" si="89"/>
        <v>4.8397000000000006</v>
      </c>
    </row>
    <row r="803" spans="1:36">
      <c r="A803">
        <f t="shared" si="90"/>
        <v>2862000</v>
      </c>
      <c r="B803">
        <v>796</v>
      </c>
      <c r="C803" t="s">
        <v>815</v>
      </c>
      <c r="D803">
        <v>100.38160000000001</v>
      </c>
      <c r="E803">
        <v>919.02300000000002</v>
      </c>
      <c r="F803">
        <f t="shared" si="84"/>
        <v>4.9186000000000121</v>
      </c>
      <c r="H803">
        <v>796</v>
      </c>
      <c r="I803" t="s">
        <v>815</v>
      </c>
      <c r="J803">
        <v>85.647999999999996</v>
      </c>
      <c r="K803">
        <v>900.67290000000003</v>
      </c>
      <c r="L803">
        <f t="shared" si="85"/>
        <v>4.8849999999999909</v>
      </c>
      <c r="N803">
        <v>796</v>
      </c>
      <c r="O803" t="s">
        <v>815</v>
      </c>
      <c r="P803">
        <v>71.6023</v>
      </c>
      <c r="Q803">
        <v>889.49710000000005</v>
      </c>
      <c r="R803">
        <f t="shared" si="86"/>
        <v>5.8392999999999944</v>
      </c>
      <c r="T803">
        <v>796</v>
      </c>
      <c r="U803" t="s">
        <v>815</v>
      </c>
      <c r="V803">
        <v>70.327600000000004</v>
      </c>
      <c r="W803">
        <v>889.49710000000005</v>
      </c>
      <c r="X803">
        <f t="shared" si="87"/>
        <v>4.86460000000001</v>
      </c>
      <c r="Z803">
        <v>796</v>
      </c>
      <c r="AA803" t="s">
        <v>815</v>
      </c>
      <c r="AB803">
        <v>55.611800000000002</v>
      </c>
      <c r="AC803">
        <v>880.81119999999999</v>
      </c>
      <c r="AD803">
        <f t="shared" si="88"/>
        <v>4.8488000000000042</v>
      </c>
      <c r="AF803">
        <v>796</v>
      </c>
      <c r="AG803" t="s">
        <v>815</v>
      </c>
      <c r="AH803">
        <v>40.603700000000003</v>
      </c>
      <c r="AI803">
        <v>876.0444</v>
      </c>
      <c r="AJ803">
        <f t="shared" si="89"/>
        <v>4.8407000000000053</v>
      </c>
    </row>
    <row r="804" spans="1:36">
      <c r="A804">
        <f t="shared" si="90"/>
        <v>2865600</v>
      </c>
      <c r="B804">
        <v>797</v>
      </c>
      <c r="C804" t="s">
        <v>816</v>
      </c>
      <c r="D804">
        <v>100.3857</v>
      </c>
      <c r="E804">
        <v>921.09299999999996</v>
      </c>
      <c r="F804">
        <f t="shared" si="84"/>
        <v>4.9227000000000061</v>
      </c>
      <c r="H804">
        <v>797</v>
      </c>
      <c r="I804" t="s">
        <v>816</v>
      </c>
      <c r="J804">
        <v>85.652299999999997</v>
      </c>
      <c r="K804">
        <v>903.20039999999995</v>
      </c>
      <c r="L804">
        <f t="shared" si="85"/>
        <v>4.8892999999999915</v>
      </c>
      <c r="N804">
        <v>797</v>
      </c>
      <c r="O804" t="s">
        <v>816</v>
      </c>
      <c r="P804">
        <v>71.609399999999994</v>
      </c>
      <c r="Q804">
        <v>890.94460000000004</v>
      </c>
      <c r="R804">
        <f t="shared" si="86"/>
        <v>5.8463999999999885</v>
      </c>
      <c r="T804">
        <v>797</v>
      </c>
      <c r="U804" t="s">
        <v>816</v>
      </c>
      <c r="V804">
        <v>70.330299999999994</v>
      </c>
      <c r="W804">
        <v>890.94460000000004</v>
      </c>
      <c r="X804">
        <f t="shared" si="87"/>
        <v>4.8673000000000002</v>
      </c>
      <c r="Z804">
        <v>797</v>
      </c>
      <c r="AA804" t="s">
        <v>816</v>
      </c>
      <c r="AB804">
        <v>55.613900000000001</v>
      </c>
      <c r="AC804">
        <v>881.98050000000001</v>
      </c>
      <c r="AD804">
        <f t="shared" si="88"/>
        <v>4.8509000000000029</v>
      </c>
      <c r="AF804">
        <v>797</v>
      </c>
      <c r="AG804" t="s">
        <v>816</v>
      </c>
      <c r="AH804">
        <v>40.604799999999997</v>
      </c>
      <c r="AI804">
        <v>876.63009999999997</v>
      </c>
      <c r="AJ804">
        <f t="shared" si="89"/>
        <v>4.8417999999999992</v>
      </c>
    </row>
    <row r="805" spans="1:36">
      <c r="A805">
        <f t="shared" si="90"/>
        <v>2869200</v>
      </c>
      <c r="B805">
        <v>798</v>
      </c>
      <c r="C805" t="s">
        <v>817</v>
      </c>
      <c r="D805">
        <v>100.38939999999999</v>
      </c>
      <c r="E805">
        <v>923.15700000000004</v>
      </c>
      <c r="F805">
        <f t="shared" si="84"/>
        <v>4.926400000000001</v>
      </c>
      <c r="H805">
        <v>798</v>
      </c>
      <c r="I805" t="s">
        <v>817</v>
      </c>
      <c r="J805">
        <v>85.657499999999999</v>
      </c>
      <c r="K805">
        <v>906.13149999999996</v>
      </c>
      <c r="L805">
        <f t="shared" si="85"/>
        <v>4.8944999999999936</v>
      </c>
      <c r="N805">
        <v>798</v>
      </c>
      <c r="O805" t="s">
        <v>817</v>
      </c>
      <c r="P805">
        <v>71.616299999999995</v>
      </c>
      <c r="Q805">
        <v>892.36099999999999</v>
      </c>
      <c r="R805">
        <f t="shared" si="86"/>
        <v>5.8532999999999902</v>
      </c>
      <c r="T805">
        <v>798</v>
      </c>
      <c r="U805" t="s">
        <v>817</v>
      </c>
      <c r="V805">
        <v>70.332899999999995</v>
      </c>
      <c r="W805">
        <v>892.36099999999999</v>
      </c>
      <c r="X805">
        <f t="shared" si="87"/>
        <v>4.8699000000000012</v>
      </c>
      <c r="Z805">
        <v>798</v>
      </c>
      <c r="AA805" t="s">
        <v>817</v>
      </c>
      <c r="AB805">
        <v>55.616199999999999</v>
      </c>
      <c r="AC805">
        <v>883.27030000000002</v>
      </c>
      <c r="AD805">
        <f t="shared" si="88"/>
        <v>4.8532000000000011</v>
      </c>
      <c r="AF805">
        <v>798</v>
      </c>
      <c r="AG805" t="s">
        <v>817</v>
      </c>
      <c r="AH805">
        <v>40.606000000000002</v>
      </c>
      <c r="AI805">
        <v>877.26649999999995</v>
      </c>
      <c r="AJ805">
        <f t="shared" si="89"/>
        <v>4.8430000000000035</v>
      </c>
    </row>
    <row r="806" spans="1:36">
      <c r="A806">
        <f t="shared" si="90"/>
        <v>2872800</v>
      </c>
      <c r="B806">
        <v>799</v>
      </c>
      <c r="C806" t="s">
        <v>818</v>
      </c>
      <c r="D806">
        <v>100.3933</v>
      </c>
      <c r="E806">
        <v>925.21810000000005</v>
      </c>
      <c r="F806">
        <f t="shared" si="84"/>
        <v>4.9303000000000026</v>
      </c>
      <c r="H806">
        <v>799</v>
      </c>
      <c r="I806" t="s">
        <v>818</v>
      </c>
      <c r="J806">
        <v>85.6631</v>
      </c>
      <c r="K806">
        <v>909.20929999999998</v>
      </c>
      <c r="L806">
        <f t="shared" si="85"/>
        <v>4.9000999999999948</v>
      </c>
      <c r="N806">
        <v>799</v>
      </c>
      <c r="O806" t="s">
        <v>818</v>
      </c>
      <c r="P806">
        <v>71.6233</v>
      </c>
      <c r="Q806">
        <v>893.79219999999998</v>
      </c>
      <c r="R806">
        <f t="shared" si="86"/>
        <v>5.8602999999999952</v>
      </c>
      <c r="T806">
        <v>799</v>
      </c>
      <c r="U806" t="s">
        <v>818</v>
      </c>
      <c r="V806">
        <v>70.335599999999999</v>
      </c>
      <c r="W806">
        <v>893.79219999999998</v>
      </c>
      <c r="X806">
        <f t="shared" si="87"/>
        <v>4.8726000000000056</v>
      </c>
      <c r="Z806">
        <v>799</v>
      </c>
      <c r="AA806" t="s">
        <v>818</v>
      </c>
      <c r="AB806">
        <v>55.618699999999997</v>
      </c>
      <c r="AC806">
        <v>884.64980000000003</v>
      </c>
      <c r="AD806">
        <f t="shared" si="88"/>
        <v>4.8556999999999988</v>
      </c>
      <c r="AF806">
        <v>799</v>
      </c>
      <c r="AG806" t="s">
        <v>818</v>
      </c>
      <c r="AH806">
        <v>40.607300000000002</v>
      </c>
      <c r="AI806">
        <v>877.97</v>
      </c>
      <c r="AJ806">
        <f t="shared" si="89"/>
        <v>4.844300000000004</v>
      </c>
    </row>
    <row r="807" spans="1:36">
      <c r="A807">
        <f t="shared" si="90"/>
        <v>2876400</v>
      </c>
      <c r="B807">
        <v>800</v>
      </c>
      <c r="C807" t="s">
        <v>819</v>
      </c>
      <c r="D807">
        <v>100.39660000000001</v>
      </c>
      <c r="E807">
        <v>926.97919999999999</v>
      </c>
      <c r="F807">
        <f t="shared" si="84"/>
        <v>4.9336000000000126</v>
      </c>
      <c r="H807">
        <v>800</v>
      </c>
      <c r="I807" t="s">
        <v>819</v>
      </c>
      <c r="J807">
        <v>85.668599999999998</v>
      </c>
      <c r="K807">
        <v>912.2029</v>
      </c>
      <c r="L807">
        <f t="shared" si="85"/>
        <v>4.9055999999999926</v>
      </c>
      <c r="N807">
        <v>800</v>
      </c>
      <c r="O807" t="s">
        <v>819</v>
      </c>
      <c r="P807">
        <v>71.630600000000001</v>
      </c>
      <c r="Q807">
        <v>895.30100000000004</v>
      </c>
      <c r="R807">
        <f t="shared" si="86"/>
        <v>5.8675999999999959</v>
      </c>
      <c r="T807">
        <v>800</v>
      </c>
      <c r="U807" t="s">
        <v>819</v>
      </c>
      <c r="V807">
        <v>70.338300000000004</v>
      </c>
      <c r="W807">
        <v>895.30100000000004</v>
      </c>
      <c r="X807">
        <f t="shared" si="87"/>
        <v>4.87530000000001</v>
      </c>
      <c r="Z807">
        <v>800</v>
      </c>
      <c r="AA807" t="s">
        <v>819</v>
      </c>
      <c r="AB807">
        <v>55.621299999999998</v>
      </c>
      <c r="AC807">
        <v>886.08460000000002</v>
      </c>
      <c r="AD807">
        <f t="shared" si="88"/>
        <v>4.8582999999999998</v>
      </c>
      <c r="AF807">
        <v>800</v>
      </c>
      <c r="AG807" t="s">
        <v>819</v>
      </c>
      <c r="AH807">
        <v>40.608699999999999</v>
      </c>
      <c r="AI807">
        <v>878.75729999999999</v>
      </c>
      <c r="AJ807">
        <f t="shared" si="89"/>
        <v>4.8457000000000008</v>
      </c>
    </row>
    <row r="808" spans="1:36">
      <c r="A808">
        <f t="shared" si="90"/>
        <v>2880000</v>
      </c>
      <c r="B808">
        <v>801</v>
      </c>
      <c r="C808" t="s">
        <v>820</v>
      </c>
      <c r="D808">
        <v>100.39960000000001</v>
      </c>
      <c r="E808">
        <v>928.44600000000003</v>
      </c>
      <c r="F808">
        <f t="shared" si="84"/>
        <v>4.9366000000000128</v>
      </c>
      <c r="H808">
        <v>801</v>
      </c>
      <c r="I808" t="s">
        <v>820</v>
      </c>
      <c r="J808">
        <v>85.673900000000003</v>
      </c>
      <c r="K808">
        <v>914.99180000000001</v>
      </c>
      <c r="L808">
        <f t="shared" si="85"/>
        <v>4.910899999999998</v>
      </c>
      <c r="N808">
        <v>801</v>
      </c>
      <c r="O808" t="s">
        <v>820</v>
      </c>
      <c r="P808">
        <v>71.6387</v>
      </c>
      <c r="Q808">
        <v>896.95979999999997</v>
      </c>
      <c r="R808">
        <f t="shared" si="86"/>
        <v>5.8756999999999948</v>
      </c>
      <c r="T808">
        <v>801</v>
      </c>
      <c r="U808" t="s">
        <v>820</v>
      </c>
      <c r="V808">
        <v>70.341300000000004</v>
      </c>
      <c r="W808">
        <v>896.95979999999997</v>
      </c>
      <c r="X808">
        <f t="shared" si="87"/>
        <v>4.8783000000000101</v>
      </c>
      <c r="Z808">
        <v>801</v>
      </c>
      <c r="AA808" t="s">
        <v>820</v>
      </c>
      <c r="AB808">
        <v>55.624000000000002</v>
      </c>
      <c r="AC808">
        <v>887.54319999999996</v>
      </c>
      <c r="AD808">
        <f t="shared" si="88"/>
        <v>4.8610000000000042</v>
      </c>
      <c r="AF808">
        <v>801</v>
      </c>
      <c r="AG808" t="s">
        <v>820</v>
      </c>
      <c r="AH808">
        <v>40.610399999999998</v>
      </c>
      <c r="AI808">
        <v>879.64580000000001</v>
      </c>
      <c r="AJ808">
        <f t="shared" si="89"/>
        <v>4.8474000000000004</v>
      </c>
    </row>
    <row r="809" spans="1:36">
      <c r="A809">
        <f t="shared" si="90"/>
        <v>2883600</v>
      </c>
      <c r="B809">
        <v>802</v>
      </c>
      <c r="C809" t="s">
        <v>821</v>
      </c>
      <c r="D809">
        <v>100.40170000000001</v>
      </c>
      <c r="E809">
        <v>929.32209999999998</v>
      </c>
      <c r="F809">
        <f t="shared" si="84"/>
        <v>4.9387000000000114</v>
      </c>
      <c r="H809">
        <v>802</v>
      </c>
      <c r="I809" t="s">
        <v>821</v>
      </c>
      <c r="J809">
        <v>85.678799999999995</v>
      </c>
      <c r="K809">
        <v>917.55029999999999</v>
      </c>
      <c r="L809">
        <f t="shared" si="85"/>
        <v>4.9157999999999902</v>
      </c>
      <c r="N809">
        <v>802</v>
      </c>
      <c r="O809" t="s">
        <v>821</v>
      </c>
      <c r="P809">
        <v>71.6477</v>
      </c>
      <c r="Q809">
        <v>898.83330000000001</v>
      </c>
      <c r="R809">
        <f t="shared" si="86"/>
        <v>5.8846999999999952</v>
      </c>
      <c r="T809">
        <v>802</v>
      </c>
      <c r="U809" t="s">
        <v>821</v>
      </c>
      <c r="V809">
        <v>70.3446</v>
      </c>
      <c r="W809">
        <v>898.83330000000001</v>
      </c>
      <c r="X809">
        <f t="shared" si="87"/>
        <v>4.8816000000000059</v>
      </c>
      <c r="Z809">
        <v>802</v>
      </c>
      <c r="AA809" t="s">
        <v>821</v>
      </c>
      <c r="AB809">
        <v>55.6267</v>
      </c>
      <c r="AC809">
        <v>889.00429999999994</v>
      </c>
      <c r="AD809">
        <f t="shared" si="88"/>
        <v>4.8637000000000015</v>
      </c>
      <c r="AF809">
        <v>802</v>
      </c>
      <c r="AG809" t="s">
        <v>821</v>
      </c>
      <c r="AH809">
        <v>40.612200000000001</v>
      </c>
      <c r="AI809">
        <v>880.64290000000005</v>
      </c>
      <c r="AJ809">
        <f t="shared" si="89"/>
        <v>4.8492000000000033</v>
      </c>
    </row>
    <row r="810" spans="1:36">
      <c r="A810">
        <f t="shared" si="90"/>
        <v>2887200</v>
      </c>
      <c r="B810">
        <v>803</v>
      </c>
      <c r="C810" t="s">
        <v>822</v>
      </c>
      <c r="D810">
        <v>100.4038</v>
      </c>
      <c r="E810">
        <v>930.63919999999996</v>
      </c>
      <c r="F810">
        <f t="shared" si="84"/>
        <v>4.9408000000000101</v>
      </c>
      <c r="H810">
        <v>803</v>
      </c>
      <c r="I810" t="s">
        <v>822</v>
      </c>
      <c r="J810">
        <v>85.683300000000003</v>
      </c>
      <c r="K810">
        <v>919.90300000000002</v>
      </c>
      <c r="L810">
        <f t="shared" si="85"/>
        <v>4.9202999999999975</v>
      </c>
      <c r="N810">
        <v>803</v>
      </c>
      <c r="O810" t="s">
        <v>822</v>
      </c>
      <c r="P810">
        <v>71.657799999999995</v>
      </c>
      <c r="Q810">
        <v>900.94240000000002</v>
      </c>
      <c r="R810">
        <f t="shared" si="86"/>
        <v>5.8947999999999894</v>
      </c>
      <c r="T810">
        <v>803</v>
      </c>
      <c r="U810" t="s">
        <v>822</v>
      </c>
      <c r="V810">
        <v>70.348399999999998</v>
      </c>
      <c r="W810">
        <v>900.94240000000002</v>
      </c>
      <c r="X810">
        <f t="shared" si="87"/>
        <v>4.8854000000000042</v>
      </c>
      <c r="Z810">
        <v>803</v>
      </c>
      <c r="AA810" t="s">
        <v>822</v>
      </c>
      <c r="AB810">
        <v>55.629399999999997</v>
      </c>
      <c r="AC810">
        <v>890.46479999999997</v>
      </c>
      <c r="AD810">
        <f t="shared" si="88"/>
        <v>4.8663999999999987</v>
      </c>
      <c r="AF810">
        <v>803</v>
      </c>
      <c r="AG810" t="s">
        <v>822</v>
      </c>
      <c r="AH810">
        <v>40.6143</v>
      </c>
      <c r="AI810">
        <v>881.74950000000001</v>
      </c>
      <c r="AJ810">
        <f t="shared" si="89"/>
        <v>4.8513000000000019</v>
      </c>
    </row>
    <row r="811" spans="1:36">
      <c r="A811">
        <f t="shared" si="90"/>
        <v>2890800</v>
      </c>
      <c r="B811">
        <v>804</v>
      </c>
      <c r="C811" t="s">
        <v>823</v>
      </c>
      <c r="D811">
        <v>100.3978</v>
      </c>
      <c r="E811">
        <v>925.36519999999996</v>
      </c>
      <c r="F811">
        <f t="shared" si="84"/>
        <v>4.9348000000000098</v>
      </c>
      <c r="H811">
        <v>804</v>
      </c>
      <c r="I811" t="s">
        <v>823</v>
      </c>
      <c r="J811">
        <v>85.687399999999997</v>
      </c>
      <c r="K811">
        <v>922.05589999999995</v>
      </c>
      <c r="L811">
        <f t="shared" si="85"/>
        <v>4.9243999999999915</v>
      </c>
      <c r="N811">
        <v>804</v>
      </c>
      <c r="O811" t="s">
        <v>823</v>
      </c>
      <c r="P811">
        <v>71.6691</v>
      </c>
      <c r="Q811">
        <v>903.27449999999999</v>
      </c>
      <c r="R811">
        <f t="shared" si="86"/>
        <v>5.906099999999995</v>
      </c>
      <c r="T811">
        <v>804</v>
      </c>
      <c r="U811" t="s">
        <v>823</v>
      </c>
      <c r="V811">
        <v>70.352599999999995</v>
      </c>
      <c r="W811">
        <v>903.27449999999999</v>
      </c>
      <c r="X811">
        <f t="shared" si="87"/>
        <v>4.8896000000000015</v>
      </c>
      <c r="Z811">
        <v>804</v>
      </c>
      <c r="AA811" t="s">
        <v>823</v>
      </c>
      <c r="AB811">
        <v>55.632100000000001</v>
      </c>
      <c r="AC811">
        <v>891.94029999999998</v>
      </c>
      <c r="AD811">
        <f t="shared" si="88"/>
        <v>4.8691000000000031</v>
      </c>
      <c r="AF811">
        <v>804</v>
      </c>
      <c r="AG811" t="s">
        <v>823</v>
      </c>
      <c r="AH811">
        <v>40.616500000000002</v>
      </c>
      <c r="AI811">
        <v>882.95669999999996</v>
      </c>
      <c r="AJ811">
        <f t="shared" si="89"/>
        <v>4.8535000000000039</v>
      </c>
    </row>
    <row r="812" spans="1:36">
      <c r="A812">
        <f t="shared" si="90"/>
        <v>2894400</v>
      </c>
      <c r="B812">
        <v>805</v>
      </c>
      <c r="C812" t="s">
        <v>824</v>
      </c>
      <c r="D812">
        <v>100.3974</v>
      </c>
      <c r="E812">
        <v>926.53800000000001</v>
      </c>
      <c r="F812">
        <f t="shared" si="84"/>
        <v>4.9344000000000108</v>
      </c>
      <c r="H812">
        <v>805</v>
      </c>
      <c r="I812" t="s">
        <v>824</v>
      </c>
      <c r="J812">
        <v>85.691199999999995</v>
      </c>
      <c r="K812">
        <v>924.00599999999997</v>
      </c>
      <c r="L812">
        <f t="shared" si="85"/>
        <v>4.9281999999999897</v>
      </c>
      <c r="N812">
        <v>805</v>
      </c>
      <c r="O812" t="s">
        <v>824</v>
      </c>
      <c r="P812">
        <v>71.681200000000004</v>
      </c>
      <c r="Q812">
        <v>905.77449999999999</v>
      </c>
      <c r="R812">
        <f t="shared" si="86"/>
        <v>5.9181999999999988</v>
      </c>
      <c r="T812">
        <v>805</v>
      </c>
      <c r="U812" t="s">
        <v>824</v>
      </c>
      <c r="V812">
        <v>70.357100000000003</v>
      </c>
      <c r="W812">
        <v>905.77449999999999</v>
      </c>
      <c r="X812">
        <f t="shared" si="87"/>
        <v>4.8941000000000088</v>
      </c>
      <c r="Z812">
        <v>805</v>
      </c>
      <c r="AA812" t="s">
        <v>824</v>
      </c>
      <c r="AB812">
        <v>55.634900000000002</v>
      </c>
      <c r="AC812">
        <v>893.46230000000003</v>
      </c>
      <c r="AD812">
        <f t="shared" si="88"/>
        <v>4.8719000000000037</v>
      </c>
      <c r="AF812">
        <v>805</v>
      </c>
      <c r="AG812" t="s">
        <v>824</v>
      </c>
      <c r="AH812">
        <v>40.618899999999996</v>
      </c>
      <c r="AI812">
        <v>884.24530000000004</v>
      </c>
      <c r="AJ812">
        <f t="shared" si="89"/>
        <v>4.8558999999999983</v>
      </c>
    </row>
    <row r="813" spans="1:36">
      <c r="A813">
        <f t="shared" si="90"/>
        <v>2898000</v>
      </c>
      <c r="B813">
        <v>806</v>
      </c>
      <c r="C813" t="s">
        <v>825</v>
      </c>
      <c r="D813">
        <v>100.40130000000001</v>
      </c>
      <c r="E813">
        <v>929.32209999999998</v>
      </c>
      <c r="F813">
        <f t="shared" si="84"/>
        <v>4.9383000000000123</v>
      </c>
      <c r="H813">
        <v>806</v>
      </c>
      <c r="I813" t="s">
        <v>825</v>
      </c>
      <c r="J813">
        <v>85.694500000000005</v>
      </c>
      <c r="K813">
        <v>925.69069999999999</v>
      </c>
      <c r="L813">
        <f t="shared" si="85"/>
        <v>4.9314999999999998</v>
      </c>
      <c r="N813">
        <v>806</v>
      </c>
      <c r="O813" t="s">
        <v>825</v>
      </c>
      <c r="P813">
        <v>71.693700000000007</v>
      </c>
      <c r="Q813">
        <v>908.35850000000005</v>
      </c>
      <c r="R813">
        <f t="shared" si="86"/>
        <v>5.9307000000000016</v>
      </c>
      <c r="T813">
        <v>806</v>
      </c>
      <c r="U813" t="s">
        <v>825</v>
      </c>
      <c r="V813">
        <v>70.361800000000002</v>
      </c>
      <c r="W813">
        <v>908.35850000000005</v>
      </c>
      <c r="X813">
        <f t="shared" si="87"/>
        <v>4.8988000000000085</v>
      </c>
      <c r="Z813">
        <v>806</v>
      </c>
      <c r="AA813" t="s">
        <v>825</v>
      </c>
      <c r="AB813">
        <v>55.637900000000002</v>
      </c>
      <c r="AC813">
        <v>895.07230000000004</v>
      </c>
      <c r="AD813">
        <f t="shared" si="88"/>
        <v>4.8749000000000038</v>
      </c>
      <c r="AF813">
        <v>806</v>
      </c>
      <c r="AG813" t="s">
        <v>825</v>
      </c>
      <c r="AH813">
        <v>40.621400000000001</v>
      </c>
      <c r="AI813">
        <v>885.59870000000001</v>
      </c>
      <c r="AJ813">
        <f t="shared" si="89"/>
        <v>4.8584000000000032</v>
      </c>
    </row>
    <row r="814" spans="1:36">
      <c r="A814">
        <f t="shared" si="90"/>
        <v>2901600</v>
      </c>
      <c r="B814">
        <v>807</v>
      </c>
      <c r="C814" t="s">
        <v>826</v>
      </c>
      <c r="D814">
        <v>100.40470000000001</v>
      </c>
      <c r="E814">
        <v>931.07719999999995</v>
      </c>
      <c r="F814">
        <f t="shared" si="84"/>
        <v>4.9417000000000115</v>
      </c>
      <c r="H814">
        <v>807</v>
      </c>
      <c r="I814" t="s">
        <v>826</v>
      </c>
      <c r="J814">
        <v>85.697000000000003</v>
      </c>
      <c r="K814">
        <v>926.88620000000003</v>
      </c>
      <c r="L814">
        <f t="shared" si="85"/>
        <v>4.9339999999999975</v>
      </c>
      <c r="N814">
        <v>807</v>
      </c>
      <c r="O814" t="s">
        <v>826</v>
      </c>
      <c r="P814">
        <v>71.706299999999999</v>
      </c>
      <c r="Q814">
        <v>910.95180000000005</v>
      </c>
      <c r="R814">
        <f t="shared" si="86"/>
        <v>5.9432999999999936</v>
      </c>
      <c r="T814">
        <v>807</v>
      </c>
      <c r="U814" t="s">
        <v>826</v>
      </c>
      <c r="V814">
        <v>70.366600000000005</v>
      </c>
      <c r="W814">
        <v>910.95180000000005</v>
      </c>
      <c r="X814">
        <f t="shared" si="87"/>
        <v>4.9036000000000115</v>
      </c>
      <c r="Z814">
        <v>807</v>
      </c>
      <c r="AA814" t="s">
        <v>826</v>
      </c>
      <c r="AB814">
        <v>55.640999999999998</v>
      </c>
      <c r="AC814">
        <v>896.81190000000004</v>
      </c>
      <c r="AD814">
        <f t="shared" si="88"/>
        <v>4.8780000000000001</v>
      </c>
      <c r="AF814">
        <v>807</v>
      </c>
      <c r="AG814" t="s">
        <v>826</v>
      </c>
      <c r="AH814">
        <v>40.624000000000002</v>
      </c>
      <c r="AI814">
        <v>886.99490000000003</v>
      </c>
      <c r="AJ814">
        <f t="shared" si="89"/>
        <v>4.8610000000000042</v>
      </c>
    </row>
    <row r="815" spans="1:36">
      <c r="A815">
        <f t="shared" si="90"/>
        <v>2905200</v>
      </c>
      <c r="B815">
        <v>808</v>
      </c>
      <c r="C815" t="s">
        <v>827</v>
      </c>
      <c r="D815">
        <v>100.4061</v>
      </c>
      <c r="E815">
        <v>931.51499999999999</v>
      </c>
      <c r="F815">
        <f t="shared" si="84"/>
        <v>4.9431000000000012</v>
      </c>
      <c r="H815">
        <v>808</v>
      </c>
      <c r="I815" t="s">
        <v>827</v>
      </c>
      <c r="J815">
        <v>85.698499999999996</v>
      </c>
      <c r="K815">
        <v>927.46439999999996</v>
      </c>
      <c r="L815">
        <f t="shared" si="85"/>
        <v>4.9354999999999905</v>
      </c>
      <c r="N815">
        <v>808</v>
      </c>
      <c r="O815" t="s">
        <v>827</v>
      </c>
      <c r="P815">
        <v>71.718900000000005</v>
      </c>
      <c r="Q815">
        <v>913.46420000000001</v>
      </c>
      <c r="R815">
        <f t="shared" si="86"/>
        <v>5.9558999999999997</v>
      </c>
      <c r="T815">
        <v>808</v>
      </c>
      <c r="U815" t="s">
        <v>827</v>
      </c>
      <c r="V815">
        <v>70.371300000000005</v>
      </c>
      <c r="W815">
        <v>913.46420000000001</v>
      </c>
      <c r="X815">
        <f t="shared" si="87"/>
        <v>4.9083000000000112</v>
      </c>
      <c r="Z815">
        <v>808</v>
      </c>
      <c r="AA815" t="s">
        <v>827</v>
      </c>
      <c r="AB815">
        <v>55.644399999999997</v>
      </c>
      <c r="AC815">
        <v>898.70809999999994</v>
      </c>
      <c r="AD815">
        <f t="shared" si="88"/>
        <v>4.8813999999999993</v>
      </c>
      <c r="AF815">
        <v>808</v>
      </c>
      <c r="AG815" t="s">
        <v>827</v>
      </c>
      <c r="AH815">
        <v>40.6267</v>
      </c>
      <c r="AI815">
        <v>888.42380000000003</v>
      </c>
      <c r="AJ815">
        <f t="shared" si="89"/>
        <v>4.8637000000000015</v>
      </c>
    </row>
    <row r="816" spans="1:36">
      <c r="A816">
        <f t="shared" si="90"/>
        <v>2908800</v>
      </c>
      <c r="B816">
        <v>809</v>
      </c>
      <c r="C816" t="s">
        <v>828</v>
      </c>
      <c r="D816">
        <v>100.40730000000001</v>
      </c>
      <c r="E816">
        <v>932.09720000000004</v>
      </c>
      <c r="F816">
        <f t="shared" si="84"/>
        <v>4.9443000000000126</v>
      </c>
      <c r="H816">
        <v>809</v>
      </c>
      <c r="I816" t="s">
        <v>828</v>
      </c>
      <c r="J816">
        <v>85.699200000000005</v>
      </c>
      <c r="K816">
        <v>927.7405</v>
      </c>
      <c r="L816">
        <f t="shared" si="85"/>
        <v>4.9361999999999995</v>
      </c>
      <c r="N816">
        <v>809</v>
      </c>
      <c r="O816" t="s">
        <v>828</v>
      </c>
      <c r="P816">
        <v>71.730999999999995</v>
      </c>
      <c r="Q816">
        <v>915.89200000000005</v>
      </c>
      <c r="R816">
        <f t="shared" si="86"/>
        <v>5.9679999999999893</v>
      </c>
      <c r="T816">
        <v>809</v>
      </c>
      <c r="U816" t="s">
        <v>828</v>
      </c>
      <c r="V816">
        <v>70.375799999999998</v>
      </c>
      <c r="W816">
        <v>915.89200000000005</v>
      </c>
      <c r="X816">
        <f t="shared" si="87"/>
        <v>4.9128000000000043</v>
      </c>
      <c r="Z816">
        <v>809</v>
      </c>
      <c r="AA816" t="s">
        <v>828</v>
      </c>
      <c r="AB816">
        <v>55.648099999999999</v>
      </c>
      <c r="AC816">
        <v>900.77499999999998</v>
      </c>
      <c r="AD816">
        <f t="shared" si="88"/>
        <v>4.8851000000000013</v>
      </c>
      <c r="AF816">
        <v>809</v>
      </c>
      <c r="AG816" t="s">
        <v>828</v>
      </c>
      <c r="AH816">
        <v>40.629399999999997</v>
      </c>
      <c r="AI816">
        <v>889.88300000000004</v>
      </c>
      <c r="AJ816">
        <f t="shared" si="89"/>
        <v>4.8663999999999987</v>
      </c>
    </row>
    <row r="817" spans="1:36">
      <c r="A817">
        <f t="shared" si="90"/>
        <v>2912400</v>
      </c>
      <c r="B817">
        <v>810</v>
      </c>
      <c r="C817" t="s">
        <v>829</v>
      </c>
      <c r="D817">
        <v>100.40779999999999</v>
      </c>
      <c r="E817">
        <v>932.53499999999997</v>
      </c>
      <c r="F817">
        <f t="shared" si="84"/>
        <v>4.9448000000000008</v>
      </c>
      <c r="H817">
        <v>810</v>
      </c>
      <c r="I817" t="s">
        <v>829</v>
      </c>
      <c r="J817">
        <v>85.6999</v>
      </c>
      <c r="K817">
        <v>928.13099999999997</v>
      </c>
      <c r="L817">
        <f t="shared" si="85"/>
        <v>4.9368999999999943</v>
      </c>
      <c r="N817">
        <v>810</v>
      </c>
      <c r="O817" t="s">
        <v>829</v>
      </c>
      <c r="P817">
        <v>71.742500000000007</v>
      </c>
      <c r="Q817">
        <v>918.17380000000003</v>
      </c>
      <c r="R817">
        <f t="shared" si="86"/>
        <v>5.9795000000000016</v>
      </c>
      <c r="T817">
        <v>810</v>
      </c>
      <c r="U817" t="s">
        <v>829</v>
      </c>
      <c r="V817">
        <v>70.380099999999999</v>
      </c>
      <c r="W817">
        <v>918.17380000000003</v>
      </c>
      <c r="X817">
        <f t="shared" si="87"/>
        <v>4.9171000000000049</v>
      </c>
      <c r="Z817">
        <v>810</v>
      </c>
      <c r="AA817" t="s">
        <v>829</v>
      </c>
      <c r="AB817">
        <v>55.652099999999997</v>
      </c>
      <c r="AC817">
        <v>902.99429999999995</v>
      </c>
      <c r="AD817">
        <f t="shared" si="88"/>
        <v>4.8890999999999991</v>
      </c>
      <c r="AF817">
        <v>810</v>
      </c>
      <c r="AG817" t="s">
        <v>829</v>
      </c>
      <c r="AH817">
        <v>40.632100000000001</v>
      </c>
      <c r="AI817">
        <v>891.3845</v>
      </c>
      <c r="AJ817">
        <f t="shared" si="89"/>
        <v>4.8691000000000031</v>
      </c>
    </row>
    <row r="818" spans="1:36">
      <c r="A818">
        <f t="shared" si="90"/>
        <v>2916000</v>
      </c>
      <c r="B818">
        <v>811</v>
      </c>
      <c r="C818" t="s">
        <v>830</v>
      </c>
      <c r="D818">
        <v>100.4075</v>
      </c>
      <c r="E818">
        <v>931.95309999999995</v>
      </c>
      <c r="F818">
        <f t="shared" si="84"/>
        <v>4.944500000000005</v>
      </c>
      <c r="H818">
        <v>811</v>
      </c>
      <c r="I818" t="s">
        <v>830</v>
      </c>
      <c r="J818">
        <v>85.700900000000004</v>
      </c>
      <c r="K818">
        <v>928.76059999999995</v>
      </c>
      <c r="L818">
        <f t="shared" si="85"/>
        <v>4.9378999999999991</v>
      </c>
      <c r="N818">
        <v>811</v>
      </c>
      <c r="O818" t="s">
        <v>830</v>
      </c>
      <c r="P818">
        <v>71.752899999999997</v>
      </c>
      <c r="Q818">
        <v>920.24890000000005</v>
      </c>
      <c r="R818">
        <f t="shared" si="86"/>
        <v>5.9898999999999916</v>
      </c>
      <c r="T818">
        <v>811</v>
      </c>
      <c r="U818" t="s">
        <v>830</v>
      </c>
      <c r="V818">
        <v>70.384100000000004</v>
      </c>
      <c r="W818">
        <v>920.24890000000005</v>
      </c>
      <c r="X818">
        <f t="shared" si="87"/>
        <v>4.9211000000000098</v>
      </c>
      <c r="Z818">
        <v>811</v>
      </c>
      <c r="AA818" t="s">
        <v>830</v>
      </c>
      <c r="AB818">
        <v>55.656399999999998</v>
      </c>
      <c r="AC818">
        <v>905.33569999999997</v>
      </c>
      <c r="AD818">
        <f t="shared" si="88"/>
        <v>4.8933999999999997</v>
      </c>
      <c r="AF818">
        <v>811</v>
      </c>
      <c r="AG818" t="s">
        <v>830</v>
      </c>
      <c r="AH818">
        <v>40.634999999999998</v>
      </c>
      <c r="AI818">
        <v>892.94460000000004</v>
      </c>
      <c r="AJ818">
        <f t="shared" si="89"/>
        <v>4.8719999999999999</v>
      </c>
    </row>
    <row r="819" spans="1:36">
      <c r="A819">
        <f t="shared" si="90"/>
        <v>2919600</v>
      </c>
      <c r="B819">
        <v>812</v>
      </c>
      <c r="C819" t="s">
        <v>831</v>
      </c>
      <c r="D819">
        <v>100.40779999999999</v>
      </c>
      <c r="E819">
        <v>932.24419999999998</v>
      </c>
      <c r="F819">
        <f t="shared" si="84"/>
        <v>4.9448000000000008</v>
      </c>
      <c r="H819">
        <v>812</v>
      </c>
      <c r="I819" t="s">
        <v>831</v>
      </c>
      <c r="J819">
        <v>85.702299999999994</v>
      </c>
      <c r="K819">
        <v>929.53049999999996</v>
      </c>
      <c r="L819">
        <f t="shared" si="85"/>
        <v>4.9392999999999887</v>
      </c>
      <c r="N819">
        <v>812</v>
      </c>
      <c r="O819" t="s">
        <v>831</v>
      </c>
      <c r="P819">
        <v>71.762100000000004</v>
      </c>
      <c r="Q819">
        <v>922.05899999999997</v>
      </c>
      <c r="R819">
        <f t="shared" si="86"/>
        <v>5.9990999999999985</v>
      </c>
      <c r="T819">
        <v>812</v>
      </c>
      <c r="U819" t="s">
        <v>831</v>
      </c>
      <c r="V819">
        <v>70.387600000000006</v>
      </c>
      <c r="W819">
        <v>922.05899999999997</v>
      </c>
      <c r="X819">
        <f t="shared" si="87"/>
        <v>4.9246000000000123</v>
      </c>
      <c r="Z819">
        <v>812</v>
      </c>
      <c r="AA819" t="s">
        <v>831</v>
      </c>
      <c r="AB819">
        <v>55.660800000000002</v>
      </c>
      <c r="AC819">
        <v>907.75229999999999</v>
      </c>
      <c r="AD819">
        <f t="shared" si="88"/>
        <v>4.8978000000000037</v>
      </c>
      <c r="AF819">
        <v>812</v>
      </c>
      <c r="AG819" t="s">
        <v>831</v>
      </c>
      <c r="AH819">
        <v>40.638100000000001</v>
      </c>
      <c r="AI819">
        <v>894.58810000000005</v>
      </c>
      <c r="AJ819">
        <f t="shared" si="89"/>
        <v>4.8751000000000033</v>
      </c>
    </row>
    <row r="820" spans="1:36">
      <c r="A820">
        <f t="shared" si="90"/>
        <v>2923200</v>
      </c>
      <c r="B820">
        <v>813</v>
      </c>
      <c r="C820" t="s">
        <v>832</v>
      </c>
      <c r="D820">
        <v>100.4083</v>
      </c>
      <c r="E820">
        <v>932.53499999999997</v>
      </c>
      <c r="F820">
        <f t="shared" si="84"/>
        <v>4.9453000000000031</v>
      </c>
      <c r="H820">
        <v>813</v>
      </c>
      <c r="I820" t="s">
        <v>832</v>
      </c>
      <c r="J820">
        <v>85.703699999999998</v>
      </c>
      <c r="K820">
        <v>930.28560000000004</v>
      </c>
      <c r="L820">
        <f t="shared" si="85"/>
        <v>4.9406999999999925</v>
      </c>
      <c r="N820">
        <v>813</v>
      </c>
      <c r="O820" t="s">
        <v>832</v>
      </c>
      <c r="P820">
        <v>71.769800000000004</v>
      </c>
      <c r="Q820">
        <v>923.58199999999999</v>
      </c>
      <c r="R820">
        <f t="shared" si="86"/>
        <v>6.0067999999999984</v>
      </c>
      <c r="T820">
        <v>813</v>
      </c>
      <c r="U820" t="s">
        <v>832</v>
      </c>
      <c r="V820">
        <v>70.390600000000006</v>
      </c>
      <c r="W820">
        <v>923.58199999999999</v>
      </c>
      <c r="X820">
        <f t="shared" si="87"/>
        <v>4.9276000000000124</v>
      </c>
      <c r="Z820">
        <v>813</v>
      </c>
      <c r="AA820" t="s">
        <v>832</v>
      </c>
      <c r="AB820">
        <v>55.665300000000002</v>
      </c>
      <c r="AC820">
        <v>910.18979999999999</v>
      </c>
      <c r="AD820">
        <f t="shared" si="88"/>
        <v>4.9023000000000039</v>
      </c>
      <c r="AF820">
        <v>813</v>
      </c>
      <c r="AG820" t="s">
        <v>832</v>
      </c>
      <c r="AH820">
        <v>40.641300000000001</v>
      </c>
      <c r="AI820">
        <v>896.34059999999999</v>
      </c>
      <c r="AJ820">
        <f t="shared" si="89"/>
        <v>4.878300000000003</v>
      </c>
    </row>
    <row r="821" spans="1:36">
      <c r="A821">
        <f t="shared" si="90"/>
        <v>2926800</v>
      </c>
      <c r="B821">
        <v>814</v>
      </c>
      <c r="C821" t="s">
        <v>833</v>
      </c>
      <c r="D821">
        <v>100.408</v>
      </c>
      <c r="E821">
        <v>932.39110000000005</v>
      </c>
      <c r="F821">
        <f t="shared" si="84"/>
        <v>4.9450000000000074</v>
      </c>
      <c r="H821">
        <v>814</v>
      </c>
      <c r="I821" t="s">
        <v>833</v>
      </c>
      <c r="J821">
        <v>85.704899999999995</v>
      </c>
      <c r="K821">
        <v>930.9248</v>
      </c>
      <c r="L821">
        <f t="shared" si="85"/>
        <v>4.9418999999999897</v>
      </c>
      <c r="N821">
        <v>814</v>
      </c>
      <c r="O821" t="s">
        <v>833</v>
      </c>
      <c r="P821">
        <v>71.776300000000006</v>
      </c>
      <c r="Q821">
        <v>924.83579999999995</v>
      </c>
      <c r="R821">
        <f t="shared" si="86"/>
        <v>6.013300000000001</v>
      </c>
      <c r="T821">
        <v>814</v>
      </c>
      <c r="U821" t="s">
        <v>833</v>
      </c>
      <c r="V821">
        <v>70.393100000000004</v>
      </c>
      <c r="W821">
        <v>924.83579999999995</v>
      </c>
      <c r="X821">
        <f t="shared" si="87"/>
        <v>4.9301000000000101</v>
      </c>
      <c r="Z821">
        <v>814</v>
      </c>
      <c r="AA821" t="s">
        <v>833</v>
      </c>
      <c r="AB821">
        <v>55.669800000000002</v>
      </c>
      <c r="AC821">
        <v>912.59799999999996</v>
      </c>
      <c r="AD821">
        <f t="shared" si="88"/>
        <v>4.906800000000004</v>
      </c>
      <c r="AF821">
        <v>814</v>
      </c>
      <c r="AG821" t="s">
        <v>833</v>
      </c>
      <c r="AH821">
        <v>40.644799999999996</v>
      </c>
      <c r="AI821">
        <v>898.21640000000002</v>
      </c>
      <c r="AJ821">
        <f t="shared" si="89"/>
        <v>4.8817999999999984</v>
      </c>
    </row>
    <row r="822" spans="1:36">
      <c r="A822">
        <f t="shared" si="90"/>
        <v>2930400</v>
      </c>
      <c r="B822">
        <v>815</v>
      </c>
      <c r="C822" t="s">
        <v>834</v>
      </c>
      <c r="D822">
        <v>100.4074</v>
      </c>
      <c r="E822">
        <v>931.95309999999995</v>
      </c>
      <c r="F822">
        <f t="shared" si="84"/>
        <v>4.9444000000000017</v>
      </c>
      <c r="H822">
        <v>815</v>
      </c>
      <c r="I822" t="s">
        <v>834</v>
      </c>
      <c r="J822">
        <v>85.7059</v>
      </c>
      <c r="K822">
        <v>931.40909999999997</v>
      </c>
      <c r="L822">
        <f t="shared" si="85"/>
        <v>4.9428999999999945</v>
      </c>
      <c r="N822">
        <v>815</v>
      </c>
      <c r="O822" t="s">
        <v>834</v>
      </c>
      <c r="P822">
        <v>71.781599999999997</v>
      </c>
      <c r="Q822">
        <v>925.8809</v>
      </c>
      <c r="R822">
        <f t="shared" si="86"/>
        <v>6.0185999999999922</v>
      </c>
      <c r="T822">
        <v>815</v>
      </c>
      <c r="U822" t="s">
        <v>834</v>
      </c>
      <c r="V822">
        <v>70.395200000000003</v>
      </c>
      <c r="W822">
        <v>925.8809</v>
      </c>
      <c r="X822">
        <f t="shared" si="87"/>
        <v>4.9322000000000088</v>
      </c>
      <c r="Z822">
        <v>815</v>
      </c>
      <c r="AA822" t="s">
        <v>834</v>
      </c>
      <c r="AB822">
        <v>55.674100000000003</v>
      </c>
      <c r="AC822">
        <v>914.92319999999995</v>
      </c>
      <c r="AD822">
        <f t="shared" si="88"/>
        <v>4.9111000000000047</v>
      </c>
      <c r="AF822">
        <v>815</v>
      </c>
      <c r="AG822" t="s">
        <v>834</v>
      </c>
      <c r="AH822">
        <v>40.648499999999999</v>
      </c>
      <c r="AI822">
        <v>900.22190000000001</v>
      </c>
      <c r="AJ822">
        <f t="shared" si="89"/>
        <v>4.8855000000000004</v>
      </c>
    </row>
    <row r="823" spans="1:36">
      <c r="A823">
        <f t="shared" si="90"/>
        <v>2934000</v>
      </c>
      <c r="B823">
        <v>816</v>
      </c>
      <c r="C823" t="s">
        <v>835</v>
      </c>
      <c r="D823">
        <v>100.4067</v>
      </c>
      <c r="E823">
        <v>931.36800000000005</v>
      </c>
      <c r="F823">
        <f t="shared" si="84"/>
        <v>4.9437000000000069</v>
      </c>
      <c r="H823">
        <v>816</v>
      </c>
      <c r="I823" t="s">
        <v>835</v>
      </c>
      <c r="J823">
        <v>85.706699999999998</v>
      </c>
      <c r="K823">
        <v>931.7577</v>
      </c>
      <c r="L823">
        <f t="shared" si="85"/>
        <v>4.9436999999999927</v>
      </c>
      <c r="N823">
        <v>816</v>
      </c>
      <c r="O823" t="s">
        <v>835</v>
      </c>
      <c r="P823">
        <v>71.786199999999994</v>
      </c>
      <c r="Q823">
        <v>926.78830000000005</v>
      </c>
      <c r="R823">
        <f t="shared" si="86"/>
        <v>6.0231999999999886</v>
      </c>
      <c r="T823">
        <v>816</v>
      </c>
      <c r="U823" t="s">
        <v>835</v>
      </c>
      <c r="V823">
        <v>70.397000000000006</v>
      </c>
      <c r="W823">
        <v>926.78830000000005</v>
      </c>
      <c r="X823">
        <f t="shared" si="87"/>
        <v>4.9340000000000117</v>
      </c>
      <c r="Z823">
        <v>816</v>
      </c>
      <c r="AA823" t="s">
        <v>835</v>
      </c>
      <c r="AB823">
        <v>55.6783</v>
      </c>
      <c r="AC823">
        <v>917.11339999999996</v>
      </c>
      <c r="AD823">
        <f t="shared" si="88"/>
        <v>4.915300000000002</v>
      </c>
      <c r="AF823">
        <v>816</v>
      </c>
      <c r="AG823" t="s">
        <v>835</v>
      </c>
      <c r="AH823">
        <v>40.652500000000003</v>
      </c>
      <c r="AI823">
        <v>902.34939999999995</v>
      </c>
      <c r="AJ823">
        <f t="shared" si="89"/>
        <v>4.8895000000000053</v>
      </c>
    </row>
    <row r="824" spans="1:36">
      <c r="A824">
        <f t="shared" si="90"/>
        <v>2937600</v>
      </c>
      <c r="B824">
        <v>817</v>
      </c>
      <c r="C824" t="s">
        <v>836</v>
      </c>
      <c r="D824">
        <v>100.40819999999999</v>
      </c>
      <c r="E824">
        <v>932.97299999999996</v>
      </c>
      <c r="F824">
        <f t="shared" si="84"/>
        <v>4.9451999999999998</v>
      </c>
      <c r="H824">
        <v>817</v>
      </c>
      <c r="I824" t="s">
        <v>836</v>
      </c>
      <c r="J824">
        <v>85.7072</v>
      </c>
      <c r="K824">
        <v>931.98180000000002</v>
      </c>
      <c r="L824">
        <f t="shared" si="85"/>
        <v>4.944199999999995</v>
      </c>
      <c r="N824">
        <v>817</v>
      </c>
      <c r="O824" t="s">
        <v>836</v>
      </c>
      <c r="P824">
        <v>71.790400000000005</v>
      </c>
      <c r="Q824">
        <v>927.61300000000006</v>
      </c>
      <c r="R824">
        <f t="shared" si="86"/>
        <v>6.0274000000000001</v>
      </c>
      <c r="T824">
        <v>817</v>
      </c>
      <c r="U824" t="s">
        <v>836</v>
      </c>
      <c r="V824">
        <v>70.398600000000002</v>
      </c>
      <c r="W824">
        <v>927.61300000000006</v>
      </c>
      <c r="X824">
        <f t="shared" si="87"/>
        <v>4.935600000000008</v>
      </c>
      <c r="Z824">
        <v>817</v>
      </c>
      <c r="AA824" t="s">
        <v>836</v>
      </c>
      <c r="AB824">
        <v>55.682099999999998</v>
      </c>
      <c r="AC824">
        <v>919.12599999999998</v>
      </c>
      <c r="AD824">
        <f t="shared" si="88"/>
        <v>4.9191000000000003</v>
      </c>
      <c r="AF824">
        <v>817</v>
      </c>
      <c r="AG824" t="s">
        <v>836</v>
      </c>
      <c r="AH824">
        <v>40.656599999999997</v>
      </c>
      <c r="AI824">
        <v>904.57500000000005</v>
      </c>
      <c r="AJ824">
        <f t="shared" si="89"/>
        <v>4.8935999999999993</v>
      </c>
    </row>
    <row r="825" spans="1:36">
      <c r="A825">
        <f t="shared" si="90"/>
        <v>2941200</v>
      </c>
      <c r="B825">
        <v>818</v>
      </c>
      <c r="C825" t="s">
        <v>837</v>
      </c>
      <c r="D825">
        <v>100.41160000000001</v>
      </c>
      <c r="E825">
        <v>934.71900000000005</v>
      </c>
      <c r="F825">
        <f t="shared" si="84"/>
        <v>4.9486000000000132</v>
      </c>
      <c r="H825">
        <v>818</v>
      </c>
      <c r="I825" t="s">
        <v>837</v>
      </c>
      <c r="J825">
        <v>85.707499999999996</v>
      </c>
      <c r="K825">
        <v>932.09339999999997</v>
      </c>
      <c r="L825">
        <f t="shared" si="85"/>
        <v>4.9444999999999908</v>
      </c>
      <c r="N825">
        <v>818</v>
      </c>
      <c r="O825" t="s">
        <v>837</v>
      </c>
      <c r="P825">
        <v>71.794200000000004</v>
      </c>
      <c r="Q825">
        <v>928.37890000000004</v>
      </c>
      <c r="R825">
        <f t="shared" si="86"/>
        <v>6.0311999999999983</v>
      </c>
      <c r="T825">
        <v>818</v>
      </c>
      <c r="U825" t="s">
        <v>837</v>
      </c>
      <c r="V825">
        <v>70.400099999999995</v>
      </c>
      <c r="W825">
        <v>928.37890000000004</v>
      </c>
      <c r="X825">
        <f t="shared" si="87"/>
        <v>4.9371000000000009</v>
      </c>
      <c r="Z825">
        <v>818</v>
      </c>
      <c r="AA825" t="s">
        <v>837</v>
      </c>
      <c r="AB825">
        <v>55.685600000000001</v>
      </c>
      <c r="AC825">
        <v>920.92960000000005</v>
      </c>
      <c r="AD825">
        <f t="shared" si="88"/>
        <v>4.9226000000000028</v>
      </c>
      <c r="AF825">
        <v>818</v>
      </c>
      <c r="AG825" t="s">
        <v>837</v>
      </c>
      <c r="AH825">
        <v>40.660800000000002</v>
      </c>
      <c r="AI825">
        <v>906.8691</v>
      </c>
      <c r="AJ825">
        <f t="shared" si="89"/>
        <v>4.8978000000000037</v>
      </c>
    </row>
    <row r="826" spans="1:36">
      <c r="A826">
        <f t="shared" si="90"/>
        <v>2944800</v>
      </c>
      <c r="B826">
        <v>819</v>
      </c>
      <c r="C826" t="s">
        <v>838</v>
      </c>
      <c r="D826">
        <v>100.4128</v>
      </c>
      <c r="E826">
        <v>935.15390000000002</v>
      </c>
      <c r="F826">
        <f t="shared" si="84"/>
        <v>4.9498000000000104</v>
      </c>
      <c r="H826">
        <v>819</v>
      </c>
      <c r="I826" t="s">
        <v>838</v>
      </c>
      <c r="J826">
        <v>85.707499999999996</v>
      </c>
      <c r="K826">
        <v>932.10680000000002</v>
      </c>
      <c r="L826">
        <f t="shared" si="85"/>
        <v>4.9444999999999908</v>
      </c>
      <c r="N826">
        <v>819</v>
      </c>
      <c r="O826" t="s">
        <v>838</v>
      </c>
      <c r="P826">
        <v>71.797799999999995</v>
      </c>
      <c r="Q826">
        <v>929.08590000000004</v>
      </c>
      <c r="R826">
        <f t="shared" si="86"/>
        <v>6.03479999999999</v>
      </c>
      <c r="T826">
        <v>819</v>
      </c>
      <c r="U826" t="s">
        <v>838</v>
      </c>
      <c r="V826">
        <v>70.401399999999995</v>
      </c>
      <c r="W826">
        <v>929.08590000000004</v>
      </c>
      <c r="X826">
        <f t="shared" si="87"/>
        <v>4.9384000000000015</v>
      </c>
      <c r="Z826">
        <v>819</v>
      </c>
      <c r="AA826" t="s">
        <v>838</v>
      </c>
      <c r="AB826">
        <v>55.688699999999997</v>
      </c>
      <c r="AC826">
        <v>922.51649999999995</v>
      </c>
      <c r="AD826">
        <f t="shared" si="88"/>
        <v>4.9256999999999991</v>
      </c>
      <c r="AF826">
        <v>819</v>
      </c>
      <c r="AG826" t="s">
        <v>838</v>
      </c>
      <c r="AH826">
        <v>40.665100000000002</v>
      </c>
      <c r="AI826">
        <v>909.19100000000003</v>
      </c>
      <c r="AJ826">
        <f t="shared" si="89"/>
        <v>4.9021000000000043</v>
      </c>
    </row>
    <row r="827" spans="1:36">
      <c r="A827">
        <f t="shared" si="90"/>
        <v>2948400</v>
      </c>
      <c r="B827">
        <v>820</v>
      </c>
      <c r="C827" t="s">
        <v>839</v>
      </c>
      <c r="D827">
        <v>100.41249999999999</v>
      </c>
      <c r="E827">
        <v>934.71900000000005</v>
      </c>
      <c r="F827">
        <f t="shared" si="84"/>
        <v>4.9495000000000005</v>
      </c>
      <c r="H827">
        <v>820</v>
      </c>
      <c r="I827" t="s">
        <v>839</v>
      </c>
      <c r="J827">
        <v>85.707599999999999</v>
      </c>
      <c r="K827">
        <v>932.12649999999996</v>
      </c>
      <c r="L827">
        <f t="shared" si="85"/>
        <v>4.9445999999999941</v>
      </c>
      <c r="N827">
        <v>820</v>
      </c>
      <c r="O827" t="s">
        <v>839</v>
      </c>
      <c r="P827">
        <v>71.801000000000002</v>
      </c>
      <c r="Q827">
        <v>929.72739999999999</v>
      </c>
      <c r="R827">
        <f t="shared" si="86"/>
        <v>6.0379999999999967</v>
      </c>
      <c r="T827">
        <v>820</v>
      </c>
      <c r="U827" t="s">
        <v>839</v>
      </c>
      <c r="V827">
        <v>70.402699999999996</v>
      </c>
      <c r="W827">
        <v>929.72739999999999</v>
      </c>
      <c r="X827">
        <f t="shared" si="87"/>
        <v>4.939700000000002</v>
      </c>
      <c r="Z827">
        <v>820</v>
      </c>
      <c r="AA827" t="s">
        <v>839</v>
      </c>
      <c r="AB827">
        <v>55.691400000000002</v>
      </c>
      <c r="AC827">
        <v>923.89840000000004</v>
      </c>
      <c r="AD827">
        <f t="shared" si="88"/>
        <v>4.9284000000000034</v>
      </c>
      <c r="AF827">
        <v>820</v>
      </c>
      <c r="AG827" t="s">
        <v>839</v>
      </c>
      <c r="AH827">
        <v>40.669400000000003</v>
      </c>
      <c r="AI827">
        <v>911.49630000000002</v>
      </c>
      <c r="AJ827">
        <f t="shared" si="89"/>
        <v>4.906400000000005</v>
      </c>
    </row>
    <row r="828" spans="1:36">
      <c r="A828">
        <f t="shared" si="90"/>
        <v>2952000</v>
      </c>
      <c r="B828">
        <v>821</v>
      </c>
      <c r="C828" t="s">
        <v>840</v>
      </c>
      <c r="D828">
        <v>100.41119999999999</v>
      </c>
      <c r="E828">
        <v>933.70209999999997</v>
      </c>
      <c r="F828">
        <f t="shared" si="84"/>
        <v>4.9481999999999999</v>
      </c>
      <c r="H828">
        <v>821</v>
      </c>
      <c r="I828" t="s">
        <v>840</v>
      </c>
      <c r="J828">
        <v>85.707899999999995</v>
      </c>
      <c r="K828">
        <v>932.34680000000003</v>
      </c>
      <c r="L828">
        <f t="shared" si="85"/>
        <v>4.9448999999999899</v>
      </c>
      <c r="N828">
        <v>821</v>
      </c>
      <c r="O828" t="s">
        <v>840</v>
      </c>
      <c r="P828">
        <v>71.803899999999999</v>
      </c>
      <c r="Q828">
        <v>930.28790000000004</v>
      </c>
      <c r="R828">
        <f t="shared" si="86"/>
        <v>6.0408999999999935</v>
      </c>
      <c r="T828">
        <v>821</v>
      </c>
      <c r="U828" t="s">
        <v>840</v>
      </c>
      <c r="V828">
        <v>70.403800000000004</v>
      </c>
      <c r="W828">
        <v>930.28790000000004</v>
      </c>
      <c r="X828">
        <f t="shared" si="87"/>
        <v>4.9408000000000101</v>
      </c>
      <c r="Z828">
        <v>821</v>
      </c>
      <c r="AA828" t="s">
        <v>840</v>
      </c>
      <c r="AB828">
        <v>55.6937</v>
      </c>
      <c r="AC828">
        <v>925.10059999999999</v>
      </c>
      <c r="AD828">
        <f t="shared" si="88"/>
        <v>4.9307000000000016</v>
      </c>
      <c r="AF828">
        <v>821</v>
      </c>
      <c r="AG828" t="s">
        <v>840</v>
      </c>
      <c r="AH828">
        <v>40.6736</v>
      </c>
      <c r="AI828">
        <v>913.73919999999998</v>
      </c>
      <c r="AJ828">
        <f t="shared" si="89"/>
        <v>4.9106000000000023</v>
      </c>
    </row>
    <row r="829" spans="1:36">
      <c r="A829">
        <f t="shared" si="90"/>
        <v>2955600</v>
      </c>
      <c r="B829">
        <v>822</v>
      </c>
      <c r="C829" t="s">
        <v>841</v>
      </c>
      <c r="D829">
        <v>100.4101</v>
      </c>
      <c r="E829">
        <v>933.26419999999996</v>
      </c>
      <c r="F829">
        <f t="shared" si="84"/>
        <v>4.947100000000006</v>
      </c>
      <c r="H829">
        <v>822</v>
      </c>
      <c r="I829" t="s">
        <v>841</v>
      </c>
      <c r="J829">
        <v>85.708600000000004</v>
      </c>
      <c r="K829">
        <v>932.8116</v>
      </c>
      <c r="L829">
        <f t="shared" si="85"/>
        <v>4.9455999999999989</v>
      </c>
      <c r="N829">
        <v>822</v>
      </c>
      <c r="O829" t="s">
        <v>841</v>
      </c>
      <c r="P829">
        <v>71.806299999999993</v>
      </c>
      <c r="Q829">
        <v>930.75869999999998</v>
      </c>
      <c r="R829">
        <f t="shared" si="86"/>
        <v>6.0432999999999879</v>
      </c>
      <c r="T829">
        <v>822</v>
      </c>
      <c r="U829" t="s">
        <v>841</v>
      </c>
      <c r="V829">
        <v>70.404700000000005</v>
      </c>
      <c r="W829">
        <v>930.75869999999998</v>
      </c>
      <c r="X829">
        <f t="shared" si="87"/>
        <v>4.9417000000000115</v>
      </c>
      <c r="Z829">
        <v>822</v>
      </c>
      <c r="AA829" t="s">
        <v>841</v>
      </c>
      <c r="AB829">
        <v>55.695799999999998</v>
      </c>
      <c r="AC829">
        <v>926.15499999999997</v>
      </c>
      <c r="AD829">
        <f t="shared" si="88"/>
        <v>4.9328000000000003</v>
      </c>
      <c r="AF829">
        <v>822</v>
      </c>
      <c r="AG829" t="s">
        <v>841</v>
      </c>
      <c r="AH829">
        <v>40.677500000000002</v>
      </c>
      <c r="AI829">
        <v>915.87710000000004</v>
      </c>
      <c r="AJ829">
        <f t="shared" si="89"/>
        <v>4.9145000000000039</v>
      </c>
    </row>
    <row r="830" spans="1:36">
      <c r="A830">
        <f t="shared" si="90"/>
        <v>2959200</v>
      </c>
      <c r="B830">
        <v>823</v>
      </c>
      <c r="C830" t="s">
        <v>842</v>
      </c>
      <c r="D830">
        <v>100.4084</v>
      </c>
      <c r="E830">
        <v>932.24419999999998</v>
      </c>
      <c r="F830">
        <f t="shared" si="84"/>
        <v>4.9454000000000065</v>
      </c>
      <c r="H830">
        <v>823</v>
      </c>
      <c r="I830" t="s">
        <v>842</v>
      </c>
      <c r="J830">
        <v>85.709500000000006</v>
      </c>
      <c r="K830">
        <v>933.3655</v>
      </c>
      <c r="L830">
        <f t="shared" si="85"/>
        <v>4.9465000000000003</v>
      </c>
      <c r="N830">
        <v>823</v>
      </c>
      <c r="O830" t="s">
        <v>842</v>
      </c>
      <c r="P830">
        <v>71.808199999999999</v>
      </c>
      <c r="Q830">
        <v>931.13699999999994</v>
      </c>
      <c r="R830">
        <f t="shared" si="86"/>
        <v>6.0451999999999941</v>
      </c>
      <c r="T830">
        <v>823</v>
      </c>
      <c r="U830" t="s">
        <v>842</v>
      </c>
      <c r="V830">
        <v>70.405500000000004</v>
      </c>
      <c r="W830">
        <v>931.13699999999994</v>
      </c>
      <c r="X830">
        <f t="shared" si="87"/>
        <v>4.9425000000000097</v>
      </c>
      <c r="Z830">
        <v>823</v>
      </c>
      <c r="AA830" t="s">
        <v>842</v>
      </c>
      <c r="AB830">
        <v>55.697600000000001</v>
      </c>
      <c r="AC830">
        <v>927.08870000000002</v>
      </c>
      <c r="AD830">
        <f t="shared" si="88"/>
        <v>4.9346000000000032</v>
      </c>
      <c r="AF830">
        <v>823</v>
      </c>
      <c r="AG830" t="s">
        <v>842</v>
      </c>
      <c r="AH830">
        <v>40.681199999999997</v>
      </c>
      <c r="AI830">
        <v>917.87549999999999</v>
      </c>
      <c r="AJ830">
        <f t="shared" si="89"/>
        <v>4.9181999999999988</v>
      </c>
    </row>
    <row r="831" spans="1:36">
      <c r="A831">
        <f t="shared" si="90"/>
        <v>2962800</v>
      </c>
      <c r="B831">
        <v>824</v>
      </c>
      <c r="C831" t="s">
        <v>843</v>
      </c>
      <c r="D831">
        <v>100.40600000000001</v>
      </c>
      <c r="E831">
        <v>930.78610000000003</v>
      </c>
      <c r="F831">
        <f t="shared" si="84"/>
        <v>4.9430000000000121</v>
      </c>
      <c r="H831">
        <v>824</v>
      </c>
      <c r="I831" t="s">
        <v>843</v>
      </c>
      <c r="J831">
        <v>85.710400000000007</v>
      </c>
      <c r="K831">
        <v>933.78660000000002</v>
      </c>
      <c r="L831">
        <f t="shared" si="85"/>
        <v>4.9474000000000018</v>
      </c>
      <c r="N831">
        <v>824</v>
      </c>
      <c r="O831" t="s">
        <v>843</v>
      </c>
      <c r="P831">
        <v>71.809799999999996</v>
      </c>
      <c r="Q831">
        <v>931.4366</v>
      </c>
      <c r="R831">
        <f t="shared" si="86"/>
        <v>6.0467999999999904</v>
      </c>
      <c r="T831">
        <v>824</v>
      </c>
      <c r="U831" t="s">
        <v>843</v>
      </c>
      <c r="V831">
        <v>70.406099999999995</v>
      </c>
      <c r="W831">
        <v>931.4366</v>
      </c>
      <c r="X831">
        <f t="shared" si="87"/>
        <v>4.9431000000000012</v>
      </c>
      <c r="Z831">
        <v>824</v>
      </c>
      <c r="AA831" t="s">
        <v>843</v>
      </c>
      <c r="AB831">
        <v>55.699199999999998</v>
      </c>
      <c r="AC831">
        <v>927.92359999999996</v>
      </c>
      <c r="AD831">
        <f t="shared" si="88"/>
        <v>4.9361999999999995</v>
      </c>
      <c r="AF831">
        <v>824</v>
      </c>
      <c r="AG831" t="s">
        <v>843</v>
      </c>
      <c r="AH831">
        <v>40.684600000000003</v>
      </c>
      <c r="AI831">
        <v>919.7097</v>
      </c>
      <c r="AJ831">
        <f t="shared" si="89"/>
        <v>4.9216000000000051</v>
      </c>
    </row>
    <row r="832" spans="1:36">
      <c r="A832">
        <f t="shared" si="90"/>
        <v>2966400</v>
      </c>
      <c r="B832">
        <v>825</v>
      </c>
      <c r="C832" t="s">
        <v>844</v>
      </c>
      <c r="D832">
        <v>100.4046</v>
      </c>
      <c r="E832">
        <v>930.20100000000002</v>
      </c>
      <c r="F832">
        <f t="shared" si="84"/>
        <v>4.9416000000000082</v>
      </c>
      <c r="H832">
        <v>825</v>
      </c>
      <c r="I832" t="s">
        <v>844</v>
      </c>
      <c r="J832">
        <v>85.710800000000006</v>
      </c>
      <c r="K832">
        <v>933.94060000000002</v>
      </c>
      <c r="L832">
        <f t="shared" si="85"/>
        <v>4.9478000000000009</v>
      </c>
      <c r="N832">
        <v>825</v>
      </c>
      <c r="O832" t="s">
        <v>844</v>
      </c>
      <c r="P832">
        <v>71.811099999999996</v>
      </c>
      <c r="Q832">
        <v>931.69190000000003</v>
      </c>
      <c r="R832">
        <f t="shared" si="86"/>
        <v>6.0480999999999909</v>
      </c>
      <c r="T832">
        <v>825</v>
      </c>
      <c r="U832" t="s">
        <v>844</v>
      </c>
      <c r="V832">
        <v>70.406599999999997</v>
      </c>
      <c r="W832">
        <v>931.69190000000003</v>
      </c>
      <c r="X832">
        <f t="shared" si="87"/>
        <v>4.9436000000000035</v>
      </c>
      <c r="Z832">
        <v>825</v>
      </c>
      <c r="AA832" t="s">
        <v>844</v>
      </c>
      <c r="AB832">
        <v>55.700699999999998</v>
      </c>
      <c r="AC832">
        <v>928.66750000000002</v>
      </c>
      <c r="AD832">
        <f t="shared" si="88"/>
        <v>4.9376999999999995</v>
      </c>
      <c r="AF832">
        <v>825</v>
      </c>
      <c r="AG832" t="s">
        <v>844</v>
      </c>
      <c r="AH832">
        <v>40.6877</v>
      </c>
      <c r="AI832">
        <v>921.36609999999996</v>
      </c>
      <c r="AJ832">
        <f t="shared" si="89"/>
        <v>4.9247000000000014</v>
      </c>
    </row>
    <row r="833" spans="1:36">
      <c r="A833">
        <f t="shared" si="90"/>
        <v>2970000</v>
      </c>
      <c r="B833">
        <v>826</v>
      </c>
      <c r="C833" t="s">
        <v>845</v>
      </c>
      <c r="D833">
        <v>100.40300000000001</v>
      </c>
      <c r="E833">
        <v>929.32209999999998</v>
      </c>
      <c r="F833">
        <f t="shared" si="84"/>
        <v>4.9400000000000119</v>
      </c>
      <c r="H833">
        <v>826</v>
      </c>
      <c r="I833" t="s">
        <v>845</v>
      </c>
      <c r="J833">
        <v>85.710800000000006</v>
      </c>
      <c r="K833">
        <v>933.80470000000003</v>
      </c>
      <c r="L833">
        <f t="shared" si="85"/>
        <v>4.9478000000000009</v>
      </c>
      <c r="N833">
        <v>826</v>
      </c>
      <c r="O833" t="s">
        <v>845</v>
      </c>
      <c r="P833">
        <v>71.812299999999993</v>
      </c>
      <c r="Q833">
        <v>931.94439999999997</v>
      </c>
      <c r="R833">
        <f t="shared" si="86"/>
        <v>6.0492999999999881</v>
      </c>
      <c r="T833">
        <v>826</v>
      </c>
      <c r="U833" t="s">
        <v>845</v>
      </c>
      <c r="V833">
        <v>70.4071</v>
      </c>
      <c r="W833">
        <v>931.94439999999997</v>
      </c>
      <c r="X833">
        <f t="shared" si="87"/>
        <v>4.9441000000000059</v>
      </c>
      <c r="Z833">
        <v>826</v>
      </c>
      <c r="AA833" t="s">
        <v>845</v>
      </c>
      <c r="AB833">
        <v>55.701999999999998</v>
      </c>
      <c r="AC833">
        <v>929.32899999999995</v>
      </c>
      <c r="AD833">
        <f t="shared" si="88"/>
        <v>4.9390000000000001</v>
      </c>
      <c r="AF833">
        <v>826</v>
      </c>
      <c r="AG833" t="s">
        <v>845</v>
      </c>
      <c r="AH833">
        <v>40.6905</v>
      </c>
      <c r="AI833">
        <v>922.84969999999998</v>
      </c>
      <c r="AJ833">
        <f t="shared" si="89"/>
        <v>4.927500000000002</v>
      </c>
    </row>
    <row r="834" spans="1:36">
      <c r="A834">
        <f t="shared" si="90"/>
        <v>2973600</v>
      </c>
      <c r="B834">
        <v>827</v>
      </c>
      <c r="C834" t="s">
        <v>846</v>
      </c>
      <c r="D834">
        <v>100.4014</v>
      </c>
      <c r="E834">
        <v>928.29909999999995</v>
      </c>
      <c r="F834">
        <f t="shared" si="84"/>
        <v>4.9384000000000015</v>
      </c>
      <c r="H834">
        <v>827</v>
      </c>
      <c r="I834" t="s">
        <v>846</v>
      </c>
      <c r="J834">
        <v>85.7102</v>
      </c>
      <c r="K834">
        <v>933.40369999999996</v>
      </c>
      <c r="L834">
        <f t="shared" si="85"/>
        <v>4.9471999999999952</v>
      </c>
      <c r="N834">
        <v>827</v>
      </c>
      <c r="O834" t="s">
        <v>846</v>
      </c>
      <c r="P834">
        <v>71.813699999999997</v>
      </c>
      <c r="Q834">
        <v>932.22159999999997</v>
      </c>
      <c r="R834">
        <f t="shared" si="86"/>
        <v>6.050699999999992</v>
      </c>
      <c r="T834">
        <v>827</v>
      </c>
      <c r="U834" t="s">
        <v>846</v>
      </c>
      <c r="V834">
        <v>70.407600000000002</v>
      </c>
      <c r="W834">
        <v>932.22159999999997</v>
      </c>
      <c r="X834">
        <f t="shared" si="87"/>
        <v>4.9446000000000083</v>
      </c>
      <c r="Z834">
        <v>827</v>
      </c>
      <c r="AA834" t="s">
        <v>846</v>
      </c>
      <c r="AB834">
        <v>55.703099999999999</v>
      </c>
      <c r="AC834">
        <v>929.90539999999999</v>
      </c>
      <c r="AD834">
        <f t="shared" si="88"/>
        <v>4.940100000000001</v>
      </c>
      <c r="AF834">
        <v>827</v>
      </c>
      <c r="AG834" t="s">
        <v>846</v>
      </c>
      <c r="AH834">
        <v>40.692900000000002</v>
      </c>
      <c r="AI834">
        <v>924.16610000000003</v>
      </c>
      <c r="AJ834">
        <f t="shared" si="89"/>
        <v>4.9299000000000035</v>
      </c>
    </row>
    <row r="835" spans="1:36">
      <c r="A835">
        <f t="shared" si="90"/>
        <v>2977200</v>
      </c>
      <c r="B835">
        <v>828</v>
      </c>
      <c r="C835" t="s">
        <v>847</v>
      </c>
      <c r="D835">
        <v>100.40009999999999</v>
      </c>
      <c r="E835">
        <v>927.85789999999997</v>
      </c>
      <c r="F835">
        <f t="shared" si="84"/>
        <v>4.9371000000000009</v>
      </c>
      <c r="H835">
        <v>828</v>
      </c>
      <c r="I835" t="s">
        <v>847</v>
      </c>
      <c r="J835">
        <v>85.709199999999996</v>
      </c>
      <c r="K835">
        <v>932.79610000000002</v>
      </c>
      <c r="L835">
        <f t="shared" si="85"/>
        <v>4.9461999999999904</v>
      </c>
      <c r="N835">
        <v>828</v>
      </c>
      <c r="O835" t="s">
        <v>847</v>
      </c>
      <c r="P835">
        <v>71.815200000000004</v>
      </c>
      <c r="Q835">
        <v>932.52670000000001</v>
      </c>
      <c r="R835">
        <f t="shared" si="86"/>
        <v>6.0521999999999991</v>
      </c>
      <c r="T835">
        <v>828</v>
      </c>
      <c r="U835" t="s">
        <v>847</v>
      </c>
      <c r="V835">
        <v>70.408100000000005</v>
      </c>
      <c r="W835">
        <v>932.52670000000001</v>
      </c>
      <c r="X835">
        <f t="shared" si="87"/>
        <v>4.9451000000000107</v>
      </c>
      <c r="Z835">
        <v>828</v>
      </c>
      <c r="AA835" t="s">
        <v>847</v>
      </c>
      <c r="AB835">
        <v>55.704099999999997</v>
      </c>
      <c r="AC835">
        <v>930.40170000000001</v>
      </c>
      <c r="AD835">
        <f t="shared" si="88"/>
        <v>4.9410999999999987</v>
      </c>
      <c r="AF835">
        <v>828</v>
      </c>
      <c r="AG835" t="s">
        <v>847</v>
      </c>
      <c r="AH835">
        <v>40.695099999999996</v>
      </c>
      <c r="AI835">
        <v>925.3356</v>
      </c>
      <c r="AJ835">
        <f t="shared" si="89"/>
        <v>4.9320999999999984</v>
      </c>
    </row>
    <row r="836" spans="1:36">
      <c r="A836">
        <f t="shared" si="90"/>
        <v>2980800</v>
      </c>
      <c r="B836">
        <v>829</v>
      </c>
      <c r="C836" t="s">
        <v>848</v>
      </c>
      <c r="D836">
        <v>100.3981</v>
      </c>
      <c r="E836">
        <v>926.83199999999999</v>
      </c>
      <c r="F836">
        <f t="shared" si="84"/>
        <v>4.9351000000000056</v>
      </c>
      <c r="H836">
        <v>829</v>
      </c>
      <c r="I836" t="s">
        <v>848</v>
      </c>
      <c r="J836">
        <v>85.707999999999998</v>
      </c>
      <c r="K836">
        <v>932.05780000000004</v>
      </c>
      <c r="L836">
        <f t="shared" si="85"/>
        <v>4.9449999999999932</v>
      </c>
      <c r="N836">
        <v>829</v>
      </c>
      <c r="O836" t="s">
        <v>848</v>
      </c>
      <c r="P836">
        <v>71.816699999999997</v>
      </c>
      <c r="Q836">
        <v>932.82449999999994</v>
      </c>
      <c r="R836">
        <f t="shared" si="86"/>
        <v>6.0536999999999921</v>
      </c>
      <c r="T836">
        <v>829</v>
      </c>
      <c r="U836" t="s">
        <v>848</v>
      </c>
      <c r="V836">
        <v>70.408699999999996</v>
      </c>
      <c r="W836">
        <v>932.82449999999994</v>
      </c>
      <c r="X836">
        <f t="shared" si="87"/>
        <v>4.9457000000000022</v>
      </c>
      <c r="Z836">
        <v>829</v>
      </c>
      <c r="AA836" t="s">
        <v>848</v>
      </c>
      <c r="AB836">
        <v>55.704900000000002</v>
      </c>
      <c r="AC836">
        <v>930.82569999999998</v>
      </c>
      <c r="AD836">
        <f t="shared" si="88"/>
        <v>4.941900000000004</v>
      </c>
      <c r="AF836">
        <v>829</v>
      </c>
      <c r="AG836" t="s">
        <v>848</v>
      </c>
      <c r="AH836">
        <v>40.697000000000003</v>
      </c>
      <c r="AI836">
        <v>926.37009999999998</v>
      </c>
      <c r="AJ836">
        <f t="shared" si="89"/>
        <v>4.9340000000000046</v>
      </c>
    </row>
    <row r="837" spans="1:36">
      <c r="A837">
        <f t="shared" si="90"/>
        <v>2984400</v>
      </c>
      <c r="B837">
        <v>830</v>
      </c>
      <c r="C837" t="s">
        <v>849</v>
      </c>
      <c r="D837">
        <v>100.3984</v>
      </c>
      <c r="E837">
        <v>927.2731</v>
      </c>
      <c r="F837">
        <f t="shared" si="84"/>
        <v>4.9354000000000013</v>
      </c>
      <c r="H837">
        <v>830</v>
      </c>
      <c r="I837" t="s">
        <v>849</v>
      </c>
      <c r="J837">
        <v>85.706500000000005</v>
      </c>
      <c r="K837">
        <v>931.25549999999998</v>
      </c>
      <c r="L837">
        <f t="shared" si="85"/>
        <v>4.9435000000000002</v>
      </c>
      <c r="N837">
        <v>830</v>
      </c>
      <c r="O837" t="s">
        <v>849</v>
      </c>
      <c r="P837">
        <v>71.817899999999995</v>
      </c>
      <c r="Q837">
        <v>933.07150000000001</v>
      </c>
      <c r="R837">
        <f t="shared" si="86"/>
        <v>6.0548999999999893</v>
      </c>
      <c r="T837">
        <v>830</v>
      </c>
      <c r="U837" t="s">
        <v>849</v>
      </c>
      <c r="V837">
        <v>70.409199999999998</v>
      </c>
      <c r="W837">
        <v>933.07150000000001</v>
      </c>
      <c r="X837">
        <f t="shared" si="87"/>
        <v>4.9462000000000046</v>
      </c>
      <c r="Z837">
        <v>830</v>
      </c>
      <c r="AA837" t="s">
        <v>849</v>
      </c>
      <c r="AB837">
        <v>55.705599999999997</v>
      </c>
      <c r="AC837">
        <v>931.19420000000002</v>
      </c>
      <c r="AD837">
        <f t="shared" si="88"/>
        <v>4.9425999999999988</v>
      </c>
      <c r="AF837">
        <v>830</v>
      </c>
      <c r="AG837" t="s">
        <v>849</v>
      </c>
      <c r="AH837">
        <v>40.698700000000002</v>
      </c>
      <c r="AI837">
        <v>927.28779999999995</v>
      </c>
      <c r="AJ837">
        <f t="shared" si="89"/>
        <v>4.9357000000000042</v>
      </c>
    </row>
    <row r="838" spans="1:36">
      <c r="A838">
        <f t="shared" si="90"/>
        <v>2988000</v>
      </c>
      <c r="B838">
        <v>831</v>
      </c>
      <c r="C838" t="s">
        <v>850</v>
      </c>
      <c r="D838">
        <v>100.39870000000001</v>
      </c>
      <c r="E838">
        <v>927.1259</v>
      </c>
      <c r="F838">
        <f t="shared" si="84"/>
        <v>4.9357000000000113</v>
      </c>
      <c r="H838">
        <v>831</v>
      </c>
      <c r="I838" t="s">
        <v>850</v>
      </c>
      <c r="J838">
        <v>85.704999999999998</v>
      </c>
      <c r="K838">
        <v>930.41759999999999</v>
      </c>
      <c r="L838">
        <f t="shared" si="85"/>
        <v>4.9419999999999931</v>
      </c>
      <c r="N838">
        <v>831</v>
      </c>
      <c r="O838" t="s">
        <v>850</v>
      </c>
      <c r="P838">
        <v>71.818700000000007</v>
      </c>
      <c r="Q838">
        <v>933.21659999999997</v>
      </c>
      <c r="R838">
        <f t="shared" si="86"/>
        <v>6.0557000000000016</v>
      </c>
      <c r="T838">
        <v>831</v>
      </c>
      <c r="U838" t="s">
        <v>850</v>
      </c>
      <c r="V838">
        <v>70.409499999999994</v>
      </c>
      <c r="W838">
        <v>933.21659999999997</v>
      </c>
      <c r="X838">
        <f t="shared" si="87"/>
        <v>4.9465000000000003</v>
      </c>
      <c r="Z838">
        <v>831</v>
      </c>
      <c r="AA838" t="s">
        <v>850</v>
      </c>
      <c r="AB838">
        <v>55.706299999999999</v>
      </c>
      <c r="AC838">
        <v>931.52470000000005</v>
      </c>
      <c r="AD838">
        <f t="shared" si="88"/>
        <v>4.9433000000000007</v>
      </c>
      <c r="AF838">
        <v>831</v>
      </c>
      <c r="AG838" t="s">
        <v>850</v>
      </c>
      <c r="AH838">
        <v>40.700200000000002</v>
      </c>
      <c r="AI838">
        <v>928.09969999999998</v>
      </c>
      <c r="AJ838">
        <f t="shared" si="89"/>
        <v>4.9372000000000043</v>
      </c>
    </row>
    <row r="839" spans="1:36">
      <c r="A839">
        <f t="shared" si="90"/>
        <v>2991600</v>
      </c>
      <c r="B839">
        <v>832</v>
      </c>
      <c r="C839" t="s">
        <v>851</v>
      </c>
      <c r="D839">
        <v>100.3977</v>
      </c>
      <c r="E839">
        <v>926.68499999999995</v>
      </c>
      <c r="F839">
        <f t="shared" si="84"/>
        <v>4.9347000000000065</v>
      </c>
      <c r="H839">
        <v>832</v>
      </c>
      <c r="I839" t="s">
        <v>851</v>
      </c>
      <c r="J839">
        <v>85.703500000000005</v>
      </c>
      <c r="K839">
        <v>929.57809999999995</v>
      </c>
      <c r="L839">
        <f t="shared" si="85"/>
        <v>4.9405000000000001</v>
      </c>
      <c r="N839">
        <v>832</v>
      </c>
      <c r="O839" t="s">
        <v>851</v>
      </c>
      <c r="P839">
        <v>71.818799999999996</v>
      </c>
      <c r="Q839">
        <v>933.2251</v>
      </c>
      <c r="R839">
        <f t="shared" si="86"/>
        <v>6.0557999999999907</v>
      </c>
      <c r="T839">
        <v>832</v>
      </c>
      <c r="U839" t="s">
        <v>851</v>
      </c>
      <c r="V839">
        <v>70.409599999999998</v>
      </c>
      <c r="W839">
        <v>933.2251</v>
      </c>
      <c r="X839">
        <f t="shared" si="87"/>
        <v>4.9466000000000037</v>
      </c>
      <c r="Z839">
        <v>832</v>
      </c>
      <c r="AA839" t="s">
        <v>851</v>
      </c>
      <c r="AB839">
        <v>55.706899999999997</v>
      </c>
      <c r="AC839">
        <v>931.83529999999996</v>
      </c>
      <c r="AD839">
        <f t="shared" si="88"/>
        <v>4.9438999999999993</v>
      </c>
      <c r="AF839">
        <v>832</v>
      </c>
      <c r="AG839" t="s">
        <v>851</v>
      </c>
      <c r="AH839">
        <v>40.701500000000003</v>
      </c>
      <c r="AI839">
        <v>928.81560000000002</v>
      </c>
      <c r="AJ839">
        <f t="shared" si="89"/>
        <v>4.9385000000000048</v>
      </c>
    </row>
    <row r="840" spans="1:36">
      <c r="A840">
        <f t="shared" si="90"/>
        <v>2995200</v>
      </c>
      <c r="B840">
        <v>833</v>
      </c>
      <c r="C840" t="s">
        <v>852</v>
      </c>
      <c r="D840">
        <v>100.39619999999999</v>
      </c>
      <c r="E840">
        <v>925.65909999999997</v>
      </c>
      <c r="F840">
        <f t="shared" si="84"/>
        <v>4.9331999999999994</v>
      </c>
      <c r="H840">
        <v>833</v>
      </c>
      <c r="I840" t="s">
        <v>852</v>
      </c>
      <c r="J840">
        <v>85.701999999999998</v>
      </c>
      <c r="K840">
        <v>928.81880000000001</v>
      </c>
      <c r="L840">
        <f t="shared" si="85"/>
        <v>4.938999999999993</v>
      </c>
      <c r="N840">
        <v>833</v>
      </c>
      <c r="O840" t="s">
        <v>852</v>
      </c>
      <c r="P840">
        <v>71.818200000000004</v>
      </c>
      <c r="Q840">
        <v>933.08240000000001</v>
      </c>
      <c r="R840">
        <f t="shared" si="86"/>
        <v>6.0551999999999992</v>
      </c>
      <c r="T840">
        <v>833</v>
      </c>
      <c r="U840" t="s">
        <v>852</v>
      </c>
      <c r="V840">
        <v>70.409400000000005</v>
      </c>
      <c r="W840">
        <v>933.08240000000001</v>
      </c>
      <c r="X840">
        <f t="shared" si="87"/>
        <v>4.9464000000000112</v>
      </c>
      <c r="Z840">
        <v>833</v>
      </c>
      <c r="AA840" t="s">
        <v>852</v>
      </c>
      <c r="AB840">
        <v>55.7074</v>
      </c>
      <c r="AC840">
        <v>932.13379999999995</v>
      </c>
      <c r="AD840">
        <f t="shared" si="88"/>
        <v>4.9444000000000017</v>
      </c>
      <c r="AF840">
        <v>833</v>
      </c>
      <c r="AG840" t="s">
        <v>852</v>
      </c>
      <c r="AH840">
        <v>40.7027</v>
      </c>
      <c r="AI840">
        <v>929.44389999999999</v>
      </c>
      <c r="AJ840">
        <f t="shared" si="89"/>
        <v>4.939700000000002</v>
      </c>
    </row>
    <row r="841" spans="1:36">
      <c r="A841">
        <f t="shared" si="90"/>
        <v>2998800</v>
      </c>
      <c r="B841">
        <v>834</v>
      </c>
      <c r="C841" t="s">
        <v>853</v>
      </c>
      <c r="D841">
        <v>100.39409999999999</v>
      </c>
      <c r="E841">
        <v>924.33609999999999</v>
      </c>
      <c r="F841">
        <f t="shared" ref="F841:F904" si="91">D841-F$2</f>
        <v>4.9311000000000007</v>
      </c>
      <c r="H841">
        <v>834</v>
      </c>
      <c r="I841" t="s">
        <v>853</v>
      </c>
      <c r="J841">
        <v>85.700800000000001</v>
      </c>
      <c r="K841">
        <v>928.23090000000002</v>
      </c>
      <c r="L841">
        <f t="shared" ref="L841:L904" si="92">J841-L$2</f>
        <v>4.9377999999999957</v>
      </c>
      <c r="N841">
        <v>834</v>
      </c>
      <c r="O841" t="s">
        <v>853</v>
      </c>
      <c r="P841">
        <v>71.816900000000004</v>
      </c>
      <c r="Q841">
        <v>932.79049999999995</v>
      </c>
      <c r="R841">
        <f t="shared" ref="R841:R904" si="93">P841-R$2</f>
        <v>6.0538999999999987</v>
      </c>
      <c r="T841">
        <v>834</v>
      </c>
      <c r="U841" t="s">
        <v>853</v>
      </c>
      <c r="V841">
        <v>70.409000000000006</v>
      </c>
      <c r="W841">
        <v>932.79049999999995</v>
      </c>
      <c r="X841">
        <f t="shared" ref="X841:X904" si="94">V841-X$2</f>
        <v>4.9460000000000122</v>
      </c>
      <c r="Z841">
        <v>834</v>
      </c>
      <c r="AA841" t="s">
        <v>853</v>
      </c>
      <c r="AB841">
        <v>55.707999999999998</v>
      </c>
      <c r="AC841">
        <v>932.41219999999998</v>
      </c>
      <c r="AD841">
        <f t="shared" ref="AD841:AD904" si="95">AB841-AD$2</f>
        <v>4.9450000000000003</v>
      </c>
      <c r="AF841">
        <v>834</v>
      </c>
      <c r="AG841" t="s">
        <v>853</v>
      </c>
      <c r="AH841">
        <v>40.703699999999998</v>
      </c>
      <c r="AI841">
        <v>929.99379999999996</v>
      </c>
      <c r="AJ841">
        <f t="shared" ref="AJ841:AJ904" si="96">AH841-AJ$2</f>
        <v>4.9406999999999996</v>
      </c>
    </row>
    <row r="842" spans="1:36">
      <c r="A842">
        <f t="shared" ref="A842:A905" si="97">A841+(60*60)</f>
        <v>3002400</v>
      </c>
      <c r="B842">
        <v>835</v>
      </c>
      <c r="C842" t="s">
        <v>854</v>
      </c>
      <c r="D842">
        <v>100.39230000000001</v>
      </c>
      <c r="E842">
        <v>923.45090000000005</v>
      </c>
      <c r="F842">
        <f t="shared" si="91"/>
        <v>4.929300000000012</v>
      </c>
      <c r="H842">
        <v>835</v>
      </c>
      <c r="I842" t="s">
        <v>854</v>
      </c>
      <c r="J842">
        <v>85.6999</v>
      </c>
      <c r="K842">
        <v>927.78639999999996</v>
      </c>
      <c r="L842">
        <f t="shared" si="92"/>
        <v>4.9368999999999943</v>
      </c>
      <c r="N842">
        <v>835</v>
      </c>
      <c r="O842" t="s">
        <v>854</v>
      </c>
      <c r="P842">
        <v>71.814800000000005</v>
      </c>
      <c r="Q842">
        <v>932.36559999999997</v>
      </c>
      <c r="R842">
        <f t="shared" si="93"/>
        <v>6.0518000000000001</v>
      </c>
      <c r="T842">
        <v>835</v>
      </c>
      <c r="U842" t="s">
        <v>854</v>
      </c>
      <c r="V842">
        <v>70.408299999999997</v>
      </c>
      <c r="W842">
        <v>932.36559999999997</v>
      </c>
      <c r="X842">
        <f t="shared" si="94"/>
        <v>4.9453000000000031</v>
      </c>
      <c r="Z842">
        <v>835</v>
      </c>
      <c r="AA842" t="s">
        <v>854</v>
      </c>
      <c r="AB842">
        <v>55.708399999999997</v>
      </c>
      <c r="AC842">
        <v>932.65409999999997</v>
      </c>
      <c r="AD842">
        <f t="shared" si="95"/>
        <v>4.9453999999999994</v>
      </c>
      <c r="AF842">
        <v>835</v>
      </c>
      <c r="AG842" t="s">
        <v>854</v>
      </c>
      <c r="AH842">
        <v>40.704599999999999</v>
      </c>
      <c r="AI842">
        <v>930.47519999999997</v>
      </c>
      <c r="AJ842">
        <f t="shared" si="96"/>
        <v>4.9416000000000011</v>
      </c>
    </row>
    <row r="843" spans="1:36">
      <c r="A843">
        <f t="shared" si="97"/>
        <v>3006000</v>
      </c>
      <c r="B843">
        <v>836</v>
      </c>
      <c r="C843" t="s">
        <v>855</v>
      </c>
      <c r="D843">
        <v>100.38930000000001</v>
      </c>
      <c r="E843">
        <v>921.53700000000003</v>
      </c>
      <c r="F843">
        <f t="shared" si="91"/>
        <v>4.9263000000000119</v>
      </c>
      <c r="H843">
        <v>836</v>
      </c>
      <c r="I843" t="s">
        <v>855</v>
      </c>
      <c r="J843">
        <v>85.699100000000001</v>
      </c>
      <c r="K843">
        <v>927.36710000000005</v>
      </c>
      <c r="L843">
        <f t="shared" si="92"/>
        <v>4.9360999999999962</v>
      </c>
      <c r="N843">
        <v>836</v>
      </c>
      <c r="O843" t="s">
        <v>855</v>
      </c>
      <c r="P843">
        <v>71.812200000000004</v>
      </c>
      <c r="Q843">
        <v>931.83389999999997</v>
      </c>
      <c r="R843">
        <f t="shared" si="93"/>
        <v>6.049199999999999</v>
      </c>
      <c r="T843">
        <v>836</v>
      </c>
      <c r="U843" t="s">
        <v>855</v>
      </c>
      <c r="V843">
        <v>70.407399999999996</v>
      </c>
      <c r="W843">
        <v>931.83389999999997</v>
      </c>
      <c r="X843">
        <f t="shared" si="94"/>
        <v>4.9444000000000017</v>
      </c>
      <c r="Z843">
        <v>836</v>
      </c>
      <c r="AA843" t="s">
        <v>855</v>
      </c>
      <c r="AB843">
        <v>55.708799999999997</v>
      </c>
      <c r="AC843">
        <v>932.83579999999995</v>
      </c>
      <c r="AD843">
        <f t="shared" si="95"/>
        <v>4.9457999999999984</v>
      </c>
      <c r="AF843">
        <v>836</v>
      </c>
      <c r="AG843" t="s">
        <v>855</v>
      </c>
      <c r="AH843">
        <v>40.705399999999997</v>
      </c>
      <c r="AI843">
        <v>930.90030000000002</v>
      </c>
      <c r="AJ843">
        <f t="shared" si="96"/>
        <v>4.9423999999999992</v>
      </c>
    </row>
    <row r="844" spans="1:36">
      <c r="A844">
        <f t="shared" si="97"/>
        <v>3009600</v>
      </c>
      <c r="B844">
        <v>837</v>
      </c>
      <c r="C844" t="s">
        <v>856</v>
      </c>
      <c r="D844">
        <v>100.3867</v>
      </c>
      <c r="E844">
        <v>920.20809999999994</v>
      </c>
      <c r="F844">
        <f t="shared" si="91"/>
        <v>4.9237000000000108</v>
      </c>
      <c r="H844">
        <v>837</v>
      </c>
      <c r="I844" t="s">
        <v>856</v>
      </c>
      <c r="J844">
        <v>85.6982</v>
      </c>
      <c r="K844">
        <v>926.87220000000002</v>
      </c>
      <c r="L844">
        <f t="shared" si="92"/>
        <v>4.9351999999999947</v>
      </c>
      <c r="N844">
        <v>837</v>
      </c>
      <c r="O844" t="s">
        <v>856</v>
      </c>
      <c r="P844">
        <v>71.809299999999993</v>
      </c>
      <c r="Q844">
        <v>931.22860000000003</v>
      </c>
      <c r="R844">
        <f t="shared" si="93"/>
        <v>6.046299999999988</v>
      </c>
      <c r="T844">
        <v>837</v>
      </c>
      <c r="U844" t="s">
        <v>856</v>
      </c>
      <c r="V844">
        <v>70.406300000000002</v>
      </c>
      <c r="W844">
        <v>931.22860000000003</v>
      </c>
      <c r="X844">
        <f t="shared" si="94"/>
        <v>4.9433000000000078</v>
      </c>
      <c r="Z844">
        <v>837</v>
      </c>
      <c r="AA844" t="s">
        <v>856</v>
      </c>
      <c r="AB844">
        <v>55.709000000000003</v>
      </c>
      <c r="AC844">
        <v>932.93240000000003</v>
      </c>
      <c r="AD844">
        <f t="shared" si="95"/>
        <v>4.9460000000000051</v>
      </c>
      <c r="AF844">
        <v>837</v>
      </c>
      <c r="AG844" t="s">
        <v>856</v>
      </c>
      <c r="AH844">
        <v>40.706099999999999</v>
      </c>
      <c r="AI844">
        <v>931.28060000000005</v>
      </c>
      <c r="AJ844">
        <f t="shared" si="96"/>
        <v>4.9431000000000012</v>
      </c>
    </row>
    <row r="845" spans="1:36">
      <c r="A845">
        <f t="shared" si="97"/>
        <v>3013200</v>
      </c>
      <c r="B845">
        <v>838</v>
      </c>
      <c r="C845" t="s">
        <v>857</v>
      </c>
      <c r="D845">
        <v>100.3835</v>
      </c>
      <c r="E845">
        <v>918.43200000000002</v>
      </c>
      <c r="F845">
        <f t="shared" si="91"/>
        <v>4.9205000000000041</v>
      </c>
      <c r="H845">
        <v>838</v>
      </c>
      <c r="I845" t="s">
        <v>857</v>
      </c>
      <c r="J845">
        <v>85.697100000000006</v>
      </c>
      <c r="K845">
        <v>926.23180000000002</v>
      </c>
      <c r="L845">
        <f t="shared" si="92"/>
        <v>4.9341000000000008</v>
      </c>
      <c r="N845">
        <v>838</v>
      </c>
      <c r="O845" t="s">
        <v>857</v>
      </c>
      <c r="P845">
        <v>71.806100000000001</v>
      </c>
      <c r="Q845">
        <v>930.59059999999999</v>
      </c>
      <c r="R845">
        <f t="shared" si="93"/>
        <v>6.0430999999999955</v>
      </c>
      <c r="T845">
        <v>838</v>
      </c>
      <c r="U845" t="s">
        <v>857</v>
      </c>
      <c r="V845">
        <v>70.405199999999994</v>
      </c>
      <c r="W845">
        <v>930.59059999999999</v>
      </c>
      <c r="X845">
        <f t="shared" si="94"/>
        <v>4.9421999999999997</v>
      </c>
      <c r="Z845">
        <v>838</v>
      </c>
      <c r="AA845" t="s">
        <v>857</v>
      </c>
      <c r="AB845">
        <v>55.709099999999999</v>
      </c>
      <c r="AC845">
        <v>932.92349999999999</v>
      </c>
      <c r="AD845">
        <f t="shared" si="95"/>
        <v>4.9461000000000013</v>
      </c>
      <c r="AF845">
        <v>838</v>
      </c>
      <c r="AG845" t="s">
        <v>857</v>
      </c>
      <c r="AH845">
        <v>40.706699999999998</v>
      </c>
      <c r="AI845">
        <v>931.62540000000001</v>
      </c>
      <c r="AJ845">
        <f t="shared" si="96"/>
        <v>4.9436999999999998</v>
      </c>
    </row>
    <row r="846" spans="1:36">
      <c r="A846">
        <f t="shared" si="97"/>
        <v>3016800</v>
      </c>
      <c r="B846">
        <v>839</v>
      </c>
      <c r="C846" t="s">
        <v>858</v>
      </c>
      <c r="D846">
        <v>100.3809</v>
      </c>
      <c r="E846">
        <v>917.09690000000001</v>
      </c>
      <c r="F846">
        <f t="shared" si="91"/>
        <v>4.917900000000003</v>
      </c>
      <c r="H846">
        <v>839</v>
      </c>
      <c r="I846" t="s">
        <v>858</v>
      </c>
      <c r="J846">
        <v>85.695700000000002</v>
      </c>
      <c r="K846">
        <v>925.41189999999995</v>
      </c>
      <c r="L846">
        <f t="shared" si="92"/>
        <v>4.932699999999997</v>
      </c>
      <c r="N846">
        <v>839</v>
      </c>
      <c r="O846" t="s">
        <v>858</v>
      </c>
      <c r="P846">
        <v>71.802999999999997</v>
      </c>
      <c r="Q846">
        <v>929.95749999999998</v>
      </c>
      <c r="R846">
        <f t="shared" si="93"/>
        <v>6.039999999999992</v>
      </c>
      <c r="T846">
        <v>839</v>
      </c>
      <c r="U846" t="s">
        <v>858</v>
      </c>
      <c r="V846">
        <v>70.403999999999996</v>
      </c>
      <c r="W846">
        <v>929.95749999999998</v>
      </c>
      <c r="X846">
        <f t="shared" si="94"/>
        <v>4.9410000000000025</v>
      </c>
      <c r="Z846">
        <v>839</v>
      </c>
      <c r="AA846" t="s">
        <v>858</v>
      </c>
      <c r="AB846">
        <v>55.7089</v>
      </c>
      <c r="AC846">
        <v>932.79769999999996</v>
      </c>
      <c r="AD846">
        <f t="shared" si="95"/>
        <v>4.9459000000000017</v>
      </c>
      <c r="AF846">
        <v>839</v>
      </c>
      <c r="AG846" t="s">
        <v>858</v>
      </c>
      <c r="AH846">
        <v>40.707299999999996</v>
      </c>
      <c r="AI846">
        <v>931.93679999999995</v>
      </c>
      <c r="AJ846">
        <f t="shared" si="96"/>
        <v>4.9442999999999984</v>
      </c>
    </row>
    <row r="847" spans="1:36">
      <c r="A847">
        <f t="shared" si="97"/>
        <v>3020400</v>
      </c>
      <c r="B847">
        <v>840</v>
      </c>
      <c r="C847" t="s">
        <v>859</v>
      </c>
      <c r="D847">
        <v>100.3776</v>
      </c>
      <c r="E847">
        <v>915.31809999999996</v>
      </c>
      <c r="F847">
        <f t="shared" si="91"/>
        <v>4.9146000000000072</v>
      </c>
      <c r="H847">
        <v>840</v>
      </c>
      <c r="I847" t="s">
        <v>859</v>
      </c>
      <c r="J847">
        <v>85.694000000000003</v>
      </c>
      <c r="K847">
        <v>924.40679999999998</v>
      </c>
      <c r="L847">
        <f t="shared" si="92"/>
        <v>4.9309999999999974</v>
      </c>
      <c r="N847">
        <v>840</v>
      </c>
      <c r="O847" t="s">
        <v>859</v>
      </c>
      <c r="P847">
        <v>71.799899999999994</v>
      </c>
      <c r="Q847">
        <v>929.34749999999997</v>
      </c>
      <c r="R847">
        <f t="shared" si="93"/>
        <v>6.0368999999999886</v>
      </c>
      <c r="T847">
        <v>840</v>
      </c>
      <c r="U847" t="s">
        <v>859</v>
      </c>
      <c r="V847">
        <v>70.402900000000002</v>
      </c>
      <c r="W847">
        <v>929.34749999999997</v>
      </c>
      <c r="X847">
        <f t="shared" si="94"/>
        <v>4.9399000000000086</v>
      </c>
      <c r="Z847">
        <v>840</v>
      </c>
      <c r="AA847" t="s">
        <v>859</v>
      </c>
      <c r="AB847">
        <v>55.708599999999997</v>
      </c>
      <c r="AC847">
        <v>932.55380000000002</v>
      </c>
      <c r="AD847">
        <f t="shared" si="95"/>
        <v>4.9455999999999989</v>
      </c>
      <c r="AF847">
        <v>840</v>
      </c>
      <c r="AG847" t="s">
        <v>859</v>
      </c>
      <c r="AH847">
        <v>40.707799999999999</v>
      </c>
      <c r="AI847">
        <v>932.21019999999999</v>
      </c>
      <c r="AJ847">
        <f t="shared" si="96"/>
        <v>4.9448000000000008</v>
      </c>
    </row>
    <row r="848" spans="1:36">
      <c r="A848">
        <f t="shared" si="97"/>
        <v>3024000</v>
      </c>
      <c r="B848">
        <v>841</v>
      </c>
      <c r="C848" t="s">
        <v>860</v>
      </c>
      <c r="D848">
        <v>100.3745</v>
      </c>
      <c r="E848">
        <v>913.67989999999998</v>
      </c>
      <c r="F848">
        <f t="shared" si="91"/>
        <v>4.9115000000000038</v>
      </c>
      <c r="H848">
        <v>841</v>
      </c>
      <c r="I848" t="s">
        <v>860</v>
      </c>
      <c r="J848">
        <v>85.691900000000004</v>
      </c>
      <c r="K848">
        <v>923.22709999999995</v>
      </c>
      <c r="L848">
        <f t="shared" si="92"/>
        <v>4.9288999999999987</v>
      </c>
      <c r="N848">
        <v>841</v>
      </c>
      <c r="O848" t="s">
        <v>860</v>
      </c>
      <c r="P848">
        <v>71.796999999999997</v>
      </c>
      <c r="Q848">
        <v>928.76179999999999</v>
      </c>
      <c r="R848">
        <f t="shared" si="93"/>
        <v>6.0339999999999918</v>
      </c>
      <c r="T848">
        <v>841</v>
      </c>
      <c r="U848" t="s">
        <v>860</v>
      </c>
      <c r="V848">
        <v>70.401799999999994</v>
      </c>
      <c r="W848">
        <v>928.76179999999999</v>
      </c>
      <c r="X848">
        <f t="shared" si="94"/>
        <v>4.9388000000000005</v>
      </c>
      <c r="Z848">
        <v>841</v>
      </c>
      <c r="AA848" t="s">
        <v>860</v>
      </c>
      <c r="AB848">
        <v>55.707999999999998</v>
      </c>
      <c r="AC848">
        <v>932.20180000000005</v>
      </c>
      <c r="AD848">
        <f t="shared" si="95"/>
        <v>4.9450000000000003</v>
      </c>
      <c r="AF848">
        <v>841</v>
      </c>
      <c r="AG848" t="s">
        <v>860</v>
      </c>
      <c r="AH848">
        <v>40.708199999999998</v>
      </c>
      <c r="AI848">
        <v>932.4366</v>
      </c>
      <c r="AJ848">
        <f t="shared" si="96"/>
        <v>4.9451999999999998</v>
      </c>
    </row>
    <row r="849" spans="1:36">
      <c r="A849">
        <f t="shared" si="97"/>
        <v>3027600</v>
      </c>
      <c r="B849">
        <v>842</v>
      </c>
      <c r="C849" t="s">
        <v>861</v>
      </c>
      <c r="D849">
        <v>100.3728</v>
      </c>
      <c r="E849">
        <v>913.23299999999995</v>
      </c>
      <c r="F849">
        <f t="shared" si="91"/>
        <v>4.9098000000000042</v>
      </c>
      <c r="H849">
        <v>842</v>
      </c>
      <c r="I849" t="s">
        <v>861</v>
      </c>
      <c r="J849">
        <v>85.689599999999999</v>
      </c>
      <c r="K849">
        <v>921.91489999999999</v>
      </c>
      <c r="L849">
        <f t="shared" si="92"/>
        <v>4.9265999999999934</v>
      </c>
      <c r="N849">
        <v>842</v>
      </c>
      <c r="O849" t="s">
        <v>861</v>
      </c>
      <c r="P849">
        <v>71.7941</v>
      </c>
      <c r="Q849">
        <v>928.18100000000004</v>
      </c>
      <c r="R849">
        <f t="shared" si="93"/>
        <v>6.031099999999995</v>
      </c>
      <c r="T849">
        <v>842</v>
      </c>
      <c r="U849" t="s">
        <v>861</v>
      </c>
      <c r="V849">
        <v>70.400700000000001</v>
      </c>
      <c r="W849">
        <v>928.18100000000004</v>
      </c>
      <c r="X849">
        <f t="shared" si="94"/>
        <v>4.9377000000000066</v>
      </c>
      <c r="Z849">
        <v>842</v>
      </c>
      <c r="AA849" t="s">
        <v>861</v>
      </c>
      <c r="AB849">
        <v>55.7072</v>
      </c>
      <c r="AC849">
        <v>931.75729999999999</v>
      </c>
      <c r="AD849">
        <f t="shared" si="95"/>
        <v>4.9442000000000021</v>
      </c>
      <c r="AF849">
        <v>842</v>
      </c>
      <c r="AG849" t="s">
        <v>861</v>
      </c>
      <c r="AH849">
        <v>40.708500000000001</v>
      </c>
      <c r="AI849">
        <v>932.60170000000005</v>
      </c>
      <c r="AJ849">
        <f t="shared" si="96"/>
        <v>4.9455000000000027</v>
      </c>
    </row>
    <row r="850" spans="1:36">
      <c r="A850">
        <f t="shared" si="97"/>
        <v>3031200</v>
      </c>
      <c r="B850">
        <v>843</v>
      </c>
      <c r="C850" t="s">
        <v>862</v>
      </c>
      <c r="D850">
        <v>100.37220000000001</v>
      </c>
      <c r="E850">
        <v>912.78589999999997</v>
      </c>
      <c r="F850">
        <f t="shared" si="91"/>
        <v>4.9092000000000127</v>
      </c>
      <c r="H850">
        <v>843</v>
      </c>
      <c r="I850" t="s">
        <v>862</v>
      </c>
      <c r="J850">
        <v>85.686999999999998</v>
      </c>
      <c r="K850">
        <v>920.49130000000002</v>
      </c>
      <c r="L850">
        <f t="shared" si="92"/>
        <v>4.9239999999999924</v>
      </c>
      <c r="N850">
        <v>843</v>
      </c>
      <c r="O850" t="s">
        <v>862</v>
      </c>
      <c r="P850">
        <v>71.7911</v>
      </c>
      <c r="Q850">
        <v>927.57619999999997</v>
      </c>
      <c r="R850">
        <f t="shared" si="93"/>
        <v>6.0280999999999949</v>
      </c>
      <c r="T850">
        <v>843</v>
      </c>
      <c r="U850" t="s">
        <v>862</v>
      </c>
      <c r="V850">
        <v>70.399600000000007</v>
      </c>
      <c r="W850">
        <v>927.57619999999997</v>
      </c>
      <c r="X850">
        <f t="shared" si="94"/>
        <v>4.9366000000000128</v>
      </c>
      <c r="Z850">
        <v>843</v>
      </c>
      <c r="AA850" t="s">
        <v>862</v>
      </c>
      <c r="AB850">
        <v>55.706299999999999</v>
      </c>
      <c r="AC850">
        <v>931.24810000000002</v>
      </c>
      <c r="AD850">
        <f t="shared" si="95"/>
        <v>4.9433000000000007</v>
      </c>
      <c r="AF850">
        <v>843</v>
      </c>
      <c r="AG850" t="s">
        <v>862</v>
      </c>
      <c r="AH850">
        <v>40.7087</v>
      </c>
      <c r="AI850">
        <v>932.69150000000002</v>
      </c>
      <c r="AJ850">
        <f t="shared" si="96"/>
        <v>4.9457000000000022</v>
      </c>
    </row>
    <row r="851" spans="1:36">
      <c r="A851">
        <f t="shared" si="97"/>
        <v>3034800</v>
      </c>
      <c r="B851">
        <v>844</v>
      </c>
      <c r="C851" t="s">
        <v>863</v>
      </c>
      <c r="D851">
        <v>100.3699</v>
      </c>
      <c r="E851">
        <v>911.29499999999996</v>
      </c>
      <c r="F851">
        <f t="shared" si="91"/>
        <v>4.9069000000000074</v>
      </c>
      <c r="H851">
        <v>844</v>
      </c>
      <c r="I851" t="s">
        <v>863</v>
      </c>
      <c r="J851">
        <v>85.684299999999993</v>
      </c>
      <c r="K851">
        <v>918.98360000000002</v>
      </c>
      <c r="L851">
        <f t="shared" si="92"/>
        <v>4.921299999999988</v>
      </c>
      <c r="N851">
        <v>844</v>
      </c>
      <c r="O851" t="s">
        <v>863</v>
      </c>
      <c r="P851">
        <v>71.787800000000004</v>
      </c>
      <c r="Q851">
        <v>926.91049999999996</v>
      </c>
      <c r="R851">
        <f t="shared" si="93"/>
        <v>6.024799999999999</v>
      </c>
      <c r="T851">
        <v>844</v>
      </c>
      <c r="U851" t="s">
        <v>863</v>
      </c>
      <c r="V851">
        <v>70.398399999999995</v>
      </c>
      <c r="W851">
        <v>926.91049999999996</v>
      </c>
      <c r="X851">
        <f t="shared" si="94"/>
        <v>4.9354000000000013</v>
      </c>
      <c r="Z851">
        <v>844</v>
      </c>
      <c r="AA851" t="s">
        <v>863</v>
      </c>
      <c r="AB851">
        <v>55.705399999999997</v>
      </c>
      <c r="AC851">
        <v>930.69669999999996</v>
      </c>
      <c r="AD851">
        <f t="shared" si="95"/>
        <v>4.9423999999999992</v>
      </c>
      <c r="AF851">
        <v>844</v>
      </c>
      <c r="AG851" t="s">
        <v>863</v>
      </c>
      <c r="AH851">
        <v>40.7087</v>
      </c>
      <c r="AI851">
        <v>932.69140000000004</v>
      </c>
      <c r="AJ851">
        <f t="shared" si="96"/>
        <v>4.9457000000000022</v>
      </c>
    </row>
    <row r="852" spans="1:36">
      <c r="A852">
        <f t="shared" si="97"/>
        <v>3038400</v>
      </c>
      <c r="B852">
        <v>845</v>
      </c>
      <c r="C852" t="s">
        <v>864</v>
      </c>
      <c r="D852">
        <v>100.3656</v>
      </c>
      <c r="E852">
        <v>908.60410000000002</v>
      </c>
      <c r="F852">
        <f t="shared" si="91"/>
        <v>4.9026000000000067</v>
      </c>
      <c r="H852">
        <v>845</v>
      </c>
      <c r="I852" t="s">
        <v>864</v>
      </c>
      <c r="J852">
        <v>85.6815</v>
      </c>
      <c r="K852">
        <v>917.47889999999995</v>
      </c>
      <c r="L852">
        <f t="shared" si="92"/>
        <v>4.9184999999999945</v>
      </c>
      <c r="N852">
        <v>845</v>
      </c>
      <c r="O852" t="s">
        <v>864</v>
      </c>
      <c r="P852">
        <v>71.784099999999995</v>
      </c>
      <c r="Q852">
        <v>926.15830000000005</v>
      </c>
      <c r="R852">
        <f t="shared" si="93"/>
        <v>6.0210999999999899</v>
      </c>
      <c r="T852">
        <v>845</v>
      </c>
      <c r="U852" t="s">
        <v>864</v>
      </c>
      <c r="V852">
        <v>70.397000000000006</v>
      </c>
      <c r="W852">
        <v>926.15830000000005</v>
      </c>
      <c r="X852">
        <f t="shared" si="94"/>
        <v>4.9340000000000117</v>
      </c>
      <c r="Z852">
        <v>845</v>
      </c>
      <c r="AA852" t="s">
        <v>864</v>
      </c>
      <c r="AB852">
        <v>55.704300000000003</v>
      </c>
      <c r="AC852">
        <v>930.12350000000004</v>
      </c>
      <c r="AD852">
        <f t="shared" si="95"/>
        <v>4.9413000000000054</v>
      </c>
      <c r="AF852">
        <v>845</v>
      </c>
      <c r="AG852" t="s">
        <v>864</v>
      </c>
      <c r="AH852">
        <v>40.708500000000001</v>
      </c>
      <c r="AI852">
        <v>932.59580000000005</v>
      </c>
      <c r="AJ852">
        <f t="shared" si="96"/>
        <v>4.9455000000000027</v>
      </c>
    </row>
    <row r="853" spans="1:36">
      <c r="A853">
        <f t="shared" si="97"/>
        <v>3042000</v>
      </c>
      <c r="B853">
        <v>846</v>
      </c>
      <c r="C853" t="s">
        <v>865</v>
      </c>
      <c r="D853">
        <v>100.36109999999999</v>
      </c>
      <c r="E853">
        <v>906.05420000000004</v>
      </c>
      <c r="F853">
        <f t="shared" si="91"/>
        <v>4.8980999999999995</v>
      </c>
      <c r="H853">
        <v>846</v>
      </c>
      <c r="I853" t="s">
        <v>865</v>
      </c>
      <c r="J853">
        <v>85.678899999999999</v>
      </c>
      <c r="K853">
        <v>916.10450000000003</v>
      </c>
      <c r="L853">
        <f t="shared" si="92"/>
        <v>4.9158999999999935</v>
      </c>
      <c r="N853">
        <v>846</v>
      </c>
      <c r="O853" t="s">
        <v>865</v>
      </c>
      <c r="P853">
        <v>71.779899999999998</v>
      </c>
      <c r="Q853">
        <v>925.29740000000004</v>
      </c>
      <c r="R853">
        <f t="shared" si="93"/>
        <v>6.0168999999999926</v>
      </c>
      <c r="T853">
        <v>846</v>
      </c>
      <c r="U853" t="s">
        <v>865</v>
      </c>
      <c r="V853">
        <v>70.395499999999998</v>
      </c>
      <c r="W853">
        <v>925.29740000000004</v>
      </c>
      <c r="X853">
        <f t="shared" si="94"/>
        <v>4.9325000000000045</v>
      </c>
      <c r="Z853">
        <v>846</v>
      </c>
      <c r="AA853" t="s">
        <v>865</v>
      </c>
      <c r="AB853">
        <v>55.703200000000002</v>
      </c>
      <c r="AC853">
        <v>929.53700000000003</v>
      </c>
      <c r="AD853">
        <f t="shared" si="95"/>
        <v>4.9402000000000044</v>
      </c>
      <c r="AF853">
        <v>846</v>
      </c>
      <c r="AG853" t="s">
        <v>865</v>
      </c>
      <c r="AH853">
        <v>40.708199999999998</v>
      </c>
      <c r="AI853">
        <v>932.40120000000002</v>
      </c>
      <c r="AJ853">
        <f t="shared" si="96"/>
        <v>4.9451999999999998</v>
      </c>
    </row>
    <row r="854" spans="1:36">
      <c r="A854">
        <f t="shared" si="97"/>
        <v>3045600</v>
      </c>
      <c r="B854">
        <v>847</v>
      </c>
      <c r="C854" t="s">
        <v>866</v>
      </c>
      <c r="D854">
        <v>100.35590000000001</v>
      </c>
      <c r="E854">
        <v>903.19500000000005</v>
      </c>
      <c r="F854">
        <f t="shared" si="91"/>
        <v>4.8929000000000116</v>
      </c>
      <c r="H854">
        <v>847</v>
      </c>
      <c r="I854" t="s">
        <v>866</v>
      </c>
      <c r="J854">
        <v>85.676500000000004</v>
      </c>
      <c r="K854">
        <v>914.87249999999995</v>
      </c>
      <c r="L854">
        <f t="shared" si="92"/>
        <v>4.9134999999999991</v>
      </c>
      <c r="N854">
        <v>847</v>
      </c>
      <c r="O854" t="s">
        <v>866</v>
      </c>
      <c r="P854">
        <v>71.775099999999995</v>
      </c>
      <c r="Q854">
        <v>924.32090000000005</v>
      </c>
      <c r="R854">
        <f t="shared" si="93"/>
        <v>6.0120999999999896</v>
      </c>
      <c r="T854">
        <v>847</v>
      </c>
      <c r="U854" t="s">
        <v>866</v>
      </c>
      <c r="V854">
        <v>70.393799999999999</v>
      </c>
      <c r="W854">
        <v>924.32090000000005</v>
      </c>
      <c r="X854">
        <f t="shared" si="94"/>
        <v>4.930800000000005</v>
      </c>
      <c r="Z854">
        <v>847</v>
      </c>
      <c r="AA854" t="s">
        <v>866</v>
      </c>
      <c r="AB854">
        <v>55.702100000000002</v>
      </c>
      <c r="AC854">
        <v>928.94069999999999</v>
      </c>
      <c r="AD854">
        <f t="shared" si="95"/>
        <v>4.9391000000000034</v>
      </c>
      <c r="AF854">
        <v>847</v>
      </c>
      <c r="AG854" t="s">
        <v>866</v>
      </c>
      <c r="AH854">
        <v>40.707599999999999</v>
      </c>
      <c r="AI854">
        <v>932.11429999999996</v>
      </c>
      <c r="AJ854">
        <f t="shared" si="96"/>
        <v>4.9446000000000012</v>
      </c>
    </row>
    <row r="855" spans="1:36">
      <c r="A855">
        <f t="shared" si="97"/>
        <v>3049200</v>
      </c>
      <c r="B855">
        <v>848</v>
      </c>
      <c r="C855" t="s">
        <v>867</v>
      </c>
      <c r="D855">
        <v>100.351</v>
      </c>
      <c r="E855">
        <v>900.63009999999997</v>
      </c>
      <c r="F855">
        <f t="shared" si="91"/>
        <v>4.8880000000000052</v>
      </c>
      <c r="H855">
        <v>848</v>
      </c>
      <c r="I855" t="s">
        <v>867</v>
      </c>
      <c r="J855">
        <v>85.674199999999999</v>
      </c>
      <c r="K855">
        <v>913.63009999999997</v>
      </c>
      <c r="L855">
        <f t="shared" si="92"/>
        <v>4.9111999999999938</v>
      </c>
      <c r="N855">
        <v>848</v>
      </c>
      <c r="O855" t="s">
        <v>867</v>
      </c>
      <c r="P855">
        <v>71.7697</v>
      </c>
      <c r="Q855">
        <v>923.22889999999995</v>
      </c>
      <c r="R855">
        <f t="shared" si="93"/>
        <v>6.006699999999995</v>
      </c>
      <c r="T855">
        <v>848</v>
      </c>
      <c r="U855" t="s">
        <v>867</v>
      </c>
      <c r="V855">
        <v>70.391800000000003</v>
      </c>
      <c r="W855">
        <v>923.22889999999995</v>
      </c>
      <c r="X855">
        <f t="shared" si="94"/>
        <v>4.9288000000000096</v>
      </c>
      <c r="Z855">
        <v>848</v>
      </c>
      <c r="AA855" t="s">
        <v>867</v>
      </c>
      <c r="AB855">
        <v>55.701000000000001</v>
      </c>
      <c r="AC855">
        <v>928.32429999999999</v>
      </c>
      <c r="AD855">
        <f t="shared" si="95"/>
        <v>4.9380000000000024</v>
      </c>
      <c r="AF855">
        <v>848</v>
      </c>
      <c r="AG855" t="s">
        <v>867</v>
      </c>
      <c r="AH855">
        <v>40.707000000000001</v>
      </c>
      <c r="AI855">
        <v>931.74519999999995</v>
      </c>
      <c r="AJ855">
        <f t="shared" si="96"/>
        <v>4.9440000000000026</v>
      </c>
    </row>
    <row r="856" spans="1:36">
      <c r="A856">
        <f t="shared" si="97"/>
        <v>3052800</v>
      </c>
      <c r="B856">
        <v>849</v>
      </c>
      <c r="C856" t="s">
        <v>868</v>
      </c>
      <c r="D856">
        <v>100.3449</v>
      </c>
      <c r="E856">
        <v>897.15</v>
      </c>
      <c r="F856">
        <f t="shared" si="91"/>
        <v>4.8819000000000017</v>
      </c>
      <c r="H856">
        <v>849</v>
      </c>
      <c r="I856" t="s">
        <v>868</v>
      </c>
      <c r="J856">
        <v>85.671700000000001</v>
      </c>
      <c r="K856">
        <v>912.20450000000005</v>
      </c>
      <c r="L856">
        <f t="shared" si="92"/>
        <v>4.9086999999999961</v>
      </c>
      <c r="N856">
        <v>849</v>
      </c>
      <c r="O856" t="s">
        <v>868</v>
      </c>
      <c r="P856">
        <v>71.763800000000003</v>
      </c>
      <c r="Q856">
        <v>922.03650000000005</v>
      </c>
      <c r="R856">
        <f t="shared" si="93"/>
        <v>6.0007999999999981</v>
      </c>
      <c r="T856">
        <v>849</v>
      </c>
      <c r="U856" t="s">
        <v>868</v>
      </c>
      <c r="V856">
        <v>70.389700000000005</v>
      </c>
      <c r="W856">
        <v>922.03650000000005</v>
      </c>
      <c r="X856">
        <f t="shared" si="94"/>
        <v>4.926700000000011</v>
      </c>
      <c r="Z856">
        <v>849</v>
      </c>
      <c r="AA856" t="s">
        <v>868</v>
      </c>
      <c r="AB856">
        <v>55.699800000000003</v>
      </c>
      <c r="AC856">
        <v>927.67240000000004</v>
      </c>
      <c r="AD856">
        <f t="shared" si="95"/>
        <v>4.9368000000000052</v>
      </c>
      <c r="AF856">
        <v>849</v>
      </c>
      <c r="AG856" t="s">
        <v>868</v>
      </c>
      <c r="AH856">
        <v>40.706099999999999</v>
      </c>
      <c r="AI856">
        <v>931.30930000000001</v>
      </c>
      <c r="AJ856">
        <f t="shared" si="96"/>
        <v>4.9431000000000012</v>
      </c>
    </row>
    <row r="857" spans="1:36">
      <c r="A857">
        <f t="shared" si="97"/>
        <v>3056400</v>
      </c>
      <c r="B857">
        <v>850</v>
      </c>
      <c r="C857" t="s">
        <v>869</v>
      </c>
      <c r="D857">
        <v>100.3385</v>
      </c>
      <c r="E857">
        <v>893.49900000000002</v>
      </c>
      <c r="F857">
        <f t="shared" si="91"/>
        <v>4.8755000000000024</v>
      </c>
      <c r="H857">
        <v>850</v>
      </c>
      <c r="I857" t="s">
        <v>869</v>
      </c>
      <c r="J857">
        <v>85.668700000000001</v>
      </c>
      <c r="K857">
        <v>910.48860000000002</v>
      </c>
      <c r="L857">
        <f t="shared" si="92"/>
        <v>4.905699999999996</v>
      </c>
      <c r="N857">
        <v>850</v>
      </c>
      <c r="O857" t="s">
        <v>869</v>
      </c>
      <c r="P857">
        <v>71.757599999999996</v>
      </c>
      <c r="Q857">
        <v>920.77790000000005</v>
      </c>
      <c r="R857">
        <f t="shared" si="93"/>
        <v>5.9945999999999913</v>
      </c>
      <c r="T857">
        <v>850</v>
      </c>
      <c r="U857" t="s">
        <v>869</v>
      </c>
      <c r="V857">
        <v>70.3874</v>
      </c>
      <c r="W857">
        <v>920.77790000000005</v>
      </c>
      <c r="X857">
        <f t="shared" si="94"/>
        <v>4.9244000000000057</v>
      </c>
      <c r="Z857">
        <v>850</v>
      </c>
      <c r="AA857" t="s">
        <v>869</v>
      </c>
      <c r="AB857">
        <v>55.698500000000003</v>
      </c>
      <c r="AC857">
        <v>926.96720000000005</v>
      </c>
      <c r="AD857">
        <f t="shared" si="95"/>
        <v>4.9355000000000047</v>
      </c>
      <c r="AF857">
        <v>850</v>
      </c>
      <c r="AG857" t="s">
        <v>869</v>
      </c>
      <c r="AH857">
        <v>40.705199999999998</v>
      </c>
      <c r="AI857">
        <v>930.81960000000004</v>
      </c>
      <c r="AJ857">
        <f t="shared" si="96"/>
        <v>4.9421999999999997</v>
      </c>
    </row>
    <row r="858" spans="1:36">
      <c r="A858">
        <f t="shared" si="97"/>
        <v>3060000</v>
      </c>
      <c r="B858">
        <v>851</v>
      </c>
      <c r="C858" t="s">
        <v>870</v>
      </c>
      <c r="D858">
        <v>100.3321</v>
      </c>
      <c r="E858">
        <v>890.29499999999996</v>
      </c>
      <c r="F858">
        <f t="shared" si="91"/>
        <v>4.8691000000000031</v>
      </c>
      <c r="H858">
        <v>851</v>
      </c>
      <c r="I858" t="s">
        <v>870</v>
      </c>
      <c r="J858">
        <v>85.665099999999995</v>
      </c>
      <c r="K858">
        <v>908.46019999999999</v>
      </c>
      <c r="L858">
        <f t="shared" si="92"/>
        <v>4.9020999999999901</v>
      </c>
      <c r="N858">
        <v>851</v>
      </c>
      <c r="O858" t="s">
        <v>870</v>
      </c>
      <c r="P858">
        <v>71.751199999999997</v>
      </c>
      <c r="Q858">
        <v>919.48569999999995</v>
      </c>
      <c r="R858">
        <f t="shared" si="93"/>
        <v>5.988199999999992</v>
      </c>
      <c r="T858">
        <v>851</v>
      </c>
      <c r="U858" t="s">
        <v>870</v>
      </c>
      <c r="V858">
        <v>70.385099999999994</v>
      </c>
      <c r="W858">
        <v>919.48569999999995</v>
      </c>
      <c r="X858">
        <f t="shared" si="94"/>
        <v>4.9221000000000004</v>
      </c>
      <c r="Z858">
        <v>851</v>
      </c>
      <c r="AA858" t="s">
        <v>870</v>
      </c>
      <c r="AB858">
        <v>55.697200000000002</v>
      </c>
      <c r="AC858">
        <v>926.18799999999999</v>
      </c>
      <c r="AD858">
        <f t="shared" si="95"/>
        <v>4.9342000000000041</v>
      </c>
      <c r="AF858">
        <v>851</v>
      </c>
      <c r="AG858" t="s">
        <v>870</v>
      </c>
      <c r="AH858">
        <v>40.704300000000003</v>
      </c>
      <c r="AI858">
        <v>930.2921</v>
      </c>
      <c r="AJ858">
        <f t="shared" si="96"/>
        <v>4.9413000000000054</v>
      </c>
    </row>
    <row r="859" spans="1:36">
      <c r="A859">
        <f t="shared" si="97"/>
        <v>3063600</v>
      </c>
      <c r="B859">
        <v>852</v>
      </c>
      <c r="C859" t="s">
        <v>871</v>
      </c>
      <c r="D859">
        <v>100.3257</v>
      </c>
      <c r="E859">
        <v>886.61689999999999</v>
      </c>
      <c r="F859">
        <f t="shared" si="91"/>
        <v>4.8627000000000038</v>
      </c>
      <c r="H859">
        <v>852</v>
      </c>
      <c r="I859" t="s">
        <v>871</v>
      </c>
      <c r="J859">
        <v>85.661000000000001</v>
      </c>
      <c r="K859">
        <v>906.13229999999999</v>
      </c>
      <c r="L859">
        <f t="shared" si="92"/>
        <v>4.8979999999999961</v>
      </c>
      <c r="N859">
        <v>852</v>
      </c>
      <c r="O859" t="s">
        <v>871</v>
      </c>
      <c r="P859">
        <v>71.744600000000005</v>
      </c>
      <c r="Q859">
        <v>918.17290000000003</v>
      </c>
      <c r="R859">
        <f t="shared" si="93"/>
        <v>5.9816000000000003</v>
      </c>
      <c r="T859">
        <v>852</v>
      </c>
      <c r="U859" t="s">
        <v>871</v>
      </c>
      <c r="V859">
        <v>70.382599999999996</v>
      </c>
      <c r="W859">
        <v>918.17290000000003</v>
      </c>
      <c r="X859">
        <f t="shared" si="94"/>
        <v>4.9196000000000026</v>
      </c>
      <c r="Z859">
        <v>852</v>
      </c>
      <c r="AA859" t="s">
        <v>871</v>
      </c>
      <c r="AB859">
        <v>55.695599999999999</v>
      </c>
      <c r="AC859">
        <v>925.32389999999998</v>
      </c>
      <c r="AD859">
        <f t="shared" si="95"/>
        <v>4.9326000000000008</v>
      </c>
      <c r="AF859">
        <v>852</v>
      </c>
      <c r="AG859" t="s">
        <v>871</v>
      </c>
      <c r="AH859">
        <v>40.703200000000002</v>
      </c>
      <c r="AI859">
        <v>929.73249999999996</v>
      </c>
      <c r="AJ859">
        <f t="shared" si="96"/>
        <v>4.9402000000000044</v>
      </c>
    </row>
    <row r="860" spans="1:36">
      <c r="A860">
        <f t="shared" si="97"/>
        <v>3067200</v>
      </c>
      <c r="B860">
        <v>853</v>
      </c>
      <c r="C860" t="s">
        <v>872</v>
      </c>
      <c r="D860">
        <v>100.31959999999999</v>
      </c>
      <c r="E860">
        <v>883.53890000000001</v>
      </c>
      <c r="F860">
        <f t="shared" si="91"/>
        <v>4.8566000000000003</v>
      </c>
      <c r="H860">
        <v>853</v>
      </c>
      <c r="I860" t="s">
        <v>872</v>
      </c>
      <c r="J860">
        <v>85.656300000000002</v>
      </c>
      <c r="K860">
        <v>903.51409999999998</v>
      </c>
      <c r="L860">
        <f t="shared" si="92"/>
        <v>4.8932999999999964</v>
      </c>
      <c r="N860">
        <v>853</v>
      </c>
      <c r="O860" t="s">
        <v>872</v>
      </c>
      <c r="P860">
        <v>71.738</v>
      </c>
      <c r="Q860">
        <v>916.8365</v>
      </c>
      <c r="R860">
        <f t="shared" si="93"/>
        <v>5.9749999999999943</v>
      </c>
      <c r="T860">
        <v>853</v>
      </c>
      <c r="U860" t="s">
        <v>872</v>
      </c>
      <c r="V860">
        <v>70.380200000000002</v>
      </c>
      <c r="W860">
        <v>916.8365</v>
      </c>
      <c r="X860">
        <f t="shared" si="94"/>
        <v>4.9172000000000082</v>
      </c>
      <c r="Z860">
        <v>853</v>
      </c>
      <c r="AA860" t="s">
        <v>872</v>
      </c>
      <c r="AB860">
        <v>55.693899999999999</v>
      </c>
      <c r="AC860">
        <v>924.36620000000005</v>
      </c>
      <c r="AD860">
        <f t="shared" si="95"/>
        <v>4.9309000000000012</v>
      </c>
      <c r="AF860">
        <v>853</v>
      </c>
      <c r="AG860" t="s">
        <v>872</v>
      </c>
      <c r="AH860">
        <v>40.702100000000002</v>
      </c>
      <c r="AI860">
        <v>929.14400000000001</v>
      </c>
      <c r="AJ860">
        <f t="shared" si="96"/>
        <v>4.9391000000000034</v>
      </c>
    </row>
    <row r="861" spans="1:36">
      <c r="A861">
        <f t="shared" si="97"/>
        <v>3070800</v>
      </c>
      <c r="B861">
        <v>854</v>
      </c>
      <c r="C861" t="s">
        <v>873</v>
      </c>
      <c r="D861">
        <v>100.3138</v>
      </c>
      <c r="E861">
        <v>880.44899999999996</v>
      </c>
      <c r="F861">
        <f t="shared" si="91"/>
        <v>4.8508000000000067</v>
      </c>
      <c r="H861">
        <v>854</v>
      </c>
      <c r="I861" t="s">
        <v>873</v>
      </c>
      <c r="J861">
        <v>85.651200000000003</v>
      </c>
      <c r="K861">
        <v>900.64340000000004</v>
      </c>
      <c r="L861">
        <f t="shared" si="92"/>
        <v>4.8881999999999977</v>
      </c>
      <c r="N861">
        <v>854</v>
      </c>
      <c r="O861" t="s">
        <v>873</v>
      </c>
      <c r="P861">
        <v>71.731099999999998</v>
      </c>
      <c r="Q861">
        <v>915.44330000000002</v>
      </c>
      <c r="R861">
        <f t="shared" si="93"/>
        <v>5.9680999999999926</v>
      </c>
      <c r="T861">
        <v>854</v>
      </c>
      <c r="U861" t="s">
        <v>873</v>
      </c>
      <c r="V861">
        <v>70.377600000000001</v>
      </c>
      <c r="W861">
        <v>915.44330000000002</v>
      </c>
      <c r="X861">
        <f t="shared" si="94"/>
        <v>4.9146000000000072</v>
      </c>
      <c r="Z861">
        <v>854</v>
      </c>
      <c r="AA861" t="s">
        <v>873</v>
      </c>
      <c r="AB861">
        <v>55.692</v>
      </c>
      <c r="AC861">
        <v>923.32159999999999</v>
      </c>
      <c r="AD861">
        <f t="shared" si="95"/>
        <v>4.929000000000002</v>
      </c>
      <c r="AF861">
        <v>854</v>
      </c>
      <c r="AG861" t="s">
        <v>873</v>
      </c>
      <c r="AH861">
        <v>40.701000000000001</v>
      </c>
      <c r="AI861">
        <v>928.5222</v>
      </c>
      <c r="AJ861">
        <f t="shared" si="96"/>
        <v>4.9380000000000024</v>
      </c>
    </row>
    <row r="862" spans="1:36">
      <c r="A862">
        <f t="shared" si="97"/>
        <v>3074400</v>
      </c>
      <c r="B862">
        <v>855</v>
      </c>
      <c r="C862" t="s">
        <v>874</v>
      </c>
      <c r="D862">
        <v>100.31</v>
      </c>
      <c r="E862">
        <v>878.74789999999996</v>
      </c>
      <c r="F862">
        <f t="shared" si="91"/>
        <v>4.8470000000000084</v>
      </c>
      <c r="H862">
        <v>855</v>
      </c>
      <c r="I862" t="s">
        <v>874</v>
      </c>
      <c r="J862">
        <v>85.645600000000002</v>
      </c>
      <c r="K862">
        <v>897.56949999999995</v>
      </c>
      <c r="L862">
        <f t="shared" si="92"/>
        <v>4.8825999999999965</v>
      </c>
      <c r="N862">
        <v>855</v>
      </c>
      <c r="O862" t="s">
        <v>874</v>
      </c>
      <c r="P862">
        <v>71.723699999999994</v>
      </c>
      <c r="Q862">
        <v>913.95540000000005</v>
      </c>
      <c r="R862">
        <f t="shared" si="93"/>
        <v>5.9606999999999886</v>
      </c>
      <c r="T862">
        <v>855</v>
      </c>
      <c r="U862" t="s">
        <v>874</v>
      </c>
      <c r="V862">
        <v>70.374899999999997</v>
      </c>
      <c r="W862">
        <v>913.95540000000005</v>
      </c>
      <c r="X862">
        <f t="shared" si="94"/>
        <v>4.9119000000000028</v>
      </c>
      <c r="Z862">
        <v>855</v>
      </c>
      <c r="AA862" t="s">
        <v>874</v>
      </c>
      <c r="AB862">
        <v>55.69</v>
      </c>
      <c r="AC862">
        <v>922.19910000000004</v>
      </c>
      <c r="AD862">
        <f t="shared" si="95"/>
        <v>4.9269999999999996</v>
      </c>
      <c r="AF862">
        <v>855</v>
      </c>
      <c r="AG862" t="s">
        <v>874</v>
      </c>
      <c r="AH862">
        <v>40.6997</v>
      </c>
      <c r="AI862">
        <v>927.85829999999999</v>
      </c>
      <c r="AJ862">
        <f t="shared" si="96"/>
        <v>4.9367000000000019</v>
      </c>
    </row>
    <row r="863" spans="1:36">
      <c r="A863">
        <f t="shared" si="97"/>
        <v>3078000</v>
      </c>
      <c r="B863">
        <v>856</v>
      </c>
      <c r="C863" t="s">
        <v>875</v>
      </c>
      <c r="D863">
        <v>100.3058</v>
      </c>
      <c r="E863">
        <v>876.26400000000001</v>
      </c>
      <c r="F863">
        <f t="shared" si="91"/>
        <v>4.8428000000000111</v>
      </c>
      <c r="H863">
        <v>856</v>
      </c>
      <c r="I863" t="s">
        <v>875</v>
      </c>
      <c r="J863">
        <v>85.639799999999994</v>
      </c>
      <c r="K863">
        <v>894.36900000000003</v>
      </c>
      <c r="L863">
        <f t="shared" si="92"/>
        <v>4.8767999999999887</v>
      </c>
      <c r="N863">
        <v>856</v>
      </c>
      <c r="O863" t="s">
        <v>875</v>
      </c>
      <c r="P863">
        <v>71.715699999999998</v>
      </c>
      <c r="Q863">
        <v>912.32730000000004</v>
      </c>
      <c r="R863">
        <f t="shared" si="93"/>
        <v>5.952699999999993</v>
      </c>
      <c r="T863">
        <v>856</v>
      </c>
      <c r="U863" t="s">
        <v>875</v>
      </c>
      <c r="V863">
        <v>70.372</v>
      </c>
      <c r="W863">
        <v>912.32730000000004</v>
      </c>
      <c r="X863">
        <f t="shared" si="94"/>
        <v>4.909000000000006</v>
      </c>
      <c r="Z863">
        <v>856</v>
      </c>
      <c r="AA863" t="s">
        <v>875</v>
      </c>
      <c r="AB863">
        <v>55.687800000000003</v>
      </c>
      <c r="AC863">
        <v>921.01120000000003</v>
      </c>
      <c r="AD863">
        <f t="shared" si="95"/>
        <v>4.9248000000000047</v>
      </c>
      <c r="AF863">
        <v>856</v>
      </c>
      <c r="AG863" t="s">
        <v>875</v>
      </c>
      <c r="AH863">
        <v>40.698399999999999</v>
      </c>
      <c r="AI863">
        <v>927.14200000000005</v>
      </c>
      <c r="AJ863">
        <f t="shared" si="96"/>
        <v>4.9354000000000013</v>
      </c>
    </row>
    <row r="864" spans="1:36">
      <c r="A864">
        <f t="shared" si="97"/>
        <v>3081600</v>
      </c>
      <c r="B864">
        <v>857</v>
      </c>
      <c r="C864" t="s">
        <v>876</v>
      </c>
      <c r="D864">
        <v>100.30070000000001</v>
      </c>
      <c r="E864">
        <v>873.45889999999997</v>
      </c>
      <c r="F864">
        <f t="shared" si="91"/>
        <v>4.8377000000000123</v>
      </c>
      <c r="H864">
        <v>857</v>
      </c>
      <c r="I864" t="s">
        <v>876</v>
      </c>
      <c r="J864">
        <v>85.633799999999994</v>
      </c>
      <c r="K864">
        <v>891.12959999999998</v>
      </c>
      <c r="L864">
        <f t="shared" si="92"/>
        <v>4.8707999999999885</v>
      </c>
      <c r="N864">
        <v>857</v>
      </c>
      <c r="O864" t="s">
        <v>876</v>
      </c>
      <c r="P864">
        <v>71.706699999999998</v>
      </c>
      <c r="Q864">
        <v>910.4991</v>
      </c>
      <c r="R864">
        <f t="shared" si="93"/>
        <v>5.9436999999999927</v>
      </c>
      <c r="T864">
        <v>857</v>
      </c>
      <c r="U864" t="s">
        <v>876</v>
      </c>
      <c r="V864">
        <v>70.368700000000004</v>
      </c>
      <c r="W864">
        <v>910.4991</v>
      </c>
      <c r="X864">
        <f t="shared" si="94"/>
        <v>4.9057000000000102</v>
      </c>
      <c r="Z864">
        <v>857</v>
      </c>
      <c r="AA864" t="s">
        <v>876</v>
      </c>
      <c r="AB864">
        <v>55.685600000000001</v>
      </c>
      <c r="AC864">
        <v>919.76790000000005</v>
      </c>
      <c r="AD864">
        <f t="shared" si="95"/>
        <v>4.9226000000000028</v>
      </c>
      <c r="AF864">
        <v>857</v>
      </c>
      <c r="AG864" t="s">
        <v>876</v>
      </c>
      <c r="AH864">
        <v>40.697000000000003</v>
      </c>
      <c r="AI864">
        <v>926.36300000000006</v>
      </c>
      <c r="AJ864">
        <f t="shared" si="96"/>
        <v>4.9340000000000046</v>
      </c>
    </row>
    <row r="865" spans="1:36">
      <c r="A865">
        <f t="shared" si="97"/>
        <v>3085200</v>
      </c>
      <c r="B865">
        <v>858</v>
      </c>
      <c r="C865" t="s">
        <v>877</v>
      </c>
      <c r="D865">
        <v>100.29519999999999</v>
      </c>
      <c r="E865">
        <v>870.49189999999999</v>
      </c>
      <c r="F865">
        <f t="shared" si="91"/>
        <v>4.8322000000000003</v>
      </c>
      <c r="H865">
        <v>858</v>
      </c>
      <c r="I865" t="s">
        <v>877</v>
      </c>
      <c r="J865">
        <v>85.627899999999997</v>
      </c>
      <c r="K865">
        <v>887.98209999999995</v>
      </c>
      <c r="L865">
        <f t="shared" si="92"/>
        <v>4.8648999999999916</v>
      </c>
      <c r="N865">
        <v>858</v>
      </c>
      <c r="O865" t="s">
        <v>877</v>
      </c>
      <c r="P865">
        <v>71.696899999999999</v>
      </c>
      <c r="Q865">
        <v>908.45090000000005</v>
      </c>
      <c r="R865">
        <f t="shared" si="93"/>
        <v>5.9338999999999942</v>
      </c>
      <c r="T865">
        <v>858</v>
      </c>
      <c r="U865" t="s">
        <v>877</v>
      </c>
      <c r="V865">
        <v>70.365099999999998</v>
      </c>
      <c r="W865">
        <v>908.45090000000005</v>
      </c>
      <c r="X865">
        <f t="shared" si="94"/>
        <v>4.9021000000000043</v>
      </c>
      <c r="Z865">
        <v>858</v>
      </c>
      <c r="AA865" t="s">
        <v>877</v>
      </c>
      <c r="AB865">
        <v>55.683199999999999</v>
      </c>
      <c r="AC865">
        <v>918.47349999999994</v>
      </c>
      <c r="AD865">
        <f t="shared" si="95"/>
        <v>4.9202000000000012</v>
      </c>
      <c r="AF865">
        <v>858</v>
      </c>
      <c r="AG865" t="s">
        <v>877</v>
      </c>
      <c r="AH865">
        <v>40.695399999999999</v>
      </c>
      <c r="AI865">
        <v>925.51210000000003</v>
      </c>
      <c r="AJ865">
        <f t="shared" si="96"/>
        <v>4.9324000000000012</v>
      </c>
    </row>
    <row r="866" spans="1:36">
      <c r="A866">
        <f t="shared" si="97"/>
        <v>3088800</v>
      </c>
      <c r="B866">
        <v>859</v>
      </c>
      <c r="C866" t="s">
        <v>878</v>
      </c>
      <c r="D866">
        <v>100.28870000000001</v>
      </c>
      <c r="E866">
        <v>866.7269</v>
      </c>
      <c r="F866">
        <f t="shared" si="91"/>
        <v>4.8257000000000119</v>
      </c>
      <c r="H866">
        <v>859</v>
      </c>
      <c r="I866" t="s">
        <v>878</v>
      </c>
      <c r="J866">
        <v>85.622299999999996</v>
      </c>
      <c r="K866">
        <v>885.03129999999999</v>
      </c>
      <c r="L866">
        <f t="shared" si="92"/>
        <v>4.8592999999999904</v>
      </c>
      <c r="N866">
        <v>859</v>
      </c>
      <c r="O866" t="s">
        <v>878</v>
      </c>
      <c r="P866">
        <v>71.686000000000007</v>
      </c>
      <c r="Q866">
        <v>906.19100000000003</v>
      </c>
      <c r="R866">
        <f t="shared" si="93"/>
        <v>5.9230000000000018</v>
      </c>
      <c r="T866">
        <v>859</v>
      </c>
      <c r="U866" t="s">
        <v>878</v>
      </c>
      <c r="V866">
        <v>70.361000000000004</v>
      </c>
      <c r="W866">
        <v>906.19100000000003</v>
      </c>
      <c r="X866">
        <f t="shared" si="94"/>
        <v>4.8980000000000103</v>
      </c>
      <c r="Z866">
        <v>859</v>
      </c>
      <c r="AA866" t="s">
        <v>878</v>
      </c>
      <c r="AB866">
        <v>55.680700000000002</v>
      </c>
      <c r="AC866">
        <v>917.11950000000002</v>
      </c>
      <c r="AD866">
        <f t="shared" si="95"/>
        <v>4.9177000000000035</v>
      </c>
      <c r="AF866">
        <v>859</v>
      </c>
      <c r="AG866" t="s">
        <v>878</v>
      </c>
      <c r="AH866">
        <v>40.6937</v>
      </c>
      <c r="AI866">
        <v>924.58640000000003</v>
      </c>
      <c r="AJ866">
        <f t="shared" si="96"/>
        <v>4.9307000000000016</v>
      </c>
    </row>
    <row r="867" spans="1:36">
      <c r="A867">
        <f t="shared" si="97"/>
        <v>3092400</v>
      </c>
      <c r="B867">
        <v>860</v>
      </c>
      <c r="C867" t="s">
        <v>879</v>
      </c>
      <c r="D867">
        <v>100.2824</v>
      </c>
      <c r="E867">
        <v>863.41809999999998</v>
      </c>
      <c r="F867">
        <f t="shared" si="91"/>
        <v>4.8194000000000017</v>
      </c>
      <c r="H867">
        <v>860</v>
      </c>
      <c r="I867" t="s">
        <v>879</v>
      </c>
      <c r="J867">
        <v>85.617000000000004</v>
      </c>
      <c r="K867">
        <v>882.24440000000004</v>
      </c>
      <c r="L867">
        <f t="shared" si="92"/>
        <v>4.8539999999999992</v>
      </c>
      <c r="N867">
        <v>860</v>
      </c>
      <c r="O867" t="s">
        <v>879</v>
      </c>
      <c r="P867">
        <v>71.674099999999996</v>
      </c>
      <c r="Q867">
        <v>903.72529999999995</v>
      </c>
      <c r="R867">
        <f t="shared" si="93"/>
        <v>5.9110999999999905</v>
      </c>
      <c r="T867">
        <v>860</v>
      </c>
      <c r="U867" t="s">
        <v>879</v>
      </c>
      <c r="V867">
        <v>70.3566</v>
      </c>
      <c r="W867">
        <v>903.72529999999995</v>
      </c>
      <c r="X867">
        <f t="shared" si="94"/>
        <v>4.8936000000000064</v>
      </c>
      <c r="Z867">
        <v>860</v>
      </c>
      <c r="AA867" t="s">
        <v>879</v>
      </c>
      <c r="AB867">
        <v>55.678100000000001</v>
      </c>
      <c r="AC867">
        <v>915.68629999999996</v>
      </c>
      <c r="AD867">
        <f t="shared" si="95"/>
        <v>4.9151000000000025</v>
      </c>
      <c r="AF867">
        <v>860</v>
      </c>
      <c r="AG867" t="s">
        <v>879</v>
      </c>
      <c r="AH867">
        <v>40.691800000000001</v>
      </c>
      <c r="AI867">
        <v>923.58349999999996</v>
      </c>
      <c r="AJ867">
        <f t="shared" si="96"/>
        <v>4.9288000000000025</v>
      </c>
    </row>
    <row r="868" spans="1:36">
      <c r="A868">
        <f t="shared" si="97"/>
        <v>3096000</v>
      </c>
      <c r="B868">
        <v>861</v>
      </c>
      <c r="C868" t="s">
        <v>880</v>
      </c>
      <c r="D868">
        <v>100.2762</v>
      </c>
      <c r="E868">
        <v>860.09389999999996</v>
      </c>
      <c r="F868">
        <f t="shared" si="91"/>
        <v>4.813200000000009</v>
      </c>
      <c r="H868">
        <v>861</v>
      </c>
      <c r="I868" t="s">
        <v>880</v>
      </c>
      <c r="J868">
        <v>85.611900000000006</v>
      </c>
      <c r="K868">
        <v>879.51149999999996</v>
      </c>
      <c r="L868">
        <f t="shared" si="92"/>
        <v>4.8489000000000004</v>
      </c>
      <c r="N868">
        <v>861</v>
      </c>
      <c r="O868" t="s">
        <v>880</v>
      </c>
      <c r="P868">
        <v>71.661299999999997</v>
      </c>
      <c r="Q868">
        <v>901.07860000000005</v>
      </c>
      <c r="R868">
        <f t="shared" si="93"/>
        <v>5.8982999999999919</v>
      </c>
      <c r="T868">
        <v>861</v>
      </c>
      <c r="U868" t="s">
        <v>880</v>
      </c>
      <c r="V868">
        <v>70.351799999999997</v>
      </c>
      <c r="W868">
        <v>901.07860000000005</v>
      </c>
      <c r="X868">
        <f t="shared" si="94"/>
        <v>4.8888000000000034</v>
      </c>
      <c r="Z868">
        <v>861</v>
      </c>
      <c r="AA868" t="s">
        <v>880</v>
      </c>
      <c r="AB868">
        <v>55.675400000000003</v>
      </c>
      <c r="AC868">
        <v>914.14509999999996</v>
      </c>
      <c r="AD868">
        <f t="shared" si="95"/>
        <v>4.9124000000000052</v>
      </c>
      <c r="AF868">
        <v>861</v>
      </c>
      <c r="AG868" t="s">
        <v>880</v>
      </c>
      <c r="AH868">
        <v>40.689799999999998</v>
      </c>
      <c r="AI868">
        <v>922.51070000000004</v>
      </c>
      <c r="AJ868">
        <f t="shared" si="96"/>
        <v>4.9268000000000001</v>
      </c>
    </row>
    <row r="869" spans="1:36">
      <c r="A869">
        <f t="shared" si="97"/>
        <v>3099600</v>
      </c>
      <c r="B869">
        <v>862</v>
      </c>
      <c r="C869" t="s">
        <v>881</v>
      </c>
      <c r="D869">
        <v>100.2698</v>
      </c>
      <c r="E869">
        <v>856.6019</v>
      </c>
      <c r="F869">
        <f t="shared" si="91"/>
        <v>4.8068000000000097</v>
      </c>
      <c r="H869">
        <v>862</v>
      </c>
      <c r="I869" t="s">
        <v>881</v>
      </c>
      <c r="J869">
        <v>85.606800000000007</v>
      </c>
      <c r="K869">
        <v>876.72260000000006</v>
      </c>
      <c r="L869">
        <f t="shared" si="92"/>
        <v>4.8438000000000017</v>
      </c>
      <c r="N869">
        <v>862</v>
      </c>
      <c r="O869" t="s">
        <v>881</v>
      </c>
      <c r="P869">
        <v>71.6477</v>
      </c>
      <c r="Q869">
        <v>898.28359999999998</v>
      </c>
      <c r="R869">
        <f t="shared" si="93"/>
        <v>5.8846999999999952</v>
      </c>
      <c r="T869">
        <v>862</v>
      </c>
      <c r="U869" t="s">
        <v>881</v>
      </c>
      <c r="V869">
        <v>70.346699999999998</v>
      </c>
      <c r="W869">
        <v>898.28359999999998</v>
      </c>
      <c r="X869">
        <f t="shared" si="94"/>
        <v>4.8837000000000046</v>
      </c>
      <c r="Z869">
        <v>862</v>
      </c>
      <c r="AA869" t="s">
        <v>881</v>
      </c>
      <c r="AB869">
        <v>55.6723</v>
      </c>
      <c r="AC869">
        <v>912.46810000000005</v>
      </c>
      <c r="AD869">
        <f t="shared" si="95"/>
        <v>4.9093000000000018</v>
      </c>
      <c r="AF869">
        <v>862</v>
      </c>
      <c r="AG869" t="s">
        <v>881</v>
      </c>
      <c r="AH869">
        <v>40.6877</v>
      </c>
      <c r="AI869">
        <v>921.36879999999996</v>
      </c>
      <c r="AJ869">
        <f t="shared" si="96"/>
        <v>4.9247000000000014</v>
      </c>
    </row>
    <row r="870" spans="1:36">
      <c r="A870">
        <f t="shared" si="97"/>
        <v>3103200</v>
      </c>
      <c r="B870">
        <v>863</v>
      </c>
      <c r="C870" t="s">
        <v>882</v>
      </c>
      <c r="D870">
        <v>100.2634</v>
      </c>
      <c r="E870">
        <v>853.09199999999998</v>
      </c>
      <c r="F870">
        <f t="shared" si="91"/>
        <v>4.8004000000000104</v>
      </c>
      <c r="H870">
        <v>863</v>
      </c>
      <c r="I870" t="s">
        <v>882</v>
      </c>
      <c r="J870">
        <v>85.601399999999998</v>
      </c>
      <c r="K870">
        <v>873.80010000000004</v>
      </c>
      <c r="L870">
        <f t="shared" si="92"/>
        <v>4.8383999999999929</v>
      </c>
      <c r="N870">
        <v>863</v>
      </c>
      <c r="O870" t="s">
        <v>882</v>
      </c>
      <c r="P870">
        <v>71.633600000000001</v>
      </c>
      <c r="Q870">
        <v>895.38930000000005</v>
      </c>
      <c r="R870">
        <f t="shared" si="93"/>
        <v>5.870599999999996</v>
      </c>
      <c r="T870">
        <v>863</v>
      </c>
      <c r="U870" t="s">
        <v>882</v>
      </c>
      <c r="V870">
        <v>70.341499999999996</v>
      </c>
      <c r="W870">
        <v>895.38930000000005</v>
      </c>
      <c r="X870">
        <f t="shared" si="94"/>
        <v>4.8785000000000025</v>
      </c>
      <c r="Z870">
        <v>863</v>
      </c>
      <c r="AA870" t="s">
        <v>882</v>
      </c>
      <c r="AB870">
        <v>55.668999999999997</v>
      </c>
      <c r="AC870">
        <v>910.62739999999997</v>
      </c>
      <c r="AD870">
        <f t="shared" si="95"/>
        <v>4.9059999999999988</v>
      </c>
      <c r="AF870">
        <v>863</v>
      </c>
      <c r="AG870" t="s">
        <v>882</v>
      </c>
      <c r="AH870">
        <v>40.685499999999998</v>
      </c>
      <c r="AI870">
        <v>920.16120000000001</v>
      </c>
      <c r="AJ870">
        <f t="shared" si="96"/>
        <v>4.9224999999999994</v>
      </c>
    </row>
    <row r="871" spans="1:36">
      <c r="A871">
        <f t="shared" si="97"/>
        <v>3106800</v>
      </c>
      <c r="B871">
        <v>864</v>
      </c>
      <c r="C871" t="s">
        <v>883</v>
      </c>
      <c r="D871">
        <v>100.2564</v>
      </c>
      <c r="E871">
        <v>849.40800000000002</v>
      </c>
      <c r="F871">
        <f t="shared" si="91"/>
        <v>4.7934000000000054</v>
      </c>
      <c r="H871">
        <v>864</v>
      </c>
      <c r="I871" t="s">
        <v>883</v>
      </c>
      <c r="J871">
        <v>85.595799999999997</v>
      </c>
      <c r="K871">
        <v>870.7396</v>
      </c>
      <c r="L871">
        <f t="shared" si="92"/>
        <v>4.8327999999999918</v>
      </c>
      <c r="N871">
        <v>864</v>
      </c>
      <c r="O871" t="s">
        <v>883</v>
      </c>
      <c r="P871">
        <v>71.619399999999999</v>
      </c>
      <c r="Q871">
        <v>892.46050000000002</v>
      </c>
      <c r="R871">
        <f t="shared" si="93"/>
        <v>5.8563999999999936</v>
      </c>
      <c r="T871">
        <v>864</v>
      </c>
      <c r="U871" t="s">
        <v>883</v>
      </c>
      <c r="V871">
        <v>70.335999999999999</v>
      </c>
      <c r="W871">
        <v>892.46050000000002</v>
      </c>
      <c r="X871">
        <f t="shared" si="94"/>
        <v>4.8730000000000047</v>
      </c>
      <c r="Z871">
        <v>864</v>
      </c>
      <c r="AA871" t="s">
        <v>883</v>
      </c>
      <c r="AB871">
        <v>55.665399999999998</v>
      </c>
      <c r="AC871">
        <v>908.6114</v>
      </c>
      <c r="AD871">
        <f t="shared" si="95"/>
        <v>4.9024000000000001</v>
      </c>
      <c r="AF871">
        <v>864</v>
      </c>
      <c r="AG871" t="s">
        <v>883</v>
      </c>
      <c r="AH871">
        <v>40.683100000000003</v>
      </c>
      <c r="AI871">
        <v>918.8877</v>
      </c>
      <c r="AJ871">
        <f t="shared" si="96"/>
        <v>4.920100000000005</v>
      </c>
    </row>
    <row r="872" spans="1:36">
      <c r="A872">
        <f t="shared" si="97"/>
        <v>3110400</v>
      </c>
      <c r="B872">
        <v>865</v>
      </c>
      <c r="C872" t="s">
        <v>884</v>
      </c>
      <c r="D872">
        <v>100.2495</v>
      </c>
      <c r="E872">
        <v>846.03009999999995</v>
      </c>
      <c r="F872">
        <f t="shared" si="91"/>
        <v>4.7865000000000038</v>
      </c>
      <c r="H872">
        <v>865</v>
      </c>
      <c r="I872" t="s">
        <v>884</v>
      </c>
      <c r="J872">
        <v>85.59</v>
      </c>
      <c r="K872">
        <v>867.55889999999999</v>
      </c>
      <c r="L872">
        <f t="shared" si="92"/>
        <v>4.8269999999999982</v>
      </c>
      <c r="N872">
        <v>865</v>
      </c>
      <c r="O872" t="s">
        <v>884</v>
      </c>
      <c r="P872">
        <v>71.605099999999993</v>
      </c>
      <c r="Q872">
        <v>889.53679999999997</v>
      </c>
      <c r="R872">
        <f t="shared" si="93"/>
        <v>5.8420999999999879</v>
      </c>
      <c r="T872">
        <v>865</v>
      </c>
      <c r="U872" t="s">
        <v>884</v>
      </c>
      <c r="V872">
        <v>70.330600000000004</v>
      </c>
      <c r="W872">
        <v>889.53679999999997</v>
      </c>
      <c r="X872">
        <f t="shared" si="94"/>
        <v>4.8676000000000101</v>
      </c>
      <c r="Z872">
        <v>865</v>
      </c>
      <c r="AA872" t="s">
        <v>884</v>
      </c>
      <c r="AB872">
        <v>55.6614</v>
      </c>
      <c r="AC872">
        <v>906.41060000000004</v>
      </c>
      <c r="AD872">
        <f t="shared" si="95"/>
        <v>4.8984000000000023</v>
      </c>
      <c r="AF872">
        <v>865</v>
      </c>
      <c r="AG872" t="s">
        <v>884</v>
      </c>
      <c r="AH872">
        <v>40.680599999999998</v>
      </c>
      <c r="AI872">
        <v>917.53809999999999</v>
      </c>
      <c r="AJ872">
        <f t="shared" si="96"/>
        <v>4.9176000000000002</v>
      </c>
    </row>
    <row r="873" spans="1:36">
      <c r="A873">
        <f t="shared" si="97"/>
        <v>3114000</v>
      </c>
      <c r="B873">
        <v>866</v>
      </c>
      <c r="C873" t="s">
        <v>885</v>
      </c>
      <c r="D873">
        <v>100.24420000000001</v>
      </c>
      <c r="E873">
        <v>844.09209999999996</v>
      </c>
      <c r="F873">
        <f t="shared" si="91"/>
        <v>4.7812000000000126</v>
      </c>
      <c r="H873">
        <v>866</v>
      </c>
      <c r="I873" t="s">
        <v>885</v>
      </c>
      <c r="J873">
        <v>85.584000000000003</v>
      </c>
      <c r="K873">
        <v>864.28269999999998</v>
      </c>
      <c r="L873">
        <f t="shared" si="92"/>
        <v>4.820999999999998</v>
      </c>
      <c r="N873">
        <v>866</v>
      </c>
      <c r="O873" t="s">
        <v>885</v>
      </c>
      <c r="P873">
        <v>71.590900000000005</v>
      </c>
      <c r="Q873">
        <v>886.63710000000003</v>
      </c>
      <c r="R873">
        <f t="shared" si="93"/>
        <v>5.8278999999999996</v>
      </c>
      <c r="T873">
        <v>866</v>
      </c>
      <c r="U873" t="s">
        <v>885</v>
      </c>
      <c r="V873">
        <v>70.325199999999995</v>
      </c>
      <c r="W873">
        <v>886.63710000000003</v>
      </c>
      <c r="X873">
        <f t="shared" si="94"/>
        <v>4.8622000000000014</v>
      </c>
      <c r="Z873">
        <v>866</v>
      </c>
      <c r="AA873" t="s">
        <v>885</v>
      </c>
      <c r="AB873">
        <v>55.657200000000003</v>
      </c>
      <c r="AC873">
        <v>904.03459999999995</v>
      </c>
      <c r="AD873">
        <f t="shared" si="95"/>
        <v>4.894200000000005</v>
      </c>
      <c r="AF873">
        <v>866</v>
      </c>
      <c r="AG873" t="s">
        <v>885</v>
      </c>
      <c r="AH873">
        <v>40.677900000000001</v>
      </c>
      <c r="AI873">
        <v>916.09950000000003</v>
      </c>
      <c r="AJ873">
        <f t="shared" si="96"/>
        <v>4.9149000000000029</v>
      </c>
    </row>
    <row r="874" spans="1:36">
      <c r="A874">
        <f t="shared" si="97"/>
        <v>3117600</v>
      </c>
      <c r="B874">
        <v>867</v>
      </c>
      <c r="C874" t="s">
        <v>886</v>
      </c>
      <c r="D874">
        <v>100.2456</v>
      </c>
      <c r="E874">
        <v>845.70619999999997</v>
      </c>
      <c r="F874">
        <f t="shared" si="91"/>
        <v>4.7826000000000022</v>
      </c>
      <c r="H874">
        <v>867</v>
      </c>
      <c r="I874" t="s">
        <v>886</v>
      </c>
      <c r="J874">
        <v>85.577799999999996</v>
      </c>
      <c r="K874">
        <v>860.9479</v>
      </c>
      <c r="L874">
        <f t="shared" si="92"/>
        <v>4.8147999999999911</v>
      </c>
      <c r="N874">
        <v>867</v>
      </c>
      <c r="O874" t="s">
        <v>886</v>
      </c>
      <c r="P874">
        <v>71.576700000000002</v>
      </c>
      <c r="Q874">
        <v>883.74099999999999</v>
      </c>
      <c r="R874">
        <f t="shared" si="93"/>
        <v>5.8136999999999972</v>
      </c>
      <c r="T874">
        <v>867</v>
      </c>
      <c r="U874" t="s">
        <v>886</v>
      </c>
      <c r="V874">
        <v>70.319900000000004</v>
      </c>
      <c r="W874">
        <v>883.74099999999999</v>
      </c>
      <c r="X874">
        <f t="shared" si="94"/>
        <v>4.8569000000000102</v>
      </c>
      <c r="Z874">
        <v>867</v>
      </c>
      <c r="AA874" t="s">
        <v>886</v>
      </c>
      <c r="AB874">
        <v>55.6526</v>
      </c>
      <c r="AC874">
        <v>901.50070000000005</v>
      </c>
      <c r="AD874">
        <f t="shared" si="95"/>
        <v>4.8896000000000015</v>
      </c>
      <c r="AF874">
        <v>867</v>
      </c>
      <c r="AG874" t="s">
        <v>886</v>
      </c>
      <c r="AH874">
        <v>40.6751</v>
      </c>
      <c r="AI874">
        <v>914.55430000000001</v>
      </c>
      <c r="AJ874">
        <f t="shared" si="96"/>
        <v>4.9121000000000024</v>
      </c>
    </row>
    <row r="875" spans="1:36">
      <c r="A875">
        <f t="shared" si="97"/>
        <v>3121200</v>
      </c>
      <c r="B875">
        <v>868</v>
      </c>
      <c r="C875" t="s">
        <v>887</v>
      </c>
      <c r="D875">
        <v>100.24339999999999</v>
      </c>
      <c r="E875">
        <v>843.93010000000004</v>
      </c>
      <c r="F875">
        <f t="shared" si="91"/>
        <v>4.7804000000000002</v>
      </c>
      <c r="H875">
        <v>868</v>
      </c>
      <c r="I875" t="s">
        <v>887</v>
      </c>
      <c r="J875">
        <v>85.571700000000007</v>
      </c>
      <c r="K875">
        <v>857.66309999999999</v>
      </c>
      <c r="L875">
        <f t="shared" si="92"/>
        <v>4.8087000000000018</v>
      </c>
      <c r="N875">
        <v>868</v>
      </c>
      <c r="O875" t="s">
        <v>887</v>
      </c>
      <c r="P875">
        <v>71.5625</v>
      </c>
      <c r="Q875">
        <v>880.82470000000001</v>
      </c>
      <c r="R875">
        <f t="shared" si="93"/>
        <v>5.7994999999999948</v>
      </c>
      <c r="T875">
        <v>868</v>
      </c>
      <c r="U875" t="s">
        <v>887</v>
      </c>
      <c r="V875">
        <v>70.314499999999995</v>
      </c>
      <c r="W875">
        <v>880.82470000000001</v>
      </c>
      <c r="X875">
        <f t="shared" si="94"/>
        <v>4.8515000000000015</v>
      </c>
      <c r="Z875">
        <v>868</v>
      </c>
      <c r="AA875" t="s">
        <v>887</v>
      </c>
      <c r="AB875">
        <v>55.6477</v>
      </c>
      <c r="AC875">
        <v>898.83810000000005</v>
      </c>
      <c r="AD875">
        <f t="shared" si="95"/>
        <v>4.8847000000000023</v>
      </c>
      <c r="AF875">
        <v>868</v>
      </c>
      <c r="AG875" t="s">
        <v>887</v>
      </c>
      <c r="AH875">
        <v>40.671999999999997</v>
      </c>
      <c r="AI875">
        <v>912.88329999999996</v>
      </c>
      <c r="AJ875">
        <f t="shared" si="96"/>
        <v>4.9089999999999989</v>
      </c>
    </row>
    <row r="876" spans="1:36">
      <c r="A876">
        <f t="shared" si="97"/>
        <v>3124800</v>
      </c>
      <c r="B876">
        <v>869</v>
      </c>
      <c r="C876" t="s">
        <v>888</v>
      </c>
      <c r="D876">
        <v>100.2385</v>
      </c>
      <c r="E876">
        <v>841.17920000000004</v>
      </c>
      <c r="F876">
        <f t="shared" si="91"/>
        <v>4.7755000000000081</v>
      </c>
      <c r="H876">
        <v>869</v>
      </c>
      <c r="I876" t="s">
        <v>888</v>
      </c>
      <c r="J876">
        <v>85.565899999999999</v>
      </c>
      <c r="K876">
        <v>854.63260000000002</v>
      </c>
      <c r="L876">
        <f t="shared" si="92"/>
        <v>4.802899999999994</v>
      </c>
      <c r="N876">
        <v>869</v>
      </c>
      <c r="O876" t="s">
        <v>888</v>
      </c>
      <c r="P876">
        <v>71.548100000000005</v>
      </c>
      <c r="Q876">
        <v>877.86929999999995</v>
      </c>
      <c r="R876">
        <f t="shared" si="93"/>
        <v>5.7850999999999999</v>
      </c>
      <c r="T876">
        <v>869</v>
      </c>
      <c r="U876" t="s">
        <v>888</v>
      </c>
      <c r="V876">
        <v>70.308999999999997</v>
      </c>
      <c r="W876">
        <v>877.86929999999995</v>
      </c>
      <c r="X876">
        <f t="shared" si="94"/>
        <v>4.8460000000000036</v>
      </c>
      <c r="Z876">
        <v>869</v>
      </c>
      <c r="AA876" t="s">
        <v>888</v>
      </c>
      <c r="AB876">
        <v>55.642699999999998</v>
      </c>
      <c r="AC876">
        <v>896.08040000000005</v>
      </c>
      <c r="AD876">
        <f t="shared" si="95"/>
        <v>4.8796999999999997</v>
      </c>
      <c r="AF876">
        <v>869</v>
      </c>
      <c r="AG876" t="s">
        <v>888</v>
      </c>
      <c r="AH876">
        <v>40.668599999999998</v>
      </c>
      <c r="AI876">
        <v>911.07050000000004</v>
      </c>
      <c r="AJ876">
        <f t="shared" si="96"/>
        <v>4.9055999999999997</v>
      </c>
    </row>
    <row r="877" spans="1:36">
      <c r="A877">
        <f t="shared" si="97"/>
        <v>3128400</v>
      </c>
      <c r="B877">
        <v>870</v>
      </c>
      <c r="C877" t="s">
        <v>889</v>
      </c>
      <c r="D877">
        <v>100.2337</v>
      </c>
      <c r="E877">
        <v>838.90499999999997</v>
      </c>
      <c r="F877">
        <f t="shared" si="91"/>
        <v>4.770700000000005</v>
      </c>
      <c r="H877">
        <v>870</v>
      </c>
      <c r="I877" t="s">
        <v>889</v>
      </c>
      <c r="J877">
        <v>85.561000000000007</v>
      </c>
      <c r="K877">
        <v>852.17759999999998</v>
      </c>
      <c r="L877">
        <f t="shared" si="92"/>
        <v>4.7980000000000018</v>
      </c>
      <c r="N877">
        <v>870</v>
      </c>
      <c r="O877" t="s">
        <v>889</v>
      </c>
      <c r="P877">
        <v>71.5334</v>
      </c>
      <c r="Q877">
        <v>874.83749999999998</v>
      </c>
      <c r="R877">
        <f t="shared" si="93"/>
        <v>5.7703999999999951</v>
      </c>
      <c r="T877">
        <v>870</v>
      </c>
      <c r="U877" t="s">
        <v>889</v>
      </c>
      <c r="V877">
        <v>70.303399999999996</v>
      </c>
      <c r="W877">
        <v>874.83749999999998</v>
      </c>
      <c r="X877">
        <f t="shared" si="94"/>
        <v>4.8404000000000025</v>
      </c>
      <c r="Z877">
        <v>870</v>
      </c>
      <c r="AA877" t="s">
        <v>889</v>
      </c>
      <c r="AB877">
        <v>55.637500000000003</v>
      </c>
      <c r="AC877">
        <v>893.26120000000003</v>
      </c>
      <c r="AD877">
        <f t="shared" si="95"/>
        <v>4.8745000000000047</v>
      </c>
      <c r="AF877">
        <v>870</v>
      </c>
      <c r="AG877" t="s">
        <v>889</v>
      </c>
      <c r="AH877">
        <v>40.664999999999999</v>
      </c>
      <c r="AI877">
        <v>909.101</v>
      </c>
      <c r="AJ877">
        <f t="shared" si="96"/>
        <v>4.902000000000001</v>
      </c>
    </row>
    <row r="878" spans="1:36">
      <c r="A878">
        <f t="shared" si="97"/>
        <v>3132000</v>
      </c>
      <c r="B878">
        <v>871</v>
      </c>
      <c r="C878" t="s">
        <v>890</v>
      </c>
      <c r="D878">
        <v>100.2291</v>
      </c>
      <c r="E878">
        <v>836.78689999999995</v>
      </c>
      <c r="F878">
        <f t="shared" si="91"/>
        <v>4.7661000000000087</v>
      </c>
      <c r="H878">
        <v>871</v>
      </c>
      <c r="I878" t="s">
        <v>890</v>
      </c>
      <c r="J878">
        <v>85.556799999999996</v>
      </c>
      <c r="K878">
        <v>850.16269999999997</v>
      </c>
      <c r="L878">
        <f t="shared" si="92"/>
        <v>4.7937999999999903</v>
      </c>
      <c r="N878">
        <v>871</v>
      </c>
      <c r="O878" t="s">
        <v>890</v>
      </c>
      <c r="P878">
        <v>71.518600000000006</v>
      </c>
      <c r="Q878">
        <v>871.7296</v>
      </c>
      <c r="R878">
        <f t="shared" si="93"/>
        <v>5.7556000000000012</v>
      </c>
      <c r="T878">
        <v>871</v>
      </c>
      <c r="U878" t="s">
        <v>890</v>
      </c>
      <c r="V878">
        <v>70.297700000000006</v>
      </c>
      <c r="W878">
        <v>871.7296</v>
      </c>
      <c r="X878">
        <f t="shared" si="94"/>
        <v>4.8347000000000122</v>
      </c>
      <c r="Z878">
        <v>871</v>
      </c>
      <c r="AA878" t="s">
        <v>890</v>
      </c>
      <c r="AB878">
        <v>55.632199999999997</v>
      </c>
      <c r="AC878">
        <v>890.40470000000005</v>
      </c>
      <c r="AD878">
        <f t="shared" si="95"/>
        <v>4.8691999999999993</v>
      </c>
      <c r="AF878">
        <v>871</v>
      </c>
      <c r="AG878" t="s">
        <v>890</v>
      </c>
      <c r="AH878">
        <v>40.661000000000001</v>
      </c>
      <c r="AI878">
        <v>906.97450000000003</v>
      </c>
      <c r="AJ878">
        <f t="shared" si="96"/>
        <v>4.8980000000000032</v>
      </c>
    </row>
    <row r="879" spans="1:36">
      <c r="A879">
        <f t="shared" si="97"/>
        <v>3135600</v>
      </c>
      <c r="B879">
        <v>872</v>
      </c>
      <c r="C879" t="s">
        <v>891</v>
      </c>
      <c r="D879">
        <v>100.22490000000001</v>
      </c>
      <c r="E879">
        <v>834.8279</v>
      </c>
      <c r="F879">
        <f t="shared" si="91"/>
        <v>4.7619000000000113</v>
      </c>
      <c r="H879">
        <v>872</v>
      </c>
      <c r="I879" t="s">
        <v>891</v>
      </c>
      <c r="J879">
        <v>85.552899999999994</v>
      </c>
      <c r="K879">
        <v>848.35410000000002</v>
      </c>
      <c r="L879">
        <f t="shared" si="92"/>
        <v>4.7898999999999887</v>
      </c>
      <c r="N879">
        <v>872</v>
      </c>
      <c r="O879" t="s">
        <v>891</v>
      </c>
      <c r="P879">
        <v>71.503699999999995</v>
      </c>
      <c r="Q879">
        <v>868.60019999999997</v>
      </c>
      <c r="R879">
        <f t="shared" si="93"/>
        <v>5.7406999999999897</v>
      </c>
      <c r="T879">
        <v>872</v>
      </c>
      <c r="U879" t="s">
        <v>891</v>
      </c>
      <c r="V879">
        <v>70.291899999999998</v>
      </c>
      <c r="W879">
        <v>868.60019999999997</v>
      </c>
      <c r="X879">
        <f t="shared" si="94"/>
        <v>4.8289000000000044</v>
      </c>
      <c r="Z879">
        <v>872</v>
      </c>
      <c r="AA879" t="s">
        <v>891</v>
      </c>
      <c r="AB879">
        <v>55.626899999999999</v>
      </c>
      <c r="AC879">
        <v>887.52189999999996</v>
      </c>
      <c r="AD879">
        <f t="shared" si="95"/>
        <v>4.863900000000001</v>
      </c>
      <c r="AF879">
        <v>872</v>
      </c>
      <c r="AG879" t="s">
        <v>891</v>
      </c>
      <c r="AH879">
        <v>40.656799999999997</v>
      </c>
      <c r="AI879">
        <v>904.69209999999998</v>
      </c>
      <c r="AJ879">
        <f t="shared" si="96"/>
        <v>4.8937999999999988</v>
      </c>
    </row>
    <row r="880" spans="1:36">
      <c r="A880">
        <f t="shared" si="97"/>
        <v>3139200</v>
      </c>
      <c r="B880">
        <v>873</v>
      </c>
      <c r="C880" t="s">
        <v>892</v>
      </c>
      <c r="D880">
        <v>100.22110000000001</v>
      </c>
      <c r="E880">
        <v>833.19010000000003</v>
      </c>
      <c r="F880">
        <f t="shared" si="91"/>
        <v>4.7581000000000131</v>
      </c>
      <c r="H880">
        <v>873</v>
      </c>
      <c r="I880" t="s">
        <v>892</v>
      </c>
      <c r="J880">
        <v>85.549199999999999</v>
      </c>
      <c r="K880">
        <v>846.62980000000005</v>
      </c>
      <c r="L880">
        <f t="shared" si="92"/>
        <v>4.7861999999999938</v>
      </c>
      <c r="N880">
        <v>873</v>
      </c>
      <c r="O880" t="s">
        <v>892</v>
      </c>
      <c r="P880">
        <v>71.488699999999994</v>
      </c>
      <c r="Q880">
        <v>865.47540000000004</v>
      </c>
      <c r="R880">
        <f t="shared" si="93"/>
        <v>5.7256999999999891</v>
      </c>
      <c r="T880">
        <v>873</v>
      </c>
      <c r="U880" t="s">
        <v>892</v>
      </c>
      <c r="V880">
        <v>70.286100000000005</v>
      </c>
      <c r="W880">
        <v>865.47540000000004</v>
      </c>
      <c r="X880">
        <f t="shared" si="94"/>
        <v>4.8231000000000108</v>
      </c>
      <c r="Z880">
        <v>873</v>
      </c>
      <c r="AA880" t="s">
        <v>892</v>
      </c>
      <c r="AB880">
        <v>55.621499999999997</v>
      </c>
      <c r="AC880">
        <v>884.61289999999997</v>
      </c>
      <c r="AD880">
        <f t="shared" si="95"/>
        <v>4.8584999999999994</v>
      </c>
      <c r="AF880">
        <v>873</v>
      </c>
      <c r="AG880" t="s">
        <v>892</v>
      </c>
      <c r="AH880">
        <v>40.652299999999997</v>
      </c>
      <c r="AI880">
        <v>902.26610000000005</v>
      </c>
      <c r="AJ880">
        <f t="shared" si="96"/>
        <v>4.8892999999999986</v>
      </c>
    </row>
    <row r="881" spans="1:36">
      <c r="A881">
        <f t="shared" si="97"/>
        <v>3142800</v>
      </c>
      <c r="B881">
        <v>874</v>
      </c>
      <c r="C881" t="s">
        <v>893</v>
      </c>
      <c r="D881">
        <v>100.2158</v>
      </c>
      <c r="E881">
        <v>830.40319999999997</v>
      </c>
      <c r="F881">
        <f t="shared" si="91"/>
        <v>4.7528000000000077</v>
      </c>
      <c r="H881">
        <v>874</v>
      </c>
      <c r="I881" t="s">
        <v>893</v>
      </c>
      <c r="J881">
        <v>85.545500000000004</v>
      </c>
      <c r="K881">
        <v>844.86850000000004</v>
      </c>
      <c r="L881">
        <f t="shared" si="92"/>
        <v>4.7824999999999989</v>
      </c>
      <c r="N881">
        <v>874</v>
      </c>
      <c r="O881" t="s">
        <v>893</v>
      </c>
      <c r="P881">
        <v>71.474100000000007</v>
      </c>
      <c r="Q881">
        <v>862.41690000000006</v>
      </c>
      <c r="R881">
        <f t="shared" si="93"/>
        <v>5.7111000000000018</v>
      </c>
      <c r="T881">
        <v>874</v>
      </c>
      <c r="U881" t="s">
        <v>893</v>
      </c>
      <c r="V881">
        <v>70.2804</v>
      </c>
      <c r="W881">
        <v>862.41690000000006</v>
      </c>
      <c r="X881">
        <f t="shared" si="94"/>
        <v>4.8174000000000063</v>
      </c>
      <c r="Z881">
        <v>874</v>
      </c>
      <c r="AA881" t="s">
        <v>893</v>
      </c>
      <c r="AB881">
        <v>55.616100000000003</v>
      </c>
      <c r="AC881">
        <v>881.67250000000001</v>
      </c>
      <c r="AD881">
        <f t="shared" si="95"/>
        <v>4.8531000000000049</v>
      </c>
      <c r="AF881">
        <v>874</v>
      </c>
      <c r="AG881" t="s">
        <v>893</v>
      </c>
      <c r="AH881">
        <v>40.647599999999997</v>
      </c>
      <c r="AI881">
        <v>899.71699999999998</v>
      </c>
      <c r="AJ881">
        <f t="shared" si="96"/>
        <v>4.8845999999999989</v>
      </c>
    </row>
    <row r="882" spans="1:36">
      <c r="A882">
        <f t="shared" si="97"/>
        <v>3146400</v>
      </c>
      <c r="B882">
        <v>875</v>
      </c>
      <c r="C882" t="s">
        <v>894</v>
      </c>
      <c r="D882">
        <v>100.21169999999999</v>
      </c>
      <c r="E882">
        <v>828.59119999999996</v>
      </c>
      <c r="F882">
        <f t="shared" si="91"/>
        <v>4.7486999999999995</v>
      </c>
      <c r="H882">
        <v>875</v>
      </c>
      <c r="I882" t="s">
        <v>894</v>
      </c>
      <c r="J882">
        <v>85.541700000000006</v>
      </c>
      <c r="K882">
        <v>843.02120000000002</v>
      </c>
      <c r="L882">
        <f t="shared" si="92"/>
        <v>4.7787000000000006</v>
      </c>
      <c r="N882">
        <v>875</v>
      </c>
      <c r="O882" t="s">
        <v>894</v>
      </c>
      <c r="P882">
        <v>71.4602</v>
      </c>
      <c r="Q882">
        <v>859.55010000000004</v>
      </c>
      <c r="R882">
        <f t="shared" si="93"/>
        <v>5.6971999999999952</v>
      </c>
      <c r="T882">
        <v>875</v>
      </c>
      <c r="U882" t="s">
        <v>894</v>
      </c>
      <c r="V882">
        <v>70.275000000000006</v>
      </c>
      <c r="W882">
        <v>859.55010000000004</v>
      </c>
      <c r="X882">
        <f t="shared" si="94"/>
        <v>4.8120000000000118</v>
      </c>
      <c r="Z882">
        <v>875</v>
      </c>
      <c r="AA882" t="s">
        <v>894</v>
      </c>
      <c r="AB882">
        <v>55.610599999999998</v>
      </c>
      <c r="AC882">
        <v>878.69159999999999</v>
      </c>
      <c r="AD882">
        <f t="shared" si="95"/>
        <v>4.8475999999999999</v>
      </c>
      <c r="AF882">
        <v>875</v>
      </c>
      <c r="AG882" t="s">
        <v>894</v>
      </c>
      <c r="AH882">
        <v>40.642699999999998</v>
      </c>
      <c r="AI882">
        <v>897.06679999999994</v>
      </c>
      <c r="AJ882">
        <f t="shared" si="96"/>
        <v>4.8796999999999997</v>
      </c>
    </row>
    <row r="883" spans="1:36">
      <c r="A883">
        <f t="shared" si="97"/>
        <v>3150000</v>
      </c>
      <c r="B883">
        <v>876</v>
      </c>
      <c r="C883" t="s">
        <v>895</v>
      </c>
      <c r="D883">
        <v>100.2094</v>
      </c>
      <c r="E883">
        <v>827.76599999999996</v>
      </c>
      <c r="F883">
        <f t="shared" si="91"/>
        <v>4.7464000000000084</v>
      </c>
      <c r="H883">
        <v>876</v>
      </c>
      <c r="I883" t="s">
        <v>895</v>
      </c>
      <c r="J883">
        <v>85.537800000000004</v>
      </c>
      <c r="K883">
        <v>841.09699999999998</v>
      </c>
      <c r="L883">
        <f t="shared" si="92"/>
        <v>4.774799999999999</v>
      </c>
      <c r="N883">
        <v>876</v>
      </c>
      <c r="O883" t="s">
        <v>895</v>
      </c>
      <c r="P883">
        <v>71.447800000000001</v>
      </c>
      <c r="Q883">
        <v>856.96669999999995</v>
      </c>
      <c r="R883">
        <f t="shared" si="93"/>
        <v>5.6847999999999956</v>
      </c>
      <c r="T883">
        <v>876</v>
      </c>
      <c r="U883" t="s">
        <v>895</v>
      </c>
      <c r="V883">
        <v>70.27</v>
      </c>
      <c r="W883">
        <v>856.96669999999995</v>
      </c>
      <c r="X883">
        <f t="shared" si="94"/>
        <v>4.8070000000000022</v>
      </c>
      <c r="Z883">
        <v>876</v>
      </c>
      <c r="AA883" t="s">
        <v>895</v>
      </c>
      <c r="AB883">
        <v>55.604999999999997</v>
      </c>
      <c r="AC883">
        <v>875.67110000000002</v>
      </c>
      <c r="AD883">
        <f t="shared" si="95"/>
        <v>4.8419999999999987</v>
      </c>
      <c r="AF883">
        <v>876</v>
      </c>
      <c r="AG883" t="s">
        <v>895</v>
      </c>
      <c r="AH883">
        <v>40.637599999999999</v>
      </c>
      <c r="AI883">
        <v>894.33640000000003</v>
      </c>
      <c r="AJ883">
        <f t="shared" si="96"/>
        <v>4.8746000000000009</v>
      </c>
    </row>
    <row r="884" spans="1:36">
      <c r="A884">
        <f t="shared" si="97"/>
        <v>3153600</v>
      </c>
      <c r="B884">
        <v>877</v>
      </c>
      <c r="C884" t="s">
        <v>896</v>
      </c>
      <c r="D884">
        <v>100.2073</v>
      </c>
      <c r="E884">
        <v>826.94399999999996</v>
      </c>
      <c r="F884">
        <f t="shared" si="91"/>
        <v>4.7443000000000097</v>
      </c>
      <c r="H884">
        <v>877</v>
      </c>
      <c r="I884" t="s">
        <v>896</v>
      </c>
      <c r="J884">
        <v>85.533699999999996</v>
      </c>
      <c r="K884">
        <v>839.10590000000002</v>
      </c>
      <c r="L884">
        <f t="shared" si="92"/>
        <v>4.7706999999999908</v>
      </c>
      <c r="N884">
        <v>877</v>
      </c>
      <c r="O884" t="s">
        <v>896</v>
      </c>
      <c r="P884">
        <v>71.436499999999995</v>
      </c>
      <c r="Q884">
        <v>854.63660000000004</v>
      </c>
      <c r="R884">
        <f t="shared" si="93"/>
        <v>5.67349999999999</v>
      </c>
      <c r="T884">
        <v>877</v>
      </c>
      <c r="U884" t="s">
        <v>896</v>
      </c>
      <c r="V884">
        <v>70.265500000000003</v>
      </c>
      <c r="W884">
        <v>854.63660000000004</v>
      </c>
      <c r="X884">
        <f t="shared" si="94"/>
        <v>4.8025000000000091</v>
      </c>
      <c r="Z884">
        <v>877</v>
      </c>
      <c r="AA884" t="s">
        <v>896</v>
      </c>
      <c r="AB884">
        <v>55.599299999999999</v>
      </c>
      <c r="AC884">
        <v>872.61980000000005</v>
      </c>
      <c r="AD884">
        <f t="shared" si="95"/>
        <v>4.8363000000000014</v>
      </c>
      <c r="AF884">
        <v>877</v>
      </c>
      <c r="AG884" t="s">
        <v>896</v>
      </c>
      <c r="AH884">
        <v>40.632399999999997</v>
      </c>
      <c r="AI884">
        <v>891.54319999999996</v>
      </c>
      <c r="AJ884">
        <f t="shared" si="96"/>
        <v>4.8693999999999988</v>
      </c>
    </row>
    <row r="885" spans="1:36">
      <c r="A885">
        <f t="shared" si="97"/>
        <v>3157200</v>
      </c>
      <c r="B885">
        <v>878</v>
      </c>
      <c r="C885" t="s">
        <v>897</v>
      </c>
      <c r="D885">
        <v>100.205</v>
      </c>
      <c r="E885">
        <v>825.62099999999998</v>
      </c>
      <c r="F885">
        <f t="shared" si="91"/>
        <v>4.7420000000000044</v>
      </c>
      <c r="H885">
        <v>878</v>
      </c>
      <c r="I885" t="s">
        <v>897</v>
      </c>
      <c r="J885">
        <v>85.529499999999999</v>
      </c>
      <c r="K885">
        <v>837.06669999999997</v>
      </c>
      <c r="L885">
        <f t="shared" si="92"/>
        <v>4.7664999999999935</v>
      </c>
      <c r="N885">
        <v>878</v>
      </c>
      <c r="O885" t="s">
        <v>897</v>
      </c>
      <c r="P885">
        <v>71.426199999999994</v>
      </c>
      <c r="Q885">
        <v>852.50149999999996</v>
      </c>
      <c r="R885">
        <f t="shared" si="93"/>
        <v>5.6631999999999891</v>
      </c>
      <c r="T885">
        <v>878</v>
      </c>
      <c r="U885" t="s">
        <v>897</v>
      </c>
      <c r="V885">
        <v>70.261399999999995</v>
      </c>
      <c r="W885">
        <v>852.50149999999996</v>
      </c>
      <c r="X885">
        <f t="shared" si="94"/>
        <v>4.7984000000000009</v>
      </c>
      <c r="Z885">
        <v>878</v>
      </c>
      <c r="AA885" t="s">
        <v>897</v>
      </c>
      <c r="AB885">
        <v>55.593699999999998</v>
      </c>
      <c r="AC885">
        <v>869.56569999999999</v>
      </c>
      <c r="AD885">
        <f t="shared" si="95"/>
        <v>4.8307000000000002</v>
      </c>
      <c r="AF885">
        <v>878</v>
      </c>
      <c r="AG885" t="s">
        <v>897</v>
      </c>
      <c r="AH885">
        <v>40.627200000000002</v>
      </c>
      <c r="AI885">
        <v>888.69960000000003</v>
      </c>
      <c r="AJ885">
        <f t="shared" si="96"/>
        <v>4.8642000000000039</v>
      </c>
    </row>
    <row r="886" spans="1:36">
      <c r="A886">
        <f t="shared" si="97"/>
        <v>3160800</v>
      </c>
      <c r="B886">
        <v>879</v>
      </c>
      <c r="C886" t="s">
        <v>898</v>
      </c>
      <c r="D886">
        <v>100.2029</v>
      </c>
      <c r="E886">
        <v>824.79300000000001</v>
      </c>
      <c r="F886">
        <f t="shared" si="91"/>
        <v>4.7399000000000058</v>
      </c>
      <c r="H886">
        <v>879</v>
      </c>
      <c r="I886" t="s">
        <v>898</v>
      </c>
      <c r="J886">
        <v>85.525300000000001</v>
      </c>
      <c r="K886">
        <v>835.0453</v>
      </c>
      <c r="L886">
        <f t="shared" si="92"/>
        <v>4.7622999999999962</v>
      </c>
      <c r="N886">
        <v>879</v>
      </c>
      <c r="O886" t="s">
        <v>898</v>
      </c>
      <c r="P886">
        <v>71.416300000000007</v>
      </c>
      <c r="Q886">
        <v>850.52980000000002</v>
      </c>
      <c r="R886">
        <f t="shared" si="93"/>
        <v>5.6533000000000015</v>
      </c>
      <c r="T886">
        <v>879</v>
      </c>
      <c r="U886" t="s">
        <v>898</v>
      </c>
      <c r="V886">
        <v>70.257400000000004</v>
      </c>
      <c r="W886">
        <v>850.52980000000002</v>
      </c>
      <c r="X886">
        <f t="shared" si="94"/>
        <v>4.7944000000000102</v>
      </c>
      <c r="Z886">
        <v>879</v>
      </c>
      <c r="AA886" t="s">
        <v>898</v>
      </c>
      <c r="AB886">
        <v>55.588099999999997</v>
      </c>
      <c r="AC886">
        <v>866.55319999999995</v>
      </c>
      <c r="AD886">
        <f t="shared" si="95"/>
        <v>4.8250999999999991</v>
      </c>
      <c r="AF886">
        <v>879</v>
      </c>
      <c r="AG886" t="s">
        <v>898</v>
      </c>
      <c r="AH886">
        <v>40.6218</v>
      </c>
      <c r="AI886">
        <v>885.81299999999999</v>
      </c>
      <c r="AJ886">
        <f t="shared" si="96"/>
        <v>4.8588000000000022</v>
      </c>
    </row>
    <row r="887" spans="1:36">
      <c r="A887">
        <f t="shared" si="97"/>
        <v>3164400</v>
      </c>
      <c r="B887">
        <v>880</v>
      </c>
      <c r="C887" t="s">
        <v>899</v>
      </c>
      <c r="D887">
        <v>100.2024</v>
      </c>
      <c r="E887">
        <v>824.79300000000001</v>
      </c>
      <c r="F887">
        <f t="shared" si="91"/>
        <v>4.7394000000000034</v>
      </c>
      <c r="H887">
        <v>880</v>
      </c>
      <c r="I887" t="s">
        <v>899</v>
      </c>
      <c r="J887">
        <v>85.521199999999993</v>
      </c>
      <c r="K887">
        <v>833.13630000000001</v>
      </c>
      <c r="L887">
        <f t="shared" si="92"/>
        <v>4.758199999999988</v>
      </c>
      <c r="N887">
        <v>880</v>
      </c>
      <c r="O887" t="s">
        <v>899</v>
      </c>
      <c r="P887">
        <v>71.406700000000001</v>
      </c>
      <c r="Q887">
        <v>848.62350000000004</v>
      </c>
      <c r="R887">
        <f t="shared" si="93"/>
        <v>5.6436999999999955</v>
      </c>
      <c r="T887">
        <v>880</v>
      </c>
      <c r="U887" t="s">
        <v>899</v>
      </c>
      <c r="V887">
        <v>70.253399999999999</v>
      </c>
      <c r="W887">
        <v>848.62350000000004</v>
      </c>
      <c r="X887">
        <f t="shared" si="94"/>
        <v>4.7904000000000053</v>
      </c>
      <c r="Z887">
        <v>880</v>
      </c>
      <c r="AA887" t="s">
        <v>899</v>
      </c>
      <c r="AB887">
        <v>55.582599999999999</v>
      </c>
      <c r="AC887">
        <v>863.63710000000003</v>
      </c>
      <c r="AD887">
        <f t="shared" si="95"/>
        <v>4.8196000000000012</v>
      </c>
      <c r="AF887">
        <v>880</v>
      </c>
      <c r="AG887" t="s">
        <v>899</v>
      </c>
      <c r="AH887">
        <v>40.616399999999999</v>
      </c>
      <c r="AI887">
        <v>882.88779999999997</v>
      </c>
      <c r="AJ887">
        <f t="shared" si="96"/>
        <v>4.8534000000000006</v>
      </c>
    </row>
    <row r="888" spans="1:36">
      <c r="A888">
        <f t="shared" si="97"/>
        <v>3168000</v>
      </c>
      <c r="B888">
        <v>881</v>
      </c>
      <c r="C888" t="s">
        <v>900</v>
      </c>
      <c r="D888">
        <v>100.2026</v>
      </c>
      <c r="E888">
        <v>824.95809999999994</v>
      </c>
      <c r="F888">
        <f t="shared" si="91"/>
        <v>4.73960000000001</v>
      </c>
      <c r="H888">
        <v>881</v>
      </c>
      <c r="I888" t="s">
        <v>900</v>
      </c>
      <c r="J888">
        <v>85.517499999999998</v>
      </c>
      <c r="K888">
        <v>831.40189999999996</v>
      </c>
      <c r="L888">
        <f t="shared" si="92"/>
        <v>4.7544999999999931</v>
      </c>
      <c r="N888">
        <v>881</v>
      </c>
      <c r="O888" t="s">
        <v>900</v>
      </c>
      <c r="P888">
        <v>71.397199999999998</v>
      </c>
      <c r="Q888">
        <v>846.73350000000005</v>
      </c>
      <c r="R888">
        <f t="shared" si="93"/>
        <v>5.6341999999999928</v>
      </c>
      <c r="T888">
        <v>881</v>
      </c>
      <c r="U888" t="s">
        <v>900</v>
      </c>
      <c r="V888">
        <v>70.249499999999998</v>
      </c>
      <c r="W888">
        <v>846.73350000000005</v>
      </c>
      <c r="X888">
        <f t="shared" si="94"/>
        <v>4.7865000000000038</v>
      </c>
      <c r="Z888">
        <v>881</v>
      </c>
      <c r="AA888" t="s">
        <v>900</v>
      </c>
      <c r="AB888">
        <v>55.577399999999997</v>
      </c>
      <c r="AC888">
        <v>860.86720000000003</v>
      </c>
      <c r="AD888">
        <f t="shared" si="95"/>
        <v>4.8143999999999991</v>
      </c>
      <c r="AF888">
        <v>881</v>
      </c>
      <c r="AG888" t="s">
        <v>900</v>
      </c>
      <c r="AH888">
        <v>40.610900000000001</v>
      </c>
      <c r="AI888">
        <v>879.92759999999998</v>
      </c>
      <c r="AJ888">
        <f t="shared" si="96"/>
        <v>4.8479000000000028</v>
      </c>
    </row>
    <row r="889" spans="1:36">
      <c r="A889">
        <f t="shared" si="97"/>
        <v>3171600</v>
      </c>
      <c r="B889">
        <v>882</v>
      </c>
      <c r="C889" t="s">
        <v>901</v>
      </c>
      <c r="D889">
        <v>100.2028</v>
      </c>
      <c r="E889">
        <v>825.12609999999995</v>
      </c>
      <c r="F889">
        <f t="shared" si="91"/>
        <v>4.7398000000000025</v>
      </c>
      <c r="H889">
        <v>882</v>
      </c>
      <c r="I889" t="s">
        <v>901</v>
      </c>
      <c r="J889">
        <v>85.514099999999999</v>
      </c>
      <c r="K889">
        <v>829.86300000000006</v>
      </c>
      <c r="L889">
        <f t="shared" si="92"/>
        <v>4.7510999999999939</v>
      </c>
      <c r="N889">
        <v>882</v>
      </c>
      <c r="O889" t="s">
        <v>901</v>
      </c>
      <c r="P889">
        <v>71.387600000000006</v>
      </c>
      <c r="Q889">
        <v>844.8365</v>
      </c>
      <c r="R889">
        <f t="shared" si="93"/>
        <v>5.6246000000000009</v>
      </c>
      <c r="T889">
        <v>882</v>
      </c>
      <c r="U889" t="s">
        <v>901</v>
      </c>
      <c r="V889">
        <v>70.245599999999996</v>
      </c>
      <c r="W889">
        <v>844.8365</v>
      </c>
      <c r="X889">
        <f t="shared" si="94"/>
        <v>4.7826000000000022</v>
      </c>
      <c r="Z889">
        <v>882</v>
      </c>
      <c r="AA889" t="s">
        <v>901</v>
      </c>
      <c r="AB889">
        <v>55.572499999999998</v>
      </c>
      <c r="AC889">
        <v>858.28639999999996</v>
      </c>
      <c r="AD889">
        <f t="shared" si="95"/>
        <v>4.8094999999999999</v>
      </c>
      <c r="AF889">
        <v>882</v>
      </c>
      <c r="AG889" t="s">
        <v>901</v>
      </c>
      <c r="AH889">
        <v>40.605400000000003</v>
      </c>
      <c r="AI889">
        <v>876.93849999999998</v>
      </c>
      <c r="AJ889">
        <f t="shared" si="96"/>
        <v>4.8424000000000049</v>
      </c>
    </row>
    <row r="890" spans="1:36">
      <c r="A890">
        <f t="shared" si="97"/>
        <v>3175200</v>
      </c>
      <c r="B890">
        <v>883</v>
      </c>
      <c r="C890" t="s">
        <v>902</v>
      </c>
      <c r="D890">
        <v>100.2011</v>
      </c>
      <c r="E890">
        <v>823.96510000000001</v>
      </c>
      <c r="F890">
        <f t="shared" si="91"/>
        <v>4.7381000000000029</v>
      </c>
      <c r="H890">
        <v>883</v>
      </c>
      <c r="I890" t="s">
        <v>902</v>
      </c>
      <c r="J890">
        <v>85.511099999999999</v>
      </c>
      <c r="K890">
        <v>828.52940000000001</v>
      </c>
      <c r="L890">
        <f t="shared" si="92"/>
        <v>4.7480999999999938</v>
      </c>
      <c r="N890">
        <v>883</v>
      </c>
      <c r="O890" t="s">
        <v>902</v>
      </c>
      <c r="P890">
        <v>71.378</v>
      </c>
      <c r="Q890">
        <v>842.92139999999995</v>
      </c>
      <c r="R890">
        <f t="shared" si="93"/>
        <v>5.6149999999999949</v>
      </c>
      <c r="T890">
        <v>883</v>
      </c>
      <c r="U890" t="s">
        <v>902</v>
      </c>
      <c r="V890">
        <v>70.241600000000005</v>
      </c>
      <c r="W890">
        <v>842.92139999999995</v>
      </c>
      <c r="X890">
        <f t="shared" si="94"/>
        <v>4.7786000000000115</v>
      </c>
      <c r="Z890">
        <v>883</v>
      </c>
      <c r="AA890" t="s">
        <v>902</v>
      </c>
      <c r="AB890">
        <v>55.567999999999998</v>
      </c>
      <c r="AC890">
        <v>855.94619999999998</v>
      </c>
      <c r="AD890">
        <f t="shared" si="95"/>
        <v>4.8049999999999997</v>
      </c>
      <c r="AF890">
        <v>883</v>
      </c>
      <c r="AG890" t="s">
        <v>902</v>
      </c>
      <c r="AH890">
        <v>40.599800000000002</v>
      </c>
      <c r="AI890">
        <v>873.93759999999997</v>
      </c>
      <c r="AJ890">
        <f t="shared" si="96"/>
        <v>4.8368000000000038</v>
      </c>
    </row>
    <row r="891" spans="1:36">
      <c r="A891">
        <f t="shared" si="97"/>
        <v>3178800</v>
      </c>
      <c r="B891">
        <v>884</v>
      </c>
      <c r="C891" t="s">
        <v>903</v>
      </c>
      <c r="D891">
        <v>100.2002</v>
      </c>
      <c r="E891">
        <v>823.63520000000005</v>
      </c>
      <c r="F891">
        <f t="shared" si="91"/>
        <v>4.7372000000000014</v>
      </c>
      <c r="H891">
        <v>884</v>
      </c>
      <c r="I891" t="s">
        <v>903</v>
      </c>
      <c r="J891">
        <v>85.508700000000005</v>
      </c>
      <c r="K891">
        <v>827.44039999999995</v>
      </c>
      <c r="L891">
        <f t="shared" si="92"/>
        <v>4.7456999999999994</v>
      </c>
      <c r="N891">
        <v>884</v>
      </c>
      <c r="O891" t="s">
        <v>903</v>
      </c>
      <c r="P891">
        <v>71.368300000000005</v>
      </c>
      <c r="Q891">
        <v>841</v>
      </c>
      <c r="R891">
        <f t="shared" si="93"/>
        <v>5.6052999999999997</v>
      </c>
      <c r="T891">
        <v>884</v>
      </c>
      <c r="U891" t="s">
        <v>903</v>
      </c>
      <c r="V891">
        <v>70.2376</v>
      </c>
      <c r="W891">
        <v>841</v>
      </c>
      <c r="X891">
        <f t="shared" si="94"/>
        <v>4.7746000000000066</v>
      </c>
      <c r="Z891">
        <v>884</v>
      </c>
      <c r="AA891" t="s">
        <v>903</v>
      </c>
      <c r="AB891">
        <v>55.564</v>
      </c>
      <c r="AC891">
        <v>853.89840000000004</v>
      </c>
      <c r="AD891">
        <f t="shared" si="95"/>
        <v>4.8010000000000019</v>
      </c>
      <c r="AF891">
        <v>884</v>
      </c>
      <c r="AG891" t="s">
        <v>903</v>
      </c>
      <c r="AH891">
        <v>40.594299999999997</v>
      </c>
      <c r="AI891">
        <v>870.94929999999999</v>
      </c>
      <c r="AJ891">
        <f t="shared" si="96"/>
        <v>4.8312999999999988</v>
      </c>
    </row>
    <row r="892" spans="1:36">
      <c r="A892">
        <f t="shared" si="97"/>
        <v>3182400</v>
      </c>
      <c r="B892">
        <v>885</v>
      </c>
      <c r="C892" t="s">
        <v>904</v>
      </c>
      <c r="D892">
        <v>100.1981</v>
      </c>
      <c r="E892">
        <v>822.30600000000004</v>
      </c>
      <c r="F892">
        <f t="shared" si="91"/>
        <v>4.7351000000000028</v>
      </c>
      <c r="H892">
        <v>885</v>
      </c>
      <c r="I892" t="s">
        <v>904</v>
      </c>
      <c r="J892">
        <v>85.506699999999995</v>
      </c>
      <c r="K892">
        <v>826.61410000000001</v>
      </c>
      <c r="L892">
        <f t="shared" si="92"/>
        <v>4.7436999999999898</v>
      </c>
      <c r="N892">
        <v>885</v>
      </c>
      <c r="O892" t="s">
        <v>904</v>
      </c>
      <c r="P892">
        <v>71.358699999999999</v>
      </c>
      <c r="Q892">
        <v>839.05259999999998</v>
      </c>
      <c r="R892">
        <f t="shared" si="93"/>
        <v>5.5956999999999937</v>
      </c>
      <c r="T892">
        <v>885</v>
      </c>
      <c r="U892" t="s">
        <v>904</v>
      </c>
      <c r="V892">
        <v>70.233500000000006</v>
      </c>
      <c r="W892">
        <v>839.05259999999998</v>
      </c>
      <c r="X892">
        <f t="shared" si="94"/>
        <v>4.7705000000000126</v>
      </c>
      <c r="Z892">
        <v>885</v>
      </c>
      <c r="AA892" t="s">
        <v>904</v>
      </c>
      <c r="AB892">
        <v>55.560499999999998</v>
      </c>
      <c r="AC892">
        <v>852.1567</v>
      </c>
      <c r="AD892">
        <f t="shared" si="95"/>
        <v>4.7974999999999994</v>
      </c>
      <c r="AF892">
        <v>885</v>
      </c>
      <c r="AG892" t="s">
        <v>904</v>
      </c>
      <c r="AH892">
        <v>40.588799999999999</v>
      </c>
      <c r="AI892">
        <v>868.0077</v>
      </c>
      <c r="AJ892">
        <f t="shared" si="96"/>
        <v>4.825800000000001</v>
      </c>
    </row>
    <row r="893" spans="1:36">
      <c r="A893">
        <f t="shared" si="97"/>
        <v>3186000</v>
      </c>
      <c r="B893">
        <v>886</v>
      </c>
      <c r="C893" t="s">
        <v>905</v>
      </c>
      <c r="D893">
        <v>100.1953</v>
      </c>
      <c r="E893">
        <v>820.81200000000001</v>
      </c>
      <c r="F893">
        <f t="shared" si="91"/>
        <v>4.7323000000000093</v>
      </c>
      <c r="H893">
        <v>886</v>
      </c>
      <c r="I893" t="s">
        <v>905</v>
      </c>
      <c r="J893">
        <v>85.505200000000002</v>
      </c>
      <c r="K893">
        <v>825.99170000000004</v>
      </c>
      <c r="L893">
        <f t="shared" si="92"/>
        <v>4.7421999999999969</v>
      </c>
      <c r="N893">
        <v>886</v>
      </c>
      <c r="O893" t="s">
        <v>905</v>
      </c>
      <c r="P893">
        <v>71.349400000000003</v>
      </c>
      <c r="Q893">
        <v>837.16570000000002</v>
      </c>
      <c r="R893">
        <f t="shared" si="93"/>
        <v>5.5863999999999976</v>
      </c>
      <c r="T893">
        <v>886</v>
      </c>
      <c r="U893" t="s">
        <v>905</v>
      </c>
      <c r="V893">
        <v>70.229600000000005</v>
      </c>
      <c r="W893">
        <v>837.16570000000002</v>
      </c>
      <c r="X893">
        <f t="shared" si="94"/>
        <v>4.7666000000000111</v>
      </c>
      <c r="Z893">
        <v>886</v>
      </c>
      <c r="AA893" t="s">
        <v>905</v>
      </c>
      <c r="AB893">
        <v>55.557000000000002</v>
      </c>
      <c r="AC893">
        <v>850.43349999999998</v>
      </c>
      <c r="AD893">
        <f t="shared" si="95"/>
        <v>4.794000000000004</v>
      </c>
      <c r="AF893">
        <v>886</v>
      </c>
      <c r="AG893" t="s">
        <v>905</v>
      </c>
      <c r="AH893">
        <v>40.583500000000001</v>
      </c>
      <c r="AI893">
        <v>865.1499</v>
      </c>
      <c r="AJ893">
        <f t="shared" si="96"/>
        <v>4.8205000000000027</v>
      </c>
    </row>
    <row r="894" spans="1:36">
      <c r="A894">
        <f t="shared" si="97"/>
        <v>3189600</v>
      </c>
      <c r="B894">
        <v>887</v>
      </c>
      <c r="C894" t="s">
        <v>906</v>
      </c>
      <c r="D894">
        <v>100.19199999999999</v>
      </c>
      <c r="E894">
        <v>819.31209999999999</v>
      </c>
      <c r="F894">
        <f t="shared" si="91"/>
        <v>4.7289999999999992</v>
      </c>
      <c r="H894">
        <v>887</v>
      </c>
      <c r="I894" t="s">
        <v>906</v>
      </c>
      <c r="J894">
        <v>85.504099999999994</v>
      </c>
      <c r="K894">
        <v>825.48929999999996</v>
      </c>
      <c r="L894">
        <f t="shared" si="92"/>
        <v>4.7410999999999888</v>
      </c>
      <c r="N894">
        <v>887</v>
      </c>
      <c r="O894" t="s">
        <v>906</v>
      </c>
      <c r="P894">
        <v>71.340500000000006</v>
      </c>
      <c r="Q894">
        <v>835.36940000000004</v>
      </c>
      <c r="R894">
        <f t="shared" si="93"/>
        <v>5.5775000000000006</v>
      </c>
      <c r="T894">
        <v>887</v>
      </c>
      <c r="U894" t="s">
        <v>906</v>
      </c>
      <c r="V894">
        <v>70.225800000000007</v>
      </c>
      <c r="W894">
        <v>835.36940000000004</v>
      </c>
      <c r="X894">
        <f t="shared" si="94"/>
        <v>4.7628000000000128</v>
      </c>
      <c r="Z894">
        <v>887</v>
      </c>
      <c r="AA894" t="s">
        <v>906</v>
      </c>
      <c r="AB894">
        <v>55.553400000000003</v>
      </c>
      <c r="AC894">
        <v>848.64179999999999</v>
      </c>
      <c r="AD894">
        <f t="shared" si="95"/>
        <v>4.7904000000000053</v>
      </c>
      <c r="AF894">
        <v>887</v>
      </c>
      <c r="AG894" t="s">
        <v>906</v>
      </c>
      <c r="AH894">
        <v>40.578499999999998</v>
      </c>
      <c r="AI894">
        <v>862.41909999999996</v>
      </c>
      <c r="AJ894">
        <f t="shared" si="96"/>
        <v>4.8155000000000001</v>
      </c>
    </row>
    <row r="895" spans="1:36">
      <c r="A895">
        <f t="shared" si="97"/>
        <v>3193200</v>
      </c>
      <c r="B895">
        <v>888</v>
      </c>
      <c r="C895" t="s">
        <v>907</v>
      </c>
      <c r="D895">
        <v>100.1885</v>
      </c>
      <c r="E895">
        <v>817.64390000000003</v>
      </c>
      <c r="F895">
        <f t="shared" si="91"/>
        <v>4.7255000000000109</v>
      </c>
      <c r="H895">
        <v>888</v>
      </c>
      <c r="I895" t="s">
        <v>907</v>
      </c>
      <c r="J895">
        <v>85.503</v>
      </c>
      <c r="K895">
        <v>825.00400000000002</v>
      </c>
      <c r="L895">
        <f t="shared" si="92"/>
        <v>4.7399999999999949</v>
      </c>
      <c r="N895">
        <v>888</v>
      </c>
      <c r="O895" t="s">
        <v>907</v>
      </c>
      <c r="P895">
        <v>71.332099999999997</v>
      </c>
      <c r="Q895">
        <v>833.68320000000006</v>
      </c>
      <c r="R895">
        <f t="shared" si="93"/>
        <v>5.5690999999999917</v>
      </c>
      <c r="T895">
        <v>888</v>
      </c>
      <c r="U895" t="s">
        <v>907</v>
      </c>
      <c r="V895">
        <v>70.222200000000001</v>
      </c>
      <c r="W895">
        <v>833.68320000000006</v>
      </c>
      <c r="X895">
        <f t="shared" si="94"/>
        <v>4.759200000000007</v>
      </c>
      <c r="Z895">
        <v>888</v>
      </c>
      <c r="AA895" t="s">
        <v>907</v>
      </c>
      <c r="AB895">
        <v>55.549599999999998</v>
      </c>
      <c r="AC895">
        <v>846.80349999999999</v>
      </c>
      <c r="AD895">
        <f t="shared" si="95"/>
        <v>4.7866</v>
      </c>
      <c r="AF895">
        <v>888</v>
      </c>
      <c r="AG895" t="s">
        <v>907</v>
      </c>
      <c r="AH895">
        <v>40.573700000000002</v>
      </c>
      <c r="AI895">
        <v>859.86149999999998</v>
      </c>
      <c r="AJ895">
        <f t="shared" si="96"/>
        <v>4.8107000000000042</v>
      </c>
    </row>
    <row r="896" spans="1:36">
      <c r="A896">
        <f t="shared" si="97"/>
        <v>3196800</v>
      </c>
      <c r="B896">
        <v>889</v>
      </c>
      <c r="C896" t="s">
        <v>908</v>
      </c>
      <c r="D896">
        <v>100.1849</v>
      </c>
      <c r="E896">
        <v>815.80499999999995</v>
      </c>
      <c r="F896">
        <f t="shared" si="91"/>
        <v>4.7219000000000051</v>
      </c>
      <c r="H896">
        <v>889</v>
      </c>
      <c r="I896" t="s">
        <v>908</v>
      </c>
      <c r="J896">
        <v>85.501900000000006</v>
      </c>
      <c r="K896">
        <v>824.44470000000001</v>
      </c>
      <c r="L896">
        <f t="shared" si="92"/>
        <v>4.738900000000001</v>
      </c>
      <c r="N896">
        <v>889</v>
      </c>
      <c r="O896" t="s">
        <v>908</v>
      </c>
      <c r="P896">
        <v>71.324200000000005</v>
      </c>
      <c r="Q896">
        <v>832.12289999999996</v>
      </c>
      <c r="R896">
        <f t="shared" si="93"/>
        <v>5.5611999999999995</v>
      </c>
      <c r="T896">
        <v>889</v>
      </c>
      <c r="U896" t="s">
        <v>908</v>
      </c>
      <c r="V896">
        <v>70.218800000000002</v>
      </c>
      <c r="W896">
        <v>832.12289999999996</v>
      </c>
      <c r="X896">
        <f t="shared" si="94"/>
        <v>4.7558000000000078</v>
      </c>
      <c r="Z896">
        <v>889</v>
      </c>
      <c r="AA896" t="s">
        <v>908</v>
      </c>
      <c r="AB896">
        <v>55.5458</v>
      </c>
      <c r="AC896">
        <v>844.93370000000004</v>
      </c>
      <c r="AD896">
        <f t="shared" si="95"/>
        <v>4.7828000000000017</v>
      </c>
      <c r="AF896">
        <v>889</v>
      </c>
      <c r="AG896" t="s">
        <v>908</v>
      </c>
      <c r="AH896">
        <v>40.569400000000002</v>
      </c>
      <c r="AI896">
        <v>857.51940000000002</v>
      </c>
      <c r="AJ896">
        <f t="shared" si="96"/>
        <v>4.8064000000000036</v>
      </c>
    </row>
    <row r="897" spans="1:36">
      <c r="A897">
        <f t="shared" si="97"/>
        <v>3200400</v>
      </c>
      <c r="B897">
        <v>890</v>
      </c>
      <c r="C897" t="s">
        <v>909</v>
      </c>
      <c r="D897">
        <v>100.181</v>
      </c>
      <c r="E897">
        <v>813.79190000000006</v>
      </c>
      <c r="F897">
        <f t="shared" si="91"/>
        <v>4.7180000000000035</v>
      </c>
      <c r="H897">
        <v>890</v>
      </c>
      <c r="I897" t="s">
        <v>909</v>
      </c>
      <c r="J897">
        <v>85.500500000000002</v>
      </c>
      <c r="K897">
        <v>823.73069999999996</v>
      </c>
      <c r="L897">
        <f t="shared" si="92"/>
        <v>4.7374999999999972</v>
      </c>
      <c r="N897">
        <v>890</v>
      </c>
      <c r="O897" t="s">
        <v>909</v>
      </c>
      <c r="P897">
        <v>71.3172</v>
      </c>
      <c r="Q897">
        <v>830.72109999999998</v>
      </c>
      <c r="R897">
        <f t="shared" si="93"/>
        <v>5.5541999999999945</v>
      </c>
      <c r="T897">
        <v>890</v>
      </c>
      <c r="U897" t="s">
        <v>909</v>
      </c>
      <c r="V897">
        <v>70.215699999999998</v>
      </c>
      <c r="W897">
        <v>830.72109999999998</v>
      </c>
      <c r="X897">
        <f t="shared" si="94"/>
        <v>4.7527000000000044</v>
      </c>
      <c r="Z897">
        <v>890</v>
      </c>
      <c r="AA897" t="s">
        <v>909</v>
      </c>
      <c r="AB897">
        <v>55.541899999999998</v>
      </c>
      <c r="AC897">
        <v>843.05079999999998</v>
      </c>
      <c r="AD897">
        <f t="shared" si="95"/>
        <v>4.7789000000000001</v>
      </c>
      <c r="AF897">
        <v>890</v>
      </c>
      <c r="AG897" t="s">
        <v>909</v>
      </c>
      <c r="AH897">
        <v>40.5655</v>
      </c>
      <c r="AI897">
        <v>855.43050000000005</v>
      </c>
      <c r="AJ897">
        <f t="shared" si="96"/>
        <v>4.802500000000002</v>
      </c>
    </row>
    <row r="898" spans="1:36">
      <c r="A898">
        <f t="shared" si="97"/>
        <v>3204000</v>
      </c>
      <c r="B898">
        <v>891</v>
      </c>
      <c r="C898" t="s">
        <v>910</v>
      </c>
      <c r="D898">
        <v>100.1769</v>
      </c>
      <c r="E898">
        <v>811.94399999999996</v>
      </c>
      <c r="F898">
        <f t="shared" si="91"/>
        <v>4.7139000000000095</v>
      </c>
      <c r="H898">
        <v>891</v>
      </c>
      <c r="I898" t="s">
        <v>910</v>
      </c>
      <c r="J898">
        <v>85.498800000000003</v>
      </c>
      <c r="K898">
        <v>822.8116</v>
      </c>
      <c r="L898">
        <f t="shared" si="92"/>
        <v>4.7357999999999976</v>
      </c>
      <c r="N898">
        <v>891</v>
      </c>
      <c r="O898" t="s">
        <v>910</v>
      </c>
      <c r="P898">
        <v>71.310900000000004</v>
      </c>
      <c r="Q898">
        <v>829.48940000000005</v>
      </c>
      <c r="R898">
        <f t="shared" si="93"/>
        <v>5.5478999999999985</v>
      </c>
      <c r="T898">
        <v>891</v>
      </c>
      <c r="U898" t="s">
        <v>910</v>
      </c>
      <c r="V898">
        <v>70.212999999999994</v>
      </c>
      <c r="W898">
        <v>829.48940000000005</v>
      </c>
      <c r="X898">
        <f t="shared" si="94"/>
        <v>4.75</v>
      </c>
      <c r="Z898">
        <v>891</v>
      </c>
      <c r="AA898" t="s">
        <v>910</v>
      </c>
      <c r="AB898">
        <v>55.5379</v>
      </c>
      <c r="AC898">
        <v>841.17330000000004</v>
      </c>
      <c r="AD898">
        <f t="shared" si="95"/>
        <v>4.7749000000000024</v>
      </c>
      <c r="AF898">
        <v>891</v>
      </c>
      <c r="AG898" t="s">
        <v>910</v>
      </c>
      <c r="AH898">
        <v>40.562100000000001</v>
      </c>
      <c r="AI898">
        <v>853.61800000000005</v>
      </c>
      <c r="AJ898">
        <f t="shared" si="96"/>
        <v>4.7991000000000028</v>
      </c>
    </row>
    <row r="899" spans="1:36">
      <c r="A899">
        <f t="shared" si="97"/>
        <v>3207600</v>
      </c>
      <c r="B899">
        <v>892</v>
      </c>
      <c r="C899" t="s">
        <v>911</v>
      </c>
      <c r="D899">
        <v>100.1743</v>
      </c>
      <c r="E899">
        <v>810.93309999999997</v>
      </c>
      <c r="F899">
        <f t="shared" si="91"/>
        <v>4.7113000000000085</v>
      </c>
      <c r="H899">
        <v>892</v>
      </c>
      <c r="I899" t="s">
        <v>911</v>
      </c>
      <c r="J899">
        <v>85.496600000000001</v>
      </c>
      <c r="K899">
        <v>821.68359999999996</v>
      </c>
      <c r="L899">
        <f t="shared" si="92"/>
        <v>4.7335999999999956</v>
      </c>
      <c r="N899">
        <v>892</v>
      </c>
      <c r="O899" t="s">
        <v>911</v>
      </c>
      <c r="P899">
        <v>71.305499999999995</v>
      </c>
      <c r="Q899">
        <v>828.41920000000005</v>
      </c>
      <c r="R899">
        <f t="shared" si="93"/>
        <v>5.5424999999999898</v>
      </c>
      <c r="T899">
        <v>892</v>
      </c>
      <c r="U899" t="s">
        <v>911</v>
      </c>
      <c r="V899">
        <v>70.210700000000003</v>
      </c>
      <c r="W899">
        <v>828.41920000000005</v>
      </c>
      <c r="X899">
        <f t="shared" si="94"/>
        <v>4.7477000000000089</v>
      </c>
      <c r="Z899">
        <v>892</v>
      </c>
      <c r="AA899" t="s">
        <v>911</v>
      </c>
      <c r="AB899">
        <v>55.534100000000002</v>
      </c>
      <c r="AC899">
        <v>839.32510000000002</v>
      </c>
      <c r="AD899">
        <f t="shared" si="95"/>
        <v>4.7711000000000041</v>
      </c>
      <c r="AF899">
        <v>892</v>
      </c>
      <c r="AG899" t="s">
        <v>911</v>
      </c>
      <c r="AH899">
        <v>40.558999999999997</v>
      </c>
      <c r="AI899">
        <v>852.10170000000005</v>
      </c>
      <c r="AJ899">
        <f t="shared" si="96"/>
        <v>4.7959999999999994</v>
      </c>
    </row>
    <row r="900" spans="1:36">
      <c r="A900">
        <f t="shared" si="97"/>
        <v>3211200</v>
      </c>
      <c r="B900">
        <v>893</v>
      </c>
      <c r="C900" t="s">
        <v>912</v>
      </c>
      <c r="D900">
        <v>100.1721</v>
      </c>
      <c r="E900">
        <v>809.92219999999998</v>
      </c>
      <c r="F900">
        <f t="shared" si="91"/>
        <v>4.7091000000000065</v>
      </c>
      <c r="H900">
        <v>893</v>
      </c>
      <c r="I900" t="s">
        <v>912</v>
      </c>
      <c r="J900">
        <v>85.494</v>
      </c>
      <c r="K900">
        <v>820.36609999999996</v>
      </c>
      <c r="L900">
        <f t="shared" si="92"/>
        <v>4.7309999999999945</v>
      </c>
      <c r="N900">
        <v>893</v>
      </c>
      <c r="O900" t="s">
        <v>912</v>
      </c>
      <c r="P900">
        <v>71.300799999999995</v>
      </c>
      <c r="Q900">
        <v>827.48699999999997</v>
      </c>
      <c r="R900">
        <f t="shared" si="93"/>
        <v>5.5377999999999901</v>
      </c>
      <c r="T900">
        <v>893</v>
      </c>
      <c r="U900" t="s">
        <v>912</v>
      </c>
      <c r="V900">
        <v>70.208600000000004</v>
      </c>
      <c r="W900">
        <v>827.48699999999997</v>
      </c>
      <c r="X900">
        <f t="shared" si="94"/>
        <v>4.7456000000000103</v>
      </c>
      <c r="Z900">
        <v>893</v>
      </c>
      <c r="AA900" t="s">
        <v>912</v>
      </c>
      <c r="AB900">
        <v>55.530299999999997</v>
      </c>
      <c r="AC900">
        <v>837.52890000000002</v>
      </c>
      <c r="AD900">
        <f t="shared" si="95"/>
        <v>4.7672999999999988</v>
      </c>
      <c r="AF900">
        <v>893</v>
      </c>
      <c r="AG900" t="s">
        <v>912</v>
      </c>
      <c r="AH900">
        <v>40.555700000000002</v>
      </c>
      <c r="AI900">
        <v>850.49649999999997</v>
      </c>
      <c r="AJ900">
        <f t="shared" si="96"/>
        <v>4.7927000000000035</v>
      </c>
    </row>
    <row r="901" spans="1:36">
      <c r="A901">
        <f t="shared" si="97"/>
        <v>3214800</v>
      </c>
      <c r="B901">
        <v>894</v>
      </c>
      <c r="C901" t="s">
        <v>913</v>
      </c>
      <c r="D901">
        <v>100.169</v>
      </c>
      <c r="E901">
        <v>808.23620000000005</v>
      </c>
      <c r="F901">
        <f t="shared" si="91"/>
        <v>4.7060000000000031</v>
      </c>
      <c r="H901">
        <v>894</v>
      </c>
      <c r="I901" t="s">
        <v>913</v>
      </c>
      <c r="J901">
        <v>85.491100000000003</v>
      </c>
      <c r="K901">
        <v>818.88930000000005</v>
      </c>
      <c r="L901">
        <f t="shared" si="92"/>
        <v>4.7280999999999977</v>
      </c>
      <c r="N901">
        <v>894</v>
      </c>
      <c r="O901" t="s">
        <v>913</v>
      </c>
      <c r="P901">
        <v>71.296499999999995</v>
      </c>
      <c r="Q901">
        <v>826.65120000000002</v>
      </c>
      <c r="R901">
        <f t="shared" si="93"/>
        <v>5.5334999999999894</v>
      </c>
      <c r="T901">
        <v>894</v>
      </c>
      <c r="U901" t="s">
        <v>913</v>
      </c>
      <c r="V901">
        <v>70.206699999999998</v>
      </c>
      <c r="W901">
        <v>826.65120000000002</v>
      </c>
      <c r="X901">
        <f t="shared" si="94"/>
        <v>4.743700000000004</v>
      </c>
      <c r="Z901">
        <v>894</v>
      </c>
      <c r="AA901" t="s">
        <v>913</v>
      </c>
      <c r="AB901">
        <v>55.526600000000002</v>
      </c>
      <c r="AC901">
        <v>835.80989999999997</v>
      </c>
      <c r="AD901">
        <f t="shared" si="95"/>
        <v>4.7636000000000038</v>
      </c>
      <c r="AF901">
        <v>894</v>
      </c>
      <c r="AG901" t="s">
        <v>913</v>
      </c>
      <c r="AH901">
        <v>40.552199999999999</v>
      </c>
      <c r="AI901">
        <v>848.8057</v>
      </c>
      <c r="AJ901">
        <f t="shared" si="96"/>
        <v>4.789200000000001</v>
      </c>
    </row>
    <row r="902" spans="1:36">
      <c r="A902">
        <f t="shared" si="97"/>
        <v>3218400</v>
      </c>
      <c r="B902">
        <v>895</v>
      </c>
      <c r="C902" t="s">
        <v>914</v>
      </c>
      <c r="D902">
        <v>100.1652</v>
      </c>
      <c r="E902">
        <v>806.37289999999996</v>
      </c>
      <c r="F902">
        <f t="shared" si="91"/>
        <v>4.7022000000000048</v>
      </c>
      <c r="H902">
        <v>895</v>
      </c>
      <c r="I902" t="s">
        <v>914</v>
      </c>
      <c r="J902">
        <v>85.487899999999996</v>
      </c>
      <c r="K902">
        <v>817.31479999999999</v>
      </c>
      <c r="L902">
        <f t="shared" si="92"/>
        <v>4.724899999999991</v>
      </c>
      <c r="N902">
        <v>895</v>
      </c>
      <c r="O902" t="s">
        <v>914</v>
      </c>
      <c r="P902">
        <v>71.292599999999993</v>
      </c>
      <c r="Q902">
        <v>825.8605</v>
      </c>
      <c r="R902">
        <f t="shared" si="93"/>
        <v>5.5295999999999879</v>
      </c>
      <c r="T902">
        <v>895</v>
      </c>
      <c r="U902" t="s">
        <v>914</v>
      </c>
      <c r="V902">
        <v>70.205100000000002</v>
      </c>
      <c r="W902">
        <v>825.8605</v>
      </c>
      <c r="X902">
        <f t="shared" si="94"/>
        <v>4.7421000000000078</v>
      </c>
      <c r="Z902">
        <v>895</v>
      </c>
      <c r="AA902" t="s">
        <v>914</v>
      </c>
      <c r="AB902">
        <v>55.523200000000003</v>
      </c>
      <c r="AC902">
        <v>834.19179999999994</v>
      </c>
      <c r="AD902">
        <f t="shared" si="95"/>
        <v>4.7602000000000046</v>
      </c>
      <c r="AF902">
        <v>895</v>
      </c>
      <c r="AG902" t="s">
        <v>914</v>
      </c>
      <c r="AH902">
        <v>40.548499999999997</v>
      </c>
      <c r="AI902">
        <v>847.05280000000005</v>
      </c>
      <c r="AJ902">
        <f t="shared" si="96"/>
        <v>4.785499999999999</v>
      </c>
    </row>
    <row r="903" spans="1:36">
      <c r="A903">
        <f t="shared" si="97"/>
        <v>3222000</v>
      </c>
      <c r="B903">
        <v>896</v>
      </c>
      <c r="C903" t="s">
        <v>915</v>
      </c>
      <c r="D903">
        <v>100.1609</v>
      </c>
      <c r="E903">
        <v>803.99720000000002</v>
      </c>
      <c r="F903">
        <f t="shared" si="91"/>
        <v>4.6979000000000042</v>
      </c>
      <c r="H903">
        <v>896</v>
      </c>
      <c r="I903" t="s">
        <v>915</v>
      </c>
      <c r="J903">
        <v>85.4846</v>
      </c>
      <c r="K903">
        <v>815.72990000000004</v>
      </c>
      <c r="L903">
        <f t="shared" si="92"/>
        <v>4.7215999999999951</v>
      </c>
      <c r="N903">
        <v>896</v>
      </c>
      <c r="O903" t="s">
        <v>915</v>
      </c>
      <c r="P903">
        <v>71.288600000000002</v>
      </c>
      <c r="Q903">
        <v>825.06370000000004</v>
      </c>
      <c r="R903">
        <f t="shared" si="93"/>
        <v>5.5255999999999972</v>
      </c>
      <c r="T903">
        <v>896</v>
      </c>
      <c r="U903" t="s">
        <v>915</v>
      </c>
      <c r="V903">
        <v>70.203400000000002</v>
      </c>
      <c r="W903">
        <v>825.06370000000004</v>
      </c>
      <c r="X903">
        <f t="shared" si="94"/>
        <v>4.7404000000000082</v>
      </c>
      <c r="Z903">
        <v>896</v>
      </c>
      <c r="AA903" t="s">
        <v>915</v>
      </c>
      <c r="AB903">
        <v>55.52</v>
      </c>
      <c r="AC903">
        <v>832.69119999999998</v>
      </c>
      <c r="AD903">
        <f t="shared" si="95"/>
        <v>4.757000000000005</v>
      </c>
      <c r="AF903">
        <v>896</v>
      </c>
      <c r="AG903" t="s">
        <v>915</v>
      </c>
      <c r="AH903">
        <v>40.544800000000002</v>
      </c>
      <c r="AI903">
        <v>845.2586</v>
      </c>
      <c r="AJ903">
        <f t="shared" si="96"/>
        <v>4.781800000000004</v>
      </c>
    </row>
    <row r="904" spans="1:36">
      <c r="A904">
        <f t="shared" si="97"/>
        <v>3225600</v>
      </c>
      <c r="B904">
        <v>897</v>
      </c>
      <c r="C904" t="s">
        <v>916</v>
      </c>
      <c r="D904">
        <v>100.1571</v>
      </c>
      <c r="E904">
        <v>802.46690000000001</v>
      </c>
      <c r="F904">
        <f t="shared" si="91"/>
        <v>4.6941000000000059</v>
      </c>
      <c r="H904">
        <v>897</v>
      </c>
      <c r="I904" t="s">
        <v>916</v>
      </c>
      <c r="J904">
        <v>85.481399999999994</v>
      </c>
      <c r="K904">
        <v>814.18510000000003</v>
      </c>
      <c r="L904">
        <f t="shared" si="92"/>
        <v>4.7183999999999884</v>
      </c>
      <c r="N904">
        <v>897</v>
      </c>
      <c r="O904" t="s">
        <v>916</v>
      </c>
      <c r="P904">
        <v>71.284400000000005</v>
      </c>
      <c r="Q904">
        <v>824.21609999999998</v>
      </c>
      <c r="R904">
        <f t="shared" si="93"/>
        <v>5.5213999999999999</v>
      </c>
      <c r="T904">
        <v>897</v>
      </c>
      <c r="U904" t="s">
        <v>916</v>
      </c>
      <c r="V904">
        <v>70.201599999999999</v>
      </c>
      <c r="W904">
        <v>824.21609999999998</v>
      </c>
      <c r="X904">
        <f t="shared" si="94"/>
        <v>4.7386000000000053</v>
      </c>
      <c r="Z904">
        <v>897</v>
      </c>
      <c r="AA904" t="s">
        <v>916</v>
      </c>
      <c r="AB904">
        <v>55.517000000000003</v>
      </c>
      <c r="AC904">
        <v>831.3193</v>
      </c>
      <c r="AD904">
        <f t="shared" si="95"/>
        <v>4.7540000000000049</v>
      </c>
      <c r="AF904">
        <v>897</v>
      </c>
      <c r="AG904" t="s">
        <v>916</v>
      </c>
      <c r="AH904">
        <v>40.540999999999997</v>
      </c>
      <c r="AI904">
        <v>843.44709999999998</v>
      </c>
      <c r="AJ904">
        <f t="shared" si="96"/>
        <v>4.7779999999999987</v>
      </c>
    </row>
    <row r="905" spans="1:36">
      <c r="A905">
        <f t="shared" si="97"/>
        <v>3229200</v>
      </c>
      <c r="B905">
        <v>898</v>
      </c>
      <c r="C905" t="s">
        <v>917</v>
      </c>
      <c r="D905">
        <v>100.1527</v>
      </c>
      <c r="E905">
        <v>800.07889999999998</v>
      </c>
      <c r="F905">
        <f t="shared" ref="F905:F968" si="98">D905-F$2</f>
        <v>4.689700000000002</v>
      </c>
      <c r="H905">
        <v>898</v>
      </c>
      <c r="I905" t="s">
        <v>917</v>
      </c>
      <c r="J905">
        <v>85.478200000000001</v>
      </c>
      <c r="K905">
        <v>812.67179999999996</v>
      </c>
      <c r="L905">
        <f t="shared" ref="L905:L968" si="99">J905-L$2</f>
        <v>4.7151999999999958</v>
      </c>
      <c r="N905">
        <v>898</v>
      </c>
      <c r="O905" t="s">
        <v>917</v>
      </c>
      <c r="P905">
        <v>71.279899999999998</v>
      </c>
      <c r="Q905">
        <v>823.27840000000003</v>
      </c>
      <c r="R905">
        <f t="shared" ref="R905:R968" si="100">P905-R$2</f>
        <v>5.5168999999999926</v>
      </c>
      <c r="T905">
        <v>898</v>
      </c>
      <c r="U905" t="s">
        <v>917</v>
      </c>
      <c r="V905">
        <v>70.199799999999996</v>
      </c>
      <c r="W905">
        <v>823.27840000000003</v>
      </c>
      <c r="X905">
        <f t="shared" ref="X905:X968" si="101">V905-X$2</f>
        <v>4.7368000000000023</v>
      </c>
      <c r="Z905">
        <v>898</v>
      </c>
      <c r="AA905" t="s">
        <v>917</v>
      </c>
      <c r="AB905">
        <v>55.514299999999999</v>
      </c>
      <c r="AC905">
        <v>830.07619999999997</v>
      </c>
      <c r="AD905">
        <f t="shared" ref="AD905:AD968" si="102">AB905-AD$2</f>
        <v>4.7513000000000005</v>
      </c>
      <c r="AF905">
        <v>898</v>
      </c>
      <c r="AG905" t="s">
        <v>917</v>
      </c>
      <c r="AH905">
        <v>40.537199999999999</v>
      </c>
      <c r="AI905">
        <v>841.63869999999997</v>
      </c>
      <c r="AJ905">
        <f t="shared" ref="AJ905:AJ968" si="103">AH905-AJ$2</f>
        <v>4.7742000000000004</v>
      </c>
    </row>
    <row r="906" spans="1:36">
      <c r="A906">
        <f t="shared" ref="A906:A969" si="104">A905+(60*60)</f>
        <v>3232800</v>
      </c>
      <c r="B906">
        <v>899</v>
      </c>
      <c r="C906" t="s">
        <v>918</v>
      </c>
      <c r="D906">
        <v>100.1486</v>
      </c>
      <c r="E906">
        <v>798.36919999999998</v>
      </c>
      <c r="F906">
        <f t="shared" si="98"/>
        <v>4.685600000000008</v>
      </c>
      <c r="H906">
        <v>899</v>
      </c>
      <c r="I906" t="s">
        <v>918</v>
      </c>
      <c r="J906">
        <v>85.474999999999994</v>
      </c>
      <c r="K906">
        <v>811.1354</v>
      </c>
      <c r="L906">
        <f t="shared" si="99"/>
        <v>4.7119999999999891</v>
      </c>
      <c r="N906">
        <v>899</v>
      </c>
      <c r="O906" t="s">
        <v>918</v>
      </c>
      <c r="P906">
        <v>71.274699999999996</v>
      </c>
      <c r="Q906">
        <v>822.23410000000001</v>
      </c>
      <c r="R906">
        <f t="shared" si="100"/>
        <v>5.5116999999999905</v>
      </c>
      <c r="T906">
        <v>899</v>
      </c>
      <c r="U906" t="s">
        <v>918</v>
      </c>
      <c r="V906">
        <v>70.197699999999998</v>
      </c>
      <c r="W906">
        <v>822.23410000000001</v>
      </c>
      <c r="X906">
        <f t="shared" si="101"/>
        <v>4.7347000000000037</v>
      </c>
      <c r="Z906">
        <v>899</v>
      </c>
      <c r="AA906" t="s">
        <v>918</v>
      </c>
      <c r="AB906">
        <v>55.511800000000001</v>
      </c>
      <c r="AC906">
        <v>828.952</v>
      </c>
      <c r="AD906">
        <f t="shared" si="102"/>
        <v>4.7488000000000028</v>
      </c>
      <c r="AF906">
        <v>899</v>
      </c>
      <c r="AG906" t="s">
        <v>918</v>
      </c>
      <c r="AH906">
        <v>40.533499999999997</v>
      </c>
      <c r="AI906">
        <v>839.85599999999999</v>
      </c>
      <c r="AJ906">
        <f t="shared" si="103"/>
        <v>4.7704999999999984</v>
      </c>
    </row>
    <row r="907" spans="1:36">
      <c r="A907">
        <f t="shared" si="104"/>
        <v>3236400</v>
      </c>
      <c r="B907">
        <v>900</v>
      </c>
      <c r="C907" t="s">
        <v>919</v>
      </c>
      <c r="D907">
        <v>100.1447</v>
      </c>
      <c r="E907">
        <v>796.48209999999995</v>
      </c>
      <c r="F907">
        <f t="shared" si="98"/>
        <v>4.6817000000000064</v>
      </c>
      <c r="H907">
        <v>900</v>
      </c>
      <c r="I907" t="s">
        <v>919</v>
      </c>
      <c r="J907">
        <v>85.471699999999998</v>
      </c>
      <c r="K907">
        <v>809.52970000000005</v>
      </c>
      <c r="L907">
        <f t="shared" si="99"/>
        <v>4.7086999999999932</v>
      </c>
      <c r="N907">
        <v>900</v>
      </c>
      <c r="O907" t="s">
        <v>919</v>
      </c>
      <c r="P907">
        <v>71.269099999999995</v>
      </c>
      <c r="Q907">
        <v>821.07669999999996</v>
      </c>
      <c r="R907">
        <f t="shared" si="100"/>
        <v>5.5060999999999893</v>
      </c>
      <c r="T907">
        <v>900</v>
      </c>
      <c r="U907" t="s">
        <v>919</v>
      </c>
      <c r="V907">
        <v>70.195300000000003</v>
      </c>
      <c r="W907">
        <v>821.07669999999996</v>
      </c>
      <c r="X907">
        <f t="shared" si="101"/>
        <v>4.7323000000000093</v>
      </c>
      <c r="Z907">
        <v>900</v>
      </c>
      <c r="AA907" t="s">
        <v>919</v>
      </c>
      <c r="AB907">
        <v>55.509599999999999</v>
      </c>
      <c r="AC907">
        <v>827.92449999999997</v>
      </c>
      <c r="AD907">
        <f t="shared" si="102"/>
        <v>4.7466000000000008</v>
      </c>
      <c r="AF907">
        <v>900</v>
      </c>
      <c r="AG907" t="s">
        <v>919</v>
      </c>
      <c r="AH907">
        <v>40.529899999999998</v>
      </c>
      <c r="AI907">
        <v>838.11990000000003</v>
      </c>
      <c r="AJ907">
        <f t="shared" si="103"/>
        <v>4.7668999999999997</v>
      </c>
    </row>
    <row r="908" spans="1:36">
      <c r="A908">
        <f t="shared" si="104"/>
        <v>3240000</v>
      </c>
      <c r="B908">
        <v>901</v>
      </c>
      <c r="C908" t="s">
        <v>920</v>
      </c>
      <c r="D908">
        <v>100.1414</v>
      </c>
      <c r="E908">
        <v>795.10799999999995</v>
      </c>
      <c r="F908">
        <f t="shared" si="98"/>
        <v>4.6784000000000106</v>
      </c>
      <c r="H908">
        <v>901</v>
      </c>
      <c r="I908" t="s">
        <v>920</v>
      </c>
      <c r="J908">
        <v>85.468299999999999</v>
      </c>
      <c r="K908">
        <v>807.8415</v>
      </c>
      <c r="L908">
        <f t="shared" si="99"/>
        <v>4.705299999999994</v>
      </c>
      <c r="N908">
        <v>901</v>
      </c>
      <c r="O908" t="s">
        <v>920</v>
      </c>
      <c r="P908">
        <v>71.262900000000002</v>
      </c>
      <c r="Q908">
        <v>819.81859999999995</v>
      </c>
      <c r="R908">
        <f t="shared" si="100"/>
        <v>5.4998999999999967</v>
      </c>
      <c r="T908">
        <v>901</v>
      </c>
      <c r="U908" t="s">
        <v>920</v>
      </c>
      <c r="V908">
        <v>70.192800000000005</v>
      </c>
      <c r="W908">
        <v>819.81859999999995</v>
      </c>
      <c r="X908">
        <f t="shared" si="101"/>
        <v>4.7298000000000116</v>
      </c>
      <c r="Z908">
        <v>901</v>
      </c>
      <c r="AA908" t="s">
        <v>920</v>
      </c>
      <c r="AB908">
        <v>55.5075</v>
      </c>
      <c r="AC908">
        <v>826.96360000000004</v>
      </c>
      <c r="AD908">
        <f t="shared" si="102"/>
        <v>4.7445000000000022</v>
      </c>
      <c r="AF908">
        <v>901</v>
      </c>
      <c r="AG908" t="s">
        <v>920</v>
      </c>
      <c r="AH908">
        <v>40.526400000000002</v>
      </c>
      <c r="AI908">
        <v>836.45270000000005</v>
      </c>
      <c r="AJ908">
        <f t="shared" si="103"/>
        <v>4.7634000000000043</v>
      </c>
    </row>
    <row r="909" spans="1:36">
      <c r="A909">
        <f t="shared" si="104"/>
        <v>3243600</v>
      </c>
      <c r="B909">
        <v>902</v>
      </c>
      <c r="C909" t="s">
        <v>921</v>
      </c>
      <c r="D909">
        <v>100.1375</v>
      </c>
      <c r="E909">
        <v>793.04110000000003</v>
      </c>
      <c r="F909">
        <f t="shared" si="98"/>
        <v>4.674500000000009</v>
      </c>
      <c r="H909">
        <v>902</v>
      </c>
      <c r="I909" t="s">
        <v>921</v>
      </c>
      <c r="J909">
        <v>85.464600000000004</v>
      </c>
      <c r="K909">
        <v>806.06179999999995</v>
      </c>
      <c r="L909">
        <f t="shared" si="99"/>
        <v>4.7015999999999991</v>
      </c>
      <c r="N909">
        <v>902</v>
      </c>
      <c r="O909" t="s">
        <v>921</v>
      </c>
      <c r="P909">
        <v>71.256299999999996</v>
      </c>
      <c r="Q909">
        <v>818.47770000000003</v>
      </c>
      <c r="R909">
        <f t="shared" si="100"/>
        <v>5.4932999999999907</v>
      </c>
      <c r="T909">
        <v>902</v>
      </c>
      <c r="U909" t="s">
        <v>921</v>
      </c>
      <c r="V909">
        <v>70.190100000000001</v>
      </c>
      <c r="W909">
        <v>818.47770000000003</v>
      </c>
      <c r="X909">
        <f t="shared" si="101"/>
        <v>4.7271000000000072</v>
      </c>
      <c r="Z909">
        <v>902</v>
      </c>
      <c r="AA909" t="s">
        <v>921</v>
      </c>
      <c r="AB909">
        <v>55.505600000000001</v>
      </c>
      <c r="AC909">
        <v>826.03610000000003</v>
      </c>
      <c r="AD909">
        <f t="shared" si="102"/>
        <v>4.742600000000003</v>
      </c>
      <c r="AF909">
        <v>902</v>
      </c>
      <c r="AG909" t="s">
        <v>921</v>
      </c>
      <c r="AH909">
        <v>40.523099999999999</v>
      </c>
      <c r="AI909">
        <v>834.87049999999999</v>
      </c>
      <c r="AJ909">
        <f t="shared" si="103"/>
        <v>4.7601000000000013</v>
      </c>
    </row>
    <row r="910" spans="1:36">
      <c r="A910">
        <f t="shared" si="104"/>
        <v>3247200</v>
      </c>
      <c r="B910">
        <v>903</v>
      </c>
      <c r="C910" t="s">
        <v>922</v>
      </c>
      <c r="D910">
        <v>100.13420000000001</v>
      </c>
      <c r="E910">
        <v>791.49019999999996</v>
      </c>
      <c r="F910">
        <f t="shared" si="98"/>
        <v>4.6712000000000131</v>
      </c>
      <c r="H910">
        <v>903</v>
      </c>
      <c r="I910" t="s">
        <v>922</v>
      </c>
      <c r="J910">
        <v>85.460800000000006</v>
      </c>
      <c r="K910">
        <v>804.21749999999997</v>
      </c>
      <c r="L910">
        <f t="shared" si="99"/>
        <v>4.6978000000000009</v>
      </c>
      <c r="N910">
        <v>903</v>
      </c>
      <c r="O910" t="s">
        <v>922</v>
      </c>
      <c r="P910">
        <v>71.249399999999994</v>
      </c>
      <c r="Q910">
        <v>817.07809999999995</v>
      </c>
      <c r="R910">
        <f t="shared" si="100"/>
        <v>5.4863999999999891</v>
      </c>
      <c r="T910">
        <v>903</v>
      </c>
      <c r="U910" t="s">
        <v>922</v>
      </c>
      <c r="V910">
        <v>70.187200000000004</v>
      </c>
      <c r="W910">
        <v>817.07809999999995</v>
      </c>
      <c r="X910">
        <f t="shared" si="101"/>
        <v>4.7242000000000104</v>
      </c>
      <c r="Z910">
        <v>903</v>
      </c>
      <c r="AA910" t="s">
        <v>922</v>
      </c>
      <c r="AB910">
        <v>55.503599999999999</v>
      </c>
      <c r="AC910">
        <v>825.10720000000003</v>
      </c>
      <c r="AD910">
        <f t="shared" si="102"/>
        <v>4.7406000000000006</v>
      </c>
      <c r="AF910">
        <v>903</v>
      </c>
      <c r="AG910" t="s">
        <v>922</v>
      </c>
      <c r="AH910">
        <v>40.520000000000003</v>
      </c>
      <c r="AI910">
        <v>833.38469999999995</v>
      </c>
      <c r="AJ910">
        <f t="shared" si="103"/>
        <v>4.757000000000005</v>
      </c>
    </row>
    <row r="911" spans="1:36">
      <c r="A911">
        <f t="shared" si="104"/>
        <v>3250800</v>
      </c>
      <c r="B911">
        <v>904</v>
      </c>
      <c r="C911" t="s">
        <v>923</v>
      </c>
      <c r="D911">
        <v>100.13120000000001</v>
      </c>
      <c r="E911">
        <v>790.10709999999995</v>
      </c>
      <c r="F911">
        <f t="shared" si="98"/>
        <v>4.668200000000013</v>
      </c>
      <c r="H911">
        <v>904</v>
      </c>
      <c r="I911" t="s">
        <v>923</v>
      </c>
      <c r="J911">
        <v>85.456999999999994</v>
      </c>
      <c r="K911">
        <v>802.34799999999996</v>
      </c>
      <c r="L911">
        <f t="shared" si="99"/>
        <v>4.6939999999999884</v>
      </c>
      <c r="N911">
        <v>904</v>
      </c>
      <c r="O911" t="s">
        <v>923</v>
      </c>
      <c r="P911">
        <v>71.242199999999997</v>
      </c>
      <c r="Q911">
        <v>815.63319999999999</v>
      </c>
      <c r="R911">
        <f t="shared" si="100"/>
        <v>5.4791999999999916</v>
      </c>
      <c r="T911">
        <v>904</v>
      </c>
      <c r="U911" t="s">
        <v>923</v>
      </c>
      <c r="V911">
        <v>70.184299999999993</v>
      </c>
      <c r="W911">
        <v>815.63319999999999</v>
      </c>
      <c r="X911">
        <f t="shared" si="101"/>
        <v>4.7212999999999994</v>
      </c>
      <c r="Z911">
        <v>904</v>
      </c>
      <c r="AA911" t="s">
        <v>923</v>
      </c>
      <c r="AB911">
        <v>55.501600000000003</v>
      </c>
      <c r="AC911">
        <v>824.14980000000003</v>
      </c>
      <c r="AD911">
        <f t="shared" si="102"/>
        <v>4.7386000000000053</v>
      </c>
      <c r="AF911">
        <v>904</v>
      </c>
      <c r="AG911" t="s">
        <v>923</v>
      </c>
      <c r="AH911">
        <v>40.517200000000003</v>
      </c>
      <c r="AI911">
        <v>832.00199999999995</v>
      </c>
      <c r="AJ911">
        <f t="shared" si="103"/>
        <v>4.7542000000000044</v>
      </c>
    </row>
    <row r="912" spans="1:36">
      <c r="A912">
        <f t="shared" si="104"/>
        <v>3254400</v>
      </c>
      <c r="B912">
        <v>905</v>
      </c>
      <c r="C912" t="s">
        <v>924</v>
      </c>
      <c r="D912">
        <v>100.1284</v>
      </c>
      <c r="E912">
        <v>788.72109999999998</v>
      </c>
      <c r="F912">
        <f t="shared" si="98"/>
        <v>4.6654000000000053</v>
      </c>
      <c r="H912">
        <v>905</v>
      </c>
      <c r="I912" t="s">
        <v>924</v>
      </c>
      <c r="J912">
        <v>85.453100000000006</v>
      </c>
      <c r="K912">
        <v>800.48410000000001</v>
      </c>
      <c r="L912">
        <f t="shared" si="99"/>
        <v>4.690100000000001</v>
      </c>
      <c r="N912">
        <v>905</v>
      </c>
      <c r="O912" t="s">
        <v>924</v>
      </c>
      <c r="P912">
        <v>71.234800000000007</v>
      </c>
      <c r="Q912">
        <v>814.14689999999996</v>
      </c>
      <c r="R912">
        <f t="shared" si="100"/>
        <v>5.4718000000000018</v>
      </c>
      <c r="T912">
        <v>905</v>
      </c>
      <c r="U912" t="s">
        <v>924</v>
      </c>
      <c r="V912">
        <v>70.181200000000004</v>
      </c>
      <c r="W912">
        <v>814.14689999999996</v>
      </c>
      <c r="X912">
        <f t="shared" si="101"/>
        <v>4.7182000000000102</v>
      </c>
      <c r="Z912">
        <v>905</v>
      </c>
      <c r="AA912" t="s">
        <v>924</v>
      </c>
      <c r="AB912">
        <v>55.499600000000001</v>
      </c>
      <c r="AC912">
        <v>823.13559999999995</v>
      </c>
      <c r="AD912">
        <f t="shared" si="102"/>
        <v>4.7366000000000028</v>
      </c>
      <c r="AF912">
        <v>905</v>
      </c>
      <c r="AG912" t="s">
        <v>924</v>
      </c>
      <c r="AH912">
        <v>40.514499999999998</v>
      </c>
      <c r="AI912">
        <v>830.72209999999995</v>
      </c>
      <c r="AJ912">
        <f t="shared" si="103"/>
        <v>4.7515000000000001</v>
      </c>
    </row>
    <row r="913" spans="1:36">
      <c r="A913">
        <f t="shared" si="104"/>
        <v>3258000</v>
      </c>
      <c r="B913">
        <v>906</v>
      </c>
      <c r="C913" t="s">
        <v>925</v>
      </c>
      <c r="D913">
        <v>100.1266</v>
      </c>
      <c r="E913">
        <v>788.02809999999999</v>
      </c>
      <c r="F913">
        <f t="shared" si="98"/>
        <v>4.6636000000000024</v>
      </c>
      <c r="H913">
        <v>906</v>
      </c>
      <c r="I913" t="s">
        <v>925</v>
      </c>
      <c r="J913">
        <v>85.449299999999994</v>
      </c>
      <c r="K913">
        <v>798.65309999999999</v>
      </c>
      <c r="L913">
        <f t="shared" si="99"/>
        <v>4.6862999999999886</v>
      </c>
      <c r="N913">
        <v>906</v>
      </c>
      <c r="O913" t="s">
        <v>925</v>
      </c>
      <c r="P913">
        <v>71.227199999999996</v>
      </c>
      <c r="Q913">
        <v>812.60749999999996</v>
      </c>
      <c r="R913">
        <f t="shared" si="100"/>
        <v>5.4641999999999911</v>
      </c>
      <c r="T913">
        <v>906</v>
      </c>
      <c r="U913" t="s">
        <v>925</v>
      </c>
      <c r="V913">
        <v>70.178100000000001</v>
      </c>
      <c r="W913">
        <v>812.60749999999996</v>
      </c>
      <c r="X913">
        <f t="shared" si="101"/>
        <v>4.7151000000000067</v>
      </c>
      <c r="Z913">
        <v>906</v>
      </c>
      <c r="AA913" t="s">
        <v>925</v>
      </c>
      <c r="AB913">
        <v>55.497399999999999</v>
      </c>
      <c r="AC913">
        <v>822.05229999999995</v>
      </c>
      <c r="AD913">
        <f t="shared" si="102"/>
        <v>4.7344000000000008</v>
      </c>
      <c r="AF913">
        <v>906</v>
      </c>
      <c r="AG913" t="s">
        <v>925</v>
      </c>
      <c r="AH913">
        <v>40.512</v>
      </c>
      <c r="AI913">
        <v>829.53520000000003</v>
      </c>
      <c r="AJ913">
        <f t="shared" si="103"/>
        <v>4.7490000000000023</v>
      </c>
    </row>
    <row r="914" spans="1:36">
      <c r="A914">
        <f t="shared" si="104"/>
        <v>3261600</v>
      </c>
      <c r="B914">
        <v>907</v>
      </c>
      <c r="C914" t="s">
        <v>926</v>
      </c>
      <c r="D914">
        <v>100.12430000000001</v>
      </c>
      <c r="E914">
        <v>786.98410000000001</v>
      </c>
      <c r="F914">
        <f t="shared" si="98"/>
        <v>4.6613000000000113</v>
      </c>
      <c r="H914">
        <v>907</v>
      </c>
      <c r="I914" t="s">
        <v>926</v>
      </c>
      <c r="J914">
        <v>85.445499999999996</v>
      </c>
      <c r="K914">
        <v>796.87990000000002</v>
      </c>
      <c r="L914">
        <f t="shared" si="99"/>
        <v>4.6824999999999903</v>
      </c>
      <c r="N914">
        <v>907</v>
      </c>
      <c r="O914" t="s">
        <v>926</v>
      </c>
      <c r="P914">
        <v>71.219200000000001</v>
      </c>
      <c r="Q914">
        <v>811.01170000000002</v>
      </c>
      <c r="R914">
        <f t="shared" si="100"/>
        <v>5.4561999999999955</v>
      </c>
      <c r="T914">
        <v>907</v>
      </c>
      <c r="U914" t="s">
        <v>926</v>
      </c>
      <c r="V914">
        <v>70.174800000000005</v>
      </c>
      <c r="W914">
        <v>811.01170000000002</v>
      </c>
      <c r="X914">
        <f t="shared" si="101"/>
        <v>4.7118000000000109</v>
      </c>
      <c r="Z914">
        <v>907</v>
      </c>
      <c r="AA914" t="s">
        <v>926</v>
      </c>
      <c r="AB914">
        <v>55.494999999999997</v>
      </c>
      <c r="AC914">
        <v>820.89480000000003</v>
      </c>
      <c r="AD914">
        <f t="shared" si="102"/>
        <v>4.7319999999999993</v>
      </c>
      <c r="AF914">
        <v>907</v>
      </c>
      <c r="AG914" t="s">
        <v>926</v>
      </c>
      <c r="AH914">
        <v>40.509700000000002</v>
      </c>
      <c r="AI914">
        <v>828.42420000000004</v>
      </c>
      <c r="AJ914">
        <f t="shared" si="103"/>
        <v>4.7467000000000041</v>
      </c>
    </row>
    <row r="915" spans="1:36">
      <c r="A915">
        <f t="shared" si="104"/>
        <v>3265200</v>
      </c>
      <c r="B915">
        <v>908</v>
      </c>
      <c r="C915" t="s">
        <v>927</v>
      </c>
      <c r="D915">
        <v>100.1217</v>
      </c>
      <c r="E915">
        <v>785.59199999999998</v>
      </c>
      <c r="F915">
        <f t="shared" si="98"/>
        <v>4.6587000000000103</v>
      </c>
      <c r="H915">
        <v>908</v>
      </c>
      <c r="I915" t="s">
        <v>927</v>
      </c>
      <c r="J915">
        <v>85.441900000000004</v>
      </c>
      <c r="K915">
        <v>795.18179999999995</v>
      </c>
      <c r="L915">
        <f t="shared" si="99"/>
        <v>4.6788999999999987</v>
      </c>
      <c r="N915">
        <v>908</v>
      </c>
      <c r="O915" t="s">
        <v>927</v>
      </c>
      <c r="P915">
        <v>71.210999999999999</v>
      </c>
      <c r="Q915">
        <v>809.36059999999998</v>
      </c>
      <c r="R915">
        <f t="shared" si="100"/>
        <v>5.4479999999999933</v>
      </c>
      <c r="T915">
        <v>908</v>
      </c>
      <c r="U915" t="s">
        <v>927</v>
      </c>
      <c r="V915">
        <v>70.171400000000006</v>
      </c>
      <c r="W915">
        <v>809.36059999999998</v>
      </c>
      <c r="X915">
        <f t="shared" si="101"/>
        <v>4.7084000000000117</v>
      </c>
      <c r="Z915">
        <v>908</v>
      </c>
      <c r="AA915" t="s">
        <v>927</v>
      </c>
      <c r="AB915">
        <v>55.4925</v>
      </c>
      <c r="AC915">
        <v>819.66470000000004</v>
      </c>
      <c r="AD915">
        <f t="shared" si="102"/>
        <v>4.7295000000000016</v>
      </c>
      <c r="AF915">
        <v>908</v>
      </c>
      <c r="AG915" t="s">
        <v>927</v>
      </c>
      <c r="AH915">
        <v>40.5075</v>
      </c>
      <c r="AI915">
        <v>827.36929999999995</v>
      </c>
      <c r="AJ915">
        <f t="shared" si="103"/>
        <v>4.7445000000000022</v>
      </c>
    </row>
    <row r="916" spans="1:36">
      <c r="A916">
        <f t="shared" si="104"/>
        <v>3268800</v>
      </c>
      <c r="B916">
        <v>909</v>
      </c>
      <c r="C916" t="s">
        <v>928</v>
      </c>
      <c r="D916">
        <v>100.1193</v>
      </c>
      <c r="E916">
        <v>784.548</v>
      </c>
      <c r="F916">
        <f t="shared" si="98"/>
        <v>4.6563000000000017</v>
      </c>
      <c r="H916">
        <v>909</v>
      </c>
      <c r="I916" t="s">
        <v>928</v>
      </c>
      <c r="J916">
        <v>85.438500000000005</v>
      </c>
      <c r="K916">
        <v>793.59090000000003</v>
      </c>
      <c r="L916">
        <f t="shared" si="99"/>
        <v>4.6754999999999995</v>
      </c>
      <c r="N916">
        <v>909</v>
      </c>
      <c r="O916" t="s">
        <v>928</v>
      </c>
      <c r="P916">
        <v>71.202500000000001</v>
      </c>
      <c r="Q916">
        <v>807.65970000000004</v>
      </c>
      <c r="R916">
        <f t="shared" si="100"/>
        <v>5.4394999999999953</v>
      </c>
      <c r="T916">
        <v>909</v>
      </c>
      <c r="U916" t="s">
        <v>928</v>
      </c>
      <c r="V916">
        <v>70.167900000000003</v>
      </c>
      <c r="W916">
        <v>807.65970000000004</v>
      </c>
      <c r="X916">
        <f t="shared" si="101"/>
        <v>4.7049000000000092</v>
      </c>
      <c r="Z916">
        <v>909</v>
      </c>
      <c r="AA916" t="s">
        <v>928</v>
      </c>
      <c r="AB916">
        <v>55.489899999999999</v>
      </c>
      <c r="AC916">
        <v>818.36500000000001</v>
      </c>
      <c r="AD916">
        <f t="shared" si="102"/>
        <v>4.7269000000000005</v>
      </c>
      <c r="AF916">
        <v>909</v>
      </c>
      <c r="AG916" t="s">
        <v>928</v>
      </c>
      <c r="AH916">
        <v>40.505400000000002</v>
      </c>
      <c r="AI916">
        <v>826.34709999999995</v>
      </c>
      <c r="AJ916">
        <f t="shared" si="103"/>
        <v>4.7424000000000035</v>
      </c>
    </row>
    <row r="917" spans="1:36">
      <c r="A917">
        <f t="shared" si="104"/>
        <v>3272400</v>
      </c>
      <c r="B917">
        <v>910</v>
      </c>
      <c r="C917" t="s">
        <v>929</v>
      </c>
      <c r="D917">
        <v>100.1156</v>
      </c>
      <c r="E917">
        <v>782.45399999999995</v>
      </c>
      <c r="F917">
        <f t="shared" si="98"/>
        <v>4.6526000000000067</v>
      </c>
      <c r="H917">
        <v>910</v>
      </c>
      <c r="I917" t="s">
        <v>929</v>
      </c>
      <c r="J917">
        <v>85.435400000000001</v>
      </c>
      <c r="K917">
        <v>792.11929999999995</v>
      </c>
      <c r="L917">
        <f t="shared" si="99"/>
        <v>4.6723999999999961</v>
      </c>
      <c r="N917">
        <v>910</v>
      </c>
      <c r="O917" t="s">
        <v>929</v>
      </c>
      <c r="P917">
        <v>71.193799999999996</v>
      </c>
      <c r="Q917">
        <v>805.91560000000004</v>
      </c>
      <c r="R917">
        <f t="shared" si="100"/>
        <v>5.4307999999999907</v>
      </c>
      <c r="T917">
        <v>910</v>
      </c>
      <c r="U917" t="s">
        <v>929</v>
      </c>
      <c r="V917">
        <v>70.164299999999997</v>
      </c>
      <c r="W917">
        <v>805.91560000000004</v>
      </c>
      <c r="X917">
        <f t="shared" si="101"/>
        <v>4.7013000000000034</v>
      </c>
      <c r="Z917">
        <v>910</v>
      </c>
      <c r="AA917" t="s">
        <v>929</v>
      </c>
      <c r="AB917">
        <v>55.487099999999998</v>
      </c>
      <c r="AC917">
        <v>817.00250000000005</v>
      </c>
      <c r="AD917">
        <f t="shared" si="102"/>
        <v>4.7241</v>
      </c>
      <c r="AF917">
        <v>910</v>
      </c>
      <c r="AG917" t="s">
        <v>929</v>
      </c>
      <c r="AH917">
        <v>40.503300000000003</v>
      </c>
      <c r="AI917">
        <v>825.33119999999997</v>
      </c>
      <c r="AJ917">
        <f t="shared" si="103"/>
        <v>4.7403000000000048</v>
      </c>
    </row>
    <row r="918" spans="1:36">
      <c r="A918">
        <f t="shared" si="104"/>
        <v>3276000</v>
      </c>
      <c r="B918">
        <v>911</v>
      </c>
      <c r="C918" t="s">
        <v>930</v>
      </c>
      <c r="D918">
        <v>100.1122</v>
      </c>
      <c r="E918">
        <v>781.05319999999995</v>
      </c>
      <c r="F918">
        <f t="shared" si="98"/>
        <v>4.6492000000000075</v>
      </c>
      <c r="H918">
        <v>911</v>
      </c>
      <c r="I918" t="s">
        <v>930</v>
      </c>
      <c r="J918">
        <v>85.432400000000001</v>
      </c>
      <c r="K918">
        <v>790.75930000000005</v>
      </c>
      <c r="L918">
        <f t="shared" si="99"/>
        <v>4.669399999999996</v>
      </c>
      <c r="N918">
        <v>911</v>
      </c>
      <c r="O918" t="s">
        <v>930</v>
      </c>
      <c r="P918">
        <v>71.185100000000006</v>
      </c>
      <c r="Q918">
        <v>804.11300000000006</v>
      </c>
      <c r="R918">
        <f t="shared" si="100"/>
        <v>5.4221000000000004</v>
      </c>
      <c r="T918">
        <v>911</v>
      </c>
      <c r="U918" t="s">
        <v>930</v>
      </c>
      <c r="V918">
        <v>70.160600000000002</v>
      </c>
      <c r="W918">
        <v>804.11300000000006</v>
      </c>
      <c r="X918">
        <f t="shared" si="101"/>
        <v>4.6976000000000084</v>
      </c>
      <c r="Z918">
        <v>911</v>
      </c>
      <c r="AA918" t="s">
        <v>930</v>
      </c>
      <c r="AB918">
        <v>55.484200000000001</v>
      </c>
      <c r="AC918">
        <v>815.58040000000005</v>
      </c>
      <c r="AD918">
        <f t="shared" si="102"/>
        <v>4.7212000000000032</v>
      </c>
      <c r="AF918">
        <v>911</v>
      </c>
      <c r="AG918" t="s">
        <v>930</v>
      </c>
      <c r="AH918">
        <v>40.501100000000001</v>
      </c>
      <c r="AI918">
        <v>824.30179999999996</v>
      </c>
      <c r="AJ918">
        <f t="shared" si="103"/>
        <v>4.7381000000000029</v>
      </c>
    </row>
    <row r="919" spans="1:36">
      <c r="A919">
        <f t="shared" si="104"/>
        <v>3279600</v>
      </c>
      <c r="B919">
        <v>912</v>
      </c>
      <c r="C919" t="s">
        <v>931</v>
      </c>
      <c r="D919">
        <v>100.1082</v>
      </c>
      <c r="E919">
        <v>778.95</v>
      </c>
      <c r="F919">
        <f t="shared" si="98"/>
        <v>4.6452000000000027</v>
      </c>
      <c r="H919">
        <v>912</v>
      </c>
      <c r="I919" t="s">
        <v>931</v>
      </c>
      <c r="J919">
        <v>85.429699999999997</v>
      </c>
      <c r="K919">
        <v>789.47569999999996</v>
      </c>
      <c r="L919">
        <f t="shared" si="99"/>
        <v>4.6666999999999916</v>
      </c>
      <c r="N919">
        <v>912</v>
      </c>
      <c r="O919" t="s">
        <v>931</v>
      </c>
      <c r="P919">
        <v>71.176400000000001</v>
      </c>
      <c r="Q919">
        <v>802.33219999999994</v>
      </c>
      <c r="R919">
        <f t="shared" si="100"/>
        <v>5.4133999999999958</v>
      </c>
      <c r="T919">
        <v>912</v>
      </c>
      <c r="U919" t="s">
        <v>931</v>
      </c>
      <c r="V919">
        <v>70.156899999999993</v>
      </c>
      <c r="W919">
        <v>802.33219999999994</v>
      </c>
      <c r="X919">
        <f t="shared" si="101"/>
        <v>4.6938999999999993</v>
      </c>
      <c r="Z919">
        <v>912</v>
      </c>
      <c r="AA919" t="s">
        <v>931</v>
      </c>
      <c r="AB919">
        <v>55.481099999999998</v>
      </c>
      <c r="AC919">
        <v>814.10220000000004</v>
      </c>
      <c r="AD919">
        <f t="shared" si="102"/>
        <v>4.7180999999999997</v>
      </c>
      <c r="AF919">
        <v>912</v>
      </c>
      <c r="AG919" t="s">
        <v>931</v>
      </c>
      <c r="AH919">
        <v>40.498899999999999</v>
      </c>
      <c r="AI919">
        <v>823.24059999999997</v>
      </c>
      <c r="AJ919">
        <f t="shared" si="103"/>
        <v>4.7359000000000009</v>
      </c>
    </row>
    <row r="920" spans="1:36">
      <c r="A920">
        <f t="shared" si="104"/>
        <v>3283200</v>
      </c>
      <c r="B920">
        <v>913</v>
      </c>
      <c r="C920" t="s">
        <v>932</v>
      </c>
      <c r="D920">
        <v>100.1048</v>
      </c>
      <c r="E920">
        <v>777.72</v>
      </c>
      <c r="F920">
        <f t="shared" si="98"/>
        <v>4.6418000000000035</v>
      </c>
      <c r="H920">
        <v>913</v>
      </c>
      <c r="I920" t="s">
        <v>932</v>
      </c>
      <c r="J920">
        <v>85.427000000000007</v>
      </c>
      <c r="K920">
        <v>788.21339999999998</v>
      </c>
      <c r="L920">
        <f t="shared" si="99"/>
        <v>4.6640000000000015</v>
      </c>
      <c r="N920">
        <v>913</v>
      </c>
      <c r="O920" t="s">
        <v>932</v>
      </c>
      <c r="P920">
        <v>71.167900000000003</v>
      </c>
      <c r="Q920">
        <v>800.57320000000004</v>
      </c>
      <c r="R920">
        <f t="shared" si="100"/>
        <v>5.4048999999999978</v>
      </c>
      <c r="T920">
        <v>913</v>
      </c>
      <c r="U920" t="s">
        <v>932</v>
      </c>
      <c r="V920">
        <v>70.153199999999998</v>
      </c>
      <c r="W920">
        <v>800.57320000000004</v>
      </c>
      <c r="X920">
        <f t="shared" si="101"/>
        <v>4.6902000000000044</v>
      </c>
      <c r="Z920">
        <v>913</v>
      </c>
      <c r="AA920" t="s">
        <v>932</v>
      </c>
      <c r="AB920">
        <v>55.478000000000002</v>
      </c>
      <c r="AC920">
        <v>812.56820000000005</v>
      </c>
      <c r="AD920">
        <f t="shared" si="102"/>
        <v>4.7150000000000034</v>
      </c>
      <c r="AF920">
        <v>913</v>
      </c>
      <c r="AG920" t="s">
        <v>932</v>
      </c>
      <c r="AH920">
        <v>40.496600000000001</v>
      </c>
      <c r="AI920">
        <v>822.1327</v>
      </c>
      <c r="AJ920">
        <f t="shared" si="103"/>
        <v>4.7336000000000027</v>
      </c>
    </row>
    <row r="921" spans="1:36">
      <c r="A921">
        <f t="shared" si="104"/>
        <v>3286800</v>
      </c>
      <c r="B921">
        <v>914</v>
      </c>
      <c r="C921" t="s">
        <v>933</v>
      </c>
      <c r="D921">
        <v>100.101</v>
      </c>
      <c r="E921">
        <v>776.13310000000001</v>
      </c>
      <c r="F921">
        <f t="shared" si="98"/>
        <v>4.6380000000000052</v>
      </c>
      <c r="H921">
        <v>914</v>
      </c>
      <c r="I921" t="s">
        <v>933</v>
      </c>
      <c r="J921">
        <v>85.424300000000002</v>
      </c>
      <c r="K921">
        <v>786.90589999999997</v>
      </c>
      <c r="L921">
        <f t="shared" si="99"/>
        <v>4.6612999999999971</v>
      </c>
      <c r="N921">
        <v>914</v>
      </c>
      <c r="O921" t="s">
        <v>933</v>
      </c>
      <c r="P921">
        <v>71.159499999999994</v>
      </c>
      <c r="Q921">
        <v>798.8519</v>
      </c>
      <c r="R921">
        <f t="shared" si="100"/>
        <v>5.396499999999989</v>
      </c>
      <c r="T921">
        <v>914</v>
      </c>
      <c r="U921" t="s">
        <v>933</v>
      </c>
      <c r="V921">
        <v>70.149600000000007</v>
      </c>
      <c r="W921">
        <v>798.8519</v>
      </c>
      <c r="X921">
        <f t="shared" si="101"/>
        <v>4.6866000000000128</v>
      </c>
      <c r="Z921">
        <v>914</v>
      </c>
      <c r="AA921" t="s">
        <v>933</v>
      </c>
      <c r="AB921">
        <v>55.474699999999999</v>
      </c>
      <c r="AC921">
        <v>810.98119999999994</v>
      </c>
      <c r="AD921">
        <f t="shared" si="102"/>
        <v>4.7117000000000004</v>
      </c>
      <c r="AF921">
        <v>914</v>
      </c>
      <c r="AG921" t="s">
        <v>933</v>
      </c>
      <c r="AH921">
        <v>40.494199999999999</v>
      </c>
      <c r="AI921">
        <v>820.971</v>
      </c>
      <c r="AJ921">
        <f t="shared" si="103"/>
        <v>4.7312000000000012</v>
      </c>
    </row>
    <row r="922" spans="1:36">
      <c r="A922">
        <f t="shared" si="104"/>
        <v>3290400</v>
      </c>
      <c r="B922">
        <v>915</v>
      </c>
      <c r="C922" t="s">
        <v>934</v>
      </c>
      <c r="D922">
        <v>100.0968</v>
      </c>
      <c r="E922">
        <v>774.36900000000003</v>
      </c>
      <c r="F922">
        <f t="shared" si="98"/>
        <v>4.6338000000000079</v>
      </c>
      <c r="H922">
        <v>915</v>
      </c>
      <c r="I922" t="s">
        <v>934</v>
      </c>
      <c r="J922">
        <v>85.421499999999995</v>
      </c>
      <c r="K922">
        <v>785.52660000000003</v>
      </c>
      <c r="L922">
        <f t="shared" si="99"/>
        <v>4.6584999999999894</v>
      </c>
      <c r="N922">
        <v>915</v>
      </c>
      <c r="O922" t="s">
        <v>934</v>
      </c>
      <c r="P922">
        <v>71.151300000000006</v>
      </c>
      <c r="Q922">
        <v>797.17859999999996</v>
      </c>
      <c r="R922">
        <f t="shared" si="100"/>
        <v>5.388300000000001</v>
      </c>
      <c r="T922">
        <v>915</v>
      </c>
      <c r="U922" t="s">
        <v>934</v>
      </c>
      <c r="V922">
        <v>70.146100000000004</v>
      </c>
      <c r="W922">
        <v>797.17859999999996</v>
      </c>
      <c r="X922">
        <f t="shared" si="101"/>
        <v>4.6831000000000103</v>
      </c>
      <c r="Z922">
        <v>915</v>
      </c>
      <c r="AA922" t="s">
        <v>934</v>
      </c>
      <c r="AB922">
        <v>55.471400000000003</v>
      </c>
      <c r="AC922">
        <v>809.34379999999999</v>
      </c>
      <c r="AD922">
        <f t="shared" si="102"/>
        <v>4.7084000000000046</v>
      </c>
      <c r="AF922">
        <v>915</v>
      </c>
      <c r="AG922" t="s">
        <v>934</v>
      </c>
      <c r="AH922">
        <v>40.491700000000002</v>
      </c>
      <c r="AI922">
        <v>819.75040000000001</v>
      </c>
      <c r="AJ922">
        <f t="shared" si="103"/>
        <v>4.7287000000000035</v>
      </c>
    </row>
    <row r="923" spans="1:36">
      <c r="A923">
        <f t="shared" si="104"/>
        <v>3294000</v>
      </c>
      <c r="B923">
        <v>916</v>
      </c>
      <c r="C923" t="s">
        <v>935</v>
      </c>
      <c r="D923">
        <v>100.0926</v>
      </c>
      <c r="E923">
        <v>772.42219999999998</v>
      </c>
      <c r="F923">
        <f t="shared" si="98"/>
        <v>4.6296000000000106</v>
      </c>
      <c r="H923">
        <v>916</v>
      </c>
      <c r="I923" t="s">
        <v>935</v>
      </c>
      <c r="J923">
        <v>85.418599999999998</v>
      </c>
      <c r="K923">
        <v>784.09709999999995</v>
      </c>
      <c r="L923">
        <f t="shared" si="99"/>
        <v>4.6555999999999926</v>
      </c>
      <c r="N923">
        <v>916</v>
      </c>
      <c r="O923" t="s">
        <v>935</v>
      </c>
      <c r="P923">
        <v>71.1434</v>
      </c>
      <c r="Q923">
        <v>795.56349999999998</v>
      </c>
      <c r="R923">
        <f t="shared" si="100"/>
        <v>5.3803999999999945</v>
      </c>
      <c r="T923">
        <v>916</v>
      </c>
      <c r="U923" t="s">
        <v>935</v>
      </c>
      <c r="V923">
        <v>70.142600000000002</v>
      </c>
      <c r="W923">
        <v>795.56349999999998</v>
      </c>
      <c r="X923">
        <f t="shared" si="101"/>
        <v>4.6796000000000078</v>
      </c>
      <c r="Z923">
        <v>916</v>
      </c>
      <c r="AA923" t="s">
        <v>935</v>
      </c>
      <c r="AB923">
        <v>55.4679</v>
      </c>
      <c r="AC923">
        <v>807.66459999999995</v>
      </c>
      <c r="AD923">
        <f t="shared" si="102"/>
        <v>4.7049000000000021</v>
      </c>
      <c r="AF923">
        <v>916</v>
      </c>
      <c r="AG923" t="s">
        <v>935</v>
      </c>
      <c r="AH923">
        <v>40.488999999999997</v>
      </c>
      <c r="AI923">
        <v>818.46879999999999</v>
      </c>
      <c r="AJ923">
        <f t="shared" si="103"/>
        <v>4.7259999999999991</v>
      </c>
    </row>
    <row r="924" spans="1:36">
      <c r="A924">
        <f t="shared" si="104"/>
        <v>3297600</v>
      </c>
      <c r="B924">
        <v>917</v>
      </c>
      <c r="C924" t="s">
        <v>936</v>
      </c>
      <c r="D924">
        <v>100.08920000000001</v>
      </c>
      <c r="E924">
        <v>771.36</v>
      </c>
      <c r="F924">
        <f t="shared" si="98"/>
        <v>4.6262000000000114</v>
      </c>
      <c r="H924">
        <v>917</v>
      </c>
      <c r="I924" t="s">
        <v>936</v>
      </c>
      <c r="J924">
        <v>85.415599999999998</v>
      </c>
      <c r="K924">
        <v>782.69069999999999</v>
      </c>
      <c r="L924">
        <f t="shared" si="99"/>
        <v>4.6525999999999925</v>
      </c>
      <c r="N924">
        <v>917</v>
      </c>
      <c r="O924" t="s">
        <v>936</v>
      </c>
      <c r="P924">
        <v>71.135900000000007</v>
      </c>
      <c r="Q924">
        <v>794.01379999999995</v>
      </c>
      <c r="R924">
        <f t="shared" si="100"/>
        <v>5.3729000000000013</v>
      </c>
      <c r="T924">
        <v>917</v>
      </c>
      <c r="U924" t="s">
        <v>936</v>
      </c>
      <c r="V924">
        <v>70.139399999999995</v>
      </c>
      <c r="W924">
        <v>794.01379999999995</v>
      </c>
      <c r="X924">
        <f t="shared" si="101"/>
        <v>4.676400000000001</v>
      </c>
      <c r="Z924">
        <v>917</v>
      </c>
      <c r="AA924" t="s">
        <v>936</v>
      </c>
      <c r="AB924">
        <v>55.464399999999998</v>
      </c>
      <c r="AC924">
        <v>805.9547</v>
      </c>
      <c r="AD924">
        <f t="shared" si="102"/>
        <v>4.7013999999999996</v>
      </c>
      <c r="AF924">
        <v>917</v>
      </c>
      <c r="AG924" t="s">
        <v>936</v>
      </c>
      <c r="AH924">
        <v>40.486199999999997</v>
      </c>
      <c r="AI924">
        <v>817.12750000000005</v>
      </c>
      <c r="AJ924">
        <f t="shared" si="103"/>
        <v>4.7231999999999985</v>
      </c>
    </row>
    <row r="925" spans="1:36">
      <c r="A925">
        <f t="shared" si="104"/>
        <v>3301200</v>
      </c>
      <c r="B925">
        <v>918</v>
      </c>
      <c r="C925" t="s">
        <v>937</v>
      </c>
      <c r="D925">
        <v>100.08499999999999</v>
      </c>
      <c r="E925">
        <v>769.40419999999995</v>
      </c>
      <c r="F925">
        <f t="shared" si="98"/>
        <v>4.6219999999999999</v>
      </c>
      <c r="H925">
        <v>918</v>
      </c>
      <c r="I925" t="s">
        <v>937</v>
      </c>
      <c r="J925">
        <v>85.412800000000004</v>
      </c>
      <c r="K925">
        <v>781.38789999999995</v>
      </c>
      <c r="L925">
        <f t="shared" si="99"/>
        <v>4.649799999999999</v>
      </c>
      <c r="N925">
        <v>918</v>
      </c>
      <c r="O925" t="s">
        <v>937</v>
      </c>
      <c r="P925">
        <v>71.128600000000006</v>
      </c>
      <c r="Q925">
        <v>792.52629999999999</v>
      </c>
      <c r="R925">
        <f t="shared" si="100"/>
        <v>5.3656000000000006</v>
      </c>
      <c r="T925">
        <v>918</v>
      </c>
      <c r="U925" t="s">
        <v>937</v>
      </c>
      <c r="V925">
        <v>70.136200000000002</v>
      </c>
      <c r="W925">
        <v>792.52629999999999</v>
      </c>
      <c r="X925">
        <f t="shared" si="101"/>
        <v>4.6732000000000085</v>
      </c>
      <c r="Z925">
        <v>918</v>
      </c>
      <c r="AA925" t="s">
        <v>937</v>
      </c>
      <c r="AB925">
        <v>55.460799999999999</v>
      </c>
      <c r="AC925">
        <v>804.23080000000004</v>
      </c>
      <c r="AD925">
        <f t="shared" si="102"/>
        <v>4.6978000000000009</v>
      </c>
      <c r="AF925">
        <v>918</v>
      </c>
      <c r="AG925" t="s">
        <v>937</v>
      </c>
      <c r="AH925">
        <v>40.4833</v>
      </c>
      <c r="AI925">
        <v>815.72659999999996</v>
      </c>
      <c r="AJ925">
        <f t="shared" si="103"/>
        <v>4.7203000000000017</v>
      </c>
    </row>
    <row r="926" spans="1:36">
      <c r="A926">
        <f t="shared" si="104"/>
        <v>3304800</v>
      </c>
      <c r="B926">
        <v>919</v>
      </c>
      <c r="C926" t="s">
        <v>938</v>
      </c>
      <c r="D926">
        <v>100.0801</v>
      </c>
      <c r="E926">
        <v>767.08810000000005</v>
      </c>
      <c r="F926">
        <f t="shared" si="98"/>
        <v>4.6171000000000078</v>
      </c>
      <c r="H926">
        <v>919</v>
      </c>
      <c r="I926" t="s">
        <v>938</v>
      </c>
      <c r="J926">
        <v>85.410200000000003</v>
      </c>
      <c r="K926">
        <v>780.20619999999997</v>
      </c>
      <c r="L926">
        <f t="shared" si="99"/>
        <v>4.647199999999998</v>
      </c>
      <c r="N926">
        <v>919</v>
      </c>
      <c r="O926" t="s">
        <v>938</v>
      </c>
      <c r="P926">
        <v>71.121499999999997</v>
      </c>
      <c r="Q926">
        <v>791.08339999999998</v>
      </c>
      <c r="R926">
        <f t="shared" si="100"/>
        <v>5.3584999999999923</v>
      </c>
      <c r="T926">
        <v>919</v>
      </c>
      <c r="U926" t="s">
        <v>938</v>
      </c>
      <c r="V926">
        <v>70.133200000000002</v>
      </c>
      <c r="W926">
        <v>791.08339999999998</v>
      </c>
      <c r="X926">
        <f t="shared" si="101"/>
        <v>4.6702000000000083</v>
      </c>
      <c r="Z926">
        <v>919</v>
      </c>
      <c r="AA926" t="s">
        <v>938</v>
      </c>
      <c r="AB926">
        <v>55.4572</v>
      </c>
      <c r="AC926">
        <v>802.50649999999996</v>
      </c>
      <c r="AD926">
        <f t="shared" si="102"/>
        <v>4.6942000000000021</v>
      </c>
      <c r="AF926">
        <v>919</v>
      </c>
      <c r="AG926" t="s">
        <v>938</v>
      </c>
      <c r="AH926">
        <v>40.480200000000004</v>
      </c>
      <c r="AI926">
        <v>814.26890000000003</v>
      </c>
      <c r="AJ926">
        <f t="shared" si="103"/>
        <v>4.7172000000000054</v>
      </c>
    </row>
    <row r="927" spans="1:36">
      <c r="A927">
        <f t="shared" si="104"/>
        <v>3308400</v>
      </c>
      <c r="B927">
        <v>920</v>
      </c>
      <c r="C927" t="s">
        <v>939</v>
      </c>
      <c r="D927">
        <v>100.0744</v>
      </c>
      <c r="E927">
        <v>764.40589999999997</v>
      </c>
      <c r="F927">
        <f t="shared" si="98"/>
        <v>4.6114000000000033</v>
      </c>
      <c r="H927">
        <v>920</v>
      </c>
      <c r="I927" t="s">
        <v>939</v>
      </c>
      <c r="J927">
        <v>85.407300000000006</v>
      </c>
      <c r="K927">
        <v>778.92759999999998</v>
      </c>
      <c r="L927">
        <f t="shared" si="99"/>
        <v>4.6443000000000012</v>
      </c>
      <c r="N927">
        <v>920</v>
      </c>
      <c r="O927" t="s">
        <v>939</v>
      </c>
      <c r="P927">
        <v>71.114699999999999</v>
      </c>
      <c r="Q927">
        <v>789.67690000000005</v>
      </c>
      <c r="R927">
        <f t="shared" si="100"/>
        <v>5.3516999999999939</v>
      </c>
      <c r="T927">
        <v>920</v>
      </c>
      <c r="U927" t="s">
        <v>939</v>
      </c>
      <c r="V927">
        <v>70.130200000000002</v>
      </c>
      <c r="W927">
        <v>789.67690000000005</v>
      </c>
      <c r="X927">
        <f t="shared" si="101"/>
        <v>4.6672000000000082</v>
      </c>
      <c r="Z927">
        <v>920</v>
      </c>
      <c r="AA927" t="s">
        <v>939</v>
      </c>
      <c r="AB927">
        <v>55.453600000000002</v>
      </c>
      <c r="AC927">
        <v>800.7971</v>
      </c>
      <c r="AD927">
        <f t="shared" si="102"/>
        <v>4.6906000000000034</v>
      </c>
      <c r="AF927">
        <v>920</v>
      </c>
      <c r="AG927" t="s">
        <v>939</v>
      </c>
      <c r="AH927">
        <v>40.4771</v>
      </c>
      <c r="AI927">
        <v>812.75639999999999</v>
      </c>
      <c r="AJ927">
        <f t="shared" si="103"/>
        <v>4.714100000000002</v>
      </c>
    </row>
    <row r="928" spans="1:36">
      <c r="A928">
        <f t="shared" si="104"/>
        <v>3312000</v>
      </c>
      <c r="B928">
        <v>921</v>
      </c>
      <c r="C928" t="s">
        <v>940</v>
      </c>
      <c r="D928">
        <v>100.06780000000001</v>
      </c>
      <c r="E928">
        <v>761.71500000000003</v>
      </c>
      <c r="F928">
        <f t="shared" si="98"/>
        <v>4.6048000000000116</v>
      </c>
      <c r="H928">
        <v>921</v>
      </c>
      <c r="I928" t="s">
        <v>940</v>
      </c>
      <c r="J928">
        <v>85.4041</v>
      </c>
      <c r="K928">
        <v>777.54489999999998</v>
      </c>
      <c r="L928">
        <f t="shared" si="99"/>
        <v>4.6410999999999945</v>
      </c>
      <c r="N928">
        <v>921</v>
      </c>
      <c r="O928" t="s">
        <v>940</v>
      </c>
      <c r="P928">
        <v>71.107900000000001</v>
      </c>
      <c r="Q928">
        <v>788.28700000000003</v>
      </c>
      <c r="R928">
        <f t="shared" si="100"/>
        <v>5.3448999999999955</v>
      </c>
      <c r="T928">
        <v>921</v>
      </c>
      <c r="U928" t="s">
        <v>940</v>
      </c>
      <c r="V928">
        <v>70.127300000000005</v>
      </c>
      <c r="W928">
        <v>788.28700000000003</v>
      </c>
      <c r="X928">
        <f t="shared" si="101"/>
        <v>4.6643000000000114</v>
      </c>
      <c r="Z928">
        <v>921</v>
      </c>
      <c r="AA928" t="s">
        <v>940</v>
      </c>
      <c r="AB928">
        <v>55.450099999999999</v>
      </c>
      <c r="AC928">
        <v>799.11630000000002</v>
      </c>
      <c r="AD928">
        <f t="shared" si="102"/>
        <v>4.6871000000000009</v>
      </c>
      <c r="AF928">
        <v>921</v>
      </c>
      <c r="AG928" t="s">
        <v>940</v>
      </c>
      <c r="AH928">
        <v>40.473799999999997</v>
      </c>
      <c r="AI928">
        <v>811.19380000000001</v>
      </c>
      <c r="AJ928">
        <f t="shared" si="103"/>
        <v>4.710799999999999</v>
      </c>
    </row>
    <row r="929" spans="1:36">
      <c r="A929">
        <f t="shared" si="104"/>
        <v>3315600</v>
      </c>
      <c r="B929">
        <v>922</v>
      </c>
      <c r="C929" t="s">
        <v>941</v>
      </c>
      <c r="D929">
        <v>100.0603</v>
      </c>
      <c r="E929">
        <v>758.47500000000002</v>
      </c>
      <c r="F929">
        <f t="shared" si="98"/>
        <v>4.5973000000000042</v>
      </c>
      <c r="H929">
        <v>922</v>
      </c>
      <c r="I929" t="s">
        <v>941</v>
      </c>
      <c r="J929">
        <v>85.400700000000001</v>
      </c>
      <c r="K929">
        <v>776.07590000000005</v>
      </c>
      <c r="L929">
        <f t="shared" si="99"/>
        <v>4.6376999999999953</v>
      </c>
      <c r="N929">
        <v>922</v>
      </c>
      <c r="O929" t="s">
        <v>941</v>
      </c>
      <c r="P929">
        <v>71.101200000000006</v>
      </c>
      <c r="Q929">
        <v>786.91740000000004</v>
      </c>
      <c r="R929">
        <f t="shared" si="100"/>
        <v>5.3382000000000005</v>
      </c>
      <c r="T929">
        <v>922</v>
      </c>
      <c r="U929" t="s">
        <v>941</v>
      </c>
      <c r="V929">
        <v>70.124399999999994</v>
      </c>
      <c r="W929">
        <v>786.91740000000004</v>
      </c>
      <c r="X929">
        <f t="shared" si="101"/>
        <v>4.6614000000000004</v>
      </c>
      <c r="Z929">
        <v>922</v>
      </c>
      <c r="AA929" t="s">
        <v>941</v>
      </c>
      <c r="AB929">
        <v>55.4467</v>
      </c>
      <c r="AC929">
        <v>797.47360000000003</v>
      </c>
      <c r="AD929">
        <f t="shared" si="102"/>
        <v>4.6837000000000018</v>
      </c>
      <c r="AF929">
        <v>922</v>
      </c>
      <c r="AG929" t="s">
        <v>941</v>
      </c>
      <c r="AH929">
        <v>40.470500000000001</v>
      </c>
      <c r="AI929">
        <v>809.58820000000003</v>
      </c>
      <c r="AJ929">
        <f t="shared" si="103"/>
        <v>4.7075000000000031</v>
      </c>
    </row>
    <row r="930" spans="1:36">
      <c r="A930">
        <f t="shared" si="104"/>
        <v>3319200</v>
      </c>
      <c r="B930">
        <v>923</v>
      </c>
      <c r="C930" t="s">
        <v>942</v>
      </c>
      <c r="D930">
        <v>100.05249999999999</v>
      </c>
      <c r="E930">
        <v>755.21720000000005</v>
      </c>
      <c r="F930">
        <f t="shared" si="98"/>
        <v>4.589500000000001</v>
      </c>
      <c r="H930">
        <v>923</v>
      </c>
      <c r="I930" t="s">
        <v>942</v>
      </c>
      <c r="J930">
        <v>85.397099999999995</v>
      </c>
      <c r="K930">
        <v>774.51570000000004</v>
      </c>
      <c r="L930">
        <f t="shared" si="99"/>
        <v>4.6340999999999894</v>
      </c>
      <c r="N930">
        <v>923</v>
      </c>
      <c r="O930" t="s">
        <v>942</v>
      </c>
      <c r="P930">
        <v>71.0946</v>
      </c>
      <c r="Q930">
        <v>785.56740000000002</v>
      </c>
      <c r="R930">
        <f t="shared" si="100"/>
        <v>5.3315999999999946</v>
      </c>
      <c r="T930">
        <v>923</v>
      </c>
      <c r="U930" t="s">
        <v>942</v>
      </c>
      <c r="V930">
        <v>70.121600000000001</v>
      </c>
      <c r="W930">
        <v>785.56740000000002</v>
      </c>
      <c r="X930">
        <f t="shared" si="101"/>
        <v>4.658600000000007</v>
      </c>
      <c r="Z930">
        <v>923</v>
      </c>
      <c r="AA930" t="s">
        <v>942</v>
      </c>
      <c r="AB930">
        <v>55.443300000000001</v>
      </c>
      <c r="AC930">
        <v>795.875</v>
      </c>
      <c r="AD930">
        <f t="shared" si="102"/>
        <v>4.6803000000000026</v>
      </c>
      <c r="AF930">
        <v>923</v>
      </c>
      <c r="AG930" t="s">
        <v>942</v>
      </c>
      <c r="AH930">
        <v>40.467100000000002</v>
      </c>
      <c r="AI930">
        <v>807.94600000000003</v>
      </c>
      <c r="AJ930">
        <f t="shared" si="103"/>
        <v>4.7041000000000039</v>
      </c>
    </row>
    <row r="931" spans="1:36">
      <c r="A931">
        <f t="shared" si="104"/>
        <v>3322800</v>
      </c>
      <c r="B931">
        <v>924</v>
      </c>
      <c r="C931" t="s">
        <v>943</v>
      </c>
      <c r="D931">
        <v>100.04430000000001</v>
      </c>
      <c r="E931">
        <v>751.94399999999996</v>
      </c>
      <c r="F931">
        <f t="shared" si="98"/>
        <v>4.581300000000013</v>
      </c>
      <c r="H931">
        <v>924</v>
      </c>
      <c r="I931" t="s">
        <v>943</v>
      </c>
      <c r="J931">
        <v>85.393100000000004</v>
      </c>
      <c r="K931">
        <v>772.83180000000004</v>
      </c>
      <c r="L931">
        <f t="shared" si="99"/>
        <v>4.6300999999999988</v>
      </c>
      <c r="N931">
        <v>924</v>
      </c>
      <c r="O931" t="s">
        <v>943</v>
      </c>
      <c r="P931">
        <v>71.088300000000004</v>
      </c>
      <c r="Q931">
        <v>784.26189999999997</v>
      </c>
      <c r="R931">
        <f t="shared" si="100"/>
        <v>5.3252999999999986</v>
      </c>
      <c r="T931">
        <v>924</v>
      </c>
      <c r="U931" t="s">
        <v>943</v>
      </c>
      <c r="V931">
        <v>70.118799999999993</v>
      </c>
      <c r="W931">
        <v>784.26189999999997</v>
      </c>
      <c r="X931">
        <f t="shared" si="101"/>
        <v>4.6557999999999993</v>
      </c>
      <c r="Z931">
        <v>924</v>
      </c>
      <c r="AA931" t="s">
        <v>943</v>
      </c>
      <c r="AB931">
        <v>55.44</v>
      </c>
      <c r="AC931">
        <v>794.3229</v>
      </c>
      <c r="AD931">
        <f t="shared" si="102"/>
        <v>4.6769999999999996</v>
      </c>
      <c r="AF931">
        <v>924</v>
      </c>
      <c r="AG931" t="s">
        <v>943</v>
      </c>
      <c r="AH931">
        <v>40.4636</v>
      </c>
      <c r="AI931">
        <v>806.27840000000003</v>
      </c>
      <c r="AJ931">
        <f t="shared" si="103"/>
        <v>4.7006000000000014</v>
      </c>
    </row>
    <row r="932" spans="1:36">
      <c r="A932">
        <f t="shared" si="104"/>
        <v>3326400</v>
      </c>
      <c r="B932">
        <v>925</v>
      </c>
      <c r="C932" t="s">
        <v>944</v>
      </c>
      <c r="D932">
        <v>100.0354</v>
      </c>
      <c r="E932">
        <v>748.10990000000004</v>
      </c>
      <c r="F932">
        <f t="shared" si="98"/>
        <v>4.5724000000000018</v>
      </c>
      <c r="H932">
        <v>925</v>
      </c>
      <c r="I932" t="s">
        <v>944</v>
      </c>
      <c r="J932">
        <v>85.388900000000007</v>
      </c>
      <c r="K932">
        <v>770.97990000000004</v>
      </c>
      <c r="L932">
        <f t="shared" si="99"/>
        <v>4.6259000000000015</v>
      </c>
      <c r="N932">
        <v>925</v>
      </c>
      <c r="O932" t="s">
        <v>944</v>
      </c>
      <c r="P932">
        <v>71.0822</v>
      </c>
      <c r="Q932">
        <v>783.02070000000003</v>
      </c>
      <c r="R932">
        <f t="shared" si="100"/>
        <v>5.319199999999995</v>
      </c>
      <c r="T932">
        <v>925</v>
      </c>
      <c r="U932" t="s">
        <v>944</v>
      </c>
      <c r="V932">
        <v>70.116200000000006</v>
      </c>
      <c r="W932">
        <v>783.02070000000003</v>
      </c>
      <c r="X932">
        <f t="shared" si="101"/>
        <v>4.6532000000000124</v>
      </c>
      <c r="Z932">
        <v>925</v>
      </c>
      <c r="AA932" t="s">
        <v>944</v>
      </c>
      <c r="AB932">
        <v>55.436799999999998</v>
      </c>
      <c r="AC932">
        <v>792.81349999999998</v>
      </c>
      <c r="AD932">
        <f t="shared" si="102"/>
        <v>4.6738</v>
      </c>
      <c r="AF932">
        <v>925</v>
      </c>
      <c r="AG932" t="s">
        <v>944</v>
      </c>
      <c r="AH932">
        <v>40.460099999999997</v>
      </c>
      <c r="AI932">
        <v>804.59749999999997</v>
      </c>
      <c r="AJ932">
        <f t="shared" si="103"/>
        <v>4.6970999999999989</v>
      </c>
    </row>
    <row r="933" spans="1:36">
      <c r="A933">
        <f t="shared" si="104"/>
        <v>3330000</v>
      </c>
      <c r="B933">
        <v>926</v>
      </c>
      <c r="C933" t="s">
        <v>945</v>
      </c>
      <c r="D933">
        <v>100.02719999999999</v>
      </c>
      <c r="E933">
        <v>744.62090000000001</v>
      </c>
      <c r="F933">
        <f t="shared" si="98"/>
        <v>4.5641999999999996</v>
      </c>
      <c r="H933">
        <v>926</v>
      </c>
      <c r="I933" t="s">
        <v>945</v>
      </c>
      <c r="J933">
        <v>85.384100000000004</v>
      </c>
      <c r="K933">
        <v>768.91250000000002</v>
      </c>
      <c r="L933">
        <f t="shared" si="99"/>
        <v>4.6210999999999984</v>
      </c>
      <c r="N933">
        <v>926</v>
      </c>
      <c r="O933" t="s">
        <v>945</v>
      </c>
      <c r="P933">
        <v>71.076300000000003</v>
      </c>
      <c r="Q933">
        <v>781.82730000000004</v>
      </c>
      <c r="R933">
        <f t="shared" si="100"/>
        <v>5.3132999999999981</v>
      </c>
      <c r="T933">
        <v>926</v>
      </c>
      <c r="U933" t="s">
        <v>945</v>
      </c>
      <c r="V933">
        <v>70.113699999999994</v>
      </c>
      <c r="W933">
        <v>781.82730000000004</v>
      </c>
      <c r="X933">
        <f t="shared" si="101"/>
        <v>4.6507000000000005</v>
      </c>
      <c r="Z933">
        <v>926</v>
      </c>
      <c r="AA933" t="s">
        <v>945</v>
      </c>
      <c r="AB933">
        <v>55.433700000000002</v>
      </c>
      <c r="AC933">
        <v>791.34320000000002</v>
      </c>
      <c r="AD933">
        <f t="shared" si="102"/>
        <v>4.6707000000000036</v>
      </c>
      <c r="AF933">
        <v>926</v>
      </c>
      <c r="AG933" t="s">
        <v>945</v>
      </c>
      <c r="AH933">
        <v>40.456600000000002</v>
      </c>
      <c r="AI933">
        <v>802.91380000000004</v>
      </c>
      <c r="AJ933">
        <f t="shared" si="103"/>
        <v>4.6936000000000035</v>
      </c>
    </row>
    <row r="934" spans="1:36">
      <c r="A934">
        <f t="shared" si="104"/>
        <v>3333600</v>
      </c>
      <c r="B934">
        <v>927</v>
      </c>
      <c r="C934" t="s">
        <v>946</v>
      </c>
      <c r="D934">
        <v>100.0175</v>
      </c>
      <c r="E934">
        <v>740.37599999999998</v>
      </c>
      <c r="F934">
        <f t="shared" si="98"/>
        <v>4.5545000000000044</v>
      </c>
      <c r="H934">
        <v>927</v>
      </c>
      <c r="I934" t="s">
        <v>946</v>
      </c>
      <c r="J934">
        <v>85.378799999999998</v>
      </c>
      <c r="K934">
        <v>766.61300000000006</v>
      </c>
      <c r="L934">
        <f t="shared" si="99"/>
        <v>4.615799999999993</v>
      </c>
      <c r="N934">
        <v>927</v>
      </c>
      <c r="O934" t="s">
        <v>946</v>
      </c>
      <c r="P934">
        <v>71.070499999999996</v>
      </c>
      <c r="Q934">
        <v>780.64350000000002</v>
      </c>
      <c r="R934">
        <f t="shared" si="100"/>
        <v>5.3074999999999903</v>
      </c>
      <c r="T934">
        <v>927</v>
      </c>
      <c r="U934" t="s">
        <v>946</v>
      </c>
      <c r="V934">
        <v>70.111199999999997</v>
      </c>
      <c r="W934">
        <v>780.64350000000002</v>
      </c>
      <c r="X934">
        <f t="shared" si="101"/>
        <v>4.6482000000000028</v>
      </c>
      <c r="Z934">
        <v>927</v>
      </c>
      <c r="AA934" t="s">
        <v>946</v>
      </c>
      <c r="AB934">
        <v>55.430700000000002</v>
      </c>
      <c r="AC934">
        <v>789.90679999999998</v>
      </c>
      <c r="AD934">
        <f t="shared" si="102"/>
        <v>4.6677000000000035</v>
      </c>
      <c r="AF934">
        <v>927</v>
      </c>
      <c r="AG934" t="s">
        <v>946</v>
      </c>
      <c r="AH934">
        <v>40.453099999999999</v>
      </c>
      <c r="AI934">
        <v>801.2405</v>
      </c>
      <c r="AJ934">
        <f t="shared" si="103"/>
        <v>4.690100000000001</v>
      </c>
    </row>
    <row r="935" spans="1:36">
      <c r="A935">
        <f t="shared" si="104"/>
        <v>3337200</v>
      </c>
      <c r="B935">
        <v>928</v>
      </c>
      <c r="C935" t="s">
        <v>947</v>
      </c>
      <c r="D935">
        <v>100.0072</v>
      </c>
      <c r="E935">
        <v>736.1069</v>
      </c>
      <c r="F935">
        <f t="shared" si="98"/>
        <v>4.5442000000000036</v>
      </c>
      <c r="H935">
        <v>928</v>
      </c>
      <c r="I935" t="s">
        <v>947</v>
      </c>
      <c r="J935">
        <v>85.372900000000001</v>
      </c>
      <c r="K935">
        <v>764.07090000000005</v>
      </c>
      <c r="L935">
        <f t="shared" si="99"/>
        <v>4.6098999999999961</v>
      </c>
      <c r="N935">
        <v>928</v>
      </c>
      <c r="O935" t="s">
        <v>947</v>
      </c>
      <c r="P935">
        <v>71.064400000000006</v>
      </c>
      <c r="Q935">
        <v>779.44690000000003</v>
      </c>
      <c r="R935">
        <f t="shared" si="100"/>
        <v>5.301400000000001</v>
      </c>
      <c r="T935">
        <v>928</v>
      </c>
      <c r="U935" t="s">
        <v>947</v>
      </c>
      <c r="V935">
        <v>70.108400000000003</v>
      </c>
      <c r="W935">
        <v>779.44690000000003</v>
      </c>
      <c r="X935">
        <f t="shared" si="101"/>
        <v>4.6454000000000093</v>
      </c>
      <c r="Z935">
        <v>928</v>
      </c>
      <c r="AA935" t="s">
        <v>947</v>
      </c>
      <c r="AB935">
        <v>55.427799999999998</v>
      </c>
      <c r="AC935">
        <v>788.50429999999994</v>
      </c>
      <c r="AD935">
        <f t="shared" si="102"/>
        <v>4.6647999999999996</v>
      </c>
      <c r="AF935">
        <v>928</v>
      </c>
      <c r="AG935" t="s">
        <v>947</v>
      </c>
      <c r="AH935">
        <v>40.4497</v>
      </c>
      <c r="AI935">
        <v>799.58630000000005</v>
      </c>
      <c r="AJ935">
        <f t="shared" si="103"/>
        <v>4.6867000000000019</v>
      </c>
    </row>
    <row r="936" spans="1:36">
      <c r="A936">
        <f t="shared" si="104"/>
        <v>3340800</v>
      </c>
      <c r="B936">
        <v>929</v>
      </c>
      <c r="C936" t="s">
        <v>948</v>
      </c>
      <c r="D936">
        <v>99.997799999999998</v>
      </c>
      <c r="E936">
        <v>732.37189999999998</v>
      </c>
      <c r="F936">
        <f t="shared" si="98"/>
        <v>4.5348000000000042</v>
      </c>
      <c r="H936">
        <v>929</v>
      </c>
      <c r="I936" t="s">
        <v>948</v>
      </c>
      <c r="J936">
        <v>85.366500000000002</v>
      </c>
      <c r="K936">
        <v>761.30179999999996</v>
      </c>
      <c r="L936">
        <f t="shared" si="99"/>
        <v>4.6034999999999968</v>
      </c>
      <c r="N936">
        <v>929</v>
      </c>
      <c r="O936" t="s">
        <v>948</v>
      </c>
      <c r="P936">
        <v>71.057900000000004</v>
      </c>
      <c r="Q936">
        <v>778.178</v>
      </c>
      <c r="R936">
        <f t="shared" si="100"/>
        <v>5.2948999999999984</v>
      </c>
      <c r="T936">
        <v>929</v>
      </c>
      <c r="U936" t="s">
        <v>948</v>
      </c>
      <c r="V936">
        <v>70.105500000000006</v>
      </c>
      <c r="W936">
        <v>778.178</v>
      </c>
      <c r="X936">
        <f t="shared" si="101"/>
        <v>4.6425000000000125</v>
      </c>
      <c r="Z936">
        <v>929</v>
      </c>
      <c r="AA936" t="s">
        <v>948</v>
      </c>
      <c r="AB936">
        <v>55.424900000000001</v>
      </c>
      <c r="AC936">
        <v>787.13739999999996</v>
      </c>
      <c r="AD936">
        <f t="shared" si="102"/>
        <v>4.6619000000000028</v>
      </c>
      <c r="AF936">
        <v>929</v>
      </c>
      <c r="AG936" t="s">
        <v>948</v>
      </c>
      <c r="AH936">
        <v>40.446300000000001</v>
      </c>
      <c r="AI936">
        <v>797.96029999999996</v>
      </c>
      <c r="AJ936">
        <f t="shared" si="103"/>
        <v>4.6833000000000027</v>
      </c>
    </row>
    <row r="937" spans="1:36">
      <c r="A937">
        <f t="shared" si="104"/>
        <v>3344400</v>
      </c>
      <c r="B937">
        <v>930</v>
      </c>
      <c r="C937" t="s">
        <v>949</v>
      </c>
      <c r="D937">
        <v>99.9876</v>
      </c>
      <c r="E937">
        <v>728.05510000000004</v>
      </c>
      <c r="F937">
        <f t="shared" si="98"/>
        <v>4.5246000000000066</v>
      </c>
      <c r="H937">
        <v>930</v>
      </c>
      <c r="I937" t="s">
        <v>949</v>
      </c>
      <c r="J937">
        <v>85.3596</v>
      </c>
      <c r="K937">
        <v>758.3261</v>
      </c>
      <c r="L937">
        <f t="shared" si="99"/>
        <v>4.5965999999999951</v>
      </c>
      <c r="N937">
        <v>930</v>
      </c>
      <c r="O937" t="s">
        <v>949</v>
      </c>
      <c r="P937">
        <v>71.050799999999995</v>
      </c>
      <c r="Q937">
        <v>776.8048</v>
      </c>
      <c r="R937">
        <f t="shared" si="100"/>
        <v>5.2877999999999901</v>
      </c>
      <c r="T937">
        <v>930</v>
      </c>
      <c r="U937" t="s">
        <v>949</v>
      </c>
      <c r="V937">
        <v>70.1023</v>
      </c>
      <c r="W937">
        <v>776.8048</v>
      </c>
      <c r="X937">
        <f t="shared" si="101"/>
        <v>4.6393000000000058</v>
      </c>
      <c r="Z937">
        <v>930</v>
      </c>
      <c r="AA937" t="s">
        <v>949</v>
      </c>
      <c r="AB937">
        <v>55.4221</v>
      </c>
      <c r="AC937">
        <v>785.80870000000004</v>
      </c>
      <c r="AD937">
        <f t="shared" si="102"/>
        <v>4.6591000000000022</v>
      </c>
      <c r="AF937">
        <v>930</v>
      </c>
      <c r="AG937" t="s">
        <v>949</v>
      </c>
      <c r="AH937">
        <v>40.442999999999998</v>
      </c>
      <c r="AI937">
        <v>796.36609999999996</v>
      </c>
      <c r="AJ937">
        <f t="shared" si="103"/>
        <v>4.68</v>
      </c>
    </row>
    <row r="938" spans="1:36">
      <c r="A938">
        <f t="shared" si="104"/>
        <v>3348000</v>
      </c>
      <c r="B938">
        <v>931</v>
      </c>
      <c r="C938" t="s">
        <v>950</v>
      </c>
      <c r="D938">
        <v>99.976399999999998</v>
      </c>
      <c r="E938">
        <v>723.14089999999999</v>
      </c>
      <c r="F938">
        <f t="shared" si="98"/>
        <v>4.5134000000000043</v>
      </c>
      <c r="H938">
        <v>931</v>
      </c>
      <c r="I938" t="s">
        <v>950</v>
      </c>
      <c r="J938">
        <v>85.352099999999993</v>
      </c>
      <c r="K938">
        <v>755.15679999999998</v>
      </c>
      <c r="L938">
        <f t="shared" si="99"/>
        <v>4.5890999999999877</v>
      </c>
      <c r="N938">
        <v>931</v>
      </c>
      <c r="O938" t="s">
        <v>950</v>
      </c>
      <c r="P938">
        <v>71.043000000000006</v>
      </c>
      <c r="Q938">
        <v>775.30870000000004</v>
      </c>
      <c r="R938">
        <f t="shared" si="100"/>
        <v>5.2800000000000011</v>
      </c>
      <c r="T938">
        <v>931</v>
      </c>
      <c r="U938" t="s">
        <v>950</v>
      </c>
      <c r="V938">
        <v>70.0989</v>
      </c>
      <c r="W938">
        <v>775.30870000000004</v>
      </c>
      <c r="X938">
        <f t="shared" si="101"/>
        <v>4.6359000000000066</v>
      </c>
      <c r="Z938">
        <v>931</v>
      </c>
      <c r="AA938" t="s">
        <v>950</v>
      </c>
      <c r="AB938">
        <v>55.419400000000003</v>
      </c>
      <c r="AC938">
        <v>784.52409999999998</v>
      </c>
      <c r="AD938">
        <f t="shared" si="102"/>
        <v>4.656400000000005</v>
      </c>
      <c r="AF938">
        <v>931</v>
      </c>
      <c r="AG938" t="s">
        <v>950</v>
      </c>
      <c r="AH938">
        <v>40.439700000000002</v>
      </c>
      <c r="AI938">
        <v>794.80799999999999</v>
      </c>
      <c r="AJ938">
        <f t="shared" si="103"/>
        <v>4.6767000000000039</v>
      </c>
    </row>
    <row r="939" spans="1:36">
      <c r="A939">
        <f t="shared" si="104"/>
        <v>3351600</v>
      </c>
      <c r="B939">
        <v>932</v>
      </c>
      <c r="C939" t="s">
        <v>951</v>
      </c>
      <c r="D939">
        <v>99.965299999999999</v>
      </c>
      <c r="E939">
        <v>718.572</v>
      </c>
      <c r="F939">
        <f t="shared" si="98"/>
        <v>4.5023000000000053</v>
      </c>
      <c r="H939">
        <v>932</v>
      </c>
      <c r="I939" t="s">
        <v>951</v>
      </c>
      <c r="J939">
        <v>85.344200000000001</v>
      </c>
      <c r="K939">
        <v>751.79579999999999</v>
      </c>
      <c r="L939">
        <f t="shared" si="99"/>
        <v>4.5811999999999955</v>
      </c>
      <c r="N939">
        <v>932</v>
      </c>
      <c r="O939" t="s">
        <v>951</v>
      </c>
      <c r="P939">
        <v>71.034599999999998</v>
      </c>
      <c r="Q939">
        <v>773.67409999999995</v>
      </c>
      <c r="R939">
        <f t="shared" si="100"/>
        <v>5.2715999999999923</v>
      </c>
      <c r="T939">
        <v>932</v>
      </c>
      <c r="U939" t="s">
        <v>951</v>
      </c>
      <c r="V939">
        <v>70.095100000000002</v>
      </c>
      <c r="W939">
        <v>773.67409999999995</v>
      </c>
      <c r="X939">
        <f t="shared" si="101"/>
        <v>4.6321000000000083</v>
      </c>
      <c r="Z939">
        <v>932</v>
      </c>
      <c r="AA939" t="s">
        <v>951</v>
      </c>
      <c r="AB939">
        <v>55.416800000000002</v>
      </c>
      <c r="AC939">
        <v>783.30110000000002</v>
      </c>
      <c r="AD939">
        <f t="shared" si="102"/>
        <v>4.6538000000000039</v>
      </c>
      <c r="AF939">
        <v>932</v>
      </c>
      <c r="AG939" t="s">
        <v>951</v>
      </c>
      <c r="AH939">
        <v>40.436599999999999</v>
      </c>
      <c r="AI939">
        <v>793.28719999999998</v>
      </c>
      <c r="AJ939">
        <f t="shared" si="103"/>
        <v>4.6736000000000004</v>
      </c>
    </row>
    <row r="940" spans="1:36">
      <c r="A940">
        <f t="shared" si="104"/>
        <v>3355200</v>
      </c>
      <c r="B940">
        <v>933</v>
      </c>
      <c r="C940" t="s">
        <v>952</v>
      </c>
      <c r="D940">
        <v>99.953199999999995</v>
      </c>
      <c r="E940">
        <v>713.78390000000002</v>
      </c>
      <c r="F940">
        <f t="shared" si="98"/>
        <v>4.4902000000000015</v>
      </c>
      <c r="H940">
        <v>933</v>
      </c>
      <c r="I940" t="s">
        <v>952</v>
      </c>
      <c r="J940">
        <v>85.335899999999995</v>
      </c>
      <c r="K940">
        <v>748.26279999999997</v>
      </c>
      <c r="L940">
        <f t="shared" si="99"/>
        <v>4.57289999999999</v>
      </c>
      <c r="N940">
        <v>933</v>
      </c>
      <c r="O940" t="s">
        <v>952</v>
      </c>
      <c r="P940">
        <v>71.025300000000001</v>
      </c>
      <c r="Q940">
        <v>771.87459999999999</v>
      </c>
      <c r="R940">
        <f t="shared" si="100"/>
        <v>5.2622999999999962</v>
      </c>
      <c r="T940">
        <v>933</v>
      </c>
      <c r="U940" t="s">
        <v>952</v>
      </c>
      <c r="V940">
        <v>70.090900000000005</v>
      </c>
      <c r="W940">
        <v>771.87459999999999</v>
      </c>
      <c r="X940">
        <f t="shared" si="101"/>
        <v>4.627900000000011</v>
      </c>
      <c r="Z940">
        <v>933</v>
      </c>
      <c r="AA940" t="s">
        <v>952</v>
      </c>
      <c r="AB940">
        <v>55.414299999999997</v>
      </c>
      <c r="AC940">
        <v>782.16610000000003</v>
      </c>
      <c r="AD940">
        <f t="shared" si="102"/>
        <v>4.6512999999999991</v>
      </c>
      <c r="AF940">
        <v>933</v>
      </c>
      <c r="AG940" t="s">
        <v>952</v>
      </c>
      <c r="AH940">
        <v>40.433500000000002</v>
      </c>
      <c r="AI940">
        <v>791.80359999999996</v>
      </c>
      <c r="AJ940">
        <f t="shared" si="103"/>
        <v>4.6705000000000041</v>
      </c>
    </row>
    <row r="941" spans="1:36">
      <c r="A941">
        <f t="shared" si="104"/>
        <v>3358800</v>
      </c>
      <c r="B941">
        <v>934</v>
      </c>
      <c r="C941" t="s">
        <v>953</v>
      </c>
      <c r="D941">
        <v>99.94</v>
      </c>
      <c r="E941">
        <v>709.15499999999997</v>
      </c>
      <c r="F941">
        <f t="shared" si="98"/>
        <v>4.4770000000000039</v>
      </c>
      <c r="H941">
        <v>934</v>
      </c>
      <c r="I941" t="s">
        <v>953</v>
      </c>
      <c r="J941">
        <v>85.327100000000002</v>
      </c>
      <c r="K941">
        <v>744.56700000000001</v>
      </c>
      <c r="L941">
        <f t="shared" si="99"/>
        <v>4.5640999999999963</v>
      </c>
      <c r="N941">
        <v>934</v>
      </c>
      <c r="O941" t="s">
        <v>953</v>
      </c>
      <c r="P941">
        <v>71.015100000000004</v>
      </c>
      <c r="Q941">
        <v>769.88580000000002</v>
      </c>
      <c r="R941">
        <f t="shared" si="100"/>
        <v>5.2520999999999987</v>
      </c>
      <c r="T941">
        <v>934</v>
      </c>
      <c r="U941" t="s">
        <v>953</v>
      </c>
      <c r="V941">
        <v>70.086299999999994</v>
      </c>
      <c r="W941">
        <v>769.88580000000002</v>
      </c>
      <c r="X941">
        <f t="shared" si="101"/>
        <v>4.6233000000000004</v>
      </c>
      <c r="Z941">
        <v>934</v>
      </c>
      <c r="AA941" t="s">
        <v>953</v>
      </c>
      <c r="AB941">
        <v>55.412100000000002</v>
      </c>
      <c r="AC941">
        <v>781.14689999999996</v>
      </c>
      <c r="AD941">
        <f t="shared" si="102"/>
        <v>4.6491000000000042</v>
      </c>
      <c r="AF941">
        <v>934</v>
      </c>
      <c r="AG941" t="s">
        <v>953</v>
      </c>
      <c r="AH941">
        <v>40.430500000000002</v>
      </c>
      <c r="AI941">
        <v>790.35630000000003</v>
      </c>
      <c r="AJ941">
        <f t="shared" si="103"/>
        <v>4.667500000000004</v>
      </c>
    </row>
    <row r="942" spans="1:36">
      <c r="A942">
        <f t="shared" si="104"/>
        <v>3362400</v>
      </c>
      <c r="B942">
        <v>935</v>
      </c>
      <c r="C942" t="s">
        <v>954</v>
      </c>
      <c r="D942">
        <v>99.926000000000002</v>
      </c>
      <c r="E942">
        <v>704.4932</v>
      </c>
      <c r="F942">
        <f t="shared" si="98"/>
        <v>4.4630000000000081</v>
      </c>
      <c r="H942">
        <v>935</v>
      </c>
      <c r="I942" t="s">
        <v>954</v>
      </c>
      <c r="J942">
        <v>85.317999999999998</v>
      </c>
      <c r="K942">
        <v>740.71429999999998</v>
      </c>
      <c r="L942">
        <f t="shared" si="99"/>
        <v>4.5549999999999926</v>
      </c>
      <c r="N942">
        <v>935</v>
      </c>
      <c r="O942" t="s">
        <v>954</v>
      </c>
      <c r="P942">
        <v>71.004300000000001</v>
      </c>
      <c r="Q942">
        <v>767.74570000000006</v>
      </c>
      <c r="R942">
        <f t="shared" si="100"/>
        <v>5.2412999999999954</v>
      </c>
      <c r="T942">
        <v>935</v>
      </c>
      <c r="U942" t="s">
        <v>954</v>
      </c>
      <c r="V942">
        <v>70.081400000000002</v>
      </c>
      <c r="W942">
        <v>767.74570000000006</v>
      </c>
      <c r="X942">
        <f t="shared" si="101"/>
        <v>4.6184000000000083</v>
      </c>
      <c r="Z942">
        <v>935</v>
      </c>
      <c r="AA942" t="s">
        <v>954</v>
      </c>
      <c r="AB942">
        <v>55.41</v>
      </c>
      <c r="AC942">
        <v>780.18629999999996</v>
      </c>
      <c r="AD942">
        <f t="shared" si="102"/>
        <v>4.6469999999999985</v>
      </c>
      <c r="AF942">
        <v>935</v>
      </c>
      <c r="AG942" t="s">
        <v>954</v>
      </c>
      <c r="AH942">
        <v>40.427500000000002</v>
      </c>
      <c r="AI942">
        <v>788.94569999999999</v>
      </c>
      <c r="AJ942">
        <f t="shared" si="103"/>
        <v>4.6645000000000039</v>
      </c>
    </row>
    <row r="943" spans="1:36">
      <c r="A943">
        <f t="shared" si="104"/>
        <v>3366000</v>
      </c>
      <c r="B943">
        <v>936</v>
      </c>
      <c r="C943" t="s">
        <v>955</v>
      </c>
      <c r="D943">
        <v>99.911600000000007</v>
      </c>
      <c r="E943">
        <v>699.798</v>
      </c>
      <c r="F943">
        <f t="shared" si="98"/>
        <v>4.4486000000000132</v>
      </c>
      <c r="H943">
        <v>936</v>
      </c>
      <c r="I943" t="s">
        <v>955</v>
      </c>
      <c r="J943">
        <v>85.308499999999995</v>
      </c>
      <c r="K943">
        <v>736.71169999999995</v>
      </c>
      <c r="L943">
        <f t="shared" si="99"/>
        <v>4.5454999999999899</v>
      </c>
      <c r="N943">
        <v>936</v>
      </c>
      <c r="O943" t="s">
        <v>955</v>
      </c>
      <c r="P943">
        <v>70.992599999999996</v>
      </c>
      <c r="Q943">
        <v>765.41070000000002</v>
      </c>
      <c r="R943">
        <f t="shared" si="100"/>
        <v>5.2295999999999907</v>
      </c>
      <c r="T943">
        <v>936</v>
      </c>
      <c r="U943" t="s">
        <v>955</v>
      </c>
      <c r="V943">
        <v>70.075900000000004</v>
      </c>
      <c r="W943">
        <v>765.41070000000002</v>
      </c>
      <c r="X943">
        <f t="shared" si="101"/>
        <v>4.6129000000000104</v>
      </c>
      <c r="Z943">
        <v>936</v>
      </c>
      <c r="AA943" t="s">
        <v>955</v>
      </c>
      <c r="AB943">
        <v>55.407499999999999</v>
      </c>
      <c r="AC943">
        <v>779.10140000000001</v>
      </c>
      <c r="AD943">
        <f t="shared" si="102"/>
        <v>4.6445000000000007</v>
      </c>
      <c r="AF943">
        <v>936</v>
      </c>
      <c r="AG943" t="s">
        <v>955</v>
      </c>
      <c r="AH943">
        <v>40.424700000000001</v>
      </c>
      <c r="AI943">
        <v>787.57860000000005</v>
      </c>
      <c r="AJ943">
        <f t="shared" si="103"/>
        <v>4.6617000000000033</v>
      </c>
    </row>
    <row r="944" spans="1:36">
      <c r="A944">
        <f t="shared" si="104"/>
        <v>3369600</v>
      </c>
      <c r="B944">
        <v>937</v>
      </c>
      <c r="C944" t="s">
        <v>956</v>
      </c>
      <c r="D944">
        <v>99.896100000000004</v>
      </c>
      <c r="E944">
        <v>694.47889999999995</v>
      </c>
      <c r="F944">
        <f t="shared" si="98"/>
        <v>4.4331000000000103</v>
      </c>
      <c r="H944">
        <v>937</v>
      </c>
      <c r="I944" t="s">
        <v>956</v>
      </c>
      <c r="J944">
        <v>85.298599999999993</v>
      </c>
      <c r="K944">
        <v>732.59169999999995</v>
      </c>
      <c r="L944">
        <f t="shared" si="99"/>
        <v>4.5355999999999881</v>
      </c>
      <c r="N944">
        <v>937</v>
      </c>
      <c r="O944" t="s">
        <v>956</v>
      </c>
      <c r="P944">
        <v>70.979900000000001</v>
      </c>
      <c r="Q944">
        <v>762.89250000000004</v>
      </c>
      <c r="R944">
        <f t="shared" si="100"/>
        <v>5.2168999999999954</v>
      </c>
      <c r="T944">
        <v>937</v>
      </c>
      <c r="U944" t="s">
        <v>956</v>
      </c>
      <c r="V944">
        <v>70.070099999999996</v>
      </c>
      <c r="W944">
        <v>762.89250000000004</v>
      </c>
      <c r="X944">
        <f t="shared" si="101"/>
        <v>4.6071000000000026</v>
      </c>
      <c r="Z944">
        <v>937</v>
      </c>
      <c r="AA944" t="s">
        <v>956</v>
      </c>
      <c r="AB944">
        <v>55.404800000000002</v>
      </c>
      <c r="AC944">
        <v>777.88199999999995</v>
      </c>
      <c r="AD944">
        <f t="shared" si="102"/>
        <v>4.6418000000000035</v>
      </c>
      <c r="AF944">
        <v>937</v>
      </c>
      <c r="AG944" t="s">
        <v>956</v>
      </c>
      <c r="AH944">
        <v>40.421900000000001</v>
      </c>
      <c r="AI944">
        <v>786.25819999999999</v>
      </c>
      <c r="AJ944">
        <f t="shared" si="103"/>
        <v>4.6589000000000027</v>
      </c>
    </row>
    <row r="945" spans="1:36">
      <c r="A945">
        <f t="shared" si="104"/>
        <v>3373200</v>
      </c>
      <c r="B945">
        <v>938</v>
      </c>
      <c r="C945" t="s">
        <v>957</v>
      </c>
      <c r="D945">
        <v>99.880700000000004</v>
      </c>
      <c r="E945">
        <v>689.51700000000005</v>
      </c>
      <c r="F945">
        <f t="shared" si="98"/>
        <v>4.4177000000000106</v>
      </c>
      <c r="H945">
        <v>938</v>
      </c>
      <c r="I945" t="s">
        <v>957</v>
      </c>
      <c r="J945">
        <v>85.288600000000002</v>
      </c>
      <c r="K945">
        <v>728.43709999999999</v>
      </c>
      <c r="L945">
        <f t="shared" si="99"/>
        <v>4.5255999999999972</v>
      </c>
      <c r="N945">
        <v>938</v>
      </c>
      <c r="O945" t="s">
        <v>957</v>
      </c>
      <c r="P945">
        <v>70.966200000000001</v>
      </c>
      <c r="Q945">
        <v>760.17539999999997</v>
      </c>
      <c r="R945">
        <f t="shared" si="100"/>
        <v>5.2031999999999954</v>
      </c>
      <c r="T945">
        <v>938</v>
      </c>
      <c r="U945" t="s">
        <v>957</v>
      </c>
      <c r="V945">
        <v>70.063699999999997</v>
      </c>
      <c r="W945">
        <v>760.17539999999997</v>
      </c>
      <c r="X945">
        <f t="shared" si="101"/>
        <v>4.6007000000000033</v>
      </c>
      <c r="Z945">
        <v>938</v>
      </c>
      <c r="AA945" t="s">
        <v>957</v>
      </c>
      <c r="AB945">
        <v>55.401699999999998</v>
      </c>
      <c r="AC945">
        <v>776.52700000000004</v>
      </c>
      <c r="AD945">
        <f t="shared" si="102"/>
        <v>4.6387</v>
      </c>
      <c r="AF945">
        <v>938</v>
      </c>
      <c r="AG945" t="s">
        <v>957</v>
      </c>
      <c r="AH945">
        <v>40.4193</v>
      </c>
      <c r="AI945">
        <v>784.9982</v>
      </c>
      <c r="AJ945">
        <f t="shared" si="103"/>
        <v>4.6563000000000017</v>
      </c>
    </row>
    <row r="946" spans="1:36">
      <c r="A946">
        <f t="shared" si="104"/>
        <v>3376800</v>
      </c>
      <c r="B946">
        <v>939</v>
      </c>
      <c r="C946" t="s">
        <v>958</v>
      </c>
      <c r="D946">
        <v>99.865300000000005</v>
      </c>
      <c r="E946">
        <v>684.51589999999999</v>
      </c>
      <c r="F946">
        <f t="shared" si="98"/>
        <v>4.402300000000011</v>
      </c>
      <c r="H946">
        <v>939</v>
      </c>
      <c r="I946" t="s">
        <v>958</v>
      </c>
      <c r="J946">
        <v>85.278700000000001</v>
      </c>
      <c r="K946">
        <v>724.38930000000005</v>
      </c>
      <c r="L946">
        <f t="shared" si="99"/>
        <v>4.5156999999999954</v>
      </c>
      <c r="N946">
        <v>939</v>
      </c>
      <c r="O946" t="s">
        <v>958</v>
      </c>
      <c r="P946">
        <v>70.951499999999996</v>
      </c>
      <c r="Q946">
        <v>757.26900000000001</v>
      </c>
      <c r="R946">
        <f t="shared" si="100"/>
        <v>5.1884999999999906</v>
      </c>
      <c r="T946">
        <v>939</v>
      </c>
      <c r="U946" t="s">
        <v>958</v>
      </c>
      <c r="V946">
        <v>70.056899999999999</v>
      </c>
      <c r="W946">
        <v>757.26900000000001</v>
      </c>
      <c r="X946">
        <f t="shared" si="101"/>
        <v>4.593900000000005</v>
      </c>
      <c r="Z946">
        <v>939</v>
      </c>
      <c r="AA946" t="s">
        <v>958</v>
      </c>
      <c r="AB946">
        <v>55.398200000000003</v>
      </c>
      <c r="AC946">
        <v>775.02909999999997</v>
      </c>
      <c r="AD946">
        <f t="shared" si="102"/>
        <v>4.6352000000000046</v>
      </c>
      <c r="AF946">
        <v>939</v>
      </c>
      <c r="AG946" t="s">
        <v>958</v>
      </c>
      <c r="AH946">
        <v>40.416800000000002</v>
      </c>
      <c r="AI946">
        <v>783.81200000000001</v>
      </c>
      <c r="AJ946">
        <f t="shared" si="103"/>
        <v>4.6538000000000039</v>
      </c>
    </row>
    <row r="947" spans="1:36">
      <c r="A947">
        <f t="shared" si="104"/>
        <v>3380400</v>
      </c>
      <c r="B947">
        <v>940</v>
      </c>
      <c r="C947" t="s">
        <v>959</v>
      </c>
      <c r="D947">
        <v>99.849800000000002</v>
      </c>
      <c r="E947">
        <v>679.67989999999998</v>
      </c>
      <c r="F947">
        <f t="shared" si="98"/>
        <v>4.386800000000008</v>
      </c>
      <c r="H947">
        <v>940</v>
      </c>
      <c r="I947" t="s">
        <v>959</v>
      </c>
      <c r="J947">
        <v>85.269199999999998</v>
      </c>
      <c r="K947">
        <v>720.61120000000005</v>
      </c>
      <c r="L947">
        <f t="shared" si="99"/>
        <v>4.5061999999999927</v>
      </c>
      <c r="N947">
        <v>940</v>
      </c>
      <c r="O947" t="s">
        <v>959</v>
      </c>
      <c r="P947">
        <v>70.935699999999997</v>
      </c>
      <c r="Q947">
        <v>754.16890000000001</v>
      </c>
      <c r="R947">
        <f t="shared" si="100"/>
        <v>5.1726999999999919</v>
      </c>
      <c r="T947">
        <v>940</v>
      </c>
      <c r="U947" t="s">
        <v>959</v>
      </c>
      <c r="V947">
        <v>70.049599999999998</v>
      </c>
      <c r="W947">
        <v>754.16890000000001</v>
      </c>
      <c r="X947">
        <f t="shared" si="101"/>
        <v>4.5866000000000042</v>
      </c>
      <c r="Z947">
        <v>940</v>
      </c>
      <c r="AA947" t="s">
        <v>959</v>
      </c>
      <c r="AB947">
        <v>55.394399999999997</v>
      </c>
      <c r="AC947">
        <v>773.38279999999997</v>
      </c>
      <c r="AD947">
        <f t="shared" si="102"/>
        <v>4.6313999999999993</v>
      </c>
      <c r="AF947">
        <v>940</v>
      </c>
      <c r="AG947" t="s">
        <v>959</v>
      </c>
      <c r="AH947">
        <v>40.414499999999997</v>
      </c>
      <c r="AI947">
        <v>782.71630000000005</v>
      </c>
      <c r="AJ947">
        <f t="shared" si="103"/>
        <v>4.6514999999999986</v>
      </c>
    </row>
    <row r="948" spans="1:36">
      <c r="A948">
        <f t="shared" si="104"/>
        <v>3384000</v>
      </c>
      <c r="B948">
        <v>941</v>
      </c>
      <c r="C948" t="s">
        <v>960</v>
      </c>
      <c r="D948">
        <v>99.835099999999997</v>
      </c>
      <c r="E948">
        <v>675.01199999999994</v>
      </c>
      <c r="F948">
        <f t="shared" si="98"/>
        <v>4.3721000000000032</v>
      </c>
      <c r="H948">
        <v>941</v>
      </c>
      <c r="I948" t="s">
        <v>960</v>
      </c>
      <c r="J948">
        <v>85.260599999999997</v>
      </c>
      <c r="K948">
        <v>717.25869999999998</v>
      </c>
      <c r="L948">
        <f t="shared" si="99"/>
        <v>4.4975999999999914</v>
      </c>
      <c r="N948">
        <v>941</v>
      </c>
      <c r="O948" t="s">
        <v>960</v>
      </c>
      <c r="P948">
        <v>70.918999999999997</v>
      </c>
      <c r="Q948">
        <v>750.8768</v>
      </c>
      <c r="R948">
        <f t="shared" si="100"/>
        <v>5.1559999999999917</v>
      </c>
      <c r="T948">
        <v>941</v>
      </c>
      <c r="U948" t="s">
        <v>960</v>
      </c>
      <c r="V948">
        <v>70.041899999999998</v>
      </c>
      <c r="W948">
        <v>750.8768</v>
      </c>
      <c r="X948">
        <f t="shared" si="101"/>
        <v>4.5789000000000044</v>
      </c>
      <c r="Z948">
        <v>941</v>
      </c>
      <c r="AA948" t="s">
        <v>960</v>
      </c>
      <c r="AB948">
        <v>55.3902</v>
      </c>
      <c r="AC948">
        <v>771.57889999999998</v>
      </c>
      <c r="AD948">
        <f t="shared" si="102"/>
        <v>4.627200000000002</v>
      </c>
      <c r="AF948">
        <v>941</v>
      </c>
      <c r="AG948" t="s">
        <v>960</v>
      </c>
      <c r="AH948">
        <v>40.412500000000001</v>
      </c>
      <c r="AI948">
        <v>781.72529999999995</v>
      </c>
      <c r="AJ948">
        <f t="shared" si="103"/>
        <v>4.6495000000000033</v>
      </c>
    </row>
    <row r="949" spans="1:36">
      <c r="A949">
        <f t="shared" si="104"/>
        <v>3387600</v>
      </c>
      <c r="B949">
        <v>942</v>
      </c>
      <c r="C949" t="s">
        <v>961</v>
      </c>
      <c r="D949">
        <v>99.8202</v>
      </c>
      <c r="E949">
        <v>670.10410000000002</v>
      </c>
      <c r="F949">
        <f t="shared" si="98"/>
        <v>4.357200000000006</v>
      </c>
      <c r="H949">
        <v>942</v>
      </c>
      <c r="I949" t="s">
        <v>961</v>
      </c>
      <c r="J949">
        <v>85.2517</v>
      </c>
      <c r="K949">
        <v>714.05240000000003</v>
      </c>
      <c r="L949">
        <f t="shared" si="99"/>
        <v>4.4886999999999944</v>
      </c>
      <c r="N949">
        <v>942</v>
      </c>
      <c r="O949" t="s">
        <v>961</v>
      </c>
      <c r="P949">
        <v>70.901499999999999</v>
      </c>
      <c r="Q949">
        <v>747.45190000000002</v>
      </c>
      <c r="R949">
        <f t="shared" si="100"/>
        <v>5.1384999999999934</v>
      </c>
      <c r="T949">
        <v>942</v>
      </c>
      <c r="U949" t="s">
        <v>961</v>
      </c>
      <c r="V949">
        <v>70.033799999999999</v>
      </c>
      <c r="W949">
        <v>747.45190000000002</v>
      </c>
      <c r="X949">
        <f t="shared" si="101"/>
        <v>4.5708000000000055</v>
      </c>
      <c r="Z949">
        <v>942</v>
      </c>
      <c r="AA949" t="s">
        <v>961</v>
      </c>
      <c r="AB949">
        <v>55.3857</v>
      </c>
      <c r="AC949">
        <v>769.61220000000003</v>
      </c>
      <c r="AD949">
        <f t="shared" si="102"/>
        <v>4.6227000000000018</v>
      </c>
      <c r="AF949">
        <v>942</v>
      </c>
      <c r="AG949" t="s">
        <v>961</v>
      </c>
      <c r="AH949">
        <v>40.410600000000002</v>
      </c>
      <c r="AI949">
        <v>780.88959999999997</v>
      </c>
      <c r="AJ949">
        <f t="shared" si="103"/>
        <v>4.6476000000000042</v>
      </c>
    </row>
    <row r="950" spans="1:36">
      <c r="A950">
        <f t="shared" si="104"/>
        <v>3391200</v>
      </c>
      <c r="B950">
        <v>943</v>
      </c>
      <c r="C950" t="s">
        <v>962</v>
      </c>
      <c r="D950">
        <v>99.801699999999997</v>
      </c>
      <c r="E950">
        <v>665.15989999999999</v>
      </c>
      <c r="F950">
        <f t="shared" si="98"/>
        <v>4.3387000000000029</v>
      </c>
      <c r="H950">
        <v>943</v>
      </c>
      <c r="I950" t="s">
        <v>962</v>
      </c>
      <c r="J950">
        <v>85.241699999999994</v>
      </c>
      <c r="K950">
        <v>710.49260000000004</v>
      </c>
      <c r="L950">
        <f t="shared" si="99"/>
        <v>4.4786999999999892</v>
      </c>
      <c r="N950">
        <v>943</v>
      </c>
      <c r="O950" t="s">
        <v>962</v>
      </c>
      <c r="P950">
        <v>70.883300000000006</v>
      </c>
      <c r="Q950">
        <v>743.88509999999997</v>
      </c>
      <c r="R950">
        <f t="shared" si="100"/>
        <v>5.1203000000000003</v>
      </c>
      <c r="T950">
        <v>943</v>
      </c>
      <c r="U950" t="s">
        <v>962</v>
      </c>
      <c r="V950">
        <v>70.025300000000001</v>
      </c>
      <c r="W950">
        <v>743.88509999999997</v>
      </c>
      <c r="X950">
        <f t="shared" si="101"/>
        <v>4.5623000000000076</v>
      </c>
      <c r="Z950">
        <v>943</v>
      </c>
      <c r="AA950" t="s">
        <v>962</v>
      </c>
      <c r="AB950">
        <v>55.380699999999997</v>
      </c>
      <c r="AC950">
        <v>767.47580000000005</v>
      </c>
      <c r="AD950">
        <f t="shared" si="102"/>
        <v>4.6176999999999992</v>
      </c>
      <c r="AF950">
        <v>943</v>
      </c>
      <c r="AG950" t="s">
        <v>962</v>
      </c>
      <c r="AH950">
        <v>40.4084</v>
      </c>
      <c r="AI950">
        <v>779.98130000000003</v>
      </c>
      <c r="AJ950">
        <f t="shared" si="103"/>
        <v>4.6454000000000022</v>
      </c>
    </row>
    <row r="951" spans="1:36">
      <c r="A951">
        <f t="shared" si="104"/>
        <v>3394800</v>
      </c>
      <c r="B951">
        <v>944</v>
      </c>
      <c r="C951" t="s">
        <v>963</v>
      </c>
      <c r="D951">
        <v>99.777199999999993</v>
      </c>
      <c r="E951">
        <v>660.17700000000002</v>
      </c>
      <c r="F951">
        <f t="shared" si="98"/>
        <v>4.3141999999999996</v>
      </c>
      <c r="H951">
        <v>944</v>
      </c>
      <c r="I951" t="s">
        <v>963</v>
      </c>
      <c r="J951">
        <v>85.230500000000006</v>
      </c>
      <c r="K951">
        <v>706.62929999999994</v>
      </c>
      <c r="L951">
        <f t="shared" si="99"/>
        <v>4.4675000000000011</v>
      </c>
      <c r="N951">
        <v>944</v>
      </c>
      <c r="O951" t="s">
        <v>963</v>
      </c>
      <c r="P951">
        <v>70.8643</v>
      </c>
      <c r="Q951">
        <v>740.18690000000004</v>
      </c>
      <c r="R951">
        <f t="shared" si="100"/>
        <v>5.1012999999999948</v>
      </c>
      <c r="T951">
        <v>944</v>
      </c>
      <c r="U951" t="s">
        <v>963</v>
      </c>
      <c r="V951">
        <v>70.016499999999994</v>
      </c>
      <c r="W951">
        <v>740.18690000000004</v>
      </c>
      <c r="X951">
        <f t="shared" si="101"/>
        <v>4.5534999999999997</v>
      </c>
      <c r="Z951">
        <v>944</v>
      </c>
      <c r="AA951" t="s">
        <v>963</v>
      </c>
      <c r="AB951">
        <v>55.375300000000003</v>
      </c>
      <c r="AC951">
        <v>765.16399999999999</v>
      </c>
      <c r="AD951">
        <f t="shared" si="102"/>
        <v>4.6123000000000047</v>
      </c>
      <c r="AF951">
        <v>944</v>
      </c>
      <c r="AG951" t="s">
        <v>963</v>
      </c>
      <c r="AH951">
        <v>40.405799999999999</v>
      </c>
      <c r="AI951">
        <v>778.94159999999999</v>
      </c>
      <c r="AJ951">
        <f t="shared" si="103"/>
        <v>4.6428000000000011</v>
      </c>
    </row>
    <row r="952" spans="1:36">
      <c r="A952">
        <f t="shared" si="104"/>
        <v>3398400</v>
      </c>
      <c r="B952">
        <v>945</v>
      </c>
      <c r="C952" t="s">
        <v>964</v>
      </c>
      <c r="D952">
        <v>99.753699999999995</v>
      </c>
      <c r="E952">
        <v>655.15499999999997</v>
      </c>
      <c r="F952">
        <f t="shared" si="98"/>
        <v>4.2907000000000011</v>
      </c>
      <c r="H952">
        <v>945</v>
      </c>
      <c r="I952" t="s">
        <v>964</v>
      </c>
      <c r="J952">
        <v>85.218500000000006</v>
      </c>
      <c r="K952">
        <v>702.52369999999996</v>
      </c>
      <c r="L952">
        <f t="shared" si="99"/>
        <v>4.4555000000000007</v>
      </c>
      <c r="N952">
        <v>945</v>
      </c>
      <c r="O952" t="s">
        <v>964</v>
      </c>
      <c r="P952">
        <v>70.845100000000002</v>
      </c>
      <c r="Q952">
        <v>736.45920000000001</v>
      </c>
      <c r="R952">
        <f t="shared" si="100"/>
        <v>5.082099999999997</v>
      </c>
      <c r="T952">
        <v>945</v>
      </c>
      <c r="U952" t="s">
        <v>964</v>
      </c>
      <c r="V952">
        <v>70.007499999999993</v>
      </c>
      <c r="W952">
        <v>736.45920000000001</v>
      </c>
      <c r="X952">
        <f t="shared" si="101"/>
        <v>4.5444999999999993</v>
      </c>
      <c r="Z952">
        <v>945</v>
      </c>
      <c r="AA952" t="s">
        <v>964</v>
      </c>
      <c r="AB952">
        <v>55.369500000000002</v>
      </c>
      <c r="AC952">
        <v>762.6721</v>
      </c>
      <c r="AD952">
        <f t="shared" si="102"/>
        <v>4.606500000000004</v>
      </c>
      <c r="AF952">
        <v>945</v>
      </c>
      <c r="AG952" t="s">
        <v>964</v>
      </c>
      <c r="AH952">
        <v>40.402999999999999</v>
      </c>
      <c r="AI952">
        <v>777.76710000000003</v>
      </c>
      <c r="AJ952">
        <f t="shared" si="103"/>
        <v>4.6400000000000006</v>
      </c>
    </row>
    <row r="953" spans="1:36">
      <c r="A953">
        <f t="shared" si="104"/>
        <v>3402000</v>
      </c>
      <c r="B953">
        <v>946</v>
      </c>
      <c r="C953" t="s">
        <v>965</v>
      </c>
      <c r="D953">
        <v>99.731700000000004</v>
      </c>
      <c r="E953">
        <v>650.09109999999998</v>
      </c>
      <c r="F953">
        <f t="shared" si="98"/>
        <v>4.2687000000000097</v>
      </c>
      <c r="H953">
        <v>946</v>
      </c>
      <c r="I953" t="s">
        <v>965</v>
      </c>
      <c r="J953">
        <v>85.205699999999993</v>
      </c>
      <c r="K953">
        <v>698.19269999999995</v>
      </c>
      <c r="L953">
        <f t="shared" si="99"/>
        <v>4.4426999999999879</v>
      </c>
      <c r="N953">
        <v>946</v>
      </c>
      <c r="O953" t="s">
        <v>965</v>
      </c>
      <c r="P953">
        <v>70.826300000000003</v>
      </c>
      <c r="Q953">
        <v>732.71410000000003</v>
      </c>
      <c r="R953">
        <f t="shared" si="100"/>
        <v>5.0632999999999981</v>
      </c>
      <c r="T953">
        <v>946</v>
      </c>
      <c r="U953" t="s">
        <v>965</v>
      </c>
      <c r="V953">
        <v>69.998500000000007</v>
      </c>
      <c r="W953">
        <v>732.71410000000003</v>
      </c>
      <c r="X953">
        <f t="shared" si="101"/>
        <v>4.5355000000000132</v>
      </c>
      <c r="Z953">
        <v>946</v>
      </c>
      <c r="AA953" t="s">
        <v>965</v>
      </c>
      <c r="AB953">
        <v>55.363300000000002</v>
      </c>
      <c r="AC953">
        <v>760.00139999999999</v>
      </c>
      <c r="AD953">
        <f t="shared" si="102"/>
        <v>4.6003000000000043</v>
      </c>
      <c r="AF953">
        <v>946</v>
      </c>
      <c r="AG953" t="s">
        <v>965</v>
      </c>
      <c r="AH953">
        <v>40.399799999999999</v>
      </c>
      <c r="AI953">
        <v>776.45330000000001</v>
      </c>
      <c r="AJ953">
        <f t="shared" si="103"/>
        <v>4.6368000000000009</v>
      </c>
    </row>
    <row r="954" spans="1:36">
      <c r="A954">
        <f t="shared" si="104"/>
        <v>3405600</v>
      </c>
      <c r="B954">
        <v>947</v>
      </c>
      <c r="C954" t="s">
        <v>966</v>
      </c>
      <c r="D954">
        <v>99.709000000000003</v>
      </c>
      <c r="E954">
        <v>644.34910000000002</v>
      </c>
      <c r="F954">
        <f t="shared" si="98"/>
        <v>4.2460000000000093</v>
      </c>
      <c r="H954">
        <v>947</v>
      </c>
      <c r="I954" t="s">
        <v>966</v>
      </c>
      <c r="J954">
        <v>85.191800000000001</v>
      </c>
      <c r="K954">
        <v>693.37379999999996</v>
      </c>
      <c r="L954">
        <f t="shared" si="99"/>
        <v>4.4287999999999954</v>
      </c>
      <c r="N954">
        <v>947</v>
      </c>
      <c r="O954" t="s">
        <v>966</v>
      </c>
      <c r="P954">
        <v>70.807900000000004</v>
      </c>
      <c r="Q954">
        <v>729.01869999999997</v>
      </c>
      <c r="R954">
        <f t="shared" si="100"/>
        <v>5.0448999999999984</v>
      </c>
      <c r="T954">
        <v>947</v>
      </c>
      <c r="U954" t="s">
        <v>966</v>
      </c>
      <c r="V954">
        <v>69.989500000000007</v>
      </c>
      <c r="W954">
        <v>729.01869999999997</v>
      </c>
      <c r="X954">
        <f t="shared" si="101"/>
        <v>4.5265000000000128</v>
      </c>
      <c r="Z954">
        <v>947</v>
      </c>
      <c r="AA954" t="s">
        <v>966</v>
      </c>
      <c r="AB954">
        <v>55.3566</v>
      </c>
      <c r="AC954">
        <v>757.15560000000005</v>
      </c>
      <c r="AD954">
        <f t="shared" si="102"/>
        <v>4.5936000000000021</v>
      </c>
      <c r="AF954">
        <v>947</v>
      </c>
      <c r="AG954" t="s">
        <v>966</v>
      </c>
      <c r="AH954">
        <v>40.396299999999997</v>
      </c>
      <c r="AI954">
        <v>774.99540000000002</v>
      </c>
      <c r="AJ954">
        <f t="shared" si="103"/>
        <v>4.6332999999999984</v>
      </c>
    </row>
    <row r="955" spans="1:36">
      <c r="A955">
        <f t="shared" si="104"/>
        <v>3409200</v>
      </c>
      <c r="B955">
        <v>948</v>
      </c>
      <c r="C955" t="s">
        <v>967</v>
      </c>
      <c r="D955">
        <v>99.688500000000005</v>
      </c>
      <c r="E955">
        <v>639.41110000000003</v>
      </c>
      <c r="F955">
        <f t="shared" si="98"/>
        <v>4.2255000000000109</v>
      </c>
      <c r="H955">
        <v>948</v>
      </c>
      <c r="I955" t="s">
        <v>967</v>
      </c>
      <c r="J955">
        <v>85.173900000000003</v>
      </c>
      <c r="K955">
        <v>686.47670000000005</v>
      </c>
      <c r="L955">
        <f t="shared" si="99"/>
        <v>4.410899999999998</v>
      </c>
      <c r="N955">
        <v>948</v>
      </c>
      <c r="O955" t="s">
        <v>967</v>
      </c>
      <c r="P955">
        <v>70.790199999999999</v>
      </c>
      <c r="Q955">
        <v>725.6232</v>
      </c>
      <c r="R955">
        <f t="shared" si="100"/>
        <v>5.0271999999999935</v>
      </c>
      <c r="T955">
        <v>948</v>
      </c>
      <c r="U955" t="s">
        <v>967</v>
      </c>
      <c r="V955">
        <v>69.980900000000005</v>
      </c>
      <c r="W955">
        <v>725.6232</v>
      </c>
      <c r="X955">
        <f t="shared" si="101"/>
        <v>4.5179000000000116</v>
      </c>
      <c r="Z955">
        <v>948</v>
      </c>
      <c r="AA955" t="s">
        <v>967</v>
      </c>
      <c r="AB955">
        <v>55.349499999999999</v>
      </c>
      <c r="AC955">
        <v>754.14030000000002</v>
      </c>
      <c r="AD955">
        <f t="shared" si="102"/>
        <v>4.5865000000000009</v>
      </c>
      <c r="AF955">
        <v>948</v>
      </c>
      <c r="AG955" t="s">
        <v>967</v>
      </c>
      <c r="AH955">
        <v>40.392400000000002</v>
      </c>
      <c r="AI955">
        <v>773.38819999999998</v>
      </c>
      <c r="AJ955">
        <f t="shared" si="103"/>
        <v>4.629400000000004</v>
      </c>
    </row>
    <row r="956" spans="1:36">
      <c r="A956">
        <f t="shared" si="104"/>
        <v>3412800</v>
      </c>
      <c r="B956">
        <v>949</v>
      </c>
      <c r="C956" t="s">
        <v>968</v>
      </c>
      <c r="D956">
        <v>99.668099999999995</v>
      </c>
      <c r="E956">
        <v>634.43700000000001</v>
      </c>
      <c r="F956">
        <f t="shared" si="98"/>
        <v>4.2051000000000016</v>
      </c>
      <c r="H956">
        <v>949</v>
      </c>
      <c r="I956" t="s">
        <v>968</v>
      </c>
      <c r="J956">
        <v>85.138999999999996</v>
      </c>
      <c r="K956">
        <v>670.43460000000005</v>
      </c>
      <c r="L956">
        <f t="shared" si="99"/>
        <v>4.3759999999999906</v>
      </c>
      <c r="N956">
        <v>949</v>
      </c>
      <c r="O956" t="s">
        <v>968</v>
      </c>
      <c r="P956">
        <v>70.773499999999999</v>
      </c>
      <c r="Q956">
        <v>722.35550000000001</v>
      </c>
      <c r="R956">
        <f t="shared" si="100"/>
        <v>5.0104999999999933</v>
      </c>
      <c r="T956">
        <v>949</v>
      </c>
      <c r="U956" t="s">
        <v>968</v>
      </c>
      <c r="V956">
        <v>69.972800000000007</v>
      </c>
      <c r="W956">
        <v>722.35550000000001</v>
      </c>
      <c r="X956">
        <f t="shared" si="101"/>
        <v>4.5098000000000127</v>
      </c>
      <c r="Z956">
        <v>949</v>
      </c>
      <c r="AA956" t="s">
        <v>968</v>
      </c>
      <c r="AB956">
        <v>55.341999999999999</v>
      </c>
      <c r="AC956">
        <v>750.96939999999995</v>
      </c>
      <c r="AD956">
        <f t="shared" si="102"/>
        <v>4.5790000000000006</v>
      </c>
      <c r="AF956">
        <v>949</v>
      </c>
      <c r="AG956" t="s">
        <v>968</v>
      </c>
      <c r="AH956">
        <v>40.388100000000001</v>
      </c>
      <c r="AI956">
        <v>771.62570000000005</v>
      </c>
      <c r="AJ956">
        <f t="shared" si="103"/>
        <v>4.6251000000000033</v>
      </c>
    </row>
    <row r="957" spans="1:36">
      <c r="A957">
        <f t="shared" si="104"/>
        <v>3416400</v>
      </c>
      <c r="B957">
        <v>950</v>
      </c>
      <c r="C957" t="s">
        <v>969</v>
      </c>
      <c r="D957">
        <v>99.644999999999996</v>
      </c>
      <c r="E957">
        <v>628.76400000000001</v>
      </c>
      <c r="F957">
        <f t="shared" si="98"/>
        <v>4.1820000000000022</v>
      </c>
      <c r="H957">
        <v>950</v>
      </c>
      <c r="I957" t="s">
        <v>969</v>
      </c>
      <c r="J957">
        <v>85.058899999999994</v>
      </c>
      <c r="K957">
        <v>648.8578</v>
      </c>
      <c r="L957">
        <f t="shared" si="99"/>
        <v>4.2958999999999889</v>
      </c>
      <c r="N957">
        <v>950</v>
      </c>
      <c r="O957" t="s">
        <v>969</v>
      </c>
      <c r="P957">
        <v>70.757499999999993</v>
      </c>
      <c r="Q957">
        <v>719.25419999999997</v>
      </c>
      <c r="R957">
        <f t="shared" si="100"/>
        <v>4.9944999999999879</v>
      </c>
      <c r="T957">
        <v>950</v>
      </c>
      <c r="U957" t="s">
        <v>969</v>
      </c>
      <c r="V957">
        <v>69.965100000000007</v>
      </c>
      <c r="W957">
        <v>719.25419999999997</v>
      </c>
      <c r="X957">
        <f t="shared" si="101"/>
        <v>4.5021000000000129</v>
      </c>
      <c r="Z957">
        <v>950</v>
      </c>
      <c r="AA957" t="s">
        <v>969</v>
      </c>
      <c r="AB957">
        <v>55.334200000000003</v>
      </c>
      <c r="AC957">
        <v>747.66309999999999</v>
      </c>
      <c r="AD957">
        <f t="shared" si="102"/>
        <v>4.5712000000000046</v>
      </c>
      <c r="AF957">
        <v>950</v>
      </c>
      <c r="AG957" t="s">
        <v>969</v>
      </c>
      <c r="AH957">
        <v>40.383400000000002</v>
      </c>
      <c r="AI957">
        <v>769.70360000000005</v>
      </c>
      <c r="AJ957">
        <f t="shared" si="103"/>
        <v>4.6204000000000036</v>
      </c>
    </row>
    <row r="958" spans="1:36">
      <c r="A958">
        <f t="shared" si="104"/>
        <v>3420000</v>
      </c>
      <c r="B958">
        <v>951</v>
      </c>
      <c r="C958" t="s">
        <v>970</v>
      </c>
      <c r="D958">
        <v>99.620699999999999</v>
      </c>
      <c r="E958">
        <v>622.81489999999997</v>
      </c>
      <c r="F958">
        <f t="shared" si="98"/>
        <v>4.1577000000000055</v>
      </c>
      <c r="H958">
        <v>951</v>
      </c>
      <c r="I958" t="s">
        <v>970</v>
      </c>
      <c r="J958">
        <v>85.004599999999996</v>
      </c>
      <c r="K958">
        <v>640.37959999999998</v>
      </c>
      <c r="L958">
        <f t="shared" si="99"/>
        <v>4.2415999999999912</v>
      </c>
      <c r="N958">
        <v>951</v>
      </c>
      <c r="O958" t="s">
        <v>970</v>
      </c>
      <c r="P958">
        <v>70.741299999999995</v>
      </c>
      <c r="Q958">
        <v>716.20100000000002</v>
      </c>
      <c r="R958">
        <f t="shared" si="100"/>
        <v>4.9782999999999902</v>
      </c>
      <c r="T958">
        <v>951</v>
      </c>
      <c r="U958" t="s">
        <v>970</v>
      </c>
      <c r="V958">
        <v>69.957300000000004</v>
      </c>
      <c r="W958">
        <v>716.20100000000002</v>
      </c>
      <c r="X958">
        <f t="shared" si="101"/>
        <v>4.4943000000000097</v>
      </c>
      <c r="Z958">
        <v>951</v>
      </c>
      <c r="AA958" t="s">
        <v>970</v>
      </c>
      <c r="AB958">
        <v>55.326099999999997</v>
      </c>
      <c r="AC958">
        <v>744.25160000000005</v>
      </c>
      <c r="AD958">
        <f t="shared" si="102"/>
        <v>4.5630999999999986</v>
      </c>
      <c r="AF958">
        <v>951</v>
      </c>
      <c r="AG958" t="s">
        <v>970</v>
      </c>
      <c r="AH958">
        <v>40.378399999999999</v>
      </c>
      <c r="AI958">
        <v>767.61779999999999</v>
      </c>
      <c r="AJ958">
        <f t="shared" si="103"/>
        <v>4.6154000000000011</v>
      </c>
    </row>
    <row r="959" spans="1:36">
      <c r="A959">
        <f t="shared" si="104"/>
        <v>3423600</v>
      </c>
      <c r="B959">
        <v>952</v>
      </c>
      <c r="C959" t="s">
        <v>971</v>
      </c>
      <c r="D959">
        <v>99.596100000000007</v>
      </c>
      <c r="E959">
        <v>617.03089999999997</v>
      </c>
      <c r="F959">
        <f t="shared" si="98"/>
        <v>4.1331000000000131</v>
      </c>
      <c r="H959">
        <v>952</v>
      </c>
      <c r="I959" t="s">
        <v>971</v>
      </c>
      <c r="J959">
        <v>84.97</v>
      </c>
      <c r="K959">
        <v>633.74630000000002</v>
      </c>
      <c r="L959">
        <f t="shared" si="99"/>
        <v>4.2069999999999936</v>
      </c>
      <c r="N959">
        <v>952</v>
      </c>
      <c r="O959" t="s">
        <v>971</v>
      </c>
      <c r="P959">
        <v>70.723500000000001</v>
      </c>
      <c r="Q959">
        <v>713.01469999999995</v>
      </c>
      <c r="R959">
        <f t="shared" si="100"/>
        <v>4.9604999999999961</v>
      </c>
      <c r="T959">
        <v>952</v>
      </c>
      <c r="U959" t="s">
        <v>971</v>
      </c>
      <c r="V959">
        <v>69.948400000000007</v>
      </c>
      <c r="W959">
        <v>713.01469999999995</v>
      </c>
      <c r="X959">
        <f t="shared" si="101"/>
        <v>4.4854000000000127</v>
      </c>
      <c r="Z959">
        <v>952</v>
      </c>
      <c r="AA959" t="s">
        <v>971</v>
      </c>
      <c r="AB959">
        <v>55.317700000000002</v>
      </c>
      <c r="AC959">
        <v>740.7731</v>
      </c>
      <c r="AD959">
        <f t="shared" si="102"/>
        <v>4.554700000000004</v>
      </c>
      <c r="AF959">
        <v>952</v>
      </c>
      <c r="AG959" t="s">
        <v>971</v>
      </c>
      <c r="AH959">
        <v>40.372900000000001</v>
      </c>
      <c r="AI959">
        <v>765.36479999999995</v>
      </c>
      <c r="AJ959">
        <f t="shared" si="103"/>
        <v>4.6099000000000032</v>
      </c>
    </row>
    <row r="960" spans="1:36">
      <c r="A960">
        <f t="shared" si="104"/>
        <v>3427200</v>
      </c>
      <c r="B960">
        <v>953</v>
      </c>
      <c r="C960" t="s">
        <v>972</v>
      </c>
      <c r="D960">
        <v>99.570800000000006</v>
      </c>
      <c r="E960">
        <v>610.73689999999999</v>
      </c>
      <c r="F960">
        <f t="shared" si="98"/>
        <v>4.1078000000000117</v>
      </c>
      <c r="H960">
        <v>953</v>
      </c>
      <c r="I960" t="s">
        <v>972</v>
      </c>
      <c r="J960">
        <v>84.942400000000006</v>
      </c>
      <c r="K960">
        <v>627.70360000000005</v>
      </c>
      <c r="L960">
        <f t="shared" si="99"/>
        <v>4.1794000000000011</v>
      </c>
      <c r="N960">
        <v>953</v>
      </c>
      <c r="O960" t="s">
        <v>972</v>
      </c>
      <c r="P960">
        <v>70.702100000000002</v>
      </c>
      <c r="Q960">
        <v>709.13300000000004</v>
      </c>
      <c r="R960">
        <f t="shared" si="100"/>
        <v>4.9390999999999963</v>
      </c>
      <c r="T960">
        <v>953</v>
      </c>
      <c r="U960" t="s">
        <v>972</v>
      </c>
      <c r="V960">
        <v>69.937899999999999</v>
      </c>
      <c r="W960">
        <v>709.13300000000004</v>
      </c>
      <c r="X960">
        <f t="shared" si="101"/>
        <v>4.4749000000000052</v>
      </c>
      <c r="Z960">
        <v>953</v>
      </c>
      <c r="AA960" t="s">
        <v>972</v>
      </c>
      <c r="AB960">
        <v>55.3093</v>
      </c>
      <c r="AC960">
        <v>737.27110000000005</v>
      </c>
      <c r="AD960">
        <f t="shared" si="102"/>
        <v>4.5463000000000022</v>
      </c>
      <c r="AF960">
        <v>953</v>
      </c>
      <c r="AG960" t="s">
        <v>972</v>
      </c>
      <c r="AH960">
        <v>40.367100000000001</v>
      </c>
      <c r="AI960">
        <v>762.94299999999998</v>
      </c>
      <c r="AJ960">
        <f t="shared" si="103"/>
        <v>4.6041000000000025</v>
      </c>
    </row>
    <row r="961" spans="1:36">
      <c r="A961">
        <f t="shared" si="104"/>
        <v>3430800</v>
      </c>
      <c r="B961">
        <v>954</v>
      </c>
      <c r="C961" t="s">
        <v>973</v>
      </c>
      <c r="D961">
        <v>99.544499999999999</v>
      </c>
      <c r="E961">
        <v>604.37699999999995</v>
      </c>
      <c r="F961">
        <f t="shared" si="98"/>
        <v>4.0815000000000055</v>
      </c>
      <c r="H961">
        <v>954</v>
      </c>
      <c r="I961" t="s">
        <v>973</v>
      </c>
      <c r="J961">
        <v>84.916700000000006</v>
      </c>
      <c r="K961">
        <v>621.74080000000004</v>
      </c>
      <c r="L961">
        <f t="shared" si="99"/>
        <v>4.1537000000000006</v>
      </c>
      <c r="N961">
        <v>954</v>
      </c>
      <c r="O961" t="s">
        <v>973</v>
      </c>
      <c r="P961">
        <v>70.669700000000006</v>
      </c>
      <c r="Q961">
        <v>702.92179999999996</v>
      </c>
      <c r="R961">
        <f t="shared" si="100"/>
        <v>4.9067000000000007</v>
      </c>
      <c r="T961">
        <v>954</v>
      </c>
      <c r="U961" t="s">
        <v>973</v>
      </c>
      <c r="V961">
        <v>69.922799999999995</v>
      </c>
      <c r="W961">
        <v>702.92179999999996</v>
      </c>
      <c r="X961">
        <f t="shared" si="101"/>
        <v>4.4598000000000013</v>
      </c>
      <c r="Z961">
        <v>954</v>
      </c>
      <c r="AA961" t="s">
        <v>973</v>
      </c>
      <c r="AB961">
        <v>55.300800000000002</v>
      </c>
      <c r="AC961">
        <v>733.7885</v>
      </c>
      <c r="AD961">
        <f t="shared" si="102"/>
        <v>4.5378000000000043</v>
      </c>
      <c r="AF961">
        <v>954</v>
      </c>
      <c r="AG961" t="s">
        <v>973</v>
      </c>
      <c r="AH961">
        <v>40.360799999999998</v>
      </c>
      <c r="AI961">
        <v>760.35590000000002</v>
      </c>
      <c r="AJ961">
        <f t="shared" si="103"/>
        <v>4.5977999999999994</v>
      </c>
    </row>
    <row r="962" spans="1:36">
      <c r="A962">
        <f t="shared" si="104"/>
        <v>3434400</v>
      </c>
      <c r="B962">
        <v>955</v>
      </c>
      <c r="C962" t="s">
        <v>974</v>
      </c>
      <c r="D962">
        <v>99.518699999999995</v>
      </c>
      <c r="E962">
        <v>598.17899999999997</v>
      </c>
      <c r="F962">
        <f t="shared" si="98"/>
        <v>4.0557000000000016</v>
      </c>
      <c r="H962">
        <v>955</v>
      </c>
      <c r="I962" t="s">
        <v>974</v>
      </c>
      <c r="J962">
        <v>84.891400000000004</v>
      </c>
      <c r="K962">
        <v>615.68920000000003</v>
      </c>
      <c r="L962">
        <f t="shared" si="99"/>
        <v>4.1283999999999992</v>
      </c>
      <c r="N962">
        <v>955</v>
      </c>
      <c r="O962" t="s">
        <v>974</v>
      </c>
      <c r="P962">
        <v>70.602999999999994</v>
      </c>
      <c r="Q962">
        <v>689.17229999999995</v>
      </c>
      <c r="R962">
        <f t="shared" si="100"/>
        <v>4.8399999999999892</v>
      </c>
      <c r="T962">
        <v>955</v>
      </c>
      <c r="U962" t="s">
        <v>974</v>
      </c>
      <c r="V962">
        <v>69.892499999999998</v>
      </c>
      <c r="W962">
        <v>689.17229999999995</v>
      </c>
      <c r="X962">
        <f t="shared" si="101"/>
        <v>4.4295000000000044</v>
      </c>
      <c r="Z962">
        <v>955</v>
      </c>
      <c r="AA962" t="s">
        <v>974</v>
      </c>
      <c r="AB962">
        <v>55.292400000000001</v>
      </c>
      <c r="AC962">
        <v>730.3682</v>
      </c>
      <c r="AD962">
        <f t="shared" si="102"/>
        <v>4.5294000000000025</v>
      </c>
      <c r="AF962">
        <v>955</v>
      </c>
      <c r="AG962" t="s">
        <v>974</v>
      </c>
      <c r="AH962">
        <v>40.354100000000003</v>
      </c>
      <c r="AI962">
        <v>757.60709999999995</v>
      </c>
      <c r="AJ962">
        <f t="shared" si="103"/>
        <v>4.5911000000000044</v>
      </c>
    </row>
    <row r="963" spans="1:36">
      <c r="A963">
        <f t="shared" si="104"/>
        <v>3438000</v>
      </c>
      <c r="B963">
        <v>956</v>
      </c>
      <c r="C963" t="s">
        <v>975</v>
      </c>
      <c r="D963">
        <v>99.491200000000006</v>
      </c>
      <c r="E963">
        <v>591.678</v>
      </c>
      <c r="F963">
        <f t="shared" si="98"/>
        <v>4.0282000000000124</v>
      </c>
      <c r="H963">
        <v>956</v>
      </c>
      <c r="I963" t="s">
        <v>975</v>
      </c>
      <c r="J963">
        <v>84.865899999999996</v>
      </c>
      <c r="K963">
        <v>609.55229999999995</v>
      </c>
      <c r="L963">
        <f t="shared" si="99"/>
        <v>4.1028999999999911</v>
      </c>
      <c r="N963">
        <v>956</v>
      </c>
      <c r="O963" t="s">
        <v>975</v>
      </c>
      <c r="P963">
        <v>70.492800000000003</v>
      </c>
      <c r="Q963">
        <v>667.53060000000005</v>
      </c>
      <c r="R963">
        <f t="shared" si="100"/>
        <v>4.7297999999999973</v>
      </c>
      <c r="T963">
        <v>956</v>
      </c>
      <c r="U963" t="s">
        <v>975</v>
      </c>
      <c r="V963">
        <v>69.839600000000004</v>
      </c>
      <c r="W963">
        <v>667.53060000000005</v>
      </c>
      <c r="X963">
        <f t="shared" si="101"/>
        <v>4.3766000000000105</v>
      </c>
      <c r="Z963">
        <v>956</v>
      </c>
      <c r="AA963" t="s">
        <v>975</v>
      </c>
      <c r="AB963">
        <v>55.284300000000002</v>
      </c>
      <c r="AC963">
        <v>727.05020000000002</v>
      </c>
      <c r="AD963">
        <f t="shared" si="102"/>
        <v>4.5213000000000036</v>
      </c>
      <c r="AF963">
        <v>956</v>
      </c>
      <c r="AG963" t="s">
        <v>975</v>
      </c>
      <c r="AH963">
        <v>40.347099999999998</v>
      </c>
      <c r="AI963">
        <v>754.70609999999999</v>
      </c>
      <c r="AJ963">
        <f t="shared" si="103"/>
        <v>4.5840999999999994</v>
      </c>
    </row>
    <row r="964" spans="1:36">
      <c r="A964">
        <f t="shared" si="104"/>
        <v>3441600</v>
      </c>
      <c r="B964">
        <v>957</v>
      </c>
      <c r="C964" t="s">
        <v>976</v>
      </c>
      <c r="D964">
        <v>99.464200000000005</v>
      </c>
      <c r="E964">
        <v>585.33900000000006</v>
      </c>
      <c r="F964">
        <f t="shared" si="98"/>
        <v>4.0012000000000114</v>
      </c>
      <c r="H964">
        <v>957</v>
      </c>
      <c r="I964" t="s">
        <v>976</v>
      </c>
      <c r="J964">
        <v>84.8399</v>
      </c>
      <c r="K964">
        <v>603.27970000000005</v>
      </c>
      <c r="L964">
        <f t="shared" si="99"/>
        <v>4.0768999999999949</v>
      </c>
      <c r="N964">
        <v>957</v>
      </c>
      <c r="O964" t="s">
        <v>976</v>
      </c>
      <c r="P964">
        <v>70.373500000000007</v>
      </c>
      <c r="Q964">
        <v>649.94449999999995</v>
      </c>
      <c r="R964">
        <f t="shared" si="100"/>
        <v>4.6105000000000018</v>
      </c>
      <c r="T964">
        <v>957</v>
      </c>
      <c r="U964" t="s">
        <v>976</v>
      </c>
      <c r="V964">
        <v>69.769300000000001</v>
      </c>
      <c r="W964">
        <v>649.94449999999995</v>
      </c>
      <c r="X964">
        <f t="shared" si="101"/>
        <v>4.3063000000000073</v>
      </c>
      <c r="Z964">
        <v>957</v>
      </c>
      <c r="AA964" t="s">
        <v>976</v>
      </c>
      <c r="AB964">
        <v>55.276400000000002</v>
      </c>
      <c r="AC964">
        <v>723.8605</v>
      </c>
      <c r="AD964">
        <f t="shared" si="102"/>
        <v>4.5134000000000043</v>
      </c>
      <c r="AF964">
        <v>957</v>
      </c>
      <c r="AG964" t="s">
        <v>976</v>
      </c>
      <c r="AH964">
        <v>40.339700000000001</v>
      </c>
      <c r="AI964">
        <v>751.6703</v>
      </c>
      <c r="AJ964">
        <f t="shared" si="103"/>
        <v>4.5767000000000024</v>
      </c>
    </row>
    <row r="965" spans="1:36">
      <c r="A965">
        <f t="shared" si="104"/>
        <v>3445200</v>
      </c>
      <c r="B965">
        <v>958</v>
      </c>
      <c r="C965" t="s">
        <v>977</v>
      </c>
      <c r="D965">
        <v>99.437299999999993</v>
      </c>
      <c r="E965">
        <v>578.928</v>
      </c>
      <c r="F965">
        <f t="shared" si="98"/>
        <v>3.9742999999999995</v>
      </c>
      <c r="H965">
        <v>958</v>
      </c>
      <c r="I965" t="s">
        <v>977</v>
      </c>
      <c r="J965">
        <v>84.813699999999997</v>
      </c>
      <c r="K965">
        <v>596.97149999999999</v>
      </c>
      <c r="L965">
        <f t="shared" si="99"/>
        <v>4.050699999999992</v>
      </c>
      <c r="N965">
        <v>958</v>
      </c>
      <c r="O965" t="s">
        <v>977</v>
      </c>
      <c r="P965">
        <v>70.252899999999997</v>
      </c>
      <c r="Q965">
        <v>635.19169999999997</v>
      </c>
      <c r="R965">
        <f t="shared" si="100"/>
        <v>4.4898999999999916</v>
      </c>
      <c r="T965">
        <v>958</v>
      </c>
      <c r="U965" t="s">
        <v>977</v>
      </c>
      <c r="V965">
        <v>69.692300000000003</v>
      </c>
      <c r="W965">
        <v>635.19169999999997</v>
      </c>
      <c r="X965">
        <f t="shared" si="101"/>
        <v>4.2293000000000092</v>
      </c>
      <c r="Z965">
        <v>958</v>
      </c>
      <c r="AA965" t="s">
        <v>977</v>
      </c>
      <c r="AB965">
        <v>55.268700000000003</v>
      </c>
      <c r="AC965">
        <v>720.75319999999999</v>
      </c>
      <c r="AD965">
        <f t="shared" si="102"/>
        <v>4.5057000000000045</v>
      </c>
      <c r="AF965">
        <v>958</v>
      </c>
      <c r="AG965" t="s">
        <v>977</v>
      </c>
      <c r="AH965">
        <v>40.332099999999997</v>
      </c>
      <c r="AI965">
        <v>748.51869999999997</v>
      </c>
      <c r="AJ965">
        <f t="shared" si="103"/>
        <v>4.5690999999999988</v>
      </c>
    </row>
    <row r="966" spans="1:36">
      <c r="A966">
        <f t="shared" si="104"/>
        <v>3448800</v>
      </c>
      <c r="B966">
        <v>959</v>
      </c>
      <c r="C966" t="s">
        <v>978</v>
      </c>
      <c r="D966">
        <v>99.412800000000004</v>
      </c>
      <c r="E966">
        <v>573.16499999999996</v>
      </c>
      <c r="F966">
        <f t="shared" si="98"/>
        <v>3.9498000000000104</v>
      </c>
      <c r="H966">
        <v>959</v>
      </c>
      <c r="I966" t="s">
        <v>978</v>
      </c>
      <c r="J966">
        <v>84.787400000000005</v>
      </c>
      <c r="K966">
        <v>590.73230000000001</v>
      </c>
      <c r="L966">
        <f t="shared" si="99"/>
        <v>4.0244</v>
      </c>
      <c r="N966">
        <v>959</v>
      </c>
      <c r="O966" t="s">
        <v>978</v>
      </c>
      <c r="P966">
        <v>70.137900000000002</v>
      </c>
      <c r="Q966">
        <v>618.59010000000001</v>
      </c>
      <c r="R966">
        <f t="shared" si="100"/>
        <v>4.3748999999999967</v>
      </c>
      <c r="T966">
        <v>959</v>
      </c>
      <c r="U966" t="s">
        <v>978</v>
      </c>
      <c r="V966">
        <v>69.618700000000004</v>
      </c>
      <c r="W966">
        <v>618.59010000000001</v>
      </c>
      <c r="X966">
        <f t="shared" si="101"/>
        <v>4.1557000000000102</v>
      </c>
      <c r="Z966">
        <v>959</v>
      </c>
      <c r="AA966" t="s">
        <v>978</v>
      </c>
      <c r="AB966">
        <v>55.261000000000003</v>
      </c>
      <c r="AC966">
        <v>717.5652</v>
      </c>
      <c r="AD966">
        <f t="shared" si="102"/>
        <v>4.4980000000000047</v>
      </c>
      <c r="AF966">
        <v>959</v>
      </c>
      <c r="AG966" t="s">
        <v>978</v>
      </c>
      <c r="AH966">
        <v>40.324199999999998</v>
      </c>
      <c r="AI966">
        <v>745.27689999999996</v>
      </c>
      <c r="AJ966">
        <f t="shared" si="103"/>
        <v>4.5611999999999995</v>
      </c>
    </row>
    <row r="967" spans="1:36">
      <c r="A967">
        <f t="shared" si="104"/>
        <v>3452400</v>
      </c>
      <c r="B967">
        <v>960</v>
      </c>
      <c r="C967" t="s">
        <v>979</v>
      </c>
      <c r="D967">
        <v>99.389399999999995</v>
      </c>
      <c r="E967">
        <v>567.83090000000004</v>
      </c>
      <c r="F967">
        <f t="shared" si="98"/>
        <v>3.926400000000001</v>
      </c>
      <c r="H967">
        <v>960</v>
      </c>
      <c r="I967" t="s">
        <v>979</v>
      </c>
      <c r="J967">
        <v>84.761099999999999</v>
      </c>
      <c r="K967">
        <v>584.53520000000003</v>
      </c>
      <c r="L967">
        <f t="shared" si="99"/>
        <v>3.9980999999999938</v>
      </c>
      <c r="N967">
        <v>960</v>
      </c>
      <c r="O967" t="s">
        <v>979</v>
      </c>
      <c r="P967">
        <v>70.049499999999995</v>
      </c>
      <c r="Q967">
        <v>606.00149999999996</v>
      </c>
      <c r="R967">
        <f t="shared" si="100"/>
        <v>4.2864999999999895</v>
      </c>
      <c r="T967">
        <v>960</v>
      </c>
      <c r="U967" t="s">
        <v>979</v>
      </c>
      <c r="V967">
        <v>69.558599999999998</v>
      </c>
      <c r="W967">
        <v>606.00149999999996</v>
      </c>
      <c r="X967">
        <f t="shared" si="101"/>
        <v>4.0956000000000046</v>
      </c>
      <c r="Z967">
        <v>960</v>
      </c>
      <c r="AA967" t="s">
        <v>979</v>
      </c>
      <c r="AB967">
        <v>55.251100000000001</v>
      </c>
      <c r="AC967">
        <v>713.52859999999998</v>
      </c>
      <c r="AD967">
        <f t="shared" si="102"/>
        <v>4.4881000000000029</v>
      </c>
      <c r="AF967">
        <v>960</v>
      </c>
      <c r="AG967" t="s">
        <v>979</v>
      </c>
      <c r="AH967">
        <v>40.316200000000002</v>
      </c>
      <c r="AI967">
        <v>741.97569999999996</v>
      </c>
      <c r="AJ967">
        <f t="shared" si="103"/>
        <v>4.5532000000000039</v>
      </c>
    </row>
    <row r="968" spans="1:36">
      <c r="A968">
        <f t="shared" si="104"/>
        <v>3456000</v>
      </c>
      <c r="B968">
        <v>961</v>
      </c>
      <c r="C968" t="s">
        <v>980</v>
      </c>
      <c r="D968">
        <v>99.365600000000001</v>
      </c>
      <c r="E968">
        <v>562.20010000000002</v>
      </c>
      <c r="F968">
        <f t="shared" si="98"/>
        <v>3.9026000000000067</v>
      </c>
      <c r="H968">
        <v>961</v>
      </c>
      <c r="I968" t="s">
        <v>980</v>
      </c>
      <c r="J968">
        <v>84.735500000000002</v>
      </c>
      <c r="K968">
        <v>578.55139999999994</v>
      </c>
      <c r="L968">
        <f t="shared" si="99"/>
        <v>3.9724999999999966</v>
      </c>
      <c r="N968">
        <v>961</v>
      </c>
      <c r="O968" t="s">
        <v>980</v>
      </c>
      <c r="P968">
        <v>69.995500000000007</v>
      </c>
      <c r="Q968">
        <v>598.1712</v>
      </c>
      <c r="R968">
        <f t="shared" si="100"/>
        <v>4.2325000000000017</v>
      </c>
      <c r="T968">
        <v>961</v>
      </c>
      <c r="U968" t="s">
        <v>980</v>
      </c>
      <c r="V968">
        <v>69.521299999999997</v>
      </c>
      <c r="W968">
        <v>598.1712</v>
      </c>
      <c r="X968">
        <f t="shared" si="101"/>
        <v>4.0583000000000027</v>
      </c>
      <c r="Z968">
        <v>961</v>
      </c>
      <c r="AA968" t="s">
        <v>980</v>
      </c>
      <c r="AB968">
        <v>55.232999999999997</v>
      </c>
      <c r="AC968">
        <v>705.26300000000003</v>
      </c>
      <c r="AD968">
        <f t="shared" si="102"/>
        <v>4.4699999999999989</v>
      </c>
      <c r="AF968">
        <v>961</v>
      </c>
      <c r="AG968" t="s">
        <v>980</v>
      </c>
      <c r="AH968">
        <v>40.308199999999999</v>
      </c>
      <c r="AI968">
        <v>738.64499999999998</v>
      </c>
      <c r="AJ968">
        <f t="shared" si="103"/>
        <v>4.5452000000000012</v>
      </c>
    </row>
    <row r="969" spans="1:36">
      <c r="A969">
        <f t="shared" si="104"/>
        <v>3459600</v>
      </c>
      <c r="B969">
        <v>962</v>
      </c>
      <c r="C969" t="s">
        <v>981</v>
      </c>
      <c r="D969">
        <v>99.342399999999998</v>
      </c>
      <c r="E969">
        <v>557.00400000000002</v>
      </c>
      <c r="F969">
        <f t="shared" ref="F969:F1032" si="105">D969-F$2</f>
        <v>3.879400000000004</v>
      </c>
      <c r="H969">
        <v>962</v>
      </c>
      <c r="I969" t="s">
        <v>981</v>
      </c>
      <c r="J969">
        <v>84.710800000000006</v>
      </c>
      <c r="K969">
        <v>572.78489999999999</v>
      </c>
      <c r="L969">
        <f t="shared" ref="L969:L1032" si="106">J969-L$2</f>
        <v>3.9478000000000009</v>
      </c>
      <c r="N969">
        <v>962</v>
      </c>
      <c r="O969" t="s">
        <v>981</v>
      </c>
      <c r="P969">
        <v>69.952500000000001</v>
      </c>
      <c r="Q969">
        <v>591.42110000000002</v>
      </c>
      <c r="R969">
        <f t="shared" ref="R969:R1032" si="107">P969-R$2</f>
        <v>4.1894999999999953</v>
      </c>
      <c r="T969">
        <v>962</v>
      </c>
      <c r="U969" t="s">
        <v>981</v>
      </c>
      <c r="V969">
        <v>69.491299999999995</v>
      </c>
      <c r="W969">
        <v>591.42110000000002</v>
      </c>
      <c r="X969">
        <f t="shared" ref="X969:X1032" si="108">V969-X$2</f>
        <v>4.0283000000000015</v>
      </c>
      <c r="Z969">
        <v>962</v>
      </c>
      <c r="AA969" t="s">
        <v>981</v>
      </c>
      <c r="AB969">
        <v>55.175600000000003</v>
      </c>
      <c r="AC969">
        <v>674.78599999999994</v>
      </c>
      <c r="AD969">
        <f t="shared" ref="AD969:AD1032" si="109">AB969-AD$2</f>
        <v>4.4126000000000047</v>
      </c>
      <c r="AF969">
        <v>962</v>
      </c>
      <c r="AG969" t="s">
        <v>981</v>
      </c>
      <c r="AH969">
        <v>40.3001</v>
      </c>
      <c r="AI969">
        <v>735.31489999999997</v>
      </c>
      <c r="AJ969">
        <f t="shared" ref="AJ969:AJ1032" si="110">AH969-AJ$2</f>
        <v>4.5371000000000024</v>
      </c>
    </row>
    <row r="970" spans="1:36">
      <c r="A970">
        <f t="shared" ref="A970:A1033" si="111">A969+(60*60)</f>
        <v>3463200</v>
      </c>
      <c r="B970">
        <v>963</v>
      </c>
      <c r="C970" t="s">
        <v>982</v>
      </c>
      <c r="D970">
        <v>99.3185</v>
      </c>
      <c r="E970">
        <v>551.25909999999999</v>
      </c>
      <c r="F970">
        <f t="shared" si="105"/>
        <v>3.8555000000000064</v>
      </c>
      <c r="H970">
        <v>963</v>
      </c>
      <c r="I970" t="s">
        <v>982</v>
      </c>
      <c r="J970">
        <v>84.686700000000002</v>
      </c>
      <c r="K970">
        <v>567.12369999999999</v>
      </c>
      <c r="L970">
        <f t="shared" si="106"/>
        <v>3.9236999999999966</v>
      </c>
      <c r="N970">
        <v>963</v>
      </c>
      <c r="O970" t="s">
        <v>982</v>
      </c>
      <c r="P970">
        <v>69.913300000000007</v>
      </c>
      <c r="Q970">
        <v>585.15920000000006</v>
      </c>
      <c r="R970">
        <f t="shared" si="107"/>
        <v>4.1503000000000014</v>
      </c>
      <c r="T970">
        <v>963</v>
      </c>
      <c r="U970" t="s">
        <v>982</v>
      </c>
      <c r="V970">
        <v>69.463999999999999</v>
      </c>
      <c r="W970">
        <v>585.15920000000006</v>
      </c>
      <c r="X970">
        <f t="shared" si="108"/>
        <v>4.0010000000000048</v>
      </c>
      <c r="Z970">
        <v>963</v>
      </c>
      <c r="AA970" t="s">
        <v>982</v>
      </c>
      <c r="AB970">
        <v>54.988199999999999</v>
      </c>
      <c r="AC970">
        <v>621.50879999999995</v>
      </c>
      <c r="AD970">
        <f t="shared" si="109"/>
        <v>4.225200000000001</v>
      </c>
      <c r="AF970">
        <v>963</v>
      </c>
      <c r="AG970" t="s">
        <v>982</v>
      </c>
      <c r="AH970">
        <v>40.292099999999998</v>
      </c>
      <c r="AI970">
        <v>731.99659999999994</v>
      </c>
      <c r="AJ970">
        <f t="shared" si="110"/>
        <v>4.5290999999999997</v>
      </c>
    </row>
    <row r="971" spans="1:36">
      <c r="A971">
        <f t="shared" si="111"/>
        <v>3466800</v>
      </c>
      <c r="B971">
        <v>964</v>
      </c>
      <c r="C971" t="s">
        <v>983</v>
      </c>
      <c r="D971">
        <v>99.290199999999999</v>
      </c>
      <c r="E971">
        <v>544.28409999999997</v>
      </c>
      <c r="F971">
        <f t="shared" si="105"/>
        <v>3.8272000000000048</v>
      </c>
      <c r="H971">
        <v>964</v>
      </c>
      <c r="I971" t="s">
        <v>983</v>
      </c>
      <c r="J971">
        <v>84.663399999999996</v>
      </c>
      <c r="K971">
        <v>561.69770000000005</v>
      </c>
      <c r="L971">
        <f t="shared" si="106"/>
        <v>3.9003999999999905</v>
      </c>
      <c r="N971">
        <v>964</v>
      </c>
      <c r="O971" t="s">
        <v>983</v>
      </c>
      <c r="P971">
        <v>69.876000000000005</v>
      </c>
      <c r="Q971">
        <v>579.14279999999997</v>
      </c>
      <c r="R971">
        <f t="shared" si="107"/>
        <v>4.1129999999999995</v>
      </c>
      <c r="T971">
        <v>964</v>
      </c>
      <c r="U971" t="s">
        <v>983</v>
      </c>
      <c r="V971">
        <v>69.438100000000006</v>
      </c>
      <c r="W971">
        <v>579.14279999999997</v>
      </c>
      <c r="X971">
        <f t="shared" si="108"/>
        <v>3.9751000000000118</v>
      </c>
      <c r="Z971">
        <v>964</v>
      </c>
      <c r="AA971" t="s">
        <v>983</v>
      </c>
      <c r="AB971">
        <v>54.8705</v>
      </c>
      <c r="AC971">
        <v>603.94039999999995</v>
      </c>
      <c r="AD971">
        <f t="shared" si="109"/>
        <v>4.1075000000000017</v>
      </c>
      <c r="AF971">
        <v>964</v>
      </c>
      <c r="AG971" t="s">
        <v>983</v>
      </c>
      <c r="AH971">
        <v>40.283900000000003</v>
      </c>
      <c r="AI971">
        <v>728.65089999999998</v>
      </c>
      <c r="AJ971">
        <f t="shared" si="110"/>
        <v>4.5209000000000046</v>
      </c>
    </row>
    <row r="972" spans="1:36">
      <c r="A972">
        <f t="shared" si="111"/>
        <v>3470400</v>
      </c>
      <c r="B972">
        <v>965</v>
      </c>
      <c r="C972" t="s">
        <v>984</v>
      </c>
      <c r="D972">
        <v>99.256200000000007</v>
      </c>
      <c r="E972">
        <v>536.38789999999995</v>
      </c>
      <c r="F972">
        <f t="shared" si="105"/>
        <v>3.793200000000013</v>
      </c>
      <c r="H972">
        <v>965</v>
      </c>
      <c r="I972" t="s">
        <v>984</v>
      </c>
      <c r="J972">
        <v>84.640199999999993</v>
      </c>
      <c r="K972">
        <v>556.29240000000004</v>
      </c>
      <c r="L972">
        <f t="shared" si="106"/>
        <v>3.8771999999999878</v>
      </c>
      <c r="N972">
        <v>965</v>
      </c>
      <c r="O972" t="s">
        <v>984</v>
      </c>
      <c r="P972">
        <v>69.84</v>
      </c>
      <c r="Q972">
        <v>573.31209999999999</v>
      </c>
      <c r="R972">
        <f t="shared" si="107"/>
        <v>4.0769999999999982</v>
      </c>
      <c r="T972">
        <v>965</v>
      </c>
      <c r="U972" t="s">
        <v>984</v>
      </c>
      <c r="V972">
        <v>69.413200000000003</v>
      </c>
      <c r="W972">
        <v>573.31209999999999</v>
      </c>
      <c r="X972">
        <f t="shared" si="108"/>
        <v>3.9502000000000095</v>
      </c>
      <c r="Z972">
        <v>965</v>
      </c>
      <c r="AA972" t="s">
        <v>984</v>
      </c>
      <c r="AB972">
        <v>54.808700000000002</v>
      </c>
      <c r="AC972">
        <v>593.30830000000003</v>
      </c>
      <c r="AD972">
        <f t="shared" si="109"/>
        <v>4.0457000000000036</v>
      </c>
      <c r="AF972">
        <v>965</v>
      </c>
      <c r="AG972" t="s">
        <v>984</v>
      </c>
      <c r="AH972">
        <v>40.275100000000002</v>
      </c>
      <c r="AI972">
        <v>724.99929999999995</v>
      </c>
      <c r="AJ972">
        <f t="shared" si="110"/>
        <v>4.5121000000000038</v>
      </c>
    </row>
    <row r="973" spans="1:36">
      <c r="A973">
        <f t="shared" si="111"/>
        <v>3474000</v>
      </c>
      <c r="B973">
        <v>966</v>
      </c>
      <c r="C973" t="s">
        <v>985</v>
      </c>
      <c r="D973">
        <v>99.220699999999994</v>
      </c>
      <c r="E973">
        <v>528.12</v>
      </c>
      <c r="F973">
        <f t="shared" si="105"/>
        <v>3.7576999999999998</v>
      </c>
      <c r="H973">
        <v>966</v>
      </c>
      <c r="I973" t="s">
        <v>985</v>
      </c>
      <c r="J973">
        <v>84.614500000000007</v>
      </c>
      <c r="K973">
        <v>550.202</v>
      </c>
      <c r="L973">
        <f t="shared" si="106"/>
        <v>3.8515000000000015</v>
      </c>
      <c r="N973">
        <v>966</v>
      </c>
      <c r="O973" t="s">
        <v>985</v>
      </c>
      <c r="P973">
        <v>69.805300000000003</v>
      </c>
      <c r="Q973">
        <v>567.66819999999996</v>
      </c>
      <c r="R973">
        <f t="shared" si="107"/>
        <v>4.0422999999999973</v>
      </c>
      <c r="T973">
        <v>966</v>
      </c>
      <c r="U973" t="s">
        <v>985</v>
      </c>
      <c r="V973">
        <v>69.388999999999996</v>
      </c>
      <c r="W973">
        <v>567.66819999999996</v>
      </c>
      <c r="X973">
        <f t="shared" si="108"/>
        <v>3.9260000000000019</v>
      </c>
      <c r="Z973">
        <v>966</v>
      </c>
      <c r="AA973" t="s">
        <v>985</v>
      </c>
      <c r="AB973">
        <v>54.769300000000001</v>
      </c>
      <c r="AC973">
        <v>585.57050000000004</v>
      </c>
      <c r="AD973">
        <f t="shared" si="109"/>
        <v>4.0063000000000031</v>
      </c>
      <c r="AF973">
        <v>966</v>
      </c>
      <c r="AG973" t="s">
        <v>985</v>
      </c>
      <c r="AH973">
        <v>40.261899999999997</v>
      </c>
      <c r="AI973">
        <v>719.55830000000003</v>
      </c>
      <c r="AJ973">
        <f t="shared" si="110"/>
        <v>4.498899999999999</v>
      </c>
    </row>
    <row r="974" spans="1:36">
      <c r="A974">
        <f t="shared" si="111"/>
        <v>3477600</v>
      </c>
      <c r="B974">
        <v>967</v>
      </c>
      <c r="C974" t="s">
        <v>986</v>
      </c>
      <c r="D974">
        <v>99.187299999999993</v>
      </c>
      <c r="E974">
        <v>520.61120000000005</v>
      </c>
      <c r="F974">
        <f t="shared" si="105"/>
        <v>3.7242999999999995</v>
      </c>
      <c r="H974">
        <v>967</v>
      </c>
      <c r="I974" t="s">
        <v>986</v>
      </c>
      <c r="J974">
        <v>84.5852</v>
      </c>
      <c r="K974">
        <v>543.25670000000002</v>
      </c>
      <c r="L974">
        <f t="shared" si="106"/>
        <v>3.8221999999999952</v>
      </c>
      <c r="N974">
        <v>967</v>
      </c>
      <c r="O974" t="s">
        <v>986</v>
      </c>
      <c r="P974">
        <v>69.771500000000003</v>
      </c>
      <c r="Q974">
        <v>562.17179999999996</v>
      </c>
      <c r="R974">
        <f t="shared" si="107"/>
        <v>4.008499999999998</v>
      </c>
      <c r="T974">
        <v>967</v>
      </c>
      <c r="U974" t="s">
        <v>986</v>
      </c>
      <c r="V974">
        <v>69.365600000000001</v>
      </c>
      <c r="W974">
        <v>562.17179999999996</v>
      </c>
      <c r="X974">
        <f t="shared" si="108"/>
        <v>3.9026000000000067</v>
      </c>
      <c r="Z974">
        <v>967</v>
      </c>
      <c r="AA974" t="s">
        <v>986</v>
      </c>
      <c r="AB974">
        <v>54.738799999999998</v>
      </c>
      <c r="AC974">
        <v>578.98509999999999</v>
      </c>
      <c r="AD974">
        <f t="shared" si="109"/>
        <v>3.9757999999999996</v>
      </c>
      <c r="AF974">
        <v>967</v>
      </c>
      <c r="AG974" t="s">
        <v>986</v>
      </c>
      <c r="AH974">
        <v>40.220199999999998</v>
      </c>
      <c r="AI974">
        <v>706.10720000000003</v>
      </c>
      <c r="AJ974">
        <f t="shared" si="110"/>
        <v>4.4572000000000003</v>
      </c>
    </row>
    <row r="975" spans="1:36">
      <c r="A975">
        <f t="shared" si="111"/>
        <v>3481200</v>
      </c>
      <c r="B975">
        <v>968</v>
      </c>
      <c r="C975" t="s">
        <v>987</v>
      </c>
      <c r="D975">
        <v>99.153499999999994</v>
      </c>
      <c r="E975">
        <v>513.10810000000004</v>
      </c>
      <c r="F975">
        <f t="shared" si="105"/>
        <v>3.6905000000000001</v>
      </c>
      <c r="H975">
        <v>968</v>
      </c>
      <c r="I975" t="s">
        <v>987</v>
      </c>
      <c r="J975">
        <v>84.552999999999997</v>
      </c>
      <c r="K975">
        <v>535.71389999999997</v>
      </c>
      <c r="L975">
        <f t="shared" si="106"/>
        <v>3.789999999999992</v>
      </c>
      <c r="N975">
        <v>968</v>
      </c>
      <c r="O975" t="s">
        <v>987</v>
      </c>
      <c r="P975">
        <v>69.737099999999998</v>
      </c>
      <c r="Q975">
        <v>556.52470000000005</v>
      </c>
      <c r="R975">
        <f t="shared" si="107"/>
        <v>3.9740999999999929</v>
      </c>
      <c r="T975">
        <v>968</v>
      </c>
      <c r="U975" t="s">
        <v>987</v>
      </c>
      <c r="V975">
        <v>69.341499999999996</v>
      </c>
      <c r="W975">
        <v>556.52470000000005</v>
      </c>
      <c r="X975">
        <f t="shared" si="108"/>
        <v>3.8785000000000025</v>
      </c>
      <c r="Z975">
        <v>968</v>
      </c>
      <c r="AA975" t="s">
        <v>987</v>
      </c>
      <c r="AB975">
        <v>54.7121</v>
      </c>
      <c r="AC975">
        <v>572.95330000000001</v>
      </c>
      <c r="AD975">
        <f t="shared" si="109"/>
        <v>3.9491000000000014</v>
      </c>
      <c r="AF975">
        <v>968</v>
      </c>
      <c r="AG975" t="s">
        <v>987</v>
      </c>
      <c r="AH975">
        <v>39.9602</v>
      </c>
      <c r="AI975">
        <v>633.75059999999996</v>
      </c>
      <c r="AJ975">
        <f t="shared" si="110"/>
        <v>4.1972000000000023</v>
      </c>
    </row>
    <row r="976" spans="1:36">
      <c r="A976">
        <f t="shared" si="111"/>
        <v>3484800</v>
      </c>
      <c r="B976">
        <v>969</v>
      </c>
      <c r="C976" t="s">
        <v>988</v>
      </c>
      <c r="D976">
        <v>99.119900000000001</v>
      </c>
      <c r="E976">
        <v>505.60809999999998</v>
      </c>
      <c r="F976">
        <f t="shared" si="105"/>
        <v>3.6569000000000074</v>
      </c>
      <c r="H976">
        <v>969</v>
      </c>
      <c r="I976" t="s">
        <v>988</v>
      </c>
      <c r="J976">
        <v>84.52</v>
      </c>
      <c r="K976">
        <v>528.11350000000004</v>
      </c>
      <c r="L976">
        <f t="shared" si="106"/>
        <v>3.7569999999999908</v>
      </c>
      <c r="N976">
        <v>969</v>
      </c>
      <c r="O976" t="s">
        <v>988</v>
      </c>
      <c r="P976">
        <v>69.7</v>
      </c>
      <c r="Q976">
        <v>550.3347</v>
      </c>
      <c r="R976">
        <f t="shared" si="107"/>
        <v>3.9369999999999976</v>
      </c>
      <c r="T976">
        <v>969</v>
      </c>
      <c r="U976" t="s">
        <v>988</v>
      </c>
      <c r="V976">
        <v>69.315200000000004</v>
      </c>
      <c r="W976">
        <v>550.3347</v>
      </c>
      <c r="X976">
        <f t="shared" si="108"/>
        <v>3.8522000000000105</v>
      </c>
      <c r="Z976">
        <v>969</v>
      </c>
      <c r="AA976" t="s">
        <v>988</v>
      </c>
      <c r="AB976">
        <v>54.6873</v>
      </c>
      <c r="AC976">
        <v>567.2133</v>
      </c>
      <c r="AD976">
        <f t="shared" si="109"/>
        <v>3.9243000000000023</v>
      </c>
      <c r="AF976">
        <v>969</v>
      </c>
      <c r="AG976" t="s">
        <v>988</v>
      </c>
      <c r="AH976">
        <v>39.806399999999996</v>
      </c>
      <c r="AI976">
        <v>596.67089999999996</v>
      </c>
      <c r="AJ976">
        <f t="shared" si="110"/>
        <v>4.0433999999999983</v>
      </c>
    </row>
    <row r="977" spans="1:36">
      <c r="A977">
        <f t="shared" si="111"/>
        <v>3488400</v>
      </c>
      <c r="B977">
        <v>970</v>
      </c>
      <c r="C977" t="s">
        <v>989</v>
      </c>
      <c r="D977">
        <v>99.085899999999995</v>
      </c>
      <c r="E977">
        <v>497.74189999999999</v>
      </c>
      <c r="F977">
        <f t="shared" si="105"/>
        <v>3.6229000000000013</v>
      </c>
      <c r="H977">
        <v>970</v>
      </c>
      <c r="I977" t="s">
        <v>989</v>
      </c>
      <c r="J977">
        <v>84.487300000000005</v>
      </c>
      <c r="K977">
        <v>520.6857</v>
      </c>
      <c r="L977">
        <f t="shared" si="106"/>
        <v>3.7242999999999995</v>
      </c>
      <c r="N977">
        <v>970</v>
      </c>
      <c r="O977" t="s">
        <v>989</v>
      </c>
      <c r="P977">
        <v>69.658699999999996</v>
      </c>
      <c r="Q977">
        <v>543.57420000000002</v>
      </c>
      <c r="R977">
        <f t="shared" si="107"/>
        <v>3.8956999999999908</v>
      </c>
      <c r="T977">
        <v>970</v>
      </c>
      <c r="U977" t="s">
        <v>989</v>
      </c>
      <c r="V977">
        <v>69.2864</v>
      </c>
      <c r="W977">
        <v>543.57420000000002</v>
      </c>
      <c r="X977">
        <f t="shared" si="108"/>
        <v>3.8234000000000066</v>
      </c>
      <c r="Z977">
        <v>970</v>
      </c>
      <c r="AA977" t="s">
        <v>989</v>
      </c>
      <c r="AB977">
        <v>54.6633</v>
      </c>
      <c r="AC977">
        <v>561.61109999999996</v>
      </c>
      <c r="AD977">
        <f t="shared" si="109"/>
        <v>3.9003000000000014</v>
      </c>
      <c r="AF977">
        <v>970</v>
      </c>
      <c r="AG977" t="s">
        <v>989</v>
      </c>
      <c r="AH977">
        <v>39.746299999999998</v>
      </c>
      <c r="AI977">
        <v>582.48050000000001</v>
      </c>
      <c r="AJ977">
        <f t="shared" si="110"/>
        <v>3.9832999999999998</v>
      </c>
    </row>
    <row r="978" spans="1:36">
      <c r="A978">
        <f t="shared" si="111"/>
        <v>3492000</v>
      </c>
      <c r="B978">
        <v>971</v>
      </c>
      <c r="C978" t="s">
        <v>990</v>
      </c>
      <c r="D978">
        <v>99.053799999999995</v>
      </c>
      <c r="E978">
        <v>490.62909999999999</v>
      </c>
      <c r="F978">
        <f t="shared" si="105"/>
        <v>3.5908000000000015</v>
      </c>
      <c r="H978">
        <v>971</v>
      </c>
      <c r="I978" t="s">
        <v>990</v>
      </c>
      <c r="J978">
        <v>84.4542</v>
      </c>
      <c r="K978">
        <v>513.23689999999999</v>
      </c>
      <c r="L978">
        <f t="shared" si="106"/>
        <v>3.6911999999999949</v>
      </c>
      <c r="N978">
        <v>971</v>
      </c>
      <c r="O978" t="s">
        <v>990</v>
      </c>
      <c r="P978">
        <v>69.614999999999995</v>
      </c>
      <c r="Q978">
        <v>536.3777</v>
      </c>
      <c r="R978">
        <f t="shared" si="107"/>
        <v>3.8519999999999897</v>
      </c>
      <c r="T978">
        <v>971</v>
      </c>
      <c r="U978" t="s">
        <v>990</v>
      </c>
      <c r="V978">
        <v>69.255499999999998</v>
      </c>
      <c r="W978">
        <v>536.3777</v>
      </c>
      <c r="X978">
        <f t="shared" si="108"/>
        <v>3.792500000000004</v>
      </c>
      <c r="Z978">
        <v>971</v>
      </c>
      <c r="AA978" t="s">
        <v>990</v>
      </c>
      <c r="AB978">
        <v>54.638800000000003</v>
      </c>
      <c r="AC978">
        <v>555.86220000000003</v>
      </c>
      <c r="AD978">
        <f t="shared" si="109"/>
        <v>3.8758000000000052</v>
      </c>
      <c r="AF978">
        <v>971</v>
      </c>
      <c r="AG978" t="s">
        <v>990</v>
      </c>
      <c r="AH978">
        <v>39.7104</v>
      </c>
      <c r="AI978">
        <v>573.99869999999999</v>
      </c>
      <c r="AJ978">
        <f t="shared" si="110"/>
        <v>3.9474000000000018</v>
      </c>
    </row>
    <row r="979" spans="1:36">
      <c r="A979">
        <f t="shared" si="111"/>
        <v>3495600</v>
      </c>
      <c r="B979">
        <v>972</v>
      </c>
      <c r="C979" t="s">
        <v>991</v>
      </c>
      <c r="D979">
        <v>99.021900000000002</v>
      </c>
      <c r="E979">
        <v>483.52210000000002</v>
      </c>
      <c r="F979">
        <f t="shared" si="105"/>
        <v>3.5589000000000084</v>
      </c>
      <c r="H979">
        <v>972</v>
      </c>
      <c r="I979" t="s">
        <v>991</v>
      </c>
      <c r="J979">
        <v>84.421000000000006</v>
      </c>
      <c r="K979">
        <v>505.7765</v>
      </c>
      <c r="L979">
        <f t="shared" si="106"/>
        <v>3.6580000000000013</v>
      </c>
      <c r="N979">
        <v>972</v>
      </c>
      <c r="O979" t="s">
        <v>991</v>
      </c>
      <c r="P979">
        <v>69.570300000000003</v>
      </c>
      <c r="Q979">
        <v>529.06820000000005</v>
      </c>
      <c r="R979">
        <f t="shared" si="107"/>
        <v>3.8072999999999979</v>
      </c>
      <c r="T979">
        <v>972</v>
      </c>
      <c r="U979" t="s">
        <v>991</v>
      </c>
      <c r="V979">
        <v>69.2239</v>
      </c>
      <c r="W979">
        <v>529.06820000000005</v>
      </c>
      <c r="X979">
        <f t="shared" si="108"/>
        <v>3.7609000000000066</v>
      </c>
      <c r="Z979">
        <v>972</v>
      </c>
      <c r="AA979" t="s">
        <v>991</v>
      </c>
      <c r="AB979">
        <v>54.612200000000001</v>
      </c>
      <c r="AC979">
        <v>549.62</v>
      </c>
      <c r="AD979">
        <f t="shared" si="109"/>
        <v>3.8492000000000033</v>
      </c>
      <c r="AF979">
        <v>972</v>
      </c>
      <c r="AG979" t="s">
        <v>991</v>
      </c>
      <c r="AH979">
        <v>39.682499999999997</v>
      </c>
      <c r="AI979">
        <v>567.41240000000005</v>
      </c>
      <c r="AJ979">
        <f t="shared" si="110"/>
        <v>3.9194999999999993</v>
      </c>
    </row>
    <row r="980" spans="1:36">
      <c r="A980">
        <f t="shared" si="111"/>
        <v>3499200</v>
      </c>
      <c r="B980">
        <v>973</v>
      </c>
      <c r="C980" t="s">
        <v>992</v>
      </c>
      <c r="D980">
        <v>98.990300000000005</v>
      </c>
      <c r="E980">
        <v>476.79309999999998</v>
      </c>
      <c r="F980">
        <f t="shared" si="105"/>
        <v>3.527300000000011</v>
      </c>
      <c r="H980">
        <v>973</v>
      </c>
      <c r="I980" t="s">
        <v>992</v>
      </c>
      <c r="J980">
        <v>84.388400000000004</v>
      </c>
      <c r="K980">
        <v>498.47219999999999</v>
      </c>
      <c r="L980">
        <f t="shared" si="106"/>
        <v>3.6253999999999991</v>
      </c>
      <c r="N980">
        <v>973</v>
      </c>
      <c r="O980" t="s">
        <v>992</v>
      </c>
      <c r="P980">
        <v>69.5261</v>
      </c>
      <c r="Q980">
        <v>521.80669999999998</v>
      </c>
      <c r="R980">
        <f t="shared" si="107"/>
        <v>3.7630999999999943</v>
      </c>
      <c r="T980">
        <v>973</v>
      </c>
      <c r="U980" t="s">
        <v>992</v>
      </c>
      <c r="V980">
        <v>69.192099999999996</v>
      </c>
      <c r="W980">
        <v>521.80669999999998</v>
      </c>
      <c r="X980">
        <f t="shared" si="108"/>
        <v>3.7291000000000025</v>
      </c>
      <c r="Z980">
        <v>973</v>
      </c>
      <c r="AA980" t="s">
        <v>992</v>
      </c>
      <c r="AB980">
        <v>54.583500000000001</v>
      </c>
      <c r="AC980">
        <v>542.91020000000003</v>
      </c>
      <c r="AD980">
        <f t="shared" si="109"/>
        <v>3.8205000000000027</v>
      </c>
      <c r="AF980">
        <v>973</v>
      </c>
      <c r="AG980" t="s">
        <v>992</v>
      </c>
      <c r="AH980">
        <v>39.657400000000003</v>
      </c>
      <c r="AI980">
        <v>561.5136</v>
      </c>
      <c r="AJ980">
        <f t="shared" si="110"/>
        <v>3.8944000000000045</v>
      </c>
    </row>
    <row r="981" spans="1:36">
      <c r="A981">
        <f t="shared" si="111"/>
        <v>3502800</v>
      </c>
      <c r="B981">
        <v>974</v>
      </c>
      <c r="C981" t="s">
        <v>993</v>
      </c>
      <c r="D981">
        <v>98.958200000000005</v>
      </c>
      <c r="E981">
        <v>469.69810000000001</v>
      </c>
      <c r="F981">
        <f t="shared" si="105"/>
        <v>3.4952000000000112</v>
      </c>
      <c r="H981">
        <v>974</v>
      </c>
      <c r="I981" t="s">
        <v>993</v>
      </c>
      <c r="J981">
        <v>84.356899999999996</v>
      </c>
      <c r="K981">
        <v>491.46879999999999</v>
      </c>
      <c r="L981">
        <f t="shared" si="106"/>
        <v>3.5938999999999908</v>
      </c>
      <c r="N981">
        <v>974</v>
      </c>
      <c r="O981" t="s">
        <v>993</v>
      </c>
      <c r="P981">
        <v>69.481700000000004</v>
      </c>
      <c r="Q981">
        <v>514.48689999999999</v>
      </c>
      <c r="R981">
        <f t="shared" si="107"/>
        <v>3.7186999999999983</v>
      </c>
      <c r="T981">
        <v>974</v>
      </c>
      <c r="U981" t="s">
        <v>993</v>
      </c>
      <c r="V981">
        <v>69.159700000000001</v>
      </c>
      <c r="W981">
        <v>514.48689999999999</v>
      </c>
      <c r="X981">
        <f t="shared" si="108"/>
        <v>3.696700000000007</v>
      </c>
      <c r="Z981">
        <v>974</v>
      </c>
      <c r="AA981" t="s">
        <v>993</v>
      </c>
      <c r="AB981">
        <v>54.5533</v>
      </c>
      <c r="AC981">
        <v>535.89030000000002</v>
      </c>
      <c r="AD981">
        <f t="shared" si="109"/>
        <v>3.790300000000002</v>
      </c>
      <c r="AF981">
        <v>974</v>
      </c>
      <c r="AG981" t="s">
        <v>993</v>
      </c>
      <c r="AH981">
        <v>39.631999999999998</v>
      </c>
      <c r="AI981">
        <v>555.63649999999996</v>
      </c>
      <c r="AJ981">
        <f t="shared" si="110"/>
        <v>3.8689999999999998</v>
      </c>
    </row>
    <row r="982" spans="1:36">
      <c r="A982">
        <f t="shared" si="111"/>
        <v>3506400</v>
      </c>
      <c r="B982">
        <v>975</v>
      </c>
      <c r="C982" t="s">
        <v>994</v>
      </c>
      <c r="D982">
        <v>98.929900000000004</v>
      </c>
      <c r="E982">
        <v>463.72489999999999</v>
      </c>
      <c r="F982">
        <f t="shared" si="105"/>
        <v>3.4669000000000096</v>
      </c>
      <c r="H982">
        <v>975</v>
      </c>
      <c r="I982" t="s">
        <v>994</v>
      </c>
      <c r="J982">
        <v>84.325500000000005</v>
      </c>
      <c r="K982">
        <v>484.54820000000001</v>
      </c>
      <c r="L982">
        <f t="shared" si="106"/>
        <v>3.5625</v>
      </c>
      <c r="N982">
        <v>975</v>
      </c>
      <c r="O982" t="s">
        <v>994</v>
      </c>
      <c r="P982">
        <v>69.436899999999994</v>
      </c>
      <c r="Q982">
        <v>507.12799999999999</v>
      </c>
      <c r="R982">
        <f t="shared" si="107"/>
        <v>3.6738999999999891</v>
      </c>
      <c r="T982">
        <v>975</v>
      </c>
      <c r="U982" t="s">
        <v>994</v>
      </c>
      <c r="V982">
        <v>69.126999999999995</v>
      </c>
      <c r="W982">
        <v>507.12799999999999</v>
      </c>
      <c r="X982">
        <f t="shared" si="108"/>
        <v>3.6640000000000015</v>
      </c>
      <c r="Z982">
        <v>975</v>
      </c>
      <c r="AA982" t="s">
        <v>994</v>
      </c>
      <c r="AB982">
        <v>54.522500000000001</v>
      </c>
      <c r="AC982">
        <v>528.79679999999996</v>
      </c>
      <c r="AD982">
        <f t="shared" si="109"/>
        <v>3.7595000000000027</v>
      </c>
      <c r="AF982">
        <v>975</v>
      </c>
      <c r="AG982" t="s">
        <v>994</v>
      </c>
      <c r="AH982">
        <v>39.604799999999997</v>
      </c>
      <c r="AI982">
        <v>549.37620000000004</v>
      </c>
      <c r="AJ982">
        <f t="shared" si="110"/>
        <v>3.8417999999999992</v>
      </c>
    </row>
    <row r="983" spans="1:36">
      <c r="A983">
        <f t="shared" si="111"/>
        <v>3510000</v>
      </c>
      <c r="B983">
        <v>976</v>
      </c>
      <c r="C983" t="s">
        <v>995</v>
      </c>
      <c r="D983">
        <v>98.896199999999993</v>
      </c>
      <c r="E983">
        <v>456.26710000000003</v>
      </c>
      <c r="F983">
        <f t="shared" si="105"/>
        <v>3.4331999999999994</v>
      </c>
      <c r="H983">
        <v>976</v>
      </c>
      <c r="I983" t="s">
        <v>995</v>
      </c>
      <c r="J983">
        <v>84.293899999999994</v>
      </c>
      <c r="K983">
        <v>477.63990000000001</v>
      </c>
      <c r="L983">
        <f t="shared" si="106"/>
        <v>3.5308999999999884</v>
      </c>
      <c r="N983">
        <v>976</v>
      </c>
      <c r="O983" t="s">
        <v>995</v>
      </c>
      <c r="P983">
        <v>69.392899999999997</v>
      </c>
      <c r="Q983">
        <v>499.8929</v>
      </c>
      <c r="R983">
        <f t="shared" si="107"/>
        <v>3.6298999999999921</v>
      </c>
      <c r="T983">
        <v>976</v>
      </c>
      <c r="U983" t="s">
        <v>995</v>
      </c>
      <c r="V983">
        <v>69.0946</v>
      </c>
      <c r="W983">
        <v>499.8929</v>
      </c>
      <c r="X983">
        <f t="shared" si="108"/>
        <v>3.6316000000000059</v>
      </c>
      <c r="Z983">
        <v>976</v>
      </c>
      <c r="AA983" t="s">
        <v>995</v>
      </c>
      <c r="AB983">
        <v>54.491799999999998</v>
      </c>
      <c r="AC983">
        <v>521.78189999999995</v>
      </c>
      <c r="AD983">
        <f t="shared" si="109"/>
        <v>3.7287999999999997</v>
      </c>
      <c r="AF983">
        <v>976</v>
      </c>
      <c r="AG983" t="s">
        <v>995</v>
      </c>
      <c r="AH983">
        <v>39.576099999999997</v>
      </c>
      <c r="AI983">
        <v>542.7491</v>
      </c>
      <c r="AJ983">
        <f t="shared" si="110"/>
        <v>3.8130999999999986</v>
      </c>
    </row>
    <row r="984" spans="1:36">
      <c r="A984">
        <f t="shared" si="111"/>
        <v>3513600</v>
      </c>
      <c r="B984">
        <v>977</v>
      </c>
      <c r="C984" t="s">
        <v>996</v>
      </c>
      <c r="D984">
        <v>98.870999999999995</v>
      </c>
      <c r="E984">
        <v>451.05</v>
      </c>
      <c r="F984">
        <f t="shared" si="105"/>
        <v>3.4080000000000013</v>
      </c>
      <c r="H984">
        <v>977</v>
      </c>
      <c r="I984" t="s">
        <v>996</v>
      </c>
      <c r="J984">
        <v>84.263000000000005</v>
      </c>
      <c r="K984">
        <v>470.87509999999997</v>
      </c>
      <c r="L984">
        <f t="shared" si="106"/>
        <v>3.5</v>
      </c>
      <c r="N984">
        <v>977</v>
      </c>
      <c r="O984" t="s">
        <v>996</v>
      </c>
      <c r="P984">
        <v>69.3506</v>
      </c>
      <c r="Q984">
        <v>492.95069999999998</v>
      </c>
      <c r="R984">
        <f t="shared" si="107"/>
        <v>3.5875999999999948</v>
      </c>
      <c r="T984">
        <v>977</v>
      </c>
      <c r="U984" t="s">
        <v>996</v>
      </c>
      <c r="V984">
        <v>69.063500000000005</v>
      </c>
      <c r="W984">
        <v>492.95069999999998</v>
      </c>
      <c r="X984">
        <f t="shared" si="108"/>
        <v>3.6005000000000109</v>
      </c>
      <c r="Z984">
        <v>977</v>
      </c>
      <c r="AA984" t="s">
        <v>996</v>
      </c>
      <c r="AB984">
        <v>54.460099999999997</v>
      </c>
      <c r="AC984">
        <v>514.59900000000005</v>
      </c>
      <c r="AD984">
        <f t="shared" si="109"/>
        <v>3.6970999999999989</v>
      </c>
      <c r="AF984">
        <v>977</v>
      </c>
      <c r="AG984" t="s">
        <v>996</v>
      </c>
      <c r="AH984">
        <v>39.546399999999998</v>
      </c>
      <c r="AI984">
        <v>535.88070000000005</v>
      </c>
      <c r="AJ984">
        <f t="shared" si="110"/>
        <v>3.7834000000000003</v>
      </c>
    </row>
    <row r="985" spans="1:36">
      <c r="A985">
        <f t="shared" si="111"/>
        <v>3517200</v>
      </c>
      <c r="B985">
        <v>978</v>
      </c>
      <c r="C985" t="s">
        <v>997</v>
      </c>
      <c r="D985">
        <v>98.841300000000004</v>
      </c>
      <c r="E985">
        <v>444.71690000000001</v>
      </c>
      <c r="F985">
        <f t="shared" si="105"/>
        <v>3.3783000000000101</v>
      </c>
      <c r="H985">
        <v>978</v>
      </c>
      <c r="I985" t="s">
        <v>997</v>
      </c>
      <c r="J985">
        <v>84.232299999999995</v>
      </c>
      <c r="K985">
        <v>464.17529999999999</v>
      </c>
      <c r="L985">
        <f t="shared" si="106"/>
        <v>3.4692999999999898</v>
      </c>
      <c r="N985">
        <v>978</v>
      </c>
      <c r="O985" t="s">
        <v>997</v>
      </c>
      <c r="P985">
        <v>69.309100000000001</v>
      </c>
      <c r="Q985">
        <v>486.1463</v>
      </c>
      <c r="R985">
        <f t="shared" si="107"/>
        <v>3.5460999999999956</v>
      </c>
      <c r="T985">
        <v>978</v>
      </c>
      <c r="U985" t="s">
        <v>997</v>
      </c>
      <c r="V985">
        <v>69.032700000000006</v>
      </c>
      <c r="W985">
        <v>486.1463</v>
      </c>
      <c r="X985">
        <f t="shared" si="108"/>
        <v>3.5697000000000116</v>
      </c>
      <c r="Z985">
        <v>978</v>
      </c>
      <c r="AA985" t="s">
        <v>997</v>
      </c>
      <c r="AB985">
        <v>54.427999999999997</v>
      </c>
      <c r="AC985">
        <v>507.37259999999998</v>
      </c>
      <c r="AD985">
        <f t="shared" si="109"/>
        <v>3.6649999999999991</v>
      </c>
      <c r="AF985">
        <v>978</v>
      </c>
      <c r="AG985" t="s">
        <v>997</v>
      </c>
      <c r="AH985">
        <v>39.516500000000001</v>
      </c>
      <c r="AI985">
        <v>528.96969999999999</v>
      </c>
      <c r="AJ985">
        <f t="shared" si="110"/>
        <v>3.7535000000000025</v>
      </c>
    </row>
    <row r="986" spans="1:36">
      <c r="A986">
        <f t="shared" si="111"/>
        <v>3520800</v>
      </c>
      <c r="B986">
        <v>979</v>
      </c>
      <c r="C986" t="s">
        <v>998</v>
      </c>
      <c r="D986">
        <v>98.811099999999996</v>
      </c>
      <c r="E986">
        <v>438.02109999999999</v>
      </c>
      <c r="F986">
        <f t="shared" si="105"/>
        <v>3.3481000000000023</v>
      </c>
      <c r="H986">
        <v>979</v>
      </c>
      <c r="I986" t="s">
        <v>998</v>
      </c>
      <c r="J986">
        <v>84.203599999999994</v>
      </c>
      <c r="K986">
        <v>457.99770000000001</v>
      </c>
      <c r="L986">
        <f t="shared" si="106"/>
        <v>3.4405999999999892</v>
      </c>
      <c r="N986">
        <v>979</v>
      </c>
      <c r="O986" t="s">
        <v>998</v>
      </c>
      <c r="P986">
        <v>69.267399999999995</v>
      </c>
      <c r="Q986">
        <v>479.31610000000001</v>
      </c>
      <c r="R986">
        <f t="shared" si="107"/>
        <v>3.5043999999999897</v>
      </c>
      <c r="T986">
        <v>979</v>
      </c>
      <c r="U986" t="s">
        <v>998</v>
      </c>
      <c r="V986">
        <v>69.001499999999993</v>
      </c>
      <c r="W986">
        <v>479.31610000000001</v>
      </c>
      <c r="X986">
        <f t="shared" si="108"/>
        <v>3.5384999999999991</v>
      </c>
      <c r="Z986">
        <v>979</v>
      </c>
      <c r="AA986" t="s">
        <v>998</v>
      </c>
      <c r="AB986">
        <v>54.3962</v>
      </c>
      <c r="AC986">
        <v>500.25990000000002</v>
      </c>
      <c r="AD986">
        <f t="shared" si="109"/>
        <v>3.6332000000000022</v>
      </c>
      <c r="AF986">
        <v>979</v>
      </c>
      <c r="AG986" t="s">
        <v>998</v>
      </c>
      <c r="AH986">
        <v>39.4863</v>
      </c>
      <c r="AI986">
        <v>522.15639999999996</v>
      </c>
      <c r="AJ986">
        <f t="shared" si="110"/>
        <v>3.7233000000000018</v>
      </c>
    </row>
    <row r="987" spans="1:36">
      <c r="A987">
        <f t="shared" si="111"/>
        <v>3524400</v>
      </c>
      <c r="B987">
        <v>980</v>
      </c>
      <c r="C987" t="s">
        <v>999</v>
      </c>
      <c r="D987">
        <v>98.780900000000003</v>
      </c>
      <c r="E987">
        <v>431.69709999999998</v>
      </c>
      <c r="F987">
        <f t="shared" si="105"/>
        <v>3.3179000000000087</v>
      </c>
      <c r="H987">
        <v>980</v>
      </c>
      <c r="I987" t="s">
        <v>999</v>
      </c>
      <c r="J987">
        <v>84.175200000000004</v>
      </c>
      <c r="K987">
        <v>451.9239</v>
      </c>
      <c r="L987">
        <f t="shared" si="106"/>
        <v>3.4121999999999986</v>
      </c>
      <c r="N987">
        <v>980</v>
      </c>
      <c r="O987" t="s">
        <v>999</v>
      </c>
      <c r="P987">
        <v>69.225999999999999</v>
      </c>
      <c r="Q987">
        <v>472.53879999999998</v>
      </c>
      <c r="R987">
        <f t="shared" si="107"/>
        <v>3.4629999999999939</v>
      </c>
      <c r="T987">
        <v>980</v>
      </c>
      <c r="U987" t="s">
        <v>999</v>
      </c>
      <c r="V987">
        <v>68.970600000000005</v>
      </c>
      <c r="W987">
        <v>472.53879999999998</v>
      </c>
      <c r="X987">
        <f t="shared" si="108"/>
        <v>3.5076000000000107</v>
      </c>
      <c r="Z987">
        <v>980</v>
      </c>
      <c r="AA987" t="s">
        <v>999</v>
      </c>
      <c r="AB987">
        <v>54.365400000000001</v>
      </c>
      <c r="AC987">
        <v>493.41120000000001</v>
      </c>
      <c r="AD987">
        <f t="shared" si="109"/>
        <v>3.6024000000000029</v>
      </c>
      <c r="AF987">
        <v>980</v>
      </c>
      <c r="AG987" t="s">
        <v>999</v>
      </c>
      <c r="AH987">
        <v>39.455199999999998</v>
      </c>
      <c r="AI987">
        <v>515.12950000000001</v>
      </c>
      <c r="AJ987">
        <f t="shared" si="110"/>
        <v>3.6921999999999997</v>
      </c>
    </row>
    <row r="988" spans="1:36">
      <c r="A988">
        <f t="shared" si="111"/>
        <v>3528000</v>
      </c>
      <c r="B988">
        <v>981</v>
      </c>
      <c r="C988" t="s">
        <v>1000</v>
      </c>
      <c r="D988">
        <v>98.752899999999997</v>
      </c>
      <c r="E988">
        <v>425.75400000000002</v>
      </c>
      <c r="F988">
        <f t="shared" si="105"/>
        <v>3.2899000000000029</v>
      </c>
      <c r="H988">
        <v>981</v>
      </c>
      <c r="I988" t="s">
        <v>1000</v>
      </c>
      <c r="J988">
        <v>84.146199999999993</v>
      </c>
      <c r="K988">
        <v>445.70319999999998</v>
      </c>
      <c r="L988">
        <f t="shared" si="106"/>
        <v>3.383199999999988</v>
      </c>
      <c r="N988">
        <v>981</v>
      </c>
      <c r="O988" t="s">
        <v>1000</v>
      </c>
      <c r="P988">
        <v>69.186000000000007</v>
      </c>
      <c r="Q988">
        <v>465.9837</v>
      </c>
      <c r="R988">
        <f t="shared" si="107"/>
        <v>3.4230000000000018</v>
      </c>
      <c r="T988">
        <v>981</v>
      </c>
      <c r="U988" t="s">
        <v>1000</v>
      </c>
      <c r="V988">
        <v>68.940399999999997</v>
      </c>
      <c r="W988">
        <v>465.9837</v>
      </c>
      <c r="X988">
        <f t="shared" si="108"/>
        <v>3.4774000000000029</v>
      </c>
      <c r="Z988">
        <v>981</v>
      </c>
      <c r="AA988" t="s">
        <v>1000</v>
      </c>
      <c r="AB988">
        <v>54.335299999999997</v>
      </c>
      <c r="AC988">
        <v>486.75200000000001</v>
      </c>
      <c r="AD988">
        <f t="shared" si="109"/>
        <v>3.5722999999999985</v>
      </c>
      <c r="AF988">
        <v>981</v>
      </c>
      <c r="AG988" t="s">
        <v>1000</v>
      </c>
      <c r="AH988">
        <v>39.423699999999997</v>
      </c>
      <c r="AI988">
        <v>508.03230000000002</v>
      </c>
      <c r="AJ988">
        <f t="shared" si="110"/>
        <v>3.6606999999999985</v>
      </c>
    </row>
    <row r="989" spans="1:36">
      <c r="A989">
        <f t="shared" si="111"/>
        <v>3531600</v>
      </c>
      <c r="B989">
        <v>982</v>
      </c>
      <c r="C989" t="s">
        <v>1001</v>
      </c>
      <c r="D989">
        <v>98.724500000000006</v>
      </c>
      <c r="E989">
        <v>419.81119999999999</v>
      </c>
      <c r="F989">
        <f t="shared" si="105"/>
        <v>3.2615000000000123</v>
      </c>
      <c r="H989">
        <v>982</v>
      </c>
      <c r="I989" t="s">
        <v>1001</v>
      </c>
      <c r="J989">
        <v>84.116699999999994</v>
      </c>
      <c r="K989">
        <v>439.36840000000001</v>
      </c>
      <c r="L989">
        <f t="shared" si="106"/>
        <v>3.3536999999999892</v>
      </c>
      <c r="N989">
        <v>982</v>
      </c>
      <c r="O989" t="s">
        <v>1001</v>
      </c>
      <c r="P989">
        <v>69.148200000000003</v>
      </c>
      <c r="Q989">
        <v>459.81049999999999</v>
      </c>
      <c r="R989">
        <f t="shared" si="107"/>
        <v>3.3851999999999975</v>
      </c>
      <c r="T989">
        <v>982</v>
      </c>
      <c r="U989" t="s">
        <v>1001</v>
      </c>
      <c r="V989">
        <v>68.911900000000003</v>
      </c>
      <c r="W989">
        <v>459.81049999999999</v>
      </c>
      <c r="X989">
        <f t="shared" si="108"/>
        <v>3.448900000000009</v>
      </c>
      <c r="Z989">
        <v>982</v>
      </c>
      <c r="AA989" t="s">
        <v>1001</v>
      </c>
      <c r="AB989">
        <v>54.304699999999997</v>
      </c>
      <c r="AC989">
        <v>480.02269999999999</v>
      </c>
      <c r="AD989">
        <f t="shared" si="109"/>
        <v>3.5416999999999987</v>
      </c>
      <c r="AF989">
        <v>982</v>
      </c>
      <c r="AG989" t="s">
        <v>1001</v>
      </c>
      <c r="AH989">
        <v>39.392600000000002</v>
      </c>
      <c r="AI989">
        <v>501.02449999999999</v>
      </c>
      <c r="AJ989">
        <f t="shared" si="110"/>
        <v>3.6296000000000035</v>
      </c>
    </row>
    <row r="990" spans="1:36">
      <c r="A990">
        <f t="shared" si="111"/>
        <v>3535200</v>
      </c>
      <c r="B990">
        <v>983</v>
      </c>
      <c r="C990" t="s">
        <v>1002</v>
      </c>
      <c r="D990">
        <v>98.694400000000002</v>
      </c>
      <c r="E990">
        <v>413.87400000000002</v>
      </c>
      <c r="F990">
        <f t="shared" si="105"/>
        <v>3.2314000000000078</v>
      </c>
      <c r="H990">
        <v>983</v>
      </c>
      <c r="I990" t="s">
        <v>1002</v>
      </c>
      <c r="J990">
        <v>84.087599999999995</v>
      </c>
      <c r="K990">
        <v>433.20080000000002</v>
      </c>
      <c r="L990">
        <f t="shared" si="106"/>
        <v>3.3245999999999896</v>
      </c>
      <c r="N990">
        <v>983</v>
      </c>
      <c r="O990" t="s">
        <v>1002</v>
      </c>
      <c r="P990">
        <v>69.110900000000001</v>
      </c>
      <c r="Q990">
        <v>453.70949999999999</v>
      </c>
      <c r="R990">
        <f t="shared" si="107"/>
        <v>3.3478999999999957</v>
      </c>
      <c r="T990">
        <v>983</v>
      </c>
      <c r="U990" t="s">
        <v>1002</v>
      </c>
      <c r="V990">
        <v>68.883600000000001</v>
      </c>
      <c r="W990">
        <v>453.70949999999999</v>
      </c>
      <c r="X990">
        <f t="shared" si="108"/>
        <v>3.4206000000000074</v>
      </c>
      <c r="Z990">
        <v>983</v>
      </c>
      <c r="AA990" t="s">
        <v>1002</v>
      </c>
      <c r="AB990">
        <v>54.2742</v>
      </c>
      <c r="AC990">
        <v>473.35419999999999</v>
      </c>
      <c r="AD990">
        <f t="shared" si="109"/>
        <v>3.5112000000000023</v>
      </c>
      <c r="AF990">
        <v>983</v>
      </c>
      <c r="AG990" t="s">
        <v>1002</v>
      </c>
      <c r="AH990">
        <v>39.3626</v>
      </c>
      <c r="AI990">
        <v>494.25979999999998</v>
      </c>
      <c r="AJ990">
        <f t="shared" si="110"/>
        <v>3.5996000000000024</v>
      </c>
    </row>
    <row r="991" spans="1:36">
      <c r="A991">
        <f t="shared" si="111"/>
        <v>3538800</v>
      </c>
      <c r="B991">
        <v>984</v>
      </c>
      <c r="C991" t="s">
        <v>1003</v>
      </c>
      <c r="D991">
        <v>98.682500000000005</v>
      </c>
      <c r="E991">
        <v>411.65109999999999</v>
      </c>
      <c r="F991">
        <f t="shared" si="105"/>
        <v>3.2195000000000107</v>
      </c>
      <c r="H991">
        <v>984</v>
      </c>
      <c r="I991" t="s">
        <v>1003</v>
      </c>
      <c r="J991">
        <v>84.0595</v>
      </c>
      <c r="K991">
        <v>427.23770000000002</v>
      </c>
      <c r="L991">
        <f t="shared" si="106"/>
        <v>3.2964999999999947</v>
      </c>
      <c r="N991">
        <v>984</v>
      </c>
      <c r="O991" t="s">
        <v>1003</v>
      </c>
      <c r="P991">
        <v>69.073499999999996</v>
      </c>
      <c r="Q991">
        <v>447.51280000000003</v>
      </c>
      <c r="R991">
        <f t="shared" si="107"/>
        <v>3.3104999999999905</v>
      </c>
      <c r="T991">
        <v>984</v>
      </c>
      <c r="U991" t="s">
        <v>1003</v>
      </c>
      <c r="V991">
        <v>68.854699999999994</v>
      </c>
      <c r="W991">
        <v>447.51280000000003</v>
      </c>
      <c r="X991">
        <f t="shared" si="108"/>
        <v>3.3917000000000002</v>
      </c>
      <c r="Z991">
        <v>984</v>
      </c>
      <c r="AA991" t="s">
        <v>1003</v>
      </c>
      <c r="AB991">
        <v>54.244500000000002</v>
      </c>
      <c r="AC991">
        <v>466.88499999999999</v>
      </c>
      <c r="AD991">
        <f t="shared" si="109"/>
        <v>3.481500000000004</v>
      </c>
      <c r="AF991">
        <v>984</v>
      </c>
      <c r="AG991" t="s">
        <v>1003</v>
      </c>
      <c r="AH991">
        <v>39.332999999999998</v>
      </c>
      <c r="AI991">
        <v>487.74160000000001</v>
      </c>
      <c r="AJ991">
        <f t="shared" si="110"/>
        <v>3.5700000000000003</v>
      </c>
    </row>
    <row r="992" spans="1:36">
      <c r="A992">
        <f t="shared" si="111"/>
        <v>3542400</v>
      </c>
      <c r="B992">
        <v>985</v>
      </c>
      <c r="C992" t="s">
        <v>1004</v>
      </c>
      <c r="D992">
        <v>98.652500000000003</v>
      </c>
      <c r="E992">
        <v>404.97910000000002</v>
      </c>
      <c r="F992">
        <f t="shared" si="105"/>
        <v>3.1895000000000095</v>
      </c>
      <c r="H992">
        <v>985</v>
      </c>
      <c r="I992" t="s">
        <v>1004</v>
      </c>
      <c r="J992">
        <v>84.031800000000004</v>
      </c>
      <c r="K992">
        <v>421.4905</v>
      </c>
      <c r="L992">
        <f t="shared" si="106"/>
        <v>3.2687999999999988</v>
      </c>
      <c r="N992">
        <v>985</v>
      </c>
      <c r="O992" t="s">
        <v>1004</v>
      </c>
      <c r="P992">
        <v>69.035899999999998</v>
      </c>
      <c r="Q992">
        <v>441.29700000000003</v>
      </c>
      <c r="R992">
        <f t="shared" si="107"/>
        <v>3.2728999999999928</v>
      </c>
      <c r="T992">
        <v>985</v>
      </c>
      <c r="U992" t="s">
        <v>1004</v>
      </c>
      <c r="V992">
        <v>68.825599999999994</v>
      </c>
      <c r="W992">
        <v>441.29700000000003</v>
      </c>
      <c r="X992">
        <f t="shared" si="108"/>
        <v>3.3626000000000005</v>
      </c>
      <c r="Z992">
        <v>985</v>
      </c>
      <c r="AA992" t="s">
        <v>1004</v>
      </c>
      <c r="AB992">
        <v>54.216000000000001</v>
      </c>
      <c r="AC992">
        <v>460.70890000000003</v>
      </c>
      <c r="AD992">
        <f t="shared" si="109"/>
        <v>3.453000000000003</v>
      </c>
      <c r="AF992">
        <v>985</v>
      </c>
      <c r="AG992" t="s">
        <v>1004</v>
      </c>
      <c r="AH992">
        <v>39.302900000000001</v>
      </c>
      <c r="AI992">
        <v>481.12540000000001</v>
      </c>
      <c r="AJ992">
        <f t="shared" si="110"/>
        <v>3.5399000000000029</v>
      </c>
    </row>
    <row r="993" spans="1:36">
      <c r="A993">
        <f t="shared" si="111"/>
        <v>3546000</v>
      </c>
      <c r="B993">
        <v>986</v>
      </c>
      <c r="C993" t="s">
        <v>1005</v>
      </c>
      <c r="D993">
        <v>98.625399999999999</v>
      </c>
      <c r="E993">
        <v>399.423</v>
      </c>
      <c r="F993">
        <f t="shared" si="105"/>
        <v>3.1624000000000052</v>
      </c>
      <c r="H993">
        <v>986</v>
      </c>
      <c r="I993" t="s">
        <v>1005</v>
      </c>
      <c r="J993">
        <v>84.007400000000004</v>
      </c>
      <c r="K993">
        <v>416.5849</v>
      </c>
      <c r="L993">
        <f t="shared" si="106"/>
        <v>3.2443999999999988</v>
      </c>
      <c r="N993">
        <v>986</v>
      </c>
      <c r="O993" t="s">
        <v>1005</v>
      </c>
      <c r="P993">
        <v>68.998599999999996</v>
      </c>
      <c r="Q993">
        <v>435.1943</v>
      </c>
      <c r="R993">
        <f t="shared" si="107"/>
        <v>3.2355999999999909</v>
      </c>
      <c r="T993">
        <v>986</v>
      </c>
      <c r="U993" t="s">
        <v>1005</v>
      </c>
      <c r="V993">
        <v>68.796899999999994</v>
      </c>
      <c r="W993">
        <v>435.1943</v>
      </c>
      <c r="X993">
        <f t="shared" si="108"/>
        <v>3.3338999999999999</v>
      </c>
      <c r="Z993">
        <v>986</v>
      </c>
      <c r="AA993" t="s">
        <v>1005</v>
      </c>
      <c r="AB993">
        <v>54.188200000000002</v>
      </c>
      <c r="AC993">
        <v>454.71420000000001</v>
      </c>
      <c r="AD993">
        <f t="shared" si="109"/>
        <v>3.4252000000000038</v>
      </c>
      <c r="AF993">
        <v>986</v>
      </c>
      <c r="AG993" t="s">
        <v>1005</v>
      </c>
      <c r="AH993">
        <v>39.273000000000003</v>
      </c>
      <c r="AI993">
        <v>474.54539999999997</v>
      </c>
      <c r="AJ993">
        <f t="shared" si="110"/>
        <v>3.5100000000000051</v>
      </c>
    </row>
    <row r="994" spans="1:36">
      <c r="A994">
        <f t="shared" si="111"/>
        <v>3549600</v>
      </c>
      <c r="B994">
        <v>987</v>
      </c>
      <c r="C994" t="s">
        <v>1006</v>
      </c>
      <c r="D994">
        <v>98.598799999999997</v>
      </c>
      <c r="E994">
        <v>393.87290000000002</v>
      </c>
      <c r="F994">
        <f t="shared" si="105"/>
        <v>3.1358000000000033</v>
      </c>
      <c r="H994">
        <v>987</v>
      </c>
      <c r="I994" t="s">
        <v>1006</v>
      </c>
      <c r="J994">
        <v>83.983900000000006</v>
      </c>
      <c r="K994">
        <v>411.67410000000001</v>
      </c>
      <c r="L994">
        <f t="shared" si="106"/>
        <v>3.2209000000000003</v>
      </c>
      <c r="N994">
        <v>987</v>
      </c>
      <c r="O994" t="s">
        <v>1006</v>
      </c>
      <c r="P994">
        <v>68.962800000000001</v>
      </c>
      <c r="Q994">
        <v>429.3605</v>
      </c>
      <c r="R994">
        <f t="shared" si="107"/>
        <v>3.1997999999999962</v>
      </c>
      <c r="T994">
        <v>987</v>
      </c>
      <c r="U994" t="s">
        <v>1006</v>
      </c>
      <c r="V994">
        <v>68.769300000000001</v>
      </c>
      <c r="W994">
        <v>429.3605</v>
      </c>
      <c r="X994">
        <f t="shared" si="108"/>
        <v>3.3063000000000073</v>
      </c>
      <c r="Z994">
        <v>987</v>
      </c>
      <c r="AA994" t="s">
        <v>1006</v>
      </c>
      <c r="AB994">
        <v>54.159799999999997</v>
      </c>
      <c r="AC994">
        <v>448.60809999999998</v>
      </c>
      <c r="AD994">
        <f t="shared" si="109"/>
        <v>3.3967999999999989</v>
      </c>
      <c r="AF994">
        <v>987</v>
      </c>
      <c r="AG994" t="s">
        <v>1006</v>
      </c>
      <c r="AH994">
        <v>39.2438</v>
      </c>
      <c r="AI994">
        <v>468.12259999999998</v>
      </c>
      <c r="AJ994">
        <f t="shared" si="110"/>
        <v>3.4808000000000021</v>
      </c>
    </row>
    <row r="995" spans="1:36">
      <c r="A995">
        <f t="shared" si="111"/>
        <v>3553200</v>
      </c>
      <c r="B995">
        <v>988</v>
      </c>
      <c r="C995" t="s">
        <v>1007</v>
      </c>
      <c r="D995">
        <v>98.572800000000001</v>
      </c>
      <c r="E995">
        <v>388.69490000000002</v>
      </c>
      <c r="F995">
        <f t="shared" si="105"/>
        <v>3.109800000000007</v>
      </c>
      <c r="H995">
        <v>988</v>
      </c>
      <c r="I995" t="s">
        <v>1007</v>
      </c>
      <c r="J995">
        <v>83.958699999999993</v>
      </c>
      <c r="K995">
        <v>406.35950000000003</v>
      </c>
      <c r="L995">
        <f t="shared" si="106"/>
        <v>3.195699999999988</v>
      </c>
      <c r="N995">
        <v>988</v>
      </c>
      <c r="O995" t="s">
        <v>1007</v>
      </c>
      <c r="P995">
        <v>68.928899999999999</v>
      </c>
      <c r="Q995">
        <v>423.8947</v>
      </c>
      <c r="R995">
        <f t="shared" si="107"/>
        <v>3.1658999999999935</v>
      </c>
      <c r="T995">
        <v>988</v>
      </c>
      <c r="U995" t="s">
        <v>1007</v>
      </c>
      <c r="V995">
        <v>68.743099999999998</v>
      </c>
      <c r="W995">
        <v>423.8947</v>
      </c>
      <c r="X995">
        <f t="shared" si="108"/>
        <v>3.2801000000000045</v>
      </c>
      <c r="Z995">
        <v>988</v>
      </c>
      <c r="AA995" t="s">
        <v>1007</v>
      </c>
      <c r="AB995">
        <v>54.131100000000004</v>
      </c>
      <c r="AC995">
        <v>442.4821</v>
      </c>
      <c r="AD995">
        <f t="shared" si="109"/>
        <v>3.3681000000000054</v>
      </c>
      <c r="AF995">
        <v>988</v>
      </c>
      <c r="AG995" t="s">
        <v>1007</v>
      </c>
      <c r="AH995">
        <v>39.215699999999998</v>
      </c>
      <c r="AI995">
        <v>461.96260000000001</v>
      </c>
      <c r="AJ995">
        <f t="shared" si="110"/>
        <v>3.4527000000000001</v>
      </c>
    </row>
    <row r="996" spans="1:36">
      <c r="A996">
        <f t="shared" si="111"/>
        <v>3556800</v>
      </c>
      <c r="B996">
        <v>989</v>
      </c>
      <c r="C996" t="s">
        <v>1008</v>
      </c>
      <c r="D996">
        <v>98.543199999999999</v>
      </c>
      <c r="E996">
        <v>382.41309999999999</v>
      </c>
      <c r="F996">
        <f t="shared" si="105"/>
        <v>3.0802000000000049</v>
      </c>
      <c r="H996">
        <v>989</v>
      </c>
      <c r="I996" t="s">
        <v>1008</v>
      </c>
      <c r="J996">
        <v>83.932599999999994</v>
      </c>
      <c r="K996">
        <v>400.92009999999999</v>
      </c>
      <c r="L996">
        <f t="shared" si="106"/>
        <v>3.1695999999999884</v>
      </c>
      <c r="N996">
        <v>989</v>
      </c>
      <c r="O996" t="s">
        <v>1008</v>
      </c>
      <c r="P996">
        <v>68.896500000000003</v>
      </c>
      <c r="Q996">
        <v>418.67079999999999</v>
      </c>
      <c r="R996">
        <f t="shared" si="107"/>
        <v>3.133499999999998</v>
      </c>
      <c r="T996">
        <v>989</v>
      </c>
      <c r="U996" t="s">
        <v>1008</v>
      </c>
      <c r="V996">
        <v>68.717799999999997</v>
      </c>
      <c r="W996">
        <v>418.67079999999999</v>
      </c>
      <c r="X996">
        <f t="shared" si="108"/>
        <v>3.254800000000003</v>
      </c>
      <c r="Z996">
        <v>989</v>
      </c>
      <c r="AA996" t="s">
        <v>1008</v>
      </c>
      <c r="AB996">
        <v>54.102800000000002</v>
      </c>
      <c r="AC996">
        <v>436.46140000000003</v>
      </c>
      <c r="AD996">
        <f t="shared" si="109"/>
        <v>3.3398000000000039</v>
      </c>
      <c r="AF996">
        <v>989</v>
      </c>
      <c r="AG996" t="s">
        <v>1008</v>
      </c>
      <c r="AH996">
        <v>39.188400000000001</v>
      </c>
      <c r="AI996">
        <v>456.07459999999998</v>
      </c>
      <c r="AJ996">
        <f t="shared" si="110"/>
        <v>3.4254000000000033</v>
      </c>
    </row>
    <row r="997" spans="1:36">
      <c r="A997">
        <f t="shared" si="111"/>
        <v>3560400</v>
      </c>
      <c r="B997">
        <v>990</v>
      </c>
      <c r="C997" t="s">
        <v>1009</v>
      </c>
      <c r="D997">
        <v>98.513900000000007</v>
      </c>
      <c r="E997">
        <v>376.5059</v>
      </c>
      <c r="F997">
        <f t="shared" si="105"/>
        <v>3.0509000000000128</v>
      </c>
      <c r="H997">
        <v>990</v>
      </c>
      <c r="I997" t="s">
        <v>1009</v>
      </c>
      <c r="J997">
        <v>83.9071</v>
      </c>
      <c r="K997">
        <v>395.67750000000001</v>
      </c>
      <c r="L997">
        <f t="shared" si="106"/>
        <v>3.1440999999999946</v>
      </c>
      <c r="N997">
        <v>990</v>
      </c>
      <c r="O997" t="s">
        <v>1009</v>
      </c>
      <c r="P997">
        <v>68.864999999999995</v>
      </c>
      <c r="Q997">
        <v>413.51049999999998</v>
      </c>
      <c r="R997">
        <f t="shared" si="107"/>
        <v>3.1019999999999897</v>
      </c>
      <c r="T997">
        <v>990</v>
      </c>
      <c r="U997" t="s">
        <v>1009</v>
      </c>
      <c r="V997">
        <v>68.692899999999995</v>
      </c>
      <c r="W997">
        <v>413.51049999999998</v>
      </c>
      <c r="X997">
        <f t="shared" si="108"/>
        <v>3.2299000000000007</v>
      </c>
      <c r="Z997">
        <v>990</v>
      </c>
      <c r="AA997" t="s">
        <v>1009</v>
      </c>
      <c r="AB997">
        <v>54.075600000000001</v>
      </c>
      <c r="AC997">
        <v>430.71660000000003</v>
      </c>
      <c r="AD997">
        <f t="shared" si="109"/>
        <v>3.3126000000000033</v>
      </c>
      <c r="AF997">
        <v>990</v>
      </c>
      <c r="AG997" t="s">
        <v>1009</v>
      </c>
      <c r="AH997">
        <v>39.160299999999999</v>
      </c>
      <c r="AI997">
        <v>450.06909999999999</v>
      </c>
      <c r="AJ997">
        <f t="shared" si="110"/>
        <v>3.3973000000000013</v>
      </c>
    </row>
    <row r="998" spans="1:36">
      <c r="A998">
        <f t="shared" si="111"/>
        <v>3564000</v>
      </c>
      <c r="B998">
        <v>991</v>
      </c>
      <c r="C998" t="s">
        <v>1010</v>
      </c>
      <c r="D998">
        <v>98.485299999999995</v>
      </c>
      <c r="E998">
        <v>370.60210000000001</v>
      </c>
      <c r="F998">
        <f t="shared" si="105"/>
        <v>3.0223000000000013</v>
      </c>
      <c r="H998">
        <v>991</v>
      </c>
      <c r="I998" t="s">
        <v>1010</v>
      </c>
      <c r="J998">
        <v>83.881100000000004</v>
      </c>
      <c r="K998">
        <v>390.34620000000001</v>
      </c>
      <c r="L998">
        <f t="shared" si="106"/>
        <v>3.1180999999999983</v>
      </c>
      <c r="N998">
        <v>991</v>
      </c>
      <c r="O998" t="s">
        <v>1010</v>
      </c>
      <c r="P998">
        <v>68.833100000000002</v>
      </c>
      <c r="Q998">
        <v>408.27359999999999</v>
      </c>
      <c r="R998">
        <f t="shared" si="107"/>
        <v>3.0700999999999965</v>
      </c>
      <c r="T998">
        <v>991</v>
      </c>
      <c r="U998" t="s">
        <v>1010</v>
      </c>
      <c r="V998">
        <v>68.6678</v>
      </c>
      <c r="W998">
        <v>408.27359999999999</v>
      </c>
      <c r="X998">
        <f t="shared" si="108"/>
        <v>3.2048000000000059</v>
      </c>
      <c r="Z998">
        <v>991</v>
      </c>
      <c r="AA998" t="s">
        <v>1010</v>
      </c>
      <c r="AB998">
        <v>54.0501</v>
      </c>
      <c r="AC998">
        <v>425.38299999999998</v>
      </c>
      <c r="AD998">
        <f t="shared" si="109"/>
        <v>3.2871000000000024</v>
      </c>
      <c r="AF998">
        <v>991</v>
      </c>
      <c r="AG998" t="s">
        <v>1010</v>
      </c>
      <c r="AH998">
        <v>39.132100000000001</v>
      </c>
      <c r="AI998">
        <v>444.02969999999999</v>
      </c>
      <c r="AJ998">
        <f t="shared" si="110"/>
        <v>3.3691000000000031</v>
      </c>
    </row>
    <row r="999" spans="1:36">
      <c r="A999">
        <f t="shared" si="111"/>
        <v>3567600</v>
      </c>
      <c r="B999">
        <v>992</v>
      </c>
      <c r="C999" t="s">
        <v>1011</v>
      </c>
      <c r="D999">
        <v>98.453599999999994</v>
      </c>
      <c r="E999">
        <v>364.33510000000001</v>
      </c>
      <c r="F999">
        <f t="shared" si="105"/>
        <v>2.9906000000000006</v>
      </c>
      <c r="H999">
        <v>992</v>
      </c>
      <c r="I999" t="s">
        <v>1011</v>
      </c>
      <c r="J999">
        <v>83.8536</v>
      </c>
      <c r="K999">
        <v>384.72590000000002</v>
      </c>
      <c r="L999">
        <f t="shared" si="106"/>
        <v>3.0905999999999949</v>
      </c>
      <c r="N999">
        <v>992</v>
      </c>
      <c r="O999" t="s">
        <v>1011</v>
      </c>
      <c r="P999">
        <v>68.801100000000005</v>
      </c>
      <c r="Q999">
        <v>403.00060000000002</v>
      </c>
      <c r="R999">
        <f t="shared" si="107"/>
        <v>3.0381</v>
      </c>
      <c r="T999">
        <v>992</v>
      </c>
      <c r="U999" t="s">
        <v>1011</v>
      </c>
      <c r="V999">
        <v>68.642499999999998</v>
      </c>
      <c r="W999">
        <v>403.00060000000002</v>
      </c>
      <c r="X999">
        <f t="shared" si="108"/>
        <v>3.1795000000000044</v>
      </c>
      <c r="Z999">
        <v>992</v>
      </c>
      <c r="AA999" t="s">
        <v>1011</v>
      </c>
      <c r="AB999">
        <v>54.024900000000002</v>
      </c>
      <c r="AC999">
        <v>420.14659999999998</v>
      </c>
      <c r="AD999">
        <f t="shared" si="109"/>
        <v>3.2619000000000042</v>
      </c>
      <c r="AF999">
        <v>992</v>
      </c>
      <c r="AG999" t="s">
        <v>1011</v>
      </c>
      <c r="AH999">
        <v>39.104399999999998</v>
      </c>
      <c r="AI999">
        <v>438.08409999999998</v>
      </c>
      <c r="AJ999">
        <f t="shared" si="110"/>
        <v>3.3414000000000001</v>
      </c>
    </row>
    <row r="1000" spans="1:36">
      <c r="A1000">
        <f t="shared" si="111"/>
        <v>3571200</v>
      </c>
      <c r="B1000">
        <v>993</v>
      </c>
      <c r="C1000" t="s">
        <v>1012</v>
      </c>
      <c r="D1000">
        <v>98.423699999999997</v>
      </c>
      <c r="E1000">
        <v>358.44290000000001</v>
      </c>
      <c r="F1000">
        <f t="shared" si="105"/>
        <v>2.9607000000000028</v>
      </c>
      <c r="H1000">
        <v>993</v>
      </c>
      <c r="I1000" t="s">
        <v>1012</v>
      </c>
      <c r="J1000">
        <v>83.825000000000003</v>
      </c>
      <c r="K1000">
        <v>378.92500000000001</v>
      </c>
      <c r="L1000">
        <f t="shared" si="106"/>
        <v>3.0619999999999976</v>
      </c>
      <c r="N1000">
        <v>993</v>
      </c>
      <c r="O1000" t="s">
        <v>1012</v>
      </c>
      <c r="P1000">
        <v>68.769800000000004</v>
      </c>
      <c r="Q1000">
        <v>397.82530000000003</v>
      </c>
      <c r="R1000">
        <f t="shared" si="107"/>
        <v>3.0067999999999984</v>
      </c>
      <c r="T1000">
        <v>993</v>
      </c>
      <c r="U1000" t="s">
        <v>1012</v>
      </c>
      <c r="V1000">
        <v>68.617500000000007</v>
      </c>
      <c r="W1000">
        <v>397.82530000000003</v>
      </c>
      <c r="X1000">
        <f t="shared" si="108"/>
        <v>3.154500000000013</v>
      </c>
      <c r="Z1000">
        <v>993</v>
      </c>
      <c r="AA1000" t="s">
        <v>1012</v>
      </c>
      <c r="AB1000">
        <v>53.9998</v>
      </c>
      <c r="AC1000">
        <v>414.923</v>
      </c>
      <c r="AD1000">
        <f t="shared" si="109"/>
        <v>3.2368000000000023</v>
      </c>
      <c r="AF1000">
        <v>993</v>
      </c>
      <c r="AG1000" t="s">
        <v>1012</v>
      </c>
      <c r="AH1000">
        <v>39.077800000000003</v>
      </c>
      <c r="AI1000">
        <v>432.38389999999998</v>
      </c>
      <c r="AJ1000">
        <f t="shared" si="110"/>
        <v>3.3148000000000053</v>
      </c>
    </row>
    <row r="1001" spans="1:36">
      <c r="A1001">
        <f t="shared" si="111"/>
        <v>3574800</v>
      </c>
      <c r="B1001">
        <v>994</v>
      </c>
      <c r="C1001" t="s">
        <v>1013</v>
      </c>
      <c r="D1001">
        <v>98.399600000000007</v>
      </c>
      <c r="E1001">
        <v>354.39299999999997</v>
      </c>
      <c r="F1001">
        <f t="shared" si="105"/>
        <v>2.9366000000000128</v>
      </c>
      <c r="H1001">
        <v>994</v>
      </c>
      <c r="I1001" t="s">
        <v>1013</v>
      </c>
      <c r="J1001">
        <v>83.795599999999993</v>
      </c>
      <c r="K1001">
        <v>372.95949999999999</v>
      </c>
      <c r="L1001">
        <f t="shared" si="106"/>
        <v>3.032599999999988</v>
      </c>
      <c r="N1001">
        <v>994</v>
      </c>
      <c r="O1001" t="s">
        <v>1013</v>
      </c>
      <c r="P1001">
        <v>68.738100000000003</v>
      </c>
      <c r="Q1001">
        <v>392.61259999999999</v>
      </c>
      <c r="R1001">
        <f t="shared" si="107"/>
        <v>2.9750999999999976</v>
      </c>
      <c r="T1001">
        <v>994</v>
      </c>
      <c r="U1001" t="s">
        <v>1013</v>
      </c>
      <c r="V1001">
        <v>68.592200000000005</v>
      </c>
      <c r="W1001">
        <v>392.61259999999999</v>
      </c>
      <c r="X1001">
        <f t="shared" si="108"/>
        <v>3.1292000000000115</v>
      </c>
      <c r="Z1001">
        <v>994</v>
      </c>
      <c r="AA1001" t="s">
        <v>1013</v>
      </c>
      <c r="AB1001">
        <v>53.974600000000002</v>
      </c>
      <c r="AC1001">
        <v>409.68900000000002</v>
      </c>
      <c r="AD1001">
        <f t="shared" si="109"/>
        <v>3.2116000000000042</v>
      </c>
      <c r="AF1001">
        <v>994</v>
      </c>
      <c r="AG1001" t="s">
        <v>1013</v>
      </c>
      <c r="AH1001">
        <v>39.052799999999998</v>
      </c>
      <c r="AI1001">
        <v>427.08679999999998</v>
      </c>
      <c r="AJ1001">
        <f t="shared" si="110"/>
        <v>3.2897999999999996</v>
      </c>
    </row>
    <row r="1002" spans="1:36">
      <c r="A1002">
        <f t="shared" si="111"/>
        <v>3578400</v>
      </c>
      <c r="B1002">
        <v>995</v>
      </c>
      <c r="C1002" t="s">
        <v>1014</v>
      </c>
      <c r="D1002">
        <v>98.374700000000004</v>
      </c>
      <c r="E1002">
        <v>348.87920000000003</v>
      </c>
      <c r="F1002">
        <f t="shared" si="105"/>
        <v>2.9117000000000104</v>
      </c>
      <c r="H1002">
        <v>995</v>
      </c>
      <c r="I1002" t="s">
        <v>1014</v>
      </c>
      <c r="J1002">
        <v>83.7667</v>
      </c>
      <c r="K1002">
        <v>367.1465</v>
      </c>
      <c r="L1002">
        <f t="shared" si="106"/>
        <v>3.0036999999999949</v>
      </c>
      <c r="N1002">
        <v>995</v>
      </c>
      <c r="O1002" t="s">
        <v>1014</v>
      </c>
      <c r="P1002">
        <v>68.704700000000003</v>
      </c>
      <c r="Q1002">
        <v>387.17660000000001</v>
      </c>
      <c r="R1002">
        <f t="shared" si="107"/>
        <v>2.9416999999999973</v>
      </c>
      <c r="T1002">
        <v>995</v>
      </c>
      <c r="U1002" t="s">
        <v>1014</v>
      </c>
      <c r="V1002">
        <v>68.5655</v>
      </c>
      <c r="W1002">
        <v>387.17660000000001</v>
      </c>
      <c r="X1002">
        <f t="shared" si="108"/>
        <v>3.1025000000000063</v>
      </c>
      <c r="Z1002">
        <v>995</v>
      </c>
      <c r="AA1002" t="s">
        <v>1014</v>
      </c>
      <c r="AB1002">
        <v>53.9495</v>
      </c>
      <c r="AC1002">
        <v>404.46460000000002</v>
      </c>
      <c r="AD1002">
        <f t="shared" si="109"/>
        <v>3.1865000000000023</v>
      </c>
      <c r="AF1002">
        <v>995</v>
      </c>
      <c r="AG1002" t="s">
        <v>1014</v>
      </c>
      <c r="AH1002">
        <v>39.027900000000002</v>
      </c>
      <c r="AI1002">
        <v>421.90230000000003</v>
      </c>
      <c r="AJ1002">
        <f t="shared" si="110"/>
        <v>3.2649000000000044</v>
      </c>
    </row>
    <row r="1003" spans="1:36">
      <c r="A1003">
        <f t="shared" si="111"/>
        <v>3582000</v>
      </c>
      <c r="B1003">
        <v>996</v>
      </c>
      <c r="C1003" t="s">
        <v>1015</v>
      </c>
      <c r="D1003">
        <v>98.350899999999996</v>
      </c>
      <c r="E1003">
        <v>344.46910000000003</v>
      </c>
      <c r="F1003">
        <f t="shared" si="105"/>
        <v>2.8879000000000019</v>
      </c>
      <c r="H1003">
        <v>996</v>
      </c>
      <c r="I1003" t="s">
        <v>1015</v>
      </c>
      <c r="J1003">
        <v>83.739000000000004</v>
      </c>
      <c r="K1003">
        <v>361.72770000000003</v>
      </c>
      <c r="L1003">
        <f t="shared" si="106"/>
        <v>2.9759999999999991</v>
      </c>
      <c r="N1003">
        <v>996</v>
      </c>
      <c r="O1003" t="s">
        <v>1015</v>
      </c>
      <c r="P1003">
        <v>68.669799999999995</v>
      </c>
      <c r="Q1003">
        <v>381.50549999999998</v>
      </c>
      <c r="R1003">
        <f t="shared" si="107"/>
        <v>2.9067999999999898</v>
      </c>
      <c r="T1003">
        <v>996</v>
      </c>
      <c r="U1003" t="s">
        <v>1015</v>
      </c>
      <c r="V1003">
        <v>68.537700000000001</v>
      </c>
      <c r="W1003">
        <v>381.50549999999998</v>
      </c>
      <c r="X1003">
        <f t="shared" si="108"/>
        <v>3.0747000000000071</v>
      </c>
      <c r="Z1003">
        <v>996</v>
      </c>
      <c r="AA1003" t="s">
        <v>1015</v>
      </c>
      <c r="AB1003">
        <v>53.924599999999998</v>
      </c>
      <c r="AC1003">
        <v>399.30709999999999</v>
      </c>
      <c r="AD1003">
        <f t="shared" si="109"/>
        <v>3.1616</v>
      </c>
      <c r="AF1003">
        <v>996</v>
      </c>
      <c r="AG1003" t="s">
        <v>1015</v>
      </c>
      <c r="AH1003">
        <v>39.002899999999997</v>
      </c>
      <c r="AI1003">
        <v>416.68759999999997</v>
      </c>
      <c r="AJ1003">
        <f t="shared" si="110"/>
        <v>3.2398999999999987</v>
      </c>
    </row>
    <row r="1004" spans="1:36">
      <c r="A1004">
        <f t="shared" si="111"/>
        <v>3585600</v>
      </c>
      <c r="B1004">
        <v>997</v>
      </c>
      <c r="C1004" t="s">
        <v>1016</v>
      </c>
      <c r="D1004">
        <v>98.330600000000004</v>
      </c>
      <c r="E1004">
        <v>340.79410000000001</v>
      </c>
      <c r="F1004">
        <f t="shared" si="105"/>
        <v>2.8676000000000101</v>
      </c>
      <c r="H1004">
        <v>997</v>
      </c>
      <c r="I1004" t="s">
        <v>1016</v>
      </c>
      <c r="J1004">
        <v>83.712800000000001</v>
      </c>
      <c r="K1004">
        <v>356.64589999999998</v>
      </c>
      <c r="L1004">
        <f t="shared" si="106"/>
        <v>2.9497999999999962</v>
      </c>
      <c r="N1004">
        <v>997</v>
      </c>
      <c r="O1004" t="s">
        <v>1016</v>
      </c>
      <c r="P1004">
        <v>68.634299999999996</v>
      </c>
      <c r="Q1004">
        <v>375.72559999999999</v>
      </c>
      <c r="R1004">
        <f t="shared" si="107"/>
        <v>2.8712999999999909</v>
      </c>
      <c r="T1004">
        <v>997</v>
      </c>
      <c r="U1004" t="s">
        <v>1016</v>
      </c>
      <c r="V1004">
        <v>68.509200000000007</v>
      </c>
      <c r="W1004">
        <v>375.72559999999999</v>
      </c>
      <c r="X1004">
        <f t="shared" si="108"/>
        <v>3.0462000000000131</v>
      </c>
      <c r="Z1004">
        <v>997</v>
      </c>
      <c r="AA1004" t="s">
        <v>1016</v>
      </c>
      <c r="AB1004">
        <v>53.900100000000002</v>
      </c>
      <c r="AC1004">
        <v>394.2552</v>
      </c>
      <c r="AD1004">
        <f t="shared" si="109"/>
        <v>3.1371000000000038</v>
      </c>
      <c r="AF1004">
        <v>997</v>
      </c>
      <c r="AG1004" t="s">
        <v>1016</v>
      </c>
      <c r="AH1004">
        <v>38.977899999999998</v>
      </c>
      <c r="AI1004">
        <v>411.46510000000001</v>
      </c>
      <c r="AJ1004">
        <f t="shared" si="110"/>
        <v>3.2149000000000001</v>
      </c>
    </row>
    <row r="1005" spans="1:36">
      <c r="A1005">
        <f t="shared" si="111"/>
        <v>3589200</v>
      </c>
      <c r="B1005">
        <v>998</v>
      </c>
      <c r="C1005" t="s">
        <v>1017</v>
      </c>
      <c r="D1005">
        <v>98.306100000000001</v>
      </c>
      <c r="E1005">
        <v>336.02409999999998</v>
      </c>
      <c r="F1005">
        <f t="shared" si="105"/>
        <v>2.8431000000000068</v>
      </c>
      <c r="H1005">
        <v>998</v>
      </c>
      <c r="I1005" t="s">
        <v>1017</v>
      </c>
      <c r="J1005">
        <v>83.687700000000007</v>
      </c>
      <c r="K1005">
        <v>351.76760000000002</v>
      </c>
      <c r="L1005">
        <f t="shared" si="106"/>
        <v>2.9247000000000014</v>
      </c>
      <c r="N1005">
        <v>998</v>
      </c>
      <c r="O1005" t="s">
        <v>1017</v>
      </c>
      <c r="P1005">
        <v>68.599599999999995</v>
      </c>
      <c r="Q1005">
        <v>370.07769999999999</v>
      </c>
      <c r="R1005">
        <f t="shared" si="107"/>
        <v>2.83659999999999</v>
      </c>
      <c r="T1005">
        <v>998</v>
      </c>
      <c r="U1005" t="s">
        <v>1017</v>
      </c>
      <c r="V1005">
        <v>68.480999999999995</v>
      </c>
      <c r="W1005">
        <v>370.07769999999999</v>
      </c>
      <c r="X1005">
        <f t="shared" si="108"/>
        <v>3.0180000000000007</v>
      </c>
      <c r="Z1005">
        <v>998</v>
      </c>
      <c r="AA1005" t="s">
        <v>1017</v>
      </c>
      <c r="AB1005">
        <v>53.874299999999998</v>
      </c>
      <c r="AC1005">
        <v>388.97320000000002</v>
      </c>
      <c r="AD1005">
        <f t="shared" si="109"/>
        <v>3.1113</v>
      </c>
      <c r="AF1005">
        <v>998</v>
      </c>
      <c r="AG1005" t="s">
        <v>1017</v>
      </c>
      <c r="AH1005">
        <v>38.9529</v>
      </c>
      <c r="AI1005">
        <v>406.26130000000001</v>
      </c>
      <c r="AJ1005">
        <f t="shared" si="110"/>
        <v>3.1899000000000015</v>
      </c>
    </row>
    <row r="1006" spans="1:36">
      <c r="A1006">
        <f t="shared" si="111"/>
        <v>3592800</v>
      </c>
      <c r="B1006">
        <v>999</v>
      </c>
      <c r="C1006" t="s">
        <v>1018</v>
      </c>
      <c r="D1006">
        <v>98.288300000000007</v>
      </c>
      <c r="E1006">
        <v>332.721</v>
      </c>
      <c r="F1006">
        <f t="shared" si="105"/>
        <v>2.8253000000000128</v>
      </c>
      <c r="H1006">
        <v>999</v>
      </c>
      <c r="I1006" t="s">
        <v>1018</v>
      </c>
      <c r="J1006">
        <v>83.663399999999996</v>
      </c>
      <c r="K1006">
        <v>347.04579999999999</v>
      </c>
      <c r="L1006">
        <f t="shared" si="106"/>
        <v>2.9003999999999905</v>
      </c>
      <c r="N1006">
        <v>999</v>
      </c>
      <c r="O1006" t="s">
        <v>1018</v>
      </c>
      <c r="P1006">
        <v>68.566900000000004</v>
      </c>
      <c r="Q1006">
        <v>364.7638</v>
      </c>
      <c r="R1006">
        <f t="shared" si="107"/>
        <v>2.8038999999999987</v>
      </c>
      <c r="T1006">
        <v>999</v>
      </c>
      <c r="U1006" t="s">
        <v>1018</v>
      </c>
      <c r="V1006">
        <v>68.454300000000003</v>
      </c>
      <c r="W1006">
        <v>364.7638</v>
      </c>
      <c r="X1006">
        <f t="shared" si="108"/>
        <v>2.9913000000000096</v>
      </c>
      <c r="Z1006">
        <v>999</v>
      </c>
      <c r="AA1006" t="s">
        <v>1018</v>
      </c>
      <c r="AB1006">
        <v>53.847200000000001</v>
      </c>
      <c r="AC1006">
        <v>383.45920000000001</v>
      </c>
      <c r="AD1006">
        <f t="shared" si="109"/>
        <v>3.0842000000000027</v>
      </c>
      <c r="AF1006">
        <v>999</v>
      </c>
      <c r="AG1006" t="s">
        <v>1018</v>
      </c>
      <c r="AH1006">
        <v>38.9283</v>
      </c>
      <c r="AI1006">
        <v>401.12610000000001</v>
      </c>
      <c r="AJ1006">
        <f t="shared" si="110"/>
        <v>3.165300000000002</v>
      </c>
    </row>
    <row r="1007" spans="1:36">
      <c r="A1007">
        <f t="shared" si="111"/>
        <v>3596400</v>
      </c>
      <c r="B1007">
        <v>1000</v>
      </c>
      <c r="C1007" t="s">
        <v>1019</v>
      </c>
      <c r="D1007">
        <v>98.268799999999999</v>
      </c>
      <c r="E1007">
        <v>329.05509999999998</v>
      </c>
      <c r="F1007">
        <f t="shared" si="105"/>
        <v>2.805800000000005</v>
      </c>
      <c r="H1007">
        <v>1000</v>
      </c>
      <c r="I1007" t="s">
        <v>1019</v>
      </c>
      <c r="J1007">
        <v>83.639899999999997</v>
      </c>
      <c r="K1007">
        <v>342.46969999999999</v>
      </c>
      <c r="L1007">
        <f t="shared" si="106"/>
        <v>2.876899999999992</v>
      </c>
      <c r="N1007">
        <v>1000</v>
      </c>
      <c r="O1007" t="s">
        <v>1019</v>
      </c>
      <c r="P1007">
        <v>68.534999999999997</v>
      </c>
      <c r="Q1007">
        <v>359.63459999999998</v>
      </c>
      <c r="R1007">
        <f t="shared" si="107"/>
        <v>2.7719999999999914</v>
      </c>
      <c r="T1007">
        <v>1000</v>
      </c>
      <c r="U1007" t="s">
        <v>1019</v>
      </c>
      <c r="V1007">
        <v>68.428100000000001</v>
      </c>
      <c r="W1007">
        <v>359.63459999999998</v>
      </c>
      <c r="X1007">
        <f t="shared" si="108"/>
        <v>2.9651000000000067</v>
      </c>
      <c r="Z1007">
        <v>1000</v>
      </c>
      <c r="AA1007" t="s">
        <v>1019</v>
      </c>
      <c r="AB1007">
        <v>53.819499999999998</v>
      </c>
      <c r="AC1007">
        <v>377.8399</v>
      </c>
      <c r="AD1007">
        <f t="shared" si="109"/>
        <v>3.0564999999999998</v>
      </c>
      <c r="AF1007">
        <v>1000</v>
      </c>
      <c r="AG1007" t="s">
        <v>1019</v>
      </c>
      <c r="AH1007">
        <v>38.904200000000003</v>
      </c>
      <c r="AI1007">
        <v>396.15440000000001</v>
      </c>
      <c r="AJ1007">
        <f t="shared" si="110"/>
        <v>3.1412000000000049</v>
      </c>
    </row>
    <row r="1008" spans="1:36">
      <c r="A1008">
        <f t="shared" si="111"/>
        <v>3600000</v>
      </c>
      <c r="B1008">
        <v>1001</v>
      </c>
      <c r="C1008" t="s">
        <v>1020</v>
      </c>
      <c r="D1008">
        <v>98.253200000000007</v>
      </c>
      <c r="E1008">
        <v>326.12400000000002</v>
      </c>
      <c r="F1008">
        <f t="shared" si="105"/>
        <v>2.7902000000000129</v>
      </c>
      <c r="H1008">
        <v>1001</v>
      </c>
      <c r="I1008" t="s">
        <v>1020</v>
      </c>
      <c r="J1008">
        <v>83.618399999999994</v>
      </c>
      <c r="K1008">
        <v>338.35890000000001</v>
      </c>
      <c r="L1008">
        <f t="shared" si="106"/>
        <v>2.8553999999999888</v>
      </c>
      <c r="N1008">
        <v>1001</v>
      </c>
      <c r="O1008" t="s">
        <v>1020</v>
      </c>
      <c r="P1008">
        <v>68.504000000000005</v>
      </c>
      <c r="Q1008">
        <v>354.6481</v>
      </c>
      <c r="R1008">
        <f t="shared" si="107"/>
        <v>2.7409999999999997</v>
      </c>
      <c r="T1008">
        <v>1001</v>
      </c>
      <c r="U1008" t="s">
        <v>1020</v>
      </c>
      <c r="V1008">
        <v>68.402500000000003</v>
      </c>
      <c r="W1008">
        <v>354.6481</v>
      </c>
      <c r="X1008">
        <f t="shared" si="108"/>
        <v>2.9395000000000095</v>
      </c>
      <c r="Z1008">
        <v>1001</v>
      </c>
      <c r="AA1008" t="s">
        <v>1020</v>
      </c>
      <c r="AB1008">
        <v>53.792000000000002</v>
      </c>
      <c r="AC1008">
        <v>372.29559999999998</v>
      </c>
      <c r="AD1008">
        <f t="shared" si="109"/>
        <v>3.0290000000000035</v>
      </c>
      <c r="AF1008">
        <v>1001</v>
      </c>
      <c r="AG1008" t="s">
        <v>1020</v>
      </c>
      <c r="AH1008">
        <v>38.879100000000001</v>
      </c>
      <c r="AI1008">
        <v>391.06400000000002</v>
      </c>
      <c r="AJ1008">
        <f t="shared" si="110"/>
        <v>3.116100000000003</v>
      </c>
    </row>
    <row r="1009" spans="1:36">
      <c r="A1009">
        <f t="shared" si="111"/>
        <v>3603600</v>
      </c>
      <c r="B1009">
        <v>1002</v>
      </c>
      <c r="C1009" t="s">
        <v>1021</v>
      </c>
      <c r="D1009">
        <v>98.236500000000007</v>
      </c>
      <c r="E1009">
        <v>322.82709999999997</v>
      </c>
      <c r="F1009">
        <f t="shared" si="105"/>
        <v>2.7735000000000127</v>
      </c>
      <c r="H1009">
        <v>1002</v>
      </c>
      <c r="I1009" t="s">
        <v>1021</v>
      </c>
      <c r="J1009">
        <v>83.599299999999999</v>
      </c>
      <c r="K1009">
        <v>334.72840000000002</v>
      </c>
      <c r="L1009">
        <f t="shared" si="106"/>
        <v>2.8362999999999943</v>
      </c>
      <c r="N1009">
        <v>1002</v>
      </c>
      <c r="O1009" t="s">
        <v>1021</v>
      </c>
      <c r="P1009">
        <v>68.474199999999996</v>
      </c>
      <c r="Q1009">
        <v>349.82839999999999</v>
      </c>
      <c r="R1009">
        <f t="shared" si="107"/>
        <v>2.711199999999991</v>
      </c>
      <c r="T1009">
        <v>1002</v>
      </c>
      <c r="U1009" t="s">
        <v>1021</v>
      </c>
      <c r="V1009">
        <v>68.377799999999993</v>
      </c>
      <c r="W1009">
        <v>349.82839999999999</v>
      </c>
      <c r="X1009">
        <f t="shared" si="108"/>
        <v>2.9147999999999996</v>
      </c>
      <c r="Z1009">
        <v>1002</v>
      </c>
      <c r="AA1009" t="s">
        <v>1021</v>
      </c>
      <c r="AB1009">
        <v>53.765599999999999</v>
      </c>
      <c r="AC1009">
        <v>367.03230000000002</v>
      </c>
      <c r="AD1009">
        <f t="shared" si="109"/>
        <v>3.002600000000001</v>
      </c>
      <c r="AF1009">
        <v>1002</v>
      </c>
      <c r="AG1009" t="s">
        <v>1021</v>
      </c>
      <c r="AH1009">
        <v>38.852699999999999</v>
      </c>
      <c r="AI1009">
        <v>385.72379999999998</v>
      </c>
      <c r="AJ1009">
        <f t="shared" si="110"/>
        <v>3.0897000000000006</v>
      </c>
    </row>
    <row r="1010" spans="1:36">
      <c r="A1010">
        <f t="shared" si="111"/>
        <v>3607200</v>
      </c>
      <c r="B1010">
        <v>1003</v>
      </c>
      <c r="C1010" t="s">
        <v>1022</v>
      </c>
      <c r="D1010">
        <v>98.223600000000005</v>
      </c>
      <c r="E1010">
        <v>320.6311</v>
      </c>
      <c r="F1010">
        <f t="shared" si="105"/>
        <v>2.7606000000000108</v>
      </c>
      <c r="H1010">
        <v>1003</v>
      </c>
      <c r="I1010" t="s">
        <v>1022</v>
      </c>
      <c r="J1010">
        <v>83.580799999999996</v>
      </c>
      <c r="K1010">
        <v>331.24740000000003</v>
      </c>
      <c r="L1010">
        <f t="shared" si="106"/>
        <v>2.8177999999999912</v>
      </c>
      <c r="N1010">
        <v>1003</v>
      </c>
      <c r="O1010" t="s">
        <v>1022</v>
      </c>
      <c r="P1010">
        <v>68.445800000000006</v>
      </c>
      <c r="Q1010">
        <v>345.23919999999998</v>
      </c>
      <c r="R1010">
        <f t="shared" si="107"/>
        <v>2.6828000000000003</v>
      </c>
      <c r="T1010">
        <v>1003</v>
      </c>
      <c r="U1010" t="s">
        <v>1022</v>
      </c>
      <c r="V1010">
        <v>68.354100000000003</v>
      </c>
      <c r="W1010">
        <v>345.23919999999998</v>
      </c>
      <c r="X1010">
        <f t="shared" si="108"/>
        <v>2.8911000000000087</v>
      </c>
      <c r="Z1010">
        <v>1003</v>
      </c>
      <c r="AA1010" t="s">
        <v>1022</v>
      </c>
      <c r="AB1010">
        <v>53.740299999999998</v>
      </c>
      <c r="AC1010">
        <v>362.04239999999999</v>
      </c>
      <c r="AD1010">
        <f t="shared" si="109"/>
        <v>2.9772999999999996</v>
      </c>
      <c r="AF1010">
        <v>1003</v>
      </c>
      <c r="AG1010" t="s">
        <v>1022</v>
      </c>
      <c r="AH1010">
        <v>38.825699999999998</v>
      </c>
      <c r="AI1010">
        <v>380.25020000000001</v>
      </c>
      <c r="AJ1010">
        <f t="shared" si="110"/>
        <v>3.0626999999999995</v>
      </c>
    </row>
    <row r="1011" spans="1:36">
      <c r="A1011">
        <f t="shared" si="111"/>
        <v>3610800</v>
      </c>
      <c r="B1011">
        <v>1004</v>
      </c>
      <c r="C1011" t="s">
        <v>1023</v>
      </c>
      <c r="D1011">
        <v>98.210599999999999</v>
      </c>
      <c r="E1011">
        <v>318.06900000000002</v>
      </c>
      <c r="F1011">
        <f t="shared" si="105"/>
        <v>2.7476000000000056</v>
      </c>
      <c r="H1011">
        <v>1004</v>
      </c>
      <c r="I1011" t="s">
        <v>1023</v>
      </c>
      <c r="J1011">
        <v>83.563299999999998</v>
      </c>
      <c r="K1011">
        <v>327.97059999999999</v>
      </c>
      <c r="L1011">
        <f t="shared" si="106"/>
        <v>2.8002999999999929</v>
      </c>
      <c r="N1011">
        <v>1004</v>
      </c>
      <c r="O1011" t="s">
        <v>1023</v>
      </c>
      <c r="P1011">
        <v>68.419399999999996</v>
      </c>
      <c r="Q1011">
        <v>341.00650000000002</v>
      </c>
      <c r="R1011">
        <f t="shared" si="107"/>
        <v>2.6563999999999908</v>
      </c>
      <c r="T1011">
        <v>1004</v>
      </c>
      <c r="U1011" t="s">
        <v>1023</v>
      </c>
      <c r="V1011">
        <v>68.332099999999997</v>
      </c>
      <c r="W1011">
        <v>341.00650000000002</v>
      </c>
      <c r="X1011">
        <f t="shared" si="108"/>
        <v>2.8691000000000031</v>
      </c>
      <c r="Z1011">
        <v>1004</v>
      </c>
      <c r="AA1011" t="s">
        <v>1023</v>
      </c>
      <c r="AB1011">
        <v>53.7149</v>
      </c>
      <c r="AC1011">
        <v>357.07960000000003</v>
      </c>
      <c r="AD1011">
        <f t="shared" si="109"/>
        <v>2.951900000000002</v>
      </c>
      <c r="AF1011">
        <v>1004</v>
      </c>
      <c r="AG1011" t="s">
        <v>1023</v>
      </c>
      <c r="AH1011">
        <v>38.7988</v>
      </c>
      <c r="AI1011">
        <v>374.79629999999997</v>
      </c>
      <c r="AJ1011">
        <f t="shared" si="110"/>
        <v>3.0358000000000018</v>
      </c>
    </row>
    <row r="1012" spans="1:36">
      <c r="A1012">
        <f t="shared" si="111"/>
        <v>3614400</v>
      </c>
      <c r="B1012">
        <v>1005</v>
      </c>
      <c r="C1012" t="s">
        <v>1024</v>
      </c>
      <c r="D1012">
        <v>98.200199999999995</v>
      </c>
      <c r="E1012">
        <v>316.24200000000002</v>
      </c>
      <c r="F1012">
        <f t="shared" si="105"/>
        <v>2.7372000000000014</v>
      </c>
      <c r="H1012">
        <v>1005</v>
      </c>
      <c r="I1012" t="s">
        <v>1024</v>
      </c>
      <c r="J1012">
        <v>83.546999999999997</v>
      </c>
      <c r="K1012">
        <v>324.9298</v>
      </c>
      <c r="L1012">
        <f t="shared" si="106"/>
        <v>2.7839999999999918</v>
      </c>
      <c r="N1012">
        <v>1005</v>
      </c>
      <c r="O1012" t="s">
        <v>1024</v>
      </c>
      <c r="P1012">
        <v>68.395499999999998</v>
      </c>
      <c r="Q1012">
        <v>337.20699999999999</v>
      </c>
      <c r="R1012">
        <f t="shared" si="107"/>
        <v>2.6324999999999932</v>
      </c>
      <c r="T1012">
        <v>1005</v>
      </c>
      <c r="U1012" t="s">
        <v>1024</v>
      </c>
      <c r="V1012">
        <v>68.312299999999993</v>
      </c>
      <c r="W1012">
        <v>337.20699999999999</v>
      </c>
      <c r="X1012">
        <f t="shared" si="108"/>
        <v>2.8492999999999995</v>
      </c>
      <c r="Z1012">
        <v>1005</v>
      </c>
      <c r="AA1012" t="s">
        <v>1024</v>
      </c>
      <c r="AB1012">
        <v>53.690100000000001</v>
      </c>
      <c r="AC1012">
        <v>352.23509999999999</v>
      </c>
      <c r="AD1012">
        <f t="shared" si="109"/>
        <v>2.9271000000000029</v>
      </c>
      <c r="AF1012">
        <v>1005</v>
      </c>
      <c r="AG1012" t="s">
        <v>1024</v>
      </c>
      <c r="AH1012">
        <v>38.772799999999997</v>
      </c>
      <c r="AI1012">
        <v>369.53919999999999</v>
      </c>
      <c r="AJ1012">
        <f t="shared" si="110"/>
        <v>3.0097999999999985</v>
      </c>
    </row>
    <row r="1013" spans="1:36">
      <c r="A1013">
        <f t="shared" si="111"/>
        <v>3618000</v>
      </c>
      <c r="B1013">
        <v>1006</v>
      </c>
      <c r="C1013" t="s">
        <v>1025</v>
      </c>
      <c r="D1013">
        <v>98.190299999999993</v>
      </c>
      <c r="E1013">
        <v>314.4119</v>
      </c>
      <c r="F1013">
        <f t="shared" si="105"/>
        <v>2.7272999999999996</v>
      </c>
      <c r="H1013">
        <v>1006</v>
      </c>
      <c r="I1013" t="s">
        <v>1025</v>
      </c>
      <c r="J1013">
        <v>83.532300000000006</v>
      </c>
      <c r="K1013">
        <v>322.20650000000001</v>
      </c>
      <c r="L1013">
        <f t="shared" si="106"/>
        <v>2.7693000000000012</v>
      </c>
      <c r="N1013">
        <v>1006</v>
      </c>
      <c r="O1013" t="s">
        <v>1025</v>
      </c>
      <c r="P1013">
        <v>68.373099999999994</v>
      </c>
      <c r="Q1013">
        <v>333.67649999999998</v>
      </c>
      <c r="R1013">
        <f t="shared" si="107"/>
        <v>2.6100999999999885</v>
      </c>
      <c r="T1013">
        <v>1006</v>
      </c>
      <c r="U1013" t="s">
        <v>1025</v>
      </c>
      <c r="V1013">
        <v>68.293599999999998</v>
      </c>
      <c r="W1013">
        <v>333.67649999999998</v>
      </c>
      <c r="X1013">
        <f t="shared" si="108"/>
        <v>2.830600000000004</v>
      </c>
      <c r="Z1013">
        <v>1006</v>
      </c>
      <c r="AA1013" t="s">
        <v>1025</v>
      </c>
      <c r="AB1013">
        <v>53.666200000000003</v>
      </c>
      <c r="AC1013">
        <v>347.59840000000003</v>
      </c>
      <c r="AD1013">
        <f t="shared" si="109"/>
        <v>2.9032000000000053</v>
      </c>
      <c r="AF1013">
        <v>1006</v>
      </c>
      <c r="AG1013" t="s">
        <v>1025</v>
      </c>
      <c r="AH1013">
        <v>38.748199999999997</v>
      </c>
      <c r="AI1013">
        <v>364.64060000000001</v>
      </c>
      <c r="AJ1013">
        <f t="shared" si="110"/>
        <v>2.985199999999999</v>
      </c>
    </row>
    <row r="1014" spans="1:36">
      <c r="A1014">
        <f t="shared" si="111"/>
        <v>3621600</v>
      </c>
      <c r="B1014">
        <v>1007</v>
      </c>
      <c r="C1014" t="s">
        <v>1026</v>
      </c>
      <c r="D1014">
        <v>98.182299999999998</v>
      </c>
      <c r="E1014">
        <v>312.95100000000002</v>
      </c>
      <c r="F1014">
        <f t="shared" si="105"/>
        <v>2.719300000000004</v>
      </c>
      <c r="H1014">
        <v>1007</v>
      </c>
      <c r="I1014" t="s">
        <v>1026</v>
      </c>
      <c r="J1014">
        <v>83.519199999999998</v>
      </c>
      <c r="K1014">
        <v>319.75360000000001</v>
      </c>
      <c r="L1014">
        <f t="shared" si="106"/>
        <v>2.7561999999999927</v>
      </c>
      <c r="N1014">
        <v>1007</v>
      </c>
      <c r="O1014" t="s">
        <v>1026</v>
      </c>
      <c r="P1014">
        <v>68.351600000000005</v>
      </c>
      <c r="Q1014">
        <v>330.30520000000001</v>
      </c>
      <c r="R1014">
        <f t="shared" si="107"/>
        <v>2.5885999999999996</v>
      </c>
      <c r="T1014">
        <v>1007</v>
      </c>
      <c r="U1014" t="s">
        <v>1026</v>
      </c>
      <c r="V1014">
        <v>68.275700000000001</v>
      </c>
      <c r="W1014">
        <v>330.30520000000001</v>
      </c>
      <c r="X1014">
        <f t="shared" si="108"/>
        <v>2.8127000000000066</v>
      </c>
      <c r="Z1014">
        <v>1007</v>
      </c>
      <c r="AA1014" t="s">
        <v>1026</v>
      </c>
      <c r="AB1014">
        <v>53.643700000000003</v>
      </c>
      <c r="AC1014">
        <v>343.26139999999998</v>
      </c>
      <c r="AD1014">
        <f t="shared" si="109"/>
        <v>2.8807000000000045</v>
      </c>
      <c r="AF1014">
        <v>1007</v>
      </c>
      <c r="AG1014" t="s">
        <v>1026</v>
      </c>
      <c r="AH1014">
        <v>38.723399999999998</v>
      </c>
      <c r="AI1014">
        <v>359.77080000000001</v>
      </c>
      <c r="AJ1014">
        <f t="shared" si="110"/>
        <v>2.9603999999999999</v>
      </c>
    </row>
    <row r="1015" spans="1:36">
      <c r="A1015">
        <f t="shared" si="111"/>
        <v>3625200</v>
      </c>
      <c r="B1015">
        <v>1008</v>
      </c>
      <c r="C1015" t="s">
        <v>1027</v>
      </c>
      <c r="D1015">
        <v>98.172600000000003</v>
      </c>
      <c r="E1015">
        <v>311.12400000000002</v>
      </c>
      <c r="F1015">
        <f t="shared" si="105"/>
        <v>2.7096000000000089</v>
      </c>
      <c r="H1015">
        <v>1008</v>
      </c>
      <c r="I1015" t="s">
        <v>1027</v>
      </c>
      <c r="J1015">
        <v>83.507199999999997</v>
      </c>
      <c r="K1015">
        <v>317.5247</v>
      </c>
      <c r="L1015">
        <f t="shared" si="106"/>
        <v>2.7441999999999922</v>
      </c>
      <c r="N1015">
        <v>1008</v>
      </c>
      <c r="O1015" t="s">
        <v>1027</v>
      </c>
      <c r="P1015">
        <v>68.331599999999995</v>
      </c>
      <c r="Q1015">
        <v>327.14150000000001</v>
      </c>
      <c r="R1015">
        <f t="shared" si="107"/>
        <v>2.5685999999999893</v>
      </c>
      <c r="T1015">
        <v>1008</v>
      </c>
      <c r="U1015" t="s">
        <v>1027</v>
      </c>
      <c r="V1015">
        <v>68.258799999999994</v>
      </c>
      <c r="W1015">
        <v>327.14150000000001</v>
      </c>
      <c r="X1015">
        <f t="shared" si="108"/>
        <v>2.7957999999999998</v>
      </c>
      <c r="Z1015">
        <v>1008</v>
      </c>
      <c r="AA1015" t="s">
        <v>1027</v>
      </c>
      <c r="AB1015">
        <v>53.623199999999997</v>
      </c>
      <c r="AC1015">
        <v>339.30169999999998</v>
      </c>
      <c r="AD1015">
        <f t="shared" si="109"/>
        <v>2.860199999999999</v>
      </c>
      <c r="AF1015">
        <v>1008</v>
      </c>
      <c r="AG1015" t="s">
        <v>1027</v>
      </c>
      <c r="AH1015">
        <v>38.698799999999999</v>
      </c>
      <c r="AI1015">
        <v>354.94240000000002</v>
      </c>
      <c r="AJ1015">
        <f t="shared" si="110"/>
        <v>2.9358000000000004</v>
      </c>
    </row>
    <row r="1016" spans="1:36">
      <c r="A1016">
        <f t="shared" si="111"/>
        <v>3628800</v>
      </c>
      <c r="B1016">
        <v>1009</v>
      </c>
      <c r="C1016" t="s">
        <v>1028</v>
      </c>
      <c r="D1016">
        <v>98.163399999999996</v>
      </c>
      <c r="E1016">
        <v>309.29700000000003</v>
      </c>
      <c r="F1016">
        <f t="shared" si="105"/>
        <v>2.7004000000000019</v>
      </c>
      <c r="H1016">
        <v>1009</v>
      </c>
      <c r="I1016" t="s">
        <v>1028</v>
      </c>
      <c r="J1016">
        <v>83.496499999999997</v>
      </c>
      <c r="K1016">
        <v>315.55630000000002</v>
      </c>
      <c r="L1016">
        <f t="shared" si="106"/>
        <v>2.7334999999999923</v>
      </c>
      <c r="N1016">
        <v>1009</v>
      </c>
      <c r="O1016" t="s">
        <v>1028</v>
      </c>
      <c r="P1016">
        <v>68.313100000000006</v>
      </c>
      <c r="Q1016">
        <v>324.23669999999998</v>
      </c>
      <c r="R1016">
        <f t="shared" si="107"/>
        <v>2.5501000000000005</v>
      </c>
      <c r="T1016">
        <v>1009</v>
      </c>
      <c r="U1016" t="s">
        <v>1028</v>
      </c>
      <c r="V1016">
        <v>68.243300000000005</v>
      </c>
      <c r="W1016">
        <v>324.23669999999998</v>
      </c>
      <c r="X1016">
        <f t="shared" si="108"/>
        <v>2.7803000000000111</v>
      </c>
      <c r="Z1016">
        <v>1009</v>
      </c>
      <c r="AA1016" t="s">
        <v>1028</v>
      </c>
      <c r="AB1016">
        <v>53.604599999999998</v>
      </c>
      <c r="AC1016">
        <v>335.75709999999998</v>
      </c>
      <c r="AD1016">
        <f t="shared" si="109"/>
        <v>2.8415999999999997</v>
      </c>
      <c r="AF1016">
        <v>1009</v>
      </c>
      <c r="AG1016" t="s">
        <v>1028</v>
      </c>
      <c r="AH1016">
        <v>38.674999999999997</v>
      </c>
      <c r="AI1016">
        <v>350.26139999999998</v>
      </c>
      <c r="AJ1016">
        <f t="shared" si="110"/>
        <v>2.911999999999999</v>
      </c>
    </row>
    <row r="1017" spans="1:36">
      <c r="A1017">
        <f t="shared" si="111"/>
        <v>3632400</v>
      </c>
      <c r="B1017">
        <v>1010</v>
      </c>
      <c r="C1017" t="s">
        <v>1029</v>
      </c>
      <c r="D1017">
        <v>98.155500000000004</v>
      </c>
      <c r="E1017">
        <v>307.83609999999999</v>
      </c>
      <c r="F1017">
        <f t="shared" si="105"/>
        <v>2.6925000000000097</v>
      </c>
      <c r="H1017">
        <v>1010</v>
      </c>
      <c r="I1017" t="s">
        <v>1029</v>
      </c>
      <c r="J1017">
        <v>83.486999999999995</v>
      </c>
      <c r="K1017">
        <v>313.7636</v>
      </c>
      <c r="L1017">
        <f t="shared" si="106"/>
        <v>2.7239999999999895</v>
      </c>
      <c r="N1017">
        <v>1010</v>
      </c>
      <c r="O1017" t="s">
        <v>1029</v>
      </c>
      <c r="P1017">
        <v>68.296400000000006</v>
      </c>
      <c r="Q1017">
        <v>321.5924</v>
      </c>
      <c r="R1017">
        <f t="shared" si="107"/>
        <v>2.5334000000000003</v>
      </c>
      <c r="T1017">
        <v>1010</v>
      </c>
      <c r="U1017" t="s">
        <v>1029</v>
      </c>
      <c r="V1017">
        <v>68.229100000000003</v>
      </c>
      <c r="W1017">
        <v>321.5924</v>
      </c>
      <c r="X1017">
        <f t="shared" si="108"/>
        <v>2.7661000000000087</v>
      </c>
      <c r="Z1017">
        <v>1010</v>
      </c>
      <c r="AA1017" t="s">
        <v>1029</v>
      </c>
      <c r="AB1017">
        <v>53.5867</v>
      </c>
      <c r="AC1017">
        <v>332.37090000000001</v>
      </c>
      <c r="AD1017">
        <f t="shared" si="109"/>
        <v>2.8237000000000023</v>
      </c>
      <c r="AF1017">
        <v>1010</v>
      </c>
      <c r="AG1017" t="s">
        <v>1029</v>
      </c>
      <c r="AH1017">
        <v>38.6524</v>
      </c>
      <c r="AI1017">
        <v>345.82209999999998</v>
      </c>
      <c r="AJ1017">
        <f t="shared" si="110"/>
        <v>2.889400000000002</v>
      </c>
    </row>
    <row r="1018" spans="1:36">
      <c r="A1018">
        <f t="shared" si="111"/>
        <v>3636000</v>
      </c>
      <c r="B1018">
        <v>1011</v>
      </c>
      <c r="C1018" t="s">
        <v>1030</v>
      </c>
      <c r="D1018">
        <v>98.149000000000001</v>
      </c>
      <c r="E1018">
        <v>306.738</v>
      </c>
      <c r="F1018">
        <f t="shared" si="105"/>
        <v>2.686000000000007</v>
      </c>
      <c r="H1018">
        <v>1011</v>
      </c>
      <c r="I1018" t="s">
        <v>1030</v>
      </c>
      <c r="J1018">
        <v>83.477800000000002</v>
      </c>
      <c r="K1018">
        <v>312.0335</v>
      </c>
      <c r="L1018">
        <f t="shared" si="106"/>
        <v>2.7147999999999968</v>
      </c>
      <c r="N1018">
        <v>1011</v>
      </c>
      <c r="O1018" t="s">
        <v>1030</v>
      </c>
      <c r="P1018">
        <v>68.281300000000002</v>
      </c>
      <c r="Q1018">
        <v>319.20209999999997</v>
      </c>
      <c r="R1018">
        <f t="shared" si="107"/>
        <v>2.5182999999999964</v>
      </c>
      <c r="T1018">
        <v>1011</v>
      </c>
      <c r="U1018" t="s">
        <v>1030</v>
      </c>
      <c r="V1018">
        <v>68.216200000000001</v>
      </c>
      <c r="W1018">
        <v>319.20209999999997</v>
      </c>
      <c r="X1018">
        <f t="shared" si="108"/>
        <v>2.7532000000000068</v>
      </c>
      <c r="Z1018">
        <v>1011</v>
      </c>
      <c r="AA1018" t="s">
        <v>1030</v>
      </c>
      <c r="AB1018">
        <v>53.569499999999998</v>
      </c>
      <c r="AC1018">
        <v>329.13819999999998</v>
      </c>
      <c r="AD1018">
        <f t="shared" si="109"/>
        <v>2.8064999999999998</v>
      </c>
      <c r="AF1018">
        <v>1011</v>
      </c>
      <c r="AG1018" t="s">
        <v>1030</v>
      </c>
      <c r="AH1018">
        <v>38.631500000000003</v>
      </c>
      <c r="AI1018">
        <v>341.70890000000003</v>
      </c>
      <c r="AJ1018">
        <f t="shared" si="110"/>
        <v>2.8685000000000045</v>
      </c>
    </row>
    <row r="1019" spans="1:36">
      <c r="A1019">
        <f t="shared" si="111"/>
        <v>3639600</v>
      </c>
      <c r="B1019">
        <v>1012</v>
      </c>
      <c r="C1019" t="s">
        <v>1031</v>
      </c>
      <c r="D1019">
        <v>98.140900000000002</v>
      </c>
      <c r="E1019">
        <v>305.27710000000002</v>
      </c>
      <c r="F1019">
        <f t="shared" si="105"/>
        <v>2.6779000000000082</v>
      </c>
      <c r="H1019">
        <v>1012</v>
      </c>
      <c r="I1019" t="s">
        <v>1031</v>
      </c>
      <c r="J1019">
        <v>83.469099999999997</v>
      </c>
      <c r="K1019">
        <v>310.4008</v>
      </c>
      <c r="L1019">
        <f t="shared" si="106"/>
        <v>2.7060999999999922</v>
      </c>
      <c r="N1019">
        <v>1012</v>
      </c>
      <c r="O1019" t="s">
        <v>1031</v>
      </c>
      <c r="P1019">
        <v>68.267700000000005</v>
      </c>
      <c r="Q1019">
        <v>317.04790000000003</v>
      </c>
      <c r="R1019">
        <f t="shared" si="107"/>
        <v>2.5046999999999997</v>
      </c>
      <c r="T1019">
        <v>1012</v>
      </c>
      <c r="U1019" t="s">
        <v>1031</v>
      </c>
      <c r="V1019">
        <v>68.204599999999999</v>
      </c>
      <c r="W1019">
        <v>317.04790000000003</v>
      </c>
      <c r="X1019">
        <f t="shared" si="108"/>
        <v>2.7416000000000054</v>
      </c>
      <c r="Z1019">
        <v>1012</v>
      </c>
      <c r="AA1019" t="s">
        <v>1031</v>
      </c>
      <c r="AB1019">
        <v>53.5533</v>
      </c>
      <c r="AC1019">
        <v>326.11340000000001</v>
      </c>
      <c r="AD1019">
        <f t="shared" si="109"/>
        <v>2.790300000000002</v>
      </c>
      <c r="AF1019">
        <v>1012</v>
      </c>
      <c r="AG1019" t="s">
        <v>1031</v>
      </c>
      <c r="AH1019">
        <v>38.6126</v>
      </c>
      <c r="AI1019">
        <v>337.99590000000001</v>
      </c>
      <c r="AJ1019">
        <f t="shared" si="110"/>
        <v>2.8496000000000024</v>
      </c>
    </row>
    <row r="1020" spans="1:36">
      <c r="A1020">
        <f t="shared" si="111"/>
        <v>3643200</v>
      </c>
      <c r="B1020">
        <v>1013</v>
      </c>
      <c r="C1020" t="s">
        <v>1032</v>
      </c>
      <c r="D1020">
        <v>98.135199999999998</v>
      </c>
      <c r="E1020">
        <v>304.18209999999999</v>
      </c>
      <c r="F1020">
        <f t="shared" si="105"/>
        <v>2.6722000000000037</v>
      </c>
      <c r="H1020">
        <v>1013</v>
      </c>
      <c r="I1020" t="s">
        <v>1032</v>
      </c>
      <c r="J1020">
        <v>83.461200000000005</v>
      </c>
      <c r="K1020">
        <v>308.92959999999999</v>
      </c>
      <c r="L1020">
        <f t="shared" si="106"/>
        <v>2.6981999999999999</v>
      </c>
      <c r="N1020">
        <v>1013</v>
      </c>
      <c r="O1020" t="s">
        <v>1032</v>
      </c>
      <c r="P1020">
        <v>68.255300000000005</v>
      </c>
      <c r="Q1020">
        <v>315.08839999999998</v>
      </c>
      <c r="R1020">
        <f t="shared" si="107"/>
        <v>2.4923000000000002</v>
      </c>
      <c r="T1020">
        <v>1013</v>
      </c>
      <c r="U1020" t="s">
        <v>1032</v>
      </c>
      <c r="V1020">
        <v>68.194100000000006</v>
      </c>
      <c r="W1020">
        <v>315.08839999999998</v>
      </c>
      <c r="X1020">
        <f t="shared" si="108"/>
        <v>2.7311000000000121</v>
      </c>
      <c r="Z1020">
        <v>1013</v>
      </c>
      <c r="AA1020" t="s">
        <v>1032</v>
      </c>
      <c r="AB1020">
        <v>53.538400000000003</v>
      </c>
      <c r="AC1020">
        <v>323.3252</v>
      </c>
      <c r="AD1020">
        <f t="shared" si="109"/>
        <v>2.7754000000000048</v>
      </c>
      <c r="AF1020">
        <v>1013</v>
      </c>
      <c r="AG1020" t="s">
        <v>1032</v>
      </c>
      <c r="AH1020">
        <v>38.594900000000003</v>
      </c>
      <c r="AI1020">
        <v>334.63510000000002</v>
      </c>
      <c r="AJ1020">
        <f t="shared" si="110"/>
        <v>2.8319000000000045</v>
      </c>
    </row>
    <row r="1021" spans="1:36">
      <c r="A1021">
        <f t="shared" si="111"/>
        <v>3646800</v>
      </c>
      <c r="B1021">
        <v>1014</v>
      </c>
      <c r="C1021" t="s">
        <v>1033</v>
      </c>
      <c r="D1021">
        <v>98.129000000000005</v>
      </c>
      <c r="E1021">
        <v>303.08710000000002</v>
      </c>
      <c r="F1021">
        <f t="shared" si="105"/>
        <v>2.666000000000011</v>
      </c>
      <c r="H1021">
        <v>1014</v>
      </c>
      <c r="I1021" t="s">
        <v>1033</v>
      </c>
      <c r="J1021">
        <v>83.453599999999994</v>
      </c>
      <c r="K1021">
        <v>307.54730000000001</v>
      </c>
      <c r="L1021">
        <f t="shared" si="106"/>
        <v>2.6905999999999892</v>
      </c>
      <c r="N1021">
        <v>1014</v>
      </c>
      <c r="O1021" t="s">
        <v>1033</v>
      </c>
      <c r="P1021">
        <v>68.244</v>
      </c>
      <c r="Q1021">
        <v>313.27260000000001</v>
      </c>
      <c r="R1021">
        <f t="shared" si="107"/>
        <v>2.4809999999999945</v>
      </c>
      <c r="T1021">
        <v>1014</v>
      </c>
      <c r="U1021" t="s">
        <v>1033</v>
      </c>
      <c r="V1021">
        <v>68.184399999999997</v>
      </c>
      <c r="W1021">
        <v>313.27260000000001</v>
      </c>
      <c r="X1021">
        <f t="shared" si="108"/>
        <v>2.7214000000000027</v>
      </c>
      <c r="Z1021">
        <v>1014</v>
      </c>
      <c r="AA1021" t="s">
        <v>1033</v>
      </c>
      <c r="AB1021">
        <v>53.524700000000003</v>
      </c>
      <c r="AC1021">
        <v>320.78160000000003</v>
      </c>
      <c r="AD1021">
        <f t="shared" si="109"/>
        <v>2.7617000000000047</v>
      </c>
      <c r="AF1021">
        <v>1014</v>
      </c>
      <c r="AG1021" t="s">
        <v>1033</v>
      </c>
      <c r="AH1021">
        <v>38.5777</v>
      </c>
      <c r="AI1021">
        <v>331.36059999999998</v>
      </c>
      <c r="AJ1021">
        <f t="shared" si="110"/>
        <v>2.814700000000002</v>
      </c>
    </row>
    <row r="1022" spans="1:36">
      <c r="A1022">
        <f t="shared" si="111"/>
        <v>3650400</v>
      </c>
      <c r="B1022">
        <v>1015</v>
      </c>
      <c r="C1022" t="s">
        <v>1034</v>
      </c>
      <c r="D1022">
        <v>98.122699999999995</v>
      </c>
      <c r="E1022">
        <v>301.99489999999997</v>
      </c>
      <c r="F1022">
        <f t="shared" si="105"/>
        <v>2.6597000000000008</v>
      </c>
      <c r="H1022">
        <v>1015</v>
      </c>
      <c r="I1022" t="s">
        <v>1034</v>
      </c>
      <c r="J1022">
        <v>83.4465</v>
      </c>
      <c r="K1022">
        <v>306.25709999999998</v>
      </c>
      <c r="L1022">
        <f t="shared" si="106"/>
        <v>2.6834999999999951</v>
      </c>
      <c r="N1022">
        <v>1015</v>
      </c>
      <c r="O1022" t="s">
        <v>1034</v>
      </c>
      <c r="P1022">
        <v>68.233500000000006</v>
      </c>
      <c r="Q1022">
        <v>311.5831</v>
      </c>
      <c r="R1022">
        <f t="shared" si="107"/>
        <v>2.4705000000000013</v>
      </c>
      <c r="T1022">
        <v>1015</v>
      </c>
      <c r="U1022" t="s">
        <v>1034</v>
      </c>
      <c r="V1022">
        <v>68.175399999999996</v>
      </c>
      <c r="W1022">
        <v>311.5831</v>
      </c>
      <c r="X1022">
        <f t="shared" si="108"/>
        <v>2.7124000000000024</v>
      </c>
      <c r="Z1022">
        <v>1015</v>
      </c>
      <c r="AA1022" t="s">
        <v>1034</v>
      </c>
      <c r="AB1022">
        <v>53.512300000000003</v>
      </c>
      <c r="AC1022">
        <v>318.47219999999999</v>
      </c>
      <c r="AD1022">
        <f t="shared" si="109"/>
        <v>2.7493000000000052</v>
      </c>
      <c r="AF1022">
        <v>1015</v>
      </c>
      <c r="AG1022" t="s">
        <v>1034</v>
      </c>
      <c r="AH1022">
        <v>38.561300000000003</v>
      </c>
      <c r="AI1022">
        <v>328.24040000000002</v>
      </c>
      <c r="AJ1022">
        <f t="shared" si="110"/>
        <v>2.7983000000000047</v>
      </c>
    </row>
    <row r="1023" spans="1:36">
      <c r="A1023">
        <f t="shared" si="111"/>
        <v>3654000</v>
      </c>
      <c r="B1023">
        <v>1016</v>
      </c>
      <c r="C1023" t="s">
        <v>1035</v>
      </c>
      <c r="D1023">
        <v>98.114999999999995</v>
      </c>
      <c r="E1023">
        <v>300.53410000000002</v>
      </c>
      <c r="F1023">
        <f t="shared" si="105"/>
        <v>2.652000000000001</v>
      </c>
      <c r="H1023">
        <v>1016</v>
      </c>
      <c r="I1023" t="s">
        <v>1035</v>
      </c>
      <c r="J1023">
        <v>83.439899999999994</v>
      </c>
      <c r="K1023">
        <v>305.04730000000001</v>
      </c>
      <c r="L1023">
        <f t="shared" si="106"/>
        <v>2.6768999999999892</v>
      </c>
      <c r="N1023">
        <v>1016</v>
      </c>
      <c r="O1023" t="s">
        <v>1035</v>
      </c>
      <c r="P1023">
        <v>68.2239</v>
      </c>
      <c r="Q1023">
        <v>310.04079999999999</v>
      </c>
      <c r="R1023">
        <f t="shared" si="107"/>
        <v>2.4608999999999952</v>
      </c>
      <c r="T1023">
        <v>1016</v>
      </c>
      <c r="U1023" t="s">
        <v>1035</v>
      </c>
      <c r="V1023">
        <v>68.167100000000005</v>
      </c>
      <c r="W1023">
        <v>310.04079999999999</v>
      </c>
      <c r="X1023">
        <f t="shared" si="108"/>
        <v>2.7041000000000111</v>
      </c>
      <c r="Z1023">
        <v>1016</v>
      </c>
      <c r="AA1023" t="s">
        <v>1035</v>
      </c>
      <c r="AB1023">
        <v>53.500999999999998</v>
      </c>
      <c r="AC1023">
        <v>316.37090000000001</v>
      </c>
      <c r="AD1023">
        <f t="shared" si="109"/>
        <v>2.7379999999999995</v>
      </c>
      <c r="AF1023">
        <v>1016</v>
      </c>
      <c r="AG1023" t="s">
        <v>1035</v>
      </c>
      <c r="AH1023">
        <v>38.545999999999999</v>
      </c>
      <c r="AI1023">
        <v>325.32</v>
      </c>
      <c r="AJ1023">
        <f t="shared" si="110"/>
        <v>2.7830000000000013</v>
      </c>
    </row>
    <row r="1024" spans="1:36">
      <c r="A1024">
        <f t="shared" si="111"/>
        <v>3657600</v>
      </c>
      <c r="B1024">
        <v>1017</v>
      </c>
      <c r="C1024" t="s">
        <v>1036</v>
      </c>
      <c r="D1024">
        <v>98.107900000000001</v>
      </c>
      <c r="E1024">
        <v>299.07600000000002</v>
      </c>
      <c r="F1024">
        <f t="shared" si="105"/>
        <v>2.6449000000000069</v>
      </c>
      <c r="H1024">
        <v>1017</v>
      </c>
      <c r="I1024" t="s">
        <v>1036</v>
      </c>
      <c r="J1024">
        <v>83.433199999999999</v>
      </c>
      <c r="K1024">
        <v>303.82659999999998</v>
      </c>
      <c r="L1024">
        <f t="shared" si="106"/>
        <v>2.6701999999999941</v>
      </c>
      <c r="N1024">
        <v>1017</v>
      </c>
      <c r="O1024" t="s">
        <v>1036</v>
      </c>
      <c r="P1024">
        <v>68.215100000000007</v>
      </c>
      <c r="Q1024">
        <v>308.64150000000001</v>
      </c>
      <c r="R1024">
        <f t="shared" si="107"/>
        <v>2.4521000000000015</v>
      </c>
      <c r="T1024">
        <v>1017</v>
      </c>
      <c r="U1024" t="s">
        <v>1036</v>
      </c>
      <c r="V1024">
        <v>68.159599999999998</v>
      </c>
      <c r="W1024">
        <v>308.64150000000001</v>
      </c>
      <c r="X1024">
        <f t="shared" si="108"/>
        <v>2.6966000000000037</v>
      </c>
      <c r="Z1024">
        <v>1017</v>
      </c>
      <c r="AA1024" t="s">
        <v>1036</v>
      </c>
      <c r="AB1024">
        <v>53.490699999999997</v>
      </c>
      <c r="AC1024">
        <v>314.4434</v>
      </c>
      <c r="AD1024">
        <f t="shared" si="109"/>
        <v>2.7276999999999987</v>
      </c>
      <c r="AF1024">
        <v>1017</v>
      </c>
      <c r="AG1024" t="s">
        <v>1036</v>
      </c>
      <c r="AH1024">
        <v>38.531799999999997</v>
      </c>
      <c r="AI1024">
        <v>322.62279999999998</v>
      </c>
      <c r="AJ1024">
        <f t="shared" si="110"/>
        <v>2.7687999999999988</v>
      </c>
    </row>
    <row r="1025" spans="1:36">
      <c r="A1025">
        <f t="shared" si="111"/>
        <v>3661200</v>
      </c>
      <c r="B1025">
        <v>1018</v>
      </c>
      <c r="C1025" t="s">
        <v>1037</v>
      </c>
      <c r="D1025">
        <v>98.101500000000001</v>
      </c>
      <c r="E1025">
        <v>297.98099999999999</v>
      </c>
      <c r="F1025">
        <f t="shared" si="105"/>
        <v>2.6385000000000076</v>
      </c>
      <c r="H1025">
        <v>1018</v>
      </c>
      <c r="I1025" t="s">
        <v>1037</v>
      </c>
      <c r="J1025">
        <v>83.426400000000001</v>
      </c>
      <c r="K1025">
        <v>302.57159999999999</v>
      </c>
      <c r="L1025">
        <f t="shared" si="106"/>
        <v>2.6633999999999958</v>
      </c>
      <c r="N1025">
        <v>1018</v>
      </c>
      <c r="O1025" t="s">
        <v>1037</v>
      </c>
      <c r="P1025">
        <v>68.206699999999998</v>
      </c>
      <c r="Q1025">
        <v>307.3141</v>
      </c>
      <c r="R1025">
        <f t="shared" si="107"/>
        <v>2.4436999999999927</v>
      </c>
      <c r="T1025">
        <v>1018</v>
      </c>
      <c r="U1025" t="s">
        <v>1037</v>
      </c>
      <c r="V1025">
        <v>68.152299999999997</v>
      </c>
      <c r="W1025">
        <v>307.3141</v>
      </c>
      <c r="X1025">
        <f t="shared" si="108"/>
        <v>2.6893000000000029</v>
      </c>
      <c r="Z1025">
        <v>1018</v>
      </c>
      <c r="AA1025" t="s">
        <v>1037</v>
      </c>
      <c r="AB1025">
        <v>53.481200000000001</v>
      </c>
      <c r="AC1025">
        <v>312.66919999999999</v>
      </c>
      <c r="AD1025">
        <f t="shared" si="109"/>
        <v>2.7182000000000031</v>
      </c>
      <c r="AF1025">
        <v>1018</v>
      </c>
      <c r="AG1025" t="s">
        <v>1037</v>
      </c>
      <c r="AH1025">
        <v>38.518799999999999</v>
      </c>
      <c r="AI1025">
        <v>320.15269999999998</v>
      </c>
      <c r="AJ1025">
        <f t="shared" si="110"/>
        <v>2.7558000000000007</v>
      </c>
    </row>
    <row r="1026" spans="1:36">
      <c r="A1026">
        <f t="shared" si="111"/>
        <v>3664800</v>
      </c>
      <c r="B1026">
        <v>1019</v>
      </c>
      <c r="C1026" t="s">
        <v>1038</v>
      </c>
      <c r="D1026">
        <v>98.094300000000004</v>
      </c>
      <c r="E1026">
        <v>296.52300000000002</v>
      </c>
      <c r="F1026">
        <f t="shared" si="105"/>
        <v>2.6313000000000102</v>
      </c>
      <c r="H1026">
        <v>1019</v>
      </c>
      <c r="I1026" t="s">
        <v>1038</v>
      </c>
      <c r="J1026">
        <v>83.419600000000003</v>
      </c>
      <c r="K1026">
        <v>301.32389999999998</v>
      </c>
      <c r="L1026">
        <f t="shared" si="106"/>
        <v>2.6565999999999974</v>
      </c>
      <c r="N1026">
        <v>1019</v>
      </c>
      <c r="O1026" t="s">
        <v>1038</v>
      </c>
      <c r="P1026">
        <v>68.198499999999996</v>
      </c>
      <c r="Q1026">
        <v>306.03680000000003</v>
      </c>
      <c r="R1026">
        <f t="shared" si="107"/>
        <v>2.4354999999999905</v>
      </c>
      <c r="T1026">
        <v>1019</v>
      </c>
      <c r="U1026" t="s">
        <v>1038</v>
      </c>
      <c r="V1026">
        <v>68.145300000000006</v>
      </c>
      <c r="W1026">
        <v>306.03680000000003</v>
      </c>
      <c r="X1026">
        <f t="shared" si="108"/>
        <v>2.6823000000000121</v>
      </c>
      <c r="Z1026">
        <v>1019</v>
      </c>
      <c r="AA1026" t="s">
        <v>1038</v>
      </c>
      <c r="AB1026">
        <v>53.472499999999997</v>
      </c>
      <c r="AC1026">
        <v>311.04360000000003</v>
      </c>
      <c r="AD1026">
        <f t="shared" si="109"/>
        <v>2.7094999999999985</v>
      </c>
      <c r="AF1026">
        <v>1019</v>
      </c>
      <c r="AG1026" t="s">
        <v>1038</v>
      </c>
      <c r="AH1026">
        <v>38.506999999999998</v>
      </c>
      <c r="AI1026">
        <v>317.8974</v>
      </c>
      <c r="AJ1026">
        <f t="shared" si="110"/>
        <v>2.7439999999999998</v>
      </c>
    </row>
    <row r="1027" spans="1:36">
      <c r="A1027">
        <f t="shared" si="111"/>
        <v>3668400</v>
      </c>
      <c r="B1027">
        <v>1020</v>
      </c>
      <c r="C1027" t="s">
        <v>1039</v>
      </c>
      <c r="D1027">
        <v>98.088399999999993</v>
      </c>
      <c r="E1027">
        <v>295.79410000000001</v>
      </c>
      <c r="F1027">
        <f t="shared" si="105"/>
        <v>2.6253999999999991</v>
      </c>
      <c r="H1027">
        <v>1020</v>
      </c>
      <c r="I1027" t="s">
        <v>1039</v>
      </c>
      <c r="J1027">
        <v>83.412899999999993</v>
      </c>
      <c r="K1027">
        <v>300.09960000000001</v>
      </c>
      <c r="L1027">
        <f t="shared" si="106"/>
        <v>2.6498999999999882</v>
      </c>
      <c r="N1027">
        <v>1020</v>
      </c>
      <c r="O1027" t="s">
        <v>1039</v>
      </c>
      <c r="P1027">
        <v>68.190600000000003</v>
      </c>
      <c r="Q1027">
        <v>304.78559999999999</v>
      </c>
      <c r="R1027">
        <f t="shared" si="107"/>
        <v>2.4275999999999982</v>
      </c>
      <c r="T1027">
        <v>1020</v>
      </c>
      <c r="U1027" t="s">
        <v>1039</v>
      </c>
      <c r="V1027">
        <v>68.138499999999993</v>
      </c>
      <c r="W1027">
        <v>304.78559999999999</v>
      </c>
      <c r="X1027">
        <f t="shared" si="108"/>
        <v>2.6754999999999995</v>
      </c>
      <c r="Z1027">
        <v>1020</v>
      </c>
      <c r="AA1027" t="s">
        <v>1039</v>
      </c>
      <c r="AB1027">
        <v>53.464599999999997</v>
      </c>
      <c r="AC1027">
        <v>309.57859999999999</v>
      </c>
      <c r="AD1027">
        <f t="shared" si="109"/>
        <v>2.7015999999999991</v>
      </c>
      <c r="AF1027">
        <v>1020</v>
      </c>
      <c r="AG1027" t="s">
        <v>1039</v>
      </c>
      <c r="AH1027">
        <v>38.496099999999998</v>
      </c>
      <c r="AI1027">
        <v>315.83519999999999</v>
      </c>
      <c r="AJ1027">
        <f t="shared" si="110"/>
        <v>2.7331000000000003</v>
      </c>
    </row>
    <row r="1028" spans="1:36">
      <c r="A1028">
        <f t="shared" si="111"/>
        <v>3672000</v>
      </c>
      <c r="B1028">
        <v>1021</v>
      </c>
      <c r="C1028" t="s">
        <v>1040</v>
      </c>
      <c r="D1028">
        <v>98.080299999999994</v>
      </c>
      <c r="E1028">
        <v>293.97309999999999</v>
      </c>
      <c r="F1028">
        <f t="shared" si="105"/>
        <v>2.6173000000000002</v>
      </c>
      <c r="H1028">
        <v>1021</v>
      </c>
      <c r="I1028" t="s">
        <v>1040</v>
      </c>
      <c r="J1028">
        <v>83.406400000000005</v>
      </c>
      <c r="K1028">
        <v>298.91000000000003</v>
      </c>
      <c r="L1028">
        <f t="shared" si="106"/>
        <v>2.6433999999999997</v>
      </c>
      <c r="N1028">
        <v>1021</v>
      </c>
      <c r="O1028" t="s">
        <v>1040</v>
      </c>
      <c r="P1028">
        <v>68.1828</v>
      </c>
      <c r="Q1028">
        <v>303.53980000000001</v>
      </c>
      <c r="R1028">
        <f t="shared" si="107"/>
        <v>2.4197999999999951</v>
      </c>
      <c r="T1028">
        <v>1021</v>
      </c>
      <c r="U1028" t="s">
        <v>1040</v>
      </c>
      <c r="V1028">
        <v>68.131699999999995</v>
      </c>
      <c r="W1028">
        <v>303.53980000000001</v>
      </c>
      <c r="X1028">
        <f t="shared" si="108"/>
        <v>2.6687000000000012</v>
      </c>
      <c r="Z1028">
        <v>1021</v>
      </c>
      <c r="AA1028" t="s">
        <v>1040</v>
      </c>
      <c r="AB1028">
        <v>53.457500000000003</v>
      </c>
      <c r="AC1028">
        <v>308.2561</v>
      </c>
      <c r="AD1028">
        <f t="shared" si="109"/>
        <v>2.694500000000005</v>
      </c>
      <c r="AF1028">
        <v>1021</v>
      </c>
      <c r="AG1028" t="s">
        <v>1040</v>
      </c>
      <c r="AH1028">
        <v>38.486199999999997</v>
      </c>
      <c r="AI1028">
        <v>313.94569999999999</v>
      </c>
      <c r="AJ1028">
        <f t="shared" si="110"/>
        <v>2.7231999999999985</v>
      </c>
    </row>
    <row r="1029" spans="1:36">
      <c r="A1029">
        <f t="shared" si="111"/>
        <v>3675600</v>
      </c>
      <c r="B1029">
        <v>1022</v>
      </c>
      <c r="C1029" t="s">
        <v>1041</v>
      </c>
      <c r="D1029">
        <v>98.071200000000005</v>
      </c>
      <c r="E1029">
        <v>292.14890000000003</v>
      </c>
      <c r="F1029">
        <f t="shared" si="105"/>
        <v>2.6082000000000107</v>
      </c>
      <c r="H1029">
        <v>1022</v>
      </c>
      <c r="I1029" t="s">
        <v>1041</v>
      </c>
      <c r="J1029">
        <v>83.399799999999999</v>
      </c>
      <c r="K1029">
        <v>297.69560000000001</v>
      </c>
      <c r="L1029">
        <f t="shared" si="106"/>
        <v>2.6367999999999938</v>
      </c>
      <c r="N1029">
        <v>1022</v>
      </c>
      <c r="O1029" t="s">
        <v>1041</v>
      </c>
      <c r="P1029">
        <v>68.174899999999994</v>
      </c>
      <c r="Q1029">
        <v>302.29649999999998</v>
      </c>
      <c r="R1029">
        <f t="shared" si="107"/>
        <v>2.4118999999999886</v>
      </c>
      <c r="T1029">
        <v>1022</v>
      </c>
      <c r="U1029" t="s">
        <v>1041</v>
      </c>
      <c r="V1029">
        <v>68.124899999999997</v>
      </c>
      <c r="W1029">
        <v>302.29649999999998</v>
      </c>
      <c r="X1029">
        <f t="shared" si="108"/>
        <v>2.6619000000000028</v>
      </c>
      <c r="Z1029">
        <v>1022</v>
      </c>
      <c r="AA1029" t="s">
        <v>1041</v>
      </c>
      <c r="AB1029">
        <v>53.450400000000002</v>
      </c>
      <c r="AC1029">
        <v>306.9599</v>
      </c>
      <c r="AD1029">
        <f t="shared" si="109"/>
        <v>2.6874000000000038</v>
      </c>
      <c r="AF1029">
        <v>1022</v>
      </c>
      <c r="AG1029" t="s">
        <v>1041</v>
      </c>
      <c r="AH1029">
        <v>38.4771</v>
      </c>
      <c r="AI1029">
        <v>312.21800000000002</v>
      </c>
      <c r="AJ1029">
        <f t="shared" si="110"/>
        <v>2.714100000000002</v>
      </c>
    </row>
    <row r="1030" spans="1:36">
      <c r="A1030">
        <f t="shared" si="111"/>
        <v>3679200</v>
      </c>
      <c r="B1030">
        <v>1023</v>
      </c>
      <c r="C1030" t="s">
        <v>1042</v>
      </c>
      <c r="D1030">
        <v>98.067499999999995</v>
      </c>
      <c r="E1030">
        <v>291.78620000000001</v>
      </c>
      <c r="F1030">
        <f t="shared" si="105"/>
        <v>2.6045000000000016</v>
      </c>
      <c r="H1030">
        <v>1023</v>
      </c>
      <c r="I1030" t="s">
        <v>1042</v>
      </c>
      <c r="J1030">
        <v>83.393000000000001</v>
      </c>
      <c r="K1030">
        <v>296.4282</v>
      </c>
      <c r="L1030">
        <f t="shared" si="106"/>
        <v>2.6299999999999955</v>
      </c>
      <c r="N1030">
        <v>1023</v>
      </c>
      <c r="O1030" t="s">
        <v>1042</v>
      </c>
      <c r="P1030">
        <v>68.167199999999994</v>
      </c>
      <c r="Q1030">
        <v>301.06479999999999</v>
      </c>
      <c r="R1030">
        <f t="shared" si="107"/>
        <v>2.4041999999999888</v>
      </c>
      <c r="T1030">
        <v>1023</v>
      </c>
      <c r="U1030" t="s">
        <v>1042</v>
      </c>
      <c r="V1030">
        <v>68.118200000000002</v>
      </c>
      <c r="W1030">
        <v>301.06479999999999</v>
      </c>
      <c r="X1030">
        <f t="shared" si="108"/>
        <v>2.6552000000000078</v>
      </c>
      <c r="Z1030">
        <v>1023</v>
      </c>
      <c r="AA1030" t="s">
        <v>1042</v>
      </c>
      <c r="AB1030">
        <v>53.443399999999997</v>
      </c>
      <c r="AC1030">
        <v>305.6848</v>
      </c>
      <c r="AD1030">
        <f t="shared" si="109"/>
        <v>2.6803999999999988</v>
      </c>
      <c r="AF1030">
        <v>1023</v>
      </c>
      <c r="AG1030" t="s">
        <v>1042</v>
      </c>
      <c r="AH1030">
        <v>38.468899999999998</v>
      </c>
      <c r="AI1030">
        <v>310.65219999999999</v>
      </c>
      <c r="AJ1030">
        <f t="shared" si="110"/>
        <v>2.7058999999999997</v>
      </c>
    </row>
    <row r="1031" spans="1:36">
      <c r="A1031">
        <f t="shared" si="111"/>
        <v>3682800</v>
      </c>
      <c r="B1031">
        <v>1024</v>
      </c>
      <c r="C1031" t="s">
        <v>1043</v>
      </c>
      <c r="D1031">
        <v>98.056200000000004</v>
      </c>
      <c r="E1031">
        <v>289.60210000000001</v>
      </c>
      <c r="F1031">
        <f t="shared" si="105"/>
        <v>2.5932000000000102</v>
      </c>
      <c r="H1031">
        <v>1024</v>
      </c>
      <c r="I1031" t="s">
        <v>1043</v>
      </c>
      <c r="J1031">
        <v>83.3857</v>
      </c>
      <c r="K1031">
        <v>295.0684</v>
      </c>
      <c r="L1031">
        <f t="shared" si="106"/>
        <v>2.6226999999999947</v>
      </c>
      <c r="N1031">
        <v>1024</v>
      </c>
      <c r="O1031" t="s">
        <v>1043</v>
      </c>
      <c r="P1031">
        <v>68.160499999999999</v>
      </c>
      <c r="Q1031">
        <v>299.74250000000001</v>
      </c>
      <c r="R1031">
        <f t="shared" si="107"/>
        <v>2.3974999999999937</v>
      </c>
      <c r="T1031">
        <v>1024</v>
      </c>
      <c r="U1031" t="s">
        <v>1043</v>
      </c>
      <c r="V1031">
        <v>68.111199999999997</v>
      </c>
      <c r="W1031">
        <v>299.74250000000001</v>
      </c>
      <c r="X1031">
        <f t="shared" si="108"/>
        <v>2.6482000000000028</v>
      </c>
      <c r="Z1031">
        <v>1024</v>
      </c>
      <c r="AA1031" t="s">
        <v>1043</v>
      </c>
      <c r="AB1031">
        <v>53.436599999999999</v>
      </c>
      <c r="AC1031">
        <v>304.42590000000001</v>
      </c>
      <c r="AD1031">
        <f t="shared" si="109"/>
        <v>2.6736000000000004</v>
      </c>
      <c r="AF1031">
        <v>1024</v>
      </c>
      <c r="AG1031" t="s">
        <v>1043</v>
      </c>
      <c r="AH1031">
        <v>38.461599999999997</v>
      </c>
      <c r="AI1031">
        <v>309.26139999999998</v>
      </c>
      <c r="AJ1031">
        <f t="shared" si="110"/>
        <v>2.698599999999999</v>
      </c>
    </row>
    <row r="1032" spans="1:36">
      <c r="A1032">
        <f t="shared" si="111"/>
        <v>3686400</v>
      </c>
      <c r="B1032">
        <v>1025</v>
      </c>
      <c r="C1032" t="s">
        <v>1044</v>
      </c>
      <c r="D1032">
        <v>98.045599999999993</v>
      </c>
      <c r="E1032">
        <v>287.41800000000001</v>
      </c>
      <c r="F1032">
        <f t="shared" si="105"/>
        <v>2.5825999999999993</v>
      </c>
      <c r="H1032">
        <v>1025</v>
      </c>
      <c r="I1032" t="s">
        <v>1044</v>
      </c>
      <c r="J1032">
        <v>83.378399999999999</v>
      </c>
      <c r="K1032">
        <v>293.7296</v>
      </c>
      <c r="L1032">
        <f t="shared" si="106"/>
        <v>2.615399999999994</v>
      </c>
      <c r="N1032">
        <v>1025</v>
      </c>
      <c r="O1032" t="s">
        <v>1044</v>
      </c>
      <c r="P1032">
        <v>68.160200000000003</v>
      </c>
      <c r="Q1032">
        <v>298.4357</v>
      </c>
      <c r="R1032">
        <f t="shared" si="107"/>
        <v>2.397199999999998</v>
      </c>
      <c r="T1032">
        <v>1025</v>
      </c>
      <c r="U1032" t="s">
        <v>1044</v>
      </c>
      <c r="V1032">
        <v>68.103999999999999</v>
      </c>
      <c r="W1032">
        <v>298.4357</v>
      </c>
      <c r="X1032">
        <f t="shared" si="108"/>
        <v>2.6410000000000053</v>
      </c>
      <c r="Z1032">
        <v>1025</v>
      </c>
      <c r="AA1032" t="s">
        <v>1044</v>
      </c>
      <c r="AB1032">
        <v>53.4298</v>
      </c>
      <c r="AC1032">
        <v>303.17790000000002</v>
      </c>
      <c r="AD1032">
        <f t="shared" si="109"/>
        <v>2.6668000000000021</v>
      </c>
      <c r="AF1032">
        <v>1025</v>
      </c>
      <c r="AG1032" t="s">
        <v>1044</v>
      </c>
      <c r="AH1032">
        <v>38.454599999999999</v>
      </c>
      <c r="AI1032">
        <v>307.97269999999997</v>
      </c>
      <c r="AJ1032">
        <f t="shared" si="110"/>
        <v>2.6916000000000011</v>
      </c>
    </row>
    <row r="1033" spans="1:36">
      <c r="A1033">
        <f t="shared" si="111"/>
        <v>3690000</v>
      </c>
      <c r="B1033">
        <v>1026</v>
      </c>
      <c r="C1033" t="s">
        <v>1045</v>
      </c>
      <c r="D1033">
        <v>98.036900000000003</v>
      </c>
      <c r="E1033">
        <v>285.95999999999998</v>
      </c>
      <c r="F1033">
        <f t="shared" ref="F1033:F1096" si="112">D1033-F$2</f>
        <v>2.573900000000009</v>
      </c>
      <c r="H1033">
        <v>1026</v>
      </c>
      <c r="I1033" t="s">
        <v>1045</v>
      </c>
      <c r="J1033">
        <v>83.370900000000006</v>
      </c>
      <c r="K1033">
        <v>292.3297</v>
      </c>
      <c r="L1033">
        <f t="shared" ref="L1033:L1096" si="113">J1033-L$2</f>
        <v>2.6079000000000008</v>
      </c>
      <c r="N1033">
        <v>1026</v>
      </c>
      <c r="O1033" t="s">
        <v>1045</v>
      </c>
      <c r="P1033">
        <v>68.159800000000004</v>
      </c>
      <c r="Q1033">
        <v>297.1737</v>
      </c>
      <c r="R1033">
        <f t="shared" ref="R1033:R1096" si="114">P1033-R$2</f>
        <v>2.3967999999999989</v>
      </c>
      <c r="T1033">
        <v>1026</v>
      </c>
      <c r="U1033" t="s">
        <v>1045</v>
      </c>
      <c r="V1033">
        <v>68.097099999999998</v>
      </c>
      <c r="W1033">
        <v>297.1737</v>
      </c>
      <c r="X1033">
        <f t="shared" ref="X1033:X1096" si="115">V1033-X$2</f>
        <v>2.6341000000000037</v>
      </c>
      <c r="Z1033">
        <v>1026</v>
      </c>
      <c r="AA1033" t="s">
        <v>1045</v>
      </c>
      <c r="AB1033">
        <v>53.423000000000002</v>
      </c>
      <c r="AC1033">
        <v>301.92779999999999</v>
      </c>
      <c r="AD1033">
        <f t="shared" ref="AD1033:AD1096" si="116">AB1033-AD$2</f>
        <v>2.6600000000000037</v>
      </c>
      <c r="AF1033">
        <v>1026</v>
      </c>
      <c r="AG1033" t="s">
        <v>1045</v>
      </c>
      <c r="AH1033">
        <v>38.447600000000001</v>
      </c>
      <c r="AI1033">
        <v>306.6893</v>
      </c>
      <c r="AJ1033">
        <f t="shared" ref="AJ1033:AJ1096" si="117">AH1033-AJ$2</f>
        <v>2.6846000000000032</v>
      </c>
    </row>
    <row r="1034" spans="1:36">
      <c r="A1034">
        <f t="shared" ref="A1034:A1097" si="118">A1033+(60*60)</f>
        <v>3693600</v>
      </c>
      <c r="B1034">
        <v>1027</v>
      </c>
      <c r="C1034" t="s">
        <v>1046</v>
      </c>
      <c r="D1034">
        <v>98.029600000000002</v>
      </c>
      <c r="E1034">
        <v>284.87090000000001</v>
      </c>
      <c r="F1034">
        <f t="shared" si="112"/>
        <v>2.5666000000000082</v>
      </c>
      <c r="H1034">
        <v>1027</v>
      </c>
      <c r="I1034" t="s">
        <v>1046</v>
      </c>
      <c r="J1034">
        <v>83.362399999999994</v>
      </c>
      <c r="K1034">
        <v>290.745</v>
      </c>
      <c r="L1034">
        <f t="shared" si="113"/>
        <v>2.5993999999999886</v>
      </c>
      <c r="N1034">
        <v>1027</v>
      </c>
      <c r="O1034" t="s">
        <v>1046</v>
      </c>
      <c r="P1034">
        <v>68.159400000000005</v>
      </c>
      <c r="Q1034">
        <v>295.87189999999998</v>
      </c>
      <c r="R1034">
        <f t="shared" si="114"/>
        <v>2.3963999999999999</v>
      </c>
      <c r="T1034">
        <v>1027</v>
      </c>
      <c r="U1034" t="s">
        <v>1046</v>
      </c>
      <c r="V1034">
        <v>68.09</v>
      </c>
      <c r="W1034">
        <v>295.87189999999998</v>
      </c>
      <c r="X1034">
        <f t="shared" si="115"/>
        <v>2.6270000000000095</v>
      </c>
      <c r="Z1034">
        <v>1027</v>
      </c>
      <c r="AA1034" t="s">
        <v>1046</v>
      </c>
      <c r="AB1034">
        <v>53.415999999999997</v>
      </c>
      <c r="AC1034">
        <v>300.64960000000002</v>
      </c>
      <c r="AD1034">
        <f t="shared" si="116"/>
        <v>2.6529999999999987</v>
      </c>
      <c r="AF1034">
        <v>1027</v>
      </c>
      <c r="AG1034" t="s">
        <v>1046</v>
      </c>
      <c r="AH1034">
        <v>38.4407</v>
      </c>
      <c r="AI1034">
        <v>305.41809999999998</v>
      </c>
      <c r="AJ1034">
        <f t="shared" si="117"/>
        <v>2.6777000000000015</v>
      </c>
    </row>
    <row r="1035" spans="1:36">
      <c r="A1035">
        <f t="shared" si="118"/>
        <v>3697200</v>
      </c>
      <c r="B1035">
        <v>1028</v>
      </c>
      <c r="C1035" t="s">
        <v>1047</v>
      </c>
      <c r="D1035">
        <v>98.019300000000001</v>
      </c>
      <c r="E1035">
        <v>282.68700000000001</v>
      </c>
      <c r="F1035">
        <f t="shared" si="112"/>
        <v>2.5563000000000073</v>
      </c>
      <c r="H1035">
        <v>1028</v>
      </c>
      <c r="I1035" t="s">
        <v>1047</v>
      </c>
      <c r="J1035">
        <v>83.353399999999993</v>
      </c>
      <c r="K1035">
        <v>289.08260000000001</v>
      </c>
      <c r="L1035">
        <f t="shared" si="113"/>
        <v>2.5903999999999883</v>
      </c>
      <c r="N1035">
        <v>1028</v>
      </c>
      <c r="O1035" t="s">
        <v>1047</v>
      </c>
      <c r="P1035">
        <v>68.159000000000006</v>
      </c>
      <c r="Q1035">
        <v>294.53440000000001</v>
      </c>
      <c r="R1035">
        <f t="shared" si="114"/>
        <v>2.3960000000000008</v>
      </c>
      <c r="T1035">
        <v>1028</v>
      </c>
      <c r="U1035" t="s">
        <v>1047</v>
      </c>
      <c r="V1035">
        <v>68.082800000000006</v>
      </c>
      <c r="W1035">
        <v>294.53440000000001</v>
      </c>
      <c r="X1035">
        <f t="shared" si="115"/>
        <v>2.6198000000000121</v>
      </c>
      <c r="Z1035">
        <v>1028</v>
      </c>
      <c r="AA1035" t="s">
        <v>1047</v>
      </c>
      <c r="AB1035">
        <v>53.408999999999999</v>
      </c>
      <c r="AC1035">
        <v>299.35939999999999</v>
      </c>
      <c r="AD1035">
        <f t="shared" si="116"/>
        <v>2.6460000000000008</v>
      </c>
      <c r="AF1035">
        <v>1028</v>
      </c>
      <c r="AG1035" t="s">
        <v>1047</v>
      </c>
      <c r="AH1035">
        <v>38.433799999999998</v>
      </c>
      <c r="AI1035">
        <v>304.1576</v>
      </c>
      <c r="AJ1035">
        <f t="shared" si="117"/>
        <v>2.6707999999999998</v>
      </c>
    </row>
    <row r="1036" spans="1:36">
      <c r="A1036">
        <f t="shared" si="118"/>
        <v>3700800</v>
      </c>
      <c r="B1036">
        <v>1029</v>
      </c>
      <c r="C1036" t="s">
        <v>1048</v>
      </c>
      <c r="D1036">
        <v>98.0124</v>
      </c>
      <c r="E1036">
        <v>281.59800000000001</v>
      </c>
      <c r="F1036">
        <f t="shared" si="112"/>
        <v>2.5494000000000057</v>
      </c>
      <c r="H1036">
        <v>1029</v>
      </c>
      <c r="I1036" t="s">
        <v>1048</v>
      </c>
      <c r="J1036">
        <v>83.344300000000004</v>
      </c>
      <c r="K1036">
        <v>287.40370000000001</v>
      </c>
      <c r="L1036">
        <f t="shared" si="113"/>
        <v>2.5812999999999988</v>
      </c>
      <c r="N1036">
        <v>1029</v>
      </c>
      <c r="O1036" t="s">
        <v>1048</v>
      </c>
      <c r="P1036">
        <v>68.158600000000007</v>
      </c>
      <c r="Q1036">
        <v>293.13729999999998</v>
      </c>
      <c r="R1036">
        <f t="shared" si="114"/>
        <v>2.3956000000000017</v>
      </c>
      <c r="T1036">
        <v>1029</v>
      </c>
      <c r="U1036" t="s">
        <v>1048</v>
      </c>
      <c r="V1036">
        <v>68.075299999999999</v>
      </c>
      <c r="W1036">
        <v>293.13729999999998</v>
      </c>
      <c r="X1036">
        <f t="shared" si="115"/>
        <v>2.6123000000000047</v>
      </c>
      <c r="Z1036">
        <v>1029</v>
      </c>
      <c r="AA1036" t="s">
        <v>1048</v>
      </c>
      <c r="AB1036">
        <v>53.402000000000001</v>
      </c>
      <c r="AC1036">
        <v>298.07069999999999</v>
      </c>
      <c r="AD1036">
        <f t="shared" si="116"/>
        <v>2.6390000000000029</v>
      </c>
      <c r="AF1036">
        <v>1029</v>
      </c>
      <c r="AG1036" t="s">
        <v>1048</v>
      </c>
      <c r="AH1036">
        <v>38.427</v>
      </c>
      <c r="AI1036">
        <v>302.89909999999998</v>
      </c>
      <c r="AJ1036">
        <f t="shared" si="117"/>
        <v>2.6640000000000015</v>
      </c>
    </row>
    <row r="1037" spans="1:36">
      <c r="A1037">
        <f t="shared" si="118"/>
        <v>3704400</v>
      </c>
      <c r="B1037">
        <v>1030</v>
      </c>
      <c r="C1037" t="s">
        <v>1049</v>
      </c>
      <c r="D1037">
        <v>98.005799999999994</v>
      </c>
      <c r="E1037">
        <v>280.50599999999997</v>
      </c>
      <c r="F1037">
        <f t="shared" si="112"/>
        <v>2.5427999999999997</v>
      </c>
      <c r="H1037">
        <v>1030</v>
      </c>
      <c r="I1037" t="s">
        <v>1049</v>
      </c>
      <c r="J1037">
        <v>83.3352</v>
      </c>
      <c r="K1037">
        <v>285.73750000000001</v>
      </c>
      <c r="L1037">
        <f t="shared" si="113"/>
        <v>2.5721999999999952</v>
      </c>
      <c r="N1037">
        <v>1030</v>
      </c>
      <c r="O1037" t="s">
        <v>1049</v>
      </c>
      <c r="P1037">
        <v>68.158100000000005</v>
      </c>
      <c r="Q1037">
        <v>291.64269999999999</v>
      </c>
      <c r="R1037">
        <f t="shared" si="114"/>
        <v>2.3950999999999993</v>
      </c>
      <c r="T1037">
        <v>1030</v>
      </c>
      <c r="U1037" t="s">
        <v>1049</v>
      </c>
      <c r="V1037">
        <v>68.0672</v>
      </c>
      <c r="W1037">
        <v>291.64269999999999</v>
      </c>
      <c r="X1037">
        <f t="shared" si="115"/>
        <v>2.6042000000000058</v>
      </c>
      <c r="Z1037">
        <v>1030</v>
      </c>
      <c r="AA1037" t="s">
        <v>1049</v>
      </c>
      <c r="AB1037">
        <v>53.395000000000003</v>
      </c>
      <c r="AC1037">
        <v>296.77260000000001</v>
      </c>
      <c r="AD1037">
        <f t="shared" si="116"/>
        <v>2.632000000000005</v>
      </c>
      <c r="AF1037">
        <v>1030</v>
      </c>
      <c r="AG1037" t="s">
        <v>1049</v>
      </c>
      <c r="AH1037">
        <v>38.420099999999998</v>
      </c>
      <c r="AI1037">
        <v>301.63249999999999</v>
      </c>
      <c r="AJ1037">
        <f t="shared" si="117"/>
        <v>2.6570999999999998</v>
      </c>
    </row>
    <row r="1038" spans="1:36">
      <c r="A1038">
        <f t="shared" si="118"/>
        <v>3708000</v>
      </c>
      <c r="B1038">
        <v>1031</v>
      </c>
      <c r="C1038" t="s">
        <v>1050</v>
      </c>
      <c r="D1038">
        <v>98.000100000000003</v>
      </c>
      <c r="E1038">
        <v>279.41699999999997</v>
      </c>
      <c r="F1038">
        <f t="shared" si="112"/>
        <v>2.5371000000000095</v>
      </c>
      <c r="H1038">
        <v>1031</v>
      </c>
      <c r="I1038" t="s">
        <v>1050</v>
      </c>
      <c r="J1038">
        <v>83.326400000000007</v>
      </c>
      <c r="K1038">
        <v>284.11959999999999</v>
      </c>
      <c r="L1038">
        <f t="shared" si="113"/>
        <v>2.5634000000000015</v>
      </c>
      <c r="N1038">
        <v>1031</v>
      </c>
      <c r="O1038" t="s">
        <v>1050</v>
      </c>
      <c r="P1038">
        <v>68.157600000000002</v>
      </c>
      <c r="Q1038">
        <v>290.06119999999999</v>
      </c>
      <c r="R1038">
        <f t="shared" si="114"/>
        <v>2.394599999999997</v>
      </c>
      <c r="T1038">
        <v>1031</v>
      </c>
      <c r="U1038" t="s">
        <v>1050</v>
      </c>
      <c r="V1038">
        <v>68.058700000000002</v>
      </c>
      <c r="W1038">
        <v>290.06119999999999</v>
      </c>
      <c r="X1038">
        <f t="shared" si="115"/>
        <v>2.5957000000000079</v>
      </c>
      <c r="Z1038">
        <v>1031</v>
      </c>
      <c r="AA1038" t="s">
        <v>1050</v>
      </c>
      <c r="AB1038">
        <v>53.387799999999999</v>
      </c>
      <c r="AC1038">
        <v>295.44740000000002</v>
      </c>
      <c r="AD1038">
        <f t="shared" si="116"/>
        <v>2.6248000000000005</v>
      </c>
      <c r="AF1038">
        <v>1031</v>
      </c>
      <c r="AG1038" t="s">
        <v>1050</v>
      </c>
      <c r="AH1038">
        <v>38.4131</v>
      </c>
      <c r="AI1038">
        <v>300.3553</v>
      </c>
      <c r="AJ1038">
        <f t="shared" si="117"/>
        <v>2.6501000000000019</v>
      </c>
    </row>
    <row r="1039" spans="1:36">
      <c r="A1039">
        <f t="shared" si="118"/>
        <v>3711600</v>
      </c>
      <c r="B1039">
        <v>1032</v>
      </c>
      <c r="C1039" t="s">
        <v>1051</v>
      </c>
      <c r="D1039">
        <v>97.997399999999999</v>
      </c>
      <c r="E1039">
        <v>279.05399999999997</v>
      </c>
      <c r="F1039">
        <f t="shared" si="112"/>
        <v>2.5344000000000051</v>
      </c>
      <c r="H1039">
        <v>1032</v>
      </c>
      <c r="I1039" t="s">
        <v>1051</v>
      </c>
      <c r="J1039">
        <v>83.318200000000004</v>
      </c>
      <c r="K1039">
        <v>282.65929999999997</v>
      </c>
      <c r="L1039">
        <f t="shared" si="113"/>
        <v>2.5551999999999992</v>
      </c>
      <c r="N1039">
        <v>1032</v>
      </c>
      <c r="O1039" t="s">
        <v>1051</v>
      </c>
      <c r="P1039">
        <v>68.156999999999996</v>
      </c>
      <c r="Q1039">
        <v>288.42540000000002</v>
      </c>
      <c r="R1039">
        <f t="shared" si="114"/>
        <v>2.3939999999999912</v>
      </c>
      <c r="T1039">
        <v>1032</v>
      </c>
      <c r="U1039" t="s">
        <v>1051</v>
      </c>
      <c r="V1039">
        <v>68.049899999999994</v>
      </c>
      <c r="W1039">
        <v>288.42540000000002</v>
      </c>
      <c r="X1039">
        <f t="shared" si="115"/>
        <v>2.5869</v>
      </c>
      <c r="Z1039">
        <v>1032</v>
      </c>
      <c r="AA1039" t="s">
        <v>1051</v>
      </c>
      <c r="AB1039">
        <v>53.380400000000002</v>
      </c>
      <c r="AC1039">
        <v>294.07420000000002</v>
      </c>
      <c r="AD1039">
        <f t="shared" si="116"/>
        <v>2.6174000000000035</v>
      </c>
      <c r="AF1039">
        <v>1032</v>
      </c>
      <c r="AG1039" t="s">
        <v>1051</v>
      </c>
      <c r="AH1039">
        <v>38.406199999999998</v>
      </c>
      <c r="AI1039">
        <v>299.07</v>
      </c>
      <c r="AJ1039">
        <f t="shared" si="117"/>
        <v>2.6432000000000002</v>
      </c>
    </row>
    <row r="1040" spans="1:36">
      <c r="A1040">
        <f t="shared" si="118"/>
        <v>3715200</v>
      </c>
      <c r="B1040">
        <v>1033</v>
      </c>
      <c r="C1040" t="s">
        <v>1052</v>
      </c>
      <c r="D1040">
        <v>97.990200000000002</v>
      </c>
      <c r="E1040">
        <v>277.59899999999999</v>
      </c>
      <c r="F1040">
        <f t="shared" si="112"/>
        <v>2.5272000000000077</v>
      </c>
      <c r="H1040">
        <v>1033</v>
      </c>
      <c r="I1040" t="s">
        <v>1052</v>
      </c>
      <c r="J1040">
        <v>83.311400000000006</v>
      </c>
      <c r="K1040">
        <v>281.45569999999998</v>
      </c>
      <c r="L1040">
        <f t="shared" si="113"/>
        <v>2.5484000000000009</v>
      </c>
      <c r="N1040">
        <v>1033</v>
      </c>
      <c r="O1040" t="s">
        <v>1052</v>
      </c>
      <c r="P1040">
        <v>68.156499999999994</v>
      </c>
      <c r="Q1040">
        <v>286.78030000000001</v>
      </c>
      <c r="R1040">
        <f t="shared" si="114"/>
        <v>2.3934999999999889</v>
      </c>
      <c r="T1040">
        <v>1033</v>
      </c>
      <c r="U1040" t="s">
        <v>1052</v>
      </c>
      <c r="V1040">
        <v>68.040899999999993</v>
      </c>
      <c r="W1040">
        <v>286.78030000000001</v>
      </c>
      <c r="X1040">
        <f t="shared" si="115"/>
        <v>2.5778999999999996</v>
      </c>
      <c r="Z1040">
        <v>1033</v>
      </c>
      <c r="AA1040" t="s">
        <v>1052</v>
      </c>
      <c r="AB1040">
        <v>53.372599999999998</v>
      </c>
      <c r="AC1040">
        <v>292.63159999999999</v>
      </c>
      <c r="AD1040">
        <f t="shared" si="116"/>
        <v>2.6096000000000004</v>
      </c>
      <c r="AF1040">
        <v>1033</v>
      </c>
      <c r="AG1040" t="s">
        <v>1052</v>
      </c>
      <c r="AH1040">
        <v>38.399099999999997</v>
      </c>
      <c r="AI1040">
        <v>297.7747</v>
      </c>
      <c r="AJ1040">
        <f t="shared" si="117"/>
        <v>2.636099999999999</v>
      </c>
    </row>
    <row r="1041" spans="1:36">
      <c r="A1041">
        <f t="shared" si="118"/>
        <v>3718800</v>
      </c>
      <c r="B1041">
        <v>1034</v>
      </c>
      <c r="C1041" t="s">
        <v>1053</v>
      </c>
      <c r="D1041">
        <v>97.982299999999995</v>
      </c>
      <c r="E1041">
        <v>276.14699999999999</v>
      </c>
      <c r="F1041">
        <f t="shared" si="112"/>
        <v>2.5193000000000012</v>
      </c>
      <c r="H1041">
        <v>1034</v>
      </c>
      <c r="I1041" t="s">
        <v>1053</v>
      </c>
      <c r="J1041">
        <v>83.305700000000002</v>
      </c>
      <c r="K1041">
        <v>280.46409999999997</v>
      </c>
      <c r="L1041">
        <f t="shared" si="113"/>
        <v>2.5426999999999964</v>
      </c>
      <c r="N1041">
        <v>1034</v>
      </c>
      <c r="O1041" t="s">
        <v>1053</v>
      </c>
      <c r="P1041">
        <v>68.156099999999995</v>
      </c>
      <c r="Q1041">
        <v>285.17099999999999</v>
      </c>
      <c r="R1041">
        <f t="shared" si="114"/>
        <v>2.3930999999999898</v>
      </c>
      <c r="T1041">
        <v>1034</v>
      </c>
      <c r="U1041" t="s">
        <v>1053</v>
      </c>
      <c r="V1041">
        <v>68.0321</v>
      </c>
      <c r="W1041">
        <v>285.17099999999999</v>
      </c>
      <c r="X1041">
        <f t="shared" si="115"/>
        <v>2.5691000000000059</v>
      </c>
      <c r="Z1041">
        <v>1034</v>
      </c>
      <c r="AA1041" t="s">
        <v>1053</v>
      </c>
      <c r="AB1041">
        <v>53.364400000000003</v>
      </c>
      <c r="AC1041">
        <v>291.11470000000003</v>
      </c>
      <c r="AD1041">
        <f t="shared" si="116"/>
        <v>2.6014000000000053</v>
      </c>
      <c r="AF1041">
        <v>1034</v>
      </c>
      <c r="AG1041" t="s">
        <v>1053</v>
      </c>
      <c r="AH1041">
        <v>38.392000000000003</v>
      </c>
      <c r="AI1041">
        <v>296.45940000000002</v>
      </c>
      <c r="AJ1041">
        <f t="shared" si="117"/>
        <v>2.6290000000000049</v>
      </c>
    </row>
    <row r="1042" spans="1:36">
      <c r="A1042">
        <f t="shared" si="118"/>
        <v>3722400</v>
      </c>
      <c r="B1042">
        <v>1035</v>
      </c>
      <c r="C1042" t="s">
        <v>1054</v>
      </c>
      <c r="D1042">
        <v>97.972499999999997</v>
      </c>
      <c r="E1042">
        <v>274.33199999999999</v>
      </c>
      <c r="F1042">
        <f t="shared" si="112"/>
        <v>2.5095000000000027</v>
      </c>
      <c r="H1042">
        <v>1035</v>
      </c>
      <c r="I1042" t="s">
        <v>1054</v>
      </c>
      <c r="J1042">
        <v>83.3005</v>
      </c>
      <c r="K1042">
        <v>279.55470000000003</v>
      </c>
      <c r="L1042">
        <f t="shared" si="113"/>
        <v>2.5374999999999943</v>
      </c>
      <c r="N1042">
        <v>1035</v>
      </c>
      <c r="O1042" t="s">
        <v>1054</v>
      </c>
      <c r="P1042">
        <v>68.155699999999996</v>
      </c>
      <c r="Q1042">
        <v>283.67469999999997</v>
      </c>
      <c r="R1042">
        <f t="shared" si="114"/>
        <v>2.3926999999999907</v>
      </c>
      <c r="T1042">
        <v>1035</v>
      </c>
      <c r="U1042" t="s">
        <v>1054</v>
      </c>
      <c r="V1042">
        <v>68.023799999999994</v>
      </c>
      <c r="W1042">
        <v>283.67469999999997</v>
      </c>
      <c r="X1042">
        <f t="shared" si="115"/>
        <v>2.5608000000000004</v>
      </c>
      <c r="Z1042">
        <v>1035</v>
      </c>
      <c r="AA1042" t="s">
        <v>1054</v>
      </c>
      <c r="AB1042">
        <v>53.355899999999998</v>
      </c>
      <c r="AC1042">
        <v>289.5367</v>
      </c>
      <c r="AD1042">
        <f t="shared" si="116"/>
        <v>2.5929000000000002</v>
      </c>
      <c r="AF1042">
        <v>1035</v>
      </c>
      <c r="AG1042" t="s">
        <v>1054</v>
      </c>
      <c r="AH1042">
        <v>38.384599999999999</v>
      </c>
      <c r="AI1042">
        <v>295.10910000000001</v>
      </c>
      <c r="AJ1042">
        <f t="shared" si="117"/>
        <v>2.6216000000000008</v>
      </c>
    </row>
    <row r="1043" spans="1:36">
      <c r="A1043">
        <f t="shared" si="118"/>
        <v>3726000</v>
      </c>
      <c r="B1043">
        <v>1036</v>
      </c>
      <c r="C1043" t="s">
        <v>1055</v>
      </c>
      <c r="D1043">
        <v>97.9619</v>
      </c>
      <c r="E1043">
        <v>272.517</v>
      </c>
      <c r="F1043">
        <f t="shared" si="112"/>
        <v>2.4989000000000061</v>
      </c>
      <c r="H1043">
        <v>1036</v>
      </c>
      <c r="I1043" t="s">
        <v>1055</v>
      </c>
      <c r="J1043">
        <v>83.294700000000006</v>
      </c>
      <c r="K1043">
        <v>278.51060000000001</v>
      </c>
      <c r="L1043">
        <f t="shared" si="113"/>
        <v>2.5317000000000007</v>
      </c>
      <c r="N1043">
        <v>1036</v>
      </c>
      <c r="O1043" t="s">
        <v>1055</v>
      </c>
      <c r="P1043">
        <v>68.1554</v>
      </c>
      <c r="Q1043">
        <v>282.3698</v>
      </c>
      <c r="R1043">
        <f t="shared" si="114"/>
        <v>2.392399999999995</v>
      </c>
      <c r="T1043">
        <v>1036</v>
      </c>
      <c r="U1043" t="s">
        <v>1055</v>
      </c>
      <c r="V1043">
        <v>68.016499999999994</v>
      </c>
      <c r="W1043">
        <v>282.3698</v>
      </c>
      <c r="X1043">
        <f t="shared" si="115"/>
        <v>2.5534999999999997</v>
      </c>
      <c r="Z1043">
        <v>1036</v>
      </c>
      <c r="AA1043" t="s">
        <v>1055</v>
      </c>
      <c r="AB1043">
        <v>53.347200000000001</v>
      </c>
      <c r="AC1043">
        <v>287.92759999999998</v>
      </c>
      <c r="AD1043">
        <f t="shared" si="116"/>
        <v>2.5842000000000027</v>
      </c>
      <c r="AF1043">
        <v>1036</v>
      </c>
      <c r="AG1043" t="s">
        <v>1055</v>
      </c>
      <c r="AH1043">
        <v>38.377000000000002</v>
      </c>
      <c r="AI1043">
        <v>293.70760000000001</v>
      </c>
      <c r="AJ1043">
        <f t="shared" si="117"/>
        <v>2.6140000000000043</v>
      </c>
    </row>
    <row r="1044" spans="1:36">
      <c r="A1044">
        <f t="shared" si="118"/>
        <v>3729600</v>
      </c>
      <c r="B1044">
        <v>1037</v>
      </c>
      <c r="C1044" t="s">
        <v>1056</v>
      </c>
      <c r="D1044">
        <v>97.950199999999995</v>
      </c>
      <c r="E1044">
        <v>270.339</v>
      </c>
      <c r="F1044">
        <f t="shared" si="112"/>
        <v>2.4872000000000014</v>
      </c>
      <c r="H1044">
        <v>1037</v>
      </c>
      <c r="I1044" t="s">
        <v>1056</v>
      </c>
      <c r="J1044">
        <v>83.287899999999993</v>
      </c>
      <c r="K1044">
        <v>277.24939999999998</v>
      </c>
      <c r="L1044">
        <f t="shared" si="113"/>
        <v>2.5248999999999882</v>
      </c>
      <c r="N1044">
        <v>1037</v>
      </c>
      <c r="O1044" t="s">
        <v>1056</v>
      </c>
      <c r="P1044">
        <v>68.155100000000004</v>
      </c>
      <c r="Q1044">
        <v>281.2758</v>
      </c>
      <c r="R1044">
        <f t="shared" si="114"/>
        <v>2.3920999999999992</v>
      </c>
      <c r="T1044">
        <v>1037</v>
      </c>
      <c r="U1044" t="s">
        <v>1056</v>
      </c>
      <c r="V1044">
        <v>68.010400000000004</v>
      </c>
      <c r="W1044">
        <v>281.2758</v>
      </c>
      <c r="X1044">
        <f t="shared" si="115"/>
        <v>2.5474000000000103</v>
      </c>
      <c r="Z1044">
        <v>1037</v>
      </c>
      <c r="AA1044" t="s">
        <v>1056</v>
      </c>
      <c r="AB1044">
        <v>53.3384</v>
      </c>
      <c r="AC1044">
        <v>286.33190000000002</v>
      </c>
      <c r="AD1044">
        <f t="shared" si="116"/>
        <v>2.5754000000000019</v>
      </c>
      <c r="AF1044">
        <v>1037</v>
      </c>
      <c r="AG1044" t="s">
        <v>1056</v>
      </c>
      <c r="AH1044">
        <v>38.369</v>
      </c>
      <c r="AI1044">
        <v>292.24430000000001</v>
      </c>
      <c r="AJ1044">
        <f t="shared" si="117"/>
        <v>2.6060000000000016</v>
      </c>
    </row>
    <row r="1045" spans="1:36">
      <c r="A1045">
        <f t="shared" si="118"/>
        <v>3733200</v>
      </c>
      <c r="B1045">
        <v>1038</v>
      </c>
      <c r="C1045" t="s">
        <v>1057</v>
      </c>
      <c r="D1045">
        <v>97.936000000000007</v>
      </c>
      <c r="E1045">
        <v>267.80099999999999</v>
      </c>
      <c r="F1045">
        <f t="shared" si="112"/>
        <v>2.4730000000000132</v>
      </c>
      <c r="H1045">
        <v>1038</v>
      </c>
      <c r="I1045" t="s">
        <v>1057</v>
      </c>
      <c r="J1045">
        <v>83.279700000000005</v>
      </c>
      <c r="K1045">
        <v>275.74900000000002</v>
      </c>
      <c r="L1045">
        <f t="shared" si="113"/>
        <v>2.5167000000000002</v>
      </c>
      <c r="N1045">
        <v>1038</v>
      </c>
      <c r="O1045" t="s">
        <v>1057</v>
      </c>
      <c r="P1045">
        <v>68.154799999999994</v>
      </c>
      <c r="Q1045">
        <v>280.26280000000003</v>
      </c>
      <c r="R1045">
        <f t="shared" si="114"/>
        <v>2.3917999999999893</v>
      </c>
      <c r="T1045">
        <v>1038</v>
      </c>
      <c r="U1045" t="s">
        <v>1057</v>
      </c>
      <c r="V1045">
        <v>68.004599999999996</v>
      </c>
      <c r="W1045">
        <v>280.26280000000003</v>
      </c>
      <c r="X1045">
        <f t="shared" si="115"/>
        <v>2.5416000000000025</v>
      </c>
      <c r="Z1045">
        <v>1038</v>
      </c>
      <c r="AA1045" t="s">
        <v>1057</v>
      </c>
      <c r="AB1045">
        <v>53.330100000000002</v>
      </c>
      <c r="AC1045">
        <v>284.80700000000002</v>
      </c>
      <c r="AD1045">
        <f t="shared" si="116"/>
        <v>2.5671000000000035</v>
      </c>
      <c r="AF1045">
        <v>1038</v>
      </c>
      <c r="AG1045" t="s">
        <v>1057</v>
      </c>
      <c r="AH1045">
        <v>38.360799999999998</v>
      </c>
      <c r="AI1045">
        <v>290.72179999999997</v>
      </c>
      <c r="AJ1045">
        <f t="shared" si="117"/>
        <v>2.5977999999999994</v>
      </c>
    </row>
    <row r="1046" spans="1:36">
      <c r="A1046">
        <f t="shared" si="118"/>
        <v>3736800</v>
      </c>
      <c r="B1046">
        <v>1039</v>
      </c>
      <c r="C1046" t="s">
        <v>1058</v>
      </c>
      <c r="D1046">
        <v>97.9251</v>
      </c>
      <c r="E1046">
        <v>265.98599999999999</v>
      </c>
      <c r="F1046">
        <f t="shared" si="112"/>
        <v>2.4621000000000066</v>
      </c>
      <c r="H1046">
        <v>1039</v>
      </c>
      <c r="I1046" t="s">
        <v>1058</v>
      </c>
      <c r="J1046">
        <v>83.270099999999999</v>
      </c>
      <c r="K1046">
        <v>273.99720000000002</v>
      </c>
      <c r="L1046">
        <f t="shared" si="113"/>
        <v>2.5070999999999941</v>
      </c>
      <c r="N1046">
        <v>1039</v>
      </c>
      <c r="O1046" t="s">
        <v>1058</v>
      </c>
      <c r="P1046">
        <v>68.154499999999999</v>
      </c>
      <c r="Q1046">
        <v>279.22149999999999</v>
      </c>
      <c r="R1046">
        <f t="shared" si="114"/>
        <v>2.3914999999999935</v>
      </c>
      <c r="T1046">
        <v>1039</v>
      </c>
      <c r="U1046" t="s">
        <v>1058</v>
      </c>
      <c r="V1046">
        <v>67.998800000000003</v>
      </c>
      <c r="W1046">
        <v>279.22149999999999</v>
      </c>
      <c r="X1046">
        <f t="shared" si="115"/>
        <v>2.5358000000000089</v>
      </c>
      <c r="Z1046">
        <v>1039</v>
      </c>
      <c r="AA1046" t="s">
        <v>1058</v>
      </c>
      <c r="AB1046">
        <v>53.322400000000002</v>
      </c>
      <c r="AC1046">
        <v>283.41430000000003</v>
      </c>
      <c r="AD1046">
        <f t="shared" si="116"/>
        <v>2.5594000000000037</v>
      </c>
      <c r="AF1046">
        <v>1039</v>
      </c>
      <c r="AG1046" t="s">
        <v>1058</v>
      </c>
      <c r="AH1046">
        <v>38.3523</v>
      </c>
      <c r="AI1046">
        <v>289.15699999999998</v>
      </c>
      <c r="AJ1046">
        <f t="shared" si="117"/>
        <v>2.5893000000000015</v>
      </c>
    </row>
    <row r="1047" spans="1:36">
      <c r="A1047">
        <f t="shared" si="118"/>
        <v>3740400</v>
      </c>
      <c r="B1047">
        <v>1040</v>
      </c>
      <c r="C1047" t="s">
        <v>1059</v>
      </c>
      <c r="D1047">
        <v>97.916499999999999</v>
      </c>
      <c r="E1047">
        <v>264.53699999999998</v>
      </c>
      <c r="F1047">
        <f t="shared" si="112"/>
        <v>2.4535000000000053</v>
      </c>
      <c r="H1047">
        <v>1040</v>
      </c>
      <c r="I1047" t="s">
        <v>1059</v>
      </c>
      <c r="J1047">
        <v>83.259</v>
      </c>
      <c r="K1047">
        <v>271.98770000000002</v>
      </c>
      <c r="L1047">
        <f t="shared" si="113"/>
        <v>2.4959999999999951</v>
      </c>
      <c r="N1047">
        <v>1040</v>
      </c>
      <c r="O1047" t="s">
        <v>1059</v>
      </c>
      <c r="P1047">
        <v>68.153999999999996</v>
      </c>
      <c r="Q1047">
        <v>278.05720000000002</v>
      </c>
      <c r="R1047">
        <f t="shared" si="114"/>
        <v>2.3909999999999911</v>
      </c>
      <c r="T1047">
        <v>1040</v>
      </c>
      <c r="U1047" t="s">
        <v>1059</v>
      </c>
      <c r="V1047">
        <v>67.9923</v>
      </c>
      <c r="W1047">
        <v>278.05720000000002</v>
      </c>
      <c r="X1047">
        <f t="shared" si="115"/>
        <v>2.5293000000000063</v>
      </c>
      <c r="Z1047">
        <v>1040</v>
      </c>
      <c r="AA1047" t="s">
        <v>1059</v>
      </c>
      <c r="AB1047">
        <v>53.3155</v>
      </c>
      <c r="AC1047">
        <v>282.19279999999998</v>
      </c>
      <c r="AD1047">
        <f t="shared" si="116"/>
        <v>2.552500000000002</v>
      </c>
      <c r="AF1047">
        <v>1040</v>
      </c>
      <c r="AG1047" t="s">
        <v>1059</v>
      </c>
      <c r="AH1047">
        <v>38.343699999999998</v>
      </c>
      <c r="AI1047">
        <v>287.58199999999999</v>
      </c>
      <c r="AJ1047">
        <f t="shared" si="117"/>
        <v>2.5807000000000002</v>
      </c>
    </row>
    <row r="1048" spans="1:36">
      <c r="A1048">
        <f t="shared" si="118"/>
        <v>3744000</v>
      </c>
      <c r="B1048">
        <v>1041</v>
      </c>
      <c r="C1048" t="s">
        <v>1060</v>
      </c>
      <c r="D1048">
        <v>97.905299999999997</v>
      </c>
      <c r="E1048">
        <v>263.08800000000002</v>
      </c>
      <c r="F1048">
        <f t="shared" si="112"/>
        <v>2.442300000000003</v>
      </c>
      <c r="H1048">
        <v>1041</v>
      </c>
      <c r="I1048" t="s">
        <v>1060</v>
      </c>
      <c r="J1048">
        <v>83.247100000000003</v>
      </c>
      <c r="K1048">
        <v>269.85919999999999</v>
      </c>
      <c r="L1048">
        <f t="shared" si="113"/>
        <v>2.484099999999998</v>
      </c>
      <c r="N1048">
        <v>1041</v>
      </c>
      <c r="O1048" t="s">
        <v>1060</v>
      </c>
      <c r="P1048">
        <v>68.153499999999994</v>
      </c>
      <c r="Q1048">
        <v>276.71769999999998</v>
      </c>
      <c r="R1048">
        <f t="shared" si="114"/>
        <v>2.3904999999999887</v>
      </c>
      <c r="T1048">
        <v>1041</v>
      </c>
      <c r="U1048" t="s">
        <v>1060</v>
      </c>
      <c r="V1048">
        <v>67.984999999999999</v>
      </c>
      <c r="W1048">
        <v>276.71769999999998</v>
      </c>
      <c r="X1048">
        <f t="shared" si="115"/>
        <v>2.5220000000000056</v>
      </c>
      <c r="Z1048">
        <v>1041</v>
      </c>
      <c r="AA1048" t="s">
        <v>1060</v>
      </c>
      <c r="AB1048">
        <v>53.3095</v>
      </c>
      <c r="AC1048">
        <v>281.12880000000001</v>
      </c>
      <c r="AD1048">
        <f t="shared" si="116"/>
        <v>2.5465000000000018</v>
      </c>
      <c r="AF1048">
        <v>1041</v>
      </c>
      <c r="AG1048" t="s">
        <v>1060</v>
      </c>
      <c r="AH1048">
        <v>38.335299999999997</v>
      </c>
      <c r="AI1048">
        <v>286.04180000000002</v>
      </c>
      <c r="AJ1048">
        <f t="shared" si="117"/>
        <v>2.5722999999999985</v>
      </c>
    </row>
    <row r="1049" spans="1:36">
      <c r="A1049">
        <f t="shared" si="118"/>
        <v>3747600</v>
      </c>
      <c r="B1049">
        <v>1042</v>
      </c>
      <c r="C1049" t="s">
        <v>1061</v>
      </c>
      <c r="D1049">
        <v>97.906400000000005</v>
      </c>
      <c r="E1049">
        <v>263.08800000000002</v>
      </c>
      <c r="F1049">
        <f t="shared" si="112"/>
        <v>2.4434000000000111</v>
      </c>
      <c r="H1049">
        <v>1042</v>
      </c>
      <c r="I1049" t="s">
        <v>1061</v>
      </c>
      <c r="J1049">
        <v>83.235299999999995</v>
      </c>
      <c r="K1049">
        <v>267.77620000000002</v>
      </c>
      <c r="L1049">
        <f t="shared" si="113"/>
        <v>2.47229999999999</v>
      </c>
      <c r="N1049">
        <v>1042</v>
      </c>
      <c r="O1049" t="s">
        <v>1061</v>
      </c>
      <c r="P1049">
        <v>68.152900000000002</v>
      </c>
      <c r="Q1049">
        <v>275.12619999999998</v>
      </c>
      <c r="R1049">
        <f t="shared" si="114"/>
        <v>2.3898999999999972</v>
      </c>
      <c r="T1049">
        <v>1042</v>
      </c>
      <c r="U1049" t="s">
        <v>1061</v>
      </c>
      <c r="V1049">
        <v>67.976299999999995</v>
      </c>
      <c r="W1049">
        <v>275.12619999999998</v>
      </c>
      <c r="X1049">
        <f t="shared" si="115"/>
        <v>2.513300000000001</v>
      </c>
      <c r="Z1049">
        <v>1042</v>
      </c>
      <c r="AA1049" t="s">
        <v>1061</v>
      </c>
      <c r="AB1049">
        <v>53.303600000000003</v>
      </c>
      <c r="AC1049">
        <v>280.0727</v>
      </c>
      <c r="AD1049">
        <f t="shared" si="116"/>
        <v>2.5406000000000049</v>
      </c>
      <c r="AF1049">
        <v>1042</v>
      </c>
      <c r="AG1049" t="s">
        <v>1061</v>
      </c>
      <c r="AH1049">
        <v>38.327399999999997</v>
      </c>
      <c r="AI1049">
        <v>284.5865</v>
      </c>
      <c r="AJ1049">
        <f t="shared" si="117"/>
        <v>2.5643999999999991</v>
      </c>
    </row>
    <row r="1050" spans="1:36">
      <c r="A1050">
        <f t="shared" si="118"/>
        <v>3751200</v>
      </c>
      <c r="B1050">
        <v>1043</v>
      </c>
      <c r="C1050" t="s">
        <v>1062</v>
      </c>
      <c r="D1050">
        <v>97.9041</v>
      </c>
      <c r="E1050">
        <v>262.36200000000002</v>
      </c>
      <c r="F1050">
        <f t="shared" si="112"/>
        <v>2.4411000000000058</v>
      </c>
      <c r="H1050">
        <v>1043</v>
      </c>
      <c r="I1050" t="s">
        <v>1062</v>
      </c>
      <c r="J1050">
        <v>83.223299999999995</v>
      </c>
      <c r="K1050">
        <v>265.6567</v>
      </c>
      <c r="L1050">
        <f t="shared" si="113"/>
        <v>2.4602999999999895</v>
      </c>
      <c r="N1050">
        <v>1043</v>
      </c>
      <c r="O1050" t="s">
        <v>1062</v>
      </c>
      <c r="P1050">
        <v>68.152199999999993</v>
      </c>
      <c r="Q1050">
        <v>273.32339999999999</v>
      </c>
      <c r="R1050">
        <f t="shared" si="114"/>
        <v>2.3891999999999882</v>
      </c>
      <c r="T1050">
        <v>1043</v>
      </c>
      <c r="U1050" t="s">
        <v>1062</v>
      </c>
      <c r="V1050">
        <v>67.966300000000004</v>
      </c>
      <c r="W1050">
        <v>273.32339999999999</v>
      </c>
      <c r="X1050">
        <f t="shared" si="115"/>
        <v>2.5033000000000101</v>
      </c>
      <c r="Z1050">
        <v>1043</v>
      </c>
      <c r="AA1050" t="s">
        <v>1062</v>
      </c>
      <c r="AB1050">
        <v>53.297400000000003</v>
      </c>
      <c r="AC1050">
        <v>278.94959999999998</v>
      </c>
      <c r="AD1050">
        <f t="shared" si="116"/>
        <v>2.5344000000000051</v>
      </c>
      <c r="AF1050">
        <v>1043</v>
      </c>
      <c r="AG1050" t="s">
        <v>1062</v>
      </c>
      <c r="AH1050">
        <v>38.3202</v>
      </c>
      <c r="AI1050">
        <v>283.25909999999999</v>
      </c>
      <c r="AJ1050">
        <f t="shared" si="117"/>
        <v>2.5572000000000017</v>
      </c>
    </row>
    <row r="1051" spans="1:36">
      <c r="A1051">
        <f t="shared" si="118"/>
        <v>3754800</v>
      </c>
      <c r="B1051">
        <v>1044</v>
      </c>
      <c r="C1051" t="s">
        <v>1063</v>
      </c>
      <c r="D1051">
        <v>97.827799999999996</v>
      </c>
      <c r="E1051">
        <v>248.619</v>
      </c>
      <c r="F1051">
        <f t="shared" si="112"/>
        <v>2.3648000000000025</v>
      </c>
      <c r="H1051">
        <v>1044</v>
      </c>
      <c r="I1051" t="s">
        <v>1063</v>
      </c>
      <c r="J1051">
        <v>83.214100000000002</v>
      </c>
      <c r="K1051">
        <v>264.15260000000001</v>
      </c>
      <c r="L1051">
        <f t="shared" si="113"/>
        <v>2.4510999999999967</v>
      </c>
      <c r="N1051">
        <v>1044</v>
      </c>
      <c r="O1051" t="s">
        <v>1063</v>
      </c>
      <c r="P1051">
        <v>68.151499999999999</v>
      </c>
      <c r="Q1051">
        <v>271.37830000000002</v>
      </c>
      <c r="R1051">
        <f t="shared" si="114"/>
        <v>2.3884999999999934</v>
      </c>
      <c r="T1051">
        <v>1044</v>
      </c>
      <c r="U1051" t="s">
        <v>1063</v>
      </c>
      <c r="V1051">
        <v>67.955500000000001</v>
      </c>
      <c r="W1051">
        <v>271.37830000000002</v>
      </c>
      <c r="X1051">
        <f t="shared" si="115"/>
        <v>2.4925000000000068</v>
      </c>
      <c r="Z1051">
        <v>1044</v>
      </c>
      <c r="AA1051" t="s">
        <v>1063</v>
      </c>
      <c r="AB1051">
        <v>53.290500000000002</v>
      </c>
      <c r="AC1051">
        <v>277.702</v>
      </c>
      <c r="AD1051">
        <f t="shared" si="116"/>
        <v>2.5275000000000034</v>
      </c>
      <c r="AF1051">
        <v>1044</v>
      </c>
      <c r="AG1051" t="s">
        <v>1063</v>
      </c>
      <c r="AH1051">
        <v>38.313800000000001</v>
      </c>
      <c r="AI1051">
        <v>282.08019999999999</v>
      </c>
      <c r="AJ1051">
        <f t="shared" si="117"/>
        <v>2.5508000000000024</v>
      </c>
    </row>
    <row r="1052" spans="1:36">
      <c r="A1052">
        <f t="shared" si="118"/>
        <v>3758400</v>
      </c>
      <c r="B1052">
        <v>1045</v>
      </c>
      <c r="C1052" t="s">
        <v>1064</v>
      </c>
      <c r="D1052">
        <v>97.816699999999997</v>
      </c>
      <c r="E1052">
        <v>247.173</v>
      </c>
      <c r="F1052">
        <f t="shared" si="112"/>
        <v>2.3537000000000035</v>
      </c>
      <c r="H1052">
        <v>1045</v>
      </c>
      <c r="I1052" t="s">
        <v>1064</v>
      </c>
      <c r="J1052">
        <v>83.207400000000007</v>
      </c>
      <c r="K1052">
        <v>262.97519999999997</v>
      </c>
      <c r="L1052">
        <f t="shared" si="113"/>
        <v>2.4444000000000017</v>
      </c>
      <c r="N1052">
        <v>1045</v>
      </c>
      <c r="O1052" t="s">
        <v>1064</v>
      </c>
      <c r="P1052">
        <v>68.150899999999993</v>
      </c>
      <c r="Q1052">
        <v>269.31470000000002</v>
      </c>
      <c r="R1052">
        <f t="shared" si="114"/>
        <v>2.3878999999999877</v>
      </c>
      <c r="T1052">
        <v>1045</v>
      </c>
      <c r="U1052" t="s">
        <v>1064</v>
      </c>
      <c r="V1052">
        <v>67.944000000000003</v>
      </c>
      <c r="W1052">
        <v>269.31470000000002</v>
      </c>
      <c r="X1052">
        <f t="shared" si="115"/>
        <v>2.4810000000000088</v>
      </c>
      <c r="Z1052">
        <v>1045</v>
      </c>
      <c r="AA1052" t="s">
        <v>1064</v>
      </c>
      <c r="AB1052">
        <v>53.282600000000002</v>
      </c>
      <c r="AC1052">
        <v>276.27839999999998</v>
      </c>
      <c r="AD1052">
        <f t="shared" si="116"/>
        <v>2.5196000000000041</v>
      </c>
      <c r="AF1052">
        <v>1045</v>
      </c>
      <c r="AG1052" t="s">
        <v>1064</v>
      </c>
      <c r="AH1052">
        <v>38.307899999999997</v>
      </c>
      <c r="AI1052">
        <v>281.02199999999999</v>
      </c>
      <c r="AJ1052">
        <f t="shared" si="117"/>
        <v>2.5448999999999984</v>
      </c>
    </row>
    <row r="1053" spans="1:36">
      <c r="A1053">
        <f t="shared" si="118"/>
        <v>3762000</v>
      </c>
      <c r="B1053">
        <v>1046</v>
      </c>
      <c r="C1053" t="s">
        <v>1065</v>
      </c>
      <c r="D1053">
        <v>97.813699999999997</v>
      </c>
      <c r="E1053">
        <v>246.81299999999999</v>
      </c>
      <c r="F1053">
        <f t="shared" si="112"/>
        <v>2.3507000000000033</v>
      </c>
      <c r="H1053">
        <v>1046</v>
      </c>
      <c r="I1053" t="s">
        <v>1065</v>
      </c>
      <c r="J1053">
        <v>83.190799999999996</v>
      </c>
      <c r="K1053">
        <v>259.61329999999998</v>
      </c>
      <c r="L1053">
        <f t="shared" si="113"/>
        <v>2.4277999999999906</v>
      </c>
      <c r="N1053">
        <v>1046</v>
      </c>
      <c r="O1053" t="s">
        <v>1065</v>
      </c>
      <c r="P1053">
        <v>68.150300000000001</v>
      </c>
      <c r="Q1053">
        <v>267.31189999999998</v>
      </c>
      <c r="R1053">
        <f t="shared" si="114"/>
        <v>2.3872999999999962</v>
      </c>
      <c r="T1053">
        <v>1046</v>
      </c>
      <c r="U1053" t="s">
        <v>1065</v>
      </c>
      <c r="V1053">
        <v>67.932599999999994</v>
      </c>
      <c r="W1053">
        <v>267.31189999999998</v>
      </c>
      <c r="X1053">
        <f t="shared" si="115"/>
        <v>2.4695999999999998</v>
      </c>
      <c r="Z1053">
        <v>1046</v>
      </c>
      <c r="AA1053" t="s">
        <v>1065</v>
      </c>
      <c r="AB1053">
        <v>53.273699999999998</v>
      </c>
      <c r="AC1053">
        <v>274.66120000000001</v>
      </c>
      <c r="AD1053">
        <f t="shared" si="116"/>
        <v>2.5106999999999999</v>
      </c>
      <c r="AF1053">
        <v>1046</v>
      </c>
      <c r="AG1053" t="s">
        <v>1065</v>
      </c>
      <c r="AH1053">
        <v>38.301699999999997</v>
      </c>
      <c r="AI1053">
        <v>279.92919999999998</v>
      </c>
      <c r="AJ1053">
        <f t="shared" si="117"/>
        <v>2.5386999999999986</v>
      </c>
    </row>
    <row r="1054" spans="1:36">
      <c r="A1054">
        <f t="shared" si="118"/>
        <v>3765600</v>
      </c>
      <c r="B1054">
        <v>1047</v>
      </c>
      <c r="C1054" t="s">
        <v>1066</v>
      </c>
      <c r="D1054">
        <v>97.807100000000005</v>
      </c>
      <c r="E1054">
        <v>245.73</v>
      </c>
      <c r="F1054">
        <f t="shared" si="112"/>
        <v>2.3441000000000116</v>
      </c>
      <c r="H1054">
        <v>1047</v>
      </c>
      <c r="I1054" t="s">
        <v>1066</v>
      </c>
      <c r="J1054">
        <v>83.164900000000003</v>
      </c>
      <c r="K1054">
        <v>254.84190000000001</v>
      </c>
      <c r="L1054">
        <f t="shared" si="113"/>
        <v>2.4018999999999977</v>
      </c>
      <c r="N1054">
        <v>1047</v>
      </c>
      <c r="O1054" t="s">
        <v>1066</v>
      </c>
      <c r="P1054">
        <v>68.149900000000002</v>
      </c>
      <c r="Q1054">
        <v>265.54140000000001</v>
      </c>
      <c r="R1054">
        <f t="shared" si="114"/>
        <v>2.3868999999999971</v>
      </c>
      <c r="T1054">
        <v>1047</v>
      </c>
      <c r="U1054" t="s">
        <v>1066</v>
      </c>
      <c r="V1054">
        <v>67.922300000000007</v>
      </c>
      <c r="W1054">
        <v>265.54140000000001</v>
      </c>
      <c r="X1054">
        <f t="shared" si="115"/>
        <v>2.4593000000000131</v>
      </c>
      <c r="Z1054">
        <v>1047</v>
      </c>
      <c r="AA1054" t="s">
        <v>1066</v>
      </c>
      <c r="AB1054">
        <v>53.263800000000003</v>
      </c>
      <c r="AC1054">
        <v>272.87189999999998</v>
      </c>
      <c r="AD1054">
        <f t="shared" si="116"/>
        <v>2.5008000000000052</v>
      </c>
      <c r="AF1054">
        <v>1047</v>
      </c>
      <c r="AG1054" t="s">
        <v>1066</v>
      </c>
      <c r="AH1054">
        <v>38.295099999999998</v>
      </c>
      <c r="AI1054">
        <v>278.7534</v>
      </c>
      <c r="AJ1054">
        <f t="shared" si="117"/>
        <v>2.5320999999999998</v>
      </c>
    </row>
    <row r="1055" spans="1:36">
      <c r="A1055">
        <f t="shared" si="118"/>
        <v>3769200</v>
      </c>
      <c r="B1055">
        <v>1048</v>
      </c>
      <c r="C1055" t="s">
        <v>1067</v>
      </c>
      <c r="D1055">
        <v>97.8048</v>
      </c>
      <c r="E1055">
        <v>245.36699999999999</v>
      </c>
      <c r="F1055">
        <f t="shared" si="112"/>
        <v>2.3418000000000063</v>
      </c>
      <c r="H1055">
        <v>1048</v>
      </c>
      <c r="I1055" t="s">
        <v>1067</v>
      </c>
      <c r="J1055">
        <v>83.142099999999999</v>
      </c>
      <c r="K1055">
        <v>251.08160000000001</v>
      </c>
      <c r="L1055">
        <f t="shared" si="113"/>
        <v>2.379099999999994</v>
      </c>
      <c r="N1055">
        <v>1048</v>
      </c>
      <c r="O1055" t="s">
        <v>1067</v>
      </c>
      <c r="P1055">
        <v>68.149199999999993</v>
      </c>
      <c r="Q1055">
        <v>263.75349999999997</v>
      </c>
      <c r="R1055">
        <f t="shared" si="114"/>
        <v>2.3861999999999881</v>
      </c>
      <c r="T1055">
        <v>1048</v>
      </c>
      <c r="U1055" t="s">
        <v>1067</v>
      </c>
      <c r="V1055">
        <v>67.912400000000005</v>
      </c>
      <c r="W1055">
        <v>263.75349999999997</v>
      </c>
      <c r="X1055">
        <f t="shared" si="115"/>
        <v>2.4494000000000113</v>
      </c>
      <c r="Z1055">
        <v>1048</v>
      </c>
      <c r="AA1055" t="s">
        <v>1067</v>
      </c>
      <c r="AB1055">
        <v>53.253100000000003</v>
      </c>
      <c r="AC1055">
        <v>270.9599</v>
      </c>
      <c r="AD1055">
        <f t="shared" si="116"/>
        <v>2.4901000000000053</v>
      </c>
      <c r="AF1055">
        <v>1048</v>
      </c>
      <c r="AG1055" t="s">
        <v>1067</v>
      </c>
      <c r="AH1055">
        <v>38.287700000000001</v>
      </c>
      <c r="AI1055">
        <v>277.45179999999999</v>
      </c>
      <c r="AJ1055">
        <f t="shared" si="117"/>
        <v>2.5247000000000028</v>
      </c>
    </row>
    <row r="1056" spans="1:36">
      <c r="A1056">
        <f t="shared" si="118"/>
        <v>3772800</v>
      </c>
      <c r="B1056">
        <v>1049</v>
      </c>
      <c r="C1056" t="s">
        <v>1068</v>
      </c>
      <c r="D1056">
        <v>97.802999999999997</v>
      </c>
      <c r="E1056">
        <v>245.00700000000001</v>
      </c>
      <c r="F1056">
        <f t="shared" si="112"/>
        <v>2.3400000000000034</v>
      </c>
      <c r="H1056">
        <v>1049</v>
      </c>
      <c r="I1056" t="s">
        <v>1068</v>
      </c>
      <c r="J1056">
        <v>83.126300000000001</v>
      </c>
      <c r="K1056">
        <v>248.61420000000001</v>
      </c>
      <c r="L1056">
        <f t="shared" si="113"/>
        <v>2.3632999999999953</v>
      </c>
      <c r="N1056">
        <v>1049</v>
      </c>
      <c r="O1056" t="s">
        <v>1068</v>
      </c>
      <c r="P1056">
        <v>68.147900000000007</v>
      </c>
      <c r="Q1056">
        <v>261.21499999999997</v>
      </c>
      <c r="R1056">
        <f t="shared" si="114"/>
        <v>2.3849000000000018</v>
      </c>
      <c r="T1056">
        <v>1049</v>
      </c>
      <c r="U1056" t="s">
        <v>1068</v>
      </c>
      <c r="V1056">
        <v>67.898899999999998</v>
      </c>
      <c r="W1056">
        <v>261.21499999999997</v>
      </c>
      <c r="X1056">
        <f t="shared" si="115"/>
        <v>2.4359000000000037</v>
      </c>
      <c r="Z1056">
        <v>1049</v>
      </c>
      <c r="AA1056" t="s">
        <v>1068</v>
      </c>
      <c r="AB1056">
        <v>53.242199999999997</v>
      </c>
      <c r="AC1056">
        <v>269.01850000000002</v>
      </c>
      <c r="AD1056">
        <f t="shared" si="116"/>
        <v>2.4791999999999987</v>
      </c>
      <c r="AF1056">
        <v>1049</v>
      </c>
      <c r="AG1056" t="s">
        <v>1068</v>
      </c>
      <c r="AH1056">
        <v>38.279499999999999</v>
      </c>
      <c r="AI1056">
        <v>275.99349999999998</v>
      </c>
      <c r="AJ1056">
        <f t="shared" si="117"/>
        <v>2.5165000000000006</v>
      </c>
    </row>
    <row r="1057" spans="1:36">
      <c r="A1057">
        <f t="shared" si="118"/>
        <v>3776400</v>
      </c>
      <c r="B1057">
        <v>1050</v>
      </c>
      <c r="C1057" t="s">
        <v>1069</v>
      </c>
      <c r="D1057">
        <v>97.804699999999997</v>
      </c>
      <c r="E1057">
        <v>245.36699999999999</v>
      </c>
      <c r="F1057">
        <f t="shared" si="112"/>
        <v>2.341700000000003</v>
      </c>
      <c r="H1057">
        <v>1050</v>
      </c>
      <c r="I1057" t="s">
        <v>1069</v>
      </c>
      <c r="J1057">
        <v>83.116100000000003</v>
      </c>
      <c r="K1057">
        <v>247.0531</v>
      </c>
      <c r="L1057">
        <f t="shared" si="113"/>
        <v>2.3530999999999977</v>
      </c>
      <c r="N1057">
        <v>1050</v>
      </c>
      <c r="O1057" t="s">
        <v>1069</v>
      </c>
      <c r="P1057">
        <v>68.146500000000003</v>
      </c>
      <c r="Q1057">
        <v>257.82979999999998</v>
      </c>
      <c r="R1057">
        <f t="shared" si="114"/>
        <v>2.383499999999998</v>
      </c>
      <c r="T1057">
        <v>1050</v>
      </c>
      <c r="U1057" t="s">
        <v>1069</v>
      </c>
      <c r="V1057">
        <v>67.880499999999998</v>
      </c>
      <c r="W1057">
        <v>257.82979999999998</v>
      </c>
      <c r="X1057">
        <f t="shared" si="115"/>
        <v>2.417500000000004</v>
      </c>
      <c r="Z1057">
        <v>1050</v>
      </c>
      <c r="AA1057" t="s">
        <v>1069</v>
      </c>
      <c r="AB1057">
        <v>53.231499999999997</v>
      </c>
      <c r="AC1057">
        <v>267.12569999999999</v>
      </c>
      <c r="AD1057">
        <f t="shared" si="116"/>
        <v>2.4684999999999988</v>
      </c>
      <c r="AF1057">
        <v>1050</v>
      </c>
      <c r="AG1057" t="s">
        <v>1069</v>
      </c>
      <c r="AH1057">
        <v>38.270400000000002</v>
      </c>
      <c r="AI1057">
        <v>274.37119999999999</v>
      </c>
      <c r="AJ1057">
        <f t="shared" si="117"/>
        <v>2.5074000000000041</v>
      </c>
    </row>
    <row r="1058" spans="1:36">
      <c r="A1058">
        <f t="shared" si="118"/>
        <v>3780000</v>
      </c>
      <c r="B1058">
        <v>1051</v>
      </c>
      <c r="C1058" t="s">
        <v>1070</v>
      </c>
      <c r="D1058">
        <v>97.804699999999997</v>
      </c>
      <c r="E1058">
        <v>245.36699999999999</v>
      </c>
      <c r="F1058">
        <f t="shared" si="112"/>
        <v>2.341700000000003</v>
      </c>
      <c r="H1058">
        <v>1051</v>
      </c>
      <c r="I1058" t="s">
        <v>1070</v>
      </c>
      <c r="J1058">
        <v>83.109899999999996</v>
      </c>
      <c r="K1058">
        <v>246.114</v>
      </c>
      <c r="L1058">
        <f t="shared" si="113"/>
        <v>2.3468999999999909</v>
      </c>
      <c r="N1058">
        <v>1051</v>
      </c>
      <c r="O1058" t="s">
        <v>1070</v>
      </c>
      <c r="P1058">
        <v>68.138999999999996</v>
      </c>
      <c r="Q1058">
        <v>254.66040000000001</v>
      </c>
      <c r="R1058">
        <f t="shared" si="114"/>
        <v>2.3759999999999906</v>
      </c>
      <c r="T1058">
        <v>1051</v>
      </c>
      <c r="U1058" t="s">
        <v>1070</v>
      </c>
      <c r="V1058">
        <v>67.862399999999994</v>
      </c>
      <c r="W1058">
        <v>254.66040000000001</v>
      </c>
      <c r="X1058">
        <f t="shared" si="115"/>
        <v>2.3994</v>
      </c>
      <c r="Z1058">
        <v>1051</v>
      </c>
      <c r="AA1058" t="s">
        <v>1070</v>
      </c>
      <c r="AB1058">
        <v>53.220599999999997</v>
      </c>
      <c r="AC1058">
        <v>265.18639999999999</v>
      </c>
      <c r="AD1058">
        <f t="shared" si="116"/>
        <v>2.4575999999999993</v>
      </c>
      <c r="AF1058">
        <v>1051</v>
      </c>
      <c r="AG1058" t="s">
        <v>1070</v>
      </c>
      <c r="AH1058">
        <v>38.260399999999997</v>
      </c>
      <c r="AI1058">
        <v>272.60849999999999</v>
      </c>
      <c r="AJ1058">
        <f t="shared" si="117"/>
        <v>2.497399999999999</v>
      </c>
    </row>
    <row r="1059" spans="1:36">
      <c r="A1059">
        <f t="shared" si="118"/>
        <v>3783600</v>
      </c>
      <c r="B1059">
        <v>1052</v>
      </c>
      <c r="C1059" t="s">
        <v>1071</v>
      </c>
      <c r="D1059">
        <v>97.805899999999994</v>
      </c>
      <c r="E1059">
        <v>245.73</v>
      </c>
      <c r="F1059">
        <f t="shared" si="112"/>
        <v>2.3429000000000002</v>
      </c>
      <c r="H1059">
        <v>1052</v>
      </c>
      <c r="I1059" t="s">
        <v>1071</v>
      </c>
      <c r="J1059">
        <v>83.1066</v>
      </c>
      <c r="K1059">
        <v>245.64420000000001</v>
      </c>
      <c r="L1059">
        <f t="shared" si="113"/>
        <v>2.343599999999995</v>
      </c>
      <c r="N1059">
        <v>1052</v>
      </c>
      <c r="O1059" t="s">
        <v>1071</v>
      </c>
      <c r="P1059">
        <v>68.129599999999996</v>
      </c>
      <c r="Q1059">
        <v>251.72069999999999</v>
      </c>
      <c r="R1059">
        <f t="shared" si="114"/>
        <v>2.3665999999999912</v>
      </c>
      <c r="T1059">
        <v>1052</v>
      </c>
      <c r="U1059" t="s">
        <v>1071</v>
      </c>
      <c r="V1059">
        <v>67.845100000000002</v>
      </c>
      <c r="W1059">
        <v>251.72069999999999</v>
      </c>
      <c r="X1059">
        <f t="shared" si="115"/>
        <v>2.3821000000000083</v>
      </c>
      <c r="Z1059">
        <v>1052</v>
      </c>
      <c r="AA1059" t="s">
        <v>1071</v>
      </c>
      <c r="AB1059">
        <v>53.208199999999998</v>
      </c>
      <c r="AC1059">
        <v>262.93150000000003</v>
      </c>
      <c r="AD1059">
        <f t="shared" si="116"/>
        <v>2.4451999999999998</v>
      </c>
      <c r="AF1059">
        <v>1052</v>
      </c>
      <c r="AG1059" t="s">
        <v>1071</v>
      </c>
      <c r="AH1059">
        <v>38.25</v>
      </c>
      <c r="AI1059">
        <v>270.75670000000002</v>
      </c>
      <c r="AJ1059">
        <f t="shared" si="117"/>
        <v>2.4870000000000019</v>
      </c>
    </row>
    <row r="1060" spans="1:36">
      <c r="A1060">
        <f t="shared" si="118"/>
        <v>3787200</v>
      </c>
      <c r="B1060">
        <v>1053</v>
      </c>
      <c r="C1060" t="s">
        <v>1072</v>
      </c>
      <c r="D1060">
        <v>97.812200000000004</v>
      </c>
      <c r="E1060">
        <v>246.81299999999999</v>
      </c>
      <c r="F1060">
        <f t="shared" si="112"/>
        <v>2.3492000000000104</v>
      </c>
      <c r="H1060">
        <v>1053</v>
      </c>
      <c r="I1060" t="s">
        <v>1072</v>
      </c>
      <c r="J1060">
        <v>83.105400000000003</v>
      </c>
      <c r="K1060">
        <v>245.48230000000001</v>
      </c>
      <c r="L1060">
        <f t="shared" si="113"/>
        <v>2.3423999999999978</v>
      </c>
      <c r="N1060">
        <v>1053</v>
      </c>
      <c r="O1060" t="s">
        <v>1072</v>
      </c>
      <c r="P1060">
        <v>68.121300000000005</v>
      </c>
      <c r="Q1060">
        <v>249.36600000000001</v>
      </c>
      <c r="R1060">
        <f t="shared" si="114"/>
        <v>2.3582999999999998</v>
      </c>
      <c r="T1060">
        <v>1053</v>
      </c>
      <c r="U1060" t="s">
        <v>1072</v>
      </c>
      <c r="V1060">
        <v>67.830600000000004</v>
      </c>
      <c r="W1060">
        <v>249.36600000000001</v>
      </c>
      <c r="X1060">
        <f t="shared" si="115"/>
        <v>2.3676000000000101</v>
      </c>
      <c r="Z1060">
        <v>1053</v>
      </c>
      <c r="AA1060" t="s">
        <v>1072</v>
      </c>
      <c r="AB1060">
        <v>53.1935</v>
      </c>
      <c r="AC1060">
        <v>260.24059999999997</v>
      </c>
      <c r="AD1060">
        <f t="shared" si="116"/>
        <v>2.4305000000000021</v>
      </c>
      <c r="AF1060">
        <v>1053</v>
      </c>
      <c r="AG1060" t="s">
        <v>1072</v>
      </c>
      <c r="AH1060">
        <v>38.2393</v>
      </c>
      <c r="AI1060">
        <v>268.86470000000003</v>
      </c>
      <c r="AJ1060">
        <f t="shared" si="117"/>
        <v>2.4763000000000019</v>
      </c>
    </row>
    <row r="1061" spans="1:36">
      <c r="A1061">
        <f t="shared" si="118"/>
        <v>3790800</v>
      </c>
      <c r="B1061">
        <v>1054</v>
      </c>
      <c r="C1061" t="s">
        <v>1073</v>
      </c>
      <c r="D1061">
        <v>97.816599999999994</v>
      </c>
      <c r="E1061">
        <v>247.53299999999999</v>
      </c>
      <c r="F1061">
        <f t="shared" si="112"/>
        <v>2.3536000000000001</v>
      </c>
      <c r="H1061">
        <v>1054</v>
      </c>
      <c r="I1061" t="s">
        <v>1073</v>
      </c>
      <c r="J1061">
        <v>83.105000000000004</v>
      </c>
      <c r="K1061">
        <v>245.45490000000001</v>
      </c>
      <c r="L1061">
        <f t="shared" si="113"/>
        <v>2.3419999999999987</v>
      </c>
      <c r="N1061">
        <v>1054</v>
      </c>
      <c r="O1061" t="s">
        <v>1073</v>
      </c>
      <c r="P1061">
        <v>68.114900000000006</v>
      </c>
      <c r="Q1061">
        <v>247.68549999999999</v>
      </c>
      <c r="R1061">
        <f t="shared" si="114"/>
        <v>2.3519000000000005</v>
      </c>
      <c r="T1061">
        <v>1054</v>
      </c>
      <c r="U1061" t="s">
        <v>1073</v>
      </c>
      <c r="V1061">
        <v>67.819999999999993</v>
      </c>
      <c r="W1061">
        <v>247.68549999999999</v>
      </c>
      <c r="X1061">
        <f t="shared" si="115"/>
        <v>2.3569999999999993</v>
      </c>
      <c r="Z1061">
        <v>1054</v>
      </c>
      <c r="AA1061" t="s">
        <v>1073</v>
      </c>
      <c r="AB1061">
        <v>53.177199999999999</v>
      </c>
      <c r="AC1061">
        <v>257.31599999999997</v>
      </c>
      <c r="AD1061">
        <f t="shared" si="116"/>
        <v>2.414200000000001</v>
      </c>
      <c r="AF1061">
        <v>1054</v>
      </c>
      <c r="AG1061" t="s">
        <v>1073</v>
      </c>
      <c r="AH1061">
        <v>38.228299999999997</v>
      </c>
      <c r="AI1061">
        <v>266.9151</v>
      </c>
      <c r="AJ1061">
        <f t="shared" si="117"/>
        <v>2.4652999999999992</v>
      </c>
    </row>
    <row r="1062" spans="1:36">
      <c r="A1062">
        <f t="shared" si="118"/>
        <v>3794400</v>
      </c>
      <c r="B1062">
        <v>1055</v>
      </c>
      <c r="C1062" t="s">
        <v>1074</v>
      </c>
      <c r="D1062">
        <v>97.8262</v>
      </c>
      <c r="E1062">
        <v>249.339</v>
      </c>
      <c r="F1062">
        <f t="shared" si="112"/>
        <v>2.3632000000000062</v>
      </c>
      <c r="H1062">
        <v>1055</v>
      </c>
      <c r="I1062" t="s">
        <v>1074</v>
      </c>
      <c r="J1062">
        <v>83.105900000000005</v>
      </c>
      <c r="K1062">
        <v>245.64490000000001</v>
      </c>
      <c r="L1062">
        <f t="shared" si="113"/>
        <v>2.3429000000000002</v>
      </c>
      <c r="N1062">
        <v>1055</v>
      </c>
      <c r="O1062" t="s">
        <v>1074</v>
      </c>
      <c r="P1062">
        <v>68.110600000000005</v>
      </c>
      <c r="Q1062">
        <v>246.6036</v>
      </c>
      <c r="R1062">
        <f t="shared" si="114"/>
        <v>2.3475999999999999</v>
      </c>
      <c r="T1062">
        <v>1055</v>
      </c>
      <c r="U1062" t="s">
        <v>1074</v>
      </c>
      <c r="V1062">
        <v>67.813000000000002</v>
      </c>
      <c r="W1062">
        <v>246.6036</v>
      </c>
      <c r="X1062">
        <f t="shared" si="115"/>
        <v>2.3500000000000085</v>
      </c>
      <c r="Z1062">
        <v>1055</v>
      </c>
      <c r="AA1062" t="s">
        <v>1074</v>
      </c>
      <c r="AB1062">
        <v>53.161200000000001</v>
      </c>
      <c r="AC1062">
        <v>254.52889999999999</v>
      </c>
      <c r="AD1062">
        <f t="shared" si="116"/>
        <v>2.3982000000000028</v>
      </c>
      <c r="AF1062">
        <v>1055</v>
      </c>
      <c r="AG1062" t="s">
        <v>1074</v>
      </c>
      <c r="AH1062">
        <v>38.2164</v>
      </c>
      <c r="AI1062">
        <v>264.80549999999999</v>
      </c>
      <c r="AJ1062">
        <f t="shared" si="117"/>
        <v>2.453400000000002</v>
      </c>
    </row>
    <row r="1063" spans="1:36">
      <c r="A1063">
        <f t="shared" si="118"/>
        <v>3798000</v>
      </c>
      <c r="B1063">
        <v>1056</v>
      </c>
      <c r="C1063" t="s">
        <v>1075</v>
      </c>
      <c r="D1063">
        <v>97.839500000000001</v>
      </c>
      <c r="E1063">
        <v>251.87100000000001</v>
      </c>
      <c r="F1063">
        <f t="shared" si="112"/>
        <v>2.3765000000000072</v>
      </c>
      <c r="H1063">
        <v>1056</v>
      </c>
      <c r="I1063" t="s">
        <v>1075</v>
      </c>
      <c r="J1063">
        <v>83.108500000000006</v>
      </c>
      <c r="K1063">
        <v>246.16030000000001</v>
      </c>
      <c r="L1063">
        <f t="shared" si="113"/>
        <v>2.3455000000000013</v>
      </c>
      <c r="N1063">
        <v>1056</v>
      </c>
      <c r="O1063" t="s">
        <v>1075</v>
      </c>
      <c r="P1063">
        <v>68.108000000000004</v>
      </c>
      <c r="Q1063">
        <v>245.98400000000001</v>
      </c>
      <c r="R1063">
        <f t="shared" si="114"/>
        <v>2.3449999999999989</v>
      </c>
      <c r="T1063">
        <v>1056</v>
      </c>
      <c r="U1063" t="s">
        <v>1075</v>
      </c>
      <c r="V1063">
        <v>67.808800000000005</v>
      </c>
      <c r="W1063">
        <v>245.98400000000001</v>
      </c>
      <c r="X1063">
        <f t="shared" si="115"/>
        <v>2.3458000000000112</v>
      </c>
      <c r="Z1063">
        <v>1056</v>
      </c>
      <c r="AA1063" t="s">
        <v>1075</v>
      </c>
      <c r="AB1063">
        <v>53.1464</v>
      </c>
      <c r="AC1063">
        <v>252.02</v>
      </c>
      <c r="AD1063">
        <f t="shared" si="116"/>
        <v>2.3834000000000017</v>
      </c>
      <c r="AF1063">
        <v>1056</v>
      </c>
      <c r="AG1063" t="s">
        <v>1075</v>
      </c>
      <c r="AH1063">
        <v>38.203099999999999</v>
      </c>
      <c r="AI1063">
        <v>262.43549999999999</v>
      </c>
      <c r="AJ1063">
        <f t="shared" si="117"/>
        <v>2.440100000000001</v>
      </c>
    </row>
    <row r="1064" spans="1:36">
      <c r="A1064">
        <f t="shared" si="118"/>
        <v>3801600</v>
      </c>
      <c r="B1064">
        <v>1057</v>
      </c>
      <c r="C1064" t="s">
        <v>1076</v>
      </c>
      <c r="D1064">
        <v>97.852500000000006</v>
      </c>
      <c r="E1064">
        <v>254.04</v>
      </c>
      <c r="F1064">
        <f t="shared" si="112"/>
        <v>2.3895000000000124</v>
      </c>
      <c r="H1064">
        <v>1057</v>
      </c>
      <c r="I1064" t="s">
        <v>1076</v>
      </c>
      <c r="J1064">
        <v>83.113100000000003</v>
      </c>
      <c r="K1064">
        <v>246.99639999999999</v>
      </c>
      <c r="L1064">
        <f t="shared" si="113"/>
        <v>2.3500999999999976</v>
      </c>
      <c r="N1064">
        <v>1057</v>
      </c>
      <c r="O1064" t="s">
        <v>1076</v>
      </c>
      <c r="P1064">
        <v>68.106700000000004</v>
      </c>
      <c r="Q1064">
        <v>245.69049999999999</v>
      </c>
      <c r="R1064">
        <f t="shared" si="114"/>
        <v>2.3436999999999983</v>
      </c>
      <c r="T1064">
        <v>1057</v>
      </c>
      <c r="U1064" t="s">
        <v>1076</v>
      </c>
      <c r="V1064">
        <v>67.806700000000006</v>
      </c>
      <c r="W1064">
        <v>245.69049999999999</v>
      </c>
      <c r="X1064">
        <f t="shared" si="115"/>
        <v>2.3437000000000126</v>
      </c>
      <c r="Z1064">
        <v>1057</v>
      </c>
      <c r="AA1064" t="s">
        <v>1076</v>
      </c>
      <c r="AB1064">
        <v>53.133299999999998</v>
      </c>
      <c r="AC1064">
        <v>249.86789999999999</v>
      </c>
      <c r="AD1064">
        <f t="shared" si="116"/>
        <v>2.3703000000000003</v>
      </c>
      <c r="AF1064">
        <v>1057</v>
      </c>
      <c r="AG1064" t="s">
        <v>1076</v>
      </c>
      <c r="AH1064">
        <v>38.188400000000001</v>
      </c>
      <c r="AI1064">
        <v>259.82440000000003</v>
      </c>
      <c r="AJ1064">
        <f t="shared" si="117"/>
        <v>2.4254000000000033</v>
      </c>
    </row>
    <row r="1065" spans="1:36">
      <c r="A1065">
        <f t="shared" si="118"/>
        <v>3805200</v>
      </c>
      <c r="B1065">
        <v>1058</v>
      </c>
      <c r="C1065" t="s">
        <v>1077</v>
      </c>
      <c r="D1065">
        <v>97.869299999999996</v>
      </c>
      <c r="E1065">
        <v>256.93200000000002</v>
      </c>
      <c r="F1065">
        <f t="shared" si="112"/>
        <v>2.4063000000000017</v>
      </c>
      <c r="H1065">
        <v>1058</v>
      </c>
      <c r="I1065" t="s">
        <v>1077</v>
      </c>
      <c r="J1065">
        <v>83.119699999999995</v>
      </c>
      <c r="K1065">
        <v>248.20699999999999</v>
      </c>
      <c r="L1065">
        <f t="shared" si="113"/>
        <v>2.3566999999999894</v>
      </c>
      <c r="N1065">
        <v>1058</v>
      </c>
      <c r="O1065" t="s">
        <v>1077</v>
      </c>
      <c r="P1065">
        <v>68.1066</v>
      </c>
      <c r="Q1065">
        <v>245.66050000000001</v>
      </c>
      <c r="R1065">
        <f t="shared" si="114"/>
        <v>2.343599999999995</v>
      </c>
      <c r="T1065">
        <v>1058</v>
      </c>
      <c r="U1065" t="s">
        <v>1077</v>
      </c>
      <c r="V1065">
        <v>67.806299999999993</v>
      </c>
      <c r="W1065">
        <v>245.66050000000001</v>
      </c>
      <c r="X1065">
        <f t="shared" si="115"/>
        <v>2.3432999999999993</v>
      </c>
      <c r="Z1065">
        <v>1058</v>
      </c>
      <c r="AA1065" t="s">
        <v>1077</v>
      </c>
      <c r="AB1065">
        <v>53.123100000000001</v>
      </c>
      <c r="AC1065">
        <v>248.2115</v>
      </c>
      <c r="AD1065">
        <f t="shared" si="116"/>
        <v>2.3601000000000028</v>
      </c>
      <c r="AF1065">
        <v>1058</v>
      </c>
      <c r="AG1065" t="s">
        <v>1077</v>
      </c>
      <c r="AH1065">
        <v>38.173200000000001</v>
      </c>
      <c r="AI1065">
        <v>257.14299999999997</v>
      </c>
      <c r="AJ1065">
        <f t="shared" si="117"/>
        <v>2.4102000000000032</v>
      </c>
    </row>
    <row r="1066" spans="1:36">
      <c r="A1066">
        <f t="shared" si="118"/>
        <v>3808800</v>
      </c>
      <c r="B1066">
        <v>1059</v>
      </c>
      <c r="C1066" t="s">
        <v>1078</v>
      </c>
      <c r="D1066">
        <v>97.891999999999996</v>
      </c>
      <c r="E1066">
        <v>261.27600000000001</v>
      </c>
      <c r="F1066">
        <f t="shared" si="112"/>
        <v>2.429000000000002</v>
      </c>
      <c r="H1066">
        <v>1059</v>
      </c>
      <c r="I1066" t="s">
        <v>1078</v>
      </c>
      <c r="J1066">
        <v>83.129000000000005</v>
      </c>
      <c r="K1066">
        <v>249.87219999999999</v>
      </c>
      <c r="L1066">
        <f t="shared" si="113"/>
        <v>2.3659999999999997</v>
      </c>
      <c r="N1066">
        <v>1059</v>
      </c>
      <c r="O1066" t="s">
        <v>1078</v>
      </c>
      <c r="P1066">
        <v>68.107500000000002</v>
      </c>
      <c r="Q1066">
        <v>245.8999</v>
      </c>
      <c r="R1066">
        <f t="shared" si="114"/>
        <v>2.3444999999999965</v>
      </c>
      <c r="T1066">
        <v>1059</v>
      </c>
      <c r="U1066" t="s">
        <v>1078</v>
      </c>
      <c r="V1066">
        <v>67.807299999999998</v>
      </c>
      <c r="W1066">
        <v>245.8999</v>
      </c>
      <c r="X1066">
        <f t="shared" si="115"/>
        <v>2.344300000000004</v>
      </c>
      <c r="Z1066">
        <v>1059</v>
      </c>
      <c r="AA1066" t="s">
        <v>1078</v>
      </c>
      <c r="AB1066">
        <v>53.115699999999997</v>
      </c>
      <c r="AC1066">
        <v>247.0564</v>
      </c>
      <c r="AD1066">
        <f t="shared" si="116"/>
        <v>2.3526999999999987</v>
      </c>
      <c r="AF1066">
        <v>1059</v>
      </c>
      <c r="AG1066" t="s">
        <v>1078</v>
      </c>
      <c r="AH1066">
        <v>38.159100000000002</v>
      </c>
      <c r="AI1066">
        <v>254.66040000000001</v>
      </c>
      <c r="AJ1066">
        <f t="shared" si="117"/>
        <v>2.3961000000000041</v>
      </c>
    </row>
    <row r="1067" spans="1:36">
      <c r="A1067">
        <f t="shared" si="118"/>
        <v>3812400</v>
      </c>
      <c r="B1067">
        <v>1060</v>
      </c>
      <c r="C1067" t="s">
        <v>1079</v>
      </c>
      <c r="D1067">
        <v>97.921599999999998</v>
      </c>
      <c r="E1067">
        <v>266.71199999999999</v>
      </c>
      <c r="F1067">
        <f t="shared" si="112"/>
        <v>2.4586000000000041</v>
      </c>
      <c r="H1067">
        <v>1060</v>
      </c>
      <c r="I1067" t="s">
        <v>1079</v>
      </c>
      <c r="J1067">
        <v>83.140900000000002</v>
      </c>
      <c r="K1067">
        <v>252.0018</v>
      </c>
      <c r="L1067">
        <f t="shared" si="113"/>
        <v>2.3778999999999968</v>
      </c>
      <c r="N1067">
        <v>1060</v>
      </c>
      <c r="O1067" t="s">
        <v>1079</v>
      </c>
      <c r="P1067">
        <v>68.1096</v>
      </c>
      <c r="Q1067">
        <v>246.4374</v>
      </c>
      <c r="R1067">
        <f t="shared" si="114"/>
        <v>2.3465999999999951</v>
      </c>
      <c r="T1067">
        <v>1060</v>
      </c>
      <c r="U1067" t="s">
        <v>1079</v>
      </c>
      <c r="V1067">
        <v>67.810199999999995</v>
      </c>
      <c r="W1067">
        <v>246.4374</v>
      </c>
      <c r="X1067">
        <f t="shared" si="115"/>
        <v>2.3472000000000008</v>
      </c>
      <c r="Z1067">
        <v>1060</v>
      </c>
      <c r="AA1067" t="s">
        <v>1079</v>
      </c>
      <c r="AB1067">
        <v>53.110999999999997</v>
      </c>
      <c r="AC1067">
        <v>246.33680000000001</v>
      </c>
      <c r="AD1067">
        <f t="shared" si="116"/>
        <v>2.347999999999999</v>
      </c>
      <c r="AF1067">
        <v>1060</v>
      </c>
      <c r="AG1067" t="s">
        <v>1079</v>
      </c>
      <c r="AH1067">
        <v>38.145800000000001</v>
      </c>
      <c r="AI1067">
        <v>252.39340000000001</v>
      </c>
      <c r="AJ1067">
        <f t="shared" si="117"/>
        <v>2.3828000000000031</v>
      </c>
    </row>
    <row r="1068" spans="1:36">
      <c r="A1068">
        <f t="shared" si="118"/>
        <v>3816000</v>
      </c>
      <c r="B1068">
        <v>1061</v>
      </c>
      <c r="C1068" t="s">
        <v>1080</v>
      </c>
      <c r="D1068">
        <v>97.948999999999998</v>
      </c>
      <c r="E1068">
        <v>271.428</v>
      </c>
      <c r="F1068">
        <f t="shared" si="112"/>
        <v>2.4860000000000042</v>
      </c>
      <c r="H1068">
        <v>1061</v>
      </c>
      <c r="I1068" t="s">
        <v>1080</v>
      </c>
      <c r="J1068">
        <v>83.156099999999995</v>
      </c>
      <c r="K1068">
        <v>254.73660000000001</v>
      </c>
      <c r="L1068">
        <f t="shared" si="113"/>
        <v>2.3930999999999898</v>
      </c>
      <c r="N1068">
        <v>1061</v>
      </c>
      <c r="O1068" t="s">
        <v>1080</v>
      </c>
      <c r="P1068">
        <v>68.113</v>
      </c>
      <c r="Q1068">
        <v>247.3151</v>
      </c>
      <c r="R1068">
        <f t="shared" si="114"/>
        <v>2.3499999999999943</v>
      </c>
      <c r="T1068">
        <v>1061</v>
      </c>
      <c r="U1068" t="s">
        <v>1080</v>
      </c>
      <c r="V1068">
        <v>67.814899999999994</v>
      </c>
      <c r="W1068">
        <v>247.3151</v>
      </c>
      <c r="X1068">
        <f t="shared" si="115"/>
        <v>2.3519000000000005</v>
      </c>
      <c r="Z1068">
        <v>1061</v>
      </c>
      <c r="AA1068" t="s">
        <v>1080</v>
      </c>
      <c r="AB1068">
        <v>53.108499999999999</v>
      </c>
      <c r="AC1068">
        <v>245.976</v>
      </c>
      <c r="AD1068">
        <f t="shared" si="116"/>
        <v>2.3455000000000013</v>
      </c>
      <c r="AF1068">
        <v>1061</v>
      </c>
      <c r="AG1068" t="s">
        <v>1080</v>
      </c>
      <c r="AH1068">
        <v>38.134</v>
      </c>
      <c r="AI1068">
        <v>250.3767</v>
      </c>
      <c r="AJ1068">
        <f t="shared" si="117"/>
        <v>2.3710000000000022</v>
      </c>
    </row>
    <row r="1069" spans="1:36">
      <c r="A1069">
        <f t="shared" si="118"/>
        <v>3819600</v>
      </c>
      <c r="B1069">
        <v>1062</v>
      </c>
      <c r="C1069" t="s">
        <v>1081</v>
      </c>
      <c r="D1069">
        <v>97.973600000000005</v>
      </c>
      <c r="E1069">
        <v>275.78399999999999</v>
      </c>
      <c r="F1069">
        <f t="shared" si="112"/>
        <v>2.5106000000000108</v>
      </c>
      <c r="H1069">
        <v>1062</v>
      </c>
      <c r="I1069" t="s">
        <v>1081</v>
      </c>
      <c r="J1069">
        <v>83.176500000000004</v>
      </c>
      <c r="K1069">
        <v>258.45179999999999</v>
      </c>
      <c r="L1069">
        <f t="shared" si="113"/>
        <v>2.4134999999999991</v>
      </c>
      <c r="N1069">
        <v>1062</v>
      </c>
      <c r="O1069" t="s">
        <v>1081</v>
      </c>
      <c r="P1069">
        <v>68.117800000000003</v>
      </c>
      <c r="Q1069">
        <v>248.58529999999999</v>
      </c>
      <c r="R1069">
        <f t="shared" si="114"/>
        <v>2.3547999999999973</v>
      </c>
      <c r="T1069">
        <v>1062</v>
      </c>
      <c r="U1069" t="s">
        <v>1081</v>
      </c>
      <c r="V1069">
        <v>67.821899999999999</v>
      </c>
      <c r="W1069">
        <v>248.58529999999999</v>
      </c>
      <c r="X1069">
        <f t="shared" si="115"/>
        <v>2.3589000000000055</v>
      </c>
      <c r="Z1069">
        <v>1062</v>
      </c>
      <c r="AA1069" t="s">
        <v>1081</v>
      </c>
      <c r="AB1069">
        <v>53.107900000000001</v>
      </c>
      <c r="AC1069">
        <v>245.92830000000001</v>
      </c>
      <c r="AD1069">
        <f t="shared" si="116"/>
        <v>2.3449000000000026</v>
      </c>
      <c r="AF1069">
        <v>1062</v>
      </c>
      <c r="AG1069" t="s">
        <v>1081</v>
      </c>
      <c r="AH1069">
        <v>38.124400000000001</v>
      </c>
      <c r="AI1069">
        <v>248.74209999999999</v>
      </c>
      <c r="AJ1069">
        <f t="shared" si="117"/>
        <v>2.3614000000000033</v>
      </c>
    </row>
    <row r="1070" spans="1:36">
      <c r="A1070">
        <f t="shared" si="118"/>
        <v>3823200</v>
      </c>
      <c r="B1070">
        <v>1063</v>
      </c>
      <c r="C1070" t="s">
        <v>1082</v>
      </c>
      <c r="D1070">
        <v>98.001999999999995</v>
      </c>
      <c r="E1070">
        <v>280.86900000000003</v>
      </c>
      <c r="F1070">
        <f t="shared" si="112"/>
        <v>2.5390000000000015</v>
      </c>
      <c r="H1070">
        <v>1063</v>
      </c>
      <c r="I1070" t="s">
        <v>1082</v>
      </c>
      <c r="J1070">
        <v>83.200800000000001</v>
      </c>
      <c r="K1070">
        <v>262.8895</v>
      </c>
      <c r="L1070">
        <f t="shared" si="113"/>
        <v>2.4377999999999957</v>
      </c>
      <c r="N1070">
        <v>1063</v>
      </c>
      <c r="O1070" t="s">
        <v>1082</v>
      </c>
      <c r="P1070">
        <v>68.123999999999995</v>
      </c>
      <c r="Q1070">
        <v>250.30359999999999</v>
      </c>
      <c r="R1070">
        <f t="shared" si="114"/>
        <v>2.36099999999999</v>
      </c>
      <c r="T1070">
        <v>1063</v>
      </c>
      <c r="U1070" t="s">
        <v>1082</v>
      </c>
      <c r="V1070">
        <v>67.831400000000002</v>
      </c>
      <c r="W1070">
        <v>250.30359999999999</v>
      </c>
      <c r="X1070">
        <f t="shared" si="115"/>
        <v>2.3684000000000083</v>
      </c>
      <c r="Z1070">
        <v>1063</v>
      </c>
      <c r="AA1070" t="s">
        <v>1082</v>
      </c>
      <c r="AB1070">
        <v>53.109000000000002</v>
      </c>
      <c r="AC1070">
        <v>246.18219999999999</v>
      </c>
      <c r="AD1070">
        <f t="shared" si="116"/>
        <v>2.3460000000000036</v>
      </c>
      <c r="AF1070">
        <v>1063</v>
      </c>
      <c r="AG1070" t="s">
        <v>1082</v>
      </c>
      <c r="AH1070">
        <v>38.117400000000004</v>
      </c>
      <c r="AI1070">
        <v>247.53319999999999</v>
      </c>
      <c r="AJ1070">
        <f t="shared" si="117"/>
        <v>2.3544000000000054</v>
      </c>
    </row>
    <row r="1071" spans="1:36">
      <c r="A1071">
        <f t="shared" si="118"/>
        <v>3826800</v>
      </c>
      <c r="B1071">
        <v>1064</v>
      </c>
      <c r="C1071" t="s">
        <v>1083</v>
      </c>
      <c r="D1071">
        <v>98.028199999999998</v>
      </c>
      <c r="E1071">
        <v>285.59690000000001</v>
      </c>
      <c r="F1071">
        <f t="shared" si="112"/>
        <v>2.5652000000000044</v>
      </c>
      <c r="H1071">
        <v>1064</v>
      </c>
      <c r="I1071" t="s">
        <v>1083</v>
      </c>
      <c r="J1071">
        <v>83.226699999999994</v>
      </c>
      <c r="K1071">
        <v>267.53390000000002</v>
      </c>
      <c r="L1071">
        <f t="shared" si="113"/>
        <v>2.4636999999999887</v>
      </c>
      <c r="N1071">
        <v>1064</v>
      </c>
      <c r="O1071" t="s">
        <v>1083</v>
      </c>
      <c r="P1071">
        <v>68.131900000000002</v>
      </c>
      <c r="Q1071">
        <v>252.5932</v>
      </c>
      <c r="R1071">
        <f t="shared" si="114"/>
        <v>2.3688999999999965</v>
      </c>
      <c r="T1071">
        <v>1064</v>
      </c>
      <c r="U1071" t="s">
        <v>1083</v>
      </c>
      <c r="V1071">
        <v>67.844200000000001</v>
      </c>
      <c r="W1071">
        <v>252.5932</v>
      </c>
      <c r="X1071">
        <f t="shared" si="115"/>
        <v>2.3812000000000069</v>
      </c>
      <c r="Z1071">
        <v>1064</v>
      </c>
      <c r="AA1071" t="s">
        <v>1083</v>
      </c>
      <c r="AB1071">
        <v>53.112000000000002</v>
      </c>
      <c r="AC1071">
        <v>246.755</v>
      </c>
      <c r="AD1071">
        <f t="shared" si="116"/>
        <v>2.3490000000000038</v>
      </c>
      <c r="AF1071">
        <v>1064</v>
      </c>
      <c r="AG1071" t="s">
        <v>1083</v>
      </c>
      <c r="AH1071">
        <v>38.112699999999997</v>
      </c>
      <c r="AI1071">
        <v>246.73339999999999</v>
      </c>
      <c r="AJ1071">
        <f t="shared" si="117"/>
        <v>2.3496999999999986</v>
      </c>
    </row>
    <row r="1072" spans="1:36">
      <c r="A1072">
        <f t="shared" si="118"/>
        <v>3830400</v>
      </c>
      <c r="B1072">
        <v>1065</v>
      </c>
      <c r="C1072" t="s">
        <v>1084</v>
      </c>
      <c r="D1072">
        <v>98.063400000000001</v>
      </c>
      <c r="E1072">
        <v>292.51499999999999</v>
      </c>
      <c r="F1072">
        <f t="shared" si="112"/>
        <v>2.6004000000000076</v>
      </c>
      <c r="H1072">
        <v>1065</v>
      </c>
      <c r="I1072" t="s">
        <v>1084</v>
      </c>
      <c r="J1072">
        <v>83.253</v>
      </c>
      <c r="K1072">
        <v>272.226</v>
      </c>
      <c r="L1072">
        <f t="shared" si="113"/>
        <v>2.4899999999999949</v>
      </c>
      <c r="N1072">
        <v>1065</v>
      </c>
      <c r="O1072" t="s">
        <v>1084</v>
      </c>
      <c r="P1072">
        <v>68.141800000000003</v>
      </c>
      <c r="Q1072">
        <v>255.71510000000001</v>
      </c>
      <c r="R1072">
        <f t="shared" si="114"/>
        <v>2.3787999999999982</v>
      </c>
      <c r="T1072">
        <v>1065</v>
      </c>
      <c r="U1072" t="s">
        <v>1084</v>
      </c>
      <c r="V1072">
        <v>67.861400000000003</v>
      </c>
      <c r="W1072">
        <v>255.71510000000001</v>
      </c>
      <c r="X1072">
        <f t="shared" si="115"/>
        <v>2.3984000000000094</v>
      </c>
      <c r="Z1072">
        <v>1065</v>
      </c>
      <c r="AA1072" t="s">
        <v>1084</v>
      </c>
      <c r="AB1072">
        <v>53.116999999999997</v>
      </c>
      <c r="AC1072">
        <v>247.68190000000001</v>
      </c>
      <c r="AD1072">
        <f t="shared" si="116"/>
        <v>2.3539999999999992</v>
      </c>
      <c r="AF1072">
        <v>1065</v>
      </c>
      <c r="AG1072" t="s">
        <v>1084</v>
      </c>
      <c r="AH1072">
        <v>38.110199999999999</v>
      </c>
      <c r="AI1072">
        <v>246.3038</v>
      </c>
      <c r="AJ1072">
        <f t="shared" si="117"/>
        <v>2.3472000000000008</v>
      </c>
    </row>
    <row r="1073" spans="1:36">
      <c r="A1073">
        <f t="shared" si="118"/>
        <v>3834000</v>
      </c>
      <c r="B1073">
        <v>1066</v>
      </c>
      <c r="C1073" t="s">
        <v>1085</v>
      </c>
      <c r="D1073">
        <v>98.104100000000003</v>
      </c>
      <c r="E1073">
        <v>300.16789999999997</v>
      </c>
      <c r="F1073">
        <f t="shared" si="112"/>
        <v>2.6411000000000087</v>
      </c>
      <c r="H1073">
        <v>1066</v>
      </c>
      <c r="I1073" t="s">
        <v>1085</v>
      </c>
      <c r="J1073">
        <v>83.279899999999998</v>
      </c>
      <c r="K1073">
        <v>277.04629999999997</v>
      </c>
      <c r="L1073">
        <f t="shared" si="113"/>
        <v>2.5168999999999926</v>
      </c>
      <c r="N1073">
        <v>1066</v>
      </c>
      <c r="O1073" t="s">
        <v>1085</v>
      </c>
      <c r="P1073">
        <v>68.151399999999995</v>
      </c>
      <c r="Q1073">
        <v>259.83519999999999</v>
      </c>
      <c r="R1073">
        <f t="shared" si="114"/>
        <v>2.3883999999999901</v>
      </c>
      <c r="T1073">
        <v>1066</v>
      </c>
      <c r="U1073" t="s">
        <v>1085</v>
      </c>
      <c r="V1073">
        <v>67.883700000000005</v>
      </c>
      <c r="W1073">
        <v>259.83530000000002</v>
      </c>
      <c r="X1073">
        <f t="shared" si="115"/>
        <v>2.4207000000000107</v>
      </c>
      <c r="Z1073">
        <v>1066</v>
      </c>
      <c r="AA1073" t="s">
        <v>1085</v>
      </c>
      <c r="AB1073">
        <v>53.124400000000001</v>
      </c>
      <c r="AC1073">
        <v>249.01740000000001</v>
      </c>
      <c r="AD1073">
        <f t="shared" si="116"/>
        <v>2.3614000000000033</v>
      </c>
      <c r="AF1073">
        <v>1066</v>
      </c>
      <c r="AG1073" t="s">
        <v>1085</v>
      </c>
      <c r="AH1073">
        <v>38.1096</v>
      </c>
      <c r="AI1073">
        <v>246.21260000000001</v>
      </c>
      <c r="AJ1073">
        <f t="shared" si="117"/>
        <v>2.3466000000000022</v>
      </c>
    </row>
    <row r="1074" spans="1:36">
      <c r="A1074">
        <f t="shared" si="118"/>
        <v>3837600</v>
      </c>
      <c r="B1074">
        <v>1067</v>
      </c>
      <c r="C1074" t="s">
        <v>1086</v>
      </c>
      <c r="D1074">
        <v>98.153099999999995</v>
      </c>
      <c r="E1074">
        <v>309.29700000000003</v>
      </c>
      <c r="F1074">
        <f t="shared" si="112"/>
        <v>2.690100000000001</v>
      </c>
      <c r="H1074">
        <v>1067</v>
      </c>
      <c r="I1074" t="s">
        <v>1086</v>
      </c>
      <c r="J1074">
        <v>83.309100000000001</v>
      </c>
      <c r="K1074">
        <v>282.35270000000003</v>
      </c>
      <c r="L1074">
        <f t="shared" si="113"/>
        <v>2.5460999999999956</v>
      </c>
      <c r="N1074">
        <v>1067</v>
      </c>
      <c r="O1074" t="s">
        <v>1086</v>
      </c>
      <c r="P1074">
        <v>68.152699999999996</v>
      </c>
      <c r="Q1074">
        <v>264.30779999999999</v>
      </c>
      <c r="R1074">
        <f t="shared" si="114"/>
        <v>2.3896999999999906</v>
      </c>
      <c r="T1074">
        <v>1067</v>
      </c>
      <c r="U1074" t="s">
        <v>1086</v>
      </c>
      <c r="V1074">
        <v>67.908799999999999</v>
      </c>
      <c r="W1074">
        <v>264.30779999999999</v>
      </c>
      <c r="X1074">
        <f t="shared" si="115"/>
        <v>2.4458000000000055</v>
      </c>
      <c r="Z1074">
        <v>1067</v>
      </c>
      <c r="AA1074" t="s">
        <v>1086</v>
      </c>
      <c r="AB1074">
        <v>53.134599999999999</v>
      </c>
      <c r="AC1074">
        <v>250.858</v>
      </c>
      <c r="AD1074">
        <f t="shared" si="116"/>
        <v>2.3716000000000008</v>
      </c>
      <c r="AF1074">
        <v>1067</v>
      </c>
      <c r="AG1074" t="s">
        <v>1086</v>
      </c>
      <c r="AH1074">
        <v>38.110999999999997</v>
      </c>
      <c r="AI1074">
        <v>246.44839999999999</v>
      </c>
      <c r="AJ1074">
        <f t="shared" si="117"/>
        <v>2.347999999999999</v>
      </c>
    </row>
    <row r="1075" spans="1:36">
      <c r="A1075">
        <f t="shared" si="118"/>
        <v>3841200</v>
      </c>
      <c r="B1075">
        <v>1068</v>
      </c>
      <c r="C1075" t="s">
        <v>1087</v>
      </c>
      <c r="D1075">
        <v>98.204499999999996</v>
      </c>
      <c r="E1075">
        <v>319.1671</v>
      </c>
      <c r="F1075">
        <f t="shared" si="112"/>
        <v>2.741500000000002</v>
      </c>
      <c r="H1075">
        <v>1068</v>
      </c>
      <c r="I1075" t="s">
        <v>1087</v>
      </c>
      <c r="J1075">
        <v>83.342600000000004</v>
      </c>
      <c r="K1075">
        <v>288.64249999999998</v>
      </c>
      <c r="L1075">
        <f t="shared" si="113"/>
        <v>2.5795999999999992</v>
      </c>
      <c r="N1075">
        <v>1068</v>
      </c>
      <c r="O1075" t="s">
        <v>1087</v>
      </c>
      <c r="P1075">
        <v>68.154200000000003</v>
      </c>
      <c r="Q1075">
        <v>268.88459999999998</v>
      </c>
      <c r="R1075">
        <f t="shared" si="114"/>
        <v>2.3911999999999978</v>
      </c>
      <c r="T1075">
        <v>1068</v>
      </c>
      <c r="U1075" t="s">
        <v>1087</v>
      </c>
      <c r="V1075">
        <v>67.934299999999993</v>
      </c>
      <c r="W1075">
        <v>268.88459999999998</v>
      </c>
      <c r="X1075">
        <f t="shared" si="115"/>
        <v>2.4712999999999994</v>
      </c>
      <c r="Z1075">
        <v>1068</v>
      </c>
      <c r="AA1075" t="s">
        <v>1087</v>
      </c>
      <c r="AB1075">
        <v>53.148499999999999</v>
      </c>
      <c r="AC1075">
        <v>253.38130000000001</v>
      </c>
      <c r="AD1075">
        <f t="shared" si="116"/>
        <v>2.3855000000000004</v>
      </c>
      <c r="AF1075">
        <v>1068</v>
      </c>
      <c r="AG1075" t="s">
        <v>1087</v>
      </c>
      <c r="AH1075">
        <v>38.114400000000003</v>
      </c>
      <c r="AI1075">
        <v>247.0223</v>
      </c>
      <c r="AJ1075">
        <f t="shared" si="117"/>
        <v>2.3514000000000053</v>
      </c>
    </row>
    <row r="1076" spans="1:36">
      <c r="A1076">
        <f t="shared" si="118"/>
        <v>3844800</v>
      </c>
      <c r="B1076">
        <v>1069</v>
      </c>
      <c r="C1076" t="s">
        <v>1088</v>
      </c>
      <c r="D1076">
        <v>98.250200000000007</v>
      </c>
      <c r="E1076">
        <v>327.95699999999999</v>
      </c>
      <c r="F1076">
        <f t="shared" si="112"/>
        <v>2.7872000000000128</v>
      </c>
      <c r="H1076">
        <v>1069</v>
      </c>
      <c r="I1076" t="s">
        <v>1088</v>
      </c>
      <c r="J1076">
        <v>83.381299999999996</v>
      </c>
      <c r="K1076">
        <v>295.96769999999998</v>
      </c>
      <c r="L1076">
        <f t="shared" si="113"/>
        <v>2.6182999999999907</v>
      </c>
      <c r="N1076">
        <v>1069</v>
      </c>
      <c r="O1076" t="s">
        <v>1088</v>
      </c>
      <c r="P1076">
        <v>68.155900000000003</v>
      </c>
      <c r="Q1076">
        <v>273.6703</v>
      </c>
      <c r="R1076">
        <f t="shared" si="114"/>
        <v>2.3928999999999974</v>
      </c>
      <c r="T1076">
        <v>1069</v>
      </c>
      <c r="U1076" t="s">
        <v>1088</v>
      </c>
      <c r="V1076">
        <v>67.960999999999999</v>
      </c>
      <c r="W1076">
        <v>273.6703</v>
      </c>
      <c r="X1076">
        <f t="shared" si="115"/>
        <v>2.4980000000000047</v>
      </c>
      <c r="Z1076">
        <v>1069</v>
      </c>
      <c r="AA1076" t="s">
        <v>1088</v>
      </c>
      <c r="AB1076">
        <v>53.1676</v>
      </c>
      <c r="AC1076">
        <v>256.84050000000002</v>
      </c>
      <c r="AD1076">
        <f t="shared" si="116"/>
        <v>2.4046000000000021</v>
      </c>
      <c r="AF1076">
        <v>1069</v>
      </c>
      <c r="AG1076" t="s">
        <v>1088</v>
      </c>
      <c r="AH1076">
        <v>38.119900000000001</v>
      </c>
      <c r="AI1076">
        <v>247.9693</v>
      </c>
      <c r="AJ1076">
        <f t="shared" si="117"/>
        <v>2.3569000000000031</v>
      </c>
    </row>
    <row r="1077" spans="1:36">
      <c r="A1077">
        <f t="shared" si="118"/>
        <v>3848400</v>
      </c>
      <c r="B1077">
        <v>1070</v>
      </c>
      <c r="C1077" t="s">
        <v>1089</v>
      </c>
      <c r="D1077">
        <v>98.288799999999995</v>
      </c>
      <c r="E1077">
        <v>334.92290000000003</v>
      </c>
      <c r="F1077">
        <f t="shared" si="112"/>
        <v>2.825800000000001</v>
      </c>
      <c r="H1077">
        <v>1070</v>
      </c>
      <c r="I1077" t="s">
        <v>1089</v>
      </c>
      <c r="J1077">
        <v>83.425600000000003</v>
      </c>
      <c r="K1077">
        <v>304.35980000000001</v>
      </c>
      <c r="L1077">
        <f t="shared" si="113"/>
        <v>2.6625999999999976</v>
      </c>
      <c r="N1077">
        <v>1070</v>
      </c>
      <c r="O1077" t="s">
        <v>1089</v>
      </c>
      <c r="P1077">
        <v>68.157799999999995</v>
      </c>
      <c r="Q1077">
        <v>278.89830000000001</v>
      </c>
      <c r="R1077">
        <f t="shared" si="114"/>
        <v>2.3947999999999894</v>
      </c>
      <c r="T1077">
        <v>1070</v>
      </c>
      <c r="U1077" t="s">
        <v>1089</v>
      </c>
      <c r="V1077">
        <v>67.989800000000002</v>
      </c>
      <c r="W1077">
        <v>278.89830000000001</v>
      </c>
      <c r="X1077">
        <f t="shared" si="115"/>
        <v>2.5268000000000086</v>
      </c>
      <c r="Z1077">
        <v>1070</v>
      </c>
      <c r="AA1077" t="s">
        <v>1089</v>
      </c>
      <c r="AB1077">
        <v>53.190100000000001</v>
      </c>
      <c r="AC1077">
        <v>260.91059999999999</v>
      </c>
      <c r="AD1077">
        <f t="shared" si="116"/>
        <v>2.4271000000000029</v>
      </c>
      <c r="AF1077">
        <v>1070</v>
      </c>
      <c r="AG1077" t="s">
        <v>1089</v>
      </c>
      <c r="AH1077">
        <v>38.128</v>
      </c>
      <c r="AI1077">
        <v>249.35640000000001</v>
      </c>
      <c r="AJ1077">
        <f t="shared" si="117"/>
        <v>2.365000000000002</v>
      </c>
    </row>
    <row r="1078" spans="1:36">
      <c r="A1078">
        <f t="shared" si="118"/>
        <v>3852000</v>
      </c>
      <c r="B1078">
        <v>1071</v>
      </c>
      <c r="C1078" t="s">
        <v>1090</v>
      </c>
      <c r="D1078">
        <v>98.326099999999997</v>
      </c>
      <c r="E1078">
        <v>342.26409999999998</v>
      </c>
      <c r="F1078">
        <f t="shared" si="112"/>
        <v>2.8631000000000029</v>
      </c>
      <c r="H1078">
        <v>1071</v>
      </c>
      <c r="I1078" t="s">
        <v>1090</v>
      </c>
      <c r="J1078">
        <v>83.474199999999996</v>
      </c>
      <c r="K1078">
        <v>313.52910000000003</v>
      </c>
      <c r="L1078">
        <f t="shared" si="113"/>
        <v>2.711199999999991</v>
      </c>
      <c r="N1078">
        <v>1071</v>
      </c>
      <c r="O1078" t="s">
        <v>1090</v>
      </c>
      <c r="P1078">
        <v>68.160200000000003</v>
      </c>
      <c r="Q1078">
        <v>285.05340000000001</v>
      </c>
      <c r="R1078">
        <f t="shared" si="114"/>
        <v>2.397199999999998</v>
      </c>
      <c r="T1078">
        <v>1071</v>
      </c>
      <c r="U1078" t="s">
        <v>1090</v>
      </c>
      <c r="V1078">
        <v>68.023200000000003</v>
      </c>
      <c r="W1078">
        <v>285.05340000000001</v>
      </c>
      <c r="X1078">
        <f t="shared" si="115"/>
        <v>2.5602000000000089</v>
      </c>
      <c r="Z1078">
        <v>1071</v>
      </c>
      <c r="AA1078" t="s">
        <v>1090</v>
      </c>
      <c r="AB1078">
        <v>53.214399999999998</v>
      </c>
      <c r="AC1078">
        <v>265.28710000000001</v>
      </c>
      <c r="AD1078">
        <f t="shared" si="116"/>
        <v>2.4513999999999996</v>
      </c>
      <c r="AF1078">
        <v>1071</v>
      </c>
      <c r="AG1078" t="s">
        <v>1090</v>
      </c>
      <c r="AH1078">
        <v>38.139499999999998</v>
      </c>
      <c r="AI1078">
        <v>251.30330000000001</v>
      </c>
      <c r="AJ1078">
        <f t="shared" si="117"/>
        <v>2.3765000000000001</v>
      </c>
    </row>
    <row r="1079" spans="1:36">
      <c r="A1079">
        <f t="shared" si="118"/>
        <v>3855600</v>
      </c>
      <c r="B1079">
        <v>1072</v>
      </c>
      <c r="C1079" t="s">
        <v>1091</v>
      </c>
      <c r="D1079">
        <v>98.357699999999994</v>
      </c>
      <c r="E1079">
        <v>348.14089999999999</v>
      </c>
      <c r="F1079">
        <f t="shared" si="112"/>
        <v>2.8947000000000003</v>
      </c>
      <c r="H1079">
        <v>1072</v>
      </c>
      <c r="I1079" t="s">
        <v>1091</v>
      </c>
      <c r="J1079">
        <v>83.521100000000004</v>
      </c>
      <c r="K1079">
        <v>322.36329999999998</v>
      </c>
      <c r="L1079">
        <f t="shared" si="113"/>
        <v>2.7580999999999989</v>
      </c>
      <c r="N1079">
        <v>1072</v>
      </c>
      <c r="O1079" t="s">
        <v>1091</v>
      </c>
      <c r="P1079">
        <v>68.162700000000001</v>
      </c>
      <c r="Q1079">
        <v>292.09059999999999</v>
      </c>
      <c r="R1079">
        <f t="shared" si="114"/>
        <v>2.3996999999999957</v>
      </c>
      <c r="T1079">
        <v>1072</v>
      </c>
      <c r="U1079" t="s">
        <v>1091</v>
      </c>
      <c r="V1079">
        <v>68.060599999999994</v>
      </c>
      <c r="W1079">
        <v>292.09059999999999</v>
      </c>
      <c r="X1079">
        <f t="shared" si="115"/>
        <v>2.5975999999999999</v>
      </c>
      <c r="Z1079">
        <v>1072</v>
      </c>
      <c r="AA1079" t="s">
        <v>1091</v>
      </c>
      <c r="AB1079">
        <v>53.240200000000002</v>
      </c>
      <c r="AC1079">
        <v>269.93430000000001</v>
      </c>
      <c r="AD1079">
        <f t="shared" si="116"/>
        <v>2.4772000000000034</v>
      </c>
      <c r="AF1079">
        <v>1072</v>
      </c>
      <c r="AG1079" t="s">
        <v>1091</v>
      </c>
      <c r="AH1079">
        <v>38.155200000000001</v>
      </c>
      <c r="AI1079">
        <v>253.98410000000001</v>
      </c>
      <c r="AJ1079">
        <f t="shared" si="117"/>
        <v>2.3922000000000025</v>
      </c>
    </row>
    <row r="1080" spans="1:36">
      <c r="A1080">
        <f t="shared" si="118"/>
        <v>3859200</v>
      </c>
      <c r="B1080">
        <v>1073</v>
      </c>
      <c r="C1080" t="s">
        <v>1092</v>
      </c>
      <c r="D1080">
        <v>98.394400000000005</v>
      </c>
      <c r="E1080">
        <v>355.49709999999999</v>
      </c>
      <c r="F1080">
        <f t="shared" si="112"/>
        <v>2.9314000000000107</v>
      </c>
      <c r="H1080">
        <v>1073</v>
      </c>
      <c r="I1080" t="s">
        <v>1092</v>
      </c>
      <c r="J1080">
        <v>83.563900000000004</v>
      </c>
      <c r="K1080">
        <v>330.39010000000002</v>
      </c>
      <c r="L1080">
        <f t="shared" si="113"/>
        <v>2.8008999999999986</v>
      </c>
      <c r="N1080">
        <v>1073</v>
      </c>
      <c r="O1080" t="s">
        <v>1092</v>
      </c>
      <c r="P1080">
        <v>68.165400000000005</v>
      </c>
      <c r="Q1080">
        <v>299.95800000000003</v>
      </c>
      <c r="R1080">
        <f t="shared" si="114"/>
        <v>2.4024000000000001</v>
      </c>
      <c r="T1080">
        <v>1073</v>
      </c>
      <c r="U1080" t="s">
        <v>1092</v>
      </c>
      <c r="V1080">
        <v>68.1023</v>
      </c>
      <c r="W1080">
        <v>299.95800000000003</v>
      </c>
      <c r="X1080">
        <f t="shared" si="115"/>
        <v>2.6393000000000058</v>
      </c>
      <c r="Z1080">
        <v>1073</v>
      </c>
      <c r="AA1080" t="s">
        <v>1092</v>
      </c>
      <c r="AB1080">
        <v>53.268099999999997</v>
      </c>
      <c r="AC1080">
        <v>274.9855</v>
      </c>
      <c r="AD1080">
        <f t="shared" si="116"/>
        <v>2.5050999999999988</v>
      </c>
      <c r="AF1080">
        <v>1073</v>
      </c>
      <c r="AG1080" t="s">
        <v>1092</v>
      </c>
      <c r="AH1080">
        <v>38.175600000000003</v>
      </c>
      <c r="AI1080">
        <v>257.5607</v>
      </c>
      <c r="AJ1080">
        <f t="shared" si="117"/>
        <v>2.4126000000000047</v>
      </c>
    </row>
    <row r="1081" spans="1:36">
      <c r="A1081">
        <f t="shared" si="118"/>
        <v>3862800</v>
      </c>
      <c r="B1081">
        <v>1074</v>
      </c>
      <c r="C1081" t="s">
        <v>1093</v>
      </c>
      <c r="D1081">
        <v>98.424800000000005</v>
      </c>
      <c r="E1081">
        <v>361.38889999999998</v>
      </c>
      <c r="F1081">
        <f t="shared" si="112"/>
        <v>2.9618000000000109</v>
      </c>
      <c r="H1081">
        <v>1074</v>
      </c>
      <c r="I1081" t="s">
        <v>1093</v>
      </c>
      <c r="J1081">
        <v>83.6036</v>
      </c>
      <c r="K1081">
        <v>337.89179999999999</v>
      </c>
      <c r="L1081">
        <f t="shared" si="113"/>
        <v>2.8405999999999949</v>
      </c>
      <c r="N1081">
        <v>1074</v>
      </c>
      <c r="O1081" t="s">
        <v>1093</v>
      </c>
      <c r="P1081">
        <v>68.198700000000002</v>
      </c>
      <c r="Q1081">
        <v>307.46980000000002</v>
      </c>
      <c r="R1081">
        <f t="shared" si="114"/>
        <v>2.4356999999999971</v>
      </c>
      <c r="T1081">
        <v>1074</v>
      </c>
      <c r="U1081" t="s">
        <v>1093</v>
      </c>
      <c r="V1081">
        <v>68.143100000000004</v>
      </c>
      <c r="W1081">
        <v>307.46980000000002</v>
      </c>
      <c r="X1081">
        <f t="shared" si="115"/>
        <v>2.6801000000000101</v>
      </c>
      <c r="Z1081">
        <v>1074</v>
      </c>
      <c r="AA1081" t="s">
        <v>1093</v>
      </c>
      <c r="AB1081">
        <v>53.299799999999998</v>
      </c>
      <c r="AC1081">
        <v>280.7833</v>
      </c>
      <c r="AD1081">
        <f t="shared" si="116"/>
        <v>2.5367999999999995</v>
      </c>
      <c r="AF1081">
        <v>1074</v>
      </c>
      <c r="AG1081" t="s">
        <v>1093</v>
      </c>
      <c r="AH1081">
        <v>38.198399999999999</v>
      </c>
      <c r="AI1081">
        <v>261.6053</v>
      </c>
      <c r="AJ1081">
        <f t="shared" si="117"/>
        <v>2.4354000000000013</v>
      </c>
    </row>
    <row r="1082" spans="1:36">
      <c r="A1082">
        <f t="shared" si="118"/>
        <v>3866400</v>
      </c>
      <c r="B1082">
        <v>1075</v>
      </c>
      <c r="C1082" t="s">
        <v>1094</v>
      </c>
      <c r="D1082">
        <v>98.448300000000003</v>
      </c>
      <c r="E1082">
        <v>365.80810000000002</v>
      </c>
      <c r="F1082">
        <f t="shared" si="112"/>
        <v>2.9853000000000094</v>
      </c>
      <c r="H1082">
        <v>1075</v>
      </c>
      <c r="I1082" t="s">
        <v>1094</v>
      </c>
      <c r="J1082">
        <v>83.641800000000003</v>
      </c>
      <c r="K1082">
        <v>345.24419999999998</v>
      </c>
      <c r="L1082">
        <f t="shared" si="113"/>
        <v>2.8787999999999982</v>
      </c>
      <c r="N1082">
        <v>1075</v>
      </c>
      <c r="O1082" t="s">
        <v>1094</v>
      </c>
      <c r="P1082">
        <v>68.252700000000004</v>
      </c>
      <c r="Q1082">
        <v>316.25279999999998</v>
      </c>
      <c r="R1082">
        <f t="shared" si="114"/>
        <v>2.4896999999999991</v>
      </c>
      <c r="T1082">
        <v>1075</v>
      </c>
      <c r="U1082" t="s">
        <v>1094</v>
      </c>
      <c r="V1082">
        <v>68.189099999999996</v>
      </c>
      <c r="W1082">
        <v>316.25279999999998</v>
      </c>
      <c r="X1082">
        <f t="shared" si="115"/>
        <v>2.7261000000000024</v>
      </c>
      <c r="Z1082">
        <v>1075</v>
      </c>
      <c r="AA1082" t="s">
        <v>1094</v>
      </c>
      <c r="AB1082">
        <v>53.336599999999997</v>
      </c>
      <c r="AC1082">
        <v>287.6216</v>
      </c>
      <c r="AD1082">
        <f t="shared" si="116"/>
        <v>2.573599999999999</v>
      </c>
      <c r="AF1082">
        <v>1075</v>
      </c>
      <c r="AG1082" t="s">
        <v>1094</v>
      </c>
      <c r="AH1082">
        <v>38.223100000000002</v>
      </c>
      <c r="AI1082">
        <v>265.99329999999998</v>
      </c>
      <c r="AJ1082">
        <f t="shared" si="117"/>
        <v>2.4601000000000042</v>
      </c>
    </row>
    <row r="1083" spans="1:36">
      <c r="A1083">
        <f t="shared" si="118"/>
        <v>3870000</v>
      </c>
      <c r="B1083">
        <v>1076</v>
      </c>
      <c r="C1083" t="s">
        <v>1095</v>
      </c>
      <c r="D1083">
        <v>98.469499999999996</v>
      </c>
      <c r="E1083">
        <v>369.8639</v>
      </c>
      <c r="F1083">
        <f t="shared" si="112"/>
        <v>3.0065000000000026</v>
      </c>
      <c r="H1083">
        <v>1076</v>
      </c>
      <c r="I1083" t="s">
        <v>1095</v>
      </c>
      <c r="J1083">
        <v>83.676500000000004</v>
      </c>
      <c r="K1083">
        <v>351.93770000000001</v>
      </c>
      <c r="L1083">
        <f t="shared" si="113"/>
        <v>2.9134999999999991</v>
      </c>
      <c r="N1083">
        <v>1076</v>
      </c>
      <c r="O1083" t="s">
        <v>1095</v>
      </c>
      <c r="P1083">
        <v>68.305499999999995</v>
      </c>
      <c r="Q1083">
        <v>324.74270000000001</v>
      </c>
      <c r="R1083">
        <f t="shared" si="114"/>
        <v>2.5424999999999898</v>
      </c>
      <c r="T1083">
        <v>1076</v>
      </c>
      <c r="U1083" t="s">
        <v>1095</v>
      </c>
      <c r="V1083">
        <v>68.233900000000006</v>
      </c>
      <c r="W1083">
        <v>324.74270000000001</v>
      </c>
      <c r="X1083">
        <f t="shared" si="115"/>
        <v>2.7709000000000117</v>
      </c>
      <c r="Z1083">
        <v>1076</v>
      </c>
      <c r="AA1083" t="s">
        <v>1095</v>
      </c>
      <c r="AB1083">
        <v>53.375700000000002</v>
      </c>
      <c r="AC1083">
        <v>294.90440000000001</v>
      </c>
      <c r="AD1083">
        <f t="shared" si="116"/>
        <v>2.6127000000000038</v>
      </c>
      <c r="AF1083">
        <v>1076</v>
      </c>
      <c r="AG1083" t="s">
        <v>1095</v>
      </c>
      <c r="AH1083">
        <v>38.250100000000003</v>
      </c>
      <c r="AI1083">
        <v>270.77620000000002</v>
      </c>
      <c r="AJ1083">
        <f t="shared" si="117"/>
        <v>2.4871000000000052</v>
      </c>
    </row>
    <row r="1084" spans="1:36">
      <c r="A1084">
        <f t="shared" si="118"/>
        <v>3873600</v>
      </c>
      <c r="B1084">
        <v>1077</v>
      </c>
      <c r="C1084" t="s">
        <v>1096</v>
      </c>
      <c r="D1084">
        <v>98.490499999999997</v>
      </c>
      <c r="E1084">
        <v>373.92309999999998</v>
      </c>
      <c r="F1084">
        <f t="shared" si="112"/>
        <v>3.0275000000000034</v>
      </c>
      <c r="H1084">
        <v>1077</v>
      </c>
      <c r="I1084" t="s">
        <v>1096</v>
      </c>
      <c r="J1084">
        <v>83.707099999999997</v>
      </c>
      <c r="K1084">
        <v>357.8141</v>
      </c>
      <c r="L1084">
        <f t="shared" si="113"/>
        <v>2.9440999999999917</v>
      </c>
      <c r="N1084">
        <v>1077</v>
      </c>
      <c r="O1084" t="s">
        <v>1096</v>
      </c>
      <c r="P1084">
        <v>68.355999999999995</v>
      </c>
      <c r="Q1084">
        <v>332.76679999999999</v>
      </c>
      <c r="R1084">
        <f t="shared" si="114"/>
        <v>2.5929999999999893</v>
      </c>
      <c r="T1084">
        <v>1077</v>
      </c>
      <c r="U1084" t="s">
        <v>1096</v>
      </c>
      <c r="V1084">
        <v>68.276300000000006</v>
      </c>
      <c r="W1084">
        <v>332.76679999999999</v>
      </c>
      <c r="X1084">
        <f t="shared" si="115"/>
        <v>2.8133000000000123</v>
      </c>
      <c r="Z1084">
        <v>1077</v>
      </c>
      <c r="AA1084" t="s">
        <v>1096</v>
      </c>
      <c r="AB1084">
        <v>53.417000000000002</v>
      </c>
      <c r="AC1084">
        <v>302.63139999999999</v>
      </c>
      <c r="AD1084">
        <f t="shared" si="116"/>
        <v>2.6540000000000035</v>
      </c>
      <c r="AF1084">
        <v>1077</v>
      </c>
      <c r="AG1084" t="s">
        <v>1096</v>
      </c>
      <c r="AH1084">
        <v>38.2804</v>
      </c>
      <c r="AI1084">
        <v>276.149</v>
      </c>
      <c r="AJ1084">
        <f t="shared" si="117"/>
        <v>2.5174000000000021</v>
      </c>
    </row>
    <row r="1085" spans="1:36">
      <c r="A1085">
        <f t="shared" si="118"/>
        <v>3877200</v>
      </c>
      <c r="B1085">
        <v>1078</v>
      </c>
      <c r="C1085" t="s">
        <v>1097</v>
      </c>
      <c r="D1085">
        <v>98.511899999999997</v>
      </c>
      <c r="E1085">
        <v>378.351</v>
      </c>
      <c r="F1085">
        <f t="shared" si="112"/>
        <v>3.0489000000000033</v>
      </c>
      <c r="H1085">
        <v>1078</v>
      </c>
      <c r="I1085" t="s">
        <v>1097</v>
      </c>
      <c r="J1085">
        <v>83.733999999999995</v>
      </c>
      <c r="K1085">
        <v>362.97820000000002</v>
      </c>
      <c r="L1085">
        <f t="shared" si="113"/>
        <v>2.9709999999999894</v>
      </c>
      <c r="N1085">
        <v>1078</v>
      </c>
      <c r="O1085" t="s">
        <v>1097</v>
      </c>
      <c r="P1085">
        <v>68.405000000000001</v>
      </c>
      <c r="Q1085">
        <v>340.5034</v>
      </c>
      <c r="R1085">
        <f t="shared" si="114"/>
        <v>2.6419999999999959</v>
      </c>
      <c r="T1085">
        <v>1078</v>
      </c>
      <c r="U1085" t="s">
        <v>1097</v>
      </c>
      <c r="V1085">
        <v>68.317099999999996</v>
      </c>
      <c r="W1085">
        <v>340.5034</v>
      </c>
      <c r="X1085">
        <f t="shared" si="115"/>
        <v>2.8541000000000025</v>
      </c>
      <c r="Z1085">
        <v>1078</v>
      </c>
      <c r="AA1085" t="s">
        <v>1097</v>
      </c>
      <c r="AB1085">
        <v>53.461799999999997</v>
      </c>
      <c r="AC1085">
        <v>311.05579999999998</v>
      </c>
      <c r="AD1085">
        <f t="shared" si="116"/>
        <v>2.6987999999999985</v>
      </c>
      <c r="AF1085">
        <v>1078</v>
      </c>
      <c r="AG1085" t="s">
        <v>1097</v>
      </c>
      <c r="AH1085">
        <v>38.315800000000003</v>
      </c>
      <c r="AI1085">
        <v>282.45429999999999</v>
      </c>
      <c r="AJ1085">
        <f t="shared" si="117"/>
        <v>2.5528000000000048</v>
      </c>
    </row>
    <row r="1086" spans="1:36">
      <c r="A1086">
        <f t="shared" si="118"/>
        <v>3880800</v>
      </c>
      <c r="B1086">
        <v>1079</v>
      </c>
      <c r="C1086" t="s">
        <v>1098</v>
      </c>
      <c r="D1086">
        <v>98.531499999999994</v>
      </c>
      <c r="E1086">
        <v>382.41309999999999</v>
      </c>
      <c r="F1086">
        <f t="shared" si="112"/>
        <v>3.0685000000000002</v>
      </c>
      <c r="H1086">
        <v>1079</v>
      </c>
      <c r="I1086" t="s">
        <v>1098</v>
      </c>
      <c r="J1086">
        <v>83.758700000000005</v>
      </c>
      <c r="K1086">
        <v>367.77359999999999</v>
      </c>
      <c r="L1086">
        <f t="shared" si="113"/>
        <v>2.9956999999999994</v>
      </c>
      <c r="N1086">
        <v>1079</v>
      </c>
      <c r="O1086" t="s">
        <v>1098</v>
      </c>
      <c r="P1086">
        <v>68.450100000000006</v>
      </c>
      <c r="Q1086">
        <v>347.6884</v>
      </c>
      <c r="R1086">
        <f t="shared" si="114"/>
        <v>2.6871000000000009</v>
      </c>
      <c r="T1086">
        <v>1079</v>
      </c>
      <c r="U1086" t="s">
        <v>1098</v>
      </c>
      <c r="V1086">
        <v>68.354399999999998</v>
      </c>
      <c r="W1086">
        <v>347.6884</v>
      </c>
      <c r="X1086">
        <f t="shared" si="115"/>
        <v>2.8914000000000044</v>
      </c>
      <c r="Z1086">
        <v>1079</v>
      </c>
      <c r="AA1086" t="s">
        <v>1098</v>
      </c>
      <c r="AB1086">
        <v>53.507599999999996</v>
      </c>
      <c r="AC1086">
        <v>319.7346</v>
      </c>
      <c r="AD1086">
        <f t="shared" si="116"/>
        <v>2.7445999999999984</v>
      </c>
      <c r="AF1086">
        <v>1079</v>
      </c>
      <c r="AG1086" t="s">
        <v>1098</v>
      </c>
      <c r="AH1086">
        <v>38.354700000000001</v>
      </c>
      <c r="AI1086">
        <v>289.60050000000001</v>
      </c>
      <c r="AJ1086">
        <f t="shared" si="117"/>
        <v>2.591700000000003</v>
      </c>
    </row>
    <row r="1087" spans="1:36">
      <c r="A1087">
        <f t="shared" si="118"/>
        <v>3884400</v>
      </c>
      <c r="B1087">
        <v>1080</v>
      </c>
      <c r="C1087" t="s">
        <v>1099</v>
      </c>
      <c r="D1087">
        <v>98.615399999999994</v>
      </c>
      <c r="E1087">
        <v>401.27409999999998</v>
      </c>
      <c r="F1087">
        <f t="shared" si="112"/>
        <v>3.1524000000000001</v>
      </c>
      <c r="H1087">
        <v>1080</v>
      </c>
      <c r="I1087" t="s">
        <v>1099</v>
      </c>
      <c r="J1087">
        <v>83.781999999999996</v>
      </c>
      <c r="K1087">
        <v>372.39359999999999</v>
      </c>
      <c r="L1087">
        <f t="shared" si="113"/>
        <v>3.0189999999999912</v>
      </c>
      <c r="N1087">
        <v>1080</v>
      </c>
      <c r="O1087" t="s">
        <v>1099</v>
      </c>
      <c r="P1087">
        <v>68.489099999999993</v>
      </c>
      <c r="Q1087">
        <v>354.07089999999999</v>
      </c>
      <c r="R1087">
        <f t="shared" si="114"/>
        <v>2.7260999999999882</v>
      </c>
      <c r="T1087">
        <v>1080</v>
      </c>
      <c r="U1087" t="s">
        <v>1099</v>
      </c>
      <c r="V1087">
        <v>68.387600000000006</v>
      </c>
      <c r="W1087">
        <v>354.07089999999999</v>
      </c>
      <c r="X1087">
        <f t="shared" si="115"/>
        <v>2.9246000000000123</v>
      </c>
      <c r="Z1087">
        <v>1080</v>
      </c>
      <c r="AA1087" t="s">
        <v>1099</v>
      </c>
      <c r="AB1087">
        <v>53.551299999999998</v>
      </c>
      <c r="AC1087">
        <v>328.0188</v>
      </c>
      <c r="AD1087">
        <f t="shared" si="116"/>
        <v>2.7882999999999996</v>
      </c>
      <c r="AF1087">
        <v>1080</v>
      </c>
      <c r="AG1087" t="s">
        <v>1099</v>
      </c>
      <c r="AH1087">
        <v>38.395499999999998</v>
      </c>
      <c r="AI1087">
        <v>297.11180000000002</v>
      </c>
      <c r="AJ1087">
        <f t="shared" si="117"/>
        <v>2.6325000000000003</v>
      </c>
    </row>
    <row r="1088" spans="1:36">
      <c r="A1088">
        <f t="shared" si="118"/>
        <v>3888000</v>
      </c>
      <c r="B1088">
        <v>1081</v>
      </c>
      <c r="C1088" t="s">
        <v>1100</v>
      </c>
      <c r="D1088">
        <v>98.647000000000006</v>
      </c>
      <c r="E1088">
        <v>406.08909999999997</v>
      </c>
      <c r="F1088">
        <f t="shared" si="112"/>
        <v>3.1840000000000117</v>
      </c>
      <c r="H1088">
        <v>1081</v>
      </c>
      <c r="I1088" t="s">
        <v>1100</v>
      </c>
      <c r="J1088">
        <v>83.806200000000004</v>
      </c>
      <c r="K1088">
        <v>377.45080000000002</v>
      </c>
      <c r="L1088">
        <f t="shared" si="113"/>
        <v>3.0431999999999988</v>
      </c>
      <c r="N1088">
        <v>1081</v>
      </c>
      <c r="O1088" t="s">
        <v>1100</v>
      </c>
      <c r="P1088">
        <v>68.525099999999995</v>
      </c>
      <c r="Q1088">
        <v>359.71879999999999</v>
      </c>
      <c r="R1088">
        <f t="shared" si="114"/>
        <v>2.7620999999999896</v>
      </c>
      <c r="T1088">
        <v>1081</v>
      </c>
      <c r="U1088" t="s">
        <v>1100</v>
      </c>
      <c r="V1088">
        <v>68.417000000000002</v>
      </c>
      <c r="W1088">
        <v>359.71879999999999</v>
      </c>
      <c r="X1088">
        <f t="shared" si="115"/>
        <v>2.9540000000000077</v>
      </c>
      <c r="Z1088">
        <v>1081</v>
      </c>
      <c r="AA1088" t="s">
        <v>1100</v>
      </c>
      <c r="AB1088">
        <v>53.593400000000003</v>
      </c>
      <c r="AC1088">
        <v>336.01659999999998</v>
      </c>
      <c r="AD1088">
        <f t="shared" si="116"/>
        <v>2.8304000000000045</v>
      </c>
      <c r="AF1088">
        <v>1081</v>
      </c>
      <c r="AG1088" t="s">
        <v>1100</v>
      </c>
      <c r="AH1088">
        <v>38.439300000000003</v>
      </c>
      <c r="AI1088">
        <v>305.16809999999998</v>
      </c>
      <c r="AJ1088">
        <f t="shared" si="117"/>
        <v>2.6763000000000048</v>
      </c>
    </row>
    <row r="1089" spans="1:36">
      <c r="A1089">
        <f t="shared" si="118"/>
        <v>3891600</v>
      </c>
      <c r="B1089">
        <v>1082</v>
      </c>
      <c r="C1089" t="s">
        <v>1101</v>
      </c>
      <c r="D1089">
        <v>98.668300000000002</v>
      </c>
      <c r="E1089">
        <v>410.53789999999998</v>
      </c>
      <c r="F1089">
        <f t="shared" si="112"/>
        <v>3.2053000000000083</v>
      </c>
      <c r="H1089">
        <v>1082</v>
      </c>
      <c r="I1089" t="s">
        <v>1101</v>
      </c>
      <c r="J1089">
        <v>83.843599999999995</v>
      </c>
      <c r="K1089">
        <v>385.67090000000002</v>
      </c>
      <c r="L1089">
        <f t="shared" si="113"/>
        <v>3.0805999999999898</v>
      </c>
      <c r="N1089">
        <v>1082</v>
      </c>
      <c r="O1089" t="s">
        <v>1101</v>
      </c>
      <c r="P1089">
        <v>68.557699999999997</v>
      </c>
      <c r="Q1089">
        <v>364.9239</v>
      </c>
      <c r="R1089">
        <f t="shared" si="114"/>
        <v>2.7946999999999917</v>
      </c>
      <c r="T1089">
        <v>1082</v>
      </c>
      <c r="U1089" t="s">
        <v>1101</v>
      </c>
      <c r="V1089">
        <v>68.443799999999996</v>
      </c>
      <c r="W1089">
        <v>364.9239</v>
      </c>
      <c r="X1089">
        <f t="shared" si="115"/>
        <v>2.9808000000000021</v>
      </c>
      <c r="Z1089">
        <v>1082</v>
      </c>
      <c r="AA1089" t="s">
        <v>1101</v>
      </c>
      <c r="AB1089">
        <v>53.633800000000001</v>
      </c>
      <c r="AC1089">
        <v>343.74020000000002</v>
      </c>
      <c r="AD1089">
        <f t="shared" si="116"/>
        <v>2.8708000000000027</v>
      </c>
      <c r="AF1089">
        <v>1082</v>
      </c>
      <c r="AG1089" t="s">
        <v>1101</v>
      </c>
      <c r="AH1089">
        <v>38.4861</v>
      </c>
      <c r="AI1089">
        <v>313.91919999999999</v>
      </c>
      <c r="AJ1089">
        <f t="shared" si="117"/>
        <v>2.7231000000000023</v>
      </c>
    </row>
    <row r="1090" spans="1:36">
      <c r="A1090">
        <f t="shared" si="118"/>
        <v>3895200</v>
      </c>
      <c r="B1090">
        <v>1083</v>
      </c>
      <c r="C1090" t="s">
        <v>1102</v>
      </c>
      <c r="D1090">
        <v>98.691400000000002</v>
      </c>
      <c r="E1090">
        <v>415.35890000000001</v>
      </c>
      <c r="F1090">
        <f t="shared" si="112"/>
        <v>3.2284000000000077</v>
      </c>
      <c r="H1090">
        <v>1083</v>
      </c>
      <c r="I1090" t="s">
        <v>1102</v>
      </c>
      <c r="J1090">
        <v>83.8887</v>
      </c>
      <c r="K1090">
        <v>394.97190000000001</v>
      </c>
      <c r="L1090">
        <f t="shared" si="113"/>
        <v>3.1256999999999948</v>
      </c>
      <c r="N1090">
        <v>1083</v>
      </c>
      <c r="O1090" t="s">
        <v>1102</v>
      </c>
      <c r="P1090">
        <v>68.589699999999993</v>
      </c>
      <c r="Q1090">
        <v>370.09199999999998</v>
      </c>
      <c r="R1090">
        <f t="shared" si="114"/>
        <v>2.8266999999999882</v>
      </c>
      <c r="T1090">
        <v>1083</v>
      </c>
      <c r="U1090" t="s">
        <v>1102</v>
      </c>
      <c r="V1090">
        <v>68.47</v>
      </c>
      <c r="W1090">
        <v>370.09199999999998</v>
      </c>
      <c r="X1090">
        <f t="shared" si="115"/>
        <v>3.007000000000005</v>
      </c>
      <c r="Z1090">
        <v>1083</v>
      </c>
      <c r="AA1090" t="s">
        <v>1102</v>
      </c>
      <c r="AB1090">
        <v>53.669499999999999</v>
      </c>
      <c r="AC1090">
        <v>350.5958</v>
      </c>
      <c r="AD1090">
        <f t="shared" si="116"/>
        <v>2.9065000000000012</v>
      </c>
      <c r="AF1090">
        <v>1083</v>
      </c>
      <c r="AG1090" t="s">
        <v>1102</v>
      </c>
      <c r="AH1090">
        <v>38.531199999999998</v>
      </c>
      <c r="AI1090">
        <v>322.5093</v>
      </c>
      <c r="AJ1090">
        <f t="shared" si="117"/>
        <v>2.7682000000000002</v>
      </c>
    </row>
    <row r="1091" spans="1:36">
      <c r="A1091">
        <f t="shared" si="118"/>
        <v>3898800</v>
      </c>
      <c r="B1091">
        <v>1084</v>
      </c>
      <c r="C1091" t="s">
        <v>1103</v>
      </c>
      <c r="D1091">
        <v>98.721199999999996</v>
      </c>
      <c r="E1091">
        <v>422.04</v>
      </c>
      <c r="F1091">
        <f t="shared" si="112"/>
        <v>3.2582000000000022</v>
      </c>
      <c r="H1091">
        <v>1084</v>
      </c>
      <c r="I1091" t="s">
        <v>1103</v>
      </c>
      <c r="J1091">
        <v>83.927800000000005</v>
      </c>
      <c r="K1091">
        <v>402.65769999999998</v>
      </c>
      <c r="L1091">
        <f t="shared" si="113"/>
        <v>3.1647999999999996</v>
      </c>
      <c r="N1091">
        <v>1084</v>
      </c>
      <c r="O1091" t="s">
        <v>1103</v>
      </c>
      <c r="P1091">
        <v>68.625100000000003</v>
      </c>
      <c r="Q1091">
        <v>375.98520000000002</v>
      </c>
      <c r="R1091">
        <f t="shared" si="114"/>
        <v>2.8620999999999981</v>
      </c>
      <c r="T1091">
        <v>1084</v>
      </c>
      <c r="U1091" t="s">
        <v>1103</v>
      </c>
      <c r="V1091">
        <v>68.4983</v>
      </c>
      <c r="W1091">
        <v>375.98520000000002</v>
      </c>
      <c r="X1091">
        <f t="shared" si="115"/>
        <v>3.0353000000000065</v>
      </c>
      <c r="Z1091">
        <v>1084</v>
      </c>
      <c r="AA1091" t="s">
        <v>1103</v>
      </c>
      <c r="AB1091">
        <v>53.7012</v>
      </c>
      <c r="AC1091">
        <v>356.69529999999997</v>
      </c>
      <c r="AD1091">
        <f t="shared" si="116"/>
        <v>2.9382000000000019</v>
      </c>
      <c r="AF1091">
        <v>1084</v>
      </c>
      <c r="AG1091" t="s">
        <v>1103</v>
      </c>
      <c r="AH1091">
        <v>38.574599999999997</v>
      </c>
      <c r="AI1091">
        <v>330.755</v>
      </c>
      <c r="AJ1091">
        <f t="shared" si="117"/>
        <v>2.8115999999999985</v>
      </c>
    </row>
    <row r="1092" spans="1:36">
      <c r="A1092">
        <f t="shared" si="118"/>
        <v>3902400</v>
      </c>
      <c r="B1092">
        <v>1085</v>
      </c>
      <c r="C1092" t="s">
        <v>1104</v>
      </c>
      <c r="D1092">
        <v>98.757800000000003</v>
      </c>
      <c r="E1092">
        <v>429.84010000000001</v>
      </c>
      <c r="F1092">
        <f t="shared" si="112"/>
        <v>3.2948000000000093</v>
      </c>
      <c r="H1092">
        <v>1085</v>
      </c>
      <c r="I1092" t="s">
        <v>1104</v>
      </c>
      <c r="J1092">
        <v>83.958200000000005</v>
      </c>
      <c r="K1092">
        <v>408.70319999999998</v>
      </c>
      <c r="L1092">
        <f t="shared" si="113"/>
        <v>3.1951999999999998</v>
      </c>
      <c r="N1092">
        <v>1085</v>
      </c>
      <c r="O1092" t="s">
        <v>1104</v>
      </c>
      <c r="P1092">
        <v>68.668000000000006</v>
      </c>
      <c r="Q1092">
        <v>383.17349999999999</v>
      </c>
      <c r="R1092">
        <f t="shared" si="114"/>
        <v>2.9050000000000011</v>
      </c>
      <c r="T1092">
        <v>1085</v>
      </c>
      <c r="U1092" t="s">
        <v>1104</v>
      </c>
      <c r="V1092">
        <v>68.532499999999999</v>
      </c>
      <c r="W1092">
        <v>383.17349999999999</v>
      </c>
      <c r="X1092">
        <f t="shared" si="115"/>
        <v>3.069500000000005</v>
      </c>
      <c r="Z1092">
        <v>1085</v>
      </c>
      <c r="AA1092" t="s">
        <v>1104</v>
      </c>
      <c r="AB1092">
        <v>53.730200000000004</v>
      </c>
      <c r="AC1092">
        <v>362.32659999999998</v>
      </c>
      <c r="AD1092">
        <f t="shared" si="116"/>
        <v>2.9672000000000054</v>
      </c>
      <c r="AF1092">
        <v>1085</v>
      </c>
      <c r="AG1092" t="s">
        <v>1104</v>
      </c>
      <c r="AH1092">
        <v>38.616700000000002</v>
      </c>
      <c r="AI1092">
        <v>338.79579999999999</v>
      </c>
      <c r="AJ1092">
        <f t="shared" si="117"/>
        <v>2.8537000000000035</v>
      </c>
    </row>
    <row r="1093" spans="1:36">
      <c r="A1093">
        <f t="shared" si="118"/>
        <v>3906000</v>
      </c>
      <c r="B1093">
        <v>1086</v>
      </c>
      <c r="C1093" t="s">
        <v>1105</v>
      </c>
      <c r="D1093">
        <v>98.800200000000004</v>
      </c>
      <c r="E1093">
        <v>439.13709999999998</v>
      </c>
      <c r="F1093">
        <f t="shared" si="112"/>
        <v>3.3372000000000099</v>
      </c>
      <c r="H1093">
        <v>1086</v>
      </c>
      <c r="I1093" t="s">
        <v>1105</v>
      </c>
      <c r="J1093">
        <v>83.986199999999997</v>
      </c>
      <c r="K1093">
        <v>414.51080000000002</v>
      </c>
      <c r="L1093">
        <f t="shared" si="113"/>
        <v>3.2231999999999914</v>
      </c>
      <c r="N1093">
        <v>1086</v>
      </c>
      <c r="O1093" t="s">
        <v>1105</v>
      </c>
      <c r="P1093">
        <v>68.716200000000001</v>
      </c>
      <c r="Q1093">
        <v>391.06439999999998</v>
      </c>
      <c r="R1093">
        <f t="shared" si="114"/>
        <v>2.9531999999999954</v>
      </c>
      <c r="T1093">
        <v>1086</v>
      </c>
      <c r="U1093" t="s">
        <v>1105</v>
      </c>
      <c r="V1093">
        <v>68.570700000000002</v>
      </c>
      <c r="W1093">
        <v>391.06439999999998</v>
      </c>
      <c r="X1093">
        <f t="shared" si="115"/>
        <v>3.1077000000000083</v>
      </c>
      <c r="Z1093">
        <v>1086</v>
      </c>
      <c r="AA1093" t="s">
        <v>1105</v>
      </c>
      <c r="AB1093">
        <v>53.759</v>
      </c>
      <c r="AC1093">
        <v>368.03300000000002</v>
      </c>
      <c r="AD1093">
        <f t="shared" si="116"/>
        <v>2.9960000000000022</v>
      </c>
      <c r="AF1093">
        <v>1086</v>
      </c>
      <c r="AG1093" t="s">
        <v>1105</v>
      </c>
      <c r="AH1093">
        <v>38.655099999999997</v>
      </c>
      <c r="AI1093">
        <v>346.34519999999998</v>
      </c>
      <c r="AJ1093">
        <f t="shared" si="117"/>
        <v>2.8920999999999992</v>
      </c>
    </row>
    <row r="1094" spans="1:36">
      <c r="A1094">
        <f t="shared" si="118"/>
        <v>3909600</v>
      </c>
      <c r="B1094">
        <v>1087</v>
      </c>
      <c r="C1094" t="s">
        <v>1106</v>
      </c>
      <c r="D1094">
        <v>98.849000000000004</v>
      </c>
      <c r="E1094">
        <v>449.93090000000001</v>
      </c>
      <c r="F1094">
        <f t="shared" si="112"/>
        <v>3.3860000000000099</v>
      </c>
      <c r="H1094">
        <v>1087</v>
      </c>
      <c r="I1094" t="s">
        <v>1106</v>
      </c>
      <c r="J1094">
        <v>84.017099999999999</v>
      </c>
      <c r="K1094">
        <v>421.13920000000002</v>
      </c>
      <c r="L1094">
        <f t="shared" si="113"/>
        <v>3.254099999999994</v>
      </c>
      <c r="N1094">
        <v>1087</v>
      </c>
      <c r="O1094" t="s">
        <v>1106</v>
      </c>
      <c r="P1094">
        <v>68.763599999999997</v>
      </c>
      <c r="Q1094">
        <v>398.75319999999999</v>
      </c>
      <c r="R1094">
        <f t="shared" si="114"/>
        <v>3.0005999999999915</v>
      </c>
      <c r="T1094">
        <v>1087</v>
      </c>
      <c r="U1094" t="s">
        <v>1106</v>
      </c>
      <c r="V1094">
        <v>68.608699999999999</v>
      </c>
      <c r="W1094">
        <v>398.75319999999999</v>
      </c>
      <c r="X1094">
        <f t="shared" si="115"/>
        <v>3.145700000000005</v>
      </c>
      <c r="Z1094">
        <v>1087</v>
      </c>
      <c r="AA1094" t="s">
        <v>1106</v>
      </c>
      <c r="AB1094">
        <v>53.789900000000003</v>
      </c>
      <c r="AC1094">
        <v>374.33109999999999</v>
      </c>
      <c r="AD1094">
        <f t="shared" si="116"/>
        <v>3.0269000000000048</v>
      </c>
      <c r="AF1094">
        <v>1087</v>
      </c>
      <c r="AG1094" t="s">
        <v>1106</v>
      </c>
      <c r="AH1094">
        <v>38.689</v>
      </c>
      <c r="AI1094">
        <v>353.00560000000002</v>
      </c>
      <c r="AJ1094">
        <f t="shared" si="117"/>
        <v>2.9260000000000019</v>
      </c>
    </row>
    <row r="1095" spans="1:36">
      <c r="A1095">
        <f t="shared" si="118"/>
        <v>3913200</v>
      </c>
      <c r="B1095">
        <v>1088</v>
      </c>
      <c r="C1095" t="s">
        <v>1107</v>
      </c>
      <c r="D1095">
        <v>98.909099999999995</v>
      </c>
      <c r="E1095">
        <v>463.35309999999998</v>
      </c>
      <c r="F1095">
        <f t="shared" si="112"/>
        <v>3.4461000000000013</v>
      </c>
      <c r="H1095">
        <v>1088</v>
      </c>
      <c r="I1095" t="s">
        <v>1107</v>
      </c>
      <c r="J1095">
        <v>84.053700000000006</v>
      </c>
      <c r="K1095">
        <v>429.09390000000002</v>
      </c>
      <c r="L1095">
        <f t="shared" si="113"/>
        <v>3.2907000000000011</v>
      </c>
      <c r="N1095">
        <v>1088</v>
      </c>
      <c r="O1095" t="s">
        <v>1107</v>
      </c>
      <c r="P1095">
        <v>68.806799999999996</v>
      </c>
      <c r="Q1095">
        <v>405.7672</v>
      </c>
      <c r="R1095">
        <f t="shared" si="114"/>
        <v>3.0437999999999903</v>
      </c>
      <c r="T1095">
        <v>1088</v>
      </c>
      <c r="U1095" t="s">
        <v>1107</v>
      </c>
      <c r="V1095">
        <v>68.643299999999996</v>
      </c>
      <c r="W1095">
        <v>405.7672</v>
      </c>
      <c r="X1095">
        <f t="shared" si="115"/>
        <v>3.1803000000000026</v>
      </c>
      <c r="Z1095">
        <v>1088</v>
      </c>
      <c r="AA1095" t="s">
        <v>1107</v>
      </c>
      <c r="AB1095">
        <v>53.823300000000003</v>
      </c>
      <c r="AC1095">
        <v>381.22340000000003</v>
      </c>
      <c r="AD1095">
        <f t="shared" si="116"/>
        <v>3.0603000000000051</v>
      </c>
      <c r="AF1095">
        <v>1088</v>
      </c>
      <c r="AG1095" t="s">
        <v>1107</v>
      </c>
      <c r="AH1095">
        <v>38.720100000000002</v>
      </c>
      <c r="AI1095">
        <v>359.1259</v>
      </c>
      <c r="AJ1095">
        <f t="shared" si="117"/>
        <v>2.9571000000000041</v>
      </c>
    </row>
    <row r="1096" spans="1:36">
      <c r="A1096">
        <f t="shared" si="118"/>
        <v>3916800</v>
      </c>
      <c r="B1096">
        <v>1089</v>
      </c>
      <c r="C1096" t="s">
        <v>1108</v>
      </c>
      <c r="D1096">
        <v>98.969899999999996</v>
      </c>
      <c r="E1096">
        <v>476.79309999999998</v>
      </c>
      <c r="F1096">
        <f t="shared" si="112"/>
        <v>3.5069000000000017</v>
      </c>
      <c r="H1096">
        <v>1089</v>
      </c>
      <c r="I1096" t="s">
        <v>1108</v>
      </c>
      <c r="J1096">
        <v>84.097399999999993</v>
      </c>
      <c r="K1096">
        <v>438.70679999999999</v>
      </c>
      <c r="L1096">
        <f t="shared" si="113"/>
        <v>3.334399999999988</v>
      </c>
      <c r="N1096">
        <v>1089</v>
      </c>
      <c r="O1096" t="s">
        <v>1108</v>
      </c>
      <c r="P1096">
        <v>68.847099999999998</v>
      </c>
      <c r="Q1096">
        <v>412.363</v>
      </c>
      <c r="R1096">
        <f t="shared" si="114"/>
        <v>3.0840999999999923</v>
      </c>
      <c r="T1096">
        <v>1089</v>
      </c>
      <c r="U1096" t="s">
        <v>1108</v>
      </c>
      <c r="V1096">
        <v>68.675200000000004</v>
      </c>
      <c r="W1096">
        <v>412.363</v>
      </c>
      <c r="X1096">
        <f t="shared" si="115"/>
        <v>3.2122000000000099</v>
      </c>
      <c r="Z1096">
        <v>1089</v>
      </c>
      <c r="AA1096" t="s">
        <v>1108</v>
      </c>
      <c r="AB1096">
        <v>53.859000000000002</v>
      </c>
      <c r="AC1096">
        <v>388.57580000000002</v>
      </c>
      <c r="AD1096">
        <f t="shared" si="116"/>
        <v>3.0960000000000036</v>
      </c>
      <c r="AF1096">
        <v>1089</v>
      </c>
      <c r="AG1096" t="s">
        <v>1108</v>
      </c>
      <c r="AH1096">
        <v>38.750999999999998</v>
      </c>
      <c r="AI1096">
        <v>365.18950000000001</v>
      </c>
      <c r="AJ1096">
        <f t="shared" si="117"/>
        <v>2.9879999999999995</v>
      </c>
    </row>
    <row r="1097" spans="1:36">
      <c r="A1097">
        <f t="shared" si="118"/>
        <v>3920400</v>
      </c>
      <c r="B1097">
        <v>1090</v>
      </c>
      <c r="C1097" t="s">
        <v>1109</v>
      </c>
      <c r="D1097">
        <v>99.040700000000001</v>
      </c>
      <c r="E1097">
        <v>492.87290000000002</v>
      </c>
      <c r="F1097">
        <f t="shared" ref="F1097:F1160" si="119">D1097-F$2</f>
        <v>3.5777000000000072</v>
      </c>
      <c r="H1097">
        <v>1090</v>
      </c>
      <c r="I1097" t="s">
        <v>1109</v>
      </c>
      <c r="J1097">
        <v>84.147800000000004</v>
      </c>
      <c r="K1097">
        <v>449.8639</v>
      </c>
      <c r="L1097">
        <f t="shared" ref="L1097:L1160" si="120">J1097-L$2</f>
        <v>3.3847999999999985</v>
      </c>
      <c r="N1097">
        <v>1090</v>
      </c>
      <c r="O1097" t="s">
        <v>1109</v>
      </c>
      <c r="P1097">
        <v>68.888900000000007</v>
      </c>
      <c r="Q1097">
        <v>419.28949999999998</v>
      </c>
      <c r="R1097">
        <f t="shared" ref="R1097:R1160" si="121">P1097-R$2</f>
        <v>3.1259000000000015</v>
      </c>
      <c r="T1097">
        <v>1090</v>
      </c>
      <c r="U1097" t="s">
        <v>1109</v>
      </c>
      <c r="V1097">
        <v>68.707999999999998</v>
      </c>
      <c r="W1097">
        <v>419.28949999999998</v>
      </c>
      <c r="X1097">
        <f t="shared" ref="X1097:X1160" si="122">V1097-X$2</f>
        <v>3.2450000000000045</v>
      </c>
      <c r="Z1097">
        <v>1090</v>
      </c>
      <c r="AA1097" t="s">
        <v>1109</v>
      </c>
      <c r="AB1097">
        <v>53.895600000000002</v>
      </c>
      <c r="AC1097">
        <v>396.0471</v>
      </c>
      <c r="AD1097">
        <f t="shared" ref="AD1097:AD1160" si="123">AB1097-AD$2</f>
        <v>3.1326000000000036</v>
      </c>
      <c r="AF1097">
        <v>1090</v>
      </c>
      <c r="AG1097" t="s">
        <v>1109</v>
      </c>
      <c r="AH1097">
        <v>38.783700000000003</v>
      </c>
      <c r="AI1097">
        <v>371.75229999999999</v>
      </c>
      <c r="AJ1097">
        <f t="shared" ref="AJ1097:AJ1160" si="124">AH1097-AJ$2</f>
        <v>3.020700000000005</v>
      </c>
    </row>
    <row r="1098" spans="1:36">
      <c r="A1098">
        <f t="shared" ref="A1098:A1161" si="125">A1097+(60*60)</f>
        <v>3924000</v>
      </c>
      <c r="B1098">
        <v>1091</v>
      </c>
      <c r="C1098" t="s">
        <v>1110</v>
      </c>
      <c r="D1098">
        <v>99.110900000000001</v>
      </c>
      <c r="E1098">
        <v>508.98289999999997</v>
      </c>
      <c r="F1098">
        <f t="shared" si="119"/>
        <v>3.647900000000007</v>
      </c>
      <c r="H1098">
        <v>1091</v>
      </c>
      <c r="I1098" t="s">
        <v>1110</v>
      </c>
      <c r="J1098">
        <v>84.205600000000004</v>
      </c>
      <c r="K1098">
        <v>462.68380000000002</v>
      </c>
      <c r="L1098">
        <f t="shared" si="120"/>
        <v>3.4425999999999988</v>
      </c>
      <c r="N1098">
        <v>1091</v>
      </c>
      <c r="O1098" t="s">
        <v>1110</v>
      </c>
      <c r="P1098">
        <v>68.936400000000006</v>
      </c>
      <c r="Q1098">
        <v>427.3349</v>
      </c>
      <c r="R1098">
        <f t="shared" si="121"/>
        <v>3.1734000000000009</v>
      </c>
      <c r="T1098">
        <v>1091</v>
      </c>
      <c r="U1098" t="s">
        <v>1110</v>
      </c>
      <c r="V1098">
        <v>68.7453</v>
      </c>
      <c r="W1098">
        <v>427.3349</v>
      </c>
      <c r="X1098">
        <f t="shared" si="122"/>
        <v>3.2823000000000064</v>
      </c>
      <c r="Z1098">
        <v>1091</v>
      </c>
      <c r="AA1098" t="s">
        <v>1110</v>
      </c>
      <c r="AB1098">
        <v>53.931899999999999</v>
      </c>
      <c r="AC1098">
        <v>403.47879999999998</v>
      </c>
      <c r="AD1098">
        <f t="shared" si="123"/>
        <v>3.1689000000000007</v>
      </c>
      <c r="AF1098">
        <v>1091</v>
      </c>
      <c r="AG1098" t="s">
        <v>1110</v>
      </c>
      <c r="AH1098">
        <v>38.817500000000003</v>
      </c>
      <c r="AI1098">
        <v>378.59649999999999</v>
      </c>
      <c r="AJ1098">
        <f t="shared" si="124"/>
        <v>3.0545000000000044</v>
      </c>
    </row>
    <row r="1099" spans="1:36">
      <c r="A1099">
        <f t="shared" si="125"/>
        <v>3927600</v>
      </c>
      <c r="B1099">
        <v>1092</v>
      </c>
      <c r="C1099" t="s">
        <v>1111</v>
      </c>
      <c r="D1099">
        <v>99.201300000000003</v>
      </c>
      <c r="E1099">
        <v>531.50099999999998</v>
      </c>
      <c r="F1099">
        <f t="shared" si="119"/>
        <v>3.7383000000000095</v>
      </c>
      <c r="H1099">
        <v>1092</v>
      </c>
      <c r="I1099" t="s">
        <v>1111</v>
      </c>
      <c r="J1099">
        <v>84.27</v>
      </c>
      <c r="K1099">
        <v>477.07749999999999</v>
      </c>
      <c r="L1099">
        <f t="shared" si="120"/>
        <v>3.5069999999999908</v>
      </c>
      <c r="N1099">
        <v>1092</v>
      </c>
      <c r="O1099" t="s">
        <v>1111</v>
      </c>
      <c r="P1099">
        <v>68.993300000000005</v>
      </c>
      <c r="Q1099">
        <v>436.84019999999998</v>
      </c>
      <c r="R1099">
        <f t="shared" si="121"/>
        <v>3.2302999999999997</v>
      </c>
      <c r="T1099">
        <v>1092</v>
      </c>
      <c r="U1099" t="s">
        <v>1111</v>
      </c>
      <c r="V1099">
        <v>68.788799999999995</v>
      </c>
      <c r="W1099">
        <v>436.84019999999998</v>
      </c>
      <c r="X1099">
        <f t="shared" si="122"/>
        <v>3.325800000000001</v>
      </c>
      <c r="Z1099">
        <v>1092</v>
      </c>
      <c r="AA1099" t="s">
        <v>1111</v>
      </c>
      <c r="AB1099">
        <v>53.966299999999997</v>
      </c>
      <c r="AC1099">
        <v>410.60629999999998</v>
      </c>
      <c r="AD1099">
        <f t="shared" si="123"/>
        <v>3.2032999999999987</v>
      </c>
      <c r="AF1099">
        <v>1092</v>
      </c>
      <c r="AG1099" t="s">
        <v>1111</v>
      </c>
      <c r="AH1099">
        <v>38.852699999999999</v>
      </c>
      <c r="AI1099">
        <v>385.71870000000001</v>
      </c>
      <c r="AJ1099">
        <f t="shared" si="124"/>
        <v>3.0897000000000006</v>
      </c>
    </row>
    <row r="1100" spans="1:36">
      <c r="A1100">
        <f t="shared" si="125"/>
        <v>3931200</v>
      </c>
      <c r="B1100">
        <v>1093</v>
      </c>
      <c r="C1100" t="s">
        <v>1112</v>
      </c>
      <c r="D1100">
        <v>99.299300000000002</v>
      </c>
      <c r="E1100">
        <v>552.26089999999999</v>
      </c>
      <c r="F1100">
        <f t="shared" si="119"/>
        <v>3.8363000000000085</v>
      </c>
      <c r="H1100">
        <v>1093</v>
      </c>
      <c r="I1100" t="s">
        <v>1112</v>
      </c>
      <c r="J1100">
        <v>84.338700000000003</v>
      </c>
      <c r="K1100">
        <v>492.56020000000001</v>
      </c>
      <c r="L1100">
        <f t="shared" si="120"/>
        <v>3.5756999999999977</v>
      </c>
      <c r="N1100">
        <v>1093</v>
      </c>
      <c r="O1100" t="s">
        <v>1112</v>
      </c>
      <c r="P1100">
        <v>69.058800000000005</v>
      </c>
      <c r="Q1100">
        <v>447.8845</v>
      </c>
      <c r="R1100">
        <f t="shared" si="121"/>
        <v>3.2957999999999998</v>
      </c>
      <c r="T1100">
        <v>1093</v>
      </c>
      <c r="U1100" t="s">
        <v>1112</v>
      </c>
      <c r="V1100">
        <v>68.838700000000003</v>
      </c>
      <c r="W1100">
        <v>447.8845</v>
      </c>
      <c r="X1100">
        <f t="shared" si="122"/>
        <v>3.375700000000009</v>
      </c>
      <c r="Z1100">
        <v>1093</v>
      </c>
      <c r="AA1100" t="s">
        <v>1112</v>
      </c>
      <c r="AB1100">
        <v>54.001199999999997</v>
      </c>
      <c r="AC1100">
        <v>417.95870000000002</v>
      </c>
      <c r="AD1100">
        <f t="shared" si="123"/>
        <v>3.2381999999999991</v>
      </c>
      <c r="AF1100">
        <v>1093</v>
      </c>
      <c r="AG1100" t="s">
        <v>1112</v>
      </c>
      <c r="AH1100">
        <v>38.8889</v>
      </c>
      <c r="AI1100">
        <v>393.0591</v>
      </c>
      <c r="AJ1100">
        <f t="shared" si="124"/>
        <v>3.1259000000000015</v>
      </c>
    </row>
    <row r="1101" spans="1:36">
      <c r="A1101">
        <f t="shared" si="125"/>
        <v>3934800</v>
      </c>
      <c r="B1101">
        <v>1094</v>
      </c>
      <c r="C1101" t="s">
        <v>1113</v>
      </c>
      <c r="D1101">
        <v>99.355400000000003</v>
      </c>
      <c r="E1101">
        <v>564.41110000000003</v>
      </c>
      <c r="F1101">
        <f t="shared" si="119"/>
        <v>3.8924000000000092</v>
      </c>
      <c r="H1101">
        <v>1094</v>
      </c>
      <c r="I1101" t="s">
        <v>1113</v>
      </c>
      <c r="J1101">
        <v>84.419499999999999</v>
      </c>
      <c r="K1101">
        <v>511.36829999999998</v>
      </c>
      <c r="L1101">
        <f t="shared" si="120"/>
        <v>3.6564999999999941</v>
      </c>
      <c r="N1101">
        <v>1094</v>
      </c>
      <c r="O1101" t="s">
        <v>1113</v>
      </c>
      <c r="P1101">
        <v>69.133899999999997</v>
      </c>
      <c r="Q1101">
        <v>460.52370000000002</v>
      </c>
      <c r="R1101">
        <f t="shared" si="121"/>
        <v>3.3708999999999918</v>
      </c>
      <c r="T1101">
        <v>1094</v>
      </c>
      <c r="U1101" t="s">
        <v>1113</v>
      </c>
      <c r="V1101">
        <v>68.895799999999994</v>
      </c>
      <c r="W1101">
        <v>460.52370000000002</v>
      </c>
      <c r="X1101">
        <f t="shared" si="122"/>
        <v>3.4328000000000003</v>
      </c>
      <c r="Z1101">
        <v>1094</v>
      </c>
      <c r="AA1101" t="s">
        <v>1113</v>
      </c>
      <c r="AB1101">
        <v>54.039700000000003</v>
      </c>
      <c r="AC1101">
        <v>426.21809999999999</v>
      </c>
      <c r="AD1101">
        <f t="shared" si="123"/>
        <v>3.2767000000000053</v>
      </c>
      <c r="AF1101">
        <v>1094</v>
      </c>
      <c r="AG1101" t="s">
        <v>1113</v>
      </c>
      <c r="AH1101">
        <v>38.926099999999998</v>
      </c>
      <c r="AI1101">
        <v>400.66669999999999</v>
      </c>
      <c r="AJ1101">
        <f t="shared" si="124"/>
        <v>3.1631</v>
      </c>
    </row>
    <row r="1102" spans="1:36">
      <c r="A1102">
        <f t="shared" si="125"/>
        <v>3938400</v>
      </c>
      <c r="B1102">
        <v>1095</v>
      </c>
      <c r="C1102" t="s">
        <v>1114</v>
      </c>
      <c r="D1102">
        <v>99.397000000000006</v>
      </c>
      <c r="E1102">
        <v>573.16499999999996</v>
      </c>
      <c r="F1102">
        <f t="shared" si="119"/>
        <v>3.9340000000000117</v>
      </c>
      <c r="H1102">
        <v>1095</v>
      </c>
      <c r="I1102" t="s">
        <v>1114</v>
      </c>
      <c r="J1102">
        <v>84.507599999999996</v>
      </c>
      <c r="K1102">
        <v>531.52329999999995</v>
      </c>
      <c r="L1102">
        <f t="shared" si="120"/>
        <v>3.7445999999999913</v>
      </c>
      <c r="N1102">
        <v>1095</v>
      </c>
      <c r="O1102" t="s">
        <v>1114</v>
      </c>
      <c r="P1102">
        <v>69.22</v>
      </c>
      <c r="Q1102">
        <v>474.94009999999997</v>
      </c>
      <c r="R1102">
        <f t="shared" si="121"/>
        <v>3.4569999999999936</v>
      </c>
      <c r="T1102">
        <v>1095</v>
      </c>
      <c r="U1102" t="s">
        <v>1114</v>
      </c>
      <c r="V1102">
        <v>68.9602</v>
      </c>
      <c r="W1102">
        <v>474.94009999999997</v>
      </c>
      <c r="X1102">
        <f t="shared" si="122"/>
        <v>3.4972000000000065</v>
      </c>
      <c r="Z1102">
        <v>1095</v>
      </c>
      <c r="AA1102" t="s">
        <v>1114</v>
      </c>
      <c r="AB1102">
        <v>54.084699999999998</v>
      </c>
      <c r="AC1102">
        <v>436.01929999999999</v>
      </c>
      <c r="AD1102">
        <f t="shared" si="123"/>
        <v>3.3216999999999999</v>
      </c>
      <c r="AF1102">
        <v>1095</v>
      </c>
      <c r="AG1102" t="s">
        <v>1114</v>
      </c>
      <c r="AH1102">
        <v>38.962299999999999</v>
      </c>
      <c r="AI1102">
        <v>408.21859999999998</v>
      </c>
      <c r="AJ1102">
        <f t="shared" si="124"/>
        <v>3.1993000000000009</v>
      </c>
    </row>
    <row r="1103" spans="1:36">
      <c r="A1103">
        <f t="shared" si="125"/>
        <v>3942000</v>
      </c>
      <c r="B1103">
        <v>1096</v>
      </c>
      <c r="C1103" t="s">
        <v>1115</v>
      </c>
      <c r="D1103">
        <v>99.436700000000002</v>
      </c>
      <c r="E1103">
        <v>582.49800000000005</v>
      </c>
      <c r="F1103">
        <f t="shared" si="119"/>
        <v>3.973700000000008</v>
      </c>
      <c r="H1103">
        <v>1096</v>
      </c>
      <c r="I1103" t="s">
        <v>1115</v>
      </c>
      <c r="J1103">
        <v>84.584599999999995</v>
      </c>
      <c r="K1103">
        <v>548.59630000000004</v>
      </c>
      <c r="L1103">
        <f t="shared" si="120"/>
        <v>3.8215999999999894</v>
      </c>
      <c r="N1103">
        <v>1096</v>
      </c>
      <c r="O1103" t="s">
        <v>1115</v>
      </c>
      <c r="P1103">
        <v>69.3172</v>
      </c>
      <c r="Q1103">
        <v>491.26920000000001</v>
      </c>
      <c r="R1103">
        <f t="shared" si="121"/>
        <v>3.5541999999999945</v>
      </c>
      <c r="T1103">
        <v>1096</v>
      </c>
      <c r="U1103" t="s">
        <v>1115</v>
      </c>
      <c r="V1103">
        <v>69.0321</v>
      </c>
      <c r="W1103">
        <v>491.26920000000001</v>
      </c>
      <c r="X1103">
        <f t="shared" si="122"/>
        <v>3.5691000000000059</v>
      </c>
      <c r="Z1103">
        <v>1096</v>
      </c>
      <c r="AA1103" t="s">
        <v>1115</v>
      </c>
      <c r="AB1103">
        <v>54.135300000000001</v>
      </c>
      <c r="AC1103">
        <v>447.15910000000002</v>
      </c>
      <c r="AD1103">
        <f t="shared" si="123"/>
        <v>3.3723000000000027</v>
      </c>
      <c r="AF1103">
        <v>1096</v>
      </c>
      <c r="AG1103" t="s">
        <v>1115</v>
      </c>
      <c r="AH1103">
        <v>38.999200000000002</v>
      </c>
      <c r="AI1103">
        <v>415.9067</v>
      </c>
      <c r="AJ1103">
        <f t="shared" si="124"/>
        <v>3.2362000000000037</v>
      </c>
    </row>
    <row r="1104" spans="1:36">
      <c r="A1104">
        <f t="shared" si="125"/>
        <v>3945600</v>
      </c>
      <c r="B1104">
        <v>1097</v>
      </c>
      <c r="C1104" t="s">
        <v>1116</v>
      </c>
      <c r="D1104">
        <v>99.4756</v>
      </c>
      <c r="E1104">
        <v>591.678</v>
      </c>
      <c r="F1104">
        <f t="shared" si="119"/>
        <v>4.0126000000000062</v>
      </c>
      <c r="H1104">
        <v>1097</v>
      </c>
      <c r="I1104" t="s">
        <v>1116</v>
      </c>
      <c r="J1104">
        <v>84.645399999999995</v>
      </c>
      <c r="K1104">
        <v>561.94759999999997</v>
      </c>
      <c r="L1104">
        <f t="shared" si="120"/>
        <v>3.8823999999999899</v>
      </c>
      <c r="N1104">
        <v>1097</v>
      </c>
      <c r="O1104" t="s">
        <v>1116</v>
      </c>
      <c r="P1104">
        <v>69.427700000000002</v>
      </c>
      <c r="Q1104">
        <v>509.66800000000001</v>
      </c>
      <c r="R1104">
        <f t="shared" si="121"/>
        <v>3.6646999999999963</v>
      </c>
      <c r="T1104">
        <v>1097</v>
      </c>
      <c r="U1104" t="s">
        <v>1116</v>
      </c>
      <c r="V1104">
        <v>69.1126</v>
      </c>
      <c r="W1104">
        <v>509.66800000000001</v>
      </c>
      <c r="X1104">
        <f t="shared" si="122"/>
        <v>3.6496000000000066</v>
      </c>
      <c r="Z1104">
        <v>1097</v>
      </c>
      <c r="AA1104" t="s">
        <v>1116</v>
      </c>
      <c r="AB1104">
        <v>54.193100000000001</v>
      </c>
      <c r="AC1104">
        <v>459.9778</v>
      </c>
      <c r="AD1104">
        <f t="shared" si="123"/>
        <v>3.430100000000003</v>
      </c>
      <c r="AF1104">
        <v>1097</v>
      </c>
      <c r="AG1104" t="s">
        <v>1116</v>
      </c>
      <c r="AH1104">
        <v>39.0398</v>
      </c>
      <c r="AI1104">
        <v>424.36660000000001</v>
      </c>
      <c r="AJ1104">
        <f t="shared" si="124"/>
        <v>3.2768000000000015</v>
      </c>
    </row>
    <row r="1105" spans="1:36">
      <c r="A1105">
        <f t="shared" si="125"/>
        <v>3949200</v>
      </c>
      <c r="B1105">
        <v>1098</v>
      </c>
      <c r="C1105" t="s">
        <v>1117</v>
      </c>
      <c r="D1105">
        <v>99.514899999999997</v>
      </c>
      <c r="E1105">
        <v>600.94209999999998</v>
      </c>
      <c r="F1105">
        <f t="shared" si="119"/>
        <v>4.0519000000000034</v>
      </c>
      <c r="H1105">
        <v>1098</v>
      </c>
      <c r="I1105" t="s">
        <v>1117</v>
      </c>
      <c r="J1105">
        <v>84.695499999999996</v>
      </c>
      <c r="K1105">
        <v>573.16830000000004</v>
      </c>
      <c r="L1105">
        <f t="shared" si="120"/>
        <v>3.9324999999999903</v>
      </c>
      <c r="N1105">
        <v>1098</v>
      </c>
      <c r="O1105" t="s">
        <v>1117</v>
      </c>
      <c r="P1105">
        <v>69.539299999999997</v>
      </c>
      <c r="Q1105">
        <v>528.04570000000001</v>
      </c>
      <c r="R1105">
        <f t="shared" si="121"/>
        <v>3.776299999999992</v>
      </c>
      <c r="T1105">
        <v>1098</v>
      </c>
      <c r="U1105" t="s">
        <v>1117</v>
      </c>
      <c r="V1105">
        <v>69.193799999999996</v>
      </c>
      <c r="W1105">
        <v>528.04570000000001</v>
      </c>
      <c r="X1105">
        <f t="shared" si="122"/>
        <v>3.7308000000000021</v>
      </c>
      <c r="Z1105">
        <v>1098</v>
      </c>
      <c r="AA1105" t="s">
        <v>1117</v>
      </c>
      <c r="AB1105">
        <v>54.259599999999999</v>
      </c>
      <c r="AC1105">
        <v>474.92680000000001</v>
      </c>
      <c r="AD1105">
        <f t="shared" si="123"/>
        <v>3.4966000000000008</v>
      </c>
      <c r="AF1105">
        <v>1098</v>
      </c>
      <c r="AG1105" t="s">
        <v>1117</v>
      </c>
      <c r="AH1105">
        <v>39.086799999999997</v>
      </c>
      <c r="AI1105">
        <v>434.3109</v>
      </c>
      <c r="AJ1105">
        <f t="shared" si="124"/>
        <v>3.3237999999999985</v>
      </c>
    </row>
    <row r="1106" spans="1:36">
      <c r="A1106">
        <f t="shared" si="125"/>
        <v>3952800</v>
      </c>
      <c r="B1106">
        <v>1099</v>
      </c>
      <c r="C1106" t="s">
        <v>1118</v>
      </c>
      <c r="D1106">
        <v>99.5535</v>
      </c>
      <c r="E1106">
        <v>610.28700000000003</v>
      </c>
      <c r="F1106">
        <f t="shared" si="119"/>
        <v>4.0905000000000058</v>
      </c>
      <c r="H1106">
        <v>1099</v>
      </c>
      <c r="I1106" t="s">
        <v>1118</v>
      </c>
      <c r="J1106">
        <v>84.739000000000004</v>
      </c>
      <c r="K1106">
        <v>583.17430000000002</v>
      </c>
      <c r="L1106">
        <f t="shared" si="120"/>
        <v>3.9759999999999991</v>
      </c>
      <c r="N1106">
        <v>1099</v>
      </c>
      <c r="O1106" t="s">
        <v>1118</v>
      </c>
      <c r="P1106">
        <v>69.642799999999994</v>
      </c>
      <c r="Q1106">
        <v>544.62350000000004</v>
      </c>
      <c r="R1106">
        <f t="shared" si="121"/>
        <v>3.8797999999999888</v>
      </c>
      <c r="T1106">
        <v>1099</v>
      </c>
      <c r="U1106" t="s">
        <v>1118</v>
      </c>
      <c r="V1106">
        <v>69.267799999999994</v>
      </c>
      <c r="W1106">
        <v>544.62350000000004</v>
      </c>
      <c r="X1106">
        <f t="shared" si="122"/>
        <v>3.8048000000000002</v>
      </c>
      <c r="Z1106">
        <v>1099</v>
      </c>
      <c r="AA1106" t="s">
        <v>1118</v>
      </c>
      <c r="AB1106">
        <v>54.333399999999997</v>
      </c>
      <c r="AC1106">
        <v>491.61360000000002</v>
      </c>
      <c r="AD1106">
        <f t="shared" si="123"/>
        <v>3.5703999999999994</v>
      </c>
      <c r="AF1106">
        <v>1099</v>
      </c>
      <c r="AG1106" t="s">
        <v>1118</v>
      </c>
      <c r="AH1106">
        <v>39.139400000000002</v>
      </c>
      <c r="AI1106">
        <v>445.58069999999998</v>
      </c>
      <c r="AJ1106">
        <f t="shared" si="124"/>
        <v>3.3764000000000038</v>
      </c>
    </row>
    <row r="1107" spans="1:36">
      <c r="A1107">
        <f t="shared" si="125"/>
        <v>3956400</v>
      </c>
      <c r="B1107">
        <v>1100</v>
      </c>
      <c r="C1107" t="s">
        <v>1119</v>
      </c>
      <c r="D1107">
        <v>99.590800000000002</v>
      </c>
      <c r="E1107">
        <v>619.03800000000001</v>
      </c>
      <c r="F1107">
        <f t="shared" si="119"/>
        <v>4.1278000000000077</v>
      </c>
      <c r="H1107">
        <v>1100</v>
      </c>
      <c r="I1107" t="s">
        <v>1119</v>
      </c>
      <c r="J1107">
        <v>84.779899999999998</v>
      </c>
      <c r="K1107">
        <v>592.76089999999999</v>
      </c>
      <c r="L1107">
        <f t="shared" si="120"/>
        <v>4.0168999999999926</v>
      </c>
      <c r="N1107">
        <v>1100</v>
      </c>
      <c r="O1107" t="s">
        <v>1119</v>
      </c>
      <c r="P1107">
        <v>69.730999999999995</v>
      </c>
      <c r="Q1107">
        <v>558.80129999999997</v>
      </c>
      <c r="R1107">
        <f t="shared" si="121"/>
        <v>3.9679999999999893</v>
      </c>
      <c r="T1107">
        <v>1100</v>
      </c>
      <c r="U1107" t="s">
        <v>1119</v>
      </c>
      <c r="V1107">
        <v>69.331100000000006</v>
      </c>
      <c r="W1107">
        <v>558.80129999999997</v>
      </c>
      <c r="X1107">
        <f t="shared" si="122"/>
        <v>3.8681000000000125</v>
      </c>
      <c r="Z1107">
        <v>1100</v>
      </c>
      <c r="AA1107" t="s">
        <v>1119</v>
      </c>
      <c r="AB1107">
        <v>54.413200000000003</v>
      </c>
      <c r="AC1107">
        <v>509.71069999999997</v>
      </c>
      <c r="AD1107">
        <f t="shared" si="123"/>
        <v>3.6502000000000052</v>
      </c>
      <c r="AF1107">
        <v>1100</v>
      </c>
      <c r="AG1107" t="s">
        <v>1119</v>
      </c>
      <c r="AH1107">
        <v>39.1999</v>
      </c>
      <c r="AI1107">
        <v>458.54320000000001</v>
      </c>
      <c r="AJ1107">
        <f t="shared" si="124"/>
        <v>3.4369000000000014</v>
      </c>
    </row>
    <row r="1108" spans="1:36">
      <c r="A1108">
        <f t="shared" si="125"/>
        <v>3960000</v>
      </c>
      <c r="B1108">
        <v>1101</v>
      </c>
      <c r="C1108" t="s">
        <v>1120</v>
      </c>
      <c r="D1108">
        <v>99.628299999999996</v>
      </c>
      <c r="E1108">
        <v>628.32309999999995</v>
      </c>
      <c r="F1108">
        <f t="shared" si="119"/>
        <v>4.165300000000002</v>
      </c>
      <c r="H1108">
        <v>1101</v>
      </c>
      <c r="I1108" t="s">
        <v>1120</v>
      </c>
      <c r="J1108">
        <v>84.820499999999996</v>
      </c>
      <c r="K1108">
        <v>602.38229999999999</v>
      </c>
      <c r="L1108">
        <f t="shared" si="120"/>
        <v>4.0574999999999903</v>
      </c>
      <c r="N1108">
        <v>1101</v>
      </c>
      <c r="O1108" t="s">
        <v>1120</v>
      </c>
      <c r="P1108">
        <v>69.808000000000007</v>
      </c>
      <c r="Q1108">
        <v>571.01969999999994</v>
      </c>
      <c r="R1108">
        <f t="shared" si="121"/>
        <v>4.0450000000000017</v>
      </c>
      <c r="T1108">
        <v>1101</v>
      </c>
      <c r="U1108" t="s">
        <v>1120</v>
      </c>
      <c r="V1108">
        <v>69.385499999999993</v>
      </c>
      <c r="W1108">
        <v>571.01969999999994</v>
      </c>
      <c r="X1108">
        <f t="shared" si="122"/>
        <v>3.9224999999999994</v>
      </c>
      <c r="Z1108">
        <v>1101</v>
      </c>
      <c r="AA1108" t="s">
        <v>1120</v>
      </c>
      <c r="AB1108">
        <v>54.491599999999998</v>
      </c>
      <c r="AC1108">
        <v>527.40750000000003</v>
      </c>
      <c r="AD1108">
        <f t="shared" si="123"/>
        <v>3.7286000000000001</v>
      </c>
      <c r="AF1108">
        <v>1101</v>
      </c>
      <c r="AG1108" t="s">
        <v>1120</v>
      </c>
      <c r="AH1108">
        <v>39.269399999999997</v>
      </c>
      <c r="AI1108">
        <v>473.75569999999999</v>
      </c>
      <c r="AJ1108">
        <f t="shared" si="124"/>
        <v>3.5063999999999993</v>
      </c>
    </row>
    <row r="1109" spans="1:36">
      <c r="A1109">
        <f t="shared" si="125"/>
        <v>3963600</v>
      </c>
      <c r="B1109">
        <v>1102</v>
      </c>
      <c r="C1109" t="s">
        <v>1121</v>
      </c>
      <c r="D1109">
        <v>99.663899999999998</v>
      </c>
      <c r="E1109">
        <v>636.82209999999998</v>
      </c>
      <c r="F1109">
        <f t="shared" si="119"/>
        <v>4.2009000000000043</v>
      </c>
      <c r="H1109">
        <v>1102</v>
      </c>
      <c r="I1109" t="s">
        <v>1121</v>
      </c>
      <c r="J1109">
        <v>84.859800000000007</v>
      </c>
      <c r="K1109">
        <v>611.78089999999997</v>
      </c>
      <c r="L1109">
        <f t="shared" si="120"/>
        <v>4.0968000000000018</v>
      </c>
      <c r="N1109">
        <v>1102</v>
      </c>
      <c r="O1109" t="s">
        <v>1121</v>
      </c>
      <c r="P1109">
        <v>69.875600000000006</v>
      </c>
      <c r="Q1109">
        <v>581.86189999999999</v>
      </c>
      <c r="R1109">
        <f t="shared" si="121"/>
        <v>4.1126000000000005</v>
      </c>
      <c r="T1109">
        <v>1102</v>
      </c>
      <c r="U1109" t="s">
        <v>1121</v>
      </c>
      <c r="V1109">
        <v>69.432699999999997</v>
      </c>
      <c r="W1109">
        <v>581.86189999999999</v>
      </c>
      <c r="X1109">
        <f t="shared" si="122"/>
        <v>3.9697000000000031</v>
      </c>
      <c r="Z1109">
        <v>1102</v>
      </c>
      <c r="AA1109" t="s">
        <v>1121</v>
      </c>
      <c r="AB1109">
        <v>54.564599999999999</v>
      </c>
      <c r="AC1109">
        <v>543.83709999999996</v>
      </c>
      <c r="AD1109">
        <f t="shared" si="123"/>
        <v>3.8016000000000005</v>
      </c>
      <c r="AF1109">
        <v>1102</v>
      </c>
      <c r="AG1109" t="s">
        <v>1121</v>
      </c>
      <c r="AH1109">
        <v>39.345199999999998</v>
      </c>
      <c r="AI1109">
        <v>490.44110000000001</v>
      </c>
      <c r="AJ1109">
        <f t="shared" si="124"/>
        <v>3.5822000000000003</v>
      </c>
    </row>
    <row r="1110" spans="1:36">
      <c r="A1110">
        <f t="shared" si="125"/>
        <v>3967200</v>
      </c>
      <c r="B1110">
        <v>1103</v>
      </c>
      <c r="C1110" t="s">
        <v>1122</v>
      </c>
      <c r="D1110">
        <v>99.694900000000004</v>
      </c>
      <c r="E1110">
        <v>644.13289999999995</v>
      </c>
      <c r="F1110">
        <f t="shared" si="119"/>
        <v>4.2319000000000102</v>
      </c>
      <c r="H1110">
        <v>1103</v>
      </c>
      <c r="I1110" t="s">
        <v>1122</v>
      </c>
      <c r="J1110">
        <v>84.897499999999994</v>
      </c>
      <c r="K1110">
        <v>620.83410000000003</v>
      </c>
      <c r="L1110">
        <f t="shared" si="120"/>
        <v>4.1344999999999885</v>
      </c>
      <c r="N1110">
        <v>1103</v>
      </c>
      <c r="O1110" t="s">
        <v>1122</v>
      </c>
      <c r="P1110">
        <v>69.938400000000001</v>
      </c>
      <c r="Q1110">
        <v>592.01220000000001</v>
      </c>
      <c r="R1110">
        <f t="shared" si="121"/>
        <v>4.1753999999999962</v>
      </c>
      <c r="T1110">
        <v>1103</v>
      </c>
      <c r="U1110" t="s">
        <v>1122</v>
      </c>
      <c r="V1110">
        <v>69.476200000000006</v>
      </c>
      <c r="W1110">
        <v>592.01220000000001</v>
      </c>
      <c r="X1110">
        <f t="shared" si="122"/>
        <v>4.0132000000000119</v>
      </c>
      <c r="Z1110">
        <v>1103</v>
      </c>
      <c r="AA1110" t="s">
        <v>1122</v>
      </c>
      <c r="AB1110">
        <v>54.628300000000003</v>
      </c>
      <c r="AC1110">
        <v>558.17499999999995</v>
      </c>
      <c r="AD1110">
        <f t="shared" si="123"/>
        <v>3.8653000000000048</v>
      </c>
      <c r="AF1110">
        <v>1103</v>
      </c>
      <c r="AG1110" t="s">
        <v>1122</v>
      </c>
      <c r="AH1110">
        <v>39.4251</v>
      </c>
      <c r="AI1110">
        <v>508.35210000000001</v>
      </c>
      <c r="AJ1110">
        <f t="shared" si="124"/>
        <v>3.6621000000000024</v>
      </c>
    </row>
    <row r="1111" spans="1:36">
      <c r="A1111">
        <f t="shared" si="125"/>
        <v>3970800</v>
      </c>
      <c r="B1111">
        <v>1104</v>
      </c>
      <c r="C1111" t="s">
        <v>1123</v>
      </c>
      <c r="D1111">
        <v>99.7577</v>
      </c>
      <c r="E1111">
        <v>663.50400000000002</v>
      </c>
      <c r="F1111">
        <f t="shared" si="119"/>
        <v>4.294700000000006</v>
      </c>
      <c r="H1111">
        <v>1104</v>
      </c>
      <c r="I1111" t="s">
        <v>1123</v>
      </c>
      <c r="J1111">
        <v>84.933700000000002</v>
      </c>
      <c r="K1111">
        <v>629.52589999999998</v>
      </c>
      <c r="L1111">
        <f t="shared" si="120"/>
        <v>4.1706999999999965</v>
      </c>
      <c r="N1111">
        <v>1104</v>
      </c>
      <c r="O1111" t="s">
        <v>1123</v>
      </c>
      <c r="P1111">
        <v>69.999799999999993</v>
      </c>
      <c r="Q1111">
        <v>601.85580000000004</v>
      </c>
      <c r="R1111">
        <f t="shared" si="121"/>
        <v>4.2367999999999881</v>
      </c>
      <c r="T1111">
        <v>1104</v>
      </c>
      <c r="U1111" t="s">
        <v>1123</v>
      </c>
      <c r="V1111">
        <v>69.518100000000004</v>
      </c>
      <c r="W1111">
        <v>601.85580000000004</v>
      </c>
      <c r="X1111">
        <f t="shared" si="122"/>
        <v>4.0551000000000101</v>
      </c>
      <c r="Z1111">
        <v>1104</v>
      </c>
      <c r="AA1111" t="s">
        <v>1123</v>
      </c>
      <c r="AB1111">
        <v>54.684800000000003</v>
      </c>
      <c r="AC1111">
        <v>570.98469999999998</v>
      </c>
      <c r="AD1111">
        <f t="shared" si="123"/>
        <v>3.9218000000000046</v>
      </c>
      <c r="AF1111">
        <v>1104</v>
      </c>
      <c r="AG1111" t="s">
        <v>1123</v>
      </c>
      <c r="AH1111">
        <v>39.502600000000001</v>
      </c>
      <c r="AI1111">
        <v>525.82060000000001</v>
      </c>
      <c r="AJ1111">
        <f t="shared" si="124"/>
        <v>3.7396000000000029</v>
      </c>
    </row>
    <row r="1112" spans="1:36">
      <c r="A1112">
        <f t="shared" si="125"/>
        <v>3974400</v>
      </c>
      <c r="B1112">
        <v>1105</v>
      </c>
      <c r="C1112" t="s">
        <v>1124</v>
      </c>
      <c r="D1112">
        <v>99.818700000000007</v>
      </c>
      <c r="E1112">
        <v>677.04600000000005</v>
      </c>
      <c r="F1112">
        <f t="shared" si="119"/>
        <v>4.355700000000013</v>
      </c>
      <c r="H1112">
        <v>1105</v>
      </c>
      <c r="I1112" t="s">
        <v>1124</v>
      </c>
      <c r="J1112">
        <v>84.970399999999998</v>
      </c>
      <c r="K1112">
        <v>638.577</v>
      </c>
      <c r="L1112">
        <f t="shared" si="120"/>
        <v>4.2073999999999927</v>
      </c>
      <c r="N1112">
        <v>1105</v>
      </c>
      <c r="O1112" t="s">
        <v>1124</v>
      </c>
      <c r="P1112">
        <v>70.060100000000006</v>
      </c>
      <c r="Q1112">
        <v>611.23940000000005</v>
      </c>
      <c r="R1112">
        <f t="shared" si="121"/>
        <v>4.2971000000000004</v>
      </c>
      <c r="T1112">
        <v>1105</v>
      </c>
      <c r="U1112" t="s">
        <v>1124</v>
      </c>
      <c r="V1112">
        <v>69.557500000000005</v>
      </c>
      <c r="W1112">
        <v>611.23940000000005</v>
      </c>
      <c r="X1112">
        <f t="shared" si="122"/>
        <v>4.0945000000000107</v>
      </c>
      <c r="Z1112">
        <v>1105</v>
      </c>
      <c r="AA1112" t="s">
        <v>1124</v>
      </c>
      <c r="AB1112">
        <v>54.734400000000001</v>
      </c>
      <c r="AC1112">
        <v>582.37630000000001</v>
      </c>
      <c r="AD1112">
        <f t="shared" si="123"/>
        <v>3.9714000000000027</v>
      </c>
      <c r="AF1112">
        <v>1105</v>
      </c>
      <c r="AG1112" t="s">
        <v>1124</v>
      </c>
      <c r="AH1112">
        <v>39.5745</v>
      </c>
      <c r="AI1112">
        <v>542.36369999999999</v>
      </c>
      <c r="AJ1112">
        <f t="shared" si="124"/>
        <v>3.8115000000000023</v>
      </c>
    </row>
    <row r="1113" spans="1:36">
      <c r="A1113">
        <f t="shared" si="125"/>
        <v>3978000</v>
      </c>
      <c r="B1113">
        <v>1106</v>
      </c>
      <c r="C1113" t="s">
        <v>1125</v>
      </c>
      <c r="D1113">
        <v>99.834400000000002</v>
      </c>
      <c r="E1113">
        <v>681.69899999999996</v>
      </c>
      <c r="F1113">
        <f t="shared" si="119"/>
        <v>4.3714000000000084</v>
      </c>
      <c r="H1113">
        <v>1106</v>
      </c>
      <c r="I1113" t="s">
        <v>1125</v>
      </c>
      <c r="J1113">
        <v>85.0197</v>
      </c>
      <c r="K1113">
        <v>651.54169999999999</v>
      </c>
      <c r="L1113">
        <f t="shared" si="120"/>
        <v>4.256699999999995</v>
      </c>
      <c r="N1113">
        <v>1106</v>
      </c>
      <c r="O1113" t="s">
        <v>1125</v>
      </c>
      <c r="P1113">
        <v>70.116299999999995</v>
      </c>
      <c r="Q1113">
        <v>620.07449999999994</v>
      </c>
      <c r="R1113">
        <f t="shared" si="121"/>
        <v>4.3532999999999902</v>
      </c>
      <c r="T1113">
        <v>1106</v>
      </c>
      <c r="U1113" t="s">
        <v>1125</v>
      </c>
      <c r="V1113">
        <v>69.594899999999996</v>
      </c>
      <c r="W1113">
        <v>620.07449999999994</v>
      </c>
      <c r="X1113">
        <f t="shared" si="122"/>
        <v>4.1319000000000017</v>
      </c>
      <c r="Z1113">
        <v>1106</v>
      </c>
      <c r="AA1113" t="s">
        <v>1125</v>
      </c>
      <c r="AB1113">
        <v>54.779600000000002</v>
      </c>
      <c r="AC1113">
        <v>592.88570000000004</v>
      </c>
      <c r="AD1113">
        <f t="shared" si="123"/>
        <v>4.0166000000000039</v>
      </c>
      <c r="AF1113">
        <v>1106</v>
      </c>
      <c r="AG1113" t="s">
        <v>1125</v>
      </c>
      <c r="AH1113">
        <v>39.637999999999998</v>
      </c>
      <c r="AI1113">
        <v>557.03489999999999</v>
      </c>
      <c r="AJ1113">
        <f t="shared" si="124"/>
        <v>3.875</v>
      </c>
    </row>
    <row r="1114" spans="1:36">
      <c r="A1114">
        <f t="shared" si="125"/>
        <v>3981600</v>
      </c>
      <c r="B1114">
        <v>1107</v>
      </c>
      <c r="C1114" t="s">
        <v>1126</v>
      </c>
      <c r="D1114">
        <v>99.844700000000003</v>
      </c>
      <c r="E1114">
        <v>684.11410000000001</v>
      </c>
      <c r="F1114">
        <f t="shared" si="119"/>
        <v>4.3817000000000093</v>
      </c>
      <c r="H1114">
        <v>1107</v>
      </c>
      <c r="I1114" t="s">
        <v>1126</v>
      </c>
      <c r="J1114">
        <v>85.068399999999997</v>
      </c>
      <c r="K1114">
        <v>663.13239999999996</v>
      </c>
      <c r="L1114">
        <f t="shared" si="120"/>
        <v>4.3053999999999917</v>
      </c>
      <c r="N1114">
        <v>1107</v>
      </c>
      <c r="O1114" t="s">
        <v>1126</v>
      </c>
      <c r="P1114">
        <v>70.168599999999998</v>
      </c>
      <c r="Q1114">
        <v>627.95759999999996</v>
      </c>
      <c r="R1114">
        <f t="shared" si="121"/>
        <v>4.4055999999999926</v>
      </c>
      <c r="T1114">
        <v>1107</v>
      </c>
      <c r="U1114" t="s">
        <v>1126</v>
      </c>
      <c r="V1114">
        <v>69.628200000000007</v>
      </c>
      <c r="W1114">
        <v>627.95759999999996</v>
      </c>
      <c r="X1114">
        <f t="shared" si="122"/>
        <v>4.1652000000000129</v>
      </c>
      <c r="Z1114">
        <v>1107</v>
      </c>
      <c r="AA1114" t="s">
        <v>1126</v>
      </c>
      <c r="AB1114">
        <v>54.822600000000001</v>
      </c>
      <c r="AC1114">
        <v>603.00009999999997</v>
      </c>
      <c r="AD1114">
        <f t="shared" si="123"/>
        <v>4.0596000000000032</v>
      </c>
      <c r="AF1114">
        <v>1107</v>
      </c>
      <c r="AG1114" t="s">
        <v>1126</v>
      </c>
      <c r="AH1114">
        <v>39.695099999999996</v>
      </c>
      <c r="AI1114">
        <v>570.38589999999999</v>
      </c>
      <c r="AJ1114">
        <f t="shared" si="124"/>
        <v>3.9320999999999984</v>
      </c>
    </row>
    <row r="1115" spans="1:36">
      <c r="A1115">
        <f t="shared" si="125"/>
        <v>3985200</v>
      </c>
      <c r="B1115">
        <v>1108</v>
      </c>
      <c r="C1115" t="s">
        <v>1127</v>
      </c>
      <c r="D1115">
        <v>99.850099999999998</v>
      </c>
      <c r="E1115">
        <v>684.91800000000001</v>
      </c>
      <c r="F1115">
        <f t="shared" si="119"/>
        <v>4.3871000000000038</v>
      </c>
      <c r="H1115">
        <v>1108</v>
      </c>
      <c r="I1115" t="s">
        <v>1127</v>
      </c>
      <c r="J1115">
        <v>85.096699999999998</v>
      </c>
      <c r="K1115">
        <v>668.90639999999996</v>
      </c>
      <c r="L1115">
        <f t="shared" si="120"/>
        <v>4.3336999999999932</v>
      </c>
      <c r="N1115">
        <v>1108</v>
      </c>
      <c r="O1115" t="s">
        <v>1127</v>
      </c>
      <c r="P1115">
        <v>70.222499999999997</v>
      </c>
      <c r="Q1115">
        <v>636.08330000000001</v>
      </c>
      <c r="R1115">
        <f t="shared" si="121"/>
        <v>4.4594999999999914</v>
      </c>
      <c r="T1115">
        <v>1108</v>
      </c>
      <c r="U1115" t="s">
        <v>1127</v>
      </c>
      <c r="V1115">
        <v>69.661500000000004</v>
      </c>
      <c r="W1115">
        <v>636.08330000000001</v>
      </c>
      <c r="X1115">
        <f t="shared" si="122"/>
        <v>4.1985000000000099</v>
      </c>
      <c r="Z1115">
        <v>1108</v>
      </c>
      <c r="AA1115" t="s">
        <v>1127</v>
      </c>
      <c r="AB1115">
        <v>54.862400000000001</v>
      </c>
      <c r="AC1115">
        <v>612.41880000000003</v>
      </c>
      <c r="AD1115">
        <f t="shared" si="123"/>
        <v>4.0994000000000028</v>
      </c>
      <c r="AF1115">
        <v>1108</v>
      </c>
      <c r="AG1115" t="s">
        <v>1127</v>
      </c>
      <c r="AH1115">
        <v>39.7453</v>
      </c>
      <c r="AI1115">
        <v>582.25310000000002</v>
      </c>
      <c r="AJ1115">
        <f t="shared" si="124"/>
        <v>3.9823000000000022</v>
      </c>
    </row>
    <row r="1116" spans="1:36">
      <c r="A1116">
        <f t="shared" si="125"/>
        <v>3988800</v>
      </c>
      <c r="B1116">
        <v>1109</v>
      </c>
      <c r="C1116" t="s">
        <v>1128</v>
      </c>
      <c r="D1116">
        <v>99.853300000000004</v>
      </c>
      <c r="E1116">
        <v>685.52110000000005</v>
      </c>
      <c r="F1116">
        <f t="shared" si="119"/>
        <v>4.3903000000000105</v>
      </c>
      <c r="H1116">
        <v>1109</v>
      </c>
      <c r="I1116" t="s">
        <v>1128</v>
      </c>
      <c r="J1116">
        <v>85.1083</v>
      </c>
      <c r="K1116">
        <v>670.9171</v>
      </c>
      <c r="L1116">
        <f t="shared" si="120"/>
        <v>4.3452999999999946</v>
      </c>
      <c r="N1116">
        <v>1109</v>
      </c>
      <c r="O1116" t="s">
        <v>1128</v>
      </c>
      <c r="P1116">
        <v>70.278400000000005</v>
      </c>
      <c r="Q1116">
        <v>644.44460000000004</v>
      </c>
      <c r="R1116">
        <f t="shared" si="121"/>
        <v>4.5153999999999996</v>
      </c>
      <c r="T1116">
        <v>1109</v>
      </c>
      <c r="U1116" t="s">
        <v>1128</v>
      </c>
      <c r="V1116">
        <v>69.695400000000006</v>
      </c>
      <c r="W1116">
        <v>644.44460000000004</v>
      </c>
      <c r="X1116">
        <f t="shared" si="122"/>
        <v>4.2324000000000126</v>
      </c>
      <c r="Z1116">
        <v>1109</v>
      </c>
      <c r="AA1116" t="s">
        <v>1128</v>
      </c>
      <c r="AB1116">
        <v>54.898899999999998</v>
      </c>
      <c r="AC1116">
        <v>621.09670000000006</v>
      </c>
      <c r="AD1116">
        <f t="shared" si="123"/>
        <v>4.1358999999999995</v>
      </c>
      <c r="AF1116">
        <v>1109</v>
      </c>
      <c r="AG1116" t="s">
        <v>1128</v>
      </c>
      <c r="AH1116">
        <v>39.791400000000003</v>
      </c>
      <c r="AI1116">
        <v>593.12739999999997</v>
      </c>
      <c r="AJ1116">
        <f t="shared" si="124"/>
        <v>4.0284000000000049</v>
      </c>
    </row>
    <row r="1117" spans="1:36">
      <c r="A1117">
        <f t="shared" si="125"/>
        <v>3992400</v>
      </c>
      <c r="B1117">
        <v>1110</v>
      </c>
      <c r="C1117" t="s">
        <v>1129</v>
      </c>
      <c r="D1117">
        <v>99.855099999999993</v>
      </c>
      <c r="E1117">
        <v>685.71910000000003</v>
      </c>
      <c r="F1117">
        <f t="shared" si="119"/>
        <v>4.3920999999999992</v>
      </c>
      <c r="H1117">
        <v>1110</v>
      </c>
      <c r="I1117" t="s">
        <v>1129</v>
      </c>
      <c r="J1117">
        <v>85.111999999999995</v>
      </c>
      <c r="K1117">
        <v>671.41200000000003</v>
      </c>
      <c r="L1117">
        <f t="shared" si="120"/>
        <v>4.3489999999999895</v>
      </c>
      <c r="N1117">
        <v>1110</v>
      </c>
      <c r="O1117" t="s">
        <v>1129</v>
      </c>
      <c r="P1117">
        <v>70.328900000000004</v>
      </c>
      <c r="Q1117">
        <v>651.58609999999999</v>
      </c>
      <c r="R1117">
        <f t="shared" si="121"/>
        <v>4.5658999999999992</v>
      </c>
      <c r="T1117">
        <v>1110</v>
      </c>
      <c r="U1117" t="s">
        <v>1129</v>
      </c>
      <c r="V1117">
        <v>69.725399999999993</v>
      </c>
      <c r="W1117">
        <v>651.58609999999999</v>
      </c>
      <c r="X1117">
        <f t="shared" si="122"/>
        <v>4.2623999999999995</v>
      </c>
      <c r="Z1117">
        <v>1110</v>
      </c>
      <c r="AA1117" t="s">
        <v>1129</v>
      </c>
      <c r="AB1117">
        <v>54.933799999999998</v>
      </c>
      <c r="AC1117">
        <v>629.47889999999995</v>
      </c>
      <c r="AD1117">
        <f t="shared" si="123"/>
        <v>4.1707999999999998</v>
      </c>
      <c r="AF1117">
        <v>1110</v>
      </c>
      <c r="AG1117" t="s">
        <v>1129</v>
      </c>
      <c r="AH1117">
        <v>39.834699999999998</v>
      </c>
      <c r="AI1117">
        <v>603.47699999999998</v>
      </c>
      <c r="AJ1117">
        <f t="shared" si="124"/>
        <v>4.0716999999999999</v>
      </c>
    </row>
    <row r="1118" spans="1:36">
      <c r="A1118">
        <f t="shared" si="125"/>
        <v>3996000</v>
      </c>
      <c r="B1118">
        <v>1111</v>
      </c>
      <c r="C1118" t="s">
        <v>1130</v>
      </c>
      <c r="D1118">
        <v>99.856800000000007</v>
      </c>
      <c r="E1118">
        <v>686.322</v>
      </c>
      <c r="F1118">
        <f t="shared" si="119"/>
        <v>4.393800000000013</v>
      </c>
      <c r="H1118">
        <v>1111</v>
      </c>
      <c r="I1118" t="s">
        <v>1130</v>
      </c>
      <c r="J1118">
        <v>85.113600000000005</v>
      </c>
      <c r="K1118">
        <v>672.13930000000005</v>
      </c>
      <c r="L1118">
        <f t="shared" si="120"/>
        <v>4.3506</v>
      </c>
      <c r="N1118">
        <v>1111</v>
      </c>
      <c r="O1118" t="s">
        <v>1130</v>
      </c>
      <c r="P1118">
        <v>70.369100000000003</v>
      </c>
      <c r="Q1118">
        <v>657.23249999999996</v>
      </c>
      <c r="R1118">
        <f t="shared" si="121"/>
        <v>4.6060999999999979</v>
      </c>
      <c r="T1118">
        <v>1111</v>
      </c>
      <c r="U1118" t="s">
        <v>1130</v>
      </c>
      <c r="V1118">
        <v>69.749700000000004</v>
      </c>
      <c r="W1118">
        <v>657.23249999999996</v>
      </c>
      <c r="X1118">
        <f t="shared" si="122"/>
        <v>4.2867000000000104</v>
      </c>
      <c r="Z1118">
        <v>1111</v>
      </c>
      <c r="AA1118" t="s">
        <v>1130</v>
      </c>
      <c r="AB1118">
        <v>54.968400000000003</v>
      </c>
      <c r="AC1118">
        <v>637.82899999999995</v>
      </c>
      <c r="AD1118">
        <f t="shared" si="123"/>
        <v>4.2054000000000045</v>
      </c>
      <c r="AF1118">
        <v>1111</v>
      </c>
      <c r="AG1118" t="s">
        <v>1130</v>
      </c>
      <c r="AH1118">
        <v>39.874200000000002</v>
      </c>
      <c r="AI1118">
        <v>613.0009</v>
      </c>
      <c r="AJ1118">
        <f t="shared" si="124"/>
        <v>4.1112000000000037</v>
      </c>
    </row>
    <row r="1119" spans="1:36">
      <c r="A1119">
        <f t="shared" si="125"/>
        <v>3999600</v>
      </c>
      <c r="B1119">
        <v>1112</v>
      </c>
      <c r="C1119" t="s">
        <v>1131</v>
      </c>
      <c r="D1119">
        <v>99.858099999999993</v>
      </c>
      <c r="E1119">
        <v>686.322</v>
      </c>
      <c r="F1119">
        <f t="shared" si="119"/>
        <v>4.3950999999999993</v>
      </c>
      <c r="H1119">
        <v>1112</v>
      </c>
      <c r="I1119" t="s">
        <v>1131</v>
      </c>
      <c r="J1119">
        <v>85.116399999999999</v>
      </c>
      <c r="K1119">
        <v>673.32579999999996</v>
      </c>
      <c r="L1119">
        <f t="shared" si="120"/>
        <v>4.3533999999999935</v>
      </c>
      <c r="N1119">
        <v>1112</v>
      </c>
      <c r="O1119" t="s">
        <v>1131</v>
      </c>
      <c r="P1119">
        <v>70.398799999999994</v>
      </c>
      <c r="Q1119">
        <v>661.36490000000003</v>
      </c>
      <c r="R1119">
        <f t="shared" si="121"/>
        <v>4.635799999999989</v>
      </c>
      <c r="T1119">
        <v>1112</v>
      </c>
      <c r="U1119" t="s">
        <v>1131</v>
      </c>
      <c r="V1119">
        <v>69.767799999999994</v>
      </c>
      <c r="W1119">
        <v>661.36490000000003</v>
      </c>
      <c r="X1119">
        <f t="shared" si="122"/>
        <v>4.3048000000000002</v>
      </c>
      <c r="Z1119">
        <v>1112</v>
      </c>
      <c r="AA1119" t="s">
        <v>1131</v>
      </c>
      <c r="AB1119">
        <v>55.000500000000002</v>
      </c>
      <c r="AC1119">
        <v>645.54629999999997</v>
      </c>
      <c r="AD1119">
        <f t="shared" si="123"/>
        <v>4.2375000000000043</v>
      </c>
      <c r="AF1119">
        <v>1112</v>
      </c>
      <c r="AG1119" t="s">
        <v>1131</v>
      </c>
      <c r="AH1119">
        <v>39.911000000000001</v>
      </c>
      <c r="AI1119">
        <v>621.88810000000001</v>
      </c>
      <c r="AJ1119">
        <f t="shared" si="124"/>
        <v>4.1480000000000032</v>
      </c>
    </row>
    <row r="1120" spans="1:36">
      <c r="A1120">
        <f t="shared" si="125"/>
        <v>4003200</v>
      </c>
      <c r="B1120">
        <v>1113</v>
      </c>
      <c r="C1120" t="s">
        <v>1132</v>
      </c>
      <c r="D1120">
        <v>99.858500000000006</v>
      </c>
      <c r="E1120">
        <v>686.322</v>
      </c>
      <c r="F1120">
        <f t="shared" si="119"/>
        <v>4.3955000000000126</v>
      </c>
      <c r="H1120">
        <v>1113</v>
      </c>
      <c r="I1120" t="s">
        <v>1132</v>
      </c>
      <c r="J1120">
        <v>85.1203</v>
      </c>
      <c r="K1120">
        <v>674.8057</v>
      </c>
      <c r="L1120">
        <f t="shared" si="120"/>
        <v>4.3572999999999951</v>
      </c>
      <c r="N1120">
        <v>1113</v>
      </c>
      <c r="O1120" t="s">
        <v>1132</v>
      </c>
      <c r="P1120">
        <v>70.420400000000001</v>
      </c>
      <c r="Q1120">
        <v>664.34969999999998</v>
      </c>
      <c r="R1120">
        <f t="shared" si="121"/>
        <v>4.6573999999999955</v>
      </c>
      <c r="T1120">
        <v>1113</v>
      </c>
      <c r="U1120" t="s">
        <v>1132</v>
      </c>
      <c r="V1120">
        <v>69.781099999999995</v>
      </c>
      <c r="W1120">
        <v>664.34969999999998</v>
      </c>
      <c r="X1120">
        <f t="shared" si="122"/>
        <v>4.3181000000000012</v>
      </c>
      <c r="Z1120">
        <v>1113</v>
      </c>
      <c r="AA1120" t="s">
        <v>1132</v>
      </c>
      <c r="AB1120">
        <v>55.027999999999999</v>
      </c>
      <c r="AC1120">
        <v>652.08339999999998</v>
      </c>
      <c r="AD1120">
        <f t="shared" si="123"/>
        <v>4.2650000000000006</v>
      </c>
      <c r="AF1120">
        <v>1113</v>
      </c>
      <c r="AG1120" t="s">
        <v>1132</v>
      </c>
      <c r="AH1120">
        <v>39.946399999999997</v>
      </c>
      <c r="AI1120">
        <v>630.4348</v>
      </c>
      <c r="AJ1120">
        <f t="shared" si="124"/>
        <v>4.1833999999999989</v>
      </c>
    </row>
    <row r="1121" spans="1:36">
      <c r="A1121">
        <f t="shared" si="125"/>
        <v>4006800</v>
      </c>
      <c r="B1121">
        <v>1114</v>
      </c>
      <c r="C1121" t="s">
        <v>1133</v>
      </c>
      <c r="D1121">
        <v>99.857600000000005</v>
      </c>
      <c r="E1121">
        <v>685.71910000000003</v>
      </c>
      <c r="F1121">
        <f t="shared" si="119"/>
        <v>4.3946000000000112</v>
      </c>
      <c r="H1121">
        <v>1114</v>
      </c>
      <c r="I1121" t="s">
        <v>1133</v>
      </c>
      <c r="J1121">
        <v>85.124799999999993</v>
      </c>
      <c r="K1121">
        <v>676.4212</v>
      </c>
      <c r="L1121">
        <f t="shared" si="120"/>
        <v>4.3617999999999881</v>
      </c>
      <c r="N1121">
        <v>1114</v>
      </c>
      <c r="O1121" t="s">
        <v>1133</v>
      </c>
      <c r="P1121">
        <v>70.436000000000007</v>
      </c>
      <c r="Q1121">
        <v>666.43259999999998</v>
      </c>
      <c r="R1121">
        <f t="shared" si="121"/>
        <v>4.6730000000000018</v>
      </c>
      <c r="T1121">
        <v>1114</v>
      </c>
      <c r="U1121" t="s">
        <v>1133</v>
      </c>
      <c r="V1121">
        <v>69.790400000000005</v>
      </c>
      <c r="W1121">
        <v>666.43259999999998</v>
      </c>
      <c r="X1121">
        <f t="shared" si="122"/>
        <v>4.3274000000000115</v>
      </c>
      <c r="Z1121">
        <v>1114</v>
      </c>
      <c r="AA1121" t="s">
        <v>1133</v>
      </c>
      <c r="AB1121">
        <v>55.050400000000003</v>
      </c>
      <c r="AC1121">
        <v>657.2912</v>
      </c>
      <c r="AD1121">
        <f t="shared" si="123"/>
        <v>4.2874000000000052</v>
      </c>
      <c r="AF1121">
        <v>1114</v>
      </c>
      <c r="AG1121" t="s">
        <v>1133</v>
      </c>
      <c r="AH1121">
        <v>39.9803</v>
      </c>
      <c r="AI1121">
        <v>638.70349999999996</v>
      </c>
      <c r="AJ1121">
        <f t="shared" si="124"/>
        <v>4.2173000000000016</v>
      </c>
    </row>
    <row r="1122" spans="1:36">
      <c r="A1122">
        <f t="shared" si="125"/>
        <v>4010400</v>
      </c>
      <c r="B1122">
        <v>1115</v>
      </c>
      <c r="C1122" t="s">
        <v>1134</v>
      </c>
      <c r="D1122">
        <v>99.856099999999998</v>
      </c>
      <c r="E1122">
        <v>684.91800000000001</v>
      </c>
      <c r="F1122">
        <f t="shared" si="119"/>
        <v>4.393100000000004</v>
      </c>
      <c r="H1122">
        <v>1115</v>
      </c>
      <c r="I1122" t="s">
        <v>1134</v>
      </c>
      <c r="J1122">
        <v>85.129599999999996</v>
      </c>
      <c r="K1122">
        <v>678.03769999999997</v>
      </c>
      <c r="L1122">
        <f t="shared" si="120"/>
        <v>4.3665999999999912</v>
      </c>
      <c r="N1122">
        <v>1115</v>
      </c>
      <c r="O1122" t="s">
        <v>1134</v>
      </c>
      <c r="P1122">
        <v>70.446899999999999</v>
      </c>
      <c r="Q1122">
        <v>667.87390000000005</v>
      </c>
      <c r="R1122">
        <f t="shared" si="121"/>
        <v>4.6838999999999942</v>
      </c>
      <c r="T1122">
        <v>1115</v>
      </c>
      <c r="U1122" t="s">
        <v>1134</v>
      </c>
      <c r="V1122">
        <v>69.796899999999994</v>
      </c>
      <c r="W1122">
        <v>667.87390000000005</v>
      </c>
      <c r="X1122">
        <f t="shared" si="122"/>
        <v>4.3338999999999999</v>
      </c>
      <c r="Z1122">
        <v>1115</v>
      </c>
      <c r="AA1122" t="s">
        <v>1134</v>
      </c>
      <c r="AB1122">
        <v>55.067599999999999</v>
      </c>
      <c r="AC1122">
        <v>661.25670000000002</v>
      </c>
      <c r="AD1122">
        <f t="shared" si="123"/>
        <v>4.3046000000000006</v>
      </c>
      <c r="AF1122">
        <v>1115</v>
      </c>
      <c r="AG1122" t="s">
        <v>1134</v>
      </c>
      <c r="AH1122">
        <v>40.010100000000001</v>
      </c>
      <c r="AI1122">
        <v>646.06399999999996</v>
      </c>
      <c r="AJ1122">
        <f t="shared" si="124"/>
        <v>4.2471000000000032</v>
      </c>
    </row>
    <row r="1123" spans="1:36">
      <c r="A1123">
        <f t="shared" si="125"/>
        <v>4014000</v>
      </c>
      <c r="B1123">
        <v>1116</v>
      </c>
      <c r="C1123" t="s">
        <v>1135</v>
      </c>
      <c r="D1123">
        <v>99.8536</v>
      </c>
      <c r="E1123">
        <v>683.71199999999999</v>
      </c>
      <c r="F1123">
        <f t="shared" si="119"/>
        <v>4.3906000000000063</v>
      </c>
      <c r="H1123">
        <v>1116</v>
      </c>
      <c r="I1123" t="s">
        <v>1135</v>
      </c>
      <c r="J1123">
        <v>85.134299999999996</v>
      </c>
      <c r="K1123">
        <v>679.55430000000001</v>
      </c>
      <c r="L1123">
        <f t="shared" si="120"/>
        <v>4.3712999999999909</v>
      </c>
      <c r="N1123">
        <v>1116</v>
      </c>
      <c r="O1123" t="s">
        <v>1135</v>
      </c>
      <c r="P1123">
        <v>70.454800000000006</v>
      </c>
      <c r="Q1123">
        <v>668.91949999999997</v>
      </c>
      <c r="R1123">
        <f t="shared" si="121"/>
        <v>4.6918000000000006</v>
      </c>
      <c r="T1123">
        <v>1116</v>
      </c>
      <c r="U1123" t="s">
        <v>1135</v>
      </c>
      <c r="V1123">
        <v>69.801599999999993</v>
      </c>
      <c r="W1123">
        <v>668.91949999999997</v>
      </c>
      <c r="X1123">
        <f t="shared" si="122"/>
        <v>4.3385999999999996</v>
      </c>
      <c r="Z1123">
        <v>1116</v>
      </c>
      <c r="AA1123" t="s">
        <v>1135</v>
      </c>
      <c r="AB1123">
        <v>55.080500000000001</v>
      </c>
      <c r="AC1123">
        <v>664.17079999999999</v>
      </c>
      <c r="AD1123">
        <f t="shared" si="123"/>
        <v>4.3175000000000026</v>
      </c>
      <c r="AF1123">
        <v>1116</v>
      </c>
      <c r="AG1123" t="s">
        <v>1135</v>
      </c>
      <c r="AH1123">
        <v>40.035200000000003</v>
      </c>
      <c r="AI1123">
        <v>652.24810000000002</v>
      </c>
      <c r="AJ1123">
        <f t="shared" si="124"/>
        <v>4.2722000000000051</v>
      </c>
    </row>
    <row r="1124" spans="1:36">
      <c r="A1124">
        <f t="shared" si="125"/>
        <v>4017600</v>
      </c>
      <c r="B1124">
        <v>1117</v>
      </c>
      <c r="C1124" t="s">
        <v>1136</v>
      </c>
      <c r="D1124">
        <v>99.8733</v>
      </c>
      <c r="E1124">
        <v>695.07299999999998</v>
      </c>
      <c r="F1124">
        <f t="shared" si="119"/>
        <v>4.4103000000000065</v>
      </c>
      <c r="H1124">
        <v>1117</v>
      </c>
      <c r="I1124" t="s">
        <v>1136</v>
      </c>
      <c r="J1124">
        <v>85.1387</v>
      </c>
      <c r="K1124">
        <v>680.90949999999998</v>
      </c>
      <c r="L1124">
        <f t="shared" si="120"/>
        <v>4.3756999999999948</v>
      </c>
      <c r="N1124">
        <v>1117</v>
      </c>
      <c r="O1124" t="s">
        <v>1136</v>
      </c>
      <c r="P1124">
        <v>70.460899999999995</v>
      </c>
      <c r="Q1124">
        <v>669.73969999999997</v>
      </c>
      <c r="R1124">
        <f t="shared" si="121"/>
        <v>4.69789999999999</v>
      </c>
      <c r="T1124">
        <v>1117</v>
      </c>
      <c r="U1124" t="s">
        <v>1136</v>
      </c>
      <c r="V1124">
        <v>69.805199999999999</v>
      </c>
      <c r="W1124">
        <v>669.73969999999997</v>
      </c>
      <c r="X1124">
        <f t="shared" si="122"/>
        <v>4.3422000000000054</v>
      </c>
      <c r="Z1124">
        <v>1117</v>
      </c>
      <c r="AA1124" t="s">
        <v>1136</v>
      </c>
      <c r="AB1124">
        <v>55.089799999999997</v>
      </c>
      <c r="AC1124">
        <v>666.26599999999996</v>
      </c>
      <c r="AD1124">
        <f t="shared" si="123"/>
        <v>4.3267999999999986</v>
      </c>
      <c r="AF1124">
        <v>1117</v>
      </c>
      <c r="AG1124" t="s">
        <v>1136</v>
      </c>
      <c r="AH1124">
        <v>40.055399999999999</v>
      </c>
      <c r="AI1124">
        <v>657.22379999999998</v>
      </c>
      <c r="AJ1124">
        <f t="shared" si="124"/>
        <v>4.2924000000000007</v>
      </c>
    </row>
    <row r="1125" spans="1:36">
      <c r="A1125">
        <f t="shared" si="125"/>
        <v>4021200</v>
      </c>
      <c r="B1125">
        <v>1118</v>
      </c>
      <c r="C1125" t="s">
        <v>1137</v>
      </c>
      <c r="D1125">
        <v>99.882599999999996</v>
      </c>
      <c r="E1125">
        <v>695.6671</v>
      </c>
      <c r="F1125">
        <f t="shared" si="119"/>
        <v>4.4196000000000026</v>
      </c>
      <c r="H1125">
        <v>1118</v>
      </c>
      <c r="I1125" t="s">
        <v>1137</v>
      </c>
      <c r="J1125">
        <v>85.142600000000002</v>
      </c>
      <c r="K1125">
        <v>682.0557</v>
      </c>
      <c r="L1125">
        <f t="shared" si="120"/>
        <v>4.3795999999999964</v>
      </c>
      <c r="N1125">
        <v>1118</v>
      </c>
      <c r="O1125" t="s">
        <v>1137</v>
      </c>
      <c r="P1125">
        <v>70.466099999999997</v>
      </c>
      <c r="Q1125">
        <v>670.46220000000005</v>
      </c>
      <c r="R1125">
        <f t="shared" si="121"/>
        <v>4.7030999999999921</v>
      </c>
      <c r="T1125">
        <v>1118</v>
      </c>
      <c r="U1125" t="s">
        <v>1137</v>
      </c>
      <c r="V1125">
        <v>69.808199999999999</v>
      </c>
      <c r="W1125">
        <v>670.46220000000005</v>
      </c>
      <c r="X1125">
        <f t="shared" si="122"/>
        <v>4.3452000000000055</v>
      </c>
      <c r="Z1125">
        <v>1118</v>
      </c>
      <c r="AA1125" t="s">
        <v>1137</v>
      </c>
      <c r="AB1125">
        <v>55.096499999999999</v>
      </c>
      <c r="AC1125">
        <v>667.774</v>
      </c>
      <c r="AD1125">
        <f t="shared" si="123"/>
        <v>4.3335000000000008</v>
      </c>
      <c r="AF1125">
        <v>1118</v>
      </c>
      <c r="AG1125" t="s">
        <v>1137</v>
      </c>
      <c r="AH1125">
        <v>40.070999999999998</v>
      </c>
      <c r="AI1125">
        <v>661.07339999999999</v>
      </c>
      <c r="AJ1125">
        <f t="shared" si="124"/>
        <v>4.3079999999999998</v>
      </c>
    </row>
    <row r="1126" spans="1:36">
      <c r="A1126">
        <f t="shared" si="125"/>
        <v>4024800</v>
      </c>
      <c r="B1126">
        <v>1119</v>
      </c>
      <c r="C1126" t="s">
        <v>1138</v>
      </c>
      <c r="D1126">
        <v>99.879199999999997</v>
      </c>
      <c r="E1126">
        <v>692.10310000000004</v>
      </c>
      <c r="F1126">
        <f t="shared" si="119"/>
        <v>4.4162000000000035</v>
      </c>
      <c r="H1126">
        <v>1119</v>
      </c>
      <c r="I1126" t="s">
        <v>1138</v>
      </c>
      <c r="J1126">
        <v>85.145799999999994</v>
      </c>
      <c r="K1126">
        <v>682.98209999999995</v>
      </c>
      <c r="L1126">
        <f t="shared" si="120"/>
        <v>4.3827999999999889</v>
      </c>
      <c r="N1126">
        <v>1119</v>
      </c>
      <c r="O1126" t="s">
        <v>1138</v>
      </c>
      <c r="P1126">
        <v>70.471199999999996</v>
      </c>
      <c r="Q1126">
        <v>671.17719999999997</v>
      </c>
      <c r="R1126">
        <f t="shared" si="121"/>
        <v>4.7081999999999908</v>
      </c>
      <c r="T1126">
        <v>1119</v>
      </c>
      <c r="U1126" t="s">
        <v>1138</v>
      </c>
      <c r="V1126">
        <v>69.811099999999996</v>
      </c>
      <c r="W1126">
        <v>671.17719999999997</v>
      </c>
      <c r="X1126">
        <f t="shared" si="122"/>
        <v>4.3481000000000023</v>
      </c>
      <c r="Z1126">
        <v>1119</v>
      </c>
      <c r="AA1126" t="s">
        <v>1138</v>
      </c>
      <c r="AB1126">
        <v>55.101500000000001</v>
      </c>
      <c r="AC1126">
        <v>668.89729999999997</v>
      </c>
      <c r="AD1126">
        <f t="shared" si="123"/>
        <v>4.3385000000000034</v>
      </c>
      <c r="AF1126">
        <v>1119</v>
      </c>
      <c r="AG1126" t="s">
        <v>1138</v>
      </c>
      <c r="AH1126">
        <v>40.082799999999999</v>
      </c>
      <c r="AI1126">
        <v>663.96169999999995</v>
      </c>
      <c r="AJ1126">
        <f t="shared" si="124"/>
        <v>4.3198000000000008</v>
      </c>
    </row>
    <row r="1127" spans="1:36">
      <c r="A1127">
        <f t="shared" si="125"/>
        <v>4028400</v>
      </c>
      <c r="B1127">
        <v>1120</v>
      </c>
      <c r="C1127" t="s">
        <v>1139</v>
      </c>
      <c r="D1127">
        <v>99.868899999999996</v>
      </c>
      <c r="E1127">
        <v>687.32100000000003</v>
      </c>
      <c r="F1127">
        <f t="shared" si="119"/>
        <v>4.4059000000000026</v>
      </c>
      <c r="H1127">
        <v>1120</v>
      </c>
      <c r="I1127" t="s">
        <v>1139</v>
      </c>
      <c r="J1127">
        <v>85.148600000000002</v>
      </c>
      <c r="K1127">
        <v>683.75379999999996</v>
      </c>
      <c r="L1127">
        <f t="shared" si="120"/>
        <v>4.3855999999999966</v>
      </c>
      <c r="N1127">
        <v>1120</v>
      </c>
      <c r="O1127" t="s">
        <v>1139</v>
      </c>
      <c r="P1127">
        <v>70.475999999999999</v>
      </c>
      <c r="Q1127">
        <v>672.09969999999998</v>
      </c>
      <c r="R1127">
        <f t="shared" si="121"/>
        <v>4.7129999999999939</v>
      </c>
      <c r="T1127">
        <v>1120</v>
      </c>
      <c r="U1127" t="s">
        <v>1139</v>
      </c>
      <c r="V1127">
        <v>69.813500000000005</v>
      </c>
      <c r="W1127">
        <v>672.09969999999998</v>
      </c>
      <c r="X1127">
        <f t="shared" si="122"/>
        <v>4.3505000000000109</v>
      </c>
      <c r="Z1127">
        <v>1120</v>
      </c>
      <c r="AA1127" t="s">
        <v>1139</v>
      </c>
      <c r="AB1127">
        <v>55.105400000000003</v>
      </c>
      <c r="AC1127">
        <v>669.79600000000005</v>
      </c>
      <c r="AD1127">
        <f t="shared" si="123"/>
        <v>4.3424000000000049</v>
      </c>
      <c r="AF1127">
        <v>1120</v>
      </c>
      <c r="AG1127" t="s">
        <v>1139</v>
      </c>
      <c r="AH1127">
        <v>40.0914</v>
      </c>
      <c r="AI1127">
        <v>666.09010000000001</v>
      </c>
      <c r="AJ1127">
        <f t="shared" si="124"/>
        <v>4.328400000000002</v>
      </c>
    </row>
    <row r="1128" spans="1:36">
      <c r="A1128">
        <f t="shared" si="125"/>
        <v>4032000</v>
      </c>
      <c r="B1128">
        <v>1121</v>
      </c>
      <c r="C1128" t="s">
        <v>1140</v>
      </c>
      <c r="D1128">
        <v>99.854299999999995</v>
      </c>
      <c r="E1128">
        <v>681.4982</v>
      </c>
      <c r="F1128">
        <f t="shared" si="119"/>
        <v>4.3913000000000011</v>
      </c>
      <c r="H1128">
        <v>1121</v>
      </c>
      <c r="I1128" t="s">
        <v>1140</v>
      </c>
      <c r="J1128">
        <v>85.151200000000003</v>
      </c>
      <c r="K1128">
        <v>684.53909999999996</v>
      </c>
      <c r="L1128">
        <f t="shared" si="120"/>
        <v>4.3881999999999977</v>
      </c>
      <c r="N1128">
        <v>1121</v>
      </c>
      <c r="O1128" t="s">
        <v>1140</v>
      </c>
      <c r="P1128">
        <v>70.480900000000005</v>
      </c>
      <c r="Q1128">
        <v>673.03359999999998</v>
      </c>
      <c r="R1128">
        <f t="shared" si="121"/>
        <v>4.7179000000000002</v>
      </c>
      <c r="T1128">
        <v>1121</v>
      </c>
      <c r="U1128" t="s">
        <v>1140</v>
      </c>
      <c r="V1128">
        <v>69.815899999999999</v>
      </c>
      <c r="W1128">
        <v>673.03359999999998</v>
      </c>
      <c r="X1128">
        <f t="shared" si="122"/>
        <v>4.3529000000000053</v>
      </c>
      <c r="Z1128">
        <v>1121</v>
      </c>
      <c r="AA1128" t="s">
        <v>1140</v>
      </c>
      <c r="AB1128">
        <v>55.108600000000003</v>
      </c>
      <c r="AC1128">
        <v>670.5367</v>
      </c>
      <c r="AD1128">
        <f t="shared" si="123"/>
        <v>4.3456000000000046</v>
      </c>
      <c r="AF1128">
        <v>1121</v>
      </c>
      <c r="AG1128" t="s">
        <v>1140</v>
      </c>
      <c r="AH1128">
        <v>40.097799999999999</v>
      </c>
      <c r="AI1128">
        <v>667.66250000000002</v>
      </c>
      <c r="AJ1128">
        <f t="shared" si="124"/>
        <v>4.3348000000000013</v>
      </c>
    </row>
    <row r="1129" spans="1:36">
      <c r="A1129">
        <f t="shared" si="125"/>
        <v>4035600</v>
      </c>
      <c r="B1129">
        <v>1122</v>
      </c>
      <c r="C1129" t="s">
        <v>1141</v>
      </c>
      <c r="D1129">
        <v>99.837000000000003</v>
      </c>
      <c r="E1129">
        <v>675.21609999999998</v>
      </c>
      <c r="F1129">
        <f t="shared" si="119"/>
        <v>4.3740000000000094</v>
      </c>
      <c r="H1129">
        <v>1122</v>
      </c>
      <c r="I1129" t="s">
        <v>1141</v>
      </c>
      <c r="J1129">
        <v>85.153899999999993</v>
      </c>
      <c r="K1129">
        <v>685.46339999999998</v>
      </c>
      <c r="L1129">
        <f t="shared" si="120"/>
        <v>4.3908999999999878</v>
      </c>
      <c r="N1129">
        <v>1122</v>
      </c>
      <c r="O1129" t="s">
        <v>1141</v>
      </c>
      <c r="P1129">
        <v>70.4863</v>
      </c>
      <c r="Q1129">
        <v>674.02080000000001</v>
      </c>
      <c r="R1129">
        <f t="shared" si="121"/>
        <v>4.7232999999999947</v>
      </c>
      <c r="T1129">
        <v>1122</v>
      </c>
      <c r="U1129" t="s">
        <v>1141</v>
      </c>
      <c r="V1129">
        <v>69.818700000000007</v>
      </c>
      <c r="W1129">
        <v>674.02080000000001</v>
      </c>
      <c r="X1129">
        <f t="shared" si="122"/>
        <v>4.355700000000013</v>
      </c>
      <c r="Z1129">
        <v>1122</v>
      </c>
      <c r="AA1129" t="s">
        <v>1141</v>
      </c>
      <c r="AB1129">
        <v>55.110700000000001</v>
      </c>
      <c r="AC1129">
        <v>670.9819</v>
      </c>
      <c r="AD1129">
        <f t="shared" si="123"/>
        <v>4.3477000000000032</v>
      </c>
      <c r="AF1129">
        <v>1122</v>
      </c>
      <c r="AG1129" t="s">
        <v>1141</v>
      </c>
      <c r="AH1129">
        <v>40.102600000000002</v>
      </c>
      <c r="AI1129">
        <v>668.85590000000002</v>
      </c>
      <c r="AJ1129">
        <f t="shared" si="124"/>
        <v>4.3396000000000043</v>
      </c>
    </row>
    <row r="1130" spans="1:36">
      <c r="A1130">
        <f t="shared" si="125"/>
        <v>4039200</v>
      </c>
      <c r="B1130">
        <v>1123</v>
      </c>
      <c r="C1130" t="s">
        <v>1142</v>
      </c>
      <c r="D1130">
        <v>99.817599999999999</v>
      </c>
      <c r="E1130">
        <v>668.46</v>
      </c>
      <c r="F1130">
        <f t="shared" si="119"/>
        <v>4.3546000000000049</v>
      </c>
      <c r="H1130">
        <v>1123</v>
      </c>
      <c r="I1130" t="s">
        <v>1142</v>
      </c>
      <c r="J1130">
        <v>85.156899999999993</v>
      </c>
      <c r="K1130">
        <v>686.46839999999997</v>
      </c>
      <c r="L1130">
        <f t="shared" si="120"/>
        <v>4.3938999999999879</v>
      </c>
      <c r="N1130">
        <v>1123</v>
      </c>
      <c r="O1130" t="s">
        <v>1142</v>
      </c>
      <c r="P1130">
        <v>70.492199999999997</v>
      </c>
      <c r="Q1130">
        <v>675.06979999999999</v>
      </c>
      <c r="R1130">
        <f t="shared" si="121"/>
        <v>4.7291999999999916</v>
      </c>
      <c r="T1130">
        <v>1123</v>
      </c>
      <c r="U1130" t="s">
        <v>1142</v>
      </c>
      <c r="V1130">
        <v>69.821700000000007</v>
      </c>
      <c r="W1130">
        <v>675.06979999999999</v>
      </c>
      <c r="X1130">
        <f t="shared" si="122"/>
        <v>4.3587000000000131</v>
      </c>
      <c r="Z1130">
        <v>1123</v>
      </c>
      <c r="AA1130" t="s">
        <v>1142</v>
      </c>
      <c r="AB1130">
        <v>55.111600000000003</v>
      </c>
      <c r="AC1130">
        <v>671.15430000000003</v>
      </c>
      <c r="AD1130">
        <f t="shared" si="123"/>
        <v>4.3486000000000047</v>
      </c>
      <c r="AF1130">
        <v>1123</v>
      </c>
      <c r="AG1130" t="s">
        <v>1142</v>
      </c>
      <c r="AH1130">
        <v>40.106299999999997</v>
      </c>
      <c r="AI1130">
        <v>669.77610000000004</v>
      </c>
      <c r="AJ1130">
        <f t="shared" si="124"/>
        <v>4.3432999999999993</v>
      </c>
    </row>
    <row r="1131" spans="1:36">
      <c r="A1131">
        <f t="shared" si="125"/>
        <v>4042800</v>
      </c>
      <c r="B1131">
        <v>1124</v>
      </c>
      <c r="C1131" t="s">
        <v>1143</v>
      </c>
      <c r="D1131">
        <v>99.789199999999994</v>
      </c>
      <c r="E1131">
        <v>661.84199999999998</v>
      </c>
      <c r="F1131">
        <f t="shared" si="119"/>
        <v>4.3262</v>
      </c>
      <c r="H1131">
        <v>1124</v>
      </c>
      <c r="I1131" t="s">
        <v>1143</v>
      </c>
      <c r="J1131">
        <v>85.159800000000004</v>
      </c>
      <c r="K1131">
        <v>687.34889999999996</v>
      </c>
      <c r="L1131">
        <f t="shared" si="120"/>
        <v>4.3967999999999989</v>
      </c>
      <c r="N1131">
        <v>1124</v>
      </c>
      <c r="O1131" t="s">
        <v>1143</v>
      </c>
      <c r="P1131">
        <v>70.4983</v>
      </c>
      <c r="Q1131">
        <v>676.15840000000003</v>
      </c>
      <c r="R1131">
        <f t="shared" si="121"/>
        <v>4.7352999999999952</v>
      </c>
      <c r="T1131">
        <v>1124</v>
      </c>
      <c r="U1131" t="s">
        <v>1143</v>
      </c>
      <c r="V1131">
        <v>69.8249</v>
      </c>
      <c r="W1131">
        <v>676.15840000000003</v>
      </c>
      <c r="X1131">
        <f t="shared" si="122"/>
        <v>4.3619000000000057</v>
      </c>
      <c r="Z1131">
        <v>1124</v>
      </c>
      <c r="AA1131" t="s">
        <v>1143</v>
      </c>
      <c r="AB1131">
        <v>55.111899999999999</v>
      </c>
      <c r="AC1131">
        <v>671.20950000000005</v>
      </c>
      <c r="AD1131">
        <f t="shared" si="123"/>
        <v>4.3489000000000004</v>
      </c>
      <c r="AF1131">
        <v>1124</v>
      </c>
      <c r="AG1131" t="s">
        <v>1143</v>
      </c>
      <c r="AH1131">
        <v>40.109000000000002</v>
      </c>
      <c r="AI1131">
        <v>670.43520000000001</v>
      </c>
      <c r="AJ1131">
        <f t="shared" si="124"/>
        <v>4.3460000000000036</v>
      </c>
    </row>
    <row r="1132" spans="1:36">
      <c r="A1132">
        <f t="shared" si="125"/>
        <v>4046400</v>
      </c>
      <c r="B1132">
        <v>1125</v>
      </c>
      <c r="C1132" t="s">
        <v>1144</v>
      </c>
      <c r="D1132">
        <v>99.759200000000007</v>
      </c>
      <c r="E1132">
        <v>655.57500000000005</v>
      </c>
      <c r="F1132">
        <f t="shared" si="119"/>
        <v>4.2962000000000131</v>
      </c>
      <c r="H1132">
        <v>1125</v>
      </c>
      <c r="I1132" t="s">
        <v>1144</v>
      </c>
      <c r="J1132">
        <v>85.161900000000003</v>
      </c>
      <c r="K1132">
        <v>687.8261</v>
      </c>
      <c r="L1132">
        <f t="shared" si="120"/>
        <v>4.3988999999999976</v>
      </c>
      <c r="N1132">
        <v>1125</v>
      </c>
      <c r="O1132" t="s">
        <v>1144</v>
      </c>
      <c r="P1132">
        <v>70.504599999999996</v>
      </c>
      <c r="Q1132">
        <v>677.26120000000003</v>
      </c>
      <c r="R1132">
        <f t="shared" si="121"/>
        <v>4.7415999999999912</v>
      </c>
      <c r="T1132">
        <v>1125</v>
      </c>
      <c r="U1132" t="s">
        <v>1144</v>
      </c>
      <c r="V1132">
        <v>69.828199999999995</v>
      </c>
      <c r="W1132">
        <v>677.26120000000003</v>
      </c>
      <c r="X1132">
        <f t="shared" si="122"/>
        <v>4.3652000000000015</v>
      </c>
      <c r="Z1132">
        <v>1125</v>
      </c>
      <c r="AA1132" t="s">
        <v>1144</v>
      </c>
      <c r="AB1132">
        <v>55.112099999999998</v>
      </c>
      <c r="AC1132">
        <v>671.29390000000001</v>
      </c>
      <c r="AD1132">
        <f t="shared" si="123"/>
        <v>4.3491</v>
      </c>
      <c r="AF1132">
        <v>1125</v>
      </c>
      <c r="AG1132" t="s">
        <v>1144</v>
      </c>
      <c r="AH1132">
        <v>40.110700000000001</v>
      </c>
      <c r="AI1132">
        <v>670.84029999999996</v>
      </c>
      <c r="AJ1132">
        <f t="shared" si="124"/>
        <v>4.3477000000000032</v>
      </c>
    </row>
    <row r="1133" spans="1:36">
      <c r="A1133">
        <f t="shared" si="125"/>
        <v>4050000</v>
      </c>
      <c r="B1133">
        <v>1126</v>
      </c>
      <c r="C1133" t="s">
        <v>1145</v>
      </c>
      <c r="D1133">
        <v>99.728399999999993</v>
      </c>
      <c r="E1133">
        <v>648.39610000000005</v>
      </c>
      <c r="F1133">
        <f t="shared" si="119"/>
        <v>4.2653999999999996</v>
      </c>
      <c r="H1133">
        <v>1126</v>
      </c>
      <c r="I1133" t="s">
        <v>1145</v>
      </c>
      <c r="J1133">
        <v>85.162400000000005</v>
      </c>
      <c r="K1133">
        <v>687.65769999999998</v>
      </c>
      <c r="L1133">
        <f t="shared" si="120"/>
        <v>4.3994</v>
      </c>
      <c r="N1133">
        <v>1126</v>
      </c>
      <c r="O1133" t="s">
        <v>1145</v>
      </c>
      <c r="P1133">
        <v>70.510900000000007</v>
      </c>
      <c r="Q1133">
        <v>678.37210000000005</v>
      </c>
      <c r="R1133">
        <f t="shared" si="121"/>
        <v>4.7479000000000013</v>
      </c>
      <c r="T1133">
        <v>1126</v>
      </c>
      <c r="U1133" t="s">
        <v>1145</v>
      </c>
      <c r="V1133">
        <v>69.831599999999995</v>
      </c>
      <c r="W1133">
        <v>678.37210000000005</v>
      </c>
      <c r="X1133">
        <f t="shared" si="122"/>
        <v>4.3686000000000007</v>
      </c>
      <c r="Z1133">
        <v>1126</v>
      </c>
      <c r="AA1133" t="s">
        <v>1145</v>
      </c>
      <c r="AB1133">
        <v>55.112499999999997</v>
      </c>
      <c r="AC1133">
        <v>671.4615</v>
      </c>
      <c r="AD1133">
        <f t="shared" si="123"/>
        <v>4.349499999999999</v>
      </c>
      <c r="AF1133">
        <v>1126</v>
      </c>
      <c r="AG1133" t="s">
        <v>1145</v>
      </c>
      <c r="AH1133">
        <v>40.111499999999999</v>
      </c>
      <c r="AI1133">
        <v>671.05150000000003</v>
      </c>
      <c r="AJ1133">
        <f t="shared" si="124"/>
        <v>4.3485000000000014</v>
      </c>
    </row>
    <row r="1134" spans="1:36">
      <c r="A1134">
        <f t="shared" si="125"/>
        <v>4053600</v>
      </c>
      <c r="B1134">
        <v>1127</v>
      </c>
      <c r="C1134" t="s">
        <v>1146</v>
      </c>
      <c r="D1134">
        <v>99.698499999999996</v>
      </c>
      <c r="E1134">
        <v>641.34910000000002</v>
      </c>
      <c r="F1134">
        <f t="shared" si="119"/>
        <v>4.2355000000000018</v>
      </c>
      <c r="H1134">
        <v>1127</v>
      </c>
      <c r="I1134" t="s">
        <v>1146</v>
      </c>
      <c r="J1134">
        <v>85.160799999999995</v>
      </c>
      <c r="K1134">
        <v>686.56529999999998</v>
      </c>
      <c r="L1134">
        <f t="shared" si="120"/>
        <v>4.3977999999999895</v>
      </c>
      <c r="N1134">
        <v>1127</v>
      </c>
      <c r="O1134" t="s">
        <v>1146</v>
      </c>
      <c r="P1134">
        <v>70.517200000000003</v>
      </c>
      <c r="Q1134">
        <v>679.47379999999998</v>
      </c>
      <c r="R1134">
        <f t="shared" si="121"/>
        <v>4.7541999999999973</v>
      </c>
      <c r="T1134">
        <v>1127</v>
      </c>
      <c r="U1134" t="s">
        <v>1146</v>
      </c>
      <c r="V1134">
        <v>69.834999999999994</v>
      </c>
      <c r="W1134">
        <v>679.47379999999998</v>
      </c>
      <c r="X1134">
        <f t="shared" si="122"/>
        <v>4.3719999999999999</v>
      </c>
      <c r="Z1134">
        <v>1127</v>
      </c>
      <c r="AA1134" t="s">
        <v>1146</v>
      </c>
      <c r="AB1134">
        <v>55.113199999999999</v>
      </c>
      <c r="AC1134">
        <v>671.73609999999996</v>
      </c>
      <c r="AD1134">
        <f t="shared" si="123"/>
        <v>4.350200000000001</v>
      </c>
      <c r="AF1134">
        <v>1127</v>
      </c>
      <c r="AG1134" t="s">
        <v>1146</v>
      </c>
      <c r="AH1134">
        <v>40.111899999999999</v>
      </c>
      <c r="AI1134">
        <v>671.14449999999999</v>
      </c>
      <c r="AJ1134">
        <f t="shared" si="124"/>
        <v>4.3489000000000004</v>
      </c>
    </row>
    <row r="1135" spans="1:36">
      <c r="A1135">
        <f t="shared" si="125"/>
        <v>4057200</v>
      </c>
      <c r="B1135">
        <v>1128</v>
      </c>
      <c r="C1135" t="s">
        <v>1147</v>
      </c>
      <c r="D1135">
        <v>99.667699999999996</v>
      </c>
      <c r="E1135">
        <v>633.78589999999997</v>
      </c>
      <c r="F1135">
        <f t="shared" si="119"/>
        <v>4.2047000000000025</v>
      </c>
      <c r="H1135">
        <v>1128</v>
      </c>
      <c r="I1135" t="s">
        <v>1147</v>
      </c>
      <c r="J1135">
        <v>85.154399999999995</v>
      </c>
      <c r="K1135">
        <v>683.18759999999997</v>
      </c>
      <c r="L1135">
        <f t="shared" si="120"/>
        <v>4.3913999999999902</v>
      </c>
      <c r="N1135">
        <v>1128</v>
      </c>
      <c r="O1135" t="s">
        <v>1147</v>
      </c>
      <c r="P1135">
        <v>70.523399999999995</v>
      </c>
      <c r="Q1135">
        <v>680.53139999999996</v>
      </c>
      <c r="R1135">
        <f t="shared" si="121"/>
        <v>4.76039999999999</v>
      </c>
      <c r="T1135">
        <v>1128</v>
      </c>
      <c r="U1135" t="s">
        <v>1147</v>
      </c>
      <c r="V1135">
        <v>69.838300000000004</v>
      </c>
      <c r="W1135">
        <v>680.53139999999996</v>
      </c>
      <c r="X1135">
        <f t="shared" si="122"/>
        <v>4.37530000000001</v>
      </c>
      <c r="Z1135">
        <v>1128</v>
      </c>
      <c r="AA1135" t="s">
        <v>1147</v>
      </c>
      <c r="AB1135">
        <v>55.114100000000001</v>
      </c>
      <c r="AC1135">
        <v>672.1277</v>
      </c>
      <c r="AD1135">
        <f t="shared" si="123"/>
        <v>4.3511000000000024</v>
      </c>
      <c r="AF1135">
        <v>1128</v>
      </c>
      <c r="AG1135" t="s">
        <v>1147</v>
      </c>
      <c r="AH1135">
        <v>40.112000000000002</v>
      </c>
      <c r="AI1135">
        <v>671.17129999999997</v>
      </c>
      <c r="AJ1135">
        <f t="shared" si="124"/>
        <v>4.3490000000000038</v>
      </c>
    </row>
    <row r="1136" spans="1:36">
      <c r="A1136">
        <f t="shared" si="125"/>
        <v>4060800</v>
      </c>
      <c r="B1136">
        <v>1129</v>
      </c>
      <c r="C1136" t="s">
        <v>1148</v>
      </c>
      <c r="D1136">
        <v>99.715100000000007</v>
      </c>
      <c r="E1136">
        <v>649.4579</v>
      </c>
      <c r="F1136">
        <f t="shared" si="119"/>
        <v>4.2521000000000129</v>
      </c>
      <c r="H1136">
        <v>1129</v>
      </c>
      <c r="I1136" t="s">
        <v>1148</v>
      </c>
      <c r="J1136">
        <v>85.121099999999998</v>
      </c>
      <c r="K1136">
        <v>663.81550000000004</v>
      </c>
      <c r="L1136">
        <f t="shared" si="120"/>
        <v>4.3580999999999932</v>
      </c>
      <c r="N1136">
        <v>1129</v>
      </c>
      <c r="O1136" t="s">
        <v>1148</v>
      </c>
      <c r="P1136">
        <v>70.529300000000006</v>
      </c>
      <c r="Q1136">
        <v>681.55129999999997</v>
      </c>
      <c r="R1136">
        <f t="shared" si="121"/>
        <v>4.7663000000000011</v>
      </c>
      <c r="T1136">
        <v>1129</v>
      </c>
      <c r="U1136" t="s">
        <v>1148</v>
      </c>
      <c r="V1136">
        <v>69.841499999999996</v>
      </c>
      <c r="W1136">
        <v>681.55129999999997</v>
      </c>
      <c r="X1136">
        <f t="shared" si="122"/>
        <v>4.3785000000000025</v>
      </c>
      <c r="Z1136">
        <v>1129</v>
      </c>
      <c r="AA1136" t="s">
        <v>1148</v>
      </c>
      <c r="AB1136">
        <v>55.115499999999997</v>
      </c>
      <c r="AC1136">
        <v>672.6354</v>
      </c>
      <c r="AD1136">
        <f t="shared" si="123"/>
        <v>4.3524999999999991</v>
      </c>
      <c r="AF1136">
        <v>1129</v>
      </c>
      <c r="AG1136" t="s">
        <v>1148</v>
      </c>
      <c r="AH1136">
        <v>40.112099999999998</v>
      </c>
      <c r="AI1136">
        <v>671.19359999999995</v>
      </c>
      <c r="AJ1136">
        <f t="shared" si="124"/>
        <v>4.3491</v>
      </c>
    </row>
    <row r="1137" spans="1:36">
      <c r="A1137">
        <f t="shared" si="125"/>
        <v>4064400</v>
      </c>
      <c r="B1137">
        <v>1130</v>
      </c>
      <c r="C1137" t="s">
        <v>1149</v>
      </c>
      <c r="D1137">
        <v>99.708699999999993</v>
      </c>
      <c r="E1137">
        <v>644.98810000000003</v>
      </c>
      <c r="F1137">
        <f t="shared" si="119"/>
        <v>4.2456999999999994</v>
      </c>
      <c r="H1137">
        <v>1130</v>
      </c>
      <c r="I1137" t="s">
        <v>1149</v>
      </c>
      <c r="J1137">
        <v>85.04</v>
      </c>
      <c r="K1137">
        <v>647.54280000000006</v>
      </c>
      <c r="L1137">
        <f t="shared" si="120"/>
        <v>4.277000000000001</v>
      </c>
      <c r="N1137">
        <v>1130</v>
      </c>
      <c r="O1137" t="s">
        <v>1149</v>
      </c>
      <c r="P1137">
        <v>70.534999999999997</v>
      </c>
      <c r="Q1137">
        <v>682.51729999999998</v>
      </c>
      <c r="R1137">
        <f t="shared" si="121"/>
        <v>4.7719999999999914</v>
      </c>
      <c r="T1137">
        <v>1130</v>
      </c>
      <c r="U1137" t="s">
        <v>1149</v>
      </c>
      <c r="V1137">
        <v>69.8446</v>
      </c>
      <c r="W1137">
        <v>682.51729999999998</v>
      </c>
      <c r="X1137">
        <f t="shared" si="122"/>
        <v>4.3816000000000059</v>
      </c>
      <c r="Z1137">
        <v>1130</v>
      </c>
      <c r="AA1137" t="s">
        <v>1149</v>
      </c>
      <c r="AB1137">
        <v>55.117100000000001</v>
      </c>
      <c r="AC1137">
        <v>673.25310000000002</v>
      </c>
      <c r="AD1137">
        <f t="shared" si="123"/>
        <v>4.3541000000000025</v>
      </c>
      <c r="AF1137">
        <v>1130</v>
      </c>
      <c r="AG1137" t="s">
        <v>1149</v>
      </c>
      <c r="AH1137">
        <v>40.112099999999998</v>
      </c>
      <c r="AI1137">
        <v>671.21529999999996</v>
      </c>
      <c r="AJ1137">
        <f t="shared" si="124"/>
        <v>4.3491</v>
      </c>
    </row>
    <row r="1138" spans="1:36">
      <c r="A1138">
        <f t="shared" si="125"/>
        <v>4068000</v>
      </c>
      <c r="B1138">
        <v>1131</v>
      </c>
      <c r="C1138" t="s">
        <v>1150</v>
      </c>
      <c r="D1138">
        <v>99.679000000000002</v>
      </c>
      <c r="E1138">
        <v>636.60599999999999</v>
      </c>
      <c r="F1138">
        <f t="shared" si="119"/>
        <v>4.2160000000000082</v>
      </c>
      <c r="H1138">
        <v>1131</v>
      </c>
      <c r="I1138" t="s">
        <v>1150</v>
      </c>
      <c r="J1138">
        <v>85.016000000000005</v>
      </c>
      <c r="K1138">
        <v>645.85140000000001</v>
      </c>
      <c r="L1138">
        <f t="shared" si="120"/>
        <v>4.2530000000000001</v>
      </c>
      <c r="N1138">
        <v>1131</v>
      </c>
      <c r="O1138" t="s">
        <v>1150</v>
      </c>
      <c r="P1138">
        <v>70.540099999999995</v>
      </c>
      <c r="Q1138">
        <v>683.37900000000002</v>
      </c>
      <c r="R1138">
        <f t="shared" si="121"/>
        <v>4.7770999999999901</v>
      </c>
      <c r="T1138">
        <v>1131</v>
      </c>
      <c r="U1138" t="s">
        <v>1150</v>
      </c>
      <c r="V1138">
        <v>69.847499999999997</v>
      </c>
      <c r="W1138">
        <v>683.37900000000002</v>
      </c>
      <c r="X1138">
        <f t="shared" si="122"/>
        <v>4.3845000000000027</v>
      </c>
      <c r="Z1138">
        <v>1131</v>
      </c>
      <c r="AA1138" t="s">
        <v>1150</v>
      </c>
      <c r="AB1138">
        <v>55.119100000000003</v>
      </c>
      <c r="AC1138">
        <v>673.96990000000005</v>
      </c>
      <c r="AD1138">
        <f t="shared" si="123"/>
        <v>4.356100000000005</v>
      </c>
      <c r="AF1138">
        <v>1131</v>
      </c>
      <c r="AG1138" t="s">
        <v>1150</v>
      </c>
      <c r="AH1138">
        <v>40.112200000000001</v>
      </c>
      <c r="AI1138">
        <v>671.24210000000005</v>
      </c>
      <c r="AJ1138">
        <f t="shared" si="124"/>
        <v>4.3492000000000033</v>
      </c>
    </row>
    <row r="1139" spans="1:36">
      <c r="A1139">
        <f t="shared" si="125"/>
        <v>4071600</v>
      </c>
      <c r="B1139">
        <v>1132</v>
      </c>
      <c r="C1139" t="s">
        <v>1151</v>
      </c>
      <c r="D1139">
        <v>99.641999999999996</v>
      </c>
      <c r="E1139">
        <v>627.22500000000002</v>
      </c>
      <c r="F1139">
        <f t="shared" si="119"/>
        <v>4.179000000000002</v>
      </c>
      <c r="H1139">
        <v>1132</v>
      </c>
      <c r="I1139" t="s">
        <v>1151</v>
      </c>
      <c r="J1139">
        <v>85.007400000000004</v>
      </c>
      <c r="K1139">
        <v>644.58259999999996</v>
      </c>
      <c r="L1139">
        <f t="shared" si="120"/>
        <v>4.2443999999999988</v>
      </c>
      <c r="N1139">
        <v>1132</v>
      </c>
      <c r="O1139" t="s">
        <v>1151</v>
      </c>
      <c r="P1139">
        <v>70.543999999999997</v>
      </c>
      <c r="Q1139">
        <v>683.95349999999996</v>
      </c>
      <c r="R1139">
        <f t="shared" si="121"/>
        <v>4.7809999999999917</v>
      </c>
      <c r="T1139">
        <v>1132</v>
      </c>
      <c r="U1139" t="s">
        <v>1151</v>
      </c>
      <c r="V1139">
        <v>69.849699999999999</v>
      </c>
      <c r="W1139">
        <v>683.95349999999996</v>
      </c>
      <c r="X1139">
        <f t="shared" si="122"/>
        <v>4.3867000000000047</v>
      </c>
      <c r="Z1139">
        <v>1132</v>
      </c>
      <c r="AA1139" t="s">
        <v>1151</v>
      </c>
      <c r="AB1139">
        <v>55.121400000000001</v>
      </c>
      <c r="AC1139">
        <v>674.76930000000004</v>
      </c>
      <c r="AD1139">
        <f t="shared" si="123"/>
        <v>4.3584000000000032</v>
      </c>
      <c r="AF1139">
        <v>1132</v>
      </c>
      <c r="AG1139" t="s">
        <v>1151</v>
      </c>
      <c r="AH1139">
        <v>40.112400000000001</v>
      </c>
      <c r="AI1139">
        <v>671.28890000000001</v>
      </c>
      <c r="AJ1139">
        <f t="shared" si="124"/>
        <v>4.3494000000000028</v>
      </c>
    </row>
    <row r="1140" spans="1:36">
      <c r="A1140">
        <f t="shared" si="125"/>
        <v>4075200</v>
      </c>
      <c r="B1140">
        <v>1133</v>
      </c>
      <c r="C1140" t="s">
        <v>1152</v>
      </c>
      <c r="D1140">
        <v>99.603700000000003</v>
      </c>
      <c r="E1140">
        <v>617.92489999999998</v>
      </c>
      <c r="F1140">
        <f t="shared" si="119"/>
        <v>4.1407000000000096</v>
      </c>
      <c r="H1140">
        <v>1133</v>
      </c>
      <c r="I1140" t="s">
        <v>1152</v>
      </c>
      <c r="J1140">
        <v>84.990600000000001</v>
      </c>
      <c r="K1140">
        <v>640.07320000000004</v>
      </c>
      <c r="L1140">
        <f t="shared" si="120"/>
        <v>4.2275999999999954</v>
      </c>
      <c r="N1140">
        <v>1133</v>
      </c>
      <c r="O1140" t="s">
        <v>1152</v>
      </c>
      <c r="P1140">
        <v>70.542599999999993</v>
      </c>
      <c r="Q1140">
        <v>683.3546</v>
      </c>
      <c r="R1140">
        <f t="shared" si="121"/>
        <v>4.7795999999999879</v>
      </c>
      <c r="T1140">
        <v>1133</v>
      </c>
      <c r="U1140" t="s">
        <v>1152</v>
      </c>
      <c r="V1140">
        <v>69.849800000000002</v>
      </c>
      <c r="W1140">
        <v>683.3546</v>
      </c>
      <c r="X1140">
        <f t="shared" si="122"/>
        <v>4.386800000000008</v>
      </c>
      <c r="Z1140">
        <v>1133</v>
      </c>
      <c r="AA1140" t="s">
        <v>1152</v>
      </c>
      <c r="AB1140">
        <v>55.123800000000003</v>
      </c>
      <c r="AC1140">
        <v>675.63329999999996</v>
      </c>
      <c r="AD1140">
        <f t="shared" si="123"/>
        <v>4.3608000000000047</v>
      </c>
      <c r="AF1140">
        <v>1133</v>
      </c>
      <c r="AG1140" t="s">
        <v>1152</v>
      </c>
      <c r="AH1140">
        <v>40.1126</v>
      </c>
      <c r="AI1140">
        <v>671.37049999999999</v>
      </c>
      <c r="AJ1140">
        <f t="shared" si="124"/>
        <v>4.3496000000000024</v>
      </c>
    </row>
    <row r="1141" spans="1:36">
      <c r="A1141">
        <f t="shared" si="125"/>
        <v>4078800</v>
      </c>
      <c r="B1141">
        <v>1134</v>
      </c>
      <c r="C1141" t="s">
        <v>1153</v>
      </c>
      <c r="D1141">
        <v>99.565799999999996</v>
      </c>
      <c r="E1141">
        <v>608.928</v>
      </c>
      <c r="F1141">
        <f t="shared" si="119"/>
        <v>4.102800000000002</v>
      </c>
      <c r="H1141">
        <v>1134</v>
      </c>
      <c r="I1141" t="s">
        <v>1153</v>
      </c>
      <c r="J1141">
        <v>84.964100000000002</v>
      </c>
      <c r="K1141">
        <v>633.10360000000003</v>
      </c>
      <c r="L1141">
        <f t="shared" si="120"/>
        <v>4.2010999999999967</v>
      </c>
      <c r="N1141">
        <v>1134</v>
      </c>
      <c r="O1141" t="s">
        <v>1153</v>
      </c>
      <c r="P1141">
        <v>70.52</v>
      </c>
      <c r="Q1141">
        <v>678.11450000000002</v>
      </c>
      <c r="R1141">
        <f t="shared" si="121"/>
        <v>4.7569999999999908</v>
      </c>
      <c r="T1141">
        <v>1134</v>
      </c>
      <c r="U1141" t="s">
        <v>1153</v>
      </c>
      <c r="V1141">
        <v>69.840999999999994</v>
      </c>
      <c r="W1141">
        <v>678.11450000000002</v>
      </c>
      <c r="X1141">
        <f t="shared" si="122"/>
        <v>4.3780000000000001</v>
      </c>
      <c r="Z1141">
        <v>1134</v>
      </c>
      <c r="AA1141" t="s">
        <v>1153</v>
      </c>
      <c r="AB1141">
        <v>55.1265</v>
      </c>
      <c r="AC1141">
        <v>676.54499999999996</v>
      </c>
      <c r="AD1141">
        <f t="shared" si="123"/>
        <v>4.3635000000000019</v>
      </c>
      <c r="AF1141">
        <v>1134</v>
      </c>
      <c r="AG1141" t="s">
        <v>1153</v>
      </c>
      <c r="AH1141">
        <v>40.113</v>
      </c>
      <c r="AI1141">
        <v>671.49990000000003</v>
      </c>
      <c r="AJ1141">
        <f t="shared" si="124"/>
        <v>4.3500000000000014</v>
      </c>
    </row>
    <row r="1142" spans="1:36">
      <c r="A1142">
        <f t="shared" si="125"/>
        <v>4082400</v>
      </c>
      <c r="B1142">
        <v>1135</v>
      </c>
      <c r="C1142" t="s">
        <v>1154</v>
      </c>
      <c r="D1142">
        <v>99.530900000000003</v>
      </c>
      <c r="E1142">
        <v>600.71109999999999</v>
      </c>
      <c r="F1142">
        <f t="shared" si="119"/>
        <v>4.0679000000000087</v>
      </c>
      <c r="H1142">
        <v>1135</v>
      </c>
      <c r="I1142" t="s">
        <v>1154</v>
      </c>
      <c r="J1142">
        <v>84.9315</v>
      </c>
      <c r="K1142">
        <v>624.90610000000004</v>
      </c>
      <c r="L1142">
        <f t="shared" si="120"/>
        <v>4.1684999999999945</v>
      </c>
      <c r="N1142">
        <v>1135</v>
      </c>
      <c r="O1142" t="s">
        <v>1154</v>
      </c>
      <c r="P1142">
        <v>70.466099999999997</v>
      </c>
      <c r="Q1142">
        <v>666.99149999999997</v>
      </c>
      <c r="R1142">
        <f t="shared" si="121"/>
        <v>4.7030999999999921</v>
      </c>
      <c r="T1142">
        <v>1135</v>
      </c>
      <c r="U1142" t="s">
        <v>1154</v>
      </c>
      <c r="V1142">
        <v>69.816500000000005</v>
      </c>
      <c r="W1142">
        <v>666.99149999999997</v>
      </c>
      <c r="X1142">
        <f t="shared" si="122"/>
        <v>4.353500000000011</v>
      </c>
      <c r="Z1142">
        <v>1135</v>
      </c>
      <c r="AA1142" t="s">
        <v>1154</v>
      </c>
      <c r="AB1142">
        <v>55.129300000000001</v>
      </c>
      <c r="AC1142">
        <v>677.4846</v>
      </c>
      <c r="AD1142">
        <f t="shared" si="123"/>
        <v>4.3663000000000025</v>
      </c>
      <c r="AF1142">
        <v>1135</v>
      </c>
      <c r="AG1142" t="s">
        <v>1154</v>
      </c>
      <c r="AH1142">
        <v>40.113599999999998</v>
      </c>
      <c r="AI1142">
        <v>671.68799999999999</v>
      </c>
      <c r="AJ1142">
        <f t="shared" si="124"/>
        <v>4.3506</v>
      </c>
    </row>
    <row r="1143" spans="1:36">
      <c r="A1143">
        <f t="shared" si="125"/>
        <v>4086000</v>
      </c>
      <c r="B1143">
        <v>1136</v>
      </c>
      <c r="C1143" t="s">
        <v>1155</v>
      </c>
      <c r="D1143">
        <v>99.500500000000002</v>
      </c>
      <c r="E1143">
        <v>593.54100000000005</v>
      </c>
      <c r="F1143">
        <f t="shared" si="119"/>
        <v>4.0375000000000085</v>
      </c>
      <c r="H1143">
        <v>1136</v>
      </c>
      <c r="I1143" t="s">
        <v>1155</v>
      </c>
      <c r="J1143">
        <v>84.895899999999997</v>
      </c>
      <c r="K1143">
        <v>616.22460000000001</v>
      </c>
      <c r="L1143">
        <f t="shared" si="120"/>
        <v>4.1328999999999922</v>
      </c>
      <c r="N1143">
        <v>1136</v>
      </c>
      <c r="O1143" t="s">
        <v>1155</v>
      </c>
      <c r="P1143">
        <v>70.393500000000003</v>
      </c>
      <c r="Q1143">
        <v>657.08810000000005</v>
      </c>
      <c r="R1143">
        <f t="shared" si="121"/>
        <v>4.6304999999999978</v>
      </c>
      <c r="T1143">
        <v>1136</v>
      </c>
      <c r="U1143" t="s">
        <v>1155</v>
      </c>
      <c r="V1143">
        <v>69.772499999999994</v>
      </c>
      <c r="W1143">
        <v>657.08810000000005</v>
      </c>
      <c r="X1143">
        <f t="shared" si="122"/>
        <v>4.3094999999999999</v>
      </c>
      <c r="Z1143">
        <v>1136</v>
      </c>
      <c r="AA1143" t="s">
        <v>1155</v>
      </c>
      <c r="AB1143">
        <v>55.132199999999997</v>
      </c>
      <c r="AC1143">
        <v>678.41909999999996</v>
      </c>
      <c r="AD1143">
        <f t="shared" si="123"/>
        <v>4.3691999999999993</v>
      </c>
      <c r="AF1143">
        <v>1136</v>
      </c>
      <c r="AG1143" t="s">
        <v>1155</v>
      </c>
      <c r="AH1143">
        <v>40.114400000000003</v>
      </c>
      <c r="AI1143">
        <v>671.94619999999998</v>
      </c>
      <c r="AJ1143">
        <f t="shared" si="124"/>
        <v>4.3514000000000053</v>
      </c>
    </row>
    <row r="1144" spans="1:36">
      <c r="A1144">
        <f t="shared" si="125"/>
        <v>4089600</v>
      </c>
      <c r="B1144">
        <v>1137</v>
      </c>
      <c r="C1144" t="s">
        <v>1156</v>
      </c>
      <c r="D1144">
        <v>99.476799999999997</v>
      </c>
      <c r="E1144">
        <v>588.39890000000003</v>
      </c>
      <c r="F1144">
        <f t="shared" si="119"/>
        <v>4.0138000000000034</v>
      </c>
      <c r="H1144">
        <v>1137</v>
      </c>
      <c r="I1144" t="s">
        <v>1156</v>
      </c>
      <c r="J1144">
        <v>84.860799999999998</v>
      </c>
      <c r="K1144">
        <v>607.83299999999997</v>
      </c>
      <c r="L1144">
        <f t="shared" si="120"/>
        <v>4.0977999999999923</v>
      </c>
      <c r="N1144">
        <v>1137</v>
      </c>
      <c r="O1144" t="s">
        <v>1156</v>
      </c>
      <c r="P1144">
        <v>70.316800000000001</v>
      </c>
      <c r="Q1144">
        <v>646.66920000000005</v>
      </c>
      <c r="R1144">
        <f t="shared" si="121"/>
        <v>4.5537999999999954</v>
      </c>
      <c r="T1144">
        <v>1137</v>
      </c>
      <c r="U1144" t="s">
        <v>1156</v>
      </c>
      <c r="V1144">
        <v>69.7256</v>
      </c>
      <c r="W1144">
        <v>646.66920000000005</v>
      </c>
      <c r="X1144">
        <f t="shared" si="122"/>
        <v>4.2626000000000062</v>
      </c>
      <c r="Z1144">
        <v>1137</v>
      </c>
      <c r="AA1144" t="s">
        <v>1156</v>
      </c>
      <c r="AB1144">
        <v>55.134900000000002</v>
      </c>
      <c r="AC1144">
        <v>679.27179999999998</v>
      </c>
      <c r="AD1144">
        <f t="shared" si="123"/>
        <v>4.3719000000000037</v>
      </c>
      <c r="AF1144">
        <v>1137</v>
      </c>
      <c r="AG1144" t="s">
        <v>1156</v>
      </c>
      <c r="AH1144">
        <v>40.115400000000001</v>
      </c>
      <c r="AI1144">
        <v>672.28089999999997</v>
      </c>
      <c r="AJ1144">
        <f t="shared" si="124"/>
        <v>4.3524000000000029</v>
      </c>
    </row>
    <row r="1145" spans="1:36">
      <c r="A1145">
        <f t="shared" si="125"/>
        <v>4093200</v>
      </c>
      <c r="B1145">
        <v>1138</v>
      </c>
      <c r="C1145" t="s">
        <v>1157</v>
      </c>
      <c r="D1145">
        <v>99.4602</v>
      </c>
      <c r="E1145">
        <v>584.86500000000001</v>
      </c>
      <c r="F1145">
        <f t="shared" si="119"/>
        <v>3.9972000000000065</v>
      </c>
      <c r="H1145">
        <v>1138</v>
      </c>
      <c r="I1145" t="s">
        <v>1157</v>
      </c>
      <c r="J1145">
        <v>84.828599999999994</v>
      </c>
      <c r="K1145">
        <v>600.25890000000004</v>
      </c>
      <c r="L1145">
        <f t="shared" si="120"/>
        <v>4.0655999999999892</v>
      </c>
      <c r="N1145">
        <v>1138</v>
      </c>
      <c r="O1145" t="s">
        <v>1157</v>
      </c>
      <c r="P1145">
        <v>70.237899999999996</v>
      </c>
      <c r="Q1145">
        <v>635.29870000000005</v>
      </c>
      <c r="R1145">
        <f t="shared" si="121"/>
        <v>4.474899999999991</v>
      </c>
      <c r="T1145">
        <v>1138</v>
      </c>
      <c r="U1145" t="s">
        <v>1157</v>
      </c>
      <c r="V1145">
        <v>69.678299999999993</v>
      </c>
      <c r="W1145">
        <v>635.29870000000005</v>
      </c>
      <c r="X1145">
        <f t="shared" si="122"/>
        <v>4.2152999999999992</v>
      </c>
      <c r="Z1145">
        <v>1138</v>
      </c>
      <c r="AA1145" t="s">
        <v>1157</v>
      </c>
      <c r="AB1145">
        <v>55.137099999999997</v>
      </c>
      <c r="AC1145">
        <v>679.82650000000001</v>
      </c>
      <c r="AD1145">
        <f t="shared" si="123"/>
        <v>4.3740999999999985</v>
      </c>
      <c r="AF1145">
        <v>1138</v>
      </c>
      <c r="AG1145" t="s">
        <v>1157</v>
      </c>
      <c r="AH1145">
        <v>40.116700000000002</v>
      </c>
      <c r="AI1145">
        <v>672.69529999999997</v>
      </c>
      <c r="AJ1145">
        <f t="shared" si="124"/>
        <v>4.3537000000000035</v>
      </c>
    </row>
    <row r="1146" spans="1:36">
      <c r="A1146">
        <f t="shared" si="125"/>
        <v>4096800</v>
      </c>
      <c r="B1146">
        <v>1139</v>
      </c>
      <c r="C1146" t="s">
        <v>1158</v>
      </c>
      <c r="D1146">
        <v>99.451999999999998</v>
      </c>
      <c r="E1146">
        <v>583.68299999999999</v>
      </c>
      <c r="F1146">
        <f t="shared" si="119"/>
        <v>3.9890000000000043</v>
      </c>
      <c r="H1146">
        <v>1139</v>
      </c>
      <c r="I1146" t="s">
        <v>1158</v>
      </c>
      <c r="J1146">
        <v>84.801400000000001</v>
      </c>
      <c r="K1146">
        <v>594.05460000000005</v>
      </c>
      <c r="L1146">
        <f t="shared" si="120"/>
        <v>4.0383999999999958</v>
      </c>
      <c r="N1146">
        <v>1139</v>
      </c>
      <c r="O1146" t="s">
        <v>1158</v>
      </c>
      <c r="P1146">
        <v>70.156300000000002</v>
      </c>
      <c r="Q1146">
        <v>622.851</v>
      </c>
      <c r="R1146">
        <f t="shared" si="121"/>
        <v>4.3932999999999964</v>
      </c>
      <c r="T1146">
        <v>1139</v>
      </c>
      <c r="U1146" t="s">
        <v>1158</v>
      </c>
      <c r="V1146">
        <v>69.627799999999993</v>
      </c>
      <c r="W1146">
        <v>622.851</v>
      </c>
      <c r="X1146">
        <f t="shared" si="122"/>
        <v>4.1647999999999996</v>
      </c>
      <c r="Z1146">
        <v>1139</v>
      </c>
      <c r="AA1146" t="s">
        <v>1158</v>
      </c>
      <c r="AB1146">
        <v>55.136200000000002</v>
      </c>
      <c r="AC1146">
        <v>678.52189999999996</v>
      </c>
      <c r="AD1146">
        <f t="shared" si="123"/>
        <v>4.3732000000000042</v>
      </c>
      <c r="AF1146">
        <v>1139</v>
      </c>
      <c r="AG1146" t="s">
        <v>1158</v>
      </c>
      <c r="AH1146">
        <v>40.118299999999998</v>
      </c>
      <c r="AI1146">
        <v>673.1902</v>
      </c>
      <c r="AJ1146">
        <f t="shared" si="124"/>
        <v>4.3552999999999997</v>
      </c>
    </row>
    <row r="1147" spans="1:36">
      <c r="A1147">
        <f t="shared" si="125"/>
        <v>4100400</v>
      </c>
      <c r="B1147">
        <v>1140</v>
      </c>
      <c r="C1147" t="s">
        <v>1159</v>
      </c>
      <c r="D1147">
        <v>99.444900000000004</v>
      </c>
      <c r="E1147">
        <v>581.78689999999995</v>
      </c>
      <c r="F1147">
        <f t="shared" si="119"/>
        <v>3.9819000000000102</v>
      </c>
      <c r="H1147">
        <v>1140</v>
      </c>
      <c r="I1147" t="s">
        <v>1159</v>
      </c>
      <c r="J1147">
        <v>84.779700000000005</v>
      </c>
      <c r="K1147">
        <v>589.25459999999998</v>
      </c>
      <c r="L1147">
        <f t="shared" si="120"/>
        <v>4.0167000000000002</v>
      </c>
      <c r="N1147">
        <v>1140</v>
      </c>
      <c r="O1147" t="s">
        <v>1159</v>
      </c>
      <c r="P1147">
        <v>70.074299999999994</v>
      </c>
      <c r="Q1147">
        <v>610.24670000000003</v>
      </c>
      <c r="R1147">
        <f t="shared" si="121"/>
        <v>4.3112999999999886</v>
      </c>
      <c r="T1147">
        <v>1140</v>
      </c>
      <c r="U1147" t="s">
        <v>1159</v>
      </c>
      <c r="V1147">
        <v>69.5745</v>
      </c>
      <c r="W1147">
        <v>610.24670000000003</v>
      </c>
      <c r="X1147">
        <f t="shared" si="122"/>
        <v>4.1115000000000066</v>
      </c>
      <c r="Z1147">
        <v>1140</v>
      </c>
      <c r="AA1147" t="s">
        <v>1159</v>
      </c>
      <c r="AB1147">
        <v>55.077100000000002</v>
      </c>
      <c r="AC1147">
        <v>653.06920000000002</v>
      </c>
      <c r="AD1147">
        <f t="shared" si="123"/>
        <v>4.3141000000000034</v>
      </c>
      <c r="AF1147">
        <v>1140</v>
      </c>
      <c r="AG1147" t="s">
        <v>1159</v>
      </c>
      <c r="AH1147">
        <v>40.119999999999997</v>
      </c>
      <c r="AI1147">
        <v>673.76120000000003</v>
      </c>
      <c r="AJ1147">
        <f t="shared" si="124"/>
        <v>4.3569999999999993</v>
      </c>
    </row>
    <row r="1148" spans="1:36">
      <c r="A1148">
        <f t="shared" si="125"/>
        <v>4104000</v>
      </c>
      <c r="B1148">
        <v>1141</v>
      </c>
      <c r="C1148" t="s">
        <v>1160</v>
      </c>
      <c r="D1148">
        <v>99.449700000000007</v>
      </c>
      <c r="E1148">
        <v>584.86500000000001</v>
      </c>
      <c r="F1148">
        <f t="shared" si="119"/>
        <v>3.9867000000000132</v>
      </c>
      <c r="H1148">
        <v>1141</v>
      </c>
      <c r="I1148" t="s">
        <v>1160</v>
      </c>
      <c r="J1148">
        <v>84.764200000000002</v>
      </c>
      <c r="K1148">
        <v>585.91769999999997</v>
      </c>
      <c r="L1148">
        <f t="shared" si="120"/>
        <v>4.0011999999999972</v>
      </c>
      <c r="N1148">
        <v>1141</v>
      </c>
      <c r="O1148" t="s">
        <v>1160</v>
      </c>
      <c r="P1148">
        <v>70.019000000000005</v>
      </c>
      <c r="Q1148">
        <v>601.99040000000002</v>
      </c>
      <c r="R1148">
        <f t="shared" si="121"/>
        <v>4.2560000000000002</v>
      </c>
      <c r="T1148">
        <v>1141</v>
      </c>
      <c r="U1148" t="s">
        <v>1160</v>
      </c>
      <c r="V1148">
        <v>69.536799999999999</v>
      </c>
      <c r="W1148">
        <v>601.99040000000002</v>
      </c>
      <c r="X1148">
        <f t="shared" si="122"/>
        <v>4.0738000000000056</v>
      </c>
      <c r="Z1148">
        <v>1141</v>
      </c>
      <c r="AA1148" t="s">
        <v>1160</v>
      </c>
      <c r="AB1148">
        <v>54.988599999999998</v>
      </c>
      <c r="AC1148">
        <v>635.50840000000005</v>
      </c>
      <c r="AD1148">
        <f t="shared" si="123"/>
        <v>4.2256</v>
      </c>
      <c r="AF1148">
        <v>1141</v>
      </c>
      <c r="AG1148" t="s">
        <v>1160</v>
      </c>
      <c r="AH1148">
        <v>40.122</v>
      </c>
      <c r="AI1148">
        <v>674.39829999999995</v>
      </c>
      <c r="AJ1148">
        <f t="shared" si="124"/>
        <v>4.3590000000000018</v>
      </c>
    </row>
    <row r="1149" spans="1:36">
      <c r="A1149">
        <f t="shared" si="125"/>
        <v>4107600</v>
      </c>
      <c r="B1149">
        <v>1142</v>
      </c>
      <c r="C1149" t="s">
        <v>1161</v>
      </c>
      <c r="D1149">
        <v>99.4983</v>
      </c>
      <c r="E1149">
        <v>596.55899999999997</v>
      </c>
      <c r="F1149">
        <f t="shared" si="119"/>
        <v>4.0353000000000065</v>
      </c>
      <c r="H1149">
        <v>1142</v>
      </c>
      <c r="I1149" t="s">
        <v>1161</v>
      </c>
      <c r="J1149">
        <v>84.753699999999995</v>
      </c>
      <c r="K1149">
        <v>583.73249999999996</v>
      </c>
      <c r="L1149">
        <f t="shared" si="120"/>
        <v>3.9906999999999897</v>
      </c>
      <c r="N1149">
        <v>1142</v>
      </c>
      <c r="O1149" t="s">
        <v>1161</v>
      </c>
      <c r="P1149">
        <v>69.977500000000006</v>
      </c>
      <c r="Q1149">
        <v>595.6472</v>
      </c>
      <c r="R1149">
        <f t="shared" si="121"/>
        <v>4.214500000000001</v>
      </c>
      <c r="T1149">
        <v>1142</v>
      </c>
      <c r="U1149" t="s">
        <v>1161</v>
      </c>
      <c r="V1149">
        <v>69.508399999999995</v>
      </c>
      <c r="W1149">
        <v>595.6472</v>
      </c>
      <c r="X1149">
        <f t="shared" si="122"/>
        <v>4.0454000000000008</v>
      </c>
      <c r="Z1149">
        <v>1142</v>
      </c>
      <c r="AA1149" t="s">
        <v>1161</v>
      </c>
      <c r="AB1149">
        <v>54.926000000000002</v>
      </c>
      <c r="AC1149">
        <v>621.88170000000002</v>
      </c>
      <c r="AD1149">
        <f t="shared" si="123"/>
        <v>4.1630000000000038</v>
      </c>
      <c r="AF1149">
        <v>1142</v>
      </c>
      <c r="AG1149" t="s">
        <v>1161</v>
      </c>
      <c r="AH1149">
        <v>40.124099999999999</v>
      </c>
      <c r="AI1149">
        <v>675.06299999999999</v>
      </c>
      <c r="AJ1149">
        <f t="shared" si="124"/>
        <v>4.3611000000000004</v>
      </c>
    </row>
    <row r="1150" spans="1:36">
      <c r="A1150">
        <f t="shared" si="125"/>
        <v>4111200</v>
      </c>
      <c r="B1150">
        <v>1143</v>
      </c>
      <c r="C1150" t="s">
        <v>1162</v>
      </c>
      <c r="D1150">
        <v>99.504000000000005</v>
      </c>
      <c r="E1150">
        <v>596.32820000000004</v>
      </c>
      <c r="F1150">
        <f t="shared" si="119"/>
        <v>4.041000000000011</v>
      </c>
      <c r="H1150">
        <v>1143</v>
      </c>
      <c r="I1150" t="s">
        <v>1162</v>
      </c>
      <c r="J1150">
        <v>84.755799999999994</v>
      </c>
      <c r="K1150">
        <v>585.15350000000001</v>
      </c>
      <c r="L1150">
        <f t="shared" si="120"/>
        <v>3.9927999999999884</v>
      </c>
      <c r="N1150">
        <v>1143</v>
      </c>
      <c r="O1150" t="s">
        <v>1162</v>
      </c>
      <c r="P1150">
        <v>69.946100000000001</v>
      </c>
      <c r="Q1150">
        <v>590.77800000000002</v>
      </c>
      <c r="R1150">
        <f t="shared" si="121"/>
        <v>4.183099999999996</v>
      </c>
      <c r="T1150">
        <v>1143</v>
      </c>
      <c r="U1150" t="s">
        <v>1162</v>
      </c>
      <c r="V1150">
        <v>69.4863</v>
      </c>
      <c r="W1150">
        <v>590.77800000000002</v>
      </c>
      <c r="X1150">
        <f t="shared" si="122"/>
        <v>4.0233000000000061</v>
      </c>
      <c r="Z1150">
        <v>1143</v>
      </c>
      <c r="AA1150" t="s">
        <v>1162</v>
      </c>
      <c r="AB1150">
        <v>54.877200000000002</v>
      </c>
      <c r="AC1150">
        <v>611.01459999999997</v>
      </c>
      <c r="AD1150">
        <f t="shared" si="123"/>
        <v>4.1142000000000039</v>
      </c>
      <c r="AF1150">
        <v>1143</v>
      </c>
      <c r="AG1150" t="s">
        <v>1162</v>
      </c>
      <c r="AH1150">
        <v>40.1128</v>
      </c>
      <c r="AI1150">
        <v>671.41300000000001</v>
      </c>
      <c r="AJ1150">
        <f t="shared" si="124"/>
        <v>4.3498000000000019</v>
      </c>
    </row>
    <row r="1151" spans="1:36">
      <c r="A1151">
        <f t="shared" si="125"/>
        <v>4114800</v>
      </c>
      <c r="B1151">
        <v>1144</v>
      </c>
      <c r="C1151" t="s">
        <v>1163</v>
      </c>
      <c r="D1151">
        <v>99.494500000000002</v>
      </c>
      <c r="E1151">
        <v>593.30989999999997</v>
      </c>
      <c r="F1151">
        <f t="shared" si="119"/>
        <v>4.0315000000000083</v>
      </c>
      <c r="H1151">
        <v>1144</v>
      </c>
      <c r="I1151" t="s">
        <v>1163</v>
      </c>
      <c r="J1151">
        <v>84.773300000000006</v>
      </c>
      <c r="K1151">
        <v>589.89139999999998</v>
      </c>
      <c r="L1151">
        <f t="shared" si="120"/>
        <v>4.0103000000000009</v>
      </c>
      <c r="N1151">
        <v>1144</v>
      </c>
      <c r="O1151" t="s">
        <v>1163</v>
      </c>
      <c r="P1151">
        <v>69.923699999999997</v>
      </c>
      <c r="Q1151">
        <v>587.38869999999997</v>
      </c>
      <c r="R1151">
        <f t="shared" si="121"/>
        <v>4.1606999999999914</v>
      </c>
      <c r="T1151">
        <v>1144</v>
      </c>
      <c r="U1151" t="s">
        <v>1163</v>
      </c>
      <c r="V1151">
        <v>69.470399999999998</v>
      </c>
      <c r="W1151">
        <v>587.38869999999997</v>
      </c>
      <c r="X1151">
        <f t="shared" si="122"/>
        <v>4.0074000000000041</v>
      </c>
      <c r="Z1151">
        <v>1144</v>
      </c>
      <c r="AA1151" t="s">
        <v>1163</v>
      </c>
      <c r="AB1151">
        <v>54.839399999999998</v>
      </c>
      <c r="AC1151">
        <v>602.57140000000004</v>
      </c>
      <c r="AD1151">
        <f t="shared" si="123"/>
        <v>4.0763999999999996</v>
      </c>
      <c r="AF1151">
        <v>1144</v>
      </c>
      <c r="AG1151" t="s">
        <v>1163</v>
      </c>
      <c r="AH1151">
        <v>39.991</v>
      </c>
      <c r="AI1151">
        <v>641.34289999999999</v>
      </c>
      <c r="AJ1151">
        <f t="shared" si="124"/>
        <v>4.2280000000000015</v>
      </c>
    </row>
    <row r="1152" spans="1:36">
      <c r="A1152">
        <f t="shared" si="125"/>
        <v>4118400</v>
      </c>
      <c r="B1152">
        <v>1145</v>
      </c>
      <c r="C1152" t="s">
        <v>1164</v>
      </c>
      <c r="D1152">
        <v>99.482799999999997</v>
      </c>
      <c r="E1152">
        <v>590.50789999999995</v>
      </c>
      <c r="F1152">
        <f t="shared" si="119"/>
        <v>4.0198000000000036</v>
      </c>
      <c r="H1152">
        <v>1145</v>
      </c>
      <c r="I1152" t="s">
        <v>1164</v>
      </c>
      <c r="J1152">
        <v>84.788200000000003</v>
      </c>
      <c r="K1152">
        <v>593.11609999999996</v>
      </c>
      <c r="L1152">
        <f t="shared" si="120"/>
        <v>4.0251999999999981</v>
      </c>
      <c r="N1152">
        <v>1145</v>
      </c>
      <c r="O1152" t="s">
        <v>1164</v>
      </c>
      <c r="P1152">
        <v>69.914100000000005</v>
      </c>
      <c r="Q1152">
        <v>586.18179999999995</v>
      </c>
      <c r="R1152">
        <f t="shared" si="121"/>
        <v>4.1510999999999996</v>
      </c>
      <c r="T1152">
        <v>1145</v>
      </c>
      <c r="U1152" t="s">
        <v>1164</v>
      </c>
      <c r="V1152">
        <v>69.463099999999997</v>
      </c>
      <c r="W1152">
        <v>586.18179999999995</v>
      </c>
      <c r="X1152">
        <f t="shared" si="122"/>
        <v>4.0001000000000033</v>
      </c>
      <c r="Z1152">
        <v>1145</v>
      </c>
      <c r="AA1152" t="s">
        <v>1164</v>
      </c>
      <c r="AB1152">
        <v>54.8108</v>
      </c>
      <c r="AC1152">
        <v>596.20569999999998</v>
      </c>
      <c r="AD1152">
        <f t="shared" si="123"/>
        <v>4.0478000000000023</v>
      </c>
      <c r="AF1152">
        <v>1145</v>
      </c>
      <c r="AG1152" t="s">
        <v>1164</v>
      </c>
      <c r="AH1152">
        <v>39.921700000000001</v>
      </c>
      <c r="AI1152">
        <v>624.46569999999997</v>
      </c>
      <c r="AJ1152">
        <f t="shared" si="124"/>
        <v>4.1587000000000032</v>
      </c>
    </row>
    <row r="1153" spans="1:36">
      <c r="A1153">
        <f t="shared" si="125"/>
        <v>4122000</v>
      </c>
      <c r="B1153">
        <v>1146</v>
      </c>
      <c r="C1153" t="s">
        <v>1165</v>
      </c>
      <c r="D1153">
        <v>99.471199999999996</v>
      </c>
      <c r="E1153">
        <v>587.69410000000005</v>
      </c>
      <c r="F1153">
        <f t="shared" si="119"/>
        <v>4.0082000000000022</v>
      </c>
      <c r="H1153">
        <v>1146</v>
      </c>
      <c r="I1153" t="s">
        <v>1165</v>
      </c>
      <c r="J1153">
        <v>84.792500000000004</v>
      </c>
      <c r="K1153">
        <v>593.55269999999996</v>
      </c>
      <c r="L1153">
        <f t="shared" si="120"/>
        <v>4.0294999999999987</v>
      </c>
      <c r="N1153">
        <v>1146</v>
      </c>
      <c r="O1153" t="s">
        <v>1165</v>
      </c>
      <c r="P1153">
        <v>69.919799999999995</v>
      </c>
      <c r="Q1153">
        <v>587.45730000000003</v>
      </c>
      <c r="R1153">
        <f t="shared" si="121"/>
        <v>4.1567999999999898</v>
      </c>
      <c r="T1153">
        <v>1146</v>
      </c>
      <c r="U1153" t="s">
        <v>1165</v>
      </c>
      <c r="V1153">
        <v>69.466099999999997</v>
      </c>
      <c r="W1153">
        <v>587.45730000000003</v>
      </c>
      <c r="X1153">
        <f t="shared" si="122"/>
        <v>4.0031000000000034</v>
      </c>
      <c r="Z1153">
        <v>1146</v>
      </c>
      <c r="AA1153" t="s">
        <v>1165</v>
      </c>
      <c r="AB1153">
        <v>54.789499999999997</v>
      </c>
      <c r="AC1153">
        <v>591.57709999999997</v>
      </c>
      <c r="AD1153">
        <f t="shared" si="123"/>
        <v>4.0264999999999986</v>
      </c>
      <c r="AF1153">
        <v>1146</v>
      </c>
      <c r="AG1153" t="s">
        <v>1165</v>
      </c>
      <c r="AH1153">
        <v>39.872100000000003</v>
      </c>
      <c r="AI1153">
        <v>612.49109999999996</v>
      </c>
      <c r="AJ1153">
        <f t="shared" si="124"/>
        <v>4.1091000000000051</v>
      </c>
    </row>
    <row r="1154" spans="1:36">
      <c r="A1154">
        <f t="shared" si="125"/>
        <v>4125600</v>
      </c>
      <c r="B1154">
        <v>1147</v>
      </c>
      <c r="C1154" t="s">
        <v>1166</v>
      </c>
      <c r="D1154">
        <v>99.462900000000005</v>
      </c>
      <c r="E1154">
        <v>586.04690000000005</v>
      </c>
      <c r="F1154">
        <f t="shared" si="119"/>
        <v>3.9999000000000109</v>
      </c>
      <c r="H1154">
        <v>1147</v>
      </c>
      <c r="I1154" t="s">
        <v>1166</v>
      </c>
      <c r="J1154">
        <v>84.788300000000007</v>
      </c>
      <c r="K1154">
        <v>592.15139999999997</v>
      </c>
      <c r="L1154">
        <f t="shared" si="120"/>
        <v>4.0253000000000014</v>
      </c>
      <c r="N1154">
        <v>1147</v>
      </c>
      <c r="O1154" t="s">
        <v>1166</v>
      </c>
      <c r="P1154">
        <v>69.933499999999995</v>
      </c>
      <c r="Q1154">
        <v>589.85209999999995</v>
      </c>
      <c r="R1154">
        <f t="shared" si="121"/>
        <v>4.1704999999999899</v>
      </c>
      <c r="T1154">
        <v>1147</v>
      </c>
      <c r="U1154" t="s">
        <v>1166</v>
      </c>
      <c r="V1154">
        <v>69.475200000000001</v>
      </c>
      <c r="W1154">
        <v>589.85209999999995</v>
      </c>
      <c r="X1154">
        <f t="shared" si="122"/>
        <v>4.0122000000000071</v>
      </c>
      <c r="Z1154">
        <v>1147</v>
      </c>
      <c r="AA1154" t="s">
        <v>1166</v>
      </c>
      <c r="AB1154">
        <v>54.775700000000001</v>
      </c>
      <c r="AC1154">
        <v>588.76030000000003</v>
      </c>
      <c r="AD1154">
        <f t="shared" si="123"/>
        <v>4.0127000000000024</v>
      </c>
      <c r="AF1154">
        <v>1147</v>
      </c>
      <c r="AG1154" t="s">
        <v>1166</v>
      </c>
      <c r="AH1154">
        <v>39.835299999999997</v>
      </c>
      <c r="AI1154">
        <v>603.6241</v>
      </c>
      <c r="AJ1154">
        <f t="shared" si="124"/>
        <v>4.0722999999999985</v>
      </c>
    </row>
    <row r="1155" spans="1:36">
      <c r="A1155">
        <f t="shared" si="125"/>
        <v>4129200</v>
      </c>
      <c r="B1155">
        <v>1148</v>
      </c>
      <c r="C1155" t="s">
        <v>1167</v>
      </c>
      <c r="D1155">
        <v>99.453400000000002</v>
      </c>
      <c r="E1155">
        <v>583.68299999999999</v>
      </c>
      <c r="F1155">
        <f t="shared" si="119"/>
        <v>3.9904000000000082</v>
      </c>
      <c r="H1155">
        <v>1148</v>
      </c>
      <c r="I1155" t="s">
        <v>1167</v>
      </c>
      <c r="J1155">
        <v>84.78</v>
      </c>
      <c r="K1155">
        <v>589.98109999999997</v>
      </c>
      <c r="L1155">
        <f t="shared" si="120"/>
        <v>4.0169999999999959</v>
      </c>
      <c r="N1155">
        <v>1148</v>
      </c>
      <c r="O1155" t="s">
        <v>1167</v>
      </c>
      <c r="P1155">
        <v>69.944900000000004</v>
      </c>
      <c r="Q1155">
        <v>591.64449999999999</v>
      </c>
      <c r="R1155">
        <f t="shared" si="121"/>
        <v>4.1818999999999988</v>
      </c>
      <c r="T1155">
        <v>1148</v>
      </c>
      <c r="U1155" t="s">
        <v>1167</v>
      </c>
      <c r="V1155">
        <v>69.4833</v>
      </c>
      <c r="W1155">
        <v>591.64449999999999</v>
      </c>
      <c r="X1155">
        <f t="shared" si="122"/>
        <v>4.020300000000006</v>
      </c>
      <c r="Z1155">
        <v>1148</v>
      </c>
      <c r="AA1155" t="s">
        <v>1167</v>
      </c>
      <c r="AB1155">
        <v>54.770299999999999</v>
      </c>
      <c r="AC1155">
        <v>587.97059999999999</v>
      </c>
      <c r="AD1155">
        <f t="shared" si="123"/>
        <v>4.0073000000000008</v>
      </c>
      <c r="AF1155">
        <v>1148</v>
      </c>
      <c r="AG1155" t="s">
        <v>1167</v>
      </c>
      <c r="AH1155">
        <v>39.808599999999998</v>
      </c>
      <c r="AI1155">
        <v>597.18499999999995</v>
      </c>
      <c r="AJ1155">
        <f t="shared" si="124"/>
        <v>4.0456000000000003</v>
      </c>
    </row>
    <row r="1156" spans="1:36">
      <c r="A1156">
        <f t="shared" si="125"/>
        <v>4132800</v>
      </c>
      <c r="B1156">
        <v>1149</v>
      </c>
      <c r="C1156" t="s">
        <v>1168</v>
      </c>
      <c r="D1156">
        <v>99.444100000000006</v>
      </c>
      <c r="E1156">
        <v>581.5471</v>
      </c>
      <c r="F1156">
        <f t="shared" si="119"/>
        <v>3.9811000000000121</v>
      </c>
      <c r="H1156">
        <v>1149</v>
      </c>
      <c r="I1156" t="s">
        <v>1168</v>
      </c>
      <c r="J1156">
        <v>84.770600000000002</v>
      </c>
      <c r="K1156">
        <v>587.75059999999996</v>
      </c>
      <c r="L1156">
        <f t="shared" si="120"/>
        <v>4.0075999999999965</v>
      </c>
      <c r="N1156">
        <v>1149</v>
      </c>
      <c r="O1156" t="s">
        <v>1168</v>
      </c>
      <c r="P1156">
        <v>69.948499999999996</v>
      </c>
      <c r="Q1156">
        <v>592.06740000000002</v>
      </c>
      <c r="R1156">
        <f t="shared" si="121"/>
        <v>4.1854999999999905</v>
      </c>
      <c r="T1156">
        <v>1149</v>
      </c>
      <c r="U1156" t="s">
        <v>1168</v>
      </c>
      <c r="V1156">
        <v>69.4863</v>
      </c>
      <c r="W1156">
        <v>592.06740000000002</v>
      </c>
      <c r="X1156">
        <f t="shared" si="122"/>
        <v>4.0233000000000061</v>
      </c>
      <c r="Z1156">
        <v>1149</v>
      </c>
      <c r="AA1156" t="s">
        <v>1168</v>
      </c>
      <c r="AB1156">
        <v>54.772100000000002</v>
      </c>
      <c r="AC1156">
        <v>588.75919999999996</v>
      </c>
      <c r="AD1156">
        <f t="shared" si="123"/>
        <v>4.0091000000000037</v>
      </c>
      <c r="AF1156">
        <v>1149</v>
      </c>
      <c r="AG1156" t="s">
        <v>1168</v>
      </c>
      <c r="AH1156">
        <v>39.7898</v>
      </c>
      <c r="AI1156">
        <v>592.75319999999999</v>
      </c>
      <c r="AJ1156">
        <f t="shared" si="124"/>
        <v>4.0268000000000015</v>
      </c>
    </row>
    <row r="1157" spans="1:36">
      <c r="A1157">
        <f t="shared" si="125"/>
        <v>4136400</v>
      </c>
      <c r="B1157">
        <v>1150</v>
      </c>
      <c r="C1157" t="s">
        <v>1169</v>
      </c>
      <c r="D1157">
        <v>99.433700000000002</v>
      </c>
      <c r="E1157">
        <v>578.928</v>
      </c>
      <c r="F1157">
        <f t="shared" si="119"/>
        <v>3.9707000000000079</v>
      </c>
      <c r="H1157">
        <v>1150</v>
      </c>
      <c r="I1157" t="s">
        <v>1169</v>
      </c>
      <c r="J1157">
        <v>84.761399999999995</v>
      </c>
      <c r="K1157">
        <v>585.56790000000001</v>
      </c>
      <c r="L1157">
        <f t="shared" si="120"/>
        <v>3.9983999999999895</v>
      </c>
      <c r="N1157">
        <v>1150</v>
      </c>
      <c r="O1157" t="s">
        <v>1169</v>
      </c>
      <c r="P1157">
        <v>69.944599999999994</v>
      </c>
      <c r="Q1157">
        <v>591.24950000000001</v>
      </c>
      <c r="R1157">
        <f t="shared" si="121"/>
        <v>4.1815999999999889</v>
      </c>
      <c r="T1157">
        <v>1150</v>
      </c>
      <c r="U1157" t="s">
        <v>1169</v>
      </c>
      <c r="V1157">
        <v>69.483999999999995</v>
      </c>
      <c r="W1157">
        <v>591.24950000000001</v>
      </c>
      <c r="X1157">
        <f t="shared" si="122"/>
        <v>4.0210000000000008</v>
      </c>
      <c r="Z1157">
        <v>1150</v>
      </c>
      <c r="AA1157" t="s">
        <v>1169</v>
      </c>
      <c r="AB1157">
        <v>54.777299999999997</v>
      </c>
      <c r="AC1157">
        <v>590.11069999999995</v>
      </c>
      <c r="AD1157">
        <f t="shared" si="123"/>
        <v>4.0142999999999986</v>
      </c>
      <c r="AF1157">
        <v>1150</v>
      </c>
      <c r="AG1157" t="s">
        <v>1169</v>
      </c>
      <c r="AH1157">
        <v>39.778700000000001</v>
      </c>
      <c r="AI1157">
        <v>590.14</v>
      </c>
      <c r="AJ1157">
        <f t="shared" si="124"/>
        <v>4.0157000000000025</v>
      </c>
    </row>
    <row r="1158" spans="1:36">
      <c r="A1158">
        <f t="shared" si="125"/>
        <v>4140000</v>
      </c>
      <c r="B1158">
        <v>1151</v>
      </c>
      <c r="C1158" t="s">
        <v>1170</v>
      </c>
      <c r="D1158">
        <v>99.423599999999993</v>
      </c>
      <c r="E1158">
        <v>576.53409999999997</v>
      </c>
      <c r="F1158">
        <f t="shared" si="119"/>
        <v>3.9605999999999995</v>
      </c>
      <c r="H1158">
        <v>1151</v>
      </c>
      <c r="I1158" t="s">
        <v>1170</v>
      </c>
      <c r="J1158">
        <v>84.752099999999999</v>
      </c>
      <c r="K1158">
        <v>583.35400000000004</v>
      </c>
      <c r="L1158">
        <f t="shared" si="120"/>
        <v>3.9890999999999934</v>
      </c>
      <c r="N1158">
        <v>1151</v>
      </c>
      <c r="O1158" t="s">
        <v>1170</v>
      </c>
      <c r="P1158">
        <v>69.935599999999994</v>
      </c>
      <c r="Q1158">
        <v>589.67240000000004</v>
      </c>
      <c r="R1158">
        <f t="shared" si="121"/>
        <v>4.1725999999999885</v>
      </c>
      <c r="T1158">
        <v>1151</v>
      </c>
      <c r="U1158" t="s">
        <v>1170</v>
      </c>
      <c r="V1158">
        <v>69.478099999999998</v>
      </c>
      <c r="W1158">
        <v>589.67240000000004</v>
      </c>
      <c r="X1158">
        <f t="shared" si="122"/>
        <v>4.0151000000000039</v>
      </c>
      <c r="Z1158">
        <v>1151</v>
      </c>
      <c r="AA1158" t="s">
        <v>1170</v>
      </c>
      <c r="AB1158">
        <v>54.781700000000001</v>
      </c>
      <c r="AC1158">
        <v>591.07389999999998</v>
      </c>
      <c r="AD1158">
        <f t="shared" si="123"/>
        <v>4.0187000000000026</v>
      </c>
      <c r="AF1158">
        <v>1151</v>
      </c>
      <c r="AG1158" t="s">
        <v>1170</v>
      </c>
      <c r="AH1158">
        <v>39.774900000000002</v>
      </c>
      <c r="AI1158">
        <v>589.22379999999998</v>
      </c>
      <c r="AJ1158">
        <f t="shared" si="124"/>
        <v>4.0119000000000042</v>
      </c>
    </row>
    <row r="1159" spans="1:36">
      <c r="A1159">
        <f t="shared" si="125"/>
        <v>4143600</v>
      </c>
      <c r="B1159">
        <v>1152</v>
      </c>
      <c r="C1159" t="s">
        <v>1171</v>
      </c>
      <c r="D1159">
        <v>99.418000000000006</v>
      </c>
      <c r="E1159">
        <v>575.57389999999998</v>
      </c>
      <c r="F1159">
        <f t="shared" si="119"/>
        <v>3.9550000000000125</v>
      </c>
      <c r="H1159">
        <v>1152</v>
      </c>
      <c r="I1159" t="s">
        <v>1171</v>
      </c>
      <c r="J1159">
        <v>84.742500000000007</v>
      </c>
      <c r="K1159">
        <v>581.07860000000005</v>
      </c>
      <c r="L1159">
        <f t="shared" si="120"/>
        <v>3.9795000000000016</v>
      </c>
      <c r="N1159">
        <v>1152</v>
      </c>
      <c r="O1159" t="s">
        <v>1171</v>
      </c>
      <c r="P1159">
        <v>69.924099999999996</v>
      </c>
      <c r="Q1159">
        <v>587.7337</v>
      </c>
      <c r="R1159">
        <f t="shared" si="121"/>
        <v>4.1610999999999905</v>
      </c>
      <c r="T1159">
        <v>1152</v>
      </c>
      <c r="U1159" t="s">
        <v>1171</v>
      </c>
      <c r="V1159">
        <v>69.470299999999995</v>
      </c>
      <c r="W1159">
        <v>587.7337</v>
      </c>
      <c r="X1159">
        <f t="shared" si="122"/>
        <v>4.0073000000000008</v>
      </c>
      <c r="Z1159">
        <v>1152</v>
      </c>
      <c r="AA1159" t="s">
        <v>1171</v>
      </c>
      <c r="AB1159">
        <v>54.782899999999998</v>
      </c>
      <c r="AC1159">
        <v>591.18169999999998</v>
      </c>
      <c r="AD1159">
        <f t="shared" si="123"/>
        <v>4.0198999999999998</v>
      </c>
      <c r="AF1159">
        <v>1152</v>
      </c>
      <c r="AG1159" t="s">
        <v>1171</v>
      </c>
      <c r="AH1159">
        <v>39.776000000000003</v>
      </c>
      <c r="AI1159">
        <v>589.48860000000002</v>
      </c>
      <c r="AJ1159">
        <f t="shared" si="124"/>
        <v>4.0130000000000052</v>
      </c>
    </row>
    <row r="1160" spans="1:36">
      <c r="A1160">
        <f t="shared" si="125"/>
        <v>4147200</v>
      </c>
      <c r="B1160">
        <v>1153</v>
      </c>
      <c r="C1160" t="s">
        <v>1172</v>
      </c>
      <c r="D1160">
        <v>99.43</v>
      </c>
      <c r="E1160">
        <v>580.59590000000003</v>
      </c>
      <c r="F1160">
        <f t="shared" si="119"/>
        <v>3.967000000000013</v>
      </c>
      <c r="H1160">
        <v>1153</v>
      </c>
      <c r="I1160" t="s">
        <v>1172</v>
      </c>
      <c r="J1160">
        <v>84.733000000000004</v>
      </c>
      <c r="K1160">
        <v>578.87869999999998</v>
      </c>
      <c r="L1160">
        <f t="shared" si="120"/>
        <v>3.9699999999999989</v>
      </c>
      <c r="N1160">
        <v>1153</v>
      </c>
      <c r="O1160" t="s">
        <v>1172</v>
      </c>
      <c r="P1160">
        <v>69.911299999999997</v>
      </c>
      <c r="Q1160">
        <v>585.63</v>
      </c>
      <c r="R1160">
        <f t="shared" si="121"/>
        <v>4.1482999999999919</v>
      </c>
      <c r="T1160">
        <v>1153</v>
      </c>
      <c r="U1160" t="s">
        <v>1172</v>
      </c>
      <c r="V1160">
        <v>69.461600000000004</v>
      </c>
      <c r="W1160">
        <v>585.63</v>
      </c>
      <c r="X1160">
        <f t="shared" si="122"/>
        <v>3.9986000000000104</v>
      </c>
      <c r="Z1160">
        <v>1153</v>
      </c>
      <c r="AA1160" t="s">
        <v>1172</v>
      </c>
      <c r="AB1160">
        <v>54.7806</v>
      </c>
      <c r="AC1160">
        <v>590.43320000000006</v>
      </c>
      <c r="AD1160">
        <f t="shared" si="123"/>
        <v>4.0176000000000016</v>
      </c>
      <c r="AF1160">
        <v>1153</v>
      </c>
      <c r="AG1160" t="s">
        <v>1172</v>
      </c>
      <c r="AH1160">
        <v>39.779000000000003</v>
      </c>
      <c r="AI1160">
        <v>590.19119999999998</v>
      </c>
      <c r="AJ1160">
        <f t="shared" si="124"/>
        <v>4.0160000000000053</v>
      </c>
    </row>
    <row r="1161" spans="1:36">
      <c r="A1161">
        <f t="shared" si="125"/>
        <v>4150800</v>
      </c>
      <c r="B1161">
        <v>1154</v>
      </c>
      <c r="C1161" t="s">
        <v>1173</v>
      </c>
      <c r="D1161">
        <v>99.504000000000005</v>
      </c>
      <c r="E1161">
        <v>598.86900000000003</v>
      </c>
      <c r="F1161">
        <f t="shared" ref="F1161:F1224" si="126">D1161-F$2</f>
        <v>4.041000000000011</v>
      </c>
      <c r="H1161">
        <v>1154</v>
      </c>
      <c r="I1161" t="s">
        <v>1173</v>
      </c>
      <c r="J1161">
        <v>84.725999999999999</v>
      </c>
      <c r="K1161">
        <v>577.40660000000003</v>
      </c>
      <c r="L1161">
        <f t="shared" ref="L1161:L1224" si="127">J1161-L$2</f>
        <v>3.9629999999999939</v>
      </c>
      <c r="N1161">
        <v>1154</v>
      </c>
      <c r="O1161" t="s">
        <v>1173</v>
      </c>
      <c r="P1161">
        <v>69.897999999999996</v>
      </c>
      <c r="Q1161">
        <v>583.44899999999996</v>
      </c>
      <c r="R1161">
        <f t="shared" ref="R1161:R1224" si="128">P1161-R$2</f>
        <v>4.1349999999999909</v>
      </c>
      <c r="T1161">
        <v>1154</v>
      </c>
      <c r="U1161" t="s">
        <v>1173</v>
      </c>
      <c r="V1161">
        <v>69.452399999999997</v>
      </c>
      <c r="W1161">
        <v>583.44899999999996</v>
      </c>
      <c r="X1161">
        <f t="shared" ref="X1161:X1224" si="129">V1161-X$2</f>
        <v>3.9894000000000034</v>
      </c>
      <c r="Z1161">
        <v>1154</v>
      </c>
      <c r="AA1161" t="s">
        <v>1173</v>
      </c>
      <c r="AB1161">
        <v>54.775300000000001</v>
      </c>
      <c r="AC1161">
        <v>589.04909999999995</v>
      </c>
      <c r="AD1161">
        <f t="shared" ref="AD1161:AD1224" si="130">AB1161-AD$2</f>
        <v>4.0123000000000033</v>
      </c>
      <c r="AF1161">
        <v>1154</v>
      </c>
      <c r="AG1161" t="s">
        <v>1173</v>
      </c>
      <c r="AH1161">
        <v>39.780999999999999</v>
      </c>
      <c r="AI1161">
        <v>590.67989999999998</v>
      </c>
      <c r="AJ1161">
        <f t="shared" ref="AJ1161:AJ1224" si="131">AH1161-AJ$2</f>
        <v>4.0180000000000007</v>
      </c>
    </row>
    <row r="1162" spans="1:36">
      <c r="A1162">
        <f t="shared" ref="A1162:A1225" si="132">A1161+(60*60)</f>
        <v>4154400</v>
      </c>
      <c r="B1162">
        <v>1155</v>
      </c>
      <c r="C1162" t="s">
        <v>1174</v>
      </c>
      <c r="D1162">
        <v>99.526700000000005</v>
      </c>
      <c r="E1162">
        <v>602.5471</v>
      </c>
      <c r="F1162">
        <f t="shared" si="126"/>
        <v>4.0637000000000114</v>
      </c>
      <c r="H1162">
        <v>1155</v>
      </c>
      <c r="I1162" t="s">
        <v>1174</v>
      </c>
      <c r="J1162">
        <v>84.734800000000007</v>
      </c>
      <c r="K1162">
        <v>580.64469999999994</v>
      </c>
      <c r="L1162">
        <f t="shared" si="127"/>
        <v>3.9718000000000018</v>
      </c>
      <c r="N1162">
        <v>1155</v>
      </c>
      <c r="O1162" t="s">
        <v>1174</v>
      </c>
      <c r="P1162">
        <v>69.884699999999995</v>
      </c>
      <c r="Q1162">
        <v>581.27170000000001</v>
      </c>
      <c r="R1162">
        <f t="shared" si="128"/>
        <v>4.1216999999999899</v>
      </c>
      <c r="T1162">
        <v>1155</v>
      </c>
      <c r="U1162" t="s">
        <v>1174</v>
      </c>
      <c r="V1162">
        <v>69.443200000000004</v>
      </c>
      <c r="W1162">
        <v>581.27170000000001</v>
      </c>
      <c r="X1162">
        <f t="shared" si="129"/>
        <v>3.9802000000000106</v>
      </c>
      <c r="Z1162">
        <v>1155</v>
      </c>
      <c r="AA1162" t="s">
        <v>1174</v>
      </c>
      <c r="AB1162">
        <v>54.7682</v>
      </c>
      <c r="AC1162">
        <v>587.26559999999995</v>
      </c>
      <c r="AD1162">
        <f t="shared" si="130"/>
        <v>4.0052000000000021</v>
      </c>
      <c r="AF1162">
        <v>1155</v>
      </c>
      <c r="AG1162" t="s">
        <v>1174</v>
      </c>
      <c r="AH1162">
        <v>39.780700000000003</v>
      </c>
      <c r="AI1162">
        <v>590.59519999999998</v>
      </c>
      <c r="AJ1162">
        <f t="shared" si="131"/>
        <v>4.0177000000000049</v>
      </c>
    </row>
    <row r="1163" spans="1:36">
      <c r="A1163">
        <f t="shared" si="132"/>
        <v>4158000</v>
      </c>
      <c r="B1163">
        <v>1156</v>
      </c>
      <c r="C1163" t="s">
        <v>1175</v>
      </c>
      <c r="D1163">
        <v>99.534700000000001</v>
      </c>
      <c r="E1163">
        <v>603.92100000000005</v>
      </c>
      <c r="F1163">
        <f t="shared" si="126"/>
        <v>4.071700000000007</v>
      </c>
      <c r="H1163">
        <v>1156</v>
      </c>
      <c r="I1163" t="s">
        <v>1175</v>
      </c>
      <c r="J1163">
        <v>84.7654</v>
      </c>
      <c r="K1163">
        <v>588.82349999999997</v>
      </c>
      <c r="L1163">
        <f t="shared" si="127"/>
        <v>4.0023999999999944</v>
      </c>
      <c r="N1163">
        <v>1156</v>
      </c>
      <c r="O1163" t="s">
        <v>1175</v>
      </c>
      <c r="P1163">
        <v>69.874099999999999</v>
      </c>
      <c r="Q1163">
        <v>579.6241</v>
      </c>
      <c r="R1163">
        <f t="shared" si="128"/>
        <v>4.1110999999999933</v>
      </c>
      <c r="T1163">
        <v>1156</v>
      </c>
      <c r="U1163" t="s">
        <v>1175</v>
      </c>
      <c r="V1163">
        <v>69.435599999999994</v>
      </c>
      <c r="W1163">
        <v>579.6241</v>
      </c>
      <c r="X1163">
        <f t="shared" si="129"/>
        <v>3.9725999999999999</v>
      </c>
      <c r="Z1163">
        <v>1156</v>
      </c>
      <c r="AA1163" t="s">
        <v>1175</v>
      </c>
      <c r="AB1163">
        <v>54.76</v>
      </c>
      <c r="AC1163">
        <v>585.2604</v>
      </c>
      <c r="AD1163">
        <f t="shared" si="130"/>
        <v>3.9969999999999999</v>
      </c>
      <c r="AF1163">
        <v>1156</v>
      </c>
      <c r="AG1163" t="s">
        <v>1175</v>
      </c>
      <c r="AH1163">
        <v>39.7776</v>
      </c>
      <c r="AI1163">
        <v>589.86469999999997</v>
      </c>
      <c r="AJ1163">
        <f t="shared" si="131"/>
        <v>4.0146000000000015</v>
      </c>
    </row>
    <row r="1164" spans="1:36">
      <c r="A1164">
        <f t="shared" si="132"/>
        <v>4161600</v>
      </c>
      <c r="B1164">
        <v>1157</v>
      </c>
      <c r="C1164" t="s">
        <v>1176</v>
      </c>
      <c r="D1164">
        <v>99.535200000000003</v>
      </c>
      <c r="E1164">
        <v>603.69309999999996</v>
      </c>
      <c r="F1164">
        <f t="shared" si="126"/>
        <v>4.0722000000000094</v>
      </c>
      <c r="H1164">
        <v>1157</v>
      </c>
      <c r="I1164" t="s">
        <v>1176</v>
      </c>
      <c r="J1164">
        <v>84.796700000000001</v>
      </c>
      <c r="K1164">
        <v>596.05489999999998</v>
      </c>
      <c r="L1164">
        <f t="shared" si="127"/>
        <v>4.0336999999999961</v>
      </c>
      <c r="N1164">
        <v>1157</v>
      </c>
      <c r="O1164" t="s">
        <v>1176</v>
      </c>
      <c r="P1164">
        <v>69.875100000000003</v>
      </c>
      <c r="Q1164">
        <v>580.0924</v>
      </c>
      <c r="R1164">
        <f t="shared" si="128"/>
        <v>4.1120999999999981</v>
      </c>
      <c r="T1164">
        <v>1157</v>
      </c>
      <c r="U1164" t="s">
        <v>1176</v>
      </c>
      <c r="V1164">
        <v>69.435500000000005</v>
      </c>
      <c r="W1164">
        <v>580.0924</v>
      </c>
      <c r="X1164">
        <f t="shared" si="129"/>
        <v>3.9725000000000108</v>
      </c>
      <c r="Z1164">
        <v>1157</v>
      </c>
      <c r="AA1164" t="s">
        <v>1176</v>
      </c>
      <c r="AB1164">
        <v>54.751300000000001</v>
      </c>
      <c r="AC1164">
        <v>583.19159999999999</v>
      </c>
      <c r="AD1164">
        <f t="shared" si="130"/>
        <v>3.9883000000000024</v>
      </c>
      <c r="AF1164">
        <v>1157</v>
      </c>
      <c r="AG1164" t="s">
        <v>1176</v>
      </c>
      <c r="AH1164">
        <v>39.772199999999998</v>
      </c>
      <c r="AI1164">
        <v>588.58839999999998</v>
      </c>
      <c r="AJ1164">
        <f t="shared" si="131"/>
        <v>4.0091999999999999</v>
      </c>
    </row>
    <row r="1165" spans="1:36">
      <c r="A1165">
        <f t="shared" si="132"/>
        <v>4165200</v>
      </c>
      <c r="B1165">
        <v>1158</v>
      </c>
      <c r="C1165" t="s">
        <v>1177</v>
      </c>
      <c r="D1165">
        <v>99.531599999999997</v>
      </c>
      <c r="E1165">
        <v>602.5471</v>
      </c>
      <c r="F1165">
        <f t="shared" si="126"/>
        <v>4.0686000000000035</v>
      </c>
      <c r="H1165">
        <v>1158</v>
      </c>
      <c r="I1165" t="s">
        <v>1177</v>
      </c>
      <c r="J1165">
        <v>84.817599999999999</v>
      </c>
      <c r="K1165">
        <v>600.41229999999996</v>
      </c>
      <c r="L1165">
        <f t="shared" si="127"/>
        <v>4.0545999999999935</v>
      </c>
      <c r="N1165">
        <v>1158</v>
      </c>
      <c r="O1165" t="s">
        <v>1177</v>
      </c>
      <c r="P1165">
        <v>69.894800000000004</v>
      </c>
      <c r="Q1165">
        <v>583.73109999999997</v>
      </c>
      <c r="R1165">
        <f t="shared" si="128"/>
        <v>4.1317999999999984</v>
      </c>
      <c r="T1165">
        <v>1158</v>
      </c>
      <c r="U1165" t="s">
        <v>1177</v>
      </c>
      <c r="V1165">
        <v>69.447900000000004</v>
      </c>
      <c r="W1165">
        <v>583.73109999999997</v>
      </c>
      <c r="X1165">
        <f t="shared" si="129"/>
        <v>3.9849000000000103</v>
      </c>
      <c r="Z1165">
        <v>1158</v>
      </c>
      <c r="AA1165" t="s">
        <v>1177</v>
      </c>
      <c r="AB1165">
        <v>54.743499999999997</v>
      </c>
      <c r="AC1165">
        <v>581.44619999999998</v>
      </c>
      <c r="AD1165">
        <f t="shared" si="130"/>
        <v>3.9804999999999993</v>
      </c>
      <c r="AF1165">
        <v>1158</v>
      </c>
      <c r="AG1165" t="s">
        <v>1177</v>
      </c>
      <c r="AH1165">
        <v>39.765099999999997</v>
      </c>
      <c r="AI1165">
        <v>586.92460000000005</v>
      </c>
      <c r="AJ1165">
        <f t="shared" si="131"/>
        <v>4.0020999999999987</v>
      </c>
    </row>
    <row r="1166" spans="1:36">
      <c r="A1166">
        <f t="shared" si="132"/>
        <v>4168800</v>
      </c>
      <c r="B1166">
        <v>1159</v>
      </c>
      <c r="C1166" t="s">
        <v>1178</v>
      </c>
      <c r="D1166">
        <v>99.523399999999995</v>
      </c>
      <c r="E1166">
        <v>600.25199999999995</v>
      </c>
      <c r="F1166">
        <f t="shared" si="126"/>
        <v>4.0604000000000013</v>
      </c>
      <c r="H1166">
        <v>1159</v>
      </c>
      <c r="I1166" t="s">
        <v>1178</v>
      </c>
      <c r="J1166">
        <v>84.827600000000004</v>
      </c>
      <c r="K1166">
        <v>602.29020000000003</v>
      </c>
      <c r="L1166">
        <f t="shared" si="127"/>
        <v>4.0645999999999987</v>
      </c>
      <c r="N1166">
        <v>1159</v>
      </c>
      <c r="O1166" t="s">
        <v>1178</v>
      </c>
      <c r="P1166">
        <v>69.927099999999996</v>
      </c>
      <c r="Q1166">
        <v>589.25109999999995</v>
      </c>
      <c r="R1166">
        <f t="shared" si="128"/>
        <v>4.1640999999999906</v>
      </c>
      <c r="T1166">
        <v>1159</v>
      </c>
      <c r="U1166" t="s">
        <v>1178</v>
      </c>
      <c r="V1166">
        <v>69.469499999999996</v>
      </c>
      <c r="W1166">
        <v>589.25109999999995</v>
      </c>
      <c r="X1166">
        <f t="shared" si="129"/>
        <v>4.0065000000000026</v>
      </c>
      <c r="Z1166">
        <v>1159</v>
      </c>
      <c r="AA1166" t="s">
        <v>1178</v>
      </c>
      <c r="AB1166">
        <v>54.739899999999999</v>
      </c>
      <c r="AC1166">
        <v>580.88869999999997</v>
      </c>
      <c r="AD1166">
        <f t="shared" si="130"/>
        <v>3.9769000000000005</v>
      </c>
      <c r="AF1166">
        <v>1159</v>
      </c>
      <c r="AG1166" t="s">
        <v>1178</v>
      </c>
      <c r="AH1166">
        <v>39.757199999999997</v>
      </c>
      <c r="AI1166">
        <v>585.05250000000001</v>
      </c>
      <c r="AJ1166">
        <f t="shared" si="131"/>
        <v>3.9941999999999993</v>
      </c>
    </row>
    <row r="1167" spans="1:36">
      <c r="A1167">
        <f t="shared" si="132"/>
        <v>4172400</v>
      </c>
      <c r="B1167">
        <v>1160</v>
      </c>
      <c r="C1167" t="s">
        <v>1179</v>
      </c>
      <c r="D1167">
        <v>99.511399999999995</v>
      </c>
      <c r="E1167">
        <v>597.25210000000004</v>
      </c>
      <c r="F1167">
        <f t="shared" si="126"/>
        <v>4.0484000000000009</v>
      </c>
      <c r="H1167">
        <v>1160</v>
      </c>
      <c r="I1167" t="s">
        <v>1179</v>
      </c>
      <c r="J1167">
        <v>84.83</v>
      </c>
      <c r="K1167">
        <v>602.44479999999999</v>
      </c>
      <c r="L1167">
        <f t="shared" si="127"/>
        <v>4.0669999999999931</v>
      </c>
      <c r="N1167">
        <v>1160</v>
      </c>
      <c r="O1167" t="s">
        <v>1179</v>
      </c>
      <c r="P1167">
        <v>69.959800000000001</v>
      </c>
      <c r="Q1167">
        <v>594.59140000000002</v>
      </c>
      <c r="R1167">
        <f t="shared" si="128"/>
        <v>4.1967999999999961</v>
      </c>
      <c r="T1167">
        <v>1160</v>
      </c>
      <c r="U1167" t="s">
        <v>1179</v>
      </c>
      <c r="V1167">
        <v>69.492199999999997</v>
      </c>
      <c r="W1167">
        <v>594.59140000000002</v>
      </c>
      <c r="X1167">
        <f t="shared" si="129"/>
        <v>4.029200000000003</v>
      </c>
      <c r="Z1167">
        <v>1160</v>
      </c>
      <c r="AA1167" t="s">
        <v>1179</v>
      </c>
      <c r="AB1167">
        <v>54.744199999999999</v>
      </c>
      <c r="AC1167">
        <v>582.36649999999997</v>
      </c>
      <c r="AD1167">
        <f t="shared" si="130"/>
        <v>3.9812000000000012</v>
      </c>
      <c r="AF1167">
        <v>1160</v>
      </c>
      <c r="AG1167" t="s">
        <v>1179</v>
      </c>
      <c r="AH1167">
        <v>39.749600000000001</v>
      </c>
      <c r="AI1167">
        <v>583.26319999999998</v>
      </c>
      <c r="AJ1167">
        <f t="shared" si="131"/>
        <v>3.9866000000000028</v>
      </c>
    </row>
    <row r="1168" spans="1:36">
      <c r="A1168">
        <f t="shared" si="132"/>
        <v>4176000</v>
      </c>
      <c r="B1168">
        <v>1161</v>
      </c>
      <c r="C1168" t="s">
        <v>1180</v>
      </c>
      <c r="D1168">
        <v>99.497799999999998</v>
      </c>
      <c r="E1168">
        <v>593.77509999999995</v>
      </c>
      <c r="F1168">
        <f t="shared" si="126"/>
        <v>4.0348000000000042</v>
      </c>
      <c r="H1168">
        <v>1161</v>
      </c>
      <c r="I1168" t="s">
        <v>1180</v>
      </c>
      <c r="J1168">
        <v>84.826400000000007</v>
      </c>
      <c r="K1168">
        <v>601.25149999999996</v>
      </c>
      <c r="L1168">
        <f t="shared" si="127"/>
        <v>4.0634000000000015</v>
      </c>
      <c r="N1168">
        <v>1161</v>
      </c>
      <c r="O1168" t="s">
        <v>1180</v>
      </c>
      <c r="P1168">
        <v>69.985200000000006</v>
      </c>
      <c r="Q1168">
        <v>598.49480000000005</v>
      </c>
      <c r="R1168">
        <f t="shared" si="128"/>
        <v>4.2222000000000008</v>
      </c>
      <c r="T1168">
        <v>1161</v>
      </c>
      <c r="U1168" t="s">
        <v>1180</v>
      </c>
      <c r="V1168">
        <v>69.510000000000005</v>
      </c>
      <c r="W1168">
        <v>598.49480000000005</v>
      </c>
      <c r="X1168">
        <f t="shared" si="129"/>
        <v>4.0470000000000113</v>
      </c>
      <c r="Z1168">
        <v>1161</v>
      </c>
      <c r="AA1168" t="s">
        <v>1180</v>
      </c>
      <c r="AB1168">
        <v>54.756999999999998</v>
      </c>
      <c r="AC1168">
        <v>585.82069999999999</v>
      </c>
      <c r="AD1168">
        <f t="shared" si="130"/>
        <v>3.9939999999999998</v>
      </c>
      <c r="AF1168">
        <v>1161</v>
      </c>
      <c r="AG1168" t="s">
        <v>1180</v>
      </c>
      <c r="AH1168">
        <v>39.744599999999998</v>
      </c>
      <c r="AI1168">
        <v>582.08730000000003</v>
      </c>
      <c r="AJ1168">
        <f t="shared" si="131"/>
        <v>3.9816000000000003</v>
      </c>
    </row>
    <row r="1169" spans="1:36">
      <c r="A1169">
        <f t="shared" si="132"/>
        <v>4179600</v>
      </c>
      <c r="B1169">
        <v>1162</v>
      </c>
      <c r="C1169" t="s">
        <v>1181</v>
      </c>
      <c r="D1169">
        <v>99.48</v>
      </c>
      <c r="E1169">
        <v>589.33810000000005</v>
      </c>
      <c r="F1169">
        <f t="shared" si="126"/>
        <v>4.0170000000000101</v>
      </c>
      <c r="H1169">
        <v>1162</v>
      </c>
      <c r="I1169" t="s">
        <v>1181</v>
      </c>
      <c r="J1169">
        <v>84.8185</v>
      </c>
      <c r="K1169">
        <v>599.12329999999997</v>
      </c>
      <c r="L1169">
        <f t="shared" si="127"/>
        <v>4.055499999999995</v>
      </c>
      <c r="N1169">
        <v>1162</v>
      </c>
      <c r="O1169" t="s">
        <v>1181</v>
      </c>
      <c r="P1169">
        <v>69.999899999999997</v>
      </c>
      <c r="Q1169">
        <v>600.61950000000002</v>
      </c>
      <c r="R1169">
        <f t="shared" si="128"/>
        <v>4.2368999999999915</v>
      </c>
      <c r="T1169">
        <v>1162</v>
      </c>
      <c r="U1169" t="s">
        <v>1181</v>
      </c>
      <c r="V1169">
        <v>69.520600000000002</v>
      </c>
      <c r="W1169">
        <v>600.61950000000002</v>
      </c>
      <c r="X1169">
        <f t="shared" si="129"/>
        <v>4.0576000000000079</v>
      </c>
      <c r="Z1169">
        <v>1162</v>
      </c>
      <c r="AA1169" t="s">
        <v>1181</v>
      </c>
      <c r="AB1169">
        <v>54.774900000000002</v>
      </c>
      <c r="AC1169">
        <v>590.26559999999995</v>
      </c>
      <c r="AD1169">
        <f t="shared" si="130"/>
        <v>4.0119000000000042</v>
      </c>
      <c r="AF1169">
        <v>1162</v>
      </c>
      <c r="AG1169" t="s">
        <v>1181</v>
      </c>
      <c r="AH1169">
        <v>39.744999999999997</v>
      </c>
      <c r="AI1169">
        <v>582.17589999999996</v>
      </c>
      <c r="AJ1169">
        <f t="shared" si="131"/>
        <v>3.9819999999999993</v>
      </c>
    </row>
    <row r="1170" spans="1:36">
      <c r="A1170">
        <f t="shared" si="132"/>
        <v>4183200</v>
      </c>
      <c r="B1170">
        <v>1163</v>
      </c>
      <c r="C1170" t="s">
        <v>1182</v>
      </c>
      <c r="D1170">
        <v>99.456299999999999</v>
      </c>
      <c r="E1170">
        <v>583.68299999999999</v>
      </c>
      <c r="F1170">
        <f t="shared" si="126"/>
        <v>3.993300000000005</v>
      </c>
      <c r="H1170">
        <v>1163</v>
      </c>
      <c r="I1170" t="s">
        <v>1182</v>
      </c>
      <c r="J1170">
        <v>84.807500000000005</v>
      </c>
      <c r="K1170">
        <v>596.3107</v>
      </c>
      <c r="L1170">
        <f t="shared" si="127"/>
        <v>4.0444999999999993</v>
      </c>
      <c r="N1170">
        <v>1163</v>
      </c>
      <c r="O1170" t="s">
        <v>1182</v>
      </c>
      <c r="P1170">
        <v>70.004400000000004</v>
      </c>
      <c r="Q1170">
        <v>601.09810000000004</v>
      </c>
      <c r="R1170">
        <f t="shared" si="128"/>
        <v>4.2413999999999987</v>
      </c>
      <c r="T1170">
        <v>1163</v>
      </c>
      <c r="U1170" t="s">
        <v>1182</v>
      </c>
      <c r="V1170">
        <v>69.524199999999993</v>
      </c>
      <c r="W1170">
        <v>601.09810000000004</v>
      </c>
      <c r="X1170">
        <f t="shared" si="129"/>
        <v>4.0611999999999995</v>
      </c>
      <c r="Z1170">
        <v>1163</v>
      </c>
      <c r="AA1170" t="s">
        <v>1182</v>
      </c>
      <c r="AB1170">
        <v>54.792900000000003</v>
      </c>
      <c r="AC1170">
        <v>594.50760000000002</v>
      </c>
      <c r="AD1170">
        <f t="shared" si="130"/>
        <v>4.0299000000000049</v>
      </c>
      <c r="AF1170">
        <v>1163</v>
      </c>
      <c r="AG1170" t="s">
        <v>1182</v>
      </c>
      <c r="AH1170">
        <v>39.752299999999998</v>
      </c>
      <c r="AI1170">
        <v>583.88430000000005</v>
      </c>
      <c r="AJ1170">
        <f t="shared" si="131"/>
        <v>3.9893000000000001</v>
      </c>
    </row>
    <row r="1171" spans="1:36">
      <c r="A1171">
        <f t="shared" si="132"/>
        <v>4186800</v>
      </c>
      <c r="B1171">
        <v>1164</v>
      </c>
      <c r="C1171" t="s">
        <v>1183</v>
      </c>
      <c r="D1171">
        <v>99.431899999999999</v>
      </c>
      <c r="E1171">
        <v>577.73109999999997</v>
      </c>
      <c r="F1171">
        <f t="shared" si="126"/>
        <v>3.968900000000005</v>
      </c>
      <c r="H1171">
        <v>1164</v>
      </c>
      <c r="I1171" t="s">
        <v>1183</v>
      </c>
      <c r="J1171">
        <v>84.792599999999993</v>
      </c>
      <c r="K1171">
        <v>592.5471</v>
      </c>
      <c r="L1171">
        <f t="shared" si="127"/>
        <v>4.0295999999999879</v>
      </c>
      <c r="N1171">
        <v>1164</v>
      </c>
      <c r="O1171" t="s">
        <v>1183</v>
      </c>
      <c r="P1171">
        <v>70.000299999999996</v>
      </c>
      <c r="Q1171">
        <v>600.25980000000004</v>
      </c>
      <c r="R1171">
        <f t="shared" si="128"/>
        <v>4.2372999999999905</v>
      </c>
      <c r="T1171">
        <v>1164</v>
      </c>
      <c r="U1171" t="s">
        <v>1183</v>
      </c>
      <c r="V1171">
        <v>69.522000000000006</v>
      </c>
      <c r="W1171">
        <v>600.25980000000004</v>
      </c>
      <c r="X1171">
        <f t="shared" si="129"/>
        <v>4.0590000000000117</v>
      </c>
      <c r="Z1171">
        <v>1164</v>
      </c>
      <c r="AA1171" t="s">
        <v>1183</v>
      </c>
      <c r="AB1171">
        <v>54.807499999999997</v>
      </c>
      <c r="AC1171">
        <v>597.73350000000005</v>
      </c>
      <c r="AD1171">
        <f t="shared" si="130"/>
        <v>4.0444999999999993</v>
      </c>
      <c r="AF1171">
        <v>1164</v>
      </c>
      <c r="AG1171" t="s">
        <v>1183</v>
      </c>
      <c r="AH1171">
        <v>39.765300000000003</v>
      </c>
      <c r="AI1171">
        <v>586.96780000000001</v>
      </c>
      <c r="AJ1171">
        <f t="shared" si="131"/>
        <v>4.0023000000000053</v>
      </c>
    </row>
    <row r="1172" spans="1:36">
      <c r="A1172">
        <f t="shared" si="132"/>
        <v>4190400</v>
      </c>
      <c r="B1172">
        <v>1165</v>
      </c>
      <c r="C1172" t="s">
        <v>1184</v>
      </c>
      <c r="D1172">
        <v>99.4071</v>
      </c>
      <c r="E1172">
        <v>571.95899999999995</v>
      </c>
      <c r="F1172">
        <f t="shared" si="126"/>
        <v>3.9441000000000059</v>
      </c>
      <c r="H1172">
        <v>1165</v>
      </c>
      <c r="I1172" t="s">
        <v>1184</v>
      </c>
      <c r="J1172">
        <v>84.773600000000002</v>
      </c>
      <c r="K1172">
        <v>587.86739999999998</v>
      </c>
      <c r="L1172">
        <f t="shared" si="127"/>
        <v>4.0105999999999966</v>
      </c>
      <c r="N1172">
        <v>1165</v>
      </c>
      <c r="O1172" t="s">
        <v>1184</v>
      </c>
      <c r="P1172">
        <v>69.989699999999999</v>
      </c>
      <c r="Q1172">
        <v>598.39970000000005</v>
      </c>
      <c r="R1172">
        <f t="shared" si="128"/>
        <v>4.2266999999999939</v>
      </c>
      <c r="T1172">
        <v>1165</v>
      </c>
      <c r="U1172" t="s">
        <v>1184</v>
      </c>
      <c r="V1172">
        <v>69.515199999999993</v>
      </c>
      <c r="W1172">
        <v>598.39970000000005</v>
      </c>
      <c r="X1172">
        <f t="shared" si="129"/>
        <v>4.0521999999999991</v>
      </c>
      <c r="Z1172">
        <v>1165</v>
      </c>
      <c r="AA1172" t="s">
        <v>1184</v>
      </c>
      <c r="AB1172">
        <v>54.816600000000001</v>
      </c>
      <c r="AC1172">
        <v>599.57619999999997</v>
      </c>
      <c r="AD1172">
        <f t="shared" si="130"/>
        <v>4.053600000000003</v>
      </c>
      <c r="AF1172">
        <v>1165</v>
      </c>
      <c r="AG1172" t="s">
        <v>1184</v>
      </c>
      <c r="AH1172">
        <v>39.781100000000002</v>
      </c>
      <c r="AI1172">
        <v>590.70389999999998</v>
      </c>
      <c r="AJ1172">
        <f t="shared" si="131"/>
        <v>4.018100000000004</v>
      </c>
    </row>
    <row r="1173" spans="1:36">
      <c r="A1173">
        <f t="shared" si="132"/>
        <v>4194000</v>
      </c>
      <c r="B1173">
        <v>1166</v>
      </c>
      <c r="C1173" t="s">
        <v>1185</v>
      </c>
      <c r="D1173">
        <v>99.397999999999996</v>
      </c>
      <c r="E1173">
        <v>571.47590000000002</v>
      </c>
      <c r="F1173">
        <f t="shared" si="126"/>
        <v>3.9350000000000023</v>
      </c>
      <c r="H1173">
        <v>1166</v>
      </c>
      <c r="I1173" t="s">
        <v>1185</v>
      </c>
      <c r="J1173">
        <v>84.751800000000003</v>
      </c>
      <c r="K1173">
        <v>582.57579999999996</v>
      </c>
      <c r="L1173">
        <f t="shared" si="127"/>
        <v>3.9887999999999977</v>
      </c>
      <c r="N1173">
        <v>1166</v>
      </c>
      <c r="O1173" t="s">
        <v>1185</v>
      </c>
      <c r="P1173">
        <v>69.973299999999995</v>
      </c>
      <c r="Q1173">
        <v>595.64499999999998</v>
      </c>
      <c r="R1173">
        <f t="shared" si="128"/>
        <v>4.2102999999999895</v>
      </c>
      <c r="T1173">
        <v>1166</v>
      </c>
      <c r="U1173" t="s">
        <v>1185</v>
      </c>
      <c r="V1173">
        <v>69.504599999999996</v>
      </c>
      <c r="W1173">
        <v>595.64499999999998</v>
      </c>
      <c r="X1173">
        <f t="shared" si="129"/>
        <v>4.0416000000000025</v>
      </c>
      <c r="Z1173">
        <v>1166</v>
      </c>
      <c r="AA1173" t="s">
        <v>1185</v>
      </c>
      <c r="AB1173">
        <v>54.819600000000001</v>
      </c>
      <c r="AC1173">
        <v>599.97140000000002</v>
      </c>
      <c r="AD1173">
        <f t="shared" si="130"/>
        <v>4.0566000000000031</v>
      </c>
      <c r="AF1173">
        <v>1166</v>
      </c>
      <c r="AG1173" t="s">
        <v>1185</v>
      </c>
      <c r="AH1173">
        <v>39.796199999999999</v>
      </c>
      <c r="AI1173">
        <v>594.26890000000003</v>
      </c>
      <c r="AJ1173">
        <f t="shared" si="131"/>
        <v>4.0332000000000008</v>
      </c>
    </row>
    <row r="1174" spans="1:36">
      <c r="A1174">
        <f t="shared" si="132"/>
        <v>4197600</v>
      </c>
      <c r="B1174">
        <v>1167</v>
      </c>
      <c r="C1174" t="s">
        <v>1186</v>
      </c>
      <c r="D1174">
        <v>99.393799999999999</v>
      </c>
      <c r="E1174">
        <v>569.53499999999997</v>
      </c>
      <c r="F1174">
        <f t="shared" si="126"/>
        <v>3.930800000000005</v>
      </c>
      <c r="H1174">
        <v>1167</v>
      </c>
      <c r="I1174" t="s">
        <v>1186</v>
      </c>
      <c r="J1174">
        <v>84.728899999999996</v>
      </c>
      <c r="K1174">
        <v>577.16139999999996</v>
      </c>
      <c r="L1174">
        <f t="shared" si="127"/>
        <v>3.9658999999999907</v>
      </c>
      <c r="N1174">
        <v>1167</v>
      </c>
      <c r="O1174" t="s">
        <v>1186</v>
      </c>
      <c r="P1174">
        <v>69.951700000000002</v>
      </c>
      <c r="Q1174">
        <v>591.97670000000005</v>
      </c>
      <c r="R1174">
        <f t="shared" si="128"/>
        <v>4.1886999999999972</v>
      </c>
      <c r="T1174">
        <v>1167</v>
      </c>
      <c r="U1174" t="s">
        <v>1186</v>
      </c>
      <c r="V1174">
        <v>69.489999999999995</v>
      </c>
      <c r="W1174">
        <v>591.97670000000005</v>
      </c>
      <c r="X1174">
        <f t="shared" si="129"/>
        <v>4.027000000000001</v>
      </c>
      <c r="Z1174">
        <v>1167</v>
      </c>
      <c r="AA1174" t="s">
        <v>1186</v>
      </c>
      <c r="AB1174">
        <v>54.817300000000003</v>
      </c>
      <c r="AC1174">
        <v>599.12660000000005</v>
      </c>
      <c r="AD1174">
        <f t="shared" si="130"/>
        <v>4.0543000000000049</v>
      </c>
      <c r="AF1174">
        <v>1167</v>
      </c>
      <c r="AG1174" t="s">
        <v>1186</v>
      </c>
      <c r="AH1174">
        <v>39.807899999999997</v>
      </c>
      <c r="AI1174">
        <v>597.03240000000005</v>
      </c>
      <c r="AJ1174">
        <f t="shared" si="131"/>
        <v>4.0448999999999984</v>
      </c>
    </row>
    <row r="1175" spans="1:36">
      <c r="A1175">
        <f t="shared" si="132"/>
        <v>4201200</v>
      </c>
      <c r="B1175">
        <v>1168</v>
      </c>
      <c r="C1175" t="s">
        <v>1187</v>
      </c>
      <c r="D1175">
        <v>99.367599999999996</v>
      </c>
      <c r="E1175">
        <v>562.44590000000005</v>
      </c>
      <c r="F1175">
        <f t="shared" si="126"/>
        <v>3.9046000000000021</v>
      </c>
      <c r="H1175">
        <v>1168</v>
      </c>
      <c r="I1175" t="s">
        <v>1187</v>
      </c>
      <c r="J1175">
        <v>84.7119</v>
      </c>
      <c r="K1175">
        <v>573.56510000000003</v>
      </c>
      <c r="L1175">
        <f t="shared" si="127"/>
        <v>3.9488999999999947</v>
      </c>
      <c r="N1175">
        <v>1168</v>
      </c>
      <c r="O1175" t="s">
        <v>1187</v>
      </c>
      <c r="P1175">
        <v>69.9251</v>
      </c>
      <c r="Q1175">
        <v>587.54060000000004</v>
      </c>
      <c r="R1175">
        <f t="shared" si="128"/>
        <v>4.1620999999999952</v>
      </c>
      <c r="T1175">
        <v>1168</v>
      </c>
      <c r="U1175" t="s">
        <v>1187</v>
      </c>
      <c r="V1175">
        <v>69.471999999999994</v>
      </c>
      <c r="W1175">
        <v>587.54060000000004</v>
      </c>
      <c r="X1175">
        <f t="shared" si="129"/>
        <v>4.0090000000000003</v>
      </c>
      <c r="Z1175">
        <v>1168</v>
      </c>
      <c r="AA1175" t="s">
        <v>1187</v>
      </c>
      <c r="AB1175">
        <v>54.810600000000001</v>
      </c>
      <c r="AC1175">
        <v>597.26859999999999</v>
      </c>
      <c r="AD1175">
        <f t="shared" si="130"/>
        <v>4.0476000000000028</v>
      </c>
      <c r="AF1175">
        <v>1168</v>
      </c>
      <c r="AG1175" t="s">
        <v>1187</v>
      </c>
      <c r="AH1175">
        <v>39.814700000000002</v>
      </c>
      <c r="AI1175">
        <v>598.65650000000005</v>
      </c>
      <c r="AJ1175">
        <f t="shared" si="131"/>
        <v>4.0517000000000039</v>
      </c>
    </row>
    <row r="1176" spans="1:36">
      <c r="A1176">
        <f t="shared" si="132"/>
        <v>4204800</v>
      </c>
      <c r="B1176">
        <v>1169</v>
      </c>
      <c r="C1176" t="s">
        <v>1188</v>
      </c>
      <c r="D1176">
        <v>99.339100000000002</v>
      </c>
      <c r="E1176">
        <v>555.76210000000003</v>
      </c>
      <c r="F1176">
        <f t="shared" si="126"/>
        <v>3.8761000000000081</v>
      </c>
      <c r="H1176">
        <v>1169</v>
      </c>
      <c r="I1176" t="s">
        <v>1188</v>
      </c>
      <c r="J1176">
        <v>84.699600000000004</v>
      </c>
      <c r="K1176">
        <v>570.76149999999996</v>
      </c>
      <c r="L1176">
        <f t="shared" si="127"/>
        <v>3.9365999999999985</v>
      </c>
      <c r="N1176">
        <v>1169</v>
      </c>
      <c r="O1176" t="s">
        <v>1188</v>
      </c>
      <c r="P1176">
        <v>69.895799999999994</v>
      </c>
      <c r="Q1176">
        <v>582.71270000000004</v>
      </c>
      <c r="R1176">
        <f t="shared" si="128"/>
        <v>4.1327999999999889</v>
      </c>
      <c r="T1176">
        <v>1169</v>
      </c>
      <c r="U1176" t="s">
        <v>1188</v>
      </c>
      <c r="V1176">
        <v>69.451899999999995</v>
      </c>
      <c r="W1176">
        <v>582.71270000000004</v>
      </c>
      <c r="X1176">
        <f t="shared" si="129"/>
        <v>3.988900000000001</v>
      </c>
      <c r="Z1176">
        <v>1169</v>
      </c>
      <c r="AA1176" t="s">
        <v>1188</v>
      </c>
      <c r="AB1176">
        <v>54.799799999999998</v>
      </c>
      <c r="AC1176">
        <v>594.48739999999998</v>
      </c>
      <c r="AD1176">
        <f t="shared" si="130"/>
        <v>4.0367999999999995</v>
      </c>
      <c r="AF1176">
        <v>1169</v>
      </c>
      <c r="AG1176" t="s">
        <v>1188</v>
      </c>
      <c r="AH1176">
        <v>39.816099999999999</v>
      </c>
      <c r="AI1176">
        <v>598.99210000000005</v>
      </c>
      <c r="AJ1176">
        <f t="shared" si="131"/>
        <v>4.0531000000000006</v>
      </c>
    </row>
    <row r="1177" spans="1:36">
      <c r="A1177">
        <f t="shared" si="132"/>
        <v>4208400</v>
      </c>
      <c r="B1177">
        <v>1170</v>
      </c>
      <c r="C1177" t="s">
        <v>1189</v>
      </c>
      <c r="D1177">
        <v>99.305300000000003</v>
      </c>
      <c r="E1177">
        <v>547.67110000000002</v>
      </c>
      <c r="F1177">
        <f t="shared" si="126"/>
        <v>3.8423000000000087</v>
      </c>
      <c r="H1177">
        <v>1170</v>
      </c>
      <c r="I1177" t="s">
        <v>1189</v>
      </c>
      <c r="J1177">
        <v>84.683000000000007</v>
      </c>
      <c r="K1177">
        <v>566.59310000000005</v>
      </c>
      <c r="L1177">
        <f t="shared" si="127"/>
        <v>3.9200000000000017</v>
      </c>
      <c r="N1177">
        <v>1170</v>
      </c>
      <c r="O1177" t="s">
        <v>1189</v>
      </c>
      <c r="P1177">
        <v>69.868200000000002</v>
      </c>
      <c r="Q1177">
        <v>578.26199999999994</v>
      </c>
      <c r="R1177">
        <f t="shared" si="128"/>
        <v>4.1051999999999964</v>
      </c>
      <c r="T1177">
        <v>1170</v>
      </c>
      <c r="U1177" t="s">
        <v>1189</v>
      </c>
      <c r="V1177">
        <v>69.432699999999997</v>
      </c>
      <c r="W1177">
        <v>578.26199999999994</v>
      </c>
      <c r="X1177">
        <f t="shared" si="129"/>
        <v>3.9697000000000031</v>
      </c>
      <c r="Z1177">
        <v>1170</v>
      </c>
      <c r="AA1177" t="s">
        <v>1189</v>
      </c>
      <c r="AB1177">
        <v>54.785299999999999</v>
      </c>
      <c r="AC1177">
        <v>590.85209999999995</v>
      </c>
      <c r="AD1177">
        <f t="shared" si="130"/>
        <v>4.0223000000000013</v>
      </c>
      <c r="AF1177">
        <v>1170</v>
      </c>
      <c r="AG1177" t="s">
        <v>1189</v>
      </c>
      <c r="AH1177">
        <v>39.8127</v>
      </c>
      <c r="AI1177">
        <v>598.16120000000001</v>
      </c>
      <c r="AJ1177">
        <f t="shared" si="131"/>
        <v>4.0497000000000014</v>
      </c>
    </row>
    <row r="1178" spans="1:36">
      <c r="A1178">
        <f t="shared" si="132"/>
        <v>4212000</v>
      </c>
      <c r="B1178">
        <v>1171</v>
      </c>
      <c r="C1178" t="s">
        <v>1190</v>
      </c>
      <c r="D1178">
        <v>99.256699999999995</v>
      </c>
      <c r="E1178">
        <v>535.63490000000002</v>
      </c>
      <c r="F1178">
        <f t="shared" si="126"/>
        <v>3.7937000000000012</v>
      </c>
      <c r="H1178">
        <v>1171</v>
      </c>
      <c r="I1178" t="s">
        <v>1190</v>
      </c>
      <c r="J1178">
        <v>84.660499999999999</v>
      </c>
      <c r="K1178">
        <v>560.98969999999997</v>
      </c>
      <c r="L1178">
        <f t="shared" si="127"/>
        <v>3.8974999999999937</v>
      </c>
      <c r="N1178">
        <v>1171</v>
      </c>
      <c r="O1178" t="s">
        <v>1190</v>
      </c>
      <c r="P1178">
        <v>69.844300000000004</v>
      </c>
      <c r="Q1178">
        <v>574.423</v>
      </c>
      <c r="R1178">
        <f t="shared" si="128"/>
        <v>4.0812999999999988</v>
      </c>
      <c r="T1178">
        <v>1171</v>
      </c>
      <c r="U1178" t="s">
        <v>1190</v>
      </c>
      <c r="V1178">
        <v>69.415899999999993</v>
      </c>
      <c r="W1178">
        <v>574.423</v>
      </c>
      <c r="X1178">
        <f t="shared" si="129"/>
        <v>3.9528999999999996</v>
      </c>
      <c r="Z1178">
        <v>1171</v>
      </c>
      <c r="AA1178" t="s">
        <v>1190</v>
      </c>
      <c r="AB1178">
        <v>54.768000000000001</v>
      </c>
      <c r="AC1178">
        <v>586.63149999999996</v>
      </c>
      <c r="AD1178">
        <f t="shared" si="130"/>
        <v>4.0050000000000026</v>
      </c>
      <c r="AF1178">
        <v>1171</v>
      </c>
      <c r="AG1178" t="s">
        <v>1190</v>
      </c>
      <c r="AH1178">
        <v>39.805</v>
      </c>
      <c r="AI1178">
        <v>596.35220000000004</v>
      </c>
      <c r="AJ1178">
        <f t="shared" si="131"/>
        <v>4.0420000000000016</v>
      </c>
    </row>
    <row r="1179" spans="1:36">
      <c r="A1179">
        <f t="shared" si="132"/>
        <v>4215600</v>
      </c>
      <c r="B1179">
        <v>1172</v>
      </c>
      <c r="C1179" t="s">
        <v>1191</v>
      </c>
      <c r="D1179">
        <v>99.208799999999997</v>
      </c>
      <c r="E1179">
        <v>524.74210000000005</v>
      </c>
      <c r="F1179">
        <f t="shared" si="126"/>
        <v>3.7458000000000027</v>
      </c>
      <c r="H1179">
        <v>1172</v>
      </c>
      <c r="I1179" t="s">
        <v>1191</v>
      </c>
      <c r="J1179">
        <v>84.631699999999995</v>
      </c>
      <c r="K1179">
        <v>553.96349999999995</v>
      </c>
      <c r="L1179">
        <f t="shared" si="127"/>
        <v>3.8686999999999898</v>
      </c>
      <c r="N1179">
        <v>1172</v>
      </c>
      <c r="O1179" t="s">
        <v>1191</v>
      </c>
      <c r="P1179">
        <v>69.820599999999999</v>
      </c>
      <c r="Q1179">
        <v>570.55470000000003</v>
      </c>
      <c r="R1179">
        <f t="shared" si="128"/>
        <v>4.0575999999999937</v>
      </c>
      <c r="T1179">
        <v>1172</v>
      </c>
      <c r="U1179" t="s">
        <v>1191</v>
      </c>
      <c r="V1179">
        <v>69.399500000000003</v>
      </c>
      <c r="W1179">
        <v>570.55470000000003</v>
      </c>
      <c r="X1179">
        <f t="shared" si="129"/>
        <v>3.9365000000000094</v>
      </c>
      <c r="Z1179">
        <v>1172</v>
      </c>
      <c r="AA1179" t="s">
        <v>1191</v>
      </c>
      <c r="AB1179">
        <v>54.749600000000001</v>
      </c>
      <c r="AC1179">
        <v>582.26850000000002</v>
      </c>
      <c r="AD1179">
        <f t="shared" si="130"/>
        <v>3.9866000000000028</v>
      </c>
      <c r="AF1179">
        <v>1172</v>
      </c>
      <c r="AG1179" t="s">
        <v>1191</v>
      </c>
      <c r="AH1179">
        <v>39.793399999999998</v>
      </c>
      <c r="AI1179">
        <v>593.61260000000004</v>
      </c>
      <c r="AJ1179">
        <f t="shared" si="131"/>
        <v>4.0304000000000002</v>
      </c>
    </row>
    <row r="1180" spans="1:36">
      <c r="A1180">
        <f t="shared" si="132"/>
        <v>4219200</v>
      </c>
      <c r="B1180">
        <v>1173</v>
      </c>
      <c r="C1180" t="s">
        <v>1192</v>
      </c>
      <c r="D1180">
        <v>99.158199999999994</v>
      </c>
      <c r="E1180">
        <v>513.10810000000004</v>
      </c>
      <c r="F1180">
        <f t="shared" si="126"/>
        <v>3.6951999999999998</v>
      </c>
      <c r="H1180">
        <v>1173</v>
      </c>
      <c r="I1180" t="s">
        <v>1192</v>
      </c>
      <c r="J1180">
        <v>84.594800000000006</v>
      </c>
      <c r="K1180">
        <v>545.03440000000001</v>
      </c>
      <c r="L1180">
        <f t="shared" si="127"/>
        <v>3.8318000000000012</v>
      </c>
      <c r="N1180">
        <v>1173</v>
      </c>
      <c r="O1180" t="s">
        <v>1192</v>
      </c>
      <c r="P1180">
        <v>69.793199999999999</v>
      </c>
      <c r="Q1180">
        <v>565.9873</v>
      </c>
      <c r="R1180">
        <f t="shared" si="128"/>
        <v>4.0301999999999936</v>
      </c>
      <c r="T1180">
        <v>1173</v>
      </c>
      <c r="U1180" t="s">
        <v>1192</v>
      </c>
      <c r="V1180">
        <v>69.380799999999994</v>
      </c>
      <c r="W1180">
        <v>565.9873</v>
      </c>
      <c r="X1180">
        <f t="shared" si="129"/>
        <v>3.9177999999999997</v>
      </c>
      <c r="Z1180">
        <v>1173</v>
      </c>
      <c r="AA1180" t="s">
        <v>1192</v>
      </c>
      <c r="AB1180">
        <v>54.7318</v>
      </c>
      <c r="AC1180">
        <v>578.09059999999999</v>
      </c>
      <c r="AD1180">
        <f t="shared" si="130"/>
        <v>3.9688000000000017</v>
      </c>
      <c r="AF1180">
        <v>1173</v>
      </c>
      <c r="AG1180" t="s">
        <v>1192</v>
      </c>
      <c r="AH1180">
        <v>39.778700000000001</v>
      </c>
      <c r="AI1180">
        <v>590.11929999999995</v>
      </c>
      <c r="AJ1180">
        <f t="shared" si="131"/>
        <v>4.0157000000000025</v>
      </c>
    </row>
    <row r="1181" spans="1:36">
      <c r="A1181">
        <f t="shared" si="132"/>
        <v>4222800</v>
      </c>
      <c r="B1181">
        <v>1174</v>
      </c>
      <c r="C1181" t="s">
        <v>1193</v>
      </c>
      <c r="D1181">
        <v>99.110200000000006</v>
      </c>
      <c r="E1181">
        <v>502.61099999999999</v>
      </c>
      <c r="F1181">
        <f t="shared" si="126"/>
        <v>3.6472000000000122</v>
      </c>
      <c r="H1181">
        <v>1174</v>
      </c>
      <c r="I1181" t="s">
        <v>1193</v>
      </c>
      <c r="J1181">
        <v>84.551699999999997</v>
      </c>
      <c r="K1181">
        <v>534.83609999999999</v>
      </c>
      <c r="L1181">
        <f t="shared" si="127"/>
        <v>3.7886999999999915</v>
      </c>
      <c r="N1181">
        <v>1174</v>
      </c>
      <c r="O1181" t="s">
        <v>1193</v>
      </c>
      <c r="P1181">
        <v>69.759699999999995</v>
      </c>
      <c r="Q1181">
        <v>560.37519999999995</v>
      </c>
      <c r="R1181">
        <f t="shared" si="128"/>
        <v>3.9966999999999899</v>
      </c>
      <c r="T1181">
        <v>1174</v>
      </c>
      <c r="U1181" t="s">
        <v>1193</v>
      </c>
      <c r="V1181">
        <v>69.358000000000004</v>
      </c>
      <c r="W1181">
        <v>560.37519999999995</v>
      </c>
      <c r="X1181">
        <f t="shared" si="129"/>
        <v>3.8950000000000102</v>
      </c>
      <c r="Z1181">
        <v>1174</v>
      </c>
      <c r="AA1181" t="s">
        <v>1193</v>
      </c>
      <c r="AB1181">
        <v>54.714399999999998</v>
      </c>
      <c r="AC1181">
        <v>574.02369999999996</v>
      </c>
      <c r="AD1181">
        <f t="shared" si="130"/>
        <v>3.9513999999999996</v>
      </c>
      <c r="AF1181">
        <v>1174</v>
      </c>
      <c r="AG1181" t="s">
        <v>1193</v>
      </c>
      <c r="AH1181">
        <v>39.761899999999997</v>
      </c>
      <c r="AI1181">
        <v>586.16070000000002</v>
      </c>
      <c r="AJ1181">
        <f t="shared" si="131"/>
        <v>3.998899999999999</v>
      </c>
    </row>
    <row r="1182" spans="1:36">
      <c r="A1182">
        <f t="shared" si="132"/>
        <v>4226400</v>
      </c>
      <c r="B1182">
        <v>1175</v>
      </c>
      <c r="C1182" t="s">
        <v>1194</v>
      </c>
      <c r="D1182">
        <v>99.063500000000005</v>
      </c>
      <c r="E1182">
        <v>492.12610000000001</v>
      </c>
      <c r="F1182">
        <f t="shared" si="126"/>
        <v>3.6005000000000109</v>
      </c>
      <c r="H1182">
        <v>1175</v>
      </c>
      <c r="I1182" t="s">
        <v>1194</v>
      </c>
      <c r="J1182">
        <v>84.506100000000004</v>
      </c>
      <c r="K1182">
        <v>524.26499999999999</v>
      </c>
      <c r="L1182">
        <f t="shared" si="127"/>
        <v>3.7430999999999983</v>
      </c>
      <c r="N1182">
        <v>1175</v>
      </c>
      <c r="O1182" t="s">
        <v>1194</v>
      </c>
      <c r="P1182">
        <v>69.718299999999999</v>
      </c>
      <c r="Q1182">
        <v>553.34939999999995</v>
      </c>
      <c r="R1182">
        <f t="shared" si="128"/>
        <v>3.955299999999994</v>
      </c>
      <c r="T1182">
        <v>1175</v>
      </c>
      <c r="U1182" t="s">
        <v>1194</v>
      </c>
      <c r="V1182">
        <v>69.329099999999997</v>
      </c>
      <c r="W1182">
        <v>553.34939999999995</v>
      </c>
      <c r="X1182">
        <f t="shared" si="129"/>
        <v>3.866100000000003</v>
      </c>
      <c r="Z1182">
        <v>1175</v>
      </c>
      <c r="AA1182" t="s">
        <v>1194</v>
      </c>
      <c r="AB1182">
        <v>54.696399999999997</v>
      </c>
      <c r="AC1182">
        <v>569.70450000000005</v>
      </c>
      <c r="AD1182">
        <f t="shared" si="130"/>
        <v>3.9333999999999989</v>
      </c>
      <c r="AF1182">
        <v>1175</v>
      </c>
      <c r="AG1182" t="s">
        <v>1194</v>
      </c>
      <c r="AH1182">
        <v>39.744399999999999</v>
      </c>
      <c r="AI1182">
        <v>582.03880000000004</v>
      </c>
      <c r="AJ1182">
        <f t="shared" si="131"/>
        <v>3.9814000000000007</v>
      </c>
    </row>
    <row r="1183" spans="1:36">
      <c r="A1183">
        <f t="shared" si="132"/>
        <v>4230000</v>
      </c>
      <c r="B1183">
        <v>1176</v>
      </c>
      <c r="C1183" t="s">
        <v>1195</v>
      </c>
      <c r="D1183">
        <v>99.015699999999995</v>
      </c>
      <c r="E1183">
        <v>481.65320000000003</v>
      </c>
      <c r="F1183">
        <f t="shared" si="126"/>
        <v>3.5527000000000015</v>
      </c>
      <c r="H1183">
        <v>1176</v>
      </c>
      <c r="I1183" t="s">
        <v>1195</v>
      </c>
      <c r="J1183">
        <v>84.459400000000002</v>
      </c>
      <c r="K1183">
        <v>513.67719999999997</v>
      </c>
      <c r="L1183">
        <f t="shared" si="127"/>
        <v>3.696399999999997</v>
      </c>
      <c r="N1183">
        <v>1176</v>
      </c>
      <c r="O1183" t="s">
        <v>1195</v>
      </c>
      <c r="P1183">
        <v>69.668199999999999</v>
      </c>
      <c r="Q1183">
        <v>544.89980000000003</v>
      </c>
      <c r="R1183">
        <f t="shared" si="128"/>
        <v>3.9051999999999936</v>
      </c>
      <c r="T1183">
        <v>1176</v>
      </c>
      <c r="U1183" t="s">
        <v>1195</v>
      </c>
      <c r="V1183">
        <v>69.293800000000005</v>
      </c>
      <c r="W1183">
        <v>544.89980000000003</v>
      </c>
      <c r="X1183">
        <f t="shared" si="129"/>
        <v>3.8308000000000106</v>
      </c>
      <c r="Z1183">
        <v>1176</v>
      </c>
      <c r="AA1183" t="s">
        <v>1195</v>
      </c>
      <c r="AB1183">
        <v>54.676000000000002</v>
      </c>
      <c r="AC1183">
        <v>564.74680000000001</v>
      </c>
      <c r="AD1183">
        <f t="shared" si="130"/>
        <v>3.9130000000000038</v>
      </c>
      <c r="AF1183">
        <v>1176</v>
      </c>
      <c r="AG1183" t="s">
        <v>1195</v>
      </c>
      <c r="AH1183">
        <v>39.726900000000001</v>
      </c>
      <c r="AI1183">
        <v>577.89970000000005</v>
      </c>
      <c r="AJ1183">
        <f t="shared" si="131"/>
        <v>3.9639000000000024</v>
      </c>
    </row>
    <row r="1184" spans="1:36">
      <c r="A1184">
        <f t="shared" si="132"/>
        <v>4233600</v>
      </c>
      <c r="B1184">
        <v>1177</v>
      </c>
      <c r="C1184" t="s">
        <v>1196</v>
      </c>
      <c r="D1184">
        <v>98.974900000000005</v>
      </c>
      <c r="E1184">
        <v>473.0582</v>
      </c>
      <c r="F1184">
        <f t="shared" si="126"/>
        <v>3.5119000000000113</v>
      </c>
      <c r="H1184">
        <v>1177</v>
      </c>
      <c r="I1184" t="s">
        <v>1196</v>
      </c>
      <c r="J1184">
        <v>84.412099999999995</v>
      </c>
      <c r="K1184">
        <v>503.03879999999998</v>
      </c>
      <c r="L1184">
        <f t="shared" si="127"/>
        <v>3.64909999999999</v>
      </c>
      <c r="N1184">
        <v>1177</v>
      </c>
      <c r="O1184" t="s">
        <v>1196</v>
      </c>
      <c r="P1184">
        <v>69.611099999999993</v>
      </c>
      <c r="Q1184">
        <v>535.41729999999995</v>
      </c>
      <c r="R1184">
        <f t="shared" si="128"/>
        <v>3.8480999999999881</v>
      </c>
      <c r="T1184">
        <v>1177</v>
      </c>
      <c r="U1184" t="s">
        <v>1196</v>
      </c>
      <c r="V1184">
        <v>69.253600000000006</v>
      </c>
      <c r="W1184">
        <v>535.41729999999995</v>
      </c>
      <c r="X1184">
        <f t="shared" si="129"/>
        <v>3.790600000000012</v>
      </c>
      <c r="Z1184">
        <v>1177</v>
      </c>
      <c r="AA1184" t="s">
        <v>1196</v>
      </c>
      <c r="AB1184">
        <v>54.652000000000001</v>
      </c>
      <c r="AC1184">
        <v>558.92399999999998</v>
      </c>
      <c r="AD1184">
        <f t="shared" si="130"/>
        <v>3.8890000000000029</v>
      </c>
      <c r="AF1184">
        <v>1177</v>
      </c>
      <c r="AG1184" t="s">
        <v>1196</v>
      </c>
      <c r="AH1184">
        <v>39.709000000000003</v>
      </c>
      <c r="AI1184">
        <v>573.65840000000003</v>
      </c>
      <c r="AJ1184">
        <f t="shared" si="131"/>
        <v>3.9460000000000051</v>
      </c>
    </row>
    <row r="1185" spans="1:36">
      <c r="A1185">
        <f t="shared" si="132"/>
        <v>4237200</v>
      </c>
      <c r="B1185">
        <v>1178</v>
      </c>
      <c r="C1185" t="s">
        <v>1197</v>
      </c>
      <c r="D1185">
        <v>98.956000000000003</v>
      </c>
      <c r="E1185">
        <v>471.19209999999998</v>
      </c>
      <c r="F1185">
        <f t="shared" si="126"/>
        <v>3.4930000000000092</v>
      </c>
      <c r="H1185">
        <v>1178</v>
      </c>
      <c r="I1185" t="s">
        <v>1197</v>
      </c>
      <c r="J1185">
        <v>84.366</v>
      </c>
      <c r="K1185">
        <v>492.81040000000002</v>
      </c>
      <c r="L1185">
        <f t="shared" si="127"/>
        <v>3.6029999999999944</v>
      </c>
      <c r="N1185">
        <v>1178</v>
      </c>
      <c r="O1185" t="s">
        <v>1197</v>
      </c>
      <c r="P1185">
        <v>69.550600000000003</v>
      </c>
      <c r="Q1185">
        <v>525.47320000000002</v>
      </c>
      <c r="R1185">
        <f t="shared" si="128"/>
        <v>3.7875999999999976</v>
      </c>
      <c r="T1185">
        <v>1178</v>
      </c>
      <c r="U1185" t="s">
        <v>1197</v>
      </c>
      <c r="V1185">
        <v>69.210800000000006</v>
      </c>
      <c r="W1185">
        <v>525.47320000000002</v>
      </c>
      <c r="X1185">
        <f t="shared" si="129"/>
        <v>3.7478000000000122</v>
      </c>
      <c r="Z1185">
        <v>1178</v>
      </c>
      <c r="AA1185" t="s">
        <v>1197</v>
      </c>
      <c r="AB1185">
        <v>54.622700000000002</v>
      </c>
      <c r="AC1185">
        <v>551.86300000000006</v>
      </c>
      <c r="AD1185">
        <f t="shared" si="130"/>
        <v>3.8597000000000037</v>
      </c>
      <c r="AF1185">
        <v>1178</v>
      </c>
      <c r="AG1185" t="s">
        <v>1197</v>
      </c>
      <c r="AH1185">
        <v>39.689599999999999</v>
      </c>
      <c r="AI1185">
        <v>569.07759999999996</v>
      </c>
      <c r="AJ1185">
        <f t="shared" si="131"/>
        <v>3.9266000000000005</v>
      </c>
    </row>
    <row r="1186" spans="1:36">
      <c r="A1186">
        <f t="shared" si="132"/>
        <v>4240800</v>
      </c>
      <c r="B1186">
        <v>1179</v>
      </c>
      <c r="C1186" t="s">
        <v>1198</v>
      </c>
      <c r="D1186">
        <v>98.961799999999997</v>
      </c>
      <c r="E1186">
        <v>471.56420000000003</v>
      </c>
      <c r="F1186">
        <f t="shared" si="126"/>
        <v>3.4988000000000028</v>
      </c>
      <c r="H1186">
        <v>1179</v>
      </c>
      <c r="I1186" t="s">
        <v>1198</v>
      </c>
      <c r="J1186">
        <v>84.322999999999993</v>
      </c>
      <c r="K1186">
        <v>483.48039999999997</v>
      </c>
      <c r="L1186">
        <f t="shared" si="127"/>
        <v>3.5599999999999881</v>
      </c>
      <c r="N1186">
        <v>1179</v>
      </c>
      <c r="O1186" t="s">
        <v>1198</v>
      </c>
      <c r="P1186">
        <v>69.489199999999997</v>
      </c>
      <c r="Q1186">
        <v>515.30449999999996</v>
      </c>
      <c r="R1186">
        <f t="shared" si="128"/>
        <v>3.7261999999999915</v>
      </c>
      <c r="T1186">
        <v>1179</v>
      </c>
      <c r="U1186" t="s">
        <v>1198</v>
      </c>
      <c r="V1186">
        <v>69.166200000000003</v>
      </c>
      <c r="W1186">
        <v>515.30449999999996</v>
      </c>
      <c r="X1186">
        <f t="shared" si="129"/>
        <v>3.7032000000000096</v>
      </c>
      <c r="Z1186">
        <v>1179</v>
      </c>
      <c r="AA1186" t="s">
        <v>1198</v>
      </c>
      <c r="AB1186">
        <v>54.588000000000001</v>
      </c>
      <c r="AC1186">
        <v>543.60140000000001</v>
      </c>
      <c r="AD1186">
        <f t="shared" si="130"/>
        <v>3.8250000000000028</v>
      </c>
      <c r="AF1186">
        <v>1179</v>
      </c>
      <c r="AG1186" t="s">
        <v>1198</v>
      </c>
      <c r="AH1186">
        <v>39.667700000000004</v>
      </c>
      <c r="AI1186">
        <v>563.92139999999995</v>
      </c>
      <c r="AJ1186">
        <f t="shared" si="131"/>
        <v>3.9047000000000054</v>
      </c>
    </row>
    <row r="1187" spans="1:36">
      <c r="A1187">
        <f t="shared" si="132"/>
        <v>4244400</v>
      </c>
      <c r="B1187">
        <v>1180</v>
      </c>
      <c r="C1187" t="s">
        <v>1199</v>
      </c>
      <c r="D1187">
        <v>98.9315</v>
      </c>
      <c r="E1187">
        <v>463.72489999999999</v>
      </c>
      <c r="F1187">
        <f t="shared" si="126"/>
        <v>3.4685000000000059</v>
      </c>
      <c r="H1187">
        <v>1180</v>
      </c>
      <c r="I1187" t="s">
        <v>1199</v>
      </c>
      <c r="J1187">
        <v>84.29</v>
      </c>
      <c r="K1187">
        <v>476.90309999999999</v>
      </c>
      <c r="L1187">
        <f t="shared" si="127"/>
        <v>3.527000000000001</v>
      </c>
      <c r="N1187">
        <v>1180</v>
      </c>
      <c r="O1187" t="s">
        <v>1199</v>
      </c>
      <c r="P1187">
        <v>69.4268</v>
      </c>
      <c r="Q1187">
        <v>505.03160000000003</v>
      </c>
      <c r="R1187">
        <f t="shared" si="128"/>
        <v>3.6637999999999948</v>
      </c>
      <c r="T1187">
        <v>1180</v>
      </c>
      <c r="U1187" t="s">
        <v>1199</v>
      </c>
      <c r="V1187">
        <v>69.120599999999996</v>
      </c>
      <c r="W1187">
        <v>505.03160000000003</v>
      </c>
      <c r="X1187">
        <f t="shared" si="129"/>
        <v>3.6576000000000022</v>
      </c>
      <c r="Z1187">
        <v>1180</v>
      </c>
      <c r="AA1187" t="s">
        <v>1199</v>
      </c>
      <c r="AB1187">
        <v>54.549199999999999</v>
      </c>
      <c r="AC1187">
        <v>534.48530000000005</v>
      </c>
      <c r="AD1187">
        <f t="shared" si="130"/>
        <v>3.7862000000000009</v>
      </c>
      <c r="AF1187">
        <v>1180</v>
      </c>
      <c r="AG1187" t="s">
        <v>1199</v>
      </c>
      <c r="AH1187">
        <v>39.642400000000002</v>
      </c>
      <c r="AI1187">
        <v>558.04549999999995</v>
      </c>
      <c r="AJ1187">
        <f t="shared" si="131"/>
        <v>3.879400000000004</v>
      </c>
    </row>
    <row r="1188" spans="1:36">
      <c r="A1188">
        <f t="shared" si="132"/>
        <v>4248000</v>
      </c>
      <c r="B1188">
        <v>1181</v>
      </c>
      <c r="C1188" t="s">
        <v>1200</v>
      </c>
      <c r="D1188">
        <v>98.890900000000002</v>
      </c>
      <c r="E1188">
        <v>454.77589999999998</v>
      </c>
      <c r="F1188">
        <f t="shared" si="126"/>
        <v>3.4279000000000082</v>
      </c>
      <c r="H1188">
        <v>1181</v>
      </c>
      <c r="I1188" t="s">
        <v>1200</v>
      </c>
      <c r="J1188">
        <v>84.271500000000003</v>
      </c>
      <c r="K1188">
        <v>473.41489999999999</v>
      </c>
      <c r="L1188">
        <f t="shared" si="127"/>
        <v>3.508499999999998</v>
      </c>
      <c r="N1188">
        <v>1181</v>
      </c>
      <c r="O1188" t="s">
        <v>1200</v>
      </c>
      <c r="P1188">
        <v>69.367000000000004</v>
      </c>
      <c r="Q1188">
        <v>495.24650000000003</v>
      </c>
      <c r="R1188">
        <f t="shared" si="128"/>
        <v>3.6039999999999992</v>
      </c>
      <c r="T1188">
        <v>1181</v>
      </c>
      <c r="U1188" t="s">
        <v>1200</v>
      </c>
      <c r="V1188">
        <v>69.076499999999996</v>
      </c>
      <c r="W1188">
        <v>495.24650000000003</v>
      </c>
      <c r="X1188">
        <f t="shared" si="129"/>
        <v>3.6135000000000019</v>
      </c>
      <c r="Z1188">
        <v>1181</v>
      </c>
      <c r="AA1188" t="s">
        <v>1200</v>
      </c>
      <c r="AB1188">
        <v>54.508400000000002</v>
      </c>
      <c r="AC1188">
        <v>525.02509999999995</v>
      </c>
      <c r="AD1188">
        <f t="shared" si="130"/>
        <v>3.7454000000000036</v>
      </c>
      <c r="AF1188">
        <v>1181</v>
      </c>
      <c r="AG1188" t="s">
        <v>1200</v>
      </c>
      <c r="AH1188">
        <v>39.612099999999998</v>
      </c>
      <c r="AI1188">
        <v>551.04430000000002</v>
      </c>
      <c r="AJ1188">
        <f t="shared" si="131"/>
        <v>3.8491</v>
      </c>
    </row>
    <row r="1189" spans="1:36">
      <c r="A1189">
        <f t="shared" si="132"/>
        <v>4251600</v>
      </c>
      <c r="B1189">
        <v>1182</v>
      </c>
      <c r="C1189" t="s">
        <v>1201</v>
      </c>
      <c r="D1189">
        <v>98.846100000000007</v>
      </c>
      <c r="E1189">
        <v>445.09219999999999</v>
      </c>
      <c r="F1189">
        <f t="shared" si="126"/>
        <v>3.3831000000000131</v>
      </c>
      <c r="H1189">
        <v>1182</v>
      </c>
      <c r="I1189" t="s">
        <v>1201</v>
      </c>
      <c r="J1189">
        <v>84.253</v>
      </c>
      <c r="K1189">
        <v>469.18799999999999</v>
      </c>
      <c r="L1189">
        <f t="shared" si="127"/>
        <v>3.4899999999999949</v>
      </c>
      <c r="N1189">
        <v>1182</v>
      </c>
      <c r="O1189" t="s">
        <v>1201</v>
      </c>
      <c r="P1189">
        <v>69.314899999999994</v>
      </c>
      <c r="Q1189">
        <v>486.86759999999998</v>
      </c>
      <c r="R1189">
        <f t="shared" si="128"/>
        <v>3.5518999999999892</v>
      </c>
      <c r="T1189">
        <v>1182</v>
      </c>
      <c r="U1189" t="s">
        <v>1201</v>
      </c>
      <c r="V1189">
        <v>69.037499999999994</v>
      </c>
      <c r="W1189">
        <v>486.86759999999998</v>
      </c>
      <c r="X1189">
        <f t="shared" si="129"/>
        <v>3.5745000000000005</v>
      </c>
      <c r="Z1189">
        <v>1182</v>
      </c>
      <c r="AA1189" t="s">
        <v>1201</v>
      </c>
      <c r="AB1189">
        <v>54.465800000000002</v>
      </c>
      <c r="AC1189">
        <v>515.31560000000002</v>
      </c>
      <c r="AD1189">
        <f t="shared" si="130"/>
        <v>3.7028000000000034</v>
      </c>
      <c r="AF1189">
        <v>1182</v>
      </c>
      <c r="AG1189" t="s">
        <v>1201</v>
      </c>
      <c r="AH1189">
        <v>39.577199999999998</v>
      </c>
      <c r="AI1189">
        <v>543.00509999999997</v>
      </c>
      <c r="AJ1189">
        <f t="shared" si="131"/>
        <v>3.8141999999999996</v>
      </c>
    </row>
    <row r="1190" spans="1:36">
      <c r="A1190">
        <f t="shared" si="132"/>
        <v>4255200</v>
      </c>
      <c r="B1190">
        <v>1183</v>
      </c>
      <c r="C1190" t="s">
        <v>1202</v>
      </c>
      <c r="D1190">
        <v>98.804299999999998</v>
      </c>
      <c r="E1190">
        <v>436.161</v>
      </c>
      <c r="F1190">
        <f t="shared" si="126"/>
        <v>3.3413000000000039</v>
      </c>
      <c r="H1190">
        <v>1183</v>
      </c>
      <c r="I1190" t="s">
        <v>1202</v>
      </c>
      <c r="J1190">
        <v>84.225700000000003</v>
      </c>
      <c r="K1190">
        <v>462.78870000000001</v>
      </c>
      <c r="L1190">
        <f t="shared" si="127"/>
        <v>3.4626999999999981</v>
      </c>
      <c r="N1190">
        <v>1183</v>
      </c>
      <c r="O1190" t="s">
        <v>1202</v>
      </c>
      <c r="P1190">
        <v>69.272999999999996</v>
      </c>
      <c r="Q1190">
        <v>480.26350000000002</v>
      </c>
      <c r="R1190">
        <f t="shared" si="128"/>
        <v>3.5099999999999909</v>
      </c>
      <c r="T1190">
        <v>1183</v>
      </c>
      <c r="U1190" t="s">
        <v>1202</v>
      </c>
      <c r="V1190">
        <v>69.005600000000001</v>
      </c>
      <c r="W1190">
        <v>480.26350000000002</v>
      </c>
      <c r="X1190">
        <f t="shared" si="129"/>
        <v>3.5426000000000073</v>
      </c>
      <c r="Z1190">
        <v>1183</v>
      </c>
      <c r="AA1190" t="s">
        <v>1202</v>
      </c>
      <c r="AB1190">
        <v>54.4223</v>
      </c>
      <c r="AC1190">
        <v>505.53800000000001</v>
      </c>
      <c r="AD1190">
        <f t="shared" si="130"/>
        <v>3.6593000000000018</v>
      </c>
      <c r="AF1190">
        <v>1183</v>
      </c>
      <c r="AG1190" t="s">
        <v>1202</v>
      </c>
      <c r="AH1190">
        <v>39.539299999999997</v>
      </c>
      <c r="AI1190">
        <v>534.23749999999995</v>
      </c>
      <c r="AJ1190">
        <f t="shared" si="131"/>
        <v>3.7762999999999991</v>
      </c>
    </row>
    <row r="1191" spans="1:36">
      <c r="A1191">
        <f t="shared" si="132"/>
        <v>4258800</v>
      </c>
      <c r="B1191">
        <v>1184</v>
      </c>
      <c r="C1191" t="s">
        <v>1203</v>
      </c>
      <c r="D1191">
        <v>98.766400000000004</v>
      </c>
      <c r="E1191">
        <v>428.35489999999999</v>
      </c>
      <c r="F1191">
        <f t="shared" si="126"/>
        <v>3.3034000000000106</v>
      </c>
      <c r="H1191">
        <v>1184</v>
      </c>
      <c r="I1191" t="s">
        <v>1203</v>
      </c>
      <c r="J1191">
        <v>84.191400000000002</v>
      </c>
      <c r="K1191">
        <v>455.05290000000002</v>
      </c>
      <c r="L1191">
        <f t="shared" si="127"/>
        <v>3.4283999999999963</v>
      </c>
      <c r="N1191">
        <v>1184</v>
      </c>
      <c r="O1191" t="s">
        <v>1203</v>
      </c>
      <c r="P1191">
        <v>69.239400000000003</v>
      </c>
      <c r="Q1191">
        <v>474.9323</v>
      </c>
      <c r="R1191">
        <f t="shared" si="128"/>
        <v>3.4763999999999982</v>
      </c>
      <c r="T1191">
        <v>1184</v>
      </c>
      <c r="U1191" t="s">
        <v>1203</v>
      </c>
      <c r="V1191">
        <v>68.980199999999996</v>
      </c>
      <c r="W1191">
        <v>474.9323</v>
      </c>
      <c r="X1191">
        <f t="shared" si="129"/>
        <v>3.5172000000000025</v>
      </c>
      <c r="Z1191">
        <v>1184</v>
      </c>
      <c r="AA1191" t="s">
        <v>1203</v>
      </c>
      <c r="AB1191">
        <v>54.381</v>
      </c>
      <c r="AC1191">
        <v>496.4162</v>
      </c>
      <c r="AD1191">
        <f t="shared" si="130"/>
        <v>3.6180000000000021</v>
      </c>
      <c r="AF1191">
        <v>1184</v>
      </c>
      <c r="AG1191" t="s">
        <v>1203</v>
      </c>
      <c r="AH1191">
        <v>39.499899999999997</v>
      </c>
      <c r="AI1191">
        <v>525.21690000000001</v>
      </c>
      <c r="AJ1191">
        <f t="shared" si="131"/>
        <v>3.7368999999999986</v>
      </c>
    </row>
    <row r="1192" spans="1:36">
      <c r="A1192">
        <f t="shared" si="132"/>
        <v>4262400</v>
      </c>
      <c r="B1192">
        <v>1185</v>
      </c>
      <c r="C1192" t="s">
        <v>1204</v>
      </c>
      <c r="D1192">
        <v>98.730599999999995</v>
      </c>
      <c r="E1192">
        <v>420.9271</v>
      </c>
      <c r="F1192">
        <f t="shared" si="126"/>
        <v>3.2676000000000016</v>
      </c>
      <c r="H1192">
        <v>1185</v>
      </c>
      <c r="I1192" t="s">
        <v>1204</v>
      </c>
      <c r="J1192">
        <v>84.152699999999996</v>
      </c>
      <c r="K1192">
        <v>446.61779999999999</v>
      </c>
      <c r="L1192">
        <f t="shared" si="127"/>
        <v>3.3896999999999906</v>
      </c>
      <c r="N1192">
        <v>1185</v>
      </c>
      <c r="O1192" t="s">
        <v>1204</v>
      </c>
      <c r="P1192">
        <v>69.206800000000001</v>
      </c>
      <c r="Q1192">
        <v>469.56889999999999</v>
      </c>
      <c r="R1192">
        <f t="shared" si="128"/>
        <v>3.443799999999996</v>
      </c>
      <c r="T1192">
        <v>1185</v>
      </c>
      <c r="U1192" t="s">
        <v>1204</v>
      </c>
      <c r="V1192">
        <v>68.955699999999993</v>
      </c>
      <c r="W1192">
        <v>469.56889999999999</v>
      </c>
      <c r="X1192">
        <f t="shared" si="129"/>
        <v>3.4926999999999992</v>
      </c>
      <c r="Z1192">
        <v>1185</v>
      </c>
      <c r="AA1192" t="s">
        <v>1204</v>
      </c>
      <c r="AB1192">
        <v>54.344799999999999</v>
      </c>
      <c r="AC1192">
        <v>488.60320000000002</v>
      </c>
      <c r="AD1192">
        <f t="shared" si="130"/>
        <v>3.5818000000000012</v>
      </c>
      <c r="AF1192">
        <v>1185</v>
      </c>
      <c r="AG1192" t="s">
        <v>1204</v>
      </c>
      <c r="AH1192">
        <v>39.458799999999997</v>
      </c>
      <c r="AI1192">
        <v>515.94960000000003</v>
      </c>
      <c r="AJ1192">
        <f t="shared" si="131"/>
        <v>3.6957999999999984</v>
      </c>
    </row>
    <row r="1193" spans="1:36">
      <c r="A1193">
        <f t="shared" si="132"/>
        <v>4266000</v>
      </c>
      <c r="B1193">
        <v>1186</v>
      </c>
      <c r="C1193" t="s">
        <v>1205</v>
      </c>
      <c r="D1193">
        <v>98.697000000000003</v>
      </c>
      <c r="E1193">
        <v>413.87400000000002</v>
      </c>
      <c r="F1193">
        <f t="shared" si="126"/>
        <v>3.2340000000000089</v>
      </c>
      <c r="H1193">
        <v>1186</v>
      </c>
      <c r="I1193" t="s">
        <v>1205</v>
      </c>
      <c r="J1193">
        <v>84.113200000000006</v>
      </c>
      <c r="K1193">
        <v>438.17860000000002</v>
      </c>
      <c r="L1193">
        <f t="shared" si="127"/>
        <v>3.350200000000001</v>
      </c>
      <c r="N1193">
        <v>1186</v>
      </c>
      <c r="O1193" t="s">
        <v>1205</v>
      </c>
      <c r="P1193">
        <v>69.170100000000005</v>
      </c>
      <c r="Q1193">
        <v>463.42320000000001</v>
      </c>
      <c r="R1193">
        <f t="shared" si="128"/>
        <v>3.4070999999999998</v>
      </c>
      <c r="T1193">
        <v>1186</v>
      </c>
      <c r="U1193" t="s">
        <v>1205</v>
      </c>
      <c r="V1193">
        <v>68.928399999999996</v>
      </c>
      <c r="W1193">
        <v>463.42320000000001</v>
      </c>
      <c r="X1193">
        <f t="shared" si="129"/>
        <v>3.4654000000000025</v>
      </c>
      <c r="Z1193">
        <v>1186</v>
      </c>
      <c r="AA1193" t="s">
        <v>1205</v>
      </c>
      <c r="AB1193">
        <v>54.313200000000002</v>
      </c>
      <c r="AC1193">
        <v>481.87950000000001</v>
      </c>
      <c r="AD1193">
        <f t="shared" si="130"/>
        <v>3.5502000000000038</v>
      </c>
      <c r="AF1193">
        <v>1186</v>
      </c>
      <c r="AG1193" t="s">
        <v>1205</v>
      </c>
      <c r="AH1193">
        <v>39.4176</v>
      </c>
      <c r="AI1193">
        <v>506.65699999999998</v>
      </c>
      <c r="AJ1193">
        <f t="shared" si="131"/>
        <v>3.6546000000000021</v>
      </c>
    </row>
    <row r="1194" spans="1:36">
      <c r="A1194">
        <f t="shared" si="132"/>
        <v>4269600</v>
      </c>
      <c r="B1194">
        <v>1187</v>
      </c>
      <c r="C1194" t="s">
        <v>1206</v>
      </c>
      <c r="D1194">
        <v>98.662099999999995</v>
      </c>
      <c r="E1194">
        <v>406.83010000000002</v>
      </c>
      <c r="F1194">
        <f t="shared" si="126"/>
        <v>3.1991000000000014</v>
      </c>
      <c r="H1194">
        <v>1187</v>
      </c>
      <c r="I1194" t="s">
        <v>1206</v>
      </c>
      <c r="J1194">
        <v>84.075699999999998</v>
      </c>
      <c r="K1194">
        <v>430.28039999999999</v>
      </c>
      <c r="L1194">
        <f t="shared" si="127"/>
        <v>3.3126999999999924</v>
      </c>
      <c r="N1194">
        <v>1187</v>
      </c>
      <c r="O1194" t="s">
        <v>1206</v>
      </c>
      <c r="P1194">
        <v>69.128500000000003</v>
      </c>
      <c r="Q1194">
        <v>456.4742</v>
      </c>
      <c r="R1194">
        <f t="shared" si="128"/>
        <v>3.3654999999999973</v>
      </c>
      <c r="T1194">
        <v>1187</v>
      </c>
      <c r="U1194" t="s">
        <v>1206</v>
      </c>
      <c r="V1194">
        <v>68.897300000000001</v>
      </c>
      <c r="W1194">
        <v>456.4742</v>
      </c>
      <c r="X1194">
        <f t="shared" si="129"/>
        <v>3.4343000000000075</v>
      </c>
      <c r="Z1194">
        <v>1187</v>
      </c>
      <c r="AA1194" t="s">
        <v>1206</v>
      </c>
      <c r="AB1194">
        <v>54.284999999999997</v>
      </c>
      <c r="AC1194">
        <v>475.85250000000002</v>
      </c>
      <c r="AD1194">
        <f t="shared" si="130"/>
        <v>3.5219999999999985</v>
      </c>
      <c r="AF1194">
        <v>1187</v>
      </c>
      <c r="AG1194" t="s">
        <v>1206</v>
      </c>
      <c r="AH1194">
        <v>39.378999999999998</v>
      </c>
      <c r="AI1194">
        <v>497.96080000000001</v>
      </c>
      <c r="AJ1194">
        <f t="shared" si="131"/>
        <v>3.6159999999999997</v>
      </c>
    </row>
    <row r="1195" spans="1:36">
      <c r="A1195">
        <f t="shared" si="132"/>
        <v>4273200</v>
      </c>
      <c r="B1195">
        <v>1188</v>
      </c>
      <c r="C1195" t="s">
        <v>1207</v>
      </c>
      <c r="D1195">
        <v>98.624499999999998</v>
      </c>
      <c r="E1195">
        <v>398.31299999999999</v>
      </c>
      <c r="F1195">
        <f t="shared" si="126"/>
        <v>3.1615000000000038</v>
      </c>
      <c r="H1195">
        <v>1188</v>
      </c>
      <c r="I1195" t="s">
        <v>1207</v>
      </c>
      <c r="J1195">
        <v>84.040800000000004</v>
      </c>
      <c r="K1195">
        <v>423.02589999999998</v>
      </c>
      <c r="L1195">
        <f t="shared" si="127"/>
        <v>3.2777999999999992</v>
      </c>
      <c r="N1195">
        <v>1188</v>
      </c>
      <c r="O1195" t="s">
        <v>1207</v>
      </c>
      <c r="P1195">
        <v>69.082300000000004</v>
      </c>
      <c r="Q1195">
        <v>448.74549999999999</v>
      </c>
      <c r="R1195">
        <f t="shared" si="128"/>
        <v>3.3192999999999984</v>
      </c>
      <c r="T1195">
        <v>1188</v>
      </c>
      <c r="U1195" t="s">
        <v>1207</v>
      </c>
      <c r="V1195">
        <v>68.861999999999995</v>
      </c>
      <c r="W1195">
        <v>448.74549999999999</v>
      </c>
      <c r="X1195">
        <f t="shared" si="129"/>
        <v>3.3990000000000009</v>
      </c>
      <c r="Z1195">
        <v>1188</v>
      </c>
      <c r="AA1195" t="s">
        <v>1207</v>
      </c>
      <c r="AB1195">
        <v>54.257899999999999</v>
      </c>
      <c r="AC1195">
        <v>469.91739999999999</v>
      </c>
      <c r="AD1195">
        <f t="shared" si="130"/>
        <v>3.4949000000000012</v>
      </c>
      <c r="AF1195">
        <v>1188</v>
      </c>
      <c r="AG1195" t="s">
        <v>1207</v>
      </c>
      <c r="AH1195">
        <v>39.344900000000003</v>
      </c>
      <c r="AI1195">
        <v>490.36079999999998</v>
      </c>
      <c r="AJ1195">
        <f t="shared" si="131"/>
        <v>3.5819000000000045</v>
      </c>
    </row>
    <row r="1196" spans="1:36">
      <c r="A1196">
        <f t="shared" si="132"/>
        <v>4276800</v>
      </c>
      <c r="B1196">
        <v>1189</v>
      </c>
      <c r="C1196" t="s">
        <v>1208</v>
      </c>
      <c r="D1196">
        <v>98.6006</v>
      </c>
      <c r="E1196">
        <v>394.24220000000003</v>
      </c>
      <c r="F1196">
        <f t="shared" si="126"/>
        <v>3.1376000000000062</v>
      </c>
      <c r="H1196">
        <v>1189</v>
      </c>
      <c r="I1196" t="s">
        <v>1208</v>
      </c>
      <c r="J1196">
        <v>84.006200000000007</v>
      </c>
      <c r="K1196">
        <v>415.84019999999998</v>
      </c>
      <c r="L1196">
        <f t="shared" si="127"/>
        <v>3.2432000000000016</v>
      </c>
      <c r="N1196">
        <v>1189</v>
      </c>
      <c r="O1196" t="s">
        <v>1208</v>
      </c>
      <c r="P1196">
        <v>69.034300000000002</v>
      </c>
      <c r="Q1196">
        <v>440.77600000000001</v>
      </c>
      <c r="R1196">
        <f t="shared" si="128"/>
        <v>3.2712999999999965</v>
      </c>
      <c r="T1196">
        <v>1189</v>
      </c>
      <c r="U1196" t="s">
        <v>1208</v>
      </c>
      <c r="V1196">
        <v>68.8249</v>
      </c>
      <c r="W1196">
        <v>440.77600000000001</v>
      </c>
      <c r="X1196">
        <f t="shared" si="129"/>
        <v>3.3619000000000057</v>
      </c>
      <c r="Z1196">
        <v>1189</v>
      </c>
      <c r="AA1196" t="s">
        <v>1208</v>
      </c>
      <c r="AB1196">
        <v>54.229599999999998</v>
      </c>
      <c r="AC1196">
        <v>463.649</v>
      </c>
      <c r="AD1196">
        <f t="shared" si="130"/>
        <v>3.4665999999999997</v>
      </c>
      <c r="AF1196">
        <v>1189</v>
      </c>
      <c r="AG1196" t="s">
        <v>1208</v>
      </c>
      <c r="AH1196">
        <v>39.313699999999997</v>
      </c>
      <c r="AI1196">
        <v>483.50549999999998</v>
      </c>
      <c r="AJ1196">
        <f t="shared" si="131"/>
        <v>3.5506999999999991</v>
      </c>
    </row>
    <row r="1197" spans="1:36">
      <c r="A1197">
        <f t="shared" si="132"/>
        <v>4280400</v>
      </c>
      <c r="B1197">
        <v>1190</v>
      </c>
      <c r="C1197" t="s">
        <v>1209</v>
      </c>
      <c r="D1197">
        <v>98.568100000000001</v>
      </c>
      <c r="E1197">
        <v>387.5849</v>
      </c>
      <c r="F1197">
        <f t="shared" si="126"/>
        <v>3.1051000000000073</v>
      </c>
      <c r="H1197">
        <v>1190</v>
      </c>
      <c r="I1197" t="s">
        <v>1209</v>
      </c>
      <c r="J1197">
        <v>83.971900000000005</v>
      </c>
      <c r="K1197">
        <v>408.73390000000001</v>
      </c>
      <c r="L1197">
        <f t="shared" si="127"/>
        <v>3.2088999999999999</v>
      </c>
      <c r="N1197">
        <v>1190</v>
      </c>
      <c r="O1197" t="s">
        <v>1209</v>
      </c>
      <c r="P1197">
        <v>68.987099999999998</v>
      </c>
      <c r="Q1197">
        <v>433.06819999999999</v>
      </c>
      <c r="R1197">
        <f t="shared" si="128"/>
        <v>3.2240999999999929</v>
      </c>
      <c r="T1197">
        <v>1190</v>
      </c>
      <c r="U1197" t="s">
        <v>1209</v>
      </c>
      <c r="V1197">
        <v>68.788600000000002</v>
      </c>
      <c r="W1197">
        <v>433.06819999999999</v>
      </c>
      <c r="X1197">
        <f t="shared" si="129"/>
        <v>3.3256000000000085</v>
      </c>
      <c r="Z1197">
        <v>1190</v>
      </c>
      <c r="AA1197" t="s">
        <v>1209</v>
      </c>
      <c r="AB1197">
        <v>54.1995</v>
      </c>
      <c r="AC1197">
        <v>456.99279999999999</v>
      </c>
      <c r="AD1197">
        <f t="shared" si="130"/>
        <v>3.4365000000000023</v>
      </c>
      <c r="AF1197">
        <v>1190</v>
      </c>
      <c r="AG1197" t="s">
        <v>1209</v>
      </c>
      <c r="AH1197">
        <v>39.284599999999998</v>
      </c>
      <c r="AI1197">
        <v>477.113</v>
      </c>
      <c r="AJ1197">
        <f t="shared" si="131"/>
        <v>3.5215999999999994</v>
      </c>
    </row>
    <row r="1198" spans="1:36">
      <c r="A1198">
        <f t="shared" si="132"/>
        <v>4284000</v>
      </c>
      <c r="B1198">
        <v>1191</v>
      </c>
      <c r="C1198" t="s">
        <v>1210</v>
      </c>
      <c r="D1198">
        <v>98.548199999999994</v>
      </c>
      <c r="E1198">
        <v>384.26100000000002</v>
      </c>
      <c r="F1198">
        <f t="shared" si="126"/>
        <v>3.0852000000000004</v>
      </c>
      <c r="H1198">
        <v>1191</v>
      </c>
      <c r="I1198" t="s">
        <v>1210</v>
      </c>
      <c r="J1198">
        <v>83.939400000000006</v>
      </c>
      <c r="K1198">
        <v>402.0625</v>
      </c>
      <c r="L1198">
        <f t="shared" si="127"/>
        <v>3.176400000000001</v>
      </c>
      <c r="N1198">
        <v>1191</v>
      </c>
      <c r="O1198" t="s">
        <v>1210</v>
      </c>
      <c r="P1198">
        <v>68.942300000000003</v>
      </c>
      <c r="Q1198">
        <v>425.79230000000001</v>
      </c>
      <c r="R1198">
        <f t="shared" si="128"/>
        <v>3.1792999999999978</v>
      </c>
      <c r="T1198">
        <v>1191</v>
      </c>
      <c r="U1198" t="s">
        <v>1210</v>
      </c>
      <c r="V1198">
        <v>68.754000000000005</v>
      </c>
      <c r="W1198">
        <v>425.79230000000001</v>
      </c>
      <c r="X1198">
        <f t="shared" si="129"/>
        <v>3.291000000000011</v>
      </c>
      <c r="Z1198">
        <v>1191</v>
      </c>
      <c r="AA1198" t="s">
        <v>1210</v>
      </c>
      <c r="AB1198">
        <v>54.1663</v>
      </c>
      <c r="AC1198">
        <v>449.75599999999997</v>
      </c>
      <c r="AD1198">
        <f t="shared" si="130"/>
        <v>3.4033000000000015</v>
      </c>
      <c r="AF1198">
        <v>1191</v>
      </c>
      <c r="AG1198" t="s">
        <v>1210</v>
      </c>
      <c r="AH1198">
        <v>39.256300000000003</v>
      </c>
      <c r="AI1198">
        <v>470.87169999999998</v>
      </c>
      <c r="AJ1198">
        <f t="shared" si="131"/>
        <v>3.493300000000005</v>
      </c>
    </row>
    <row r="1199" spans="1:36">
      <c r="A1199">
        <f t="shared" si="132"/>
        <v>4287600</v>
      </c>
      <c r="B1199">
        <v>1192</v>
      </c>
      <c r="C1199" t="s">
        <v>1211</v>
      </c>
      <c r="D1199">
        <v>98.525999999999996</v>
      </c>
      <c r="E1199">
        <v>379.4579</v>
      </c>
      <c r="F1199">
        <f t="shared" si="126"/>
        <v>3.0630000000000024</v>
      </c>
      <c r="H1199">
        <v>1192</v>
      </c>
      <c r="I1199" t="s">
        <v>1211</v>
      </c>
      <c r="J1199">
        <v>83.909099999999995</v>
      </c>
      <c r="K1199">
        <v>395.89729999999997</v>
      </c>
      <c r="L1199">
        <f t="shared" si="127"/>
        <v>3.1460999999999899</v>
      </c>
      <c r="N1199">
        <v>1192</v>
      </c>
      <c r="O1199" t="s">
        <v>1211</v>
      </c>
      <c r="P1199">
        <v>68.898099999999999</v>
      </c>
      <c r="Q1199">
        <v>418.63729999999998</v>
      </c>
      <c r="R1199">
        <f t="shared" si="128"/>
        <v>3.1350999999999942</v>
      </c>
      <c r="T1199">
        <v>1192</v>
      </c>
      <c r="U1199" t="s">
        <v>1211</v>
      </c>
      <c r="V1199">
        <v>68.719700000000003</v>
      </c>
      <c r="W1199">
        <v>418.63729999999998</v>
      </c>
      <c r="X1199">
        <f t="shared" si="129"/>
        <v>3.2567000000000093</v>
      </c>
      <c r="Z1199">
        <v>1192</v>
      </c>
      <c r="AA1199" t="s">
        <v>1211</v>
      </c>
      <c r="AB1199">
        <v>54.1312</v>
      </c>
      <c r="AC1199">
        <v>442.20519999999999</v>
      </c>
      <c r="AD1199">
        <f t="shared" si="130"/>
        <v>3.3682000000000016</v>
      </c>
      <c r="AF1199">
        <v>1192</v>
      </c>
      <c r="AG1199" t="s">
        <v>1211</v>
      </c>
      <c r="AH1199">
        <v>39.227400000000003</v>
      </c>
      <c r="AI1199">
        <v>464.53230000000002</v>
      </c>
      <c r="AJ1199">
        <f t="shared" si="131"/>
        <v>3.4644000000000048</v>
      </c>
    </row>
    <row r="1200" spans="1:36">
      <c r="A1200">
        <f t="shared" si="132"/>
        <v>4291200</v>
      </c>
      <c r="B1200">
        <v>1193</v>
      </c>
      <c r="C1200" t="s">
        <v>1212</v>
      </c>
      <c r="D1200">
        <v>98.495699999999999</v>
      </c>
      <c r="E1200">
        <v>373.18490000000003</v>
      </c>
      <c r="F1200">
        <f t="shared" si="126"/>
        <v>3.0327000000000055</v>
      </c>
      <c r="H1200">
        <v>1193</v>
      </c>
      <c r="I1200" t="s">
        <v>1212</v>
      </c>
      <c r="J1200">
        <v>83.881399999999999</v>
      </c>
      <c r="K1200">
        <v>390.39449999999999</v>
      </c>
      <c r="L1200">
        <f t="shared" si="127"/>
        <v>3.1183999999999941</v>
      </c>
      <c r="N1200">
        <v>1193</v>
      </c>
      <c r="O1200" t="s">
        <v>1212</v>
      </c>
      <c r="P1200">
        <v>68.855199999999996</v>
      </c>
      <c r="Q1200">
        <v>411.62090000000001</v>
      </c>
      <c r="R1200">
        <f t="shared" si="128"/>
        <v>3.0921999999999912</v>
      </c>
      <c r="T1200">
        <v>1193</v>
      </c>
      <c r="U1200" t="s">
        <v>1212</v>
      </c>
      <c r="V1200">
        <v>68.6858</v>
      </c>
      <c r="W1200">
        <v>411.62090000000001</v>
      </c>
      <c r="X1200">
        <f t="shared" si="129"/>
        <v>3.2228000000000065</v>
      </c>
      <c r="Z1200">
        <v>1193</v>
      </c>
      <c r="AA1200" t="s">
        <v>1212</v>
      </c>
      <c r="AB1200">
        <v>54.0961</v>
      </c>
      <c r="AC1200">
        <v>434.70249999999999</v>
      </c>
      <c r="AD1200">
        <f t="shared" si="130"/>
        <v>3.3331000000000017</v>
      </c>
      <c r="AF1200">
        <v>1193</v>
      </c>
      <c r="AG1200" t="s">
        <v>1212</v>
      </c>
      <c r="AH1200">
        <v>39.197699999999998</v>
      </c>
      <c r="AI1200">
        <v>458.08030000000002</v>
      </c>
      <c r="AJ1200">
        <f t="shared" si="131"/>
        <v>3.4346999999999994</v>
      </c>
    </row>
    <row r="1201" spans="1:36">
      <c r="A1201">
        <f t="shared" si="132"/>
        <v>4294800</v>
      </c>
      <c r="B1201">
        <v>1194</v>
      </c>
      <c r="C1201" t="s">
        <v>1213</v>
      </c>
      <c r="D1201">
        <v>98.469800000000006</v>
      </c>
      <c r="E1201">
        <v>368.02190000000002</v>
      </c>
      <c r="F1201">
        <f t="shared" si="126"/>
        <v>3.0068000000000126</v>
      </c>
      <c r="H1201">
        <v>1194</v>
      </c>
      <c r="I1201" t="s">
        <v>1213</v>
      </c>
      <c r="J1201">
        <v>83.856399999999994</v>
      </c>
      <c r="K1201">
        <v>385.41539999999998</v>
      </c>
      <c r="L1201">
        <f t="shared" si="127"/>
        <v>3.0933999999999884</v>
      </c>
      <c r="N1201">
        <v>1194</v>
      </c>
      <c r="O1201" t="s">
        <v>1213</v>
      </c>
      <c r="P1201">
        <v>68.814099999999996</v>
      </c>
      <c r="Q1201">
        <v>404.9239</v>
      </c>
      <c r="R1201">
        <f t="shared" si="128"/>
        <v>3.051099999999991</v>
      </c>
      <c r="T1201">
        <v>1194</v>
      </c>
      <c r="U1201" t="s">
        <v>1213</v>
      </c>
      <c r="V1201">
        <v>68.653199999999998</v>
      </c>
      <c r="W1201">
        <v>404.9239</v>
      </c>
      <c r="X1201">
        <f t="shared" si="129"/>
        <v>3.1902000000000044</v>
      </c>
      <c r="Z1201">
        <v>1194</v>
      </c>
      <c r="AA1201" t="s">
        <v>1213</v>
      </c>
      <c r="AB1201">
        <v>54.062100000000001</v>
      </c>
      <c r="AC1201">
        <v>427.52609999999999</v>
      </c>
      <c r="AD1201">
        <f t="shared" si="130"/>
        <v>3.2991000000000028</v>
      </c>
      <c r="AF1201">
        <v>1194</v>
      </c>
      <c r="AG1201" t="s">
        <v>1213</v>
      </c>
      <c r="AH1201">
        <v>39.165599999999998</v>
      </c>
      <c r="AI1201">
        <v>451.19470000000001</v>
      </c>
      <c r="AJ1201">
        <f t="shared" si="131"/>
        <v>3.4025999999999996</v>
      </c>
    </row>
    <row r="1202" spans="1:36">
      <c r="A1202">
        <f t="shared" si="132"/>
        <v>4298400</v>
      </c>
      <c r="B1202">
        <v>1195</v>
      </c>
      <c r="C1202" t="s">
        <v>1214</v>
      </c>
      <c r="D1202">
        <v>98.445099999999996</v>
      </c>
      <c r="E1202">
        <v>362.86200000000002</v>
      </c>
      <c r="F1202">
        <f t="shared" si="126"/>
        <v>2.9821000000000026</v>
      </c>
      <c r="H1202">
        <v>1195</v>
      </c>
      <c r="I1202" t="s">
        <v>1214</v>
      </c>
      <c r="J1202">
        <v>83.831299999999999</v>
      </c>
      <c r="K1202">
        <v>380.33010000000002</v>
      </c>
      <c r="L1202">
        <f t="shared" si="127"/>
        <v>3.0682999999999936</v>
      </c>
      <c r="N1202">
        <v>1195</v>
      </c>
      <c r="O1202" t="s">
        <v>1214</v>
      </c>
      <c r="P1202">
        <v>68.776399999999995</v>
      </c>
      <c r="Q1202">
        <v>398.77839999999998</v>
      </c>
      <c r="R1202">
        <f t="shared" si="128"/>
        <v>3.0133999999999901</v>
      </c>
      <c r="T1202">
        <v>1195</v>
      </c>
      <c r="U1202" t="s">
        <v>1214</v>
      </c>
      <c r="V1202">
        <v>68.623000000000005</v>
      </c>
      <c r="W1202">
        <v>398.77839999999998</v>
      </c>
      <c r="X1202">
        <f t="shared" si="129"/>
        <v>3.1600000000000108</v>
      </c>
      <c r="Z1202">
        <v>1195</v>
      </c>
      <c r="AA1202" t="s">
        <v>1214</v>
      </c>
      <c r="AB1202">
        <v>54.028799999999997</v>
      </c>
      <c r="AC1202">
        <v>420.57900000000001</v>
      </c>
      <c r="AD1202">
        <f t="shared" si="130"/>
        <v>3.2657999999999987</v>
      </c>
      <c r="AF1202">
        <v>1195</v>
      </c>
      <c r="AG1202" t="s">
        <v>1214</v>
      </c>
      <c r="AH1202">
        <v>39.131799999999998</v>
      </c>
      <c r="AI1202">
        <v>443.95870000000002</v>
      </c>
      <c r="AJ1202">
        <f t="shared" si="131"/>
        <v>3.3688000000000002</v>
      </c>
    </row>
    <row r="1203" spans="1:36">
      <c r="A1203">
        <f t="shared" si="132"/>
        <v>4302000</v>
      </c>
      <c r="B1203">
        <v>1196</v>
      </c>
      <c r="C1203" t="s">
        <v>1215</v>
      </c>
      <c r="D1203">
        <v>98.426599999999993</v>
      </c>
      <c r="E1203">
        <v>359.91590000000002</v>
      </c>
      <c r="F1203">
        <f t="shared" si="126"/>
        <v>2.9635999999999996</v>
      </c>
      <c r="H1203">
        <v>1196</v>
      </c>
      <c r="I1203" t="s">
        <v>1215</v>
      </c>
      <c r="J1203">
        <v>83.805499999999995</v>
      </c>
      <c r="K1203">
        <v>375.10599999999999</v>
      </c>
      <c r="L1203">
        <f t="shared" si="127"/>
        <v>3.0424999999999898</v>
      </c>
      <c r="N1203">
        <v>1196</v>
      </c>
      <c r="O1203" t="s">
        <v>1215</v>
      </c>
      <c r="P1203">
        <v>68.742099999999994</v>
      </c>
      <c r="Q1203">
        <v>393.21039999999999</v>
      </c>
      <c r="R1203">
        <f t="shared" si="128"/>
        <v>2.9790999999999883</v>
      </c>
      <c r="T1203">
        <v>1196</v>
      </c>
      <c r="U1203" t="s">
        <v>1215</v>
      </c>
      <c r="V1203">
        <v>68.595500000000001</v>
      </c>
      <c r="W1203">
        <v>393.21039999999999</v>
      </c>
      <c r="X1203">
        <f t="shared" si="129"/>
        <v>3.1325000000000074</v>
      </c>
      <c r="Z1203">
        <v>1196</v>
      </c>
      <c r="AA1203" t="s">
        <v>1215</v>
      </c>
      <c r="AB1203">
        <v>53.995600000000003</v>
      </c>
      <c r="AC1203">
        <v>413.68470000000002</v>
      </c>
      <c r="AD1203">
        <f t="shared" si="130"/>
        <v>3.232600000000005</v>
      </c>
      <c r="AF1203">
        <v>1196</v>
      </c>
      <c r="AG1203" t="s">
        <v>1215</v>
      </c>
      <c r="AH1203">
        <v>39.097799999999999</v>
      </c>
      <c r="AI1203">
        <v>436.66480000000001</v>
      </c>
      <c r="AJ1203">
        <f t="shared" si="131"/>
        <v>3.3348000000000013</v>
      </c>
    </row>
    <row r="1204" spans="1:36">
      <c r="A1204">
        <f t="shared" si="132"/>
        <v>4305600</v>
      </c>
      <c r="B1204">
        <v>1197</v>
      </c>
      <c r="C1204" t="s">
        <v>1216</v>
      </c>
      <c r="D1204">
        <v>98.409599999999998</v>
      </c>
      <c r="E1204">
        <v>356.60109999999997</v>
      </c>
      <c r="F1204">
        <f t="shared" si="126"/>
        <v>2.9466000000000037</v>
      </c>
      <c r="H1204">
        <v>1197</v>
      </c>
      <c r="I1204" t="s">
        <v>1216</v>
      </c>
      <c r="J1204">
        <v>83.780299999999997</v>
      </c>
      <c r="K1204">
        <v>370.06450000000001</v>
      </c>
      <c r="L1204">
        <f t="shared" si="127"/>
        <v>3.0172999999999917</v>
      </c>
      <c r="N1204">
        <v>1197</v>
      </c>
      <c r="O1204" t="s">
        <v>1216</v>
      </c>
      <c r="P1204">
        <v>68.709199999999996</v>
      </c>
      <c r="Q1204">
        <v>387.92899999999997</v>
      </c>
      <c r="R1204">
        <f t="shared" si="128"/>
        <v>2.9461999999999904</v>
      </c>
      <c r="T1204">
        <v>1197</v>
      </c>
      <c r="U1204" t="s">
        <v>1216</v>
      </c>
      <c r="V1204">
        <v>68.569100000000006</v>
      </c>
      <c r="W1204">
        <v>387.92899999999997</v>
      </c>
      <c r="X1204">
        <f t="shared" si="129"/>
        <v>3.1061000000000121</v>
      </c>
      <c r="Z1204">
        <v>1197</v>
      </c>
      <c r="AA1204" t="s">
        <v>1216</v>
      </c>
      <c r="AB1204">
        <v>53.9634</v>
      </c>
      <c r="AC1204">
        <v>407.05220000000003</v>
      </c>
      <c r="AD1204">
        <f t="shared" si="130"/>
        <v>3.2004000000000019</v>
      </c>
      <c r="AF1204">
        <v>1197</v>
      </c>
      <c r="AG1204" t="s">
        <v>1216</v>
      </c>
      <c r="AH1204">
        <v>39.064799999999998</v>
      </c>
      <c r="AI1204">
        <v>429.59249999999997</v>
      </c>
      <c r="AJ1204">
        <f t="shared" si="131"/>
        <v>3.3018000000000001</v>
      </c>
    </row>
    <row r="1205" spans="1:36">
      <c r="A1205">
        <f t="shared" si="132"/>
        <v>4309200</v>
      </c>
      <c r="B1205">
        <v>1198</v>
      </c>
      <c r="C1205" t="s">
        <v>1217</v>
      </c>
      <c r="D1205">
        <v>98.396699999999996</v>
      </c>
      <c r="E1205">
        <v>354.02710000000002</v>
      </c>
      <c r="F1205">
        <f t="shared" si="126"/>
        <v>2.9337000000000018</v>
      </c>
      <c r="H1205">
        <v>1198</v>
      </c>
      <c r="I1205" t="s">
        <v>1217</v>
      </c>
      <c r="J1205">
        <v>83.757300000000001</v>
      </c>
      <c r="K1205">
        <v>365.53199999999998</v>
      </c>
      <c r="L1205">
        <f t="shared" si="127"/>
        <v>2.9942999999999955</v>
      </c>
      <c r="N1205">
        <v>1198</v>
      </c>
      <c r="O1205" t="s">
        <v>1217</v>
      </c>
      <c r="P1205">
        <v>68.676900000000003</v>
      </c>
      <c r="Q1205">
        <v>382.72840000000002</v>
      </c>
      <c r="R1205">
        <f t="shared" si="128"/>
        <v>2.9138999999999982</v>
      </c>
      <c r="T1205">
        <v>1198</v>
      </c>
      <c r="U1205" t="s">
        <v>1217</v>
      </c>
      <c r="V1205">
        <v>68.543300000000002</v>
      </c>
      <c r="W1205">
        <v>382.72840000000002</v>
      </c>
      <c r="X1205">
        <f t="shared" si="129"/>
        <v>3.0803000000000083</v>
      </c>
      <c r="Z1205">
        <v>1198</v>
      </c>
      <c r="AA1205" t="s">
        <v>1217</v>
      </c>
      <c r="AB1205">
        <v>53.933199999999999</v>
      </c>
      <c r="AC1205">
        <v>400.87529999999998</v>
      </c>
      <c r="AD1205">
        <f t="shared" si="130"/>
        <v>3.1702000000000012</v>
      </c>
      <c r="AF1205">
        <v>1198</v>
      </c>
      <c r="AG1205" t="s">
        <v>1217</v>
      </c>
      <c r="AH1205">
        <v>39.032499999999999</v>
      </c>
      <c r="AI1205">
        <v>422.85599999999999</v>
      </c>
      <c r="AJ1205">
        <f t="shared" si="131"/>
        <v>3.2695000000000007</v>
      </c>
    </row>
    <row r="1206" spans="1:36">
      <c r="A1206">
        <f t="shared" si="132"/>
        <v>4312800</v>
      </c>
      <c r="B1206">
        <v>1199</v>
      </c>
      <c r="C1206" t="s">
        <v>1218</v>
      </c>
      <c r="D1206">
        <v>98.389899999999997</v>
      </c>
      <c r="E1206">
        <v>352.92309999999998</v>
      </c>
      <c r="F1206">
        <f t="shared" si="126"/>
        <v>2.9269000000000034</v>
      </c>
      <c r="H1206">
        <v>1199</v>
      </c>
      <c r="I1206" t="s">
        <v>1218</v>
      </c>
      <c r="J1206">
        <v>83.736599999999996</v>
      </c>
      <c r="K1206">
        <v>361.56670000000003</v>
      </c>
      <c r="L1206">
        <f t="shared" si="127"/>
        <v>2.9735999999999905</v>
      </c>
      <c r="N1206">
        <v>1199</v>
      </c>
      <c r="O1206" t="s">
        <v>1218</v>
      </c>
      <c r="P1206">
        <v>68.645200000000003</v>
      </c>
      <c r="Q1206">
        <v>377.58670000000001</v>
      </c>
      <c r="R1206">
        <f t="shared" si="128"/>
        <v>2.8821999999999974</v>
      </c>
      <c r="T1206">
        <v>1199</v>
      </c>
      <c r="U1206" t="s">
        <v>1218</v>
      </c>
      <c r="V1206">
        <v>68.517700000000005</v>
      </c>
      <c r="W1206">
        <v>377.58670000000001</v>
      </c>
      <c r="X1206">
        <f t="shared" si="129"/>
        <v>3.0547000000000111</v>
      </c>
      <c r="Z1206">
        <v>1199</v>
      </c>
      <c r="AA1206" t="s">
        <v>1218</v>
      </c>
      <c r="AB1206">
        <v>53.905700000000003</v>
      </c>
      <c r="AC1206">
        <v>395.29219999999998</v>
      </c>
      <c r="AD1206">
        <f t="shared" si="130"/>
        <v>3.1427000000000049</v>
      </c>
      <c r="AF1206">
        <v>1199</v>
      </c>
      <c r="AG1206" t="s">
        <v>1218</v>
      </c>
      <c r="AH1206">
        <v>39.000100000000003</v>
      </c>
      <c r="AI1206">
        <v>416.1003</v>
      </c>
      <c r="AJ1206">
        <f t="shared" si="131"/>
        <v>3.2371000000000052</v>
      </c>
    </row>
    <row r="1207" spans="1:36">
      <c r="A1207">
        <f t="shared" si="132"/>
        <v>4316400</v>
      </c>
      <c r="B1207">
        <v>1200</v>
      </c>
      <c r="C1207" t="s">
        <v>1219</v>
      </c>
      <c r="D1207">
        <v>98.380399999999995</v>
      </c>
      <c r="E1207">
        <v>351.08420000000001</v>
      </c>
      <c r="F1207">
        <f t="shared" si="126"/>
        <v>2.9174000000000007</v>
      </c>
      <c r="H1207">
        <v>1200</v>
      </c>
      <c r="I1207" t="s">
        <v>1219</v>
      </c>
      <c r="J1207">
        <v>83.719200000000001</v>
      </c>
      <c r="K1207">
        <v>358.29059999999998</v>
      </c>
      <c r="L1207">
        <f t="shared" si="127"/>
        <v>2.9561999999999955</v>
      </c>
      <c r="N1207">
        <v>1200</v>
      </c>
      <c r="O1207" t="s">
        <v>1219</v>
      </c>
      <c r="P1207">
        <v>68.614500000000007</v>
      </c>
      <c r="Q1207">
        <v>372.62029999999999</v>
      </c>
      <c r="R1207">
        <f t="shared" si="128"/>
        <v>2.8515000000000015</v>
      </c>
      <c r="T1207">
        <v>1200</v>
      </c>
      <c r="U1207" t="s">
        <v>1219</v>
      </c>
      <c r="V1207">
        <v>68.492900000000006</v>
      </c>
      <c r="W1207">
        <v>372.62029999999999</v>
      </c>
      <c r="X1207">
        <f t="shared" si="129"/>
        <v>3.029900000000012</v>
      </c>
      <c r="Z1207">
        <v>1200</v>
      </c>
      <c r="AA1207" t="s">
        <v>1219</v>
      </c>
      <c r="AB1207">
        <v>53.879199999999997</v>
      </c>
      <c r="AC1207">
        <v>389.9631</v>
      </c>
      <c r="AD1207">
        <f t="shared" si="130"/>
        <v>3.1161999999999992</v>
      </c>
      <c r="AF1207">
        <v>1200</v>
      </c>
      <c r="AG1207" t="s">
        <v>1219</v>
      </c>
      <c r="AH1207">
        <v>38.968499999999999</v>
      </c>
      <c r="AI1207">
        <v>409.52109999999999</v>
      </c>
      <c r="AJ1207">
        <f t="shared" si="131"/>
        <v>3.2055000000000007</v>
      </c>
    </row>
    <row r="1208" spans="1:36">
      <c r="A1208">
        <f t="shared" si="132"/>
        <v>4320000</v>
      </c>
      <c r="B1208">
        <v>1201</v>
      </c>
      <c r="C1208" t="s">
        <v>1220</v>
      </c>
      <c r="D1208">
        <v>98.375299999999996</v>
      </c>
      <c r="E1208">
        <v>350.34910000000002</v>
      </c>
      <c r="F1208">
        <f t="shared" si="126"/>
        <v>2.9123000000000019</v>
      </c>
      <c r="H1208">
        <v>1201</v>
      </c>
      <c r="I1208" t="s">
        <v>1220</v>
      </c>
      <c r="J1208">
        <v>83.705500000000001</v>
      </c>
      <c r="K1208">
        <v>355.75049999999999</v>
      </c>
      <c r="L1208">
        <f t="shared" si="127"/>
        <v>2.9424999999999955</v>
      </c>
      <c r="N1208">
        <v>1201</v>
      </c>
      <c r="O1208" t="s">
        <v>1220</v>
      </c>
      <c r="P1208">
        <v>68.586500000000001</v>
      </c>
      <c r="Q1208">
        <v>368.09219999999999</v>
      </c>
      <c r="R1208">
        <f t="shared" si="128"/>
        <v>2.8234999999999957</v>
      </c>
      <c r="T1208">
        <v>1201</v>
      </c>
      <c r="U1208" t="s">
        <v>1220</v>
      </c>
      <c r="V1208">
        <v>68.470100000000002</v>
      </c>
      <c r="W1208">
        <v>368.09219999999999</v>
      </c>
      <c r="X1208">
        <f t="shared" si="129"/>
        <v>3.0071000000000083</v>
      </c>
      <c r="Z1208">
        <v>1201</v>
      </c>
      <c r="AA1208" t="s">
        <v>1220</v>
      </c>
      <c r="AB1208">
        <v>53.853200000000001</v>
      </c>
      <c r="AC1208">
        <v>384.71730000000002</v>
      </c>
      <c r="AD1208">
        <f t="shared" si="130"/>
        <v>3.0902000000000029</v>
      </c>
      <c r="AF1208">
        <v>1201</v>
      </c>
      <c r="AG1208" t="s">
        <v>1220</v>
      </c>
      <c r="AH1208">
        <v>38.938699999999997</v>
      </c>
      <c r="AI1208">
        <v>403.30590000000001</v>
      </c>
      <c r="AJ1208">
        <f t="shared" si="131"/>
        <v>3.1756999999999991</v>
      </c>
    </row>
    <row r="1209" spans="1:36">
      <c r="A1209">
        <f t="shared" si="132"/>
        <v>4323600</v>
      </c>
      <c r="B1209">
        <v>1202</v>
      </c>
      <c r="C1209" t="s">
        <v>1221</v>
      </c>
      <c r="D1209">
        <v>98.397099999999995</v>
      </c>
      <c r="E1209">
        <v>355.86599999999999</v>
      </c>
      <c r="F1209">
        <f t="shared" si="126"/>
        <v>2.9341000000000008</v>
      </c>
      <c r="H1209">
        <v>1202</v>
      </c>
      <c r="I1209" t="s">
        <v>1221</v>
      </c>
      <c r="J1209">
        <v>83.694500000000005</v>
      </c>
      <c r="K1209">
        <v>353.69</v>
      </c>
      <c r="L1209">
        <f t="shared" si="127"/>
        <v>2.9314999999999998</v>
      </c>
      <c r="N1209">
        <v>1202</v>
      </c>
      <c r="O1209" t="s">
        <v>1221</v>
      </c>
      <c r="P1209">
        <v>68.561400000000006</v>
      </c>
      <c r="Q1209">
        <v>364.0779</v>
      </c>
      <c r="R1209">
        <f t="shared" si="128"/>
        <v>2.7984000000000009</v>
      </c>
      <c r="T1209">
        <v>1202</v>
      </c>
      <c r="U1209" t="s">
        <v>1221</v>
      </c>
      <c r="V1209">
        <v>68.4495</v>
      </c>
      <c r="W1209">
        <v>364.0779</v>
      </c>
      <c r="X1209">
        <f t="shared" si="129"/>
        <v>2.9865000000000066</v>
      </c>
      <c r="Z1209">
        <v>1202</v>
      </c>
      <c r="AA1209" t="s">
        <v>1221</v>
      </c>
      <c r="AB1209">
        <v>53.827599999999997</v>
      </c>
      <c r="AC1209">
        <v>379.58030000000002</v>
      </c>
      <c r="AD1209">
        <f t="shared" si="130"/>
        <v>3.0645999999999987</v>
      </c>
      <c r="AF1209">
        <v>1202</v>
      </c>
      <c r="AG1209" t="s">
        <v>1221</v>
      </c>
      <c r="AH1209">
        <v>38.9114</v>
      </c>
      <c r="AI1209">
        <v>397.5994</v>
      </c>
      <c r="AJ1209">
        <f t="shared" si="131"/>
        <v>3.1484000000000023</v>
      </c>
    </row>
    <row r="1210" spans="1:36">
      <c r="A1210">
        <f t="shared" si="132"/>
        <v>4327200</v>
      </c>
      <c r="B1210">
        <v>1203</v>
      </c>
      <c r="C1210" t="s">
        <v>1222</v>
      </c>
      <c r="D1210">
        <v>98.473399999999998</v>
      </c>
      <c r="E1210">
        <v>373.5539</v>
      </c>
      <c r="F1210">
        <f t="shared" si="126"/>
        <v>3.0104000000000042</v>
      </c>
      <c r="H1210">
        <v>1203</v>
      </c>
      <c r="I1210" t="s">
        <v>1222</v>
      </c>
      <c r="J1210">
        <v>83.686099999999996</v>
      </c>
      <c r="K1210">
        <v>352.18830000000003</v>
      </c>
      <c r="L1210">
        <f t="shared" si="127"/>
        <v>2.9230999999999909</v>
      </c>
      <c r="N1210">
        <v>1203</v>
      </c>
      <c r="O1210" t="s">
        <v>1222</v>
      </c>
      <c r="P1210">
        <v>68.539599999999993</v>
      </c>
      <c r="Q1210">
        <v>360.5693</v>
      </c>
      <c r="R1210">
        <f t="shared" si="128"/>
        <v>2.7765999999999877</v>
      </c>
      <c r="T1210">
        <v>1203</v>
      </c>
      <c r="U1210" t="s">
        <v>1222</v>
      </c>
      <c r="V1210">
        <v>68.431100000000001</v>
      </c>
      <c r="W1210">
        <v>360.5693</v>
      </c>
      <c r="X1210">
        <f t="shared" si="129"/>
        <v>2.9681000000000068</v>
      </c>
      <c r="Z1210">
        <v>1203</v>
      </c>
      <c r="AA1210" t="s">
        <v>1222</v>
      </c>
      <c r="AB1210">
        <v>53.802999999999997</v>
      </c>
      <c r="AC1210">
        <v>374.65069999999997</v>
      </c>
      <c r="AD1210">
        <f t="shared" si="130"/>
        <v>3.0399999999999991</v>
      </c>
      <c r="AF1210">
        <v>1203</v>
      </c>
      <c r="AG1210" t="s">
        <v>1222</v>
      </c>
      <c r="AH1210">
        <v>38.885199999999998</v>
      </c>
      <c r="AI1210">
        <v>392.31560000000002</v>
      </c>
      <c r="AJ1210">
        <f t="shared" si="131"/>
        <v>3.1221999999999994</v>
      </c>
    </row>
    <row r="1211" spans="1:36">
      <c r="A1211">
        <f t="shared" si="132"/>
        <v>4330800</v>
      </c>
      <c r="B1211">
        <v>1204</v>
      </c>
      <c r="C1211" t="s">
        <v>1223</v>
      </c>
      <c r="D1211">
        <v>98.602199999999996</v>
      </c>
      <c r="E1211">
        <v>401.64589999999998</v>
      </c>
      <c r="F1211">
        <f t="shared" si="126"/>
        <v>3.1392000000000024</v>
      </c>
      <c r="H1211">
        <v>1204</v>
      </c>
      <c r="I1211" t="s">
        <v>1223</v>
      </c>
      <c r="J1211">
        <v>83.686599999999999</v>
      </c>
      <c r="K1211">
        <v>352.74869999999999</v>
      </c>
      <c r="L1211">
        <f t="shared" si="127"/>
        <v>2.9235999999999933</v>
      </c>
      <c r="N1211">
        <v>1204</v>
      </c>
      <c r="O1211" t="s">
        <v>1223</v>
      </c>
      <c r="P1211">
        <v>68.520899999999997</v>
      </c>
      <c r="Q1211">
        <v>357.63709999999998</v>
      </c>
      <c r="R1211">
        <f t="shared" si="128"/>
        <v>2.7578999999999922</v>
      </c>
      <c r="T1211">
        <v>1204</v>
      </c>
      <c r="U1211" t="s">
        <v>1223</v>
      </c>
      <c r="V1211">
        <v>68.415499999999994</v>
      </c>
      <c r="W1211">
        <v>357.63709999999998</v>
      </c>
      <c r="X1211">
        <f t="shared" si="129"/>
        <v>2.9525000000000006</v>
      </c>
      <c r="Z1211">
        <v>1204</v>
      </c>
      <c r="AA1211" t="s">
        <v>1223</v>
      </c>
      <c r="AB1211">
        <v>53.78</v>
      </c>
      <c r="AC1211">
        <v>370.08429999999998</v>
      </c>
      <c r="AD1211">
        <f t="shared" si="130"/>
        <v>3.017000000000003</v>
      </c>
      <c r="AF1211">
        <v>1204</v>
      </c>
      <c r="AG1211" t="s">
        <v>1223</v>
      </c>
      <c r="AH1211">
        <v>38.859299999999998</v>
      </c>
      <c r="AI1211">
        <v>387.06709999999998</v>
      </c>
      <c r="AJ1211">
        <f t="shared" si="131"/>
        <v>3.0962999999999994</v>
      </c>
    </row>
    <row r="1212" spans="1:36">
      <c r="A1212">
        <f t="shared" si="132"/>
        <v>4334400</v>
      </c>
      <c r="B1212">
        <v>1205</v>
      </c>
      <c r="C1212" t="s">
        <v>1224</v>
      </c>
      <c r="D1212">
        <v>98.738600000000005</v>
      </c>
      <c r="E1212">
        <v>430.21190000000001</v>
      </c>
      <c r="F1212">
        <f t="shared" si="126"/>
        <v>3.2756000000000114</v>
      </c>
      <c r="H1212">
        <v>1205</v>
      </c>
      <c r="I1212" t="s">
        <v>1224</v>
      </c>
      <c r="J1212">
        <v>83.710800000000006</v>
      </c>
      <c r="K1212">
        <v>358.67669999999998</v>
      </c>
      <c r="L1212">
        <f t="shared" si="127"/>
        <v>2.9478000000000009</v>
      </c>
      <c r="N1212">
        <v>1205</v>
      </c>
      <c r="O1212" t="s">
        <v>1224</v>
      </c>
      <c r="P1212">
        <v>68.505700000000004</v>
      </c>
      <c r="Q1212">
        <v>355.27800000000002</v>
      </c>
      <c r="R1212">
        <f t="shared" si="128"/>
        <v>2.7426999999999992</v>
      </c>
      <c r="T1212">
        <v>1205</v>
      </c>
      <c r="U1212" t="s">
        <v>1224</v>
      </c>
      <c r="V1212">
        <v>68.402900000000002</v>
      </c>
      <c r="W1212">
        <v>355.27800000000002</v>
      </c>
      <c r="X1212">
        <f t="shared" si="129"/>
        <v>2.9399000000000086</v>
      </c>
      <c r="Z1212">
        <v>1205</v>
      </c>
      <c r="AA1212" t="s">
        <v>1224</v>
      </c>
      <c r="AB1212">
        <v>53.759500000000003</v>
      </c>
      <c r="AC1212">
        <v>366.06889999999999</v>
      </c>
      <c r="AD1212">
        <f t="shared" si="130"/>
        <v>2.9965000000000046</v>
      </c>
      <c r="AF1212">
        <v>1205</v>
      </c>
      <c r="AG1212" t="s">
        <v>1224</v>
      </c>
      <c r="AH1212">
        <v>38.834000000000003</v>
      </c>
      <c r="AI1212">
        <v>381.92500000000001</v>
      </c>
      <c r="AJ1212">
        <f t="shared" si="131"/>
        <v>3.0710000000000051</v>
      </c>
    </row>
    <row r="1213" spans="1:36">
      <c r="A1213">
        <f t="shared" si="132"/>
        <v>4338000</v>
      </c>
      <c r="B1213">
        <v>1206</v>
      </c>
      <c r="C1213" t="s">
        <v>1225</v>
      </c>
      <c r="D1213">
        <v>98.857699999999994</v>
      </c>
      <c r="E1213">
        <v>454.77589999999998</v>
      </c>
      <c r="F1213">
        <f t="shared" si="126"/>
        <v>3.3947000000000003</v>
      </c>
      <c r="H1213">
        <v>1206</v>
      </c>
      <c r="I1213" t="s">
        <v>1225</v>
      </c>
      <c r="J1213">
        <v>83.777000000000001</v>
      </c>
      <c r="K1213">
        <v>373.6687</v>
      </c>
      <c r="L1213">
        <f t="shared" si="127"/>
        <v>3.0139999999999958</v>
      </c>
      <c r="N1213">
        <v>1206</v>
      </c>
      <c r="O1213" t="s">
        <v>1225</v>
      </c>
      <c r="P1213">
        <v>68.495699999999999</v>
      </c>
      <c r="Q1213">
        <v>353.8356</v>
      </c>
      <c r="R1213">
        <f t="shared" si="128"/>
        <v>2.7326999999999941</v>
      </c>
      <c r="T1213">
        <v>1206</v>
      </c>
      <c r="U1213" t="s">
        <v>1225</v>
      </c>
      <c r="V1213">
        <v>68.394499999999994</v>
      </c>
      <c r="W1213">
        <v>353.8356</v>
      </c>
      <c r="X1213">
        <f t="shared" si="129"/>
        <v>2.9314999999999998</v>
      </c>
      <c r="Z1213">
        <v>1206</v>
      </c>
      <c r="AA1213" t="s">
        <v>1225</v>
      </c>
      <c r="AB1213">
        <v>53.741100000000003</v>
      </c>
      <c r="AC1213">
        <v>362.51859999999999</v>
      </c>
      <c r="AD1213">
        <f t="shared" si="130"/>
        <v>2.9781000000000049</v>
      </c>
      <c r="AF1213">
        <v>1206</v>
      </c>
      <c r="AG1213" t="s">
        <v>1225</v>
      </c>
      <c r="AH1213">
        <v>38.8095</v>
      </c>
      <c r="AI1213">
        <v>376.9776</v>
      </c>
      <c r="AJ1213">
        <f t="shared" si="131"/>
        <v>3.0465000000000018</v>
      </c>
    </row>
    <row r="1214" spans="1:36">
      <c r="A1214">
        <f t="shared" si="132"/>
        <v>4341600</v>
      </c>
      <c r="B1214">
        <v>1207</v>
      </c>
      <c r="C1214" t="s">
        <v>1226</v>
      </c>
      <c r="D1214">
        <v>98.954099999999997</v>
      </c>
      <c r="E1214">
        <v>474.9271</v>
      </c>
      <c r="F1214">
        <f t="shared" si="126"/>
        <v>3.491100000000003</v>
      </c>
      <c r="H1214">
        <v>1207</v>
      </c>
      <c r="I1214" t="s">
        <v>1226</v>
      </c>
      <c r="J1214">
        <v>83.883099999999999</v>
      </c>
      <c r="K1214">
        <v>396.75299999999999</v>
      </c>
      <c r="L1214">
        <f t="shared" si="127"/>
        <v>3.1200999999999937</v>
      </c>
      <c r="N1214">
        <v>1207</v>
      </c>
      <c r="O1214" t="s">
        <v>1226</v>
      </c>
      <c r="P1214">
        <v>68.497600000000006</v>
      </c>
      <c r="Q1214">
        <v>354.53019999999998</v>
      </c>
      <c r="R1214">
        <f t="shared" si="128"/>
        <v>2.7346000000000004</v>
      </c>
      <c r="T1214">
        <v>1207</v>
      </c>
      <c r="U1214" t="s">
        <v>1226</v>
      </c>
      <c r="V1214">
        <v>68.395600000000002</v>
      </c>
      <c r="W1214">
        <v>354.53019999999998</v>
      </c>
      <c r="X1214">
        <f t="shared" si="129"/>
        <v>2.9326000000000079</v>
      </c>
      <c r="Z1214">
        <v>1207</v>
      </c>
      <c r="AA1214" t="s">
        <v>1226</v>
      </c>
      <c r="AB1214">
        <v>53.724800000000002</v>
      </c>
      <c r="AC1214">
        <v>359.40690000000001</v>
      </c>
      <c r="AD1214">
        <f t="shared" si="130"/>
        <v>2.9618000000000038</v>
      </c>
      <c r="AF1214">
        <v>1207</v>
      </c>
      <c r="AG1214" t="s">
        <v>1226</v>
      </c>
      <c r="AH1214">
        <v>38.786700000000003</v>
      </c>
      <c r="AI1214">
        <v>372.3537</v>
      </c>
      <c r="AJ1214">
        <f t="shared" si="131"/>
        <v>3.0237000000000052</v>
      </c>
    </row>
    <row r="1215" spans="1:36">
      <c r="A1215">
        <f t="shared" si="132"/>
        <v>4345200</v>
      </c>
      <c r="B1215">
        <v>1208</v>
      </c>
      <c r="C1215" t="s">
        <v>1227</v>
      </c>
      <c r="D1215">
        <v>99.033100000000005</v>
      </c>
      <c r="E1215">
        <v>491.37599999999998</v>
      </c>
      <c r="F1215">
        <f t="shared" si="126"/>
        <v>3.5701000000000107</v>
      </c>
      <c r="H1215">
        <v>1208</v>
      </c>
      <c r="I1215" t="s">
        <v>1227</v>
      </c>
      <c r="J1215">
        <v>84.007300000000001</v>
      </c>
      <c r="K1215">
        <v>423.16140000000001</v>
      </c>
      <c r="L1215">
        <f t="shared" si="127"/>
        <v>3.2442999999999955</v>
      </c>
      <c r="N1215">
        <v>1208</v>
      </c>
      <c r="O1215" t="s">
        <v>1227</v>
      </c>
      <c r="P1215">
        <v>68.524500000000003</v>
      </c>
      <c r="Q1215">
        <v>359.70609999999999</v>
      </c>
      <c r="R1215">
        <f t="shared" si="128"/>
        <v>2.7614999999999981</v>
      </c>
      <c r="T1215">
        <v>1208</v>
      </c>
      <c r="U1215" t="s">
        <v>1227</v>
      </c>
      <c r="V1215">
        <v>68.417000000000002</v>
      </c>
      <c r="W1215">
        <v>359.70609999999999</v>
      </c>
      <c r="X1215">
        <f t="shared" si="129"/>
        <v>2.9540000000000077</v>
      </c>
      <c r="Z1215">
        <v>1208</v>
      </c>
      <c r="AA1215" t="s">
        <v>1227</v>
      </c>
      <c r="AB1215">
        <v>53.711399999999998</v>
      </c>
      <c r="AC1215">
        <v>356.91129999999998</v>
      </c>
      <c r="AD1215">
        <f t="shared" si="130"/>
        <v>2.9483999999999995</v>
      </c>
      <c r="AF1215">
        <v>1208</v>
      </c>
      <c r="AG1215" t="s">
        <v>1227</v>
      </c>
      <c r="AH1215">
        <v>38.766199999999998</v>
      </c>
      <c r="AI1215">
        <v>368.20490000000001</v>
      </c>
      <c r="AJ1215">
        <f t="shared" si="131"/>
        <v>3.0031999999999996</v>
      </c>
    </row>
    <row r="1216" spans="1:36">
      <c r="A1216">
        <f t="shared" si="132"/>
        <v>4348800</v>
      </c>
      <c r="B1216">
        <v>1209</v>
      </c>
      <c r="C1216" t="s">
        <v>1228</v>
      </c>
      <c r="D1216">
        <v>99.100099999999998</v>
      </c>
      <c r="E1216">
        <v>505.983</v>
      </c>
      <c r="F1216">
        <f t="shared" si="126"/>
        <v>3.6371000000000038</v>
      </c>
      <c r="H1216">
        <v>1209</v>
      </c>
      <c r="I1216" t="s">
        <v>1228</v>
      </c>
      <c r="J1216">
        <v>84.1267</v>
      </c>
      <c r="K1216">
        <v>448.25110000000001</v>
      </c>
      <c r="L1216">
        <f t="shared" si="127"/>
        <v>3.3636999999999944</v>
      </c>
      <c r="N1216">
        <v>1209</v>
      </c>
      <c r="O1216" t="s">
        <v>1228</v>
      </c>
      <c r="P1216">
        <v>68.592699999999994</v>
      </c>
      <c r="Q1216">
        <v>371.92219999999998</v>
      </c>
      <c r="R1216">
        <f t="shared" si="128"/>
        <v>2.8296999999999883</v>
      </c>
      <c r="T1216">
        <v>1209</v>
      </c>
      <c r="U1216" t="s">
        <v>1228</v>
      </c>
      <c r="V1216">
        <v>68.471400000000003</v>
      </c>
      <c r="W1216">
        <v>371.92219999999998</v>
      </c>
      <c r="X1216">
        <f t="shared" si="129"/>
        <v>3.0084000000000088</v>
      </c>
      <c r="Z1216">
        <v>1209</v>
      </c>
      <c r="AA1216" t="s">
        <v>1228</v>
      </c>
      <c r="AB1216">
        <v>53.7029</v>
      </c>
      <c r="AC1216">
        <v>355.49400000000003</v>
      </c>
      <c r="AD1216">
        <f t="shared" si="130"/>
        <v>2.9399000000000015</v>
      </c>
      <c r="AF1216">
        <v>1209</v>
      </c>
      <c r="AG1216" t="s">
        <v>1228</v>
      </c>
      <c r="AH1216">
        <v>38.748100000000001</v>
      </c>
      <c r="AI1216">
        <v>364.62299999999999</v>
      </c>
      <c r="AJ1216">
        <f t="shared" si="131"/>
        <v>2.9851000000000028</v>
      </c>
    </row>
    <row r="1217" spans="1:36">
      <c r="A1217">
        <f t="shared" si="132"/>
        <v>4352400</v>
      </c>
      <c r="B1217">
        <v>1210</v>
      </c>
      <c r="C1217" t="s">
        <v>1229</v>
      </c>
      <c r="D1217">
        <v>99.170699999999997</v>
      </c>
      <c r="E1217">
        <v>522.48910000000001</v>
      </c>
      <c r="F1217">
        <f t="shared" si="126"/>
        <v>3.7077000000000027</v>
      </c>
      <c r="H1217">
        <v>1210</v>
      </c>
      <c r="I1217" t="s">
        <v>1229</v>
      </c>
      <c r="J1217">
        <v>84.230199999999996</v>
      </c>
      <c r="K1217">
        <v>469.9796</v>
      </c>
      <c r="L1217">
        <f t="shared" si="127"/>
        <v>3.4671999999999912</v>
      </c>
      <c r="N1217">
        <v>1210</v>
      </c>
      <c r="O1217" t="s">
        <v>1229</v>
      </c>
      <c r="P1217">
        <v>68.704599999999999</v>
      </c>
      <c r="Q1217">
        <v>391.28199999999998</v>
      </c>
      <c r="R1217">
        <f t="shared" si="128"/>
        <v>2.941599999999994</v>
      </c>
      <c r="T1217">
        <v>1210</v>
      </c>
      <c r="U1217" t="s">
        <v>1229</v>
      </c>
      <c r="V1217">
        <v>68.56</v>
      </c>
      <c r="W1217">
        <v>391.28199999999998</v>
      </c>
      <c r="X1217">
        <f t="shared" si="129"/>
        <v>3.0970000000000084</v>
      </c>
      <c r="Z1217">
        <v>1210</v>
      </c>
      <c r="AA1217" t="s">
        <v>1229</v>
      </c>
      <c r="AB1217">
        <v>53.704300000000003</v>
      </c>
      <c r="AC1217">
        <v>356.24340000000001</v>
      </c>
      <c r="AD1217">
        <f t="shared" si="130"/>
        <v>2.9413000000000054</v>
      </c>
      <c r="AF1217">
        <v>1210</v>
      </c>
      <c r="AG1217" t="s">
        <v>1229</v>
      </c>
      <c r="AH1217">
        <v>38.731699999999996</v>
      </c>
      <c r="AI1217">
        <v>361.40800000000002</v>
      </c>
      <c r="AJ1217">
        <f t="shared" si="131"/>
        <v>2.9686999999999983</v>
      </c>
    </row>
    <row r="1218" spans="1:36">
      <c r="A1218">
        <f t="shared" si="132"/>
        <v>4356000</v>
      </c>
      <c r="B1218">
        <v>1211</v>
      </c>
      <c r="C1218" t="s">
        <v>1230</v>
      </c>
      <c r="D1218">
        <v>99.254400000000004</v>
      </c>
      <c r="E1218">
        <v>542.40610000000004</v>
      </c>
      <c r="F1218">
        <f t="shared" si="126"/>
        <v>3.7914000000000101</v>
      </c>
      <c r="H1218">
        <v>1211</v>
      </c>
      <c r="I1218" t="s">
        <v>1230</v>
      </c>
      <c r="J1218">
        <v>84.316900000000004</v>
      </c>
      <c r="K1218">
        <v>488.39170000000001</v>
      </c>
      <c r="L1218">
        <f t="shared" si="127"/>
        <v>3.5538999999999987</v>
      </c>
      <c r="N1218">
        <v>1211</v>
      </c>
      <c r="O1218" t="s">
        <v>1230</v>
      </c>
      <c r="P1218">
        <v>68.846100000000007</v>
      </c>
      <c r="Q1218">
        <v>415.15660000000003</v>
      </c>
      <c r="R1218">
        <f t="shared" si="128"/>
        <v>3.0831000000000017</v>
      </c>
      <c r="T1218">
        <v>1211</v>
      </c>
      <c r="U1218" t="s">
        <v>1230</v>
      </c>
      <c r="V1218">
        <v>68.671499999999995</v>
      </c>
      <c r="W1218">
        <v>415.15660000000003</v>
      </c>
      <c r="X1218">
        <f t="shared" si="129"/>
        <v>3.2085000000000008</v>
      </c>
      <c r="Z1218">
        <v>1211</v>
      </c>
      <c r="AA1218" t="s">
        <v>1230</v>
      </c>
      <c r="AB1218">
        <v>53.723999999999997</v>
      </c>
      <c r="AC1218">
        <v>360.9572</v>
      </c>
      <c r="AD1218">
        <f t="shared" si="130"/>
        <v>2.9609999999999985</v>
      </c>
      <c r="AF1218">
        <v>1211</v>
      </c>
      <c r="AG1218" t="s">
        <v>1230</v>
      </c>
      <c r="AH1218">
        <v>38.718400000000003</v>
      </c>
      <c r="AI1218">
        <v>358.77940000000001</v>
      </c>
      <c r="AJ1218">
        <f t="shared" si="131"/>
        <v>2.9554000000000045</v>
      </c>
    </row>
    <row r="1219" spans="1:36">
      <c r="A1219">
        <f t="shared" si="132"/>
        <v>4359600</v>
      </c>
      <c r="B1219">
        <v>1212</v>
      </c>
      <c r="C1219" t="s">
        <v>1231</v>
      </c>
      <c r="D1219">
        <v>99.351100000000002</v>
      </c>
      <c r="E1219">
        <v>565.38890000000004</v>
      </c>
      <c r="F1219">
        <f t="shared" si="126"/>
        <v>3.8881000000000085</v>
      </c>
      <c r="H1219">
        <v>1212</v>
      </c>
      <c r="I1219" t="s">
        <v>1231</v>
      </c>
      <c r="J1219">
        <v>84.396199999999993</v>
      </c>
      <c r="K1219">
        <v>505.85820000000001</v>
      </c>
      <c r="L1219">
        <f t="shared" si="127"/>
        <v>3.633199999999988</v>
      </c>
      <c r="N1219">
        <v>1212</v>
      </c>
      <c r="O1219" t="s">
        <v>1231</v>
      </c>
      <c r="P1219">
        <v>68.995500000000007</v>
      </c>
      <c r="Q1219">
        <v>439.65129999999999</v>
      </c>
      <c r="R1219">
        <f t="shared" si="128"/>
        <v>3.2325000000000017</v>
      </c>
      <c r="T1219">
        <v>1212</v>
      </c>
      <c r="U1219" t="s">
        <v>1231</v>
      </c>
      <c r="V1219">
        <v>68.787199999999999</v>
      </c>
      <c r="W1219">
        <v>439.65129999999999</v>
      </c>
      <c r="X1219">
        <f t="shared" si="129"/>
        <v>3.3242000000000047</v>
      </c>
      <c r="Z1219">
        <v>1212</v>
      </c>
      <c r="AA1219" t="s">
        <v>1231</v>
      </c>
      <c r="AB1219">
        <v>53.772100000000002</v>
      </c>
      <c r="AC1219">
        <v>371.74619999999999</v>
      </c>
      <c r="AD1219">
        <f t="shared" si="130"/>
        <v>3.0091000000000037</v>
      </c>
      <c r="AF1219">
        <v>1212</v>
      </c>
      <c r="AG1219" t="s">
        <v>1231</v>
      </c>
      <c r="AH1219">
        <v>38.7104</v>
      </c>
      <c r="AI1219">
        <v>357.21429999999998</v>
      </c>
      <c r="AJ1219">
        <f t="shared" si="131"/>
        <v>2.9474000000000018</v>
      </c>
    </row>
    <row r="1220" spans="1:36">
      <c r="A1220">
        <f t="shared" si="132"/>
        <v>4363200</v>
      </c>
      <c r="B1220">
        <v>1213</v>
      </c>
      <c r="C1220" t="s">
        <v>1232</v>
      </c>
      <c r="D1220">
        <v>99.472399999999993</v>
      </c>
      <c r="E1220">
        <v>596.09709999999995</v>
      </c>
      <c r="F1220">
        <f t="shared" si="126"/>
        <v>4.0093999999999994</v>
      </c>
      <c r="H1220">
        <v>1213</v>
      </c>
      <c r="I1220" t="s">
        <v>1232</v>
      </c>
      <c r="J1220">
        <v>84.4773</v>
      </c>
      <c r="K1220">
        <v>524.46810000000005</v>
      </c>
      <c r="L1220">
        <f t="shared" si="127"/>
        <v>3.7142999999999944</v>
      </c>
      <c r="N1220">
        <v>1213</v>
      </c>
      <c r="O1220" t="s">
        <v>1232</v>
      </c>
      <c r="P1220">
        <v>69.135400000000004</v>
      </c>
      <c r="Q1220">
        <v>462.4092</v>
      </c>
      <c r="R1220">
        <f t="shared" si="128"/>
        <v>3.372399999999999</v>
      </c>
      <c r="T1220">
        <v>1213</v>
      </c>
      <c r="U1220" t="s">
        <v>1232</v>
      </c>
      <c r="V1220">
        <v>68.894499999999994</v>
      </c>
      <c r="W1220">
        <v>462.4092</v>
      </c>
      <c r="X1220">
        <f t="shared" si="129"/>
        <v>3.4314999999999998</v>
      </c>
      <c r="Z1220">
        <v>1213</v>
      </c>
      <c r="AA1220" t="s">
        <v>1232</v>
      </c>
      <c r="AB1220">
        <v>53.850299999999997</v>
      </c>
      <c r="AC1220">
        <v>388.85340000000002</v>
      </c>
      <c r="AD1220">
        <f t="shared" si="130"/>
        <v>3.087299999999999</v>
      </c>
      <c r="AF1220">
        <v>1213</v>
      </c>
      <c r="AG1220" t="s">
        <v>1232</v>
      </c>
      <c r="AH1220">
        <v>38.712499999999999</v>
      </c>
      <c r="AI1220">
        <v>357.63260000000002</v>
      </c>
      <c r="AJ1220">
        <f t="shared" si="131"/>
        <v>2.9495000000000005</v>
      </c>
    </row>
    <row r="1221" spans="1:36">
      <c r="A1221">
        <f t="shared" si="132"/>
        <v>4366800</v>
      </c>
      <c r="B1221">
        <v>1214</v>
      </c>
      <c r="C1221" t="s">
        <v>1233</v>
      </c>
      <c r="D1221">
        <v>99.639300000000006</v>
      </c>
      <c r="E1221">
        <v>638.54999999999995</v>
      </c>
      <c r="F1221">
        <f t="shared" si="126"/>
        <v>4.1763000000000119</v>
      </c>
      <c r="H1221">
        <v>1214</v>
      </c>
      <c r="I1221" t="s">
        <v>1233</v>
      </c>
      <c r="J1221">
        <v>84.569000000000003</v>
      </c>
      <c r="K1221">
        <v>546.13630000000001</v>
      </c>
      <c r="L1221">
        <f t="shared" si="127"/>
        <v>3.8059999999999974</v>
      </c>
      <c r="N1221">
        <v>1214</v>
      </c>
      <c r="O1221" t="s">
        <v>1233</v>
      </c>
      <c r="P1221">
        <v>69.262699999999995</v>
      </c>
      <c r="Q1221">
        <v>483.01960000000003</v>
      </c>
      <c r="R1221">
        <f t="shared" si="128"/>
        <v>3.49969999999999</v>
      </c>
      <c r="T1221">
        <v>1214</v>
      </c>
      <c r="U1221" t="s">
        <v>1233</v>
      </c>
      <c r="V1221">
        <v>68.990499999999997</v>
      </c>
      <c r="W1221">
        <v>483.01960000000003</v>
      </c>
      <c r="X1221">
        <f t="shared" si="129"/>
        <v>3.5275000000000034</v>
      </c>
      <c r="Z1221">
        <v>1214</v>
      </c>
      <c r="AA1221" t="s">
        <v>1233</v>
      </c>
      <c r="AB1221">
        <v>53.952500000000001</v>
      </c>
      <c r="AC1221">
        <v>410.82389999999998</v>
      </c>
      <c r="AD1221">
        <f t="shared" si="130"/>
        <v>3.1895000000000024</v>
      </c>
      <c r="AF1221">
        <v>1214</v>
      </c>
      <c r="AG1221" t="s">
        <v>1233</v>
      </c>
      <c r="AH1221">
        <v>38.732100000000003</v>
      </c>
      <c r="AI1221">
        <v>361.48090000000002</v>
      </c>
      <c r="AJ1221">
        <f t="shared" si="131"/>
        <v>2.9691000000000045</v>
      </c>
    </row>
    <row r="1222" spans="1:36">
      <c r="A1222">
        <f t="shared" si="132"/>
        <v>4370400</v>
      </c>
      <c r="B1222">
        <v>1215</v>
      </c>
      <c r="C1222" t="s">
        <v>1234</v>
      </c>
      <c r="D1222">
        <v>99.821399999999997</v>
      </c>
      <c r="E1222">
        <v>688.12210000000005</v>
      </c>
      <c r="F1222">
        <f t="shared" si="126"/>
        <v>4.3584000000000032</v>
      </c>
      <c r="H1222">
        <v>1215</v>
      </c>
      <c r="I1222" t="s">
        <v>1234</v>
      </c>
      <c r="J1222">
        <v>84.681200000000004</v>
      </c>
      <c r="K1222">
        <v>573.63639999999998</v>
      </c>
      <c r="L1222">
        <f t="shared" si="127"/>
        <v>3.9181999999999988</v>
      </c>
      <c r="N1222">
        <v>1215</v>
      </c>
      <c r="O1222" t="s">
        <v>1234</v>
      </c>
      <c r="P1222">
        <v>69.383799999999994</v>
      </c>
      <c r="Q1222">
        <v>502.69130000000001</v>
      </c>
      <c r="R1222">
        <f t="shared" si="128"/>
        <v>3.6207999999999885</v>
      </c>
      <c r="T1222">
        <v>1215</v>
      </c>
      <c r="U1222" t="s">
        <v>1234</v>
      </c>
      <c r="V1222">
        <v>69.08</v>
      </c>
      <c r="W1222">
        <v>502.69130000000001</v>
      </c>
      <c r="X1222">
        <f t="shared" si="129"/>
        <v>3.6170000000000044</v>
      </c>
      <c r="Z1222">
        <v>1215</v>
      </c>
      <c r="AA1222" t="s">
        <v>1234</v>
      </c>
      <c r="AB1222">
        <v>54.064</v>
      </c>
      <c r="AC1222">
        <v>434.60610000000003</v>
      </c>
      <c r="AD1222">
        <f t="shared" si="130"/>
        <v>3.3010000000000019</v>
      </c>
      <c r="AF1222">
        <v>1215</v>
      </c>
      <c r="AG1222" t="s">
        <v>1234</v>
      </c>
      <c r="AH1222">
        <v>38.778100000000002</v>
      </c>
      <c r="AI1222">
        <v>370.61200000000002</v>
      </c>
      <c r="AJ1222">
        <f t="shared" si="131"/>
        <v>3.0151000000000039</v>
      </c>
    </row>
    <row r="1223" spans="1:36">
      <c r="A1223">
        <f t="shared" si="132"/>
        <v>4374000</v>
      </c>
      <c r="B1223">
        <v>1216</v>
      </c>
      <c r="C1223" t="s">
        <v>1235</v>
      </c>
      <c r="D1223">
        <v>99.955799999999996</v>
      </c>
      <c r="E1223">
        <v>747.92690000000005</v>
      </c>
      <c r="F1223">
        <f t="shared" si="126"/>
        <v>4.4928000000000026</v>
      </c>
      <c r="H1223">
        <v>1216</v>
      </c>
      <c r="I1223" t="s">
        <v>1235</v>
      </c>
      <c r="J1223">
        <v>84.825199999999995</v>
      </c>
      <c r="K1223">
        <v>609.70439999999996</v>
      </c>
      <c r="L1223">
        <f t="shared" si="127"/>
        <v>4.06219999999999</v>
      </c>
      <c r="N1223">
        <v>1216</v>
      </c>
      <c r="O1223" t="s">
        <v>1235</v>
      </c>
      <c r="P1223">
        <v>69.508200000000002</v>
      </c>
      <c r="Q1223">
        <v>523.40290000000005</v>
      </c>
      <c r="R1223">
        <f t="shared" si="128"/>
        <v>3.745199999999997</v>
      </c>
      <c r="T1223">
        <v>1216</v>
      </c>
      <c r="U1223" t="s">
        <v>1235</v>
      </c>
      <c r="V1223">
        <v>69.170599999999993</v>
      </c>
      <c r="W1223">
        <v>523.40290000000005</v>
      </c>
      <c r="X1223">
        <f t="shared" si="129"/>
        <v>3.7075999999999993</v>
      </c>
      <c r="Z1223">
        <v>1216</v>
      </c>
      <c r="AA1223" t="s">
        <v>1235</v>
      </c>
      <c r="AB1223">
        <v>54.173299999999998</v>
      </c>
      <c r="AC1223">
        <v>457.96159999999998</v>
      </c>
      <c r="AD1223">
        <f t="shared" si="130"/>
        <v>3.4102999999999994</v>
      </c>
      <c r="AF1223">
        <v>1216</v>
      </c>
      <c r="AG1223" t="s">
        <v>1235</v>
      </c>
      <c r="AH1223">
        <v>38.851799999999997</v>
      </c>
      <c r="AI1223">
        <v>385.53699999999998</v>
      </c>
      <c r="AJ1223">
        <f t="shared" si="131"/>
        <v>3.0887999999999991</v>
      </c>
    </row>
    <row r="1224" spans="1:36">
      <c r="A1224">
        <f t="shared" si="132"/>
        <v>4377600</v>
      </c>
      <c r="B1224">
        <v>1217</v>
      </c>
      <c r="C1224" t="s">
        <v>1236</v>
      </c>
      <c r="D1224">
        <v>100.1056</v>
      </c>
      <c r="E1224">
        <v>810.42899999999997</v>
      </c>
      <c r="F1224">
        <f t="shared" si="126"/>
        <v>4.6426000000000016</v>
      </c>
      <c r="H1224">
        <v>1217</v>
      </c>
      <c r="I1224" t="s">
        <v>1236</v>
      </c>
      <c r="J1224">
        <v>84.972999999999999</v>
      </c>
      <c r="K1224">
        <v>644.98990000000003</v>
      </c>
      <c r="L1224">
        <f t="shared" si="127"/>
        <v>4.2099999999999937</v>
      </c>
      <c r="N1224">
        <v>1217</v>
      </c>
      <c r="O1224" t="s">
        <v>1236</v>
      </c>
      <c r="P1224">
        <v>69.653300000000002</v>
      </c>
      <c r="Q1224">
        <v>547.63480000000004</v>
      </c>
      <c r="R1224">
        <f t="shared" si="128"/>
        <v>3.8902999999999963</v>
      </c>
      <c r="T1224">
        <v>1217</v>
      </c>
      <c r="U1224" t="s">
        <v>1236</v>
      </c>
      <c r="V1224">
        <v>69.272900000000007</v>
      </c>
      <c r="W1224">
        <v>547.63480000000004</v>
      </c>
      <c r="X1224">
        <f t="shared" si="129"/>
        <v>3.8099000000000132</v>
      </c>
      <c r="Z1224">
        <v>1217</v>
      </c>
      <c r="AA1224" t="s">
        <v>1236</v>
      </c>
      <c r="AB1224">
        <v>54.276400000000002</v>
      </c>
      <c r="AC1224">
        <v>480.2312</v>
      </c>
      <c r="AD1224">
        <f t="shared" si="130"/>
        <v>3.5134000000000043</v>
      </c>
      <c r="AF1224">
        <v>1217</v>
      </c>
      <c r="AG1224" t="s">
        <v>1236</v>
      </c>
      <c r="AH1224">
        <v>38.9497</v>
      </c>
      <c r="AI1224">
        <v>405.59699999999998</v>
      </c>
      <c r="AJ1224">
        <f t="shared" si="131"/>
        <v>3.1867000000000019</v>
      </c>
    </row>
    <row r="1225" spans="1:36">
      <c r="A1225">
        <f t="shared" si="132"/>
        <v>4381200</v>
      </c>
      <c r="B1225">
        <v>1218</v>
      </c>
      <c r="C1225" t="s">
        <v>1237</v>
      </c>
      <c r="D1225">
        <v>100.2397</v>
      </c>
      <c r="E1225">
        <v>870.17700000000002</v>
      </c>
      <c r="F1225">
        <f t="shared" ref="F1225:F1288" si="133">D1225-F$2</f>
        <v>4.7767000000000053</v>
      </c>
      <c r="H1225">
        <v>1218</v>
      </c>
      <c r="I1225" t="s">
        <v>1237</v>
      </c>
      <c r="J1225">
        <v>85.064400000000006</v>
      </c>
      <c r="K1225">
        <v>664.13940000000002</v>
      </c>
      <c r="L1225">
        <f t="shared" ref="L1225:L1288" si="134">J1225-L$2</f>
        <v>4.301400000000001</v>
      </c>
      <c r="N1225">
        <v>1218</v>
      </c>
      <c r="O1225" t="s">
        <v>1237</v>
      </c>
      <c r="P1225">
        <v>69.831100000000006</v>
      </c>
      <c r="Q1225">
        <v>577.55690000000004</v>
      </c>
      <c r="R1225">
        <f t="shared" ref="R1225:R1288" si="135">P1225-R$2</f>
        <v>4.0681000000000012</v>
      </c>
      <c r="T1225">
        <v>1218</v>
      </c>
      <c r="U1225" t="s">
        <v>1237</v>
      </c>
      <c r="V1225">
        <v>69.396000000000001</v>
      </c>
      <c r="W1225">
        <v>577.55690000000004</v>
      </c>
      <c r="X1225">
        <f t="shared" ref="X1225:X1288" si="136">V1225-X$2</f>
        <v>3.9330000000000069</v>
      </c>
      <c r="Z1225">
        <v>1218</v>
      </c>
      <c r="AA1225" t="s">
        <v>1237</v>
      </c>
      <c r="AB1225">
        <v>54.375300000000003</v>
      </c>
      <c r="AC1225">
        <v>502.14389999999997</v>
      </c>
      <c r="AD1225">
        <f t="shared" ref="AD1225:AD1288" si="137">AB1225-AD$2</f>
        <v>3.6123000000000047</v>
      </c>
      <c r="AF1225">
        <v>1218</v>
      </c>
      <c r="AG1225" t="s">
        <v>1237</v>
      </c>
      <c r="AH1225">
        <v>39.059600000000003</v>
      </c>
      <c r="AI1225">
        <v>428.50790000000001</v>
      </c>
      <c r="AJ1225">
        <f t="shared" ref="AJ1225:AJ1288" si="138">AH1225-AJ$2</f>
        <v>3.2966000000000051</v>
      </c>
    </row>
    <row r="1226" spans="1:36">
      <c r="A1226">
        <f t="shared" ref="A1226:A1289" si="139">A1225+(60*60)</f>
        <v>4384800</v>
      </c>
      <c r="B1226">
        <v>1219</v>
      </c>
      <c r="C1226" t="s">
        <v>1238</v>
      </c>
      <c r="D1226">
        <v>100.3536</v>
      </c>
      <c r="E1226">
        <v>924.92399999999998</v>
      </c>
      <c r="F1226">
        <f t="shared" si="133"/>
        <v>4.8906000000000063</v>
      </c>
      <c r="H1226">
        <v>1219</v>
      </c>
      <c r="I1226" t="s">
        <v>1238</v>
      </c>
      <c r="J1226">
        <v>85.102199999999996</v>
      </c>
      <c r="K1226">
        <v>670.76390000000004</v>
      </c>
      <c r="L1226">
        <f t="shared" si="134"/>
        <v>4.3391999999999911</v>
      </c>
      <c r="N1226">
        <v>1219</v>
      </c>
      <c r="O1226" t="s">
        <v>1238</v>
      </c>
      <c r="P1226">
        <v>70.029200000000003</v>
      </c>
      <c r="Q1226">
        <v>609.99210000000005</v>
      </c>
      <c r="R1226">
        <f t="shared" si="135"/>
        <v>4.2661999999999978</v>
      </c>
      <c r="T1226">
        <v>1219</v>
      </c>
      <c r="U1226" t="s">
        <v>1238</v>
      </c>
      <c r="V1226">
        <v>69.530699999999996</v>
      </c>
      <c r="W1226">
        <v>609.99210000000005</v>
      </c>
      <c r="X1226">
        <f t="shared" si="136"/>
        <v>4.0677000000000021</v>
      </c>
      <c r="Z1226">
        <v>1219</v>
      </c>
      <c r="AA1226" t="s">
        <v>1238</v>
      </c>
      <c r="AB1226">
        <v>54.477600000000002</v>
      </c>
      <c r="AC1226">
        <v>525.62660000000005</v>
      </c>
      <c r="AD1226">
        <f t="shared" si="137"/>
        <v>3.7146000000000043</v>
      </c>
      <c r="AF1226">
        <v>1219</v>
      </c>
      <c r="AG1226" t="s">
        <v>1238</v>
      </c>
      <c r="AH1226">
        <v>39.171399999999998</v>
      </c>
      <c r="AI1226">
        <v>452.4434</v>
      </c>
      <c r="AJ1226">
        <f t="shared" si="138"/>
        <v>3.4084000000000003</v>
      </c>
    </row>
    <row r="1227" spans="1:36">
      <c r="A1227">
        <f t="shared" si="139"/>
        <v>4388400</v>
      </c>
      <c r="B1227">
        <v>1220</v>
      </c>
      <c r="C1227" t="s">
        <v>1239</v>
      </c>
      <c r="D1227">
        <v>100.4417</v>
      </c>
      <c r="E1227">
        <v>968.82899999999995</v>
      </c>
      <c r="F1227">
        <f t="shared" si="133"/>
        <v>4.9787000000000035</v>
      </c>
      <c r="H1227">
        <v>1220</v>
      </c>
      <c r="I1227" t="s">
        <v>1239</v>
      </c>
      <c r="J1227">
        <v>85.114099999999993</v>
      </c>
      <c r="K1227">
        <v>673.20600000000002</v>
      </c>
      <c r="L1227">
        <f t="shared" si="134"/>
        <v>4.3510999999999882</v>
      </c>
      <c r="N1227">
        <v>1220</v>
      </c>
      <c r="O1227" t="s">
        <v>1239</v>
      </c>
      <c r="P1227">
        <v>70.183599999999998</v>
      </c>
      <c r="Q1227">
        <v>632.43430000000001</v>
      </c>
      <c r="R1227">
        <f t="shared" si="135"/>
        <v>4.4205999999999932</v>
      </c>
      <c r="T1227">
        <v>1220</v>
      </c>
      <c r="U1227" t="s">
        <v>1239</v>
      </c>
      <c r="V1227">
        <v>69.633700000000005</v>
      </c>
      <c r="W1227">
        <v>632.43430000000001</v>
      </c>
      <c r="X1227">
        <f t="shared" si="136"/>
        <v>4.1707000000000107</v>
      </c>
      <c r="Z1227">
        <v>1220</v>
      </c>
      <c r="AA1227" t="s">
        <v>1239</v>
      </c>
      <c r="AB1227">
        <v>54.592700000000001</v>
      </c>
      <c r="AC1227">
        <v>552.8655</v>
      </c>
      <c r="AD1227">
        <f t="shared" si="137"/>
        <v>3.8297000000000025</v>
      </c>
      <c r="AF1227">
        <v>1220</v>
      </c>
      <c r="AG1227" t="s">
        <v>1239</v>
      </c>
      <c r="AH1227">
        <v>39.280700000000003</v>
      </c>
      <c r="AI1227">
        <v>476.2561</v>
      </c>
      <c r="AJ1227">
        <f t="shared" si="138"/>
        <v>3.5177000000000049</v>
      </c>
    </row>
    <row r="1228" spans="1:36">
      <c r="A1228">
        <f t="shared" si="139"/>
        <v>4392000</v>
      </c>
      <c r="B1228">
        <v>1221</v>
      </c>
      <c r="C1228" t="s">
        <v>1240</v>
      </c>
      <c r="D1228">
        <v>100.518</v>
      </c>
      <c r="E1228">
        <v>1015.56</v>
      </c>
      <c r="F1228">
        <f t="shared" si="133"/>
        <v>5.0550000000000068</v>
      </c>
      <c r="H1228">
        <v>1221</v>
      </c>
      <c r="I1228" t="s">
        <v>1240</v>
      </c>
      <c r="J1228">
        <v>85.129900000000006</v>
      </c>
      <c r="K1228">
        <v>681.03099999999995</v>
      </c>
      <c r="L1228">
        <f t="shared" si="134"/>
        <v>4.3669000000000011</v>
      </c>
      <c r="N1228">
        <v>1221</v>
      </c>
      <c r="O1228" t="s">
        <v>1240</v>
      </c>
      <c r="P1228">
        <v>70.274500000000003</v>
      </c>
      <c r="Q1228">
        <v>644.77419999999995</v>
      </c>
      <c r="R1228">
        <f t="shared" si="135"/>
        <v>4.5114999999999981</v>
      </c>
      <c r="T1228">
        <v>1221</v>
      </c>
      <c r="U1228" t="s">
        <v>1240</v>
      </c>
      <c r="V1228">
        <v>69.691699999999997</v>
      </c>
      <c r="W1228">
        <v>644.77419999999995</v>
      </c>
      <c r="X1228">
        <f t="shared" si="136"/>
        <v>4.2287000000000035</v>
      </c>
      <c r="Z1228">
        <v>1221</v>
      </c>
      <c r="AA1228" t="s">
        <v>1240</v>
      </c>
      <c r="AB1228">
        <v>54.718699999999998</v>
      </c>
      <c r="AC1228">
        <v>582.87</v>
      </c>
      <c r="AD1228">
        <f t="shared" si="137"/>
        <v>3.9557000000000002</v>
      </c>
      <c r="AF1228">
        <v>1221</v>
      </c>
      <c r="AG1228" t="s">
        <v>1240</v>
      </c>
      <c r="AH1228">
        <v>39.389800000000001</v>
      </c>
      <c r="AI1228">
        <v>500.38350000000003</v>
      </c>
      <c r="AJ1228">
        <f t="shared" si="138"/>
        <v>3.6268000000000029</v>
      </c>
    </row>
    <row r="1229" spans="1:36">
      <c r="A1229">
        <f t="shared" si="139"/>
        <v>4395600</v>
      </c>
      <c r="B1229">
        <v>1222</v>
      </c>
      <c r="C1229" t="s">
        <v>1241</v>
      </c>
      <c r="D1229">
        <v>100.61660000000001</v>
      </c>
      <c r="E1229">
        <v>1075.932</v>
      </c>
      <c r="F1229">
        <f t="shared" si="133"/>
        <v>5.1536000000000115</v>
      </c>
      <c r="H1229">
        <v>1222</v>
      </c>
      <c r="I1229" t="s">
        <v>1241</v>
      </c>
      <c r="J1229">
        <v>85.166200000000003</v>
      </c>
      <c r="K1229">
        <v>697.83040000000005</v>
      </c>
      <c r="L1229">
        <f t="shared" si="134"/>
        <v>4.4031999999999982</v>
      </c>
      <c r="N1229">
        <v>1222</v>
      </c>
      <c r="O1229" t="s">
        <v>1241</v>
      </c>
      <c r="P1229">
        <v>70.337800000000001</v>
      </c>
      <c r="Q1229">
        <v>653.24800000000005</v>
      </c>
      <c r="R1229">
        <f t="shared" si="135"/>
        <v>4.5747999999999962</v>
      </c>
      <c r="T1229">
        <v>1222</v>
      </c>
      <c r="U1229" t="s">
        <v>1241</v>
      </c>
      <c r="V1229">
        <v>69.7303</v>
      </c>
      <c r="W1229">
        <v>653.24800000000005</v>
      </c>
      <c r="X1229">
        <f t="shared" si="136"/>
        <v>4.2673000000000059</v>
      </c>
      <c r="Z1229">
        <v>1222</v>
      </c>
      <c r="AA1229" t="s">
        <v>1241</v>
      </c>
      <c r="AB1229">
        <v>54.834499999999998</v>
      </c>
      <c r="AC1229">
        <v>609.6771</v>
      </c>
      <c r="AD1229">
        <f t="shared" si="137"/>
        <v>4.0715000000000003</v>
      </c>
      <c r="AF1229">
        <v>1222</v>
      </c>
      <c r="AG1229" t="s">
        <v>1241</v>
      </c>
      <c r="AH1229">
        <v>39.5047</v>
      </c>
      <c r="AI1229">
        <v>526.30269999999996</v>
      </c>
      <c r="AJ1229">
        <f t="shared" si="138"/>
        <v>3.7417000000000016</v>
      </c>
    </row>
    <row r="1230" spans="1:36">
      <c r="A1230">
        <f t="shared" si="139"/>
        <v>4399200</v>
      </c>
      <c r="B1230">
        <v>1223</v>
      </c>
      <c r="C1230" t="s">
        <v>1242</v>
      </c>
      <c r="D1230">
        <v>100.6883</v>
      </c>
      <c r="E1230">
        <v>1118.229</v>
      </c>
      <c r="F1230">
        <f t="shared" si="133"/>
        <v>5.2253000000000043</v>
      </c>
      <c r="H1230">
        <v>1223</v>
      </c>
      <c r="I1230" t="s">
        <v>1242</v>
      </c>
      <c r="J1230">
        <v>85.237899999999996</v>
      </c>
      <c r="K1230">
        <v>730.09270000000004</v>
      </c>
      <c r="L1230">
        <f t="shared" si="134"/>
        <v>4.474899999999991</v>
      </c>
      <c r="N1230">
        <v>1223</v>
      </c>
      <c r="O1230" t="s">
        <v>1242</v>
      </c>
      <c r="P1230">
        <v>70.380700000000004</v>
      </c>
      <c r="Q1230">
        <v>659.05690000000004</v>
      </c>
      <c r="R1230">
        <f t="shared" si="135"/>
        <v>4.6176999999999992</v>
      </c>
      <c r="T1230">
        <v>1223</v>
      </c>
      <c r="U1230" t="s">
        <v>1242</v>
      </c>
      <c r="V1230">
        <v>69.756699999999995</v>
      </c>
      <c r="W1230">
        <v>659.05690000000004</v>
      </c>
      <c r="X1230">
        <f t="shared" si="136"/>
        <v>4.2937000000000012</v>
      </c>
      <c r="Z1230">
        <v>1223</v>
      </c>
      <c r="AA1230" t="s">
        <v>1242</v>
      </c>
      <c r="AB1230">
        <v>54.9223</v>
      </c>
      <c r="AC1230">
        <v>629.38379999999995</v>
      </c>
      <c r="AD1230">
        <f t="shared" si="137"/>
        <v>4.1593000000000018</v>
      </c>
      <c r="AF1230">
        <v>1223</v>
      </c>
      <c r="AG1230" t="s">
        <v>1242</v>
      </c>
      <c r="AH1230">
        <v>39.6282</v>
      </c>
      <c r="AI1230">
        <v>554.76419999999996</v>
      </c>
      <c r="AJ1230">
        <f t="shared" si="138"/>
        <v>3.8652000000000015</v>
      </c>
    </row>
    <row r="1231" spans="1:36">
      <c r="A1231">
        <f t="shared" si="139"/>
        <v>4402800</v>
      </c>
      <c r="B1231">
        <v>1224</v>
      </c>
      <c r="C1231" t="s">
        <v>1243</v>
      </c>
      <c r="D1231">
        <v>100.73860000000001</v>
      </c>
      <c r="E1231">
        <v>1147.8</v>
      </c>
      <c r="F1231">
        <f t="shared" si="133"/>
        <v>5.2756000000000114</v>
      </c>
      <c r="H1231">
        <v>1224</v>
      </c>
      <c r="I1231" t="s">
        <v>1243</v>
      </c>
      <c r="J1231">
        <v>85.360399999999998</v>
      </c>
      <c r="K1231">
        <v>787.51790000000005</v>
      </c>
      <c r="L1231">
        <f t="shared" si="134"/>
        <v>4.5973999999999933</v>
      </c>
      <c r="N1231">
        <v>1224</v>
      </c>
      <c r="O1231" t="s">
        <v>1243</v>
      </c>
      <c r="P1231">
        <v>70.409199999999998</v>
      </c>
      <c r="Q1231">
        <v>662.92420000000004</v>
      </c>
      <c r="R1231">
        <f t="shared" si="135"/>
        <v>4.6461999999999932</v>
      </c>
      <c r="T1231">
        <v>1224</v>
      </c>
      <c r="U1231" t="s">
        <v>1243</v>
      </c>
      <c r="V1231">
        <v>69.774299999999997</v>
      </c>
      <c r="W1231">
        <v>662.92420000000004</v>
      </c>
      <c r="X1231">
        <f t="shared" si="136"/>
        <v>4.3113000000000028</v>
      </c>
      <c r="Z1231">
        <v>1224</v>
      </c>
      <c r="AA1231" t="s">
        <v>1243</v>
      </c>
      <c r="AB1231">
        <v>54.984099999999998</v>
      </c>
      <c r="AC1231">
        <v>643.05520000000001</v>
      </c>
      <c r="AD1231">
        <f t="shared" si="137"/>
        <v>4.2210999999999999</v>
      </c>
      <c r="AF1231">
        <v>1224</v>
      </c>
      <c r="AG1231" t="s">
        <v>1243</v>
      </c>
      <c r="AH1231">
        <v>39.749600000000001</v>
      </c>
      <c r="AI1231">
        <v>583.25490000000002</v>
      </c>
      <c r="AJ1231">
        <f t="shared" si="138"/>
        <v>3.9866000000000028</v>
      </c>
    </row>
    <row r="1232" spans="1:36">
      <c r="A1232">
        <f t="shared" si="139"/>
        <v>4406400</v>
      </c>
      <c r="B1232">
        <v>1225</v>
      </c>
      <c r="C1232" t="s">
        <v>1244</v>
      </c>
      <c r="D1232">
        <v>100.7841</v>
      </c>
      <c r="E1232">
        <v>1178.973</v>
      </c>
      <c r="F1232">
        <f t="shared" si="133"/>
        <v>5.3211000000000013</v>
      </c>
      <c r="H1232">
        <v>1225</v>
      </c>
      <c r="I1232" t="s">
        <v>1244</v>
      </c>
      <c r="J1232">
        <v>85.518000000000001</v>
      </c>
      <c r="K1232">
        <v>864.7509</v>
      </c>
      <c r="L1232">
        <f t="shared" si="134"/>
        <v>4.7549999999999955</v>
      </c>
      <c r="N1232">
        <v>1225</v>
      </c>
      <c r="O1232" t="s">
        <v>1244</v>
      </c>
      <c r="P1232">
        <v>70.430000000000007</v>
      </c>
      <c r="Q1232">
        <v>665.74109999999996</v>
      </c>
      <c r="R1232">
        <f t="shared" si="135"/>
        <v>4.6670000000000016</v>
      </c>
      <c r="T1232">
        <v>1225</v>
      </c>
      <c r="U1232" t="s">
        <v>1244</v>
      </c>
      <c r="V1232">
        <v>69.786799999999999</v>
      </c>
      <c r="W1232">
        <v>665.74109999999996</v>
      </c>
      <c r="X1232">
        <f t="shared" si="136"/>
        <v>4.3238000000000056</v>
      </c>
      <c r="Z1232">
        <v>1225</v>
      </c>
      <c r="AA1232" t="s">
        <v>1244</v>
      </c>
      <c r="AB1232">
        <v>55.025599999999997</v>
      </c>
      <c r="AC1232">
        <v>652.21</v>
      </c>
      <c r="AD1232">
        <f t="shared" si="137"/>
        <v>4.2625999999999991</v>
      </c>
      <c r="AF1232">
        <v>1225</v>
      </c>
      <c r="AG1232" t="s">
        <v>1244</v>
      </c>
      <c r="AH1232">
        <v>39.8538</v>
      </c>
      <c r="AI1232">
        <v>608.08690000000001</v>
      </c>
      <c r="AJ1232">
        <f t="shared" si="138"/>
        <v>4.0908000000000015</v>
      </c>
    </row>
    <row r="1233" spans="1:36">
      <c r="A1233">
        <f t="shared" si="139"/>
        <v>4410000</v>
      </c>
      <c r="B1233">
        <v>1226</v>
      </c>
      <c r="C1233" t="s">
        <v>1245</v>
      </c>
      <c r="D1233">
        <v>100.8186</v>
      </c>
      <c r="E1233">
        <v>1200.087</v>
      </c>
      <c r="F1233">
        <f t="shared" si="133"/>
        <v>5.3556000000000097</v>
      </c>
      <c r="H1233">
        <v>1226</v>
      </c>
      <c r="I1233" t="s">
        <v>1245</v>
      </c>
      <c r="J1233">
        <v>85.678100000000001</v>
      </c>
      <c r="K1233">
        <v>947.36040000000003</v>
      </c>
      <c r="L1233">
        <f t="shared" si="134"/>
        <v>4.9150999999999954</v>
      </c>
      <c r="N1233">
        <v>1226</v>
      </c>
      <c r="O1233" t="s">
        <v>1245</v>
      </c>
      <c r="P1233">
        <v>70.447999999999993</v>
      </c>
      <c r="Q1233">
        <v>668.21609999999998</v>
      </c>
      <c r="R1233">
        <f t="shared" si="135"/>
        <v>4.6849999999999881</v>
      </c>
      <c r="T1233">
        <v>1226</v>
      </c>
      <c r="U1233" t="s">
        <v>1245</v>
      </c>
      <c r="V1233">
        <v>69.797200000000004</v>
      </c>
      <c r="W1233">
        <v>668.21609999999998</v>
      </c>
      <c r="X1233">
        <f t="shared" si="136"/>
        <v>4.3342000000000098</v>
      </c>
      <c r="Z1233">
        <v>1226</v>
      </c>
      <c r="AA1233" t="s">
        <v>1245</v>
      </c>
      <c r="AB1233">
        <v>55.053400000000003</v>
      </c>
      <c r="AC1233">
        <v>658.34159999999997</v>
      </c>
      <c r="AD1233">
        <f t="shared" si="137"/>
        <v>4.2904000000000053</v>
      </c>
      <c r="AF1233">
        <v>1226</v>
      </c>
      <c r="AG1233" t="s">
        <v>1245</v>
      </c>
      <c r="AH1233">
        <v>39.933300000000003</v>
      </c>
      <c r="AI1233">
        <v>627.26340000000005</v>
      </c>
      <c r="AJ1233">
        <f t="shared" si="138"/>
        <v>4.1703000000000046</v>
      </c>
    </row>
    <row r="1234" spans="1:36">
      <c r="A1234">
        <f t="shared" si="139"/>
        <v>4413600</v>
      </c>
      <c r="B1234">
        <v>1227</v>
      </c>
      <c r="C1234" t="s">
        <v>1246</v>
      </c>
      <c r="D1234">
        <v>100.84220000000001</v>
      </c>
      <c r="E1234">
        <v>1214.691</v>
      </c>
      <c r="F1234">
        <f t="shared" si="133"/>
        <v>5.3792000000000115</v>
      </c>
      <c r="H1234">
        <v>1227</v>
      </c>
      <c r="I1234" t="s">
        <v>1246</v>
      </c>
      <c r="J1234">
        <v>85.815299999999993</v>
      </c>
      <c r="K1234">
        <v>1021.699</v>
      </c>
      <c r="L1234">
        <f t="shared" si="134"/>
        <v>5.0522999999999882</v>
      </c>
      <c r="N1234">
        <v>1227</v>
      </c>
      <c r="O1234" t="s">
        <v>1246</v>
      </c>
      <c r="P1234">
        <v>70.469899999999996</v>
      </c>
      <c r="Q1234">
        <v>671.41539999999998</v>
      </c>
      <c r="R1234">
        <f t="shared" si="135"/>
        <v>4.7068999999999903</v>
      </c>
      <c r="T1234">
        <v>1227</v>
      </c>
      <c r="U1234" t="s">
        <v>1246</v>
      </c>
      <c r="V1234">
        <v>69.8095</v>
      </c>
      <c r="W1234">
        <v>671.41539999999998</v>
      </c>
      <c r="X1234">
        <f t="shared" si="136"/>
        <v>4.346500000000006</v>
      </c>
      <c r="Z1234">
        <v>1227</v>
      </c>
      <c r="AA1234" t="s">
        <v>1246</v>
      </c>
      <c r="AB1234">
        <v>55.072600000000001</v>
      </c>
      <c r="AC1234">
        <v>662.59969999999998</v>
      </c>
      <c r="AD1234">
        <f t="shared" si="137"/>
        <v>4.3096000000000032</v>
      </c>
      <c r="AF1234">
        <v>1227</v>
      </c>
      <c r="AG1234" t="s">
        <v>1246</v>
      </c>
      <c r="AH1234">
        <v>39.9908</v>
      </c>
      <c r="AI1234">
        <v>641.29790000000003</v>
      </c>
      <c r="AJ1234">
        <f t="shared" si="138"/>
        <v>4.227800000000002</v>
      </c>
    </row>
    <row r="1235" spans="1:36">
      <c r="A1235">
        <f t="shared" si="139"/>
        <v>4417200</v>
      </c>
      <c r="B1235">
        <v>1228</v>
      </c>
      <c r="C1235" t="s">
        <v>1247</v>
      </c>
      <c r="D1235">
        <v>100.8579</v>
      </c>
      <c r="E1235">
        <v>1224.201</v>
      </c>
      <c r="F1235">
        <f t="shared" si="133"/>
        <v>5.3949000000000069</v>
      </c>
      <c r="H1235">
        <v>1228</v>
      </c>
      <c r="I1235" t="s">
        <v>1247</v>
      </c>
      <c r="J1235">
        <v>85.922499999999999</v>
      </c>
      <c r="K1235">
        <v>1082.395</v>
      </c>
      <c r="L1235">
        <f t="shared" si="134"/>
        <v>5.1594999999999942</v>
      </c>
      <c r="N1235">
        <v>1228</v>
      </c>
      <c r="O1235" t="s">
        <v>1247</v>
      </c>
      <c r="P1235">
        <v>70.501800000000003</v>
      </c>
      <c r="Q1235">
        <v>678.10090000000002</v>
      </c>
      <c r="R1235">
        <f t="shared" si="135"/>
        <v>4.7387999999999977</v>
      </c>
      <c r="T1235">
        <v>1228</v>
      </c>
      <c r="U1235" t="s">
        <v>1247</v>
      </c>
      <c r="V1235">
        <v>69.823700000000002</v>
      </c>
      <c r="W1235">
        <v>678.10090000000002</v>
      </c>
      <c r="X1235">
        <f t="shared" si="136"/>
        <v>4.3607000000000085</v>
      </c>
      <c r="Z1235">
        <v>1228</v>
      </c>
      <c r="AA1235" t="s">
        <v>1247</v>
      </c>
      <c r="AB1235">
        <v>55.087000000000003</v>
      </c>
      <c r="AC1235">
        <v>665.91560000000004</v>
      </c>
      <c r="AD1235">
        <f t="shared" si="137"/>
        <v>4.3240000000000052</v>
      </c>
      <c r="AF1235">
        <v>1228</v>
      </c>
      <c r="AG1235" t="s">
        <v>1247</v>
      </c>
      <c r="AH1235">
        <v>40.03</v>
      </c>
      <c r="AI1235">
        <v>650.95650000000001</v>
      </c>
      <c r="AJ1235">
        <f t="shared" si="138"/>
        <v>4.267000000000003</v>
      </c>
    </row>
    <row r="1236" spans="1:36">
      <c r="A1236">
        <f t="shared" si="139"/>
        <v>4420800</v>
      </c>
      <c r="B1236">
        <v>1229</v>
      </c>
      <c r="C1236" t="s">
        <v>1248</v>
      </c>
      <c r="D1236">
        <v>100.88590000000001</v>
      </c>
      <c r="E1236">
        <v>1249.5060000000001</v>
      </c>
      <c r="F1236">
        <f t="shared" si="133"/>
        <v>5.4229000000000127</v>
      </c>
      <c r="H1236">
        <v>1229</v>
      </c>
      <c r="I1236" t="s">
        <v>1248</v>
      </c>
      <c r="J1236">
        <v>86.001900000000006</v>
      </c>
      <c r="K1236">
        <v>1129.0830000000001</v>
      </c>
      <c r="L1236">
        <f t="shared" si="134"/>
        <v>5.238900000000001</v>
      </c>
      <c r="N1236">
        <v>1229</v>
      </c>
      <c r="O1236" t="s">
        <v>1248</v>
      </c>
      <c r="P1236">
        <v>70.561899999999994</v>
      </c>
      <c r="Q1236">
        <v>690.65520000000004</v>
      </c>
      <c r="R1236">
        <f t="shared" si="135"/>
        <v>4.7988999999999891</v>
      </c>
      <c r="T1236">
        <v>1229</v>
      </c>
      <c r="U1236" t="s">
        <v>1248</v>
      </c>
      <c r="V1236">
        <v>69.851100000000002</v>
      </c>
      <c r="W1236">
        <v>690.65520000000004</v>
      </c>
      <c r="X1236">
        <f t="shared" si="136"/>
        <v>4.3881000000000085</v>
      </c>
      <c r="Z1236">
        <v>1229</v>
      </c>
      <c r="AA1236" t="s">
        <v>1248</v>
      </c>
      <c r="AB1236">
        <v>55.099200000000003</v>
      </c>
      <c r="AC1236">
        <v>668.76080000000002</v>
      </c>
      <c r="AD1236">
        <f t="shared" si="137"/>
        <v>4.3362000000000052</v>
      </c>
      <c r="AF1236">
        <v>1229</v>
      </c>
      <c r="AG1236" t="s">
        <v>1248</v>
      </c>
      <c r="AH1236">
        <v>40.056800000000003</v>
      </c>
      <c r="AI1236">
        <v>657.56230000000005</v>
      </c>
      <c r="AJ1236">
        <f t="shared" si="138"/>
        <v>4.2938000000000045</v>
      </c>
    </row>
    <row r="1237" spans="1:36">
      <c r="A1237">
        <f t="shared" si="139"/>
        <v>4424400</v>
      </c>
      <c r="B1237">
        <v>1230</v>
      </c>
      <c r="C1237" t="s">
        <v>1249</v>
      </c>
      <c r="D1237">
        <v>100.9507</v>
      </c>
      <c r="E1237">
        <v>1301.5260000000001</v>
      </c>
      <c r="F1237">
        <f t="shared" si="133"/>
        <v>5.4877000000000038</v>
      </c>
      <c r="H1237">
        <v>1230</v>
      </c>
      <c r="I1237" t="s">
        <v>1249</v>
      </c>
      <c r="J1237">
        <v>86.060699999999997</v>
      </c>
      <c r="K1237">
        <v>1164.6379999999999</v>
      </c>
      <c r="L1237">
        <f t="shared" si="134"/>
        <v>5.2976999999999919</v>
      </c>
      <c r="N1237">
        <v>1230</v>
      </c>
      <c r="O1237" t="s">
        <v>1249</v>
      </c>
      <c r="P1237">
        <v>70.691900000000004</v>
      </c>
      <c r="Q1237">
        <v>717.19230000000005</v>
      </c>
      <c r="R1237">
        <f t="shared" si="135"/>
        <v>4.9288999999999987</v>
      </c>
      <c r="T1237">
        <v>1230</v>
      </c>
      <c r="U1237" t="s">
        <v>1249</v>
      </c>
      <c r="V1237">
        <v>69.908799999999999</v>
      </c>
      <c r="W1237">
        <v>717.19230000000005</v>
      </c>
      <c r="X1237">
        <f t="shared" si="136"/>
        <v>4.4458000000000055</v>
      </c>
      <c r="Z1237">
        <v>1230</v>
      </c>
      <c r="AA1237" t="s">
        <v>1249</v>
      </c>
      <c r="AB1237">
        <v>55.107300000000002</v>
      </c>
      <c r="AC1237">
        <v>670.47659999999996</v>
      </c>
      <c r="AD1237">
        <f t="shared" si="137"/>
        <v>4.344300000000004</v>
      </c>
      <c r="AF1237">
        <v>1230</v>
      </c>
      <c r="AG1237" t="s">
        <v>1249</v>
      </c>
      <c r="AH1237">
        <v>40.076000000000001</v>
      </c>
      <c r="AI1237">
        <v>662.29399999999998</v>
      </c>
      <c r="AJ1237">
        <f t="shared" si="138"/>
        <v>4.3130000000000024</v>
      </c>
    </row>
    <row r="1238" spans="1:36">
      <c r="A1238">
        <f t="shared" si="139"/>
        <v>4428000</v>
      </c>
      <c r="B1238">
        <v>1231</v>
      </c>
      <c r="C1238" t="s">
        <v>1250</v>
      </c>
      <c r="D1238">
        <v>100.9984</v>
      </c>
      <c r="E1238">
        <v>1333.077</v>
      </c>
      <c r="F1238">
        <f t="shared" si="133"/>
        <v>5.5354000000000099</v>
      </c>
      <c r="H1238">
        <v>1231</v>
      </c>
      <c r="I1238" t="s">
        <v>1250</v>
      </c>
      <c r="J1238">
        <v>86.101699999999994</v>
      </c>
      <c r="K1238">
        <v>1190.0119999999999</v>
      </c>
      <c r="L1238">
        <f t="shared" si="134"/>
        <v>5.3386999999999887</v>
      </c>
      <c r="N1238">
        <v>1231</v>
      </c>
      <c r="O1238" t="s">
        <v>1250</v>
      </c>
      <c r="P1238">
        <v>70.942800000000005</v>
      </c>
      <c r="Q1238">
        <v>767.99369999999999</v>
      </c>
      <c r="R1238">
        <f t="shared" si="135"/>
        <v>5.1798000000000002</v>
      </c>
      <c r="T1238">
        <v>1231</v>
      </c>
      <c r="U1238" t="s">
        <v>1250</v>
      </c>
      <c r="V1238">
        <v>70.018500000000003</v>
      </c>
      <c r="W1238">
        <v>767.99369999999999</v>
      </c>
      <c r="X1238">
        <f t="shared" si="136"/>
        <v>4.5555000000000092</v>
      </c>
      <c r="Z1238">
        <v>1231</v>
      </c>
      <c r="AA1238" t="s">
        <v>1250</v>
      </c>
      <c r="AB1238">
        <v>55.110999999999997</v>
      </c>
      <c r="AC1238">
        <v>671.13530000000003</v>
      </c>
      <c r="AD1238">
        <f t="shared" si="137"/>
        <v>4.347999999999999</v>
      </c>
      <c r="AF1238">
        <v>1231</v>
      </c>
      <c r="AG1238" t="s">
        <v>1250</v>
      </c>
      <c r="AH1238">
        <v>40.090400000000002</v>
      </c>
      <c r="AI1238">
        <v>665.85239999999999</v>
      </c>
      <c r="AJ1238">
        <f t="shared" si="138"/>
        <v>4.3274000000000044</v>
      </c>
    </row>
    <row r="1239" spans="1:36">
      <c r="A1239">
        <f t="shared" si="139"/>
        <v>4431600</v>
      </c>
      <c r="B1239">
        <v>1232</v>
      </c>
      <c r="C1239" t="s">
        <v>1251</v>
      </c>
      <c r="D1239">
        <v>101.0286</v>
      </c>
      <c r="E1239">
        <v>1352.826</v>
      </c>
      <c r="F1239">
        <f t="shared" si="133"/>
        <v>5.5656000000000034</v>
      </c>
      <c r="H1239">
        <v>1232</v>
      </c>
      <c r="I1239" t="s">
        <v>1251</v>
      </c>
      <c r="J1239">
        <v>86.136600000000001</v>
      </c>
      <c r="K1239">
        <v>1213.626</v>
      </c>
      <c r="L1239">
        <f t="shared" si="134"/>
        <v>5.3735999999999962</v>
      </c>
      <c r="N1239">
        <v>1232</v>
      </c>
      <c r="O1239" t="s">
        <v>1251</v>
      </c>
      <c r="P1239">
        <v>71.307100000000005</v>
      </c>
      <c r="Q1239">
        <v>841.56700000000001</v>
      </c>
      <c r="R1239">
        <f t="shared" si="135"/>
        <v>5.5441000000000003</v>
      </c>
      <c r="T1239">
        <v>1232</v>
      </c>
      <c r="U1239" t="s">
        <v>1251</v>
      </c>
      <c r="V1239">
        <v>70.171099999999996</v>
      </c>
      <c r="W1239">
        <v>841.56700000000001</v>
      </c>
      <c r="X1239">
        <f t="shared" si="136"/>
        <v>4.7081000000000017</v>
      </c>
      <c r="Z1239">
        <v>1232</v>
      </c>
      <c r="AA1239" t="s">
        <v>1251</v>
      </c>
      <c r="AB1239">
        <v>55.112200000000001</v>
      </c>
      <c r="AC1239">
        <v>671.39369999999997</v>
      </c>
      <c r="AD1239">
        <f t="shared" si="137"/>
        <v>4.3492000000000033</v>
      </c>
      <c r="AF1239">
        <v>1232</v>
      </c>
      <c r="AG1239" t="s">
        <v>1251</v>
      </c>
      <c r="AH1239">
        <v>40.100700000000003</v>
      </c>
      <c r="AI1239">
        <v>668.38300000000004</v>
      </c>
      <c r="AJ1239">
        <f t="shared" si="138"/>
        <v>4.3377000000000052</v>
      </c>
    </row>
    <row r="1240" spans="1:36">
      <c r="A1240">
        <f t="shared" si="139"/>
        <v>4435200</v>
      </c>
      <c r="B1240">
        <v>1233</v>
      </c>
      <c r="C1240" t="s">
        <v>1252</v>
      </c>
      <c r="D1240">
        <v>101.0471</v>
      </c>
      <c r="E1240">
        <v>1365.1469999999999</v>
      </c>
      <c r="F1240">
        <f t="shared" si="133"/>
        <v>5.5841000000000065</v>
      </c>
      <c r="H1240">
        <v>1233</v>
      </c>
      <c r="I1240" t="s">
        <v>1252</v>
      </c>
      <c r="J1240">
        <v>86.177499999999995</v>
      </c>
      <c r="K1240">
        <v>1243.729</v>
      </c>
      <c r="L1240">
        <f t="shared" si="134"/>
        <v>5.4144999999999897</v>
      </c>
      <c r="N1240">
        <v>1233</v>
      </c>
      <c r="O1240" t="s">
        <v>1252</v>
      </c>
      <c r="P1240">
        <v>71.704499999999996</v>
      </c>
      <c r="Q1240">
        <v>920.81759999999997</v>
      </c>
      <c r="R1240">
        <f t="shared" si="135"/>
        <v>5.9414999999999907</v>
      </c>
      <c r="T1240">
        <v>1233</v>
      </c>
      <c r="U1240" t="s">
        <v>1252</v>
      </c>
      <c r="V1240">
        <v>70.329899999999995</v>
      </c>
      <c r="W1240">
        <v>920.81759999999997</v>
      </c>
      <c r="X1240">
        <f t="shared" si="136"/>
        <v>4.8669000000000011</v>
      </c>
      <c r="Z1240">
        <v>1233</v>
      </c>
      <c r="AA1240" t="s">
        <v>1252</v>
      </c>
      <c r="AB1240">
        <v>55.113999999999997</v>
      </c>
      <c r="AC1240">
        <v>672.3442</v>
      </c>
      <c r="AD1240">
        <f t="shared" si="137"/>
        <v>4.3509999999999991</v>
      </c>
      <c r="AF1240">
        <v>1233</v>
      </c>
      <c r="AG1240" t="s">
        <v>1252</v>
      </c>
      <c r="AH1240">
        <v>40.106999999999999</v>
      </c>
      <c r="AI1240">
        <v>669.93219999999997</v>
      </c>
      <c r="AJ1240">
        <f t="shared" si="138"/>
        <v>4.3440000000000012</v>
      </c>
    </row>
    <row r="1241" spans="1:36">
      <c r="A1241">
        <f t="shared" si="139"/>
        <v>4438800</v>
      </c>
      <c r="B1241">
        <v>1234</v>
      </c>
      <c r="C1241" t="s">
        <v>1253</v>
      </c>
      <c r="D1241">
        <v>101.0552</v>
      </c>
      <c r="E1241">
        <v>1369.635</v>
      </c>
      <c r="F1241">
        <f t="shared" si="133"/>
        <v>5.5922000000000054</v>
      </c>
      <c r="H1241">
        <v>1234</v>
      </c>
      <c r="I1241" t="s">
        <v>1253</v>
      </c>
      <c r="J1241">
        <v>86.221800000000002</v>
      </c>
      <c r="K1241">
        <v>1276.6600000000001</v>
      </c>
      <c r="L1241">
        <f t="shared" si="134"/>
        <v>5.4587999999999965</v>
      </c>
      <c r="N1241">
        <v>1234</v>
      </c>
      <c r="O1241" t="s">
        <v>1253</v>
      </c>
      <c r="P1241">
        <v>72.063000000000002</v>
      </c>
      <c r="Q1241">
        <v>991.04750000000001</v>
      </c>
      <c r="R1241">
        <f t="shared" si="135"/>
        <v>6.2999999999999972</v>
      </c>
      <c r="T1241">
        <v>1234</v>
      </c>
      <c r="U1241" t="s">
        <v>1253</v>
      </c>
      <c r="V1241">
        <v>70.464699999999993</v>
      </c>
      <c r="W1241">
        <v>991.04750000000001</v>
      </c>
      <c r="X1241">
        <f t="shared" si="136"/>
        <v>5.0016999999999996</v>
      </c>
      <c r="Z1241">
        <v>1234</v>
      </c>
      <c r="AA1241" t="s">
        <v>1253</v>
      </c>
      <c r="AB1241">
        <v>55.119199999999999</v>
      </c>
      <c r="AC1241">
        <v>674.85450000000003</v>
      </c>
      <c r="AD1241">
        <f t="shared" si="137"/>
        <v>4.3562000000000012</v>
      </c>
      <c r="AF1241">
        <v>1234</v>
      </c>
      <c r="AG1241" t="s">
        <v>1253</v>
      </c>
      <c r="AH1241">
        <v>40.110199999999999</v>
      </c>
      <c r="AI1241">
        <v>670.73069999999996</v>
      </c>
      <c r="AJ1241">
        <f t="shared" si="138"/>
        <v>4.3472000000000008</v>
      </c>
    </row>
    <row r="1242" spans="1:36">
      <c r="A1242">
        <f t="shared" si="139"/>
        <v>4442400</v>
      </c>
      <c r="B1242">
        <v>1235</v>
      </c>
      <c r="C1242" t="s">
        <v>1254</v>
      </c>
      <c r="D1242">
        <v>101.0591</v>
      </c>
      <c r="E1242">
        <v>1371.8789999999999</v>
      </c>
      <c r="F1242">
        <f t="shared" si="133"/>
        <v>5.596100000000007</v>
      </c>
      <c r="H1242">
        <v>1235</v>
      </c>
      <c r="I1242" t="s">
        <v>1254</v>
      </c>
      <c r="J1242">
        <v>86.263499999999993</v>
      </c>
      <c r="K1242">
        <v>1306.8130000000001</v>
      </c>
      <c r="L1242">
        <f t="shared" si="134"/>
        <v>5.5004999999999882</v>
      </c>
      <c r="N1242">
        <v>1235</v>
      </c>
      <c r="O1242" t="s">
        <v>1254</v>
      </c>
      <c r="P1242">
        <v>72.362200000000001</v>
      </c>
      <c r="Q1242">
        <v>1049.172</v>
      </c>
      <c r="R1242">
        <f t="shared" si="135"/>
        <v>6.5991999999999962</v>
      </c>
      <c r="T1242">
        <v>1235</v>
      </c>
      <c r="U1242" t="s">
        <v>1254</v>
      </c>
      <c r="V1242">
        <v>70.5702</v>
      </c>
      <c r="W1242">
        <v>1049.172</v>
      </c>
      <c r="X1242">
        <f t="shared" si="136"/>
        <v>5.107200000000006</v>
      </c>
      <c r="Z1242">
        <v>1235</v>
      </c>
      <c r="AA1242" t="s">
        <v>1254</v>
      </c>
      <c r="AB1242">
        <v>55.131500000000003</v>
      </c>
      <c r="AC1242">
        <v>680.63930000000005</v>
      </c>
      <c r="AD1242">
        <f t="shared" si="137"/>
        <v>4.3685000000000045</v>
      </c>
      <c r="AF1242">
        <v>1235</v>
      </c>
      <c r="AG1242" t="s">
        <v>1254</v>
      </c>
      <c r="AH1242">
        <v>40.111600000000003</v>
      </c>
      <c r="AI1242">
        <v>671.07749999999999</v>
      </c>
      <c r="AJ1242">
        <f t="shared" si="138"/>
        <v>4.3486000000000047</v>
      </c>
    </row>
    <row r="1243" spans="1:36">
      <c r="A1243">
        <f t="shared" si="139"/>
        <v>4446000</v>
      </c>
      <c r="B1243">
        <v>1236</v>
      </c>
      <c r="C1243" t="s">
        <v>1255</v>
      </c>
      <c r="D1243">
        <v>101.0628</v>
      </c>
      <c r="E1243">
        <v>1374.873</v>
      </c>
      <c r="F1243">
        <f t="shared" si="133"/>
        <v>5.5998000000000019</v>
      </c>
      <c r="H1243">
        <v>1236</v>
      </c>
      <c r="I1243" t="s">
        <v>1255</v>
      </c>
      <c r="J1243">
        <v>86.298699999999997</v>
      </c>
      <c r="K1243">
        <v>1331.491</v>
      </c>
      <c r="L1243">
        <f t="shared" si="134"/>
        <v>5.5356999999999914</v>
      </c>
      <c r="N1243">
        <v>1236</v>
      </c>
      <c r="O1243" t="s">
        <v>1255</v>
      </c>
      <c r="P1243">
        <v>72.609899999999996</v>
      </c>
      <c r="Q1243">
        <v>1096.78</v>
      </c>
      <c r="R1243">
        <f t="shared" si="135"/>
        <v>6.8468999999999909</v>
      </c>
      <c r="T1243">
        <v>1236</v>
      </c>
      <c r="U1243" t="s">
        <v>1255</v>
      </c>
      <c r="V1243">
        <v>70.651600000000002</v>
      </c>
      <c r="W1243">
        <v>1096.78</v>
      </c>
      <c r="X1243">
        <f t="shared" si="136"/>
        <v>5.1886000000000081</v>
      </c>
      <c r="Z1243">
        <v>1236</v>
      </c>
      <c r="AA1243" t="s">
        <v>1255</v>
      </c>
      <c r="AB1243">
        <v>55.1586</v>
      </c>
      <c r="AC1243">
        <v>693.14359999999999</v>
      </c>
      <c r="AD1243">
        <f t="shared" si="137"/>
        <v>4.3956000000000017</v>
      </c>
      <c r="AF1243">
        <v>1236</v>
      </c>
      <c r="AG1243" t="s">
        <v>1255</v>
      </c>
      <c r="AH1243">
        <v>40.112000000000002</v>
      </c>
      <c r="AI1243">
        <v>671.16989999999998</v>
      </c>
      <c r="AJ1243">
        <f t="shared" si="138"/>
        <v>4.3490000000000038</v>
      </c>
    </row>
    <row r="1244" spans="1:36">
      <c r="A1244">
        <f t="shared" si="139"/>
        <v>4449600</v>
      </c>
      <c r="B1244">
        <v>1237</v>
      </c>
      <c r="C1244" t="s">
        <v>1256</v>
      </c>
      <c r="D1244">
        <v>101.06570000000001</v>
      </c>
      <c r="E1244">
        <v>1376.7449999999999</v>
      </c>
      <c r="F1244">
        <f t="shared" si="133"/>
        <v>5.6027000000000129</v>
      </c>
      <c r="H1244">
        <v>1237</v>
      </c>
      <c r="I1244" t="s">
        <v>1256</v>
      </c>
      <c r="J1244">
        <v>86.325299999999999</v>
      </c>
      <c r="K1244">
        <v>1349.6369999999999</v>
      </c>
      <c r="L1244">
        <f t="shared" si="134"/>
        <v>5.5622999999999934</v>
      </c>
      <c r="N1244">
        <v>1237</v>
      </c>
      <c r="O1244" t="s">
        <v>1256</v>
      </c>
      <c r="P1244">
        <v>72.825699999999998</v>
      </c>
      <c r="Q1244">
        <v>1137.8420000000001</v>
      </c>
      <c r="R1244">
        <f t="shared" si="135"/>
        <v>7.0626999999999924</v>
      </c>
      <c r="T1244">
        <v>1237</v>
      </c>
      <c r="U1244" t="s">
        <v>1256</v>
      </c>
      <c r="V1244">
        <v>70.718599999999995</v>
      </c>
      <c r="W1244">
        <v>1137.8420000000001</v>
      </c>
      <c r="X1244">
        <f t="shared" si="136"/>
        <v>5.2556000000000012</v>
      </c>
      <c r="Z1244">
        <v>1237</v>
      </c>
      <c r="AA1244" t="s">
        <v>1256</v>
      </c>
      <c r="AB1244">
        <v>55.216000000000001</v>
      </c>
      <c r="AC1244">
        <v>719.59360000000004</v>
      </c>
      <c r="AD1244">
        <f t="shared" si="137"/>
        <v>4.453000000000003</v>
      </c>
      <c r="AF1244">
        <v>1237</v>
      </c>
      <c r="AG1244" t="s">
        <v>1256</v>
      </c>
      <c r="AH1244">
        <v>40.112200000000001</v>
      </c>
      <c r="AI1244">
        <v>671.22850000000005</v>
      </c>
      <c r="AJ1244">
        <f t="shared" si="138"/>
        <v>4.3492000000000033</v>
      </c>
    </row>
    <row r="1245" spans="1:36">
      <c r="A1245">
        <f t="shared" si="139"/>
        <v>4453200</v>
      </c>
      <c r="B1245">
        <v>1238</v>
      </c>
      <c r="C1245" t="s">
        <v>1257</v>
      </c>
      <c r="D1245">
        <v>101.0688</v>
      </c>
      <c r="E1245">
        <v>1379.364</v>
      </c>
      <c r="F1245">
        <f t="shared" si="133"/>
        <v>5.6058000000000021</v>
      </c>
      <c r="H1245">
        <v>1238</v>
      </c>
      <c r="I1245" t="s">
        <v>1257</v>
      </c>
      <c r="J1245">
        <v>86.341999999999999</v>
      </c>
      <c r="K1245">
        <v>1360.788</v>
      </c>
      <c r="L1245">
        <f t="shared" si="134"/>
        <v>5.5789999999999935</v>
      </c>
      <c r="N1245">
        <v>1238</v>
      </c>
      <c r="O1245" t="s">
        <v>1257</v>
      </c>
      <c r="P1245">
        <v>73.021299999999997</v>
      </c>
      <c r="Q1245">
        <v>1175</v>
      </c>
      <c r="R1245">
        <f t="shared" si="135"/>
        <v>7.2582999999999913</v>
      </c>
      <c r="T1245">
        <v>1238</v>
      </c>
      <c r="U1245" t="s">
        <v>1257</v>
      </c>
      <c r="V1245">
        <v>70.775499999999994</v>
      </c>
      <c r="W1245">
        <v>1175</v>
      </c>
      <c r="X1245">
        <f t="shared" si="136"/>
        <v>5.3125</v>
      </c>
      <c r="Z1245">
        <v>1238</v>
      </c>
      <c r="AA1245" t="s">
        <v>1257</v>
      </c>
      <c r="AB1245">
        <v>55.331299999999999</v>
      </c>
      <c r="AC1245">
        <v>774.76739999999995</v>
      </c>
      <c r="AD1245">
        <f t="shared" si="137"/>
        <v>4.5683000000000007</v>
      </c>
      <c r="AF1245">
        <v>1238</v>
      </c>
      <c r="AG1245" t="s">
        <v>1257</v>
      </c>
      <c r="AH1245">
        <v>40.1126</v>
      </c>
      <c r="AI1245">
        <v>671.36980000000005</v>
      </c>
      <c r="AJ1245">
        <f t="shared" si="138"/>
        <v>4.3496000000000024</v>
      </c>
    </row>
    <row r="1246" spans="1:36">
      <c r="A1246">
        <f t="shared" si="139"/>
        <v>4456800</v>
      </c>
      <c r="B1246">
        <v>1239</v>
      </c>
      <c r="C1246" t="s">
        <v>1258</v>
      </c>
      <c r="D1246">
        <v>101.0733</v>
      </c>
      <c r="E1246">
        <v>1383.1110000000001</v>
      </c>
      <c r="F1246">
        <f t="shared" si="133"/>
        <v>5.6103000000000094</v>
      </c>
      <c r="H1246">
        <v>1239</v>
      </c>
      <c r="I1246" t="s">
        <v>1258</v>
      </c>
      <c r="J1246">
        <v>86.352199999999996</v>
      </c>
      <c r="K1246">
        <v>1367.587</v>
      </c>
      <c r="L1246">
        <f t="shared" si="134"/>
        <v>5.5891999999999911</v>
      </c>
      <c r="N1246">
        <v>1239</v>
      </c>
      <c r="O1246" t="s">
        <v>1258</v>
      </c>
      <c r="P1246">
        <v>73.199399999999997</v>
      </c>
      <c r="Q1246">
        <v>1208.3689999999999</v>
      </c>
      <c r="R1246">
        <f t="shared" si="135"/>
        <v>7.4363999999999919</v>
      </c>
      <c r="T1246">
        <v>1239</v>
      </c>
      <c r="U1246" t="s">
        <v>1258</v>
      </c>
      <c r="V1246">
        <v>70.825400000000002</v>
      </c>
      <c r="W1246">
        <v>1208.3689999999999</v>
      </c>
      <c r="X1246">
        <f t="shared" si="136"/>
        <v>5.362400000000008</v>
      </c>
      <c r="Z1246">
        <v>1239</v>
      </c>
      <c r="AA1246" t="s">
        <v>1258</v>
      </c>
      <c r="AB1246">
        <v>55.502600000000001</v>
      </c>
      <c r="AC1246">
        <v>860.66690000000006</v>
      </c>
      <c r="AD1246">
        <f t="shared" si="137"/>
        <v>4.7396000000000029</v>
      </c>
      <c r="AF1246">
        <v>1239</v>
      </c>
      <c r="AG1246" t="s">
        <v>1258</v>
      </c>
      <c r="AH1246">
        <v>40.113900000000001</v>
      </c>
      <c r="AI1246">
        <v>671.77200000000005</v>
      </c>
      <c r="AJ1246">
        <f t="shared" si="138"/>
        <v>4.3509000000000029</v>
      </c>
    </row>
    <row r="1247" spans="1:36">
      <c r="A1247">
        <f t="shared" si="139"/>
        <v>4460400</v>
      </c>
      <c r="B1247">
        <v>1240</v>
      </c>
      <c r="C1247" t="s">
        <v>1259</v>
      </c>
      <c r="D1247">
        <v>101.0767</v>
      </c>
      <c r="E1247">
        <v>1386.1079999999999</v>
      </c>
      <c r="F1247">
        <f t="shared" si="133"/>
        <v>5.6137000000000086</v>
      </c>
      <c r="H1247">
        <v>1240</v>
      </c>
      <c r="I1247" t="s">
        <v>1259</v>
      </c>
      <c r="J1247">
        <v>86.358699999999999</v>
      </c>
      <c r="K1247">
        <v>1372.037</v>
      </c>
      <c r="L1247">
        <f t="shared" si="134"/>
        <v>5.5956999999999937</v>
      </c>
      <c r="N1247">
        <v>1240</v>
      </c>
      <c r="O1247" t="s">
        <v>1259</v>
      </c>
      <c r="P1247">
        <v>73.360299999999995</v>
      </c>
      <c r="Q1247">
        <v>1238.0440000000001</v>
      </c>
      <c r="R1247">
        <f t="shared" si="135"/>
        <v>7.59729999999999</v>
      </c>
      <c r="T1247">
        <v>1240</v>
      </c>
      <c r="U1247" t="s">
        <v>1259</v>
      </c>
      <c r="V1247">
        <v>70.869500000000002</v>
      </c>
      <c r="W1247">
        <v>1238.0440000000001</v>
      </c>
      <c r="X1247">
        <f t="shared" si="136"/>
        <v>5.4065000000000083</v>
      </c>
      <c r="Z1247">
        <v>1240</v>
      </c>
      <c r="AA1247" t="s">
        <v>1259</v>
      </c>
      <c r="AB1247">
        <v>55.686599999999999</v>
      </c>
      <c r="AC1247">
        <v>956.37040000000002</v>
      </c>
      <c r="AD1247">
        <f t="shared" si="137"/>
        <v>4.9236000000000004</v>
      </c>
      <c r="AF1247">
        <v>1240</v>
      </c>
      <c r="AG1247" t="s">
        <v>1259</v>
      </c>
      <c r="AH1247">
        <v>40.116999999999997</v>
      </c>
      <c r="AI1247">
        <v>672.77589999999998</v>
      </c>
      <c r="AJ1247">
        <f t="shared" si="138"/>
        <v>4.3539999999999992</v>
      </c>
    </row>
    <row r="1248" spans="1:36">
      <c r="A1248">
        <f t="shared" si="139"/>
        <v>4464000</v>
      </c>
      <c r="B1248">
        <v>1241</v>
      </c>
      <c r="C1248" t="s">
        <v>1260</v>
      </c>
      <c r="D1248">
        <v>101.0899</v>
      </c>
      <c r="E1248">
        <v>1398.489</v>
      </c>
      <c r="F1248">
        <f t="shared" si="133"/>
        <v>5.6269000000000062</v>
      </c>
      <c r="H1248">
        <v>1241</v>
      </c>
      <c r="I1248" t="s">
        <v>1260</v>
      </c>
      <c r="J1248">
        <v>86.363500000000002</v>
      </c>
      <c r="K1248">
        <v>1375.454</v>
      </c>
      <c r="L1248">
        <f t="shared" si="134"/>
        <v>5.6004999999999967</v>
      </c>
      <c r="N1248">
        <v>1241</v>
      </c>
      <c r="O1248" t="s">
        <v>1260</v>
      </c>
      <c r="P1248">
        <v>73.505700000000004</v>
      </c>
      <c r="Q1248">
        <v>1263.5070000000001</v>
      </c>
      <c r="R1248">
        <f t="shared" si="135"/>
        <v>7.7426999999999992</v>
      </c>
      <c r="T1248">
        <v>1241</v>
      </c>
      <c r="U1248" t="s">
        <v>1260</v>
      </c>
      <c r="V1248">
        <v>70.905500000000004</v>
      </c>
      <c r="W1248">
        <v>1263.5070000000001</v>
      </c>
      <c r="X1248">
        <f t="shared" si="136"/>
        <v>5.4425000000000097</v>
      </c>
      <c r="Z1248">
        <v>1241</v>
      </c>
      <c r="AA1248" t="s">
        <v>1260</v>
      </c>
      <c r="AB1248">
        <v>55.841200000000001</v>
      </c>
      <c r="AC1248">
        <v>1040.4849999999999</v>
      </c>
      <c r="AD1248">
        <f t="shared" si="137"/>
        <v>5.0782000000000025</v>
      </c>
      <c r="AF1248">
        <v>1241</v>
      </c>
      <c r="AG1248" t="s">
        <v>1260</v>
      </c>
      <c r="AH1248">
        <v>40.124200000000002</v>
      </c>
      <c r="AI1248">
        <v>675.11720000000003</v>
      </c>
      <c r="AJ1248">
        <f t="shared" si="138"/>
        <v>4.3612000000000037</v>
      </c>
    </row>
    <row r="1249" spans="1:36">
      <c r="A1249">
        <f t="shared" si="139"/>
        <v>4467600</v>
      </c>
      <c r="B1249">
        <v>1242</v>
      </c>
      <c r="C1249" t="s">
        <v>1261</v>
      </c>
      <c r="D1249">
        <v>101.1053</v>
      </c>
      <c r="E1249">
        <v>1409.7629999999999</v>
      </c>
      <c r="F1249">
        <f t="shared" si="133"/>
        <v>5.6423000000000059</v>
      </c>
      <c r="H1249">
        <v>1242</v>
      </c>
      <c r="I1249" t="s">
        <v>1261</v>
      </c>
      <c r="J1249">
        <v>86.367599999999996</v>
      </c>
      <c r="K1249">
        <v>1378.557</v>
      </c>
      <c r="L1249">
        <f t="shared" si="134"/>
        <v>5.6045999999999907</v>
      </c>
      <c r="N1249">
        <v>1242</v>
      </c>
      <c r="O1249" t="s">
        <v>1261</v>
      </c>
      <c r="P1249">
        <v>73.6267</v>
      </c>
      <c r="Q1249">
        <v>1286.655</v>
      </c>
      <c r="R1249">
        <f t="shared" si="135"/>
        <v>7.8636999999999944</v>
      </c>
      <c r="T1249">
        <v>1242</v>
      </c>
      <c r="U1249" t="s">
        <v>1261</v>
      </c>
      <c r="V1249">
        <v>70.938800000000001</v>
      </c>
      <c r="W1249">
        <v>1286.655</v>
      </c>
      <c r="X1249">
        <f t="shared" si="136"/>
        <v>5.4758000000000067</v>
      </c>
      <c r="Z1249">
        <v>1242</v>
      </c>
      <c r="AA1249" t="s">
        <v>1261</v>
      </c>
      <c r="AB1249">
        <v>55.958199999999998</v>
      </c>
      <c r="AC1249">
        <v>1107.404</v>
      </c>
      <c r="AD1249">
        <f t="shared" si="137"/>
        <v>5.1951999999999998</v>
      </c>
      <c r="AF1249">
        <v>1242</v>
      </c>
      <c r="AG1249" t="s">
        <v>1261</v>
      </c>
      <c r="AH1249">
        <v>40.140599999999999</v>
      </c>
      <c r="AI1249">
        <v>680.4067</v>
      </c>
      <c r="AJ1249">
        <f t="shared" si="138"/>
        <v>4.377600000000001</v>
      </c>
    </row>
    <row r="1250" spans="1:36">
      <c r="A1250">
        <f t="shared" si="139"/>
        <v>4471200</v>
      </c>
      <c r="B1250">
        <v>1243</v>
      </c>
      <c r="C1250" t="s">
        <v>1262</v>
      </c>
      <c r="D1250">
        <v>101.1147</v>
      </c>
      <c r="E1250">
        <v>1416.1590000000001</v>
      </c>
      <c r="F1250">
        <f t="shared" si="133"/>
        <v>5.6517000000000053</v>
      </c>
      <c r="H1250">
        <v>1243</v>
      </c>
      <c r="I1250" t="s">
        <v>1262</v>
      </c>
      <c r="J1250">
        <v>86.372299999999996</v>
      </c>
      <c r="K1250">
        <v>1382.4190000000001</v>
      </c>
      <c r="L1250">
        <f t="shared" si="134"/>
        <v>5.6092999999999904</v>
      </c>
      <c r="N1250">
        <v>1243</v>
      </c>
      <c r="O1250" t="s">
        <v>1262</v>
      </c>
      <c r="P1250">
        <v>73.727999999999994</v>
      </c>
      <c r="Q1250">
        <v>1304.7760000000001</v>
      </c>
      <c r="R1250">
        <f t="shared" si="135"/>
        <v>7.9649999999999892</v>
      </c>
      <c r="T1250">
        <v>1243</v>
      </c>
      <c r="U1250" t="s">
        <v>1262</v>
      </c>
      <c r="V1250">
        <v>70.9649</v>
      </c>
      <c r="W1250">
        <v>1304.7760000000001</v>
      </c>
      <c r="X1250">
        <f t="shared" si="136"/>
        <v>5.5019000000000062</v>
      </c>
      <c r="Z1250">
        <v>1243</v>
      </c>
      <c r="AA1250" t="s">
        <v>1262</v>
      </c>
      <c r="AB1250">
        <v>56.045900000000003</v>
      </c>
      <c r="AC1250">
        <v>1160.1369999999999</v>
      </c>
      <c r="AD1250">
        <f t="shared" si="137"/>
        <v>5.282900000000005</v>
      </c>
      <c r="AF1250">
        <v>1243</v>
      </c>
      <c r="AG1250" t="s">
        <v>1262</v>
      </c>
      <c r="AH1250">
        <v>40.177500000000002</v>
      </c>
      <c r="AI1250">
        <v>692.31539999999995</v>
      </c>
      <c r="AJ1250">
        <f t="shared" si="138"/>
        <v>4.4145000000000039</v>
      </c>
    </row>
    <row r="1251" spans="1:36">
      <c r="A1251">
        <f t="shared" si="139"/>
        <v>4474800</v>
      </c>
      <c r="B1251">
        <v>1244</v>
      </c>
      <c r="C1251" t="s">
        <v>1263</v>
      </c>
      <c r="D1251">
        <v>101.124</v>
      </c>
      <c r="E1251">
        <v>1424.8230000000001</v>
      </c>
      <c r="F1251">
        <f t="shared" si="133"/>
        <v>5.6610000000000014</v>
      </c>
      <c r="H1251">
        <v>1244</v>
      </c>
      <c r="I1251" t="s">
        <v>1263</v>
      </c>
      <c r="J1251">
        <v>86.379499999999993</v>
      </c>
      <c r="K1251">
        <v>1388.577</v>
      </c>
      <c r="L1251">
        <f t="shared" si="134"/>
        <v>5.6164999999999878</v>
      </c>
      <c r="N1251">
        <v>1244</v>
      </c>
      <c r="O1251" t="s">
        <v>1263</v>
      </c>
      <c r="P1251">
        <v>73.811800000000005</v>
      </c>
      <c r="Q1251">
        <v>1319.625</v>
      </c>
      <c r="R1251">
        <f t="shared" si="135"/>
        <v>8.0488</v>
      </c>
      <c r="T1251">
        <v>1244</v>
      </c>
      <c r="U1251" t="s">
        <v>1263</v>
      </c>
      <c r="V1251">
        <v>70.986199999999997</v>
      </c>
      <c r="W1251">
        <v>1319.625</v>
      </c>
      <c r="X1251">
        <f t="shared" si="136"/>
        <v>5.5232000000000028</v>
      </c>
      <c r="Z1251">
        <v>1244</v>
      </c>
      <c r="AA1251" t="s">
        <v>1263</v>
      </c>
      <c r="AB1251">
        <v>56.111199999999997</v>
      </c>
      <c r="AC1251">
        <v>1201.3589999999999</v>
      </c>
      <c r="AD1251">
        <f t="shared" si="137"/>
        <v>5.3481999999999985</v>
      </c>
      <c r="AF1251">
        <v>1244</v>
      </c>
      <c r="AG1251" t="s">
        <v>1263</v>
      </c>
      <c r="AH1251">
        <v>40.261600000000001</v>
      </c>
      <c r="AI1251">
        <v>719.45190000000002</v>
      </c>
      <c r="AJ1251">
        <f t="shared" si="138"/>
        <v>4.4986000000000033</v>
      </c>
    </row>
    <row r="1252" spans="1:36">
      <c r="A1252">
        <f t="shared" si="139"/>
        <v>4478400</v>
      </c>
      <c r="B1252">
        <v>1245</v>
      </c>
      <c r="C1252" t="s">
        <v>1264</v>
      </c>
      <c r="D1252">
        <v>101.1563</v>
      </c>
      <c r="E1252">
        <v>1453.5150000000001</v>
      </c>
      <c r="F1252">
        <f t="shared" si="133"/>
        <v>5.6933000000000078</v>
      </c>
      <c r="H1252">
        <v>1245</v>
      </c>
      <c r="I1252" t="s">
        <v>1264</v>
      </c>
      <c r="J1252">
        <v>86.389200000000002</v>
      </c>
      <c r="K1252">
        <v>1396.5840000000001</v>
      </c>
      <c r="L1252">
        <f t="shared" si="134"/>
        <v>5.6261999999999972</v>
      </c>
      <c r="N1252">
        <v>1245</v>
      </c>
      <c r="O1252" t="s">
        <v>1264</v>
      </c>
      <c r="P1252">
        <v>73.881100000000004</v>
      </c>
      <c r="Q1252">
        <v>1331.89</v>
      </c>
      <c r="R1252">
        <f t="shared" si="135"/>
        <v>8.1180999999999983</v>
      </c>
      <c r="T1252">
        <v>1245</v>
      </c>
      <c r="U1252" t="s">
        <v>1264</v>
      </c>
      <c r="V1252">
        <v>71.003799999999998</v>
      </c>
      <c r="W1252">
        <v>1331.89</v>
      </c>
      <c r="X1252">
        <f t="shared" si="136"/>
        <v>5.5408000000000044</v>
      </c>
      <c r="Z1252">
        <v>1245</v>
      </c>
      <c r="AA1252" t="s">
        <v>1264</v>
      </c>
      <c r="AB1252">
        <v>56.164200000000001</v>
      </c>
      <c r="AC1252">
        <v>1236.1400000000001</v>
      </c>
      <c r="AD1252">
        <f t="shared" si="137"/>
        <v>5.4012000000000029</v>
      </c>
      <c r="AF1252">
        <v>1245</v>
      </c>
      <c r="AG1252" t="s">
        <v>1264</v>
      </c>
      <c r="AH1252">
        <v>40.422199999999997</v>
      </c>
      <c r="AI1252">
        <v>786.19069999999999</v>
      </c>
      <c r="AJ1252">
        <f t="shared" si="138"/>
        <v>4.6591999999999985</v>
      </c>
    </row>
    <row r="1253" spans="1:36">
      <c r="A1253">
        <f t="shared" si="139"/>
        <v>4482000</v>
      </c>
      <c r="B1253">
        <v>1246</v>
      </c>
      <c r="C1253" t="s">
        <v>1265</v>
      </c>
      <c r="D1253">
        <v>101.18340000000001</v>
      </c>
      <c r="E1253">
        <v>1473.5909999999999</v>
      </c>
      <c r="F1253">
        <f t="shared" si="133"/>
        <v>5.7204000000000121</v>
      </c>
      <c r="H1253">
        <v>1246</v>
      </c>
      <c r="I1253" t="s">
        <v>1265</v>
      </c>
      <c r="J1253">
        <v>86.399799999999999</v>
      </c>
      <c r="K1253">
        <v>1405.069</v>
      </c>
      <c r="L1253">
        <f t="shared" si="134"/>
        <v>5.6367999999999938</v>
      </c>
      <c r="N1253">
        <v>1246</v>
      </c>
      <c r="O1253" t="s">
        <v>1265</v>
      </c>
      <c r="P1253">
        <v>73.939700000000002</v>
      </c>
      <c r="Q1253">
        <v>1342.1110000000001</v>
      </c>
      <c r="R1253">
        <f t="shared" si="135"/>
        <v>8.1766999999999967</v>
      </c>
      <c r="T1253">
        <v>1246</v>
      </c>
      <c r="U1253" t="s">
        <v>1265</v>
      </c>
      <c r="V1253">
        <v>71.018299999999996</v>
      </c>
      <c r="W1253">
        <v>1342.1110000000001</v>
      </c>
      <c r="X1253">
        <f t="shared" si="136"/>
        <v>5.5553000000000026</v>
      </c>
      <c r="Z1253">
        <v>1246</v>
      </c>
      <c r="AA1253" t="s">
        <v>1265</v>
      </c>
      <c r="AB1253">
        <v>56.206899999999997</v>
      </c>
      <c r="AC1253">
        <v>1264.9960000000001</v>
      </c>
      <c r="AD1253">
        <f t="shared" si="137"/>
        <v>5.4438999999999993</v>
      </c>
      <c r="AF1253">
        <v>1246</v>
      </c>
      <c r="AG1253" t="s">
        <v>1265</v>
      </c>
      <c r="AH1253">
        <v>40.6402</v>
      </c>
      <c r="AI1253">
        <v>895.70870000000002</v>
      </c>
      <c r="AJ1253">
        <f t="shared" si="138"/>
        <v>4.877200000000002</v>
      </c>
    </row>
    <row r="1254" spans="1:36">
      <c r="A1254">
        <f t="shared" si="139"/>
        <v>4485600</v>
      </c>
      <c r="B1254">
        <v>1247</v>
      </c>
      <c r="C1254" t="s">
        <v>1266</v>
      </c>
      <c r="D1254">
        <v>101.2107</v>
      </c>
      <c r="E1254">
        <v>1497.903</v>
      </c>
      <c r="F1254">
        <f t="shared" si="133"/>
        <v>5.7477000000000089</v>
      </c>
      <c r="H1254">
        <v>1247</v>
      </c>
      <c r="I1254" t="s">
        <v>1266</v>
      </c>
      <c r="J1254">
        <v>86.412499999999994</v>
      </c>
      <c r="K1254">
        <v>1415.558</v>
      </c>
      <c r="L1254">
        <f t="shared" si="134"/>
        <v>5.6494999999999891</v>
      </c>
      <c r="N1254">
        <v>1247</v>
      </c>
      <c r="O1254" t="s">
        <v>1266</v>
      </c>
      <c r="P1254">
        <v>73.991399999999999</v>
      </c>
      <c r="Q1254">
        <v>1351.2349999999999</v>
      </c>
      <c r="R1254">
        <f t="shared" si="135"/>
        <v>8.2283999999999935</v>
      </c>
      <c r="T1254">
        <v>1247</v>
      </c>
      <c r="U1254" t="s">
        <v>1266</v>
      </c>
      <c r="V1254">
        <v>71.030500000000004</v>
      </c>
      <c r="W1254">
        <v>1351.2349999999999</v>
      </c>
      <c r="X1254">
        <f t="shared" si="136"/>
        <v>5.5675000000000097</v>
      </c>
      <c r="Z1254">
        <v>1247</v>
      </c>
      <c r="AA1254" t="s">
        <v>1266</v>
      </c>
      <c r="AB1254">
        <v>56.239899999999999</v>
      </c>
      <c r="AC1254">
        <v>1287.6030000000001</v>
      </c>
      <c r="AD1254">
        <f t="shared" si="137"/>
        <v>5.4769000000000005</v>
      </c>
      <c r="AF1254">
        <v>1247</v>
      </c>
      <c r="AG1254" t="s">
        <v>1266</v>
      </c>
      <c r="AH1254">
        <v>40.841099999999997</v>
      </c>
      <c r="AI1254">
        <v>1011.1079999999999</v>
      </c>
      <c r="AJ1254">
        <f t="shared" si="138"/>
        <v>5.0780999999999992</v>
      </c>
    </row>
    <row r="1255" spans="1:36">
      <c r="A1255">
        <f t="shared" si="139"/>
        <v>4489200</v>
      </c>
      <c r="B1255">
        <v>1248</v>
      </c>
      <c r="C1255" t="s">
        <v>1267</v>
      </c>
      <c r="D1255">
        <v>101.2406</v>
      </c>
      <c r="E1255">
        <v>1522.671</v>
      </c>
      <c r="F1255">
        <f t="shared" si="133"/>
        <v>5.7776000000000067</v>
      </c>
      <c r="H1255">
        <v>1248</v>
      </c>
      <c r="I1255" t="s">
        <v>1267</v>
      </c>
      <c r="J1255">
        <v>86.43</v>
      </c>
      <c r="K1255">
        <v>1430.3710000000001</v>
      </c>
      <c r="L1255">
        <f t="shared" si="134"/>
        <v>5.6670000000000016</v>
      </c>
      <c r="N1255">
        <v>1248</v>
      </c>
      <c r="O1255" t="s">
        <v>1267</v>
      </c>
      <c r="P1255">
        <v>74.039400000000001</v>
      </c>
      <c r="Q1255">
        <v>1359.7439999999999</v>
      </c>
      <c r="R1255">
        <f t="shared" si="135"/>
        <v>8.2763999999999953</v>
      </c>
      <c r="T1255">
        <v>1248</v>
      </c>
      <c r="U1255" t="s">
        <v>1267</v>
      </c>
      <c r="V1255">
        <v>71.041700000000006</v>
      </c>
      <c r="W1255">
        <v>1359.7439999999999</v>
      </c>
      <c r="X1255">
        <f t="shared" si="136"/>
        <v>5.578700000000012</v>
      </c>
      <c r="Z1255">
        <v>1248</v>
      </c>
      <c r="AA1255" t="s">
        <v>1267</v>
      </c>
      <c r="AB1255">
        <v>56.266199999999998</v>
      </c>
      <c r="AC1255">
        <v>1305.7670000000001</v>
      </c>
      <c r="AD1255">
        <f t="shared" si="137"/>
        <v>5.5031999999999996</v>
      </c>
      <c r="AF1255">
        <v>1248</v>
      </c>
      <c r="AG1255" t="s">
        <v>1267</v>
      </c>
      <c r="AH1255">
        <v>40.988399999999999</v>
      </c>
      <c r="AI1255">
        <v>1104.9269999999999</v>
      </c>
      <c r="AJ1255">
        <f t="shared" si="138"/>
        <v>5.2254000000000005</v>
      </c>
    </row>
    <row r="1256" spans="1:36">
      <c r="A1256">
        <f t="shared" si="139"/>
        <v>4492800</v>
      </c>
      <c r="B1256">
        <v>1249</v>
      </c>
      <c r="C1256" t="s">
        <v>1268</v>
      </c>
      <c r="D1256">
        <v>101.2655</v>
      </c>
      <c r="E1256">
        <v>1541.0129999999999</v>
      </c>
      <c r="F1256">
        <f t="shared" si="133"/>
        <v>5.8025000000000091</v>
      </c>
      <c r="H1256">
        <v>1249</v>
      </c>
      <c r="I1256" t="s">
        <v>1268</v>
      </c>
      <c r="J1256">
        <v>86.4529</v>
      </c>
      <c r="K1256">
        <v>1449.3430000000001</v>
      </c>
      <c r="L1256">
        <f t="shared" si="134"/>
        <v>5.6898999999999944</v>
      </c>
      <c r="N1256">
        <v>1249</v>
      </c>
      <c r="O1256" t="s">
        <v>1268</v>
      </c>
      <c r="P1256">
        <v>74.085999999999999</v>
      </c>
      <c r="Q1256">
        <v>1368.0129999999999</v>
      </c>
      <c r="R1256">
        <f t="shared" si="135"/>
        <v>8.3229999999999933</v>
      </c>
      <c r="T1256">
        <v>1249</v>
      </c>
      <c r="U1256" t="s">
        <v>1268</v>
      </c>
      <c r="V1256">
        <v>71.052400000000006</v>
      </c>
      <c r="W1256">
        <v>1368.0129999999999</v>
      </c>
      <c r="X1256">
        <f t="shared" si="136"/>
        <v>5.5894000000000119</v>
      </c>
      <c r="Z1256">
        <v>1249</v>
      </c>
      <c r="AA1256" t="s">
        <v>1268</v>
      </c>
      <c r="AB1256">
        <v>56.287700000000001</v>
      </c>
      <c r="AC1256">
        <v>1320.75</v>
      </c>
      <c r="AD1256">
        <f t="shared" si="137"/>
        <v>5.5247000000000028</v>
      </c>
      <c r="AF1256">
        <v>1249</v>
      </c>
      <c r="AG1256" t="s">
        <v>1268</v>
      </c>
      <c r="AH1256">
        <v>41.089300000000001</v>
      </c>
      <c r="AI1256">
        <v>1173.567</v>
      </c>
      <c r="AJ1256">
        <f t="shared" si="138"/>
        <v>5.3263000000000034</v>
      </c>
    </row>
    <row r="1257" spans="1:36">
      <c r="A1257">
        <f t="shared" si="139"/>
        <v>4496400</v>
      </c>
      <c r="B1257">
        <v>1250</v>
      </c>
      <c r="C1257" t="s">
        <v>1269</v>
      </c>
      <c r="D1257">
        <v>101.2886</v>
      </c>
      <c r="E1257">
        <v>1560.9269999999999</v>
      </c>
      <c r="F1257">
        <f t="shared" si="133"/>
        <v>5.8256000000000085</v>
      </c>
      <c r="H1257">
        <v>1250</v>
      </c>
      <c r="I1257" t="s">
        <v>1269</v>
      </c>
      <c r="J1257">
        <v>86.48</v>
      </c>
      <c r="K1257">
        <v>1471.771</v>
      </c>
      <c r="L1257">
        <f t="shared" si="134"/>
        <v>5.7169999999999987</v>
      </c>
      <c r="N1257">
        <v>1250</v>
      </c>
      <c r="O1257" t="s">
        <v>1269</v>
      </c>
      <c r="P1257">
        <v>74.134200000000007</v>
      </c>
      <c r="Q1257">
        <v>1376.39</v>
      </c>
      <c r="R1257">
        <f t="shared" si="135"/>
        <v>8.3712000000000018</v>
      </c>
      <c r="T1257">
        <v>1250</v>
      </c>
      <c r="U1257" t="s">
        <v>1269</v>
      </c>
      <c r="V1257">
        <v>71.063000000000002</v>
      </c>
      <c r="W1257">
        <v>1376.39</v>
      </c>
      <c r="X1257">
        <f t="shared" si="136"/>
        <v>5.6000000000000085</v>
      </c>
      <c r="Z1257">
        <v>1250</v>
      </c>
      <c r="AA1257" t="s">
        <v>1269</v>
      </c>
      <c r="AB1257">
        <v>56.305999999999997</v>
      </c>
      <c r="AC1257">
        <v>1333.723</v>
      </c>
      <c r="AD1257">
        <f t="shared" si="137"/>
        <v>5.5429999999999993</v>
      </c>
      <c r="AF1257">
        <v>1250</v>
      </c>
      <c r="AG1257" t="s">
        <v>1269</v>
      </c>
      <c r="AH1257">
        <v>41.158900000000003</v>
      </c>
      <c r="AI1257">
        <v>1221.68</v>
      </c>
      <c r="AJ1257">
        <f t="shared" si="138"/>
        <v>5.3959000000000046</v>
      </c>
    </row>
    <row r="1258" spans="1:36">
      <c r="A1258">
        <f t="shared" si="139"/>
        <v>4500000</v>
      </c>
      <c r="B1258">
        <v>1251</v>
      </c>
      <c r="C1258" t="s">
        <v>1270</v>
      </c>
      <c r="D1258">
        <v>101.3065</v>
      </c>
      <c r="E1258">
        <v>1573.5930000000001</v>
      </c>
      <c r="F1258">
        <f t="shared" si="133"/>
        <v>5.8435000000000059</v>
      </c>
      <c r="H1258">
        <v>1251</v>
      </c>
      <c r="I1258" t="s">
        <v>1270</v>
      </c>
      <c r="J1258">
        <v>86.5077</v>
      </c>
      <c r="K1258">
        <v>1494.6320000000001</v>
      </c>
      <c r="L1258">
        <f t="shared" si="134"/>
        <v>5.7446999999999946</v>
      </c>
      <c r="N1258">
        <v>1251</v>
      </c>
      <c r="O1258" t="s">
        <v>1270</v>
      </c>
      <c r="P1258">
        <v>74.186899999999994</v>
      </c>
      <c r="Q1258">
        <v>1385.654</v>
      </c>
      <c r="R1258">
        <f t="shared" si="135"/>
        <v>8.4238999999999891</v>
      </c>
      <c r="T1258">
        <v>1251</v>
      </c>
      <c r="U1258" t="s">
        <v>1270</v>
      </c>
      <c r="V1258">
        <v>71.074600000000004</v>
      </c>
      <c r="W1258">
        <v>1385.654</v>
      </c>
      <c r="X1258">
        <f t="shared" si="136"/>
        <v>5.6116000000000099</v>
      </c>
      <c r="Z1258">
        <v>1251</v>
      </c>
      <c r="AA1258" t="s">
        <v>1270</v>
      </c>
      <c r="AB1258">
        <v>56.322200000000002</v>
      </c>
      <c r="AC1258">
        <v>1345.413</v>
      </c>
      <c r="AD1258">
        <f t="shared" si="137"/>
        <v>5.5592000000000041</v>
      </c>
      <c r="AF1258">
        <v>1251</v>
      </c>
      <c r="AG1258" t="s">
        <v>1270</v>
      </c>
      <c r="AH1258">
        <v>41.209099999999999</v>
      </c>
      <c r="AI1258">
        <v>1258.548</v>
      </c>
      <c r="AJ1258">
        <f t="shared" si="138"/>
        <v>5.4461000000000013</v>
      </c>
    </row>
    <row r="1259" spans="1:36">
      <c r="A1259">
        <f t="shared" si="139"/>
        <v>4503600</v>
      </c>
      <c r="B1259">
        <v>1252</v>
      </c>
      <c r="C1259" t="s">
        <v>1271</v>
      </c>
      <c r="D1259">
        <v>101.3199</v>
      </c>
      <c r="E1259">
        <v>1583.586</v>
      </c>
      <c r="F1259">
        <f t="shared" si="133"/>
        <v>5.8569000000000102</v>
      </c>
      <c r="H1259">
        <v>1252</v>
      </c>
      <c r="I1259" t="s">
        <v>1271</v>
      </c>
      <c r="J1259">
        <v>86.534499999999994</v>
      </c>
      <c r="K1259">
        <v>1516.489</v>
      </c>
      <c r="L1259">
        <f t="shared" si="134"/>
        <v>5.771499999999989</v>
      </c>
      <c r="N1259">
        <v>1252</v>
      </c>
      <c r="O1259" t="s">
        <v>1271</v>
      </c>
      <c r="P1259">
        <v>74.247299999999996</v>
      </c>
      <c r="Q1259">
        <v>1396.287</v>
      </c>
      <c r="R1259">
        <f t="shared" si="135"/>
        <v>8.4842999999999904</v>
      </c>
      <c r="T1259">
        <v>1252</v>
      </c>
      <c r="U1259" t="s">
        <v>1271</v>
      </c>
      <c r="V1259">
        <v>71.087800000000001</v>
      </c>
      <c r="W1259">
        <v>1396.287</v>
      </c>
      <c r="X1259">
        <f t="shared" si="136"/>
        <v>5.6248000000000076</v>
      </c>
      <c r="Z1259">
        <v>1252</v>
      </c>
      <c r="AA1259" t="s">
        <v>1271</v>
      </c>
      <c r="AB1259">
        <v>56.335599999999999</v>
      </c>
      <c r="AC1259">
        <v>1355.425</v>
      </c>
      <c r="AD1259">
        <f t="shared" si="137"/>
        <v>5.5726000000000013</v>
      </c>
      <c r="AF1259">
        <v>1252</v>
      </c>
      <c r="AG1259" t="s">
        <v>1271</v>
      </c>
      <c r="AH1259">
        <v>41.244700000000002</v>
      </c>
      <c r="AI1259">
        <v>1284.771</v>
      </c>
      <c r="AJ1259">
        <f t="shared" si="138"/>
        <v>5.4817000000000036</v>
      </c>
    </row>
    <row r="1260" spans="1:36">
      <c r="A1260">
        <f t="shared" si="139"/>
        <v>4507200</v>
      </c>
      <c r="B1260">
        <v>1253</v>
      </c>
      <c r="C1260" t="s">
        <v>1272</v>
      </c>
      <c r="D1260">
        <v>101.33320000000001</v>
      </c>
      <c r="E1260">
        <v>1595.8979999999999</v>
      </c>
      <c r="F1260">
        <f t="shared" si="133"/>
        <v>5.8702000000000112</v>
      </c>
      <c r="H1260">
        <v>1253</v>
      </c>
      <c r="I1260" t="s">
        <v>1272</v>
      </c>
      <c r="J1260">
        <v>86.559299999999993</v>
      </c>
      <c r="K1260">
        <v>1536.5050000000001</v>
      </c>
      <c r="L1260">
        <f t="shared" si="134"/>
        <v>5.796299999999988</v>
      </c>
      <c r="N1260">
        <v>1253</v>
      </c>
      <c r="O1260" t="s">
        <v>1272</v>
      </c>
      <c r="P1260">
        <v>74.318399999999997</v>
      </c>
      <c r="Q1260">
        <v>1408.7270000000001</v>
      </c>
      <c r="R1260">
        <f t="shared" si="135"/>
        <v>8.5553999999999917</v>
      </c>
      <c r="T1260">
        <v>1253</v>
      </c>
      <c r="U1260" t="s">
        <v>1272</v>
      </c>
      <c r="V1260">
        <v>71.103099999999998</v>
      </c>
      <c r="W1260">
        <v>1408.7270000000001</v>
      </c>
      <c r="X1260">
        <f t="shared" si="136"/>
        <v>5.6401000000000039</v>
      </c>
      <c r="Z1260">
        <v>1253</v>
      </c>
      <c r="AA1260" t="s">
        <v>1272</v>
      </c>
      <c r="AB1260">
        <v>56.347700000000003</v>
      </c>
      <c r="AC1260">
        <v>1364.605</v>
      </c>
      <c r="AD1260">
        <f t="shared" si="137"/>
        <v>5.5847000000000051</v>
      </c>
      <c r="AF1260">
        <v>1253</v>
      </c>
      <c r="AG1260" t="s">
        <v>1272</v>
      </c>
      <c r="AH1260">
        <v>41.271900000000002</v>
      </c>
      <c r="AI1260">
        <v>1304.8130000000001</v>
      </c>
      <c r="AJ1260">
        <f t="shared" si="138"/>
        <v>5.5089000000000041</v>
      </c>
    </row>
    <row r="1261" spans="1:36">
      <c r="A1261">
        <f t="shared" si="139"/>
        <v>4510800</v>
      </c>
      <c r="B1261">
        <v>1254</v>
      </c>
      <c r="C1261" t="s">
        <v>1273</v>
      </c>
      <c r="D1261">
        <v>101.34350000000001</v>
      </c>
      <c r="E1261">
        <v>1604.376</v>
      </c>
      <c r="F1261">
        <f t="shared" si="133"/>
        <v>5.8805000000000121</v>
      </c>
      <c r="H1261">
        <v>1254</v>
      </c>
      <c r="I1261" t="s">
        <v>1273</v>
      </c>
      <c r="J1261">
        <v>86.581199999999995</v>
      </c>
      <c r="K1261">
        <v>1553.9359999999999</v>
      </c>
      <c r="L1261">
        <f t="shared" si="134"/>
        <v>5.8181999999999903</v>
      </c>
      <c r="N1261">
        <v>1254</v>
      </c>
      <c r="O1261" t="s">
        <v>1273</v>
      </c>
      <c r="P1261">
        <v>74.399900000000002</v>
      </c>
      <c r="Q1261">
        <v>1422.8150000000001</v>
      </c>
      <c r="R1261">
        <f t="shared" si="135"/>
        <v>8.6368999999999971</v>
      </c>
      <c r="T1261">
        <v>1254</v>
      </c>
      <c r="U1261" t="s">
        <v>1273</v>
      </c>
      <c r="V1261">
        <v>71.120599999999996</v>
      </c>
      <c r="W1261">
        <v>1422.8150000000001</v>
      </c>
      <c r="X1261">
        <f t="shared" si="136"/>
        <v>5.6576000000000022</v>
      </c>
      <c r="Z1261">
        <v>1254</v>
      </c>
      <c r="AA1261" t="s">
        <v>1273</v>
      </c>
      <c r="AB1261">
        <v>56.359400000000001</v>
      </c>
      <c r="AC1261">
        <v>1373.711</v>
      </c>
      <c r="AD1261">
        <f t="shared" si="137"/>
        <v>5.5964000000000027</v>
      </c>
      <c r="AF1261">
        <v>1254</v>
      </c>
      <c r="AG1261" t="s">
        <v>1273</v>
      </c>
      <c r="AH1261">
        <v>41.294199999999996</v>
      </c>
      <c r="AI1261">
        <v>1321.171</v>
      </c>
      <c r="AJ1261">
        <f t="shared" si="138"/>
        <v>5.5311999999999983</v>
      </c>
    </row>
    <row r="1262" spans="1:36">
      <c r="A1262">
        <f t="shared" si="139"/>
        <v>4514400</v>
      </c>
      <c r="B1262">
        <v>1255</v>
      </c>
      <c r="C1262" t="s">
        <v>1274</v>
      </c>
      <c r="D1262">
        <v>101.35</v>
      </c>
      <c r="E1262">
        <v>1608.6179999999999</v>
      </c>
      <c r="F1262">
        <f t="shared" si="133"/>
        <v>5.8870000000000005</v>
      </c>
      <c r="H1262">
        <v>1255</v>
      </c>
      <c r="I1262" t="s">
        <v>1274</v>
      </c>
      <c r="J1262">
        <v>86.600099999999998</v>
      </c>
      <c r="K1262">
        <v>1568.902</v>
      </c>
      <c r="L1262">
        <f t="shared" si="134"/>
        <v>5.8370999999999924</v>
      </c>
      <c r="N1262">
        <v>1255</v>
      </c>
      <c r="O1262" t="s">
        <v>1274</v>
      </c>
      <c r="P1262">
        <v>74.489400000000003</v>
      </c>
      <c r="Q1262">
        <v>1438.2059999999999</v>
      </c>
      <c r="R1262">
        <f t="shared" si="135"/>
        <v>8.7263999999999982</v>
      </c>
      <c r="T1262">
        <v>1255</v>
      </c>
      <c r="U1262" t="s">
        <v>1274</v>
      </c>
      <c r="V1262">
        <v>71.139899999999997</v>
      </c>
      <c r="W1262">
        <v>1438.2059999999999</v>
      </c>
      <c r="X1262">
        <f t="shared" si="136"/>
        <v>5.6769000000000034</v>
      </c>
      <c r="Z1262">
        <v>1255</v>
      </c>
      <c r="AA1262" t="s">
        <v>1274</v>
      </c>
      <c r="AB1262">
        <v>56.371600000000001</v>
      </c>
      <c r="AC1262">
        <v>1383.377</v>
      </c>
      <c r="AD1262">
        <f t="shared" si="137"/>
        <v>5.6086000000000027</v>
      </c>
      <c r="AF1262">
        <v>1255</v>
      </c>
      <c r="AG1262" t="s">
        <v>1274</v>
      </c>
      <c r="AH1262">
        <v>41.313499999999998</v>
      </c>
      <c r="AI1262">
        <v>1335.518</v>
      </c>
      <c r="AJ1262">
        <f t="shared" si="138"/>
        <v>5.5504999999999995</v>
      </c>
    </row>
    <row r="1263" spans="1:36">
      <c r="A1263">
        <f t="shared" si="139"/>
        <v>4518000</v>
      </c>
      <c r="B1263">
        <v>1256</v>
      </c>
      <c r="C1263" t="s">
        <v>1275</v>
      </c>
      <c r="D1263">
        <v>101.3578</v>
      </c>
      <c r="E1263">
        <v>1615.95</v>
      </c>
      <c r="F1263">
        <f t="shared" si="133"/>
        <v>5.8948000000000036</v>
      </c>
      <c r="H1263">
        <v>1256</v>
      </c>
      <c r="I1263" t="s">
        <v>1275</v>
      </c>
      <c r="J1263">
        <v>86.616699999999994</v>
      </c>
      <c r="K1263">
        <v>1582.1210000000001</v>
      </c>
      <c r="L1263">
        <f t="shared" si="134"/>
        <v>5.8536999999999892</v>
      </c>
      <c r="N1263">
        <v>1256</v>
      </c>
      <c r="O1263" t="s">
        <v>1275</v>
      </c>
      <c r="P1263">
        <v>74.583699999999993</v>
      </c>
      <c r="Q1263">
        <v>1454.1389999999999</v>
      </c>
      <c r="R1263">
        <f t="shared" si="135"/>
        <v>8.820699999999988</v>
      </c>
      <c r="T1263">
        <v>1256</v>
      </c>
      <c r="U1263" t="s">
        <v>1275</v>
      </c>
      <c r="V1263">
        <v>71.16</v>
      </c>
      <c r="W1263">
        <v>1454.1389999999999</v>
      </c>
      <c r="X1263">
        <f t="shared" si="136"/>
        <v>5.6970000000000027</v>
      </c>
      <c r="Z1263">
        <v>1256</v>
      </c>
      <c r="AA1263" t="s">
        <v>1275</v>
      </c>
      <c r="AB1263">
        <v>56.384999999999998</v>
      </c>
      <c r="AC1263">
        <v>1394.1020000000001</v>
      </c>
      <c r="AD1263">
        <f t="shared" si="137"/>
        <v>5.6219999999999999</v>
      </c>
      <c r="AF1263">
        <v>1256</v>
      </c>
      <c r="AG1263" t="s">
        <v>1275</v>
      </c>
      <c r="AH1263">
        <v>41.33</v>
      </c>
      <c r="AI1263">
        <v>1348.335</v>
      </c>
      <c r="AJ1263">
        <f t="shared" si="138"/>
        <v>5.5670000000000002</v>
      </c>
    </row>
    <row r="1264" spans="1:36">
      <c r="A1264">
        <f t="shared" si="139"/>
        <v>4521600</v>
      </c>
      <c r="B1264">
        <v>1257</v>
      </c>
      <c r="C1264" t="s">
        <v>1276</v>
      </c>
      <c r="D1264">
        <v>101.3639</v>
      </c>
      <c r="E1264">
        <v>1620.9690000000001</v>
      </c>
      <c r="F1264">
        <f t="shared" si="133"/>
        <v>5.9009000000000071</v>
      </c>
      <c r="H1264">
        <v>1257</v>
      </c>
      <c r="I1264" t="s">
        <v>1276</v>
      </c>
      <c r="J1264">
        <v>86.63</v>
      </c>
      <c r="K1264">
        <v>1592.86</v>
      </c>
      <c r="L1264">
        <f t="shared" si="134"/>
        <v>5.8669999999999902</v>
      </c>
      <c r="N1264">
        <v>1257</v>
      </c>
      <c r="O1264" t="s">
        <v>1276</v>
      </c>
      <c r="P1264">
        <v>74.679699999999997</v>
      </c>
      <c r="Q1264">
        <v>1470.444</v>
      </c>
      <c r="R1264">
        <f t="shared" si="135"/>
        <v>8.9166999999999916</v>
      </c>
      <c r="T1264">
        <v>1257</v>
      </c>
      <c r="U1264" t="s">
        <v>1276</v>
      </c>
      <c r="V1264">
        <v>71.180199999999999</v>
      </c>
      <c r="W1264">
        <v>1470.444</v>
      </c>
      <c r="X1264">
        <f t="shared" si="136"/>
        <v>5.7172000000000054</v>
      </c>
      <c r="Z1264">
        <v>1257</v>
      </c>
      <c r="AA1264" t="s">
        <v>1276</v>
      </c>
      <c r="AB1264">
        <v>56.4</v>
      </c>
      <c r="AC1264">
        <v>1406.163</v>
      </c>
      <c r="AD1264">
        <f t="shared" si="137"/>
        <v>5.6370000000000005</v>
      </c>
      <c r="AF1264">
        <v>1257</v>
      </c>
      <c r="AG1264" t="s">
        <v>1276</v>
      </c>
      <c r="AH1264">
        <v>41.344000000000001</v>
      </c>
      <c r="AI1264">
        <v>1359.2449999999999</v>
      </c>
      <c r="AJ1264">
        <f t="shared" si="138"/>
        <v>5.5810000000000031</v>
      </c>
    </row>
    <row r="1265" spans="1:36">
      <c r="A1265">
        <f t="shared" si="139"/>
        <v>4525200</v>
      </c>
      <c r="B1265">
        <v>1258</v>
      </c>
      <c r="C1265" t="s">
        <v>1277</v>
      </c>
      <c r="D1265">
        <v>101.3677</v>
      </c>
      <c r="E1265">
        <v>1623.672</v>
      </c>
      <c r="F1265">
        <f t="shared" si="133"/>
        <v>5.9047000000000054</v>
      </c>
      <c r="H1265">
        <v>1258</v>
      </c>
      <c r="I1265" t="s">
        <v>1277</v>
      </c>
      <c r="J1265">
        <v>86.640600000000006</v>
      </c>
      <c r="K1265">
        <v>1601.452</v>
      </c>
      <c r="L1265">
        <f t="shared" si="134"/>
        <v>5.877600000000001</v>
      </c>
      <c r="N1265">
        <v>1258</v>
      </c>
      <c r="O1265" t="s">
        <v>1277</v>
      </c>
      <c r="P1265">
        <v>74.774699999999996</v>
      </c>
      <c r="Q1265">
        <v>1486.3320000000001</v>
      </c>
      <c r="R1265">
        <f t="shared" si="135"/>
        <v>9.0116999999999905</v>
      </c>
      <c r="T1265">
        <v>1258</v>
      </c>
      <c r="U1265" t="s">
        <v>1277</v>
      </c>
      <c r="V1265">
        <v>71.199600000000004</v>
      </c>
      <c r="W1265">
        <v>1486.3320000000001</v>
      </c>
      <c r="X1265">
        <f t="shared" si="136"/>
        <v>5.7366000000000099</v>
      </c>
      <c r="Z1265">
        <v>1258</v>
      </c>
      <c r="AA1265" t="s">
        <v>1277</v>
      </c>
      <c r="AB1265">
        <v>56.416699999999999</v>
      </c>
      <c r="AC1265">
        <v>1419.5640000000001</v>
      </c>
      <c r="AD1265">
        <f t="shared" si="137"/>
        <v>5.6537000000000006</v>
      </c>
      <c r="AF1265">
        <v>1258</v>
      </c>
      <c r="AG1265" t="s">
        <v>1277</v>
      </c>
      <c r="AH1265">
        <v>41.356999999999999</v>
      </c>
      <c r="AI1265">
        <v>1369.3889999999999</v>
      </c>
      <c r="AJ1265">
        <f t="shared" si="138"/>
        <v>5.5940000000000012</v>
      </c>
    </row>
    <row r="1266" spans="1:36">
      <c r="A1266">
        <f t="shared" si="139"/>
        <v>4528800</v>
      </c>
      <c r="B1266">
        <v>1259</v>
      </c>
      <c r="C1266" t="s">
        <v>1278</v>
      </c>
      <c r="D1266">
        <v>101.3717</v>
      </c>
      <c r="E1266">
        <v>1626.7650000000001</v>
      </c>
      <c r="F1266">
        <f t="shared" si="133"/>
        <v>5.9087000000000103</v>
      </c>
      <c r="H1266">
        <v>1259</v>
      </c>
      <c r="I1266" t="s">
        <v>1278</v>
      </c>
      <c r="J1266">
        <v>86.649199999999993</v>
      </c>
      <c r="K1266">
        <v>1608.518</v>
      </c>
      <c r="L1266">
        <f t="shared" si="134"/>
        <v>5.8861999999999881</v>
      </c>
      <c r="N1266">
        <v>1259</v>
      </c>
      <c r="O1266" t="s">
        <v>1278</v>
      </c>
      <c r="P1266">
        <v>74.867199999999997</v>
      </c>
      <c r="Q1266">
        <v>1501.768</v>
      </c>
      <c r="R1266">
        <f t="shared" si="135"/>
        <v>9.1041999999999916</v>
      </c>
      <c r="T1266">
        <v>1259</v>
      </c>
      <c r="U1266" t="s">
        <v>1278</v>
      </c>
      <c r="V1266">
        <v>71.218500000000006</v>
      </c>
      <c r="W1266">
        <v>1501.768</v>
      </c>
      <c r="X1266">
        <f t="shared" si="136"/>
        <v>5.7555000000000121</v>
      </c>
      <c r="Z1266">
        <v>1259</v>
      </c>
      <c r="AA1266" t="s">
        <v>1278</v>
      </c>
      <c r="AB1266">
        <v>56.435000000000002</v>
      </c>
      <c r="AC1266">
        <v>1434.1780000000001</v>
      </c>
      <c r="AD1266">
        <f t="shared" si="137"/>
        <v>5.6720000000000041</v>
      </c>
      <c r="AF1266">
        <v>1259</v>
      </c>
      <c r="AG1266" t="s">
        <v>1278</v>
      </c>
      <c r="AH1266">
        <v>41.37</v>
      </c>
      <c r="AI1266">
        <v>1379.579</v>
      </c>
      <c r="AJ1266">
        <f t="shared" si="138"/>
        <v>5.6069999999999993</v>
      </c>
    </row>
    <row r="1267" spans="1:36">
      <c r="A1267">
        <f t="shared" si="139"/>
        <v>4532400</v>
      </c>
      <c r="B1267">
        <v>1260</v>
      </c>
      <c r="C1267" t="s">
        <v>1279</v>
      </c>
      <c r="D1267">
        <v>101.37439999999999</v>
      </c>
      <c r="E1267">
        <v>1629.0840000000001</v>
      </c>
      <c r="F1267">
        <f t="shared" si="133"/>
        <v>5.9114000000000004</v>
      </c>
      <c r="H1267">
        <v>1260</v>
      </c>
      <c r="I1267" t="s">
        <v>1279</v>
      </c>
      <c r="J1267">
        <v>86.656300000000002</v>
      </c>
      <c r="K1267">
        <v>1614.3209999999999</v>
      </c>
      <c r="L1267">
        <f t="shared" si="134"/>
        <v>5.8932999999999964</v>
      </c>
      <c r="N1267">
        <v>1260</v>
      </c>
      <c r="O1267" t="s">
        <v>1279</v>
      </c>
      <c r="P1267">
        <v>74.955100000000002</v>
      </c>
      <c r="Q1267">
        <v>1516.2639999999999</v>
      </c>
      <c r="R1267">
        <f t="shared" si="135"/>
        <v>9.1920999999999964</v>
      </c>
      <c r="T1267">
        <v>1260</v>
      </c>
      <c r="U1267" t="s">
        <v>1279</v>
      </c>
      <c r="V1267">
        <v>71.236400000000003</v>
      </c>
      <c r="W1267">
        <v>1516.2639999999999</v>
      </c>
      <c r="X1267">
        <f t="shared" si="136"/>
        <v>5.7734000000000094</v>
      </c>
      <c r="Z1267">
        <v>1260</v>
      </c>
      <c r="AA1267" t="s">
        <v>1279</v>
      </c>
      <c r="AB1267">
        <v>56.454900000000002</v>
      </c>
      <c r="AC1267">
        <v>1450.11</v>
      </c>
      <c r="AD1267">
        <f t="shared" si="137"/>
        <v>5.691900000000004</v>
      </c>
      <c r="AF1267">
        <v>1260</v>
      </c>
      <c r="AG1267" t="s">
        <v>1279</v>
      </c>
      <c r="AH1267">
        <v>41.383899999999997</v>
      </c>
      <c r="AI1267">
        <v>1390.3869999999999</v>
      </c>
      <c r="AJ1267">
        <f t="shared" si="138"/>
        <v>5.6208999999999989</v>
      </c>
    </row>
    <row r="1268" spans="1:36">
      <c r="A1268">
        <f t="shared" si="139"/>
        <v>4536000</v>
      </c>
      <c r="B1268">
        <v>1261</v>
      </c>
      <c r="C1268" t="s">
        <v>1280</v>
      </c>
      <c r="D1268">
        <v>101.37820000000001</v>
      </c>
      <c r="E1268">
        <v>1632.5640000000001</v>
      </c>
      <c r="F1268">
        <f t="shared" si="133"/>
        <v>5.9152000000000129</v>
      </c>
      <c r="H1268">
        <v>1261</v>
      </c>
      <c r="I1268" t="s">
        <v>1280</v>
      </c>
      <c r="J1268">
        <v>86.662199999999999</v>
      </c>
      <c r="K1268">
        <v>1619.1320000000001</v>
      </c>
      <c r="L1268">
        <f t="shared" si="134"/>
        <v>5.8991999999999933</v>
      </c>
      <c r="N1268">
        <v>1261</v>
      </c>
      <c r="O1268" t="s">
        <v>1280</v>
      </c>
      <c r="P1268">
        <v>75.037199999999999</v>
      </c>
      <c r="Q1268">
        <v>1529.71</v>
      </c>
      <c r="R1268">
        <f t="shared" si="135"/>
        <v>9.2741999999999933</v>
      </c>
      <c r="T1268">
        <v>1261</v>
      </c>
      <c r="U1268" t="s">
        <v>1280</v>
      </c>
      <c r="V1268">
        <v>71.253100000000003</v>
      </c>
      <c r="W1268">
        <v>1529.71</v>
      </c>
      <c r="X1268">
        <f t="shared" si="136"/>
        <v>5.7901000000000096</v>
      </c>
      <c r="Z1268">
        <v>1261</v>
      </c>
      <c r="AA1268" t="s">
        <v>1280</v>
      </c>
      <c r="AB1268">
        <v>56.475999999999999</v>
      </c>
      <c r="AC1268">
        <v>1467.1420000000001</v>
      </c>
      <c r="AD1268">
        <f t="shared" si="137"/>
        <v>5.713000000000001</v>
      </c>
      <c r="AF1268">
        <v>1261</v>
      </c>
      <c r="AG1268" t="s">
        <v>1280</v>
      </c>
      <c r="AH1268">
        <v>41.399000000000001</v>
      </c>
      <c r="AI1268">
        <v>1402.164</v>
      </c>
      <c r="AJ1268">
        <f t="shared" si="138"/>
        <v>5.6360000000000028</v>
      </c>
    </row>
    <row r="1269" spans="1:36">
      <c r="A1269">
        <f t="shared" si="139"/>
        <v>4539600</v>
      </c>
      <c r="B1269">
        <v>1262</v>
      </c>
      <c r="C1269" t="s">
        <v>1281</v>
      </c>
      <c r="D1269">
        <v>101.37909999999999</v>
      </c>
      <c r="E1269">
        <v>1632.951</v>
      </c>
      <c r="F1269">
        <f t="shared" si="133"/>
        <v>5.9161000000000001</v>
      </c>
      <c r="H1269">
        <v>1262</v>
      </c>
      <c r="I1269" t="s">
        <v>1281</v>
      </c>
      <c r="J1269">
        <v>86.667000000000002</v>
      </c>
      <c r="K1269">
        <v>1623.046</v>
      </c>
      <c r="L1269">
        <f t="shared" si="134"/>
        <v>5.9039999999999964</v>
      </c>
      <c r="N1269">
        <v>1262</v>
      </c>
      <c r="O1269" t="s">
        <v>1281</v>
      </c>
      <c r="P1269">
        <v>75.112799999999993</v>
      </c>
      <c r="Q1269">
        <v>1542.0730000000001</v>
      </c>
      <c r="R1269">
        <f t="shared" si="135"/>
        <v>9.3497999999999877</v>
      </c>
      <c r="T1269">
        <v>1262</v>
      </c>
      <c r="U1269" t="s">
        <v>1281</v>
      </c>
      <c r="V1269">
        <v>71.2684</v>
      </c>
      <c r="W1269">
        <v>1542.0730000000001</v>
      </c>
      <c r="X1269">
        <f t="shared" si="136"/>
        <v>5.8054000000000059</v>
      </c>
      <c r="Z1269">
        <v>1262</v>
      </c>
      <c r="AA1269" t="s">
        <v>1281</v>
      </c>
      <c r="AB1269">
        <v>56.496000000000002</v>
      </c>
      <c r="AC1269">
        <v>1483.412</v>
      </c>
      <c r="AD1269">
        <f t="shared" si="137"/>
        <v>5.7330000000000041</v>
      </c>
      <c r="AF1269">
        <v>1262</v>
      </c>
      <c r="AG1269" t="s">
        <v>1281</v>
      </c>
      <c r="AH1269">
        <v>41.415500000000002</v>
      </c>
      <c r="AI1269">
        <v>1415.0820000000001</v>
      </c>
      <c r="AJ1269">
        <f t="shared" si="138"/>
        <v>5.6525000000000034</v>
      </c>
    </row>
    <row r="1270" spans="1:36">
      <c r="A1270">
        <f t="shared" si="139"/>
        <v>4543200</v>
      </c>
      <c r="B1270">
        <v>1263</v>
      </c>
      <c r="C1270" t="s">
        <v>1282</v>
      </c>
      <c r="D1270">
        <v>101.3805</v>
      </c>
      <c r="E1270">
        <v>1634.1120000000001</v>
      </c>
      <c r="F1270">
        <f t="shared" si="133"/>
        <v>5.917500000000004</v>
      </c>
      <c r="H1270">
        <v>1263</v>
      </c>
      <c r="I1270" t="s">
        <v>1282</v>
      </c>
      <c r="J1270">
        <v>86.671000000000006</v>
      </c>
      <c r="K1270">
        <v>1626.2919999999999</v>
      </c>
      <c r="L1270">
        <f t="shared" si="134"/>
        <v>5.9080000000000013</v>
      </c>
      <c r="N1270">
        <v>1263</v>
      </c>
      <c r="O1270" t="s">
        <v>1282</v>
      </c>
      <c r="P1270">
        <v>75.181799999999996</v>
      </c>
      <c r="Q1270">
        <v>1553.0909999999999</v>
      </c>
      <c r="R1270">
        <f t="shared" si="135"/>
        <v>9.4187999999999903</v>
      </c>
      <c r="T1270">
        <v>1263</v>
      </c>
      <c r="U1270" t="s">
        <v>1282</v>
      </c>
      <c r="V1270">
        <v>71.282200000000003</v>
      </c>
      <c r="W1270">
        <v>1553.0909999999999</v>
      </c>
      <c r="X1270">
        <f t="shared" si="136"/>
        <v>5.8192000000000093</v>
      </c>
      <c r="Z1270">
        <v>1263</v>
      </c>
      <c r="AA1270" t="s">
        <v>1282</v>
      </c>
      <c r="AB1270">
        <v>56.515000000000001</v>
      </c>
      <c r="AC1270">
        <v>1498.799</v>
      </c>
      <c r="AD1270">
        <f t="shared" si="137"/>
        <v>5.7520000000000024</v>
      </c>
      <c r="AF1270">
        <v>1263</v>
      </c>
      <c r="AG1270" t="s">
        <v>1282</v>
      </c>
      <c r="AH1270">
        <v>41.433700000000002</v>
      </c>
      <c r="AI1270">
        <v>1429.2560000000001</v>
      </c>
      <c r="AJ1270">
        <f t="shared" si="138"/>
        <v>5.6707000000000036</v>
      </c>
    </row>
    <row r="1271" spans="1:36">
      <c r="A1271">
        <f t="shared" si="139"/>
        <v>4546800</v>
      </c>
      <c r="B1271">
        <v>1264</v>
      </c>
      <c r="C1271" t="s">
        <v>1283</v>
      </c>
      <c r="D1271">
        <v>101.3824</v>
      </c>
      <c r="E1271">
        <v>1635.66</v>
      </c>
      <c r="F1271">
        <f t="shared" si="133"/>
        <v>5.9194000000000102</v>
      </c>
      <c r="H1271">
        <v>1264</v>
      </c>
      <c r="I1271" t="s">
        <v>1283</v>
      </c>
      <c r="J1271">
        <v>86.674199999999999</v>
      </c>
      <c r="K1271">
        <v>1628.8920000000001</v>
      </c>
      <c r="L1271">
        <f t="shared" si="134"/>
        <v>5.9111999999999938</v>
      </c>
      <c r="N1271">
        <v>1264</v>
      </c>
      <c r="O1271" t="s">
        <v>1283</v>
      </c>
      <c r="P1271">
        <v>75.244299999999996</v>
      </c>
      <c r="Q1271">
        <v>1563.1310000000001</v>
      </c>
      <c r="R1271">
        <f t="shared" si="135"/>
        <v>9.4812999999999903</v>
      </c>
      <c r="T1271">
        <v>1264</v>
      </c>
      <c r="U1271" t="s">
        <v>1283</v>
      </c>
      <c r="V1271">
        <v>71.294700000000006</v>
      </c>
      <c r="W1271">
        <v>1563.1310000000001</v>
      </c>
      <c r="X1271">
        <f t="shared" si="136"/>
        <v>5.8317000000000121</v>
      </c>
      <c r="Z1271">
        <v>1264</v>
      </c>
      <c r="AA1271" t="s">
        <v>1283</v>
      </c>
      <c r="AB1271">
        <v>56.532800000000002</v>
      </c>
      <c r="AC1271">
        <v>1513.258</v>
      </c>
      <c r="AD1271">
        <f t="shared" si="137"/>
        <v>5.7698000000000036</v>
      </c>
      <c r="AF1271">
        <v>1264</v>
      </c>
      <c r="AG1271" t="s">
        <v>1283</v>
      </c>
      <c r="AH1271">
        <v>41.453699999999998</v>
      </c>
      <c r="AI1271">
        <v>1444.848</v>
      </c>
      <c r="AJ1271">
        <f t="shared" si="138"/>
        <v>5.6906999999999996</v>
      </c>
    </row>
    <row r="1272" spans="1:36">
      <c r="A1272">
        <f t="shared" si="139"/>
        <v>4550400</v>
      </c>
      <c r="B1272">
        <v>1265</v>
      </c>
      <c r="C1272" t="s">
        <v>1284</v>
      </c>
      <c r="D1272">
        <v>101.3824</v>
      </c>
      <c r="E1272">
        <v>1635.2729999999999</v>
      </c>
      <c r="F1272">
        <f t="shared" si="133"/>
        <v>5.9194000000000102</v>
      </c>
      <c r="H1272">
        <v>1265</v>
      </c>
      <c r="I1272" t="s">
        <v>1284</v>
      </c>
      <c r="J1272">
        <v>86.676599999999993</v>
      </c>
      <c r="K1272">
        <v>1630.8579999999999</v>
      </c>
      <c r="L1272">
        <f t="shared" si="134"/>
        <v>5.9135999999999882</v>
      </c>
      <c r="N1272">
        <v>1265</v>
      </c>
      <c r="O1272" t="s">
        <v>1284</v>
      </c>
      <c r="P1272">
        <v>75.300700000000006</v>
      </c>
      <c r="Q1272">
        <v>1572.182</v>
      </c>
      <c r="R1272">
        <f t="shared" si="135"/>
        <v>9.537700000000001</v>
      </c>
      <c r="T1272">
        <v>1265</v>
      </c>
      <c r="U1272" t="s">
        <v>1284</v>
      </c>
      <c r="V1272">
        <v>71.305999999999997</v>
      </c>
      <c r="W1272">
        <v>1572.182</v>
      </c>
      <c r="X1272">
        <f t="shared" si="136"/>
        <v>5.8430000000000035</v>
      </c>
      <c r="Z1272">
        <v>1265</v>
      </c>
      <c r="AA1272" t="s">
        <v>1284</v>
      </c>
      <c r="AB1272">
        <v>56.549399999999999</v>
      </c>
      <c r="AC1272">
        <v>1526.6980000000001</v>
      </c>
      <c r="AD1272">
        <f t="shared" si="137"/>
        <v>5.7864000000000004</v>
      </c>
      <c r="AF1272">
        <v>1265</v>
      </c>
      <c r="AG1272" t="s">
        <v>1284</v>
      </c>
      <c r="AH1272">
        <v>41.475099999999998</v>
      </c>
      <c r="AI1272">
        <v>1462.125</v>
      </c>
      <c r="AJ1272">
        <f t="shared" si="138"/>
        <v>5.7120999999999995</v>
      </c>
    </row>
    <row r="1273" spans="1:36">
      <c r="A1273">
        <f t="shared" si="139"/>
        <v>4554000</v>
      </c>
      <c r="B1273">
        <v>1266</v>
      </c>
      <c r="C1273" t="s">
        <v>1285</v>
      </c>
      <c r="D1273">
        <v>101.383</v>
      </c>
      <c r="E1273">
        <v>1636.434</v>
      </c>
      <c r="F1273">
        <f t="shared" si="133"/>
        <v>5.9200000000000017</v>
      </c>
      <c r="H1273">
        <v>1266</v>
      </c>
      <c r="I1273" t="s">
        <v>1285</v>
      </c>
      <c r="J1273">
        <v>86.678600000000003</v>
      </c>
      <c r="K1273">
        <v>1632.473</v>
      </c>
      <c r="L1273">
        <f t="shared" si="134"/>
        <v>5.9155999999999977</v>
      </c>
      <c r="N1273">
        <v>1266</v>
      </c>
      <c r="O1273" t="s">
        <v>1285</v>
      </c>
      <c r="P1273">
        <v>75.351200000000006</v>
      </c>
      <c r="Q1273">
        <v>1580.252</v>
      </c>
      <c r="R1273">
        <f t="shared" si="135"/>
        <v>9.5882000000000005</v>
      </c>
      <c r="T1273">
        <v>1266</v>
      </c>
      <c r="U1273" t="s">
        <v>1285</v>
      </c>
      <c r="V1273">
        <v>71.316100000000006</v>
      </c>
      <c r="W1273">
        <v>1580.252</v>
      </c>
      <c r="X1273">
        <f t="shared" si="136"/>
        <v>5.853100000000012</v>
      </c>
      <c r="Z1273">
        <v>1266</v>
      </c>
      <c r="AA1273" t="s">
        <v>1285</v>
      </c>
      <c r="AB1273">
        <v>56.564799999999998</v>
      </c>
      <c r="AC1273">
        <v>1539.0530000000001</v>
      </c>
      <c r="AD1273">
        <f t="shared" si="137"/>
        <v>5.8018000000000001</v>
      </c>
      <c r="AF1273">
        <v>1266</v>
      </c>
      <c r="AG1273" t="s">
        <v>1285</v>
      </c>
      <c r="AH1273">
        <v>41.495399999999997</v>
      </c>
      <c r="AI1273">
        <v>1478.7950000000001</v>
      </c>
      <c r="AJ1273">
        <f t="shared" si="138"/>
        <v>5.7323999999999984</v>
      </c>
    </row>
    <row r="1274" spans="1:36">
      <c r="A1274">
        <f t="shared" si="139"/>
        <v>4557600</v>
      </c>
      <c r="B1274">
        <v>1267</v>
      </c>
      <c r="C1274" t="s">
        <v>1286</v>
      </c>
      <c r="D1274">
        <v>101.3824</v>
      </c>
      <c r="E1274">
        <v>1635.2729999999999</v>
      </c>
      <c r="F1274">
        <f t="shared" si="133"/>
        <v>5.9194000000000102</v>
      </c>
      <c r="H1274">
        <v>1267</v>
      </c>
      <c r="I1274" t="s">
        <v>1286</v>
      </c>
      <c r="J1274">
        <v>86.680199999999999</v>
      </c>
      <c r="K1274">
        <v>1633.787</v>
      </c>
      <c r="L1274">
        <f t="shared" si="134"/>
        <v>5.917199999999994</v>
      </c>
      <c r="N1274">
        <v>1267</v>
      </c>
      <c r="O1274" t="s">
        <v>1286</v>
      </c>
      <c r="P1274">
        <v>75.3964</v>
      </c>
      <c r="Q1274">
        <v>1587.4280000000001</v>
      </c>
      <c r="R1274">
        <f t="shared" si="135"/>
        <v>9.6333999999999946</v>
      </c>
      <c r="T1274">
        <v>1267</v>
      </c>
      <c r="U1274" t="s">
        <v>1286</v>
      </c>
      <c r="V1274">
        <v>71.324700000000007</v>
      </c>
      <c r="W1274">
        <v>1587.4280000000001</v>
      </c>
      <c r="X1274">
        <f t="shared" si="136"/>
        <v>5.8617000000000132</v>
      </c>
      <c r="Z1274">
        <v>1267</v>
      </c>
      <c r="AA1274" t="s">
        <v>1286</v>
      </c>
      <c r="AB1274">
        <v>56.578800000000001</v>
      </c>
      <c r="AC1274">
        <v>1550.3240000000001</v>
      </c>
      <c r="AD1274">
        <f t="shared" si="137"/>
        <v>5.815800000000003</v>
      </c>
      <c r="AF1274">
        <v>1267</v>
      </c>
      <c r="AG1274" t="s">
        <v>1286</v>
      </c>
      <c r="AH1274">
        <v>41.514400000000002</v>
      </c>
      <c r="AI1274">
        <v>1494.421</v>
      </c>
      <c r="AJ1274">
        <f t="shared" si="138"/>
        <v>5.7514000000000038</v>
      </c>
    </row>
    <row r="1275" spans="1:36">
      <c r="A1275">
        <f t="shared" si="139"/>
        <v>4561200</v>
      </c>
      <c r="B1275">
        <v>1268</v>
      </c>
      <c r="C1275" t="s">
        <v>1287</v>
      </c>
      <c r="D1275">
        <v>101.3807</v>
      </c>
      <c r="E1275">
        <v>1633.338</v>
      </c>
      <c r="F1275">
        <f t="shared" si="133"/>
        <v>5.9177000000000106</v>
      </c>
      <c r="H1275">
        <v>1268</v>
      </c>
      <c r="I1275" t="s">
        <v>1287</v>
      </c>
      <c r="J1275">
        <v>86.681399999999996</v>
      </c>
      <c r="K1275">
        <v>1634.6420000000001</v>
      </c>
      <c r="L1275">
        <f t="shared" si="134"/>
        <v>5.9183999999999912</v>
      </c>
      <c r="N1275">
        <v>1268</v>
      </c>
      <c r="O1275" t="s">
        <v>1287</v>
      </c>
      <c r="P1275">
        <v>75.436499999999995</v>
      </c>
      <c r="Q1275">
        <v>1593.809</v>
      </c>
      <c r="R1275">
        <f t="shared" si="135"/>
        <v>9.67349999999999</v>
      </c>
      <c r="T1275">
        <v>1268</v>
      </c>
      <c r="U1275" t="s">
        <v>1287</v>
      </c>
      <c r="V1275">
        <v>71.332400000000007</v>
      </c>
      <c r="W1275">
        <v>1593.809</v>
      </c>
      <c r="X1275">
        <f t="shared" si="136"/>
        <v>5.8694000000000131</v>
      </c>
      <c r="Z1275">
        <v>1268</v>
      </c>
      <c r="AA1275" t="s">
        <v>1287</v>
      </c>
      <c r="AB1275">
        <v>56.5916</v>
      </c>
      <c r="AC1275">
        <v>1560.5640000000001</v>
      </c>
      <c r="AD1275">
        <f t="shared" si="137"/>
        <v>5.8286000000000016</v>
      </c>
      <c r="AF1275">
        <v>1268</v>
      </c>
      <c r="AG1275" t="s">
        <v>1287</v>
      </c>
      <c r="AH1275">
        <v>41.532200000000003</v>
      </c>
      <c r="AI1275">
        <v>1509.038</v>
      </c>
      <c r="AJ1275">
        <f t="shared" si="138"/>
        <v>5.769200000000005</v>
      </c>
    </row>
    <row r="1276" spans="1:36">
      <c r="A1276">
        <f t="shared" si="139"/>
        <v>4564800</v>
      </c>
      <c r="B1276">
        <v>1269</v>
      </c>
      <c r="C1276" t="s">
        <v>1288</v>
      </c>
      <c r="D1276">
        <v>101.3794</v>
      </c>
      <c r="E1276">
        <v>1632.1769999999999</v>
      </c>
      <c r="F1276">
        <f t="shared" si="133"/>
        <v>5.9164000000000101</v>
      </c>
      <c r="H1276">
        <v>1269</v>
      </c>
      <c r="I1276" t="s">
        <v>1288</v>
      </c>
      <c r="J1276">
        <v>86.682000000000002</v>
      </c>
      <c r="K1276">
        <v>1635.1020000000001</v>
      </c>
      <c r="L1276">
        <f t="shared" si="134"/>
        <v>5.9189999999999969</v>
      </c>
      <c r="N1276">
        <v>1269</v>
      </c>
      <c r="O1276" t="s">
        <v>1288</v>
      </c>
      <c r="P1276">
        <v>75.471999999999994</v>
      </c>
      <c r="Q1276">
        <v>1599.4639999999999</v>
      </c>
      <c r="R1276">
        <f t="shared" si="135"/>
        <v>9.708999999999989</v>
      </c>
      <c r="T1276">
        <v>1269</v>
      </c>
      <c r="U1276" t="s">
        <v>1288</v>
      </c>
      <c r="V1276">
        <v>71.339200000000005</v>
      </c>
      <c r="W1276">
        <v>1599.4639999999999</v>
      </c>
      <c r="X1276">
        <f t="shared" si="136"/>
        <v>5.8762000000000114</v>
      </c>
      <c r="Z1276">
        <v>1269</v>
      </c>
      <c r="AA1276" t="s">
        <v>1288</v>
      </c>
      <c r="AB1276">
        <v>56.603200000000001</v>
      </c>
      <c r="AC1276">
        <v>1569.944</v>
      </c>
      <c r="AD1276">
        <f t="shared" si="137"/>
        <v>5.8402000000000029</v>
      </c>
      <c r="AF1276">
        <v>1269</v>
      </c>
      <c r="AG1276" t="s">
        <v>1288</v>
      </c>
      <c r="AH1276">
        <v>41.5488</v>
      </c>
      <c r="AI1276">
        <v>1522.6289999999999</v>
      </c>
      <c r="AJ1276">
        <f t="shared" si="138"/>
        <v>5.7858000000000018</v>
      </c>
    </row>
    <row r="1277" spans="1:36">
      <c r="A1277">
        <f t="shared" si="139"/>
        <v>4568400</v>
      </c>
      <c r="B1277">
        <v>1270</v>
      </c>
      <c r="C1277" t="s">
        <v>1289</v>
      </c>
      <c r="D1277">
        <v>101.3794</v>
      </c>
      <c r="E1277">
        <v>1632.5640000000001</v>
      </c>
      <c r="F1277">
        <f t="shared" si="133"/>
        <v>5.9164000000000101</v>
      </c>
      <c r="H1277">
        <v>1270</v>
      </c>
      <c r="I1277" t="s">
        <v>1289</v>
      </c>
      <c r="J1277">
        <v>86.682100000000005</v>
      </c>
      <c r="K1277">
        <v>1635.078</v>
      </c>
      <c r="L1277">
        <f t="shared" si="134"/>
        <v>5.9191000000000003</v>
      </c>
      <c r="N1277">
        <v>1270</v>
      </c>
      <c r="O1277" t="s">
        <v>1289</v>
      </c>
      <c r="P1277">
        <v>75.503399999999999</v>
      </c>
      <c r="Q1277">
        <v>1604.4590000000001</v>
      </c>
      <c r="R1277">
        <f t="shared" si="135"/>
        <v>9.740399999999994</v>
      </c>
      <c r="T1277">
        <v>1270</v>
      </c>
      <c r="U1277" t="s">
        <v>1289</v>
      </c>
      <c r="V1277">
        <v>71.345100000000002</v>
      </c>
      <c r="W1277">
        <v>1604.4590000000001</v>
      </c>
      <c r="X1277">
        <f t="shared" si="136"/>
        <v>5.8821000000000083</v>
      </c>
      <c r="Z1277">
        <v>1270</v>
      </c>
      <c r="AA1277" t="s">
        <v>1289</v>
      </c>
      <c r="AB1277">
        <v>56.614100000000001</v>
      </c>
      <c r="AC1277">
        <v>1578.759</v>
      </c>
      <c r="AD1277">
        <f t="shared" si="137"/>
        <v>5.8511000000000024</v>
      </c>
      <c r="AF1277">
        <v>1270</v>
      </c>
      <c r="AG1277" t="s">
        <v>1289</v>
      </c>
      <c r="AH1277">
        <v>41.564</v>
      </c>
      <c r="AI1277">
        <v>1535.1780000000001</v>
      </c>
      <c r="AJ1277">
        <f t="shared" si="138"/>
        <v>5.8010000000000019</v>
      </c>
    </row>
    <row r="1278" spans="1:36">
      <c r="A1278">
        <f t="shared" si="139"/>
        <v>4572000</v>
      </c>
      <c r="B1278">
        <v>1271</v>
      </c>
      <c r="C1278" t="s">
        <v>1290</v>
      </c>
      <c r="D1278">
        <v>101.37690000000001</v>
      </c>
      <c r="E1278">
        <v>1630.6289999999999</v>
      </c>
      <c r="F1278">
        <f t="shared" si="133"/>
        <v>5.9139000000000124</v>
      </c>
      <c r="H1278">
        <v>1271</v>
      </c>
      <c r="I1278" t="s">
        <v>1290</v>
      </c>
      <c r="J1278">
        <v>86.681700000000006</v>
      </c>
      <c r="K1278">
        <v>1634.568</v>
      </c>
      <c r="L1278">
        <f t="shared" si="134"/>
        <v>5.9187000000000012</v>
      </c>
      <c r="N1278">
        <v>1271</v>
      </c>
      <c r="O1278" t="s">
        <v>1290</v>
      </c>
      <c r="P1278">
        <v>75.530900000000003</v>
      </c>
      <c r="Q1278">
        <v>1608.836</v>
      </c>
      <c r="R1278">
        <f t="shared" si="135"/>
        <v>9.7678999999999974</v>
      </c>
      <c r="T1278">
        <v>1271</v>
      </c>
      <c r="U1278" t="s">
        <v>1290</v>
      </c>
      <c r="V1278">
        <v>71.350399999999993</v>
      </c>
      <c r="W1278">
        <v>1608.836</v>
      </c>
      <c r="X1278">
        <f t="shared" si="136"/>
        <v>5.8873999999999995</v>
      </c>
      <c r="Z1278">
        <v>1271</v>
      </c>
      <c r="AA1278" t="s">
        <v>1290</v>
      </c>
      <c r="AB1278">
        <v>56.6235</v>
      </c>
      <c r="AC1278">
        <v>1586.5060000000001</v>
      </c>
      <c r="AD1278">
        <f t="shared" si="137"/>
        <v>5.8605000000000018</v>
      </c>
      <c r="AF1278">
        <v>1271</v>
      </c>
      <c r="AG1278" t="s">
        <v>1290</v>
      </c>
      <c r="AH1278">
        <v>41.578099999999999</v>
      </c>
      <c r="AI1278">
        <v>1546.7</v>
      </c>
      <c r="AJ1278">
        <f t="shared" si="138"/>
        <v>5.815100000000001</v>
      </c>
    </row>
    <row r="1279" spans="1:36">
      <c r="A1279">
        <f t="shared" si="139"/>
        <v>4575600</v>
      </c>
      <c r="B1279">
        <v>1272</v>
      </c>
      <c r="C1279" t="s">
        <v>1291</v>
      </c>
      <c r="D1279">
        <v>101.3746</v>
      </c>
      <c r="E1279">
        <v>1627.923</v>
      </c>
      <c r="F1279">
        <f t="shared" si="133"/>
        <v>5.9116000000000071</v>
      </c>
      <c r="H1279">
        <v>1272</v>
      </c>
      <c r="I1279" t="s">
        <v>1291</v>
      </c>
      <c r="J1279">
        <v>86.680899999999994</v>
      </c>
      <c r="K1279">
        <v>1633.82</v>
      </c>
      <c r="L1279">
        <f t="shared" si="134"/>
        <v>5.9178999999999888</v>
      </c>
      <c r="N1279">
        <v>1272</v>
      </c>
      <c r="O1279" t="s">
        <v>1291</v>
      </c>
      <c r="P1279">
        <v>75.554699999999997</v>
      </c>
      <c r="Q1279">
        <v>1612.6110000000001</v>
      </c>
      <c r="R1279">
        <f t="shared" si="135"/>
        <v>9.7916999999999916</v>
      </c>
      <c r="T1279">
        <v>1272</v>
      </c>
      <c r="U1279" t="s">
        <v>1291</v>
      </c>
      <c r="V1279">
        <v>71.354900000000001</v>
      </c>
      <c r="W1279">
        <v>1612.6110000000001</v>
      </c>
      <c r="X1279">
        <f t="shared" si="136"/>
        <v>5.8919000000000068</v>
      </c>
      <c r="Z1279">
        <v>1272</v>
      </c>
      <c r="AA1279" t="s">
        <v>1291</v>
      </c>
      <c r="AB1279">
        <v>56.631599999999999</v>
      </c>
      <c r="AC1279">
        <v>1593.145</v>
      </c>
      <c r="AD1279">
        <f t="shared" si="137"/>
        <v>5.8686000000000007</v>
      </c>
      <c r="AF1279">
        <v>1272</v>
      </c>
      <c r="AG1279" t="s">
        <v>1291</v>
      </c>
      <c r="AH1279">
        <v>41.590899999999998</v>
      </c>
      <c r="AI1279">
        <v>1557.2760000000001</v>
      </c>
      <c r="AJ1279">
        <f t="shared" si="138"/>
        <v>5.8278999999999996</v>
      </c>
    </row>
    <row r="1280" spans="1:36">
      <c r="A1280">
        <f t="shared" si="139"/>
        <v>4579200</v>
      </c>
      <c r="B1280">
        <v>1273</v>
      </c>
      <c r="C1280" t="s">
        <v>1292</v>
      </c>
      <c r="D1280">
        <v>101.37130000000001</v>
      </c>
      <c r="E1280">
        <v>1624.8330000000001</v>
      </c>
      <c r="F1280">
        <f t="shared" si="133"/>
        <v>5.9083000000000112</v>
      </c>
      <c r="H1280">
        <v>1273</v>
      </c>
      <c r="I1280" t="s">
        <v>1292</v>
      </c>
      <c r="J1280">
        <v>86.6798</v>
      </c>
      <c r="K1280">
        <v>1632.797</v>
      </c>
      <c r="L1280">
        <f t="shared" si="134"/>
        <v>5.916799999999995</v>
      </c>
      <c r="N1280">
        <v>1273</v>
      </c>
      <c r="O1280" t="s">
        <v>1292</v>
      </c>
      <c r="P1280">
        <v>75.575100000000006</v>
      </c>
      <c r="Q1280">
        <v>1615.7919999999999</v>
      </c>
      <c r="R1280">
        <f t="shared" si="135"/>
        <v>9.8121000000000009</v>
      </c>
      <c r="T1280">
        <v>1273</v>
      </c>
      <c r="U1280" t="s">
        <v>1292</v>
      </c>
      <c r="V1280">
        <v>71.358800000000002</v>
      </c>
      <c r="W1280">
        <v>1615.7919999999999</v>
      </c>
      <c r="X1280">
        <f t="shared" si="136"/>
        <v>5.8958000000000084</v>
      </c>
      <c r="Z1280">
        <v>1273</v>
      </c>
      <c r="AA1280" t="s">
        <v>1292</v>
      </c>
      <c r="AB1280">
        <v>56.638500000000001</v>
      </c>
      <c r="AC1280">
        <v>1598.9190000000001</v>
      </c>
      <c r="AD1280">
        <f t="shared" si="137"/>
        <v>5.8755000000000024</v>
      </c>
      <c r="AF1280">
        <v>1273</v>
      </c>
      <c r="AG1280" t="s">
        <v>1292</v>
      </c>
      <c r="AH1280">
        <v>41.602800000000002</v>
      </c>
      <c r="AI1280">
        <v>1567.076</v>
      </c>
      <c r="AJ1280">
        <f t="shared" si="138"/>
        <v>5.8398000000000039</v>
      </c>
    </row>
    <row r="1281" spans="1:36">
      <c r="A1281">
        <f t="shared" si="139"/>
        <v>4582800</v>
      </c>
      <c r="B1281">
        <v>1274</v>
      </c>
      <c r="C1281" t="s">
        <v>1293</v>
      </c>
      <c r="D1281">
        <v>101.3689</v>
      </c>
      <c r="E1281">
        <v>1623.2850000000001</v>
      </c>
      <c r="F1281">
        <f t="shared" si="133"/>
        <v>5.9059000000000026</v>
      </c>
      <c r="H1281">
        <v>1274</v>
      </c>
      <c r="I1281" t="s">
        <v>1293</v>
      </c>
      <c r="J1281">
        <v>86.678299999999993</v>
      </c>
      <c r="K1281">
        <v>1631.4280000000001</v>
      </c>
      <c r="L1281">
        <f t="shared" si="134"/>
        <v>5.9152999999999878</v>
      </c>
      <c r="N1281">
        <v>1274</v>
      </c>
      <c r="O1281" t="s">
        <v>1293</v>
      </c>
      <c r="P1281">
        <v>75.592200000000005</v>
      </c>
      <c r="Q1281">
        <v>1618.4580000000001</v>
      </c>
      <c r="R1281">
        <f t="shared" si="135"/>
        <v>9.8292000000000002</v>
      </c>
      <c r="T1281">
        <v>1274</v>
      </c>
      <c r="U1281" t="s">
        <v>1293</v>
      </c>
      <c r="V1281">
        <v>71.361999999999995</v>
      </c>
      <c r="W1281">
        <v>1618.4580000000001</v>
      </c>
      <c r="X1281">
        <f t="shared" si="136"/>
        <v>5.8990000000000009</v>
      </c>
      <c r="Z1281">
        <v>1274</v>
      </c>
      <c r="AA1281" t="s">
        <v>1293</v>
      </c>
      <c r="AB1281">
        <v>56.644599999999997</v>
      </c>
      <c r="AC1281">
        <v>1603.962</v>
      </c>
      <c r="AD1281">
        <f t="shared" si="137"/>
        <v>5.8815999999999988</v>
      </c>
      <c r="AF1281">
        <v>1274</v>
      </c>
      <c r="AG1281" t="s">
        <v>1293</v>
      </c>
      <c r="AH1281">
        <v>41.614100000000001</v>
      </c>
      <c r="AI1281">
        <v>1576.3969999999999</v>
      </c>
      <c r="AJ1281">
        <f t="shared" si="138"/>
        <v>5.8511000000000024</v>
      </c>
    </row>
    <row r="1282" spans="1:36">
      <c r="A1282">
        <f t="shared" si="139"/>
        <v>4586400</v>
      </c>
      <c r="B1282">
        <v>1275</v>
      </c>
      <c r="C1282" t="s">
        <v>1294</v>
      </c>
      <c r="D1282">
        <v>101.36539999999999</v>
      </c>
      <c r="E1282">
        <v>1619.8109999999999</v>
      </c>
      <c r="F1282">
        <f t="shared" si="133"/>
        <v>5.9024000000000001</v>
      </c>
      <c r="H1282">
        <v>1275</v>
      </c>
      <c r="I1282" t="s">
        <v>1294</v>
      </c>
      <c r="J1282">
        <v>86.676299999999998</v>
      </c>
      <c r="K1282">
        <v>1629.62</v>
      </c>
      <c r="L1282">
        <f t="shared" si="134"/>
        <v>5.9132999999999925</v>
      </c>
      <c r="N1282">
        <v>1275</v>
      </c>
      <c r="O1282" t="s">
        <v>1294</v>
      </c>
      <c r="P1282">
        <v>75.606200000000001</v>
      </c>
      <c r="Q1282">
        <v>1620.6389999999999</v>
      </c>
      <c r="R1282">
        <f t="shared" si="135"/>
        <v>9.843199999999996</v>
      </c>
      <c r="T1282">
        <v>1275</v>
      </c>
      <c r="U1282" t="s">
        <v>1294</v>
      </c>
      <c r="V1282">
        <v>71.364699999999999</v>
      </c>
      <c r="W1282">
        <v>1620.6389999999999</v>
      </c>
      <c r="X1282">
        <f t="shared" si="136"/>
        <v>5.9017000000000053</v>
      </c>
      <c r="Z1282">
        <v>1275</v>
      </c>
      <c r="AA1282" t="s">
        <v>1294</v>
      </c>
      <c r="AB1282">
        <v>56.649799999999999</v>
      </c>
      <c r="AC1282">
        <v>1608.346</v>
      </c>
      <c r="AD1282">
        <f t="shared" si="137"/>
        <v>5.8868000000000009</v>
      </c>
      <c r="AF1282">
        <v>1275</v>
      </c>
      <c r="AG1282" t="s">
        <v>1294</v>
      </c>
      <c r="AH1282">
        <v>41.623800000000003</v>
      </c>
      <c r="AI1282">
        <v>1584.771</v>
      </c>
      <c r="AJ1282">
        <f t="shared" si="138"/>
        <v>5.8608000000000047</v>
      </c>
    </row>
    <row r="1283" spans="1:36">
      <c r="A1283">
        <f t="shared" si="139"/>
        <v>4590000</v>
      </c>
      <c r="B1283">
        <v>1276</v>
      </c>
      <c r="C1283" t="s">
        <v>1295</v>
      </c>
      <c r="D1283">
        <v>101.3617</v>
      </c>
      <c r="E1283">
        <v>1616.721</v>
      </c>
      <c r="F1283">
        <f t="shared" si="133"/>
        <v>5.8987000000000052</v>
      </c>
      <c r="H1283">
        <v>1276</v>
      </c>
      <c r="I1283" t="s">
        <v>1295</v>
      </c>
      <c r="J1283">
        <v>86.673900000000003</v>
      </c>
      <c r="K1283">
        <v>1627.452</v>
      </c>
      <c r="L1283">
        <f t="shared" si="134"/>
        <v>5.910899999999998</v>
      </c>
      <c r="N1283">
        <v>1276</v>
      </c>
      <c r="O1283" t="s">
        <v>1295</v>
      </c>
      <c r="P1283">
        <v>75.617199999999997</v>
      </c>
      <c r="Q1283">
        <v>1622.365</v>
      </c>
      <c r="R1283">
        <f t="shared" si="135"/>
        <v>9.8541999999999916</v>
      </c>
      <c r="T1283">
        <v>1276</v>
      </c>
      <c r="U1283" t="s">
        <v>1295</v>
      </c>
      <c r="V1283">
        <v>71.366799999999998</v>
      </c>
      <c r="W1283">
        <v>1622.365</v>
      </c>
      <c r="X1283">
        <f t="shared" si="136"/>
        <v>5.9038000000000039</v>
      </c>
      <c r="Z1283">
        <v>1276</v>
      </c>
      <c r="AA1283" t="s">
        <v>1295</v>
      </c>
      <c r="AB1283">
        <v>56.654400000000003</v>
      </c>
      <c r="AC1283">
        <v>1612.12</v>
      </c>
      <c r="AD1283">
        <f t="shared" si="137"/>
        <v>5.8914000000000044</v>
      </c>
      <c r="AF1283">
        <v>1276</v>
      </c>
      <c r="AG1283" t="s">
        <v>1295</v>
      </c>
      <c r="AH1283">
        <v>41.631999999999998</v>
      </c>
      <c r="AI1283">
        <v>1591.8140000000001</v>
      </c>
      <c r="AJ1283">
        <f t="shared" si="138"/>
        <v>5.8689999999999998</v>
      </c>
    </row>
    <row r="1284" spans="1:36">
      <c r="A1284">
        <f t="shared" si="139"/>
        <v>4593600</v>
      </c>
      <c r="B1284">
        <v>1277</v>
      </c>
      <c r="C1284" t="s">
        <v>1296</v>
      </c>
      <c r="D1284">
        <v>101.3586</v>
      </c>
      <c r="E1284">
        <v>1614.018</v>
      </c>
      <c r="F1284">
        <f t="shared" si="133"/>
        <v>5.8956000000000017</v>
      </c>
      <c r="H1284">
        <v>1277</v>
      </c>
      <c r="I1284" t="s">
        <v>1296</v>
      </c>
      <c r="J1284">
        <v>86.671300000000002</v>
      </c>
      <c r="K1284">
        <v>1625.1179999999999</v>
      </c>
      <c r="L1284">
        <f t="shared" si="134"/>
        <v>5.908299999999997</v>
      </c>
      <c r="N1284">
        <v>1277</v>
      </c>
      <c r="O1284" t="s">
        <v>1296</v>
      </c>
      <c r="P1284">
        <v>75.625500000000002</v>
      </c>
      <c r="Q1284">
        <v>1623.652</v>
      </c>
      <c r="R1284">
        <f t="shared" si="135"/>
        <v>9.8624999999999972</v>
      </c>
      <c r="T1284">
        <v>1277</v>
      </c>
      <c r="U1284" t="s">
        <v>1296</v>
      </c>
      <c r="V1284">
        <v>71.368499999999997</v>
      </c>
      <c r="W1284">
        <v>1623.652</v>
      </c>
      <c r="X1284">
        <f t="shared" si="136"/>
        <v>5.9055000000000035</v>
      </c>
      <c r="Z1284">
        <v>1277</v>
      </c>
      <c r="AA1284" t="s">
        <v>1296</v>
      </c>
      <c r="AB1284">
        <v>56.658299999999997</v>
      </c>
      <c r="AC1284">
        <v>1615.327</v>
      </c>
      <c r="AD1284">
        <f t="shared" si="137"/>
        <v>5.8952999999999989</v>
      </c>
      <c r="AF1284">
        <v>1277</v>
      </c>
      <c r="AG1284" t="s">
        <v>1296</v>
      </c>
      <c r="AH1284">
        <v>41.6389</v>
      </c>
      <c r="AI1284">
        <v>1597.8389999999999</v>
      </c>
      <c r="AJ1284">
        <f t="shared" si="138"/>
        <v>5.8759000000000015</v>
      </c>
    </row>
    <row r="1285" spans="1:36">
      <c r="A1285">
        <f t="shared" si="139"/>
        <v>4597200</v>
      </c>
      <c r="B1285">
        <v>1278</v>
      </c>
      <c r="C1285" t="s">
        <v>1297</v>
      </c>
      <c r="D1285">
        <v>101.3546</v>
      </c>
      <c r="E1285">
        <v>1610.547</v>
      </c>
      <c r="F1285">
        <f t="shared" si="133"/>
        <v>5.8916000000000111</v>
      </c>
      <c r="H1285">
        <v>1278</v>
      </c>
      <c r="I1285" t="s">
        <v>1297</v>
      </c>
      <c r="J1285">
        <v>86.668300000000002</v>
      </c>
      <c r="K1285">
        <v>1622.4849999999999</v>
      </c>
      <c r="L1285">
        <f t="shared" si="134"/>
        <v>5.9052999999999969</v>
      </c>
      <c r="N1285">
        <v>1278</v>
      </c>
      <c r="O1285" t="s">
        <v>1297</v>
      </c>
      <c r="P1285">
        <v>75.631100000000004</v>
      </c>
      <c r="Q1285">
        <v>1624.5119999999999</v>
      </c>
      <c r="R1285">
        <f t="shared" si="135"/>
        <v>9.8680999999999983</v>
      </c>
      <c r="T1285">
        <v>1278</v>
      </c>
      <c r="U1285" t="s">
        <v>1297</v>
      </c>
      <c r="V1285">
        <v>71.369600000000005</v>
      </c>
      <c r="W1285">
        <v>1624.5119999999999</v>
      </c>
      <c r="X1285">
        <f t="shared" si="136"/>
        <v>5.9066000000000116</v>
      </c>
      <c r="Z1285">
        <v>1278</v>
      </c>
      <c r="AA1285" t="s">
        <v>1297</v>
      </c>
      <c r="AB1285">
        <v>56.661499999999997</v>
      </c>
      <c r="AC1285">
        <v>1618.0060000000001</v>
      </c>
      <c r="AD1285">
        <f t="shared" si="137"/>
        <v>5.8984999999999985</v>
      </c>
      <c r="AF1285">
        <v>1278</v>
      </c>
      <c r="AG1285" t="s">
        <v>1297</v>
      </c>
      <c r="AH1285">
        <v>41.645000000000003</v>
      </c>
      <c r="AI1285">
        <v>1603.0329999999999</v>
      </c>
      <c r="AJ1285">
        <f t="shared" si="138"/>
        <v>5.882000000000005</v>
      </c>
    </row>
    <row r="1286" spans="1:36">
      <c r="A1286">
        <f t="shared" si="139"/>
        <v>4600800</v>
      </c>
      <c r="B1286">
        <v>1279</v>
      </c>
      <c r="C1286" t="s">
        <v>1298</v>
      </c>
      <c r="D1286">
        <v>101.35120000000001</v>
      </c>
      <c r="E1286">
        <v>1607.847</v>
      </c>
      <c r="F1286">
        <f t="shared" si="133"/>
        <v>5.8882000000000119</v>
      </c>
      <c r="H1286">
        <v>1279</v>
      </c>
      <c r="I1286" t="s">
        <v>1298</v>
      </c>
      <c r="J1286">
        <v>86.665000000000006</v>
      </c>
      <c r="K1286">
        <v>1619.6389999999999</v>
      </c>
      <c r="L1286">
        <f t="shared" si="134"/>
        <v>5.902000000000001</v>
      </c>
      <c r="N1286">
        <v>1279</v>
      </c>
      <c r="O1286" t="s">
        <v>1298</v>
      </c>
      <c r="P1286">
        <v>75.634100000000004</v>
      </c>
      <c r="Q1286">
        <v>1624.963</v>
      </c>
      <c r="R1286">
        <f t="shared" si="135"/>
        <v>9.8710999999999984</v>
      </c>
      <c r="T1286">
        <v>1279</v>
      </c>
      <c r="U1286" t="s">
        <v>1298</v>
      </c>
      <c r="V1286">
        <v>71.370199999999997</v>
      </c>
      <c r="W1286">
        <v>1624.963</v>
      </c>
      <c r="X1286">
        <f t="shared" si="136"/>
        <v>5.9072000000000031</v>
      </c>
      <c r="Z1286">
        <v>1279</v>
      </c>
      <c r="AA1286" t="s">
        <v>1298</v>
      </c>
      <c r="AB1286">
        <v>56.664200000000001</v>
      </c>
      <c r="AC1286">
        <v>1620.1980000000001</v>
      </c>
      <c r="AD1286">
        <f t="shared" si="137"/>
        <v>5.9012000000000029</v>
      </c>
      <c r="AF1286">
        <v>1279</v>
      </c>
      <c r="AG1286" t="s">
        <v>1298</v>
      </c>
      <c r="AH1286">
        <v>41.650199999999998</v>
      </c>
      <c r="AI1286">
        <v>1607.5160000000001</v>
      </c>
      <c r="AJ1286">
        <f t="shared" si="138"/>
        <v>5.8872</v>
      </c>
    </row>
    <row r="1287" spans="1:36">
      <c r="A1287">
        <f t="shared" si="139"/>
        <v>4604400</v>
      </c>
      <c r="B1287">
        <v>1280</v>
      </c>
      <c r="C1287" t="s">
        <v>1299</v>
      </c>
      <c r="D1287">
        <v>101.3477</v>
      </c>
      <c r="E1287">
        <v>1604.376</v>
      </c>
      <c r="F1287">
        <f t="shared" si="133"/>
        <v>5.8847000000000094</v>
      </c>
      <c r="H1287">
        <v>1280</v>
      </c>
      <c r="I1287" t="s">
        <v>1299</v>
      </c>
      <c r="J1287">
        <v>86.661600000000007</v>
      </c>
      <c r="K1287">
        <v>1616.662</v>
      </c>
      <c r="L1287">
        <f t="shared" si="134"/>
        <v>5.8986000000000018</v>
      </c>
      <c r="N1287">
        <v>1280</v>
      </c>
      <c r="O1287" t="s">
        <v>1299</v>
      </c>
      <c r="P1287">
        <v>75.634500000000003</v>
      </c>
      <c r="Q1287">
        <v>1625.0250000000001</v>
      </c>
      <c r="R1287">
        <f t="shared" si="135"/>
        <v>9.8714999999999975</v>
      </c>
      <c r="T1287">
        <v>1280</v>
      </c>
      <c r="U1287" t="s">
        <v>1299</v>
      </c>
      <c r="V1287">
        <v>71.370400000000004</v>
      </c>
      <c r="W1287">
        <v>1625.0250000000001</v>
      </c>
      <c r="X1287">
        <f t="shared" si="136"/>
        <v>5.9074000000000098</v>
      </c>
      <c r="Z1287">
        <v>1280</v>
      </c>
      <c r="AA1287" t="s">
        <v>1299</v>
      </c>
      <c r="AB1287">
        <v>56.666400000000003</v>
      </c>
      <c r="AC1287">
        <v>1621.925</v>
      </c>
      <c r="AD1287">
        <f t="shared" si="137"/>
        <v>5.9034000000000049</v>
      </c>
      <c r="AF1287">
        <v>1280</v>
      </c>
      <c r="AG1287" t="s">
        <v>1299</v>
      </c>
      <c r="AH1287">
        <v>41.654600000000002</v>
      </c>
      <c r="AI1287">
        <v>1611.365</v>
      </c>
      <c r="AJ1287">
        <f t="shared" si="138"/>
        <v>5.8916000000000039</v>
      </c>
    </row>
    <row r="1288" spans="1:36">
      <c r="A1288">
        <f t="shared" si="139"/>
        <v>4608000</v>
      </c>
      <c r="B1288">
        <v>1281</v>
      </c>
      <c r="C1288" t="s">
        <v>1300</v>
      </c>
      <c r="D1288">
        <v>101.3449</v>
      </c>
      <c r="E1288">
        <v>1602.4469999999999</v>
      </c>
      <c r="F1288">
        <f t="shared" si="133"/>
        <v>5.8819000000000017</v>
      </c>
      <c r="H1288">
        <v>1281</v>
      </c>
      <c r="I1288" t="s">
        <v>1300</v>
      </c>
      <c r="J1288">
        <v>86.658100000000005</v>
      </c>
      <c r="K1288">
        <v>1613.615</v>
      </c>
      <c r="L1288">
        <f t="shared" si="134"/>
        <v>5.8950999999999993</v>
      </c>
      <c r="N1288">
        <v>1281</v>
      </c>
      <c r="O1288" t="s">
        <v>1300</v>
      </c>
      <c r="P1288">
        <v>75.6327</v>
      </c>
      <c r="Q1288">
        <v>1624.7159999999999</v>
      </c>
      <c r="R1288">
        <f t="shared" si="135"/>
        <v>9.8696999999999946</v>
      </c>
      <c r="T1288">
        <v>1281</v>
      </c>
      <c r="U1288" t="s">
        <v>1300</v>
      </c>
      <c r="V1288">
        <v>71.370199999999997</v>
      </c>
      <c r="W1288">
        <v>1624.7159999999999</v>
      </c>
      <c r="X1288">
        <f t="shared" si="136"/>
        <v>5.9072000000000031</v>
      </c>
      <c r="Z1288">
        <v>1281</v>
      </c>
      <c r="AA1288" t="s">
        <v>1300</v>
      </c>
      <c r="AB1288">
        <v>56.667999999999999</v>
      </c>
      <c r="AC1288">
        <v>1623.2070000000001</v>
      </c>
      <c r="AD1288">
        <f t="shared" si="137"/>
        <v>5.9050000000000011</v>
      </c>
      <c r="AF1288">
        <v>1281</v>
      </c>
      <c r="AG1288" t="s">
        <v>1300</v>
      </c>
      <c r="AH1288">
        <v>41.6584</v>
      </c>
      <c r="AI1288">
        <v>1614.635</v>
      </c>
      <c r="AJ1288">
        <f t="shared" si="138"/>
        <v>5.8954000000000022</v>
      </c>
    </row>
    <row r="1289" spans="1:36">
      <c r="A1289">
        <f t="shared" si="139"/>
        <v>4611600</v>
      </c>
      <c r="B1289">
        <v>1282</v>
      </c>
      <c r="C1289" t="s">
        <v>1301</v>
      </c>
      <c r="D1289">
        <v>101.34059999999999</v>
      </c>
      <c r="E1289">
        <v>1598.211</v>
      </c>
      <c r="F1289">
        <f t="shared" ref="F1289:F1352" si="140">D1289-F$2</f>
        <v>5.877600000000001</v>
      </c>
      <c r="H1289">
        <v>1282</v>
      </c>
      <c r="I1289" t="s">
        <v>1301</v>
      </c>
      <c r="J1289">
        <v>86.654600000000002</v>
      </c>
      <c r="K1289">
        <v>1610.6189999999999</v>
      </c>
      <c r="L1289">
        <f t="shared" ref="L1289:L1352" si="141">J1289-L$2</f>
        <v>5.8915999999999968</v>
      </c>
      <c r="N1289">
        <v>1282</v>
      </c>
      <c r="O1289" t="s">
        <v>1301</v>
      </c>
      <c r="P1289">
        <v>75.628600000000006</v>
      </c>
      <c r="Q1289">
        <v>1624.0619999999999</v>
      </c>
      <c r="R1289">
        <f t="shared" ref="R1289:R1352" si="142">P1289-R$2</f>
        <v>9.8656000000000006</v>
      </c>
      <c r="T1289">
        <v>1282</v>
      </c>
      <c r="U1289" t="s">
        <v>1301</v>
      </c>
      <c r="V1289">
        <v>71.369500000000002</v>
      </c>
      <c r="W1289">
        <v>1624.0619999999999</v>
      </c>
      <c r="X1289">
        <f t="shared" ref="X1289:X1352" si="143">V1289-X$2</f>
        <v>5.9065000000000083</v>
      </c>
      <c r="Z1289">
        <v>1282</v>
      </c>
      <c r="AA1289" t="s">
        <v>1301</v>
      </c>
      <c r="AB1289">
        <v>56.6691</v>
      </c>
      <c r="AC1289">
        <v>1624.0630000000001</v>
      </c>
      <c r="AD1289">
        <f t="shared" ref="AD1289:AD1352" si="144">AB1289-AD$2</f>
        <v>5.9061000000000021</v>
      </c>
      <c r="AF1289">
        <v>1282</v>
      </c>
      <c r="AG1289" t="s">
        <v>1301</v>
      </c>
      <c r="AH1289">
        <v>41.6616</v>
      </c>
      <c r="AI1289">
        <v>1617.3710000000001</v>
      </c>
      <c r="AJ1289">
        <f t="shared" ref="AJ1289:AJ1352" si="145">AH1289-AJ$2</f>
        <v>5.8986000000000018</v>
      </c>
    </row>
    <row r="1290" spans="1:36">
      <c r="A1290">
        <f t="shared" ref="A1290:A1353" si="146">A1289+(60*60)</f>
        <v>4615200</v>
      </c>
      <c r="B1290">
        <v>1283</v>
      </c>
      <c r="C1290" t="s">
        <v>1302</v>
      </c>
      <c r="D1290">
        <v>101.33799999999999</v>
      </c>
      <c r="E1290">
        <v>1596.6690000000001</v>
      </c>
      <c r="F1290">
        <f t="shared" si="140"/>
        <v>5.875</v>
      </c>
      <c r="H1290">
        <v>1283</v>
      </c>
      <c r="I1290" t="s">
        <v>1302</v>
      </c>
      <c r="J1290">
        <v>86.651200000000003</v>
      </c>
      <c r="K1290">
        <v>1607.6780000000001</v>
      </c>
      <c r="L1290">
        <f t="shared" si="141"/>
        <v>5.8881999999999977</v>
      </c>
      <c r="N1290">
        <v>1283</v>
      </c>
      <c r="O1290" t="s">
        <v>1302</v>
      </c>
      <c r="P1290">
        <v>75.622500000000002</v>
      </c>
      <c r="Q1290">
        <v>1623.0889999999999</v>
      </c>
      <c r="R1290">
        <f t="shared" si="142"/>
        <v>9.859499999999997</v>
      </c>
      <c r="T1290">
        <v>1283</v>
      </c>
      <c r="U1290" t="s">
        <v>1302</v>
      </c>
      <c r="V1290">
        <v>71.368499999999997</v>
      </c>
      <c r="W1290">
        <v>1623.0889999999999</v>
      </c>
      <c r="X1290">
        <f t="shared" si="143"/>
        <v>5.9055000000000035</v>
      </c>
      <c r="Z1290">
        <v>1283</v>
      </c>
      <c r="AA1290" t="s">
        <v>1302</v>
      </c>
      <c r="AB1290">
        <v>56.669699999999999</v>
      </c>
      <c r="AC1290">
        <v>1624.5129999999999</v>
      </c>
      <c r="AD1290">
        <f t="shared" si="144"/>
        <v>5.9067000000000007</v>
      </c>
      <c r="AF1290">
        <v>1283</v>
      </c>
      <c r="AG1290" t="s">
        <v>1302</v>
      </c>
      <c r="AH1290">
        <v>41.664200000000001</v>
      </c>
      <c r="AI1290">
        <v>1619.606</v>
      </c>
      <c r="AJ1290">
        <f t="shared" si="145"/>
        <v>5.9012000000000029</v>
      </c>
    </row>
    <row r="1291" spans="1:36">
      <c r="A1291">
        <f t="shared" si="146"/>
        <v>4618800</v>
      </c>
      <c r="B1291">
        <v>1284</v>
      </c>
      <c r="C1291" t="s">
        <v>1303</v>
      </c>
      <c r="D1291">
        <v>101.3319</v>
      </c>
      <c r="E1291">
        <v>1590.51</v>
      </c>
      <c r="F1291">
        <f t="shared" si="140"/>
        <v>5.8689000000000107</v>
      </c>
      <c r="H1291">
        <v>1284</v>
      </c>
      <c r="I1291" t="s">
        <v>1303</v>
      </c>
      <c r="J1291">
        <v>86.6477</v>
      </c>
      <c r="K1291">
        <v>1604.6610000000001</v>
      </c>
      <c r="L1291">
        <f t="shared" si="141"/>
        <v>5.8846999999999952</v>
      </c>
      <c r="N1291">
        <v>1284</v>
      </c>
      <c r="O1291" t="s">
        <v>1303</v>
      </c>
      <c r="P1291">
        <v>75.614500000000007</v>
      </c>
      <c r="Q1291">
        <v>1621.8330000000001</v>
      </c>
      <c r="R1291">
        <f t="shared" si="142"/>
        <v>9.8515000000000015</v>
      </c>
      <c r="T1291">
        <v>1284</v>
      </c>
      <c r="U1291" t="s">
        <v>1303</v>
      </c>
      <c r="V1291">
        <v>71.367099999999994</v>
      </c>
      <c r="W1291">
        <v>1621.8330000000001</v>
      </c>
      <c r="X1291">
        <f t="shared" si="143"/>
        <v>5.9040999999999997</v>
      </c>
      <c r="Z1291">
        <v>1284</v>
      </c>
      <c r="AA1291" t="s">
        <v>1303</v>
      </c>
      <c r="AB1291">
        <v>56.669899999999998</v>
      </c>
      <c r="AC1291">
        <v>1624.578</v>
      </c>
      <c r="AD1291">
        <f t="shared" si="144"/>
        <v>5.9069000000000003</v>
      </c>
      <c r="AF1291">
        <v>1284</v>
      </c>
      <c r="AG1291" t="s">
        <v>1303</v>
      </c>
      <c r="AH1291">
        <v>41.666200000000003</v>
      </c>
      <c r="AI1291">
        <v>1621.3710000000001</v>
      </c>
      <c r="AJ1291">
        <f t="shared" si="145"/>
        <v>5.9032000000000053</v>
      </c>
    </row>
    <row r="1292" spans="1:36">
      <c r="A1292">
        <f t="shared" si="146"/>
        <v>4622400</v>
      </c>
      <c r="B1292">
        <v>1285</v>
      </c>
      <c r="C1292" t="s">
        <v>1304</v>
      </c>
      <c r="D1292">
        <v>101.327</v>
      </c>
      <c r="E1292">
        <v>1586.6610000000001</v>
      </c>
      <c r="F1292">
        <f t="shared" si="140"/>
        <v>5.8640000000000043</v>
      </c>
      <c r="H1292">
        <v>1285</v>
      </c>
      <c r="I1292" t="s">
        <v>1304</v>
      </c>
      <c r="J1292">
        <v>86.644199999999998</v>
      </c>
      <c r="K1292">
        <v>1601.6220000000001</v>
      </c>
      <c r="L1292">
        <f t="shared" si="141"/>
        <v>5.8811999999999927</v>
      </c>
      <c r="N1292">
        <v>1285</v>
      </c>
      <c r="O1292" t="s">
        <v>1304</v>
      </c>
      <c r="P1292">
        <v>75.605000000000004</v>
      </c>
      <c r="Q1292">
        <v>1620.3330000000001</v>
      </c>
      <c r="R1292">
        <f t="shared" si="142"/>
        <v>9.8419999999999987</v>
      </c>
      <c r="T1292">
        <v>1285</v>
      </c>
      <c r="U1292" t="s">
        <v>1304</v>
      </c>
      <c r="V1292">
        <v>71.365399999999994</v>
      </c>
      <c r="W1292">
        <v>1620.3330000000001</v>
      </c>
      <c r="X1292">
        <f t="shared" si="143"/>
        <v>5.9024000000000001</v>
      </c>
      <c r="Z1292">
        <v>1285</v>
      </c>
      <c r="AA1292" t="s">
        <v>1304</v>
      </c>
      <c r="AB1292">
        <v>56.669699999999999</v>
      </c>
      <c r="AC1292">
        <v>1624.278</v>
      </c>
      <c r="AD1292">
        <f t="shared" si="144"/>
        <v>5.9067000000000007</v>
      </c>
      <c r="AF1292">
        <v>1285</v>
      </c>
      <c r="AG1292" t="s">
        <v>1304</v>
      </c>
      <c r="AH1292">
        <v>41.6678</v>
      </c>
      <c r="AI1292">
        <v>1622.6869999999999</v>
      </c>
      <c r="AJ1292">
        <f t="shared" si="145"/>
        <v>5.9048000000000016</v>
      </c>
    </row>
    <row r="1293" spans="1:36">
      <c r="A1293">
        <f t="shared" si="146"/>
        <v>4626000</v>
      </c>
      <c r="B1293">
        <v>1286</v>
      </c>
      <c r="C1293" t="s">
        <v>1305</v>
      </c>
      <c r="D1293">
        <v>101.321</v>
      </c>
      <c r="E1293">
        <v>1582.047</v>
      </c>
      <c r="F1293">
        <f t="shared" si="140"/>
        <v>5.8580000000000041</v>
      </c>
      <c r="H1293">
        <v>1286</v>
      </c>
      <c r="I1293" t="s">
        <v>1305</v>
      </c>
      <c r="J1293">
        <v>86.6404</v>
      </c>
      <c r="K1293">
        <v>1598.2950000000001</v>
      </c>
      <c r="L1293">
        <f t="shared" si="141"/>
        <v>5.8773999999999944</v>
      </c>
      <c r="N1293">
        <v>1286</v>
      </c>
      <c r="O1293" t="s">
        <v>1305</v>
      </c>
      <c r="P1293">
        <v>75.594200000000001</v>
      </c>
      <c r="Q1293">
        <v>1618.62</v>
      </c>
      <c r="R1293">
        <f t="shared" si="142"/>
        <v>9.8311999999999955</v>
      </c>
      <c r="T1293">
        <v>1286</v>
      </c>
      <c r="U1293" t="s">
        <v>1305</v>
      </c>
      <c r="V1293">
        <v>71.363500000000002</v>
      </c>
      <c r="W1293">
        <v>1618.62</v>
      </c>
      <c r="X1293">
        <f t="shared" si="143"/>
        <v>5.9005000000000081</v>
      </c>
      <c r="Z1293">
        <v>1286</v>
      </c>
      <c r="AA1293" t="s">
        <v>1305</v>
      </c>
      <c r="AB1293">
        <v>56.668999999999997</v>
      </c>
      <c r="AC1293">
        <v>1623.6369999999999</v>
      </c>
      <c r="AD1293">
        <f t="shared" si="144"/>
        <v>5.9059999999999988</v>
      </c>
      <c r="AF1293">
        <v>1286</v>
      </c>
      <c r="AG1293" t="s">
        <v>1305</v>
      </c>
      <c r="AH1293">
        <v>41.668799999999997</v>
      </c>
      <c r="AI1293">
        <v>1623.577</v>
      </c>
      <c r="AJ1293">
        <f t="shared" si="145"/>
        <v>5.9057999999999993</v>
      </c>
    </row>
    <row r="1294" spans="1:36">
      <c r="A1294">
        <f t="shared" si="146"/>
        <v>4629600</v>
      </c>
      <c r="B1294">
        <v>1287</v>
      </c>
      <c r="C1294" t="s">
        <v>1306</v>
      </c>
      <c r="D1294">
        <v>101.31619999999999</v>
      </c>
      <c r="E1294">
        <v>1577.049</v>
      </c>
      <c r="F1294">
        <f t="shared" si="140"/>
        <v>5.8532000000000011</v>
      </c>
      <c r="H1294">
        <v>1287</v>
      </c>
      <c r="I1294" t="s">
        <v>1306</v>
      </c>
      <c r="J1294">
        <v>86.635999999999996</v>
      </c>
      <c r="K1294">
        <v>1594.3810000000001</v>
      </c>
      <c r="L1294">
        <f t="shared" si="141"/>
        <v>5.8729999999999905</v>
      </c>
      <c r="N1294">
        <v>1287</v>
      </c>
      <c r="O1294" t="s">
        <v>1306</v>
      </c>
      <c r="P1294">
        <v>75.5822</v>
      </c>
      <c r="Q1294">
        <v>1616.723</v>
      </c>
      <c r="R1294">
        <f t="shared" si="142"/>
        <v>9.819199999999995</v>
      </c>
      <c r="T1294">
        <v>1287</v>
      </c>
      <c r="U1294" t="s">
        <v>1306</v>
      </c>
      <c r="V1294">
        <v>71.361400000000003</v>
      </c>
      <c r="W1294">
        <v>1616.723</v>
      </c>
      <c r="X1294">
        <f t="shared" si="143"/>
        <v>5.8984000000000094</v>
      </c>
      <c r="Z1294">
        <v>1287</v>
      </c>
      <c r="AA1294" t="s">
        <v>1306</v>
      </c>
      <c r="AB1294">
        <v>56.667999999999999</v>
      </c>
      <c r="AC1294">
        <v>1622.6859999999999</v>
      </c>
      <c r="AD1294">
        <f t="shared" si="144"/>
        <v>5.9050000000000011</v>
      </c>
      <c r="AF1294">
        <v>1287</v>
      </c>
      <c r="AG1294" t="s">
        <v>1306</v>
      </c>
      <c r="AH1294">
        <v>41.669400000000003</v>
      </c>
      <c r="AI1294">
        <v>1624.0609999999999</v>
      </c>
      <c r="AJ1294">
        <f t="shared" si="145"/>
        <v>5.906400000000005</v>
      </c>
    </row>
    <row r="1295" spans="1:36">
      <c r="A1295">
        <f t="shared" si="146"/>
        <v>4633200</v>
      </c>
      <c r="B1295">
        <v>1288</v>
      </c>
      <c r="C1295" t="s">
        <v>1307</v>
      </c>
      <c r="D1295">
        <v>101.3103</v>
      </c>
      <c r="E1295">
        <v>1571.289</v>
      </c>
      <c r="F1295">
        <f t="shared" si="140"/>
        <v>5.8473000000000042</v>
      </c>
      <c r="H1295">
        <v>1288</v>
      </c>
      <c r="I1295" t="s">
        <v>1307</v>
      </c>
      <c r="J1295">
        <v>86.631100000000004</v>
      </c>
      <c r="K1295">
        <v>1589.9849999999999</v>
      </c>
      <c r="L1295">
        <f t="shared" si="141"/>
        <v>5.8680999999999983</v>
      </c>
      <c r="N1295">
        <v>1288</v>
      </c>
      <c r="O1295" t="s">
        <v>1307</v>
      </c>
      <c r="P1295">
        <v>75.569000000000003</v>
      </c>
      <c r="Q1295">
        <v>1614.6489999999999</v>
      </c>
      <c r="R1295">
        <f t="shared" si="142"/>
        <v>9.8059999999999974</v>
      </c>
      <c r="T1295">
        <v>1288</v>
      </c>
      <c r="U1295" t="s">
        <v>1307</v>
      </c>
      <c r="V1295">
        <v>71.358999999999995</v>
      </c>
      <c r="W1295">
        <v>1614.6489999999999</v>
      </c>
      <c r="X1295">
        <f t="shared" si="143"/>
        <v>5.8960000000000008</v>
      </c>
      <c r="Z1295">
        <v>1288</v>
      </c>
      <c r="AA1295" t="s">
        <v>1307</v>
      </c>
      <c r="AB1295">
        <v>56.666699999999999</v>
      </c>
      <c r="AC1295">
        <v>1621.4580000000001</v>
      </c>
      <c r="AD1295">
        <f t="shared" si="144"/>
        <v>5.9037000000000006</v>
      </c>
      <c r="AF1295">
        <v>1288</v>
      </c>
      <c r="AG1295" t="s">
        <v>1307</v>
      </c>
      <c r="AH1295">
        <v>41.669499999999999</v>
      </c>
      <c r="AI1295">
        <v>1624.1590000000001</v>
      </c>
      <c r="AJ1295">
        <f t="shared" si="145"/>
        <v>5.9065000000000012</v>
      </c>
    </row>
    <row r="1296" spans="1:36">
      <c r="A1296">
        <f t="shared" si="146"/>
        <v>4636800</v>
      </c>
      <c r="B1296">
        <v>1289</v>
      </c>
      <c r="C1296" t="s">
        <v>1308</v>
      </c>
      <c r="D1296">
        <v>101.3048</v>
      </c>
      <c r="E1296">
        <v>1567.0650000000001</v>
      </c>
      <c r="F1296">
        <f t="shared" si="140"/>
        <v>5.8418000000000063</v>
      </c>
      <c r="H1296">
        <v>1289</v>
      </c>
      <c r="I1296" t="s">
        <v>1308</v>
      </c>
      <c r="J1296">
        <v>86.626000000000005</v>
      </c>
      <c r="K1296">
        <v>1585.6179999999999</v>
      </c>
      <c r="L1296">
        <f t="shared" si="141"/>
        <v>5.8629999999999995</v>
      </c>
      <c r="N1296">
        <v>1289</v>
      </c>
      <c r="O1296" t="s">
        <v>1308</v>
      </c>
      <c r="P1296">
        <v>75.554599999999994</v>
      </c>
      <c r="Q1296">
        <v>1612.3789999999999</v>
      </c>
      <c r="R1296">
        <f t="shared" si="142"/>
        <v>9.7915999999999883</v>
      </c>
      <c r="T1296">
        <v>1289</v>
      </c>
      <c r="U1296" t="s">
        <v>1308</v>
      </c>
      <c r="V1296">
        <v>71.356399999999994</v>
      </c>
      <c r="W1296">
        <v>1612.3789999999999</v>
      </c>
      <c r="X1296">
        <f t="shared" si="143"/>
        <v>5.8933999999999997</v>
      </c>
      <c r="Z1296">
        <v>1289</v>
      </c>
      <c r="AA1296" t="s">
        <v>1308</v>
      </c>
      <c r="AB1296">
        <v>56.664999999999999</v>
      </c>
      <c r="AC1296">
        <v>1619.9829999999999</v>
      </c>
      <c r="AD1296">
        <f t="shared" si="144"/>
        <v>5.902000000000001</v>
      </c>
      <c r="AF1296">
        <v>1289</v>
      </c>
      <c r="AG1296" t="s">
        <v>1308</v>
      </c>
      <c r="AH1296">
        <v>41.669199999999996</v>
      </c>
      <c r="AI1296">
        <v>1623.896</v>
      </c>
      <c r="AJ1296">
        <f t="shared" si="145"/>
        <v>5.9061999999999983</v>
      </c>
    </row>
    <row r="1297" spans="1:36">
      <c r="A1297">
        <f t="shared" si="146"/>
        <v>4640400</v>
      </c>
      <c r="B1297">
        <v>1290</v>
      </c>
      <c r="C1297" t="s">
        <v>1309</v>
      </c>
      <c r="D1297">
        <v>101.2979</v>
      </c>
      <c r="E1297">
        <v>1561.6949999999999</v>
      </c>
      <c r="F1297">
        <f t="shared" si="140"/>
        <v>5.8349000000000046</v>
      </c>
      <c r="H1297">
        <v>1290</v>
      </c>
      <c r="I1297" t="s">
        <v>1309</v>
      </c>
      <c r="J1297">
        <v>86.620999999999995</v>
      </c>
      <c r="K1297">
        <v>1581.3230000000001</v>
      </c>
      <c r="L1297">
        <f t="shared" si="141"/>
        <v>5.8579999999999899</v>
      </c>
      <c r="N1297">
        <v>1290</v>
      </c>
      <c r="O1297" t="s">
        <v>1309</v>
      </c>
      <c r="P1297">
        <v>75.538799999999995</v>
      </c>
      <c r="Q1297">
        <v>1609.855</v>
      </c>
      <c r="R1297">
        <f t="shared" si="142"/>
        <v>9.7757999999999896</v>
      </c>
      <c r="T1297">
        <v>1290</v>
      </c>
      <c r="U1297" t="s">
        <v>1309</v>
      </c>
      <c r="V1297">
        <v>71.3536</v>
      </c>
      <c r="W1297">
        <v>1609.855</v>
      </c>
      <c r="X1297">
        <f t="shared" si="143"/>
        <v>5.8906000000000063</v>
      </c>
      <c r="Z1297">
        <v>1290</v>
      </c>
      <c r="AA1297" t="s">
        <v>1309</v>
      </c>
      <c r="AB1297">
        <v>56.6631</v>
      </c>
      <c r="AC1297">
        <v>1618.2929999999999</v>
      </c>
      <c r="AD1297">
        <f t="shared" si="144"/>
        <v>5.9001000000000019</v>
      </c>
      <c r="AF1297">
        <v>1290</v>
      </c>
      <c r="AG1297" t="s">
        <v>1309</v>
      </c>
      <c r="AH1297">
        <v>41.668500000000002</v>
      </c>
      <c r="AI1297">
        <v>1623.296</v>
      </c>
      <c r="AJ1297">
        <f t="shared" si="145"/>
        <v>5.9055000000000035</v>
      </c>
    </row>
    <row r="1298" spans="1:36">
      <c r="A1298">
        <f t="shared" si="146"/>
        <v>4644000</v>
      </c>
      <c r="B1298">
        <v>1291</v>
      </c>
      <c r="C1298" t="s">
        <v>1310</v>
      </c>
      <c r="D1298">
        <v>101.2921</v>
      </c>
      <c r="E1298">
        <v>1557.0930000000001</v>
      </c>
      <c r="F1298">
        <f t="shared" si="140"/>
        <v>5.8291000000000111</v>
      </c>
      <c r="H1298">
        <v>1291</v>
      </c>
      <c r="I1298" t="s">
        <v>1310</v>
      </c>
      <c r="J1298">
        <v>86.615899999999996</v>
      </c>
      <c r="K1298">
        <v>1576.8489999999999</v>
      </c>
      <c r="L1298">
        <f t="shared" si="141"/>
        <v>5.8528999999999911</v>
      </c>
      <c r="N1298">
        <v>1291</v>
      </c>
      <c r="O1298" t="s">
        <v>1310</v>
      </c>
      <c r="P1298">
        <v>75.521500000000003</v>
      </c>
      <c r="Q1298">
        <v>1607.0840000000001</v>
      </c>
      <c r="R1298">
        <f t="shared" si="142"/>
        <v>9.758499999999998</v>
      </c>
      <c r="T1298">
        <v>1291</v>
      </c>
      <c r="U1298" t="s">
        <v>1310</v>
      </c>
      <c r="V1298">
        <v>71.350399999999993</v>
      </c>
      <c r="W1298">
        <v>1607.0840000000001</v>
      </c>
      <c r="X1298">
        <f t="shared" si="143"/>
        <v>5.8873999999999995</v>
      </c>
      <c r="Z1298">
        <v>1291</v>
      </c>
      <c r="AA1298" t="s">
        <v>1310</v>
      </c>
      <c r="AB1298">
        <v>56.661000000000001</v>
      </c>
      <c r="AC1298">
        <v>1616.4</v>
      </c>
      <c r="AD1298">
        <f t="shared" si="144"/>
        <v>5.8980000000000032</v>
      </c>
      <c r="AF1298">
        <v>1291</v>
      </c>
      <c r="AG1298" t="s">
        <v>1310</v>
      </c>
      <c r="AH1298">
        <v>41.667400000000001</v>
      </c>
      <c r="AI1298">
        <v>1622.386</v>
      </c>
      <c r="AJ1298">
        <f t="shared" si="145"/>
        <v>5.9044000000000025</v>
      </c>
    </row>
    <row r="1299" spans="1:36">
      <c r="A1299">
        <f t="shared" si="146"/>
        <v>4647600</v>
      </c>
      <c r="B1299">
        <v>1292</v>
      </c>
      <c r="C1299" t="s">
        <v>1311</v>
      </c>
      <c r="D1299">
        <v>101.2837</v>
      </c>
      <c r="E1299">
        <v>1549.431</v>
      </c>
      <c r="F1299">
        <f t="shared" si="140"/>
        <v>5.8207000000000022</v>
      </c>
      <c r="H1299">
        <v>1292</v>
      </c>
      <c r="I1299" t="s">
        <v>1311</v>
      </c>
      <c r="J1299">
        <v>86.610500000000002</v>
      </c>
      <c r="K1299">
        <v>1572.232</v>
      </c>
      <c r="L1299">
        <f t="shared" si="141"/>
        <v>5.8474999999999966</v>
      </c>
      <c r="N1299">
        <v>1292</v>
      </c>
      <c r="O1299" t="s">
        <v>1311</v>
      </c>
      <c r="P1299">
        <v>75.502899999999997</v>
      </c>
      <c r="Q1299">
        <v>1604.0909999999999</v>
      </c>
      <c r="R1299">
        <f t="shared" si="142"/>
        <v>9.7398999999999916</v>
      </c>
      <c r="T1299">
        <v>1292</v>
      </c>
      <c r="U1299" t="s">
        <v>1311</v>
      </c>
      <c r="V1299">
        <v>71.346999999999994</v>
      </c>
      <c r="W1299">
        <v>1604.0909999999999</v>
      </c>
      <c r="X1299">
        <f t="shared" si="143"/>
        <v>5.8840000000000003</v>
      </c>
      <c r="Z1299">
        <v>1292</v>
      </c>
      <c r="AA1299" t="s">
        <v>1311</v>
      </c>
      <c r="AB1299">
        <v>56.6586</v>
      </c>
      <c r="AC1299">
        <v>1614.3040000000001</v>
      </c>
      <c r="AD1299">
        <f t="shared" si="144"/>
        <v>5.8956000000000017</v>
      </c>
      <c r="AF1299">
        <v>1292</v>
      </c>
      <c r="AG1299" t="s">
        <v>1311</v>
      </c>
      <c r="AH1299">
        <v>41.665999999999997</v>
      </c>
      <c r="AI1299">
        <v>1621.2</v>
      </c>
      <c r="AJ1299">
        <f t="shared" si="145"/>
        <v>5.9029999999999987</v>
      </c>
    </row>
    <row r="1300" spans="1:36">
      <c r="A1300">
        <f t="shared" si="146"/>
        <v>4651200</v>
      </c>
      <c r="B1300">
        <v>1293</v>
      </c>
      <c r="C1300" t="s">
        <v>1312</v>
      </c>
      <c r="D1300">
        <v>101.27719999999999</v>
      </c>
      <c r="E1300">
        <v>1544.454</v>
      </c>
      <c r="F1300">
        <f t="shared" si="140"/>
        <v>5.8141999999999996</v>
      </c>
      <c r="H1300">
        <v>1293</v>
      </c>
      <c r="I1300" t="s">
        <v>1312</v>
      </c>
      <c r="J1300">
        <v>86.604799999999997</v>
      </c>
      <c r="K1300">
        <v>1567.4459999999999</v>
      </c>
      <c r="L1300">
        <f t="shared" si="141"/>
        <v>5.8417999999999921</v>
      </c>
      <c r="N1300">
        <v>1293</v>
      </c>
      <c r="O1300" t="s">
        <v>1312</v>
      </c>
      <c r="P1300">
        <v>75.482900000000001</v>
      </c>
      <c r="Q1300">
        <v>1600.895</v>
      </c>
      <c r="R1300">
        <f t="shared" si="142"/>
        <v>9.7198999999999955</v>
      </c>
      <c r="T1300">
        <v>1293</v>
      </c>
      <c r="U1300" t="s">
        <v>1312</v>
      </c>
      <c r="V1300">
        <v>71.343400000000003</v>
      </c>
      <c r="W1300">
        <v>1600.895</v>
      </c>
      <c r="X1300">
        <f t="shared" si="143"/>
        <v>5.8804000000000087</v>
      </c>
      <c r="Z1300">
        <v>1293</v>
      </c>
      <c r="AA1300" t="s">
        <v>1312</v>
      </c>
      <c r="AB1300">
        <v>56.655999999999999</v>
      </c>
      <c r="AC1300">
        <v>1611.9880000000001</v>
      </c>
      <c r="AD1300">
        <f t="shared" si="144"/>
        <v>5.8930000000000007</v>
      </c>
      <c r="AF1300">
        <v>1293</v>
      </c>
      <c r="AG1300" t="s">
        <v>1312</v>
      </c>
      <c r="AH1300">
        <v>41.664400000000001</v>
      </c>
      <c r="AI1300">
        <v>1619.7650000000001</v>
      </c>
      <c r="AJ1300">
        <f t="shared" si="145"/>
        <v>5.9014000000000024</v>
      </c>
    </row>
    <row r="1301" spans="1:36">
      <c r="A1301">
        <f t="shared" si="146"/>
        <v>4654800</v>
      </c>
      <c r="B1301">
        <v>1294</v>
      </c>
      <c r="C1301" t="s">
        <v>1313</v>
      </c>
      <c r="D1301">
        <v>101.27079999999999</v>
      </c>
      <c r="E1301">
        <v>1539.4829999999999</v>
      </c>
      <c r="F1301">
        <f t="shared" si="140"/>
        <v>5.8078000000000003</v>
      </c>
      <c r="H1301">
        <v>1294</v>
      </c>
      <c r="I1301" t="s">
        <v>1313</v>
      </c>
      <c r="J1301">
        <v>86.598699999999994</v>
      </c>
      <c r="K1301">
        <v>1562.3050000000001</v>
      </c>
      <c r="L1301">
        <f t="shared" si="141"/>
        <v>5.8356999999999886</v>
      </c>
      <c r="N1301">
        <v>1294</v>
      </c>
      <c r="O1301" t="s">
        <v>1313</v>
      </c>
      <c r="P1301">
        <v>75.461799999999997</v>
      </c>
      <c r="Q1301">
        <v>1597.5129999999999</v>
      </c>
      <c r="R1301">
        <f t="shared" si="142"/>
        <v>9.6987999999999914</v>
      </c>
      <c r="T1301">
        <v>1294</v>
      </c>
      <c r="U1301" t="s">
        <v>1313</v>
      </c>
      <c r="V1301">
        <v>71.339500000000001</v>
      </c>
      <c r="W1301">
        <v>1597.5129999999999</v>
      </c>
      <c r="X1301">
        <f t="shared" si="143"/>
        <v>5.8765000000000072</v>
      </c>
      <c r="Z1301">
        <v>1294</v>
      </c>
      <c r="AA1301" t="s">
        <v>1313</v>
      </c>
      <c r="AB1301">
        <v>56.653100000000002</v>
      </c>
      <c r="AC1301">
        <v>1609.4459999999999</v>
      </c>
      <c r="AD1301">
        <f t="shared" si="144"/>
        <v>5.8901000000000039</v>
      </c>
      <c r="AF1301">
        <v>1294</v>
      </c>
      <c r="AG1301" t="s">
        <v>1313</v>
      </c>
      <c r="AH1301">
        <v>41.662500000000001</v>
      </c>
      <c r="AI1301">
        <v>1618.1010000000001</v>
      </c>
      <c r="AJ1301">
        <f t="shared" si="145"/>
        <v>5.8995000000000033</v>
      </c>
    </row>
    <row r="1302" spans="1:36">
      <c r="A1302">
        <f t="shared" si="146"/>
        <v>4658400</v>
      </c>
      <c r="B1302">
        <v>1295</v>
      </c>
      <c r="C1302" t="s">
        <v>1314</v>
      </c>
      <c r="D1302">
        <v>101.2628</v>
      </c>
      <c r="E1302">
        <v>1532.2170000000001</v>
      </c>
      <c r="F1302">
        <f t="shared" si="140"/>
        <v>5.7998000000000047</v>
      </c>
      <c r="H1302">
        <v>1295</v>
      </c>
      <c r="I1302" t="s">
        <v>1314</v>
      </c>
      <c r="J1302">
        <v>86.592100000000002</v>
      </c>
      <c r="K1302">
        <v>1556.826</v>
      </c>
      <c r="L1302">
        <f t="shared" si="141"/>
        <v>5.8290999999999968</v>
      </c>
      <c r="N1302">
        <v>1295</v>
      </c>
      <c r="O1302" t="s">
        <v>1314</v>
      </c>
      <c r="P1302">
        <v>75.439599999999999</v>
      </c>
      <c r="Q1302">
        <v>1593.9570000000001</v>
      </c>
      <c r="R1302">
        <f t="shared" si="142"/>
        <v>9.6765999999999934</v>
      </c>
      <c r="T1302">
        <v>1295</v>
      </c>
      <c r="U1302" t="s">
        <v>1314</v>
      </c>
      <c r="V1302">
        <v>71.335400000000007</v>
      </c>
      <c r="W1302">
        <v>1593.9570000000001</v>
      </c>
      <c r="X1302">
        <f t="shared" si="143"/>
        <v>5.8724000000000132</v>
      </c>
      <c r="Z1302">
        <v>1295</v>
      </c>
      <c r="AA1302" t="s">
        <v>1314</v>
      </c>
      <c r="AB1302">
        <v>56.65</v>
      </c>
      <c r="AC1302">
        <v>1606.675</v>
      </c>
      <c r="AD1302">
        <f t="shared" si="144"/>
        <v>5.8870000000000005</v>
      </c>
      <c r="AF1302">
        <v>1295</v>
      </c>
      <c r="AG1302" t="s">
        <v>1314</v>
      </c>
      <c r="AH1302">
        <v>41.660299999999999</v>
      </c>
      <c r="AI1302">
        <v>1616.222</v>
      </c>
      <c r="AJ1302">
        <f t="shared" si="145"/>
        <v>5.8973000000000013</v>
      </c>
    </row>
    <row r="1303" spans="1:36">
      <c r="A1303">
        <f t="shared" si="146"/>
        <v>4662000</v>
      </c>
      <c r="B1303">
        <v>1296</v>
      </c>
      <c r="C1303" t="s">
        <v>1315</v>
      </c>
      <c r="D1303">
        <v>101.25539999999999</v>
      </c>
      <c r="E1303">
        <v>1526.106</v>
      </c>
      <c r="F1303">
        <f t="shared" si="140"/>
        <v>5.7924000000000007</v>
      </c>
      <c r="H1303">
        <v>1296</v>
      </c>
      <c r="I1303" t="s">
        <v>1315</v>
      </c>
      <c r="J1303">
        <v>86.585300000000004</v>
      </c>
      <c r="K1303">
        <v>1551.173</v>
      </c>
      <c r="L1303">
        <f t="shared" si="141"/>
        <v>5.8222999999999985</v>
      </c>
      <c r="N1303">
        <v>1296</v>
      </c>
      <c r="O1303" t="s">
        <v>1315</v>
      </c>
      <c r="P1303">
        <v>75.416300000000007</v>
      </c>
      <c r="Q1303">
        <v>1590.2280000000001</v>
      </c>
      <c r="R1303">
        <f t="shared" si="142"/>
        <v>9.6533000000000015</v>
      </c>
      <c r="T1303">
        <v>1296</v>
      </c>
      <c r="U1303" t="s">
        <v>1315</v>
      </c>
      <c r="V1303">
        <v>71.331199999999995</v>
      </c>
      <c r="W1303">
        <v>1590.2280000000001</v>
      </c>
      <c r="X1303">
        <f t="shared" si="143"/>
        <v>5.8682000000000016</v>
      </c>
      <c r="Z1303">
        <v>1296</v>
      </c>
      <c r="AA1303" t="s">
        <v>1315</v>
      </c>
      <c r="AB1303">
        <v>56.646599999999999</v>
      </c>
      <c r="AC1303">
        <v>1603.692</v>
      </c>
      <c r="AD1303">
        <f t="shared" si="144"/>
        <v>5.8836000000000013</v>
      </c>
      <c r="AF1303">
        <v>1296</v>
      </c>
      <c r="AG1303" t="s">
        <v>1315</v>
      </c>
      <c r="AH1303">
        <v>41.657800000000002</v>
      </c>
      <c r="AI1303">
        <v>1614.124</v>
      </c>
      <c r="AJ1303">
        <f t="shared" si="145"/>
        <v>5.8948000000000036</v>
      </c>
    </row>
    <row r="1304" spans="1:36">
      <c r="A1304">
        <f t="shared" si="146"/>
        <v>4665600</v>
      </c>
      <c r="B1304">
        <v>1297</v>
      </c>
      <c r="C1304" t="s">
        <v>1316</v>
      </c>
      <c r="D1304">
        <v>101.24809999999999</v>
      </c>
      <c r="E1304">
        <v>1520.3820000000001</v>
      </c>
      <c r="F1304">
        <f t="shared" si="140"/>
        <v>5.7850999999999999</v>
      </c>
      <c r="H1304">
        <v>1297</v>
      </c>
      <c r="I1304" t="s">
        <v>1316</v>
      </c>
      <c r="J1304">
        <v>86.578400000000002</v>
      </c>
      <c r="K1304">
        <v>1545.4670000000001</v>
      </c>
      <c r="L1304">
        <f t="shared" si="141"/>
        <v>5.8153999999999968</v>
      </c>
      <c r="N1304">
        <v>1297</v>
      </c>
      <c r="O1304" t="s">
        <v>1316</v>
      </c>
      <c r="P1304">
        <v>75.391800000000003</v>
      </c>
      <c r="Q1304">
        <v>1586.3</v>
      </c>
      <c r="R1304">
        <f t="shared" si="142"/>
        <v>9.6287999999999982</v>
      </c>
      <c r="T1304">
        <v>1297</v>
      </c>
      <c r="U1304" t="s">
        <v>1316</v>
      </c>
      <c r="V1304">
        <v>71.326599999999999</v>
      </c>
      <c r="W1304">
        <v>1586.3</v>
      </c>
      <c r="X1304">
        <f t="shared" si="143"/>
        <v>5.8636000000000053</v>
      </c>
      <c r="Z1304">
        <v>1297</v>
      </c>
      <c r="AA1304" t="s">
        <v>1316</v>
      </c>
      <c r="AB1304">
        <v>56.642899999999997</v>
      </c>
      <c r="AC1304">
        <v>1600.5029999999999</v>
      </c>
      <c r="AD1304">
        <f t="shared" si="144"/>
        <v>5.8798999999999992</v>
      </c>
      <c r="AF1304">
        <v>1297</v>
      </c>
      <c r="AG1304" t="s">
        <v>1316</v>
      </c>
      <c r="AH1304">
        <v>41.655200000000001</v>
      </c>
      <c r="AI1304">
        <v>1611.81</v>
      </c>
      <c r="AJ1304">
        <f t="shared" si="145"/>
        <v>5.8922000000000025</v>
      </c>
    </row>
    <row r="1305" spans="1:36">
      <c r="A1305">
        <f t="shared" si="146"/>
        <v>4669200</v>
      </c>
      <c r="B1305">
        <v>1298</v>
      </c>
      <c r="C1305" t="s">
        <v>1317</v>
      </c>
      <c r="D1305">
        <v>101.2407</v>
      </c>
      <c r="E1305">
        <v>1514.28</v>
      </c>
      <c r="F1305">
        <f t="shared" si="140"/>
        <v>5.77770000000001</v>
      </c>
      <c r="H1305">
        <v>1298</v>
      </c>
      <c r="I1305" t="s">
        <v>1317</v>
      </c>
      <c r="J1305">
        <v>86.571299999999994</v>
      </c>
      <c r="K1305">
        <v>1539.6389999999999</v>
      </c>
      <c r="L1305">
        <f t="shared" si="141"/>
        <v>5.8082999999999885</v>
      </c>
      <c r="N1305">
        <v>1298</v>
      </c>
      <c r="O1305" t="s">
        <v>1317</v>
      </c>
      <c r="P1305">
        <v>75.366</v>
      </c>
      <c r="Q1305">
        <v>1582.1610000000001</v>
      </c>
      <c r="R1305">
        <f t="shared" si="142"/>
        <v>9.6029999999999944</v>
      </c>
      <c r="T1305">
        <v>1298</v>
      </c>
      <c r="U1305" t="s">
        <v>1317</v>
      </c>
      <c r="V1305">
        <v>71.321899999999999</v>
      </c>
      <c r="W1305">
        <v>1582.1610000000001</v>
      </c>
      <c r="X1305">
        <f t="shared" si="143"/>
        <v>5.8589000000000055</v>
      </c>
      <c r="Z1305">
        <v>1298</v>
      </c>
      <c r="AA1305" t="s">
        <v>1317</v>
      </c>
      <c r="AB1305">
        <v>56.639099999999999</v>
      </c>
      <c r="AC1305">
        <v>1597.1279999999999</v>
      </c>
      <c r="AD1305">
        <f t="shared" si="144"/>
        <v>5.876100000000001</v>
      </c>
      <c r="AF1305">
        <v>1298</v>
      </c>
      <c r="AG1305" t="s">
        <v>1317</v>
      </c>
      <c r="AH1305">
        <v>41.652200000000001</v>
      </c>
      <c r="AI1305">
        <v>1609.2719999999999</v>
      </c>
      <c r="AJ1305">
        <f t="shared" si="145"/>
        <v>5.8892000000000024</v>
      </c>
    </row>
    <row r="1306" spans="1:36">
      <c r="A1306">
        <f t="shared" si="146"/>
        <v>4672800</v>
      </c>
      <c r="B1306">
        <v>1299</v>
      </c>
      <c r="C1306" t="s">
        <v>1318</v>
      </c>
      <c r="D1306">
        <v>101.2333</v>
      </c>
      <c r="E1306">
        <v>1508.5619999999999</v>
      </c>
      <c r="F1306">
        <f t="shared" si="140"/>
        <v>5.770300000000006</v>
      </c>
      <c r="H1306">
        <v>1299</v>
      </c>
      <c r="I1306" t="s">
        <v>1318</v>
      </c>
      <c r="J1306">
        <v>86.564099999999996</v>
      </c>
      <c r="K1306">
        <v>1533.6969999999999</v>
      </c>
      <c r="L1306">
        <f t="shared" si="141"/>
        <v>5.801099999999991</v>
      </c>
      <c r="N1306">
        <v>1299</v>
      </c>
      <c r="O1306" t="s">
        <v>1318</v>
      </c>
      <c r="P1306">
        <v>75.338800000000006</v>
      </c>
      <c r="Q1306">
        <v>1577.81</v>
      </c>
      <c r="R1306">
        <f t="shared" si="142"/>
        <v>9.575800000000001</v>
      </c>
      <c r="T1306">
        <v>1299</v>
      </c>
      <c r="U1306" t="s">
        <v>1318</v>
      </c>
      <c r="V1306">
        <v>71.316900000000004</v>
      </c>
      <c r="W1306">
        <v>1577.81</v>
      </c>
      <c r="X1306">
        <f t="shared" si="143"/>
        <v>5.8539000000000101</v>
      </c>
      <c r="Z1306">
        <v>1299</v>
      </c>
      <c r="AA1306" t="s">
        <v>1318</v>
      </c>
      <c r="AB1306">
        <v>56.634999999999998</v>
      </c>
      <c r="AC1306">
        <v>1593.566</v>
      </c>
      <c r="AD1306">
        <f t="shared" si="144"/>
        <v>5.8719999999999999</v>
      </c>
      <c r="AF1306">
        <v>1299</v>
      </c>
      <c r="AG1306" t="s">
        <v>1318</v>
      </c>
      <c r="AH1306">
        <v>41.649000000000001</v>
      </c>
      <c r="AI1306">
        <v>1606.5160000000001</v>
      </c>
      <c r="AJ1306">
        <f t="shared" si="145"/>
        <v>5.8860000000000028</v>
      </c>
    </row>
    <row r="1307" spans="1:36">
      <c r="A1307">
        <f t="shared" si="146"/>
        <v>4676400</v>
      </c>
      <c r="B1307">
        <v>1300</v>
      </c>
      <c r="C1307" t="s">
        <v>1319</v>
      </c>
      <c r="D1307">
        <v>101.226</v>
      </c>
      <c r="E1307">
        <v>1502.4690000000001</v>
      </c>
      <c r="F1307">
        <f t="shared" si="140"/>
        <v>5.7630000000000052</v>
      </c>
      <c r="H1307">
        <v>1300</v>
      </c>
      <c r="I1307" t="s">
        <v>1319</v>
      </c>
      <c r="J1307">
        <v>86.556799999999996</v>
      </c>
      <c r="K1307">
        <v>1527.6610000000001</v>
      </c>
      <c r="L1307">
        <f t="shared" si="141"/>
        <v>5.7937999999999903</v>
      </c>
      <c r="N1307">
        <v>1300</v>
      </c>
      <c r="O1307" t="s">
        <v>1319</v>
      </c>
      <c r="P1307">
        <v>75.310400000000001</v>
      </c>
      <c r="Q1307">
        <v>1573.1880000000001</v>
      </c>
      <c r="R1307">
        <f t="shared" si="142"/>
        <v>9.5473999999999961</v>
      </c>
      <c r="T1307">
        <v>1300</v>
      </c>
      <c r="U1307" t="s">
        <v>1319</v>
      </c>
      <c r="V1307">
        <v>71.311599999999999</v>
      </c>
      <c r="W1307">
        <v>1573.1880000000001</v>
      </c>
      <c r="X1307">
        <f t="shared" si="143"/>
        <v>5.8486000000000047</v>
      </c>
      <c r="Z1307">
        <v>1300</v>
      </c>
      <c r="AA1307" t="s">
        <v>1319</v>
      </c>
      <c r="AB1307">
        <v>56.630699999999997</v>
      </c>
      <c r="AC1307">
        <v>1589.8140000000001</v>
      </c>
      <c r="AD1307">
        <f t="shared" si="144"/>
        <v>5.8676999999999992</v>
      </c>
      <c r="AF1307">
        <v>1300</v>
      </c>
      <c r="AG1307" t="s">
        <v>1319</v>
      </c>
      <c r="AH1307">
        <v>41.645600000000002</v>
      </c>
      <c r="AI1307">
        <v>1603.549</v>
      </c>
      <c r="AJ1307">
        <f t="shared" si="145"/>
        <v>5.8826000000000036</v>
      </c>
    </row>
    <row r="1308" spans="1:36">
      <c r="A1308">
        <f t="shared" si="146"/>
        <v>4680000</v>
      </c>
      <c r="B1308">
        <v>1301</v>
      </c>
      <c r="C1308" t="s">
        <v>1320</v>
      </c>
      <c r="D1308">
        <v>101.2186</v>
      </c>
      <c r="E1308">
        <v>1496.001</v>
      </c>
      <c r="F1308">
        <f t="shared" si="140"/>
        <v>5.7556000000000012</v>
      </c>
      <c r="H1308">
        <v>1301</v>
      </c>
      <c r="I1308" t="s">
        <v>1320</v>
      </c>
      <c r="J1308">
        <v>86.549400000000006</v>
      </c>
      <c r="K1308">
        <v>1521.558</v>
      </c>
      <c r="L1308">
        <f t="shared" si="141"/>
        <v>5.7864000000000004</v>
      </c>
      <c r="N1308">
        <v>1301</v>
      </c>
      <c r="O1308" t="s">
        <v>1320</v>
      </c>
      <c r="P1308">
        <v>75.280699999999996</v>
      </c>
      <c r="Q1308">
        <v>1568.384</v>
      </c>
      <c r="R1308">
        <f t="shared" si="142"/>
        <v>9.5176999999999907</v>
      </c>
      <c r="T1308">
        <v>1301</v>
      </c>
      <c r="U1308" t="s">
        <v>1320</v>
      </c>
      <c r="V1308">
        <v>71.305899999999994</v>
      </c>
      <c r="W1308">
        <v>1568.384</v>
      </c>
      <c r="X1308">
        <f t="shared" si="143"/>
        <v>5.8429000000000002</v>
      </c>
      <c r="Z1308">
        <v>1301</v>
      </c>
      <c r="AA1308" t="s">
        <v>1320</v>
      </c>
      <c r="AB1308">
        <v>56.626199999999997</v>
      </c>
      <c r="AC1308">
        <v>1585.864</v>
      </c>
      <c r="AD1308">
        <f t="shared" si="144"/>
        <v>5.8631999999999991</v>
      </c>
      <c r="AF1308">
        <v>1301</v>
      </c>
      <c r="AG1308" t="s">
        <v>1320</v>
      </c>
      <c r="AH1308">
        <v>41.6419</v>
      </c>
      <c r="AI1308">
        <v>1600.3810000000001</v>
      </c>
      <c r="AJ1308">
        <f t="shared" si="145"/>
        <v>5.8789000000000016</v>
      </c>
    </row>
    <row r="1309" spans="1:36">
      <c r="A1309">
        <f t="shared" si="146"/>
        <v>4683600</v>
      </c>
      <c r="B1309">
        <v>1302</v>
      </c>
      <c r="C1309" t="s">
        <v>1321</v>
      </c>
      <c r="D1309">
        <v>101.2116</v>
      </c>
      <c r="E1309">
        <v>1490.6759999999999</v>
      </c>
      <c r="F1309">
        <f t="shared" si="140"/>
        <v>5.7486000000000104</v>
      </c>
      <c r="H1309">
        <v>1302</v>
      </c>
      <c r="I1309" t="s">
        <v>1321</v>
      </c>
      <c r="J1309">
        <v>86.542000000000002</v>
      </c>
      <c r="K1309">
        <v>1515.4490000000001</v>
      </c>
      <c r="L1309">
        <f t="shared" si="141"/>
        <v>5.7789999999999964</v>
      </c>
      <c r="N1309">
        <v>1302</v>
      </c>
      <c r="O1309" t="s">
        <v>1321</v>
      </c>
      <c r="P1309">
        <v>75.25</v>
      </c>
      <c r="Q1309">
        <v>1563.4169999999999</v>
      </c>
      <c r="R1309">
        <f t="shared" si="142"/>
        <v>9.4869999999999948</v>
      </c>
      <c r="T1309">
        <v>1302</v>
      </c>
      <c r="U1309" t="s">
        <v>1321</v>
      </c>
      <c r="V1309">
        <v>71.3</v>
      </c>
      <c r="W1309">
        <v>1563.4169999999999</v>
      </c>
      <c r="X1309">
        <f t="shared" si="143"/>
        <v>5.8370000000000033</v>
      </c>
      <c r="Z1309">
        <v>1302</v>
      </c>
      <c r="AA1309" t="s">
        <v>1321</v>
      </c>
      <c r="AB1309">
        <v>56.621400000000001</v>
      </c>
      <c r="AC1309">
        <v>1581.704</v>
      </c>
      <c r="AD1309">
        <f t="shared" si="144"/>
        <v>5.8584000000000032</v>
      </c>
      <c r="AF1309">
        <v>1302</v>
      </c>
      <c r="AG1309" t="s">
        <v>1321</v>
      </c>
      <c r="AH1309">
        <v>41.637999999999998</v>
      </c>
      <c r="AI1309">
        <v>1597.0170000000001</v>
      </c>
      <c r="AJ1309">
        <f t="shared" si="145"/>
        <v>5.875</v>
      </c>
    </row>
    <row r="1310" spans="1:36">
      <c r="A1310">
        <f t="shared" si="146"/>
        <v>4687200</v>
      </c>
      <c r="B1310">
        <v>1303</v>
      </c>
      <c r="C1310" t="s">
        <v>1322</v>
      </c>
      <c r="D1310">
        <v>101.2054</v>
      </c>
      <c r="E1310">
        <v>1485.7380000000001</v>
      </c>
      <c r="F1310">
        <f t="shared" si="140"/>
        <v>5.7424000000000035</v>
      </c>
      <c r="H1310">
        <v>1303</v>
      </c>
      <c r="I1310" t="s">
        <v>1322</v>
      </c>
      <c r="J1310">
        <v>86.534599999999998</v>
      </c>
      <c r="K1310">
        <v>1509.3869999999999</v>
      </c>
      <c r="L1310">
        <f t="shared" si="141"/>
        <v>5.7715999999999923</v>
      </c>
      <c r="N1310">
        <v>1303</v>
      </c>
      <c r="O1310" t="s">
        <v>1322</v>
      </c>
      <c r="P1310">
        <v>75.218199999999996</v>
      </c>
      <c r="Q1310">
        <v>1558.277</v>
      </c>
      <c r="R1310">
        <f t="shared" si="142"/>
        <v>9.4551999999999907</v>
      </c>
      <c r="T1310">
        <v>1303</v>
      </c>
      <c r="U1310" t="s">
        <v>1322</v>
      </c>
      <c r="V1310">
        <v>71.293800000000005</v>
      </c>
      <c r="W1310">
        <v>1558.277</v>
      </c>
      <c r="X1310">
        <f t="shared" si="143"/>
        <v>5.8308000000000106</v>
      </c>
      <c r="Z1310">
        <v>1303</v>
      </c>
      <c r="AA1310" t="s">
        <v>1322</v>
      </c>
      <c r="AB1310">
        <v>56.616399999999999</v>
      </c>
      <c r="AC1310">
        <v>1577.3710000000001</v>
      </c>
      <c r="AD1310">
        <f t="shared" si="144"/>
        <v>5.8534000000000006</v>
      </c>
      <c r="AF1310">
        <v>1303</v>
      </c>
      <c r="AG1310" t="s">
        <v>1322</v>
      </c>
      <c r="AH1310">
        <v>41.633899999999997</v>
      </c>
      <c r="AI1310">
        <v>1593.461</v>
      </c>
      <c r="AJ1310">
        <f t="shared" si="145"/>
        <v>5.8708999999999989</v>
      </c>
    </row>
    <row r="1311" spans="1:36">
      <c r="A1311">
        <f t="shared" si="146"/>
        <v>4690800</v>
      </c>
      <c r="B1311">
        <v>1304</v>
      </c>
      <c r="C1311" t="s">
        <v>1323</v>
      </c>
      <c r="D1311">
        <v>101.19799999999999</v>
      </c>
      <c r="E1311">
        <v>1479.663</v>
      </c>
      <c r="F1311">
        <f t="shared" si="140"/>
        <v>5.7349999999999994</v>
      </c>
      <c r="H1311">
        <v>1304</v>
      </c>
      <c r="I1311" t="s">
        <v>1323</v>
      </c>
      <c r="J1311">
        <v>86.527199999999993</v>
      </c>
      <c r="K1311">
        <v>1503.3869999999999</v>
      </c>
      <c r="L1311">
        <f t="shared" si="141"/>
        <v>5.7641999999999882</v>
      </c>
      <c r="N1311">
        <v>1304</v>
      </c>
      <c r="O1311" t="s">
        <v>1323</v>
      </c>
      <c r="P1311">
        <v>75.185400000000001</v>
      </c>
      <c r="Q1311">
        <v>1552.98</v>
      </c>
      <c r="R1311">
        <f t="shared" si="142"/>
        <v>9.4223999999999961</v>
      </c>
      <c r="T1311">
        <v>1304</v>
      </c>
      <c r="U1311" t="s">
        <v>1323</v>
      </c>
      <c r="V1311">
        <v>71.287400000000005</v>
      </c>
      <c r="W1311">
        <v>1552.98</v>
      </c>
      <c r="X1311">
        <f t="shared" si="143"/>
        <v>5.8244000000000113</v>
      </c>
      <c r="Z1311">
        <v>1304</v>
      </c>
      <c r="AA1311" t="s">
        <v>1323</v>
      </c>
      <c r="AB1311">
        <v>56.611400000000003</v>
      </c>
      <c r="AC1311">
        <v>1573.038</v>
      </c>
      <c r="AD1311">
        <f t="shared" si="144"/>
        <v>5.8484000000000052</v>
      </c>
      <c r="AF1311">
        <v>1304</v>
      </c>
      <c r="AG1311" t="s">
        <v>1323</v>
      </c>
      <c r="AH1311">
        <v>41.6295</v>
      </c>
      <c r="AI1311">
        <v>1589.71</v>
      </c>
      <c r="AJ1311">
        <f t="shared" si="145"/>
        <v>5.866500000000002</v>
      </c>
    </row>
    <row r="1312" spans="1:36">
      <c r="A1312">
        <f t="shared" si="146"/>
        <v>4694400</v>
      </c>
      <c r="B1312">
        <v>1305</v>
      </c>
      <c r="C1312" t="s">
        <v>1324</v>
      </c>
      <c r="D1312">
        <v>101.1917</v>
      </c>
      <c r="E1312">
        <v>1474.35</v>
      </c>
      <c r="F1312">
        <f t="shared" si="140"/>
        <v>5.7287000000000035</v>
      </c>
      <c r="H1312">
        <v>1305</v>
      </c>
      <c r="I1312" t="s">
        <v>1324</v>
      </c>
      <c r="J1312">
        <v>86.52</v>
      </c>
      <c r="K1312">
        <v>1497.5409999999999</v>
      </c>
      <c r="L1312">
        <f t="shared" si="141"/>
        <v>5.7569999999999908</v>
      </c>
      <c r="N1312">
        <v>1305</v>
      </c>
      <c r="O1312" t="s">
        <v>1324</v>
      </c>
      <c r="P1312">
        <v>75.151700000000005</v>
      </c>
      <c r="Q1312">
        <v>1547.5450000000001</v>
      </c>
      <c r="R1312">
        <f t="shared" si="142"/>
        <v>9.3887</v>
      </c>
      <c r="T1312">
        <v>1305</v>
      </c>
      <c r="U1312" t="s">
        <v>1324</v>
      </c>
      <c r="V1312">
        <v>71.280799999999999</v>
      </c>
      <c r="W1312">
        <v>1547.5450000000001</v>
      </c>
      <c r="X1312">
        <f t="shared" si="143"/>
        <v>5.8178000000000054</v>
      </c>
      <c r="Z1312">
        <v>1305</v>
      </c>
      <c r="AA1312" t="s">
        <v>1324</v>
      </c>
      <c r="AB1312">
        <v>56.606099999999998</v>
      </c>
      <c r="AC1312">
        <v>1568.5889999999999</v>
      </c>
      <c r="AD1312">
        <f t="shared" si="144"/>
        <v>5.8430999999999997</v>
      </c>
      <c r="AF1312">
        <v>1305</v>
      </c>
      <c r="AG1312" t="s">
        <v>1324</v>
      </c>
      <c r="AH1312">
        <v>41.624899999999997</v>
      </c>
      <c r="AI1312">
        <v>1585.7639999999999</v>
      </c>
      <c r="AJ1312">
        <f t="shared" si="145"/>
        <v>5.8618999999999986</v>
      </c>
    </row>
    <row r="1313" spans="1:36">
      <c r="A1313">
        <f t="shared" si="146"/>
        <v>4698000</v>
      </c>
      <c r="B1313">
        <v>1306</v>
      </c>
      <c r="C1313" t="s">
        <v>1325</v>
      </c>
      <c r="D1313">
        <v>101.1862</v>
      </c>
      <c r="E1313">
        <v>1470.1769999999999</v>
      </c>
      <c r="F1313">
        <f t="shared" si="140"/>
        <v>5.7232000000000056</v>
      </c>
      <c r="H1313">
        <v>1306</v>
      </c>
      <c r="I1313" t="s">
        <v>1325</v>
      </c>
      <c r="J1313">
        <v>86.513000000000005</v>
      </c>
      <c r="K1313">
        <v>1491.8040000000001</v>
      </c>
      <c r="L1313">
        <f t="shared" si="141"/>
        <v>5.75</v>
      </c>
      <c r="N1313">
        <v>1306</v>
      </c>
      <c r="O1313" t="s">
        <v>1325</v>
      </c>
      <c r="P1313">
        <v>75.117199999999997</v>
      </c>
      <c r="Q1313">
        <v>1541.9849999999999</v>
      </c>
      <c r="R1313">
        <f t="shared" si="142"/>
        <v>9.3541999999999916</v>
      </c>
      <c r="T1313">
        <v>1306</v>
      </c>
      <c r="U1313" t="s">
        <v>1325</v>
      </c>
      <c r="V1313">
        <v>71.274100000000004</v>
      </c>
      <c r="W1313">
        <v>1541.9849999999999</v>
      </c>
      <c r="X1313">
        <f t="shared" si="143"/>
        <v>5.8111000000000104</v>
      </c>
      <c r="Z1313">
        <v>1306</v>
      </c>
      <c r="AA1313" t="s">
        <v>1325</v>
      </c>
      <c r="AB1313">
        <v>56.6004</v>
      </c>
      <c r="AC1313">
        <v>1563.8050000000001</v>
      </c>
      <c r="AD1313">
        <f t="shared" si="144"/>
        <v>5.8374000000000024</v>
      </c>
      <c r="AF1313">
        <v>1306</v>
      </c>
      <c r="AG1313" t="s">
        <v>1325</v>
      </c>
      <c r="AH1313">
        <v>41.620199999999997</v>
      </c>
      <c r="AI1313">
        <v>1581.6510000000001</v>
      </c>
      <c r="AJ1313">
        <f t="shared" si="145"/>
        <v>5.8571999999999989</v>
      </c>
    </row>
    <row r="1314" spans="1:36">
      <c r="A1314">
        <f t="shared" si="146"/>
        <v>4701600</v>
      </c>
      <c r="B1314">
        <v>1307</v>
      </c>
      <c r="C1314" t="s">
        <v>1326</v>
      </c>
      <c r="D1314">
        <v>101.1803</v>
      </c>
      <c r="E1314">
        <v>1465.251</v>
      </c>
      <c r="F1314">
        <f t="shared" si="140"/>
        <v>5.7173000000000087</v>
      </c>
      <c r="H1314">
        <v>1307</v>
      </c>
      <c r="I1314" t="s">
        <v>1326</v>
      </c>
      <c r="J1314">
        <v>86.506100000000004</v>
      </c>
      <c r="K1314">
        <v>1486.194</v>
      </c>
      <c r="L1314">
        <f t="shared" si="141"/>
        <v>5.7430999999999983</v>
      </c>
      <c r="N1314">
        <v>1307</v>
      </c>
      <c r="O1314" t="s">
        <v>1326</v>
      </c>
      <c r="P1314">
        <v>75.082300000000004</v>
      </c>
      <c r="Q1314">
        <v>1536.241</v>
      </c>
      <c r="R1314">
        <f t="shared" si="142"/>
        <v>9.3192999999999984</v>
      </c>
      <c r="T1314">
        <v>1307</v>
      </c>
      <c r="U1314" t="s">
        <v>1326</v>
      </c>
      <c r="V1314">
        <v>71.267099999999999</v>
      </c>
      <c r="W1314">
        <v>1536.241</v>
      </c>
      <c r="X1314">
        <f t="shared" si="143"/>
        <v>5.8041000000000054</v>
      </c>
      <c r="Z1314">
        <v>1307</v>
      </c>
      <c r="AA1314" t="s">
        <v>1326</v>
      </c>
      <c r="AB1314">
        <v>56.5944</v>
      </c>
      <c r="AC1314">
        <v>1558.771</v>
      </c>
      <c r="AD1314">
        <f t="shared" si="144"/>
        <v>5.8314000000000021</v>
      </c>
      <c r="AF1314">
        <v>1307</v>
      </c>
      <c r="AG1314" t="s">
        <v>1326</v>
      </c>
      <c r="AH1314">
        <v>41.615299999999998</v>
      </c>
      <c r="AI1314">
        <v>1577.452</v>
      </c>
      <c r="AJ1314">
        <f t="shared" si="145"/>
        <v>5.8522999999999996</v>
      </c>
    </row>
    <row r="1315" spans="1:36">
      <c r="A1315">
        <f t="shared" si="146"/>
        <v>4705200</v>
      </c>
      <c r="B1315">
        <v>1308</v>
      </c>
      <c r="C1315" t="s">
        <v>1327</v>
      </c>
      <c r="D1315">
        <v>101.17489999999999</v>
      </c>
      <c r="E1315">
        <v>1461.0840000000001</v>
      </c>
      <c r="F1315">
        <f t="shared" si="140"/>
        <v>5.7119</v>
      </c>
      <c r="H1315">
        <v>1308</v>
      </c>
      <c r="I1315" t="s">
        <v>1327</v>
      </c>
      <c r="J1315">
        <v>86.499600000000001</v>
      </c>
      <c r="K1315">
        <v>1480.836</v>
      </c>
      <c r="L1315">
        <f t="shared" si="141"/>
        <v>5.7365999999999957</v>
      </c>
      <c r="N1315">
        <v>1308</v>
      </c>
      <c r="O1315" t="s">
        <v>1327</v>
      </c>
      <c r="P1315">
        <v>75.046999999999997</v>
      </c>
      <c r="Q1315">
        <v>1530.442</v>
      </c>
      <c r="R1315">
        <f t="shared" si="142"/>
        <v>9.2839999999999918</v>
      </c>
      <c r="T1315">
        <v>1308</v>
      </c>
      <c r="U1315" t="s">
        <v>1327</v>
      </c>
      <c r="V1315">
        <v>71.260099999999994</v>
      </c>
      <c r="W1315">
        <v>1530.442</v>
      </c>
      <c r="X1315">
        <f t="shared" si="143"/>
        <v>5.7971000000000004</v>
      </c>
      <c r="Z1315">
        <v>1308</v>
      </c>
      <c r="AA1315" t="s">
        <v>1327</v>
      </c>
      <c r="AB1315">
        <v>56.588099999999997</v>
      </c>
      <c r="AC1315">
        <v>1553.5440000000001</v>
      </c>
      <c r="AD1315">
        <f t="shared" si="144"/>
        <v>5.8250999999999991</v>
      </c>
      <c r="AF1315">
        <v>1308</v>
      </c>
      <c r="AG1315" t="s">
        <v>1327</v>
      </c>
      <c r="AH1315">
        <v>41.610500000000002</v>
      </c>
      <c r="AI1315">
        <v>1573.3389999999999</v>
      </c>
      <c r="AJ1315">
        <f t="shared" si="145"/>
        <v>5.8475000000000037</v>
      </c>
    </row>
    <row r="1316" spans="1:36">
      <c r="A1316">
        <f t="shared" si="146"/>
        <v>4708800</v>
      </c>
      <c r="B1316">
        <v>1309</v>
      </c>
      <c r="C1316" t="s">
        <v>1328</v>
      </c>
      <c r="D1316">
        <v>101.169</v>
      </c>
      <c r="E1316">
        <v>1456.164</v>
      </c>
      <c r="F1316">
        <f t="shared" si="140"/>
        <v>5.7060000000000031</v>
      </c>
      <c r="H1316">
        <v>1309</v>
      </c>
      <c r="I1316" t="s">
        <v>1328</v>
      </c>
      <c r="J1316">
        <v>86.493200000000002</v>
      </c>
      <c r="K1316">
        <v>1475.713</v>
      </c>
      <c r="L1316">
        <f t="shared" si="141"/>
        <v>5.7301999999999964</v>
      </c>
      <c r="N1316">
        <v>1309</v>
      </c>
      <c r="O1316" t="s">
        <v>1328</v>
      </c>
      <c r="P1316">
        <v>75.011600000000001</v>
      </c>
      <c r="Q1316">
        <v>1524.6320000000001</v>
      </c>
      <c r="R1316">
        <f t="shared" si="142"/>
        <v>9.2485999999999962</v>
      </c>
      <c r="T1316">
        <v>1309</v>
      </c>
      <c r="U1316" t="s">
        <v>1328</v>
      </c>
      <c r="V1316">
        <v>71.253</v>
      </c>
      <c r="W1316">
        <v>1524.6320000000001</v>
      </c>
      <c r="X1316">
        <f t="shared" si="143"/>
        <v>5.7900000000000063</v>
      </c>
      <c r="Z1316">
        <v>1309</v>
      </c>
      <c r="AA1316" t="s">
        <v>1328</v>
      </c>
      <c r="AB1316">
        <v>56.581600000000002</v>
      </c>
      <c r="AC1316">
        <v>1548.1489999999999</v>
      </c>
      <c r="AD1316">
        <f t="shared" si="144"/>
        <v>5.8186000000000035</v>
      </c>
      <c r="AF1316">
        <v>1309</v>
      </c>
      <c r="AG1316" t="s">
        <v>1328</v>
      </c>
      <c r="AH1316">
        <v>41.6053</v>
      </c>
      <c r="AI1316">
        <v>1569.1130000000001</v>
      </c>
      <c r="AJ1316">
        <f t="shared" si="145"/>
        <v>5.8423000000000016</v>
      </c>
    </row>
    <row r="1317" spans="1:36">
      <c r="A1317">
        <f t="shared" si="146"/>
        <v>4712400</v>
      </c>
      <c r="B1317">
        <v>1310</v>
      </c>
      <c r="C1317" t="s">
        <v>1329</v>
      </c>
      <c r="D1317">
        <v>101.1636</v>
      </c>
      <c r="E1317">
        <v>1451.625</v>
      </c>
      <c r="F1317">
        <f t="shared" si="140"/>
        <v>5.7006000000000085</v>
      </c>
      <c r="H1317">
        <v>1310</v>
      </c>
      <c r="I1317" t="s">
        <v>1329</v>
      </c>
      <c r="J1317">
        <v>86.487200000000001</v>
      </c>
      <c r="K1317">
        <v>1470.796</v>
      </c>
      <c r="L1317">
        <f t="shared" si="141"/>
        <v>5.7241999999999962</v>
      </c>
      <c r="N1317">
        <v>1310</v>
      </c>
      <c r="O1317" t="s">
        <v>1329</v>
      </c>
      <c r="P1317">
        <v>74.976200000000006</v>
      </c>
      <c r="Q1317">
        <v>1518.825</v>
      </c>
      <c r="R1317">
        <f t="shared" si="142"/>
        <v>9.2132000000000005</v>
      </c>
      <c r="T1317">
        <v>1310</v>
      </c>
      <c r="U1317" t="s">
        <v>1329</v>
      </c>
      <c r="V1317">
        <v>71.245900000000006</v>
      </c>
      <c r="W1317">
        <v>1518.825</v>
      </c>
      <c r="X1317">
        <f t="shared" si="143"/>
        <v>5.7829000000000121</v>
      </c>
      <c r="Z1317">
        <v>1310</v>
      </c>
      <c r="AA1317" t="s">
        <v>1329</v>
      </c>
      <c r="AB1317">
        <v>56.574800000000003</v>
      </c>
      <c r="AC1317">
        <v>1542.6079999999999</v>
      </c>
      <c r="AD1317">
        <f t="shared" si="144"/>
        <v>5.8118000000000052</v>
      </c>
      <c r="AF1317">
        <v>1310</v>
      </c>
      <c r="AG1317" t="s">
        <v>1329</v>
      </c>
      <c r="AH1317">
        <v>41.599699999999999</v>
      </c>
      <c r="AI1317">
        <v>1564.5160000000001</v>
      </c>
      <c r="AJ1317">
        <f t="shared" si="145"/>
        <v>5.8367000000000004</v>
      </c>
    </row>
    <row r="1318" spans="1:36">
      <c r="A1318">
        <f t="shared" si="146"/>
        <v>4716000</v>
      </c>
      <c r="B1318">
        <v>1311</v>
      </c>
      <c r="C1318" t="s">
        <v>1330</v>
      </c>
      <c r="D1318">
        <v>101.158</v>
      </c>
      <c r="E1318">
        <v>1447.0889999999999</v>
      </c>
      <c r="F1318">
        <f t="shared" si="140"/>
        <v>5.6950000000000074</v>
      </c>
      <c r="H1318">
        <v>1311</v>
      </c>
      <c r="I1318" t="s">
        <v>1330</v>
      </c>
      <c r="J1318">
        <v>86.481300000000005</v>
      </c>
      <c r="K1318">
        <v>1466.0119999999999</v>
      </c>
      <c r="L1318">
        <f t="shared" si="141"/>
        <v>5.7182999999999993</v>
      </c>
      <c r="N1318">
        <v>1311</v>
      </c>
      <c r="O1318" t="s">
        <v>1330</v>
      </c>
      <c r="P1318">
        <v>74.941000000000003</v>
      </c>
      <c r="Q1318">
        <v>1513.046</v>
      </c>
      <c r="R1318">
        <f t="shared" si="142"/>
        <v>9.1779999999999973</v>
      </c>
      <c r="T1318">
        <v>1311</v>
      </c>
      <c r="U1318" t="s">
        <v>1330</v>
      </c>
      <c r="V1318">
        <v>71.238900000000001</v>
      </c>
      <c r="W1318">
        <v>1513.046</v>
      </c>
      <c r="X1318">
        <f t="shared" si="143"/>
        <v>5.7759000000000071</v>
      </c>
      <c r="Z1318">
        <v>1311</v>
      </c>
      <c r="AA1318" t="s">
        <v>1330</v>
      </c>
      <c r="AB1318">
        <v>56.567999999999998</v>
      </c>
      <c r="AC1318">
        <v>1536.952</v>
      </c>
      <c r="AD1318">
        <f t="shared" si="144"/>
        <v>5.8049999999999997</v>
      </c>
      <c r="AF1318">
        <v>1311</v>
      </c>
      <c r="AG1318" t="s">
        <v>1330</v>
      </c>
      <c r="AH1318">
        <v>41.593800000000002</v>
      </c>
      <c r="AI1318">
        <v>1559.6279999999999</v>
      </c>
      <c r="AJ1318">
        <f t="shared" si="145"/>
        <v>5.8308000000000035</v>
      </c>
    </row>
    <row r="1319" spans="1:36">
      <c r="A1319">
        <f t="shared" si="146"/>
        <v>4719600</v>
      </c>
      <c r="B1319">
        <v>1312</v>
      </c>
      <c r="C1319" t="s">
        <v>1331</v>
      </c>
      <c r="D1319">
        <v>101.15260000000001</v>
      </c>
      <c r="E1319">
        <v>1442.931</v>
      </c>
      <c r="F1319">
        <f t="shared" si="140"/>
        <v>5.6896000000000129</v>
      </c>
      <c r="H1319">
        <v>1312</v>
      </c>
      <c r="I1319" t="s">
        <v>1331</v>
      </c>
      <c r="J1319">
        <v>86.4756</v>
      </c>
      <c r="K1319">
        <v>1461.3109999999999</v>
      </c>
      <c r="L1319">
        <f t="shared" si="141"/>
        <v>5.7125999999999948</v>
      </c>
      <c r="N1319">
        <v>1312</v>
      </c>
      <c r="O1319" t="s">
        <v>1331</v>
      </c>
      <c r="P1319">
        <v>74.906099999999995</v>
      </c>
      <c r="Q1319">
        <v>1507.327</v>
      </c>
      <c r="R1319">
        <f t="shared" si="142"/>
        <v>9.1430999999999898</v>
      </c>
      <c r="T1319">
        <v>1312</v>
      </c>
      <c r="U1319" t="s">
        <v>1331</v>
      </c>
      <c r="V1319">
        <v>71.231899999999996</v>
      </c>
      <c r="W1319">
        <v>1507.327</v>
      </c>
      <c r="X1319">
        <f t="shared" si="143"/>
        <v>5.7689000000000021</v>
      </c>
      <c r="Z1319">
        <v>1312</v>
      </c>
      <c r="AA1319" t="s">
        <v>1331</v>
      </c>
      <c r="AB1319">
        <v>56.561</v>
      </c>
      <c r="AC1319">
        <v>1531.221</v>
      </c>
      <c r="AD1319">
        <f t="shared" si="144"/>
        <v>5.7980000000000018</v>
      </c>
      <c r="AF1319">
        <v>1312</v>
      </c>
      <c r="AG1319" t="s">
        <v>1331</v>
      </c>
      <c r="AH1319">
        <v>41.587600000000002</v>
      </c>
      <c r="AI1319">
        <v>1554.502</v>
      </c>
      <c r="AJ1319">
        <f t="shared" si="145"/>
        <v>5.8246000000000038</v>
      </c>
    </row>
    <row r="1320" spans="1:36">
      <c r="A1320">
        <f t="shared" si="146"/>
        <v>4723200</v>
      </c>
      <c r="B1320">
        <v>1313</v>
      </c>
      <c r="C1320" t="s">
        <v>1332</v>
      </c>
      <c r="D1320">
        <v>101.14790000000001</v>
      </c>
      <c r="E1320">
        <v>1439.154</v>
      </c>
      <c r="F1320">
        <f t="shared" si="140"/>
        <v>5.6849000000000132</v>
      </c>
      <c r="H1320">
        <v>1313</v>
      </c>
      <c r="I1320" t="s">
        <v>1332</v>
      </c>
      <c r="J1320">
        <v>86.469899999999996</v>
      </c>
      <c r="K1320">
        <v>1456.6980000000001</v>
      </c>
      <c r="L1320">
        <f t="shared" si="141"/>
        <v>5.7068999999999903</v>
      </c>
      <c r="N1320">
        <v>1313</v>
      </c>
      <c r="O1320" t="s">
        <v>1332</v>
      </c>
      <c r="P1320">
        <v>74.871799999999993</v>
      </c>
      <c r="Q1320">
        <v>1501.604</v>
      </c>
      <c r="R1320">
        <f t="shared" si="142"/>
        <v>9.108799999999988</v>
      </c>
      <c r="T1320">
        <v>1313</v>
      </c>
      <c r="U1320" t="s">
        <v>1332</v>
      </c>
      <c r="V1320">
        <v>71.224900000000005</v>
      </c>
      <c r="W1320">
        <v>1501.604</v>
      </c>
      <c r="X1320">
        <f t="shared" si="143"/>
        <v>5.7619000000000113</v>
      </c>
      <c r="Z1320">
        <v>1313</v>
      </c>
      <c r="AA1320" t="s">
        <v>1332</v>
      </c>
      <c r="AB1320">
        <v>56.554000000000002</v>
      </c>
      <c r="AC1320">
        <v>1525.453</v>
      </c>
      <c r="AD1320">
        <f t="shared" si="144"/>
        <v>5.7910000000000039</v>
      </c>
      <c r="AF1320">
        <v>1313</v>
      </c>
      <c r="AG1320" t="s">
        <v>1332</v>
      </c>
      <c r="AH1320">
        <v>41.581099999999999</v>
      </c>
      <c r="AI1320">
        <v>1549.1880000000001</v>
      </c>
      <c r="AJ1320">
        <f t="shared" si="145"/>
        <v>5.8181000000000012</v>
      </c>
    </row>
    <row r="1321" spans="1:36">
      <c r="A1321">
        <f t="shared" si="146"/>
        <v>4726800</v>
      </c>
      <c r="B1321">
        <v>1314</v>
      </c>
      <c r="C1321" t="s">
        <v>1333</v>
      </c>
      <c r="D1321">
        <v>101.1426</v>
      </c>
      <c r="E1321">
        <v>1434.627</v>
      </c>
      <c r="F1321">
        <f t="shared" si="140"/>
        <v>5.6796000000000078</v>
      </c>
      <c r="H1321">
        <v>1314</v>
      </c>
      <c r="I1321" t="s">
        <v>1333</v>
      </c>
      <c r="J1321">
        <v>86.464500000000001</v>
      </c>
      <c r="K1321">
        <v>1452.3140000000001</v>
      </c>
      <c r="L1321">
        <f t="shared" si="141"/>
        <v>5.7014999999999958</v>
      </c>
      <c r="N1321">
        <v>1314</v>
      </c>
      <c r="O1321" t="s">
        <v>1333</v>
      </c>
      <c r="P1321">
        <v>74.838200000000001</v>
      </c>
      <c r="Q1321">
        <v>1495.9870000000001</v>
      </c>
      <c r="R1321">
        <f t="shared" si="142"/>
        <v>9.0751999999999953</v>
      </c>
      <c r="T1321">
        <v>1314</v>
      </c>
      <c r="U1321" t="s">
        <v>1333</v>
      </c>
      <c r="V1321">
        <v>71.218100000000007</v>
      </c>
      <c r="W1321">
        <v>1495.9870000000001</v>
      </c>
      <c r="X1321">
        <f t="shared" si="143"/>
        <v>5.755100000000013</v>
      </c>
      <c r="Z1321">
        <v>1314</v>
      </c>
      <c r="AA1321" t="s">
        <v>1333</v>
      </c>
      <c r="AB1321">
        <v>56.546999999999997</v>
      </c>
      <c r="AC1321">
        <v>1519.68</v>
      </c>
      <c r="AD1321">
        <f t="shared" si="144"/>
        <v>5.7839999999999989</v>
      </c>
      <c r="AF1321">
        <v>1314</v>
      </c>
      <c r="AG1321" t="s">
        <v>1333</v>
      </c>
      <c r="AH1321">
        <v>41.574399999999997</v>
      </c>
      <c r="AI1321">
        <v>1543.72</v>
      </c>
      <c r="AJ1321">
        <f t="shared" si="145"/>
        <v>5.811399999999999</v>
      </c>
    </row>
    <row r="1322" spans="1:36">
      <c r="A1322">
        <f t="shared" si="146"/>
        <v>4730400</v>
      </c>
      <c r="B1322">
        <v>1315</v>
      </c>
      <c r="C1322" t="s">
        <v>1334</v>
      </c>
      <c r="D1322">
        <v>101.1388</v>
      </c>
      <c r="E1322">
        <v>1432.3620000000001</v>
      </c>
      <c r="F1322">
        <f t="shared" si="140"/>
        <v>5.6758000000000095</v>
      </c>
      <c r="H1322">
        <v>1315</v>
      </c>
      <c r="I1322" t="s">
        <v>1334</v>
      </c>
      <c r="J1322">
        <v>86.459599999999995</v>
      </c>
      <c r="K1322">
        <v>1448.402</v>
      </c>
      <c r="L1322">
        <f t="shared" si="141"/>
        <v>5.6965999999999894</v>
      </c>
      <c r="N1322">
        <v>1315</v>
      </c>
      <c r="O1322" t="s">
        <v>1334</v>
      </c>
      <c r="P1322">
        <v>74.805300000000003</v>
      </c>
      <c r="Q1322">
        <v>1490.491</v>
      </c>
      <c r="R1322">
        <f t="shared" si="142"/>
        <v>9.0422999999999973</v>
      </c>
      <c r="T1322">
        <v>1315</v>
      </c>
      <c r="U1322" t="s">
        <v>1334</v>
      </c>
      <c r="V1322">
        <v>71.211299999999994</v>
      </c>
      <c r="W1322">
        <v>1490.491</v>
      </c>
      <c r="X1322">
        <f t="shared" si="143"/>
        <v>5.7483000000000004</v>
      </c>
      <c r="Z1322">
        <v>1315</v>
      </c>
      <c r="AA1322" t="s">
        <v>1334</v>
      </c>
      <c r="AB1322">
        <v>56.54</v>
      </c>
      <c r="AC1322">
        <v>1513.9190000000001</v>
      </c>
      <c r="AD1322">
        <f t="shared" si="144"/>
        <v>5.777000000000001</v>
      </c>
      <c r="AF1322">
        <v>1315</v>
      </c>
      <c r="AG1322" t="s">
        <v>1334</v>
      </c>
      <c r="AH1322">
        <v>41.567599999999999</v>
      </c>
      <c r="AI1322">
        <v>1538.1310000000001</v>
      </c>
      <c r="AJ1322">
        <f t="shared" si="145"/>
        <v>5.8046000000000006</v>
      </c>
    </row>
    <row r="1323" spans="1:36">
      <c r="A1323">
        <f t="shared" si="146"/>
        <v>4734000</v>
      </c>
      <c r="B1323">
        <v>1316</v>
      </c>
      <c r="C1323" t="s">
        <v>1335</v>
      </c>
      <c r="D1323">
        <v>101.13420000000001</v>
      </c>
      <c r="E1323">
        <v>1428.9690000000001</v>
      </c>
      <c r="F1323">
        <f t="shared" si="140"/>
        <v>5.6712000000000131</v>
      </c>
      <c r="H1323">
        <v>1316</v>
      </c>
      <c r="I1323" t="s">
        <v>1335</v>
      </c>
      <c r="J1323">
        <v>86.454700000000003</v>
      </c>
      <c r="K1323">
        <v>1444.626</v>
      </c>
      <c r="L1323">
        <f t="shared" si="141"/>
        <v>5.6916999999999973</v>
      </c>
      <c r="N1323">
        <v>1316</v>
      </c>
      <c r="O1323" t="s">
        <v>1335</v>
      </c>
      <c r="P1323">
        <v>74.773200000000003</v>
      </c>
      <c r="Q1323">
        <v>1485.1220000000001</v>
      </c>
      <c r="R1323">
        <f t="shared" si="142"/>
        <v>9.0101999999999975</v>
      </c>
      <c r="T1323">
        <v>1316</v>
      </c>
      <c r="U1323" t="s">
        <v>1335</v>
      </c>
      <c r="V1323">
        <v>71.204800000000006</v>
      </c>
      <c r="W1323">
        <v>1485.1220000000001</v>
      </c>
      <c r="X1323">
        <f t="shared" si="143"/>
        <v>5.741800000000012</v>
      </c>
      <c r="Z1323">
        <v>1316</v>
      </c>
      <c r="AA1323" t="s">
        <v>1335</v>
      </c>
      <c r="AB1323">
        <v>56.533000000000001</v>
      </c>
      <c r="AC1323">
        <v>1508.1890000000001</v>
      </c>
      <c r="AD1323">
        <f t="shared" si="144"/>
        <v>5.7700000000000031</v>
      </c>
      <c r="AF1323">
        <v>1316</v>
      </c>
      <c r="AG1323" t="s">
        <v>1335</v>
      </c>
      <c r="AH1323">
        <v>41.560699999999997</v>
      </c>
      <c r="AI1323">
        <v>1532.4590000000001</v>
      </c>
      <c r="AJ1323">
        <f t="shared" si="145"/>
        <v>5.797699999999999</v>
      </c>
    </row>
    <row r="1324" spans="1:36">
      <c r="A1324">
        <f t="shared" si="146"/>
        <v>4737600</v>
      </c>
      <c r="B1324">
        <v>1317</v>
      </c>
      <c r="C1324" t="s">
        <v>1336</v>
      </c>
      <c r="D1324">
        <v>101.13030000000001</v>
      </c>
      <c r="E1324">
        <v>1425.951</v>
      </c>
      <c r="F1324">
        <f t="shared" si="140"/>
        <v>5.6673000000000116</v>
      </c>
      <c r="H1324">
        <v>1317</v>
      </c>
      <c r="I1324" t="s">
        <v>1336</v>
      </c>
      <c r="J1324">
        <v>86.4499</v>
      </c>
      <c r="K1324">
        <v>1440.8150000000001</v>
      </c>
      <c r="L1324">
        <f t="shared" si="141"/>
        <v>5.6868999999999943</v>
      </c>
      <c r="N1324">
        <v>1317</v>
      </c>
      <c r="O1324" t="s">
        <v>1336</v>
      </c>
      <c r="P1324">
        <v>74.741799999999998</v>
      </c>
      <c r="Q1324">
        <v>1479.894</v>
      </c>
      <c r="R1324">
        <f t="shared" si="142"/>
        <v>8.9787999999999926</v>
      </c>
      <c r="T1324">
        <v>1317</v>
      </c>
      <c r="U1324" t="s">
        <v>1336</v>
      </c>
      <c r="V1324">
        <v>71.198300000000003</v>
      </c>
      <c r="W1324">
        <v>1479.894</v>
      </c>
      <c r="X1324">
        <f t="shared" si="143"/>
        <v>5.7353000000000094</v>
      </c>
      <c r="Z1324">
        <v>1317</v>
      </c>
      <c r="AA1324" t="s">
        <v>1336</v>
      </c>
      <c r="AB1324">
        <v>56.5261</v>
      </c>
      <c r="AC1324">
        <v>1502.5119999999999</v>
      </c>
      <c r="AD1324">
        <f t="shared" si="144"/>
        <v>5.7631000000000014</v>
      </c>
      <c r="AF1324">
        <v>1317</v>
      </c>
      <c r="AG1324" t="s">
        <v>1336</v>
      </c>
      <c r="AH1324">
        <v>41.553800000000003</v>
      </c>
      <c r="AI1324">
        <v>1526.74</v>
      </c>
      <c r="AJ1324">
        <f t="shared" si="145"/>
        <v>5.7908000000000044</v>
      </c>
    </row>
    <row r="1325" spans="1:36">
      <c r="A1325">
        <f t="shared" si="146"/>
        <v>4741200</v>
      </c>
      <c r="B1325">
        <v>1318</v>
      </c>
      <c r="C1325" t="s">
        <v>1337</v>
      </c>
      <c r="D1325">
        <v>101.1254</v>
      </c>
      <c r="E1325">
        <v>1421.808</v>
      </c>
      <c r="F1325">
        <f t="shared" si="140"/>
        <v>5.6624000000000052</v>
      </c>
      <c r="H1325">
        <v>1318</v>
      </c>
      <c r="I1325" t="s">
        <v>1337</v>
      </c>
      <c r="J1325">
        <v>86.444999999999993</v>
      </c>
      <c r="K1325">
        <v>1437.068</v>
      </c>
      <c r="L1325">
        <f t="shared" si="141"/>
        <v>5.6819999999999879</v>
      </c>
      <c r="N1325">
        <v>1318</v>
      </c>
      <c r="O1325" t="s">
        <v>1337</v>
      </c>
      <c r="P1325">
        <v>74.711600000000004</v>
      </c>
      <c r="Q1325">
        <v>1474.8430000000001</v>
      </c>
      <c r="R1325">
        <f t="shared" si="142"/>
        <v>8.948599999999999</v>
      </c>
      <c r="T1325">
        <v>1318</v>
      </c>
      <c r="U1325" t="s">
        <v>1337</v>
      </c>
      <c r="V1325">
        <v>71.192099999999996</v>
      </c>
      <c r="W1325">
        <v>1474.8430000000001</v>
      </c>
      <c r="X1325">
        <f t="shared" si="143"/>
        <v>5.7291000000000025</v>
      </c>
      <c r="Z1325">
        <v>1318</v>
      </c>
      <c r="AA1325" t="s">
        <v>1337</v>
      </c>
      <c r="AB1325">
        <v>56.519199999999998</v>
      </c>
      <c r="AC1325">
        <v>1496.915</v>
      </c>
      <c r="AD1325">
        <f t="shared" si="144"/>
        <v>5.7561999999999998</v>
      </c>
      <c r="AF1325">
        <v>1318</v>
      </c>
      <c r="AG1325" t="s">
        <v>1337</v>
      </c>
      <c r="AH1325">
        <v>41.546799999999998</v>
      </c>
      <c r="AI1325">
        <v>1520.9970000000001</v>
      </c>
      <c r="AJ1325">
        <f t="shared" si="145"/>
        <v>5.7837999999999994</v>
      </c>
    </row>
    <row r="1326" spans="1:36">
      <c r="A1326">
        <f t="shared" si="146"/>
        <v>4744800</v>
      </c>
      <c r="B1326">
        <v>1319</v>
      </c>
      <c r="C1326" t="s">
        <v>1338</v>
      </c>
      <c r="D1326">
        <v>101.1215</v>
      </c>
      <c r="E1326">
        <v>1418.796</v>
      </c>
      <c r="F1326">
        <f t="shared" si="140"/>
        <v>5.6585000000000036</v>
      </c>
      <c r="H1326">
        <v>1319</v>
      </c>
      <c r="I1326" t="s">
        <v>1338</v>
      </c>
      <c r="J1326">
        <v>86.440399999999997</v>
      </c>
      <c r="K1326">
        <v>1433.479</v>
      </c>
      <c r="L1326">
        <f t="shared" si="141"/>
        <v>5.6773999999999916</v>
      </c>
      <c r="N1326">
        <v>1319</v>
      </c>
      <c r="O1326" t="s">
        <v>1338</v>
      </c>
      <c r="P1326">
        <v>74.682500000000005</v>
      </c>
      <c r="Q1326">
        <v>1469.9469999999999</v>
      </c>
      <c r="R1326">
        <f t="shared" si="142"/>
        <v>8.9194999999999993</v>
      </c>
      <c r="T1326">
        <v>1319</v>
      </c>
      <c r="U1326" t="s">
        <v>1338</v>
      </c>
      <c r="V1326">
        <v>71.186099999999996</v>
      </c>
      <c r="W1326">
        <v>1469.9469999999999</v>
      </c>
      <c r="X1326">
        <f t="shared" si="143"/>
        <v>5.7231000000000023</v>
      </c>
      <c r="Z1326">
        <v>1319</v>
      </c>
      <c r="AA1326" t="s">
        <v>1338</v>
      </c>
      <c r="AB1326">
        <v>56.512500000000003</v>
      </c>
      <c r="AC1326">
        <v>1491.425</v>
      </c>
      <c r="AD1326">
        <f t="shared" si="144"/>
        <v>5.7495000000000047</v>
      </c>
      <c r="AF1326">
        <v>1319</v>
      </c>
      <c r="AG1326" t="s">
        <v>1338</v>
      </c>
      <c r="AH1326">
        <v>41.5398</v>
      </c>
      <c r="AI1326">
        <v>1515.258</v>
      </c>
      <c r="AJ1326">
        <f t="shared" si="145"/>
        <v>5.7768000000000015</v>
      </c>
    </row>
    <row r="1327" spans="1:36">
      <c r="A1327">
        <f t="shared" si="146"/>
        <v>4748400</v>
      </c>
      <c r="B1327">
        <v>1320</v>
      </c>
      <c r="C1327" t="s">
        <v>1339</v>
      </c>
      <c r="D1327">
        <v>101.11790000000001</v>
      </c>
      <c r="E1327">
        <v>1416.1590000000001</v>
      </c>
      <c r="F1327">
        <f t="shared" si="140"/>
        <v>5.654900000000012</v>
      </c>
      <c r="H1327">
        <v>1320</v>
      </c>
      <c r="I1327" t="s">
        <v>1339</v>
      </c>
      <c r="J1327">
        <v>86.435900000000004</v>
      </c>
      <c r="K1327">
        <v>1430.04</v>
      </c>
      <c r="L1327">
        <f t="shared" si="141"/>
        <v>5.6728999999999985</v>
      </c>
      <c r="N1327">
        <v>1320</v>
      </c>
      <c r="O1327" t="s">
        <v>1339</v>
      </c>
      <c r="P1327">
        <v>74.654499999999999</v>
      </c>
      <c r="Q1327">
        <v>1465.19</v>
      </c>
      <c r="R1327">
        <f t="shared" si="142"/>
        <v>8.8914999999999935</v>
      </c>
      <c r="T1327">
        <v>1320</v>
      </c>
      <c r="U1327" t="s">
        <v>1339</v>
      </c>
      <c r="V1327">
        <v>71.180300000000003</v>
      </c>
      <c r="W1327">
        <v>1465.19</v>
      </c>
      <c r="X1327">
        <f t="shared" si="143"/>
        <v>5.7173000000000087</v>
      </c>
      <c r="Z1327">
        <v>1320</v>
      </c>
      <c r="AA1327" t="s">
        <v>1339</v>
      </c>
      <c r="AB1327">
        <v>56.505899999999997</v>
      </c>
      <c r="AC1327">
        <v>1486.057</v>
      </c>
      <c r="AD1327">
        <f t="shared" si="144"/>
        <v>5.7428999999999988</v>
      </c>
      <c r="AF1327">
        <v>1320</v>
      </c>
      <c r="AG1327" t="s">
        <v>1339</v>
      </c>
      <c r="AH1327">
        <v>41.532800000000002</v>
      </c>
      <c r="AI1327">
        <v>1509.546</v>
      </c>
      <c r="AJ1327">
        <f t="shared" si="145"/>
        <v>5.7698000000000036</v>
      </c>
    </row>
    <row r="1328" spans="1:36">
      <c r="A1328">
        <f t="shared" si="146"/>
        <v>4752000</v>
      </c>
      <c r="B1328">
        <v>1321</v>
      </c>
      <c r="C1328" t="s">
        <v>1340</v>
      </c>
      <c r="D1328">
        <v>101.1139</v>
      </c>
      <c r="E1328">
        <v>1412.7719999999999</v>
      </c>
      <c r="F1328">
        <f t="shared" si="140"/>
        <v>5.6509000000000071</v>
      </c>
      <c r="H1328">
        <v>1321</v>
      </c>
      <c r="I1328" t="s">
        <v>1340</v>
      </c>
      <c r="J1328">
        <v>86.431600000000003</v>
      </c>
      <c r="K1328">
        <v>1426.6959999999999</v>
      </c>
      <c r="L1328">
        <f t="shared" si="141"/>
        <v>5.6685999999999979</v>
      </c>
      <c r="N1328">
        <v>1321</v>
      </c>
      <c r="O1328" t="s">
        <v>1340</v>
      </c>
      <c r="P1328">
        <v>74.627499999999998</v>
      </c>
      <c r="Q1328">
        <v>1460.596</v>
      </c>
      <c r="R1328">
        <f t="shared" si="142"/>
        <v>8.8644999999999925</v>
      </c>
      <c r="T1328">
        <v>1321</v>
      </c>
      <c r="U1328" t="s">
        <v>1340</v>
      </c>
      <c r="V1328">
        <v>71.174599999999998</v>
      </c>
      <c r="W1328">
        <v>1460.596</v>
      </c>
      <c r="X1328">
        <f t="shared" si="143"/>
        <v>5.7116000000000042</v>
      </c>
      <c r="Z1328">
        <v>1321</v>
      </c>
      <c r="AA1328" t="s">
        <v>1340</v>
      </c>
      <c r="AB1328">
        <v>56.499499999999998</v>
      </c>
      <c r="AC1328">
        <v>1480.8330000000001</v>
      </c>
      <c r="AD1328">
        <f t="shared" si="144"/>
        <v>5.7364999999999995</v>
      </c>
      <c r="AF1328">
        <v>1321</v>
      </c>
      <c r="AG1328" t="s">
        <v>1340</v>
      </c>
      <c r="AH1328">
        <v>41.5259</v>
      </c>
      <c r="AI1328">
        <v>1503.885</v>
      </c>
      <c r="AJ1328">
        <f t="shared" si="145"/>
        <v>5.7629000000000019</v>
      </c>
    </row>
    <row r="1329" spans="1:36">
      <c r="A1329">
        <f t="shared" si="146"/>
        <v>4755600</v>
      </c>
      <c r="B1329">
        <v>1322</v>
      </c>
      <c r="C1329" t="s">
        <v>1341</v>
      </c>
      <c r="D1329">
        <v>101.11060000000001</v>
      </c>
      <c r="E1329">
        <v>1410.5160000000001</v>
      </c>
      <c r="F1329">
        <f t="shared" si="140"/>
        <v>5.6476000000000113</v>
      </c>
      <c r="H1329">
        <v>1322</v>
      </c>
      <c r="I1329" t="s">
        <v>1341</v>
      </c>
      <c r="J1329">
        <v>86.427400000000006</v>
      </c>
      <c r="K1329">
        <v>1423.4559999999999</v>
      </c>
      <c r="L1329">
        <f t="shared" si="141"/>
        <v>5.6644000000000005</v>
      </c>
      <c r="N1329">
        <v>1322</v>
      </c>
      <c r="O1329" t="s">
        <v>1341</v>
      </c>
      <c r="P1329">
        <v>74.601299999999995</v>
      </c>
      <c r="Q1329">
        <v>1456.153</v>
      </c>
      <c r="R1329">
        <f t="shared" si="142"/>
        <v>8.8382999999999896</v>
      </c>
      <c r="T1329">
        <v>1322</v>
      </c>
      <c r="U1329" t="s">
        <v>1341</v>
      </c>
      <c r="V1329">
        <v>71.169200000000004</v>
      </c>
      <c r="W1329">
        <v>1456.153</v>
      </c>
      <c r="X1329">
        <f t="shared" si="143"/>
        <v>5.7062000000000097</v>
      </c>
      <c r="Z1329">
        <v>1322</v>
      </c>
      <c r="AA1329" t="s">
        <v>1341</v>
      </c>
      <c r="AB1329">
        <v>56.493299999999998</v>
      </c>
      <c r="AC1329">
        <v>1475.7570000000001</v>
      </c>
      <c r="AD1329">
        <f t="shared" si="144"/>
        <v>5.7302999999999997</v>
      </c>
      <c r="AF1329">
        <v>1322</v>
      </c>
      <c r="AG1329" t="s">
        <v>1341</v>
      </c>
      <c r="AH1329">
        <v>41.519199999999998</v>
      </c>
      <c r="AI1329">
        <v>1498.296</v>
      </c>
      <c r="AJ1329">
        <f t="shared" si="145"/>
        <v>5.7561999999999998</v>
      </c>
    </row>
    <row r="1330" spans="1:36">
      <c r="A1330">
        <f t="shared" si="146"/>
        <v>4759200</v>
      </c>
      <c r="B1330">
        <v>1323</v>
      </c>
      <c r="C1330" t="s">
        <v>1342</v>
      </c>
      <c r="D1330">
        <v>101.1071</v>
      </c>
      <c r="E1330">
        <v>1407.8820000000001</v>
      </c>
      <c r="F1330">
        <f t="shared" si="140"/>
        <v>5.6441000000000088</v>
      </c>
      <c r="H1330">
        <v>1323</v>
      </c>
      <c r="I1330" t="s">
        <v>1342</v>
      </c>
      <c r="J1330">
        <v>86.423400000000001</v>
      </c>
      <c r="K1330">
        <v>1420.36</v>
      </c>
      <c r="L1330">
        <f t="shared" si="141"/>
        <v>5.6603999999999957</v>
      </c>
      <c r="N1330">
        <v>1323</v>
      </c>
      <c r="O1330" t="s">
        <v>1342</v>
      </c>
      <c r="P1330">
        <v>74.576099999999997</v>
      </c>
      <c r="Q1330">
        <v>1451.865</v>
      </c>
      <c r="R1330">
        <f t="shared" si="142"/>
        <v>8.8130999999999915</v>
      </c>
      <c r="T1330">
        <v>1323</v>
      </c>
      <c r="U1330" t="s">
        <v>1342</v>
      </c>
      <c r="V1330">
        <v>71.163899999999998</v>
      </c>
      <c r="W1330">
        <v>1451.865</v>
      </c>
      <c r="X1330">
        <f t="shared" si="143"/>
        <v>5.7009000000000043</v>
      </c>
      <c r="Z1330">
        <v>1323</v>
      </c>
      <c r="AA1330" t="s">
        <v>1342</v>
      </c>
      <c r="AB1330">
        <v>56.487200000000001</v>
      </c>
      <c r="AC1330">
        <v>1470.8320000000001</v>
      </c>
      <c r="AD1330">
        <f t="shared" si="144"/>
        <v>5.7242000000000033</v>
      </c>
      <c r="AF1330">
        <v>1323</v>
      </c>
      <c r="AG1330" t="s">
        <v>1342</v>
      </c>
      <c r="AH1330">
        <v>41.512500000000003</v>
      </c>
      <c r="AI1330">
        <v>1492.8050000000001</v>
      </c>
      <c r="AJ1330">
        <f t="shared" si="145"/>
        <v>5.7495000000000047</v>
      </c>
    </row>
    <row r="1331" spans="1:36">
      <c r="A1331">
        <f t="shared" si="146"/>
        <v>4762800</v>
      </c>
      <c r="B1331">
        <v>1324</v>
      </c>
      <c r="C1331" t="s">
        <v>1343</v>
      </c>
      <c r="D1331">
        <v>101.10339999999999</v>
      </c>
      <c r="E1331">
        <v>1404.876</v>
      </c>
      <c r="F1331">
        <f t="shared" si="140"/>
        <v>5.6403999999999996</v>
      </c>
      <c r="H1331">
        <v>1324</v>
      </c>
      <c r="I1331" t="s">
        <v>1343</v>
      </c>
      <c r="J1331">
        <v>86.419499999999999</v>
      </c>
      <c r="K1331">
        <v>1417.3530000000001</v>
      </c>
      <c r="L1331">
        <f t="shared" si="141"/>
        <v>5.6564999999999941</v>
      </c>
      <c r="N1331">
        <v>1324</v>
      </c>
      <c r="O1331" t="s">
        <v>1343</v>
      </c>
      <c r="P1331">
        <v>74.5518</v>
      </c>
      <c r="Q1331">
        <v>1447.7360000000001</v>
      </c>
      <c r="R1331">
        <f t="shared" si="142"/>
        <v>8.7887999999999948</v>
      </c>
      <c r="T1331">
        <v>1324</v>
      </c>
      <c r="U1331" t="s">
        <v>1343</v>
      </c>
      <c r="V1331">
        <v>71.158799999999999</v>
      </c>
      <c r="W1331">
        <v>1447.7360000000001</v>
      </c>
      <c r="X1331">
        <f t="shared" si="143"/>
        <v>5.6958000000000055</v>
      </c>
      <c r="Z1331">
        <v>1324</v>
      </c>
      <c r="AA1331" t="s">
        <v>1343</v>
      </c>
      <c r="AB1331">
        <v>56.481400000000001</v>
      </c>
      <c r="AC1331">
        <v>1466.057</v>
      </c>
      <c r="AD1331">
        <f t="shared" si="144"/>
        <v>5.7184000000000026</v>
      </c>
      <c r="AF1331">
        <v>1324</v>
      </c>
      <c r="AG1331" t="s">
        <v>1343</v>
      </c>
      <c r="AH1331">
        <v>41.505899999999997</v>
      </c>
      <c r="AI1331">
        <v>1487.4290000000001</v>
      </c>
      <c r="AJ1331">
        <f t="shared" si="145"/>
        <v>5.7428999999999988</v>
      </c>
    </row>
    <row r="1332" spans="1:36">
      <c r="A1332">
        <f t="shared" si="146"/>
        <v>4766400</v>
      </c>
      <c r="B1332">
        <v>1325</v>
      </c>
      <c r="C1332" t="s">
        <v>1344</v>
      </c>
      <c r="D1332">
        <v>101.0996</v>
      </c>
      <c r="E1332">
        <v>1401.87</v>
      </c>
      <c r="F1332">
        <f t="shared" si="140"/>
        <v>5.6366000000000014</v>
      </c>
      <c r="H1332">
        <v>1325</v>
      </c>
      <c r="I1332" t="s">
        <v>1344</v>
      </c>
      <c r="J1332">
        <v>86.415700000000001</v>
      </c>
      <c r="K1332">
        <v>1414.43</v>
      </c>
      <c r="L1332">
        <f t="shared" si="141"/>
        <v>5.6526999999999958</v>
      </c>
      <c r="N1332">
        <v>1325</v>
      </c>
      <c r="O1332" t="s">
        <v>1344</v>
      </c>
      <c r="P1332">
        <v>74.528199999999998</v>
      </c>
      <c r="Q1332">
        <v>1443.7619999999999</v>
      </c>
      <c r="R1332">
        <f t="shared" si="142"/>
        <v>8.765199999999993</v>
      </c>
      <c r="T1332">
        <v>1325</v>
      </c>
      <c r="U1332" t="s">
        <v>1344</v>
      </c>
      <c r="V1332">
        <v>71.153700000000001</v>
      </c>
      <c r="W1332">
        <v>1443.7619999999999</v>
      </c>
      <c r="X1332">
        <f t="shared" si="143"/>
        <v>5.6907000000000068</v>
      </c>
      <c r="Z1332">
        <v>1325</v>
      </c>
      <c r="AA1332" t="s">
        <v>1344</v>
      </c>
      <c r="AB1332">
        <v>56.475700000000003</v>
      </c>
      <c r="AC1332">
        <v>1461.4380000000001</v>
      </c>
      <c r="AD1332">
        <f t="shared" si="144"/>
        <v>5.7127000000000052</v>
      </c>
      <c r="AF1332">
        <v>1325</v>
      </c>
      <c r="AG1332" t="s">
        <v>1344</v>
      </c>
      <c r="AH1332">
        <v>41.499499999999998</v>
      </c>
      <c r="AI1332">
        <v>1482.1849999999999</v>
      </c>
      <c r="AJ1332">
        <f t="shared" si="145"/>
        <v>5.7364999999999995</v>
      </c>
    </row>
    <row r="1333" spans="1:36">
      <c r="A1333">
        <f t="shared" si="146"/>
        <v>4770000</v>
      </c>
      <c r="B1333">
        <v>1326</v>
      </c>
      <c r="C1333" t="s">
        <v>1345</v>
      </c>
      <c r="D1333">
        <v>101.0972</v>
      </c>
      <c r="E1333">
        <v>1399.992</v>
      </c>
      <c r="F1333">
        <f t="shared" si="140"/>
        <v>5.634200000000007</v>
      </c>
      <c r="H1333">
        <v>1326</v>
      </c>
      <c r="I1333" t="s">
        <v>1345</v>
      </c>
      <c r="J1333">
        <v>86.412000000000006</v>
      </c>
      <c r="K1333">
        <v>1411.569</v>
      </c>
      <c r="L1333">
        <f t="shared" si="141"/>
        <v>5.6490000000000009</v>
      </c>
      <c r="N1333">
        <v>1326</v>
      </c>
      <c r="O1333" t="s">
        <v>1345</v>
      </c>
      <c r="P1333">
        <v>74.505300000000005</v>
      </c>
      <c r="Q1333">
        <v>1439.92</v>
      </c>
      <c r="R1333">
        <f t="shared" si="142"/>
        <v>8.7423000000000002</v>
      </c>
      <c r="T1333">
        <v>1326</v>
      </c>
      <c r="U1333" t="s">
        <v>1345</v>
      </c>
      <c r="V1333">
        <v>71.148700000000005</v>
      </c>
      <c r="W1333">
        <v>1439.92</v>
      </c>
      <c r="X1333">
        <f t="shared" si="143"/>
        <v>5.6857000000000113</v>
      </c>
      <c r="Z1333">
        <v>1326</v>
      </c>
      <c r="AA1333" t="s">
        <v>1345</v>
      </c>
      <c r="AB1333">
        <v>56.470199999999998</v>
      </c>
      <c r="AC1333">
        <v>1456.9839999999999</v>
      </c>
      <c r="AD1333">
        <f t="shared" si="144"/>
        <v>5.7072000000000003</v>
      </c>
      <c r="AF1333">
        <v>1326</v>
      </c>
      <c r="AG1333" t="s">
        <v>1345</v>
      </c>
      <c r="AH1333">
        <v>41.493299999999998</v>
      </c>
      <c r="AI1333">
        <v>1477.08</v>
      </c>
      <c r="AJ1333">
        <f t="shared" si="145"/>
        <v>5.7302999999999997</v>
      </c>
    </row>
    <row r="1334" spans="1:36">
      <c r="A1334">
        <f t="shared" si="146"/>
        <v>4773600</v>
      </c>
      <c r="B1334">
        <v>1327</v>
      </c>
      <c r="C1334" t="s">
        <v>1346</v>
      </c>
      <c r="D1334">
        <v>101.0941</v>
      </c>
      <c r="E1334">
        <v>1397.364</v>
      </c>
      <c r="F1334">
        <f t="shared" si="140"/>
        <v>5.6311000000000035</v>
      </c>
      <c r="H1334">
        <v>1327</v>
      </c>
      <c r="I1334" t="s">
        <v>1346</v>
      </c>
      <c r="J1334">
        <v>86.4084</v>
      </c>
      <c r="K1334">
        <v>1408.74</v>
      </c>
      <c r="L1334">
        <f t="shared" si="141"/>
        <v>5.6453999999999951</v>
      </c>
      <c r="N1334">
        <v>1327</v>
      </c>
      <c r="O1334" t="s">
        <v>1346</v>
      </c>
      <c r="P1334">
        <v>74.4833</v>
      </c>
      <c r="Q1334">
        <v>1436.2</v>
      </c>
      <c r="R1334">
        <f t="shared" si="142"/>
        <v>8.7202999999999946</v>
      </c>
      <c r="T1334">
        <v>1327</v>
      </c>
      <c r="U1334" t="s">
        <v>1346</v>
      </c>
      <c r="V1334">
        <v>71.143900000000002</v>
      </c>
      <c r="W1334">
        <v>1436.2</v>
      </c>
      <c r="X1334">
        <f t="shared" si="143"/>
        <v>5.6809000000000083</v>
      </c>
      <c r="Z1334">
        <v>1327</v>
      </c>
      <c r="AA1334" t="s">
        <v>1346</v>
      </c>
      <c r="AB1334">
        <v>56.465000000000003</v>
      </c>
      <c r="AC1334">
        <v>1452.7719999999999</v>
      </c>
      <c r="AD1334">
        <f t="shared" si="144"/>
        <v>5.7020000000000053</v>
      </c>
      <c r="AF1334">
        <v>1327</v>
      </c>
      <c r="AG1334" t="s">
        <v>1346</v>
      </c>
      <c r="AH1334">
        <v>41.487299999999998</v>
      </c>
      <c r="AI1334">
        <v>1472.123</v>
      </c>
      <c r="AJ1334">
        <f t="shared" si="145"/>
        <v>5.7242999999999995</v>
      </c>
    </row>
    <row r="1335" spans="1:36">
      <c r="A1335">
        <f t="shared" si="146"/>
        <v>4777200</v>
      </c>
      <c r="B1335">
        <v>1328</v>
      </c>
      <c r="C1335" t="s">
        <v>1347</v>
      </c>
      <c r="D1335">
        <v>101.0904</v>
      </c>
      <c r="E1335">
        <v>1394.7360000000001</v>
      </c>
      <c r="F1335">
        <f t="shared" si="140"/>
        <v>5.6274000000000086</v>
      </c>
      <c r="H1335">
        <v>1328</v>
      </c>
      <c r="I1335" t="s">
        <v>1347</v>
      </c>
      <c r="J1335">
        <v>86.404799999999994</v>
      </c>
      <c r="K1335">
        <v>1406.019</v>
      </c>
      <c r="L1335">
        <f t="shared" si="141"/>
        <v>5.6417999999999893</v>
      </c>
      <c r="N1335">
        <v>1328</v>
      </c>
      <c r="O1335" t="s">
        <v>1347</v>
      </c>
      <c r="P1335">
        <v>74.4619</v>
      </c>
      <c r="Q1335">
        <v>1432.55</v>
      </c>
      <c r="R1335">
        <f t="shared" si="142"/>
        <v>8.6988999999999947</v>
      </c>
      <c r="T1335">
        <v>1328</v>
      </c>
      <c r="U1335" t="s">
        <v>1347</v>
      </c>
      <c r="V1335">
        <v>71.139200000000002</v>
      </c>
      <c r="W1335">
        <v>1432.55</v>
      </c>
      <c r="X1335">
        <f t="shared" si="143"/>
        <v>5.6762000000000086</v>
      </c>
      <c r="Z1335">
        <v>1328</v>
      </c>
      <c r="AA1335" t="s">
        <v>1347</v>
      </c>
      <c r="AB1335">
        <v>56.4602</v>
      </c>
      <c r="AC1335">
        <v>1448.93</v>
      </c>
      <c r="AD1335">
        <f t="shared" si="144"/>
        <v>5.6972000000000023</v>
      </c>
      <c r="AF1335">
        <v>1328</v>
      </c>
      <c r="AG1335" t="s">
        <v>1347</v>
      </c>
      <c r="AH1335">
        <v>41.481499999999997</v>
      </c>
      <c r="AI1335">
        <v>1467.319</v>
      </c>
      <c r="AJ1335">
        <f t="shared" si="145"/>
        <v>5.7184999999999988</v>
      </c>
    </row>
    <row r="1336" spans="1:36">
      <c r="A1336">
        <f t="shared" si="146"/>
        <v>4780800</v>
      </c>
      <c r="B1336">
        <v>1329</v>
      </c>
      <c r="C1336" t="s">
        <v>1348</v>
      </c>
      <c r="D1336">
        <v>101.0873</v>
      </c>
      <c r="E1336">
        <v>1392.4860000000001</v>
      </c>
      <c r="F1336">
        <f t="shared" si="140"/>
        <v>5.6243000000000052</v>
      </c>
      <c r="H1336">
        <v>1329</v>
      </c>
      <c r="I1336" t="s">
        <v>1348</v>
      </c>
      <c r="J1336">
        <v>86.401499999999999</v>
      </c>
      <c r="K1336">
        <v>1403.5119999999999</v>
      </c>
      <c r="L1336">
        <f t="shared" si="141"/>
        <v>5.6384999999999934</v>
      </c>
      <c r="N1336">
        <v>1329</v>
      </c>
      <c r="O1336" t="s">
        <v>1348</v>
      </c>
      <c r="P1336">
        <v>74.441400000000002</v>
      </c>
      <c r="Q1336">
        <v>1429.0229999999999</v>
      </c>
      <c r="R1336">
        <f t="shared" si="142"/>
        <v>8.6783999999999963</v>
      </c>
      <c r="T1336">
        <v>1329</v>
      </c>
      <c r="U1336" t="s">
        <v>1348</v>
      </c>
      <c r="V1336">
        <v>71.134600000000006</v>
      </c>
      <c r="W1336">
        <v>1429.0229999999999</v>
      </c>
      <c r="X1336">
        <f t="shared" si="143"/>
        <v>5.6716000000000122</v>
      </c>
      <c r="Z1336">
        <v>1329</v>
      </c>
      <c r="AA1336" t="s">
        <v>1348</v>
      </c>
      <c r="AB1336">
        <v>56.455399999999997</v>
      </c>
      <c r="AC1336">
        <v>1445.163</v>
      </c>
      <c r="AD1336">
        <f t="shared" si="144"/>
        <v>5.6923999999999992</v>
      </c>
      <c r="AF1336">
        <v>1329</v>
      </c>
      <c r="AG1336" t="s">
        <v>1348</v>
      </c>
      <c r="AH1336">
        <v>41.4758</v>
      </c>
      <c r="AI1336">
        <v>1462.6769999999999</v>
      </c>
      <c r="AJ1336">
        <f t="shared" si="145"/>
        <v>5.7128000000000014</v>
      </c>
    </row>
    <row r="1337" spans="1:36">
      <c r="A1337">
        <f t="shared" si="146"/>
        <v>4784400</v>
      </c>
      <c r="B1337">
        <v>1330</v>
      </c>
      <c r="C1337" t="s">
        <v>1349</v>
      </c>
      <c r="D1337">
        <v>101.0834</v>
      </c>
      <c r="E1337">
        <v>1389.4829999999999</v>
      </c>
      <c r="F1337">
        <f t="shared" si="140"/>
        <v>5.6204000000000036</v>
      </c>
      <c r="H1337">
        <v>1330</v>
      </c>
      <c r="I1337" t="s">
        <v>1349</v>
      </c>
      <c r="J1337">
        <v>86.398399999999995</v>
      </c>
      <c r="K1337">
        <v>1401.0540000000001</v>
      </c>
      <c r="L1337">
        <f t="shared" si="141"/>
        <v>5.63539999999999</v>
      </c>
      <c r="N1337">
        <v>1330</v>
      </c>
      <c r="O1337" t="s">
        <v>1349</v>
      </c>
      <c r="P1337">
        <v>74.421400000000006</v>
      </c>
      <c r="Q1337">
        <v>1425.6089999999999</v>
      </c>
      <c r="R1337">
        <f t="shared" si="142"/>
        <v>8.6584000000000003</v>
      </c>
      <c r="T1337">
        <v>1330</v>
      </c>
      <c r="U1337" t="s">
        <v>1349</v>
      </c>
      <c r="V1337">
        <v>71.130200000000002</v>
      </c>
      <c r="W1337">
        <v>1425.6089999999999</v>
      </c>
      <c r="X1337">
        <f t="shared" si="143"/>
        <v>5.6672000000000082</v>
      </c>
      <c r="Z1337">
        <v>1330</v>
      </c>
      <c r="AA1337" t="s">
        <v>1349</v>
      </c>
      <c r="AB1337">
        <v>56.450600000000001</v>
      </c>
      <c r="AC1337">
        <v>1441.386</v>
      </c>
      <c r="AD1337">
        <f t="shared" si="144"/>
        <v>5.6876000000000033</v>
      </c>
      <c r="AF1337">
        <v>1330</v>
      </c>
      <c r="AG1337" t="s">
        <v>1349</v>
      </c>
      <c r="AH1337">
        <v>41.470399999999998</v>
      </c>
      <c r="AI1337">
        <v>1458.2370000000001</v>
      </c>
      <c r="AJ1337">
        <f t="shared" si="145"/>
        <v>5.7073999999999998</v>
      </c>
    </row>
    <row r="1338" spans="1:36">
      <c r="A1338">
        <f t="shared" si="146"/>
        <v>4788000</v>
      </c>
      <c r="B1338">
        <v>1331</v>
      </c>
      <c r="C1338" t="s">
        <v>1350</v>
      </c>
      <c r="D1338">
        <v>101.0806</v>
      </c>
      <c r="E1338">
        <v>1387.6079999999999</v>
      </c>
      <c r="F1338">
        <f t="shared" si="140"/>
        <v>5.6176000000000101</v>
      </c>
      <c r="H1338">
        <v>1331</v>
      </c>
      <c r="I1338" t="s">
        <v>1350</v>
      </c>
      <c r="J1338">
        <v>86.395099999999999</v>
      </c>
      <c r="K1338">
        <v>1398.4970000000001</v>
      </c>
      <c r="L1338">
        <f t="shared" si="141"/>
        <v>5.6320999999999941</v>
      </c>
      <c r="N1338">
        <v>1331</v>
      </c>
      <c r="O1338" t="s">
        <v>1350</v>
      </c>
      <c r="P1338">
        <v>74.402100000000004</v>
      </c>
      <c r="Q1338">
        <v>1422.306</v>
      </c>
      <c r="R1338">
        <f t="shared" si="142"/>
        <v>8.6390999999999991</v>
      </c>
      <c r="T1338">
        <v>1331</v>
      </c>
      <c r="U1338" t="s">
        <v>1350</v>
      </c>
      <c r="V1338">
        <v>71.125900000000001</v>
      </c>
      <c r="W1338">
        <v>1422.306</v>
      </c>
      <c r="X1338">
        <f t="shared" si="143"/>
        <v>5.6629000000000076</v>
      </c>
      <c r="Z1338">
        <v>1331</v>
      </c>
      <c r="AA1338" t="s">
        <v>1350</v>
      </c>
      <c r="AB1338">
        <v>56.445799999999998</v>
      </c>
      <c r="AC1338">
        <v>1437.655</v>
      </c>
      <c r="AD1338">
        <f t="shared" si="144"/>
        <v>5.6828000000000003</v>
      </c>
      <c r="AF1338">
        <v>1331</v>
      </c>
      <c r="AG1338" t="s">
        <v>1350</v>
      </c>
      <c r="AH1338">
        <v>41.465299999999999</v>
      </c>
      <c r="AI1338">
        <v>1454.0730000000001</v>
      </c>
      <c r="AJ1338">
        <f t="shared" si="145"/>
        <v>5.702300000000001</v>
      </c>
    </row>
    <row r="1339" spans="1:36">
      <c r="A1339">
        <f t="shared" si="146"/>
        <v>4791600</v>
      </c>
      <c r="B1339">
        <v>1332</v>
      </c>
      <c r="C1339" t="s">
        <v>1351</v>
      </c>
      <c r="D1339">
        <v>101.0771</v>
      </c>
      <c r="E1339">
        <v>1384.6110000000001</v>
      </c>
      <c r="F1339">
        <f t="shared" si="140"/>
        <v>5.6141000000000076</v>
      </c>
      <c r="H1339">
        <v>1332</v>
      </c>
      <c r="I1339" t="s">
        <v>1351</v>
      </c>
      <c r="J1339">
        <v>86.3917</v>
      </c>
      <c r="K1339">
        <v>1395.8050000000001</v>
      </c>
      <c r="L1339">
        <f t="shared" si="141"/>
        <v>5.6286999999999949</v>
      </c>
      <c r="N1339">
        <v>1332</v>
      </c>
      <c r="O1339" t="s">
        <v>1351</v>
      </c>
      <c r="P1339">
        <v>74.383499999999998</v>
      </c>
      <c r="Q1339">
        <v>1419.117</v>
      </c>
      <c r="R1339">
        <f t="shared" si="142"/>
        <v>8.6204999999999927</v>
      </c>
      <c r="T1339">
        <v>1332</v>
      </c>
      <c r="U1339" t="s">
        <v>1351</v>
      </c>
      <c r="V1339">
        <v>71.121799999999993</v>
      </c>
      <c r="W1339">
        <v>1419.117</v>
      </c>
      <c r="X1339">
        <f t="shared" si="143"/>
        <v>5.6587999999999994</v>
      </c>
      <c r="Z1339">
        <v>1332</v>
      </c>
      <c r="AA1339" t="s">
        <v>1351</v>
      </c>
      <c r="AB1339">
        <v>56.441099999999999</v>
      </c>
      <c r="AC1339">
        <v>1434.002</v>
      </c>
      <c r="AD1339">
        <f t="shared" si="144"/>
        <v>5.6781000000000006</v>
      </c>
      <c r="AF1339">
        <v>1332</v>
      </c>
      <c r="AG1339" t="s">
        <v>1351</v>
      </c>
      <c r="AH1339">
        <v>41.460700000000003</v>
      </c>
      <c r="AI1339">
        <v>1450.3019999999999</v>
      </c>
      <c r="AJ1339">
        <f t="shared" si="145"/>
        <v>5.6977000000000046</v>
      </c>
    </row>
    <row r="1340" spans="1:36">
      <c r="A1340">
        <f t="shared" si="146"/>
        <v>4795200</v>
      </c>
      <c r="B1340">
        <v>1333</v>
      </c>
      <c r="C1340" t="s">
        <v>1352</v>
      </c>
      <c r="D1340">
        <v>101.07299999999999</v>
      </c>
      <c r="E1340">
        <v>1381.239</v>
      </c>
      <c r="F1340">
        <f t="shared" si="140"/>
        <v>5.6099999999999994</v>
      </c>
      <c r="H1340">
        <v>1333</v>
      </c>
      <c r="I1340" t="s">
        <v>1352</v>
      </c>
      <c r="J1340">
        <v>86.388199999999998</v>
      </c>
      <c r="K1340">
        <v>1393.066</v>
      </c>
      <c r="L1340">
        <f t="shared" si="141"/>
        <v>5.6251999999999924</v>
      </c>
      <c r="N1340">
        <v>1333</v>
      </c>
      <c r="O1340" t="s">
        <v>1352</v>
      </c>
      <c r="P1340">
        <v>74.365600000000001</v>
      </c>
      <c r="Q1340">
        <v>1416.039</v>
      </c>
      <c r="R1340">
        <f t="shared" si="142"/>
        <v>8.6025999999999954</v>
      </c>
      <c r="T1340">
        <v>1333</v>
      </c>
      <c r="U1340" t="s">
        <v>1352</v>
      </c>
      <c r="V1340">
        <v>71.117800000000003</v>
      </c>
      <c r="W1340">
        <v>1416.039</v>
      </c>
      <c r="X1340">
        <f t="shared" si="143"/>
        <v>5.6548000000000087</v>
      </c>
      <c r="Z1340">
        <v>1333</v>
      </c>
      <c r="AA1340" t="s">
        <v>1352</v>
      </c>
      <c r="AB1340">
        <v>56.436500000000002</v>
      </c>
      <c r="AC1340">
        <v>1430.4459999999999</v>
      </c>
      <c r="AD1340">
        <f t="shared" si="144"/>
        <v>5.6735000000000042</v>
      </c>
      <c r="AF1340">
        <v>1333</v>
      </c>
      <c r="AG1340" t="s">
        <v>1352</v>
      </c>
      <c r="AH1340">
        <v>41.456099999999999</v>
      </c>
      <c r="AI1340">
        <v>1446.7190000000001</v>
      </c>
      <c r="AJ1340">
        <f t="shared" si="145"/>
        <v>5.6931000000000012</v>
      </c>
    </row>
    <row r="1341" spans="1:36">
      <c r="A1341">
        <f t="shared" si="146"/>
        <v>4798800</v>
      </c>
      <c r="B1341">
        <v>1334</v>
      </c>
      <c r="C1341" t="s">
        <v>1353</v>
      </c>
      <c r="D1341">
        <v>101.0702</v>
      </c>
      <c r="E1341">
        <v>1379.364</v>
      </c>
      <c r="F1341">
        <f t="shared" si="140"/>
        <v>5.607200000000006</v>
      </c>
      <c r="H1341">
        <v>1334</v>
      </c>
      <c r="I1341" t="s">
        <v>1353</v>
      </c>
      <c r="J1341">
        <v>86.384799999999998</v>
      </c>
      <c r="K1341">
        <v>1390.384</v>
      </c>
      <c r="L1341">
        <f t="shared" si="141"/>
        <v>5.6217999999999932</v>
      </c>
      <c r="N1341">
        <v>1334</v>
      </c>
      <c r="O1341" t="s">
        <v>1353</v>
      </c>
      <c r="P1341">
        <v>74.348100000000002</v>
      </c>
      <c r="Q1341">
        <v>1413.0550000000001</v>
      </c>
      <c r="R1341">
        <f t="shared" si="142"/>
        <v>8.5850999999999971</v>
      </c>
      <c r="T1341">
        <v>1334</v>
      </c>
      <c r="U1341" t="s">
        <v>1353</v>
      </c>
      <c r="V1341">
        <v>71.113900000000001</v>
      </c>
      <c r="W1341">
        <v>1413.0550000000001</v>
      </c>
      <c r="X1341">
        <f t="shared" si="143"/>
        <v>5.6509000000000071</v>
      </c>
      <c r="Z1341">
        <v>1334</v>
      </c>
      <c r="AA1341" t="s">
        <v>1353</v>
      </c>
      <c r="AB1341">
        <v>56.432000000000002</v>
      </c>
      <c r="AC1341">
        <v>1426.9960000000001</v>
      </c>
      <c r="AD1341">
        <f t="shared" si="144"/>
        <v>5.669000000000004</v>
      </c>
      <c r="AF1341">
        <v>1334</v>
      </c>
      <c r="AG1341" t="s">
        <v>1353</v>
      </c>
      <c r="AH1341">
        <v>41.4514</v>
      </c>
      <c r="AI1341">
        <v>1443.056</v>
      </c>
      <c r="AJ1341">
        <f t="shared" si="145"/>
        <v>5.6884000000000015</v>
      </c>
    </row>
    <row r="1342" spans="1:36">
      <c r="A1342">
        <f t="shared" si="146"/>
        <v>4802400</v>
      </c>
      <c r="B1342">
        <v>1335</v>
      </c>
      <c r="C1342" t="s">
        <v>1354</v>
      </c>
      <c r="D1342">
        <v>101.068</v>
      </c>
      <c r="E1342">
        <v>1377.492</v>
      </c>
      <c r="F1342">
        <f t="shared" si="140"/>
        <v>5.605000000000004</v>
      </c>
      <c r="H1342">
        <v>1335</v>
      </c>
      <c r="I1342" t="s">
        <v>1354</v>
      </c>
      <c r="J1342">
        <v>86.381299999999996</v>
      </c>
      <c r="K1342">
        <v>1387.6880000000001</v>
      </c>
      <c r="L1342">
        <f t="shared" si="141"/>
        <v>5.6182999999999907</v>
      </c>
      <c r="N1342">
        <v>1335</v>
      </c>
      <c r="O1342" t="s">
        <v>1354</v>
      </c>
      <c r="P1342">
        <v>74.331100000000006</v>
      </c>
      <c r="Q1342">
        <v>1410.134</v>
      </c>
      <c r="R1342">
        <f t="shared" si="142"/>
        <v>8.5681000000000012</v>
      </c>
      <c r="T1342">
        <v>1335</v>
      </c>
      <c r="U1342" t="s">
        <v>1354</v>
      </c>
      <c r="V1342">
        <v>71.110200000000006</v>
      </c>
      <c r="W1342">
        <v>1410.134</v>
      </c>
      <c r="X1342">
        <f t="shared" si="143"/>
        <v>5.6472000000000122</v>
      </c>
      <c r="Z1342">
        <v>1335</v>
      </c>
      <c r="AA1342" t="s">
        <v>1354</v>
      </c>
      <c r="AB1342">
        <v>56.427700000000002</v>
      </c>
      <c r="AC1342">
        <v>1423.655</v>
      </c>
      <c r="AD1342">
        <f t="shared" si="144"/>
        <v>5.6647000000000034</v>
      </c>
      <c r="AF1342">
        <v>1335</v>
      </c>
      <c r="AG1342" t="s">
        <v>1354</v>
      </c>
      <c r="AH1342">
        <v>41.4467</v>
      </c>
      <c r="AI1342">
        <v>1439.3779999999999</v>
      </c>
      <c r="AJ1342">
        <f t="shared" si="145"/>
        <v>5.6837000000000018</v>
      </c>
    </row>
    <row r="1343" spans="1:36">
      <c r="A1343">
        <f t="shared" si="146"/>
        <v>4806000</v>
      </c>
      <c r="B1343">
        <v>1336</v>
      </c>
      <c r="C1343" t="s">
        <v>1355</v>
      </c>
      <c r="D1343">
        <v>101.06440000000001</v>
      </c>
      <c r="E1343">
        <v>1374.498</v>
      </c>
      <c r="F1343">
        <f t="shared" si="140"/>
        <v>5.6014000000000124</v>
      </c>
      <c r="H1343">
        <v>1336</v>
      </c>
      <c r="I1343" t="s">
        <v>1355</v>
      </c>
      <c r="J1343">
        <v>86.377899999999997</v>
      </c>
      <c r="K1343">
        <v>1384.9870000000001</v>
      </c>
      <c r="L1343">
        <f t="shared" si="141"/>
        <v>5.6148999999999916</v>
      </c>
      <c r="N1343">
        <v>1336</v>
      </c>
      <c r="O1343" t="s">
        <v>1355</v>
      </c>
      <c r="P1343">
        <v>74.314300000000003</v>
      </c>
      <c r="Q1343">
        <v>1407.251</v>
      </c>
      <c r="R1343">
        <f t="shared" si="142"/>
        <v>8.5512999999999977</v>
      </c>
      <c r="T1343">
        <v>1336</v>
      </c>
      <c r="U1343" t="s">
        <v>1355</v>
      </c>
      <c r="V1343">
        <v>71.106499999999997</v>
      </c>
      <c r="W1343">
        <v>1407.251</v>
      </c>
      <c r="X1343">
        <f t="shared" si="143"/>
        <v>5.6435000000000031</v>
      </c>
      <c r="Z1343">
        <v>1336</v>
      </c>
      <c r="AA1343" t="s">
        <v>1355</v>
      </c>
      <c r="AB1343">
        <v>56.423499999999997</v>
      </c>
      <c r="AC1343">
        <v>1420.422</v>
      </c>
      <c r="AD1343">
        <f t="shared" si="144"/>
        <v>5.660499999999999</v>
      </c>
      <c r="AF1343">
        <v>1336</v>
      </c>
      <c r="AG1343" t="s">
        <v>1355</v>
      </c>
      <c r="AH1343">
        <v>41.442</v>
      </c>
      <c r="AI1343">
        <v>1435.7380000000001</v>
      </c>
      <c r="AJ1343">
        <f t="shared" si="145"/>
        <v>5.679000000000002</v>
      </c>
    </row>
    <row r="1344" spans="1:36">
      <c r="A1344">
        <f t="shared" si="146"/>
        <v>4809600</v>
      </c>
      <c r="B1344">
        <v>1337</v>
      </c>
      <c r="C1344" t="s">
        <v>1356</v>
      </c>
      <c r="D1344">
        <v>101.06059999999999</v>
      </c>
      <c r="E1344">
        <v>1371.5039999999999</v>
      </c>
      <c r="F1344">
        <f t="shared" si="140"/>
        <v>5.5975999999999999</v>
      </c>
      <c r="H1344">
        <v>1337</v>
      </c>
      <c r="I1344" t="s">
        <v>1356</v>
      </c>
      <c r="J1344">
        <v>86.374600000000001</v>
      </c>
      <c r="K1344">
        <v>1382.4960000000001</v>
      </c>
      <c r="L1344">
        <f t="shared" si="141"/>
        <v>5.6115999999999957</v>
      </c>
      <c r="N1344">
        <v>1337</v>
      </c>
      <c r="O1344" t="s">
        <v>1356</v>
      </c>
      <c r="P1344">
        <v>74.297700000000006</v>
      </c>
      <c r="Q1344">
        <v>1404.403</v>
      </c>
      <c r="R1344">
        <f t="shared" si="142"/>
        <v>8.5347000000000008</v>
      </c>
      <c r="T1344">
        <v>1337</v>
      </c>
      <c r="U1344" t="s">
        <v>1356</v>
      </c>
      <c r="V1344">
        <v>71.102800000000002</v>
      </c>
      <c r="W1344">
        <v>1404.403</v>
      </c>
      <c r="X1344">
        <f t="shared" si="143"/>
        <v>5.6398000000000081</v>
      </c>
      <c r="Z1344">
        <v>1337</v>
      </c>
      <c r="AA1344" t="s">
        <v>1356</v>
      </c>
      <c r="AB1344">
        <v>56.419499999999999</v>
      </c>
      <c r="AC1344">
        <v>1417.2919999999999</v>
      </c>
      <c r="AD1344">
        <f t="shared" si="144"/>
        <v>5.6565000000000012</v>
      </c>
      <c r="AF1344">
        <v>1337</v>
      </c>
      <c r="AG1344" t="s">
        <v>1356</v>
      </c>
      <c r="AH1344">
        <v>41.437399999999997</v>
      </c>
      <c r="AI1344">
        <v>1432.1679999999999</v>
      </c>
      <c r="AJ1344">
        <f t="shared" si="145"/>
        <v>5.6743999999999986</v>
      </c>
    </row>
    <row r="1345" spans="1:36">
      <c r="A1345">
        <f t="shared" si="146"/>
        <v>4813200</v>
      </c>
      <c r="B1345">
        <v>1338</v>
      </c>
      <c r="C1345" t="s">
        <v>1357</v>
      </c>
      <c r="D1345">
        <v>101.057</v>
      </c>
      <c r="E1345">
        <v>1368.5129999999999</v>
      </c>
      <c r="F1345">
        <f t="shared" si="140"/>
        <v>5.5940000000000083</v>
      </c>
      <c r="H1345">
        <v>1338</v>
      </c>
      <c r="I1345" t="s">
        <v>1357</v>
      </c>
      <c r="J1345">
        <v>86.371499999999997</v>
      </c>
      <c r="K1345">
        <v>1380.1659999999999</v>
      </c>
      <c r="L1345">
        <f t="shared" si="141"/>
        <v>5.6084999999999923</v>
      </c>
      <c r="N1345">
        <v>1338</v>
      </c>
      <c r="O1345" t="s">
        <v>1357</v>
      </c>
      <c r="P1345">
        <v>74.281199999999998</v>
      </c>
      <c r="Q1345">
        <v>1401.578</v>
      </c>
      <c r="R1345">
        <f t="shared" si="142"/>
        <v>8.5181999999999931</v>
      </c>
      <c r="T1345">
        <v>1338</v>
      </c>
      <c r="U1345" t="s">
        <v>1357</v>
      </c>
      <c r="V1345">
        <v>71.099199999999996</v>
      </c>
      <c r="W1345">
        <v>1401.578</v>
      </c>
      <c r="X1345">
        <f t="shared" si="143"/>
        <v>5.6362000000000023</v>
      </c>
      <c r="Z1345">
        <v>1338</v>
      </c>
      <c r="AA1345" t="s">
        <v>1357</v>
      </c>
      <c r="AB1345">
        <v>56.415500000000002</v>
      </c>
      <c r="AC1345">
        <v>1414.252</v>
      </c>
      <c r="AD1345">
        <f t="shared" si="144"/>
        <v>5.6525000000000034</v>
      </c>
      <c r="AF1345">
        <v>1338</v>
      </c>
      <c r="AG1345" t="s">
        <v>1357</v>
      </c>
      <c r="AH1345">
        <v>41.433</v>
      </c>
      <c r="AI1345">
        <v>1428.684</v>
      </c>
      <c r="AJ1345">
        <f t="shared" si="145"/>
        <v>5.6700000000000017</v>
      </c>
    </row>
    <row r="1346" spans="1:36">
      <c r="A1346">
        <f t="shared" si="146"/>
        <v>4816800</v>
      </c>
      <c r="B1346">
        <v>1339</v>
      </c>
      <c r="C1346" t="s">
        <v>1358</v>
      </c>
      <c r="D1346">
        <v>101.0526</v>
      </c>
      <c r="E1346">
        <v>1365.1469999999999</v>
      </c>
      <c r="F1346">
        <f t="shared" si="140"/>
        <v>5.5896000000000043</v>
      </c>
      <c r="H1346">
        <v>1339</v>
      </c>
      <c r="I1346" t="s">
        <v>1358</v>
      </c>
      <c r="J1346">
        <v>86.368499999999997</v>
      </c>
      <c r="K1346">
        <v>1377.77</v>
      </c>
      <c r="L1346">
        <f t="shared" si="141"/>
        <v>5.6054999999999922</v>
      </c>
      <c r="N1346">
        <v>1339</v>
      </c>
      <c r="O1346" t="s">
        <v>1358</v>
      </c>
      <c r="P1346">
        <v>74.264899999999997</v>
      </c>
      <c r="Q1346">
        <v>1398.7280000000001</v>
      </c>
      <c r="R1346">
        <f t="shared" si="142"/>
        <v>8.501899999999992</v>
      </c>
      <c r="T1346">
        <v>1339</v>
      </c>
      <c r="U1346" t="s">
        <v>1358</v>
      </c>
      <c r="V1346">
        <v>71.095500000000001</v>
      </c>
      <c r="W1346">
        <v>1398.7280000000001</v>
      </c>
      <c r="X1346">
        <f t="shared" si="143"/>
        <v>5.6325000000000074</v>
      </c>
      <c r="Z1346">
        <v>1339</v>
      </c>
      <c r="AA1346" t="s">
        <v>1358</v>
      </c>
      <c r="AB1346">
        <v>56.411700000000003</v>
      </c>
      <c r="AC1346">
        <v>1411.28</v>
      </c>
      <c r="AD1346">
        <f t="shared" si="144"/>
        <v>5.6487000000000052</v>
      </c>
      <c r="AF1346">
        <v>1339</v>
      </c>
      <c r="AG1346" t="s">
        <v>1358</v>
      </c>
      <c r="AH1346">
        <v>41.428600000000003</v>
      </c>
      <c r="AI1346">
        <v>1425.3</v>
      </c>
      <c r="AJ1346">
        <f t="shared" si="145"/>
        <v>5.6656000000000049</v>
      </c>
    </row>
    <row r="1347" spans="1:36">
      <c r="A1347">
        <f t="shared" si="146"/>
        <v>4820400</v>
      </c>
      <c r="B1347">
        <v>1340</v>
      </c>
      <c r="C1347" t="s">
        <v>1359</v>
      </c>
      <c r="D1347">
        <v>101.0484</v>
      </c>
      <c r="E1347">
        <v>1361.7840000000001</v>
      </c>
      <c r="F1347">
        <f t="shared" si="140"/>
        <v>5.585400000000007</v>
      </c>
      <c r="H1347">
        <v>1340</v>
      </c>
      <c r="I1347" t="s">
        <v>1359</v>
      </c>
      <c r="J1347">
        <v>86.365300000000005</v>
      </c>
      <c r="K1347">
        <v>1375.229</v>
      </c>
      <c r="L1347">
        <f t="shared" si="141"/>
        <v>5.6022999999999996</v>
      </c>
      <c r="N1347">
        <v>1340</v>
      </c>
      <c r="O1347" t="s">
        <v>1359</v>
      </c>
      <c r="P1347">
        <v>74.248800000000003</v>
      </c>
      <c r="Q1347">
        <v>1395.925</v>
      </c>
      <c r="R1347">
        <f t="shared" si="142"/>
        <v>8.4857999999999976</v>
      </c>
      <c r="T1347">
        <v>1340</v>
      </c>
      <c r="U1347" t="s">
        <v>1359</v>
      </c>
      <c r="V1347">
        <v>71.091899999999995</v>
      </c>
      <c r="W1347">
        <v>1395.925</v>
      </c>
      <c r="X1347">
        <f t="shared" si="143"/>
        <v>5.6289000000000016</v>
      </c>
      <c r="Z1347">
        <v>1340</v>
      </c>
      <c r="AA1347" t="s">
        <v>1359</v>
      </c>
      <c r="AB1347">
        <v>56.407899999999998</v>
      </c>
      <c r="AC1347">
        <v>1408.3620000000001</v>
      </c>
      <c r="AD1347">
        <f t="shared" si="144"/>
        <v>5.6448999999999998</v>
      </c>
      <c r="AF1347">
        <v>1340</v>
      </c>
      <c r="AG1347" t="s">
        <v>1359</v>
      </c>
      <c r="AH1347">
        <v>41.424399999999999</v>
      </c>
      <c r="AI1347">
        <v>1422.0170000000001</v>
      </c>
      <c r="AJ1347">
        <f t="shared" si="145"/>
        <v>5.6614000000000004</v>
      </c>
    </row>
    <row r="1348" spans="1:36">
      <c r="A1348">
        <f t="shared" si="146"/>
        <v>4824000</v>
      </c>
      <c r="B1348">
        <v>1341</v>
      </c>
      <c r="C1348" t="s">
        <v>1360</v>
      </c>
      <c r="D1348">
        <v>101.04300000000001</v>
      </c>
      <c r="E1348">
        <v>1357.3050000000001</v>
      </c>
      <c r="F1348">
        <f t="shared" si="140"/>
        <v>5.5800000000000125</v>
      </c>
      <c r="H1348">
        <v>1341</v>
      </c>
      <c r="I1348" t="s">
        <v>1360</v>
      </c>
      <c r="J1348">
        <v>86.361800000000002</v>
      </c>
      <c r="K1348">
        <v>1372.462</v>
      </c>
      <c r="L1348">
        <f t="shared" si="141"/>
        <v>5.5987999999999971</v>
      </c>
      <c r="N1348">
        <v>1341</v>
      </c>
      <c r="O1348" t="s">
        <v>1360</v>
      </c>
      <c r="P1348">
        <v>74.233099999999993</v>
      </c>
      <c r="Q1348">
        <v>1393.184</v>
      </c>
      <c r="R1348">
        <f t="shared" si="142"/>
        <v>8.470099999999988</v>
      </c>
      <c r="T1348">
        <v>1341</v>
      </c>
      <c r="U1348" t="s">
        <v>1360</v>
      </c>
      <c r="V1348">
        <v>71.088399999999993</v>
      </c>
      <c r="W1348">
        <v>1393.184</v>
      </c>
      <c r="X1348">
        <f t="shared" si="143"/>
        <v>5.6253999999999991</v>
      </c>
      <c r="Z1348">
        <v>1341</v>
      </c>
      <c r="AA1348" t="s">
        <v>1360</v>
      </c>
      <c r="AB1348">
        <v>56.404200000000003</v>
      </c>
      <c r="AC1348">
        <v>1405.482</v>
      </c>
      <c r="AD1348">
        <f t="shared" si="144"/>
        <v>5.6412000000000049</v>
      </c>
      <c r="AF1348">
        <v>1341</v>
      </c>
      <c r="AG1348" t="s">
        <v>1360</v>
      </c>
      <c r="AH1348">
        <v>41.420299999999997</v>
      </c>
      <c r="AI1348">
        <v>1418.8309999999999</v>
      </c>
      <c r="AJ1348">
        <f t="shared" si="145"/>
        <v>5.6572999999999993</v>
      </c>
    </row>
    <row r="1349" spans="1:36">
      <c r="A1349">
        <f t="shared" si="146"/>
        <v>4827600</v>
      </c>
      <c r="B1349">
        <v>1342</v>
      </c>
      <c r="C1349" t="s">
        <v>1361</v>
      </c>
      <c r="D1349">
        <v>101.0393</v>
      </c>
      <c r="E1349">
        <v>1355.0640000000001</v>
      </c>
      <c r="F1349">
        <f t="shared" si="140"/>
        <v>5.5763000000000034</v>
      </c>
      <c r="H1349">
        <v>1342</v>
      </c>
      <c r="I1349" t="s">
        <v>1361</v>
      </c>
      <c r="J1349">
        <v>86.358000000000004</v>
      </c>
      <c r="K1349">
        <v>1369.4480000000001</v>
      </c>
      <c r="L1349">
        <f t="shared" si="141"/>
        <v>5.5949999999999989</v>
      </c>
      <c r="N1349">
        <v>1342</v>
      </c>
      <c r="O1349" t="s">
        <v>1361</v>
      </c>
      <c r="P1349">
        <v>74.217699999999994</v>
      </c>
      <c r="Q1349">
        <v>1390.491</v>
      </c>
      <c r="R1349">
        <f t="shared" si="142"/>
        <v>8.4546999999999883</v>
      </c>
      <c r="T1349">
        <v>1342</v>
      </c>
      <c r="U1349" t="s">
        <v>1361</v>
      </c>
      <c r="V1349">
        <v>71.084900000000005</v>
      </c>
      <c r="W1349">
        <v>1390.491</v>
      </c>
      <c r="X1349">
        <f t="shared" si="143"/>
        <v>5.6219000000000108</v>
      </c>
      <c r="Z1349">
        <v>1342</v>
      </c>
      <c r="AA1349" t="s">
        <v>1361</v>
      </c>
      <c r="AB1349">
        <v>56.400500000000001</v>
      </c>
      <c r="AC1349">
        <v>1402.627</v>
      </c>
      <c r="AD1349">
        <f t="shared" si="144"/>
        <v>5.6375000000000028</v>
      </c>
      <c r="AF1349">
        <v>1342</v>
      </c>
      <c r="AG1349" t="s">
        <v>1361</v>
      </c>
      <c r="AH1349">
        <v>41.416400000000003</v>
      </c>
      <c r="AI1349">
        <v>1415.7360000000001</v>
      </c>
      <c r="AJ1349">
        <f t="shared" si="145"/>
        <v>5.6534000000000049</v>
      </c>
    </row>
    <row r="1350" spans="1:36">
      <c r="A1350">
        <f t="shared" si="146"/>
        <v>4831200</v>
      </c>
      <c r="B1350">
        <v>1343</v>
      </c>
      <c r="C1350" t="s">
        <v>1362</v>
      </c>
      <c r="D1350">
        <v>101.0343</v>
      </c>
      <c r="E1350">
        <v>1350.96</v>
      </c>
      <c r="F1350">
        <f t="shared" si="140"/>
        <v>5.5713000000000079</v>
      </c>
      <c r="H1350">
        <v>1343</v>
      </c>
      <c r="I1350" t="s">
        <v>1362</v>
      </c>
      <c r="J1350">
        <v>86.353899999999996</v>
      </c>
      <c r="K1350">
        <v>1366.2190000000001</v>
      </c>
      <c r="L1350">
        <f t="shared" si="141"/>
        <v>5.5908999999999907</v>
      </c>
      <c r="N1350">
        <v>1343</v>
      </c>
      <c r="O1350" t="s">
        <v>1362</v>
      </c>
      <c r="P1350">
        <v>74.202500000000001</v>
      </c>
      <c r="Q1350">
        <v>1387.827</v>
      </c>
      <c r="R1350">
        <f t="shared" si="142"/>
        <v>8.4394999999999953</v>
      </c>
      <c r="T1350">
        <v>1343</v>
      </c>
      <c r="U1350" t="s">
        <v>1362</v>
      </c>
      <c r="V1350">
        <v>71.081500000000005</v>
      </c>
      <c r="W1350">
        <v>1387.827</v>
      </c>
      <c r="X1350">
        <f t="shared" si="143"/>
        <v>5.6185000000000116</v>
      </c>
      <c r="Z1350">
        <v>1343</v>
      </c>
      <c r="AA1350" t="s">
        <v>1362</v>
      </c>
      <c r="AB1350">
        <v>56.396900000000002</v>
      </c>
      <c r="AC1350">
        <v>1399.796</v>
      </c>
      <c r="AD1350">
        <f t="shared" si="144"/>
        <v>5.6339000000000041</v>
      </c>
      <c r="AF1350">
        <v>1343</v>
      </c>
      <c r="AG1350" t="s">
        <v>1362</v>
      </c>
      <c r="AH1350">
        <v>41.412500000000001</v>
      </c>
      <c r="AI1350">
        <v>1412.7149999999999</v>
      </c>
      <c r="AJ1350">
        <f t="shared" si="145"/>
        <v>5.6495000000000033</v>
      </c>
    </row>
    <row r="1351" spans="1:36">
      <c r="A1351">
        <f t="shared" si="146"/>
        <v>4834800</v>
      </c>
      <c r="B1351">
        <v>1344</v>
      </c>
      <c r="C1351" t="s">
        <v>1363</v>
      </c>
      <c r="D1351">
        <v>101.0296</v>
      </c>
      <c r="E1351">
        <v>1347.231</v>
      </c>
      <c r="F1351">
        <f t="shared" si="140"/>
        <v>5.5666000000000082</v>
      </c>
      <c r="H1351">
        <v>1344</v>
      </c>
      <c r="I1351" t="s">
        <v>1363</v>
      </c>
      <c r="J1351">
        <v>86.349599999999995</v>
      </c>
      <c r="K1351">
        <v>1362.789</v>
      </c>
      <c r="L1351">
        <f t="shared" si="141"/>
        <v>5.58659999999999</v>
      </c>
      <c r="N1351">
        <v>1344</v>
      </c>
      <c r="O1351" t="s">
        <v>1363</v>
      </c>
      <c r="P1351">
        <v>74.187200000000004</v>
      </c>
      <c r="Q1351">
        <v>1385.1590000000001</v>
      </c>
      <c r="R1351">
        <f t="shared" si="142"/>
        <v>8.424199999999999</v>
      </c>
      <c r="T1351">
        <v>1344</v>
      </c>
      <c r="U1351" t="s">
        <v>1363</v>
      </c>
      <c r="V1351">
        <v>71.078000000000003</v>
      </c>
      <c r="W1351">
        <v>1385.1590000000001</v>
      </c>
      <c r="X1351">
        <f t="shared" si="143"/>
        <v>5.6150000000000091</v>
      </c>
      <c r="Z1351">
        <v>1344</v>
      </c>
      <c r="AA1351" t="s">
        <v>1363</v>
      </c>
      <c r="AB1351">
        <v>56.393300000000004</v>
      </c>
      <c r="AC1351">
        <v>1396.998</v>
      </c>
      <c r="AD1351">
        <f t="shared" si="144"/>
        <v>5.6303000000000054</v>
      </c>
      <c r="AF1351">
        <v>1344</v>
      </c>
      <c r="AG1351" t="s">
        <v>1363</v>
      </c>
      <c r="AH1351">
        <v>41.408700000000003</v>
      </c>
      <c r="AI1351">
        <v>1409.7539999999999</v>
      </c>
      <c r="AJ1351">
        <f t="shared" si="145"/>
        <v>5.645700000000005</v>
      </c>
    </row>
    <row r="1352" spans="1:36">
      <c r="A1352">
        <f t="shared" si="146"/>
        <v>4838400</v>
      </c>
      <c r="B1352">
        <v>1345</v>
      </c>
      <c r="C1352" t="s">
        <v>1364</v>
      </c>
      <c r="D1352">
        <v>101.0245</v>
      </c>
      <c r="E1352">
        <v>1343.13</v>
      </c>
      <c r="F1352">
        <f t="shared" si="140"/>
        <v>5.5615000000000094</v>
      </c>
      <c r="H1352">
        <v>1345</v>
      </c>
      <c r="I1352" t="s">
        <v>1364</v>
      </c>
      <c r="J1352">
        <v>86.345100000000002</v>
      </c>
      <c r="K1352">
        <v>1359.251</v>
      </c>
      <c r="L1352">
        <f t="shared" si="141"/>
        <v>5.582099999999997</v>
      </c>
      <c r="N1352">
        <v>1345</v>
      </c>
      <c r="O1352" t="s">
        <v>1364</v>
      </c>
      <c r="P1352">
        <v>74.171700000000001</v>
      </c>
      <c r="Q1352">
        <v>1382.4480000000001</v>
      </c>
      <c r="R1352">
        <f t="shared" si="142"/>
        <v>8.4086999999999961</v>
      </c>
      <c r="T1352">
        <v>1345</v>
      </c>
      <c r="U1352" t="s">
        <v>1364</v>
      </c>
      <c r="V1352">
        <v>71.074600000000004</v>
      </c>
      <c r="W1352">
        <v>1382.4480000000001</v>
      </c>
      <c r="X1352">
        <f t="shared" si="143"/>
        <v>5.6116000000000099</v>
      </c>
      <c r="Z1352">
        <v>1345</v>
      </c>
      <c r="AA1352" t="s">
        <v>1364</v>
      </c>
      <c r="AB1352">
        <v>56.389699999999998</v>
      </c>
      <c r="AC1352">
        <v>1394.241</v>
      </c>
      <c r="AD1352">
        <f t="shared" si="144"/>
        <v>5.6266999999999996</v>
      </c>
      <c r="AF1352">
        <v>1345</v>
      </c>
      <c r="AG1352" t="s">
        <v>1364</v>
      </c>
      <c r="AH1352">
        <v>41.405000000000001</v>
      </c>
      <c r="AI1352">
        <v>1406.8389999999999</v>
      </c>
      <c r="AJ1352">
        <f t="shared" si="145"/>
        <v>5.642000000000003</v>
      </c>
    </row>
    <row r="1353" spans="1:36">
      <c r="A1353">
        <f t="shared" si="146"/>
        <v>4842000</v>
      </c>
      <c r="B1353">
        <v>1346</v>
      </c>
      <c r="C1353" t="s">
        <v>1365</v>
      </c>
      <c r="D1353">
        <v>101.01909999999999</v>
      </c>
      <c r="E1353">
        <v>1339.0319999999999</v>
      </c>
      <c r="F1353">
        <f t="shared" ref="F1353:F1416" si="147">D1353-F$2</f>
        <v>5.5561000000000007</v>
      </c>
      <c r="H1353">
        <v>1346</v>
      </c>
      <c r="I1353" t="s">
        <v>1365</v>
      </c>
      <c r="J1353">
        <v>86.340500000000006</v>
      </c>
      <c r="K1353">
        <v>1355.6610000000001</v>
      </c>
      <c r="L1353">
        <f t="shared" ref="L1353:L1416" si="148">J1353-L$2</f>
        <v>5.5775000000000006</v>
      </c>
      <c r="N1353">
        <v>1346</v>
      </c>
      <c r="O1353" t="s">
        <v>1365</v>
      </c>
      <c r="P1353">
        <v>74.155799999999999</v>
      </c>
      <c r="Q1353">
        <v>1379.6610000000001</v>
      </c>
      <c r="R1353">
        <f t="shared" ref="R1353:R1416" si="149">P1353-R$2</f>
        <v>8.392799999999994</v>
      </c>
      <c r="T1353">
        <v>1346</v>
      </c>
      <c r="U1353" t="s">
        <v>1365</v>
      </c>
      <c r="V1353">
        <v>71.070999999999998</v>
      </c>
      <c r="W1353">
        <v>1379.6610000000001</v>
      </c>
      <c r="X1353">
        <f t="shared" ref="X1353:X1416" si="150">V1353-X$2</f>
        <v>5.6080000000000041</v>
      </c>
      <c r="Z1353">
        <v>1346</v>
      </c>
      <c r="AA1353" t="s">
        <v>1365</v>
      </c>
      <c r="AB1353">
        <v>56.386200000000002</v>
      </c>
      <c r="AC1353">
        <v>1391.519</v>
      </c>
      <c r="AD1353">
        <f t="shared" ref="AD1353:AD1416" si="151">AB1353-AD$2</f>
        <v>5.6232000000000042</v>
      </c>
      <c r="AF1353">
        <v>1346</v>
      </c>
      <c r="AG1353" t="s">
        <v>1365</v>
      </c>
      <c r="AH1353">
        <v>41.401299999999999</v>
      </c>
      <c r="AI1353">
        <v>1403.963</v>
      </c>
      <c r="AJ1353">
        <f t="shared" ref="AJ1353:AJ1416" si="152">AH1353-AJ$2</f>
        <v>5.638300000000001</v>
      </c>
    </row>
    <row r="1354" spans="1:36">
      <c r="A1354">
        <f t="shared" ref="A1354:A1417" si="153">A1353+(60*60)</f>
        <v>4845600</v>
      </c>
      <c r="B1354">
        <v>1347</v>
      </c>
      <c r="C1354" t="s">
        <v>1366</v>
      </c>
      <c r="D1354">
        <v>101.0138</v>
      </c>
      <c r="E1354">
        <v>1334.5650000000001</v>
      </c>
      <c r="F1354">
        <f t="shared" si="147"/>
        <v>5.5508000000000095</v>
      </c>
      <c r="H1354">
        <v>1347</v>
      </c>
      <c r="I1354" t="s">
        <v>1366</v>
      </c>
      <c r="J1354">
        <v>86.335899999999995</v>
      </c>
      <c r="K1354">
        <v>1352.0160000000001</v>
      </c>
      <c r="L1354">
        <f t="shared" si="148"/>
        <v>5.57289999999999</v>
      </c>
      <c r="N1354">
        <v>1347</v>
      </c>
      <c r="O1354" t="s">
        <v>1366</v>
      </c>
      <c r="P1354">
        <v>74.139300000000006</v>
      </c>
      <c r="Q1354">
        <v>1376.778</v>
      </c>
      <c r="R1354">
        <f t="shared" si="149"/>
        <v>8.3763000000000005</v>
      </c>
      <c r="T1354">
        <v>1347</v>
      </c>
      <c r="U1354" t="s">
        <v>1366</v>
      </c>
      <c r="V1354">
        <v>71.067400000000006</v>
      </c>
      <c r="W1354">
        <v>1376.778</v>
      </c>
      <c r="X1354">
        <f t="shared" si="150"/>
        <v>5.6044000000000125</v>
      </c>
      <c r="Z1354">
        <v>1347</v>
      </c>
      <c r="AA1354" t="s">
        <v>1366</v>
      </c>
      <c r="AB1354">
        <v>56.382800000000003</v>
      </c>
      <c r="AC1354">
        <v>1388.8209999999999</v>
      </c>
      <c r="AD1354">
        <f t="shared" si="151"/>
        <v>5.619800000000005</v>
      </c>
      <c r="AF1354">
        <v>1347</v>
      </c>
      <c r="AG1354" t="s">
        <v>1366</v>
      </c>
      <c r="AH1354">
        <v>41.397599999999997</v>
      </c>
      <c r="AI1354">
        <v>1401.1179999999999</v>
      </c>
      <c r="AJ1354">
        <f t="shared" si="152"/>
        <v>5.6345999999999989</v>
      </c>
    </row>
    <row r="1355" spans="1:36">
      <c r="A1355">
        <f t="shared" si="153"/>
        <v>4849200</v>
      </c>
      <c r="B1355">
        <v>1348</v>
      </c>
      <c r="C1355" t="s">
        <v>1367</v>
      </c>
      <c r="D1355">
        <v>101.0129</v>
      </c>
      <c r="E1355">
        <v>1334.5650000000001</v>
      </c>
      <c r="F1355">
        <f t="shared" si="147"/>
        <v>5.549900000000008</v>
      </c>
      <c r="H1355">
        <v>1348</v>
      </c>
      <c r="I1355" t="s">
        <v>1367</v>
      </c>
      <c r="J1355">
        <v>86.331000000000003</v>
      </c>
      <c r="K1355">
        <v>1348.2190000000001</v>
      </c>
      <c r="L1355">
        <f t="shared" si="148"/>
        <v>5.5679999999999978</v>
      </c>
      <c r="N1355">
        <v>1348</v>
      </c>
      <c r="O1355" t="s">
        <v>1367</v>
      </c>
      <c r="P1355">
        <v>74.122200000000007</v>
      </c>
      <c r="Q1355">
        <v>1373.7829999999999</v>
      </c>
      <c r="R1355">
        <f t="shared" si="149"/>
        <v>8.3592000000000013</v>
      </c>
      <c r="T1355">
        <v>1348</v>
      </c>
      <c r="U1355" t="s">
        <v>1367</v>
      </c>
      <c r="V1355">
        <v>71.063599999999994</v>
      </c>
      <c r="W1355">
        <v>1373.7829999999999</v>
      </c>
      <c r="X1355">
        <f t="shared" si="150"/>
        <v>5.6006</v>
      </c>
      <c r="Z1355">
        <v>1348</v>
      </c>
      <c r="AA1355" t="s">
        <v>1367</v>
      </c>
      <c r="AB1355">
        <v>56.379300000000001</v>
      </c>
      <c r="AC1355">
        <v>1386.1179999999999</v>
      </c>
      <c r="AD1355">
        <f t="shared" si="151"/>
        <v>5.6163000000000025</v>
      </c>
      <c r="AF1355">
        <v>1348</v>
      </c>
      <c r="AG1355" t="s">
        <v>1367</v>
      </c>
      <c r="AH1355">
        <v>41.393999999999998</v>
      </c>
      <c r="AI1355">
        <v>1398.31</v>
      </c>
      <c r="AJ1355">
        <f t="shared" si="152"/>
        <v>5.6310000000000002</v>
      </c>
    </row>
    <row r="1356" spans="1:36">
      <c r="A1356">
        <f t="shared" si="153"/>
        <v>4852800</v>
      </c>
      <c r="B1356">
        <v>1349</v>
      </c>
      <c r="C1356" t="s">
        <v>1368</v>
      </c>
      <c r="D1356">
        <v>101.0082</v>
      </c>
      <c r="E1356">
        <v>1330.473</v>
      </c>
      <c r="F1356">
        <f t="shared" si="147"/>
        <v>5.5452000000000083</v>
      </c>
      <c r="H1356">
        <v>1349</v>
      </c>
      <c r="I1356" t="s">
        <v>1368</v>
      </c>
      <c r="J1356">
        <v>86.325999999999993</v>
      </c>
      <c r="K1356">
        <v>1344.306</v>
      </c>
      <c r="L1356">
        <f t="shared" si="148"/>
        <v>5.5629999999999882</v>
      </c>
      <c r="N1356">
        <v>1349</v>
      </c>
      <c r="O1356" t="s">
        <v>1368</v>
      </c>
      <c r="P1356">
        <v>74.104500000000002</v>
      </c>
      <c r="Q1356">
        <v>1370.682</v>
      </c>
      <c r="R1356">
        <f t="shared" si="149"/>
        <v>8.3414999999999964</v>
      </c>
      <c r="T1356">
        <v>1349</v>
      </c>
      <c r="U1356" t="s">
        <v>1368</v>
      </c>
      <c r="V1356">
        <v>71.059600000000003</v>
      </c>
      <c r="W1356">
        <v>1370.682</v>
      </c>
      <c r="X1356">
        <f t="shared" si="150"/>
        <v>5.5966000000000093</v>
      </c>
      <c r="Z1356">
        <v>1349</v>
      </c>
      <c r="AA1356" t="s">
        <v>1368</v>
      </c>
      <c r="AB1356">
        <v>56.375799999999998</v>
      </c>
      <c r="AC1356">
        <v>1383.384</v>
      </c>
      <c r="AD1356">
        <f t="shared" si="151"/>
        <v>5.6128</v>
      </c>
      <c r="AF1356">
        <v>1349</v>
      </c>
      <c r="AG1356" t="s">
        <v>1368</v>
      </c>
      <c r="AH1356">
        <v>41.390500000000003</v>
      </c>
      <c r="AI1356">
        <v>1395.5340000000001</v>
      </c>
      <c r="AJ1356">
        <f t="shared" si="152"/>
        <v>5.6275000000000048</v>
      </c>
    </row>
    <row r="1357" spans="1:36">
      <c r="A1357">
        <f t="shared" si="153"/>
        <v>4856400</v>
      </c>
      <c r="B1357">
        <v>1350</v>
      </c>
      <c r="C1357" t="s">
        <v>1369</v>
      </c>
      <c r="D1357">
        <v>101.00239999999999</v>
      </c>
      <c r="E1357">
        <v>1326.0119999999999</v>
      </c>
      <c r="F1357">
        <f t="shared" si="147"/>
        <v>5.5394000000000005</v>
      </c>
      <c r="H1357">
        <v>1350</v>
      </c>
      <c r="I1357" t="s">
        <v>1369</v>
      </c>
      <c r="J1357">
        <v>86.321299999999994</v>
      </c>
      <c r="K1357">
        <v>1340.6990000000001</v>
      </c>
      <c r="L1357">
        <f t="shared" si="148"/>
        <v>5.5582999999999885</v>
      </c>
      <c r="N1357">
        <v>1350</v>
      </c>
      <c r="O1357" t="s">
        <v>1369</v>
      </c>
      <c r="P1357">
        <v>74.086200000000005</v>
      </c>
      <c r="Q1357">
        <v>1367.473</v>
      </c>
      <c r="R1357">
        <f t="shared" si="149"/>
        <v>8.3231999999999999</v>
      </c>
      <c r="T1357">
        <v>1350</v>
      </c>
      <c r="U1357" t="s">
        <v>1369</v>
      </c>
      <c r="V1357">
        <v>71.055499999999995</v>
      </c>
      <c r="W1357">
        <v>1367.473</v>
      </c>
      <c r="X1357">
        <f t="shared" si="150"/>
        <v>5.5925000000000011</v>
      </c>
      <c r="Z1357">
        <v>1350</v>
      </c>
      <c r="AA1357" t="s">
        <v>1369</v>
      </c>
      <c r="AB1357">
        <v>56.372300000000003</v>
      </c>
      <c r="AC1357">
        <v>1380.5930000000001</v>
      </c>
      <c r="AD1357">
        <f t="shared" si="151"/>
        <v>5.6093000000000046</v>
      </c>
      <c r="AF1357">
        <v>1350</v>
      </c>
      <c r="AG1357" t="s">
        <v>1369</v>
      </c>
      <c r="AH1357">
        <v>41.387</v>
      </c>
      <c r="AI1357">
        <v>1392.79</v>
      </c>
      <c r="AJ1357">
        <f t="shared" si="152"/>
        <v>5.6240000000000023</v>
      </c>
    </row>
    <row r="1358" spans="1:36">
      <c r="A1358">
        <f t="shared" si="153"/>
        <v>4860000</v>
      </c>
      <c r="B1358">
        <v>1351</v>
      </c>
      <c r="C1358" t="s">
        <v>1370</v>
      </c>
      <c r="D1358">
        <v>100.9962</v>
      </c>
      <c r="E1358">
        <v>1321.182</v>
      </c>
      <c r="F1358">
        <f t="shared" si="147"/>
        <v>5.5332000000000079</v>
      </c>
      <c r="H1358">
        <v>1351</v>
      </c>
      <c r="I1358" t="s">
        <v>1370</v>
      </c>
      <c r="J1358">
        <v>86.3172</v>
      </c>
      <c r="K1358">
        <v>1337.6279999999999</v>
      </c>
      <c r="L1358">
        <f t="shared" si="148"/>
        <v>5.5541999999999945</v>
      </c>
      <c r="N1358">
        <v>1351</v>
      </c>
      <c r="O1358" t="s">
        <v>1370</v>
      </c>
      <c r="P1358">
        <v>74.067300000000003</v>
      </c>
      <c r="Q1358">
        <v>1364.1110000000001</v>
      </c>
      <c r="R1358">
        <f t="shared" si="149"/>
        <v>8.3042999999999978</v>
      </c>
      <c r="T1358">
        <v>1351</v>
      </c>
      <c r="U1358" t="s">
        <v>1370</v>
      </c>
      <c r="V1358">
        <v>71.051299999999998</v>
      </c>
      <c r="W1358">
        <v>1364.1110000000001</v>
      </c>
      <c r="X1358">
        <f t="shared" si="150"/>
        <v>5.5883000000000038</v>
      </c>
      <c r="Z1358">
        <v>1351</v>
      </c>
      <c r="AA1358" t="s">
        <v>1370</v>
      </c>
      <c r="AB1358">
        <v>56.368600000000001</v>
      </c>
      <c r="AC1358">
        <v>1377.72</v>
      </c>
      <c r="AD1358">
        <f t="shared" si="151"/>
        <v>5.6056000000000026</v>
      </c>
      <c r="AF1358">
        <v>1351</v>
      </c>
      <c r="AG1358" t="s">
        <v>1370</v>
      </c>
      <c r="AH1358">
        <v>41.383499999999998</v>
      </c>
      <c r="AI1358">
        <v>1390.0630000000001</v>
      </c>
      <c r="AJ1358">
        <f t="shared" si="152"/>
        <v>5.6204999999999998</v>
      </c>
    </row>
    <row r="1359" spans="1:36">
      <c r="A1359">
        <f t="shared" si="153"/>
        <v>4863600</v>
      </c>
      <c r="B1359">
        <v>1352</v>
      </c>
      <c r="C1359" t="s">
        <v>1371</v>
      </c>
      <c r="D1359">
        <v>100.99120000000001</v>
      </c>
      <c r="E1359">
        <v>1317.84</v>
      </c>
      <c r="F1359">
        <f t="shared" si="147"/>
        <v>5.5282000000000124</v>
      </c>
      <c r="H1359">
        <v>1352</v>
      </c>
      <c r="I1359" t="s">
        <v>1371</v>
      </c>
      <c r="J1359">
        <v>86.313400000000001</v>
      </c>
      <c r="K1359">
        <v>1334.672</v>
      </c>
      <c r="L1359">
        <f t="shared" si="148"/>
        <v>5.5503999999999962</v>
      </c>
      <c r="N1359">
        <v>1352</v>
      </c>
      <c r="O1359" t="s">
        <v>1371</v>
      </c>
      <c r="P1359">
        <v>74.047899999999998</v>
      </c>
      <c r="Q1359">
        <v>1360.6469999999999</v>
      </c>
      <c r="R1359">
        <f t="shared" si="149"/>
        <v>8.2848999999999933</v>
      </c>
      <c r="T1359">
        <v>1352</v>
      </c>
      <c r="U1359" t="s">
        <v>1371</v>
      </c>
      <c r="V1359">
        <v>71.046899999999994</v>
      </c>
      <c r="W1359">
        <v>1360.6469999999999</v>
      </c>
      <c r="X1359">
        <f t="shared" si="150"/>
        <v>5.5838999999999999</v>
      </c>
      <c r="Z1359">
        <v>1352</v>
      </c>
      <c r="AA1359" t="s">
        <v>1371</v>
      </c>
      <c r="AB1359">
        <v>56.364800000000002</v>
      </c>
      <c r="AC1359">
        <v>1374.7550000000001</v>
      </c>
      <c r="AD1359">
        <f t="shared" si="151"/>
        <v>5.6018000000000043</v>
      </c>
      <c r="AF1359">
        <v>1352</v>
      </c>
      <c r="AG1359" t="s">
        <v>1371</v>
      </c>
      <c r="AH1359">
        <v>41.38</v>
      </c>
      <c r="AI1359">
        <v>1387.338</v>
      </c>
      <c r="AJ1359">
        <f t="shared" si="152"/>
        <v>5.6170000000000044</v>
      </c>
    </row>
    <row r="1360" spans="1:36">
      <c r="A1360">
        <f t="shared" si="153"/>
        <v>4867200</v>
      </c>
      <c r="B1360">
        <v>1353</v>
      </c>
      <c r="C1360" t="s">
        <v>1372</v>
      </c>
      <c r="D1360">
        <v>100.98439999999999</v>
      </c>
      <c r="E1360">
        <v>1312.2750000000001</v>
      </c>
      <c r="F1360">
        <f t="shared" si="147"/>
        <v>5.5213999999999999</v>
      </c>
      <c r="H1360">
        <v>1353</v>
      </c>
      <c r="I1360" t="s">
        <v>1372</v>
      </c>
      <c r="J1360">
        <v>86.309399999999997</v>
      </c>
      <c r="K1360">
        <v>1331.587</v>
      </c>
      <c r="L1360">
        <f t="shared" si="148"/>
        <v>5.5463999999999913</v>
      </c>
      <c r="N1360">
        <v>1353</v>
      </c>
      <c r="O1360" t="s">
        <v>1372</v>
      </c>
      <c r="P1360">
        <v>74.028199999999998</v>
      </c>
      <c r="Q1360">
        <v>1357.134</v>
      </c>
      <c r="R1360">
        <f t="shared" si="149"/>
        <v>8.265199999999993</v>
      </c>
      <c r="T1360">
        <v>1353</v>
      </c>
      <c r="U1360" t="s">
        <v>1372</v>
      </c>
      <c r="V1360">
        <v>71.042400000000001</v>
      </c>
      <c r="W1360">
        <v>1357.134</v>
      </c>
      <c r="X1360">
        <f t="shared" si="150"/>
        <v>5.5794000000000068</v>
      </c>
      <c r="Z1360">
        <v>1353</v>
      </c>
      <c r="AA1360" t="s">
        <v>1372</v>
      </c>
      <c r="AB1360">
        <v>56.360900000000001</v>
      </c>
      <c r="AC1360">
        <v>1371.684</v>
      </c>
      <c r="AD1360">
        <f t="shared" si="151"/>
        <v>5.5979000000000028</v>
      </c>
      <c r="AF1360">
        <v>1353</v>
      </c>
      <c r="AG1360" t="s">
        <v>1372</v>
      </c>
      <c r="AH1360">
        <v>41.376399999999997</v>
      </c>
      <c r="AI1360">
        <v>1384.5889999999999</v>
      </c>
      <c r="AJ1360">
        <f t="shared" si="152"/>
        <v>5.6133999999999986</v>
      </c>
    </row>
    <row r="1361" spans="1:36">
      <c r="A1361">
        <f t="shared" si="153"/>
        <v>4870800</v>
      </c>
      <c r="B1361">
        <v>1354</v>
      </c>
      <c r="C1361" t="s">
        <v>1373</v>
      </c>
      <c r="D1361">
        <v>100.979</v>
      </c>
      <c r="E1361">
        <v>1308.5640000000001</v>
      </c>
      <c r="F1361">
        <f t="shared" si="147"/>
        <v>5.5160000000000053</v>
      </c>
      <c r="H1361">
        <v>1354</v>
      </c>
      <c r="I1361" t="s">
        <v>1373</v>
      </c>
      <c r="J1361">
        <v>86.3048</v>
      </c>
      <c r="K1361">
        <v>1328.048</v>
      </c>
      <c r="L1361">
        <f t="shared" si="148"/>
        <v>5.541799999999995</v>
      </c>
      <c r="N1361">
        <v>1354</v>
      </c>
      <c r="O1361" t="s">
        <v>1373</v>
      </c>
      <c r="P1361">
        <v>74.008499999999998</v>
      </c>
      <c r="Q1361">
        <v>1353.635</v>
      </c>
      <c r="R1361">
        <f t="shared" si="149"/>
        <v>8.2454999999999927</v>
      </c>
      <c r="T1361">
        <v>1354</v>
      </c>
      <c r="U1361" t="s">
        <v>1373</v>
      </c>
      <c r="V1361">
        <v>71.037899999999993</v>
      </c>
      <c r="W1361">
        <v>1353.635</v>
      </c>
      <c r="X1361">
        <f t="shared" si="150"/>
        <v>5.5748999999999995</v>
      </c>
      <c r="Z1361">
        <v>1354</v>
      </c>
      <c r="AA1361" t="s">
        <v>1373</v>
      </c>
      <c r="AB1361">
        <v>56.356900000000003</v>
      </c>
      <c r="AC1361">
        <v>1368.499</v>
      </c>
      <c r="AD1361">
        <f t="shared" si="151"/>
        <v>5.593900000000005</v>
      </c>
      <c r="AF1361">
        <v>1354</v>
      </c>
      <c r="AG1361" t="s">
        <v>1373</v>
      </c>
      <c r="AH1361">
        <v>41.372900000000001</v>
      </c>
      <c r="AI1361">
        <v>1381.796</v>
      </c>
      <c r="AJ1361">
        <f t="shared" si="152"/>
        <v>5.6099000000000032</v>
      </c>
    </row>
    <row r="1362" spans="1:36">
      <c r="A1362">
        <f t="shared" si="153"/>
        <v>4874400</v>
      </c>
      <c r="B1362">
        <v>1355</v>
      </c>
      <c r="C1362" t="s">
        <v>1374</v>
      </c>
      <c r="D1362">
        <v>100.97029999999999</v>
      </c>
      <c r="E1362">
        <v>1301.895</v>
      </c>
      <c r="F1362">
        <f t="shared" si="147"/>
        <v>5.5073000000000008</v>
      </c>
      <c r="H1362">
        <v>1355</v>
      </c>
      <c r="I1362" t="s">
        <v>1374</v>
      </c>
      <c r="J1362">
        <v>86.299700000000001</v>
      </c>
      <c r="K1362">
        <v>1324.16</v>
      </c>
      <c r="L1362">
        <f t="shared" si="148"/>
        <v>5.5366999999999962</v>
      </c>
      <c r="N1362">
        <v>1355</v>
      </c>
      <c r="O1362" t="s">
        <v>1374</v>
      </c>
      <c r="P1362">
        <v>73.989199999999997</v>
      </c>
      <c r="Q1362">
        <v>1350.191</v>
      </c>
      <c r="R1362">
        <f t="shared" si="149"/>
        <v>8.2261999999999915</v>
      </c>
      <c r="T1362">
        <v>1355</v>
      </c>
      <c r="U1362" t="s">
        <v>1374</v>
      </c>
      <c r="V1362">
        <v>71.0334</v>
      </c>
      <c r="W1362">
        <v>1350.191</v>
      </c>
      <c r="X1362">
        <f t="shared" si="150"/>
        <v>5.5704000000000065</v>
      </c>
      <c r="Z1362">
        <v>1355</v>
      </c>
      <c r="AA1362" t="s">
        <v>1374</v>
      </c>
      <c r="AB1362">
        <v>56.352699999999999</v>
      </c>
      <c r="AC1362">
        <v>1365.202</v>
      </c>
      <c r="AD1362">
        <f t="shared" si="151"/>
        <v>5.5897000000000006</v>
      </c>
      <c r="AF1362">
        <v>1355</v>
      </c>
      <c r="AG1362" t="s">
        <v>1374</v>
      </c>
      <c r="AH1362">
        <v>41.369199999999999</v>
      </c>
      <c r="AI1362">
        <v>1378.9380000000001</v>
      </c>
      <c r="AJ1362">
        <f t="shared" si="152"/>
        <v>5.6062000000000012</v>
      </c>
    </row>
    <row r="1363" spans="1:36">
      <c r="A1363">
        <f t="shared" si="153"/>
        <v>4878000</v>
      </c>
      <c r="B1363">
        <v>1356</v>
      </c>
      <c r="C1363" t="s">
        <v>1375</v>
      </c>
      <c r="D1363">
        <v>100.9662</v>
      </c>
      <c r="E1363">
        <v>1300.0440000000001</v>
      </c>
      <c r="F1363">
        <f t="shared" si="147"/>
        <v>5.5032000000000068</v>
      </c>
      <c r="H1363">
        <v>1356</v>
      </c>
      <c r="I1363" t="s">
        <v>1375</v>
      </c>
      <c r="J1363">
        <v>86.294200000000004</v>
      </c>
      <c r="K1363">
        <v>1320.01</v>
      </c>
      <c r="L1363">
        <f t="shared" si="148"/>
        <v>5.5311999999999983</v>
      </c>
      <c r="N1363">
        <v>1356</v>
      </c>
      <c r="O1363" t="s">
        <v>1375</v>
      </c>
      <c r="P1363">
        <v>73.970200000000006</v>
      </c>
      <c r="Q1363">
        <v>1346.8130000000001</v>
      </c>
      <c r="R1363">
        <f t="shared" si="149"/>
        <v>8.2072000000000003</v>
      </c>
      <c r="T1363">
        <v>1356</v>
      </c>
      <c r="U1363" t="s">
        <v>1375</v>
      </c>
      <c r="V1363">
        <v>71.0291</v>
      </c>
      <c r="W1363">
        <v>1346.8130000000001</v>
      </c>
      <c r="X1363">
        <f t="shared" si="150"/>
        <v>5.5661000000000058</v>
      </c>
      <c r="Z1363">
        <v>1356</v>
      </c>
      <c r="AA1363" t="s">
        <v>1375</v>
      </c>
      <c r="AB1363">
        <v>56.348399999999998</v>
      </c>
      <c r="AC1363">
        <v>1361.8140000000001</v>
      </c>
      <c r="AD1363">
        <f t="shared" si="151"/>
        <v>5.5853999999999999</v>
      </c>
      <c r="AF1363">
        <v>1356</v>
      </c>
      <c r="AG1363" t="s">
        <v>1375</v>
      </c>
      <c r="AH1363">
        <v>41.365400000000001</v>
      </c>
      <c r="AI1363">
        <v>1375.9960000000001</v>
      </c>
      <c r="AJ1363">
        <f t="shared" si="152"/>
        <v>5.6024000000000029</v>
      </c>
    </row>
    <row r="1364" spans="1:36">
      <c r="A1364">
        <f t="shared" si="153"/>
        <v>4881600</v>
      </c>
      <c r="B1364">
        <v>1357</v>
      </c>
      <c r="C1364" t="s">
        <v>1376</v>
      </c>
      <c r="D1364">
        <v>100.9611</v>
      </c>
      <c r="E1364">
        <v>1295.6010000000001</v>
      </c>
      <c r="F1364">
        <f t="shared" si="147"/>
        <v>5.498100000000008</v>
      </c>
      <c r="H1364">
        <v>1357</v>
      </c>
      <c r="I1364" t="s">
        <v>1376</v>
      </c>
      <c r="J1364">
        <v>86.288200000000003</v>
      </c>
      <c r="K1364">
        <v>1315.5429999999999</v>
      </c>
      <c r="L1364">
        <f t="shared" si="148"/>
        <v>5.5251999999999981</v>
      </c>
      <c r="N1364">
        <v>1357</v>
      </c>
      <c r="O1364" t="s">
        <v>1376</v>
      </c>
      <c r="P1364">
        <v>73.951400000000007</v>
      </c>
      <c r="Q1364">
        <v>1343.461</v>
      </c>
      <c r="R1364">
        <f t="shared" si="149"/>
        <v>8.1884000000000015</v>
      </c>
      <c r="T1364">
        <v>1357</v>
      </c>
      <c r="U1364" t="s">
        <v>1376</v>
      </c>
      <c r="V1364">
        <v>71.024799999999999</v>
      </c>
      <c r="W1364">
        <v>1343.461</v>
      </c>
      <c r="X1364">
        <f t="shared" si="150"/>
        <v>5.5618000000000052</v>
      </c>
      <c r="Z1364">
        <v>1357</v>
      </c>
      <c r="AA1364" t="s">
        <v>1376</v>
      </c>
      <c r="AB1364">
        <v>56.344000000000001</v>
      </c>
      <c r="AC1364">
        <v>1358.375</v>
      </c>
      <c r="AD1364">
        <f t="shared" si="151"/>
        <v>5.5810000000000031</v>
      </c>
      <c r="AF1364">
        <v>1357</v>
      </c>
      <c r="AG1364" t="s">
        <v>1376</v>
      </c>
      <c r="AH1364">
        <v>41.361499999999999</v>
      </c>
      <c r="AI1364">
        <v>1372.961</v>
      </c>
      <c r="AJ1364">
        <f t="shared" si="152"/>
        <v>5.5985000000000014</v>
      </c>
    </row>
    <row r="1365" spans="1:36">
      <c r="A1365">
        <f t="shared" si="153"/>
        <v>4885200</v>
      </c>
      <c r="B1365">
        <v>1358</v>
      </c>
      <c r="C1365" t="s">
        <v>1377</v>
      </c>
      <c r="D1365">
        <v>100.9567</v>
      </c>
      <c r="E1365">
        <v>1292.643</v>
      </c>
      <c r="F1365">
        <f t="shared" si="147"/>
        <v>5.493700000000004</v>
      </c>
      <c r="H1365">
        <v>1358</v>
      </c>
      <c r="I1365" t="s">
        <v>1377</v>
      </c>
      <c r="J1365">
        <v>86.281899999999993</v>
      </c>
      <c r="K1365">
        <v>1310.817</v>
      </c>
      <c r="L1365">
        <f t="shared" si="148"/>
        <v>5.5188999999999879</v>
      </c>
      <c r="N1365">
        <v>1358</v>
      </c>
      <c r="O1365" t="s">
        <v>1377</v>
      </c>
      <c r="P1365">
        <v>73.932400000000001</v>
      </c>
      <c r="Q1365">
        <v>1340.068</v>
      </c>
      <c r="R1365">
        <f t="shared" si="149"/>
        <v>8.169399999999996</v>
      </c>
      <c r="T1365">
        <v>1358</v>
      </c>
      <c r="U1365" t="s">
        <v>1377</v>
      </c>
      <c r="V1365">
        <v>71.020399999999995</v>
      </c>
      <c r="W1365">
        <v>1340.068</v>
      </c>
      <c r="X1365">
        <f t="shared" si="150"/>
        <v>5.5574000000000012</v>
      </c>
      <c r="Z1365">
        <v>1358</v>
      </c>
      <c r="AA1365" t="s">
        <v>1377</v>
      </c>
      <c r="AB1365">
        <v>56.339500000000001</v>
      </c>
      <c r="AC1365">
        <v>1354.9259999999999</v>
      </c>
      <c r="AD1365">
        <f t="shared" si="151"/>
        <v>5.5765000000000029</v>
      </c>
      <c r="AF1365">
        <v>1358</v>
      </c>
      <c r="AG1365" t="s">
        <v>1377</v>
      </c>
      <c r="AH1365">
        <v>41.357500000000002</v>
      </c>
      <c r="AI1365">
        <v>1369.8219999999999</v>
      </c>
      <c r="AJ1365">
        <f t="shared" si="152"/>
        <v>5.5945000000000036</v>
      </c>
    </row>
    <row r="1366" spans="1:36">
      <c r="A1366">
        <f t="shared" si="153"/>
        <v>4888800</v>
      </c>
      <c r="B1366">
        <v>1359</v>
      </c>
      <c r="C1366" t="s">
        <v>1378</v>
      </c>
      <c r="D1366">
        <v>100.9515</v>
      </c>
      <c r="E1366">
        <v>1288.575</v>
      </c>
      <c r="F1366">
        <f t="shared" si="147"/>
        <v>5.4885000000000019</v>
      </c>
      <c r="H1366">
        <v>1359</v>
      </c>
      <c r="I1366" t="s">
        <v>1378</v>
      </c>
      <c r="J1366">
        <v>86.275700000000001</v>
      </c>
      <c r="K1366">
        <v>1306.326</v>
      </c>
      <c r="L1366">
        <f t="shared" si="148"/>
        <v>5.5126999999999953</v>
      </c>
      <c r="N1366">
        <v>1359</v>
      </c>
      <c r="O1366" t="s">
        <v>1378</v>
      </c>
      <c r="P1366">
        <v>73.912800000000004</v>
      </c>
      <c r="Q1366">
        <v>1336.5820000000001</v>
      </c>
      <c r="R1366">
        <f t="shared" si="149"/>
        <v>8.149799999999999</v>
      </c>
      <c r="T1366">
        <v>1359</v>
      </c>
      <c r="U1366" t="s">
        <v>1378</v>
      </c>
      <c r="V1366">
        <v>71.016000000000005</v>
      </c>
      <c r="W1366">
        <v>1336.5820000000001</v>
      </c>
      <c r="X1366">
        <f t="shared" si="150"/>
        <v>5.5530000000000115</v>
      </c>
      <c r="Z1366">
        <v>1359</v>
      </c>
      <c r="AA1366" t="s">
        <v>1378</v>
      </c>
      <c r="AB1366">
        <v>56.335099999999997</v>
      </c>
      <c r="AC1366">
        <v>1351.4949999999999</v>
      </c>
      <c r="AD1366">
        <f t="shared" si="151"/>
        <v>5.5720999999999989</v>
      </c>
      <c r="AF1366">
        <v>1359</v>
      </c>
      <c r="AG1366" t="s">
        <v>1378</v>
      </c>
      <c r="AH1366">
        <v>41.353400000000001</v>
      </c>
      <c r="AI1366">
        <v>1366.5830000000001</v>
      </c>
      <c r="AJ1366">
        <f t="shared" si="152"/>
        <v>5.5904000000000025</v>
      </c>
    </row>
    <row r="1367" spans="1:36">
      <c r="A1367">
        <f t="shared" si="153"/>
        <v>4892400</v>
      </c>
      <c r="B1367">
        <v>1360</v>
      </c>
      <c r="C1367" t="s">
        <v>1379</v>
      </c>
      <c r="D1367">
        <v>100.9452</v>
      </c>
      <c r="E1367">
        <v>1283.7719999999999</v>
      </c>
      <c r="F1367">
        <f t="shared" si="147"/>
        <v>5.482200000000006</v>
      </c>
      <c r="H1367">
        <v>1360</v>
      </c>
      <c r="I1367" t="s">
        <v>1379</v>
      </c>
      <c r="J1367">
        <v>86.27</v>
      </c>
      <c r="K1367">
        <v>1302.249</v>
      </c>
      <c r="L1367">
        <f t="shared" si="148"/>
        <v>5.5069999999999908</v>
      </c>
      <c r="N1367">
        <v>1360</v>
      </c>
      <c r="O1367" t="s">
        <v>1379</v>
      </c>
      <c r="P1367">
        <v>73.892499999999998</v>
      </c>
      <c r="Q1367">
        <v>1332.954</v>
      </c>
      <c r="R1367">
        <f t="shared" si="149"/>
        <v>8.1294999999999931</v>
      </c>
      <c r="T1367">
        <v>1360</v>
      </c>
      <c r="U1367" t="s">
        <v>1379</v>
      </c>
      <c r="V1367">
        <v>71.011399999999995</v>
      </c>
      <c r="W1367">
        <v>1332.954</v>
      </c>
      <c r="X1367">
        <f t="shared" si="150"/>
        <v>5.5484000000000009</v>
      </c>
      <c r="Z1367">
        <v>1360</v>
      </c>
      <c r="AA1367" t="s">
        <v>1379</v>
      </c>
      <c r="AB1367">
        <v>56.330800000000004</v>
      </c>
      <c r="AC1367">
        <v>1348.088</v>
      </c>
      <c r="AD1367">
        <f t="shared" si="151"/>
        <v>5.5678000000000054</v>
      </c>
      <c r="AF1367">
        <v>1360</v>
      </c>
      <c r="AG1367" t="s">
        <v>1379</v>
      </c>
      <c r="AH1367">
        <v>41.3491</v>
      </c>
      <c r="AI1367">
        <v>1363.2639999999999</v>
      </c>
      <c r="AJ1367">
        <f t="shared" si="152"/>
        <v>5.5861000000000018</v>
      </c>
    </row>
    <row r="1368" spans="1:36">
      <c r="A1368">
        <f t="shared" si="153"/>
        <v>4896000</v>
      </c>
      <c r="B1368">
        <v>1361</v>
      </c>
      <c r="C1368" t="s">
        <v>1380</v>
      </c>
      <c r="D1368">
        <v>100.9419</v>
      </c>
      <c r="E1368">
        <v>1281.5550000000001</v>
      </c>
      <c r="F1368">
        <f t="shared" si="147"/>
        <v>5.4789000000000101</v>
      </c>
      <c r="H1368">
        <v>1361</v>
      </c>
      <c r="I1368" t="s">
        <v>1380</v>
      </c>
      <c r="J1368">
        <v>86.264799999999994</v>
      </c>
      <c r="K1368">
        <v>1298.46</v>
      </c>
      <c r="L1368">
        <f t="shared" si="148"/>
        <v>5.5017999999999887</v>
      </c>
      <c r="N1368">
        <v>1361</v>
      </c>
      <c r="O1368" t="s">
        <v>1380</v>
      </c>
      <c r="P1368">
        <v>73.871200000000002</v>
      </c>
      <c r="Q1368">
        <v>1329.144</v>
      </c>
      <c r="R1368">
        <f t="shared" si="149"/>
        <v>8.1081999999999965</v>
      </c>
      <c r="T1368">
        <v>1361</v>
      </c>
      <c r="U1368" t="s">
        <v>1380</v>
      </c>
      <c r="V1368">
        <v>71.006399999999999</v>
      </c>
      <c r="W1368">
        <v>1329.144</v>
      </c>
      <c r="X1368">
        <f t="shared" si="150"/>
        <v>5.5434000000000054</v>
      </c>
      <c r="Z1368">
        <v>1361</v>
      </c>
      <c r="AA1368" t="s">
        <v>1380</v>
      </c>
      <c r="AB1368">
        <v>56.3264</v>
      </c>
      <c r="AC1368">
        <v>1344.6849999999999</v>
      </c>
      <c r="AD1368">
        <f t="shared" si="151"/>
        <v>5.5634000000000015</v>
      </c>
      <c r="AF1368">
        <v>1361</v>
      </c>
      <c r="AG1368" t="s">
        <v>1380</v>
      </c>
      <c r="AH1368">
        <v>41.344799999999999</v>
      </c>
      <c r="AI1368">
        <v>1359.886</v>
      </c>
      <c r="AJ1368">
        <f t="shared" si="152"/>
        <v>5.5818000000000012</v>
      </c>
    </row>
    <row r="1369" spans="1:36">
      <c r="A1369">
        <f t="shared" si="153"/>
        <v>4899600</v>
      </c>
      <c r="B1369">
        <v>1362</v>
      </c>
      <c r="C1369" t="s">
        <v>1381</v>
      </c>
      <c r="D1369">
        <v>100.9344</v>
      </c>
      <c r="E1369">
        <v>1275.2819999999999</v>
      </c>
      <c r="F1369">
        <f t="shared" si="147"/>
        <v>5.4714000000000027</v>
      </c>
      <c r="H1369">
        <v>1362</v>
      </c>
      <c r="I1369" t="s">
        <v>1381</v>
      </c>
      <c r="J1369">
        <v>86.259600000000006</v>
      </c>
      <c r="K1369">
        <v>1294.7070000000001</v>
      </c>
      <c r="L1369">
        <f t="shared" si="148"/>
        <v>5.4966000000000008</v>
      </c>
      <c r="N1369">
        <v>1362</v>
      </c>
      <c r="O1369" t="s">
        <v>1381</v>
      </c>
      <c r="P1369">
        <v>73.849199999999996</v>
      </c>
      <c r="Q1369">
        <v>1325.184</v>
      </c>
      <c r="R1369">
        <f t="shared" si="149"/>
        <v>8.086199999999991</v>
      </c>
      <c r="T1369">
        <v>1362</v>
      </c>
      <c r="U1369" t="s">
        <v>1381</v>
      </c>
      <c r="V1369">
        <v>71.001099999999994</v>
      </c>
      <c r="W1369">
        <v>1325.184</v>
      </c>
      <c r="X1369">
        <f t="shared" si="150"/>
        <v>5.5381</v>
      </c>
      <c r="Z1369">
        <v>1362</v>
      </c>
      <c r="AA1369" t="s">
        <v>1381</v>
      </c>
      <c r="AB1369">
        <v>56.322000000000003</v>
      </c>
      <c r="AC1369">
        <v>1341.2550000000001</v>
      </c>
      <c r="AD1369">
        <f t="shared" si="151"/>
        <v>5.5590000000000046</v>
      </c>
      <c r="AF1369">
        <v>1362</v>
      </c>
      <c r="AG1369" t="s">
        <v>1381</v>
      </c>
      <c r="AH1369">
        <v>41.340400000000002</v>
      </c>
      <c r="AI1369">
        <v>1356.4770000000001</v>
      </c>
      <c r="AJ1369">
        <f t="shared" si="152"/>
        <v>5.5774000000000044</v>
      </c>
    </row>
    <row r="1370" spans="1:36">
      <c r="A1370">
        <f t="shared" si="153"/>
        <v>4903200</v>
      </c>
      <c r="B1370">
        <v>1363</v>
      </c>
      <c r="C1370" t="s">
        <v>1382</v>
      </c>
      <c r="D1370">
        <v>100.9288</v>
      </c>
      <c r="E1370">
        <v>1272.33</v>
      </c>
      <c r="F1370">
        <f t="shared" si="147"/>
        <v>5.4658000000000015</v>
      </c>
      <c r="H1370">
        <v>1363</v>
      </c>
      <c r="I1370" t="s">
        <v>1382</v>
      </c>
      <c r="J1370">
        <v>86.254499999999993</v>
      </c>
      <c r="K1370">
        <v>1290.9690000000001</v>
      </c>
      <c r="L1370">
        <f t="shared" si="148"/>
        <v>5.4914999999999878</v>
      </c>
      <c r="N1370">
        <v>1363</v>
      </c>
      <c r="O1370" t="s">
        <v>1382</v>
      </c>
      <c r="P1370">
        <v>73.826700000000002</v>
      </c>
      <c r="Q1370">
        <v>1321.1479999999999</v>
      </c>
      <c r="R1370">
        <f t="shared" si="149"/>
        <v>8.0636999999999972</v>
      </c>
      <c r="T1370">
        <v>1363</v>
      </c>
      <c r="U1370" t="s">
        <v>1382</v>
      </c>
      <c r="V1370">
        <v>70.995599999999996</v>
      </c>
      <c r="W1370">
        <v>1321.1479999999999</v>
      </c>
      <c r="X1370">
        <f t="shared" si="150"/>
        <v>5.5326000000000022</v>
      </c>
      <c r="Z1370">
        <v>1363</v>
      </c>
      <c r="AA1370" t="s">
        <v>1382</v>
      </c>
      <c r="AB1370">
        <v>56.317500000000003</v>
      </c>
      <c r="AC1370">
        <v>1337.7750000000001</v>
      </c>
      <c r="AD1370">
        <f t="shared" si="151"/>
        <v>5.5545000000000044</v>
      </c>
      <c r="AF1370">
        <v>1363</v>
      </c>
      <c r="AG1370" t="s">
        <v>1382</v>
      </c>
      <c r="AH1370">
        <v>41.335999999999999</v>
      </c>
      <c r="AI1370">
        <v>1353.0609999999999</v>
      </c>
      <c r="AJ1370">
        <f t="shared" si="152"/>
        <v>5.5730000000000004</v>
      </c>
    </row>
    <row r="1371" spans="1:36">
      <c r="A1371">
        <f t="shared" si="153"/>
        <v>4906800</v>
      </c>
      <c r="B1371">
        <v>1364</v>
      </c>
      <c r="C1371" t="s">
        <v>1383</v>
      </c>
      <c r="D1371">
        <v>100.92189999999999</v>
      </c>
      <c r="E1371">
        <v>1266.8009999999999</v>
      </c>
      <c r="F1371">
        <f t="shared" si="147"/>
        <v>5.4588999999999999</v>
      </c>
      <c r="H1371">
        <v>1364</v>
      </c>
      <c r="I1371" t="s">
        <v>1383</v>
      </c>
      <c r="J1371">
        <v>86.249499999999998</v>
      </c>
      <c r="K1371">
        <v>1287.242</v>
      </c>
      <c r="L1371">
        <f t="shared" si="148"/>
        <v>5.4864999999999924</v>
      </c>
      <c r="N1371">
        <v>1364</v>
      </c>
      <c r="O1371" t="s">
        <v>1383</v>
      </c>
      <c r="P1371">
        <v>73.804100000000005</v>
      </c>
      <c r="Q1371">
        <v>1317.0940000000001</v>
      </c>
      <c r="R1371">
        <f t="shared" si="149"/>
        <v>8.0411000000000001</v>
      </c>
      <c r="T1371">
        <v>1364</v>
      </c>
      <c r="U1371" t="s">
        <v>1383</v>
      </c>
      <c r="V1371">
        <v>70.990099999999998</v>
      </c>
      <c r="W1371">
        <v>1317.0940000000001</v>
      </c>
      <c r="X1371">
        <f t="shared" si="150"/>
        <v>5.5271000000000043</v>
      </c>
      <c r="Z1371">
        <v>1364</v>
      </c>
      <c r="AA1371" t="s">
        <v>1383</v>
      </c>
      <c r="AB1371">
        <v>56.313099999999999</v>
      </c>
      <c r="AC1371">
        <v>1334.3209999999999</v>
      </c>
      <c r="AD1371">
        <f t="shared" si="151"/>
        <v>5.5501000000000005</v>
      </c>
      <c r="AF1371">
        <v>1364</v>
      </c>
      <c r="AG1371" t="s">
        <v>1383</v>
      </c>
      <c r="AH1371">
        <v>41.331600000000002</v>
      </c>
      <c r="AI1371">
        <v>1349.646</v>
      </c>
      <c r="AJ1371">
        <f t="shared" si="152"/>
        <v>5.5686000000000035</v>
      </c>
    </row>
    <row r="1372" spans="1:36">
      <c r="A1372">
        <f t="shared" si="153"/>
        <v>4910400</v>
      </c>
      <c r="B1372">
        <v>1365</v>
      </c>
      <c r="C1372" t="s">
        <v>1384</v>
      </c>
      <c r="D1372">
        <v>100.9151</v>
      </c>
      <c r="E1372">
        <v>1261.644</v>
      </c>
      <c r="F1372">
        <f t="shared" si="147"/>
        <v>5.4521000000000015</v>
      </c>
      <c r="H1372">
        <v>1365</v>
      </c>
      <c r="I1372" t="s">
        <v>1384</v>
      </c>
      <c r="J1372">
        <v>86.244100000000003</v>
      </c>
      <c r="K1372">
        <v>1283.223</v>
      </c>
      <c r="L1372">
        <f t="shared" si="148"/>
        <v>5.4810999999999979</v>
      </c>
      <c r="N1372">
        <v>1365</v>
      </c>
      <c r="O1372" t="s">
        <v>1384</v>
      </c>
      <c r="P1372">
        <v>73.781599999999997</v>
      </c>
      <c r="Q1372">
        <v>1313.0530000000001</v>
      </c>
      <c r="R1372">
        <f t="shared" si="149"/>
        <v>8.0185999999999922</v>
      </c>
      <c r="T1372">
        <v>1365</v>
      </c>
      <c r="U1372" t="s">
        <v>1384</v>
      </c>
      <c r="V1372">
        <v>70.9846</v>
      </c>
      <c r="W1372">
        <v>1313.0530000000001</v>
      </c>
      <c r="X1372">
        <f t="shared" si="150"/>
        <v>5.5216000000000065</v>
      </c>
      <c r="Z1372">
        <v>1365</v>
      </c>
      <c r="AA1372" t="s">
        <v>1384</v>
      </c>
      <c r="AB1372">
        <v>56.308700000000002</v>
      </c>
      <c r="AC1372">
        <v>1330.9359999999999</v>
      </c>
      <c r="AD1372">
        <f t="shared" si="151"/>
        <v>5.5457000000000036</v>
      </c>
      <c r="AF1372">
        <v>1365</v>
      </c>
      <c r="AG1372" t="s">
        <v>1384</v>
      </c>
      <c r="AH1372">
        <v>41.327300000000001</v>
      </c>
      <c r="AI1372">
        <v>1346.2249999999999</v>
      </c>
      <c r="AJ1372">
        <f t="shared" si="152"/>
        <v>5.5643000000000029</v>
      </c>
    </row>
    <row r="1373" spans="1:36">
      <c r="A1373">
        <f t="shared" si="153"/>
        <v>4914000</v>
      </c>
      <c r="B1373">
        <v>1366</v>
      </c>
      <c r="C1373" t="s">
        <v>1385</v>
      </c>
      <c r="D1373">
        <v>100.9091</v>
      </c>
      <c r="E1373">
        <v>1257.597</v>
      </c>
      <c r="F1373">
        <f t="shared" si="147"/>
        <v>5.4461000000000013</v>
      </c>
      <c r="H1373">
        <v>1366</v>
      </c>
      <c r="I1373" t="s">
        <v>1385</v>
      </c>
      <c r="J1373">
        <v>86.238299999999995</v>
      </c>
      <c r="K1373">
        <v>1278.8140000000001</v>
      </c>
      <c r="L1373">
        <f t="shared" si="148"/>
        <v>5.4752999999999901</v>
      </c>
      <c r="N1373">
        <v>1366</v>
      </c>
      <c r="O1373" t="s">
        <v>1385</v>
      </c>
      <c r="P1373">
        <v>73.759200000000007</v>
      </c>
      <c r="Q1373">
        <v>1309.0419999999999</v>
      </c>
      <c r="R1373">
        <f t="shared" si="149"/>
        <v>7.9962000000000018</v>
      </c>
      <c r="T1373">
        <v>1366</v>
      </c>
      <c r="U1373" t="s">
        <v>1385</v>
      </c>
      <c r="V1373">
        <v>70.979200000000006</v>
      </c>
      <c r="W1373">
        <v>1309.0419999999999</v>
      </c>
      <c r="X1373">
        <f t="shared" si="150"/>
        <v>5.516200000000012</v>
      </c>
      <c r="Z1373">
        <v>1366</v>
      </c>
      <c r="AA1373" t="s">
        <v>1385</v>
      </c>
      <c r="AB1373">
        <v>56.303899999999999</v>
      </c>
      <c r="AC1373">
        <v>1327.298</v>
      </c>
      <c r="AD1373">
        <f t="shared" si="151"/>
        <v>5.5409000000000006</v>
      </c>
      <c r="AF1373">
        <v>1366</v>
      </c>
      <c r="AG1373" t="s">
        <v>1385</v>
      </c>
      <c r="AH1373">
        <v>41.322899999999997</v>
      </c>
      <c r="AI1373">
        <v>1342.789</v>
      </c>
      <c r="AJ1373">
        <f t="shared" si="152"/>
        <v>5.559899999999999</v>
      </c>
    </row>
    <row r="1374" spans="1:36">
      <c r="A1374">
        <f t="shared" si="153"/>
        <v>4917600</v>
      </c>
      <c r="B1374">
        <v>1367</v>
      </c>
      <c r="C1374" t="s">
        <v>1386</v>
      </c>
      <c r="D1374">
        <v>100.90430000000001</v>
      </c>
      <c r="E1374">
        <v>1253.9190000000001</v>
      </c>
      <c r="F1374">
        <f t="shared" si="147"/>
        <v>5.4413000000000125</v>
      </c>
      <c r="H1374">
        <v>1367</v>
      </c>
      <c r="I1374" t="s">
        <v>1386</v>
      </c>
      <c r="J1374">
        <v>86.231999999999999</v>
      </c>
      <c r="K1374">
        <v>1274.152</v>
      </c>
      <c r="L1374">
        <f t="shared" si="148"/>
        <v>5.4689999999999941</v>
      </c>
      <c r="N1374">
        <v>1367</v>
      </c>
      <c r="O1374" t="s">
        <v>1386</v>
      </c>
      <c r="P1374">
        <v>73.736999999999995</v>
      </c>
      <c r="Q1374">
        <v>1305.0630000000001</v>
      </c>
      <c r="R1374">
        <f t="shared" si="149"/>
        <v>7.9739999999999895</v>
      </c>
      <c r="T1374">
        <v>1367</v>
      </c>
      <c r="U1374" t="s">
        <v>1386</v>
      </c>
      <c r="V1374">
        <v>70.973799999999997</v>
      </c>
      <c r="W1374">
        <v>1305.0630000000001</v>
      </c>
      <c r="X1374">
        <f t="shared" si="150"/>
        <v>5.5108000000000033</v>
      </c>
      <c r="Z1374">
        <v>1367</v>
      </c>
      <c r="AA1374" t="s">
        <v>1386</v>
      </c>
      <c r="AB1374">
        <v>56.298699999999997</v>
      </c>
      <c r="AC1374">
        <v>1323.4680000000001</v>
      </c>
      <c r="AD1374">
        <f t="shared" si="151"/>
        <v>5.5356999999999985</v>
      </c>
      <c r="AF1374">
        <v>1367</v>
      </c>
      <c r="AG1374" t="s">
        <v>1386</v>
      </c>
      <c r="AH1374">
        <v>41.3185</v>
      </c>
      <c r="AI1374">
        <v>1339.355</v>
      </c>
      <c r="AJ1374">
        <f t="shared" si="152"/>
        <v>5.5555000000000021</v>
      </c>
    </row>
    <row r="1375" spans="1:36">
      <c r="A1375">
        <f t="shared" si="153"/>
        <v>4921200</v>
      </c>
      <c r="B1375">
        <v>1368</v>
      </c>
      <c r="C1375" t="s">
        <v>1387</v>
      </c>
      <c r="D1375">
        <v>100.89870000000001</v>
      </c>
      <c r="E1375">
        <v>1249.5060000000001</v>
      </c>
      <c r="F1375">
        <f t="shared" si="147"/>
        <v>5.4357000000000113</v>
      </c>
      <c r="H1375">
        <v>1368</v>
      </c>
      <c r="I1375" t="s">
        <v>1387</v>
      </c>
      <c r="J1375">
        <v>86.2256</v>
      </c>
      <c r="K1375">
        <v>1269.4179999999999</v>
      </c>
      <c r="L1375">
        <f t="shared" si="148"/>
        <v>5.4625999999999948</v>
      </c>
      <c r="N1375">
        <v>1368</v>
      </c>
      <c r="O1375" t="s">
        <v>1387</v>
      </c>
      <c r="P1375">
        <v>73.714799999999997</v>
      </c>
      <c r="Q1375">
        <v>1301.086</v>
      </c>
      <c r="R1375">
        <f t="shared" si="149"/>
        <v>7.9517999999999915</v>
      </c>
      <c r="T1375">
        <v>1368</v>
      </c>
      <c r="U1375" t="s">
        <v>1387</v>
      </c>
      <c r="V1375">
        <v>70.968400000000003</v>
      </c>
      <c r="W1375">
        <v>1301.086</v>
      </c>
      <c r="X1375">
        <f t="shared" si="150"/>
        <v>5.5054000000000087</v>
      </c>
      <c r="Z1375">
        <v>1368</v>
      </c>
      <c r="AA1375" t="s">
        <v>1387</v>
      </c>
      <c r="AB1375">
        <v>56.293399999999998</v>
      </c>
      <c r="AC1375">
        <v>1319.5329999999999</v>
      </c>
      <c r="AD1375">
        <f t="shared" si="151"/>
        <v>5.5304000000000002</v>
      </c>
      <c r="AF1375">
        <v>1368</v>
      </c>
      <c r="AG1375" t="s">
        <v>1387</v>
      </c>
      <c r="AH1375">
        <v>41.314100000000003</v>
      </c>
      <c r="AI1375">
        <v>1335.981</v>
      </c>
      <c r="AJ1375">
        <f t="shared" si="152"/>
        <v>5.5511000000000053</v>
      </c>
    </row>
    <row r="1376" spans="1:36">
      <c r="A1376">
        <f t="shared" si="153"/>
        <v>4924800</v>
      </c>
      <c r="B1376">
        <v>1369</v>
      </c>
      <c r="C1376" t="s">
        <v>1388</v>
      </c>
      <c r="D1376">
        <v>100.8942</v>
      </c>
      <c r="E1376">
        <v>1246.9349999999999</v>
      </c>
      <c r="F1376">
        <f t="shared" si="147"/>
        <v>5.431200000000004</v>
      </c>
      <c r="H1376">
        <v>1369</v>
      </c>
      <c r="I1376" t="s">
        <v>1388</v>
      </c>
      <c r="J1376">
        <v>86.219399999999993</v>
      </c>
      <c r="K1376">
        <v>1264.838</v>
      </c>
      <c r="L1376">
        <f t="shared" si="148"/>
        <v>5.4563999999999879</v>
      </c>
      <c r="N1376">
        <v>1369</v>
      </c>
      <c r="O1376" t="s">
        <v>1388</v>
      </c>
      <c r="P1376">
        <v>73.692400000000006</v>
      </c>
      <c r="Q1376">
        <v>1297.075</v>
      </c>
      <c r="R1376">
        <f t="shared" si="149"/>
        <v>7.9294000000000011</v>
      </c>
      <c r="T1376">
        <v>1369</v>
      </c>
      <c r="U1376" t="s">
        <v>1388</v>
      </c>
      <c r="V1376">
        <v>70.962900000000005</v>
      </c>
      <c r="W1376">
        <v>1297.075</v>
      </c>
      <c r="X1376">
        <f t="shared" si="150"/>
        <v>5.4999000000000109</v>
      </c>
      <c r="Z1376">
        <v>1369</v>
      </c>
      <c r="AA1376" t="s">
        <v>1388</v>
      </c>
      <c r="AB1376">
        <v>56.287999999999997</v>
      </c>
      <c r="AC1376">
        <v>1315.549</v>
      </c>
      <c r="AD1376">
        <f t="shared" si="151"/>
        <v>5.5249999999999986</v>
      </c>
      <c r="AF1376">
        <v>1369</v>
      </c>
      <c r="AG1376" t="s">
        <v>1388</v>
      </c>
      <c r="AH1376">
        <v>41.309899999999999</v>
      </c>
      <c r="AI1376">
        <v>1332.79</v>
      </c>
      <c r="AJ1376">
        <f t="shared" si="152"/>
        <v>5.5469000000000008</v>
      </c>
    </row>
    <row r="1377" spans="1:36">
      <c r="A1377">
        <f t="shared" si="153"/>
        <v>4928400</v>
      </c>
      <c r="B1377">
        <v>1370</v>
      </c>
      <c r="C1377" t="s">
        <v>1389</v>
      </c>
      <c r="D1377">
        <v>100.8899</v>
      </c>
      <c r="E1377">
        <v>1243.6289999999999</v>
      </c>
      <c r="F1377">
        <f t="shared" si="147"/>
        <v>5.4269000000000034</v>
      </c>
      <c r="H1377">
        <v>1370</v>
      </c>
      <c r="I1377" t="s">
        <v>1389</v>
      </c>
      <c r="J1377">
        <v>86.213399999999993</v>
      </c>
      <c r="K1377">
        <v>1260.5239999999999</v>
      </c>
      <c r="L1377">
        <f t="shared" si="148"/>
        <v>5.4503999999999877</v>
      </c>
      <c r="N1377">
        <v>1370</v>
      </c>
      <c r="O1377" t="s">
        <v>1389</v>
      </c>
      <c r="P1377">
        <v>73.669700000000006</v>
      </c>
      <c r="Q1377">
        <v>1292.915</v>
      </c>
      <c r="R1377">
        <f t="shared" si="149"/>
        <v>7.9067000000000007</v>
      </c>
      <c r="T1377">
        <v>1370</v>
      </c>
      <c r="U1377" t="s">
        <v>1389</v>
      </c>
      <c r="V1377">
        <v>70.957300000000004</v>
      </c>
      <c r="W1377">
        <v>1292.915</v>
      </c>
      <c r="X1377">
        <f t="shared" si="150"/>
        <v>5.4943000000000097</v>
      </c>
      <c r="Z1377">
        <v>1370</v>
      </c>
      <c r="AA1377" t="s">
        <v>1389</v>
      </c>
      <c r="AB1377">
        <v>56.282600000000002</v>
      </c>
      <c r="AC1377">
        <v>1311.5530000000001</v>
      </c>
      <c r="AD1377">
        <f t="shared" si="151"/>
        <v>5.5196000000000041</v>
      </c>
      <c r="AF1377">
        <v>1370</v>
      </c>
      <c r="AG1377" t="s">
        <v>1389</v>
      </c>
      <c r="AH1377">
        <v>41.305399999999999</v>
      </c>
      <c r="AI1377">
        <v>1329.4749999999999</v>
      </c>
      <c r="AJ1377">
        <f t="shared" si="152"/>
        <v>5.5424000000000007</v>
      </c>
    </row>
    <row r="1378" spans="1:36">
      <c r="A1378">
        <f t="shared" si="153"/>
        <v>4932000</v>
      </c>
      <c r="B1378">
        <v>1371</v>
      </c>
      <c r="C1378" t="s">
        <v>1390</v>
      </c>
      <c r="D1378">
        <v>100.88590000000001</v>
      </c>
      <c r="E1378">
        <v>1241.0609999999999</v>
      </c>
      <c r="F1378">
        <f t="shared" si="147"/>
        <v>5.4229000000000127</v>
      </c>
      <c r="H1378">
        <v>1371</v>
      </c>
      <c r="I1378" t="s">
        <v>1390</v>
      </c>
      <c r="J1378">
        <v>86.207700000000003</v>
      </c>
      <c r="K1378">
        <v>1256.423</v>
      </c>
      <c r="L1378">
        <f t="shared" si="148"/>
        <v>5.4446999999999974</v>
      </c>
      <c r="N1378">
        <v>1371</v>
      </c>
      <c r="O1378" t="s">
        <v>1390</v>
      </c>
      <c r="P1378">
        <v>73.6464</v>
      </c>
      <c r="Q1378">
        <v>1288.6610000000001</v>
      </c>
      <c r="R1378">
        <f t="shared" si="149"/>
        <v>7.8833999999999946</v>
      </c>
      <c r="T1378">
        <v>1371</v>
      </c>
      <c r="U1378" t="s">
        <v>1390</v>
      </c>
      <c r="V1378">
        <v>70.951599999999999</v>
      </c>
      <c r="W1378">
        <v>1288.6610000000001</v>
      </c>
      <c r="X1378">
        <f t="shared" si="150"/>
        <v>5.4886000000000053</v>
      </c>
      <c r="Z1378">
        <v>1371</v>
      </c>
      <c r="AA1378" t="s">
        <v>1390</v>
      </c>
      <c r="AB1378">
        <v>56.277200000000001</v>
      </c>
      <c r="AC1378">
        <v>1307.5609999999999</v>
      </c>
      <c r="AD1378">
        <f t="shared" si="151"/>
        <v>5.5142000000000024</v>
      </c>
      <c r="AF1378">
        <v>1371</v>
      </c>
      <c r="AG1378" t="s">
        <v>1390</v>
      </c>
      <c r="AH1378">
        <v>41.300600000000003</v>
      </c>
      <c r="AI1378">
        <v>1325.9059999999999</v>
      </c>
      <c r="AJ1378">
        <f t="shared" si="152"/>
        <v>5.5376000000000047</v>
      </c>
    </row>
    <row r="1379" spans="1:36">
      <c r="A1379">
        <f t="shared" si="153"/>
        <v>4935600</v>
      </c>
      <c r="B1379">
        <v>1372</v>
      </c>
      <c r="C1379" t="s">
        <v>1391</v>
      </c>
      <c r="D1379">
        <v>100.8827</v>
      </c>
      <c r="E1379">
        <v>1238.124</v>
      </c>
      <c r="F1379">
        <f t="shared" si="147"/>
        <v>5.419700000000006</v>
      </c>
      <c r="H1379">
        <v>1372</v>
      </c>
      <c r="I1379" t="s">
        <v>1391</v>
      </c>
      <c r="J1379">
        <v>86.202399999999997</v>
      </c>
      <c r="K1379">
        <v>1252.576</v>
      </c>
      <c r="L1379">
        <f t="shared" si="148"/>
        <v>5.439399999999992</v>
      </c>
      <c r="N1379">
        <v>1372</v>
      </c>
      <c r="O1379" t="s">
        <v>1391</v>
      </c>
      <c r="P1379">
        <v>73.622699999999995</v>
      </c>
      <c r="Q1379">
        <v>1284.3240000000001</v>
      </c>
      <c r="R1379">
        <f t="shared" si="149"/>
        <v>7.8596999999999895</v>
      </c>
      <c r="T1379">
        <v>1372</v>
      </c>
      <c r="U1379" t="s">
        <v>1391</v>
      </c>
      <c r="V1379">
        <v>70.945700000000002</v>
      </c>
      <c r="W1379">
        <v>1284.3240000000001</v>
      </c>
      <c r="X1379">
        <f t="shared" si="150"/>
        <v>5.4827000000000083</v>
      </c>
      <c r="Z1379">
        <v>1372</v>
      </c>
      <c r="AA1379" t="s">
        <v>1391</v>
      </c>
      <c r="AB1379">
        <v>56.271799999999999</v>
      </c>
      <c r="AC1379">
        <v>1303.5540000000001</v>
      </c>
      <c r="AD1379">
        <f t="shared" si="151"/>
        <v>5.5088000000000008</v>
      </c>
      <c r="AF1379">
        <v>1372</v>
      </c>
      <c r="AG1379" t="s">
        <v>1391</v>
      </c>
      <c r="AH1379">
        <v>41.295499999999997</v>
      </c>
      <c r="AI1379">
        <v>1322.1579999999999</v>
      </c>
      <c r="AJ1379">
        <f t="shared" si="152"/>
        <v>5.5324999999999989</v>
      </c>
    </row>
    <row r="1380" spans="1:36">
      <c r="A1380">
        <f t="shared" si="153"/>
        <v>4939200</v>
      </c>
      <c r="B1380">
        <v>1373</v>
      </c>
      <c r="C1380" t="s">
        <v>1392</v>
      </c>
      <c r="D1380">
        <v>100.87990000000001</v>
      </c>
      <c r="E1380">
        <v>1236.2909999999999</v>
      </c>
      <c r="F1380">
        <f t="shared" si="147"/>
        <v>5.4169000000000125</v>
      </c>
      <c r="H1380">
        <v>1373</v>
      </c>
      <c r="I1380" t="s">
        <v>1392</v>
      </c>
      <c r="J1380">
        <v>86.197500000000005</v>
      </c>
      <c r="K1380">
        <v>1249.008</v>
      </c>
      <c r="L1380">
        <f t="shared" si="148"/>
        <v>5.4344999999999999</v>
      </c>
      <c r="N1380">
        <v>1373</v>
      </c>
      <c r="O1380" t="s">
        <v>1392</v>
      </c>
      <c r="P1380">
        <v>73.598699999999994</v>
      </c>
      <c r="Q1380">
        <v>1279.9369999999999</v>
      </c>
      <c r="R1380">
        <f t="shared" si="149"/>
        <v>7.8356999999999886</v>
      </c>
      <c r="T1380">
        <v>1373</v>
      </c>
      <c r="U1380" t="s">
        <v>1392</v>
      </c>
      <c r="V1380">
        <v>70.939800000000005</v>
      </c>
      <c r="W1380">
        <v>1279.9369999999999</v>
      </c>
      <c r="X1380">
        <f t="shared" si="150"/>
        <v>5.4768000000000114</v>
      </c>
      <c r="Z1380">
        <v>1373</v>
      </c>
      <c r="AA1380" t="s">
        <v>1392</v>
      </c>
      <c r="AB1380">
        <v>56.266300000000001</v>
      </c>
      <c r="AC1380">
        <v>1299.5060000000001</v>
      </c>
      <c r="AD1380">
        <f t="shared" si="151"/>
        <v>5.503300000000003</v>
      </c>
      <c r="AF1380">
        <v>1373</v>
      </c>
      <c r="AG1380" t="s">
        <v>1392</v>
      </c>
      <c r="AH1380">
        <v>41.290300000000002</v>
      </c>
      <c r="AI1380">
        <v>1318.2940000000001</v>
      </c>
      <c r="AJ1380">
        <f t="shared" si="152"/>
        <v>5.5273000000000039</v>
      </c>
    </row>
    <row r="1381" spans="1:36">
      <c r="A1381">
        <f t="shared" si="153"/>
        <v>4942800</v>
      </c>
      <c r="B1381">
        <v>1374</v>
      </c>
      <c r="C1381" t="s">
        <v>1393</v>
      </c>
      <c r="D1381">
        <v>100.8768</v>
      </c>
      <c r="E1381">
        <v>1234.0920000000001</v>
      </c>
      <c r="F1381">
        <f t="shared" si="147"/>
        <v>5.413800000000009</v>
      </c>
      <c r="H1381">
        <v>1374</v>
      </c>
      <c r="I1381" t="s">
        <v>1393</v>
      </c>
      <c r="J1381">
        <v>86.192999999999998</v>
      </c>
      <c r="K1381">
        <v>1245.797</v>
      </c>
      <c r="L1381">
        <f t="shared" si="148"/>
        <v>5.4299999999999926</v>
      </c>
      <c r="N1381">
        <v>1374</v>
      </c>
      <c r="O1381" t="s">
        <v>1393</v>
      </c>
      <c r="P1381">
        <v>73.574799999999996</v>
      </c>
      <c r="Q1381">
        <v>1275.5530000000001</v>
      </c>
      <c r="R1381">
        <f t="shared" si="149"/>
        <v>7.811799999999991</v>
      </c>
      <c r="T1381">
        <v>1374</v>
      </c>
      <c r="U1381" t="s">
        <v>1393</v>
      </c>
      <c r="V1381">
        <v>70.933800000000005</v>
      </c>
      <c r="W1381">
        <v>1275.5530000000001</v>
      </c>
      <c r="X1381">
        <f t="shared" si="150"/>
        <v>5.4708000000000112</v>
      </c>
      <c r="Z1381">
        <v>1374</v>
      </c>
      <c r="AA1381" t="s">
        <v>1393</v>
      </c>
      <c r="AB1381">
        <v>56.2607</v>
      </c>
      <c r="AC1381">
        <v>1295.393</v>
      </c>
      <c r="AD1381">
        <f t="shared" si="151"/>
        <v>5.4977000000000018</v>
      </c>
      <c r="AF1381">
        <v>1374</v>
      </c>
      <c r="AG1381" t="s">
        <v>1393</v>
      </c>
      <c r="AH1381">
        <v>41.2849</v>
      </c>
      <c r="AI1381">
        <v>1314.366</v>
      </c>
      <c r="AJ1381">
        <f t="shared" si="152"/>
        <v>5.5219000000000023</v>
      </c>
    </row>
    <row r="1382" spans="1:36">
      <c r="A1382">
        <f t="shared" si="153"/>
        <v>4946400</v>
      </c>
      <c r="B1382">
        <v>1375</v>
      </c>
      <c r="C1382" t="s">
        <v>1394</v>
      </c>
      <c r="D1382">
        <v>100.8745</v>
      </c>
      <c r="E1382">
        <v>1232.625</v>
      </c>
      <c r="F1382">
        <f t="shared" si="147"/>
        <v>5.4115000000000038</v>
      </c>
      <c r="H1382">
        <v>1375</v>
      </c>
      <c r="I1382" t="s">
        <v>1394</v>
      </c>
      <c r="J1382">
        <v>86.188999999999993</v>
      </c>
      <c r="K1382">
        <v>1242.9639999999999</v>
      </c>
      <c r="L1382">
        <f t="shared" si="148"/>
        <v>5.4259999999999877</v>
      </c>
      <c r="N1382">
        <v>1375</v>
      </c>
      <c r="O1382" t="s">
        <v>1394</v>
      </c>
      <c r="P1382">
        <v>73.551100000000005</v>
      </c>
      <c r="Q1382">
        <v>1271.1949999999999</v>
      </c>
      <c r="R1382">
        <f t="shared" si="149"/>
        <v>7.7881</v>
      </c>
      <c r="T1382">
        <v>1375</v>
      </c>
      <c r="U1382" t="s">
        <v>1394</v>
      </c>
      <c r="V1382">
        <v>70.927899999999994</v>
      </c>
      <c r="W1382">
        <v>1271.1949999999999</v>
      </c>
      <c r="X1382">
        <f t="shared" si="150"/>
        <v>5.4649000000000001</v>
      </c>
      <c r="Z1382">
        <v>1375</v>
      </c>
      <c r="AA1382" t="s">
        <v>1394</v>
      </c>
      <c r="AB1382">
        <v>56.255000000000003</v>
      </c>
      <c r="AC1382">
        <v>1291.1969999999999</v>
      </c>
      <c r="AD1382">
        <f t="shared" si="151"/>
        <v>5.4920000000000044</v>
      </c>
      <c r="AF1382">
        <v>1375</v>
      </c>
      <c r="AG1382" t="s">
        <v>1394</v>
      </c>
      <c r="AH1382">
        <v>41.279499999999999</v>
      </c>
      <c r="AI1382">
        <v>1310.3969999999999</v>
      </c>
      <c r="AJ1382">
        <f t="shared" si="152"/>
        <v>5.5165000000000006</v>
      </c>
    </row>
    <row r="1383" spans="1:36">
      <c r="A1383">
        <f t="shared" si="153"/>
        <v>4950000</v>
      </c>
      <c r="B1383">
        <v>1376</v>
      </c>
      <c r="C1383" t="s">
        <v>1395</v>
      </c>
      <c r="D1383">
        <v>100.87130000000001</v>
      </c>
      <c r="E1383">
        <v>1230.06</v>
      </c>
      <c r="F1383">
        <f t="shared" si="147"/>
        <v>5.4083000000000112</v>
      </c>
      <c r="H1383">
        <v>1376</v>
      </c>
      <c r="I1383" t="s">
        <v>1395</v>
      </c>
      <c r="J1383">
        <v>86.185400000000001</v>
      </c>
      <c r="K1383">
        <v>1240.404</v>
      </c>
      <c r="L1383">
        <f t="shared" si="148"/>
        <v>5.4223999999999961</v>
      </c>
      <c r="N1383">
        <v>1376</v>
      </c>
      <c r="O1383" t="s">
        <v>1395</v>
      </c>
      <c r="P1383">
        <v>73.528300000000002</v>
      </c>
      <c r="Q1383">
        <v>1266.7349999999999</v>
      </c>
      <c r="R1383">
        <f t="shared" si="149"/>
        <v>7.7652999999999963</v>
      </c>
      <c r="T1383">
        <v>1376</v>
      </c>
      <c r="U1383" t="s">
        <v>1395</v>
      </c>
      <c r="V1383">
        <v>70.921899999999994</v>
      </c>
      <c r="W1383">
        <v>1266.7349999999999</v>
      </c>
      <c r="X1383">
        <f t="shared" si="150"/>
        <v>5.4588999999999999</v>
      </c>
      <c r="Z1383">
        <v>1376</v>
      </c>
      <c r="AA1383" t="s">
        <v>1395</v>
      </c>
      <c r="AB1383">
        <v>56.249299999999998</v>
      </c>
      <c r="AC1383">
        <v>1286.93</v>
      </c>
      <c r="AD1383">
        <f t="shared" si="151"/>
        <v>5.4863</v>
      </c>
      <c r="AF1383">
        <v>1376</v>
      </c>
      <c r="AG1383" t="s">
        <v>1395</v>
      </c>
      <c r="AH1383">
        <v>41.274099999999997</v>
      </c>
      <c r="AI1383">
        <v>1306.3979999999999</v>
      </c>
      <c r="AJ1383">
        <f t="shared" si="152"/>
        <v>5.511099999999999</v>
      </c>
    </row>
    <row r="1384" spans="1:36">
      <c r="A1384">
        <f t="shared" si="153"/>
        <v>4953600</v>
      </c>
      <c r="B1384">
        <v>1377</v>
      </c>
      <c r="C1384" t="s">
        <v>1396</v>
      </c>
      <c r="D1384">
        <v>100.869</v>
      </c>
      <c r="E1384">
        <v>1228.596</v>
      </c>
      <c r="F1384">
        <f t="shared" si="147"/>
        <v>5.4060000000000059</v>
      </c>
      <c r="H1384">
        <v>1377</v>
      </c>
      <c r="I1384" t="s">
        <v>1396</v>
      </c>
      <c r="J1384">
        <v>86.182100000000005</v>
      </c>
      <c r="K1384">
        <v>1238.0429999999999</v>
      </c>
      <c r="L1384">
        <f t="shared" si="148"/>
        <v>5.4191000000000003</v>
      </c>
      <c r="N1384">
        <v>1377</v>
      </c>
      <c r="O1384" t="s">
        <v>1396</v>
      </c>
      <c r="P1384">
        <v>73.506699999999995</v>
      </c>
      <c r="Q1384">
        <v>1262.347</v>
      </c>
      <c r="R1384">
        <f t="shared" si="149"/>
        <v>7.7436999999999898</v>
      </c>
      <c r="T1384">
        <v>1377</v>
      </c>
      <c r="U1384" t="s">
        <v>1396</v>
      </c>
      <c r="V1384">
        <v>70.915899999999993</v>
      </c>
      <c r="W1384">
        <v>1262.347</v>
      </c>
      <c r="X1384">
        <f t="shared" si="150"/>
        <v>5.4528999999999996</v>
      </c>
      <c r="Z1384">
        <v>1377</v>
      </c>
      <c r="AA1384" t="s">
        <v>1396</v>
      </c>
      <c r="AB1384">
        <v>56.243400000000001</v>
      </c>
      <c r="AC1384">
        <v>1282.614</v>
      </c>
      <c r="AD1384">
        <f t="shared" si="151"/>
        <v>5.480400000000003</v>
      </c>
      <c r="AF1384">
        <v>1377</v>
      </c>
      <c r="AG1384" t="s">
        <v>1396</v>
      </c>
      <c r="AH1384">
        <v>41.268599999999999</v>
      </c>
      <c r="AI1384">
        <v>1302.3589999999999</v>
      </c>
      <c r="AJ1384">
        <f t="shared" si="152"/>
        <v>5.5056000000000012</v>
      </c>
    </row>
    <row r="1385" spans="1:36">
      <c r="A1385">
        <f t="shared" si="153"/>
        <v>4957200</v>
      </c>
      <c r="B1385">
        <v>1378</v>
      </c>
      <c r="C1385" t="s">
        <v>1397</v>
      </c>
      <c r="D1385">
        <v>100.8656</v>
      </c>
      <c r="E1385">
        <v>1225.665</v>
      </c>
      <c r="F1385">
        <f t="shared" si="147"/>
        <v>5.4026000000000067</v>
      </c>
      <c r="H1385">
        <v>1378</v>
      </c>
      <c r="I1385" t="s">
        <v>1397</v>
      </c>
      <c r="J1385">
        <v>86.179100000000005</v>
      </c>
      <c r="K1385">
        <v>1235.825</v>
      </c>
      <c r="L1385">
        <f t="shared" si="148"/>
        <v>5.4161000000000001</v>
      </c>
      <c r="N1385">
        <v>1378</v>
      </c>
      <c r="O1385" t="s">
        <v>1397</v>
      </c>
      <c r="P1385">
        <v>73.486800000000002</v>
      </c>
      <c r="Q1385">
        <v>1258.056</v>
      </c>
      <c r="R1385">
        <f t="shared" si="149"/>
        <v>7.7237999999999971</v>
      </c>
      <c r="T1385">
        <v>1378</v>
      </c>
      <c r="U1385" t="s">
        <v>1397</v>
      </c>
      <c r="V1385">
        <v>70.91</v>
      </c>
      <c r="W1385">
        <v>1258.056</v>
      </c>
      <c r="X1385">
        <f t="shared" si="150"/>
        <v>5.4470000000000027</v>
      </c>
      <c r="Z1385">
        <v>1378</v>
      </c>
      <c r="AA1385" t="s">
        <v>1397</v>
      </c>
      <c r="AB1385">
        <v>56.237499999999997</v>
      </c>
      <c r="AC1385">
        <v>1278.2629999999999</v>
      </c>
      <c r="AD1385">
        <f t="shared" si="151"/>
        <v>5.474499999999999</v>
      </c>
      <c r="AF1385">
        <v>1378</v>
      </c>
      <c r="AG1385" t="s">
        <v>1397</v>
      </c>
      <c r="AH1385">
        <v>41.263100000000001</v>
      </c>
      <c r="AI1385">
        <v>1298.268</v>
      </c>
      <c r="AJ1385">
        <f t="shared" si="152"/>
        <v>5.5001000000000033</v>
      </c>
    </row>
    <row r="1386" spans="1:36">
      <c r="A1386">
        <f t="shared" si="153"/>
        <v>4960800</v>
      </c>
      <c r="B1386">
        <v>1379</v>
      </c>
      <c r="C1386" t="s">
        <v>1398</v>
      </c>
      <c r="D1386">
        <v>100.8638</v>
      </c>
      <c r="E1386">
        <v>1224.933</v>
      </c>
      <c r="F1386">
        <f t="shared" si="147"/>
        <v>5.4008000000000038</v>
      </c>
      <c r="H1386">
        <v>1379</v>
      </c>
      <c r="I1386" t="s">
        <v>1398</v>
      </c>
      <c r="J1386">
        <v>86.176199999999994</v>
      </c>
      <c r="K1386">
        <v>1233.694</v>
      </c>
      <c r="L1386">
        <f t="shared" si="148"/>
        <v>5.4131999999999891</v>
      </c>
      <c r="N1386">
        <v>1379</v>
      </c>
      <c r="O1386" t="s">
        <v>1398</v>
      </c>
      <c r="P1386">
        <v>73.468599999999995</v>
      </c>
      <c r="Q1386">
        <v>1254.336</v>
      </c>
      <c r="R1386">
        <f t="shared" si="149"/>
        <v>7.7055999999999898</v>
      </c>
      <c r="T1386">
        <v>1379</v>
      </c>
      <c r="U1386" t="s">
        <v>1398</v>
      </c>
      <c r="V1386">
        <v>70.904700000000005</v>
      </c>
      <c r="W1386">
        <v>1254.336</v>
      </c>
      <c r="X1386">
        <f t="shared" si="150"/>
        <v>5.4417000000000115</v>
      </c>
      <c r="Z1386">
        <v>1379</v>
      </c>
      <c r="AA1386" t="s">
        <v>1398</v>
      </c>
      <c r="AB1386">
        <v>56.2316</v>
      </c>
      <c r="AC1386">
        <v>1273.885</v>
      </c>
      <c r="AD1386">
        <f t="shared" si="151"/>
        <v>5.4686000000000021</v>
      </c>
      <c r="AF1386">
        <v>1379</v>
      </c>
      <c r="AG1386" t="s">
        <v>1398</v>
      </c>
      <c r="AH1386">
        <v>41.257399999999997</v>
      </c>
      <c r="AI1386">
        <v>1294.1179999999999</v>
      </c>
      <c r="AJ1386">
        <f t="shared" si="152"/>
        <v>5.4943999999999988</v>
      </c>
    </row>
    <row r="1387" spans="1:36">
      <c r="A1387">
        <f t="shared" si="153"/>
        <v>4964400</v>
      </c>
      <c r="B1387">
        <v>1380</v>
      </c>
      <c r="C1387" t="s">
        <v>1399</v>
      </c>
      <c r="D1387">
        <v>100.86069999999999</v>
      </c>
      <c r="E1387">
        <v>1222.3710000000001</v>
      </c>
      <c r="F1387">
        <f t="shared" si="147"/>
        <v>5.3977000000000004</v>
      </c>
      <c r="H1387">
        <v>1380</v>
      </c>
      <c r="I1387" t="s">
        <v>1399</v>
      </c>
      <c r="J1387">
        <v>86.173299999999998</v>
      </c>
      <c r="K1387">
        <v>1231.6179999999999</v>
      </c>
      <c r="L1387">
        <f t="shared" si="148"/>
        <v>5.4102999999999923</v>
      </c>
      <c r="N1387">
        <v>1380</v>
      </c>
      <c r="O1387" t="s">
        <v>1399</v>
      </c>
      <c r="P1387">
        <v>73.451099999999997</v>
      </c>
      <c r="Q1387">
        <v>1251.2080000000001</v>
      </c>
      <c r="R1387">
        <f t="shared" si="149"/>
        <v>7.6880999999999915</v>
      </c>
      <c r="T1387">
        <v>1380</v>
      </c>
      <c r="U1387" t="s">
        <v>1399</v>
      </c>
      <c r="V1387">
        <v>70.900300000000001</v>
      </c>
      <c r="W1387">
        <v>1251.2080000000001</v>
      </c>
      <c r="X1387">
        <f t="shared" si="150"/>
        <v>5.4373000000000076</v>
      </c>
      <c r="Z1387">
        <v>1380</v>
      </c>
      <c r="AA1387" t="s">
        <v>1399</v>
      </c>
      <c r="AB1387">
        <v>56.2256</v>
      </c>
      <c r="AC1387">
        <v>1269.499</v>
      </c>
      <c r="AD1387">
        <f t="shared" si="151"/>
        <v>5.4626000000000019</v>
      </c>
      <c r="AF1387">
        <v>1380</v>
      </c>
      <c r="AG1387" t="s">
        <v>1399</v>
      </c>
      <c r="AH1387">
        <v>41.2517</v>
      </c>
      <c r="AI1387">
        <v>1289.9079999999999</v>
      </c>
      <c r="AJ1387">
        <f t="shared" si="152"/>
        <v>5.4887000000000015</v>
      </c>
    </row>
    <row r="1388" spans="1:36">
      <c r="A1388">
        <f t="shared" si="153"/>
        <v>4968000</v>
      </c>
      <c r="B1388">
        <v>1381</v>
      </c>
      <c r="C1388" t="s">
        <v>1400</v>
      </c>
      <c r="D1388">
        <v>100.85760000000001</v>
      </c>
      <c r="E1388">
        <v>1220.175</v>
      </c>
      <c r="F1388">
        <f t="shared" si="147"/>
        <v>5.3946000000000112</v>
      </c>
      <c r="H1388">
        <v>1381</v>
      </c>
      <c r="I1388" t="s">
        <v>1400</v>
      </c>
      <c r="J1388">
        <v>86.170500000000004</v>
      </c>
      <c r="K1388">
        <v>1229.577</v>
      </c>
      <c r="L1388">
        <f t="shared" si="148"/>
        <v>5.4074999999999989</v>
      </c>
      <c r="N1388">
        <v>1381</v>
      </c>
      <c r="O1388" t="s">
        <v>1400</v>
      </c>
      <c r="P1388">
        <v>73.434200000000004</v>
      </c>
      <c r="Q1388">
        <v>1248.3130000000001</v>
      </c>
      <c r="R1388">
        <f t="shared" si="149"/>
        <v>7.6711999999999989</v>
      </c>
      <c r="T1388">
        <v>1381</v>
      </c>
      <c r="U1388" t="s">
        <v>1400</v>
      </c>
      <c r="V1388">
        <v>70.896299999999997</v>
      </c>
      <c r="W1388">
        <v>1248.3130000000001</v>
      </c>
      <c r="X1388">
        <f t="shared" si="150"/>
        <v>5.4333000000000027</v>
      </c>
      <c r="Z1388">
        <v>1381</v>
      </c>
      <c r="AA1388" t="s">
        <v>1400</v>
      </c>
      <c r="AB1388">
        <v>56.219700000000003</v>
      </c>
      <c r="AC1388">
        <v>1265.163</v>
      </c>
      <c r="AD1388">
        <f t="shared" si="151"/>
        <v>5.456700000000005</v>
      </c>
      <c r="AF1388">
        <v>1381</v>
      </c>
      <c r="AG1388" t="s">
        <v>1400</v>
      </c>
      <c r="AH1388">
        <v>41.245899999999999</v>
      </c>
      <c r="AI1388">
        <v>1285.643</v>
      </c>
      <c r="AJ1388">
        <f t="shared" si="152"/>
        <v>5.4829000000000008</v>
      </c>
    </row>
    <row r="1389" spans="1:36">
      <c r="A1389">
        <f t="shared" si="153"/>
        <v>4971600</v>
      </c>
      <c r="B1389">
        <v>1382</v>
      </c>
      <c r="C1389" t="s">
        <v>1401</v>
      </c>
      <c r="D1389">
        <v>100.85469999999999</v>
      </c>
      <c r="E1389">
        <v>1217.982</v>
      </c>
      <c r="F1389">
        <f t="shared" si="147"/>
        <v>5.3917000000000002</v>
      </c>
      <c r="H1389">
        <v>1382</v>
      </c>
      <c r="I1389" t="s">
        <v>1401</v>
      </c>
      <c r="J1389">
        <v>86.1678</v>
      </c>
      <c r="K1389">
        <v>1227.588</v>
      </c>
      <c r="L1389">
        <f t="shared" si="148"/>
        <v>5.4047999999999945</v>
      </c>
      <c r="N1389">
        <v>1382</v>
      </c>
      <c r="O1389" t="s">
        <v>1401</v>
      </c>
      <c r="P1389">
        <v>73.418000000000006</v>
      </c>
      <c r="Q1389">
        <v>1245.615</v>
      </c>
      <c r="R1389">
        <f t="shared" si="149"/>
        <v>7.6550000000000011</v>
      </c>
      <c r="T1389">
        <v>1382</v>
      </c>
      <c r="U1389" t="s">
        <v>1401</v>
      </c>
      <c r="V1389">
        <v>70.892499999999998</v>
      </c>
      <c r="W1389">
        <v>1245.615</v>
      </c>
      <c r="X1389">
        <f t="shared" si="150"/>
        <v>5.4295000000000044</v>
      </c>
      <c r="Z1389">
        <v>1382</v>
      </c>
      <c r="AA1389" t="s">
        <v>1401</v>
      </c>
      <c r="AB1389">
        <v>56.213999999999999</v>
      </c>
      <c r="AC1389">
        <v>1261.0119999999999</v>
      </c>
      <c r="AD1389">
        <f t="shared" si="151"/>
        <v>5.4510000000000005</v>
      </c>
      <c r="AF1389">
        <v>1382</v>
      </c>
      <c r="AG1389" t="s">
        <v>1401</v>
      </c>
      <c r="AH1389">
        <v>41.240099999999998</v>
      </c>
      <c r="AI1389">
        <v>1281.335</v>
      </c>
      <c r="AJ1389">
        <f t="shared" si="152"/>
        <v>5.4771000000000001</v>
      </c>
    </row>
    <row r="1390" spans="1:36">
      <c r="A1390">
        <f t="shared" si="153"/>
        <v>4975200</v>
      </c>
      <c r="B1390">
        <v>1383</v>
      </c>
      <c r="C1390" t="s">
        <v>1402</v>
      </c>
      <c r="D1390">
        <v>100.85120000000001</v>
      </c>
      <c r="E1390">
        <v>1215.7860000000001</v>
      </c>
      <c r="F1390">
        <f t="shared" si="147"/>
        <v>5.3882000000000119</v>
      </c>
      <c r="H1390">
        <v>1383</v>
      </c>
      <c r="I1390" t="s">
        <v>1402</v>
      </c>
      <c r="J1390">
        <v>86.165099999999995</v>
      </c>
      <c r="K1390">
        <v>1225.6220000000001</v>
      </c>
      <c r="L1390">
        <f t="shared" si="148"/>
        <v>5.4020999999999901</v>
      </c>
      <c r="N1390">
        <v>1383</v>
      </c>
      <c r="O1390" t="s">
        <v>1402</v>
      </c>
      <c r="P1390">
        <v>73.402199999999993</v>
      </c>
      <c r="Q1390">
        <v>1243.086</v>
      </c>
      <c r="R1390">
        <f t="shared" si="149"/>
        <v>7.6391999999999882</v>
      </c>
      <c r="T1390">
        <v>1383</v>
      </c>
      <c r="U1390" t="s">
        <v>1402</v>
      </c>
      <c r="V1390">
        <v>70.888999999999996</v>
      </c>
      <c r="W1390">
        <v>1243.086</v>
      </c>
      <c r="X1390">
        <f t="shared" si="150"/>
        <v>5.4260000000000019</v>
      </c>
      <c r="Z1390">
        <v>1383</v>
      </c>
      <c r="AA1390" t="s">
        <v>1402</v>
      </c>
      <c r="AB1390">
        <v>56.2087</v>
      </c>
      <c r="AC1390">
        <v>1257.174</v>
      </c>
      <c r="AD1390">
        <f t="shared" si="151"/>
        <v>5.4457000000000022</v>
      </c>
      <c r="AF1390">
        <v>1383</v>
      </c>
      <c r="AG1390" t="s">
        <v>1402</v>
      </c>
      <c r="AH1390">
        <v>41.234200000000001</v>
      </c>
      <c r="AI1390">
        <v>1276.9949999999999</v>
      </c>
      <c r="AJ1390">
        <f t="shared" si="152"/>
        <v>5.4712000000000032</v>
      </c>
    </row>
    <row r="1391" spans="1:36">
      <c r="A1391">
        <f t="shared" si="153"/>
        <v>4978800</v>
      </c>
      <c r="B1391">
        <v>1384</v>
      </c>
      <c r="C1391" t="s">
        <v>1403</v>
      </c>
      <c r="D1391">
        <v>100.84650000000001</v>
      </c>
      <c r="E1391">
        <v>1212.1320000000001</v>
      </c>
      <c r="F1391">
        <f t="shared" si="147"/>
        <v>5.3835000000000122</v>
      </c>
      <c r="H1391">
        <v>1384</v>
      </c>
      <c r="I1391" t="s">
        <v>1403</v>
      </c>
      <c r="J1391">
        <v>86.162499999999994</v>
      </c>
      <c r="K1391">
        <v>1223.7139999999999</v>
      </c>
      <c r="L1391">
        <f t="shared" si="148"/>
        <v>5.3994999999999891</v>
      </c>
      <c r="N1391">
        <v>1384</v>
      </c>
      <c r="O1391" t="s">
        <v>1403</v>
      </c>
      <c r="P1391">
        <v>73.387</v>
      </c>
      <c r="Q1391">
        <v>1240.6969999999999</v>
      </c>
      <c r="R1391">
        <f t="shared" si="149"/>
        <v>7.6239999999999952</v>
      </c>
      <c r="T1391">
        <v>1384</v>
      </c>
      <c r="U1391" t="s">
        <v>1403</v>
      </c>
      <c r="V1391">
        <v>70.8857</v>
      </c>
      <c r="W1391">
        <v>1240.6969999999999</v>
      </c>
      <c r="X1391">
        <f t="shared" si="150"/>
        <v>5.4227000000000061</v>
      </c>
      <c r="Z1391">
        <v>1384</v>
      </c>
      <c r="AA1391" t="s">
        <v>1403</v>
      </c>
      <c r="AB1391">
        <v>56.203800000000001</v>
      </c>
      <c r="AC1391">
        <v>1253.6859999999999</v>
      </c>
      <c r="AD1391">
        <f t="shared" si="151"/>
        <v>5.440800000000003</v>
      </c>
      <c r="AF1391">
        <v>1384</v>
      </c>
      <c r="AG1391" t="s">
        <v>1403</v>
      </c>
      <c r="AH1391">
        <v>41.228299999999997</v>
      </c>
      <c r="AI1391">
        <v>1272.653</v>
      </c>
      <c r="AJ1391">
        <f t="shared" si="152"/>
        <v>5.4652999999999992</v>
      </c>
    </row>
    <row r="1392" spans="1:36">
      <c r="A1392">
        <f t="shared" si="153"/>
        <v>4982400</v>
      </c>
      <c r="B1392">
        <v>1385</v>
      </c>
      <c r="C1392" t="s">
        <v>1404</v>
      </c>
      <c r="D1392">
        <v>100.843</v>
      </c>
      <c r="E1392">
        <v>1209.942</v>
      </c>
      <c r="F1392">
        <f t="shared" si="147"/>
        <v>5.3800000000000097</v>
      </c>
      <c r="H1392">
        <v>1385</v>
      </c>
      <c r="I1392" t="s">
        <v>1404</v>
      </c>
      <c r="J1392">
        <v>86.159899999999993</v>
      </c>
      <c r="K1392">
        <v>1221.845</v>
      </c>
      <c r="L1392">
        <f t="shared" si="148"/>
        <v>5.396899999999988</v>
      </c>
      <c r="N1392">
        <v>1385</v>
      </c>
      <c r="O1392" t="s">
        <v>1404</v>
      </c>
      <c r="P1392">
        <v>73.372299999999996</v>
      </c>
      <c r="Q1392">
        <v>1238.201</v>
      </c>
      <c r="R1392">
        <f t="shared" si="149"/>
        <v>7.6092999999999904</v>
      </c>
      <c r="T1392">
        <v>1385</v>
      </c>
      <c r="U1392" t="s">
        <v>1404</v>
      </c>
      <c r="V1392">
        <v>70.882400000000004</v>
      </c>
      <c r="W1392">
        <v>1238.201</v>
      </c>
      <c r="X1392">
        <f t="shared" si="150"/>
        <v>5.4194000000000102</v>
      </c>
      <c r="Z1392">
        <v>1385</v>
      </c>
      <c r="AA1392" t="s">
        <v>1404</v>
      </c>
      <c r="AB1392">
        <v>56.199399999999997</v>
      </c>
      <c r="AC1392">
        <v>1250.5160000000001</v>
      </c>
      <c r="AD1392">
        <f t="shared" si="151"/>
        <v>5.436399999999999</v>
      </c>
      <c r="AF1392">
        <v>1385</v>
      </c>
      <c r="AG1392" t="s">
        <v>1404</v>
      </c>
      <c r="AH1392">
        <v>41.222499999999997</v>
      </c>
      <c r="AI1392">
        <v>1268.365</v>
      </c>
      <c r="AJ1392">
        <f t="shared" si="152"/>
        <v>5.4594999999999985</v>
      </c>
    </row>
    <row r="1393" spans="1:36">
      <c r="A1393">
        <f t="shared" si="153"/>
        <v>4986000</v>
      </c>
      <c r="B1393">
        <v>1386</v>
      </c>
      <c r="C1393" t="s">
        <v>1405</v>
      </c>
      <c r="D1393">
        <v>100.8395</v>
      </c>
      <c r="E1393">
        <v>1207.386</v>
      </c>
      <c r="F1393">
        <f t="shared" si="147"/>
        <v>5.3765000000000072</v>
      </c>
      <c r="H1393">
        <v>1386</v>
      </c>
      <c r="I1393" t="s">
        <v>1405</v>
      </c>
      <c r="J1393">
        <v>86.156999999999996</v>
      </c>
      <c r="K1393">
        <v>1219.7470000000001</v>
      </c>
      <c r="L1393">
        <f t="shared" si="148"/>
        <v>5.3939999999999912</v>
      </c>
      <c r="N1393">
        <v>1386</v>
      </c>
      <c r="O1393" t="s">
        <v>1405</v>
      </c>
      <c r="P1393">
        <v>73.358599999999996</v>
      </c>
      <c r="Q1393">
        <v>1235.6489999999999</v>
      </c>
      <c r="R1393">
        <f t="shared" si="149"/>
        <v>7.5955999999999904</v>
      </c>
      <c r="T1393">
        <v>1386</v>
      </c>
      <c r="U1393" t="s">
        <v>1405</v>
      </c>
      <c r="V1393">
        <v>70.878900000000002</v>
      </c>
      <c r="W1393">
        <v>1235.6489999999999</v>
      </c>
      <c r="X1393">
        <f t="shared" si="150"/>
        <v>5.4159000000000077</v>
      </c>
      <c r="Z1393">
        <v>1386</v>
      </c>
      <c r="AA1393" t="s">
        <v>1405</v>
      </c>
      <c r="AB1393">
        <v>56.195300000000003</v>
      </c>
      <c r="AC1393">
        <v>1247.606</v>
      </c>
      <c r="AD1393">
        <f t="shared" si="151"/>
        <v>5.432300000000005</v>
      </c>
      <c r="AF1393">
        <v>1386</v>
      </c>
      <c r="AG1393" t="s">
        <v>1405</v>
      </c>
      <c r="AH1393">
        <v>41.216799999999999</v>
      </c>
      <c r="AI1393">
        <v>1264.2090000000001</v>
      </c>
      <c r="AJ1393">
        <f t="shared" si="152"/>
        <v>5.4538000000000011</v>
      </c>
    </row>
    <row r="1394" spans="1:36">
      <c r="A1394">
        <f t="shared" si="153"/>
        <v>4989600</v>
      </c>
      <c r="B1394">
        <v>1387</v>
      </c>
      <c r="C1394" t="s">
        <v>1406</v>
      </c>
      <c r="D1394">
        <v>100.8357</v>
      </c>
      <c r="E1394">
        <v>1204.83</v>
      </c>
      <c r="F1394">
        <f t="shared" si="147"/>
        <v>5.3727000000000089</v>
      </c>
      <c r="H1394">
        <v>1387</v>
      </c>
      <c r="I1394" t="s">
        <v>1406</v>
      </c>
      <c r="J1394">
        <v>86.153700000000001</v>
      </c>
      <c r="K1394">
        <v>1217.414</v>
      </c>
      <c r="L1394">
        <f t="shared" si="148"/>
        <v>5.3906999999999954</v>
      </c>
      <c r="N1394">
        <v>1387</v>
      </c>
      <c r="O1394" t="s">
        <v>1406</v>
      </c>
      <c r="P1394">
        <v>73.345600000000005</v>
      </c>
      <c r="Q1394">
        <v>1233.2439999999999</v>
      </c>
      <c r="R1394">
        <f t="shared" si="149"/>
        <v>7.5825999999999993</v>
      </c>
      <c r="T1394">
        <v>1387</v>
      </c>
      <c r="U1394" t="s">
        <v>1406</v>
      </c>
      <c r="V1394">
        <v>70.875600000000006</v>
      </c>
      <c r="W1394">
        <v>1233.2439999999999</v>
      </c>
      <c r="X1394">
        <f t="shared" si="150"/>
        <v>5.4126000000000118</v>
      </c>
      <c r="Z1394">
        <v>1387</v>
      </c>
      <c r="AA1394" t="s">
        <v>1406</v>
      </c>
      <c r="AB1394">
        <v>56.191600000000001</v>
      </c>
      <c r="AC1394">
        <v>1244.9000000000001</v>
      </c>
      <c r="AD1394">
        <f t="shared" si="151"/>
        <v>5.428600000000003</v>
      </c>
      <c r="AF1394">
        <v>1387</v>
      </c>
      <c r="AG1394" t="s">
        <v>1406</v>
      </c>
      <c r="AH1394">
        <v>41.211500000000001</v>
      </c>
      <c r="AI1394">
        <v>1260.2619999999999</v>
      </c>
      <c r="AJ1394">
        <f t="shared" si="152"/>
        <v>5.4485000000000028</v>
      </c>
    </row>
    <row r="1395" spans="1:36">
      <c r="A1395">
        <f t="shared" si="153"/>
        <v>4993200</v>
      </c>
      <c r="B1395">
        <v>1388</v>
      </c>
      <c r="C1395" t="s">
        <v>1407</v>
      </c>
      <c r="D1395">
        <v>100.8314</v>
      </c>
      <c r="E1395">
        <v>1201.548</v>
      </c>
      <c r="F1395">
        <f t="shared" si="147"/>
        <v>5.3684000000000083</v>
      </c>
      <c r="H1395">
        <v>1388</v>
      </c>
      <c r="I1395" t="s">
        <v>1407</v>
      </c>
      <c r="J1395">
        <v>86.150199999999998</v>
      </c>
      <c r="K1395">
        <v>1214.9349999999999</v>
      </c>
      <c r="L1395">
        <f t="shared" si="148"/>
        <v>5.3871999999999929</v>
      </c>
      <c r="N1395">
        <v>1388</v>
      </c>
      <c r="O1395" t="s">
        <v>1407</v>
      </c>
      <c r="P1395">
        <v>73.333299999999994</v>
      </c>
      <c r="Q1395">
        <v>1230.9580000000001</v>
      </c>
      <c r="R1395">
        <f t="shared" si="149"/>
        <v>7.5702999999999889</v>
      </c>
      <c r="T1395">
        <v>1388</v>
      </c>
      <c r="U1395" t="s">
        <v>1407</v>
      </c>
      <c r="V1395">
        <v>70.872500000000002</v>
      </c>
      <c r="W1395">
        <v>1230.9580000000001</v>
      </c>
      <c r="X1395">
        <f t="shared" si="150"/>
        <v>5.4095000000000084</v>
      </c>
      <c r="Z1395">
        <v>1388</v>
      </c>
      <c r="AA1395" t="s">
        <v>1407</v>
      </c>
      <c r="AB1395">
        <v>56.188000000000002</v>
      </c>
      <c r="AC1395">
        <v>1242.309</v>
      </c>
      <c r="AD1395">
        <f t="shared" si="151"/>
        <v>5.4250000000000043</v>
      </c>
      <c r="AF1395">
        <v>1388</v>
      </c>
      <c r="AG1395" t="s">
        <v>1407</v>
      </c>
      <c r="AH1395">
        <v>41.206499999999998</v>
      </c>
      <c r="AI1395">
        <v>1256.579</v>
      </c>
      <c r="AJ1395">
        <f t="shared" si="152"/>
        <v>5.4435000000000002</v>
      </c>
    </row>
    <row r="1396" spans="1:36">
      <c r="A1396">
        <f t="shared" si="153"/>
        <v>4996800</v>
      </c>
      <c r="B1396">
        <v>1389</v>
      </c>
      <c r="C1396" t="s">
        <v>1408</v>
      </c>
      <c r="D1396">
        <v>100.8271</v>
      </c>
      <c r="E1396">
        <v>1198.6289999999999</v>
      </c>
      <c r="F1396">
        <f t="shared" si="147"/>
        <v>5.3641000000000076</v>
      </c>
      <c r="H1396">
        <v>1389</v>
      </c>
      <c r="I1396" t="s">
        <v>1408</v>
      </c>
      <c r="J1396">
        <v>86.146600000000007</v>
      </c>
      <c r="K1396">
        <v>1212.4100000000001</v>
      </c>
      <c r="L1396">
        <f t="shared" si="148"/>
        <v>5.3836000000000013</v>
      </c>
      <c r="N1396">
        <v>1389</v>
      </c>
      <c r="O1396" t="s">
        <v>1408</v>
      </c>
      <c r="P1396">
        <v>73.3215</v>
      </c>
      <c r="Q1396">
        <v>1228.7650000000001</v>
      </c>
      <c r="R1396">
        <f t="shared" si="149"/>
        <v>7.5584999999999951</v>
      </c>
      <c r="T1396">
        <v>1389</v>
      </c>
      <c r="U1396" t="s">
        <v>1408</v>
      </c>
      <c r="V1396">
        <v>70.869500000000002</v>
      </c>
      <c r="W1396">
        <v>1228.7650000000001</v>
      </c>
      <c r="X1396">
        <f t="shared" si="150"/>
        <v>5.4065000000000083</v>
      </c>
      <c r="Z1396">
        <v>1389</v>
      </c>
      <c r="AA1396" t="s">
        <v>1408</v>
      </c>
      <c r="AB1396">
        <v>56.184600000000003</v>
      </c>
      <c r="AC1396">
        <v>1239.77</v>
      </c>
      <c r="AD1396">
        <f t="shared" si="151"/>
        <v>5.4216000000000051</v>
      </c>
      <c r="AF1396">
        <v>1389</v>
      </c>
      <c r="AG1396" t="s">
        <v>1408</v>
      </c>
      <c r="AH1396">
        <v>41.201799999999999</v>
      </c>
      <c r="AI1396">
        <v>1253.174</v>
      </c>
      <c r="AJ1396">
        <f t="shared" si="152"/>
        <v>5.4388000000000005</v>
      </c>
    </row>
    <row r="1397" spans="1:36">
      <c r="A1397">
        <f t="shared" si="153"/>
        <v>5000400</v>
      </c>
      <c r="B1397">
        <v>1390</v>
      </c>
      <c r="C1397" t="s">
        <v>1409</v>
      </c>
      <c r="D1397">
        <v>100.8231</v>
      </c>
      <c r="E1397">
        <v>1196.079</v>
      </c>
      <c r="F1397">
        <f t="shared" si="147"/>
        <v>5.3601000000000028</v>
      </c>
      <c r="H1397">
        <v>1390</v>
      </c>
      <c r="I1397" t="s">
        <v>1409</v>
      </c>
      <c r="J1397">
        <v>86.142899999999997</v>
      </c>
      <c r="K1397">
        <v>1209.8520000000001</v>
      </c>
      <c r="L1397">
        <f t="shared" si="148"/>
        <v>5.3798999999999921</v>
      </c>
      <c r="N1397">
        <v>1390</v>
      </c>
      <c r="O1397" t="s">
        <v>1409</v>
      </c>
      <c r="P1397">
        <v>73.309899999999999</v>
      </c>
      <c r="Q1397">
        <v>1226.6079999999999</v>
      </c>
      <c r="R1397">
        <f t="shared" si="149"/>
        <v>7.5468999999999937</v>
      </c>
      <c r="T1397">
        <v>1390</v>
      </c>
      <c r="U1397" t="s">
        <v>1409</v>
      </c>
      <c r="V1397">
        <v>70.866500000000002</v>
      </c>
      <c r="W1397">
        <v>1226.6079999999999</v>
      </c>
      <c r="X1397">
        <f t="shared" si="150"/>
        <v>5.4035000000000082</v>
      </c>
      <c r="Z1397">
        <v>1390</v>
      </c>
      <c r="AA1397" t="s">
        <v>1409</v>
      </c>
      <c r="AB1397">
        <v>56.181100000000001</v>
      </c>
      <c r="AC1397">
        <v>1237.2750000000001</v>
      </c>
      <c r="AD1397">
        <f t="shared" si="151"/>
        <v>5.4181000000000026</v>
      </c>
      <c r="AF1397">
        <v>1390</v>
      </c>
      <c r="AG1397" t="s">
        <v>1409</v>
      </c>
      <c r="AH1397">
        <v>41.197600000000001</v>
      </c>
      <c r="AI1397">
        <v>1250.029</v>
      </c>
      <c r="AJ1397">
        <f t="shared" si="152"/>
        <v>5.4346000000000032</v>
      </c>
    </row>
    <row r="1398" spans="1:36">
      <c r="A1398">
        <f t="shared" si="153"/>
        <v>5004000</v>
      </c>
      <c r="B1398">
        <v>1391</v>
      </c>
      <c r="C1398" t="s">
        <v>1410</v>
      </c>
      <c r="D1398">
        <v>100.819</v>
      </c>
      <c r="E1398">
        <v>1193.529</v>
      </c>
      <c r="F1398">
        <f t="shared" si="147"/>
        <v>5.3560000000000088</v>
      </c>
      <c r="H1398">
        <v>1391</v>
      </c>
      <c r="I1398" t="s">
        <v>1410</v>
      </c>
      <c r="J1398">
        <v>86.139099999999999</v>
      </c>
      <c r="K1398">
        <v>1207.229</v>
      </c>
      <c r="L1398">
        <f t="shared" si="148"/>
        <v>5.3760999999999939</v>
      </c>
      <c r="N1398">
        <v>1391</v>
      </c>
      <c r="O1398" t="s">
        <v>1410</v>
      </c>
      <c r="P1398">
        <v>73.298299999999998</v>
      </c>
      <c r="Q1398">
        <v>1224.4000000000001</v>
      </c>
      <c r="R1398">
        <f t="shared" si="149"/>
        <v>7.5352999999999923</v>
      </c>
      <c r="T1398">
        <v>1391</v>
      </c>
      <c r="U1398" t="s">
        <v>1410</v>
      </c>
      <c r="V1398">
        <v>70.863500000000002</v>
      </c>
      <c r="W1398">
        <v>1224.4000000000001</v>
      </c>
      <c r="X1398">
        <f t="shared" si="150"/>
        <v>5.4005000000000081</v>
      </c>
      <c r="Z1398">
        <v>1391</v>
      </c>
      <c r="AA1398" t="s">
        <v>1410</v>
      </c>
      <c r="AB1398">
        <v>56.177799999999998</v>
      </c>
      <c r="AC1398">
        <v>1234.8499999999999</v>
      </c>
      <c r="AD1398">
        <f t="shared" si="151"/>
        <v>5.4147999999999996</v>
      </c>
      <c r="AF1398">
        <v>1391</v>
      </c>
      <c r="AG1398" t="s">
        <v>1410</v>
      </c>
      <c r="AH1398">
        <v>41.193600000000004</v>
      </c>
      <c r="AI1398">
        <v>1247.105</v>
      </c>
      <c r="AJ1398">
        <f t="shared" si="152"/>
        <v>5.4306000000000054</v>
      </c>
    </row>
    <row r="1399" spans="1:36">
      <c r="A1399">
        <f t="shared" si="153"/>
        <v>5007600</v>
      </c>
      <c r="B1399">
        <v>1392</v>
      </c>
      <c r="C1399" t="s">
        <v>1411</v>
      </c>
      <c r="D1399">
        <v>100.8137</v>
      </c>
      <c r="E1399">
        <v>1189.521</v>
      </c>
      <c r="F1399">
        <f t="shared" si="147"/>
        <v>5.3507000000000033</v>
      </c>
      <c r="H1399">
        <v>1392</v>
      </c>
      <c r="I1399" t="s">
        <v>1411</v>
      </c>
      <c r="J1399">
        <v>86.135199999999998</v>
      </c>
      <c r="K1399">
        <v>1204.4949999999999</v>
      </c>
      <c r="L1399">
        <f t="shared" si="148"/>
        <v>5.3721999999999923</v>
      </c>
      <c r="N1399">
        <v>1392</v>
      </c>
      <c r="O1399" t="s">
        <v>1411</v>
      </c>
      <c r="P1399">
        <v>73.286500000000004</v>
      </c>
      <c r="Q1399">
        <v>1222.1559999999999</v>
      </c>
      <c r="R1399">
        <f t="shared" si="149"/>
        <v>7.5234999999999985</v>
      </c>
      <c r="T1399">
        <v>1392</v>
      </c>
      <c r="U1399" t="s">
        <v>1411</v>
      </c>
      <c r="V1399">
        <v>70.860500000000002</v>
      </c>
      <c r="W1399">
        <v>1222.1559999999999</v>
      </c>
      <c r="X1399">
        <f t="shared" si="150"/>
        <v>5.397500000000008</v>
      </c>
      <c r="Z1399">
        <v>1392</v>
      </c>
      <c r="AA1399" t="s">
        <v>1411</v>
      </c>
      <c r="AB1399">
        <v>56.174599999999998</v>
      </c>
      <c r="AC1399">
        <v>1232.502</v>
      </c>
      <c r="AD1399">
        <f t="shared" si="151"/>
        <v>5.4116</v>
      </c>
      <c r="AF1399">
        <v>1392</v>
      </c>
      <c r="AG1399" t="s">
        <v>1411</v>
      </c>
      <c r="AH1399">
        <v>41.189900000000002</v>
      </c>
      <c r="AI1399">
        <v>1244.347</v>
      </c>
      <c r="AJ1399">
        <f t="shared" si="152"/>
        <v>5.4269000000000034</v>
      </c>
    </row>
    <row r="1400" spans="1:36">
      <c r="A1400">
        <f t="shared" si="153"/>
        <v>5011200</v>
      </c>
      <c r="B1400">
        <v>1393</v>
      </c>
      <c r="C1400" t="s">
        <v>1412</v>
      </c>
      <c r="D1400">
        <v>100.8092</v>
      </c>
      <c r="E1400">
        <v>1186.6110000000001</v>
      </c>
      <c r="F1400">
        <f t="shared" si="147"/>
        <v>5.3462000000000103</v>
      </c>
      <c r="H1400">
        <v>1393</v>
      </c>
      <c r="I1400" t="s">
        <v>1412</v>
      </c>
      <c r="J1400">
        <v>86.131100000000004</v>
      </c>
      <c r="K1400">
        <v>1201.643</v>
      </c>
      <c r="L1400">
        <f t="shared" si="148"/>
        <v>5.3680999999999983</v>
      </c>
      <c r="N1400">
        <v>1393</v>
      </c>
      <c r="O1400" t="s">
        <v>1412</v>
      </c>
      <c r="P1400">
        <v>73.2744</v>
      </c>
      <c r="Q1400">
        <v>1219.877</v>
      </c>
      <c r="R1400">
        <f t="shared" si="149"/>
        <v>7.5113999999999947</v>
      </c>
      <c r="T1400">
        <v>1393</v>
      </c>
      <c r="U1400" t="s">
        <v>1412</v>
      </c>
      <c r="V1400">
        <v>70.857200000000006</v>
      </c>
      <c r="W1400">
        <v>1219.877</v>
      </c>
      <c r="X1400">
        <f t="shared" si="150"/>
        <v>5.3942000000000121</v>
      </c>
      <c r="Z1400">
        <v>1393</v>
      </c>
      <c r="AA1400" t="s">
        <v>1412</v>
      </c>
      <c r="AB1400">
        <v>56.171500000000002</v>
      </c>
      <c r="AC1400">
        <v>1230.2239999999999</v>
      </c>
      <c r="AD1400">
        <f t="shared" si="151"/>
        <v>5.4085000000000036</v>
      </c>
      <c r="AF1400">
        <v>1393</v>
      </c>
      <c r="AG1400" t="s">
        <v>1412</v>
      </c>
      <c r="AH1400">
        <v>41.186300000000003</v>
      </c>
      <c r="AI1400">
        <v>1241.7059999999999</v>
      </c>
      <c r="AJ1400">
        <f t="shared" si="152"/>
        <v>5.4233000000000047</v>
      </c>
    </row>
    <row r="1401" spans="1:36">
      <c r="A1401">
        <f t="shared" si="153"/>
        <v>5014800</v>
      </c>
      <c r="B1401">
        <v>1394</v>
      </c>
      <c r="C1401" t="s">
        <v>1413</v>
      </c>
      <c r="D1401">
        <v>100.8039</v>
      </c>
      <c r="E1401">
        <v>1182.6089999999999</v>
      </c>
      <c r="F1401">
        <f t="shared" si="147"/>
        <v>5.3409000000000049</v>
      </c>
      <c r="H1401">
        <v>1394</v>
      </c>
      <c r="I1401" t="s">
        <v>1413</v>
      </c>
      <c r="J1401">
        <v>86.126900000000006</v>
      </c>
      <c r="K1401">
        <v>1198.681</v>
      </c>
      <c r="L1401">
        <f t="shared" si="148"/>
        <v>5.363900000000001</v>
      </c>
      <c r="N1401">
        <v>1394</v>
      </c>
      <c r="O1401" t="s">
        <v>1413</v>
      </c>
      <c r="P1401">
        <v>73.261899999999997</v>
      </c>
      <c r="Q1401">
        <v>1217.538</v>
      </c>
      <c r="R1401">
        <f t="shared" si="149"/>
        <v>7.4988999999999919</v>
      </c>
      <c r="T1401">
        <v>1394</v>
      </c>
      <c r="U1401" t="s">
        <v>1413</v>
      </c>
      <c r="V1401">
        <v>70.853899999999996</v>
      </c>
      <c r="W1401">
        <v>1217.538</v>
      </c>
      <c r="X1401">
        <f t="shared" si="150"/>
        <v>5.390900000000002</v>
      </c>
      <c r="Z1401">
        <v>1394</v>
      </c>
      <c r="AA1401" t="s">
        <v>1413</v>
      </c>
      <c r="AB1401">
        <v>56.168399999999998</v>
      </c>
      <c r="AC1401">
        <v>1227.99</v>
      </c>
      <c r="AD1401">
        <f t="shared" si="151"/>
        <v>5.4054000000000002</v>
      </c>
      <c r="AF1401">
        <v>1394</v>
      </c>
      <c r="AG1401" t="s">
        <v>1413</v>
      </c>
      <c r="AH1401">
        <v>41.1828</v>
      </c>
      <c r="AI1401">
        <v>1239.153</v>
      </c>
      <c r="AJ1401">
        <f t="shared" si="152"/>
        <v>5.4198000000000022</v>
      </c>
    </row>
    <row r="1402" spans="1:36">
      <c r="A1402">
        <f t="shared" si="153"/>
        <v>5018400</v>
      </c>
      <c r="B1402">
        <v>1395</v>
      </c>
      <c r="C1402" t="s">
        <v>1414</v>
      </c>
      <c r="D1402">
        <v>100.798</v>
      </c>
      <c r="E1402">
        <v>1178.2470000000001</v>
      </c>
      <c r="F1402">
        <f t="shared" si="147"/>
        <v>5.335000000000008</v>
      </c>
      <c r="H1402">
        <v>1395</v>
      </c>
      <c r="I1402" t="s">
        <v>1414</v>
      </c>
      <c r="J1402">
        <v>86.122500000000002</v>
      </c>
      <c r="K1402">
        <v>1195.5940000000001</v>
      </c>
      <c r="L1402">
        <f t="shared" si="148"/>
        <v>5.359499999999997</v>
      </c>
      <c r="N1402">
        <v>1395</v>
      </c>
      <c r="O1402" t="s">
        <v>1414</v>
      </c>
      <c r="P1402">
        <v>73.248999999999995</v>
      </c>
      <c r="Q1402">
        <v>1215.1279999999999</v>
      </c>
      <c r="R1402">
        <f t="shared" si="149"/>
        <v>7.48599999999999</v>
      </c>
      <c r="T1402">
        <v>1395</v>
      </c>
      <c r="U1402" t="s">
        <v>1414</v>
      </c>
      <c r="V1402">
        <v>70.850399999999993</v>
      </c>
      <c r="W1402">
        <v>1215.1279999999999</v>
      </c>
      <c r="X1402">
        <f t="shared" si="150"/>
        <v>5.3873999999999995</v>
      </c>
      <c r="Z1402">
        <v>1395</v>
      </c>
      <c r="AA1402" t="s">
        <v>1414</v>
      </c>
      <c r="AB1402">
        <v>56.165399999999998</v>
      </c>
      <c r="AC1402">
        <v>1225.789</v>
      </c>
      <c r="AD1402">
        <f t="shared" si="151"/>
        <v>5.4024000000000001</v>
      </c>
      <c r="AF1402">
        <v>1395</v>
      </c>
      <c r="AG1402" t="s">
        <v>1414</v>
      </c>
      <c r="AH1402">
        <v>41.179499999999997</v>
      </c>
      <c r="AI1402">
        <v>1236.6790000000001</v>
      </c>
      <c r="AJ1402">
        <f t="shared" si="152"/>
        <v>5.4164999999999992</v>
      </c>
    </row>
    <row r="1403" spans="1:36">
      <c r="A1403">
        <f t="shared" si="153"/>
        <v>5022000</v>
      </c>
      <c r="B1403">
        <v>1396</v>
      </c>
      <c r="C1403" t="s">
        <v>1415</v>
      </c>
      <c r="D1403">
        <v>100.7932</v>
      </c>
      <c r="E1403">
        <v>1175.3399999999999</v>
      </c>
      <c r="F1403">
        <f t="shared" si="147"/>
        <v>5.3302000000000049</v>
      </c>
      <c r="H1403">
        <v>1396</v>
      </c>
      <c r="I1403" t="s">
        <v>1415</v>
      </c>
      <c r="J1403">
        <v>86.117900000000006</v>
      </c>
      <c r="K1403">
        <v>1192.3920000000001</v>
      </c>
      <c r="L1403">
        <f t="shared" si="148"/>
        <v>5.3549000000000007</v>
      </c>
      <c r="N1403">
        <v>1396</v>
      </c>
      <c r="O1403" t="s">
        <v>1415</v>
      </c>
      <c r="P1403">
        <v>73.235699999999994</v>
      </c>
      <c r="Q1403">
        <v>1212.6389999999999</v>
      </c>
      <c r="R1403">
        <f t="shared" si="149"/>
        <v>7.472699999999989</v>
      </c>
      <c r="T1403">
        <v>1396</v>
      </c>
      <c r="U1403" t="s">
        <v>1415</v>
      </c>
      <c r="V1403">
        <v>70.846900000000005</v>
      </c>
      <c r="W1403">
        <v>1212.6389999999999</v>
      </c>
      <c r="X1403">
        <f t="shared" si="150"/>
        <v>5.3839000000000112</v>
      </c>
      <c r="Z1403">
        <v>1396</v>
      </c>
      <c r="AA1403" t="s">
        <v>1415</v>
      </c>
      <c r="AB1403">
        <v>56.162500000000001</v>
      </c>
      <c r="AC1403">
        <v>1223.672</v>
      </c>
      <c r="AD1403">
        <f t="shared" si="151"/>
        <v>5.3995000000000033</v>
      </c>
      <c r="AF1403">
        <v>1396</v>
      </c>
      <c r="AG1403" t="s">
        <v>1415</v>
      </c>
      <c r="AH1403">
        <v>41.176200000000001</v>
      </c>
      <c r="AI1403">
        <v>1234.2760000000001</v>
      </c>
      <c r="AJ1403">
        <f t="shared" si="152"/>
        <v>5.4132000000000033</v>
      </c>
    </row>
    <row r="1404" spans="1:36">
      <c r="A1404">
        <f t="shared" si="153"/>
        <v>5025600</v>
      </c>
      <c r="B1404">
        <v>1397</v>
      </c>
      <c r="C1404" t="s">
        <v>1416</v>
      </c>
      <c r="D1404">
        <v>100.7877</v>
      </c>
      <c r="E1404">
        <v>1171.347</v>
      </c>
      <c r="F1404">
        <f t="shared" si="147"/>
        <v>5.3247000000000071</v>
      </c>
      <c r="H1404">
        <v>1397</v>
      </c>
      <c r="I1404" t="s">
        <v>1416</v>
      </c>
      <c r="J1404">
        <v>86.113100000000003</v>
      </c>
      <c r="K1404">
        <v>1189.07</v>
      </c>
      <c r="L1404">
        <f t="shared" si="148"/>
        <v>5.3500999999999976</v>
      </c>
      <c r="N1404">
        <v>1397</v>
      </c>
      <c r="O1404" t="s">
        <v>1416</v>
      </c>
      <c r="P1404">
        <v>73.221999999999994</v>
      </c>
      <c r="Q1404">
        <v>1210.066</v>
      </c>
      <c r="R1404">
        <f t="shared" si="149"/>
        <v>7.458999999999989</v>
      </c>
      <c r="T1404">
        <v>1397</v>
      </c>
      <c r="U1404" t="s">
        <v>1416</v>
      </c>
      <c r="V1404">
        <v>70.843199999999996</v>
      </c>
      <c r="W1404">
        <v>1210.066</v>
      </c>
      <c r="X1404">
        <f t="shared" si="150"/>
        <v>5.3802000000000021</v>
      </c>
      <c r="Z1404">
        <v>1397</v>
      </c>
      <c r="AA1404" t="s">
        <v>1416</v>
      </c>
      <c r="AB1404">
        <v>56.159700000000001</v>
      </c>
      <c r="AC1404">
        <v>1221.644</v>
      </c>
      <c r="AD1404">
        <f t="shared" si="151"/>
        <v>5.3967000000000027</v>
      </c>
      <c r="AF1404">
        <v>1397</v>
      </c>
      <c r="AG1404" t="s">
        <v>1416</v>
      </c>
      <c r="AH1404">
        <v>41.173000000000002</v>
      </c>
      <c r="AI1404">
        <v>1231.9380000000001</v>
      </c>
      <c r="AJ1404">
        <f t="shared" si="152"/>
        <v>5.4100000000000037</v>
      </c>
    </row>
    <row r="1405" spans="1:36">
      <c r="A1405">
        <f t="shared" si="153"/>
        <v>5029200</v>
      </c>
      <c r="B1405">
        <v>1398</v>
      </c>
      <c r="C1405" t="s">
        <v>1417</v>
      </c>
      <c r="D1405">
        <v>100.78230000000001</v>
      </c>
      <c r="E1405">
        <v>1167.72</v>
      </c>
      <c r="F1405">
        <f t="shared" si="147"/>
        <v>5.3193000000000126</v>
      </c>
      <c r="H1405">
        <v>1398</v>
      </c>
      <c r="I1405" t="s">
        <v>1417</v>
      </c>
      <c r="J1405">
        <v>86.108199999999997</v>
      </c>
      <c r="K1405">
        <v>1185.6110000000001</v>
      </c>
      <c r="L1405">
        <f t="shared" si="148"/>
        <v>5.3451999999999913</v>
      </c>
      <c r="N1405">
        <v>1398</v>
      </c>
      <c r="O1405" t="s">
        <v>1417</v>
      </c>
      <c r="P1405">
        <v>73.207800000000006</v>
      </c>
      <c r="Q1405">
        <v>1207.404</v>
      </c>
      <c r="R1405">
        <f t="shared" si="149"/>
        <v>7.4448000000000008</v>
      </c>
      <c r="T1405">
        <v>1398</v>
      </c>
      <c r="U1405" t="s">
        <v>1417</v>
      </c>
      <c r="V1405">
        <v>70.839399999999998</v>
      </c>
      <c r="W1405">
        <v>1207.404</v>
      </c>
      <c r="X1405">
        <f t="shared" si="150"/>
        <v>5.3764000000000038</v>
      </c>
      <c r="Z1405">
        <v>1398</v>
      </c>
      <c r="AA1405" t="s">
        <v>1417</v>
      </c>
      <c r="AB1405">
        <v>56.156599999999997</v>
      </c>
      <c r="AC1405">
        <v>1219.479</v>
      </c>
      <c r="AD1405">
        <f t="shared" si="151"/>
        <v>5.3935999999999993</v>
      </c>
      <c r="AF1405">
        <v>1398</v>
      </c>
      <c r="AG1405" t="s">
        <v>1417</v>
      </c>
      <c r="AH1405">
        <v>41.169899999999998</v>
      </c>
      <c r="AI1405">
        <v>1229.6569999999999</v>
      </c>
      <c r="AJ1405">
        <f t="shared" si="152"/>
        <v>5.4069000000000003</v>
      </c>
    </row>
    <row r="1406" spans="1:36">
      <c r="A1406">
        <f t="shared" si="153"/>
        <v>5032800</v>
      </c>
      <c r="B1406">
        <v>1399</v>
      </c>
      <c r="C1406" t="s">
        <v>1418</v>
      </c>
      <c r="D1406">
        <v>100.7773</v>
      </c>
      <c r="E1406">
        <v>1164.0930000000001</v>
      </c>
      <c r="F1406">
        <f t="shared" si="147"/>
        <v>5.3143000000000029</v>
      </c>
      <c r="H1406">
        <v>1399</v>
      </c>
      <c r="I1406" t="s">
        <v>1418</v>
      </c>
      <c r="J1406">
        <v>86.103099999999998</v>
      </c>
      <c r="K1406">
        <v>1182.067</v>
      </c>
      <c r="L1406">
        <f t="shared" si="148"/>
        <v>5.3400999999999925</v>
      </c>
      <c r="N1406">
        <v>1399</v>
      </c>
      <c r="O1406" t="s">
        <v>1418</v>
      </c>
      <c r="P1406">
        <v>73.192999999999998</v>
      </c>
      <c r="Q1406">
        <v>1204.6389999999999</v>
      </c>
      <c r="R1406">
        <f t="shared" si="149"/>
        <v>7.4299999999999926</v>
      </c>
      <c r="T1406">
        <v>1399</v>
      </c>
      <c r="U1406" t="s">
        <v>1418</v>
      </c>
      <c r="V1406">
        <v>70.835400000000007</v>
      </c>
      <c r="W1406">
        <v>1204.6389999999999</v>
      </c>
      <c r="X1406">
        <f t="shared" si="150"/>
        <v>5.3724000000000132</v>
      </c>
      <c r="Z1406">
        <v>1399</v>
      </c>
      <c r="AA1406" t="s">
        <v>1418</v>
      </c>
      <c r="AB1406">
        <v>56.153399999999998</v>
      </c>
      <c r="AC1406">
        <v>1217.1890000000001</v>
      </c>
      <c r="AD1406">
        <f t="shared" si="151"/>
        <v>5.3903999999999996</v>
      </c>
      <c r="AF1406">
        <v>1399</v>
      </c>
      <c r="AG1406" t="s">
        <v>1418</v>
      </c>
      <c r="AH1406">
        <v>41.166899999999998</v>
      </c>
      <c r="AI1406">
        <v>1227.4390000000001</v>
      </c>
      <c r="AJ1406">
        <f t="shared" si="152"/>
        <v>5.4039000000000001</v>
      </c>
    </row>
    <row r="1407" spans="1:36">
      <c r="A1407">
        <f t="shared" si="153"/>
        <v>5036400</v>
      </c>
      <c r="B1407">
        <v>1400</v>
      </c>
      <c r="C1407" t="s">
        <v>1419</v>
      </c>
      <c r="D1407">
        <v>100.77249999999999</v>
      </c>
      <c r="E1407">
        <v>1160.8320000000001</v>
      </c>
      <c r="F1407">
        <f t="shared" si="147"/>
        <v>5.3094999999999999</v>
      </c>
      <c r="H1407">
        <v>1400</v>
      </c>
      <c r="I1407" t="s">
        <v>1419</v>
      </c>
      <c r="J1407">
        <v>86.097899999999996</v>
      </c>
      <c r="K1407">
        <v>1178.4580000000001</v>
      </c>
      <c r="L1407">
        <f t="shared" si="148"/>
        <v>5.3348999999999904</v>
      </c>
      <c r="N1407">
        <v>1400</v>
      </c>
      <c r="O1407" t="s">
        <v>1419</v>
      </c>
      <c r="P1407">
        <v>73.177700000000002</v>
      </c>
      <c r="Q1407">
        <v>1201.7660000000001</v>
      </c>
      <c r="R1407">
        <f t="shared" si="149"/>
        <v>7.4146999999999963</v>
      </c>
      <c r="T1407">
        <v>1400</v>
      </c>
      <c r="U1407" t="s">
        <v>1419</v>
      </c>
      <c r="V1407">
        <v>70.831299999999999</v>
      </c>
      <c r="W1407">
        <v>1201.7660000000001</v>
      </c>
      <c r="X1407">
        <f t="shared" si="150"/>
        <v>5.368300000000005</v>
      </c>
      <c r="Z1407">
        <v>1400</v>
      </c>
      <c r="AA1407" t="s">
        <v>1419</v>
      </c>
      <c r="AB1407">
        <v>56.15</v>
      </c>
      <c r="AC1407">
        <v>1214.7919999999999</v>
      </c>
      <c r="AD1407">
        <f t="shared" si="151"/>
        <v>5.3870000000000005</v>
      </c>
      <c r="AF1407">
        <v>1400</v>
      </c>
      <c r="AG1407" t="s">
        <v>1419</v>
      </c>
      <c r="AH1407">
        <v>41.164000000000001</v>
      </c>
      <c r="AI1407">
        <v>1225.308</v>
      </c>
      <c r="AJ1407">
        <f t="shared" si="152"/>
        <v>5.4010000000000034</v>
      </c>
    </row>
    <row r="1408" spans="1:36">
      <c r="A1408">
        <f t="shared" si="153"/>
        <v>5040000</v>
      </c>
      <c r="B1408">
        <v>1401</v>
      </c>
      <c r="C1408" t="s">
        <v>1420</v>
      </c>
      <c r="D1408">
        <v>100.76649999999999</v>
      </c>
      <c r="E1408">
        <v>1156.848</v>
      </c>
      <c r="F1408">
        <f t="shared" si="147"/>
        <v>5.3034999999999997</v>
      </c>
      <c r="H1408">
        <v>1401</v>
      </c>
      <c r="I1408" t="s">
        <v>1420</v>
      </c>
      <c r="J1408">
        <v>86.092600000000004</v>
      </c>
      <c r="K1408">
        <v>1174.829</v>
      </c>
      <c r="L1408">
        <f t="shared" si="148"/>
        <v>5.3295999999999992</v>
      </c>
      <c r="N1408">
        <v>1401</v>
      </c>
      <c r="O1408" t="s">
        <v>1420</v>
      </c>
      <c r="P1408">
        <v>73.161799999999999</v>
      </c>
      <c r="Q1408">
        <v>1198.779</v>
      </c>
      <c r="R1408">
        <f t="shared" si="149"/>
        <v>7.3987999999999943</v>
      </c>
      <c r="T1408">
        <v>1401</v>
      </c>
      <c r="U1408" t="s">
        <v>1420</v>
      </c>
      <c r="V1408">
        <v>70.826999999999998</v>
      </c>
      <c r="W1408">
        <v>1198.779</v>
      </c>
      <c r="X1408">
        <f t="shared" si="150"/>
        <v>5.3640000000000043</v>
      </c>
      <c r="Z1408">
        <v>1401</v>
      </c>
      <c r="AA1408" t="s">
        <v>1420</v>
      </c>
      <c r="AB1408">
        <v>56.1464</v>
      </c>
      <c r="AC1408">
        <v>1212.3009999999999</v>
      </c>
      <c r="AD1408">
        <f t="shared" si="151"/>
        <v>5.3834000000000017</v>
      </c>
      <c r="AF1408">
        <v>1401</v>
      </c>
      <c r="AG1408" t="s">
        <v>1420</v>
      </c>
      <c r="AH1408">
        <v>41.161299999999997</v>
      </c>
      <c r="AI1408">
        <v>1223.328</v>
      </c>
      <c r="AJ1408">
        <f t="shared" si="152"/>
        <v>5.398299999999999</v>
      </c>
    </row>
    <row r="1409" spans="1:36">
      <c r="A1409">
        <f t="shared" si="153"/>
        <v>5043600</v>
      </c>
      <c r="B1409">
        <v>1402</v>
      </c>
      <c r="C1409" t="s">
        <v>1421</v>
      </c>
      <c r="D1409">
        <v>100.7616</v>
      </c>
      <c r="E1409">
        <v>1153.5899999999999</v>
      </c>
      <c r="F1409">
        <f t="shared" si="147"/>
        <v>5.2986000000000075</v>
      </c>
      <c r="H1409">
        <v>1402</v>
      </c>
      <c r="I1409" t="s">
        <v>1421</v>
      </c>
      <c r="J1409">
        <v>86.087400000000002</v>
      </c>
      <c r="K1409">
        <v>1171.249</v>
      </c>
      <c r="L1409">
        <f t="shared" si="148"/>
        <v>5.3243999999999971</v>
      </c>
      <c r="N1409">
        <v>1402</v>
      </c>
      <c r="O1409" t="s">
        <v>1421</v>
      </c>
      <c r="P1409">
        <v>73.145200000000003</v>
      </c>
      <c r="Q1409">
        <v>1195.683</v>
      </c>
      <c r="R1409">
        <f t="shared" si="149"/>
        <v>7.3821999999999974</v>
      </c>
      <c r="T1409">
        <v>1402</v>
      </c>
      <c r="U1409" t="s">
        <v>1421</v>
      </c>
      <c r="V1409">
        <v>70.822599999999994</v>
      </c>
      <c r="W1409">
        <v>1195.683</v>
      </c>
      <c r="X1409">
        <f t="shared" si="150"/>
        <v>5.3596000000000004</v>
      </c>
      <c r="Z1409">
        <v>1402</v>
      </c>
      <c r="AA1409" t="s">
        <v>1421</v>
      </c>
      <c r="AB1409">
        <v>56.142699999999998</v>
      </c>
      <c r="AC1409">
        <v>1209.7180000000001</v>
      </c>
      <c r="AD1409">
        <f t="shared" si="151"/>
        <v>5.3796999999999997</v>
      </c>
      <c r="AF1409">
        <v>1402</v>
      </c>
      <c r="AG1409" t="s">
        <v>1421</v>
      </c>
      <c r="AH1409">
        <v>41.158499999999997</v>
      </c>
      <c r="AI1409">
        <v>1221.3910000000001</v>
      </c>
      <c r="AJ1409">
        <f t="shared" si="152"/>
        <v>5.3954999999999984</v>
      </c>
    </row>
    <row r="1410" spans="1:36">
      <c r="A1410">
        <f t="shared" si="153"/>
        <v>5047200</v>
      </c>
      <c r="B1410">
        <v>1403</v>
      </c>
      <c r="C1410" t="s">
        <v>1422</v>
      </c>
      <c r="D1410">
        <v>100.7565</v>
      </c>
      <c r="E1410">
        <v>1149.972</v>
      </c>
      <c r="F1410">
        <f t="shared" si="147"/>
        <v>5.2935000000000088</v>
      </c>
      <c r="H1410">
        <v>1403</v>
      </c>
      <c r="I1410" t="s">
        <v>1422</v>
      </c>
      <c r="J1410">
        <v>86.0822</v>
      </c>
      <c r="K1410">
        <v>1167.6510000000001</v>
      </c>
      <c r="L1410">
        <f t="shared" si="148"/>
        <v>5.319199999999995</v>
      </c>
      <c r="N1410">
        <v>1403</v>
      </c>
      <c r="O1410" t="s">
        <v>1422</v>
      </c>
      <c r="P1410">
        <v>73.128100000000003</v>
      </c>
      <c r="Q1410">
        <v>1192.479</v>
      </c>
      <c r="R1410">
        <f t="shared" si="149"/>
        <v>7.3650999999999982</v>
      </c>
      <c r="T1410">
        <v>1403</v>
      </c>
      <c r="U1410" t="s">
        <v>1422</v>
      </c>
      <c r="V1410">
        <v>70.817999999999998</v>
      </c>
      <c r="W1410">
        <v>1192.479</v>
      </c>
      <c r="X1410">
        <f t="shared" si="150"/>
        <v>5.355000000000004</v>
      </c>
      <c r="Z1410">
        <v>1403</v>
      </c>
      <c r="AA1410" t="s">
        <v>1422</v>
      </c>
      <c r="AB1410">
        <v>56.1389</v>
      </c>
      <c r="AC1410">
        <v>1207.0360000000001</v>
      </c>
      <c r="AD1410">
        <f t="shared" si="151"/>
        <v>5.3759000000000015</v>
      </c>
      <c r="AF1410">
        <v>1403</v>
      </c>
      <c r="AG1410" t="s">
        <v>1422</v>
      </c>
      <c r="AH1410">
        <v>41.155500000000004</v>
      </c>
      <c r="AI1410">
        <v>1219.2860000000001</v>
      </c>
      <c r="AJ1410">
        <f t="shared" si="152"/>
        <v>5.3925000000000054</v>
      </c>
    </row>
    <row r="1411" spans="1:36">
      <c r="A1411">
        <f t="shared" si="153"/>
        <v>5050800</v>
      </c>
      <c r="B1411">
        <v>1404</v>
      </c>
      <c r="C1411" t="s">
        <v>1423</v>
      </c>
      <c r="D1411">
        <v>100.7501</v>
      </c>
      <c r="E1411">
        <v>1145.271</v>
      </c>
      <c r="F1411">
        <f t="shared" si="147"/>
        <v>5.2871000000000095</v>
      </c>
      <c r="H1411">
        <v>1404</v>
      </c>
      <c r="I1411" t="s">
        <v>1423</v>
      </c>
      <c r="J1411">
        <v>86.076899999999995</v>
      </c>
      <c r="K1411">
        <v>1163.9870000000001</v>
      </c>
      <c r="L1411">
        <f t="shared" si="148"/>
        <v>5.3138999999999896</v>
      </c>
      <c r="N1411">
        <v>1404</v>
      </c>
      <c r="O1411" t="s">
        <v>1423</v>
      </c>
      <c r="P1411">
        <v>73.110500000000002</v>
      </c>
      <c r="Q1411">
        <v>1189.1320000000001</v>
      </c>
      <c r="R1411">
        <f t="shared" si="149"/>
        <v>7.3474999999999966</v>
      </c>
      <c r="T1411">
        <v>1404</v>
      </c>
      <c r="U1411" t="s">
        <v>1423</v>
      </c>
      <c r="V1411">
        <v>70.813199999999995</v>
      </c>
      <c r="W1411">
        <v>1189.1320000000001</v>
      </c>
      <c r="X1411">
        <f t="shared" si="150"/>
        <v>5.350200000000001</v>
      </c>
      <c r="Z1411">
        <v>1404</v>
      </c>
      <c r="AA1411" t="s">
        <v>1423</v>
      </c>
      <c r="AB1411">
        <v>56.134900000000002</v>
      </c>
      <c r="AC1411">
        <v>1204.2560000000001</v>
      </c>
      <c r="AD1411">
        <f t="shared" si="151"/>
        <v>5.3719000000000037</v>
      </c>
      <c r="AF1411">
        <v>1404</v>
      </c>
      <c r="AG1411" t="s">
        <v>1423</v>
      </c>
      <c r="AH1411">
        <v>41.152200000000001</v>
      </c>
      <c r="AI1411">
        <v>1217.0419999999999</v>
      </c>
      <c r="AJ1411">
        <f t="shared" si="152"/>
        <v>5.3892000000000024</v>
      </c>
    </row>
    <row r="1412" spans="1:36">
      <c r="A1412">
        <f t="shared" si="153"/>
        <v>5054400</v>
      </c>
      <c r="B1412">
        <v>1405</v>
      </c>
      <c r="C1412" t="s">
        <v>1424</v>
      </c>
      <c r="D1412">
        <v>100.74469999999999</v>
      </c>
      <c r="E1412">
        <v>1142.019</v>
      </c>
      <c r="F1412">
        <f t="shared" si="147"/>
        <v>5.2817000000000007</v>
      </c>
      <c r="H1412">
        <v>1405</v>
      </c>
      <c r="I1412" t="s">
        <v>1424</v>
      </c>
      <c r="J1412">
        <v>86.071600000000004</v>
      </c>
      <c r="K1412">
        <v>1160.317</v>
      </c>
      <c r="L1412">
        <f t="shared" si="148"/>
        <v>5.3085999999999984</v>
      </c>
      <c r="N1412">
        <v>1405</v>
      </c>
      <c r="O1412" t="s">
        <v>1424</v>
      </c>
      <c r="P1412">
        <v>73.092600000000004</v>
      </c>
      <c r="Q1412">
        <v>1185.703</v>
      </c>
      <c r="R1412">
        <f t="shared" si="149"/>
        <v>7.3295999999999992</v>
      </c>
      <c r="T1412">
        <v>1405</v>
      </c>
      <c r="U1412" t="s">
        <v>1424</v>
      </c>
      <c r="V1412">
        <v>70.808300000000003</v>
      </c>
      <c r="W1412">
        <v>1185.703</v>
      </c>
      <c r="X1412">
        <f t="shared" si="150"/>
        <v>5.3453000000000088</v>
      </c>
      <c r="Z1412">
        <v>1405</v>
      </c>
      <c r="AA1412" t="s">
        <v>1424</v>
      </c>
      <c r="AB1412">
        <v>56.130699999999997</v>
      </c>
      <c r="AC1412">
        <v>1201.3679999999999</v>
      </c>
      <c r="AD1412">
        <f t="shared" si="151"/>
        <v>5.3676999999999992</v>
      </c>
      <c r="AF1412">
        <v>1405</v>
      </c>
      <c r="AG1412" t="s">
        <v>1424</v>
      </c>
      <c r="AH1412">
        <v>41.148800000000001</v>
      </c>
      <c r="AI1412">
        <v>1214.6759999999999</v>
      </c>
      <c r="AJ1412">
        <f t="shared" si="152"/>
        <v>5.3858000000000033</v>
      </c>
    </row>
    <row r="1413" spans="1:36">
      <c r="A1413">
        <f t="shared" si="153"/>
        <v>5058000</v>
      </c>
      <c r="B1413">
        <v>1406</v>
      </c>
      <c r="C1413" t="s">
        <v>1425</v>
      </c>
      <c r="D1413">
        <v>100.73860000000001</v>
      </c>
      <c r="E1413">
        <v>1137.3240000000001</v>
      </c>
      <c r="F1413">
        <f t="shared" si="147"/>
        <v>5.2756000000000114</v>
      </c>
      <c r="H1413">
        <v>1406</v>
      </c>
      <c r="I1413" t="s">
        <v>1425</v>
      </c>
      <c r="J1413">
        <v>86.066299999999998</v>
      </c>
      <c r="K1413">
        <v>1156.6310000000001</v>
      </c>
      <c r="L1413">
        <f t="shared" si="148"/>
        <v>5.303299999999993</v>
      </c>
      <c r="N1413">
        <v>1406</v>
      </c>
      <c r="O1413" t="s">
        <v>1425</v>
      </c>
      <c r="P1413">
        <v>73.074399999999997</v>
      </c>
      <c r="Q1413">
        <v>1182.2280000000001</v>
      </c>
      <c r="R1413">
        <f t="shared" si="149"/>
        <v>7.3113999999999919</v>
      </c>
      <c r="T1413">
        <v>1406</v>
      </c>
      <c r="U1413" t="s">
        <v>1425</v>
      </c>
      <c r="V1413">
        <v>70.803299999999993</v>
      </c>
      <c r="W1413">
        <v>1182.2280000000001</v>
      </c>
      <c r="X1413">
        <f t="shared" si="150"/>
        <v>5.3402999999999992</v>
      </c>
      <c r="Z1413">
        <v>1406</v>
      </c>
      <c r="AA1413" t="s">
        <v>1425</v>
      </c>
      <c r="AB1413">
        <v>56.1265</v>
      </c>
      <c r="AC1413">
        <v>1198.3710000000001</v>
      </c>
      <c r="AD1413">
        <f t="shared" si="151"/>
        <v>5.3635000000000019</v>
      </c>
      <c r="AF1413">
        <v>1406</v>
      </c>
      <c r="AG1413" t="s">
        <v>1425</v>
      </c>
      <c r="AH1413">
        <v>41.145200000000003</v>
      </c>
      <c r="AI1413">
        <v>1212.202</v>
      </c>
      <c r="AJ1413">
        <f t="shared" si="152"/>
        <v>5.3822000000000045</v>
      </c>
    </row>
    <row r="1414" spans="1:36">
      <c r="A1414">
        <f t="shared" si="153"/>
        <v>5061600</v>
      </c>
      <c r="B1414">
        <v>1407</v>
      </c>
      <c r="C1414" t="s">
        <v>1426</v>
      </c>
      <c r="D1414">
        <v>100.7324</v>
      </c>
      <c r="E1414">
        <v>1132.9949999999999</v>
      </c>
      <c r="F1414">
        <f t="shared" si="147"/>
        <v>5.2694000000000045</v>
      </c>
      <c r="H1414">
        <v>1407</v>
      </c>
      <c r="I1414" t="s">
        <v>1426</v>
      </c>
      <c r="J1414">
        <v>86.060900000000004</v>
      </c>
      <c r="K1414">
        <v>1152.8579999999999</v>
      </c>
      <c r="L1414">
        <f t="shared" si="148"/>
        <v>5.2978999999999985</v>
      </c>
      <c r="N1414">
        <v>1407</v>
      </c>
      <c r="O1414" t="s">
        <v>1426</v>
      </c>
      <c r="P1414">
        <v>73.055999999999997</v>
      </c>
      <c r="Q1414">
        <v>1178.7190000000001</v>
      </c>
      <c r="R1414">
        <f t="shared" si="149"/>
        <v>7.2929999999999922</v>
      </c>
      <c r="T1414">
        <v>1407</v>
      </c>
      <c r="U1414" t="s">
        <v>1426</v>
      </c>
      <c r="V1414">
        <v>70.798199999999994</v>
      </c>
      <c r="W1414">
        <v>1178.7190000000001</v>
      </c>
      <c r="X1414">
        <f t="shared" si="150"/>
        <v>5.3352000000000004</v>
      </c>
      <c r="Z1414">
        <v>1407</v>
      </c>
      <c r="AA1414" t="s">
        <v>1426</v>
      </c>
      <c r="AB1414">
        <v>56.122</v>
      </c>
      <c r="AC1414">
        <v>1195.2629999999999</v>
      </c>
      <c r="AD1414">
        <f t="shared" si="151"/>
        <v>5.3590000000000018</v>
      </c>
      <c r="AF1414">
        <v>1407</v>
      </c>
      <c r="AG1414" t="s">
        <v>1426</v>
      </c>
      <c r="AH1414">
        <v>41.141500000000001</v>
      </c>
      <c r="AI1414">
        <v>1209.624</v>
      </c>
      <c r="AJ1414">
        <f t="shared" si="152"/>
        <v>5.3785000000000025</v>
      </c>
    </row>
    <row r="1415" spans="1:36">
      <c r="A1415">
        <f t="shared" si="153"/>
        <v>5065200</v>
      </c>
      <c r="B1415">
        <v>1408</v>
      </c>
      <c r="C1415" t="s">
        <v>1427</v>
      </c>
      <c r="D1415">
        <v>100.7264</v>
      </c>
      <c r="E1415">
        <v>1129.029</v>
      </c>
      <c r="F1415">
        <f t="shared" si="147"/>
        <v>5.2634000000000043</v>
      </c>
      <c r="H1415">
        <v>1408</v>
      </c>
      <c r="I1415" t="s">
        <v>1427</v>
      </c>
      <c r="J1415">
        <v>86.055300000000003</v>
      </c>
      <c r="K1415">
        <v>1148.9939999999999</v>
      </c>
      <c r="L1415">
        <f t="shared" si="148"/>
        <v>5.2922999999999973</v>
      </c>
      <c r="N1415">
        <v>1408</v>
      </c>
      <c r="O1415" t="s">
        <v>1427</v>
      </c>
      <c r="P1415">
        <v>73.037400000000005</v>
      </c>
      <c r="Q1415">
        <v>1175.1690000000001</v>
      </c>
      <c r="R1415">
        <f t="shared" si="149"/>
        <v>7.2744</v>
      </c>
      <c r="T1415">
        <v>1408</v>
      </c>
      <c r="U1415" t="s">
        <v>1427</v>
      </c>
      <c r="V1415">
        <v>70.793099999999995</v>
      </c>
      <c r="W1415">
        <v>1175.1690000000001</v>
      </c>
      <c r="X1415">
        <f t="shared" si="150"/>
        <v>5.3301000000000016</v>
      </c>
      <c r="Z1415">
        <v>1408</v>
      </c>
      <c r="AA1415" t="s">
        <v>1427</v>
      </c>
      <c r="AB1415">
        <v>56.117400000000004</v>
      </c>
      <c r="AC1415">
        <v>1192.0440000000001</v>
      </c>
      <c r="AD1415">
        <f t="shared" si="151"/>
        <v>5.3544000000000054</v>
      </c>
      <c r="AF1415">
        <v>1408</v>
      </c>
      <c r="AG1415" t="s">
        <v>1427</v>
      </c>
      <c r="AH1415">
        <v>41.137599999999999</v>
      </c>
      <c r="AI1415">
        <v>1206.944</v>
      </c>
      <c r="AJ1415">
        <f t="shared" si="152"/>
        <v>5.3746000000000009</v>
      </c>
    </row>
    <row r="1416" spans="1:36">
      <c r="A1416">
        <f t="shared" si="153"/>
        <v>5068800</v>
      </c>
      <c r="B1416">
        <v>1409</v>
      </c>
      <c r="C1416" t="s">
        <v>1428</v>
      </c>
      <c r="D1416">
        <v>100.7201</v>
      </c>
      <c r="E1416">
        <v>1124.346</v>
      </c>
      <c r="F1416">
        <f t="shared" si="147"/>
        <v>5.2571000000000083</v>
      </c>
      <c r="H1416">
        <v>1409</v>
      </c>
      <c r="I1416" t="s">
        <v>1428</v>
      </c>
      <c r="J1416">
        <v>86.049599999999998</v>
      </c>
      <c r="K1416">
        <v>1145.038</v>
      </c>
      <c r="L1416">
        <f t="shared" si="148"/>
        <v>5.2865999999999929</v>
      </c>
      <c r="N1416">
        <v>1409</v>
      </c>
      <c r="O1416" t="s">
        <v>1428</v>
      </c>
      <c r="P1416">
        <v>73.018600000000006</v>
      </c>
      <c r="Q1416">
        <v>1171.5809999999999</v>
      </c>
      <c r="R1416">
        <f t="shared" si="149"/>
        <v>7.2556000000000012</v>
      </c>
      <c r="T1416">
        <v>1409</v>
      </c>
      <c r="U1416" t="s">
        <v>1428</v>
      </c>
      <c r="V1416">
        <v>70.787899999999993</v>
      </c>
      <c r="W1416">
        <v>1171.5809999999999</v>
      </c>
      <c r="X1416">
        <f t="shared" si="150"/>
        <v>5.3248999999999995</v>
      </c>
      <c r="Z1416">
        <v>1409</v>
      </c>
      <c r="AA1416" t="s">
        <v>1428</v>
      </c>
      <c r="AB1416">
        <v>56.1126</v>
      </c>
      <c r="AC1416">
        <v>1188.73</v>
      </c>
      <c r="AD1416">
        <f t="shared" si="151"/>
        <v>5.3496000000000024</v>
      </c>
      <c r="AF1416">
        <v>1409</v>
      </c>
      <c r="AG1416" t="s">
        <v>1428</v>
      </c>
      <c r="AH1416">
        <v>41.133600000000001</v>
      </c>
      <c r="AI1416">
        <v>1204.1590000000001</v>
      </c>
      <c r="AJ1416">
        <f t="shared" si="152"/>
        <v>5.3706000000000031</v>
      </c>
    </row>
    <row r="1417" spans="1:36">
      <c r="A1417">
        <f t="shared" si="153"/>
        <v>5072400</v>
      </c>
      <c r="B1417">
        <v>1410</v>
      </c>
      <c r="C1417" t="s">
        <v>1429</v>
      </c>
      <c r="D1417">
        <v>100.7136</v>
      </c>
      <c r="E1417">
        <v>1120.0260000000001</v>
      </c>
      <c r="F1417">
        <f t="shared" ref="F1417:F1480" si="154">D1417-F$2</f>
        <v>5.2506000000000057</v>
      </c>
      <c r="H1417">
        <v>1410</v>
      </c>
      <c r="I1417" t="s">
        <v>1429</v>
      </c>
      <c r="J1417">
        <v>86.043800000000005</v>
      </c>
      <c r="K1417">
        <v>1140.99</v>
      </c>
      <c r="L1417">
        <f t="shared" ref="L1417:L1480" si="155">J1417-L$2</f>
        <v>5.2807999999999993</v>
      </c>
      <c r="N1417">
        <v>1410</v>
      </c>
      <c r="O1417" t="s">
        <v>1429</v>
      </c>
      <c r="P1417">
        <v>72.999600000000001</v>
      </c>
      <c r="Q1417">
        <v>1167.9480000000001</v>
      </c>
      <c r="R1417">
        <f t="shared" ref="R1417:R1480" si="156">P1417-R$2</f>
        <v>7.2365999999999957</v>
      </c>
      <c r="T1417">
        <v>1410</v>
      </c>
      <c r="U1417" t="s">
        <v>1429</v>
      </c>
      <c r="V1417">
        <v>70.782700000000006</v>
      </c>
      <c r="W1417">
        <v>1167.9480000000001</v>
      </c>
      <c r="X1417">
        <f t="shared" ref="X1417:X1480" si="157">V1417-X$2</f>
        <v>5.3197000000000116</v>
      </c>
      <c r="Z1417">
        <v>1410</v>
      </c>
      <c r="AA1417" t="s">
        <v>1429</v>
      </c>
      <c r="AB1417">
        <v>56.107799999999997</v>
      </c>
      <c r="AC1417">
        <v>1185.3389999999999</v>
      </c>
      <c r="AD1417">
        <f t="shared" ref="AD1417:AD1480" si="158">AB1417-AD$2</f>
        <v>5.3447999999999993</v>
      </c>
      <c r="AF1417">
        <v>1410</v>
      </c>
      <c r="AG1417" t="s">
        <v>1429</v>
      </c>
      <c r="AH1417">
        <v>41.129399999999997</v>
      </c>
      <c r="AI1417">
        <v>1201.271</v>
      </c>
      <c r="AJ1417">
        <f t="shared" ref="AJ1417:AJ1480" si="159">AH1417-AJ$2</f>
        <v>5.3663999999999987</v>
      </c>
    </row>
    <row r="1418" spans="1:36">
      <c r="A1418">
        <f t="shared" ref="A1418:A1481" si="160">A1417+(60*60)</f>
        <v>5076000</v>
      </c>
      <c r="B1418">
        <v>1411</v>
      </c>
      <c r="C1418" t="s">
        <v>1430</v>
      </c>
      <c r="D1418">
        <v>100.70740000000001</v>
      </c>
      <c r="E1418">
        <v>1115.7090000000001</v>
      </c>
      <c r="F1418">
        <f t="shared" si="154"/>
        <v>5.2444000000000131</v>
      </c>
      <c r="H1418">
        <v>1411</v>
      </c>
      <c r="I1418" t="s">
        <v>1430</v>
      </c>
      <c r="J1418">
        <v>86.037899999999993</v>
      </c>
      <c r="K1418">
        <v>1136.8810000000001</v>
      </c>
      <c r="L1418">
        <f t="shared" si="155"/>
        <v>5.2748999999999882</v>
      </c>
      <c r="N1418">
        <v>1411</v>
      </c>
      <c r="O1418" t="s">
        <v>1430</v>
      </c>
      <c r="P1418">
        <v>72.9803</v>
      </c>
      <c r="Q1418">
        <v>1164.2760000000001</v>
      </c>
      <c r="R1418">
        <f t="shared" si="156"/>
        <v>7.2172999999999945</v>
      </c>
      <c r="T1418">
        <v>1411</v>
      </c>
      <c r="U1418" t="s">
        <v>1430</v>
      </c>
      <c r="V1418">
        <v>70.7774</v>
      </c>
      <c r="W1418">
        <v>1164.2760000000001</v>
      </c>
      <c r="X1418">
        <f t="shared" si="157"/>
        <v>5.3144000000000062</v>
      </c>
      <c r="Z1418">
        <v>1411</v>
      </c>
      <c r="AA1418" t="s">
        <v>1430</v>
      </c>
      <c r="AB1418">
        <v>56.102800000000002</v>
      </c>
      <c r="AC1418">
        <v>1181.8879999999999</v>
      </c>
      <c r="AD1418">
        <f t="shared" si="158"/>
        <v>5.3398000000000039</v>
      </c>
      <c r="AF1418">
        <v>1411</v>
      </c>
      <c r="AG1418" t="s">
        <v>1430</v>
      </c>
      <c r="AH1418">
        <v>41.125100000000003</v>
      </c>
      <c r="AI1418">
        <v>1198.2750000000001</v>
      </c>
      <c r="AJ1418">
        <f t="shared" si="159"/>
        <v>5.3621000000000052</v>
      </c>
    </row>
    <row r="1419" spans="1:36">
      <c r="A1419">
        <f t="shared" si="160"/>
        <v>5079600</v>
      </c>
      <c r="B1419">
        <v>1412</v>
      </c>
      <c r="C1419" t="s">
        <v>1431</v>
      </c>
      <c r="D1419">
        <v>100.6999</v>
      </c>
      <c r="E1419">
        <v>1111.038</v>
      </c>
      <c r="F1419">
        <f t="shared" si="154"/>
        <v>5.2369000000000057</v>
      </c>
      <c r="H1419">
        <v>1412</v>
      </c>
      <c r="I1419" t="s">
        <v>1431</v>
      </c>
      <c r="J1419">
        <v>86.031899999999993</v>
      </c>
      <c r="K1419">
        <v>1132.7280000000001</v>
      </c>
      <c r="L1419">
        <f t="shared" si="155"/>
        <v>5.2688999999999879</v>
      </c>
      <c r="N1419">
        <v>1412</v>
      </c>
      <c r="O1419" t="s">
        <v>1431</v>
      </c>
      <c r="P1419">
        <v>72.960700000000003</v>
      </c>
      <c r="Q1419">
        <v>1160.5429999999999</v>
      </c>
      <c r="R1419">
        <f t="shared" si="156"/>
        <v>7.1976999999999975</v>
      </c>
      <c r="T1419">
        <v>1412</v>
      </c>
      <c r="U1419" t="s">
        <v>1431</v>
      </c>
      <c r="V1419">
        <v>70.772000000000006</v>
      </c>
      <c r="W1419">
        <v>1160.5429999999999</v>
      </c>
      <c r="X1419">
        <f t="shared" si="157"/>
        <v>5.3090000000000117</v>
      </c>
      <c r="Z1419">
        <v>1412</v>
      </c>
      <c r="AA1419" t="s">
        <v>1431</v>
      </c>
      <c r="AB1419">
        <v>56.097700000000003</v>
      </c>
      <c r="AC1419">
        <v>1178.385</v>
      </c>
      <c r="AD1419">
        <f t="shared" si="158"/>
        <v>5.3347000000000051</v>
      </c>
      <c r="AF1419">
        <v>1412</v>
      </c>
      <c r="AG1419" t="s">
        <v>1431</v>
      </c>
      <c r="AH1419">
        <v>41.120600000000003</v>
      </c>
      <c r="AI1419">
        <v>1195.172</v>
      </c>
      <c r="AJ1419">
        <f t="shared" si="159"/>
        <v>5.357600000000005</v>
      </c>
    </row>
    <row r="1420" spans="1:36">
      <c r="A1420">
        <f t="shared" si="160"/>
        <v>5083200</v>
      </c>
      <c r="B1420">
        <v>1413</v>
      </c>
      <c r="C1420" t="s">
        <v>1432</v>
      </c>
      <c r="D1420">
        <v>100.6927</v>
      </c>
      <c r="E1420">
        <v>1106.367</v>
      </c>
      <c r="F1420">
        <f t="shared" si="154"/>
        <v>5.2297000000000082</v>
      </c>
      <c r="H1420">
        <v>1413</v>
      </c>
      <c r="I1420" t="s">
        <v>1432</v>
      </c>
      <c r="J1420">
        <v>86.025800000000004</v>
      </c>
      <c r="K1420">
        <v>1128.489</v>
      </c>
      <c r="L1420">
        <f t="shared" si="155"/>
        <v>5.2627999999999986</v>
      </c>
      <c r="N1420">
        <v>1413</v>
      </c>
      <c r="O1420" t="s">
        <v>1432</v>
      </c>
      <c r="P1420">
        <v>72.940899999999999</v>
      </c>
      <c r="Q1420">
        <v>1156.748</v>
      </c>
      <c r="R1420">
        <f t="shared" si="156"/>
        <v>7.177899999999994</v>
      </c>
      <c r="T1420">
        <v>1413</v>
      </c>
      <c r="U1420" t="s">
        <v>1432</v>
      </c>
      <c r="V1420">
        <v>70.766499999999994</v>
      </c>
      <c r="W1420">
        <v>1156.748</v>
      </c>
      <c r="X1420">
        <f t="shared" si="157"/>
        <v>5.3034999999999997</v>
      </c>
      <c r="Z1420">
        <v>1413</v>
      </c>
      <c r="AA1420" t="s">
        <v>1432</v>
      </c>
      <c r="AB1420">
        <v>56.092599999999997</v>
      </c>
      <c r="AC1420">
        <v>1174.837</v>
      </c>
      <c r="AD1420">
        <f t="shared" si="158"/>
        <v>5.3295999999999992</v>
      </c>
      <c r="AF1420">
        <v>1413</v>
      </c>
      <c r="AG1420" t="s">
        <v>1432</v>
      </c>
      <c r="AH1420">
        <v>41.115900000000003</v>
      </c>
      <c r="AI1420">
        <v>1191.972</v>
      </c>
      <c r="AJ1420">
        <f t="shared" si="159"/>
        <v>5.3529000000000053</v>
      </c>
    </row>
    <row r="1421" spans="1:36">
      <c r="A1421">
        <f t="shared" si="160"/>
        <v>5086800</v>
      </c>
      <c r="B1421">
        <v>1414</v>
      </c>
      <c r="C1421" t="s">
        <v>1433</v>
      </c>
      <c r="D1421">
        <v>100.68519999999999</v>
      </c>
      <c r="E1421">
        <v>1101.345</v>
      </c>
      <c r="F1421">
        <f t="shared" si="154"/>
        <v>5.2222000000000008</v>
      </c>
      <c r="H1421">
        <v>1414</v>
      </c>
      <c r="I1421" t="s">
        <v>1433</v>
      </c>
      <c r="J1421">
        <v>86.019599999999997</v>
      </c>
      <c r="K1421">
        <v>1124.21</v>
      </c>
      <c r="L1421">
        <f t="shared" si="155"/>
        <v>5.2565999999999917</v>
      </c>
      <c r="N1421">
        <v>1414</v>
      </c>
      <c r="O1421" t="s">
        <v>1433</v>
      </c>
      <c r="P1421">
        <v>72.920699999999997</v>
      </c>
      <c r="Q1421">
        <v>1152.825</v>
      </c>
      <c r="R1421">
        <f t="shared" si="156"/>
        <v>7.1576999999999913</v>
      </c>
      <c r="T1421">
        <v>1414</v>
      </c>
      <c r="U1421" t="s">
        <v>1433</v>
      </c>
      <c r="V1421">
        <v>70.760900000000007</v>
      </c>
      <c r="W1421">
        <v>1152.825</v>
      </c>
      <c r="X1421">
        <f t="shared" si="157"/>
        <v>5.2979000000000127</v>
      </c>
      <c r="Z1421">
        <v>1414</v>
      </c>
      <c r="AA1421" t="s">
        <v>1433</v>
      </c>
      <c r="AB1421">
        <v>56.087400000000002</v>
      </c>
      <c r="AC1421">
        <v>1171.2460000000001</v>
      </c>
      <c r="AD1421">
        <f t="shared" si="158"/>
        <v>5.3244000000000042</v>
      </c>
      <c r="AF1421">
        <v>1414</v>
      </c>
      <c r="AG1421" t="s">
        <v>1433</v>
      </c>
      <c r="AH1421">
        <v>41.111199999999997</v>
      </c>
      <c r="AI1421">
        <v>1188.682</v>
      </c>
      <c r="AJ1421">
        <f t="shared" si="159"/>
        <v>5.3481999999999985</v>
      </c>
    </row>
    <row r="1422" spans="1:36">
      <c r="A1422">
        <f t="shared" si="160"/>
        <v>5090400</v>
      </c>
      <c r="B1422">
        <v>1415</v>
      </c>
      <c r="C1422" t="s">
        <v>1434</v>
      </c>
      <c r="D1422">
        <v>100.6768</v>
      </c>
      <c r="E1422">
        <v>1095.6089999999999</v>
      </c>
      <c r="F1422">
        <f t="shared" si="154"/>
        <v>5.2138000000000062</v>
      </c>
      <c r="H1422">
        <v>1415</v>
      </c>
      <c r="I1422" t="s">
        <v>1434</v>
      </c>
      <c r="J1422">
        <v>86.013499999999993</v>
      </c>
      <c r="K1422">
        <v>1120.04</v>
      </c>
      <c r="L1422">
        <f t="shared" si="155"/>
        <v>5.2504999999999882</v>
      </c>
      <c r="N1422">
        <v>1415</v>
      </c>
      <c r="O1422" t="s">
        <v>1434</v>
      </c>
      <c r="P1422">
        <v>72.900300000000001</v>
      </c>
      <c r="Q1422">
        <v>1148.848</v>
      </c>
      <c r="R1422">
        <f t="shared" si="156"/>
        <v>7.1372999999999962</v>
      </c>
      <c r="T1422">
        <v>1415</v>
      </c>
      <c r="U1422" t="s">
        <v>1434</v>
      </c>
      <c r="V1422">
        <v>70.755099999999999</v>
      </c>
      <c r="W1422">
        <v>1148.848</v>
      </c>
      <c r="X1422">
        <f t="shared" si="157"/>
        <v>5.2921000000000049</v>
      </c>
      <c r="Z1422">
        <v>1415</v>
      </c>
      <c r="AA1422" t="s">
        <v>1434</v>
      </c>
      <c r="AB1422">
        <v>56.0822</v>
      </c>
      <c r="AC1422">
        <v>1167.6079999999999</v>
      </c>
      <c r="AD1422">
        <f t="shared" si="158"/>
        <v>5.3192000000000021</v>
      </c>
      <c r="AF1422">
        <v>1415</v>
      </c>
      <c r="AG1422" t="s">
        <v>1434</v>
      </c>
      <c r="AH1422">
        <v>41.106299999999997</v>
      </c>
      <c r="AI1422">
        <v>1185.316</v>
      </c>
      <c r="AJ1422">
        <f t="shared" si="159"/>
        <v>5.3432999999999993</v>
      </c>
    </row>
    <row r="1423" spans="1:36">
      <c r="A1423">
        <f t="shared" si="160"/>
        <v>5094000</v>
      </c>
      <c r="B1423">
        <v>1416</v>
      </c>
      <c r="C1423" t="s">
        <v>1435</v>
      </c>
      <c r="D1423">
        <v>100.66889999999999</v>
      </c>
      <c r="E1423">
        <v>1090.5930000000001</v>
      </c>
      <c r="F1423">
        <f t="shared" si="154"/>
        <v>5.2058999999999997</v>
      </c>
      <c r="H1423">
        <v>1416</v>
      </c>
      <c r="I1423" t="s">
        <v>1435</v>
      </c>
      <c r="J1423">
        <v>86.007599999999996</v>
      </c>
      <c r="K1423">
        <v>1116.0319999999999</v>
      </c>
      <c r="L1423">
        <f t="shared" si="155"/>
        <v>5.2445999999999913</v>
      </c>
      <c r="N1423">
        <v>1416</v>
      </c>
      <c r="O1423" t="s">
        <v>1435</v>
      </c>
      <c r="P1423">
        <v>72.879599999999996</v>
      </c>
      <c r="Q1423">
        <v>1144.8150000000001</v>
      </c>
      <c r="R1423">
        <f t="shared" si="156"/>
        <v>7.1165999999999912</v>
      </c>
      <c r="T1423">
        <v>1416</v>
      </c>
      <c r="U1423" t="s">
        <v>1435</v>
      </c>
      <c r="V1423">
        <v>70.749300000000005</v>
      </c>
      <c r="W1423">
        <v>1144.8150000000001</v>
      </c>
      <c r="X1423">
        <f t="shared" si="157"/>
        <v>5.2863000000000113</v>
      </c>
      <c r="Z1423">
        <v>1416</v>
      </c>
      <c r="AA1423" t="s">
        <v>1435</v>
      </c>
      <c r="AB1423">
        <v>56.076900000000002</v>
      </c>
      <c r="AC1423">
        <v>1163.914</v>
      </c>
      <c r="AD1423">
        <f t="shared" si="158"/>
        <v>5.3139000000000038</v>
      </c>
      <c r="AF1423">
        <v>1416</v>
      </c>
      <c r="AG1423" t="s">
        <v>1435</v>
      </c>
      <c r="AH1423">
        <v>41.101399999999998</v>
      </c>
      <c r="AI1423">
        <v>1181.885</v>
      </c>
      <c r="AJ1423">
        <f t="shared" si="159"/>
        <v>5.3384</v>
      </c>
    </row>
    <row r="1424" spans="1:36">
      <c r="A1424">
        <f t="shared" si="160"/>
        <v>5097600</v>
      </c>
      <c r="B1424">
        <v>1417</v>
      </c>
      <c r="C1424" t="s">
        <v>1436</v>
      </c>
      <c r="D1424">
        <v>100.66240000000001</v>
      </c>
      <c r="E1424">
        <v>1087.0139999999999</v>
      </c>
      <c r="F1424">
        <f t="shared" si="154"/>
        <v>5.1994000000000113</v>
      </c>
      <c r="H1424">
        <v>1417</v>
      </c>
      <c r="I1424" t="s">
        <v>1436</v>
      </c>
      <c r="J1424">
        <v>86.001000000000005</v>
      </c>
      <c r="K1424">
        <v>1111.7149999999999</v>
      </c>
      <c r="L1424">
        <f t="shared" si="155"/>
        <v>5.2379999999999995</v>
      </c>
      <c r="N1424">
        <v>1417</v>
      </c>
      <c r="O1424" t="s">
        <v>1436</v>
      </c>
      <c r="P1424">
        <v>72.858599999999996</v>
      </c>
      <c r="Q1424">
        <v>1140.7280000000001</v>
      </c>
      <c r="R1424">
        <f t="shared" si="156"/>
        <v>7.0955999999999904</v>
      </c>
      <c r="T1424">
        <v>1417</v>
      </c>
      <c r="U1424" t="s">
        <v>1436</v>
      </c>
      <c r="V1424">
        <v>70.743399999999994</v>
      </c>
      <c r="W1424">
        <v>1140.7280000000001</v>
      </c>
      <c r="X1424">
        <f t="shared" si="157"/>
        <v>5.2804000000000002</v>
      </c>
      <c r="Z1424">
        <v>1417</v>
      </c>
      <c r="AA1424" t="s">
        <v>1436</v>
      </c>
      <c r="AB1424">
        <v>56.0715</v>
      </c>
      <c r="AC1424">
        <v>1160.1559999999999</v>
      </c>
      <c r="AD1424">
        <f t="shared" si="158"/>
        <v>5.3085000000000022</v>
      </c>
      <c r="AF1424">
        <v>1417</v>
      </c>
      <c r="AG1424" t="s">
        <v>1436</v>
      </c>
      <c r="AH1424">
        <v>41.096299999999999</v>
      </c>
      <c r="AI1424">
        <v>1178.396</v>
      </c>
      <c r="AJ1424">
        <f t="shared" si="159"/>
        <v>5.3333000000000013</v>
      </c>
    </row>
    <row r="1425" spans="1:36">
      <c r="A1425">
        <f t="shared" si="160"/>
        <v>5101200</v>
      </c>
      <c r="B1425">
        <v>1418</v>
      </c>
      <c r="C1425" t="s">
        <v>1437</v>
      </c>
      <c r="D1425">
        <v>100.654</v>
      </c>
      <c r="E1425">
        <v>1081.2929999999999</v>
      </c>
      <c r="F1425">
        <f t="shared" si="154"/>
        <v>5.1910000000000025</v>
      </c>
      <c r="H1425">
        <v>1418</v>
      </c>
      <c r="I1425" t="s">
        <v>1437</v>
      </c>
      <c r="J1425">
        <v>85.994</v>
      </c>
      <c r="K1425">
        <v>1107.1120000000001</v>
      </c>
      <c r="L1425">
        <f t="shared" si="155"/>
        <v>5.2309999999999945</v>
      </c>
      <c r="N1425">
        <v>1418</v>
      </c>
      <c r="O1425" t="s">
        <v>1437</v>
      </c>
      <c r="P1425">
        <v>72.837500000000006</v>
      </c>
      <c r="Q1425">
        <v>1136.6120000000001</v>
      </c>
      <c r="R1425">
        <f t="shared" si="156"/>
        <v>7.0745000000000005</v>
      </c>
      <c r="T1425">
        <v>1418</v>
      </c>
      <c r="U1425" t="s">
        <v>1437</v>
      </c>
      <c r="V1425">
        <v>70.737499999999997</v>
      </c>
      <c r="W1425">
        <v>1136.6120000000001</v>
      </c>
      <c r="X1425">
        <f t="shared" si="157"/>
        <v>5.2745000000000033</v>
      </c>
      <c r="Z1425">
        <v>1418</v>
      </c>
      <c r="AA1425" t="s">
        <v>1437</v>
      </c>
      <c r="AB1425">
        <v>56.065899999999999</v>
      </c>
      <c r="AC1425">
        <v>1156.326</v>
      </c>
      <c r="AD1425">
        <f t="shared" si="158"/>
        <v>5.3029000000000011</v>
      </c>
      <c r="AF1425">
        <v>1418</v>
      </c>
      <c r="AG1425" t="s">
        <v>1437</v>
      </c>
      <c r="AH1425">
        <v>41.091200000000001</v>
      </c>
      <c r="AI1425">
        <v>1174.856</v>
      </c>
      <c r="AJ1425">
        <f t="shared" si="159"/>
        <v>5.3282000000000025</v>
      </c>
    </row>
    <row r="1426" spans="1:36">
      <c r="A1426">
        <f t="shared" si="160"/>
        <v>5104800</v>
      </c>
      <c r="B1426">
        <v>1419</v>
      </c>
      <c r="C1426" t="s">
        <v>1438</v>
      </c>
      <c r="D1426">
        <v>100.6454</v>
      </c>
      <c r="E1426">
        <v>1075.575</v>
      </c>
      <c r="F1426">
        <f t="shared" si="154"/>
        <v>5.1824000000000012</v>
      </c>
      <c r="H1426">
        <v>1419</v>
      </c>
      <c r="I1426" t="s">
        <v>1438</v>
      </c>
      <c r="J1426">
        <v>85.986699999999999</v>
      </c>
      <c r="K1426">
        <v>1102.3399999999999</v>
      </c>
      <c r="L1426">
        <f t="shared" si="155"/>
        <v>5.2236999999999938</v>
      </c>
      <c r="N1426">
        <v>1419</v>
      </c>
      <c r="O1426" t="s">
        <v>1438</v>
      </c>
      <c r="P1426">
        <v>72.816299999999998</v>
      </c>
      <c r="Q1426">
        <v>1132.491</v>
      </c>
      <c r="R1426">
        <f t="shared" si="156"/>
        <v>7.053299999999993</v>
      </c>
      <c r="T1426">
        <v>1419</v>
      </c>
      <c r="U1426" t="s">
        <v>1438</v>
      </c>
      <c r="V1426">
        <v>70.731499999999997</v>
      </c>
      <c r="W1426">
        <v>1132.491</v>
      </c>
      <c r="X1426">
        <f t="shared" si="157"/>
        <v>5.2685000000000031</v>
      </c>
      <c r="Z1426">
        <v>1419</v>
      </c>
      <c r="AA1426" t="s">
        <v>1438</v>
      </c>
      <c r="AB1426">
        <v>56.060299999999998</v>
      </c>
      <c r="AC1426">
        <v>1152.423</v>
      </c>
      <c r="AD1426">
        <f t="shared" si="158"/>
        <v>5.2972999999999999</v>
      </c>
      <c r="AF1426">
        <v>1419</v>
      </c>
      <c r="AG1426" t="s">
        <v>1438</v>
      </c>
      <c r="AH1426">
        <v>41.085999999999999</v>
      </c>
      <c r="AI1426">
        <v>1171.2660000000001</v>
      </c>
      <c r="AJ1426">
        <f t="shared" si="159"/>
        <v>5.3230000000000004</v>
      </c>
    </row>
    <row r="1427" spans="1:36">
      <c r="A1427">
        <f t="shared" si="160"/>
        <v>5108400</v>
      </c>
      <c r="B1427">
        <v>1420</v>
      </c>
      <c r="C1427" t="s">
        <v>1439</v>
      </c>
      <c r="D1427">
        <v>100.63679999999999</v>
      </c>
      <c r="E1427">
        <v>1069.866</v>
      </c>
      <c r="F1427">
        <f t="shared" si="154"/>
        <v>5.1738</v>
      </c>
      <c r="H1427">
        <v>1420</v>
      </c>
      <c r="I1427" t="s">
        <v>1439</v>
      </c>
      <c r="J1427">
        <v>85.979200000000006</v>
      </c>
      <c r="K1427">
        <v>1097.499</v>
      </c>
      <c r="L1427">
        <f t="shared" si="155"/>
        <v>5.2162000000000006</v>
      </c>
      <c r="N1427">
        <v>1420</v>
      </c>
      <c r="O1427" t="s">
        <v>1439</v>
      </c>
      <c r="P1427">
        <v>72.795299999999997</v>
      </c>
      <c r="Q1427">
        <v>1128.4069999999999</v>
      </c>
      <c r="R1427">
        <f t="shared" si="156"/>
        <v>7.0322999999999922</v>
      </c>
      <c r="T1427">
        <v>1420</v>
      </c>
      <c r="U1427" t="s">
        <v>1439</v>
      </c>
      <c r="V1427">
        <v>70.7256</v>
      </c>
      <c r="W1427">
        <v>1128.4069999999999</v>
      </c>
      <c r="X1427">
        <f t="shared" si="157"/>
        <v>5.2626000000000062</v>
      </c>
      <c r="Z1427">
        <v>1420</v>
      </c>
      <c r="AA1427" t="s">
        <v>1439</v>
      </c>
      <c r="AB1427">
        <v>56.054600000000001</v>
      </c>
      <c r="AC1427">
        <v>1148.4549999999999</v>
      </c>
      <c r="AD1427">
        <f t="shared" si="158"/>
        <v>5.2916000000000025</v>
      </c>
      <c r="AF1427">
        <v>1420</v>
      </c>
      <c r="AG1427" t="s">
        <v>1439</v>
      </c>
      <c r="AH1427">
        <v>41.0807</v>
      </c>
      <c r="AI1427">
        <v>1167.6210000000001</v>
      </c>
      <c r="AJ1427">
        <f t="shared" si="159"/>
        <v>5.3177000000000021</v>
      </c>
    </row>
    <row r="1428" spans="1:36">
      <c r="A1428">
        <f t="shared" si="160"/>
        <v>5112000</v>
      </c>
      <c r="B1428">
        <v>1421</v>
      </c>
      <c r="C1428" t="s">
        <v>1440</v>
      </c>
      <c r="D1428">
        <v>100.62860000000001</v>
      </c>
      <c r="E1428">
        <v>1064.5170000000001</v>
      </c>
      <c r="F1428">
        <f t="shared" si="154"/>
        <v>5.165600000000012</v>
      </c>
      <c r="H1428">
        <v>1421</v>
      </c>
      <c r="I1428" t="s">
        <v>1440</v>
      </c>
      <c r="J1428">
        <v>85.971599999999995</v>
      </c>
      <c r="K1428">
        <v>1092.577</v>
      </c>
      <c r="L1428">
        <f t="shared" si="155"/>
        <v>5.2085999999999899</v>
      </c>
      <c r="N1428">
        <v>1421</v>
      </c>
      <c r="O1428" t="s">
        <v>1440</v>
      </c>
      <c r="P1428">
        <v>72.7744</v>
      </c>
      <c r="Q1428">
        <v>1124.336</v>
      </c>
      <c r="R1428">
        <f t="shared" si="156"/>
        <v>7.0113999999999947</v>
      </c>
      <c r="T1428">
        <v>1421</v>
      </c>
      <c r="U1428" t="s">
        <v>1440</v>
      </c>
      <c r="V1428">
        <v>70.719700000000003</v>
      </c>
      <c r="W1428">
        <v>1124.336</v>
      </c>
      <c r="X1428">
        <f t="shared" si="157"/>
        <v>5.2567000000000093</v>
      </c>
      <c r="Z1428">
        <v>1421</v>
      </c>
      <c r="AA1428" t="s">
        <v>1440</v>
      </c>
      <c r="AB1428">
        <v>56.0488</v>
      </c>
      <c r="AC1428">
        <v>1144.4349999999999</v>
      </c>
      <c r="AD1428">
        <f t="shared" si="158"/>
        <v>5.2858000000000018</v>
      </c>
      <c r="AF1428">
        <v>1421</v>
      </c>
      <c r="AG1428" t="s">
        <v>1440</v>
      </c>
      <c r="AH1428">
        <v>41.075400000000002</v>
      </c>
      <c r="AI1428">
        <v>1163.9179999999999</v>
      </c>
      <c r="AJ1428">
        <f t="shared" si="159"/>
        <v>5.3124000000000038</v>
      </c>
    </row>
    <row r="1429" spans="1:36">
      <c r="A1429">
        <f t="shared" si="160"/>
        <v>5115600</v>
      </c>
      <c r="B1429">
        <v>1422</v>
      </c>
      <c r="C1429" t="s">
        <v>1441</v>
      </c>
      <c r="D1429">
        <v>100.6204</v>
      </c>
      <c r="E1429">
        <v>1059.8879999999999</v>
      </c>
      <c r="F1429">
        <f t="shared" si="154"/>
        <v>5.1574000000000098</v>
      </c>
      <c r="H1429">
        <v>1422</v>
      </c>
      <c r="I1429" t="s">
        <v>1441</v>
      </c>
      <c r="J1429">
        <v>85.963800000000006</v>
      </c>
      <c r="K1429">
        <v>1087.528</v>
      </c>
      <c r="L1429">
        <f t="shared" si="155"/>
        <v>5.200800000000001</v>
      </c>
      <c r="N1429">
        <v>1422</v>
      </c>
      <c r="O1429" t="s">
        <v>1441</v>
      </c>
      <c r="P1429">
        <v>72.753200000000007</v>
      </c>
      <c r="Q1429">
        <v>1120.172</v>
      </c>
      <c r="R1429">
        <f t="shared" si="156"/>
        <v>6.9902000000000015</v>
      </c>
      <c r="T1429">
        <v>1422</v>
      </c>
      <c r="U1429" t="s">
        <v>1441</v>
      </c>
      <c r="V1429">
        <v>70.713700000000003</v>
      </c>
      <c r="W1429">
        <v>1120.172</v>
      </c>
      <c r="X1429">
        <f t="shared" si="157"/>
        <v>5.250700000000009</v>
      </c>
      <c r="Z1429">
        <v>1422</v>
      </c>
      <c r="AA1429" t="s">
        <v>1441</v>
      </c>
      <c r="AB1429">
        <v>56.042900000000003</v>
      </c>
      <c r="AC1429">
        <v>1140.374</v>
      </c>
      <c r="AD1429">
        <f t="shared" si="158"/>
        <v>5.2799000000000049</v>
      </c>
      <c r="AF1429">
        <v>1422</v>
      </c>
      <c r="AG1429" t="s">
        <v>1441</v>
      </c>
      <c r="AH1429">
        <v>41.069899999999997</v>
      </c>
      <c r="AI1429">
        <v>1160.153</v>
      </c>
      <c r="AJ1429">
        <f t="shared" si="159"/>
        <v>5.3068999999999988</v>
      </c>
    </row>
    <row r="1430" spans="1:36">
      <c r="A1430">
        <f t="shared" si="160"/>
        <v>5119200</v>
      </c>
      <c r="B1430">
        <v>1423</v>
      </c>
      <c r="C1430" t="s">
        <v>1442</v>
      </c>
      <c r="D1430">
        <v>100.6113</v>
      </c>
      <c r="E1430">
        <v>1053.4829999999999</v>
      </c>
      <c r="F1430">
        <f t="shared" si="154"/>
        <v>5.1483000000000061</v>
      </c>
      <c r="H1430">
        <v>1423</v>
      </c>
      <c r="I1430" t="s">
        <v>1442</v>
      </c>
      <c r="J1430">
        <v>85.955799999999996</v>
      </c>
      <c r="K1430">
        <v>1082.357</v>
      </c>
      <c r="L1430">
        <f t="shared" si="155"/>
        <v>5.1927999999999912</v>
      </c>
      <c r="N1430">
        <v>1423</v>
      </c>
      <c r="O1430" t="s">
        <v>1442</v>
      </c>
      <c r="P1430">
        <v>72.731499999999997</v>
      </c>
      <c r="Q1430">
        <v>1115.8820000000001</v>
      </c>
      <c r="R1430">
        <f t="shared" si="156"/>
        <v>6.9684999999999917</v>
      </c>
      <c r="T1430">
        <v>1423</v>
      </c>
      <c r="U1430" t="s">
        <v>1442</v>
      </c>
      <c r="V1430">
        <v>70.707400000000007</v>
      </c>
      <c r="W1430">
        <v>1115.8820000000001</v>
      </c>
      <c r="X1430">
        <f t="shared" si="157"/>
        <v>5.2444000000000131</v>
      </c>
      <c r="Z1430">
        <v>1423</v>
      </c>
      <c r="AA1430" t="s">
        <v>1442</v>
      </c>
      <c r="AB1430">
        <v>56.036999999999999</v>
      </c>
      <c r="AC1430">
        <v>1136.2919999999999</v>
      </c>
      <c r="AD1430">
        <f t="shared" si="158"/>
        <v>5.2740000000000009</v>
      </c>
      <c r="AF1430">
        <v>1423</v>
      </c>
      <c r="AG1430" t="s">
        <v>1442</v>
      </c>
      <c r="AH1430">
        <v>41.064399999999999</v>
      </c>
      <c r="AI1430">
        <v>1156.3230000000001</v>
      </c>
      <c r="AJ1430">
        <f t="shared" si="159"/>
        <v>5.301400000000001</v>
      </c>
    </row>
    <row r="1431" spans="1:36">
      <c r="A1431">
        <f t="shared" si="160"/>
        <v>5122800</v>
      </c>
      <c r="B1431">
        <v>1424</v>
      </c>
      <c r="C1431" t="s">
        <v>1443</v>
      </c>
      <c r="D1431">
        <v>100.6031</v>
      </c>
      <c r="E1431">
        <v>1048.5060000000001</v>
      </c>
      <c r="F1431">
        <f t="shared" si="154"/>
        <v>5.1401000000000039</v>
      </c>
      <c r="H1431">
        <v>1424</v>
      </c>
      <c r="I1431" t="s">
        <v>1443</v>
      </c>
      <c r="J1431">
        <v>85.947699999999998</v>
      </c>
      <c r="K1431">
        <v>1077.078</v>
      </c>
      <c r="L1431">
        <f t="shared" si="155"/>
        <v>5.1846999999999923</v>
      </c>
      <c r="N1431">
        <v>1424</v>
      </c>
      <c r="O1431" t="s">
        <v>1443</v>
      </c>
      <c r="P1431">
        <v>72.709000000000003</v>
      </c>
      <c r="Q1431">
        <v>1111.49</v>
      </c>
      <c r="R1431">
        <f t="shared" si="156"/>
        <v>6.945999999999998</v>
      </c>
      <c r="T1431">
        <v>1424</v>
      </c>
      <c r="U1431" t="s">
        <v>1443</v>
      </c>
      <c r="V1431">
        <v>70.700699999999998</v>
      </c>
      <c r="W1431">
        <v>1111.49</v>
      </c>
      <c r="X1431">
        <f t="shared" si="157"/>
        <v>5.2377000000000038</v>
      </c>
      <c r="Z1431">
        <v>1424</v>
      </c>
      <c r="AA1431" t="s">
        <v>1443</v>
      </c>
      <c r="AB1431">
        <v>56.031100000000002</v>
      </c>
      <c r="AC1431">
        <v>1132.204</v>
      </c>
      <c r="AD1431">
        <f t="shared" si="158"/>
        <v>5.268100000000004</v>
      </c>
      <c r="AF1431">
        <v>1424</v>
      </c>
      <c r="AG1431" t="s">
        <v>1443</v>
      </c>
      <c r="AH1431">
        <v>41.058700000000002</v>
      </c>
      <c r="AI1431">
        <v>1152.4290000000001</v>
      </c>
      <c r="AJ1431">
        <f t="shared" si="159"/>
        <v>5.2957000000000036</v>
      </c>
    </row>
    <row r="1432" spans="1:36">
      <c r="A1432">
        <f t="shared" si="160"/>
        <v>5126400</v>
      </c>
      <c r="B1432">
        <v>1425</v>
      </c>
      <c r="C1432" t="s">
        <v>1444</v>
      </c>
      <c r="D1432">
        <v>100.5933</v>
      </c>
      <c r="E1432">
        <v>1041.7560000000001</v>
      </c>
      <c r="F1432">
        <f t="shared" si="154"/>
        <v>5.1303000000000054</v>
      </c>
      <c r="H1432">
        <v>1425</v>
      </c>
      <c r="I1432" t="s">
        <v>1444</v>
      </c>
      <c r="J1432">
        <v>85.939400000000006</v>
      </c>
      <c r="K1432">
        <v>1071.7070000000001</v>
      </c>
      <c r="L1432">
        <f t="shared" si="155"/>
        <v>5.176400000000001</v>
      </c>
      <c r="N1432">
        <v>1425</v>
      </c>
      <c r="O1432" t="s">
        <v>1444</v>
      </c>
      <c r="P1432">
        <v>72.6858</v>
      </c>
      <c r="Q1432">
        <v>1106.96</v>
      </c>
      <c r="R1432">
        <f t="shared" si="156"/>
        <v>6.9227999999999952</v>
      </c>
      <c r="T1432">
        <v>1425</v>
      </c>
      <c r="U1432" t="s">
        <v>1444</v>
      </c>
      <c r="V1432">
        <v>70.693799999999996</v>
      </c>
      <c r="W1432">
        <v>1106.96</v>
      </c>
      <c r="X1432">
        <f t="shared" si="157"/>
        <v>5.2308000000000021</v>
      </c>
      <c r="Z1432">
        <v>1425</v>
      </c>
      <c r="AA1432" t="s">
        <v>1444</v>
      </c>
      <c r="AB1432">
        <v>56.025199999999998</v>
      </c>
      <c r="AC1432">
        <v>1128.1030000000001</v>
      </c>
      <c r="AD1432">
        <f t="shared" si="158"/>
        <v>5.2622</v>
      </c>
      <c r="AF1432">
        <v>1425</v>
      </c>
      <c r="AG1432" t="s">
        <v>1444</v>
      </c>
      <c r="AH1432">
        <v>41.052999999999997</v>
      </c>
      <c r="AI1432">
        <v>1148.4760000000001</v>
      </c>
      <c r="AJ1432">
        <f t="shared" si="159"/>
        <v>5.2899999999999991</v>
      </c>
    </row>
    <row r="1433" spans="1:36">
      <c r="A1433">
        <f t="shared" si="160"/>
        <v>5130000</v>
      </c>
      <c r="B1433">
        <v>1426</v>
      </c>
      <c r="C1433" t="s">
        <v>1445</v>
      </c>
      <c r="D1433">
        <v>100.5831</v>
      </c>
      <c r="E1433">
        <v>1035.018</v>
      </c>
      <c r="F1433">
        <f t="shared" si="154"/>
        <v>5.1201000000000079</v>
      </c>
      <c r="H1433">
        <v>1426</v>
      </c>
      <c r="I1433" t="s">
        <v>1445</v>
      </c>
      <c r="J1433">
        <v>85.930899999999994</v>
      </c>
      <c r="K1433">
        <v>1066.2819999999999</v>
      </c>
      <c r="L1433">
        <f t="shared" si="155"/>
        <v>5.1678999999999888</v>
      </c>
      <c r="N1433">
        <v>1426</v>
      </c>
      <c r="O1433" t="s">
        <v>1445</v>
      </c>
      <c r="P1433">
        <v>72.661900000000003</v>
      </c>
      <c r="Q1433">
        <v>1102.309</v>
      </c>
      <c r="R1433">
        <f t="shared" si="156"/>
        <v>6.8988999999999976</v>
      </c>
      <c r="T1433">
        <v>1426</v>
      </c>
      <c r="U1433" t="s">
        <v>1445</v>
      </c>
      <c r="V1433">
        <v>70.686599999999999</v>
      </c>
      <c r="W1433">
        <v>1102.309</v>
      </c>
      <c r="X1433">
        <f t="shared" si="157"/>
        <v>5.2236000000000047</v>
      </c>
      <c r="Z1433">
        <v>1426</v>
      </c>
      <c r="AA1433" t="s">
        <v>1445</v>
      </c>
      <c r="AB1433">
        <v>56.019300000000001</v>
      </c>
      <c r="AC1433">
        <v>1124.018</v>
      </c>
      <c r="AD1433">
        <f t="shared" si="158"/>
        <v>5.2563000000000031</v>
      </c>
      <c r="AF1433">
        <v>1426</v>
      </c>
      <c r="AG1433" t="s">
        <v>1445</v>
      </c>
      <c r="AH1433">
        <v>41.047199999999997</v>
      </c>
      <c r="AI1433">
        <v>1144.4739999999999</v>
      </c>
      <c r="AJ1433">
        <f t="shared" si="159"/>
        <v>5.2841999999999985</v>
      </c>
    </row>
    <row r="1434" spans="1:36">
      <c r="A1434">
        <f t="shared" si="160"/>
        <v>5133600</v>
      </c>
      <c r="B1434">
        <v>1427</v>
      </c>
      <c r="C1434" t="s">
        <v>1446</v>
      </c>
      <c r="D1434">
        <v>100.5731</v>
      </c>
      <c r="E1434">
        <v>1028.643</v>
      </c>
      <c r="F1434">
        <f t="shared" si="154"/>
        <v>5.1101000000000028</v>
      </c>
      <c r="H1434">
        <v>1427</v>
      </c>
      <c r="I1434" t="s">
        <v>1446</v>
      </c>
      <c r="J1434">
        <v>85.922399999999996</v>
      </c>
      <c r="K1434">
        <v>1060.8009999999999</v>
      </c>
      <c r="L1434">
        <f t="shared" si="155"/>
        <v>5.1593999999999909</v>
      </c>
      <c r="N1434">
        <v>1427</v>
      </c>
      <c r="O1434" t="s">
        <v>1446</v>
      </c>
      <c r="P1434">
        <v>72.6374</v>
      </c>
      <c r="Q1434">
        <v>1097.5419999999999</v>
      </c>
      <c r="R1434">
        <f t="shared" si="156"/>
        <v>6.8743999999999943</v>
      </c>
      <c r="T1434">
        <v>1427</v>
      </c>
      <c r="U1434" t="s">
        <v>1446</v>
      </c>
      <c r="V1434">
        <v>70.679199999999994</v>
      </c>
      <c r="W1434">
        <v>1097.5419999999999</v>
      </c>
      <c r="X1434">
        <f t="shared" si="157"/>
        <v>5.2162000000000006</v>
      </c>
      <c r="Z1434">
        <v>1427</v>
      </c>
      <c r="AA1434" t="s">
        <v>1446</v>
      </c>
      <c r="AB1434">
        <v>56.013500000000001</v>
      </c>
      <c r="AC1434">
        <v>1120.0730000000001</v>
      </c>
      <c r="AD1434">
        <f t="shared" si="158"/>
        <v>5.2505000000000024</v>
      </c>
      <c r="AF1434">
        <v>1427</v>
      </c>
      <c r="AG1434" t="s">
        <v>1446</v>
      </c>
      <c r="AH1434">
        <v>41.041400000000003</v>
      </c>
      <c r="AI1434">
        <v>1140.4390000000001</v>
      </c>
      <c r="AJ1434">
        <f t="shared" si="159"/>
        <v>5.2784000000000049</v>
      </c>
    </row>
    <row r="1435" spans="1:36">
      <c r="A1435">
        <f t="shared" si="160"/>
        <v>5137200</v>
      </c>
      <c r="B1435">
        <v>1428</v>
      </c>
      <c r="C1435" t="s">
        <v>1447</v>
      </c>
      <c r="D1435">
        <v>100.5629</v>
      </c>
      <c r="E1435">
        <v>1021.92</v>
      </c>
      <c r="F1435">
        <f t="shared" si="154"/>
        <v>5.0999000000000052</v>
      </c>
      <c r="H1435">
        <v>1428</v>
      </c>
      <c r="I1435" t="s">
        <v>1447</v>
      </c>
      <c r="J1435">
        <v>85.913799999999995</v>
      </c>
      <c r="K1435">
        <v>1055.191</v>
      </c>
      <c r="L1435">
        <f t="shared" si="155"/>
        <v>5.1507999999999896</v>
      </c>
      <c r="N1435">
        <v>1428</v>
      </c>
      <c r="O1435" t="s">
        <v>1447</v>
      </c>
      <c r="P1435">
        <v>72.612200000000001</v>
      </c>
      <c r="Q1435">
        <v>1092.644</v>
      </c>
      <c r="R1435">
        <f t="shared" si="156"/>
        <v>6.8491999999999962</v>
      </c>
      <c r="T1435">
        <v>1428</v>
      </c>
      <c r="U1435" t="s">
        <v>1447</v>
      </c>
      <c r="V1435">
        <v>70.671700000000001</v>
      </c>
      <c r="W1435">
        <v>1092.644</v>
      </c>
      <c r="X1435">
        <f t="shared" si="157"/>
        <v>5.2087000000000074</v>
      </c>
      <c r="Z1435">
        <v>1428</v>
      </c>
      <c r="AA1435" t="s">
        <v>1447</v>
      </c>
      <c r="AB1435">
        <v>56.007899999999999</v>
      </c>
      <c r="AC1435">
        <v>1116.2950000000001</v>
      </c>
      <c r="AD1435">
        <f t="shared" si="158"/>
        <v>5.2449000000000012</v>
      </c>
      <c r="AF1435">
        <v>1428</v>
      </c>
      <c r="AG1435" t="s">
        <v>1447</v>
      </c>
      <c r="AH1435">
        <v>41.035499999999999</v>
      </c>
      <c r="AI1435">
        <v>1136.376</v>
      </c>
      <c r="AJ1435">
        <f t="shared" si="159"/>
        <v>5.2725000000000009</v>
      </c>
    </row>
    <row r="1436" spans="1:36">
      <c r="A1436">
        <f t="shared" si="160"/>
        <v>5140800</v>
      </c>
      <c r="B1436">
        <v>1429</v>
      </c>
      <c r="C1436" t="s">
        <v>1448</v>
      </c>
      <c r="D1436">
        <v>100.5526</v>
      </c>
      <c r="E1436">
        <v>1015.9109999999999</v>
      </c>
      <c r="F1436">
        <f t="shared" si="154"/>
        <v>5.0896000000000043</v>
      </c>
      <c r="H1436">
        <v>1429</v>
      </c>
      <c r="I1436" t="s">
        <v>1448</v>
      </c>
      <c r="J1436">
        <v>85.904799999999994</v>
      </c>
      <c r="K1436">
        <v>1049.3499999999999</v>
      </c>
      <c r="L1436">
        <f t="shared" si="155"/>
        <v>5.1417999999999893</v>
      </c>
      <c r="N1436">
        <v>1429</v>
      </c>
      <c r="O1436" t="s">
        <v>1448</v>
      </c>
      <c r="P1436">
        <v>72.586399999999998</v>
      </c>
      <c r="Q1436">
        <v>1087.6279999999999</v>
      </c>
      <c r="R1436">
        <f t="shared" si="156"/>
        <v>6.8233999999999924</v>
      </c>
      <c r="T1436">
        <v>1429</v>
      </c>
      <c r="U1436" t="s">
        <v>1448</v>
      </c>
      <c r="V1436">
        <v>70.663899999999998</v>
      </c>
      <c r="W1436">
        <v>1087.6279999999999</v>
      </c>
      <c r="X1436">
        <f t="shared" si="157"/>
        <v>5.2009000000000043</v>
      </c>
      <c r="Z1436">
        <v>1429</v>
      </c>
      <c r="AA1436" t="s">
        <v>1448</v>
      </c>
      <c r="AB1436">
        <v>56.0017</v>
      </c>
      <c r="AC1436">
        <v>1112.2270000000001</v>
      </c>
      <c r="AD1436">
        <f t="shared" si="158"/>
        <v>5.2387000000000015</v>
      </c>
      <c r="AF1436">
        <v>1429</v>
      </c>
      <c r="AG1436" t="s">
        <v>1448</v>
      </c>
      <c r="AH1436">
        <v>41.029600000000002</v>
      </c>
      <c r="AI1436">
        <v>1132.3030000000001</v>
      </c>
      <c r="AJ1436">
        <f t="shared" si="159"/>
        <v>5.2666000000000039</v>
      </c>
    </row>
    <row r="1437" spans="1:36">
      <c r="A1437">
        <f t="shared" si="160"/>
        <v>5144400</v>
      </c>
      <c r="B1437">
        <v>1430</v>
      </c>
      <c r="C1437" t="s">
        <v>1449</v>
      </c>
      <c r="D1437">
        <v>100.5421</v>
      </c>
      <c r="E1437">
        <v>1009.557</v>
      </c>
      <c r="F1437">
        <f t="shared" si="154"/>
        <v>5.0791000000000111</v>
      </c>
      <c r="H1437">
        <v>1430</v>
      </c>
      <c r="I1437" t="s">
        <v>1449</v>
      </c>
      <c r="J1437">
        <v>85.895399999999995</v>
      </c>
      <c r="K1437">
        <v>1043.269</v>
      </c>
      <c r="L1437">
        <f t="shared" si="155"/>
        <v>5.1323999999999899</v>
      </c>
      <c r="N1437">
        <v>1430</v>
      </c>
      <c r="O1437" t="s">
        <v>1449</v>
      </c>
      <c r="P1437">
        <v>72.560100000000006</v>
      </c>
      <c r="Q1437">
        <v>1082.421</v>
      </c>
      <c r="R1437">
        <f t="shared" si="156"/>
        <v>6.7971000000000004</v>
      </c>
      <c r="T1437">
        <v>1430</v>
      </c>
      <c r="U1437" t="s">
        <v>1449</v>
      </c>
      <c r="V1437">
        <v>70.655900000000003</v>
      </c>
      <c r="W1437">
        <v>1082.421</v>
      </c>
      <c r="X1437">
        <f t="shared" si="157"/>
        <v>5.1929000000000087</v>
      </c>
      <c r="Z1437">
        <v>1430</v>
      </c>
      <c r="AA1437" t="s">
        <v>1449</v>
      </c>
      <c r="AB1437">
        <v>55.995100000000001</v>
      </c>
      <c r="AC1437">
        <v>1107.9010000000001</v>
      </c>
      <c r="AD1437">
        <f t="shared" si="158"/>
        <v>5.2321000000000026</v>
      </c>
      <c r="AF1437">
        <v>1430</v>
      </c>
      <c r="AG1437" t="s">
        <v>1449</v>
      </c>
      <c r="AH1437">
        <v>41.023800000000001</v>
      </c>
      <c r="AI1437">
        <v>1128.2550000000001</v>
      </c>
      <c r="AJ1437">
        <f t="shared" si="159"/>
        <v>5.2608000000000033</v>
      </c>
    </row>
    <row r="1438" spans="1:36">
      <c r="A1438">
        <f t="shared" si="160"/>
        <v>5148000</v>
      </c>
      <c r="B1438">
        <v>1431</v>
      </c>
      <c r="C1438" t="s">
        <v>1450</v>
      </c>
      <c r="D1438">
        <v>100.5305</v>
      </c>
      <c r="E1438">
        <v>1002.5069999999999</v>
      </c>
      <c r="F1438">
        <f t="shared" si="154"/>
        <v>5.0675000000000097</v>
      </c>
      <c r="H1438">
        <v>1431</v>
      </c>
      <c r="I1438" t="s">
        <v>1450</v>
      </c>
      <c r="J1438">
        <v>85.885800000000003</v>
      </c>
      <c r="K1438">
        <v>1037.0170000000001</v>
      </c>
      <c r="L1438">
        <f t="shared" si="155"/>
        <v>5.122799999999998</v>
      </c>
      <c r="N1438">
        <v>1431</v>
      </c>
      <c r="O1438" t="s">
        <v>1450</v>
      </c>
      <c r="P1438">
        <v>72.533299999999997</v>
      </c>
      <c r="Q1438">
        <v>1077.0989999999999</v>
      </c>
      <c r="R1438">
        <f t="shared" si="156"/>
        <v>6.7702999999999918</v>
      </c>
      <c r="T1438">
        <v>1431</v>
      </c>
      <c r="U1438" t="s">
        <v>1450</v>
      </c>
      <c r="V1438">
        <v>70.6477</v>
      </c>
      <c r="W1438">
        <v>1077.0989999999999</v>
      </c>
      <c r="X1438">
        <f t="shared" si="157"/>
        <v>5.1847000000000065</v>
      </c>
      <c r="Z1438">
        <v>1431</v>
      </c>
      <c r="AA1438" t="s">
        <v>1450</v>
      </c>
      <c r="AB1438">
        <v>55.988199999999999</v>
      </c>
      <c r="AC1438">
        <v>1103.3720000000001</v>
      </c>
      <c r="AD1438">
        <f t="shared" si="158"/>
        <v>5.225200000000001</v>
      </c>
      <c r="AF1438">
        <v>1431</v>
      </c>
      <c r="AG1438" t="s">
        <v>1450</v>
      </c>
      <c r="AH1438">
        <v>41.018099999999997</v>
      </c>
      <c r="AI1438">
        <v>1124.3030000000001</v>
      </c>
      <c r="AJ1438">
        <f t="shared" si="159"/>
        <v>5.2550999999999988</v>
      </c>
    </row>
    <row r="1439" spans="1:36">
      <c r="A1439">
        <f t="shared" si="160"/>
        <v>5151600</v>
      </c>
      <c r="B1439">
        <v>1432</v>
      </c>
      <c r="C1439" t="s">
        <v>1451</v>
      </c>
      <c r="D1439">
        <v>100.5185</v>
      </c>
      <c r="E1439">
        <v>995.11490000000003</v>
      </c>
      <c r="F1439">
        <f t="shared" si="154"/>
        <v>5.0555000000000092</v>
      </c>
      <c r="H1439">
        <v>1432</v>
      </c>
      <c r="I1439" t="s">
        <v>1451</v>
      </c>
      <c r="J1439">
        <v>85.876099999999994</v>
      </c>
      <c r="K1439">
        <v>1030.759</v>
      </c>
      <c r="L1439">
        <f t="shared" si="155"/>
        <v>5.1130999999999887</v>
      </c>
      <c r="N1439">
        <v>1432</v>
      </c>
      <c r="O1439" t="s">
        <v>1451</v>
      </c>
      <c r="P1439">
        <v>72.506</v>
      </c>
      <c r="Q1439">
        <v>1071.6959999999999</v>
      </c>
      <c r="R1439">
        <f t="shared" si="156"/>
        <v>6.742999999999995</v>
      </c>
      <c r="T1439">
        <v>1432</v>
      </c>
      <c r="U1439" t="s">
        <v>1451</v>
      </c>
      <c r="V1439">
        <v>70.639300000000006</v>
      </c>
      <c r="W1439">
        <v>1071.6959999999999</v>
      </c>
      <c r="X1439">
        <f t="shared" si="157"/>
        <v>5.1763000000000119</v>
      </c>
      <c r="Z1439">
        <v>1432</v>
      </c>
      <c r="AA1439" t="s">
        <v>1451</v>
      </c>
      <c r="AB1439">
        <v>55.981000000000002</v>
      </c>
      <c r="AC1439">
        <v>1098.6780000000001</v>
      </c>
      <c r="AD1439">
        <f t="shared" si="158"/>
        <v>5.2180000000000035</v>
      </c>
      <c r="AF1439">
        <v>1432</v>
      </c>
      <c r="AG1439" t="s">
        <v>1451</v>
      </c>
      <c r="AH1439">
        <v>41.012599999999999</v>
      </c>
      <c r="AI1439">
        <v>1120.5419999999999</v>
      </c>
      <c r="AJ1439">
        <f t="shared" si="159"/>
        <v>5.2496000000000009</v>
      </c>
    </row>
    <row r="1440" spans="1:36">
      <c r="A1440">
        <f t="shared" si="160"/>
        <v>5155200</v>
      </c>
      <c r="B1440">
        <v>1433</v>
      </c>
      <c r="C1440" t="s">
        <v>1452</v>
      </c>
      <c r="D1440">
        <v>100.509</v>
      </c>
      <c r="E1440">
        <v>990.29989999999998</v>
      </c>
      <c r="F1440">
        <f t="shared" si="154"/>
        <v>5.0460000000000065</v>
      </c>
      <c r="H1440">
        <v>1433</v>
      </c>
      <c r="I1440" t="s">
        <v>1452</v>
      </c>
      <c r="J1440">
        <v>85.866600000000005</v>
      </c>
      <c r="K1440">
        <v>1024.7560000000001</v>
      </c>
      <c r="L1440">
        <f t="shared" si="155"/>
        <v>5.1036000000000001</v>
      </c>
      <c r="N1440">
        <v>1433</v>
      </c>
      <c r="O1440" t="s">
        <v>1452</v>
      </c>
      <c r="P1440">
        <v>72.478200000000001</v>
      </c>
      <c r="Q1440">
        <v>1066.164</v>
      </c>
      <c r="R1440">
        <f t="shared" si="156"/>
        <v>6.7151999999999958</v>
      </c>
      <c r="T1440">
        <v>1433</v>
      </c>
      <c r="U1440" t="s">
        <v>1452</v>
      </c>
      <c r="V1440">
        <v>70.630799999999994</v>
      </c>
      <c r="W1440">
        <v>1066.164</v>
      </c>
      <c r="X1440">
        <f t="shared" si="157"/>
        <v>5.1677999999999997</v>
      </c>
      <c r="Z1440">
        <v>1433</v>
      </c>
      <c r="AA1440" t="s">
        <v>1452</v>
      </c>
      <c r="AB1440">
        <v>55.973500000000001</v>
      </c>
      <c r="AC1440">
        <v>1093.83</v>
      </c>
      <c r="AD1440">
        <f t="shared" si="158"/>
        <v>5.2105000000000032</v>
      </c>
      <c r="AF1440">
        <v>1433</v>
      </c>
      <c r="AG1440" t="s">
        <v>1452</v>
      </c>
      <c r="AH1440">
        <v>41.007300000000001</v>
      </c>
      <c r="AI1440">
        <v>1117.05</v>
      </c>
      <c r="AJ1440">
        <f t="shared" si="159"/>
        <v>5.2443000000000026</v>
      </c>
    </row>
    <row r="1441" spans="1:36">
      <c r="A1441">
        <f t="shared" si="160"/>
        <v>5158800</v>
      </c>
      <c r="B1441">
        <v>1434</v>
      </c>
      <c r="C1441" t="s">
        <v>1453</v>
      </c>
      <c r="D1441">
        <v>100.5035</v>
      </c>
      <c r="E1441">
        <v>987.69309999999996</v>
      </c>
      <c r="F1441">
        <f t="shared" si="154"/>
        <v>5.0405000000000086</v>
      </c>
      <c r="H1441">
        <v>1434</v>
      </c>
      <c r="I1441" t="s">
        <v>1453</v>
      </c>
      <c r="J1441">
        <v>85.857699999999994</v>
      </c>
      <c r="K1441">
        <v>1019.172</v>
      </c>
      <c r="L1441">
        <f t="shared" si="155"/>
        <v>5.0946999999999889</v>
      </c>
      <c r="N1441">
        <v>1434</v>
      </c>
      <c r="O1441" t="s">
        <v>1453</v>
      </c>
      <c r="P1441">
        <v>72.449600000000004</v>
      </c>
      <c r="Q1441">
        <v>1060.5029999999999</v>
      </c>
      <c r="R1441">
        <f t="shared" si="156"/>
        <v>6.6865999999999985</v>
      </c>
      <c r="T1441">
        <v>1434</v>
      </c>
      <c r="U1441" t="s">
        <v>1453</v>
      </c>
      <c r="V1441">
        <v>70.622</v>
      </c>
      <c r="W1441">
        <v>1060.5029999999999</v>
      </c>
      <c r="X1441">
        <f t="shared" si="157"/>
        <v>5.159000000000006</v>
      </c>
      <c r="Z1441">
        <v>1434</v>
      </c>
      <c r="AA1441" t="s">
        <v>1453</v>
      </c>
      <c r="AB1441">
        <v>55.965800000000002</v>
      </c>
      <c r="AC1441">
        <v>1088.836</v>
      </c>
      <c r="AD1441">
        <f t="shared" si="158"/>
        <v>5.2028000000000034</v>
      </c>
      <c r="AF1441">
        <v>1434</v>
      </c>
      <c r="AG1441" t="s">
        <v>1453</v>
      </c>
      <c r="AH1441">
        <v>41.001399999999997</v>
      </c>
      <c r="AI1441">
        <v>1113.249</v>
      </c>
      <c r="AJ1441">
        <f t="shared" si="159"/>
        <v>5.2383999999999986</v>
      </c>
    </row>
    <row r="1442" spans="1:36">
      <c r="A1442">
        <f t="shared" si="160"/>
        <v>5162400</v>
      </c>
      <c r="B1442">
        <v>1435</v>
      </c>
      <c r="C1442" t="s">
        <v>1454</v>
      </c>
      <c r="D1442">
        <v>100.4978</v>
      </c>
      <c r="E1442">
        <v>984.39020000000005</v>
      </c>
      <c r="F1442">
        <f t="shared" si="154"/>
        <v>5.0348000000000042</v>
      </c>
      <c r="H1442">
        <v>1435</v>
      </c>
      <c r="I1442" t="s">
        <v>1454</v>
      </c>
      <c r="J1442">
        <v>85.848100000000002</v>
      </c>
      <c r="K1442">
        <v>1013.307</v>
      </c>
      <c r="L1442">
        <f t="shared" si="155"/>
        <v>5.0850999999999971</v>
      </c>
      <c r="N1442">
        <v>1435</v>
      </c>
      <c r="O1442" t="s">
        <v>1454</v>
      </c>
      <c r="P1442">
        <v>72.420500000000004</v>
      </c>
      <c r="Q1442">
        <v>1054.7280000000001</v>
      </c>
      <c r="R1442">
        <f t="shared" si="156"/>
        <v>6.6574999999999989</v>
      </c>
      <c r="T1442">
        <v>1435</v>
      </c>
      <c r="U1442" t="s">
        <v>1454</v>
      </c>
      <c r="V1442">
        <v>70.613100000000003</v>
      </c>
      <c r="W1442">
        <v>1054.7280000000001</v>
      </c>
      <c r="X1442">
        <f t="shared" si="157"/>
        <v>5.150100000000009</v>
      </c>
      <c r="Z1442">
        <v>1435</v>
      </c>
      <c r="AA1442" t="s">
        <v>1454</v>
      </c>
      <c r="AB1442">
        <v>55.957900000000002</v>
      </c>
      <c r="AC1442">
        <v>1083.7090000000001</v>
      </c>
      <c r="AD1442">
        <f t="shared" si="158"/>
        <v>5.1949000000000041</v>
      </c>
      <c r="AF1442">
        <v>1435</v>
      </c>
      <c r="AG1442" t="s">
        <v>1454</v>
      </c>
      <c r="AH1442">
        <v>40.994999999999997</v>
      </c>
      <c r="AI1442">
        <v>1109.146</v>
      </c>
      <c r="AJ1442">
        <f t="shared" si="159"/>
        <v>5.2319999999999993</v>
      </c>
    </row>
    <row r="1443" spans="1:36">
      <c r="A1443">
        <f t="shared" si="160"/>
        <v>5166000</v>
      </c>
      <c r="B1443">
        <v>1436</v>
      </c>
      <c r="C1443" t="s">
        <v>1455</v>
      </c>
      <c r="D1443">
        <v>100.49290000000001</v>
      </c>
      <c r="E1443">
        <v>981.49189999999999</v>
      </c>
      <c r="F1443">
        <f t="shared" si="154"/>
        <v>5.029900000000012</v>
      </c>
      <c r="H1443">
        <v>1436</v>
      </c>
      <c r="I1443" t="s">
        <v>1455</v>
      </c>
      <c r="J1443">
        <v>85.837999999999994</v>
      </c>
      <c r="K1443">
        <v>1007.235</v>
      </c>
      <c r="L1443">
        <f t="shared" si="155"/>
        <v>5.0749999999999886</v>
      </c>
      <c r="N1443">
        <v>1436</v>
      </c>
      <c r="O1443" t="s">
        <v>1455</v>
      </c>
      <c r="P1443">
        <v>72.390799999999999</v>
      </c>
      <c r="Q1443">
        <v>1048.7850000000001</v>
      </c>
      <c r="R1443">
        <f t="shared" si="156"/>
        <v>6.6277999999999935</v>
      </c>
      <c r="T1443">
        <v>1436</v>
      </c>
      <c r="U1443" t="s">
        <v>1455</v>
      </c>
      <c r="V1443">
        <v>70.603999999999999</v>
      </c>
      <c r="W1443">
        <v>1048.7850000000001</v>
      </c>
      <c r="X1443">
        <f t="shared" si="157"/>
        <v>5.1410000000000053</v>
      </c>
      <c r="Z1443">
        <v>1436</v>
      </c>
      <c r="AA1443" t="s">
        <v>1455</v>
      </c>
      <c r="AB1443">
        <v>55.949800000000003</v>
      </c>
      <c r="AC1443">
        <v>1078.453</v>
      </c>
      <c r="AD1443">
        <f t="shared" si="158"/>
        <v>5.1868000000000052</v>
      </c>
      <c r="AF1443">
        <v>1436</v>
      </c>
      <c r="AG1443" t="s">
        <v>1455</v>
      </c>
      <c r="AH1443">
        <v>40.988199999999999</v>
      </c>
      <c r="AI1443">
        <v>1104.7919999999999</v>
      </c>
      <c r="AJ1443">
        <f t="shared" si="159"/>
        <v>5.225200000000001</v>
      </c>
    </row>
    <row r="1444" spans="1:36">
      <c r="A1444">
        <f t="shared" si="160"/>
        <v>5169600</v>
      </c>
      <c r="B1444">
        <v>1437</v>
      </c>
      <c r="C1444" t="s">
        <v>1456</v>
      </c>
      <c r="D1444">
        <v>100.4875</v>
      </c>
      <c r="E1444">
        <v>978.44709999999998</v>
      </c>
      <c r="F1444">
        <f t="shared" si="154"/>
        <v>5.0245000000000033</v>
      </c>
      <c r="H1444">
        <v>1437</v>
      </c>
      <c r="I1444" t="s">
        <v>1456</v>
      </c>
      <c r="J1444">
        <v>85.828100000000006</v>
      </c>
      <c r="K1444">
        <v>1001.44</v>
      </c>
      <c r="L1444">
        <f t="shared" si="155"/>
        <v>5.065100000000001</v>
      </c>
      <c r="N1444">
        <v>1437</v>
      </c>
      <c r="O1444" t="s">
        <v>1456</v>
      </c>
      <c r="P1444">
        <v>72.361099999999993</v>
      </c>
      <c r="Q1444">
        <v>1042.761</v>
      </c>
      <c r="R1444">
        <f t="shared" si="156"/>
        <v>6.5980999999999881</v>
      </c>
      <c r="T1444">
        <v>1437</v>
      </c>
      <c r="U1444" t="s">
        <v>1456</v>
      </c>
      <c r="V1444">
        <v>70.5946</v>
      </c>
      <c r="W1444">
        <v>1042.761</v>
      </c>
      <c r="X1444">
        <f t="shared" si="157"/>
        <v>5.1316000000000059</v>
      </c>
      <c r="Z1444">
        <v>1437</v>
      </c>
      <c r="AA1444" t="s">
        <v>1456</v>
      </c>
      <c r="AB1444">
        <v>55.941499999999998</v>
      </c>
      <c r="AC1444">
        <v>1073.075</v>
      </c>
      <c r="AD1444">
        <f t="shared" si="158"/>
        <v>5.1784999999999997</v>
      </c>
      <c r="AF1444">
        <v>1437</v>
      </c>
      <c r="AG1444" t="s">
        <v>1456</v>
      </c>
      <c r="AH1444">
        <v>40.981099999999998</v>
      </c>
      <c r="AI1444">
        <v>1100.2270000000001</v>
      </c>
      <c r="AJ1444">
        <f t="shared" si="159"/>
        <v>5.2180999999999997</v>
      </c>
    </row>
    <row r="1445" spans="1:36">
      <c r="A1445">
        <f t="shared" si="160"/>
        <v>5173200</v>
      </c>
      <c r="B1445">
        <v>1438</v>
      </c>
      <c r="C1445" t="s">
        <v>1457</v>
      </c>
      <c r="D1445">
        <v>100.48220000000001</v>
      </c>
      <c r="E1445">
        <v>975.11099999999999</v>
      </c>
      <c r="F1445">
        <f t="shared" si="154"/>
        <v>5.0192000000000121</v>
      </c>
      <c r="H1445">
        <v>1438</v>
      </c>
      <c r="I1445" t="s">
        <v>1457</v>
      </c>
      <c r="J1445">
        <v>85.819000000000003</v>
      </c>
      <c r="K1445">
        <v>996.25310000000002</v>
      </c>
      <c r="L1445">
        <f t="shared" si="155"/>
        <v>5.0559999999999974</v>
      </c>
      <c r="N1445">
        <v>1438</v>
      </c>
      <c r="O1445" t="s">
        <v>1457</v>
      </c>
      <c r="P1445">
        <v>72.331800000000001</v>
      </c>
      <c r="Q1445">
        <v>1036.8499999999999</v>
      </c>
      <c r="R1445">
        <f t="shared" si="156"/>
        <v>6.568799999999996</v>
      </c>
      <c r="T1445">
        <v>1438</v>
      </c>
      <c r="U1445" t="s">
        <v>1457</v>
      </c>
      <c r="V1445">
        <v>70.585400000000007</v>
      </c>
      <c r="W1445">
        <v>1036.8499999999999</v>
      </c>
      <c r="X1445">
        <f t="shared" si="157"/>
        <v>5.1224000000000132</v>
      </c>
      <c r="Z1445">
        <v>1438</v>
      </c>
      <c r="AA1445" t="s">
        <v>1457</v>
      </c>
      <c r="AB1445">
        <v>55.933</v>
      </c>
      <c r="AC1445">
        <v>1067.577</v>
      </c>
      <c r="AD1445">
        <f t="shared" si="158"/>
        <v>5.1700000000000017</v>
      </c>
      <c r="AF1445">
        <v>1438</v>
      </c>
      <c r="AG1445" t="s">
        <v>1457</v>
      </c>
      <c r="AH1445">
        <v>40.973799999999997</v>
      </c>
      <c r="AI1445">
        <v>1095.482</v>
      </c>
      <c r="AJ1445">
        <f t="shared" si="159"/>
        <v>5.210799999999999</v>
      </c>
    </row>
    <row r="1446" spans="1:36">
      <c r="A1446">
        <f t="shared" si="160"/>
        <v>5176800</v>
      </c>
      <c r="B1446">
        <v>1439</v>
      </c>
      <c r="C1446" t="s">
        <v>1458</v>
      </c>
      <c r="D1446">
        <v>100.4773</v>
      </c>
      <c r="E1446">
        <v>972.32410000000004</v>
      </c>
      <c r="F1446">
        <f t="shared" si="154"/>
        <v>5.0143000000000058</v>
      </c>
      <c r="H1446">
        <v>1439</v>
      </c>
      <c r="I1446" t="s">
        <v>1458</v>
      </c>
      <c r="J1446">
        <v>85.811099999999996</v>
      </c>
      <c r="K1446">
        <v>991.74549999999999</v>
      </c>
      <c r="L1446">
        <f t="shared" si="155"/>
        <v>5.0480999999999909</v>
      </c>
      <c r="N1446">
        <v>1439</v>
      </c>
      <c r="O1446" t="s">
        <v>1458</v>
      </c>
      <c r="P1446">
        <v>72.303200000000004</v>
      </c>
      <c r="Q1446">
        <v>1031.0640000000001</v>
      </c>
      <c r="R1446">
        <f t="shared" si="156"/>
        <v>6.5401999999999987</v>
      </c>
      <c r="T1446">
        <v>1439</v>
      </c>
      <c r="U1446" t="s">
        <v>1458</v>
      </c>
      <c r="V1446">
        <v>70.576300000000003</v>
      </c>
      <c r="W1446">
        <v>1031.0640000000001</v>
      </c>
      <c r="X1446">
        <f t="shared" si="157"/>
        <v>5.1133000000000095</v>
      </c>
      <c r="Z1446">
        <v>1439</v>
      </c>
      <c r="AA1446" t="s">
        <v>1458</v>
      </c>
      <c r="AB1446">
        <v>55.924300000000002</v>
      </c>
      <c r="AC1446">
        <v>1061.952</v>
      </c>
      <c r="AD1446">
        <f t="shared" si="158"/>
        <v>5.1613000000000042</v>
      </c>
      <c r="AF1446">
        <v>1439</v>
      </c>
      <c r="AG1446" t="s">
        <v>1458</v>
      </c>
      <c r="AH1446">
        <v>40.966200000000001</v>
      </c>
      <c r="AI1446">
        <v>1090.576</v>
      </c>
      <c r="AJ1446">
        <f t="shared" si="159"/>
        <v>5.2032000000000025</v>
      </c>
    </row>
    <row r="1447" spans="1:36">
      <c r="A1447">
        <f t="shared" si="160"/>
        <v>5180400</v>
      </c>
      <c r="B1447">
        <v>1440</v>
      </c>
      <c r="C1447" t="s">
        <v>1459</v>
      </c>
      <c r="D1447">
        <v>100.4722</v>
      </c>
      <c r="E1447">
        <v>969.10820000000001</v>
      </c>
      <c r="F1447">
        <f t="shared" si="154"/>
        <v>5.009200000000007</v>
      </c>
      <c r="H1447">
        <v>1440</v>
      </c>
      <c r="I1447" t="s">
        <v>1459</v>
      </c>
      <c r="J1447">
        <v>85.804100000000005</v>
      </c>
      <c r="K1447">
        <v>987.79380000000003</v>
      </c>
      <c r="L1447">
        <f t="shared" si="155"/>
        <v>5.0411000000000001</v>
      </c>
      <c r="N1447">
        <v>1440</v>
      </c>
      <c r="O1447" t="s">
        <v>1459</v>
      </c>
      <c r="P1447">
        <v>72.274900000000002</v>
      </c>
      <c r="Q1447">
        <v>1025.3589999999999</v>
      </c>
      <c r="R1447">
        <f t="shared" si="156"/>
        <v>6.5118999999999971</v>
      </c>
      <c r="T1447">
        <v>1440</v>
      </c>
      <c r="U1447" t="s">
        <v>1459</v>
      </c>
      <c r="V1447">
        <v>70.567400000000006</v>
      </c>
      <c r="W1447">
        <v>1025.3589999999999</v>
      </c>
      <c r="X1447">
        <f t="shared" si="157"/>
        <v>5.1044000000000125</v>
      </c>
      <c r="Z1447">
        <v>1440</v>
      </c>
      <c r="AA1447" t="s">
        <v>1459</v>
      </c>
      <c r="AB1447">
        <v>55.915399999999998</v>
      </c>
      <c r="AC1447">
        <v>1056.2090000000001</v>
      </c>
      <c r="AD1447">
        <f t="shared" si="158"/>
        <v>5.1524000000000001</v>
      </c>
      <c r="AF1447">
        <v>1440</v>
      </c>
      <c r="AG1447" t="s">
        <v>1459</v>
      </c>
      <c r="AH1447">
        <v>40.958300000000001</v>
      </c>
      <c r="AI1447">
        <v>1085.5229999999999</v>
      </c>
      <c r="AJ1447">
        <f t="shared" si="159"/>
        <v>5.1953000000000031</v>
      </c>
    </row>
    <row r="1448" spans="1:36">
      <c r="A1448">
        <f t="shared" si="160"/>
        <v>5184000</v>
      </c>
      <c r="B1448">
        <v>1441</v>
      </c>
      <c r="C1448" t="s">
        <v>1460</v>
      </c>
      <c r="D1448">
        <v>100.4671</v>
      </c>
      <c r="E1448">
        <v>966.16210000000001</v>
      </c>
      <c r="F1448">
        <f t="shared" si="154"/>
        <v>5.0041000000000082</v>
      </c>
      <c r="H1448">
        <v>1441</v>
      </c>
      <c r="I1448" t="s">
        <v>1460</v>
      </c>
      <c r="J1448">
        <v>85.797799999999995</v>
      </c>
      <c r="K1448">
        <v>984.21519999999998</v>
      </c>
      <c r="L1448">
        <f t="shared" si="155"/>
        <v>5.03479999999999</v>
      </c>
      <c r="N1448">
        <v>1441</v>
      </c>
      <c r="O1448" t="s">
        <v>1460</v>
      </c>
      <c r="P1448">
        <v>72.247</v>
      </c>
      <c r="Q1448">
        <v>1019.7430000000001</v>
      </c>
      <c r="R1448">
        <f t="shared" si="156"/>
        <v>6.4839999999999947</v>
      </c>
      <c r="T1448">
        <v>1441</v>
      </c>
      <c r="U1448" t="s">
        <v>1460</v>
      </c>
      <c r="V1448">
        <v>70.558599999999998</v>
      </c>
      <c r="W1448">
        <v>1019.7430000000001</v>
      </c>
      <c r="X1448">
        <f t="shared" si="157"/>
        <v>5.0956000000000046</v>
      </c>
      <c r="Z1448">
        <v>1441</v>
      </c>
      <c r="AA1448" t="s">
        <v>1460</v>
      </c>
      <c r="AB1448">
        <v>55.906399999999998</v>
      </c>
      <c r="AC1448">
        <v>1050.3789999999999</v>
      </c>
      <c r="AD1448">
        <f t="shared" si="158"/>
        <v>5.1433999999999997</v>
      </c>
      <c r="AF1448">
        <v>1441</v>
      </c>
      <c r="AG1448" t="s">
        <v>1460</v>
      </c>
      <c r="AH1448">
        <v>40.950200000000002</v>
      </c>
      <c r="AI1448">
        <v>1080.3340000000001</v>
      </c>
      <c r="AJ1448">
        <f t="shared" si="159"/>
        <v>5.1872000000000043</v>
      </c>
    </row>
    <row r="1449" spans="1:36">
      <c r="A1449">
        <f t="shared" si="160"/>
        <v>5187600</v>
      </c>
      <c r="B1449">
        <v>1442</v>
      </c>
      <c r="C1449" t="s">
        <v>1461</v>
      </c>
      <c r="D1449">
        <v>100.4615</v>
      </c>
      <c r="E1449">
        <v>962.78390000000002</v>
      </c>
      <c r="F1449">
        <f t="shared" si="154"/>
        <v>4.998500000000007</v>
      </c>
      <c r="H1449">
        <v>1442</v>
      </c>
      <c r="I1449" t="s">
        <v>1461</v>
      </c>
      <c r="J1449">
        <v>85.792000000000002</v>
      </c>
      <c r="K1449">
        <v>980.87850000000003</v>
      </c>
      <c r="L1449">
        <f t="shared" si="155"/>
        <v>5.0289999999999964</v>
      </c>
      <c r="N1449">
        <v>1442</v>
      </c>
      <c r="O1449" t="s">
        <v>1461</v>
      </c>
      <c r="P1449">
        <v>72.219399999999993</v>
      </c>
      <c r="Q1449">
        <v>1014.252</v>
      </c>
      <c r="R1449">
        <f t="shared" si="156"/>
        <v>6.4563999999999879</v>
      </c>
      <c r="T1449">
        <v>1442</v>
      </c>
      <c r="U1449" t="s">
        <v>1461</v>
      </c>
      <c r="V1449">
        <v>70.549499999999995</v>
      </c>
      <c r="W1449">
        <v>1014.252</v>
      </c>
      <c r="X1449">
        <f t="shared" si="157"/>
        <v>5.0865000000000009</v>
      </c>
      <c r="Z1449">
        <v>1442</v>
      </c>
      <c r="AA1449" t="s">
        <v>1461</v>
      </c>
      <c r="AB1449">
        <v>55.897300000000001</v>
      </c>
      <c r="AC1449">
        <v>1044.519</v>
      </c>
      <c r="AD1449">
        <f t="shared" si="158"/>
        <v>5.1343000000000032</v>
      </c>
      <c r="AF1449">
        <v>1442</v>
      </c>
      <c r="AG1449" t="s">
        <v>1461</v>
      </c>
      <c r="AH1449">
        <v>40.942</v>
      </c>
      <c r="AI1449">
        <v>1075.0160000000001</v>
      </c>
      <c r="AJ1449">
        <f t="shared" si="159"/>
        <v>5.179000000000002</v>
      </c>
    </row>
    <row r="1450" spans="1:36">
      <c r="A1450">
        <f t="shared" si="160"/>
        <v>5191200</v>
      </c>
      <c r="B1450">
        <v>1443</v>
      </c>
      <c r="C1450" t="s">
        <v>1462</v>
      </c>
      <c r="D1450">
        <v>100.4558</v>
      </c>
      <c r="E1450">
        <v>959.53510000000006</v>
      </c>
      <c r="F1450">
        <f t="shared" si="154"/>
        <v>4.9928000000000026</v>
      </c>
      <c r="H1450">
        <v>1443</v>
      </c>
      <c r="I1450" t="s">
        <v>1462</v>
      </c>
      <c r="J1450">
        <v>85.786600000000007</v>
      </c>
      <c r="K1450">
        <v>977.69069999999999</v>
      </c>
      <c r="L1450">
        <f t="shared" si="155"/>
        <v>5.0236000000000018</v>
      </c>
      <c r="N1450">
        <v>1443</v>
      </c>
      <c r="O1450" t="s">
        <v>1462</v>
      </c>
      <c r="P1450">
        <v>72.192700000000002</v>
      </c>
      <c r="Q1450">
        <v>1008.886</v>
      </c>
      <c r="R1450">
        <f t="shared" si="156"/>
        <v>6.4296999999999969</v>
      </c>
      <c r="T1450">
        <v>1443</v>
      </c>
      <c r="U1450" t="s">
        <v>1462</v>
      </c>
      <c r="V1450">
        <v>70.540400000000005</v>
      </c>
      <c r="W1450">
        <v>1008.886</v>
      </c>
      <c r="X1450">
        <f t="shared" si="157"/>
        <v>5.0774000000000115</v>
      </c>
      <c r="Z1450">
        <v>1443</v>
      </c>
      <c r="AA1450" t="s">
        <v>1462</v>
      </c>
      <c r="AB1450">
        <v>55.888199999999998</v>
      </c>
      <c r="AC1450">
        <v>1038.68</v>
      </c>
      <c r="AD1450">
        <f t="shared" si="158"/>
        <v>5.1251999999999995</v>
      </c>
      <c r="AF1450">
        <v>1443</v>
      </c>
      <c r="AG1450" t="s">
        <v>1462</v>
      </c>
      <c r="AH1450">
        <v>40.933500000000002</v>
      </c>
      <c r="AI1450">
        <v>1069.5709999999999</v>
      </c>
      <c r="AJ1450">
        <f t="shared" si="159"/>
        <v>5.1705000000000041</v>
      </c>
    </row>
    <row r="1451" spans="1:36">
      <c r="A1451">
        <f t="shared" si="160"/>
        <v>5194800</v>
      </c>
      <c r="B1451">
        <v>1444</v>
      </c>
      <c r="C1451" t="s">
        <v>1463</v>
      </c>
      <c r="D1451">
        <v>100.45010000000001</v>
      </c>
      <c r="E1451">
        <v>955.98900000000003</v>
      </c>
      <c r="F1451">
        <f t="shared" si="154"/>
        <v>4.9871000000000123</v>
      </c>
      <c r="H1451">
        <v>1444</v>
      </c>
      <c r="I1451" t="s">
        <v>1463</v>
      </c>
      <c r="J1451">
        <v>85.781300000000002</v>
      </c>
      <c r="K1451">
        <v>974.58019999999999</v>
      </c>
      <c r="L1451">
        <f t="shared" si="155"/>
        <v>5.0182999999999964</v>
      </c>
      <c r="N1451">
        <v>1444</v>
      </c>
      <c r="O1451" t="s">
        <v>1463</v>
      </c>
      <c r="P1451">
        <v>72.167100000000005</v>
      </c>
      <c r="Q1451">
        <v>1003.766</v>
      </c>
      <c r="R1451">
        <f t="shared" si="156"/>
        <v>6.4040999999999997</v>
      </c>
      <c r="T1451">
        <v>1444</v>
      </c>
      <c r="U1451" t="s">
        <v>1463</v>
      </c>
      <c r="V1451">
        <v>70.531599999999997</v>
      </c>
      <c r="W1451">
        <v>1003.766</v>
      </c>
      <c r="X1451">
        <f t="shared" si="157"/>
        <v>5.0686000000000035</v>
      </c>
      <c r="Z1451">
        <v>1444</v>
      </c>
      <c r="AA1451" t="s">
        <v>1463</v>
      </c>
      <c r="AB1451">
        <v>55.879199999999997</v>
      </c>
      <c r="AC1451">
        <v>1032.9259999999999</v>
      </c>
      <c r="AD1451">
        <f t="shared" si="158"/>
        <v>5.1161999999999992</v>
      </c>
      <c r="AF1451">
        <v>1444</v>
      </c>
      <c r="AG1451" t="s">
        <v>1463</v>
      </c>
      <c r="AH1451">
        <v>40.924900000000001</v>
      </c>
      <c r="AI1451">
        <v>1064.009</v>
      </c>
      <c r="AJ1451">
        <f t="shared" si="159"/>
        <v>5.1619000000000028</v>
      </c>
    </row>
    <row r="1452" spans="1:36">
      <c r="A1452">
        <f t="shared" si="160"/>
        <v>5198400</v>
      </c>
      <c r="B1452">
        <v>1445</v>
      </c>
      <c r="C1452" t="s">
        <v>1464</v>
      </c>
      <c r="D1452">
        <v>100.4444</v>
      </c>
      <c r="E1452">
        <v>952.57510000000002</v>
      </c>
      <c r="F1452">
        <f t="shared" si="154"/>
        <v>4.9814000000000078</v>
      </c>
      <c r="H1452">
        <v>1445</v>
      </c>
      <c r="I1452" t="s">
        <v>1464</v>
      </c>
      <c r="J1452">
        <v>85.775999999999996</v>
      </c>
      <c r="K1452">
        <v>971.46969999999999</v>
      </c>
      <c r="L1452">
        <f t="shared" si="155"/>
        <v>5.012999999999991</v>
      </c>
      <c r="N1452">
        <v>1445</v>
      </c>
      <c r="O1452" t="s">
        <v>1464</v>
      </c>
      <c r="P1452">
        <v>72.143000000000001</v>
      </c>
      <c r="Q1452">
        <v>998.94330000000002</v>
      </c>
      <c r="R1452">
        <f t="shared" si="156"/>
        <v>6.3799999999999955</v>
      </c>
      <c r="T1452">
        <v>1445</v>
      </c>
      <c r="U1452" t="s">
        <v>1464</v>
      </c>
      <c r="V1452">
        <v>70.523300000000006</v>
      </c>
      <c r="W1452">
        <v>998.94330000000002</v>
      </c>
      <c r="X1452">
        <f t="shared" si="157"/>
        <v>5.0603000000000122</v>
      </c>
      <c r="Z1452">
        <v>1445</v>
      </c>
      <c r="AA1452" t="s">
        <v>1464</v>
      </c>
      <c r="AB1452">
        <v>55.8705</v>
      </c>
      <c r="AC1452">
        <v>1027.3979999999999</v>
      </c>
      <c r="AD1452">
        <f t="shared" si="158"/>
        <v>5.1075000000000017</v>
      </c>
      <c r="AF1452">
        <v>1445</v>
      </c>
      <c r="AG1452" t="s">
        <v>1464</v>
      </c>
      <c r="AH1452">
        <v>40.9161</v>
      </c>
      <c r="AI1452">
        <v>1058.345</v>
      </c>
      <c r="AJ1452">
        <f t="shared" si="159"/>
        <v>5.153100000000002</v>
      </c>
    </row>
    <row r="1453" spans="1:36">
      <c r="A1453">
        <f t="shared" si="160"/>
        <v>5202000</v>
      </c>
      <c r="B1453">
        <v>1446</v>
      </c>
      <c r="C1453" t="s">
        <v>1465</v>
      </c>
      <c r="D1453">
        <v>100.4388</v>
      </c>
      <c r="E1453">
        <v>949.28689999999995</v>
      </c>
      <c r="F1453">
        <f t="shared" si="154"/>
        <v>4.9758000000000067</v>
      </c>
      <c r="H1453">
        <v>1446</v>
      </c>
      <c r="I1453" t="s">
        <v>1465</v>
      </c>
      <c r="J1453">
        <v>85.770700000000005</v>
      </c>
      <c r="K1453">
        <v>968.30920000000003</v>
      </c>
      <c r="L1453">
        <f t="shared" si="155"/>
        <v>5.0076999999999998</v>
      </c>
      <c r="N1453">
        <v>1446</v>
      </c>
      <c r="O1453" t="s">
        <v>1465</v>
      </c>
      <c r="P1453">
        <v>72.120400000000004</v>
      </c>
      <c r="Q1453">
        <v>994.44060000000002</v>
      </c>
      <c r="R1453">
        <f t="shared" si="156"/>
        <v>6.3573999999999984</v>
      </c>
      <c r="T1453">
        <v>1446</v>
      </c>
      <c r="U1453" t="s">
        <v>1465</v>
      </c>
      <c r="V1453">
        <v>70.515500000000003</v>
      </c>
      <c r="W1453">
        <v>994.44060000000002</v>
      </c>
      <c r="X1453">
        <f t="shared" si="157"/>
        <v>5.0525000000000091</v>
      </c>
      <c r="Z1453">
        <v>1446</v>
      </c>
      <c r="AA1453" t="s">
        <v>1465</v>
      </c>
      <c r="AB1453">
        <v>55.862400000000001</v>
      </c>
      <c r="AC1453">
        <v>1022.328</v>
      </c>
      <c r="AD1453">
        <f t="shared" si="158"/>
        <v>5.0994000000000028</v>
      </c>
      <c r="AF1453">
        <v>1446</v>
      </c>
      <c r="AG1453" t="s">
        <v>1465</v>
      </c>
      <c r="AH1453">
        <v>40.907200000000003</v>
      </c>
      <c r="AI1453">
        <v>1052.606</v>
      </c>
      <c r="AJ1453">
        <f t="shared" si="159"/>
        <v>5.144200000000005</v>
      </c>
    </row>
    <row r="1454" spans="1:36">
      <c r="A1454">
        <f t="shared" si="160"/>
        <v>5205600</v>
      </c>
      <c r="B1454">
        <v>1447</v>
      </c>
      <c r="C1454" t="s">
        <v>1466</v>
      </c>
      <c r="D1454">
        <v>100.43219999999999</v>
      </c>
      <c r="E1454">
        <v>945.27300000000002</v>
      </c>
      <c r="F1454">
        <f t="shared" si="154"/>
        <v>4.9692000000000007</v>
      </c>
      <c r="H1454">
        <v>1447</v>
      </c>
      <c r="I1454" t="s">
        <v>1466</v>
      </c>
      <c r="J1454">
        <v>85.765299999999996</v>
      </c>
      <c r="K1454">
        <v>965.08249999999998</v>
      </c>
      <c r="L1454">
        <f t="shared" si="155"/>
        <v>5.0022999999999911</v>
      </c>
      <c r="N1454">
        <v>1447</v>
      </c>
      <c r="O1454" t="s">
        <v>1466</v>
      </c>
      <c r="P1454">
        <v>72.099400000000003</v>
      </c>
      <c r="Q1454">
        <v>990.24929999999995</v>
      </c>
      <c r="R1454">
        <f t="shared" si="156"/>
        <v>6.3363999999999976</v>
      </c>
      <c r="T1454">
        <v>1447</v>
      </c>
      <c r="U1454" t="s">
        <v>1466</v>
      </c>
      <c r="V1454">
        <v>70.508300000000006</v>
      </c>
      <c r="W1454">
        <v>990.24929999999995</v>
      </c>
      <c r="X1454">
        <f t="shared" si="157"/>
        <v>5.0453000000000117</v>
      </c>
      <c r="Z1454">
        <v>1447</v>
      </c>
      <c r="AA1454" t="s">
        <v>1466</v>
      </c>
      <c r="AB1454">
        <v>55.854700000000001</v>
      </c>
      <c r="AC1454">
        <v>1017.577</v>
      </c>
      <c r="AD1454">
        <f t="shared" si="158"/>
        <v>5.091700000000003</v>
      </c>
      <c r="AF1454">
        <v>1447</v>
      </c>
      <c r="AG1454" t="s">
        <v>1466</v>
      </c>
      <c r="AH1454">
        <v>40.898200000000003</v>
      </c>
      <c r="AI1454">
        <v>1046.8340000000001</v>
      </c>
      <c r="AJ1454">
        <f t="shared" si="159"/>
        <v>5.1352000000000046</v>
      </c>
    </row>
    <row r="1455" spans="1:36">
      <c r="A1455">
        <f t="shared" si="160"/>
        <v>5209200</v>
      </c>
      <c r="B1455">
        <v>1448</v>
      </c>
      <c r="C1455" t="s">
        <v>1467</v>
      </c>
      <c r="D1455">
        <v>100.426</v>
      </c>
      <c r="E1455">
        <v>941.67319999999995</v>
      </c>
      <c r="F1455">
        <f t="shared" si="154"/>
        <v>4.9630000000000081</v>
      </c>
      <c r="H1455">
        <v>1448</v>
      </c>
      <c r="I1455" t="s">
        <v>1467</v>
      </c>
      <c r="J1455">
        <v>85.759799999999998</v>
      </c>
      <c r="K1455">
        <v>961.80240000000003</v>
      </c>
      <c r="L1455">
        <f t="shared" si="155"/>
        <v>4.9967999999999932</v>
      </c>
      <c r="N1455">
        <v>1448</v>
      </c>
      <c r="O1455" t="s">
        <v>1467</v>
      </c>
      <c r="P1455">
        <v>72.079700000000003</v>
      </c>
      <c r="Q1455">
        <v>986.32849999999996</v>
      </c>
      <c r="R1455">
        <f t="shared" si="156"/>
        <v>6.3166999999999973</v>
      </c>
      <c r="T1455">
        <v>1448</v>
      </c>
      <c r="U1455" t="s">
        <v>1467</v>
      </c>
      <c r="V1455">
        <v>70.501499999999993</v>
      </c>
      <c r="W1455">
        <v>986.32849999999996</v>
      </c>
      <c r="X1455">
        <f t="shared" si="157"/>
        <v>5.0384999999999991</v>
      </c>
      <c r="Z1455">
        <v>1448</v>
      </c>
      <c r="AA1455" t="s">
        <v>1467</v>
      </c>
      <c r="AB1455">
        <v>55.846499999999999</v>
      </c>
      <c r="AC1455">
        <v>1012.659</v>
      </c>
      <c r="AD1455">
        <f t="shared" si="158"/>
        <v>5.0835000000000008</v>
      </c>
      <c r="AF1455">
        <v>1448</v>
      </c>
      <c r="AG1455" t="s">
        <v>1467</v>
      </c>
      <c r="AH1455">
        <v>40.889299999999999</v>
      </c>
      <c r="AI1455">
        <v>1041.088</v>
      </c>
      <c r="AJ1455">
        <f t="shared" si="159"/>
        <v>5.1263000000000005</v>
      </c>
    </row>
    <row r="1456" spans="1:36">
      <c r="A1456">
        <f t="shared" si="160"/>
        <v>5212800</v>
      </c>
      <c r="B1456">
        <v>1449</v>
      </c>
      <c r="C1456" t="s">
        <v>1468</v>
      </c>
      <c r="D1456">
        <v>100.41930000000001</v>
      </c>
      <c r="E1456">
        <v>937.62289999999996</v>
      </c>
      <c r="F1456">
        <f t="shared" si="154"/>
        <v>4.956300000000013</v>
      </c>
      <c r="H1456">
        <v>1449</v>
      </c>
      <c r="I1456" t="s">
        <v>1468</v>
      </c>
      <c r="J1456">
        <v>85.754199999999997</v>
      </c>
      <c r="K1456">
        <v>958.4742</v>
      </c>
      <c r="L1456">
        <f t="shared" si="155"/>
        <v>4.9911999999999921</v>
      </c>
      <c r="N1456">
        <v>1449</v>
      </c>
      <c r="O1456" t="s">
        <v>1468</v>
      </c>
      <c r="P1456">
        <v>72.061199999999999</v>
      </c>
      <c r="Q1456">
        <v>982.63300000000004</v>
      </c>
      <c r="R1456">
        <f t="shared" si="156"/>
        <v>6.2981999999999942</v>
      </c>
      <c r="T1456">
        <v>1449</v>
      </c>
      <c r="U1456" t="s">
        <v>1468</v>
      </c>
      <c r="V1456">
        <v>70.495199999999997</v>
      </c>
      <c r="W1456">
        <v>982.63300000000004</v>
      </c>
      <c r="X1456">
        <f t="shared" si="157"/>
        <v>5.0322000000000031</v>
      </c>
      <c r="Z1456">
        <v>1449</v>
      </c>
      <c r="AA1456" t="s">
        <v>1468</v>
      </c>
      <c r="AB1456">
        <v>55.838200000000001</v>
      </c>
      <c r="AC1456">
        <v>1007.732</v>
      </c>
      <c r="AD1456">
        <f t="shared" si="158"/>
        <v>5.0752000000000024</v>
      </c>
      <c r="AF1456">
        <v>1449</v>
      </c>
      <c r="AG1456" t="s">
        <v>1468</v>
      </c>
      <c r="AH1456">
        <v>40.880499999999998</v>
      </c>
      <c r="AI1456">
        <v>1035.462</v>
      </c>
      <c r="AJ1456">
        <f t="shared" si="159"/>
        <v>5.1174999999999997</v>
      </c>
    </row>
    <row r="1457" spans="1:36">
      <c r="A1457">
        <f t="shared" si="160"/>
        <v>5216400</v>
      </c>
      <c r="B1457">
        <v>1450</v>
      </c>
      <c r="C1457" t="s">
        <v>1469</v>
      </c>
      <c r="D1457">
        <v>100.41249999999999</v>
      </c>
      <c r="E1457">
        <v>933.55489999999998</v>
      </c>
      <c r="F1457">
        <f t="shared" si="154"/>
        <v>4.9495000000000005</v>
      </c>
      <c r="H1457">
        <v>1450</v>
      </c>
      <c r="I1457" t="s">
        <v>1469</v>
      </c>
      <c r="J1457">
        <v>85.748500000000007</v>
      </c>
      <c r="K1457">
        <v>955.06650000000002</v>
      </c>
      <c r="L1457">
        <f t="shared" si="155"/>
        <v>4.9855000000000018</v>
      </c>
      <c r="N1457">
        <v>1450</v>
      </c>
      <c r="O1457" t="s">
        <v>1469</v>
      </c>
      <c r="P1457">
        <v>72.043599999999998</v>
      </c>
      <c r="Q1457">
        <v>979.06410000000005</v>
      </c>
      <c r="R1457">
        <f t="shared" si="156"/>
        <v>6.2805999999999926</v>
      </c>
      <c r="T1457">
        <v>1450</v>
      </c>
      <c r="U1457" t="s">
        <v>1469</v>
      </c>
      <c r="V1457">
        <v>70.489099999999993</v>
      </c>
      <c r="W1457">
        <v>979.06410000000005</v>
      </c>
      <c r="X1457">
        <f t="shared" si="157"/>
        <v>5.0260999999999996</v>
      </c>
      <c r="Z1457">
        <v>1450</v>
      </c>
      <c r="AA1457" t="s">
        <v>1469</v>
      </c>
      <c r="AB1457">
        <v>55.83</v>
      </c>
      <c r="AC1457">
        <v>1002.92</v>
      </c>
      <c r="AD1457">
        <f t="shared" si="158"/>
        <v>5.0670000000000002</v>
      </c>
      <c r="AF1457">
        <v>1450</v>
      </c>
      <c r="AG1457" t="s">
        <v>1469</v>
      </c>
      <c r="AH1457">
        <v>40.872199999999999</v>
      </c>
      <c r="AI1457">
        <v>1030.0889999999999</v>
      </c>
      <c r="AJ1457">
        <f t="shared" si="159"/>
        <v>5.1092000000000013</v>
      </c>
    </row>
    <row r="1458" spans="1:36">
      <c r="A1458">
        <f t="shared" si="160"/>
        <v>5220000</v>
      </c>
      <c r="B1458">
        <v>1451</v>
      </c>
      <c r="C1458" t="s">
        <v>1470</v>
      </c>
      <c r="D1458">
        <v>100.4049</v>
      </c>
      <c r="E1458">
        <v>929.178</v>
      </c>
      <c r="F1458">
        <f t="shared" si="154"/>
        <v>4.941900000000004</v>
      </c>
      <c r="H1458">
        <v>1451</v>
      </c>
      <c r="I1458" t="s">
        <v>1470</v>
      </c>
      <c r="J1458">
        <v>85.742599999999996</v>
      </c>
      <c r="K1458">
        <v>951.54309999999998</v>
      </c>
      <c r="L1458">
        <f t="shared" si="155"/>
        <v>4.9795999999999907</v>
      </c>
      <c r="N1458">
        <v>1451</v>
      </c>
      <c r="O1458" t="s">
        <v>1470</v>
      </c>
      <c r="P1458">
        <v>72.026600000000002</v>
      </c>
      <c r="Q1458">
        <v>975.59749999999997</v>
      </c>
      <c r="R1458">
        <f t="shared" si="156"/>
        <v>6.2635999999999967</v>
      </c>
      <c r="T1458">
        <v>1451</v>
      </c>
      <c r="U1458" t="s">
        <v>1470</v>
      </c>
      <c r="V1458">
        <v>70.483199999999997</v>
      </c>
      <c r="W1458">
        <v>975.59749999999997</v>
      </c>
      <c r="X1458">
        <f t="shared" si="157"/>
        <v>5.0202000000000027</v>
      </c>
      <c r="Z1458">
        <v>1451</v>
      </c>
      <c r="AA1458" t="s">
        <v>1470</v>
      </c>
      <c r="AB1458">
        <v>55.822099999999999</v>
      </c>
      <c r="AC1458">
        <v>998.3021</v>
      </c>
      <c r="AD1458">
        <f t="shared" si="158"/>
        <v>5.0591000000000008</v>
      </c>
      <c r="AF1458">
        <v>1451</v>
      </c>
      <c r="AG1458" t="s">
        <v>1470</v>
      </c>
      <c r="AH1458">
        <v>40.8645</v>
      </c>
      <c r="AI1458">
        <v>1025.124</v>
      </c>
      <c r="AJ1458">
        <f t="shared" si="159"/>
        <v>5.1015000000000015</v>
      </c>
    </row>
    <row r="1459" spans="1:36">
      <c r="A1459">
        <f t="shared" si="160"/>
        <v>5223600</v>
      </c>
      <c r="B1459">
        <v>1452</v>
      </c>
      <c r="C1459" t="s">
        <v>1471</v>
      </c>
      <c r="D1459">
        <v>100.39830000000001</v>
      </c>
      <c r="E1459">
        <v>925.51210000000003</v>
      </c>
      <c r="F1459">
        <f t="shared" si="154"/>
        <v>4.9353000000000122</v>
      </c>
      <c r="H1459">
        <v>1452</v>
      </c>
      <c r="I1459" t="s">
        <v>1471</v>
      </c>
      <c r="J1459">
        <v>85.736500000000007</v>
      </c>
      <c r="K1459">
        <v>947.90449999999998</v>
      </c>
      <c r="L1459">
        <f t="shared" si="155"/>
        <v>4.9735000000000014</v>
      </c>
      <c r="N1459">
        <v>1452</v>
      </c>
      <c r="O1459" t="s">
        <v>1471</v>
      </c>
      <c r="P1459">
        <v>72.010099999999994</v>
      </c>
      <c r="Q1459">
        <v>972.21</v>
      </c>
      <c r="R1459">
        <f t="shared" si="156"/>
        <v>6.247099999999989</v>
      </c>
      <c r="T1459">
        <v>1452</v>
      </c>
      <c r="U1459" t="s">
        <v>1471</v>
      </c>
      <c r="V1459">
        <v>70.477400000000003</v>
      </c>
      <c r="W1459">
        <v>972.21</v>
      </c>
      <c r="X1459">
        <f t="shared" si="157"/>
        <v>5.0144000000000091</v>
      </c>
      <c r="Z1459">
        <v>1452</v>
      </c>
      <c r="AA1459" t="s">
        <v>1471</v>
      </c>
      <c r="AB1459">
        <v>55.814599999999999</v>
      </c>
      <c r="AC1459">
        <v>993.91359999999997</v>
      </c>
      <c r="AD1459">
        <f t="shared" si="158"/>
        <v>5.0516000000000005</v>
      </c>
      <c r="AF1459">
        <v>1452</v>
      </c>
      <c r="AG1459" t="s">
        <v>1471</v>
      </c>
      <c r="AH1459">
        <v>40.857399999999998</v>
      </c>
      <c r="AI1459">
        <v>1020.7670000000001</v>
      </c>
      <c r="AJ1459">
        <f t="shared" si="159"/>
        <v>5.0944000000000003</v>
      </c>
    </row>
    <row r="1460" spans="1:36">
      <c r="A1460">
        <f t="shared" si="160"/>
        <v>5227200</v>
      </c>
      <c r="B1460">
        <v>1453</v>
      </c>
      <c r="C1460" t="s">
        <v>1472</v>
      </c>
      <c r="D1460">
        <v>100.3914</v>
      </c>
      <c r="E1460">
        <v>921.83090000000004</v>
      </c>
      <c r="F1460">
        <f t="shared" si="154"/>
        <v>4.9284000000000106</v>
      </c>
      <c r="H1460">
        <v>1453</v>
      </c>
      <c r="I1460" t="s">
        <v>1472</v>
      </c>
      <c r="J1460">
        <v>85.7303</v>
      </c>
      <c r="K1460">
        <v>944.14859999999999</v>
      </c>
      <c r="L1460">
        <f t="shared" si="155"/>
        <v>4.9672999999999945</v>
      </c>
      <c r="N1460">
        <v>1453</v>
      </c>
      <c r="O1460" t="s">
        <v>1472</v>
      </c>
      <c r="P1460">
        <v>71.993700000000004</v>
      </c>
      <c r="Q1460">
        <v>968.84640000000002</v>
      </c>
      <c r="R1460">
        <f t="shared" si="156"/>
        <v>6.2306999999999988</v>
      </c>
      <c r="T1460">
        <v>1453</v>
      </c>
      <c r="U1460" t="s">
        <v>1472</v>
      </c>
      <c r="V1460">
        <v>70.471699999999998</v>
      </c>
      <c r="W1460">
        <v>968.84640000000002</v>
      </c>
      <c r="X1460">
        <f t="shared" si="157"/>
        <v>5.0087000000000046</v>
      </c>
      <c r="Z1460">
        <v>1453</v>
      </c>
      <c r="AA1460" t="s">
        <v>1472</v>
      </c>
      <c r="AB1460">
        <v>55.807499999999997</v>
      </c>
      <c r="AC1460">
        <v>989.76110000000006</v>
      </c>
      <c r="AD1460">
        <f t="shared" si="158"/>
        <v>5.0444999999999993</v>
      </c>
      <c r="AF1460">
        <v>1453</v>
      </c>
      <c r="AG1460" t="s">
        <v>1472</v>
      </c>
      <c r="AH1460">
        <v>40.849899999999998</v>
      </c>
      <c r="AI1460">
        <v>1016.329</v>
      </c>
      <c r="AJ1460">
        <f t="shared" si="159"/>
        <v>5.0869</v>
      </c>
    </row>
    <row r="1461" spans="1:36">
      <c r="A1461">
        <f t="shared" si="160"/>
        <v>5230800</v>
      </c>
      <c r="B1461">
        <v>1454</v>
      </c>
      <c r="C1461" t="s">
        <v>1473</v>
      </c>
      <c r="D1461">
        <v>100.384</v>
      </c>
      <c r="E1461">
        <v>917.83799999999997</v>
      </c>
      <c r="F1461">
        <f t="shared" si="154"/>
        <v>4.9210000000000065</v>
      </c>
      <c r="H1461">
        <v>1454</v>
      </c>
      <c r="I1461" t="s">
        <v>1473</v>
      </c>
      <c r="J1461">
        <v>85.723799999999997</v>
      </c>
      <c r="K1461">
        <v>940.32399999999996</v>
      </c>
      <c r="L1461">
        <f t="shared" si="155"/>
        <v>4.9607999999999919</v>
      </c>
      <c r="N1461">
        <v>1454</v>
      </c>
      <c r="O1461" t="s">
        <v>1473</v>
      </c>
      <c r="P1461">
        <v>71.9773</v>
      </c>
      <c r="Q1461">
        <v>965.48230000000001</v>
      </c>
      <c r="R1461">
        <f t="shared" si="156"/>
        <v>6.2142999999999944</v>
      </c>
      <c r="T1461">
        <v>1454</v>
      </c>
      <c r="U1461" t="s">
        <v>1473</v>
      </c>
      <c r="V1461">
        <v>70.465999999999994</v>
      </c>
      <c r="W1461">
        <v>965.48230000000001</v>
      </c>
      <c r="X1461">
        <f t="shared" si="157"/>
        <v>5.0030000000000001</v>
      </c>
      <c r="Z1461">
        <v>1454</v>
      </c>
      <c r="AA1461" t="s">
        <v>1473</v>
      </c>
      <c r="AB1461">
        <v>55.800699999999999</v>
      </c>
      <c r="AC1461">
        <v>985.81690000000003</v>
      </c>
      <c r="AD1461">
        <f t="shared" si="158"/>
        <v>5.037700000000001</v>
      </c>
      <c r="AF1461">
        <v>1454</v>
      </c>
      <c r="AG1461" t="s">
        <v>1473</v>
      </c>
      <c r="AH1461">
        <v>40.842100000000002</v>
      </c>
      <c r="AI1461">
        <v>1011.727</v>
      </c>
      <c r="AJ1461">
        <f t="shared" si="159"/>
        <v>5.0791000000000039</v>
      </c>
    </row>
    <row r="1462" spans="1:36">
      <c r="A1462">
        <f t="shared" si="160"/>
        <v>5234400</v>
      </c>
      <c r="B1462">
        <v>1455</v>
      </c>
      <c r="C1462" t="s">
        <v>1474</v>
      </c>
      <c r="D1462">
        <v>100.3764</v>
      </c>
      <c r="E1462">
        <v>913.83</v>
      </c>
      <c r="F1462">
        <f t="shared" si="154"/>
        <v>4.91340000000001</v>
      </c>
      <c r="H1462">
        <v>1455</v>
      </c>
      <c r="I1462" t="s">
        <v>1474</v>
      </c>
      <c r="J1462">
        <v>85.717500000000001</v>
      </c>
      <c r="K1462">
        <v>936.61279999999999</v>
      </c>
      <c r="L1462">
        <f t="shared" si="155"/>
        <v>4.9544999999999959</v>
      </c>
      <c r="N1462">
        <v>1455</v>
      </c>
      <c r="O1462" t="s">
        <v>1474</v>
      </c>
      <c r="P1462">
        <v>71.960800000000006</v>
      </c>
      <c r="Q1462">
        <v>962.1</v>
      </c>
      <c r="R1462">
        <f t="shared" si="156"/>
        <v>6.1978000000000009</v>
      </c>
      <c r="T1462">
        <v>1455</v>
      </c>
      <c r="U1462" t="s">
        <v>1474</v>
      </c>
      <c r="V1462">
        <v>70.460300000000004</v>
      </c>
      <c r="W1462">
        <v>962.1</v>
      </c>
      <c r="X1462">
        <f t="shared" si="157"/>
        <v>4.9973000000000098</v>
      </c>
      <c r="Z1462">
        <v>1455</v>
      </c>
      <c r="AA1462" t="s">
        <v>1474</v>
      </c>
      <c r="AB1462">
        <v>55.7943</v>
      </c>
      <c r="AC1462">
        <v>982.05250000000001</v>
      </c>
      <c r="AD1462">
        <f t="shared" si="158"/>
        <v>5.0313000000000017</v>
      </c>
      <c r="AF1462">
        <v>1455</v>
      </c>
      <c r="AG1462" t="s">
        <v>1474</v>
      </c>
      <c r="AH1462">
        <v>40.834299999999999</v>
      </c>
      <c r="AI1462">
        <v>1007.082</v>
      </c>
      <c r="AJ1462">
        <f t="shared" si="159"/>
        <v>5.0713000000000008</v>
      </c>
    </row>
    <row r="1463" spans="1:36">
      <c r="A1463">
        <f t="shared" si="160"/>
        <v>5238000</v>
      </c>
      <c r="B1463">
        <v>1456</v>
      </c>
      <c r="C1463" t="s">
        <v>1475</v>
      </c>
      <c r="D1463">
        <v>100.3682</v>
      </c>
      <c r="E1463">
        <v>909.05409999999995</v>
      </c>
      <c r="F1463">
        <f t="shared" si="154"/>
        <v>4.9052000000000078</v>
      </c>
      <c r="H1463">
        <v>1456</v>
      </c>
      <c r="I1463" t="s">
        <v>1475</v>
      </c>
      <c r="J1463">
        <v>85.711699999999993</v>
      </c>
      <c r="K1463">
        <v>933.22429999999997</v>
      </c>
      <c r="L1463">
        <f t="shared" si="155"/>
        <v>4.9486999999999881</v>
      </c>
      <c r="N1463">
        <v>1456</v>
      </c>
      <c r="O1463" t="s">
        <v>1475</v>
      </c>
      <c r="P1463">
        <v>71.944000000000003</v>
      </c>
      <c r="Q1463">
        <v>958.66849999999999</v>
      </c>
      <c r="R1463">
        <f t="shared" si="156"/>
        <v>6.1809999999999974</v>
      </c>
      <c r="T1463">
        <v>1456</v>
      </c>
      <c r="U1463" t="s">
        <v>1475</v>
      </c>
      <c r="V1463">
        <v>70.454599999999999</v>
      </c>
      <c r="W1463">
        <v>958.66849999999999</v>
      </c>
      <c r="X1463">
        <f t="shared" si="157"/>
        <v>4.9916000000000054</v>
      </c>
      <c r="Z1463">
        <v>1456</v>
      </c>
      <c r="AA1463" t="s">
        <v>1475</v>
      </c>
      <c r="AB1463">
        <v>55.7881</v>
      </c>
      <c r="AC1463">
        <v>978.42499999999995</v>
      </c>
      <c r="AD1463">
        <f t="shared" si="158"/>
        <v>5.0251000000000019</v>
      </c>
      <c r="AF1463">
        <v>1456</v>
      </c>
      <c r="AG1463" t="s">
        <v>1475</v>
      </c>
      <c r="AH1463">
        <v>40.826599999999999</v>
      </c>
      <c r="AI1463">
        <v>1002.4930000000001</v>
      </c>
      <c r="AJ1463">
        <f t="shared" si="159"/>
        <v>5.063600000000001</v>
      </c>
    </row>
    <row r="1464" spans="1:36">
      <c r="A1464">
        <f t="shared" si="160"/>
        <v>5241600</v>
      </c>
      <c r="B1464">
        <v>1457</v>
      </c>
      <c r="C1464" t="s">
        <v>1476</v>
      </c>
      <c r="D1464">
        <v>100.3599</v>
      </c>
      <c r="E1464">
        <v>904.70090000000005</v>
      </c>
      <c r="F1464">
        <f t="shared" si="154"/>
        <v>4.8969000000000023</v>
      </c>
      <c r="H1464">
        <v>1457</v>
      </c>
      <c r="I1464" t="s">
        <v>1476</v>
      </c>
      <c r="J1464">
        <v>85.705799999999996</v>
      </c>
      <c r="K1464">
        <v>929.9443</v>
      </c>
      <c r="L1464">
        <f t="shared" si="155"/>
        <v>4.9427999999999912</v>
      </c>
      <c r="N1464">
        <v>1457</v>
      </c>
      <c r="O1464" t="s">
        <v>1476</v>
      </c>
      <c r="P1464">
        <v>71.926900000000003</v>
      </c>
      <c r="Q1464">
        <v>955.16890000000001</v>
      </c>
      <c r="R1464">
        <f t="shared" si="156"/>
        <v>6.1638999999999982</v>
      </c>
      <c r="T1464">
        <v>1457</v>
      </c>
      <c r="U1464" t="s">
        <v>1476</v>
      </c>
      <c r="V1464">
        <v>70.448700000000002</v>
      </c>
      <c r="W1464">
        <v>955.16890000000001</v>
      </c>
      <c r="X1464">
        <f t="shared" si="157"/>
        <v>4.9857000000000085</v>
      </c>
      <c r="Z1464">
        <v>1457</v>
      </c>
      <c r="AA1464" t="s">
        <v>1476</v>
      </c>
      <c r="AB1464">
        <v>55.781999999999996</v>
      </c>
      <c r="AC1464">
        <v>974.89949999999999</v>
      </c>
      <c r="AD1464">
        <f t="shared" si="158"/>
        <v>5.0189999999999984</v>
      </c>
      <c r="AF1464">
        <v>1457</v>
      </c>
      <c r="AG1464" t="s">
        <v>1476</v>
      </c>
      <c r="AH1464">
        <v>40.819099999999999</v>
      </c>
      <c r="AI1464">
        <v>998.02729999999997</v>
      </c>
      <c r="AJ1464">
        <f t="shared" si="159"/>
        <v>5.0561000000000007</v>
      </c>
    </row>
    <row r="1465" spans="1:36">
      <c r="A1465">
        <f t="shared" si="160"/>
        <v>5245200</v>
      </c>
      <c r="B1465">
        <v>1458</v>
      </c>
      <c r="C1465" t="s">
        <v>1477</v>
      </c>
      <c r="D1465">
        <v>100.3524</v>
      </c>
      <c r="E1465">
        <v>900.78300000000002</v>
      </c>
      <c r="F1465">
        <f t="shared" si="154"/>
        <v>4.8894000000000091</v>
      </c>
      <c r="H1465">
        <v>1458</v>
      </c>
      <c r="I1465" t="s">
        <v>1477</v>
      </c>
      <c r="J1465">
        <v>85.699399999999997</v>
      </c>
      <c r="K1465">
        <v>926.40660000000003</v>
      </c>
      <c r="L1465">
        <f t="shared" si="155"/>
        <v>4.9363999999999919</v>
      </c>
      <c r="N1465">
        <v>1458</v>
      </c>
      <c r="O1465" t="s">
        <v>1477</v>
      </c>
      <c r="P1465">
        <v>71.909400000000005</v>
      </c>
      <c r="Q1465">
        <v>951.59770000000003</v>
      </c>
      <c r="R1465">
        <f t="shared" si="156"/>
        <v>6.1463999999999999</v>
      </c>
      <c r="T1465">
        <v>1458</v>
      </c>
      <c r="U1465" t="s">
        <v>1477</v>
      </c>
      <c r="V1465">
        <v>70.442700000000002</v>
      </c>
      <c r="W1465">
        <v>951.59770000000003</v>
      </c>
      <c r="X1465">
        <f t="shared" si="157"/>
        <v>4.9797000000000082</v>
      </c>
      <c r="Z1465">
        <v>1458</v>
      </c>
      <c r="AA1465" t="s">
        <v>1477</v>
      </c>
      <c r="AB1465">
        <v>55.776200000000003</v>
      </c>
      <c r="AC1465">
        <v>971.44079999999997</v>
      </c>
      <c r="AD1465">
        <f t="shared" si="158"/>
        <v>5.0132000000000048</v>
      </c>
      <c r="AF1465">
        <v>1458</v>
      </c>
      <c r="AG1465" t="s">
        <v>1477</v>
      </c>
      <c r="AH1465">
        <v>40.811799999999998</v>
      </c>
      <c r="AI1465">
        <v>993.72569999999996</v>
      </c>
      <c r="AJ1465">
        <f t="shared" si="159"/>
        <v>5.0488</v>
      </c>
    </row>
    <row r="1466" spans="1:36">
      <c r="A1466">
        <f t="shared" si="160"/>
        <v>5248800</v>
      </c>
      <c r="B1466">
        <v>1459</v>
      </c>
      <c r="C1466" t="s">
        <v>1478</v>
      </c>
      <c r="D1466">
        <v>100.34439999999999</v>
      </c>
      <c r="E1466">
        <v>896.54110000000003</v>
      </c>
      <c r="F1466">
        <f t="shared" si="154"/>
        <v>4.8813999999999993</v>
      </c>
      <c r="H1466">
        <v>1459</v>
      </c>
      <c r="I1466" t="s">
        <v>1478</v>
      </c>
      <c r="J1466">
        <v>85.692599999999999</v>
      </c>
      <c r="K1466">
        <v>922.65039999999999</v>
      </c>
      <c r="L1466">
        <f t="shared" si="155"/>
        <v>4.9295999999999935</v>
      </c>
      <c r="N1466">
        <v>1459</v>
      </c>
      <c r="O1466" t="s">
        <v>1478</v>
      </c>
      <c r="P1466">
        <v>71.8917</v>
      </c>
      <c r="Q1466">
        <v>947.98289999999997</v>
      </c>
      <c r="R1466">
        <f t="shared" si="156"/>
        <v>6.1286999999999949</v>
      </c>
      <c r="T1466">
        <v>1459</v>
      </c>
      <c r="U1466" t="s">
        <v>1478</v>
      </c>
      <c r="V1466">
        <v>70.436599999999999</v>
      </c>
      <c r="W1466">
        <v>947.98289999999997</v>
      </c>
      <c r="X1466">
        <f t="shared" si="157"/>
        <v>4.9736000000000047</v>
      </c>
      <c r="Z1466">
        <v>1459</v>
      </c>
      <c r="AA1466" t="s">
        <v>1478</v>
      </c>
      <c r="AB1466">
        <v>55.770400000000002</v>
      </c>
      <c r="AC1466">
        <v>968.01229999999998</v>
      </c>
      <c r="AD1466">
        <f t="shared" si="158"/>
        <v>5.0074000000000041</v>
      </c>
      <c r="AF1466">
        <v>1459</v>
      </c>
      <c r="AG1466" t="s">
        <v>1478</v>
      </c>
      <c r="AH1466">
        <v>40.804900000000004</v>
      </c>
      <c r="AI1466">
        <v>989.59889999999996</v>
      </c>
      <c r="AJ1466">
        <f t="shared" si="159"/>
        <v>5.0419000000000054</v>
      </c>
    </row>
    <row r="1467" spans="1:36">
      <c r="A1467">
        <f t="shared" si="160"/>
        <v>5252400</v>
      </c>
      <c r="B1467">
        <v>1460</v>
      </c>
      <c r="C1467" t="s">
        <v>1479</v>
      </c>
      <c r="D1467">
        <v>100.3364</v>
      </c>
      <c r="E1467">
        <v>892.12789999999995</v>
      </c>
      <c r="F1467">
        <f t="shared" si="154"/>
        <v>4.8734000000000037</v>
      </c>
      <c r="H1467">
        <v>1460</v>
      </c>
      <c r="I1467" t="s">
        <v>1479</v>
      </c>
      <c r="J1467">
        <v>85.685500000000005</v>
      </c>
      <c r="K1467">
        <v>918.71050000000002</v>
      </c>
      <c r="L1467">
        <f t="shared" si="155"/>
        <v>4.9224999999999994</v>
      </c>
      <c r="N1467">
        <v>1460</v>
      </c>
      <c r="O1467" t="s">
        <v>1479</v>
      </c>
      <c r="P1467">
        <v>71.874099999999999</v>
      </c>
      <c r="Q1467">
        <v>944.36879999999996</v>
      </c>
      <c r="R1467">
        <f t="shared" si="156"/>
        <v>6.1110999999999933</v>
      </c>
      <c r="T1467">
        <v>1460</v>
      </c>
      <c r="U1467" t="s">
        <v>1479</v>
      </c>
      <c r="V1467">
        <v>70.430499999999995</v>
      </c>
      <c r="W1467">
        <v>944.36879999999996</v>
      </c>
      <c r="X1467">
        <f t="shared" si="157"/>
        <v>4.9675000000000011</v>
      </c>
      <c r="Z1467">
        <v>1460</v>
      </c>
      <c r="AA1467" t="s">
        <v>1479</v>
      </c>
      <c r="AB1467">
        <v>55.764600000000002</v>
      </c>
      <c r="AC1467">
        <v>964.58839999999998</v>
      </c>
      <c r="AD1467">
        <f t="shared" si="158"/>
        <v>5.0016000000000034</v>
      </c>
      <c r="AF1467">
        <v>1460</v>
      </c>
      <c r="AG1467" t="s">
        <v>1479</v>
      </c>
      <c r="AH1467">
        <v>40.798200000000001</v>
      </c>
      <c r="AI1467">
        <v>985.6431</v>
      </c>
      <c r="AJ1467">
        <f t="shared" si="159"/>
        <v>5.0352000000000032</v>
      </c>
    </row>
    <row r="1468" spans="1:36">
      <c r="A1468">
        <f t="shared" si="160"/>
        <v>5256000</v>
      </c>
      <c r="B1468">
        <v>1461</v>
      </c>
      <c r="C1468" t="s">
        <v>1480</v>
      </c>
      <c r="D1468">
        <v>100.3291</v>
      </c>
      <c r="E1468">
        <v>888.30290000000002</v>
      </c>
      <c r="F1468">
        <f t="shared" si="154"/>
        <v>4.866100000000003</v>
      </c>
      <c r="H1468">
        <v>1461</v>
      </c>
      <c r="I1468" t="s">
        <v>1480</v>
      </c>
      <c r="J1468">
        <v>85.677999999999997</v>
      </c>
      <c r="K1468">
        <v>914.62620000000004</v>
      </c>
      <c r="L1468">
        <f t="shared" si="155"/>
        <v>4.914999999999992</v>
      </c>
      <c r="N1468">
        <v>1461</v>
      </c>
      <c r="O1468" t="s">
        <v>1480</v>
      </c>
      <c r="P1468">
        <v>71.857200000000006</v>
      </c>
      <c r="Q1468">
        <v>940.84929999999997</v>
      </c>
      <c r="R1468">
        <f t="shared" si="156"/>
        <v>6.0942000000000007</v>
      </c>
      <c r="T1468">
        <v>1461</v>
      </c>
      <c r="U1468" t="s">
        <v>1480</v>
      </c>
      <c r="V1468">
        <v>70.424599999999998</v>
      </c>
      <c r="W1468">
        <v>940.84929999999997</v>
      </c>
      <c r="X1468">
        <f t="shared" si="157"/>
        <v>4.9616000000000042</v>
      </c>
      <c r="Z1468">
        <v>1461</v>
      </c>
      <c r="AA1468" t="s">
        <v>1480</v>
      </c>
      <c r="AB1468">
        <v>55.758800000000001</v>
      </c>
      <c r="AC1468">
        <v>961.14509999999996</v>
      </c>
      <c r="AD1468">
        <f t="shared" si="158"/>
        <v>4.9958000000000027</v>
      </c>
      <c r="AF1468">
        <v>1461</v>
      </c>
      <c r="AG1468" t="s">
        <v>1480</v>
      </c>
      <c r="AH1468">
        <v>40.791800000000002</v>
      </c>
      <c r="AI1468">
        <v>981.83839999999998</v>
      </c>
      <c r="AJ1468">
        <f t="shared" si="159"/>
        <v>5.0288000000000039</v>
      </c>
    </row>
    <row r="1469" spans="1:36">
      <c r="A1469">
        <f t="shared" si="160"/>
        <v>5259600</v>
      </c>
      <c r="B1469">
        <v>1462</v>
      </c>
      <c r="C1469" t="s">
        <v>1481</v>
      </c>
      <c r="D1469">
        <v>100.3212</v>
      </c>
      <c r="E1469">
        <v>884.00099999999998</v>
      </c>
      <c r="F1469">
        <f t="shared" si="154"/>
        <v>4.8582000000000107</v>
      </c>
      <c r="H1469">
        <v>1462</v>
      </c>
      <c r="I1469" t="s">
        <v>1481</v>
      </c>
      <c r="J1469">
        <v>85.670299999999997</v>
      </c>
      <c r="K1469">
        <v>910.45870000000002</v>
      </c>
      <c r="L1469">
        <f t="shared" si="155"/>
        <v>4.9072999999999922</v>
      </c>
      <c r="N1469">
        <v>1462</v>
      </c>
      <c r="O1469" t="s">
        <v>1481</v>
      </c>
      <c r="P1469">
        <v>71.840900000000005</v>
      </c>
      <c r="Q1469">
        <v>937.45270000000005</v>
      </c>
      <c r="R1469">
        <f t="shared" si="156"/>
        <v>6.0778999999999996</v>
      </c>
      <c r="T1469">
        <v>1462</v>
      </c>
      <c r="U1469" t="s">
        <v>1481</v>
      </c>
      <c r="V1469">
        <v>70.418800000000005</v>
      </c>
      <c r="W1469">
        <v>937.45270000000005</v>
      </c>
      <c r="X1469">
        <f t="shared" si="157"/>
        <v>4.9558000000000106</v>
      </c>
      <c r="Z1469">
        <v>1462</v>
      </c>
      <c r="AA1469" t="s">
        <v>1481</v>
      </c>
      <c r="AB1469">
        <v>55.752899999999997</v>
      </c>
      <c r="AC1469">
        <v>957.66380000000004</v>
      </c>
      <c r="AD1469">
        <f t="shared" si="158"/>
        <v>4.9898999999999987</v>
      </c>
      <c r="AF1469">
        <v>1462</v>
      </c>
      <c r="AG1469" t="s">
        <v>1481</v>
      </c>
      <c r="AH1469">
        <v>40.785600000000002</v>
      </c>
      <c r="AI1469">
        <v>978.15959999999995</v>
      </c>
      <c r="AJ1469">
        <f t="shared" si="159"/>
        <v>5.0226000000000042</v>
      </c>
    </row>
    <row r="1470" spans="1:36">
      <c r="A1470">
        <f t="shared" si="160"/>
        <v>5263200</v>
      </c>
      <c r="B1470">
        <v>1463</v>
      </c>
      <c r="C1470" t="s">
        <v>1482</v>
      </c>
      <c r="D1470">
        <v>100.31359999999999</v>
      </c>
      <c r="E1470">
        <v>879.83109999999999</v>
      </c>
      <c r="F1470">
        <f t="shared" si="154"/>
        <v>4.8506</v>
      </c>
      <c r="H1470">
        <v>1463</v>
      </c>
      <c r="I1470" t="s">
        <v>1482</v>
      </c>
      <c r="J1470">
        <v>85.662499999999994</v>
      </c>
      <c r="K1470">
        <v>906.24990000000003</v>
      </c>
      <c r="L1470">
        <f t="shared" si="155"/>
        <v>4.8994999999999891</v>
      </c>
      <c r="N1470">
        <v>1463</v>
      </c>
      <c r="O1470" t="s">
        <v>1482</v>
      </c>
      <c r="P1470">
        <v>71.824799999999996</v>
      </c>
      <c r="Q1470">
        <v>934.11320000000001</v>
      </c>
      <c r="R1470">
        <f t="shared" si="156"/>
        <v>6.061799999999991</v>
      </c>
      <c r="T1470">
        <v>1463</v>
      </c>
      <c r="U1470" t="s">
        <v>1482</v>
      </c>
      <c r="V1470">
        <v>70.4131</v>
      </c>
      <c r="W1470">
        <v>934.11320000000001</v>
      </c>
      <c r="X1470">
        <f t="shared" si="157"/>
        <v>4.9501000000000062</v>
      </c>
      <c r="Z1470">
        <v>1463</v>
      </c>
      <c r="AA1470" t="s">
        <v>1482</v>
      </c>
      <c r="AB1470">
        <v>55.747</v>
      </c>
      <c r="AC1470">
        <v>954.14419999999996</v>
      </c>
      <c r="AD1470">
        <f t="shared" si="158"/>
        <v>4.9840000000000018</v>
      </c>
      <c r="AF1470">
        <v>1463</v>
      </c>
      <c r="AG1470" t="s">
        <v>1482</v>
      </c>
      <c r="AH1470">
        <v>40.779600000000002</v>
      </c>
      <c r="AI1470">
        <v>974.57349999999997</v>
      </c>
      <c r="AJ1470">
        <f t="shared" si="159"/>
        <v>5.0166000000000039</v>
      </c>
    </row>
    <row r="1471" spans="1:36">
      <c r="A1471">
        <f t="shared" si="160"/>
        <v>5266800</v>
      </c>
      <c r="B1471">
        <v>1464</v>
      </c>
      <c r="C1471" t="s">
        <v>1483</v>
      </c>
      <c r="D1471">
        <v>100.3094</v>
      </c>
      <c r="E1471">
        <v>878.28300000000002</v>
      </c>
      <c r="F1471">
        <f t="shared" si="154"/>
        <v>4.8464000000000027</v>
      </c>
      <c r="H1471">
        <v>1464</v>
      </c>
      <c r="I1471" t="s">
        <v>1483</v>
      </c>
      <c r="J1471">
        <v>85.654700000000005</v>
      </c>
      <c r="K1471">
        <v>902.04160000000002</v>
      </c>
      <c r="L1471">
        <f t="shared" si="155"/>
        <v>4.8917000000000002</v>
      </c>
      <c r="N1471">
        <v>1464</v>
      </c>
      <c r="O1471" t="s">
        <v>1483</v>
      </c>
      <c r="P1471">
        <v>71.808499999999995</v>
      </c>
      <c r="Q1471">
        <v>930.76319999999998</v>
      </c>
      <c r="R1471">
        <f t="shared" si="156"/>
        <v>6.0454999999999899</v>
      </c>
      <c r="T1471">
        <v>1464</v>
      </c>
      <c r="U1471" t="s">
        <v>1483</v>
      </c>
      <c r="V1471">
        <v>70.407300000000006</v>
      </c>
      <c r="W1471">
        <v>930.76319999999998</v>
      </c>
      <c r="X1471">
        <f t="shared" si="157"/>
        <v>4.9443000000000126</v>
      </c>
      <c r="Z1471">
        <v>1464</v>
      </c>
      <c r="AA1471" t="s">
        <v>1483</v>
      </c>
      <c r="AB1471">
        <v>55.741</v>
      </c>
      <c r="AC1471">
        <v>950.60029999999995</v>
      </c>
      <c r="AD1471">
        <f t="shared" si="158"/>
        <v>4.9780000000000015</v>
      </c>
      <c r="AF1471">
        <v>1464</v>
      </c>
      <c r="AG1471" t="s">
        <v>1483</v>
      </c>
      <c r="AH1471">
        <v>40.773600000000002</v>
      </c>
      <c r="AI1471">
        <v>971.053</v>
      </c>
      <c r="AJ1471">
        <f t="shared" si="159"/>
        <v>5.0106000000000037</v>
      </c>
    </row>
    <row r="1472" spans="1:36">
      <c r="A1472">
        <f t="shared" si="160"/>
        <v>5270400</v>
      </c>
      <c r="B1472">
        <v>1465</v>
      </c>
      <c r="C1472" t="s">
        <v>1484</v>
      </c>
      <c r="D1472">
        <v>100.3035</v>
      </c>
      <c r="E1472">
        <v>874.70690000000002</v>
      </c>
      <c r="F1472">
        <f t="shared" si="154"/>
        <v>4.8405000000000058</v>
      </c>
      <c r="H1472">
        <v>1465</v>
      </c>
      <c r="I1472" t="s">
        <v>1484</v>
      </c>
      <c r="J1472">
        <v>85.646900000000002</v>
      </c>
      <c r="K1472">
        <v>897.8519</v>
      </c>
      <c r="L1472">
        <f t="shared" si="155"/>
        <v>4.883899999999997</v>
      </c>
      <c r="N1472">
        <v>1465</v>
      </c>
      <c r="O1472" t="s">
        <v>1484</v>
      </c>
      <c r="P1472">
        <v>71.791499999999999</v>
      </c>
      <c r="Q1472">
        <v>927.3125</v>
      </c>
      <c r="R1472">
        <f t="shared" si="156"/>
        <v>6.028499999999994</v>
      </c>
      <c r="T1472">
        <v>1465</v>
      </c>
      <c r="U1472" t="s">
        <v>1484</v>
      </c>
      <c r="V1472">
        <v>70.4011</v>
      </c>
      <c r="W1472">
        <v>927.3125</v>
      </c>
      <c r="X1472">
        <f t="shared" si="157"/>
        <v>4.9381000000000057</v>
      </c>
      <c r="Z1472">
        <v>1465</v>
      </c>
      <c r="AA1472" t="s">
        <v>1484</v>
      </c>
      <c r="AB1472">
        <v>55.735100000000003</v>
      </c>
      <c r="AC1472">
        <v>947.0625</v>
      </c>
      <c r="AD1472">
        <f t="shared" si="158"/>
        <v>4.9721000000000046</v>
      </c>
      <c r="AF1472">
        <v>1465</v>
      </c>
      <c r="AG1472" t="s">
        <v>1484</v>
      </c>
      <c r="AH1472">
        <v>40.767800000000001</v>
      </c>
      <c r="AI1472">
        <v>967.56740000000002</v>
      </c>
      <c r="AJ1472">
        <f t="shared" si="159"/>
        <v>5.004800000000003</v>
      </c>
    </row>
    <row r="1473" spans="1:36">
      <c r="A1473">
        <f t="shared" si="160"/>
        <v>5274000</v>
      </c>
      <c r="B1473">
        <v>1466</v>
      </c>
      <c r="C1473" t="s">
        <v>1485</v>
      </c>
      <c r="D1473">
        <v>100.2957</v>
      </c>
      <c r="E1473">
        <v>870.17700000000002</v>
      </c>
      <c r="F1473">
        <f t="shared" si="154"/>
        <v>4.8327000000000027</v>
      </c>
      <c r="H1473">
        <v>1466</v>
      </c>
      <c r="I1473" t="s">
        <v>1485</v>
      </c>
      <c r="J1473">
        <v>85.639200000000002</v>
      </c>
      <c r="K1473">
        <v>893.71429999999998</v>
      </c>
      <c r="L1473">
        <f t="shared" si="155"/>
        <v>4.8761999999999972</v>
      </c>
      <c r="N1473">
        <v>1466</v>
      </c>
      <c r="O1473" t="s">
        <v>1485</v>
      </c>
      <c r="P1473">
        <v>71.773600000000002</v>
      </c>
      <c r="Q1473">
        <v>923.70619999999997</v>
      </c>
      <c r="R1473">
        <f t="shared" si="156"/>
        <v>6.0105999999999966</v>
      </c>
      <c r="T1473">
        <v>1466</v>
      </c>
      <c r="U1473" t="s">
        <v>1485</v>
      </c>
      <c r="V1473">
        <v>70.394499999999994</v>
      </c>
      <c r="W1473">
        <v>923.70619999999997</v>
      </c>
      <c r="X1473">
        <f t="shared" si="157"/>
        <v>4.9314999999999998</v>
      </c>
      <c r="Z1473">
        <v>1466</v>
      </c>
      <c r="AA1473" t="s">
        <v>1485</v>
      </c>
      <c r="AB1473">
        <v>55.729100000000003</v>
      </c>
      <c r="AC1473">
        <v>943.5598</v>
      </c>
      <c r="AD1473">
        <f t="shared" si="158"/>
        <v>4.9661000000000044</v>
      </c>
      <c r="AF1473">
        <v>1466</v>
      </c>
      <c r="AG1473" t="s">
        <v>1485</v>
      </c>
      <c r="AH1473">
        <v>40.761899999999997</v>
      </c>
      <c r="AI1473">
        <v>964.09050000000002</v>
      </c>
      <c r="AJ1473">
        <f t="shared" si="159"/>
        <v>4.998899999999999</v>
      </c>
    </row>
    <row r="1474" spans="1:36">
      <c r="A1474">
        <f t="shared" si="160"/>
        <v>5277600</v>
      </c>
      <c r="B1474">
        <v>1467</v>
      </c>
      <c r="C1474" t="s">
        <v>1486</v>
      </c>
      <c r="D1474">
        <v>100.2876</v>
      </c>
      <c r="E1474">
        <v>865.78200000000004</v>
      </c>
      <c r="F1474">
        <f t="shared" si="154"/>
        <v>4.8246000000000038</v>
      </c>
      <c r="H1474">
        <v>1467</v>
      </c>
      <c r="I1474" t="s">
        <v>1486</v>
      </c>
      <c r="J1474">
        <v>85.631799999999998</v>
      </c>
      <c r="K1474">
        <v>889.74249999999995</v>
      </c>
      <c r="L1474">
        <f t="shared" si="155"/>
        <v>4.8687999999999931</v>
      </c>
      <c r="N1474">
        <v>1467</v>
      </c>
      <c r="O1474" t="s">
        <v>1486</v>
      </c>
      <c r="P1474">
        <v>71.754999999999995</v>
      </c>
      <c r="Q1474">
        <v>919.95420000000001</v>
      </c>
      <c r="R1474">
        <f t="shared" si="156"/>
        <v>5.9919999999999902</v>
      </c>
      <c r="T1474">
        <v>1467</v>
      </c>
      <c r="U1474" t="s">
        <v>1486</v>
      </c>
      <c r="V1474">
        <v>70.387600000000006</v>
      </c>
      <c r="W1474">
        <v>919.95420000000001</v>
      </c>
      <c r="X1474">
        <f t="shared" si="157"/>
        <v>4.9246000000000123</v>
      </c>
      <c r="Z1474">
        <v>1467</v>
      </c>
      <c r="AA1474" t="s">
        <v>1486</v>
      </c>
      <c r="AB1474">
        <v>55.723300000000002</v>
      </c>
      <c r="AC1474">
        <v>940.12729999999999</v>
      </c>
      <c r="AD1474">
        <f t="shared" si="158"/>
        <v>4.9603000000000037</v>
      </c>
      <c r="AF1474">
        <v>1467</v>
      </c>
      <c r="AG1474" t="s">
        <v>1486</v>
      </c>
      <c r="AH1474">
        <v>40.756</v>
      </c>
      <c r="AI1474">
        <v>960.60820000000001</v>
      </c>
      <c r="AJ1474">
        <f t="shared" si="159"/>
        <v>4.9930000000000021</v>
      </c>
    </row>
    <row r="1475" spans="1:36">
      <c r="A1475">
        <f t="shared" si="160"/>
        <v>5281200</v>
      </c>
      <c r="B1475">
        <v>1468</v>
      </c>
      <c r="C1475" t="s">
        <v>1487</v>
      </c>
      <c r="D1475">
        <v>100.279</v>
      </c>
      <c r="E1475">
        <v>861.04510000000005</v>
      </c>
      <c r="F1475">
        <f t="shared" si="154"/>
        <v>4.8160000000000025</v>
      </c>
      <c r="H1475">
        <v>1468</v>
      </c>
      <c r="I1475" t="s">
        <v>1487</v>
      </c>
      <c r="J1475">
        <v>85.624700000000004</v>
      </c>
      <c r="K1475">
        <v>886.00729999999999</v>
      </c>
      <c r="L1475">
        <f t="shared" si="155"/>
        <v>4.861699999999999</v>
      </c>
      <c r="N1475">
        <v>1468</v>
      </c>
      <c r="O1475" t="s">
        <v>1487</v>
      </c>
      <c r="P1475">
        <v>71.735699999999994</v>
      </c>
      <c r="Q1475">
        <v>916.0729</v>
      </c>
      <c r="R1475">
        <f t="shared" si="156"/>
        <v>5.972699999999989</v>
      </c>
      <c r="T1475">
        <v>1468</v>
      </c>
      <c r="U1475" t="s">
        <v>1487</v>
      </c>
      <c r="V1475">
        <v>70.380499999999998</v>
      </c>
      <c r="W1475">
        <v>916.0729</v>
      </c>
      <c r="X1475">
        <f t="shared" si="157"/>
        <v>4.917500000000004</v>
      </c>
      <c r="Z1475">
        <v>1468</v>
      </c>
      <c r="AA1475" t="s">
        <v>1487</v>
      </c>
      <c r="AB1475">
        <v>55.717700000000001</v>
      </c>
      <c r="AC1475">
        <v>936.83749999999998</v>
      </c>
      <c r="AD1475">
        <f t="shared" si="158"/>
        <v>4.9547000000000025</v>
      </c>
      <c r="AF1475">
        <v>1468</v>
      </c>
      <c r="AG1475" t="s">
        <v>1487</v>
      </c>
      <c r="AH1475">
        <v>40.750100000000003</v>
      </c>
      <c r="AI1475">
        <v>957.11099999999999</v>
      </c>
      <c r="AJ1475">
        <f t="shared" si="159"/>
        <v>4.9871000000000052</v>
      </c>
    </row>
    <row r="1476" spans="1:36">
      <c r="A1476">
        <f t="shared" si="160"/>
        <v>5284800</v>
      </c>
      <c r="B1476">
        <v>1469</v>
      </c>
      <c r="C1476" t="s">
        <v>1488</v>
      </c>
      <c r="D1476">
        <v>100.2698</v>
      </c>
      <c r="E1476">
        <v>855.96310000000005</v>
      </c>
      <c r="F1476">
        <f t="shared" si="154"/>
        <v>4.8068000000000097</v>
      </c>
      <c r="H1476">
        <v>1469</v>
      </c>
      <c r="I1476" t="s">
        <v>1488</v>
      </c>
      <c r="J1476">
        <v>85.617900000000006</v>
      </c>
      <c r="K1476">
        <v>882.4117</v>
      </c>
      <c r="L1476">
        <f t="shared" si="155"/>
        <v>4.8549000000000007</v>
      </c>
      <c r="N1476">
        <v>1469</v>
      </c>
      <c r="O1476" t="s">
        <v>1488</v>
      </c>
      <c r="P1476">
        <v>71.715999999999994</v>
      </c>
      <c r="Q1476">
        <v>912.10680000000002</v>
      </c>
      <c r="R1476">
        <f t="shared" si="156"/>
        <v>5.9529999999999887</v>
      </c>
      <c r="T1476">
        <v>1469</v>
      </c>
      <c r="U1476" t="s">
        <v>1488</v>
      </c>
      <c r="V1476">
        <v>70.373199999999997</v>
      </c>
      <c r="W1476">
        <v>912.10680000000002</v>
      </c>
      <c r="X1476">
        <f t="shared" si="157"/>
        <v>4.9102000000000032</v>
      </c>
      <c r="Z1476">
        <v>1469</v>
      </c>
      <c r="AA1476" t="s">
        <v>1488</v>
      </c>
      <c r="AB1476">
        <v>55.712400000000002</v>
      </c>
      <c r="AC1476">
        <v>933.79819999999995</v>
      </c>
      <c r="AD1476">
        <f t="shared" si="158"/>
        <v>4.9494000000000042</v>
      </c>
      <c r="AF1476">
        <v>1469</v>
      </c>
      <c r="AG1476" t="s">
        <v>1488</v>
      </c>
      <c r="AH1476">
        <v>40.744199999999999</v>
      </c>
      <c r="AI1476">
        <v>953.60339999999997</v>
      </c>
      <c r="AJ1476">
        <f t="shared" si="159"/>
        <v>4.9812000000000012</v>
      </c>
    </row>
    <row r="1477" spans="1:36">
      <c r="A1477">
        <f t="shared" si="160"/>
        <v>5288400</v>
      </c>
      <c r="B1477">
        <v>1470</v>
      </c>
      <c r="C1477" t="s">
        <v>1489</v>
      </c>
      <c r="D1477">
        <v>100.2608</v>
      </c>
      <c r="E1477">
        <v>851.17219999999998</v>
      </c>
      <c r="F1477">
        <f t="shared" si="154"/>
        <v>4.7978000000000094</v>
      </c>
      <c r="H1477">
        <v>1470</v>
      </c>
      <c r="I1477" t="s">
        <v>1489</v>
      </c>
      <c r="J1477">
        <v>85.611199999999997</v>
      </c>
      <c r="K1477">
        <v>878.77149999999995</v>
      </c>
      <c r="L1477">
        <f t="shared" si="155"/>
        <v>4.8481999999999914</v>
      </c>
      <c r="N1477">
        <v>1470</v>
      </c>
      <c r="O1477" t="s">
        <v>1489</v>
      </c>
      <c r="P1477">
        <v>71.695999999999998</v>
      </c>
      <c r="Q1477">
        <v>908.02880000000005</v>
      </c>
      <c r="R1477">
        <f t="shared" si="156"/>
        <v>5.9329999999999927</v>
      </c>
      <c r="T1477">
        <v>1470</v>
      </c>
      <c r="U1477" t="s">
        <v>1489</v>
      </c>
      <c r="V1477">
        <v>70.365700000000004</v>
      </c>
      <c r="W1477">
        <v>908.02880000000005</v>
      </c>
      <c r="X1477">
        <f t="shared" si="157"/>
        <v>4.90270000000001</v>
      </c>
      <c r="Z1477">
        <v>1470</v>
      </c>
      <c r="AA1477" t="s">
        <v>1489</v>
      </c>
      <c r="AB1477">
        <v>55.707299999999996</v>
      </c>
      <c r="AC1477">
        <v>930.89009999999996</v>
      </c>
      <c r="AD1477">
        <f t="shared" si="158"/>
        <v>4.9442999999999984</v>
      </c>
      <c r="AF1477">
        <v>1470</v>
      </c>
      <c r="AG1477" t="s">
        <v>1489</v>
      </c>
      <c r="AH1477">
        <v>40.738300000000002</v>
      </c>
      <c r="AI1477">
        <v>950.09839999999997</v>
      </c>
      <c r="AJ1477">
        <f t="shared" si="159"/>
        <v>4.9753000000000043</v>
      </c>
    </row>
    <row r="1478" spans="1:36">
      <c r="A1478">
        <f t="shared" si="160"/>
        <v>5292000</v>
      </c>
      <c r="B1478">
        <v>1471</v>
      </c>
      <c r="C1478" t="s">
        <v>1490</v>
      </c>
      <c r="D1478">
        <v>100.25020000000001</v>
      </c>
      <c r="E1478">
        <v>845.70619999999997</v>
      </c>
      <c r="F1478">
        <f t="shared" si="154"/>
        <v>4.7872000000000128</v>
      </c>
      <c r="H1478">
        <v>1471</v>
      </c>
      <c r="I1478" t="s">
        <v>1490</v>
      </c>
      <c r="J1478">
        <v>85.604200000000006</v>
      </c>
      <c r="K1478">
        <v>874.95129999999995</v>
      </c>
      <c r="L1478">
        <f t="shared" si="155"/>
        <v>4.8412000000000006</v>
      </c>
      <c r="N1478">
        <v>1471</v>
      </c>
      <c r="O1478" t="s">
        <v>1490</v>
      </c>
      <c r="P1478">
        <v>71.676199999999994</v>
      </c>
      <c r="Q1478">
        <v>903.96310000000005</v>
      </c>
      <c r="R1478">
        <f t="shared" si="156"/>
        <v>5.9131999999999891</v>
      </c>
      <c r="T1478">
        <v>1471</v>
      </c>
      <c r="U1478" t="s">
        <v>1490</v>
      </c>
      <c r="V1478">
        <v>70.358199999999997</v>
      </c>
      <c r="W1478">
        <v>903.96310000000005</v>
      </c>
      <c r="X1478">
        <f t="shared" si="157"/>
        <v>4.8952000000000027</v>
      </c>
      <c r="Z1478">
        <v>1471</v>
      </c>
      <c r="AA1478" t="s">
        <v>1490</v>
      </c>
      <c r="AB1478">
        <v>55.701599999999999</v>
      </c>
      <c r="AC1478">
        <v>927.7133</v>
      </c>
      <c r="AD1478">
        <f t="shared" si="158"/>
        <v>4.938600000000001</v>
      </c>
      <c r="AF1478">
        <v>1471</v>
      </c>
      <c r="AG1478" t="s">
        <v>1490</v>
      </c>
      <c r="AH1478">
        <v>40.732500000000002</v>
      </c>
      <c r="AI1478">
        <v>946.61959999999999</v>
      </c>
      <c r="AJ1478">
        <f t="shared" si="159"/>
        <v>4.9695000000000036</v>
      </c>
    </row>
    <row r="1479" spans="1:36">
      <c r="A1479">
        <f t="shared" si="160"/>
        <v>5295600</v>
      </c>
      <c r="B1479">
        <v>1472</v>
      </c>
      <c r="C1479" t="s">
        <v>1491</v>
      </c>
      <c r="D1479">
        <v>100.2396</v>
      </c>
      <c r="E1479">
        <v>840.52819999999997</v>
      </c>
      <c r="F1479">
        <f t="shared" si="154"/>
        <v>4.776600000000002</v>
      </c>
      <c r="H1479">
        <v>1472</v>
      </c>
      <c r="I1479" t="s">
        <v>1491</v>
      </c>
      <c r="J1479">
        <v>85.596800000000002</v>
      </c>
      <c r="K1479">
        <v>870.88509999999997</v>
      </c>
      <c r="L1479">
        <f t="shared" si="155"/>
        <v>4.8337999999999965</v>
      </c>
      <c r="N1479">
        <v>1472</v>
      </c>
      <c r="O1479" t="s">
        <v>1491</v>
      </c>
      <c r="P1479">
        <v>71.656599999999997</v>
      </c>
      <c r="Q1479">
        <v>899.93989999999997</v>
      </c>
      <c r="R1479">
        <f t="shared" si="156"/>
        <v>5.8935999999999922</v>
      </c>
      <c r="T1479">
        <v>1472</v>
      </c>
      <c r="U1479" t="s">
        <v>1491</v>
      </c>
      <c r="V1479">
        <v>70.350700000000003</v>
      </c>
      <c r="W1479">
        <v>899.93989999999997</v>
      </c>
      <c r="X1479">
        <f t="shared" si="157"/>
        <v>4.8877000000000095</v>
      </c>
      <c r="Z1479">
        <v>1472</v>
      </c>
      <c r="AA1479" t="s">
        <v>1491</v>
      </c>
      <c r="AB1479">
        <v>55.695500000000003</v>
      </c>
      <c r="AC1479">
        <v>924.30269999999996</v>
      </c>
      <c r="AD1479">
        <f t="shared" si="158"/>
        <v>4.9325000000000045</v>
      </c>
      <c r="AF1479">
        <v>1472</v>
      </c>
      <c r="AG1479" t="s">
        <v>1491</v>
      </c>
      <c r="AH1479">
        <v>40.726700000000001</v>
      </c>
      <c r="AI1479">
        <v>943.20799999999997</v>
      </c>
      <c r="AJ1479">
        <f t="shared" si="159"/>
        <v>4.9637000000000029</v>
      </c>
    </row>
    <row r="1480" spans="1:36">
      <c r="A1480">
        <f t="shared" si="160"/>
        <v>5299200</v>
      </c>
      <c r="B1480">
        <v>1473</v>
      </c>
      <c r="C1480" t="s">
        <v>1492</v>
      </c>
      <c r="D1480">
        <v>100.2281</v>
      </c>
      <c r="E1480">
        <v>834.8279</v>
      </c>
      <c r="F1480">
        <f t="shared" si="154"/>
        <v>4.7651000000000039</v>
      </c>
      <c r="H1480">
        <v>1473</v>
      </c>
      <c r="I1480" t="s">
        <v>1492</v>
      </c>
      <c r="J1480">
        <v>85.588899999999995</v>
      </c>
      <c r="K1480">
        <v>866.5693</v>
      </c>
      <c r="L1480">
        <f t="shared" si="155"/>
        <v>4.8258999999999901</v>
      </c>
      <c r="N1480">
        <v>1473</v>
      </c>
      <c r="O1480" t="s">
        <v>1492</v>
      </c>
      <c r="P1480">
        <v>71.637100000000004</v>
      </c>
      <c r="Q1480">
        <v>895.96249999999998</v>
      </c>
      <c r="R1480">
        <f t="shared" si="156"/>
        <v>5.8740999999999985</v>
      </c>
      <c r="T1480">
        <v>1473</v>
      </c>
      <c r="U1480" t="s">
        <v>1492</v>
      </c>
      <c r="V1480">
        <v>70.343299999999999</v>
      </c>
      <c r="W1480">
        <v>895.96249999999998</v>
      </c>
      <c r="X1480">
        <f t="shared" si="157"/>
        <v>4.8803000000000054</v>
      </c>
      <c r="Z1480">
        <v>1473</v>
      </c>
      <c r="AA1480" t="s">
        <v>1492</v>
      </c>
      <c r="AB1480">
        <v>55.688899999999997</v>
      </c>
      <c r="AC1480">
        <v>920.70349999999996</v>
      </c>
      <c r="AD1480">
        <f t="shared" si="158"/>
        <v>4.9258999999999986</v>
      </c>
      <c r="AF1480">
        <v>1473</v>
      </c>
      <c r="AG1480" t="s">
        <v>1492</v>
      </c>
      <c r="AH1480">
        <v>40.721200000000003</v>
      </c>
      <c r="AI1480">
        <v>939.91719999999998</v>
      </c>
      <c r="AJ1480">
        <f t="shared" si="159"/>
        <v>4.958200000000005</v>
      </c>
    </row>
    <row r="1481" spans="1:36">
      <c r="A1481">
        <f t="shared" si="160"/>
        <v>5302800</v>
      </c>
      <c r="B1481">
        <v>1474</v>
      </c>
      <c r="C1481" t="s">
        <v>1493</v>
      </c>
      <c r="D1481">
        <v>100.21559999999999</v>
      </c>
      <c r="E1481">
        <v>828.75599999999997</v>
      </c>
      <c r="F1481">
        <f t="shared" ref="F1481:F1519" si="161">D1481-F$2</f>
        <v>4.752600000000001</v>
      </c>
      <c r="H1481">
        <v>1474</v>
      </c>
      <c r="I1481" t="s">
        <v>1493</v>
      </c>
      <c r="J1481">
        <v>85.580699999999993</v>
      </c>
      <c r="K1481">
        <v>862.06240000000003</v>
      </c>
      <c r="L1481">
        <f t="shared" ref="L1481:L1519" si="162">J1481-L$2</f>
        <v>4.8176999999999879</v>
      </c>
      <c r="N1481">
        <v>1474</v>
      </c>
      <c r="O1481" t="s">
        <v>1493</v>
      </c>
      <c r="P1481">
        <v>71.617900000000006</v>
      </c>
      <c r="Q1481">
        <v>892.04169999999999</v>
      </c>
      <c r="R1481">
        <f t="shared" ref="R1481:R1519" si="163">P1481-R$2</f>
        <v>5.8549000000000007</v>
      </c>
      <c r="T1481">
        <v>1474</v>
      </c>
      <c r="U1481" t="s">
        <v>1493</v>
      </c>
      <c r="V1481">
        <v>70.335999999999999</v>
      </c>
      <c r="W1481">
        <v>892.04169999999999</v>
      </c>
      <c r="X1481">
        <f t="shared" ref="X1481:X1519" si="164">V1481-X$2</f>
        <v>4.8730000000000047</v>
      </c>
      <c r="Z1481">
        <v>1474</v>
      </c>
      <c r="AA1481" t="s">
        <v>1493</v>
      </c>
      <c r="AB1481">
        <v>55.682099999999998</v>
      </c>
      <c r="AC1481">
        <v>916.95699999999999</v>
      </c>
      <c r="AD1481">
        <f t="shared" ref="AD1481:AD1519" si="165">AB1481-AD$2</f>
        <v>4.9191000000000003</v>
      </c>
      <c r="AF1481">
        <v>1474</v>
      </c>
      <c r="AG1481" t="s">
        <v>1493</v>
      </c>
      <c r="AH1481">
        <v>40.715899999999998</v>
      </c>
      <c r="AI1481">
        <v>936.81910000000005</v>
      </c>
      <c r="AJ1481">
        <f t="shared" ref="AJ1481:AJ1519" si="166">AH1481-AJ$2</f>
        <v>4.9528999999999996</v>
      </c>
    </row>
    <row r="1482" spans="1:36">
      <c r="A1482">
        <f t="shared" ref="A1482:A1520" si="167">A1481+(60*60)</f>
        <v>5306400</v>
      </c>
      <c r="B1482">
        <v>1475</v>
      </c>
      <c r="C1482" t="s">
        <v>1494</v>
      </c>
      <c r="D1482">
        <v>100.20350000000001</v>
      </c>
      <c r="E1482">
        <v>823.13710000000003</v>
      </c>
      <c r="F1482">
        <f t="shared" si="161"/>
        <v>4.7405000000000115</v>
      </c>
      <c r="H1482">
        <v>1475</v>
      </c>
      <c r="I1482" t="s">
        <v>1494</v>
      </c>
      <c r="J1482">
        <v>85.572299999999998</v>
      </c>
      <c r="K1482">
        <v>857.53719999999998</v>
      </c>
      <c r="L1482">
        <f t="shared" si="162"/>
        <v>4.8092999999999932</v>
      </c>
      <c r="N1482">
        <v>1475</v>
      </c>
      <c r="O1482" t="s">
        <v>1494</v>
      </c>
      <c r="P1482">
        <v>71.5989</v>
      </c>
      <c r="Q1482">
        <v>888.16430000000003</v>
      </c>
      <c r="R1482">
        <f t="shared" si="163"/>
        <v>5.8358999999999952</v>
      </c>
      <c r="T1482">
        <v>1475</v>
      </c>
      <c r="U1482" t="s">
        <v>1494</v>
      </c>
      <c r="V1482">
        <v>70.328699999999998</v>
      </c>
      <c r="W1482">
        <v>888.16430000000003</v>
      </c>
      <c r="X1482">
        <f t="shared" si="164"/>
        <v>4.8657000000000039</v>
      </c>
      <c r="Z1482">
        <v>1475</v>
      </c>
      <c r="AA1482" t="s">
        <v>1494</v>
      </c>
      <c r="AB1482">
        <v>55.674999999999997</v>
      </c>
      <c r="AC1482">
        <v>913.09879999999998</v>
      </c>
      <c r="AD1482">
        <f t="shared" si="165"/>
        <v>4.911999999999999</v>
      </c>
      <c r="AF1482">
        <v>1475</v>
      </c>
      <c r="AG1482" t="s">
        <v>1494</v>
      </c>
      <c r="AH1482">
        <v>40.711199999999998</v>
      </c>
      <c r="AI1482">
        <v>934.01620000000003</v>
      </c>
      <c r="AJ1482">
        <f t="shared" si="166"/>
        <v>4.9481999999999999</v>
      </c>
    </row>
    <row r="1483" spans="1:36">
      <c r="A1483">
        <f t="shared" si="167"/>
        <v>5310000</v>
      </c>
      <c r="B1483">
        <v>1476</v>
      </c>
      <c r="C1483" t="s">
        <v>1495</v>
      </c>
      <c r="D1483">
        <v>100.1948</v>
      </c>
      <c r="E1483">
        <v>819.97799999999995</v>
      </c>
      <c r="F1483">
        <f t="shared" si="161"/>
        <v>4.7318000000000069</v>
      </c>
      <c r="H1483">
        <v>1476</v>
      </c>
      <c r="I1483" t="s">
        <v>1495</v>
      </c>
      <c r="J1483">
        <v>85.5642</v>
      </c>
      <c r="K1483">
        <v>853.22</v>
      </c>
      <c r="L1483">
        <f t="shared" si="162"/>
        <v>4.8011999999999944</v>
      </c>
      <c r="N1483">
        <v>1476</v>
      </c>
      <c r="O1483" t="s">
        <v>1495</v>
      </c>
      <c r="P1483">
        <v>71.58</v>
      </c>
      <c r="Q1483">
        <v>884.28880000000004</v>
      </c>
      <c r="R1483">
        <f t="shared" si="163"/>
        <v>5.8169999999999931</v>
      </c>
      <c r="T1483">
        <v>1476</v>
      </c>
      <c r="U1483" t="s">
        <v>1495</v>
      </c>
      <c r="V1483">
        <v>70.321600000000004</v>
      </c>
      <c r="W1483">
        <v>884.28880000000004</v>
      </c>
      <c r="X1483">
        <f t="shared" si="164"/>
        <v>4.8586000000000098</v>
      </c>
      <c r="Z1483">
        <v>1476</v>
      </c>
      <c r="AA1483" t="s">
        <v>1495</v>
      </c>
      <c r="AB1483">
        <v>55.6678</v>
      </c>
      <c r="AC1483">
        <v>909.17079999999999</v>
      </c>
      <c r="AD1483">
        <f t="shared" si="165"/>
        <v>4.9048000000000016</v>
      </c>
      <c r="AF1483">
        <v>1476</v>
      </c>
      <c r="AG1483" t="s">
        <v>1495</v>
      </c>
      <c r="AH1483">
        <v>40.706200000000003</v>
      </c>
      <c r="AI1483">
        <v>931.35659999999996</v>
      </c>
      <c r="AJ1483">
        <f t="shared" si="166"/>
        <v>4.9432000000000045</v>
      </c>
    </row>
    <row r="1484" spans="1:36">
      <c r="A1484">
        <f t="shared" si="167"/>
        <v>5313600</v>
      </c>
      <c r="B1484">
        <v>1477</v>
      </c>
      <c r="C1484" t="s">
        <v>1496</v>
      </c>
      <c r="D1484">
        <v>100.1892</v>
      </c>
      <c r="E1484">
        <v>817.14300000000003</v>
      </c>
      <c r="F1484">
        <f t="shared" si="161"/>
        <v>4.7262000000000057</v>
      </c>
      <c r="H1484">
        <v>1477</v>
      </c>
      <c r="I1484" t="s">
        <v>1496</v>
      </c>
      <c r="J1484">
        <v>85.556200000000004</v>
      </c>
      <c r="K1484">
        <v>849.11900000000003</v>
      </c>
      <c r="L1484">
        <f t="shared" si="162"/>
        <v>4.7931999999999988</v>
      </c>
      <c r="N1484">
        <v>1477</v>
      </c>
      <c r="O1484" t="s">
        <v>1496</v>
      </c>
      <c r="P1484">
        <v>71.5608</v>
      </c>
      <c r="Q1484">
        <v>880.35050000000001</v>
      </c>
      <c r="R1484">
        <f t="shared" si="163"/>
        <v>5.7977999999999952</v>
      </c>
      <c r="T1484">
        <v>1477</v>
      </c>
      <c r="U1484" t="s">
        <v>1496</v>
      </c>
      <c r="V1484">
        <v>70.314300000000003</v>
      </c>
      <c r="W1484">
        <v>880.35050000000001</v>
      </c>
      <c r="X1484">
        <f t="shared" si="164"/>
        <v>4.851300000000009</v>
      </c>
      <c r="Z1484">
        <v>1477</v>
      </c>
      <c r="AA1484" t="s">
        <v>1496</v>
      </c>
      <c r="AB1484">
        <v>55.660499999999999</v>
      </c>
      <c r="AC1484">
        <v>905.21159999999998</v>
      </c>
      <c r="AD1484">
        <f t="shared" si="165"/>
        <v>4.8975000000000009</v>
      </c>
      <c r="AF1484">
        <v>1477</v>
      </c>
      <c r="AG1484" t="s">
        <v>1496</v>
      </c>
      <c r="AH1484">
        <v>40.700800000000001</v>
      </c>
      <c r="AI1484">
        <v>928.41110000000003</v>
      </c>
      <c r="AJ1484">
        <f t="shared" si="166"/>
        <v>4.9378000000000029</v>
      </c>
    </row>
    <row r="1485" spans="1:36">
      <c r="A1485">
        <f t="shared" si="167"/>
        <v>5317200</v>
      </c>
      <c r="B1485">
        <v>1478</v>
      </c>
      <c r="C1485" t="s">
        <v>1497</v>
      </c>
      <c r="D1485">
        <v>100.18</v>
      </c>
      <c r="E1485">
        <v>812.28020000000004</v>
      </c>
      <c r="F1485">
        <f t="shared" si="161"/>
        <v>4.717000000000013</v>
      </c>
      <c r="H1485">
        <v>1478</v>
      </c>
      <c r="I1485" t="s">
        <v>1497</v>
      </c>
      <c r="J1485">
        <v>85.547300000000007</v>
      </c>
      <c r="K1485">
        <v>844.57429999999999</v>
      </c>
      <c r="L1485">
        <f t="shared" si="162"/>
        <v>4.7843000000000018</v>
      </c>
      <c r="N1485">
        <v>1478</v>
      </c>
      <c r="O1485" t="s">
        <v>1497</v>
      </c>
      <c r="P1485">
        <v>71.5411</v>
      </c>
      <c r="Q1485">
        <v>876.32629999999995</v>
      </c>
      <c r="R1485">
        <f t="shared" si="163"/>
        <v>5.7780999999999949</v>
      </c>
      <c r="T1485">
        <v>1478</v>
      </c>
      <c r="U1485" t="s">
        <v>1497</v>
      </c>
      <c r="V1485">
        <v>70.306899999999999</v>
      </c>
      <c r="W1485">
        <v>876.32629999999995</v>
      </c>
      <c r="X1485">
        <f t="shared" si="164"/>
        <v>4.843900000000005</v>
      </c>
      <c r="Z1485">
        <v>1478</v>
      </c>
      <c r="AA1485" t="s">
        <v>1497</v>
      </c>
      <c r="AB1485">
        <v>55.653100000000002</v>
      </c>
      <c r="AC1485">
        <v>901.24739999999997</v>
      </c>
      <c r="AD1485">
        <f t="shared" si="165"/>
        <v>4.8901000000000039</v>
      </c>
      <c r="AF1485">
        <v>1478</v>
      </c>
      <c r="AG1485" t="s">
        <v>1497</v>
      </c>
      <c r="AH1485">
        <v>40.694800000000001</v>
      </c>
      <c r="AI1485">
        <v>925.2133</v>
      </c>
      <c r="AJ1485">
        <f t="shared" si="166"/>
        <v>4.9318000000000026</v>
      </c>
    </row>
    <row r="1486" spans="1:36">
      <c r="A1486">
        <f t="shared" si="167"/>
        <v>5320800</v>
      </c>
      <c r="B1486">
        <v>1479</v>
      </c>
      <c r="C1486" t="s">
        <v>1498</v>
      </c>
      <c r="D1486">
        <v>100.16849999999999</v>
      </c>
      <c r="E1486">
        <v>806.37289999999996</v>
      </c>
      <c r="F1486">
        <f t="shared" si="161"/>
        <v>4.7055000000000007</v>
      </c>
      <c r="H1486">
        <v>1479</v>
      </c>
      <c r="I1486" t="s">
        <v>1498</v>
      </c>
      <c r="J1486">
        <v>85.537400000000005</v>
      </c>
      <c r="K1486">
        <v>839.7038</v>
      </c>
      <c r="L1486">
        <f t="shared" si="162"/>
        <v>4.7744</v>
      </c>
      <c r="N1486">
        <v>1479</v>
      </c>
      <c r="O1486" t="s">
        <v>1498</v>
      </c>
      <c r="P1486">
        <v>71.521199999999993</v>
      </c>
      <c r="Q1486">
        <v>872.13789999999995</v>
      </c>
      <c r="R1486">
        <f t="shared" si="163"/>
        <v>5.758199999999988</v>
      </c>
      <c r="T1486">
        <v>1479</v>
      </c>
      <c r="U1486" t="s">
        <v>1498</v>
      </c>
      <c r="V1486">
        <v>70.299199999999999</v>
      </c>
      <c r="W1486">
        <v>872.13789999999995</v>
      </c>
      <c r="X1486">
        <f t="shared" si="164"/>
        <v>4.8362000000000052</v>
      </c>
      <c r="Z1486">
        <v>1479</v>
      </c>
      <c r="AA1486" t="s">
        <v>1498</v>
      </c>
      <c r="AB1486">
        <v>55.645800000000001</v>
      </c>
      <c r="AC1486">
        <v>897.29470000000003</v>
      </c>
      <c r="AD1486">
        <f t="shared" si="165"/>
        <v>4.8828000000000031</v>
      </c>
      <c r="AF1486">
        <v>1479</v>
      </c>
      <c r="AG1486" t="s">
        <v>1498</v>
      </c>
      <c r="AH1486">
        <v>40.688499999999998</v>
      </c>
      <c r="AI1486">
        <v>921.80600000000004</v>
      </c>
      <c r="AJ1486">
        <f t="shared" si="166"/>
        <v>4.9254999999999995</v>
      </c>
    </row>
    <row r="1487" spans="1:36">
      <c r="A1487">
        <f t="shared" si="167"/>
        <v>5324400</v>
      </c>
      <c r="B1487">
        <v>1480</v>
      </c>
      <c r="C1487" t="s">
        <v>1499</v>
      </c>
      <c r="D1487">
        <v>100.1568</v>
      </c>
      <c r="E1487">
        <v>800.58889999999997</v>
      </c>
      <c r="F1487">
        <f t="shared" si="161"/>
        <v>4.6938000000000102</v>
      </c>
      <c r="H1487">
        <v>1480</v>
      </c>
      <c r="I1487" t="s">
        <v>1499</v>
      </c>
      <c r="J1487">
        <v>85.527299999999997</v>
      </c>
      <c r="K1487">
        <v>834.81510000000003</v>
      </c>
      <c r="L1487">
        <f t="shared" si="162"/>
        <v>4.7642999999999915</v>
      </c>
      <c r="N1487">
        <v>1480</v>
      </c>
      <c r="O1487" t="s">
        <v>1499</v>
      </c>
      <c r="P1487">
        <v>71.501099999999994</v>
      </c>
      <c r="Q1487">
        <v>867.93179999999995</v>
      </c>
      <c r="R1487">
        <f t="shared" si="163"/>
        <v>5.7380999999999887</v>
      </c>
      <c r="T1487">
        <v>1480</v>
      </c>
      <c r="U1487" t="s">
        <v>1499</v>
      </c>
      <c r="V1487">
        <v>70.291399999999996</v>
      </c>
      <c r="W1487">
        <v>867.93179999999995</v>
      </c>
      <c r="X1487">
        <f t="shared" si="164"/>
        <v>4.828400000000002</v>
      </c>
      <c r="Z1487">
        <v>1480</v>
      </c>
      <c r="AA1487" t="s">
        <v>1499</v>
      </c>
      <c r="AB1487">
        <v>55.638500000000001</v>
      </c>
      <c r="AC1487">
        <v>893.36019999999996</v>
      </c>
      <c r="AD1487">
        <f t="shared" si="165"/>
        <v>4.8755000000000024</v>
      </c>
      <c r="AF1487">
        <v>1480</v>
      </c>
      <c r="AG1487" t="s">
        <v>1499</v>
      </c>
      <c r="AH1487">
        <v>40.681899999999999</v>
      </c>
      <c r="AI1487">
        <v>918.22969999999998</v>
      </c>
      <c r="AJ1487">
        <f t="shared" si="166"/>
        <v>4.9189000000000007</v>
      </c>
    </row>
    <row r="1488" spans="1:36">
      <c r="A1488">
        <f t="shared" si="167"/>
        <v>5328000</v>
      </c>
      <c r="B1488">
        <v>1481</v>
      </c>
      <c r="C1488" t="s">
        <v>1500</v>
      </c>
      <c r="D1488">
        <v>100.1443</v>
      </c>
      <c r="E1488">
        <v>794.42100000000005</v>
      </c>
      <c r="F1488">
        <f t="shared" si="161"/>
        <v>4.6813000000000073</v>
      </c>
      <c r="H1488">
        <v>1481</v>
      </c>
      <c r="I1488" t="s">
        <v>1500</v>
      </c>
      <c r="J1488">
        <v>85.517399999999995</v>
      </c>
      <c r="K1488">
        <v>830.10239999999999</v>
      </c>
      <c r="L1488">
        <f t="shared" si="162"/>
        <v>4.7543999999999897</v>
      </c>
      <c r="N1488">
        <v>1481</v>
      </c>
      <c r="O1488" t="s">
        <v>1500</v>
      </c>
      <c r="P1488">
        <v>71.480999999999995</v>
      </c>
      <c r="Q1488">
        <v>863.73659999999995</v>
      </c>
      <c r="R1488">
        <f t="shared" si="163"/>
        <v>5.7179999999999893</v>
      </c>
      <c r="T1488">
        <v>1481</v>
      </c>
      <c r="U1488" t="s">
        <v>1500</v>
      </c>
      <c r="V1488">
        <v>70.283600000000007</v>
      </c>
      <c r="W1488">
        <v>863.73659999999995</v>
      </c>
      <c r="X1488">
        <f t="shared" si="164"/>
        <v>4.8206000000000131</v>
      </c>
      <c r="Z1488">
        <v>1481</v>
      </c>
      <c r="AA1488" t="s">
        <v>1500</v>
      </c>
      <c r="AB1488">
        <v>55.631100000000004</v>
      </c>
      <c r="AC1488">
        <v>889.42349999999999</v>
      </c>
      <c r="AD1488">
        <f t="shared" si="165"/>
        <v>4.8681000000000054</v>
      </c>
      <c r="AF1488">
        <v>1481</v>
      </c>
      <c r="AG1488" t="s">
        <v>1500</v>
      </c>
      <c r="AH1488">
        <v>40.674999999999997</v>
      </c>
      <c r="AI1488">
        <v>914.52189999999996</v>
      </c>
      <c r="AJ1488">
        <f t="shared" si="166"/>
        <v>4.911999999999999</v>
      </c>
    </row>
    <row r="1489" spans="1:36">
      <c r="A1489">
        <f t="shared" si="167"/>
        <v>5331600</v>
      </c>
      <c r="B1489">
        <v>1482</v>
      </c>
      <c r="C1489" t="s">
        <v>1501</v>
      </c>
      <c r="D1489">
        <v>100.13209999999999</v>
      </c>
      <c r="E1489">
        <v>788.72109999999998</v>
      </c>
      <c r="F1489">
        <f t="shared" si="161"/>
        <v>4.6691000000000003</v>
      </c>
      <c r="H1489">
        <v>1482</v>
      </c>
      <c r="I1489" t="s">
        <v>1501</v>
      </c>
      <c r="J1489">
        <v>85.507800000000003</v>
      </c>
      <c r="K1489">
        <v>825.52329999999995</v>
      </c>
      <c r="L1489">
        <f t="shared" si="162"/>
        <v>4.7447999999999979</v>
      </c>
      <c r="N1489">
        <v>1482</v>
      </c>
      <c r="O1489" t="s">
        <v>1501</v>
      </c>
      <c r="P1489">
        <v>71.461299999999994</v>
      </c>
      <c r="Q1489">
        <v>859.62689999999998</v>
      </c>
      <c r="R1489">
        <f t="shared" si="163"/>
        <v>5.698299999999989</v>
      </c>
      <c r="T1489">
        <v>1482</v>
      </c>
      <c r="U1489" t="s">
        <v>1501</v>
      </c>
      <c r="V1489">
        <v>70.275899999999993</v>
      </c>
      <c r="W1489">
        <v>859.62689999999998</v>
      </c>
      <c r="X1489">
        <f t="shared" si="164"/>
        <v>4.8128999999999991</v>
      </c>
      <c r="Z1489">
        <v>1482</v>
      </c>
      <c r="AA1489" t="s">
        <v>1501</v>
      </c>
      <c r="AB1489">
        <v>55.623800000000003</v>
      </c>
      <c r="AC1489">
        <v>885.46990000000005</v>
      </c>
      <c r="AD1489">
        <f t="shared" si="165"/>
        <v>4.8608000000000047</v>
      </c>
      <c r="AF1489">
        <v>1482</v>
      </c>
      <c r="AG1489" t="s">
        <v>1501</v>
      </c>
      <c r="AH1489">
        <v>40.667999999999999</v>
      </c>
      <c r="AI1489">
        <v>910.72</v>
      </c>
      <c r="AJ1489">
        <f t="shared" si="166"/>
        <v>4.9050000000000011</v>
      </c>
    </row>
    <row r="1490" spans="1:36">
      <c r="A1490">
        <f t="shared" si="167"/>
        <v>5335200</v>
      </c>
      <c r="B1490">
        <v>1483</v>
      </c>
      <c r="C1490" t="s">
        <v>1502</v>
      </c>
      <c r="D1490">
        <v>100.1195</v>
      </c>
      <c r="E1490">
        <v>782.62810000000002</v>
      </c>
      <c r="F1490">
        <f t="shared" si="161"/>
        <v>4.6565000000000083</v>
      </c>
      <c r="H1490">
        <v>1483</v>
      </c>
      <c r="I1490" t="s">
        <v>1502</v>
      </c>
      <c r="J1490">
        <v>85.498199999999997</v>
      </c>
      <c r="K1490">
        <v>820.92989999999998</v>
      </c>
      <c r="L1490">
        <f t="shared" si="162"/>
        <v>4.7351999999999919</v>
      </c>
      <c r="N1490">
        <v>1483</v>
      </c>
      <c r="O1490" t="s">
        <v>1502</v>
      </c>
      <c r="P1490">
        <v>71.4422</v>
      </c>
      <c r="Q1490">
        <v>855.63109999999995</v>
      </c>
      <c r="R1490">
        <f t="shared" si="163"/>
        <v>5.6791999999999945</v>
      </c>
      <c r="T1490">
        <v>1483</v>
      </c>
      <c r="U1490" t="s">
        <v>1502</v>
      </c>
      <c r="V1490">
        <v>70.2684</v>
      </c>
      <c r="W1490">
        <v>855.63109999999995</v>
      </c>
      <c r="X1490">
        <f t="shared" si="164"/>
        <v>4.8054000000000059</v>
      </c>
      <c r="Z1490">
        <v>1483</v>
      </c>
      <c r="AA1490" t="s">
        <v>1502</v>
      </c>
      <c r="AB1490">
        <v>55.616399999999999</v>
      </c>
      <c r="AC1490">
        <v>881.47080000000005</v>
      </c>
      <c r="AD1490">
        <f t="shared" si="165"/>
        <v>4.8534000000000006</v>
      </c>
      <c r="AF1490">
        <v>1483</v>
      </c>
      <c r="AG1490" t="s">
        <v>1502</v>
      </c>
      <c r="AH1490">
        <v>40.660800000000002</v>
      </c>
      <c r="AI1490">
        <v>906.85749999999996</v>
      </c>
      <c r="AJ1490">
        <f t="shared" si="166"/>
        <v>4.8978000000000037</v>
      </c>
    </row>
    <row r="1491" spans="1:36">
      <c r="A1491">
        <f t="shared" si="167"/>
        <v>5338800</v>
      </c>
      <c r="B1491">
        <v>1484</v>
      </c>
      <c r="C1491" t="s">
        <v>1503</v>
      </c>
      <c r="D1491">
        <v>100.1066</v>
      </c>
      <c r="E1491">
        <v>776.48710000000005</v>
      </c>
      <c r="F1491">
        <f t="shared" si="161"/>
        <v>4.6436000000000064</v>
      </c>
      <c r="H1491">
        <v>1484</v>
      </c>
      <c r="I1491" t="s">
        <v>1503</v>
      </c>
      <c r="J1491">
        <v>85.488399999999999</v>
      </c>
      <c r="K1491">
        <v>816.17</v>
      </c>
      <c r="L1491">
        <f t="shared" si="162"/>
        <v>4.7253999999999934</v>
      </c>
      <c r="N1491">
        <v>1484</v>
      </c>
      <c r="O1491" t="s">
        <v>1503</v>
      </c>
      <c r="P1491">
        <v>71.422899999999998</v>
      </c>
      <c r="Q1491">
        <v>851.60829999999999</v>
      </c>
      <c r="R1491">
        <f t="shared" si="163"/>
        <v>5.6598999999999933</v>
      </c>
      <c r="T1491">
        <v>1484</v>
      </c>
      <c r="U1491" t="s">
        <v>1503</v>
      </c>
      <c r="V1491">
        <v>70.260999999999996</v>
      </c>
      <c r="W1491">
        <v>851.60829999999999</v>
      </c>
      <c r="X1491">
        <f t="shared" si="164"/>
        <v>4.7980000000000018</v>
      </c>
      <c r="Z1491">
        <v>1484</v>
      </c>
      <c r="AA1491" t="s">
        <v>1503</v>
      </c>
      <c r="AB1491">
        <v>55.608899999999998</v>
      </c>
      <c r="AC1491">
        <v>877.42219999999998</v>
      </c>
      <c r="AD1491">
        <f t="shared" si="165"/>
        <v>4.8459000000000003</v>
      </c>
      <c r="AF1491">
        <v>1484</v>
      </c>
      <c r="AG1491" t="s">
        <v>1503</v>
      </c>
      <c r="AH1491">
        <v>40.653599999999997</v>
      </c>
      <c r="AI1491">
        <v>902.95749999999998</v>
      </c>
      <c r="AJ1491">
        <f t="shared" si="166"/>
        <v>4.8905999999999992</v>
      </c>
    </row>
    <row r="1492" spans="1:36">
      <c r="A1492">
        <f t="shared" si="167"/>
        <v>5342400</v>
      </c>
      <c r="B1492">
        <v>1485</v>
      </c>
      <c r="C1492" t="s">
        <v>1504</v>
      </c>
      <c r="D1492">
        <v>100.0924</v>
      </c>
      <c r="E1492">
        <v>770.11490000000003</v>
      </c>
      <c r="F1492">
        <f t="shared" si="161"/>
        <v>4.629400000000004</v>
      </c>
      <c r="H1492">
        <v>1485</v>
      </c>
      <c r="I1492" t="s">
        <v>1504</v>
      </c>
      <c r="J1492">
        <v>85.478099999999998</v>
      </c>
      <c r="K1492">
        <v>811.16520000000003</v>
      </c>
      <c r="L1492">
        <f t="shared" si="162"/>
        <v>4.7150999999999925</v>
      </c>
      <c r="N1492">
        <v>1485</v>
      </c>
      <c r="O1492" t="s">
        <v>1504</v>
      </c>
      <c r="P1492">
        <v>71.402900000000002</v>
      </c>
      <c r="Q1492">
        <v>847.55619999999999</v>
      </c>
      <c r="R1492">
        <f t="shared" si="163"/>
        <v>5.6398999999999972</v>
      </c>
      <c r="T1492">
        <v>1485</v>
      </c>
      <c r="U1492" t="s">
        <v>1504</v>
      </c>
      <c r="V1492">
        <v>70.253</v>
      </c>
      <c r="W1492">
        <v>847.55619999999999</v>
      </c>
      <c r="X1492">
        <f t="shared" si="164"/>
        <v>4.7900000000000063</v>
      </c>
      <c r="Z1492">
        <v>1485</v>
      </c>
      <c r="AA1492" t="s">
        <v>1504</v>
      </c>
      <c r="AB1492">
        <v>55.601399999999998</v>
      </c>
      <c r="AC1492">
        <v>873.33</v>
      </c>
      <c r="AD1492">
        <f t="shared" si="165"/>
        <v>4.8384</v>
      </c>
      <c r="AF1492">
        <v>1485</v>
      </c>
      <c r="AG1492" t="s">
        <v>1504</v>
      </c>
      <c r="AH1492">
        <v>40.646299999999997</v>
      </c>
      <c r="AI1492">
        <v>899.0367</v>
      </c>
      <c r="AJ1492">
        <f t="shared" si="166"/>
        <v>4.8832999999999984</v>
      </c>
    </row>
    <row r="1493" spans="1:36">
      <c r="A1493">
        <f t="shared" si="167"/>
        <v>5346000</v>
      </c>
      <c r="B1493">
        <v>1486</v>
      </c>
      <c r="C1493" t="s">
        <v>1505</v>
      </c>
      <c r="D1493">
        <v>100.0778</v>
      </c>
      <c r="E1493">
        <v>764.04920000000004</v>
      </c>
      <c r="F1493">
        <f t="shared" si="161"/>
        <v>4.6148000000000025</v>
      </c>
      <c r="H1493">
        <v>1486</v>
      </c>
      <c r="I1493" t="s">
        <v>1505</v>
      </c>
      <c r="J1493">
        <v>85.467399999999998</v>
      </c>
      <c r="K1493">
        <v>805.90409999999997</v>
      </c>
      <c r="L1493">
        <f t="shared" si="162"/>
        <v>4.7043999999999926</v>
      </c>
      <c r="N1493">
        <v>1486</v>
      </c>
      <c r="O1493" t="s">
        <v>1505</v>
      </c>
      <c r="P1493">
        <v>71.382000000000005</v>
      </c>
      <c r="Q1493">
        <v>843.37149999999997</v>
      </c>
      <c r="R1493">
        <f t="shared" si="163"/>
        <v>5.6189999999999998</v>
      </c>
      <c r="T1493">
        <v>1486</v>
      </c>
      <c r="U1493" t="s">
        <v>1505</v>
      </c>
      <c r="V1493">
        <v>70.244500000000002</v>
      </c>
      <c r="W1493">
        <v>843.37149999999997</v>
      </c>
      <c r="X1493">
        <f t="shared" si="164"/>
        <v>4.7815000000000083</v>
      </c>
      <c r="Z1493">
        <v>1486</v>
      </c>
      <c r="AA1493" t="s">
        <v>1505</v>
      </c>
      <c r="AB1493">
        <v>55.593699999999998</v>
      </c>
      <c r="AC1493">
        <v>869.22080000000005</v>
      </c>
      <c r="AD1493">
        <f t="shared" si="165"/>
        <v>4.8307000000000002</v>
      </c>
      <c r="AF1493">
        <v>1486</v>
      </c>
      <c r="AG1493" t="s">
        <v>1505</v>
      </c>
      <c r="AH1493">
        <v>40.639000000000003</v>
      </c>
      <c r="AI1493">
        <v>895.10130000000004</v>
      </c>
      <c r="AJ1493">
        <f t="shared" si="166"/>
        <v>4.8760000000000048</v>
      </c>
    </row>
    <row r="1494" spans="1:36">
      <c r="A1494">
        <f t="shared" si="167"/>
        <v>5349600</v>
      </c>
      <c r="B1494">
        <v>1487</v>
      </c>
      <c r="C1494" t="s">
        <v>1506</v>
      </c>
      <c r="D1494">
        <v>100.0628</v>
      </c>
      <c r="E1494">
        <v>757.75210000000004</v>
      </c>
      <c r="F1494">
        <f t="shared" si="161"/>
        <v>4.5998000000000019</v>
      </c>
      <c r="H1494">
        <v>1487</v>
      </c>
      <c r="I1494" t="s">
        <v>1506</v>
      </c>
      <c r="J1494">
        <v>85.456100000000006</v>
      </c>
      <c r="K1494">
        <v>800.42430000000002</v>
      </c>
      <c r="L1494">
        <f t="shared" si="162"/>
        <v>4.6931000000000012</v>
      </c>
      <c r="N1494">
        <v>1487</v>
      </c>
      <c r="O1494" t="s">
        <v>1506</v>
      </c>
      <c r="P1494">
        <v>71.360500000000002</v>
      </c>
      <c r="Q1494">
        <v>839.01139999999998</v>
      </c>
      <c r="R1494">
        <f t="shared" si="163"/>
        <v>5.5974999999999966</v>
      </c>
      <c r="T1494">
        <v>1487</v>
      </c>
      <c r="U1494" t="s">
        <v>1506</v>
      </c>
      <c r="V1494">
        <v>70.235600000000005</v>
      </c>
      <c r="W1494">
        <v>839.01139999999998</v>
      </c>
      <c r="X1494">
        <f t="shared" si="164"/>
        <v>4.7726000000000113</v>
      </c>
      <c r="Z1494">
        <v>1487</v>
      </c>
      <c r="AA1494" t="s">
        <v>1506</v>
      </c>
      <c r="AB1494">
        <v>55.586100000000002</v>
      </c>
      <c r="AC1494">
        <v>865.12300000000005</v>
      </c>
      <c r="AD1494">
        <f t="shared" si="165"/>
        <v>4.8231000000000037</v>
      </c>
      <c r="AF1494">
        <v>1487</v>
      </c>
      <c r="AG1494" t="s">
        <v>1506</v>
      </c>
      <c r="AH1494">
        <v>40.631700000000002</v>
      </c>
      <c r="AI1494">
        <v>891.1508</v>
      </c>
      <c r="AJ1494">
        <f t="shared" si="166"/>
        <v>4.868700000000004</v>
      </c>
    </row>
    <row r="1495" spans="1:36">
      <c r="A1495">
        <f t="shared" si="167"/>
        <v>5353200</v>
      </c>
      <c r="B1495">
        <v>1488</v>
      </c>
      <c r="C1495" t="s">
        <v>1507</v>
      </c>
      <c r="D1495">
        <v>100.0557</v>
      </c>
      <c r="E1495">
        <v>758.2921</v>
      </c>
      <c r="F1495">
        <f t="shared" si="161"/>
        <v>4.5927000000000078</v>
      </c>
      <c r="H1495">
        <v>1488</v>
      </c>
      <c r="I1495" t="s">
        <v>1507</v>
      </c>
      <c r="J1495">
        <v>85.444500000000005</v>
      </c>
      <c r="K1495">
        <v>794.81209999999999</v>
      </c>
      <c r="L1495">
        <f t="shared" si="162"/>
        <v>4.6814999999999998</v>
      </c>
      <c r="N1495">
        <v>1488</v>
      </c>
      <c r="O1495" t="s">
        <v>1507</v>
      </c>
      <c r="P1495">
        <v>71.338700000000003</v>
      </c>
      <c r="Q1495">
        <v>834.57100000000003</v>
      </c>
      <c r="R1495">
        <f t="shared" si="163"/>
        <v>5.5756999999999977</v>
      </c>
      <c r="T1495">
        <v>1488</v>
      </c>
      <c r="U1495" t="s">
        <v>1507</v>
      </c>
      <c r="V1495">
        <v>70.226399999999998</v>
      </c>
      <c r="W1495">
        <v>834.57100000000003</v>
      </c>
      <c r="X1495">
        <f t="shared" si="164"/>
        <v>4.7634000000000043</v>
      </c>
      <c r="Z1495">
        <v>1488</v>
      </c>
      <c r="AA1495" t="s">
        <v>1507</v>
      </c>
      <c r="AB1495">
        <v>55.578600000000002</v>
      </c>
      <c r="AC1495">
        <v>861.07899999999995</v>
      </c>
      <c r="AD1495">
        <f t="shared" si="165"/>
        <v>4.8156000000000034</v>
      </c>
      <c r="AF1495">
        <v>1488</v>
      </c>
      <c r="AG1495" t="s">
        <v>1507</v>
      </c>
      <c r="AH1495">
        <v>40.624299999999998</v>
      </c>
      <c r="AI1495">
        <v>887.17690000000005</v>
      </c>
      <c r="AJ1495">
        <f t="shared" si="166"/>
        <v>4.8613</v>
      </c>
    </row>
    <row r="1496" spans="1:36">
      <c r="A1496">
        <f t="shared" si="167"/>
        <v>5356800</v>
      </c>
      <c r="B1496">
        <v>1489</v>
      </c>
      <c r="C1496" t="s">
        <v>1508</v>
      </c>
      <c r="D1496">
        <v>100.0586</v>
      </c>
      <c r="E1496">
        <v>758.83510000000001</v>
      </c>
      <c r="F1496">
        <f t="shared" si="161"/>
        <v>4.5956000000000046</v>
      </c>
      <c r="H1496">
        <v>1489</v>
      </c>
      <c r="I1496" t="s">
        <v>1508</v>
      </c>
      <c r="J1496">
        <v>85.432900000000004</v>
      </c>
      <c r="K1496">
        <v>789.24019999999996</v>
      </c>
      <c r="L1496">
        <f t="shared" si="162"/>
        <v>4.6698999999999984</v>
      </c>
      <c r="N1496">
        <v>1489</v>
      </c>
      <c r="O1496" t="s">
        <v>1508</v>
      </c>
      <c r="P1496">
        <v>71.316400000000002</v>
      </c>
      <c r="Q1496">
        <v>830.06690000000003</v>
      </c>
      <c r="R1496">
        <f t="shared" si="163"/>
        <v>5.5533999999999963</v>
      </c>
      <c r="T1496">
        <v>1489</v>
      </c>
      <c r="U1496" t="s">
        <v>1508</v>
      </c>
      <c r="V1496">
        <v>70.217100000000002</v>
      </c>
      <c r="W1496">
        <v>830.06690000000003</v>
      </c>
      <c r="X1496">
        <f t="shared" si="164"/>
        <v>4.7541000000000082</v>
      </c>
      <c r="Z1496">
        <v>1489</v>
      </c>
      <c r="AA1496" t="s">
        <v>1508</v>
      </c>
      <c r="AB1496">
        <v>55.571300000000001</v>
      </c>
      <c r="AC1496">
        <v>857.18370000000004</v>
      </c>
      <c r="AD1496">
        <f t="shared" si="165"/>
        <v>4.8083000000000027</v>
      </c>
      <c r="AF1496">
        <v>1489</v>
      </c>
      <c r="AG1496" t="s">
        <v>1508</v>
      </c>
      <c r="AH1496">
        <v>40.616900000000001</v>
      </c>
      <c r="AI1496">
        <v>883.17420000000004</v>
      </c>
      <c r="AJ1496">
        <f t="shared" si="166"/>
        <v>4.853900000000003</v>
      </c>
    </row>
    <row r="1497" spans="1:36">
      <c r="A1497">
        <f t="shared" si="167"/>
        <v>5360400</v>
      </c>
      <c r="B1497">
        <v>1490</v>
      </c>
      <c r="C1497" t="s">
        <v>1509</v>
      </c>
      <c r="D1497">
        <v>100.04989999999999</v>
      </c>
      <c r="E1497">
        <v>753.76509999999996</v>
      </c>
      <c r="F1497">
        <f t="shared" si="161"/>
        <v>4.5869</v>
      </c>
      <c r="H1497">
        <v>1490</v>
      </c>
      <c r="I1497" t="s">
        <v>1509</v>
      </c>
      <c r="J1497">
        <v>85.421700000000001</v>
      </c>
      <c r="K1497">
        <v>783.96280000000002</v>
      </c>
      <c r="L1497">
        <f t="shared" si="162"/>
        <v>4.6586999999999961</v>
      </c>
      <c r="N1497">
        <v>1490</v>
      </c>
      <c r="O1497" t="s">
        <v>1509</v>
      </c>
      <c r="P1497">
        <v>71.293700000000001</v>
      </c>
      <c r="Q1497">
        <v>825.4665</v>
      </c>
      <c r="R1497">
        <f t="shared" si="163"/>
        <v>5.530699999999996</v>
      </c>
      <c r="T1497">
        <v>1490</v>
      </c>
      <c r="U1497" t="s">
        <v>1509</v>
      </c>
      <c r="V1497">
        <v>70.207599999999999</v>
      </c>
      <c r="W1497">
        <v>825.4665</v>
      </c>
      <c r="X1497">
        <f t="shared" si="164"/>
        <v>4.7446000000000055</v>
      </c>
      <c r="Z1497">
        <v>1490</v>
      </c>
      <c r="AA1497" t="s">
        <v>1509</v>
      </c>
      <c r="AB1497">
        <v>55.564399999999999</v>
      </c>
      <c r="AC1497">
        <v>853.57150000000001</v>
      </c>
      <c r="AD1497">
        <f t="shared" si="165"/>
        <v>4.801400000000001</v>
      </c>
      <c r="AF1497">
        <v>1490</v>
      </c>
      <c r="AG1497" t="s">
        <v>1509</v>
      </c>
      <c r="AH1497">
        <v>40.609499999999997</v>
      </c>
      <c r="AI1497">
        <v>879.14430000000004</v>
      </c>
      <c r="AJ1497">
        <f t="shared" si="166"/>
        <v>4.8464999999999989</v>
      </c>
    </row>
    <row r="1498" spans="1:36">
      <c r="A1498">
        <f t="shared" si="167"/>
        <v>5364000</v>
      </c>
      <c r="B1498">
        <v>1491</v>
      </c>
      <c r="C1498" t="s">
        <v>1510</v>
      </c>
      <c r="D1498">
        <v>100.0359</v>
      </c>
      <c r="E1498">
        <v>747.00890000000004</v>
      </c>
      <c r="F1498">
        <f t="shared" si="161"/>
        <v>4.5729000000000042</v>
      </c>
      <c r="H1498">
        <v>1491</v>
      </c>
      <c r="I1498" t="s">
        <v>1510</v>
      </c>
      <c r="J1498">
        <v>85.411500000000004</v>
      </c>
      <c r="K1498">
        <v>779.31780000000003</v>
      </c>
      <c r="L1498">
        <f t="shared" si="162"/>
        <v>4.6484999999999985</v>
      </c>
      <c r="N1498">
        <v>1491</v>
      </c>
      <c r="O1498" t="s">
        <v>1510</v>
      </c>
      <c r="P1498">
        <v>71.270200000000003</v>
      </c>
      <c r="Q1498">
        <v>820.69979999999998</v>
      </c>
      <c r="R1498">
        <f t="shared" si="163"/>
        <v>5.5071999999999974</v>
      </c>
      <c r="T1498">
        <v>1491</v>
      </c>
      <c r="U1498" t="s">
        <v>1510</v>
      </c>
      <c r="V1498">
        <v>70.197800000000001</v>
      </c>
      <c r="W1498">
        <v>820.69979999999998</v>
      </c>
      <c r="X1498">
        <f t="shared" si="164"/>
        <v>4.734800000000007</v>
      </c>
      <c r="Z1498">
        <v>1491</v>
      </c>
      <c r="AA1498" t="s">
        <v>1510</v>
      </c>
      <c r="AB1498">
        <v>55.558</v>
      </c>
      <c r="AC1498">
        <v>850.26350000000002</v>
      </c>
      <c r="AD1498">
        <f t="shared" si="165"/>
        <v>4.7950000000000017</v>
      </c>
      <c r="AF1498">
        <v>1491</v>
      </c>
      <c r="AG1498" t="s">
        <v>1510</v>
      </c>
      <c r="AH1498">
        <v>40.601900000000001</v>
      </c>
      <c r="AI1498">
        <v>875.09320000000002</v>
      </c>
      <c r="AJ1498">
        <f t="shared" si="166"/>
        <v>4.8389000000000024</v>
      </c>
    </row>
    <row r="1499" spans="1:36">
      <c r="A1499">
        <f t="shared" si="167"/>
        <v>5367600</v>
      </c>
      <c r="B1499">
        <v>1492</v>
      </c>
      <c r="C1499" t="s">
        <v>1511</v>
      </c>
      <c r="D1499">
        <v>100.0198</v>
      </c>
      <c r="E1499">
        <v>740.00699999999995</v>
      </c>
      <c r="F1499">
        <f t="shared" si="161"/>
        <v>4.5568000000000097</v>
      </c>
      <c r="H1499">
        <v>1492</v>
      </c>
      <c r="I1499" t="s">
        <v>1511</v>
      </c>
      <c r="J1499">
        <v>85.401899999999998</v>
      </c>
      <c r="K1499">
        <v>775.19</v>
      </c>
      <c r="L1499">
        <f t="shared" si="162"/>
        <v>4.6388999999999925</v>
      </c>
      <c r="N1499">
        <v>1492</v>
      </c>
      <c r="O1499" t="s">
        <v>1511</v>
      </c>
      <c r="P1499">
        <v>71.245800000000003</v>
      </c>
      <c r="Q1499">
        <v>815.78330000000005</v>
      </c>
      <c r="R1499">
        <f t="shared" si="163"/>
        <v>5.4827999999999975</v>
      </c>
      <c r="T1499">
        <v>1492</v>
      </c>
      <c r="U1499" t="s">
        <v>1511</v>
      </c>
      <c r="V1499">
        <v>70.187700000000007</v>
      </c>
      <c r="W1499">
        <v>815.78330000000005</v>
      </c>
      <c r="X1499">
        <f t="shared" si="164"/>
        <v>4.7247000000000128</v>
      </c>
      <c r="Z1499">
        <v>1492</v>
      </c>
      <c r="AA1499" t="s">
        <v>1511</v>
      </c>
      <c r="AB1499">
        <v>55.550899999999999</v>
      </c>
      <c r="AC1499">
        <v>846.70090000000005</v>
      </c>
      <c r="AD1499">
        <f t="shared" si="165"/>
        <v>4.7879000000000005</v>
      </c>
      <c r="AF1499">
        <v>1492</v>
      </c>
      <c r="AG1499" t="s">
        <v>1511</v>
      </c>
      <c r="AH1499">
        <v>40.5944</v>
      </c>
      <c r="AI1499">
        <v>871.0403</v>
      </c>
      <c r="AJ1499">
        <f t="shared" si="166"/>
        <v>4.8314000000000021</v>
      </c>
    </row>
    <row r="1500" spans="1:36">
      <c r="A1500">
        <f t="shared" si="167"/>
        <v>5371200</v>
      </c>
      <c r="B1500">
        <v>1493</v>
      </c>
      <c r="C1500" t="s">
        <v>1512</v>
      </c>
      <c r="D1500">
        <v>100.0025</v>
      </c>
      <c r="E1500">
        <v>732.56110000000001</v>
      </c>
      <c r="F1500">
        <f t="shared" si="161"/>
        <v>4.5395000000000039</v>
      </c>
      <c r="H1500">
        <v>1493</v>
      </c>
      <c r="I1500" t="s">
        <v>1512</v>
      </c>
      <c r="J1500">
        <v>85.392300000000006</v>
      </c>
      <c r="K1500">
        <v>771.22910000000002</v>
      </c>
      <c r="L1500">
        <f t="shared" si="162"/>
        <v>4.6293000000000006</v>
      </c>
      <c r="N1500">
        <v>1493</v>
      </c>
      <c r="O1500" t="s">
        <v>1512</v>
      </c>
      <c r="P1500">
        <v>71.220699999999994</v>
      </c>
      <c r="Q1500">
        <v>810.74540000000002</v>
      </c>
      <c r="R1500">
        <f t="shared" si="163"/>
        <v>5.4576999999999884</v>
      </c>
      <c r="T1500">
        <v>1493</v>
      </c>
      <c r="U1500" t="s">
        <v>1512</v>
      </c>
      <c r="V1500">
        <v>70.177300000000002</v>
      </c>
      <c r="W1500">
        <v>810.74540000000002</v>
      </c>
      <c r="X1500">
        <f t="shared" si="164"/>
        <v>4.7143000000000086</v>
      </c>
      <c r="Z1500">
        <v>1493</v>
      </c>
      <c r="AA1500" t="s">
        <v>1512</v>
      </c>
      <c r="AB1500">
        <v>55.543100000000003</v>
      </c>
      <c r="AC1500">
        <v>842.84860000000003</v>
      </c>
      <c r="AD1500">
        <f t="shared" si="165"/>
        <v>4.7801000000000045</v>
      </c>
      <c r="AF1500">
        <v>1493</v>
      </c>
      <c r="AG1500" t="s">
        <v>1512</v>
      </c>
      <c r="AH1500">
        <v>40.587000000000003</v>
      </c>
      <c r="AI1500">
        <v>867.02089999999998</v>
      </c>
      <c r="AJ1500">
        <f t="shared" si="166"/>
        <v>4.8240000000000052</v>
      </c>
    </row>
    <row r="1501" spans="1:36">
      <c r="A1501">
        <f t="shared" si="167"/>
        <v>5374800</v>
      </c>
      <c r="B1501">
        <v>1494</v>
      </c>
      <c r="C1501" t="s">
        <v>1513</v>
      </c>
      <c r="D1501">
        <v>99.984899999999996</v>
      </c>
      <c r="E1501">
        <v>725.22310000000004</v>
      </c>
      <c r="F1501">
        <f t="shared" si="161"/>
        <v>4.5219000000000023</v>
      </c>
      <c r="H1501">
        <v>1494</v>
      </c>
      <c r="I1501" t="s">
        <v>1513</v>
      </c>
      <c r="J1501">
        <v>85.383099999999999</v>
      </c>
      <c r="K1501">
        <v>767.5018</v>
      </c>
      <c r="L1501">
        <f t="shared" si="162"/>
        <v>4.6200999999999937</v>
      </c>
      <c r="N1501">
        <v>1494</v>
      </c>
      <c r="O1501" t="s">
        <v>1513</v>
      </c>
      <c r="P1501">
        <v>71.194900000000004</v>
      </c>
      <c r="Q1501">
        <v>805.58330000000001</v>
      </c>
      <c r="R1501">
        <f t="shared" si="163"/>
        <v>5.4318999999999988</v>
      </c>
      <c r="T1501">
        <v>1494</v>
      </c>
      <c r="U1501" t="s">
        <v>1513</v>
      </c>
      <c r="V1501">
        <v>70.166600000000003</v>
      </c>
      <c r="W1501">
        <v>805.58330000000001</v>
      </c>
      <c r="X1501">
        <f t="shared" si="164"/>
        <v>4.7036000000000087</v>
      </c>
      <c r="Z1501">
        <v>1494</v>
      </c>
      <c r="AA1501" t="s">
        <v>1513</v>
      </c>
      <c r="AB1501">
        <v>55.5349</v>
      </c>
      <c r="AC1501">
        <v>838.76520000000005</v>
      </c>
      <c r="AD1501">
        <f t="shared" si="165"/>
        <v>4.7719000000000023</v>
      </c>
      <c r="AF1501">
        <v>1494</v>
      </c>
      <c r="AG1501" t="s">
        <v>1513</v>
      </c>
      <c r="AH1501">
        <v>40.579700000000003</v>
      </c>
      <c r="AI1501">
        <v>863.09400000000005</v>
      </c>
      <c r="AJ1501">
        <f t="shared" si="166"/>
        <v>4.8167000000000044</v>
      </c>
    </row>
    <row r="1502" spans="1:36">
      <c r="A1502">
        <f t="shared" si="167"/>
        <v>5378400</v>
      </c>
      <c r="B1502">
        <v>1495</v>
      </c>
      <c r="C1502" t="s">
        <v>1514</v>
      </c>
      <c r="D1502">
        <v>99.966099999999997</v>
      </c>
      <c r="E1502">
        <v>717.23410000000001</v>
      </c>
      <c r="F1502">
        <f t="shared" si="161"/>
        <v>4.5031000000000034</v>
      </c>
      <c r="H1502">
        <v>1495</v>
      </c>
      <c r="I1502" t="s">
        <v>1514</v>
      </c>
      <c r="J1502">
        <v>85.374099999999999</v>
      </c>
      <c r="K1502">
        <v>763.8116</v>
      </c>
      <c r="L1502">
        <f t="shared" si="162"/>
        <v>4.6110999999999933</v>
      </c>
      <c r="N1502">
        <v>1495</v>
      </c>
      <c r="O1502" t="s">
        <v>1514</v>
      </c>
      <c r="P1502">
        <v>71.169399999999996</v>
      </c>
      <c r="Q1502">
        <v>800.31640000000004</v>
      </c>
      <c r="R1502">
        <f t="shared" si="163"/>
        <v>5.4063999999999908</v>
      </c>
      <c r="T1502">
        <v>1495</v>
      </c>
      <c r="U1502" t="s">
        <v>1514</v>
      </c>
      <c r="V1502">
        <v>70.155699999999996</v>
      </c>
      <c r="W1502">
        <v>800.31640000000004</v>
      </c>
      <c r="X1502">
        <f t="shared" si="164"/>
        <v>4.6927000000000021</v>
      </c>
      <c r="Z1502">
        <v>1495</v>
      </c>
      <c r="AA1502" t="s">
        <v>1514</v>
      </c>
      <c r="AB1502">
        <v>55.5261</v>
      </c>
      <c r="AC1502">
        <v>834.49069999999995</v>
      </c>
      <c r="AD1502">
        <f t="shared" si="165"/>
        <v>4.7631000000000014</v>
      </c>
      <c r="AF1502">
        <v>1495</v>
      </c>
      <c r="AG1502" t="s">
        <v>1514</v>
      </c>
      <c r="AH1502">
        <v>40.572699999999998</v>
      </c>
      <c r="AI1502">
        <v>859.33479999999997</v>
      </c>
      <c r="AJ1502">
        <f t="shared" si="166"/>
        <v>4.8096999999999994</v>
      </c>
    </row>
    <row r="1503" spans="1:36">
      <c r="A1503">
        <f t="shared" si="167"/>
        <v>5382000</v>
      </c>
      <c r="B1503">
        <v>1496</v>
      </c>
      <c r="C1503" t="s">
        <v>1515</v>
      </c>
      <c r="D1503">
        <v>99.942800000000005</v>
      </c>
      <c r="E1503">
        <v>706.63199999999995</v>
      </c>
      <c r="F1503">
        <f t="shared" si="161"/>
        <v>4.4798000000000116</v>
      </c>
      <c r="H1503">
        <v>1496</v>
      </c>
      <c r="I1503" t="s">
        <v>1515</v>
      </c>
      <c r="J1503">
        <v>85.364699999999999</v>
      </c>
      <c r="K1503">
        <v>759.87469999999996</v>
      </c>
      <c r="L1503">
        <f t="shared" si="162"/>
        <v>4.6016999999999939</v>
      </c>
      <c r="N1503">
        <v>1496</v>
      </c>
      <c r="O1503" t="s">
        <v>1515</v>
      </c>
      <c r="P1503">
        <v>71.1447</v>
      </c>
      <c r="Q1503">
        <v>795.26310000000001</v>
      </c>
      <c r="R1503">
        <f t="shared" si="163"/>
        <v>5.381699999999995</v>
      </c>
      <c r="T1503">
        <v>1496</v>
      </c>
      <c r="U1503" t="s">
        <v>1515</v>
      </c>
      <c r="V1503">
        <v>70.144999999999996</v>
      </c>
      <c r="W1503">
        <v>795.26310000000001</v>
      </c>
      <c r="X1503">
        <f t="shared" si="164"/>
        <v>4.6820000000000022</v>
      </c>
      <c r="Z1503">
        <v>1496</v>
      </c>
      <c r="AA1503" t="s">
        <v>1515</v>
      </c>
      <c r="AB1503">
        <v>55.517000000000003</v>
      </c>
      <c r="AC1503">
        <v>830.04880000000003</v>
      </c>
      <c r="AD1503">
        <f t="shared" si="165"/>
        <v>4.7540000000000049</v>
      </c>
      <c r="AF1503">
        <v>1496</v>
      </c>
      <c r="AG1503" t="s">
        <v>1515</v>
      </c>
      <c r="AH1503">
        <v>40.566200000000002</v>
      </c>
      <c r="AI1503">
        <v>855.83100000000002</v>
      </c>
      <c r="AJ1503">
        <f t="shared" si="166"/>
        <v>4.8032000000000039</v>
      </c>
    </row>
    <row r="1504" spans="1:36">
      <c r="A1504">
        <f t="shared" si="167"/>
        <v>5385600</v>
      </c>
      <c r="B1504">
        <v>1497</v>
      </c>
      <c r="C1504" t="s">
        <v>1516</v>
      </c>
      <c r="D1504">
        <v>99.912000000000006</v>
      </c>
      <c r="E1504">
        <v>696.25810000000001</v>
      </c>
      <c r="F1504">
        <f t="shared" si="161"/>
        <v>4.4490000000000123</v>
      </c>
      <c r="H1504">
        <v>1497</v>
      </c>
      <c r="I1504" t="s">
        <v>1516</v>
      </c>
      <c r="J1504">
        <v>85.354500000000002</v>
      </c>
      <c r="K1504">
        <v>755.48180000000002</v>
      </c>
      <c r="L1504">
        <f t="shared" si="162"/>
        <v>4.5914999999999964</v>
      </c>
      <c r="N1504">
        <v>1497</v>
      </c>
      <c r="O1504" t="s">
        <v>1516</v>
      </c>
      <c r="P1504">
        <v>71.121200000000002</v>
      </c>
      <c r="Q1504">
        <v>790.45899999999995</v>
      </c>
      <c r="R1504">
        <f t="shared" si="163"/>
        <v>5.3581999999999965</v>
      </c>
      <c r="T1504">
        <v>1497</v>
      </c>
      <c r="U1504" t="s">
        <v>1516</v>
      </c>
      <c r="V1504">
        <v>70.134799999999998</v>
      </c>
      <c r="W1504">
        <v>790.45899999999995</v>
      </c>
      <c r="X1504">
        <f t="shared" si="164"/>
        <v>4.6718000000000046</v>
      </c>
      <c r="Z1504">
        <v>1497</v>
      </c>
      <c r="AA1504" t="s">
        <v>1516</v>
      </c>
      <c r="AB1504">
        <v>55.507599999999996</v>
      </c>
      <c r="AC1504">
        <v>825.45349999999996</v>
      </c>
      <c r="AD1504">
        <f t="shared" si="165"/>
        <v>4.7445999999999984</v>
      </c>
      <c r="AF1504">
        <v>1497</v>
      </c>
      <c r="AG1504" t="s">
        <v>1516</v>
      </c>
      <c r="AH1504">
        <v>40.560299999999998</v>
      </c>
      <c r="AI1504">
        <v>852.73829999999998</v>
      </c>
      <c r="AJ1504">
        <f t="shared" si="166"/>
        <v>4.7972999999999999</v>
      </c>
    </row>
    <row r="1505" spans="1:36">
      <c r="A1505">
        <f t="shared" si="167"/>
        <v>5389200</v>
      </c>
      <c r="B1505">
        <v>1498</v>
      </c>
      <c r="C1505" t="s">
        <v>1517</v>
      </c>
      <c r="D1505">
        <v>99.883600000000001</v>
      </c>
      <c r="E1505">
        <v>687.32100000000003</v>
      </c>
      <c r="F1505">
        <f t="shared" si="161"/>
        <v>4.4206000000000074</v>
      </c>
      <c r="H1505">
        <v>1498</v>
      </c>
      <c r="I1505" t="s">
        <v>1517</v>
      </c>
      <c r="J1505">
        <v>85.343100000000007</v>
      </c>
      <c r="K1505">
        <v>750.52829999999994</v>
      </c>
      <c r="L1505">
        <f t="shared" si="162"/>
        <v>4.5801000000000016</v>
      </c>
      <c r="N1505">
        <v>1498</v>
      </c>
      <c r="O1505" t="s">
        <v>1517</v>
      </c>
      <c r="P1505">
        <v>71.099599999999995</v>
      </c>
      <c r="Q1505">
        <v>786.08550000000002</v>
      </c>
      <c r="R1505">
        <f t="shared" si="163"/>
        <v>5.33659999999999</v>
      </c>
      <c r="T1505">
        <v>1498</v>
      </c>
      <c r="U1505" t="s">
        <v>1517</v>
      </c>
      <c r="V1505">
        <v>70.125399999999999</v>
      </c>
      <c r="W1505">
        <v>786.08550000000002</v>
      </c>
      <c r="X1505">
        <f t="shared" si="164"/>
        <v>4.6624000000000052</v>
      </c>
      <c r="Z1505">
        <v>1498</v>
      </c>
      <c r="AA1505" t="s">
        <v>1517</v>
      </c>
      <c r="AB1505">
        <v>55.497799999999998</v>
      </c>
      <c r="AC1505">
        <v>820.71780000000001</v>
      </c>
      <c r="AD1505">
        <f t="shared" si="165"/>
        <v>4.7347999999999999</v>
      </c>
      <c r="AF1505">
        <v>1498</v>
      </c>
      <c r="AG1505" t="s">
        <v>1517</v>
      </c>
      <c r="AH1505">
        <v>40.554099999999998</v>
      </c>
      <c r="AI1505">
        <v>849.75760000000002</v>
      </c>
      <c r="AJ1505">
        <f t="shared" si="166"/>
        <v>4.7911000000000001</v>
      </c>
    </row>
    <row r="1506" spans="1:36">
      <c r="A1506">
        <f t="shared" si="167"/>
        <v>5392800</v>
      </c>
      <c r="B1506">
        <v>1499</v>
      </c>
      <c r="C1506" t="s">
        <v>1518</v>
      </c>
      <c r="D1506">
        <v>99.857399999999998</v>
      </c>
      <c r="E1506">
        <v>679.27499999999998</v>
      </c>
      <c r="F1506">
        <f t="shared" si="161"/>
        <v>4.3944000000000045</v>
      </c>
      <c r="H1506">
        <v>1499</v>
      </c>
      <c r="I1506" t="s">
        <v>1518</v>
      </c>
      <c r="J1506">
        <v>85.330299999999994</v>
      </c>
      <c r="K1506">
        <v>744.98239999999998</v>
      </c>
      <c r="L1506">
        <f t="shared" si="162"/>
        <v>4.5672999999999888</v>
      </c>
      <c r="N1506">
        <v>1499</v>
      </c>
      <c r="O1506" t="s">
        <v>1518</v>
      </c>
      <c r="P1506">
        <v>71.079700000000003</v>
      </c>
      <c r="Q1506">
        <v>782.04449999999997</v>
      </c>
      <c r="R1506">
        <f t="shared" si="163"/>
        <v>5.3166999999999973</v>
      </c>
      <c r="T1506">
        <v>1499</v>
      </c>
      <c r="U1506" t="s">
        <v>1518</v>
      </c>
      <c r="V1506">
        <v>70.116600000000005</v>
      </c>
      <c r="W1506">
        <v>782.04449999999997</v>
      </c>
      <c r="X1506">
        <f t="shared" si="164"/>
        <v>4.6536000000000115</v>
      </c>
      <c r="Z1506">
        <v>1499</v>
      </c>
      <c r="AA1506" t="s">
        <v>1518</v>
      </c>
      <c r="AB1506">
        <v>55.4878</v>
      </c>
      <c r="AC1506">
        <v>815.85829999999999</v>
      </c>
      <c r="AD1506">
        <f t="shared" si="165"/>
        <v>4.7248000000000019</v>
      </c>
      <c r="AF1506">
        <v>1499</v>
      </c>
      <c r="AG1506" t="s">
        <v>1518</v>
      </c>
      <c r="AH1506">
        <v>40.547199999999997</v>
      </c>
      <c r="AI1506">
        <v>846.43740000000003</v>
      </c>
      <c r="AJ1506">
        <f t="shared" si="166"/>
        <v>4.7841999999999985</v>
      </c>
    </row>
    <row r="1507" spans="1:36">
      <c r="A1507">
        <f t="shared" si="167"/>
        <v>5396400</v>
      </c>
      <c r="B1507">
        <v>1500</v>
      </c>
      <c r="C1507" t="s">
        <v>1519</v>
      </c>
      <c r="D1507">
        <v>99.831599999999995</v>
      </c>
      <c r="E1507">
        <v>671.13</v>
      </c>
      <c r="F1507">
        <f t="shared" si="161"/>
        <v>4.3686000000000007</v>
      </c>
      <c r="H1507">
        <v>1500</v>
      </c>
      <c r="I1507" t="s">
        <v>1519</v>
      </c>
      <c r="J1507">
        <v>85.316199999999995</v>
      </c>
      <c r="K1507">
        <v>738.8433</v>
      </c>
      <c r="L1507">
        <f t="shared" si="162"/>
        <v>4.5531999999999897</v>
      </c>
      <c r="N1507">
        <v>1500</v>
      </c>
      <c r="O1507" t="s">
        <v>1519</v>
      </c>
      <c r="P1507">
        <v>71.060699999999997</v>
      </c>
      <c r="Q1507">
        <v>778.22249999999997</v>
      </c>
      <c r="R1507">
        <f t="shared" si="163"/>
        <v>5.2976999999999919</v>
      </c>
      <c r="T1507">
        <v>1500</v>
      </c>
      <c r="U1507" t="s">
        <v>1519</v>
      </c>
      <c r="V1507">
        <v>70.1083</v>
      </c>
      <c r="W1507">
        <v>778.22249999999997</v>
      </c>
      <c r="X1507">
        <f t="shared" si="164"/>
        <v>4.645300000000006</v>
      </c>
      <c r="Z1507">
        <v>1500</v>
      </c>
      <c r="AA1507" t="s">
        <v>1519</v>
      </c>
      <c r="AB1507">
        <v>55.477600000000002</v>
      </c>
      <c r="AC1507">
        <v>810.91859999999997</v>
      </c>
      <c r="AD1507">
        <f t="shared" si="165"/>
        <v>4.7146000000000043</v>
      </c>
      <c r="AF1507">
        <v>1500</v>
      </c>
      <c r="AG1507" t="s">
        <v>1519</v>
      </c>
      <c r="AH1507">
        <v>40.539700000000003</v>
      </c>
      <c r="AI1507">
        <v>842.8193</v>
      </c>
      <c r="AJ1507">
        <f t="shared" si="166"/>
        <v>4.7767000000000053</v>
      </c>
    </row>
    <row r="1508" spans="1:36">
      <c r="A1508">
        <f t="shared" si="167"/>
        <v>5400000</v>
      </c>
      <c r="B1508">
        <v>1501</v>
      </c>
      <c r="C1508" t="s">
        <v>1520</v>
      </c>
      <c r="D1508">
        <v>99.842100000000002</v>
      </c>
      <c r="E1508">
        <v>682.10410000000002</v>
      </c>
      <c r="F1508">
        <f t="shared" si="161"/>
        <v>4.3791000000000082</v>
      </c>
      <c r="H1508">
        <v>1501</v>
      </c>
      <c r="I1508" t="s">
        <v>1520</v>
      </c>
      <c r="J1508">
        <v>85.300700000000006</v>
      </c>
      <c r="K1508">
        <v>732.23860000000002</v>
      </c>
      <c r="L1508">
        <f t="shared" si="162"/>
        <v>4.537700000000001</v>
      </c>
      <c r="N1508">
        <v>1501</v>
      </c>
      <c r="O1508" t="s">
        <v>1520</v>
      </c>
      <c r="P1508">
        <v>71.041600000000003</v>
      </c>
      <c r="Q1508">
        <v>774.53660000000002</v>
      </c>
      <c r="R1508">
        <f t="shared" si="163"/>
        <v>5.2785999999999973</v>
      </c>
      <c r="T1508">
        <v>1501</v>
      </c>
      <c r="U1508" t="s">
        <v>1520</v>
      </c>
      <c r="V1508">
        <v>70.099800000000002</v>
      </c>
      <c r="W1508">
        <v>774.53660000000002</v>
      </c>
      <c r="X1508">
        <f t="shared" si="164"/>
        <v>4.636800000000008</v>
      </c>
      <c r="Z1508">
        <v>1501</v>
      </c>
      <c r="AA1508" t="s">
        <v>1520</v>
      </c>
      <c r="AB1508">
        <v>55.467300000000002</v>
      </c>
      <c r="AC1508">
        <v>805.9606</v>
      </c>
      <c r="AD1508">
        <f t="shared" si="165"/>
        <v>4.7043000000000035</v>
      </c>
      <c r="AF1508">
        <v>1501</v>
      </c>
      <c r="AG1508" t="s">
        <v>1520</v>
      </c>
      <c r="AH1508">
        <v>40.531599999999997</v>
      </c>
      <c r="AI1508">
        <v>838.93920000000003</v>
      </c>
      <c r="AJ1508">
        <f t="shared" si="166"/>
        <v>4.7685999999999993</v>
      </c>
    </row>
    <row r="1509" spans="1:36">
      <c r="A1509">
        <f t="shared" si="167"/>
        <v>5403600</v>
      </c>
      <c r="B1509">
        <v>1502</v>
      </c>
      <c r="C1509" t="s">
        <v>1521</v>
      </c>
      <c r="D1509">
        <v>99.835899999999995</v>
      </c>
      <c r="E1509">
        <v>676.64099999999996</v>
      </c>
      <c r="F1509">
        <f t="shared" si="161"/>
        <v>4.3729000000000013</v>
      </c>
      <c r="H1509">
        <v>1502</v>
      </c>
      <c r="I1509" t="s">
        <v>1521</v>
      </c>
      <c r="J1509">
        <v>85.284599999999998</v>
      </c>
      <c r="K1509">
        <v>725.49879999999996</v>
      </c>
      <c r="L1509">
        <f t="shared" si="162"/>
        <v>4.5215999999999923</v>
      </c>
      <c r="N1509">
        <v>1502</v>
      </c>
      <c r="O1509" t="s">
        <v>1521</v>
      </c>
      <c r="P1509">
        <v>71.022000000000006</v>
      </c>
      <c r="Q1509">
        <v>770.77790000000005</v>
      </c>
      <c r="R1509">
        <f t="shared" si="163"/>
        <v>5.2590000000000003</v>
      </c>
      <c r="T1509">
        <v>1502</v>
      </c>
      <c r="U1509" t="s">
        <v>1521</v>
      </c>
      <c r="V1509">
        <v>70.090900000000005</v>
      </c>
      <c r="W1509">
        <v>770.77790000000005</v>
      </c>
      <c r="X1509">
        <f t="shared" si="164"/>
        <v>4.627900000000011</v>
      </c>
      <c r="Z1509">
        <v>1502</v>
      </c>
      <c r="AA1509" t="s">
        <v>1521</v>
      </c>
      <c r="AB1509">
        <v>55.457000000000001</v>
      </c>
      <c r="AC1509">
        <v>801.06510000000003</v>
      </c>
      <c r="AD1509">
        <f t="shared" si="165"/>
        <v>4.6940000000000026</v>
      </c>
      <c r="AF1509">
        <v>1502</v>
      </c>
      <c r="AG1509" t="s">
        <v>1521</v>
      </c>
      <c r="AH1509">
        <v>40.523099999999999</v>
      </c>
      <c r="AI1509">
        <v>834.83169999999996</v>
      </c>
      <c r="AJ1509">
        <f t="shared" si="166"/>
        <v>4.7601000000000013</v>
      </c>
    </row>
    <row r="1510" spans="1:36">
      <c r="A1510">
        <f t="shared" si="167"/>
        <v>5407200</v>
      </c>
      <c r="B1510">
        <v>1503</v>
      </c>
      <c r="C1510" t="s">
        <v>1522</v>
      </c>
      <c r="D1510">
        <v>99.818799999999996</v>
      </c>
      <c r="E1510">
        <v>669.28200000000004</v>
      </c>
      <c r="F1510">
        <f t="shared" si="161"/>
        <v>4.3558000000000021</v>
      </c>
      <c r="H1510">
        <v>1503</v>
      </c>
      <c r="I1510" t="s">
        <v>1522</v>
      </c>
      <c r="J1510">
        <v>85.268799999999999</v>
      </c>
      <c r="K1510">
        <v>719.08590000000004</v>
      </c>
      <c r="L1510">
        <f t="shared" si="162"/>
        <v>4.5057999999999936</v>
      </c>
      <c r="N1510">
        <v>1503</v>
      </c>
      <c r="O1510" t="s">
        <v>1522</v>
      </c>
      <c r="P1510">
        <v>71.001999999999995</v>
      </c>
      <c r="Q1510">
        <v>766.84280000000001</v>
      </c>
      <c r="R1510">
        <f t="shared" si="163"/>
        <v>5.2389999999999901</v>
      </c>
      <c r="T1510">
        <v>1503</v>
      </c>
      <c r="U1510" t="s">
        <v>1522</v>
      </c>
      <c r="V1510">
        <v>70.081500000000005</v>
      </c>
      <c r="W1510">
        <v>766.84280000000001</v>
      </c>
      <c r="X1510">
        <f t="shared" si="164"/>
        <v>4.6185000000000116</v>
      </c>
      <c r="Z1510">
        <v>1503</v>
      </c>
      <c r="AA1510" t="s">
        <v>1522</v>
      </c>
      <c r="AB1510">
        <v>55.447000000000003</v>
      </c>
      <c r="AC1510">
        <v>796.30619999999999</v>
      </c>
      <c r="AD1510">
        <f t="shared" si="165"/>
        <v>4.6840000000000046</v>
      </c>
      <c r="AF1510">
        <v>1503</v>
      </c>
      <c r="AG1510" t="s">
        <v>1522</v>
      </c>
      <c r="AH1510">
        <v>40.514099999999999</v>
      </c>
      <c r="AI1510">
        <v>830.52670000000001</v>
      </c>
      <c r="AJ1510">
        <f t="shared" si="166"/>
        <v>4.751100000000001</v>
      </c>
    </row>
    <row r="1511" spans="1:36">
      <c r="A1511">
        <f t="shared" si="167"/>
        <v>5410800</v>
      </c>
      <c r="B1511">
        <v>1504</v>
      </c>
      <c r="C1511" t="s">
        <v>1523</v>
      </c>
      <c r="D1511">
        <v>99.786000000000001</v>
      </c>
      <c r="E1511">
        <v>660.38710000000003</v>
      </c>
      <c r="F1511">
        <f t="shared" si="161"/>
        <v>4.3230000000000075</v>
      </c>
      <c r="H1511">
        <v>1504</v>
      </c>
      <c r="I1511" t="s">
        <v>1523</v>
      </c>
      <c r="J1511">
        <v>85.254099999999994</v>
      </c>
      <c r="K1511">
        <v>713.51620000000003</v>
      </c>
      <c r="L1511">
        <f t="shared" si="162"/>
        <v>4.4910999999999888</v>
      </c>
      <c r="N1511">
        <v>1504</v>
      </c>
      <c r="O1511" t="s">
        <v>1523</v>
      </c>
      <c r="P1511">
        <v>70.980999999999995</v>
      </c>
      <c r="Q1511">
        <v>762.71230000000003</v>
      </c>
      <c r="R1511">
        <f t="shared" si="163"/>
        <v>5.2179999999999893</v>
      </c>
      <c r="T1511">
        <v>1504</v>
      </c>
      <c r="U1511" t="s">
        <v>1523</v>
      </c>
      <c r="V1511">
        <v>70.071799999999996</v>
      </c>
      <c r="W1511">
        <v>762.71230000000003</v>
      </c>
      <c r="X1511">
        <f t="shared" si="164"/>
        <v>4.6088000000000022</v>
      </c>
      <c r="Z1511">
        <v>1504</v>
      </c>
      <c r="AA1511" t="s">
        <v>1523</v>
      </c>
      <c r="AB1511">
        <v>55.4373</v>
      </c>
      <c r="AC1511">
        <v>791.76840000000004</v>
      </c>
      <c r="AD1511">
        <f t="shared" si="165"/>
        <v>4.6743000000000023</v>
      </c>
      <c r="AF1511">
        <v>1504</v>
      </c>
      <c r="AG1511" t="s">
        <v>1523</v>
      </c>
      <c r="AH1511">
        <v>40.504800000000003</v>
      </c>
      <c r="AI1511">
        <v>826.05079999999998</v>
      </c>
      <c r="AJ1511">
        <f t="shared" si="166"/>
        <v>4.7418000000000049</v>
      </c>
    </row>
    <row r="1512" spans="1:36">
      <c r="A1512">
        <f t="shared" si="167"/>
        <v>5414400</v>
      </c>
      <c r="B1512">
        <v>1505</v>
      </c>
      <c r="C1512" t="s">
        <v>1524</v>
      </c>
      <c r="D1512">
        <v>99.745400000000004</v>
      </c>
      <c r="E1512">
        <v>651.5729</v>
      </c>
      <c r="F1512">
        <f t="shared" si="161"/>
        <v>4.2824000000000098</v>
      </c>
      <c r="H1512">
        <v>1505</v>
      </c>
      <c r="I1512" t="s">
        <v>1524</v>
      </c>
      <c r="J1512">
        <v>85.238399999999999</v>
      </c>
      <c r="K1512">
        <v>708.09699999999998</v>
      </c>
      <c r="L1512">
        <f t="shared" si="162"/>
        <v>4.4753999999999934</v>
      </c>
      <c r="N1512">
        <v>1505</v>
      </c>
      <c r="O1512" t="s">
        <v>1524</v>
      </c>
      <c r="P1512">
        <v>70.958600000000004</v>
      </c>
      <c r="Q1512">
        <v>758.29079999999999</v>
      </c>
      <c r="R1512">
        <f t="shared" si="163"/>
        <v>5.1955999999999989</v>
      </c>
      <c r="T1512">
        <v>1505</v>
      </c>
      <c r="U1512" t="s">
        <v>1524</v>
      </c>
      <c r="V1512">
        <v>70.061400000000006</v>
      </c>
      <c r="W1512">
        <v>758.29079999999999</v>
      </c>
      <c r="X1512">
        <f t="shared" si="164"/>
        <v>4.5984000000000123</v>
      </c>
      <c r="Z1512">
        <v>1505</v>
      </c>
      <c r="AA1512" t="s">
        <v>1524</v>
      </c>
      <c r="AB1512">
        <v>55.4283</v>
      </c>
      <c r="AC1512">
        <v>787.54629999999997</v>
      </c>
      <c r="AD1512">
        <f t="shared" si="165"/>
        <v>4.665300000000002</v>
      </c>
      <c r="AF1512">
        <v>1505</v>
      </c>
      <c r="AG1512" t="s">
        <v>1524</v>
      </c>
      <c r="AH1512">
        <v>40.495199999999997</v>
      </c>
      <c r="AI1512">
        <v>821.43709999999999</v>
      </c>
      <c r="AJ1512">
        <f t="shared" si="166"/>
        <v>4.7321999999999989</v>
      </c>
    </row>
    <row r="1513" spans="1:36">
      <c r="A1513">
        <f t="shared" si="167"/>
        <v>5418000</v>
      </c>
      <c r="B1513">
        <v>1506</v>
      </c>
      <c r="C1513" t="s">
        <v>1525</v>
      </c>
      <c r="D1513">
        <v>99.707899999999995</v>
      </c>
      <c r="E1513">
        <v>643.0652</v>
      </c>
      <c r="F1513">
        <f t="shared" si="161"/>
        <v>4.2449000000000012</v>
      </c>
      <c r="H1513">
        <v>1506</v>
      </c>
      <c r="I1513" t="s">
        <v>1525</v>
      </c>
      <c r="J1513">
        <v>85.222300000000004</v>
      </c>
      <c r="K1513">
        <v>702.75689999999997</v>
      </c>
      <c r="L1513">
        <f t="shared" si="162"/>
        <v>4.4592999999999989</v>
      </c>
      <c r="N1513">
        <v>1506</v>
      </c>
      <c r="O1513" t="s">
        <v>1525</v>
      </c>
      <c r="P1513">
        <v>70.9345</v>
      </c>
      <c r="Q1513">
        <v>753.52890000000002</v>
      </c>
      <c r="R1513">
        <f t="shared" si="163"/>
        <v>5.1714999999999947</v>
      </c>
      <c r="T1513">
        <v>1506</v>
      </c>
      <c r="U1513" t="s">
        <v>1525</v>
      </c>
      <c r="V1513">
        <v>70.050200000000004</v>
      </c>
      <c r="W1513">
        <v>753.52890000000002</v>
      </c>
      <c r="X1513">
        <f t="shared" si="164"/>
        <v>4.5872000000000099</v>
      </c>
      <c r="Z1513">
        <v>1506</v>
      </c>
      <c r="AA1513" t="s">
        <v>1525</v>
      </c>
      <c r="AB1513">
        <v>55.42</v>
      </c>
      <c r="AC1513">
        <v>783.73800000000006</v>
      </c>
      <c r="AD1513">
        <f t="shared" si="165"/>
        <v>4.6570000000000036</v>
      </c>
      <c r="AF1513">
        <v>1506</v>
      </c>
      <c r="AG1513" t="s">
        <v>1525</v>
      </c>
      <c r="AH1513">
        <v>40.485399999999998</v>
      </c>
      <c r="AI1513">
        <v>816.72349999999994</v>
      </c>
      <c r="AJ1513">
        <f t="shared" si="166"/>
        <v>4.7224000000000004</v>
      </c>
    </row>
    <row r="1514" spans="1:36">
      <c r="A1514">
        <f t="shared" si="167"/>
        <v>5421600</v>
      </c>
      <c r="B1514">
        <v>1507</v>
      </c>
      <c r="C1514" t="s">
        <v>1526</v>
      </c>
      <c r="D1514">
        <v>99.672399999999996</v>
      </c>
      <c r="E1514">
        <v>634.65309999999999</v>
      </c>
      <c r="F1514">
        <f t="shared" si="161"/>
        <v>4.2094000000000023</v>
      </c>
      <c r="H1514">
        <v>1507</v>
      </c>
      <c r="I1514" t="s">
        <v>1526</v>
      </c>
      <c r="J1514">
        <v>85.206100000000006</v>
      </c>
      <c r="K1514">
        <v>697.42160000000001</v>
      </c>
      <c r="L1514">
        <f t="shared" si="162"/>
        <v>4.4431000000000012</v>
      </c>
      <c r="N1514">
        <v>1507</v>
      </c>
      <c r="O1514" t="s">
        <v>1526</v>
      </c>
      <c r="P1514">
        <v>70.908600000000007</v>
      </c>
      <c r="Q1514">
        <v>748.37170000000003</v>
      </c>
      <c r="R1514">
        <f t="shared" si="163"/>
        <v>5.1456000000000017</v>
      </c>
      <c r="T1514">
        <v>1507</v>
      </c>
      <c r="U1514" t="s">
        <v>1526</v>
      </c>
      <c r="V1514">
        <v>70.0381</v>
      </c>
      <c r="W1514">
        <v>748.37170000000003</v>
      </c>
      <c r="X1514">
        <f t="shared" si="164"/>
        <v>4.5751000000000062</v>
      </c>
      <c r="Z1514">
        <v>1507</v>
      </c>
      <c r="AA1514" t="s">
        <v>1526</v>
      </c>
      <c r="AB1514">
        <v>55.412700000000001</v>
      </c>
      <c r="AC1514">
        <v>780.42740000000003</v>
      </c>
      <c r="AD1514">
        <f t="shared" si="165"/>
        <v>4.6497000000000028</v>
      </c>
      <c r="AF1514">
        <v>1507</v>
      </c>
      <c r="AG1514" t="s">
        <v>1526</v>
      </c>
      <c r="AH1514">
        <v>40.4754</v>
      </c>
      <c r="AI1514">
        <v>811.95579999999995</v>
      </c>
      <c r="AJ1514">
        <f t="shared" si="166"/>
        <v>4.7124000000000024</v>
      </c>
    </row>
    <row r="1515" spans="1:36">
      <c r="A1515">
        <f t="shared" si="167"/>
        <v>5425200</v>
      </c>
      <c r="B1515">
        <v>1508</v>
      </c>
      <c r="C1515" t="s">
        <v>1527</v>
      </c>
      <c r="D1515">
        <v>99.637699999999995</v>
      </c>
      <c r="E1515">
        <v>626.346</v>
      </c>
      <c r="F1515">
        <f t="shared" si="161"/>
        <v>4.1747000000000014</v>
      </c>
      <c r="H1515">
        <v>1508</v>
      </c>
      <c r="I1515" t="s">
        <v>1527</v>
      </c>
      <c r="J1515">
        <v>85.186599999999999</v>
      </c>
      <c r="K1515">
        <v>690.00980000000004</v>
      </c>
      <c r="L1515">
        <f t="shared" si="162"/>
        <v>4.4235999999999933</v>
      </c>
      <c r="N1515">
        <v>1508</v>
      </c>
      <c r="O1515" t="s">
        <v>1527</v>
      </c>
      <c r="P1515">
        <v>70.881299999999996</v>
      </c>
      <c r="Q1515">
        <v>743.03859999999997</v>
      </c>
      <c r="R1515">
        <f t="shared" si="163"/>
        <v>5.1182999999999907</v>
      </c>
      <c r="T1515">
        <v>1508</v>
      </c>
      <c r="U1515" t="s">
        <v>1527</v>
      </c>
      <c r="V1515">
        <v>70.025499999999994</v>
      </c>
      <c r="W1515">
        <v>743.03859999999997</v>
      </c>
      <c r="X1515">
        <f t="shared" si="164"/>
        <v>4.5625</v>
      </c>
      <c r="Z1515">
        <v>1508</v>
      </c>
      <c r="AA1515" t="s">
        <v>1527</v>
      </c>
      <c r="AB1515">
        <v>55.405799999999999</v>
      </c>
      <c r="AC1515">
        <v>777.40800000000002</v>
      </c>
      <c r="AD1515">
        <f t="shared" si="165"/>
        <v>4.6428000000000011</v>
      </c>
      <c r="AF1515">
        <v>1508</v>
      </c>
      <c r="AG1515" t="s">
        <v>1527</v>
      </c>
      <c r="AH1515">
        <v>40.465499999999999</v>
      </c>
      <c r="AI1515">
        <v>807.19269999999995</v>
      </c>
      <c r="AJ1515">
        <f t="shared" si="166"/>
        <v>4.7025000000000006</v>
      </c>
    </row>
    <row r="1516" spans="1:36">
      <c r="A1516">
        <f t="shared" si="167"/>
        <v>5428800</v>
      </c>
      <c r="B1516">
        <v>1509</v>
      </c>
      <c r="C1516" t="s">
        <v>1528</v>
      </c>
      <c r="D1516">
        <v>99.604200000000006</v>
      </c>
      <c r="E1516">
        <v>618.3691</v>
      </c>
      <c r="F1516">
        <f t="shared" si="161"/>
        <v>4.141200000000012</v>
      </c>
      <c r="H1516">
        <v>1509</v>
      </c>
      <c r="I1516" t="s">
        <v>1528</v>
      </c>
      <c r="J1516">
        <v>85.141999999999996</v>
      </c>
      <c r="K1516">
        <v>668.07389999999998</v>
      </c>
      <c r="L1516">
        <f t="shared" si="162"/>
        <v>4.3789999999999907</v>
      </c>
      <c r="N1516">
        <v>1509</v>
      </c>
      <c r="O1516" t="s">
        <v>1528</v>
      </c>
      <c r="P1516">
        <v>70.853099999999998</v>
      </c>
      <c r="Q1516">
        <v>737.54380000000003</v>
      </c>
      <c r="R1516">
        <f t="shared" si="163"/>
        <v>5.0900999999999925</v>
      </c>
      <c r="T1516">
        <v>1509</v>
      </c>
      <c r="U1516" t="s">
        <v>1528</v>
      </c>
      <c r="V1516">
        <v>70.0124</v>
      </c>
      <c r="W1516">
        <v>737.54380000000003</v>
      </c>
      <c r="X1516">
        <f t="shared" si="164"/>
        <v>4.5494000000000057</v>
      </c>
      <c r="Z1516">
        <v>1509</v>
      </c>
      <c r="AA1516" t="s">
        <v>1528</v>
      </c>
      <c r="AB1516">
        <v>55.398299999999999</v>
      </c>
      <c r="AC1516">
        <v>774.11220000000003</v>
      </c>
      <c r="AD1516">
        <f t="shared" si="165"/>
        <v>4.6353000000000009</v>
      </c>
      <c r="AF1516">
        <v>1509</v>
      </c>
      <c r="AG1516" t="s">
        <v>1528</v>
      </c>
      <c r="AH1516">
        <v>40.4557</v>
      </c>
      <c r="AI1516">
        <v>802.49519999999995</v>
      </c>
      <c r="AJ1516">
        <f t="shared" si="166"/>
        <v>4.6927000000000021</v>
      </c>
    </row>
    <row r="1517" spans="1:36">
      <c r="A1517">
        <f t="shared" si="167"/>
        <v>5432400</v>
      </c>
      <c r="B1517">
        <v>1510</v>
      </c>
      <c r="C1517" t="s">
        <v>1529</v>
      </c>
      <c r="D1517">
        <v>99.571399999999997</v>
      </c>
      <c r="E1517">
        <v>610.51210000000003</v>
      </c>
      <c r="F1517">
        <f t="shared" si="161"/>
        <v>4.1084000000000032</v>
      </c>
      <c r="H1517">
        <v>1510</v>
      </c>
      <c r="I1517" t="s">
        <v>1529</v>
      </c>
      <c r="J1517">
        <v>85.030600000000007</v>
      </c>
      <c r="K1517">
        <v>639.54420000000005</v>
      </c>
      <c r="L1517">
        <f t="shared" si="162"/>
        <v>4.2676000000000016</v>
      </c>
      <c r="N1517">
        <v>1510</v>
      </c>
      <c r="O1517" t="s">
        <v>1529</v>
      </c>
      <c r="P1517">
        <v>70.825599999999994</v>
      </c>
      <c r="Q1517">
        <v>732.09559999999999</v>
      </c>
      <c r="R1517">
        <f t="shared" si="163"/>
        <v>5.0625999999999891</v>
      </c>
      <c r="T1517">
        <v>1510</v>
      </c>
      <c r="U1517" t="s">
        <v>1529</v>
      </c>
      <c r="V1517">
        <v>69.999200000000002</v>
      </c>
      <c r="W1517">
        <v>732.09559999999999</v>
      </c>
      <c r="X1517">
        <f t="shared" si="164"/>
        <v>4.536200000000008</v>
      </c>
      <c r="Z1517">
        <v>1510</v>
      </c>
      <c r="AA1517" t="s">
        <v>1529</v>
      </c>
      <c r="AB1517">
        <v>55.39</v>
      </c>
      <c r="AC1517">
        <v>770.53200000000004</v>
      </c>
      <c r="AD1517">
        <f t="shared" si="165"/>
        <v>4.6270000000000024</v>
      </c>
      <c r="AF1517">
        <v>1510</v>
      </c>
      <c r="AG1517" t="s">
        <v>1529</v>
      </c>
      <c r="AH1517">
        <v>40.446199999999997</v>
      </c>
      <c r="AI1517">
        <v>797.93830000000003</v>
      </c>
      <c r="AJ1517">
        <f t="shared" si="166"/>
        <v>4.6831999999999994</v>
      </c>
    </row>
    <row r="1518" spans="1:36">
      <c r="A1518">
        <f t="shared" si="167"/>
        <v>5436000</v>
      </c>
      <c r="B1518">
        <v>1511</v>
      </c>
      <c r="C1518" t="s">
        <v>1530</v>
      </c>
      <c r="D1518">
        <v>99.539199999999994</v>
      </c>
      <c r="E1518">
        <v>602.77509999999995</v>
      </c>
      <c r="F1518">
        <f t="shared" si="161"/>
        <v>4.0762</v>
      </c>
      <c r="H1518">
        <v>1511</v>
      </c>
      <c r="I1518" t="s">
        <v>1530</v>
      </c>
      <c r="J1518">
        <v>84.956999999999994</v>
      </c>
      <c r="K1518">
        <v>627.51250000000005</v>
      </c>
      <c r="L1518">
        <f t="shared" si="162"/>
        <v>4.1939999999999884</v>
      </c>
      <c r="N1518">
        <v>1511</v>
      </c>
      <c r="O1518" t="s">
        <v>1530</v>
      </c>
      <c r="P1518">
        <v>70.799000000000007</v>
      </c>
      <c r="Q1518">
        <v>726.85440000000006</v>
      </c>
      <c r="R1518">
        <f t="shared" si="163"/>
        <v>5.0360000000000014</v>
      </c>
      <c r="T1518">
        <v>1511</v>
      </c>
      <c r="U1518" t="s">
        <v>1530</v>
      </c>
      <c r="V1518">
        <v>69.986199999999997</v>
      </c>
      <c r="W1518">
        <v>726.85440000000006</v>
      </c>
      <c r="X1518">
        <f t="shared" si="164"/>
        <v>4.5232000000000028</v>
      </c>
      <c r="Z1518">
        <v>1511</v>
      </c>
      <c r="AA1518" t="s">
        <v>1530</v>
      </c>
      <c r="AB1518">
        <v>55.381</v>
      </c>
      <c r="AC1518">
        <v>766.673</v>
      </c>
      <c r="AD1518">
        <f t="shared" si="165"/>
        <v>4.6180000000000021</v>
      </c>
      <c r="AF1518">
        <v>1511</v>
      </c>
      <c r="AG1518" t="s">
        <v>1530</v>
      </c>
      <c r="AH1518">
        <v>40.437199999999997</v>
      </c>
      <c r="AI1518">
        <v>793.59910000000002</v>
      </c>
      <c r="AJ1518">
        <f t="shared" si="166"/>
        <v>4.674199999999999</v>
      </c>
    </row>
    <row r="1519" spans="1:36">
      <c r="A1519">
        <f t="shared" si="167"/>
        <v>5439600</v>
      </c>
      <c r="B1519">
        <v>1512</v>
      </c>
      <c r="C1519" t="s">
        <v>1531</v>
      </c>
      <c r="D1519">
        <v>99.508300000000006</v>
      </c>
      <c r="E1519">
        <v>595.40110000000004</v>
      </c>
      <c r="F1519">
        <f t="shared" si="161"/>
        <v>4.0453000000000117</v>
      </c>
      <c r="H1519">
        <v>1512</v>
      </c>
      <c r="I1519" t="s">
        <v>1531</v>
      </c>
      <c r="J1519">
        <v>84.908500000000004</v>
      </c>
      <c r="K1519">
        <v>618.03160000000003</v>
      </c>
      <c r="L1519">
        <f t="shared" si="162"/>
        <v>4.1454999999999984</v>
      </c>
      <c r="N1519">
        <v>1512</v>
      </c>
      <c r="O1519" t="s">
        <v>1531</v>
      </c>
      <c r="P1519">
        <v>70.773300000000006</v>
      </c>
      <c r="Q1519">
        <v>721.85860000000002</v>
      </c>
      <c r="R1519">
        <f t="shared" si="163"/>
        <v>5.0103000000000009</v>
      </c>
      <c r="T1519">
        <v>1512</v>
      </c>
      <c r="U1519" t="s">
        <v>1531</v>
      </c>
      <c r="V1519">
        <v>69.9739</v>
      </c>
      <c r="W1519">
        <v>721.85860000000002</v>
      </c>
      <c r="X1519">
        <f t="shared" si="164"/>
        <v>4.5109000000000066</v>
      </c>
      <c r="Z1519">
        <v>1512</v>
      </c>
      <c r="AA1519" t="s">
        <v>1531</v>
      </c>
      <c r="AB1519">
        <v>55.371299999999998</v>
      </c>
      <c r="AC1519">
        <v>762.53689999999995</v>
      </c>
      <c r="AD1519">
        <f t="shared" si="165"/>
        <v>4.6082999999999998</v>
      </c>
      <c r="AF1519">
        <v>1512</v>
      </c>
      <c r="AG1519" t="s">
        <v>1531</v>
      </c>
      <c r="AH1519">
        <v>40.428800000000003</v>
      </c>
      <c r="AI1519">
        <v>789.55460000000005</v>
      </c>
      <c r="AJ1519">
        <f t="shared" si="166"/>
        <v>4.6658000000000044</v>
      </c>
    </row>
    <row r="1520" spans="1:36">
      <c r="A1520">
        <f t="shared" si="167"/>
        <v>5443200</v>
      </c>
      <c r="B1520">
        <v>1513</v>
      </c>
      <c r="C1520" t="s">
        <v>1532</v>
      </c>
      <c r="H1520">
        <v>1513</v>
      </c>
      <c r="I1520" t="s">
        <v>1532</v>
      </c>
      <c r="N1520">
        <v>1513</v>
      </c>
      <c r="O1520" t="s">
        <v>1532</v>
      </c>
      <c r="T1520">
        <v>1513</v>
      </c>
      <c r="U1520" t="s">
        <v>1532</v>
      </c>
      <c r="Z1520">
        <v>1513</v>
      </c>
      <c r="AA1520" t="s">
        <v>1532</v>
      </c>
      <c r="AF1520">
        <v>1513</v>
      </c>
      <c r="AG1520" t="s">
        <v>1532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4"/>
  <sheetViews>
    <sheetView workbookViewId="0">
      <selection activeCell="C28" sqref="C28"/>
    </sheetView>
  </sheetViews>
  <sheetFormatPr defaultRowHeight="15"/>
  <cols>
    <col min="3" max="3" width="12.5703125" bestFit="1" customWidth="1"/>
  </cols>
  <sheetData>
    <row r="1" spans="1:7">
      <c r="B1" t="s">
        <v>1555</v>
      </c>
      <c r="C1">
        <v>100</v>
      </c>
    </row>
    <row r="2" spans="1:7">
      <c r="B2" t="s">
        <v>1544</v>
      </c>
      <c r="C2">
        <v>0.8</v>
      </c>
      <c r="F2" t="s">
        <v>1575</v>
      </c>
    </row>
    <row r="3" spans="1:7">
      <c r="B3" t="s">
        <v>1545</v>
      </c>
      <c r="C3">
        <v>223.69366572412099</v>
      </c>
      <c r="F3" t="s">
        <v>1559</v>
      </c>
      <c r="G3">
        <v>0.04</v>
      </c>
    </row>
    <row r="4" spans="1:7">
      <c r="B4" t="s">
        <v>1546</v>
      </c>
      <c r="C4">
        <v>9.8065499999999908</v>
      </c>
      <c r="F4" t="s">
        <v>1557</v>
      </c>
      <c r="G4">
        <v>5.9999999999999995E-4</v>
      </c>
    </row>
    <row r="5" spans="1:7">
      <c r="B5" t="s">
        <v>1547</v>
      </c>
      <c r="C5">
        <v>68</v>
      </c>
      <c r="F5" t="s">
        <v>1545</v>
      </c>
      <c r="G5">
        <f>(C5-C7)*C1</f>
        <v>223.69366572413014</v>
      </c>
    </row>
    <row r="6" spans="1:7">
      <c r="B6" t="s">
        <v>1548</v>
      </c>
      <c r="C6">
        <v>67.693569682744794</v>
      </c>
      <c r="F6" t="s">
        <v>1561</v>
      </c>
      <c r="G6">
        <f>C1+2*(C5-C7)</f>
        <v>104.4738733144826</v>
      </c>
    </row>
    <row r="7" spans="1:7">
      <c r="B7" t="s">
        <v>1558</v>
      </c>
      <c r="C7">
        <v>65.763063342758699</v>
      </c>
      <c r="F7" t="s">
        <v>1556</v>
      </c>
      <c r="G7">
        <f>G5/G6</f>
        <v>2.1411445620550262</v>
      </c>
    </row>
    <row r="8" spans="1:7">
      <c r="B8" t="s">
        <v>1569</v>
      </c>
      <c r="C8">
        <v>65.463063342758701</v>
      </c>
    </row>
    <row r="9" spans="1:7">
      <c r="B9" t="s">
        <v>1542</v>
      </c>
      <c r="C9">
        <v>68</v>
      </c>
    </row>
    <row r="11" spans="1:7">
      <c r="A11" t="s">
        <v>1564</v>
      </c>
      <c r="B11" t="s">
        <v>1571</v>
      </c>
      <c r="C11" s="4">
        <f>C5-C7</f>
        <v>2.2369366572413014</v>
      </c>
    </row>
    <row r="12" spans="1:7">
      <c r="B12" t="s">
        <v>1565</v>
      </c>
      <c r="C12" s="4">
        <f>C9-C7</f>
        <v>2.2369366572413014</v>
      </c>
    </row>
    <row r="13" spans="1:7">
      <c r="B13" t="s">
        <v>1572</v>
      </c>
      <c r="C13" s="4">
        <f>C6-C8</f>
        <v>2.2305063399860927</v>
      </c>
    </row>
    <row r="15" spans="1:7">
      <c r="B15" t="s">
        <v>1549</v>
      </c>
      <c r="C15">
        <v>5.4690507762870599E-2</v>
      </c>
      <c r="F15" s="7" t="s">
        <v>1567</v>
      </c>
      <c r="G15" s="7" t="s">
        <v>1577</v>
      </c>
    </row>
    <row r="16" spans="1:7">
      <c r="F16" s="6">
        <v>1</v>
      </c>
      <c r="G16" s="6">
        <v>0.27</v>
      </c>
    </row>
    <row r="17" spans="1:7">
      <c r="B17" t="s">
        <v>1566</v>
      </c>
      <c r="C17">
        <f>C12/2</f>
        <v>1.1184683286206507</v>
      </c>
      <c r="F17" s="6">
        <v>1.05</v>
      </c>
      <c r="G17" s="6">
        <v>0.27</v>
      </c>
    </row>
    <row r="18" spans="1:7">
      <c r="B18" t="s">
        <v>1567</v>
      </c>
      <c r="C18">
        <f>C11/C12</f>
        <v>1</v>
      </c>
      <c r="F18" s="6">
        <v>1.075</v>
      </c>
      <c r="G18" s="6">
        <v>0.32500000000000001</v>
      </c>
    </row>
    <row r="19" spans="1:7">
      <c r="F19" s="6">
        <v>1.1000000000000001</v>
      </c>
      <c r="G19" s="6">
        <v>0.36</v>
      </c>
    </row>
    <row r="20" spans="1:7">
      <c r="B20" t="s">
        <v>1576</v>
      </c>
      <c r="C20">
        <f>_xll.Interpolate($F$16:$F$23,$G$16:$G$23,C18)</f>
        <v>0.27</v>
      </c>
      <c r="F20" s="6">
        <v>1.1499999999999999</v>
      </c>
      <c r="G20" s="6">
        <v>0.41499999999999998</v>
      </c>
    </row>
    <row r="21" spans="1:7">
      <c r="F21" s="6">
        <v>1.2</v>
      </c>
      <c r="G21" s="6">
        <v>0.44500000000000001</v>
      </c>
    </row>
    <row r="22" spans="1:7">
      <c r="B22" t="s">
        <v>1553</v>
      </c>
      <c r="C22" s="3">
        <f>C5-C6</f>
        <v>0.30643031725520586</v>
      </c>
      <c r="F22" s="6">
        <v>1.3</v>
      </c>
      <c r="G22" s="6">
        <v>0.47499999999999998</v>
      </c>
    </row>
    <row r="23" spans="1:7">
      <c r="B23" t="s">
        <v>1552</v>
      </c>
      <c r="C23" s="3">
        <f>(C5-C6+C15)</f>
        <v>0.36112082501807646</v>
      </c>
      <c r="F23" s="6">
        <v>1.7</v>
      </c>
      <c r="G23" s="6">
        <v>0.5</v>
      </c>
    </row>
    <row r="24" spans="1:7">
      <c r="B24" t="s">
        <v>1574</v>
      </c>
      <c r="C24" s="3">
        <f>(C5-C7)-(C9-C7)/2+C15</f>
        <v>1.1731588363835213</v>
      </c>
    </row>
    <row r="25" spans="1:7">
      <c r="C25" s="3"/>
    </row>
    <row r="26" spans="1:7">
      <c r="B26" t="s">
        <v>1551</v>
      </c>
      <c r="C26" s="2">
        <f>$C$2*$C$3*(2*$C$4*C22)^0.5</f>
        <v>438.715178472491</v>
      </c>
    </row>
    <row r="27" spans="1:7">
      <c r="A27" t="s">
        <v>1550</v>
      </c>
      <c r="B27" t="s">
        <v>1543</v>
      </c>
      <c r="C27" s="5">
        <f>$C$2*$C$3*(2*$C$4*$C$23)^0.5</f>
        <v>476.25885305027356</v>
      </c>
      <c r="D27" s="5">
        <f>$C$20*$C$3*(2*$C$4*$C$23)^0.5</f>
        <v>160.73736290446732</v>
      </c>
    </row>
    <row r="28" spans="1:7">
      <c r="A28" t="s">
        <v>1573</v>
      </c>
      <c r="B28" t="s">
        <v>1563</v>
      </c>
      <c r="C28" s="5">
        <f>0.27*C3*(2*C4*C24)^0.5</f>
        <v>289.71366489296599</v>
      </c>
    </row>
    <row r="29" spans="1:7">
      <c r="F29" t="s">
        <v>1562</v>
      </c>
    </row>
    <row r="30" spans="1:7">
      <c r="B30" t="s">
        <v>1560</v>
      </c>
      <c r="C30" s="2">
        <f>(1/G3)*(G4^0.5)*(G7^(2/3))</f>
        <v>1.0172935572244082</v>
      </c>
    </row>
    <row r="31" spans="1:7">
      <c r="B31" t="s">
        <v>1554</v>
      </c>
      <c r="C31" s="5">
        <f>C30*C3</f>
        <v>227.5621249330587</v>
      </c>
    </row>
    <row r="33" spans="2:3">
      <c r="B33" t="s">
        <v>1568</v>
      </c>
      <c r="C33">
        <f>(C5-C7)-(C6-C8)+C15</f>
        <v>6.1120825018079306E-2</v>
      </c>
    </row>
    <row r="34" spans="2:3">
      <c r="B34" t="s">
        <v>1570</v>
      </c>
      <c r="C34" s="2">
        <f>$C$2*$C$3*(2*$C$4*$C$33)^0.5</f>
        <v>195.93471912478924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"/>
  <sheetViews>
    <sheetView workbookViewId="0">
      <selection activeCell="F28" sqref="F28"/>
    </sheetView>
  </sheetViews>
  <sheetFormatPr defaultRowHeight="15"/>
  <cols>
    <col min="3" max="3" width="12" bestFit="1" customWidth="1"/>
  </cols>
  <sheetData>
    <row r="1" spans="2:7">
      <c r="B1" t="s">
        <v>1544</v>
      </c>
      <c r="C1">
        <v>0.8</v>
      </c>
    </row>
    <row r="2" spans="2:7">
      <c r="B2" t="s">
        <v>1545</v>
      </c>
      <c r="C2">
        <v>223.69366572412099</v>
      </c>
      <c r="F2" t="s">
        <v>1559</v>
      </c>
      <c r="G2">
        <v>0.04</v>
      </c>
    </row>
    <row r="3" spans="2:7">
      <c r="B3" t="s">
        <v>1546</v>
      </c>
      <c r="C3">
        <v>9.8065499999999908</v>
      </c>
      <c r="F3" t="s">
        <v>1557</v>
      </c>
      <c r="G3">
        <v>5.9999999999999995E-4</v>
      </c>
    </row>
    <row r="4" spans="2:7">
      <c r="B4" t="s">
        <v>1547</v>
      </c>
      <c r="C4">
        <v>69.053351412252596</v>
      </c>
      <c r="F4" t="s">
        <v>1561</v>
      </c>
      <c r="G4">
        <f>C9+2*(C11-C7)</f>
        <v>104.4738733144826</v>
      </c>
    </row>
    <row r="5" spans="2:7">
      <c r="B5" t="s">
        <v>1548</v>
      </c>
      <c r="C5">
        <v>67.192281340544</v>
      </c>
      <c r="F5" t="s">
        <v>1556</v>
      </c>
      <c r="G5">
        <f>C2/G4</f>
        <v>2.1411445620549387</v>
      </c>
    </row>
    <row r="6" spans="2:7">
      <c r="B6" t="s">
        <v>1549</v>
      </c>
      <c r="C6">
        <v>1.32181041362726E-2</v>
      </c>
    </row>
    <row r="7" spans="2:7">
      <c r="B7" t="s">
        <v>1558</v>
      </c>
      <c r="C7">
        <v>65.763063342758699</v>
      </c>
    </row>
    <row r="8" spans="2:7">
      <c r="B8" t="s">
        <v>1569</v>
      </c>
      <c r="C8">
        <v>65.463063342758701</v>
      </c>
    </row>
    <row r="9" spans="2:7">
      <c r="B9" t="s">
        <v>1555</v>
      </c>
      <c r="C9">
        <v>100</v>
      </c>
    </row>
    <row r="11" spans="2:7">
      <c r="B11" t="s">
        <v>1542</v>
      </c>
      <c r="C11">
        <v>68</v>
      </c>
      <c r="E11" t="s">
        <v>1564</v>
      </c>
      <c r="F11">
        <f>C4-C7</f>
        <v>3.2902880694938972</v>
      </c>
    </row>
    <row r="12" spans="2:7">
      <c r="E12" t="s">
        <v>1565</v>
      </c>
      <c r="F12">
        <f>C11-C7</f>
        <v>2.2369366572413014</v>
      </c>
    </row>
    <row r="13" spans="2:7">
      <c r="B13" t="s">
        <v>1553</v>
      </c>
      <c r="C13" s="3">
        <f>C4-C5</f>
        <v>1.8610700717085962</v>
      </c>
      <c r="E13" t="s">
        <v>1566</v>
      </c>
      <c r="F13">
        <f>F12/2</f>
        <v>1.1184683286206507</v>
      </c>
    </row>
    <row r="14" spans="2:7">
      <c r="B14" t="s">
        <v>1552</v>
      </c>
      <c r="C14" s="3">
        <f>(C4-C5+C6)</f>
        <v>1.8742881758448688</v>
      </c>
      <c r="E14" t="s">
        <v>1567</v>
      </c>
      <c r="F14">
        <f>F11/F12</f>
        <v>1.4708901384591013</v>
      </c>
    </row>
    <row r="15" spans="2:7">
      <c r="C15" s="3">
        <f>(C4-C7)-(C11-C7)/2+C6</f>
        <v>2.1850378450095191</v>
      </c>
    </row>
    <row r="16" spans="2:7">
      <c r="C16" s="3"/>
    </row>
    <row r="17" spans="1:7">
      <c r="B17" t="s">
        <v>1551</v>
      </c>
      <c r="C17" s="2">
        <f>$C$1*$C$2*(2*$C$3*C13)^0.5</f>
        <v>1081.1803833562169</v>
      </c>
      <c r="F17" t="s">
        <v>1560</v>
      </c>
      <c r="G17">
        <f>(1/G2)*(G3^0.5)*(G5^(2/3))</f>
        <v>1.0172935572243804</v>
      </c>
    </row>
    <row r="18" spans="1:7">
      <c r="A18" t="s">
        <v>1550</v>
      </c>
      <c r="B18" t="s">
        <v>1543</v>
      </c>
      <c r="C18" s="2">
        <f>$C$1*$C$2*(2*$C$3*$C$14)^0.5</f>
        <v>1085.0130894370259</v>
      </c>
      <c r="F18" t="s">
        <v>1554</v>
      </c>
      <c r="G18">
        <f>G17*C2</f>
        <v>227.5621249330525</v>
      </c>
    </row>
    <row r="20" spans="1:7">
      <c r="F20" t="s">
        <v>1562</v>
      </c>
    </row>
    <row r="21" spans="1:7">
      <c r="B21" t="s">
        <v>1563</v>
      </c>
      <c r="C21">
        <f>0.27*C2*(2*C3*C15)^0.5</f>
        <v>395.38487662719029</v>
      </c>
    </row>
    <row r="24" spans="1:7">
      <c r="B24" t="s">
        <v>1568</v>
      </c>
      <c r="C24">
        <f>(C4-C7)-(C5-C8)+C6</f>
        <v>1.5742881758448717</v>
      </c>
    </row>
    <row r="25" spans="1:7">
      <c r="B25" t="s">
        <v>1570</v>
      </c>
      <c r="C25" s="2">
        <f>$C$1*$C$2*(2*$C$3*$C$24)^0.5</f>
        <v>994.39495337588448</v>
      </c>
    </row>
    <row r="29" spans="1:7">
      <c r="G29">
        <v>9</v>
      </c>
    </row>
    <row r="30" spans="1:7">
      <c r="B30" t="s">
        <v>1578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H20013"/>
  <sheetViews>
    <sheetView topLeftCell="A19974" workbookViewId="0">
      <selection sqref="A1:XFD1048576"/>
    </sheetView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4</v>
      </c>
      <c r="G1" t="s">
        <v>5</v>
      </c>
      <c r="H1" t="s">
        <v>6</v>
      </c>
    </row>
    <row r="3" spans="1:8">
      <c r="A3" t="s">
        <v>0</v>
      </c>
      <c r="B3" t="s">
        <v>7</v>
      </c>
      <c r="C3" t="s">
        <v>8</v>
      </c>
    </row>
    <row r="4" spans="1:8">
      <c r="A4">
        <v>1</v>
      </c>
      <c r="B4">
        <v>99750</v>
      </c>
      <c r="C4">
        <v>250</v>
      </c>
      <c r="D4">
        <v>35.763100000000001</v>
      </c>
    </row>
    <row r="5" spans="1:8">
      <c r="A5">
        <v>2</v>
      </c>
      <c r="B5">
        <v>74750</v>
      </c>
      <c r="C5">
        <v>250</v>
      </c>
      <c r="D5">
        <v>50.763100000000001</v>
      </c>
    </row>
    <row r="6" spans="1:8">
      <c r="A6">
        <v>3</v>
      </c>
      <c r="B6">
        <v>50250</v>
      </c>
      <c r="C6">
        <v>250</v>
      </c>
      <c r="D6">
        <v>65.463099999999997</v>
      </c>
    </row>
    <row r="7" spans="1:8">
      <c r="A7">
        <v>4</v>
      </c>
      <c r="B7">
        <v>49750</v>
      </c>
      <c r="C7">
        <v>250</v>
      </c>
      <c r="D7">
        <v>65.763099999999994</v>
      </c>
    </row>
    <row r="8" spans="1:8">
      <c r="A8">
        <v>5</v>
      </c>
      <c r="B8">
        <v>24750</v>
      </c>
      <c r="C8">
        <v>250</v>
      </c>
      <c r="D8">
        <v>80.763099999999994</v>
      </c>
    </row>
    <row r="9" spans="1:8">
      <c r="A9">
        <v>6</v>
      </c>
      <c r="B9">
        <v>250</v>
      </c>
      <c r="C9">
        <v>250</v>
      </c>
      <c r="D9">
        <v>95.463099999999997</v>
      </c>
    </row>
    <row r="11" spans="1:8">
      <c r="A11" t="s">
        <v>9</v>
      </c>
      <c r="B11" t="s">
        <v>10</v>
      </c>
    </row>
    <row r="12" spans="1:8">
      <c r="A12" t="s">
        <v>11</v>
      </c>
      <c r="B12" t="s">
        <v>12</v>
      </c>
      <c r="C12">
        <v>1</v>
      </c>
      <c r="D12" t="s">
        <v>13</v>
      </c>
      <c r="E12">
        <v>6</v>
      </c>
    </row>
    <row r="13" spans="1:8">
      <c r="A13">
        <v>100</v>
      </c>
      <c r="B13">
        <v>0</v>
      </c>
      <c r="C13">
        <v>0</v>
      </c>
      <c r="D13">
        <v>0</v>
      </c>
      <c r="E13">
        <v>0</v>
      </c>
      <c r="F13">
        <v>0</v>
      </c>
      <c r="G13">
        <v>0.2</v>
      </c>
    </row>
    <row r="14" spans="1:8">
      <c r="A14">
        <v>3692.2310000000002</v>
      </c>
      <c r="B14">
        <v>0</v>
      </c>
      <c r="C14">
        <v>0</v>
      </c>
      <c r="D14">
        <v>0</v>
      </c>
      <c r="E14">
        <v>0</v>
      </c>
      <c r="F14">
        <v>0</v>
      </c>
      <c r="G14">
        <v>1.2917000000000001</v>
      </c>
    </row>
    <row r="15" spans="1:8">
      <c r="A15">
        <v>7283.8069999999998</v>
      </c>
      <c r="B15">
        <v>0</v>
      </c>
      <c r="C15">
        <v>0</v>
      </c>
      <c r="D15">
        <v>0</v>
      </c>
      <c r="E15">
        <v>0</v>
      </c>
      <c r="F15">
        <v>0</v>
      </c>
      <c r="G15">
        <v>1.3456999999999999</v>
      </c>
    </row>
    <row r="16" spans="1:8">
      <c r="A16">
        <v>10840.554</v>
      </c>
      <c r="B16">
        <v>0</v>
      </c>
      <c r="C16">
        <v>0</v>
      </c>
      <c r="D16">
        <v>0</v>
      </c>
      <c r="E16">
        <v>0</v>
      </c>
      <c r="F16">
        <v>0</v>
      </c>
      <c r="G16">
        <v>1.3559000000000001</v>
      </c>
    </row>
    <row r="17" spans="1:7">
      <c r="A17">
        <v>14485.767</v>
      </c>
      <c r="B17">
        <v>0</v>
      </c>
      <c r="C17">
        <v>0</v>
      </c>
      <c r="D17">
        <v>0</v>
      </c>
      <c r="E17">
        <v>0</v>
      </c>
      <c r="F17">
        <v>0</v>
      </c>
      <c r="G17">
        <v>1.3587</v>
      </c>
    </row>
    <row r="18" spans="1:7">
      <c r="A18">
        <v>18032.642</v>
      </c>
      <c r="B18">
        <v>0</v>
      </c>
      <c r="C18">
        <v>0</v>
      </c>
      <c r="D18">
        <v>0</v>
      </c>
      <c r="E18">
        <v>0</v>
      </c>
      <c r="F18">
        <v>0</v>
      </c>
      <c r="G18">
        <v>1.3599000000000001</v>
      </c>
    </row>
    <row r="19" spans="1:7">
      <c r="A19">
        <v>21674.04</v>
      </c>
      <c r="B19">
        <v>0</v>
      </c>
      <c r="C19">
        <v>0</v>
      </c>
      <c r="D19">
        <v>0</v>
      </c>
      <c r="E19">
        <v>0</v>
      </c>
      <c r="F19">
        <v>0</v>
      </c>
      <c r="G19">
        <v>1.3608</v>
      </c>
    </row>
    <row r="20" spans="1:7">
      <c r="A20">
        <v>25218.565999999999</v>
      </c>
      <c r="B20">
        <v>0</v>
      </c>
      <c r="C20">
        <v>0</v>
      </c>
      <c r="D20">
        <v>0</v>
      </c>
      <c r="E20">
        <v>0</v>
      </c>
      <c r="F20">
        <v>0</v>
      </c>
      <c r="G20">
        <v>1.3614999999999999</v>
      </c>
    </row>
    <row r="21" spans="1:7">
      <c r="A21">
        <v>28857.882000000001</v>
      </c>
      <c r="B21">
        <v>0</v>
      </c>
      <c r="C21">
        <v>0</v>
      </c>
      <c r="D21">
        <v>0</v>
      </c>
      <c r="E21">
        <v>0</v>
      </c>
      <c r="F21">
        <v>0</v>
      </c>
      <c r="G21">
        <v>1.3623000000000001</v>
      </c>
    </row>
    <row r="22" spans="1:7">
      <c r="A22">
        <v>32400.463</v>
      </c>
      <c r="B22">
        <v>0</v>
      </c>
      <c r="C22">
        <v>0</v>
      </c>
      <c r="D22">
        <v>0</v>
      </c>
      <c r="E22">
        <v>0</v>
      </c>
      <c r="F22">
        <v>0.57869999999999999</v>
      </c>
      <c r="G22">
        <v>1.363</v>
      </c>
    </row>
    <row r="23" spans="1:7">
      <c r="A23">
        <v>36037.805999999997</v>
      </c>
      <c r="B23">
        <v>0</v>
      </c>
      <c r="C23">
        <v>0</v>
      </c>
      <c r="D23">
        <v>0</v>
      </c>
      <c r="E23">
        <v>0</v>
      </c>
      <c r="F23">
        <v>1.1755</v>
      </c>
      <c r="G23">
        <v>1.3637999999999999</v>
      </c>
    </row>
    <row r="24" spans="1:7">
      <c r="A24">
        <v>39674.154999999999</v>
      </c>
      <c r="B24">
        <v>0</v>
      </c>
      <c r="C24">
        <v>0</v>
      </c>
      <c r="D24">
        <v>0</v>
      </c>
      <c r="E24">
        <v>0</v>
      </c>
      <c r="F24">
        <v>1.3081</v>
      </c>
      <c r="G24">
        <v>1.3645</v>
      </c>
    </row>
    <row r="25" spans="1:7">
      <c r="A25">
        <v>43213.856</v>
      </c>
      <c r="B25">
        <v>0</v>
      </c>
      <c r="C25">
        <v>0</v>
      </c>
      <c r="D25">
        <v>0</v>
      </c>
      <c r="E25">
        <v>0</v>
      </c>
      <c r="F25">
        <v>1.3452</v>
      </c>
      <c r="G25">
        <v>1.3652</v>
      </c>
    </row>
    <row r="26" spans="1:7">
      <c r="A26">
        <v>46848.247000000003</v>
      </c>
      <c r="B26">
        <v>0</v>
      </c>
      <c r="C26">
        <v>0</v>
      </c>
      <c r="D26">
        <v>0</v>
      </c>
      <c r="E26">
        <v>0</v>
      </c>
      <c r="F26">
        <v>1.3571</v>
      </c>
      <c r="G26">
        <v>1.3660000000000001</v>
      </c>
    </row>
    <row r="27" spans="1:7">
      <c r="A27">
        <v>50481.648000000001</v>
      </c>
      <c r="B27">
        <v>0</v>
      </c>
      <c r="C27">
        <v>0</v>
      </c>
      <c r="D27">
        <v>0</v>
      </c>
      <c r="E27">
        <v>0</v>
      </c>
      <c r="F27">
        <v>1.3612</v>
      </c>
      <c r="G27">
        <v>1.3667</v>
      </c>
    </row>
    <row r="28" spans="1:7">
      <c r="A28">
        <v>54018.483999999997</v>
      </c>
      <c r="B28">
        <v>0</v>
      </c>
      <c r="C28">
        <v>0</v>
      </c>
      <c r="D28">
        <v>0</v>
      </c>
      <c r="E28">
        <v>0</v>
      </c>
      <c r="F28">
        <v>1.3629</v>
      </c>
      <c r="G28">
        <v>1.3674999999999999</v>
      </c>
    </row>
    <row r="29" spans="1:7">
      <c r="A29">
        <v>57649.936000000002</v>
      </c>
      <c r="B29">
        <v>0</v>
      </c>
      <c r="C29">
        <v>0</v>
      </c>
      <c r="D29">
        <v>0</v>
      </c>
      <c r="E29">
        <v>0</v>
      </c>
      <c r="F29">
        <v>1.3640000000000001</v>
      </c>
      <c r="G29">
        <v>1.3682000000000001</v>
      </c>
    </row>
    <row r="30" spans="1:7">
      <c r="A30">
        <v>61280.402999999998</v>
      </c>
      <c r="B30">
        <v>0</v>
      </c>
      <c r="C30">
        <v>0</v>
      </c>
      <c r="D30">
        <v>0</v>
      </c>
      <c r="E30">
        <v>0</v>
      </c>
      <c r="F30">
        <v>1.3648</v>
      </c>
      <c r="G30">
        <v>1.3689</v>
      </c>
    </row>
    <row r="31" spans="1:7">
      <c r="A31">
        <v>64814.385000000002</v>
      </c>
      <c r="B31">
        <v>0</v>
      </c>
      <c r="C31">
        <v>0</v>
      </c>
      <c r="D31">
        <v>3.2000000000000002E-3</v>
      </c>
      <c r="E31">
        <v>4.0300000000000002E-2</v>
      </c>
      <c r="F31">
        <v>1.3654999999999999</v>
      </c>
      <c r="G31">
        <v>1.3696999999999999</v>
      </c>
    </row>
    <row r="32" spans="1:7">
      <c r="A32">
        <v>68442.91</v>
      </c>
      <c r="B32">
        <v>0</v>
      </c>
      <c r="C32">
        <v>0</v>
      </c>
      <c r="D32">
        <v>0.95479999999999998</v>
      </c>
      <c r="E32">
        <v>1.0485</v>
      </c>
      <c r="F32">
        <v>1.3663000000000001</v>
      </c>
      <c r="G32">
        <v>1.3704000000000001</v>
      </c>
    </row>
    <row r="33" spans="1:7">
      <c r="A33">
        <v>72070.455000000002</v>
      </c>
      <c r="B33">
        <v>0</v>
      </c>
      <c r="C33">
        <v>0</v>
      </c>
      <c r="D33">
        <v>1.2534000000000001</v>
      </c>
      <c r="E33">
        <v>1.276</v>
      </c>
      <c r="F33">
        <v>1.367</v>
      </c>
      <c r="G33">
        <v>1.3711</v>
      </c>
    </row>
    <row r="34" spans="1:7">
      <c r="A34">
        <v>75601.595000000001</v>
      </c>
      <c r="B34">
        <v>0</v>
      </c>
      <c r="C34">
        <v>0</v>
      </c>
      <c r="D34">
        <v>1.3301000000000001</v>
      </c>
      <c r="E34">
        <v>1.3368</v>
      </c>
      <c r="F34">
        <v>1.3677999999999999</v>
      </c>
      <c r="G34">
        <v>1.3718999999999999</v>
      </c>
    </row>
    <row r="35" spans="1:7">
      <c r="A35">
        <v>79227.206999999995</v>
      </c>
      <c r="B35">
        <v>0</v>
      </c>
      <c r="C35">
        <v>0</v>
      </c>
      <c r="D35">
        <v>1.3541000000000001</v>
      </c>
      <c r="E35">
        <v>1.3562000000000001</v>
      </c>
      <c r="F35">
        <v>1.3685</v>
      </c>
      <c r="G35">
        <v>1.3726</v>
      </c>
    </row>
    <row r="36" spans="1:7">
      <c r="A36">
        <v>82851.841</v>
      </c>
      <c r="B36">
        <v>0</v>
      </c>
      <c r="C36">
        <v>0</v>
      </c>
      <c r="D36">
        <v>1.3619000000000001</v>
      </c>
      <c r="E36">
        <v>1.3626</v>
      </c>
      <c r="F36">
        <v>1.3692</v>
      </c>
      <c r="G36">
        <v>1.3733</v>
      </c>
    </row>
    <row r="37" spans="1:7">
      <c r="A37">
        <v>86475.5</v>
      </c>
      <c r="B37">
        <v>0</v>
      </c>
      <c r="C37">
        <v>0</v>
      </c>
      <c r="D37">
        <v>1.3648</v>
      </c>
      <c r="E37">
        <v>1.365</v>
      </c>
      <c r="F37">
        <v>1.37</v>
      </c>
      <c r="G37">
        <v>1.3741000000000001</v>
      </c>
    </row>
    <row r="38" spans="1:7">
      <c r="A38">
        <v>90002.862999999998</v>
      </c>
      <c r="B38">
        <v>0</v>
      </c>
      <c r="C38">
        <v>0</v>
      </c>
      <c r="D38">
        <v>1.3661000000000001</v>
      </c>
      <c r="E38">
        <v>1.3663000000000001</v>
      </c>
      <c r="F38">
        <v>1.3707</v>
      </c>
      <c r="G38">
        <v>1.3748</v>
      </c>
    </row>
    <row r="39" spans="1:7">
      <c r="A39">
        <v>93624.599000000002</v>
      </c>
      <c r="B39">
        <v>0</v>
      </c>
      <c r="C39">
        <v>0</v>
      </c>
      <c r="D39">
        <v>1.3671</v>
      </c>
      <c r="E39">
        <v>1.3672</v>
      </c>
      <c r="F39">
        <v>1.3714999999999999</v>
      </c>
      <c r="G39">
        <v>1.3754999999999999</v>
      </c>
    </row>
    <row r="40" spans="1:7">
      <c r="A40">
        <v>97245.364000000001</v>
      </c>
      <c r="B40">
        <v>0</v>
      </c>
      <c r="C40">
        <v>2.0000000000000001E-4</v>
      </c>
      <c r="D40">
        <v>1.3678999999999999</v>
      </c>
      <c r="E40">
        <v>1.3680000000000001</v>
      </c>
      <c r="F40">
        <v>1.3722000000000001</v>
      </c>
      <c r="G40">
        <v>1.3763000000000001</v>
      </c>
    </row>
    <row r="41" spans="1:7">
      <c r="A41">
        <v>100865.159</v>
      </c>
      <c r="B41">
        <v>0</v>
      </c>
      <c r="C41">
        <v>0.82220000000000004</v>
      </c>
      <c r="D41">
        <v>1.3687</v>
      </c>
      <c r="E41">
        <v>1.3687</v>
      </c>
      <c r="F41">
        <v>1.3729</v>
      </c>
      <c r="G41">
        <v>1.377</v>
      </c>
    </row>
    <row r="42" spans="1:7">
      <c r="A42">
        <v>104483.985</v>
      </c>
      <c r="B42">
        <v>0</v>
      </c>
      <c r="C42">
        <v>1.2252000000000001</v>
      </c>
      <c r="D42">
        <v>1.3694</v>
      </c>
      <c r="E42">
        <v>1.3694999999999999</v>
      </c>
      <c r="F42">
        <v>1.3736999999999999</v>
      </c>
      <c r="G42">
        <v>1.3777999999999999</v>
      </c>
    </row>
    <row r="43" spans="1:7">
      <c r="A43">
        <v>108006.649</v>
      </c>
      <c r="B43">
        <v>0</v>
      </c>
      <c r="C43">
        <v>1.3233999999999999</v>
      </c>
      <c r="D43">
        <v>1.3701000000000001</v>
      </c>
      <c r="E43">
        <v>1.3702000000000001</v>
      </c>
      <c r="F43">
        <v>1.3744000000000001</v>
      </c>
      <c r="G43">
        <v>1.3785000000000001</v>
      </c>
    </row>
    <row r="44" spans="1:7">
      <c r="A44">
        <v>111623.56600000001</v>
      </c>
      <c r="B44">
        <v>0</v>
      </c>
      <c r="C44">
        <v>1.3537999999999999</v>
      </c>
      <c r="D44">
        <v>1.3709</v>
      </c>
      <c r="E44">
        <v>1.371</v>
      </c>
      <c r="F44">
        <v>1.3751</v>
      </c>
      <c r="G44">
        <v>1.3792</v>
      </c>
    </row>
    <row r="45" spans="1:7">
      <c r="A45">
        <v>115239.519</v>
      </c>
      <c r="B45">
        <v>0</v>
      </c>
      <c r="C45">
        <v>1.3634999999999999</v>
      </c>
      <c r="D45">
        <v>1.3715999999999999</v>
      </c>
      <c r="E45">
        <v>1.3716999999999999</v>
      </c>
      <c r="F45">
        <v>1.3758999999999999</v>
      </c>
      <c r="G45">
        <v>1.3798999999999999</v>
      </c>
    </row>
    <row r="46" spans="1:7">
      <c r="A46">
        <v>118854.508</v>
      </c>
      <c r="B46">
        <v>0</v>
      </c>
      <c r="C46">
        <v>1.367</v>
      </c>
      <c r="D46">
        <v>1.3724000000000001</v>
      </c>
      <c r="E46">
        <v>1.3724000000000001</v>
      </c>
      <c r="F46">
        <v>1.3766</v>
      </c>
      <c r="G46">
        <v>1.3807</v>
      </c>
    </row>
    <row r="47" spans="1:7">
      <c r="A47">
        <v>122468.534</v>
      </c>
      <c r="B47">
        <v>0</v>
      </c>
      <c r="C47">
        <v>1.3686</v>
      </c>
      <c r="D47">
        <v>1.3731</v>
      </c>
      <c r="E47">
        <v>1.3732</v>
      </c>
      <c r="F47">
        <v>1.3773</v>
      </c>
      <c r="G47">
        <v>1.3814</v>
      </c>
    </row>
    <row r="48" spans="1:7">
      <c r="A48">
        <v>126081.60000000001</v>
      </c>
      <c r="B48">
        <v>0</v>
      </c>
      <c r="C48">
        <v>1.3695999999999999</v>
      </c>
      <c r="D48">
        <v>1.3737999999999999</v>
      </c>
      <c r="E48">
        <v>1.3738999999999999</v>
      </c>
      <c r="F48">
        <v>1.3781000000000001</v>
      </c>
      <c r="G48">
        <v>1.3821000000000001</v>
      </c>
    </row>
    <row r="49" spans="1:7">
      <c r="A49">
        <v>129693.70699999999</v>
      </c>
      <c r="B49">
        <v>0</v>
      </c>
      <c r="C49">
        <v>1.3704000000000001</v>
      </c>
      <c r="D49">
        <v>1.3746</v>
      </c>
      <c r="E49">
        <v>1.3747</v>
      </c>
      <c r="F49">
        <v>1.3788</v>
      </c>
      <c r="G49">
        <v>1.3829</v>
      </c>
    </row>
    <row r="50" spans="1:7">
      <c r="A50">
        <v>133209.837</v>
      </c>
      <c r="B50">
        <v>0.36149999999999999</v>
      </c>
      <c r="C50">
        <v>1.3712</v>
      </c>
      <c r="D50">
        <v>1.3753</v>
      </c>
      <c r="E50">
        <v>1.3754</v>
      </c>
      <c r="F50">
        <v>1.3794999999999999</v>
      </c>
      <c r="G50">
        <v>1.3835999999999999</v>
      </c>
    </row>
    <row r="51" spans="1:7">
      <c r="A51">
        <v>136820.054</v>
      </c>
      <c r="B51">
        <v>1.2155</v>
      </c>
      <c r="C51">
        <v>1.3718999999999999</v>
      </c>
      <c r="D51">
        <v>1.3759999999999999</v>
      </c>
      <c r="E51">
        <v>1.3761000000000001</v>
      </c>
      <c r="F51">
        <v>1.3803000000000001</v>
      </c>
      <c r="G51">
        <v>1.3843000000000001</v>
      </c>
    </row>
    <row r="52" spans="1:7">
      <c r="A52">
        <v>140429.31599999999</v>
      </c>
      <c r="B52">
        <v>1.3322000000000001</v>
      </c>
      <c r="C52">
        <v>1.3727</v>
      </c>
      <c r="D52">
        <v>1.3768</v>
      </c>
      <c r="E52">
        <v>1.3769</v>
      </c>
      <c r="F52">
        <v>1.381</v>
      </c>
      <c r="G52">
        <v>1.3851</v>
      </c>
    </row>
    <row r="53" spans="1:7">
      <c r="A53">
        <v>144037.62299999999</v>
      </c>
      <c r="B53">
        <v>1.3593999999999999</v>
      </c>
      <c r="C53">
        <v>1.3734</v>
      </c>
      <c r="D53">
        <v>1.3774999999999999</v>
      </c>
      <c r="E53">
        <v>1.3775999999999999</v>
      </c>
      <c r="F53">
        <v>1.3816999999999999</v>
      </c>
      <c r="G53">
        <v>1.3857999999999999</v>
      </c>
    </row>
    <row r="54" spans="1:7">
      <c r="A54">
        <v>147644.97700000001</v>
      </c>
      <c r="B54">
        <v>1.3672</v>
      </c>
      <c r="C54">
        <v>1.3742000000000001</v>
      </c>
      <c r="D54">
        <v>1.3782000000000001</v>
      </c>
      <c r="E54">
        <v>1.3783000000000001</v>
      </c>
      <c r="F54">
        <v>1.3825000000000001</v>
      </c>
      <c r="G54">
        <v>1.3865000000000001</v>
      </c>
    </row>
    <row r="55" spans="1:7">
      <c r="A55">
        <v>151251.38</v>
      </c>
      <c r="B55">
        <v>1.37</v>
      </c>
      <c r="C55">
        <v>1.3749</v>
      </c>
      <c r="D55">
        <v>1.379</v>
      </c>
      <c r="E55">
        <v>1.3791</v>
      </c>
      <c r="F55">
        <v>1.3832</v>
      </c>
      <c r="G55">
        <v>1.3873</v>
      </c>
    </row>
    <row r="56" spans="1:7">
      <c r="A56">
        <v>154856.83300000001</v>
      </c>
      <c r="B56">
        <v>1.3713</v>
      </c>
      <c r="C56">
        <v>1.3755999999999999</v>
      </c>
      <c r="D56">
        <v>1.3796999999999999</v>
      </c>
      <c r="E56">
        <v>1.3797999999999999</v>
      </c>
      <c r="F56">
        <v>1.3838999999999999</v>
      </c>
      <c r="G56">
        <v>1.3879999999999999</v>
      </c>
    </row>
    <row r="57" spans="1:7">
      <c r="A57">
        <v>158461.33600000001</v>
      </c>
      <c r="B57">
        <v>1.3722000000000001</v>
      </c>
      <c r="C57">
        <v>1.3764000000000001</v>
      </c>
      <c r="D57">
        <v>1.3805000000000001</v>
      </c>
      <c r="E57">
        <v>1.3805000000000001</v>
      </c>
      <c r="F57">
        <v>1.3847</v>
      </c>
      <c r="G57">
        <v>1.3887</v>
      </c>
    </row>
    <row r="58" spans="1:7">
      <c r="A58">
        <v>162064.89300000001</v>
      </c>
      <c r="B58">
        <v>1.373</v>
      </c>
      <c r="C58">
        <v>1.3771</v>
      </c>
      <c r="D58">
        <v>1.3812</v>
      </c>
      <c r="E58">
        <v>1.3813</v>
      </c>
      <c r="F58">
        <v>1.3854</v>
      </c>
      <c r="G58">
        <v>1.3894</v>
      </c>
    </row>
    <row r="59" spans="1:7">
      <c r="A59">
        <v>165667.503</v>
      </c>
      <c r="B59">
        <v>1.3737999999999999</v>
      </c>
      <c r="C59">
        <v>1.3778999999999999</v>
      </c>
      <c r="D59">
        <v>1.3818999999999999</v>
      </c>
      <c r="E59">
        <v>1.3819999999999999</v>
      </c>
      <c r="F59">
        <v>1.3861000000000001</v>
      </c>
      <c r="G59">
        <v>1.3902000000000001</v>
      </c>
    </row>
    <row r="60" spans="1:7">
      <c r="A60">
        <v>169269.16800000001</v>
      </c>
      <c r="B60">
        <v>1.3745000000000001</v>
      </c>
      <c r="C60">
        <v>1.3786</v>
      </c>
      <c r="D60">
        <v>1.3827</v>
      </c>
      <c r="E60">
        <v>1.3827</v>
      </c>
      <c r="F60">
        <v>1.3869</v>
      </c>
      <c r="G60">
        <v>1.3909</v>
      </c>
    </row>
    <row r="61" spans="1:7">
      <c r="A61">
        <v>172869.889</v>
      </c>
      <c r="B61">
        <v>1.3753</v>
      </c>
      <c r="C61">
        <v>1.3793</v>
      </c>
      <c r="D61">
        <v>1.3834</v>
      </c>
      <c r="E61">
        <v>1.3835</v>
      </c>
      <c r="F61">
        <v>1.3875999999999999</v>
      </c>
      <c r="G61">
        <v>1.3915999999999999</v>
      </c>
    </row>
    <row r="62" spans="1:7">
      <c r="A62">
        <v>176469.66800000001</v>
      </c>
      <c r="B62">
        <v>1.3759999999999999</v>
      </c>
      <c r="C62">
        <v>1.3801000000000001</v>
      </c>
      <c r="D62">
        <v>1.3841000000000001</v>
      </c>
      <c r="E62">
        <v>1.3842000000000001</v>
      </c>
      <c r="F62">
        <v>1.3883000000000001</v>
      </c>
      <c r="G62">
        <v>1.3924000000000001</v>
      </c>
    </row>
    <row r="63" spans="1:7">
      <c r="A63">
        <v>180068.50599999999</v>
      </c>
      <c r="B63">
        <v>1.3767</v>
      </c>
      <c r="C63">
        <v>1.3808</v>
      </c>
      <c r="D63">
        <v>1.3849</v>
      </c>
      <c r="E63">
        <v>1.3849</v>
      </c>
      <c r="F63">
        <v>1.3891</v>
      </c>
      <c r="G63">
        <v>1.3931</v>
      </c>
    </row>
    <row r="64" spans="1:7">
      <c r="A64">
        <v>183666.405</v>
      </c>
      <c r="B64">
        <v>1.3774999999999999</v>
      </c>
      <c r="C64">
        <v>1.3815</v>
      </c>
      <c r="D64">
        <v>1.3855999999999999</v>
      </c>
      <c r="E64">
        <v>1.3856999999999999</v>
      </c>
      <c r="F64">
        <v>1.3897999999999999</v>
      </c>
      <c r="G64">
        <v>1.3937999999999999</v>
      </c>
    </row>
    <row r="65" spans="1:7">
      <c r="A65">
        <v>187263.36499999999</v>
      </c>
      <c r="B65">
        <v>1.3782000000000001</v>
      </c>
      <c r="C65">
        <v>1.3823000000000001</v>
      </c>
      <c r="D65">
        <v>1.3863000000000001</v>
      </c>
      <c r="E65">
        <v>1.3864000000000001</v>
      </c>
      <c r="F65">
        <v>1.3905000000000001</v>
      </c>
      <c r="G65">
        <v>1.3945000000000001</v>
      </c>
    </row>
    <row r="66" spans="1:7">
      <c r="A66">
        <v>190859.38800000001</v>
      </c>
      <c r="B66">
        <v>1.379</v>
      </c>
      <c r="C66">
        <v>1.383</v>
      </c>
      <c r="D66">
        <v>1.3871</v>
      </c>
      <c r="E66">
        <v>1.3871</v>
      </c>
      <c r="F66">
        <v>1.3913</v>
      </c>
      <c r="G66">
        <v>1.3953</v>
      </c>
    </row>
    <row r="67" spans="1:7">
      <c r="A67">
        <v>194454.47500000001</v>
      </c>
      <c r="B67">
        <v>1.3796999999999999</v>
      </c>
      <c r="C67">
        <v>1.3836999999999999</v>
      </c>
      <c r="D67">
        <v>1.3877999999999999</v>
      </c>
      <c r="E67">
        <v>1.3878999999999999</v>
      </c>
      <c r="F67">
        <v>1.3919999999999999</v>
      </c>
      <c r="G67">
        <v>1.3959999999999999</v>
      </c>
    </row>
    <row r="68" spans="1:7">
      <c r="A68">
        <v>198048.62700000001</v>
      </c>
      <c r="B68">
        <v>1.3804000000000001</v>
      </c>
      <c r="C68">
        <v>1.3845000000000001</v>
      </c>
      <c r="D68">
        <v>1.3885000000000001</v>
      </c>
      <c r="E68">
        <v>1.3886000000000001</v>
      </c>
      <c r="F68">
        <v>1.3927</v>
      </c>
      <c r="G68">
        <v>1.3967000000000001</v>
      </c>
    </row>
    <row r="69" spans="1:7">
      <c r="A69">
        <v>201641.84599999999</v>
      </c>
      <c r="B69">
        <v>1.3812</v>
      </c>
      <c r="C69">
        <v>1.3852</v>
      </c>
      <c r="D69">
        <v>1.3893</v>
      </c>
      <c r="E69">
        <v>1.3893</v>
      </c>
      <c r="F69">
        <v>1.3934</v>
      </c>
      <c r="G69">
        <v>1.3974</v>
      </c>
    </row>
    <row r="70" spans="1:7">
      <c r="A70">
        <v>205234.13399999999</v>
      </c>
      <c r="B70">
        <v>1.3818999999999999</v>
      </c>
      <c r="C70">
        <v>1.3858999999999999</v>
      </c>
      <c r="D70">
        <v>1.39</v>
      </c>
      <c r="E70">
        <v>1.3900999999999999</v>
      </c>
      <c r="F70">
        <v>1.3942000000000001</v>
      </c>
      <c r="G70">
        <v>1.3982000000000001</v>
      </c>
    </row>
    <row r="71" spans="1:7">
      <c r="A71">
        <v>208825.49</v>
      </c>
      <c r="B71">
        <v>1.3826000000000001</v>
      </c>
      <c r="C71">
        <v>1.3867</v>
      </c>
      <c r="D71">
        <v>1.3907</v>
      </c>
      <c r="E71">
        <v>1.3908</v>
      </c>
      <c r="F71">
        <v>1.3949</v>
      </c>
      <c r="G71">
        <v>1.3989</v>
      </c>
    </row>
    <row r="72" spans="1:7">
      <c r="A72">
        <v>212415.91699999999</v>
      </c>
      <c r="B72">
        <v>1.3834</v>
      </c>
      <c r="C72">
        <v>1.3874</v>
      </c>
      <c r="D72">
        <v>1.3914</v>
      </c>
      <c r="E72">
        <v>1.3915</v>
      </c>
      <c r="F72">
        <v>1.3956</v>
      </c>
      <c r="G72">
        <v>1.3996</v>
      </c>
    </row>
    <row r="73" spans="1:7">
      <c r="A73">
        <v>216005.416</v>
      </c>
      <c r="B73">
        <v>1.3841000000000001</v>
      </c>
      <c r="C73">
        <v>1.3880999999999999</v>
      </c>
      <c r="D73">
        <v>1.3922000000000001</v>
      </c>
      <c r="E73">
        <v>1.3923000000000001</v>
      </c>
      <c r="F73">
        <v>1.3964000000000001</v>
      </c>
      <c r="G73">
        <v>1.4003000000000001</v>
      </c>
    </row>
    <row r="74" spans="1:7">
      <c r="A74">
        <v>219688.41099999999</v>
      </c>
      <c r="B74">
        <v>1.3849</v>
      </c>
      <c r="C74">
        <v>1.3889</v>
      </c>
      <c r="D74">
        <v>1.3929</v>
      </c>
      <c r="E74">
        <v>1.393</v>
      </c>
      <c r="F74">
        <v>1.3971</v>
      </c>
      <c r="G74">
        <v>1.4011</v>
      </c>
    </row>
    <row r="75" spans="1:7">
      <c r="A75">
        <v>223276.033</v>
      </c>
      <c r="B75">
        <v>1.3855999999999999</v>
      </c>
      <c r="C75">
        <v>1.3895999999999999</v>
      </c>
      <c r="D75">
        <v>1.3936999999999999</v>
      </c>
      <c r="E75">
        <v>1.3936999999999999</v>
      </c>
      <c r="F75">
        <v>1.3977999999999999</v>
      </c>
      <c r="G75">
        <v>1.4017999999999999</v>
      </c>
    </row>
    <row r="76" spans="1:7">
      <c r="A76">
        <v>226862.731</v>
      </c>
      <c r="B76">
        <v>1.3863000000000001</v>
      </c>
      <c r="C76">
        <v>1.3903000000000001</v>
      </c>
      <c r="D76">
        <v>1.3944000000000001</v>
      </c>
      <c r="E76">
        <v>1.3945000000000001</v>
      </c>
      <c r="F76">
        <v>1.3985000000000001</v>
      </c>
      <c r="G76">
        <v>1.4025000000000001</v>
      </c>
    </row>
    <row r="77" spans="1:7">
      <c r="A77">
        <v>230448.505</v>
      </c>
      <c r="B77">
        <v>1.3871</v>
      </c>
      <c r="C77">
        <v>1.3911</v>
      </c>
      <c r="D77">
        <v>1.3951</v>
      </c>
      <c r="E77">
        <v>1.3952</v>
      </c>
      <c r="F77">
        <v>1.3993</v>
      </c>
      <c r="G77">
        <v>1.4033</v>
      </c>
    </row>
    <row r="78" spans="1:7">
      <c r="A78">
        <v>234033.35699999999</v>
      </c>
      <c r="B78">
        <v>1.3877999999999999</v>
      </c>
      <c r="C78">
        <v>1.3917999999999999</v>
      </c>
      <c r="D78">
        <v>1.3957999999999999</v>
      </c>
      <c r="E78">
        <v>1.3958999999999999</v>
      </c>
      <c r="F78">
        <v>1.4</v>
      </c>
      <c r="G78">
        <v>1.4039999999999999</v>
      </c>
    </row>
    <row r="79" spans="1:7">
      <c r="A79">
        <v>237617.28899999999</v>
      </c>
      <c r="B79">
        <v>1.3885000000000001</v>
      </c>
      <c r="C79">
        <v>1.3925000000000001</v>
      </c>
      <c r="D79">
        <v>1.3966000000000001</v>
      </c>
      <c r="E79">
        <v>1.3966000000000001</v>
      </c>
      <c r="F79">
        <v>1.4007000000000001</v>
      </c>
      <c r="G79">
        <v>1.4047000000000001</v>
      </c>
    </row>
    <row r="80" spans="1:7">
      <c r="A80">
        <v>241200.302</v>
      </c>
      <c r="B80">
        <v>1.3893</v>
      </c>
      <c r="C80">
        <v>1.3933</v>
      </c>
      <c r="D80">
        <v>1.3973</v>
      </c>
      <c r="E80">
        <v>1.3974</v>
      </c>
      <c r="F80">
        <v>1.4014</v>
      </c>
      <c r="G80">
        <v>1.4054</v>
      </c>
    </row>
    <row r="81" spans="1:7">
      <c r="A81">
        <v>244876.649</v>
      </c>
      <c r="B81">
        <v>1.39</v>
      </c>
      <c r="C81">
        <v>1.3939999999999999</v>
      </c>
      <c r="D81">
        <v>1.3979999999999999</v>
      </c>
      <c r="E81">
        <v>1.3980999999999999</v>
      </c>
      <c r="F81">
        <v>1.4021999999999999</v>
      </c>
      <c r="G81">
        <v>1.4061999999999999</v>
      </c>
    </row>
    <row r="82" spans="1:7">
      <c r="A82">
        <v>248457.80300000001</v>
      </c>
      <c r="B82">
        <v>1.3907</v>
      </c>
      <c r="C82">
        <v>1.3947000000000001</v>
      </c>
      <c r="D82">
        <v>1.3988</v>
      </c>
      <c r="E82">
        <v>1.3988</v>
      </c>
      <c r="F82">
        <v>1.4029</v>
      </c>
      <c r="G82">
        <v>1.4069</v>
      </c>
    </row>
    <row r="83" spans="1:7">
      <c r="A83">
        <v>252038.041</v>
      </c>
      <c r="B83">
        <v>1.3915</v>
      </c>
      <c r="C83">
        <v>1.3955</v>
      </c>
      <c r="D83">
        <v>1.3995</v>
      </c>
      <c r="E83">
        <v>1.3996</v>
      </c>
      <c r="F83">
        <v>1.4036</v>
      </c>
      <c r="G83">
        <v>1.4076</v>
      </c>
    </row>
    <row r="84" spans="1:7">
      <c r="A84">
        <v>255617.364</v>
      </c>
      <c r="B84">
        <v>1.3922000000000001</v>
      </c>
      <c r="C84">
        <v>1.3962000000000001</v>
      </c>
      <c r="D84">
        <v>1.4001999999999999</v>
      </c>
      <c r="E84">
        <v>1.4003000000000001</v>
      </c>
      <c r="F84">
        <v>1.4043000000000001</v>
      </c>
      <c r="G84">
        <v>1.4083000000000001</v>
      </c>
    </row>
    <row r="85" spans="1:7">
      <c r="A85">
        <v>259289.93100000001</v>
      </c>
      <c r="B85">
        <v>1.3929</v>
      </c>
      <c r="C85">
        <v>1.3969</v>
      </c>
      <c r="D85">
        <v>1.4009</v>
      </c>
      <c r="E85">
        <v>1.401</v>
      </c>
      <c r="F85">
        <v>1.4051</v>
      </c>
      <c r="G85">
        <v>1.409</v>
      </c>
    </row>
    <row r="86" spans="1:7">
      <c r="A86">
        <v>262867.40500000003</v>
      </c>
      <c r="B86">
        <v>1.3936999999999999</v>
      </c>
      <c r="C86">
        <v>1.3976999999999999</v>
      </c>
      <c r="D86">
        <v>1.4016999999999999</v>
      </c>
      <c r="E86">
        <v>1.4017999999999999</v>
      </c>
      <c r="F86">
        <v>1.4057999999999999</v>
      </c>
      <c r="G86">
        <v>1.4097999999999999</v>
      </c>
    </row>
    <row r="87" spans="1:7">
      <c r="A87">
        <v>266443.96799999999</v>
      </c>
      <c r="B87">
        <v>1.3944000000000001</v>
      </c>
      <c r="C87">
        <v>1.3984000000000001</v>
      </c>
      <c r="D87">
        <v>1.4024000000000001</v>
      </c>
      <c r="E87">
        <v>1.4025000000000001</v>
      </c>
      <c r="F87">
        <v>1.4065000000000001</v>
      </c>
      <c r="G87">
        <v>1.4105000000000001</v>
      </c>
    </row>
    <row r="88" spans="1:7">
      <c r="A88">
        <v>270019.62300000002</v>
      </c>
      <c r="B88">
        <v>1.3951</v>
      </c>
      <c r="C88">
        <v>1.3991</v>
      </c>
      <c r="D88">
        <v>1.4031</v>
      </c>
      <c r="E88">
        <v>1.4032</v>
      </c>
      <c r="F88">
        <v>1.4073</v>
      </c>
      <c r="G88">
        <v>1.4112</v>
      </c>
    </row>
    <row r="89" spans="1:7">
      <c r="A89">
        <v>273688.429</v>
      </c>
      <c r="B89">
        <v>1.3958999999999999</v>
      </c>
      <c r="C89">
        <v>1.3998999999999999</v>
      </c>
      <c r="D89">
        <v>1.4038999999999999</v>
      </c>
      <c r="E89">
        <v>1.4038999999999999</v>
      </c>
      <c r="F89">
        <v>1.4079999999999999</v>
      </c>
      <c r="G89">
        <v>1.4118999999999999</v>
      </c>
    </row>
    <row r="90" spans="1:7">
      <c r="A90">
        <v>277262.24400000001</v>
      </c>
      <c r="B90">
        <v>1.3966000000000001</v>
      </c>
      <c r="C90">
        <v>1.4006000000000001</v>
      </c>
      <c r="D90">
        <v>1.4046000000000001</v>
      </c>
      <c r="E90">
        <v>1.4047000000000001</v>
      </c>
      <c r="F90">
        <v>1.4087000000000001</v>
      </c>
      <c r="G90">
        <v>1.4127000000000001</v>
      </c>
    </row>
    <row r="91" spans="1:7">
      <c r="A91">
        <v>280835.15299999999</v>
      </c>
      <c r="B91">
        <v>1.3973</v>
      </c>
      <c r="C91">
        <v>1.4013</v>
      </c>
      <c r="D91">
        <v>1.4053</v>
      </c>
      <c r="E91">
        <v>1.4054</v>
      </c>
      <c r="F91">
        <v>1.4094</v>
      </c>
      <c r="G91">
        <v>1.4134</v>
      </c>
    </row>
    <row r="92" spans="1:7">
      <c r="A92">
        <v>284407.158</v>
      </c>
      <c r="B92">
        <v>1.3980999999999999</v>
      </c>
      <c r="C92">
        <v>1.4019999999999999</v>
      </c>
      <c r="D92">
        <v>1.4059999999999999</v>
      </c>
      <c r="E92">
        <v>1.4060999999999999</v>
      </c>
      <c r="F92">
        <v>1.4100999999999999</v>
      </c>
      <c r="G92">
        <v>1.4140999999999999</v>
      </c>
    </row>
    <row r="93" spans="1:7">
      <c r="A93">
        <v>288072.223</v>
      </c>
      <c r="B93">
        <v>1.3988</v>
      </c>
      <c r="C93">
        <v>1.4028</v>
      </c>
      <c r="D93">
        <v>1.4068000000000001</v>
      </c>
      <c r="E93">
        <v>1.4068000000000001</v>
      </c>
      <c r="F93">
        <v>1.4109</v>
      </c>
      <c r="G93">
        <v>1.4148000000000001</v>
      </c>
    </row>
    <row r="94" spans="1:7">
      <c r="A94">
        <v>291642.39899999998</v>
      </c>
      <c r="B94">
        <v>1.3995</v>
      </c>
      <c r="C94">
        <v>1.4035</v>
      </c>
      <c r="D94">
        <v>1.4075</v>
      </c>
      <c r="E94">
        <v>1.4076</v>
      </c>
      <c r="F94">
        <v>1.4116</v>
      </c>
      <c r="G94">
        <v>1.4155</v>
      </c>
    </row>
    <row r="95" spans="1:7">
      <c r="A95">
        <v>295211.67300000001</v>
      </c>
      <c r="B95">
        <v>1.4003000000000001</v>
      </c>
      <c r="C95">
        <v>1.4041999999999999</v>
      </c>
      <c r="D95">
        <v>1.4081999999999999</v>
      </c>
      <c r="E95">
        <v>1.4083000000000001</v>
      </c>
      <c r="F95">
        <v>1.4123000000000001</v>
      </c>
      <c r="G95">
        <v>1.4161999999999999</v>
      </c>
    </row>
    <row r="96" spans="1:7">
      <c r="A96">
        <v>298873.94099999999</v>
      </c>
      <c r="B96">
        <v>1.401</v>
      </c>
      <c r="C96">
        <v>1.405</v>
      </c>
      <c r="D96">
        <v>1.4089</v>
      </c>
      <c r="E96">
        <v>1.409</v>
      </c>
      <c r="F96">
        <v>1.413</v>
      </c>
      <c r="G96">
        <v>1.417</v>
      </c>
    </row>
    <row r="97" spans="1:7">
      <c r="A97">
        <v>302441.39299999998</v>
      </c>
      <c r="B97">
        <v>1.4016999999999999</v>
      </c>
      <c r="C97">
        <v>1.4056999999999999</v>
      </c>
      <c r="D97">
        <v>1.4097</v>
      </c>
      <c r="E97">
        <v>1.4097</v>
      </c>
      <c r="F97">
        <v>1.4137999999999999</v>
      </c>
      <c r="G97">
        <v>1.4177</v>
      </c>
    </row>
    <row r="98" spans="1:7">
      <c r="A98">
        <v>306007.94900000002</v>
      </c>
      <c r="B98">
        <v>1.4024000000000001</v>
      </c>
      <c r="C98">
        <v>1.4064000000000001</v>
      </c>
      <c r="D98">
        <v>1.4104000000000001</v>
      </c>
      <c r="E98">
        <v>1.4105000000000001</v>
      </c>
      <c r="F98">
        <v>1.4145000000000001</v>
      </c>
      <c r="G98">
        <v>1.4184000000000001</v>
      </c>
    </row>
    <row r="99" spans="1:7">
      <c r="A99">
        <v>309667.429</v>
      </c>
      <c r="B99">
        <v>1.4032</v>
      </c>
      <c r="C99">
        <v>1.4071</v>
      </c>
      <c r="D99">
        <v>1.4111</v>
      </c>
      <c r="E99">
        <v>1.4112</v>
      </c>
      <c r="F99">
        <v>1.4152</v>
      </c>
      <c r="G99">
        <v>1.4191</v>
      </c>
    </row>
    <row r="100" spans="1:7">
      <c r="A100">
        <v>313232.17</v>
      </c>
      <c r="B100">
        <v>1.4038999999999999</v>
      </c>
      <c r="C100">
        <v>1.4078999999999999</v>
      </c>
      <c r="D100">
        <v>1.4117999999999999</v>
      </c>
      <c r="E100">
        <v>1.4118999999999999</v>
      </c>
      <c r="F100">
        <v>1.4158999999999999</v>
      </c>
      <c r="G100">
        <v>1.4198999999999999</v>
      </c>
    </row>
    <row r="101" spans="1:7">
      <c r="A101">
        <v>316889.78999999998</v>
      </c>
      <c r="B101">
        <v>1.4047000000000001</v>
      </c>
      <c r="C101">
        <v>1.4086000000000001</v>
      </c>
      <c r="D101">
        <v>1.4126000000000001</v>
      </c>
      <c r="E101">
        <v>1.4126000000000001</v>
      </c>
      <c r="F101">
        <v>1.4167000000000001</v>
      </c>
      <c r="G101">
        <v>1.4206000000000001</v>
      </c>
    </row>
    <row r="102" spans="1:7">
      <c r="A102">
        <v>320452.72100000002</v>
      </c>
      <c r="B102">
        <v>1.4054</v>
      </c>
      <c r="C102">
        <v>1.4093</v>
      </c>
      <c r="D102">
        <v>1.4133</v>
      </c>
      <c r="E102">
        <v>1.4134</v>
      </c>
      <c r="F102">
        <v>1.4174</v>
      </c>
      <c r="G102">
        <v>1.4213</v>
      </c>
    </row>
    <row r="103" spans="1:7">
      <c r="A103">
        <v>324014.761</v>
      </c>
      <c r="B103">
        <v>1.4060999999999999</v>
      </c>
      <c r="C103">
        <v>1.41</v>
      </c>
      <c r="D103">
        <v>1.4139999999999999</v>
      </c>
      <c r="E103">
        <v>1.4140999999999999</v>
      </c>
      <c r="F103">
        <v>1.4180999999999999</v>
      </c>
      <c r="G103">
        <v>1.4219999999999999</v>
      </c>
    </row>
    <row r="104" spans="1:7">
      <c r="A104">
        <v>327669.61300000001</v>
      </c>
      <c r="B104">
        <v>1.4068000000000001</v>
      </c>
      <c r="C104">
        <v>1.4108000000000001</v>
      </c>
      <c r="D104">
        <v>1.4147000000000001</v>
      </c>
      <c r="E104">
        <v>1.4148000000000001</v>
      </c>
      <c r="F104">
        <v>1.4188000000000001</v>
      </c>
      <c r="G104">
        <v>1.4227000000000001</v>
      </c>
    </row>
    <row r="105" spans="1:7">
      <c r="A105">
        <v>331229.85100000002</v>
      </c>
      <c r="B105">
        <v>1.4076</v>
      </c>
      <c r="C105">
        <v>1.4115</v>
      </c>
      <c r="D105">
        <v>1.4154</v>
      </c>
      <c r="E105">
        <v>1.4155</v>
      </c>
      <c r="F105">
        <v>1.4195</v>
      </c>
      <c r="G105">
        <v>1.4234</v>
      </c>
    </row>
    <row r="106" spans="1:7">
      <c r="A106">
        <v>334882.85499999998</v>
      </c>
      <c r="B106">
        <v>1.4083000000000001</v>
      </c>
      <c r="C106">
        <v>1.4121999999999999</v>
      </c>
      <c r="D106">
        <v>1.4161999999999999</v>
      </c>
      <c r="E106">
        <v>1.4162999999999999</v>
      </c>
      <c r="F106">
        <v>1.4202999999999999</v>
      </c>
      <c r="G106">
        <v>1.4241999999999999</v>
      </c>
    </row>
    <row r="107" spans="1:7">
      <c r="A107">
        <v>338441.29499999998</v>
      </c>
      <c r="B107">
        <v>1.409</v>
      </c>
      <c r="C107">
        <v>1.4129</v>
      </c>
      <c r="D107">
        <v>1.4169</v>
      </c>
      <c r="E107">
        <v>1.417</v>
      </c>
      <c r="F107">
        <v>1.421</v>
      </c>
      <c r="G107">
        <v>1.4249000000000001</v>
      </c>
    </row>
    <row r="108" spans="1:7">
      <c r="A108">
        <v>342092.45699999999</v>
      </c>
      <c r="B108">
        <v>1.4097999999999999</v>
      </c>
      <c r="C108">
        <v>1.4137</v>
      </c>
      <c r="D108">
        <v>1.4176</v>
      </c>
      <c r="E108">
        <v>1.4177</v>
      </c>
      <c r="F108">
        <v>1.4217</v>
      </c>
      <c r="G108">
        <v>1.4256</v>
      </c>
    </row>
    <row r="109" spans="1:7">
      <c r="A109">
        <v>345649.10399999999</v>
      </c>
      <c r="B109">
        <v>1.4105000000000001</v>
      </c>
      <c r="C109">
        <v>1.4144000000000001</v>
      </c>
      <c r="D109">
        <v>1.4182999999999999</v>
      </c>
      <c r="E109">
        <v>1.4184000000000001</v>
      </c>
      <c r="F109">
        <v>1.4224000000000001</v>
      </c>
      <c r="G109">
        <v>1.4262999999999999</v>
      </c>
    </row>
    <row r="110" spans="1:7">
      <c r="A110">
        <v>349204.86700000003</v>
      </c>
      <c r="B110">
        <v>1.4112</v>
      </c>
      <c r="C110">
        <v>1.4151</v>
      </c>
      <c r="D110">
        <v>1.4191</v>
      </c>
      <c r="E110">
        <v>1.4191</v>
      </c>
      <c r="F110">
        <v>1.4231</v>
      </c>
      <c r="G110">
        <v>1.427</v>
      </c>
    </row>
    <row r="111" spans="1:7">
      <c r="A111">
        <v>352853.28600000002</v>
      </c>
      <c r="B111">
        <v>1.4118999999999999</v>
      </c>
      <c r="C111">
        <v>1.4157999999999999</v>
      </c>
      <c r="D111">
        <v>1.4198</v>
      </c>
      <c r="E111">
        <v>1.4198999999999999</v>
      </c>
      <c r="F111">
        <v>1.4238999999999999</v>
      </c>
      <c r="G111">
        <v>1.4278</v>
      </c>
    </row>
    <row r="112" spans="1:7">
      <c r="A112">
        <v>356407.26400000002</v>
      </c>
      <c r="B112">
        <v>1.4126000000000001</v>
      </c>
      <c r="C112">
        <v>1.4166000000000001</v>
      </c>
      <c r="D112">
        <v>1.4205000000000001</v>
      </c>
      <c r="E112">
        <v>1.4206000000000001</v>
      </c>
      <c r="F112">
        <v>1.4246000000000001</v>
      </c>
      <c r="G112">
        <v>1.4285000000000001</v>
      </c>
    </row>
    <row r="113" spans="1:7">
      <c r="A113">
        <v>360053.853</v>
      </c>
      <c r="B113">
        <v>1.4134</v>
      </c>
      <c r="C113">
        <v>1.4173</v>
      </c>
      <c r="D113">
        <v>1.4212</v>
      </c>
      <c r="E113">
        <v>1.4213</v>
      </c>
      <c r="F113">
        <v>1.4253</v>
      </c>
      <c r="G113">
        <v>1.4292</v>
      </c>
    </row>
    <row r="114" spans="1:7">
      <c r="A114">
        <v>363606.05</v>
      </c>
      <c r="B114">
        <v>1.4140999999999999</v>
      </c>
      <c r="C114">
        <v>1.4179999999999999</v>
      </c>
      <c r="D114">
        <v>1.4218999999999999</v>
      </c>
      <c r="E114">
        <v>1.4219999999999999</v>
      </c>
      <c r="F114">
        <v>1.4259999999999999</v>
      </c>
      <c r="G114">
        <v>1.4298999999999999</v>
      </c>
    </row>
    <row r="115" spans="1:7">
      <c r="A115">
        <v>367250.81300000002</v>
      </c>
      <c r="B115">
        <v>1.4148000000000001</v>
      </c>
      <c r="C115">
        <v>1.4187000000000001</v>
      </c>
      <c r="D115">
        <v>1.4227000000000001</v>
      </c>
      <c r="E115">
        <v>1.4227000000000001</v>
      </c>
      <c r="F115">
        <v>1.4267000000000001</v>
      </c>
      <c r="G115">
        <v>1.4306000000000001</v>
      </c>
    </row>
    <row r="116" spans="1:7">
      <c r="A116">
        <v>370801.23300000001</v>
      </c>
      <c r="B116">
        <v>1.4155</v>
      </c>
      <c r="C116">
        <v>1.4195</v>
      </c>
      <c r="D116">
        <v>1.4234</v>
      </c>
      <c r="E116">
        <v>1.4235</v>
      </c>
      <c r="F116">
        <v>1.4274</v>
      </c>
      <c r="G116">
        <v>1.4313</v>
      </c>
    </row>
    <row r="117" spans="1:7">
      <c r="A117">
        <v>374444.17599999998</v>
      </c>
      <c r="B117">
        <v>1.4162999999999999</v>
      </c>
      <c r="C117">
        <v>1.4201999999999999</v>
      </c>
      <c r="D117">
        <v>1.4240999999999999</v>
      </c>
      <c r="E117">
        <v>1.4241999999999999</v>
      </c>
      <c r="F117">
        <v>1.4281999999999999</v>
      </c>
      <c r="G117">
        <v>1.4319999999999999</v>
      </c>
    </row>
    <row r="118" spans="1:7">
      <c r="A118">
        <v>378086.19799999997</v>
      </c>
      <c r="B118">
        <v>1.417</v>
      </c>
      <c r="C118">
        <v>1.4209000000000001</v>
      </c>
      <c r="D118">
        <v>1.4248000000000001</v>
      </c>
      <c r="E118">
        <v>1.4249000000000001</v>
      </c>
      <c r="F118">
        <v>1.4289000000000001</v>
      </c>
      <c r="G118">
        <v>1.4328000000000001</v>
      </c>
    </row>
    <row r="119" spans="1:7">
      <c r="A119">
        <v>381633.951</v>
      </c>
      <c r="B119">
        <v>1.4177</v>
      </c>
      <c r="C119">
        <v>1.4216</v>
      </c>
      <c r="D119">
        <v>1.4255</v>
      </c>
      <c r="E119">
        <v>1.4256</v>
      </c>
      <c r="F119">
        <v>1.4296</v>
      </c>
      <c r="G119">
        <v>1.4335</v>
      </c>
    </row>
    <row r="120" spans="1:7">
      <c r="A120">
        <v>385274.16</v>
      </c>
      <c r="B120">
        <v>1.4185000000000001</v>
      </c>
      <c r="C120">
        <v>1.4224000000000001</v>
      </c>
      <c r="D120">
        <v>1.4262999999999999</v>
      </c>
      <c r="E120">
        <v>1.4263999999999999</v>
      </c>
      <c r="F120">
        <v>1.4302999999999999</v>
      </c>
      <c r="G120">
        <v>1.4341999999999999</v>
      </c>
    </row>
    <row r="121" spans="1:7">
      <c r="A121">
        <v>388820.14799999999</v>
      </c>
      <c r="B121">
        <v>1.4192</v>
      </c>
      <c r="C121">
        <v>1.4231</v>
      </c>
      <c r="D121">
        <v>1.427</v>
      </c>
      <c r="E121">
        <v>1.4271</v>
      </c>
      <c r="F121">
        <v>1.431</v>
      </c>
      <c r="G121">
        <v>1.4349000000000001</v>
      </c>
    </row>
    <row r="122" spans="1:7">
      <c r="A122">
        <v>392458.54800000001</v>
      </c>
      <c r="B122">
        <v>1.4198999999999999</v>
      </c>
      <c r="C122">
        <v>1.4238</v>
      </c>
      <c r="D122">
        <v>1.4277</v>
      </c>
      <c r="E122">
        <v>1.4278</v>
      </c>
      <c r="F122">
        <v>1.4318</v>
      </c>
      <c r="G122">
        <v>1.4356</v>
      </c>
    </row>
    <row r="123" spans="1:7">
      <c r="A123">
        <v>396002.77600000001</v>
      </c>
      <c r="B123">
        <v>1.4206000000000001</v>
      </c>
      <c r="C123">
        <v>1.4245000000000001</v>
      </c>
      <c r="D123">
        <v>1.4283999999999999</v>
      </c>
      <c r="E123">
        <v>1.4285000000000001</v>
      </c>
      <c r="F123">
        <v>1.4325000000000001</v>
      </c>
      <c r="G123">
        <v>1.4362999999999999</v>
      </c>
    </row>
    <row r="124" spans="1:7">
      <c r="A124">
        <v>399639.37099999998</v>
      </c>
      <c r="B124">
        <v>1.4214</v>
      </c>
      <c r="C124">
        <v>1.4252</v>
      </c>
      <c r="D124">
        <v>1.4291</v>
      </c>
      <c r="E124">
        <v>1.4292</v>
      </c>
      <c r="F124">
        <v>1.4332</v>
      </c>
      <c r="G124">
        <v>1.4370000000000001</v>
      </c>
    </row>
    <row r="125" spans="1:7">
      <c r="A125">
        <v>403275.05499999999</v>
      </c>
      <c r="B125">
        <v>1.4220999999999999</v>
      </c>
      <c r="C125">
        <v>1.4259999999999999</v>
      </c>
      <c r="D125">
        <v>1.4298999999999999</v>
      </c>
      <c r="E125">
        <v>1.4298999999999999</v>
      </c>
      <c r="F125">
        <v>1.4339</v>
      </c>
      <c r="G125">
        <v>1.4378</v>
      </c>
    </row>
    <row r="126" spans="1:7">
      <c r="A126">
        <v>406816.64</v>
      </c>
      <c r="B126">
        <v>1.4228000000000001</v>
      </c>
      <c r="C126">
        <v>1.4267000000000001</v>
      </c>
      <c r="D126">
        <v>1.4306000000000001</v>
      </c>
      <c r="E126">
        <v>1.4307000000000001</v>
      </c>
      <c r="F126">
        <v>1.4346000000000001</v>
      </c>
      <c r="G126">
        <v>1.4384999999999999</v>
      </c>
    </row>
    <row r="127" spans="1:7">
      <c r="A127">
        <v>410450.527</v>
      </c>
      <c r="B127">
        <v>1.4235</v>
      </c>
      <c r="C127">
        <v>1.4274</v>
      </c>
      <c r="D127">
        <v>1.4313</v>
      </c>
      <c r="E127">
        <v>1.4314</v>
      </c>
      <c r="F127">
        <v>1.4353</v>
      </c>
      <c r="G127">
        <v>1.4392</v>
      </c>
    </row>
    <row r="128" spans="1:7">
      <c r="A128">
        <v>414083.50599999999</v>
      </c>
      <c r="B128">
        <v>1.4242999999999999</v>
      </c>
      <c r="C128">
        <v>1.4280999999999999</v>
      </c>
      <c r="D128">
        <v>1.4319999999999999</v>
      </c>
      <c r="E128">
        <v>1.4320999999999999</v>
      </c>
      <c r="F128">
        <v>1.4360999999999999</v>
      </c>
      <c r="G128">
        <v>1.4399</v>
      </c>
    </row>
    <row r="129" spans="1:7">
      <c r="A129">
        <v>417622.45799999998</v>
      </c>
      <c r="B129">
        <v>1.425</v>
      </c>
      <c r="C129">
        <v>1.4288000000000001</v>
      </c>
      <c r="D129">
        <v>1.4327000000000001</v>
      </c>
      <c r="E129">
        <v>1.4328000000000001</v>
      </c>
      <c r="F129">
        <v>1.4368000000000001</v>
      </c>
      <c r="G129">
        <v>1.4406000000000001</v>
      </c>
    </row>
    <row r="130" spans="1:7">
      <c r="A130">
        <v>421253.647</v>
      </c>
      <c r="B130">
        <v>1.4257</v>
      </c>
      <c r="C130">
        <v>1.4296</v>
      </c>
      <c r="D130">
        <v>1.4335</v>
      </c>
      <c r="E130">
        <v>1.4335</v>
      </c>
      <c r="F130">
        <v>1.4375</v>
      </c>
      <c r="G130">
        <v>1.4413</v>
      </c>
    </row>
    <row r="131" spans="1:7">
      <c r="A131">
        <v>424883.93</v>
      </c>
      <c r="B131">
        <v>1.4263999999999999</v>
      </c>
      <c r="C131">
        <v>1.4302999999999999</v>
      </c>
      <c r="D131">
        <v>1.4341999999999999</v>
      </c>
      <c r="E131">
        <v>1.4342999999999999</v>
      </c>
      <c r="F131">
        <v>1.4381999999999999</v>
      </c>
      <c r="G131">
        <v>1.4419999999999999</v>
      </c>
    </row>
    <row r="132" spans="1:7">
      <c r="A132">
        <v>428420.261</v>
      </c>
      <c r="B132">
        <v>1.4271</v>
      </c>
      <c r="C132">
        <v>1.431</v>
      </c>
      <c r="D132">
        <v>1.4349000000000001</v>
      </c>
      <c r="E132">
        <v>1.4350000000000001</v>
      </c>
      <c r="F132">
        <v>1.4389000000000001</v>
      </c>
      <c r="G132">
        <v>1.4427000000000001</v>
      </c>
    </row>
    <row r="133" spans="1:7">
      <c r="A133">
        <v>432048.761</v>
      </c>
      <c r="B133">
        <v>1.4278999999999999</v>
      </c>
      <c r="C133">
        <v>1.4317</v>
      </c>
      <c r="D133">
        <v>1.4356</v>
      </c>
      <c r="E133">
        <v>1.4357</v>
      </c>
      <c r="F133">
        <v>1.4396</v>
      </c>
      <c r="G133">
        <v>1.4435</v>
      </c>
    </row>
    <row r="134" spans="1:7">
      <c r="A134">
        <v>435676.36099999998</v>
      </c>
      <c r="B134">
        <v>1.4286000000000001</v>
      </c>
      <c r="C134">
        <v>1.4325000000000001</v>
      </c>
      <c r="D134">
        <v>1.4362999999999999</v>
      </c>
      <c r="E134">
        <v>1.4363999999999999</v>
      </c>
      <c r="F134">
        <v>1.4402999999999999</v>
      </c>
      <c r="G134">
        <v>1.4441999999999999</v>
      </c>
    </row>
    <row r="135" spans="1:7">
      <c r="A135">
        <v>439210.07900000003</v>
      </c>
      <c r="B135">
        <v>1.4293</v>
      </c>
      <c r="C135">
        <v>1.4332</v>
      </c>
      <c r="D135">
        <v>1.4370000000000001</v>
      </c>
      <c r="E135">
        <v>1.4371</v>
      </c>
      <c r="F135">
        <v>1.4410000000000001</v>
      </c>
      <c r="G135">
        <v>1.4449000000000001</v>
      </c>
    </row>
    <row r="136" spans="1:7">
      <c r="A136">
        <v>442835.902</v>
      </c>
      <c r="B136">
        <v>1.43</v>
      </c>
      <c r="C136">
        <v>1.4339</v>
      </c>
      <c r="D136">
        <v>1.4378</v>
      </c>
      <c r="E136">
        <v>1.4378</v>
      </c>
      <c r="F136">
        <v>1.4418</v>
      </c>
      <c r="G136">
        <v>1.4456</v>
      </c>
    </row>
    <row r="137" spans="1:7">
      <c r="A137">
        <v>446460.82799999998</v>
      </c>
      <c r="B137">
        <v>1.4307000000000001</v>
      </c>
      <c r="C137">
        <v>1.4346000000000001</v>
      </c>
      <c r="D137">
        <v>1.4384999999999999</v>
      </c>
      <c r="E137">
        <v>1.4386000000000001</v>
      </c>
      <c r="F137">
        <v>1.4424999999999999</v>
      </c>
      <c r="G137">
        <v>1.4462999999999999</v>
      </c>
    </row>
    <row r="138" spans="1:7">
      <c r="A138">
        <v>450084.85700000002</v>
      </c>
      <c r="B138">
        <v>1.4315</v>
      </c>
      <c r="C138">
        <v>1.4353</v>
      </c>
      <c r="D138">
        <v>1.4392</v>
      </c>
      <c r="E138">
        <v>1.4393</v>
      </c>
      <c r="F138">
        <v>1.4432</v>
      </c>
      <c r="G138">
        <v>1.4470000000000001</v>
      </c>
    </row>
    <row r="139" spans="1:7">
      <c r="A139">
        <v>453615.10100000002</v>
      </c>
      <c r="B139">
        <v>1.4321999999999999</v>
      </c>
      <c r="C139">
        <v>1.4359999999999999</v>
      </c>
      <c r="D139">
        <v>1.4399</v>
      </c>
      <c r="E139">
        <v>1.44</v>
      </c>
      <c r="F139">
        <v>1.4439</v>
      </c>
      <c r="G139">
        <v>1.4477</v>
      </c>
    </row>
    <row r="140" spans="1:7">
      <c r="A140">
        <v>457237.36300000001</v>
      </c>
      <c r="B140">
        <v>1.4329000000000001</v>
      </c>
      <c r="C140">
        <v>1.4368000000000001</v>
      </c>
      <c r="D140">
        <v>1.4406000000000001</v>
      </c>
      <c r="E140">
        <v>1.4407000000000001</v>
      </c>
      <c r="F140">
        <v>1.4446000000000001</v>
      </c>
      <c r="G140">
        <v>1.4483999999999999</v>
      </c>
    </row>
    <row r="141" spans="1:7">
      <c r="A141">
        <v>460858.73200000002</v>
      </c>
      <c r="B141">
        <v>1.4336</v>
      </c>
      <c r="C141">
        <v>1.4375</v>
      </c>
      <c r="D141">
        <v>1.4413</v>
      </c>
      <c r="E141">
        <v>1.4414</v>
      </c>
      <c r="F141">
        <v>1.4453</v>
      </c>
      <c r="G141">
        <v>1.4491000000000001</v>
      </c>
    </row>
    <row r="142" spans="1:7">
      <c r="A142">
        <v>464479.20799999998</v>
      </c>
      <c r="B142">
        <v>1.4343999999999999</v>
      </c>
      <c r="C142">
        <v>1.4381999999999999</v>
      </c>
      <c r="D142">
        <v>1.4420999999999999</v>
      </c>
      <c r="E142">
        <v>1.4420999999999999</v>
      </c>
      <c r="F142">
        <v>1.446</v>
      </c>
      <c r="G142">
        <v>1.4499</v>
      </c>
    </row>
    <row r="143" spans="1:7">
      <c r="A143">
        <v>468005.99599999998</v>
      </c>
      <c r="B143">
        <v>1.4351</v>
      </c>
      <c r="C143">
        <v>1.4389000000000001</v>
      </c>
      <c r="D143">
        <v>1.4428000000000001</v>
      </c>
      <c r="E143">
        <v>1.4428000000000001</v>
      </c>
      <c r="F143">
        <v>1.4467000000000001</v>
      </c>
      <c r="G143">
        <v>1.4505999999999999</v>
      </c>
    </row>
    <row r="144" spans="1:7">
      <c r="A144">
        <v>471624.71500000003</v>
      </c>
      <c r="B144">
        <v>1.4358</v>
      </c>
      <c r="C144">
        <v>1.4396</v>
      </c>
      <c r="D144">
        <v>1.4435</v>
      </c>
      <c r="E144">
        <v>1.4435</v>
      </c>
      <c r="F144">
        <v>1.4475</v>
      </c>
      <c r="G144">
        <v>1.4513</v>
      </c>
    </row>
    <row r="145" spans="1:7">
      <c r="A145">
        <v>475242.54599999997</v>
      </c>
      <c r="B145">
        <v>1.4365000000000001</v>
      </c>
      <c r="C145">
        <v>1.4402999999999999</v>
      </c>
      <c r="D145">
        <v>1.4441999999999999</v>
      </c>
      <c r="E145">
        <v>1.4442999999999999</v>
      </c>
      <c r="F145">
        <v>1.4481999999999999</v>
      </c>
      <c r="G145">
        <v>1.452</v>
      </c>
    </row>
    <row r="146" spans="1:7">
      <c r="A146">
        <v>478859.489</v>
      </c>
      <c r="B146">
        <v>1.4372</v>
      </c>
      <c r="C146">
        <v>1.4411</v>
      </c>
      <c r="D146">
        <v>1.4449000000000001</v>
      </c>
      <c r="E146">
        <v>1.4450000000000001</v>
      </c>
      <c r="F146">
        <v>1.4489000000000001</v>
      </c>
      <c r="G146">
        <v>1.4527000000000001</v>
      </c>
    </row>
    <row r="147" spans="1:7">
      <c r="A147">
        <v>482475.54599999997</v>
      </c>
      <c r="B147">
        <v>1.4379</v>
      </c>
      <c r="C147">
        <v>1.4418</v>
      </c>
      <c r="D147">
        <v>1.4456</v>
      </c>
      <c r="E147">
        <v>1.4457</v>
      </c>
      <c r="F147">
        <v>1.4496</v>
      </c>
      <c r="G147">
        <v>1.4534</v>
      </c>
    </row>
    <row r="148" spans="1:7">
      <c r="A148">
        <v>486090.717</v>
      </c>
      <c r="B148">
        <v>1.4387000000000001</v>
      </c>
      <c r="C148">
        <v>1.4424999999999999</v>
      </c>
      <c r="D148">
        <v>1.4462999999999999</v>
      </c>
      <c r="E148">
        <v>1.4463999999999999</v>
      </c>
      <c r="F148">
        <v>1.4502999999999999</v>
      </c>
      <c r="G148">
        <v>1.4540999999999999</v>
      </c>
    </row>
    <row r="149" spans="1:7">
      <c r="A149">
        <v>489612.342</v>
      </c>
      <c r="B149">
        <v>1.4394</v>
      </c>
      <c r="C149">
        <v>1.4432</v>
      </c>
      <c r="D149">
        <v>1.4470000000000001</v>
      </c>
      <c r="E149">
        <v>1.4471000000000001</v>
      </c>
      <c r="F149">
        <v>1.4510000000000001</v>
      </c>
      <c r="G149">
        <v>1.4548000000000001</v>
      </c>
    </row>
    <row r="150" spans="1:7">
      <c r="A150">
        <v>493225.77</v>
      </c>
      <c r="B150">
        <v>1.4400999999999999</v>
      </c>
      <c r="C150">
        <v>1.4439</v>
      </c>
      <c r="D150">
        <v>1.4478</v>
      </c>
      <c r="E150">
        <v>1.4478</v>
      </c>
      <c r="F150">
        <v>1.4517</v>
      </c>
      <c r="G150">
        <v>1.4555</v>
      </c>
    </row>
    <row r="151" spans="1:7">
      <c r="A151">
        <v>496838.31599999999</v>
      </c>
      <c r="B151">
        <v>1.4408000000000001</v>
      </c>
      <c r="C151">
        <v>1.4446000000000001</v>
      </c>
      <c r="D151">
        <v>1.4484999999999999</v>
      </c>
      <c r="E151">
        <v>1.4484999999999999</v>
      </c>
      <c r="F151">
        <v>1.4523999999999999</v>
      </c>
      <c r="G151">
        <v>1.4561999999999999</v>
      </c>
    </row>
    <row r="152" spans="1:7">
      <c r="A152">
        <v>500449.98100000003</v>
      </c>
      <c r="B152">
        <v>1.4415</v>
      </c>
      <c r="C152">
        <v>1.4453</v>
      </c>
      <c r="D152">
        <v>1.4492</v>
      </c>
      <c r="E152">
        <v>1.4493</v>
      </c>
      <c r="F152">
        <v>1.4531000000000001</v>
      </c>
      <c r="G152">
        <v>1.4569000000000001</v>
      </c>
    </row>
    <row r="153" spans="1:7">
      <c r="A153">
        <v>504060.76699999999</v>
      </c>
      <c r="B153">
        <v>1.4421999999999999</v>
      </c>
      <c r="C153">
        <v>1.4460999999999999</v>
      </c>
      <c r="D153">
        <v>1.4499</v>
      </c>
      <c r="E153">
        <v>1.45</v>
      </c>
      <c r="F153">
        <v>1.4539</v>
      </c>
      <c r="G153">
        <v>1.4577</v>
      </c>
    </row>
    <row r="154" spans="1:7">
      <c r="A154">
        <v>507670.674</v>
      </c>
      <c r="B154">
        <v>1.4430000000000001</v>
      </c>
      <c r="C154">
        <v>1.4468000000000001</v>
      </c>
      <c r="D154">
        <v>1.4505999999999999</v>
      </c>
      <c r="E154">
        <v>1.4507000000000001</v>
      </c>
      <c r="F154">
        <v>1.4545999999999999</v>
      </c>
      <c r="G154">
        <v>1.4583999999999999</v>
      </c>
    </row>
    <row r="155" spans="1:7">
      <c r="A155">
        <v>511279.70400000003</v>
      </c>
      <c r="B155">
        <v>1.4437</v>
      </c>
      <c r="C155">
        <v>1.4475</v>
      </c>
      <c r="D155">
        <v>1.4513</v>
      </c>
      <c r="E155">
        <v>1.4514</v>
      </c>
      <c r="F155">
        <v>1.4553</v>
      </c>
      <c r="G155">
        <v>1.4591000000000001</v>
      </c>
    </row>
    <row r="156" spans="1:7">
      <c r="A156">
        <v>514887.85800000001</v>
      </c>
      <c r="B156">
        <v>1.4443999999999999</v>
      </c>
      <c r="C156">
        <v>1.4481999999999999</v>
      </c>
      <c r="D156">
        <v>1.452</v>
      </c>
      <c r="E156">
        <v>1.4520999999999999</v>
      </c>
      <c r="F156">
        <v>1.456</v>
      </c>
      <c r="G156">
        <v>1.4598</v>
      </c>
    </row>
    <row r="157" spans="1:7">
      <c r="A157">
        <v>518402.65399999998</v>
      </c>
      <c r="B157">
        <v>1.4451000000000001</v>
      </c>
      <c r="C157">
        <v>1.4489000000000001</v>
      </c>
      <c r="D157">
        <v>1.4527000000000001</v>
      </c>
      <c r="E157">
        <v>1.4528000000000001</v>
      </c>
      <c r="F157">
        <v>1.4567000000000001</v>
      </c>
      <c r="G157">
        <v>1.4604999999999999</v>
      </c>
    </row>
    <row r="158" spans="1:7">
      <c r="A158">
        <v>522009.08100000001</v>
      </c>
      <c r="B158">
        <v>1.4458</v>
      </c>
      <c r="C158">
        <v>1.4496</v>
      </c>
      <c r="D158">
        <v>1.4534</v>
      </c>
      <c r="E158">
        <v>1.4535</v>
      </c>
      <c r="F158">
        <v>1.4574</v>
      </c>
      <c r="G158">
        <v>1.4612000000000001</v>
      </c>
    </row>
    <row r="159" spans="1:7">
      <c r="A159">
        <v>525614.63600000006</v>
      </c>
      <c r="B159">
        <v>1.4464999999999999</v>
      </c>
      <c r="C159">
        <v>1.4502999999999999</v>
      </c>
      <c r="D159">
        <v>1.4541999999999999</v>
      </c>
      <c r="E159">
        <v>1.4541999999999999</v>
      </c>
      <c r="F159">
        <v>1.4581</v>
      </c>
      <c r="G159">
        <v>1.4619</v>
      </c>
    </row>
    <row r="160" spans="1:7">
      <c r="A160">
        <v>529219.31900000002</v>
      </c>
      <c r="B160">
        <v>1.4473</v>
      </c>
      <c r="C160">
        <v>1.4511000000000001</v>
      </c>
      <c r="D160">
        <v>1.4549000000000001</v>
      </c>
      <c r="E160">
        <v>1.4549000000000001</v>
      </c>
      <c r="F160">
        <v>1.4588000000000001</v>
      </c>
      <c r="G160">
        <v>1.4625999999999999</v>
      </c>
    </row>
    <row r="161" spans="1:7">
      <c r="A161">
        <v>532823.13199999998</v>
      </c>
      <c r="B161">
        <v>1.448</v>
      </c>
      <c r="C161">
        <v>1.4518</v>
      </c>
      <c r="D161">
        <v>1.4556</v>
      </c>
      <c r="E161">
        <v>1.4557</v>
      </c>
      <c r="F161">
        <v>1.4595</v>
      </c>
      <c r="G161">
        <v>1.4633</v>
      </c>
    </row>
    <row r="162" spans="1:7">
      <c r="A162">
        <v>536426.07499999995</v>
      </c>
      <c r="B162">
        <v>1.4487000000000001</v>
      </c>
      <c r="C162">
        <v>1.4524999999999999</v>
      </c>
      <c r="D162">
        <v>1.4562999999999999</v>
      </c>
      <c r="E162">
        <v>1.4563999999999999</v>
      </c>
      <c r="F162">
        <v>1.4601999999999999</v>
      </c>
      <c r="G162">
        <v>1.464</v>
      </c>
    </row>
    <row r="163" spans="1:7">
      <c r="A163">
        <v>540028.15</v>
      </c>
      <c r="B163">
        <v>1.4494</v>
      </c>
      <c r="C163">
        <v>1.4532</v>
      </c>
      <c r="D163">
        <v>1.4570000000000001</v>
      </c>
      <c r="E163">
        <v>1.4571000000000001</v>
      </c>
      <c r="F163">
        <v>1.4609000000000001</v>
      </c>
      <c r="G163">
        <v>1.4646999999999999</v>
      </c>
    </row>
    <row r="164" spans="1:7">
      <c r="A164">
        <v>543629.35800000001</v>
      </c>
      <c r="B164">
        <v>1.4500999999999999</v>
      </c>
      <c r="C164">
        <v>1.4539</v>
      </c>
      <c r="D164">
        <v>1.4577</v>
      </c>
      <c r="E164">
        <v>1.4578</v>
      </c>
      <c r="F164">
        <v>1.4616</v>
      </c>
      <c r="G164">
        <v>1.4654</v>
      </c>
    </row>
    <row r="165" spans="1:7">
      <c r="A165">
        <v>547229.69900000002</v>
      </c>
      <c r="B165">
        <v>1.4508000000000001</v>
      </c>
      <c r="C165">
        <v>1.4545999999999999</v>
      </c>
      <c r="D165">
        <v>1.4583999999999999</v>
      </c>
      <c r="E165">
        <v>1.4584999999999999</v>
      </c>
      <c r="F165">
        <v>1.4623999999999999</v>
      </c>
      <c r="G165">
        <v>1.4661</v>
      </c>
    </row>
    <row r="166" spans="1:7">
      <c r="A166">
        <v>550829.17599999998</v>
      </c>
      <c r="B166">
        <v>1.4515</v>
      </c>
      <c r="C166">
        <v>1.4553</v>
      </c>
      <c r="D166">
        <v>1.4591000000000001</v>
      </c>
      <c r="E166">
        <v>1.4592000000000001</v>
      </c>
      <c r="F166">
        <v>1.4631000000000001</v>
      </c>
      <c r="G166">
        <v>1.4668000000000001</v>
      </c>
    </row>
    <row r="167" spans="1:7">
      <c r="A167">
        <v>554427.78799999994</v>
      </c>
      <c r="B167">
        <v>1.4522999999999999</v>
      </c>
      <c r="C167">
        <v>1.456</v>
      </c>
      <c r="D167">
        <v>1.4598</v>
      </c>
      <c r="E167">
        <v>1.4599</v>
      </c>
      <c r="F167">
        <v>1.4638</v>
      </c>
      <c r="G167">
        <v>1.4675</v>
      </c>
    </row>
    <row r="168" spans="1:7">
      <c r="A168">
        <v>558025.53799999994</v>
      </c>
      <c r="B168">
        <v>1.4530000000000001</v>
      </c>
      <c r="C168">
        <v>1.4567000000000001</v>
      </c>
      <c r="D168">
        <v>1.4604999999999999</v>
      </c>
      <c r="E168">
        <v>1.4605999999999999</v>
      </c>
      <c r="F168">
        <v>1.4644999999999999</v>
      </c>
      <c r="G168">
        <v>1.4681999999999999</v>
      </c>
    </row>
    <row r="169" spans="1:7">
      <c r="A169">
        <v>561622.42599999998</v>
      </c>
      <c r="B169">
        <v>1.4537</v>
      </c>
      <c r="C169">
        <v>1.4575</v>
      </c>
      <c r="D169">
        <v>1.4613</v>
      </c>
      <c r="E169">
        <v>1.4613</v>
      </c>
      <c r="F169">
        <v>1.4652000000000001</v>
      </c>
      <c r="G169">
        <v>1.4689000000000001</v>
      </c>
    </row>
    <row r="170" spans="1:7">
      <c r="A170">
        <v>565218.45299999998</v>
      </c>
      <c r="B170">
        <v>1.4543999999999999</v>
      </c>
      <c r="C170">
        <v>1.4581999999999999</v>
      </c>
      <c r="D170">
        <v>1.462</v>
      </c>
      <c r="E170">
        <v>1.462</v>
      </c>
      <c r="F170">
        <v>1.4659</v>
      </c>
      <c r="G170">
        <v>1.4696</v>
      </c>
    </row>
    <row r="171" spans="1:7">
      <c r="A171">
        <v>568813.62</v>
      </c>
      <c r="B171">
        <v>1.4551000000000001</v>
      </c>
      <c r="C171">
        <v>1.4589000000000001</v>
      </c>
      <c r="D171">
        <v>1.4626999999999999</v>
      </c>
      <c r="E171">
        <v>1.4626999999999999</v>
      </c>
      <c r="F171">
        <v>1.4665999999999999</v>
      </c>
      <c r="G171">
        <v>1.4702999999999999</v>
      </c>
    </row>
    <row r="172" spans="1:7">
      <c r="A172">
        <v>572407.929</v>
      </c>
      <c r="B172">
        <v>1.4558</v>
      </c>
      <c r="C172">
        <v>1.4596</v>
      </c>
      <c r="D172">
        <v>1.4634</v>
      </c>
      <c r="E172">
        <v>1.4634</v>
      </c>
      <c r="F172">
        <v>1.4673</v>
      </c>
      <c r="G172">
        <v>1.4710000000000001</v>
      </c>
    </row>
    <row r="173" spans="1:7">
      <c r="A173">
        <v>576001.38100000005</v>
      </c>
      <c r="B173">
        <v>1.4564999999999999</v>
      </c>
      <c r="C173">
        <v>1.4602999999999999</v>
      </c>
      <c r="D173">
        <v>1.4641</v>
      </c>
      <c r="E173">
        <v>1.4641999999999999</v>
      </c>
      <c r="F173">
        <v>1.468</v>
      </c>
      <c r="G173">
        <v>1.4717</v>
      </c>
    </row>
    <row r="174" spans="1:7">
      <c r="A174">
        <v>579686.08299999998</v>
      </c>
      <c r="B174">
        <v>1.4573</v>
      </c>
      <c r="C174">
        <v>1.4610000000000001</v>
      </c>
      <c r="D174">
        <v>1.4648000000000001</v>
      </c>
      <c r="E174">
        <v>1.4649000000000001</v>
      </c>
      <c r="F174">
        <v>1.4686999999999999</v>
      </c>
      <c r="G174">
        <v>1.4724999999999999</v>
      </c>
    </row>
    <row r="175" spans="1:7">
      <c r="A175">
        <v>583277.80099999998</v>
      </c>
      <c r="B175">
        <v>1.458</v>
      </c>
      <c r="C175">
        <v>1.4617</v>
      </c>
      <c r="D175">
        <v>1.4655</v>
      </c>
      <c r="E175">
        <v>1.4656</v>
      </c>
      <c r="F175">
        <v>1.4694</v>
      </c>
      <c r="G175">
        <v>1.4732000000000001</v>
      </c>
    </row>
    <row r="176" spans="1:7">
      <c r="A176">
        <v>586868.66500000004</v>
      </c>
      <c r="B176">
        <v>1.4587000000000001</v>
      </c>
      <c r="C176">
        <v>1.4623999999999999</v>
      </c>
      <c r="D176">
        <v>1.4661999999999999</v>
      </c>
      <c r="E176">
        <v>1.4662999999999999</v>
      </c>
      <c r="F176">
        <v>1.4701</v>
      </c>
      <c r="G176">
        <v>1.4739</v>
      </c>
    </row>
    <row r="177" spans="1:7">
      <c r="A177">
        <v>590458.67599999998</v>
      </c>
      <c r="B177">
        <v>1.4594</v>
      </c>
      <c r="C177">
        <v>1.4631000000000001</v>
      </c>
      <c r="D177">
        <v>1.4669000000000001</v>
      </c>
      <c r="E177">
        <v>1.4670000000000001</v>
      </c>
      <c r="F177">
        <v>1.4708000000000001</v>
      </c>
      <c r="G177">
        <v>1.4745999999999999</v>
      </c>
    </row>
    <row r="178" spans="1:7">
      <c r="A178">
        <v>594047.83400000003</v>
      </c>
      <c r="B178">
        <v>1.4601</v>
      </c>
      <c r="C178">
        <v>1.4639</v>
      </c>
      <c r="D178">
        <v>1.4676</v>
      </c>
      <c r="E178">
        <v>1.4677</v>
      </c>
      <c r="F178">
        <v>1.4715</v>
      </c>
      <c r="G178">
        <v>1.4753000000000001</v>
      </c>
    </row>
    <row r="179" spans="1:7">
      <c r="A179">
        <v>597636.14199999999</v>
      </c>
      <c r="B179">
        <v>1.4608000000000001</v>
      </c>
      <c r="C179">
        <v>1.4645999999999999</v>
      </c>
      <c r="D179">
        <v>1.4682999999999999</v>
      </c>
      <c r="E179">
        <v>1.4683999999999999</v>
      </c>
      <c r="F179">
        <v>1.4722</v>
      </c>
      <c r="G179">
        <v>1.476</v>
      </c>
    </row>
    <row r="180" spans="1:7">
      <c r="A180">
        <v>601223.6</v>
      </c>
      <c r="B180">
        <v>1.4615</v>
      </c>
      <c r="C180">
        <v>1.4653</v>
      </c>
      <c r="D180">
        <v>1.4690000000000001</v>
      </c>
      <c r="E180">
        <v>1.4691000000000001</v>
      </c>
      <c r="F180">
        <v>1.4729000000000001</v>
      </c>
      <c r="G180">
        <v>1.4766999999999999</v>
      </c>
    </row>
    <row r="181" spans="1:7">
      <c r="A181">
        <v>604810.20900000003</v>
      </c>
      <c r="B181">
        <v>1.4621999999999999</v>
      </c>
      <c r="C181">
        <v>1.466</v>
      </c>
      <c r="D181">
        <v>1.4697</v>
      </c>
      <c r="E181">
        <v>1.4698</v>
      </c>
      <c r="F181">
        <v>1.4736</v>
      </c>
      <c r="G181">
        <v>1.4774</v>
      </c>
    </row>
    <row r="182" spans="1:7">
      <c r="A182">
        <v>608487.902</v>
      </c>
      <c r="B182">
        <v>1.4630000000000001</v>
      </c>
      <c r="C182">
        <v>1.4666999999999999</v>
      </c>
      <c r="D182">
        <v>1.4704999999999999</v>
      </c>
      <c r="E182">
        <v>1.4704999999999999</v>
      </c>
      <c r="F182">
        <v>1.4743999999999999</v>
      </c>
      <c r="G182">
        <v>1.4781</v>
      </c>
    </row>
    <row r="183" spans="1:7">
      <c r="A183">
        <v>612072.79500000004</v>
      </c>
      <c r="B183">
        <v>1.4637</v>
      </c>
      <c r="C183">
        <v>1.4674</v>
      </c>
      <c r="D183">
        <v>1.4712000000000001</v>
      </c>
      <c r="E183">
        <v>1.4712000000000001</v>
      </c>
      <c r="F183">
        <v>1.4751000000000001</v>
      </c>
      <c r="G183">
        <v>1.4787999999999999</v>
      </c>
    </row>
    <row r="184" spans="1:7">
      <c r="A184">
        <v>615656.84199999995</v>
      </c>
      <c r="B184">
        <v>1.4643999999999999</v>
      </c>
      <c r="C184">
        <v>1.4681</v>
      </c>
      <c r="D184">
        <v>1.4719</v>
      </c>
      <c r="E184">
        <v>1.4719</v>
      </c>
      <c r="F184">
        <v>1.4758</v>
      </c>
      <c r="G184">
        <v>1.4795</v>
      </c>
    </row>
    <row r="185" spans="1:7">
      <c r="A185">
        <v>619240.04399999999</v>
      </c>
      <c r="B185">
        <v>1.4651000000000001</v>
      </c>
      <c r="C185">
        <v>1.4688000000000001</v>
      </c>
      <c r="D185">
        <v>1.4725999999999999</v>
      </c>
      <c r="E185">
        <v>1.4725999999999999</v>
      </c>
      <c r="F185">
        <v>1.4764999999999999</v>
      </c>
      <c r="G185">
        <v>1.4802</v>
      </c>
    </row>
    <row r="186" spans="1:7">
      <c r="A186">
        <v>622822.40300000005</v>
      </c>
      <c r="B186">
        <v>1.4658</v>
      </c>
      <c r="C186">
        <v>1.4695</v>
      </c>
      <c r="D186">
        <v>1.4733000000000001</v>
      </c>
      <c r="E186">
        <v>1.4733000000000001</v>
      </c>
      <c r="F186">
        <v>1.4771000000000001</v>
      </c>
      <c r="G186">
        <v>1.4809000000000001</v>
      </c>
    </row>
    <row r="187" spans="1:7">
      <c r="A187">
        <v>626403.92000000004</v>
      </c>
      <c r="B187">
        <v>1.4664999999999999</v>
      </c>
      <c r="C187">
        <v>1.4702</v>
      </c>
      <c r="D187">
        <v>1.474</v>
      </c>
      <c r="E187">
        <v>1.474</v>
      </c>
      <c r="F187">
        <v>1.4778</v>
      </c>
      <c r="G187">
        <v>1.4816</v>
      </c>
    </row>
    <row r="188" spans="1:7">
      <c r="A188">
        <v>630076.39599999995</v>
      </c>
      <c r="B188">
        <v>1.4672000000000001</v>
      </c>
      <c r="C188">
        <v>1.4709000000000001</v>
      </c>
      <c r="D188">
        <v>1.4746999999999999</v>
      </c>
      <c r="E188">
        <v>1.4748000000000001</v>
      </c>
      <c r="F188">
        <v>1.4785999999999999</v>
      </c>
      <c r="G188">
        <v>1.4823</v>
      </c>
    </row>
    <row r="189" spans="1:7">
      <c r="A189">
        <v>633656.20900000003</v>
      </c>
      <c r="B189">
        <v>1.4679</v>
      </c>
      <c r="C189">
        <v>1.4716</v>
      </c>
      <c r="D189">
        <v>1.4754</v>
      </c>
      <c r="E189">
        <v>1.4755</v>
      </c>
      <c r="F189">
        <v>1.4793000000000001</v>
      </c>
      <c r="G189">
        <v>1.4830000000000001</v>
      </c>
    </row>
    <row r="190" spans="1:7">
      <c r="A190">
        <v>637235.18299999996</v>
      </c>
      <c r="B190">
        <v>1.4685999999999999</v>
      </c>
      <c r="C190">
        <v>1.4722999999999999</v>
      </c>
      <c r="D190">
        <v>1.4761</v>
      </c>
      <c r="E190">
        <v>1.4762</v>
      </c>
      <c r="F190">
        <v>1.48</v>
      </c>
      <c r="G190">
        <v>1.4837</v>
      </c>
    </row>
    <row r="191" spans="1:7">
      <c r="A191">
        <v>640813.31799999997</v>
      </c>
      <c r="B191">
        <v>1.4693000000000001</v>
      </c>
      <c r="C191">
        <v>1.4730000000000001</v>
      </c>
      <c r="D191">
        <v>1.4767999999999999</v>
      </c>
      <c r="E191">
        <v>1.4769000000000001</v>
      </c>
      <c r="F191">
        <v>1.4806999999999999</v>
      </c>
      <c r="G191">
        <v>1.4843999999999999</v>
      </c>
    </row>
    <row r="192" spans="1:7">
      <c r="A192">
        <v>644482.33100000001</v>
      </c>
      <c r="B192">
        <v>1.47</v>
      </c>
      <c r="C192">
        <v>1.4738</v>
      </c>
      <c r="D192">
        <v>1.4775</v>
      </c>
      <c r="E192">
        <v>1.4776</v>
      </c>
      <c r="F192">
        <v>1.4814000000000001</v>
      </c>
      <c r="G192">
        <v>1.4851000000000001</v>
      </c>
    </row>
    <row r="193" spans="1:7">
      <c r="A193">
        <v>648058.77099999995</v>
      </c>
      <c r="B193">
        <v>1.4706999999999999</v>
      </c>
      <c r="C193">
        <v>1.4744999999999999</v>
      </c>
      <c r="D193">
        <v>1.4782</v>
      </c>
      <c r="E193">
        <v>1.4782999999999999</v>
      </c>
      <c r="F193">
        <v>1.4821</v>
      </c>
      <c r="G193">
        <v>1.4858</v>
      </c>
    </row>
    <row r="194" spans="1:7">
      <c r="A194">
        <v>651634.37600000005</v>
      </c>
      <c r="B194">
        <v>1.4714</v>
      </c>
      <c r="C194">
        <v>1.4752000000000001</v>
      </c>
      <c r="D194">
        <v>1.4789000000000001</v>
      </c>
      <c r="E194">
        <v>1.4790000000000001</v>
      </c>
      <c r="F194">
        <v>1.4827999999999999</v>
      </c>
      <c r="G194">
        <v>1.4864999999999999</v>
      </c>
    </row>
    <row r="195" spans="1:7">
      <c r="A195">
        <v>655209.147</v>
      </c>
      <c r="B195">
        <v>1.4722</v>
      </c>
      <c r="C195">
        <v>1.4759</v>
      </c>
      <c r="D195">
        <v>1.4796</v>
      </c>
      <c r="E195">
        <v>1.4797</v>
      </c>
      <c r="F195">
        <v>1.4835</v>
      </c>
      <c r="G195">
        <v>1.4872000000000001</v>
      </c>
    </row>
    <row r="196" spans="1:7">
      <c r="A196">
        <v>658874.71299999999</v>
      </c>
      <c r="B196">
        <v>1.4729000000000001</v>
      </c>
      <c r="C196">
        <v>1.4765999999999999</v>
      </c>
      <c r="D196">
        <v>1.4802999999999999</v>
      </c>
      <c r="E196">
        <v>1.4803999999999999</v>
      </c>
      <c r="F196">
        <v>1.4842</v>
      </c>
      <c r="G196">
        <v>1.4879</v>
      </c>
    </row>
    <row r="197" spans="1:7">
      <c r="A197">
        <v>662447.79799999995</v>
      </c>
      <c r="B197">
        <v>1.4736</v>
      </c>
      <c r="C197">
        <v>1.4773000000000001</v>
      </c>
      <c r="D197">
        <v>1.4810000000000001</v>
      </c>
      <c r="E197">
        <v>1.4811000000000001</v>
      </c>
      <c r="F197">
        <v>1.4849000000000001</v>
      </c>
      <c r="G197">
        <v>1.4885999999999999</v>
      </c>
    </row>
    <row r="198" spans="1:7">
      <c r="A198">
        <v>666020.05099999998</v>
      </c>
      <c r="B198">
        <v>1.4742999999999999</v>
      </c>
      <c r="C198">
        <v>1.478</v>
      </c>
      <c r="D198">
        <v>1.4817</v>
      </c>
      <c r="E198">
        <v>1.4818</v>
      </c>
      <c r="F198">
        <v>1.4856</v>
      </c>
      <c r="G198">
        <v>1.4893000000000001</v>
      </c>
    </row>
    <row r="199" spans="1:7">
      <c r="A199">
        <v>669683.03799999994</v>
      </c>
      <c r="B199">
        <v>1.4750000000000001</v>
      </c>
      <c r="C199">
        <v>1.4786999999999999</v>
      </c>
      <c r="D199">
        <v>1.4823999999999999</v>
      </c>
      <c r="E199">
        <v>1.4824999999999999</v>
      </c>
      <c r="F199">
        <v>1.4863</v>
      </c>
      <c r="G199">
        <v>1.49</v>
      </c>
    </row>
    <row r="200" spans="1:7">
      <c r="A200">
        <v>673253.61100000003</v>
      </c>
      <c r="B200">
        <v>1.4757</v>
      </c>
      <c r="C200">
        <v>1.4794</v>
      </c>
      <c r="D200">
        <v>1.4831000000000001</v>
      </c>
      <c r="E200">
        <v>1.4832000000000001</v>
      </c>
      <c r="F200">
        <v>1.4870000000000001</v>
      </c>
      <c r="G200">
        <v>1.4906999999999999</v>
      </c>
    </row>
    <row r="201" spans="1:7">
      <c r="A201">
        <v>676823.35600000003</v>
      </c>
      <c r="B201">
        <v>1.4763999999999999</v>
      </c>
      <c r="C201">
        <v>1.4801</v>
      </c>
      <c r="D201">
        <v>1.4838</v>
      </c>
      <c r="E201">
        <v>1.4839</v>
      </c>
      <c r="F201">
        <v>1.4877</v>
      </c>
      <c r="G201">
        <v>1.4913000000000001</v>
      </c>
    </row>
    <row r="202" spans="1:7">
      <c r="A202">
        <v>680483.77399999998</v>
      </c>
      <c r="B202">
        <v>1.4771000000000001</v>
      </c>
      <c r="C202">
        <v>1.4807999999999999</v>
      </c>
      <c r="D202">
        <v>1.4844999999999999</v>
      </c>
      <c r="E202">
        <v>1.4845999999999999</v>
      </c>
      <c r="F202">
        <v>1.4883999999999999</v>
      </c>
      <c r="G202">
        <v>1.4921</v>
      </c>
    </row>
    <row r="203" spans="1:7">
      <c r="A203">
        <v>684051.84499999997</v>
      </c>
      <c r="B203">
        <v>1.4778</v>
      </c>
      <c r="C203">
        <v>1.4815</v>
      </c>
      <c r="D203">
        <v>1.4852000000000001</v>
      </c>
      <c r="E203">
        <v>1.4853000000000001</v>
      </c>
      <c r="F203">
        <v>1.4891000000000001</v>
      </c>
      <c r="G203">
        <v>1.4926999999999999</v>
      </c>
    </row>
    <row r="204" spans="1:7">
      <c r="A204">
        <v>687619.09100000001</v>
      </c>
      <c r="B204">
        <v>1.4784999999999999</v>
      </c>
      <c r="C204">
        <v>1.4822</v>
      </c>
      <c r="D204">
        <v>1.4859</v>
      </c>
      <c r="E204">
        <v>1.486</v>
      </c>
      <c r="F204">
        <v>1.4898</v>
      </c>
      <c r="G204">
        <v>1.4934000000000001</v>
      </c>
    </row>
    <row r="205" spans="1:7">
      <c r="A205">
        <v>691276.94799999997</v>
      </c>
      <c r="B205">
        <v>1.4792000000000001</v>
      </c>
      <c r="C205">
        <v>1.4829000000000001</v>
      </c>
      <c r="D205">
        <v>1.4865999999999999</v>
      </c>
      <c r="E205">
        <v>1.4866999999999999</v>
      </c>
      <c r="F205">
        <v>1.4904999999999999</v>
      </c>
      <c r="G205">
        <v>1.4941</v>
      </c>
    </row>
    <row r="206" spans="1:7">
      <c r="A206">
        <v>694842.52599999995</v>
      </c>
      <c r="B206">
        <v>1.4799</v>
      </c>
      <c r="C206">
        <v>1.4836</v>
      </c>
      <c r="D206">
        <v>1.4873000000000001</v>
      </c>
      <c r="E206">
        <v>1.4874000000000001</v>
      </c>
      <c r="F206">
        <v>1.4912000000000001</v>
      </c>
      <c r="G206">
        <v>1.4947999999999999</v>
      </c>
    </row>
    <row r="207" spans="1:7">
      <c r="A207">
        <v>698407.28200000001</v>
      </c>
      <c r="B207">
        <v>1.4805999999999999</v>
      </c>
      <c r="C207">
        <v>1.4843</v>
      </c>
      <c r="D207">
        <v>1.488</v>
      </c>
      <c r="E207">
        <v>1.4881</v>
      </c>
      <c r="F207">
        <v>1.4919</v>
      </c>
      <c r="G207">
        <v>1.4955000000000001</v>
      </c>
    </row>
    <row r="208" spans="1:7">
      <c r="A208">
        <v>702062.58900000004</v>
      </c>
      <c r="B208">
        <v>1.4813000000000001</v>
      </c>
      <c r="C208">
        <v>1.4850000000000001</v>
      </c>
      <c r="D208">
        <v>1.4886999999999999</v>
      </c>
      <c r="E208">
        <v>1.4887999999999999</v>
      </c>
      <c r="F208">
        <v>1.4925999999999999</v>
      </c>
      <c r="G208">
        <v>1.4962</v>
      </c>
    </row>
    <row r="209" spans="1:7">
      <c r="A209">
        <v>705625.68299999996</v>
      </c>
      <c r="B209">
        <v>1.482</v>
      </c>
      <c r="C209">
        <v>1.4857</v>
      </c>
      <c r="D209">
        <v>1.4894000000000001</v>
      </c>
      <c r="E209">
        <v>1.4895</v>
      </c>
      <c r="F209">
        <v>1.4932000000000001</v>
      </c>
      <c r="G209">
        <v>1.4968999999999999</v>
      </c>
    </row>
    <row r="210" spans="1:7">
      <c r="A210">
        <v>709279.28799999994</v>
      </c>
      <c r="B210">
        <v>1.4827999999999999</v>
      </c>
      <c r="C210">
        <v>1.4863999999999999</v>
      </c>
      <c r="D210">
        <v>1.4901</v>
      </c>
      <c r="E210">
        <v>1.4902</v>
      </c>
      <c r="F210">
        <v>1.494</v>
      </c>
      <c r="G210">
        <v>1.4976</v>
      </c>
    </row>
    <row r="211" spans="1:7">
      <c r="A211">
        <v>712840.72400000005</v>
      </c>
      <c r="B211">
        <v>1.4834000000000001</v>
      </c>
      <c r="C211">
        <v>1.4871000000000001</v>
      </c>
      <c r="D211">
        <v>1.4907999999999999</v>
      </c>
      <c r="E211">
        <v>1.4908999999999999</v>
      </c>
      <c r="F211">
        <v>1.4945999999999999</v>
      </c>
      <c r="G211">
        <v>1.4983</v>
      </c>
    </row>
    <row r="212" spans="1:7">
      <c r="A212">
        <v>716401.34400000004</v>
      </c>
      <c r="B212">
        <v>1.4841</v>
      </c>
      <c r="C212">
        <v>1.4878</v>
      </c>
      <c r="D212">
        <v>1.4915</v>
      </c>
      <c r="E212">
        <v>1.4916</v>
      </c>
      <c r="F212">
        <v>1.4953000000000001</v>
      </c>
      <c r="G212">
        <v>1.4990000000000001</v>
      </c>
    </row>
    <row r="213" spans="1:7">
      <c r="A213">
        <v>720052.41399999999</v>
      </c>
      <c r="B213">
        <v>1.4849000000000001</v>
      </c>
      <c r="C213">
        <v>1.4884999999999999</v>
      </c>
      <c r="D213">
        <v>1.4922</v>
      </c>
      <c r="E213">
        <v>1.4923</v>
      </c>
      <c r="F213">
        <v>1.496</v>
      </c>
      <c r="G213">
        <v>1.4997</v>
      </c>
    </row>
    <row r="214" spans="1:7">
      <c r="A214">
        <v>723611.38100000005</v>
      </c>
      <c r="B214">
        <v>1.4856</v>
      </c>
      <c r="C214">
        <v>1.4892000000000001</v>
      </c>
      <c r="D214">
        <v>1.4928999999999999</v>
      </c>
      <c r="E214">
        <v>1.4930000000000001</v>
      </c>
      <c r="F214">
        <v>1.4966999999999999</v>
      </c>
      <c r="G214">
        <v>1.5004</v>
      </c>
    </row>
    <row r="215" spans="1:7">
      <c r="A215">
        <v>727260.75899999996</v>
      </c>
      <c r="B215">
        <v>1.4863</v>
      </c>
      <c r="C215">
        <v>1.4899</v>
      </c>
      <c r="D215">
        <v>1.4936</v>
      </c>
      <c r="E215">
        <v>1.4937</v>
      </c>
      <c r="F215">
        <v>1.4974000000000001</v>
      </c>
      <c r="G215">
        <v>1.5011000000000001</v>
      </c>
    </row>
    <row r="216" spans="1:7">
      <c r="A216">
        <v>730818.07900000003</v>
      </c>
      <c r="B216">
        <v>1.4870000000000001</v>
      </c>
      <c r="C216">
        <v>1.4905999999999999</v>
      </c>
      <c r="D216">
        <v>1.4943</v>
      </c>
      <c r="E216">
        <v>1.4944</v>
      </c>
      <c r="F216">
        <v>1.4981</v>
      </c>
      <c r="G216">
        <v>1.5018</v>
      </c>
    </row>
    <row r="217" spans="1:7">
      <c r="A217">
        <v>734465.76899999997</v>
      </c>
      <c r="B217">
        <v>1.4877</v>
      </c>
      <c r="C217">
        <v>1.4913000000000001</v>
      </c>
      <c r="D217">
        <v>1.4950000000000001</v>
      </c>
      <c r="E217">
        <v>1.4951000000000001</v>
      </c>
      <c r="F217">
        <v>1.4987999999999999</v>
      </c>
      <c r="G217">
        <v>1.5024999999999999</v>
      </c>
    </row>
    <row r="218" spans="1:7">
      <c r="A218">
        <v>738021.44499999995</v>
      </c>
      <c r="B218">
        <v>1.4883999999999999</v>
      </c>
      <c r="C218">
        <v>1.492</v>
      </c>
      <c r="D218">
        <v>1.4957</v>
      </c>
      <c r="E218">
        <v>1.4958</v>
      </c>
      <c r="F218">
        <v>1.4995000000000001</v>
      </c>
      <c r="G218">
        <v>1.5032000000000001</v>
      </c>
    </row>
    <row r="219" spans="1:7">
      <c r="A219">
        <v>741667.451</v>
      </c>
      <c r="B219">
        <v>1.4891000000000001</v>
      </c>
      <c r="C219">
        <v>1.4926999999999999</v>
      </c>
      <c r="D219">
        <v>1.4964</v>
      </c>
      <c r="E219">
        <v>1.4964999999999999</v>
      </c>
      <c r="F219">
        <v>1.5002</v>
      </c>
      <c r="G219">
        <v>1.5039</v>
      </c>
    </row>
    <row r="220" spans="1:7">
      <c r="A220">
        <v>745221.48800000001</v>
      </c>
      <c r="B220">
        <v>1.4898</v>
      </c>
      <c r="C220">
        <v>1.4934000000000001</v>
      </c>
      <c r="D220">
        <v>1.4971000000000001</v>
      </c>
      <c r="E220">
        <v>1.4972000000000001</v>
      </c>
      <c r="F220">
        <v>1.5008999999999999</v>
      </c>
      <c r="G220">
        <v>1.5044999999999999</v>
      </c>
    </row>
    <row r="221" spans="1:7">
      <c r="A221">
        <v>748865.81400000001</v>
      </c>
      <c r="B221">
        <v>1.4904999999999999</v>
      </c>
      <c r="C221">
        <v>1.4941</v>
      </c>
      <c r="D221">
        <v>1.4978</v>
      </c>
      <c r="E221">
        <v>1.4979</v>
      </c>
      <c r="F221">
        <v>1.5016</v>
      </c>
      <c r="G221">
        <v>1.5053000000000001</v>
      </c>
    </row>
    <row r="222" spans="1:7">
      <c r="A222">
        <v>752418.21499999997</v>
      </c>
      <c r="B222">
        <v>1.4912000000000001</v>
      </c>
      <c r="C222">
        <v>1.4947999999999999</v>
      </c>
      <c r="D222">
        <v>1.4984999999999999</v>
      </c>
      <c r="E222">
        <v>1.4985999999999999</v>
      </c>
      <c r="F222">
        <v>1.5023</v>
      </c>
      <c r="G222">
        <v>1.5059</v>
      </c>
    </row>
    <row r="223" spans="1:7">
      <c r="A223">
        <v>756060.86499999999</v>
      </c>
      <c r="B223">
        <v>1.4919</v>
      </c>
      <c r="C223">
        <v>1.4955000000000001</v>
      </c>
      <c r="D223">
        <v>1.4992000000000001</v>
      </c>
      <c r="E223">
        <v>1.4993000000000001</v>
      </c>
      <c r="F223">
        <v>1.5029999999999999</v>
      </c>
      <c r="G223">
        <v>1.5065999999999999</v>
      </c>
    </row>
    <row r="224" spans="1:7">
      <c r="A224">
        <v>759611.63500000001</v>
      </c>
      <c r="B224">
        <v>1.4925999999999999</v>
      </c>
      <c r="C224">
        <v>1.4962</v>
      </c>
      <c r="D224">
        <v>1.4999</v>
      </c>
      <c r="E224">
        <v>1.5</v>
      </c>
      <c r="F224">
        <v>1.5037</v>
      </c>
      <c r="G224">
        <v>1.5073000000000001</v>
      </c>
    </row>
    <row r="225" spans="1:7">
      <c r="A225">
        <v>763252.61399999994</v>
      </c>
      <c r="B225">
        <v>1.4933000000000001</v>
      </c>
      <c r="C225">
        <v>1.4968999999999999</v>
      </c>
      <c r="D225">
        <v>1.5005999999999999</v>
      </c>
      <c r="E225">
        <v>1.5006999999999999</v>
      </c>
      <c r="F225">
        <v>1.5044</v>
      </c>
      <c r="G225">
        <v>1.508</v>
      </c>
    </row>
    <row r="226" spans="1:7">
      <c r="A226">
        <v>766801.755</v>
      </c>
      <c r="B226">
        <v>1.494</v>
      </c>
      <c r="C226">
        <v>1.4976</v>
      </c>
      <c r="D226">
        <v>1.5013000000000001</v>
      </c>
      <c r="E226">
        <v>1.5014000000000001</v>
      </c>
      <c r="F226">
        <v>1.5051000000000001</v>
      </c>
      <c r="G226">
        <v>1.5086999999999999</v>
      </c>
    </row>
    <row r="227" spans="1:7">
      <c r="A227">
        <v>770441.06700000004</v>
      </c>
      <c r="B227">
        <v>1.4946999999999999</v>
      </c>
      <c r="C227">
        <v>1.4983</v>
      </c>
      <c r="D227">
        <v>1.502</v>
      </c>
      <c r="E227">
        <v>1.5021</v>
      </c>
      <c r="F227">
        <v>1.5058</v>
      </c>
      <c r="G227">
        <v>1.5094000000000001</v>
      </c>
    </row>
    <row r="228" spans="1:7">
      <c r="A228">
        <v>774079.53500000003</v>
      </c>
      <c r="B228">
        <v>1.4954000000000001</v>
      </c>
      <c r="C228">
        <v>1.4990000000000001</v>
      </c>
      <c r="D228">
        <v>1.5026999999999999</v>
      </c>
      <c r="E228">
        <v>1.5027999999999999</v>
      </c>
      <c r="F228">
        <v>1.5065</v>
      </c>
      <c r="G228">
        <v>1.5101</v>
      </c>
    </row>
    <row r="229" spans="1:7">
      <c r="A229">
        <v>777626.23199999996</v>
      </c>
      <c r="B229">
        <v>1.4961</v>
      </c>
      <c r="C229">
        <v>1.4997</v>
      </c>
      <c r="D229">
        <v>1.5034000000000001</v>
      </c>
      <c r="E229">
        <v>1.5034000000000001</v>
      </c>
      <c r="F229">
        <v>1.5072000000000001</v>
      </c>
      <c r="G229">
        <v>1.5107999999999999</v>
      </c>
    </row>
    <row r="230" spans="1:7">
      <c r="A230">
        <v>781263.03899999999</v>
      </c>
      <c r="B230">
        <v>1.4967999999999999</v>
      </c>
      <c r="C230">
        <v>1.5004</v>
      </c>
      <c r="D230">
        <v>1.5041</v>
      </c>
      <c r="E230">
        <v>1.5041</v>
      </c>
      <c r="F230">
        <v>1.5079</v>
      </c>
      <c r="G230">
        <v>1.5115000000000001</v>
      </c>
    </row>
    <row r="231" spans="1:7">
      <c r="A231">
        <v>784808.11800000002</v>
      </c>
      <c r="B231">
        <v>1.4975000000000001</v>
      </c>
      <c r="C231">
        <v>1.5011000000000001</v>
      </c>
      <c r="D231">
        <v>1.5047999999999999</v>
      </c>
      <c r="E231">
        <v>1.5047999999999999</v>
      </c>
      <c r="F231">
        <v>1.5085</v>
      </c>
      <c r="G231">
        <v>1.5122</v>
      </c>
    </row>
    <row r="232" spans="1:7">
      <c r="A232">
        <v>788443.26800000004</v>
      </c>
      <c r="B232">
        <v>1.4982</v>
      </c>
      <c r="C232">
        <v>1.5018</v>
      </c>
      <c r="D232">
        <v>1.5055000000000001</v>
      </c>
      <c r="E232">
        <v>1.5055000000000001</v>
      </c>
      <c r="F232">
        <v>1.5092000000000001</v>
      </c>
      <c r="G232">
        <v>1.5128999999999999</v>
      </c>
    </row>
    <row r="233" spans="1:7">
      <c r="A233">
        <v>792077.58</v>
      </c>
      <c r="B233">
        <v>1.4988999999999999</v>
      </c>
      <c r="C233">
        <v>1.5024999999999999</v>
      </c>
      <c r="D233">
        <v>1.5062</v>
      </c>
      <c r="E233">
        <v>1.5062</v>
      </c>
      <c r="F233">
        <v>1.5099</v>
      </c>
      <c r="G233">
        <v>1.5136000000000001</v>
      </c>
    </row>
    <row r="234" spans="1:7">
      <c r="A234">
        <v>795620.22900000005</v>
      </c>
      <c r="B234">
        <v>1.4996</v>
      </c>
      <c r="C234">
        <v>1.5032000000000001</v>
      </c>
      <c r="D234">
        <v>1.5067999999999999</v>
      </c>
      <c r="E234">
        <v>1.5068999999999999</v>
      </c>
      <c r="F234">
        <v>1.5105999999999999</v>
      </c>
      <c r="G234">
        <v>1.5142</v>
      </c>
    </row>
    <row r="235" spans="1:7">
      <c r="A235">
        <v>799252.88899999997</v>
      </c>
      <c r="B235">
        <v>1.5003</v>
      </c>
      <c r="C235">
        <v>1.5039</v>
      </c>
      <c r="D235">
        <v>1.5075000000000001</v>
      </c>
      <c r="E235">
        <v>1.5076000000000001</v>
      </c>
      <c r="F235">
        <v>1.5113000000000001</v>
      </c>
      <c r="G235">
        <v>1.5148999999999999</v>
      </c>
    </row>
    <row r="236" spans="1:7">
      <c r="A236">
        <v>802884.71499999997</v>
      </c>
      <c r="B236">
        <v>1.5009999999999999</v>
      </c>
      <c r="C236">
        <v>1.5045999999999999</v>
      </c>
      <c r="D236">
        <v>1.5082</v>
      </c>
      <c r="E236">
        <v>1.5083</v>
      </c>
      <c r="F236">
        <v>1.512</v>
      </c>
      <c r="G236">
        <v>1.5156000000000001</v>
      </c>
    </row>
    <row r="237" spans="1:7">
      <c r="A237">
        <v>806424.94299999997</v>
      </c>
      <c r="B237">
        <v>1.5017</v>
      </c>
      <c r="C237">
        <v>1.5053000000000001</v>
      </c>
      <c r="D237">
        <v>1.5088999999999999</v>
      </c>
      <c r="E237">
        <v>1.5089999999999999</v>
      </c>
      <c r="F237">
        <v>1.5126999999999999</v>
      </c>
      <c r="G237">
        <v>1.5163</v>
      </c>
    </row>
    <row r="238" spans="1:7">
      <c r="A238">
        <v>810055.12300000002</v>
      </c>
      <c r="B238">
        <v>1.5024</v>
      </c>
      <c r="C238">
        <v>1.506</v>
      </c>
      <c r="D238">
        <v>1.5096000000000001</v>
      </c>
      <c r="E238">
        <v>1.5097</v>
      </c>
      <c r="F238">
        <v>1.5134000000000001</v>
      </c>
      <c r="G238">
        <v>1.5169999999999999</v>
      </c>
    </row>
    <row r="239" spans="1:7">
      <c r="A239">
        <v>813684.47199999995</v>
      </c>
      <c r="B239">
        <v>1.5031000000000001</v>
      </c>
      <c r="C239">
        <v>1.5066999999999999</v>
      </c>
      <c r="D239">
        <v>1.5103</v>
      </c>
      <c r="E239">
        <v>1.5104</v>
      </c>
      <c r="F239">
        <v>1.5141</v>
      </c>
      <c r="G239">
        <v>1.5177</v>
      </c>
    </row>
    <row r="240" spans="1:7">
      <c r="A240">
        <v>817222.28700000001</v>
      </c>
      <c r="B240">
        <v>1.5038</v>
      </c>
      <c r="C240">
        <v>1.5074000000000001</v>
      </c>
      <c r="D240">
        <v>1.5109999999999999</v>
      </c>
      <c r="E240">
        <v>1.5111000000000001</v>
      </c>
      <c r="F240">
        <v>1.5147999999999999</v>
      </c>
      <c r="G240">
        <v>1.5184</v>
      </c>
    </row>
    <row r="241" spans="1:7">
      <c r="A241">
        <v>820849.99600000004</v>
      </c>
      <c r="B241">
        <v>1.5044999999999999</v>
      </c>
      <c r="C241">
        <v>1.5081</v>
      </c>
      <c r="D241">
        <v>1.5117</v>
      </c>
      <c r="E241">
        <v>1.5118</v>
      </c>
      <c r="F241">
        <v>1.5155000000000001</v>
      </c>
      <c r="G241">
        <v>1.5190999999999999</v>
      </c>
    </row>
    <row r="242" spans="1:7">
      <c r="A242">
        <v>824476.87600000005</v>
      </c>
      <c r="B242">
        <v>1.5052000000000001</v>
      </c>
      <c r="C242">
        <v>1.5087999999999999</v>
      </c>
      <c r="D242">
        <v>1.5124</v>
      </c>
      <c r="E242">
        <v>1.5125</v>
      </c>
      <c r="F242">
        <v>1.5162</v>
      </c>
      <c r="G242">
        <v>1.5198</v>
      </c>
    </row>
    <row r="243" spans="1:7">
      <c r="A243">
        <v>828012.28700000001</v>
      </c>
      <c r="B243">
        <v>1.5059</v>
      </c>
      <c r="C243">
        <v>1.5095000000000001</v>
      </c>
      <c r="D243">
        <v>1.5130999999999999</v>
      </c>
      <c r="E243">
        <v>1.5132000000000001</v>
      </c>
      <c r="F243">
        <v>1.5167999999999999</v>
      </c>
      <c r="G243">
        <v>1.5204</v>
      </c>
    </row>
    <row r="244" spans="1:7">
      <c r="A244">
        <v>831637.53399999999</v>
      </c>
      <c r="B244">
        <v>1.5065999999999999</v>
      </c>
      <c r="C244">
        <v>1.5102</v>
      </c>
      <c r="D244">
        <v>1.5138</v>
      </c>
      <c r="E244">
        <v>1.5139</v>
      </c>
      <c r="F244">
        <v>1.5175000000000001</v>
      </c>
      <c r="G244">
        <v>1.5210999999999999</v>
      </c>
    </row>
    <row r="245" spans="1:7">
      <c r="A245">
        <v>835261.95400000003</v>
      </c>
      <c r="B245">
        <v>1.5073000000000001</v>
      </c>
      <c r="C245">
        <v>1.5108999999999999</v>
      </c>
      <c r="D245">
        <v>1.5145</v>
      </c>
      <c r="E245">
        <v>1.5145999999999999</v>
      </c>
      <c r="F245">
        <v>1.5182</v>
      </c>
      <c r="G245">
        <v>1.5218</v>
      </c>
    </row>
    <row r="246" spans="1:7">
      <c r="A246">
        <v>838885.55</v>
      </c>
      <c r="B246">
        <v>1.508</v>
      </c>
      <c r="C246">
        <v>1.5116000000000001</v>
      </c>
      <c r="D246">
        <v>1.5152000000000001</v>
      </c>
      <c r="E246">
        <v>1.5153000000000001</v>
      </c>
      <c r="F246">
        <v>1.5188999999999999</v>
      </c>
      <c r="G246">
        <v>1.5225</v>
      </c>
    </row>
    <row r="247" spans="1:7">
      <c r="A247">
        <v>842417.76300000004</v>
      </c>
      <c r="B247">
        <v>1.5085999999999999</v>
      </c>
      <c r="C247">
        <v>1.5122</v>
      </c>
      <c r="D247">
        <v>1.5159</v>
      </c>
      <c r="E247">
        <v>1.5159</v>
      </c>
      <c r="F247">
        <v>1.5196000000000001</v>
      </c>
      <c r="G247">
        <v>1.5232000000000001</v>
      </c>
    </row>
    <row r="248" spans="1:7">
      <c r="A248">
        <v>846039.73300000001</v>
      </c>
      <c r="B248">
        <v>1.5093000000000001</v>
      </c>
      <c r="C248">
        <v>1.5128999999999999</v>
      </c>
      <c r="D248">
        <v>1.5165999999999999</v>
      </c>
      <c r="E248">
        <v>1.5165999999999999</v>
      </c>
      <c r="F248">
        <v>1.5203</v>
      </c>
      <c r="G248">
        <v>1.5239</v>
      </c>
    </row>
    <row r="249" spans="1:7">
      <c r="A249">
        <v>849660.88100000005</v>
      </c>
      <c r="B249">
        <v>1.51</v>
      </c>
      <c r="C249">
        <v>1.5136000000000001</v>
      </c>
      <c r="D249">
        <v>1.5172000000000001</v>
      </c>
      <c r="E249">
        <v>1.5173000000000001</v>
      </c>
      <c r="F249">
        <v>1.5209999999999999</v>
      </c>
      <c r="G249">
        <v>1.5246</v>
      </c>
    </row>
    <row r="250" spans="1:7">
      <c r="A250">
        <v>853281.20799999998</v>
      </c>
      <c r="B250">
        <v>1.5106999999999999</v>
      </c>
      <c r="C250">
        <v>1.5143</v>
      </c>
      <c r="D250">
        <v>1.5179</v>
      </c>
      <c r="E250">
        <v>1.518</v>
      </c>
      <c r="F250">
        <v>1.5217000000000001</v>
      </c>
      <c r="G250">
        <v>1.5253000000000001</v>
      </c>
    </row>
    <row r="251" spans="1:7">
      <c r="A251">
        <v>856810.23800000001</v>
      </c>
      <c r="B251">
        <v>1.5114000000000001</v>
      </c>
      <c r="C251">
        <v>1.5149999999999999</v>
      </c>
      <c r="D251">
        <v>1.5185999999999999</v>
      </c>
      <c r="E251">
        <v>1.5186999999999999</v>
      </c>
      <c r="F251">
        <v>1.5224</v>
      </c>
      <c r="G251">
        <v>1.5259</v>
      </c>
    </row>
    <row r="252" spans="1:7">
      <c r="A252">
        <v>860428.94700000004</v>
      </c>
      <c r="B252">
        <v>1.5121</v>
      </c>
      <c r="C252">
        <v>1.5157</v>
      </c>
      <c r="D252">
        <v>1.5193000000000001</v>
      </c>
      <c r="E252">
        <v>1.5194000000000001</v>
      </c>
      <c r="F252">
        <v>1.5230999999999999</v>
      </c>
      <c r="G252">
        <v>1.5266</v>
      </c>
    </row>
    <row r="253" spans="1:7">
      <c r="A253">
        <v>864046.83700000006</v>
      </c>
      <c r="B253">
        <v>1.5127999999999999</v>
      </c>
      <c r="C253">
        <v>1.5164</v>
      </c>
      <c r="D253">
        <v>1.52</v>
      </c>
      <c r="E253">
        <v>1.5201</v>
      </c>
      <c r="F253">
        <v>1.5237000000000001</v>
      </c>
      <c r="G253">
        <v>1.5273000000000001</v>
      </c>
    </row>
    <row r="254" spans="1:7">
      <c r="A254">
        <v>867663.91099999996</v>
      </c>
      <c r="B254">
        <v>1.5135000000000001</v>
      </c>
      <c r="C254">
        <v>1.5170999999999999</v>
      </c>
      <c r="D254">
        <v>1.5206999999999999</v>
      </c>
      <c r="E254">
        <v>1.5207999999999999</v>
      </c>
      <c r="F254">
        <v>1.5244</v>
      </c>
      <c r="G254">
        <v>1.528</v>
      </c>
    </row>
    <row r="255" spans="1:7">
      <c r="A255">
        <v>871280.16899999999</v>
      </c>
      <c r="B255">
        <v>1.5142</v>
      </c>
      <c r="C255">
        <v>1.5178</v>
      </c>
      <c r="D255">
        <v>1.5214000000000001</v>
      </c>
      <c r="E255">
        <v>1.5215000000000001</v>
      </c>
      <c r="F255">
        <v>1.5250999999999999</v>
      </c>
      <c r="G255">
        <v>1.5286999999999999</v>
      </c>
    </row>
    <row r="256" spans="1:7">
      <c r="A256">
        <v>874805.23600000003</v>
      </c>
      <c r="B256">
        <v>1.5148999999999999</v>
      </c>
      <c r="C256">
        <v>1.5185</v>
      </c>
      <c r="D256">
        <v>1.5221</v>
      </c>
      <c r="E256">
        <v>1.5221</v>
      </c>
      <c r="F256">
        <v>1.5258</v>
      </c>
      <c r="G256">
        <v>1.5294000000000001</v>
      </c>
    </row>
    <row r="257" spans="1:7">
      <c r="A257">
        <v>878419.88500000001</v>
      </c>
      <c r="B257">
        <v>1.5156000000000001</v>
      </c>
      <c r="C257">
        <v>1.5192000000000001</v>
      </c>
      <c r="D257">
        <v>1.5227999999999999</v>
      </c>
      <c r="E257">
        <v>1.5227999999999999</v>
      </c>
      <c r="F257">
        <v>1.5265</v>
      </c>
      <c r="G257">
        <v>1.5301</v>
      </c>
    </row>
    <row r="258" spans="1:7">
      <c r="A258">
        <v>882033.72100000002</v>
      </c>
      <c r="B258">
        <v>1.5163</v>
      </c>
      <c r="C258">
        <v>1.5199</v>
      </c>
      <c r="D258">
        <v>1.5235000000000001</v>
      </c>
      <c r="E258">
        <v>1.5235000000000001</v>
      </c>
      <c r="F258">
        <v>1.5271999999999999</v>
      </c>
      <c r="G258">
        <v>1.5306999999999999</v>
      </c>
    </row>
    <row r="259" spans="1:7">
      <c r="A259">
        <v>885646.745</v>
      </c>
      <c r="B259">
        <v>1.5169999999999999</v>
      </c>
      <c r="C259">
        <v>1.5206</v>
      </c>
      <c r="D259">
        <v>1.5242</v>
      </c>
      <c r="E259">
        <v>1.5242</v>
      </c>
      <c r="F259">
        <v>1.5279</v>
      </c>
      <c r="G259">
        <v>1.5314000000000001</v>
      </c>
    </row>
    <row r="260" spans="1:7">
      <c r="A260">
        <v>889258.95700000005</v>
      </c>
      <c r="B260">
        <v>1.5177</v>
      </c>
      <c r="C260">
        <v>1.5213000000000001</v>
      </c>
      <c r="D260">
        <v>1.5247999999999999</v>
      </c>
      <c r="E260">
        <v>1.5248999999999999</v>
      </c>
      <c r="F260">
        <v>1.5286</v>
      </c>
      <c r="G260">
        <v>1.5321</v>
      </c>
    </row>
    <row r="261" spans="1:7">
      <c r="A261">
        <v>892870.36</v>
      </c>
      <c r="B261">
        <v>1.5184</v>
      </c>
      <c r="C261">
        <v>1.5219</v>
      </c>
      <c r="D261">
        <v>1.5255000000000001</v>
      </c>
      <c r="E261">
        <v>1.5256000000000001</v>
      </c>
      <c r="F261">
        <v>1.5293000000000001</v>
      </c>
      <c r="G261">
        <v>1.5327999999999999</v>
      </c>
    </row>
    <row r="262" spans="1:7">
      <c r="A262">
        <v>896480.95299999998</v>
      </c>
      <c r="B262">
        <v>1.5190999999999999</v>
      </c>
      <c r="C262">
        <v>1.5226</v>
      </c>
      <c r="D262">
        <v>1.5262</v>
      </c>
      <c r="E262">
        <v>1.5263</v>
      </c>
      <c r="F262">
        <v>1.5299</v>
      </c>
      <c r="G262">
        <v>1.5335000000000001</v>
      </c>
    </row>
    <row r="263" spans="1:7">
      <c r="A263">
        <v>900000.50300000003</v>
      </c>
      <c r="B263">
        <v>1.5198</v>
      </c>
      <c r="C263">
        <v>1.5233000000000001</v>
      </c>
      <c r="D263">
        <v>1.5268999999999999</v>
      </c>
      <c r="E263">
        <v>1.5269999999999999</v>
      </c>
      <c r="F263">
        <v>1.5306</v>
      </c>
      <c r="G263">
        <v>1.5342</v>
      </c>
    </row>
    <row r="264" spans="1:7">
      <c r="A264">
        <v>903609.5</v>
      </c>
      <c r="B264">
        <v>1.5204</v>
      </c>
      <c r="C264">
        <v>1.524</v>
      </c>
      <c r="D264">
        <v>1.5276000000000001</v>
      </c>
      <c r="E264">
        <v>1.5277000000000001</v>
      </c>
      <c r="F264">
        <v>1.5313000000000001</v>
      </c>
      <c r="G264">
        <v>1.5348999999999999</v>
      </c>
    </row>
    <row r="265" spans="1:7">
      <c r="A265">
        <v>907217.69099999999</v>
      </c>
      <c r="B265">
        <v>1.5210999999999999</v>
      </c>
      <c r="C265">
        <v>1.5246999999999999</v>
      </c>
      <c r="D265">
        <v>1.5283</v>
      </c>
      <c r="E265">
        <v>1.5284</v>
      </c>
      <c r="F265">
        <v>1.532</v>
      </c>
      <c r="G265">
        <v>1.5355000000000001</v>
      </c>
    </row>
    <row r="266" spans="1:7">
      <c r="A266">
        <v>910825.07700000005</v>
      </c>
      <c r="B266">
        <v>1.5218</v>
      </c>
      <c r="C266">
        <v>1.5254000000000001</v>
      </c>
      <c r="D266">
        <v>1.5289999999999999</v>
      </c>
      <c r="E266">
        <v>1.5289999999999999</v>
      </c>
      <c r="F266">
        <v>1.5327</v>
      </c>
      <c r="G266">
        <v>1.5362</v>
      </c>
    </row>
    <row r="267" spans="1:7">
      <c r="A267">
        <v>914431.65800000005</v>
      </c>
      <c r="B267">
        <v>1.5225</v>
      </c>
      <c r="C267">
        <v>1.5261</v>
      </c>
      <c r="D267">
        <v>1.5297000000000001</v>
      </c>
      <c r="E267">
        <v>1.5297000000000001</v>
      </c>
      <c r="F267">
        <v>1.5334000000000001</v>
      </c>
      <c r="G267">
        <v>1.5368999999999999</v>
      </c>
    </row>
    <row r="268" spans="1:7">
      <c r="A268">
        <v>918037.43500000006</v>
      </c>
      <c r="B268">
        <v>1.5232000000000001</v>
      </c>
      <c r="C268">
        <v>1.5267999999999999</v>
      </c>
      <c r="D268">
        <v>1.5303</v>
      </c>
      <c r="E268">
        <v>1.5304</v>
      </c>
      <c r="F268">
        <v>1.5341</v>
      </c>
      <c r="G268">
        <v>1.5376000000000001</v>
      </c>
    </row>
    <row r="269" spans="1:7">
      <c r="A269">
        <v>921642.41</v>
      </c>
      <c r="B269">
        <v>1.5239</v>
      </c>
      <c r="C269">
        <v>1.5275000000000001</v>
      </c>
      <c r="D269">
        <v>1.5309999999999999</v>
      </c>
      <c r="E269">
        <v>1.5310999999999999</v>
      </c>
      <c r="F269">
        <v>1.5347</v>
      </c>
      <c r="G269">
        <v>1.5383</v>
      </c>
    </row>
    <row r="270" spans="1:7">
      <c r="A270">
        <v>925246.58299999998</v>
      </c>
      <c r="B270">
        <v>1.5246</v>
      </c>
      <c r="C270">
        <v>1.5282</v>
      </c>
      <c r="D270">
        <v>1.5317000000000001</v>
      </c>
      <c r="E270">
        <v>1.5318000000000001</v>
      </c>
      <c r="F270">
        <v>1.5354000000000001</v>
      </c>
      <c r="G270">
        <v>1.5389999999999999</v>
      </c>
    </row>
    <row r="271" spans="1:7">
      <c r="A271">
        <v>928849.95499999996</v>
      </c>
      <c r="B271">
        <v>1.5253000000000001</v>
      </c>
      <c r="C271">
        <v>1.5287999999999999</v>
      </c>
      <c r="D271">
        <v>1.5324</v>
      </c>
      <c r="E271">
        <v>1.5325</v>
      </c>
      <c r="F271">
        <v>1.5361</v>
      </c>
      <c r="G271">
        <v>1.5396000000000001</v>
      </c>
    </row>
    <row r="272" spans="1:7">
      <c r="A272">
        <v>932452.527</v>
      </c>
      <c r="B272">
        <v>1.526</v>
      </c>
      <c r="C272">
        <v>1.5295000000000001</v>
      </c>
      <c r="D272">
        <v>1.5330999999999999</v>
      </c>
      <c r="E272">
        <v>1.5331999999999999</v>
      </c>
      <c r="F272">
        <v>1.5367999999999999</v>
      </c>
      <c r="G272">
        <v>1.5403</v>
      </c>
    </row>
    <row r="273" spans="1:7">
      <c r="A273">
        <v>936054.30099999998</v>
      </c>
      <c r="B273">
        <v>1.5266999999999999</v>
      </c>
      <c r="C273">
        <v>1.5302</v>
      </c>
      <c r="D273">
        <v>1.5338000000000001</v>
      </c>
      <c r="E273">
        <v>1.5339</v>
      </c>
      <c r="F273">
        <v>1.5375000000000001</v>
      </c>
      <c r="G273">
        <v>1.5409999999999999</v>
      </c>
    </row>
    <row r="274" spans="1:7">
      <c r="A274">
        <v>939655.27599999995</v>
      </c>
      <c r="B274">
        <v>1.5274000000000001</v>
      </c>
      <c r="C274">
        <v>1.5308999999999999</v>
      </c>
      <c r="D274">
        <v>1.5345</v>
      </c>
      <c r="E274">
        <v>1.5345</v>
      </c>
      <c r="F274">
        <v>1.5382</v>
      </c>
      <c r="G274">
        <v>1.5417000000000001</v>
      </c>
    </row>
    <row r="275" spans="1:7">
      <c r="A275">
        <v>943255.45499999996</v>
      </c>
      <c r="B275">
        <v>1.5281</v>
      </c>
      <c r="C275">
        <v>1.5316000000000001</v>
      </c>
      <c r="D275">
        <v>1.5351999999999999</v>
      </c>
      <c r="E275">
        <v>1.5351999999999999</v>
      </c>
      <c r="F275">
        <v>1.5387999999999999</v>
      </c>
      <c r="G275">
        <v>1.5424</v>
      </c>
    </row>
    <row r="276" spans="1:7">
      <c r="A276">
        <v>946854.83700000006</v>
      </c>
      <c r="B276">
        <v>1.5287999999999999</v>
      </c>
      <c r="C276">
        <v>1.5323</v>
      </c>
      <c r="D276">
        <v>1.5358000000000001</v>
      </c>
      <c r="E276">
        <v>1.5359</v>
      </c>
      <c r="F276">
        <v>1.5395000000000001</v>
      </c>
      <c r="G276">
        <v>1.5430999999999999</v>
      </c>
    </row>
    <row r="277" spans="1:7">
      <c r="A277">
        <v>950453.424</v>
      </c>
      <c r="B277">
        <v>1.5294000000000001</v>
      </c>
      <c r="C277">
        <v>1.5329999999999999</v>
      </c>
      <c r="D277">
        <v>1.5365</v>
      </c>
      <c r="E277">
        <v>1.5366</v>
      </c>
      <c r="F277">
        <v>1.5402</v>
      </c>
      <c r="G277">
        <v>1.5437000000000001</v>
      </c>
    </row>
    <row r="278" spans="1:7">
      <c r="A278">
        <v>954051.21699999995</v>
      </c>
      <c r="B278">
        <v>1.5301</v>
      </c>
      <c r="C278">
        <v>1.5337000000000001</v>
      </c>
      <c r="D278">
        <v>1.5371999999999999</v>
      </c>
      <c r="E278">
        <v>1.5373000000000001</v>
      </c>
      <c r="F278">
        <v>1.5408999999999999</v>
      </c>
      <c r="G278">
        <v>1.5444</v>
      </c>
    </row>
    <row r="279" spans="1:7">
      <c r="A279">
        <v>957648.21600000001</v>
      </c>
      <c r="B279">
        <v>1.5307999999999999</v>
      </c>
      <c r="C279">
        <v>1.5344</v>
      </c>
      <c r="D279">
        <v>1.5379</v>
      </c>
      <c r="E279">
        <v>1.538</v>
      </c>
      <c r="F279">
        <v>1.5416000000000001</v>
      </c>
      <c r="G279">
        <v>1.5450999999999999</v>
      </c>
    </row>
    <row r="280" spans="1:7">
      <c r="A280">
        <v>961244.42299999995</v>
      </c>
      <c r="B280">
        <v>1.5315000000000001</v>
      </c>
      <c r="C280">
        <v>1.5349999999999999</v>
      </c>
      <c r="D280">
        <v>1.5386</v>
      </c>
      <c r="E280">
        <v>1.5387</v>
      </c>
      <c r="F280">
        <v>1.5423</v>
      </c>
      <c r="G280">
        <v>1.5458000000000001</v>
      </c>
    </row>
    <row r="281" spans="1:7">
      <c r="A281">
        <v>964839.83900000004</v>
      </c>
      <c r="B281">
        <v>1.5322</v>
      </c>
      <c r="C281">
        <v>1.5357000000000001</v>
      </c>
      <c r="D281">
        <v>1.5392999999999999</v>
      </c>
      <c r="E281">
        <v>1.5392999999999999</v>
      </c>
      <c r="F281">
        <v>1.5428999999999999</v>
      </c>
      <c r="G281">
        <v>1.5465</v>
      </c>
    </row>
    <row r="282" spans="1:7">
      <c r="A282">
        <v>968434.46299999999</v>
      </c>
      <c r="B282">
        <v>1.5328999999999999</v>
      </c>
      <c r="C282">
        <v>1.5364</v>
      </c>
      <c r="D282">
        <v>1.54</v>
      </c>
      <c r="E282">
        <v>1.54</v>
      </c>
      <c r="F282">
        <v>1.5436000000000001</v>
      </c>
      <c r="G282">
        <v>1.5470999999999999</v>
      </c>
    </row>
    <row r="283" spans="1:7">
      <c r="A283">
        <v>972028.299</v>
      </c>
      <c r="B283">
        <v>1.5336000000000001</v>
      </c>
      <c r="C283">
        <v>1.5370999999999999</v>
      </c>
      <c r="D283">
        <v>1.5406</v>
      </c>
      <c r="E283">
        <v>1.5407</v>
      </c>
      <c r="F283">
        <v>1.5443</v>
      </c>
      <c r="G283">
        <v>1.5478000000000001</v>
      </c>
    </row>
    <row r="284" spans="1:7">
      <c r="A284">
        <v>975621.34499999997</v>
      </c>
      <c r="B284">
        <v>1.5343</v>
      </c>
      <c r="C284">
        <v>1.5378000000000001</v>
      </c>
      <c r="D284">
        <v>1.5412999999999999</v>
      </c>
      <c r="E284">
        <v>1.5414000000000001</v>
      </c>
      <c r="F284">
        <v>1.5449999999999999</v>
      </c>
      <c r="G284">
        <v>1.5485</v>
      </c>
    </row>
    <row r="285" spans="1:7">
      <c r="A285">
        <v>979213.60400000005</v>
      </c>
      <c r="B285">
        <v>1.5349999999999999</v>
      </c>
      <c r="C285">
        <v>1.5385</v>
      </c>
      <c r="D285">
        <v>1.542</v>
      </c>
      <c r="E285">
        <v>1.5421</v>
      </c>
      <c r="F285">
        <v>1.5457000000000001</v>
      </c>
      <c r="G285">
        <v>1.5491999999999999</v>
      </c>
    </row>
    <row r="286" spans="1:7">
      <c r="A286">
        <v>982805.07499999995</v>
      </c>
      <c r="B286">
        <v>1.5356000000000001</v>
      </c>
      <c r="C286">
        <v>1.5391999999999999</v>
      </c>
      <c r="D286">
        <v>1.5427</v>
      </c>
      <c r="E286">
        <v>1.5427999999999999</v>
      </c>
      <c r="F286">
        <v>1.5464</v>
      </c>
      <c r="G286">
        <v>1.5499000000000001</v>
      </c>
    </row>
    <row r="287" spans="1:7">
      <c r="A287">
        <v>986485.51800000004</v>
      </c>
      <c r="B287">
        <v>1.5363</v>
      </c>
      <c r="C287">
        <v>1.5399</v>
      </c>
      <c r="D287">
        <v>1.5434000000000001</v>
      </c>
      <c r="E287">
        <v>1.5435000000000001</v>
      </c>
      <c r="F287">
        <v>1.5470999999999999</v>
      </c>
      <c r="G287">
        <v>1.5506</v>
      </c>
    </row>
    <row r="288" spans="1:7">
      <c r="A288">
        <v>990075.39899999998</v>
      </c>
      <c r="B288">
        <v>1.5369999999999999</v>
      </c>
      <c r="C288">
        <v>1.5405</v>
      </c>
      <c r="D288">
        <v>1.5441</v>
      </c>
      <c r="E288">
        <v>1.5441</v>
      </c>
      <c r="F288">
        <v>1.5477000000000001</v>
      </c>
      <c r="G288">
        <v>1.5511999999999999</v>
      </c>
    </row>
    <row r="289" spans="1:7">
      <c r="A289">
        <v>993664.495</v>
      </c>
      <c r="B289">
        <v>1.5377000000000001</v>
      </c>
      <c r="C289">
        <v>1.5411999999999999</v>
      </c>
      <c r="D289">
        <v>1.5448</v>
      </c>
      <c r="E289">
        <v>1.5448</v>
      </c>
      <c r="F289">
        <v>1.5484</v>
      </c>
      <c r="G289">
        <v>1.5519000000000001</v>
      </c>
    </row>
    <row r="290" spans="1:7">
      <c r="A290">
        <v>997252.80900000001</v>
      </c>
      <c r="B290">
        <v>1.5384</v>
      </c>
      <c r="C290">
        <v>1.5419</v>
      </c>
      <c r="D290">
        <v>1.5454000000000001</v>
      </c>
      <c r="E290">
        <v>1.5455000000000001</v>
      </c>
      <c r="F290">
        <v>1.5490999999999999</v>
      </c>
      <c r="G290">
        <v>1.5526</v>
      </c>
    </row>
    <row r="291" spans="1:7">
      <c r="A291">
        <v>1000840.34</v>
      </c>
      <c r="B291">
        <v>1.5390999999999999</v>
      </c>
      <c r="C291">
        <v>1.5426</v>
      </c>
      <c r="D291">
        <v>1.5461</v>
      </c>
      <c r="E291">
        <v>1.5462</v>
      </c>
      <c r="F291">
        <v>1.5498000000000001</v>
      </c>
      <c r="G291">
        <v>1.5532999999999999</v>
      </c>
    </row>
    <row r="292" spans="1:7">
      <c r="A292">
        <v>1004427.089</v>
      </c>
      <c r="B292">
        <v>1.5398000000000001</v>
      </c>
      <c r="C292">
        <v>1.5432999999999999</v>
      </c>
      <c r="D292">
        <v>1.5468</v>
      </c>
      <c r="E292">
        <v>1.5468999999999999</v>
      </c>
      <c r="F292">
        <v>1.5504</v>
      </c>
      <c r="G292">
        <v>1.5539000000000001</v>
      </c>
    </row>
    <row r="293" spans="1:7">
      <c r="A293">
        <v>1008013.058</v>
      </c>
      <c r="B293">
        <v>1.5405</v>
      </c>
      <c r="C293">
        <v>1.544</v>
      </c>
      <c r="D293">
        <v>1.5475000000000001</v>
      </c>
      <c r="E293">
        <v>1.5475000000000001</v>
      </c>
      <c r="F293">
        <v>1.5510999999999999</v>
      </c>
      <c r="G293">
        <v>1.5546</v>
      </c>
    </row>
    <row r="294" spans="1:7">
      <c r="A294">
        <v>1011687.867</v>
      </c>
      <c r="B294">
        <v>1.5411999999999999</v>
      </c>
      <c r="C294">
        <v>1.5447</v>
      </c>
      <c r="D294">
        <v>1.5482</v>
      </c>
      <c r="E294">
        <v>1.5482</v>
      </c>
      <c r="F294">
        <v>1.5518000000000001</v>
      </c>
      <c r="G294">
        <v>1.5552999999999999</v>
      </c>
    </row>
    <row r="295" spans="1:7">
      <c r="A295">
        <v>1015272.257</v>
      </c>
      <c r="B295">
        <v>1.5418000000000001</v>
      </c>
      <c r="C295">
        <v>1.5452999999999999</v>
      </c>
      <c r="D295">
        <v>1.5488999999999999</v>
      </c>
      <c r="E295">
        <v>1.5488999999999999</v>
      </c>
      <c r="F295">
        <v>1.5525</v>
      </c>
      <c r="G295">
        <v>1.556</v>
      </c>
    </row>
    <row r="296" spans="1:7">
      <c r="A296">
        <v>1018855.87</v>
      </c>
      <c r="B296">
        <v>1.5425</v>
      </c>
      <c r="C296">
        <v>1.546</v>
      </c>
      <c r="D296">
        <v>1.5495000000000001</v>
      </c>
      <c r="E296">
        <v>1.5496000000000001</v>
      </c>
      <c r="F296">
        <v>1.5531999999999999</v>
      </c>
      <c r="G296">
        <v>1.5567</v>
      </c>
    </row>
    <row r="297" spans="1:7">
      <c r="A297">
        <v>1022438.706</v>
      </c>
      <c r="B297">
        <v>1.5431999999999999</v>
      </c>
      <c r="C297">
        <v>1.5467</v>
      </c>
      <c r="D297">
        <v>1.5502</v>
      </c>
      <c r="E297">
        <v>1.5503</v>
      </c>
      <c r="F297">
        <v>1.5539000000000001</v>
      </c>
      <c r="G297">
        <v>1.5572999999999999</v>
      </c>
    </row>
    <row r="298" spans="1:7">
      <c r="A298">
        <v>1026020.7659999999</v>
      </c>
      <c r="B298">
        <v>1.5439000000000001</v>
      </c>
      <c r="C298">
        <v>1.5474000000000001</v>
      </c>
      <c r="D298">
        <v>1.5508999999999999</v>
      </c>
      <c r="E298">
        <v>1.5509999999999999</v>
      </c>
      <c r="F298">
        <v>1.5545</v>
      </c>
      <c r="G298">
        <v>1.5580000000000001</v>
      </c>
    </row>
    <row r="299" spans="1:7">
      <c r="A299">
        <v>1029602.05</v>
      </c>
      <c r="B299">
        <v>1.5446</v>
      </c>
      <c r="C299">
        <v>1.5481</v>
      </c>
      <c r="D299">
        <v>1.5516000000000001</v>
      </c>
      <c r="E299">
        <v>1.5516000000000001</v>
      </c>
      <c r="F299">
        <v>1.5551999999999999</v>
      </c>
      <c r="G299">
        <v>1.5587</v>
      </c>
    </row>
    <row r="300" spans="1:7">
      <c r="A300">
        <v>1033272.063</v>
      </c>
      <c r="B300">
        <v>1.5452999999999999</v>
      </c>
      <c r="C300">
        <v>1.5488</v>
      </c>
      <c r="D300">
        <v>1.5523</v>
      </c>
      <c r="E300">
        <v>1.5523</v>
      </c>
      <c r="F300">
        <v>1.5559000000000001</v>
      </c>
      <c r="G300">
        <v>1.5593999999999999</v>
      </c>
    </row>
    <row r="301" spans="1:7">
      <c r="A301">
        <v>1036851.781</v>
      </c>
      <c r="B301">
        <v>1.5459000000000001</v>
      </c>
      <c r="C301">
        <v>1.5494000000000001</v>
      </c>
      <c r="D301">
        <v>1.5528999999999999</v>
      </c>
      <c r="E301">
        <v>1.5529999999999999</v>
      </c>
      <c r="F301">
        <v>1.5566</v>
      </c>
      <c r="G301">
        <v>1.56</v>
      </c>
    </row>
    <row r="302" spans="1:7">
      <c r="A302">
        <v>1040430.725</v>
      </c>
      <c r="B302">
        <v>1.5466</v>
      </c>
      <c r="C302">
        <v>1.5501</v>
      </c>
      <c r="D302">
        <v>1.5536000000000001</v>
      </c>
      <c r="E302">
        <v>1.5537000000000001</v>
      </c>
      <c r="F302">
        <v>1.5571999999999999</v>
      </c>
      <c r="G302">
        <v>1.5607</v>
      </c>
    </row>
    <row r="303" spans="1:7">
      <c r="A303">
        <v>1044008.898</v>
      </c>
      <c r="B303">
        <v>1.5472999999999999</v>
      </c>
      <c r="C303">
        <v>1.5508</v>
      </c>
      <c r="D303">
        <v>1.5543</v>
      </c>
      <c r="E303">
        <v>1.5544</v>
      </c>
      <c r="F303">
        <v>1.5579000000000001</v>
      </c>
      <c r="G303">
        <v>1.5613999999999999</v>
      </c>
    </row>
    <row r="304" spans="1:7">
      <c r="A304">
        <v>1047675.726</v>
      </c>
      <c r="B304">
        <v>1.548</v>
      </c>
      <c r="C304">
        <v>1.5515000000000001</v>
      </c>
      <c r="D304">
        <v>1.5549999999999999</v>
      </c>
      <c r="E304">
        <v>1.5550999999999999</v>
      </c>
      <c r="F304">
        <v>1.5586</v>
      </c>
      <c r="G304">
        <v>1.5621</v>
      </c>
    </row>
    <row r="305" spans="1:7">
      <c r="A305">
        <v>1051252.3389999999</v>
      </c>
      <c r="B305">
        <v>1.5487</v>
      </c>
      <c r="C305">
        <v>1.5522</v>
      </c>
      <c r="D305">
        <v>1.5557000000000001</v>
      </c>
      <c r="E305">
        <v>1.5557000000000001</v>
      </c>
      <c r="F305">
        <v>1.5592999999999999</v>
      </c>
      <c r="G305">
        <v>1.5628</v>
      </c>
    </row>
    <row r="306" spans="1:7">
      <c r="A306">
        <v>1054828.183</v>
      </c>
      <c r="B306">
        <v>1.5494000000000001</v>
      </c>
      <c r="C306">
        <v>1.5528</v>
      </c>
      <c r="D306">
        <v>1.5563</v>
      </c>
      <c r="E306">
        <v>1.5564</v>
      </c>
      <c r="F306">
        <v>1.56</v>
      </c>
      <c r="G306">
        <v>1.5633999999999999</v>
      </c>
    </row>
    <row r="307" spans="1:7">
      <c r="A307">
        <v>1058403.2590000001</v>
      </c>
      <c r="B307">
        <v>1.55</v>
      </c>
      <c r="C307">
        <v>1.5535000000000001</v>
      </c>
      <c r="D307">
        <v>1.5569999999999999</v>
      </c>
      <c r="E307">
        <v>1.5570999999999999</v>
      </c>
      <c r="F307">
        <v>1.5606</v>
      </c>
      <c r="G307">
        <v>1.5641</v>
      </c>
    </row>
    <row r="308" spans="1:7">
      <c r="A308">
        <v>1062066.915</v>
      </c>
      <c r="B308">
        <v>1.5507</v>
      </c>
      <c r="C308">
        <v>1.5542</v>
      </c>
      <c r="D308">
        <v>1.5577000000000001</v>
      </c>
      <c r="E308">
        <v>1.5578000000000001</v>
      </c>
      <c r="F308">
        <v>1.5612999999999999</v>
      </c>
      <c r="G308">
        <v>1.5648</v>
      </c>
    </row>
    <row r="309" spans="1:7">
      <c r="A309">
        <v>1065640.4380000001</v>
      </c>
      <c r="B309">
        <v>1.5513999999999999</v>
      </c>
      <c r="C309">
        <v>1.5548999999999999</v>
      </c>
      <c r="D309">
        <v>1.5584</v>
      </c>
      <c r="E309">
        <v>1.5585</v>
      </c>
      <c r="F309">
        <v>1.5620000000000001</v>
      </c>
      <c r="G309">
        <v>1.5654999999999999</v>
      </c>
    </row>
    <row r="310" spans="1:7">
      <c r="A310">
        <v>1069213.1950000001</v>
      </c>
      <c r="B310">
        <v>1.5521</v>
      </c>
      <c r="C310">
        <v>1.5556000000000001</v>
      </c>
      <c r="D310">
        <v>1.5590999999999999</v>
      </c>
      <c r="E310">
        <v>1.5590999999999999</v>
      </c>
      <c r="F310">
        <v>1.5627</v>
      </c>
      <c r="G310">
        <v>1.5661</v>
      </c>
    </row>
    <row r="311" spans="1:7">
      <c r="A311">
        <v>1072874.4779999999</v>
      </c>
      <c r="B311">
        <v>1.5528</v>
      </c>
      <c r="C311">
        <v>1.5563</v>
      </c>
      <c r="D311">
        <v>1.5597000000000001</v>
      </c>
      <c r="E311">
        <v>1.5598000000000001</v>
      </c>
      <c r="F311">
        <v>1.5633999999999999</v>
      </c>
      <c r="G311">
        <v>1.5668</v>
      </c>
    </row>
    <row r="312" spans="1:7">
      <c r="A312">
        <v>1076445.6869999999</v>
      </c>
      <c r="B312">
        <v>1.5535000000000001</v>
      </c>
      <c r="C312">
        <v>1.5569</v>
      </c>
      <c r="D312">
        <v>1.5604</v>
      </c>
      <c r="E312">
        <v>1.5605</v>
      </c>
      <c r="F312">
        <v>1.5640000000000001</v>
      </c>
      <c r="G312">
        <v>1.5674999999999999</v>
      </c>
    </row>
    <row r="313" spans="1:7">
      <c r="A313">
        <v>1080016.1340000001</v>
      </c>
      <c r="B313">
        <v>1.5542</v>
      </c>
      <c r="C313">
        <v>1.5576000000000001</v>
      </c>
      <c r="D313">
        <v>1.5610999999999999</v>
      </c>
      <c r="E313">
        <v>1.5611999999999999</v>
      </c>
      <c r="F313">
        <v>1.5647</v>
      </c>
      <c r="G313">
        <v>1.5682</v>
      </c>
    </row>
    <row r="314" spans="1:7">
      <c r="A314">
        <v>1083675.051</v>
      </c>
      <c r="B314">
        <v>1.5548</v>
      </c>
      <c r="C314">
        <v>1.5583</v>
      </c>
      <c r="D314">
        <v>1.5618000000000001</v>
      </c>
      <c r="E314">
        <v>1.5619000000000001</v>
      </c>
      <c r="F314">
        <v>1.5653999999999999</v>
      </c>
      <c r="G314">
        <v>1.5688</v>
      </c>
    </row>
    <row r="315" spans="1:7">
      <c r="A315">
        <v>1087243.9550000001</v>
      </c>
      <c r="B315">
        <v>1.5555000000000001</v>
      </c>
      <c r="C315">
        <v>1.5589999999999999</v>
      </c>
      <c r="D315">
        <v>1.5625</v>
      </c>
      <c r="E315">
        <v>1.5625</v>
      </c>
      <c r="F315">
        <v>1.5661</v>
      </c>
      <c r="G315">
        <v>1.5694999999999999</v>
      </c>
    </row>
    <row r="316" spans="1:7">
      <c r="A316">
        <v>1090812.0989999999</v>
      </c>
      <c r="B316">
        <v>1.5562</v>
      </c>
      <c r="C316">
        <v>1.5597000000000001</v>
      </c>
      <c r="D316">
        <v>1.5630999999999999</v>
      </c>
      <c r="E316">
        <v>1.5631999999999999</v>
      </c>
      <c r="F316">
        <v>1.5667</v>
      </c>
      <c r="G316">
        <v>1.5702</v>
      </c>
    </row>
    <row r="317" spans="1:7">
      <c r="A317">
        <v>1094468.6580000001</v>
      </c>
      <c r="B317">
        <v>1.5569</v>
      </c>
      <c r="C317">
        <v>1.5603</v>
      </c>
      <c r="D317">
        <v>1.5638000000000001</v>
      </c>
      <c r="E317">
        <v>1.5639000000000001</v>
      </c>
      <c r="F317">
        <v>1.5673999999999999</v>
      </c>
      <c r="G317">
        <v>1.5709</v>
      </c>
    </row>
    <row r="318" spans="1:7">
      <c r="A318">
        <v>1098035.2649999999</v>
      </c>
      <c r="B318">
        <v>1.5576000000000001</v>
      </c>
      <c r="C318">
        <v>1.5609999999999999</v>
      </c>
      <c r="D318">
        <v>1.5645</v>
      </c>
      <c r="E318">
        <v>1.5646</v>
      </c>
      <c r="F318">
        <v>1.5681</v>
      </c>
      <c r="G318">
        <v>1.5714999999999999</v>
      </c>
    </row>
    <row r="319" spans="1:7">
      <c r="A319">
        <v>1101601.1140000001</v>
      </c>
      <c r="B319">
        <v>1.5582</v>
      </c>
      <c r="C319">
        <v>1.5617000000000001</v>
      </c>
      <c r="D319">
        <v>1.5651999999999999</v>
      </c>
      <c r="E319">
        <v>1.5651999999999999</v>
      </c>
      <c r="F319">
        <v>1.5688</v>
      </c>
      <c r="G319">
        <v>1.5722</v>
      </c>
    </row>
    <row r="320" spans="1:7">
      <c r="A320">
        <v>1105255.324</v>
      </c>
      <c r="B320">
        <v>1.5589</v>
      </c>
      <c r="C320">
        <v>1.5624</v>
      </c>
      <c r="D320">
        <v>1.5658000000000001</v>
      </c>
      <c r="E320">
        <v>1.5659000000000001</v>
      </c>
      <c r="F320">
        <v>1.5693999999999999</v>
      </c>
      <c r="G320">
        <v>1.5729</v>
      </c>
    </row>
    <row r="321" spans="1:7">
      <c r="A321">
        <v>1108819.6410000001</v>
      </c>
      <c r="B321">
        <v>1.5596000000000001</v>
      </c>
      <c r="C321">
        <v>1.5630999999999999</v>
      </c>
      <c r="D321">
        <v>1.5665</v>
      </c>
      <c r="E321">
        <v>1.5666</v>
      </c>
      <c r="F321">
        <v>1.5701000000000001</v>
      </c>
      <c r="G321">
        <v>1.5736000000000001</v>
      </c>
    </row>
    <row r="322" spans="1:7">
      <c r="A322">
        <v>1112472.2819999999</v>
      </c>
      <c r="B322">
        <v>1.5603</v>
      </c>
      <c r="C322">
        <v>1.5637000000000001</v>
      </c>
      <c r="D322">
        <v>1.5671999999999999</v>
      </c>
      <c r="E322">
        <v>1.5672999999999999</v>
      </c>
      <c r="F322">
        <v>1.5708</v>
      </c>
      <c r="G322">
        <v>1.5742</v>
      </c>
    </row>
    <row r="323" spans="1:7">
      <c r="A323">
        <v>1116035.07</v>
      </c>
      <c r="B323">
        <v>1.5609999999999999</v>
      </c>
      <c r="C323">
        <v>1.5644</v>
      </c>
      <c r="D323">
        <v>1.5679000000000001</v>
      </c>
      <c r="E323">
        <v>1.5679000000000001</v>
      </c>
      <c r="F323">
        <v>1.5714999999999999</v>
      </c>
      <c r="G323">
        <v>1.5749</v>
      </c>
    </row>
    <row r="324" spans="1:7">
      <c r="A324">
        <v>1119686.1470000001</v>
      </c>
      <c r="B324">
        <v>1.5617000000000001</v>
      </c>
      <c r="C324">
        <v>1.5650999999999999</v>
      </c>
      <c r="D324">
        <v>1.5686</v>
      </c>
      <c r="E324">
        <v>1.5686</v>
      </c>
      <c r="F324">
        <v>1.5722</v>
      </c>
      <c r="G324">
        <v>1.5755999999999999</v>
      </c>
    </row>
    <row r="325" spans="1:7">
      <c r="A325">
        <v>1123247.4099999999</v>
      </c>
      <c r="B325">
        <v>1.5623</v>
      </c>
      <c r="C325">
        <v>1.5658000000000001</v>
      </c>
      <c r="D325">
        <v>1.5691999999999999</v>
      </c>
      <c r="E325">
        <v>1.5692999999999999</v>
      </c>
      <c r="F325">
        <v>1.5728</v>
      </c>
      <c r="G325">
        <v>1.5763</v>
      </c>
    </row>
    <row r="326" spans="1:7">
      <c r="A326">
        <v>1126807.922</v>
      </c>
      <c r="B326">
        <v>1.5629999999999999</v>
      </c>
      <c r="C326">
        <v>1.5664</v>
      </c>
      <c r="D326">
        <v>1.5699000000000001</v>
      </c>
      <c r="E326">
        <v>1.57</v>
      </c>
      <c r="F326">
        <v>1.5734999999999999</v>
      </c>
      <c r="G326">
        <v>1.5769</v>
      </c>
    </row>
    <row r="327" spans="1:7">
      <c r="A327">
        <v>1130456.6669999999</v>
      </c>
      <c r="B327">
        <v>1.5637000000000001</v>
      </c>
      <c r="C327">
        <v>1.5670999999999999</v>
      </c>
      <c r="D327">
        <v>1.5706</v>
      </c>
      <c r="E327">
        <v>1.5707</v>
      </c>
      <c r="F327">
        <v>1.5742</v>
      </c>
      <c r="G327">
        <v>1.5775999999999999</v>
      </c>
    </row>
    <row r="328" spans="1:7">
      <c r="A328">
        <v>1134015.659</v>
      </c>
      <c r="B328">
        <v>1.5644</v>
      </c>
      <c r="C328">
        <v>1.5678000000000001</v>
      </c>
      <c r="D328">
        <v>1.5712999999999999</v>
      </c>
      <c r="E328">
        <v>1.5712999999999999</v>
      </c>
      <c r="F328">
        <v>1.5748</v>
      </c>
      <c r="G328">
        <v>1.5783</v>
      </c>
    </row>
    <row r="329" spans="1:7">
      <c r="A329">
        <v>1137662.848</v>
      </c>
      <c r="B329">
        <v>1.5650999999999999</v>
      </c>
      <c r="C329">
        <v>1.5685</v>
      </c>
      <c r="D329">
        <v>1.5719000000000001</v>
      </c>
      <c r="E329">
        <v>1.5720000000000001</v>
      </c>
      <c r="F329">
        <v>1.5754999999999999</v>
      </c>
      <c r="G329">
        <v>1.5789</v>
      </c>
    </row>
    <row r="330" spans="1:7">
      <c r="A330">
        <v>1141220.3230000001</v>
      </c>
      <c r="B330">
        <v>1.5657000000000001</v>
      </c>
      <c r="C330">
        <v>1.5691999999999999</v>
      </c>
      <c r="D330">
        <v>1.5726</v>
      </c>
      <c r="E330">
        <v>1.5727</v>
      </c>
      <c r="F330">
        <v>1.5762</v>
      </c>
      <c r="G330">
        <v>1.5795999999999999</v>
      </c>
    </row>
    <row r="331" spans="1:7">
      <c r="A331">
        <v>1144865.959</v>
      </c>
      <c r="B331">
        <v>1.5664</v>
      </c>
      <c r="C331">
        <v>1.5698000000000001</v>
      </c>
      <c r="D331">
        <v>1.5732999999999999</v>
      </c>
      <c r="E331">
        <v>1.5733999999999999</v>
      </c>
      <c r="F331">
        <v>1.5769</v>
      </c>
      <c r="G331">
        <v>1.5803</v>
      </c>
    </row>
    <row r="332" spans="1:7">
      <c r="A332">
        <v>1148421.922</v>
      </c>
      <c r="B332">
        <v>1.5670999999999999</v>
      </c>
      <c r="C332">
        <v>1.5705</v>
      </c>
      <c r="D332">
        <v>1.5740000000000001</v>
      </c>
      <c r="E332">
        <v>1.5740000000000001</v>
      </c>
      <c r="F332">
        <v>1.5774999999999999</v>
      </c>
      <c r="G332">
        <v>1.581</v>
      </c>
    </row>
    <row r="333" spans="1:7">
      <c r="A333">
        <v>1152066.0090000001</v>
      </c>
      <c r="B333">
        <v>1.5678000000000001</v>
      </c>
      <c r="C333">
        <v>1.5711999999999999</v>
      </c>
      <c r="D333">
        <v>1.5746</v>
      </c>
      <c r="E333">
        <v>1.5747</v>
      </c>
      <c r="F333">
        <v>1.5782</v>
      </c>
      <c r="G333">
        <v>1.5815999999999999</v>
      </c>
    </row>
    <row r="334" spans="1:7">
      <c r="A334">
        <v>1155620.4609999999</v>
      </c>
      <c r="B334">
        <v>1.5685</v>
      </c>
      <c r="C334">
        <v>1.5719000000000001</v>
      </c>
      <c r="D334">
        <v>1.5752999999999999</v>
      </c>
      <c r="E334">
        <v>1.5753999999999999</v>
      </c>
      <c r="F334">
        <v>1.5789</v>
      </c>
      <c r="G334">
        <v>1.5823</v>
      </c>
    </row>
    <row r="335" spans="1:7">
      <c r="A335">
        <v>1159263.0020000001</v>
      </c>
      <c r="B335">
        <v>1.5690999999999999</v>
      </c>
      <c r="C335">
        <v>1.5726</v>
      </c>
      <c r="D335">
        <v>1.5760000000000001</v>
      </c>
      <c r="E335">
        <v>1.5761000000000001</v>
      </c>
      <c r="F335">
        <v>1.5795999999999999</v>
      </c>
      <c r="G335">
        <v>1.583</v>
      </c>
    </row>
    <row r="336" spans="1:7">
      <c r="A336">
        <v>1162815.9480000001</v>
      </c>
      <c r="B336">
        <v>1.5698000000000001</v>
      </c>
      <c r="C336">
        <v>1.5731999999999999</v>
      </c>
      <c r="D336">
        <v>1.5767</v>
      </c>
      <c r="E336">
        <v>1.5767</v>
      </c>
      <c r="F336">
        <v>1.5802</v>
      </c>
      <c r="G336">
        <v>1.5835999999999999</v>
      </c>
    </row>
    <row r="337" spans="1:7">
      <c r="A337">
        <v>1166456.9480000001</v>
      </c>
      <c r="B337">
        <v>1.5705</v>
      </c>
      <c r="C337">
        <v>1.5739000000000001</v>
      </c>
      <c r="D337">
        <v>1.5772999999999999</v>
      </c>
      <c r="E337">
        <v>1.5773999999999999</v>
      </c>
      <c r="F337">
        <v>1.5809</v>
      </c>
      <c r="G337">
        <v>1.5843</v>
      </c>
    </row>
    <row r="338" spans="1:7">
      <c r="A338">
        <v>1170008.3910000001</v>
      </c>
      <c r="B338">
        <v>1.5711999999999999</v>
      </c>
      <c r="C338">
        <v>1.5746</v>
      </c>
      <c r="D338">
        <v>1.5780000000000001</v>
      </c>
      <c r="E338">
        <v>1.5781000000000001</v>
      </c>
      <c r="F338">
        <v>1.5815999999999999</v>
      </c>
      <c r="G338">
        <v>1.585</v>
      </c>
    </row>
    <row r="339" spans="1:7">
      <c r="A339">
        <v>1173647.851</v>
      </c>
      <c r="B339">
        <v>1.5718000000000001</v>
      </c>
      <c r="C339">
        <v>1.5752999999999999</v>
      </c>
      <c r="D339">
        <v>1.5787</v>
      </c>
      <c r="E339">
        <v>1.5788</v>
      </c>
      <c r="F339">
        <v>1.5822000000000001</v>
      </c>
      <c r="G339">
        <v>1.5857000000000001</v>
      </c>
    </row>
    <row r="340" spans="1:7">
      <c r="A340">
        <v>1177286.5330000001</v>
      </c>
      <c r="B340">
        <v>1.5725</v>
      </c>
      <c r="C340">
        <v>1.5759000000000001</v>
      </c>
      <c r="D340">
        <v>1.5793999999999999</v>
      </c>
      <c r="E340">
        <v>1.5793999999999999</v>
      </c>
      <c r="F340">
        <v>1.5829</v>
      </c>
      <c r="G340">
        <v>1.5863</v>
      </c>
    </row>
    <row r="341" spans="1:7">
      <c r="A341">
        <v>1180835.719</v>
      </c>
      <c r="B341">
        <v>1.5731999999999999</v>
      </c>
      <c r="C341">
        <v>1.5766</v>
      </c>
      <c r="D341">
        <v>1.58</v>
      </c>
      <c r="E341">
        <v>1.5801000000000001</v>
      </c>
      <c r="F341">
        <v>1.5835999999999999</v>
      </c>
      <c r="G341">
        <v>1.587</v>
      </c>
    </row>
    <row r="342" spans="1:7">
      <c r="A342">
        <v>1184472.868</v>
      </c>
      <c r="B342">
        <v>1.5739000000000001</v>
      </c>
      <c r="C342">
        <v>1.5772999999999999</v>
      </c>
      <c r="D342">
        <v>1.5807</v>
      </c>
      <c r="E342">
        <v>1.5808</v>
      </c>
      <c r="F342">
        <v>1.5843</v>
      </c>
      <c r="G342">
        <v>1.5876999999999999</v>
      </c>
    </row>
    <row r="343" spans="1:7">
      <c r="A343">
        <v>1188020.5589999999</v>
      </c>
      <c r="B343">
        <v>1.5746</v>
      </c>
      <c r="C343">
        <v>1.5780000000000001</v>
      </c>
      <c r="D343">
        <v>1.5813999999999999</v>
      </c>
      <c r="E343">
        <v>1.5814999999999999</v>
      </c>
      <c r="F343">
        <v>1.5849</v>
      </c>
      <c r="G343">
        <v>1.5883</v>
      </c>
    </row>
    <row r="344" spans="1:7">
      <c r="A344">
        <v>1191656.1780000001</v>
      </c>
      <c r="B344">
        <v>1.5751999999999999</v>
      </c>
      <c r="C344">
        <v>1.5786</v>
      </c>
      <c r="D344">
        <v>1.5821000000000001</v>
      </c>
      <c r="E344">
        <v>1.5821000000000001</v>
      </c>
      <c r="F344">
        <v>1.5855999999999999</v>
      </c>
      <c r="G344">
        <v>1.589</v>
      </c>
    </row>
    <row r="345" spans="1:7">
      <c r="A345">
        <v>1195202.3770000001</v>
      </c>
      <c r="B345">
        <v>1.5759000000000001</v>
      </c>
      <c r="C345">
        <v>1.5792999999999999</v>
      </c>
      <c r="D345">
        <v>1.5827</v>
      </c>
      <c r="E345">
        <v>1.5828</v>
      </c>
      <c r="F345">
        <v>1.5863</v>
      </c>
      <c r="G345">
        <v>1.5896999999999999</v>
      </c>
    </row>
    <row r="346" spans="1:7">
      <c r="A346">
        <v>1198836.469</v>
      </c>
      <c r="B346">
        <v>1.5766</v>
      </c>
      <c r="C346">
        <v>1.58</v>
      </c>
      <c r="D346">
        <v>1.5833999999999999</v>
      </c>
      <c r="E346">
        <v>1.5834999999999999</v>
      </c>
      <c r="F346">
        <v>1.5869</v>
      </c>
      <c r="G346">
        <v>1.5903</v>
      </c>
    </row>
    <row r="347" spans="1:7">
      <c r="A347">
        <v>1202469.7890000001</v>
      </c>
      <c r="B347">
        <v>1.5772999999999999</v>
      </c>
      <c r="C347">
        <v>1.5807</v>
      </c>
      <c r="D347">
        <v>1.5841000000000001</v>
      </c>
      <c r="E347">
        <v>1.5842000000000001</v>
      </c>
      <c r="F347">
        <v>1.5875999999999999</v>
      </c>
      <c r="G347">
        <v>1.591</v>
      </c>
    </row>
    <row r="348" spans="1:7">
      <c r="A348">
        <v>1206013.7490000001</v>
      </c>
      <c r="B348">
        <v>1.5779000000000001</v>
      </c>
      <c r="C348">
        <v>1.5812999999999999</v>
      </c>
      <c r="D348">
        <v>1.5847</v>
      </c>
      <c r="E348">
        <v>1.5848</v>
      </c>
      <c r="F348">
        <v>1.5883</v>
      </c>
      <c r="G348">
        <v>1.5916999999999999</v>
      </c>
    </row>
    <row r="349" spans="1:7">
      <c r="A349">
        <v>1209645.547</v>
      </c>
      <c r="B349">
        <v>1.5786</v>
      </c>
      <c r="C349">
        <v>1.5820000000000001</v>
      </c>
      <c r="D349">
        <v>1.5853999999999999</v>
      </c>
      <c r="E349">
        <v>1.5854999999999999</v>
      </c>
      <c r="F349">
        <v>1.589</v>
      </c>
      <c r="G349">
        <v>1.5923</v>
      </c>
    </row>
    <row r="350" spans="1:7">
      <c r="A350">
        <v>1213276.5759999999</v>
      </c>
      <c r="B350">
        <v>1.5792999999999999</v>
      </c>
      <c r="C350">
        <v>1.5827</v>
      </c>
      <c r="D350">
        <v>1.5861000000000001</v>
      </c>
      <c r="E350">
        <v>1.5862000000000001</v>
      </c>
      <c r="F350">
        <v>1.5895999999999999</v>
      </c>
      <c r="G350">
        <v>1.593</v>
      </c>
    </row>
    <row r="351" spans="1:7">
      <c r="A351">
        <v>1216818.304</v>
      </c>
      <c r="B351">
        <v>1.58</v>
      </c>
      <c r="C351">
        <v>1.5832999999999999</v>
      </c>
      <c r="D351">
        <v>1.5868</v>
      </c>
      <c r="E351">
        <v>1.5868</v>
      </c>
      <c r="F351">
        <v>1.5903</v>
      </c>
      <c r="G351">
        <v>1.5936999999999999</v>
      </c>
    </row>
    <row r="352" spans="1:7">
      <c r="A352">
        <v>1220447.8160000001</v>
      </c>
      <c r="B352">
        <v>1.5806</v>
      </c>
      <c r="C352">
        <v>1.5840000000000001</v>
      </c>
      <c r="D352">
        <v>1.5873999999999999</v>
      </c>
      <c r="E352">
        <v>1.5874999999999999</v>
      </c>
      <c r="F352">
        <v>1.591</v>
      </c>
      <c r="G352">
        <v>1.5944</v>
      </c>
    </row>
    <row r="353" spans="1:7">
      <c r="A353">
        <v>1224076.5619999999</v>
      </c>
      <c r="B353">
        <v>1.5812999999999999</v>
      </c>
      <c r="C353">
        <v>1.5847</v>
      </c>
      <c r="D353">
        <v>1.5881000000000001</v>
      </c>
      <c r="E353">
        <v>1.5882000000000001</v>
      </c>
      <c r="F353">
        <v>1.5915999999999999</v>
      </c>
      <c r="G353">
        <v>1.595</v>
      </c>
    </row>
    <row r="354" spans="1:7">
      <c r="A354">
        <v>1227616.064</v>
      </c>
      <c r="B354">
        <v>1.5820000000000001</v>
      </c>
      <c r="C354">
        <v>1.5853999999999999</v>
      </c>
      <c r="D354">
        <v>1.5888</v>
      </c>
      <c r="E354">
        <v>1.5888</v>
      </c>
      <c r="F354">
        <v>1.5923</v>
      </c>
      <c r="G354">
        <v>1.5956999999999999</v>
      </c>
    </row>
    <row r="355" spans="1:7">
      <c r="A355">
        <v>1231243.298</v>
      </c>
      <c r="B355">
        <v>1.5827</v>
      </c>
      <c r="C355">
        <v>1.5860000000000001</v>
      </c>
      <c r="D355">
        <v>1.5894999999999999</v>
      </c>
      <c r="E355">
        <v>1.5894999999999999</v>
      </c>
      <c r="F355">
        <v>1.593</v>
      </c>
      <c r="G355">
        <v>1.5964</v>
      </c>
    </row>
    <row r="356" spans="1:7">
      <c r="A356">
        <v>1234869.7679999999</v>
      </c>
      <c r="B356">
        <v>1.5833999999999999</v>
      </c>
      <c r="C356">
        <v>1.5867</v>
      </c>
      <c r="D356">
        <v>1.5901000000000001</v>
      </c>
      <c r="E356">
        <v>1.5902000000000001</v>
      </c>
      <c r="F356">
        <v>1.5936999999999999</v>
      </c>
      <c r="G356">
        <v>1.597</v>
      </c>
    </row>
    <row r="357" spans="1:7">
      <c r="A357">
        <v>1238407.0519999999</v>
      </c>
      <c r="B357">
        <v>1.5840000000000001</v>
      </c>
      <c r="C357">
        <v>1.5873999999999999</v>
      </c>
      <c r="D357">
        <v>1.5908</v>
      </c>
      <c r="E357">
        <v>1.5909</v>
      </c>
      <c r="F357">
        <v>1.5943000000000001</v>
      </c>
      <c r="G357">
        <v>1.5976999999999999</v>
      </c>
    </row>
    <row r="358" spans="1:7">
      <c r="A358">
        <v>1242032.0160000001</v>
      </c>
      <c r="B358">
        <v>1.5847</v>
      </c>
      <c r="C358">
        <v>1.5881000000000001</v>
      </c>
      <c r="D358">
        <v>1.5914999999999999</v>
      </c>
      <c r="E358">
        <v>1.5914999999999999</v>
      </c>
      <c r="F358">
        <v>1.595</v>
      </c>
      <c r="G358">
        <v>1.5984</v>
      </c>
    </row>
    <row r="359" spans="1:7">
      <c r="A359">
        <v>1245656.2180000001</v>
      </c>
      <c r="B359">
        <v>1.5853999999999999</v>
      </c>
      <c r="C359">
        <v>1.5887</v>
      </c>
      <c r="D359">
        <v>1.5921000000000001</v>
      </c>
      <c r="E359">
        <v>1.5922000000000001</v>
      </c>
      <c r="F359">
        <v>1.5956999999999999</v>
      </c>
      <c r="G359">
        <v>1.599</v>
      </c>
    </row>
    <row r="360" spans="1:7">
      <c r="A360">
        <v>1249279.659</v>
      </c>
      <c r="B360">
        <v>1.5861000000000001</v>
      </c>
      <c r="C360">
        <v>1.5893999999999999</v>
      </c>
      <c r="D360">
        <v>1.5928</v>
      </c>
      <c r="E360">
        <v>1.5929</v>
      </c>
      <c r="F360">
        <v>1.5963000000000001</v>
      </c>
      <c r="G360">
        <v>1.5996999999999999</v>
      </c>
    </row>
    <row r="361" spans="1:7">
      <c r="A361">
        <v>1252813.9909999999</v>
      </c>
      <c r="B361">
        <v>1.5867</v>
      </c>
      <c r="C361">
        <v>1.5901000000000001</v>
      </c>
      <c r="D361">
        <v>1.5934999999999999</v>
      </c>
      <c r="E361">
        <v>1.5934999999999999</v>
      </c>
      <c r="F361">
        <v>1.597</v>
      </c>
      <c r="G361">
        <v>1.6004</v>
      </c>
    </row>
    <row r="362" spans="1:7">
      <c r="A362">
        <v>1256435.933</v>
      </c>
      <c r="B362">
        <v>1.5873999999999999</v>
      </c>
      <c r="C362">
        <v>1.5908</v>
      </c>
      <c r="D362">
        <v>1.5941000000000001</v>
      </c>
      <c r="E362">
        <v>1.5942000000000001</v>
      </c>
      <c r="F362">
        <v>1.5976999999999999</v>
      </c>
      <c r="G362">
        <v>1.601</v>
      </c>
    </row>
    <row r="363" spans="1:7">
      <c r="A363">
        <v>1260057.1159999999</v>
      </c>
      <c r="B363">
        <v>1.5881000000000001</v>
      </c>
      <c r="C363">
        <v>1.5913999999999999</v>
      </c>
      <c r="D363">
        <v>1.5948</v>
      </c>
      <c r="E363">
        <v>1.5949</v>
      </c>
      <c r="F363">
        <v>1.5983000000000001</v>
      </c>
      <c r="G363">
        <v>1.6016999999999999</v>
      </c>
    </row>
    <row r="364" spans="1:7">
      <c r="A364">
        <v>1263677.541</v>
      </c>
      <c r="B364">
        <v>1.5887</v>
      </c>
      <c r="C364">
        <v>1.5921000000000001</v>
      </c>
      <c r="D364">
        <v>1.5954999999999999</v>
      </c>
      <c r="E364">
        <v>1.5955999999999999</v>
      </c>
      <c r="F364">
        <v>1.599</v>
      </c>
      <c r="G364">
        <v>1.6024</v>
      </c>
    </row>
    <row r="365" spans="1:7">
      <c r="A365">
        <v>1267208.9350000001</v>
      </c>
      <c r="B365">
        <v>1.5893999999999999</v>
      </c>
      <c r="C365">
        <v>1.5928</v>
      </c>
      <c r="D365">
        <v>1.5961000000000001</v>
      </c>
      <c r="E365">
        <v>1.5962000000000001</v>
      </c>
      <c r="F365">
        <v>1.5996999999999999</v>
      </c>
      <c r="G365">
        <v>1.603</v>
      </c>
    </row>
    <row r="366" spans="1:7">
      <c r="A366">
        <v>1270827.8670000001</v>
      </c>
      <c r="B366">
        <v>1.5901000000000001</v>
      </c>
      <c r="C366">
        <v>1.5933999999999999</v>
      </c>
      <c r="D366">
        <v>1.5968</v>
      </c>
      <c r="E366">
        <v>1.5969</v>
      </c>
      <c r="F366">
        <v>1.6003000000000001</v>
      </c>
      <c r="G366">
        <v>1.6036999999999999</v>
      </c>
    </row>
    <row r="367" spans="1:7">
      <c r="A367">
        <v>1274446.044</v>
      </c>
      <c r="B367">
        <v>1.5908</v>
      </c>
      <c r="C367">
        <v>1.5941000000000001</v>
      </c>
      <c r="D367">
        <v>1.5974999999999999</v>
      </c>
      <c r="E367">
        <v>1.5975999999999999</v>
      </c>
      <c r="F367">
        <v>1.601</v>
      </c>
      <c r="G367">
        <v>1.6044</v>
      </c>
    </row>
    <row r="368" spans="1:7">
      <c r="A368">
        <v>1278063.4680000001</v>
      </c>
      <c r="B368">
        <v>1.5913999999999999</v>
      </c>
      <c r="C368">
        <v>1.5948</v>
      </c>
      <c r="D368">
        <v>1.5982000000000001</v>
      </c>
      <c r="E368">
        <v>1.5982000000000001</v>
      </c>
      <c r="F368">
        <v>1.6016999999999999</v>
      </c>
      <c r="G368">
        <v>1.605</v>
      </c>
    </row>
    <row r="369" spans="1:7">
      <c r="A369">
        <v>1281680.138</v>
      </c>
      <c r="B369">
        <v>1.5921000000000001</v>
      </c>
      <c r="C369">
        <v>1.5954999999999999</v>
      </c>
      <c r="D369">
        <v>1.5988</v>
      </c>
      <c r="E369">
        <v>1.5989</v>
      </c>
      <c r="F369">
        <v>1.6023000000000001</v>
      </c>
      <c r="G369">
        <v>1.6056999999999999</v>
      </c>
    </row>
    <row r="370" spans="1:7">
      <c r="A370">
        <v>1285207.872</v>
      </c>
      <c r="B370">
        <v>1.5928</v>
      </c>
      <c r="C370">
        <v>1.5961000000000001</v>
      </c>
      <c r="D370">
        <v>1.5994999999999999</v>
      </c>
      <c r="E370">
        <v>1.5995999999999999</v>
      </c>
      <c r="F370">
        <v>1.603</v>
      </c>
      <c r="G370">
        <v>1.6063000000000001</v>
      </c>
    </row>
    <row r="371" spans="1:7">
      <c r="A371">
        <v>1288823.0560000001</v>
      </c>
      <c r="B371">
        <v>1.5933999999999999</v>
      </c>
      <c r="C371">
        <v>1.5968</v>
      </c>
      <c r="D371">
        <v>1.6002000000000001</v>
      </c>
      <c r="E371">
        <v>1.6002000000000001</v>
      </c>
      <c r="F371">
        <v>1.6036999999999999</v>
      </c>
      <c r="G371">
        <v>1.607</v>
      </c>
    </row>
    <row r="372" spans="1:7">
      <c r="A372">
        <v>1292437.49</v>
      </c>
      <c r="B372">
        <v>1.5941000000000001</v>
      </c>
      <c r="C372">
        <v>1.5974999999999999</v>
      </c>
      <c r="D372">
        <v>1.6008</v>
      </c>
      <c r="E372">
        <v>1.6009</v>
      </c>
      <c r="F372">
        <v>1.6043000000000001</v>
      </c>
      <c r="G372">
        <v>1.6076999999999999</v>
      </c>
    </row>
    <row r="373" spans="1:7">
      <c r="A373">
        <v>1296051.1740000001</v>
      </c>
      <c r="B373">
        <v>1.5948</v>
      </c>
      <c r="C373">
        <v>1.5981000000000001</v>
      </c>
      <c r="D373">
        <v>1.6014999999999999</v>
      </c>
      <c r="E373">
        <v>1.6015999999999999</v>
      </c>
      <c r="F373">
        <v>1.605</v>
      </c>
      <c r="G373">
        <v>1.6083000000000001</v>
      </c>
    </row>
    <row r="374" spans="1:7">
      <c r="A374">
        <v>1299664.1089999999</v>
      </c>
      <c r="B374">
        <v>1.5954999999999999</v>
      </c>
      <c r="C374">
        <v>1.5988</v>
      </c>
      <c r="D374">
        <v>1.6022000000000001</v>
      </c>
      <c r="E374">
        <v>1.6022000000000001</v>
      </c>
      <c r="F374">
        <v>1.6056999999999999</v>
      </c>
      <c r="G374">
        <v>1.609</v>
      </c>
    </row>
    <row r="375" spans="1:7">
      <c r="A375">
        <v>1303276.2960000001</v>
      </c>
      <c r="B375">
        <v>1.5961000000000001</v>
      </c>
      <c r="C375">
        <v>1.5994999999999999</v>
      </c>
      <c r="D375">
        <v>1.6028</v>
      </c>
      <c r="E375">
        <v>1.6029</v>
      </c>
      <c r="F375">
        <v>1.6063000000000001</v>
      </c>
      <c r="G375">
        <v>1.6096999999999999</v>
      </c>
    </row>
    <row r="376" spans="1:7">
      <c r="A376">
        <v>1306887.736</v>
      </c>
      <c r="B376">
        <v>1.5968</v>
      </c>
      <c r="C376">
        <v>1.6001000000000001</v>
      </c>
      <c r="D376">
        <v>1.6034999999999999</v>
      </c>
      <c r="E376">
        <v>1.6035999999999999</v>
      </c>
      <c r="F376">
        <v>1.607</v>
      </c>
      <c r="G376">
        <v>1.6103000000000001</v>
      </c>
    </row>
    <row r="377" spans="1:7">
      <c r="A377">
        <v>1310410.372</v>
      </c>
      <c r="B377">
        <v>1.5974999999999999</v>
      </c>
      <c r="C377">
        <v>1.6008</v>
      </c>
      <c r="D377">
        <v>1.6042000000000001</v>
      </c>
      <c r="E377">
        <v>1.6042000000000001</v>
      </c>
      <c r="F377">
        <v>1.6076999999999999</v>
      </c>
      <c r="G377">
        <v>1.611</v>
      </c>
    </row>
    <row r="378" spans="1:7">
      <c r="A378">
        <v>1314020.3370000001</v>
      </c>
      <c r="B378">
        <v>1.5981000000000001</v>
      </c>
      <c r="C378">
        <v>1.6014999999999999</v>
      </c>
      <c r="D378">
        <v>1.6048</v>
      </c>
      <c r="E378">
        <v>1.6049</v>
      </c>
      <c r="F378">
        <v>1.6083000000000001</v>
      </c>
      <c r="G378">
        <v>1.6116999999999999</v>
      </c>
    </row>
    <row r="379" spans="1:7">
      <c r="A379">
        <v>1317629.557</v>
      </c>
      <c r="B379">
        <v>1.5988</v>
      </c>
      <c r="C379">
        <v>1.6021000000000001</v>
      </c>
      <c r="D379">
        <v>1.6054999999999999</v>
      </c>
      <c r="E379">
        <v>1.6055999999999999</v>
      </c>
      <c r="F379">
        <v>1.609</v>
      </c>
      <c r="G379">
        <v>1.6123000000000001</v>
      </c>
    </row>
    <row r="380" spans="1:7">
      <c r="A380">
        <v>1321238.0330000001</v>
      </c>
      <c r="B380">
        <v>1.5994999999999999</v>
      </c>
      <c r="C380">
        <v>1.6028</v>
      </c>
      <c r="D380">
        <v>1.6062000000000001</v>
      </c>
      <c r="E380">
        <v>1.6062000000000001</v>
      </c>
      <c r="F380">
        <v>1.6096999999999999</v>
      </c>
      <c r="G380">
        <v>1.613</v>
      </c>
    </row>
    <row r="381" spans="1:7">
      <c r="A381">
        <v>1324845.7660000001</v>
      </c>
      <c r="B381">
        <v>1.6002000000000001</v>
      </c>
      <c r="C381">
        <v>1.6034999999999999</v>
      </c>
      <c r="D381">
        <v>1.6068</v>
      </c>
      <c r="E381">
        <v>1.6069</v>
      </c>
      <c r="F381">
        <v>1.6103000000000001</v>
      </c>
      <c r="G381">
        <v>1.6136999999999999</v>
      </c>
    </row>
    <row r="382" spans="1:7">
      <c r="A382">
        <v>1328452.7560000001</v>
      </c>
      <c r="B382">
        <v>1.6008</v>
      </c>
      <c r="C382">
        <v>1.6042000000000001</v>
      </c>
      <c r="D382">
        <v>1.6074999999999999</v>
      </c>
      <c r="E382">
        <v>1.6075999999999999</v>
      </c>
      <c r="F382">
        <v>1.611</v>
      </c>
      <c r="G382">
        <v>1.6143000000000001</v>
      </c>
    </row>
    <row r="383" spans="1:7">
      <c r="A383">
        <v>1332059.004</v>
      </c>
      <c r="B383">
        <v>1.6014999999999999</v>
      </c>
      <c r="C383">
        <v>1.6048</v>
      </c>
      <c r="D383">
        <v>1.6082000000000001</v>
      </c>
      <c r="E383">
        <v>1.6082000000000001</v>
      </c>
      <c r="F383">
        <v>1.6116999999999999</v>
      </c>
      <c r="G383">
        <v>1.615</v>
      </c>
    </row>
    <row r="384" spans="1:7">
      <c r="A384">
        <v>1335664.5109999999</v>
      </c>
      <c r="B384">
        <v>1.6022000000000001</v>
      </c>
      <c r="C384">
        <v>1.6054999999999999</v>
      </c>
      <c r="D384">
        <v>1.6088</v>
      </c>
      <c r="E384">
        <v>1.6089</v>
      </c>
      <c r="F384">
        <v>1.6123000000000001</v>
      </c>
      <c r="G384">
        <v>1.6155999999999999</v>
      </c>
    </row>
    <row r="385" spans="1:7">
      <c r="A385">
        <v>1339269.2779999999</v>
      </c>
      <c r="B385">
        <v>1.6028</v>
      </c>
      <c r="C385">
        <v>1.6062000000000001</v>
      </c>
      <c r="D385">
        <v>1.6094999999999999</v>
      </c>
      <c r="E385">
        <v>1.6095999999999999</v>
      </c>
      <c r="F385">
        <v>1.613</v>
      </c>
      <c r="G385">
        <v>1.6163000000000001</v>
      </c>
    </row>
    <row r="386" spans="1:7">
      <c r="A386">
        <v>1342873.3060000001</v>
      </c>
      <c r="B386">
        <v>1.6034999999999999</v>
      </c>
      <c r="C386">
        <v>1.6068</v>
      </c>
      <c r="D386">
        <v>1.6102000000000001</v>
      </c>
      <c r="E386">
        <v>1.6102000000000001</v>
      </c>
      <c r="F386">
        <v>1.6136999999999999</v>
      </c>
      <c r="G386">
        <v>1.617</v>
      </c>
    </row>
    <row r="387" spans="1:7">
      <c r="A387">
        <v>1346476.595</v>
      </c>
      <c r="B387">
        <v>1.6042000000000001</v>
      </c>
      <c r="C387">
        <v>1.6074999999999999</v>
      </c>
      <c r="D387">
        <v>1.6108</v>
      </c>
      <c r="E387">
        <v>1.6109</v>
      </c>
      <c r="F387">
        <v>1.6143000000000001</v>
      </c>
      <c r="G387">
        <v>1.6175999999999999</v>
      </c>
    </row>
    <row r="388" spans="1:7">
      <c r="A388">
        <v>1350079.1470000001</v>
      </c>
      <c r="B388">
        <v>1.6049</v>
      </c>
      <c r="C388">
        <v>1.6082000000000001</v>
      </c>
      <c r="D388">
        <v>1.6114999999999999</v>
      </c>
      <c r="E388">
        <v>1.6115999999999999</v>
      </c>
      <c r="F388">
        <v>1.615</v>
      </c>
      <c r="G388">
        <v>1.6183000000000001</v>
      </c>
    </row>
    <row r="389" spans="1:7">
      <c r="A389">
        <v>1353680.9609999999</v>
      </c>
      <c r="B389">
        <v>1.6054999999999999</v>
      </c>
      <c r="C389">
        <v>1.6088</v>
      </c>
      <c r="D389">
        <v>1.6122000000000001</v>
      </c>
      <c r="E389">
        <v>1.6122000000000001</v>
      </c>
      <c r="F389">
        <v>1.6155999999999999</v>
      </c>
      <c r="G389">
        <v>1.619</v>
      </c>
    </row>
    <row r="390" spans="1:7">
      <c r="A390">
        <v>1357282.0390000001</v>
      </c>
      <c r="B390">
        <v>1.6062000000000001</v>
      </c>
      <c r="C390">
        <v>1.6094999999999999</v>
      </c>
      <c r="D390">
        <v>1.6128</v>
      </c>
      <c r="E390">
        <v>1.6129</v>
      </c>
      <c r="F390">
        <v>1.6163000000000001</v>
      </c>
      <c r="G390">
        <v>1.6195999999999999</v>
      </c>
    </row>
    <row r="391" spans="1:7">
      <c r="A391">
        <v>1360882.382</v>
      </c>
      <c r="B391">
        <v>1.6069</v>
      </c>
      <c r="C391">
        <v>1.6102000000000001</v>
      </c>
      <c r="D391">
        <v>1.6134999999999999</v>
      </c>
      <c r="E391">
        <v>1.6135999999999999</v>
      </c>
      <c r="F391">
        <v>1.617</v>
      </c>
      <c r="G391">
        <v>1.6203000000000001</v>
      </c>
    </row>
    <row r="392" spans="1:7">
      <c r="A392">
        <v>1364481.99</v>
      </c>
      <c r="B392">
        <v>1.6074999999999999</v>
      </c>
      <c r="C392">
        <v>1.6108</v>
      </c>
      <c r="D392">
        <v>1.6142000000000001</v>
      </c>
      <c r="E392">
        <v>1.6142000000000001</v>
      </c>
      <c r="F392">
        <v>1.6175999999999999</v>
      </c>
      <c r="G392">
        <v>1.6209</v>
      </c>
    </row>
    <row r="393" spans="1:7">
      <c r="A393">
        <v>1368080.865</v>
      </c>
      <c r="B393">
        <v>1.6082000000000001</v>
      </c>
      <c r="C393">
        <v>1.6114999999999999</v>
      </c>
      <c r="D393">
        <v>1.6148</v>
      </c>
      <c r="E393">
        <v>1.6149</v>
      </c>
      <c r="F393">
        <v>1.6183000000000001</v>
      </c>
      <c r="G393">
        <v>1.6215999999999999</v>
      </c>
    </row>
    <row r="394" spans="1:7">
      <c r="A394">
        <v>1371679.0060000001</v>
      </c>
      <c r="B394">
        <v>1.6089</v>
      </c>
      <c r="C394">
        <v>1.6122000000000001</v>
      </c>
      <c r="D394">
        <v>1.6154999999999999</v>
      </c>
      <c r="E394">
        <v>1.6155999999999999</v>
      </c>
      <c r="F394">
        <v>1.619</v>
      </c>
      <c r="G394">
        <v>1.6223000000000001</v>
      </c>
    </row>
    <row r="395" spans="1:7">
      <c r="A395">
        <v>1375276.415</v>
      </c>
      <c r="B395">
        <v>1.6094999999999999</v>
      </c>
      <c r="C395">
        <v>1.6128</v>
      </c>
      <c r="D395">
        <v>1.6162000000000001</v>
      </c>
      <c r="E395">
        <v>1.6162000000000001</v>
      </c>
      <c r="F395">
        <v>1.6195999999999999</v>
      </c>
      <c r="G395">
        <v>1.6229</v>
      </c>
    </row>
    <row r="396" spans="1:7">
      <c r="A396">
        <v>1378873.0930000001</v>
      </c>
      <c r="B396">
        <v>1.6102000000000001</v>
      </c>
      <c r="C396">
        <v>1.6134999999999999</v>
      </c>
      <c r="D396">
        <v>1.6168</v>
      </c>
      <c r="E396">
        <v>1.6169</v>
      </c>
      <c r="F396">
        <v>1.6203000000000001</v>
      </c>
      <c r="G396">
        <v>1.6235999999999999</v>
      </c>
    </row>
    <row r="397" spans="1:7">
      <c r="A397">
        <v>1382469.04</v>
      </c>
      <c r="B397">
        <v>1.6109</v>
      </c>
      <c r="C397">
        <v>1.6142000000000001</v>
      </c>
      <c r="D397">
        <v>1.6174999999999999</v>
      </c>
      <c r="E397">
        <v>1.6175999999999999</v>
      </c>
      <c r="F397">
        <v>1.6209</v>
      </c>
      <c r="G397">
        <v>1.6242000000000001</v>
      </c>
    </row>
    <row r="398" spans="1:7">
      <c r="A398">
        <v>1386064.257</v>
      </c>
      <c r="B398">
        <v>1.6114999999999999</v>
      </c>
      <c r="C398">
        <v>1.6148</v>
      </c>
      <c r="D398">
        <v>1.6182000000000001</v>
      </c>
      <c r="E398">
        <v>1.6182000000000001</v>
      </c>
      <c r="F398">
        <v>1.6215999999999999</v>
      </c>
      <c r="G398">
        <v>1.6249</v>
      </c>
    </row>
    <row r="399" spans="1:7">
      <c r="A399">
        <v>1389658.7450000001</v>
      </c>
      <c r="B399">
        <v>1.6122000000000001</v>
      </c>
      <c r="C399">
        <v>1.6154999999999999</v>
      </c>
      <c r="D399">
        <v>1.6188</v>
      </c>
      <c r="E399">
        <v>1.6189</v>
      </c>
      <c r="F399">
        <v>1.6223000000000001</v>
      </c>
      <c r="G399">
        <v>1.6255999999999999</v>
      </c>
    </row>
    <row r="400" spans="1:7">
      <c r="A400">
        <v>1393252.504</v>
      </c>
      <c r="B400">
        <v>1.6129</v>
      </c>
      <c r="C400">
        <v>1.6162000000000001</v>
      </c>
      <c r="D400">
        <v>1.6194999999999999</v>
      </c>
      <c r="E400">
        <v>1.6194999999999999</v>
      </c>
      <c r="F400">
        <v>1.6229</v>
      </c>
      <c r="G400">
        <v>1.6262000000000001</v>
      </c>
    </row>
    <row r="401" spans="1:7">
      <c r="A401">
        <v>1396845.5360000001</v>
      </c>
      <c r="B401">
        <v>1.6134999999999999</v>
      </c>
      <c r="C401">
        <v>1.6168</v>
      </c>
      <c r="D401">
        <v>1.6201000000000001</v>
      </c>
      <c r="E401">
        <v>1.6202000000000001</v>
      </c>
      <c r="F401">
        <v>1.6235999999999999</v>
      </c>
      <c r="G401">
        <v>1.6269</v>
      </c>
    </row>
    <row r="402" spans="1:7">
      <c r="A402">
        <v>1400437.841</v>
      </c>
      <c r="B402">
        <v>1.6142000000000001</v>
      </c>
      <c r="C402">
        <v>1.6174999999999999</v>
      </c>
      <c r="D402">
        <v>1.6208</v>
      </c>
      <c r="E402">
        <v>1.6209</v>
      </c>
      <c r="F402">
        <v>1.6242000000000001</v>
      </c>
      <c r="G402">
        <v>1.6274999999999999</v>
      </c>
    </row>
    <row r="403" spans="1:7">
      <c r="A403">
        <v>1404029.4210000001</v>
      </c>
      <c r="B403">
        <v>1.6149</v>
      </c>
      <c r="C403">
        <v>1.6181000000000001</v>
      </c>
      <c r="D403">
        <v>1.6214999999999999</v>
      </c>
      <c r="E403">
        <v>1.6214999999999999</v>
      </c>
      <c r="F403">
        <v>1.6249</v>
      </c>
      <c r="G403">
        <v>1.6282000000000001</v>
      </c>
    </row>
    <row r="404" spans="1:7">
      <c r="A404">
        <v>1407620.2749999999</v>
      </c>
      <c r="B404">
        <v>1.6154999999999999</v>
      </c>
      <c r="C404">
        <v>1.6188</v>
      </c>
      <c r="D404">
        <v>1.6221000000000001</v>
      </c>
      <c r="E404">
        <v>1.6222000000000001</v>
      </c>
      <c r="F404">
        <v>1.6255999999999999</v>
      </c>
      <c r="G404">
        <v>1.6289</v>
      </c>
    </row>
    <row r="405" spans="1:7">
      <c r="A405">
        <v>1411210.4040000001</v>
      </c>
      <c r="B405">
        <v>1.6162000000000001</v>
      </c>
      <c r="C405">
        <v>1.6194999999999999</v>
      </c>
      <c r="D405">
        <v>1.6228</v>
      </c>
      <c r="E405">
        <v>1.6229</v>
      </c>
      <c r="F405">
        <v>1.6262000000000001</v>
      </c>
      <c r="G405">
        <v>1.6294999999999999</v>
      </c>
    </row>
    <row r="406" spans="1:7">
      <c r="A406">
        <v>1414887.3470000001</v>
      </c>
      <c r="B406">
        <v>1.6169</v>
      </c>
      <c r="C406">
        <v>1.6201000000000001</v>
      </c>
      <c r="D406">
        <v>1.6234999999999999</v>
      </c>
      <c r="E406">
        <v>1.6234999999999999</v>
      </c>
      <c r="F406">
        <v>1.6269</v>
      </c>
      <c r="G406">
        <v>1.6302000000000001</v>
      </c>
    </row>
    <row r="407" spans="1:7">
      <c r="A407">
        <v>1418476.013</v>
      </c>
      <c r="B407">
        <v>1.6174999999999999</v>
      </c>
      <c r="C407">
        <v>1.6208</v>
      </c>
      <c r="D407">
        <v>1.6241000000000001</v>
      </c>
      <c r="E407">
        <v>1.6242000000000001</v>
      </c>
      <c r="F407">
        <v>1.6275999999999999</v>
      </c>
      <c r="G407">
        <v>1.6308</v>
      </c>
    </row>
    <row r="408" spans="1:7">
      <c r="A408">
        <v>1422063.956</v>
      </c>
      <c r="B408">
        <v>1.6182000000000001</v>
      </c>
      <c r="C408">
        <v>1.6214999999999999</v>
      </c>
      <c r="D408">
        <v>1.6248</v>
      </c>
      <c r="E408">
        <v>1.6248</v>
      </c>
      <c r="F408">
        <v>1.6282000000000001</v>
      </c>
      <c r="G408">
        <v>1.6315</v>
      </c>
    </row>
    <row r="409" spans="1:7">
      <c r="A409">
        <v>1425651.1769999999</v>
      </c>
      <c r="B409">
        <v>1.6189</v>
      </c>
      <c r="C409">
        <v>1.6221000000000001</v>
      </c>
      <c r="D409">
        <v>1.6254</v>
      </c>
      <c r="E409">
        <v>1.6254999999999999</v>
      </c>
      <c r="F409">
        <v>1.6289</v>
      </c>
      <c r="G409">
        <v>1.6322000000000001</v>
      </c>
    </row>
    <row r="410" spans="1:7">
      <c r="A410">
        <v>1429237.6780000001</v>
      </c>
      <c r="B410">
        <v>1.6194999999999999</v>
      </c>
      <c r="C410">
        <v>1.6228</v>
      </c>
      <c r="D410">
        <v>1.6261000000000001</v>
      </c>
      <c r="E410">
        <v>1.6262000000000001</v>
      </c>
      <c r="F410">
        <v>1.6294999999999999</v>
      </c>
      <c r="G410">
        <v>1.6328</v>
      </c>
    </row>
    <row r="411" spans="1:7">
      <c r="A411">
        <v>1432823.46</v>
      </c>
      <c r="B411">
        <v>1.6202000000000001</v>
      </c>
      <c r="C411">
        <v>1.6234999999999999</v>
      </c>
      <c r="D411">
        <v>1.6268</v>
      </c>
      <c r="E411">
        <v>1.6268</v>
      </c>
      <c r="F411">
        <v>1.6302000000000001</v>
      </c>
      <c r="G411">
        <v>1.6335</v>
      </c>
    </row>
    <row r="412" spans="1:7">
      <c r="A412">
        <v>1436408.5220000001</v>
      </c>
      <c r="B412">
        <v>1.6208</v>
      </c>
      <c r="C412">
        <v>1.6241000000000001</v>
      </c>
      <c r="D412">
        <v>1.6274</v>
      </c>
      <c r="E412">
        <v>1.6274999999999999</v>
      </c>
      <c r="F412">
        <v>1.6308</v>
      </c>
      <c r="G412">
        <v>1.6341000000000001</v>
      </c>
    </row>
    <row r="413" spans="1:7">
      <c r="A413">
        <v>1440080.28</v>
      </c>
      <c r="B413">
        <v>1.6214999999999999</v>
      </c>
      <c r="C413">
        <v>1.6248</v>
      </c>
      <c r="D413">
        <v>1.6281000000000001</v>
      </c>
      <c r="E413">
        <v>1.6282000000000001</v>
      </c>
      <c r="F413">
        <v>1.6315</v>
      </c>
      <c r="G413">
        <v>1.6348</v>
      </c>
    </row>
    <row r="414" spans="1:7">
      <c r="A414">
        <v>1443663.888</v>
      </c>
      <c r="B414">
        <v>1.6222000000000001</v>
      </c>
      <c r="C414">
        <v>1.6254</v>
      </c>
      <c r="D414">
        <v>1.6287</v>
      </c>
      <c r="E414">
        <v>1.6288</v>
      </c>
      <c r="F414">
        <v>1.6322000000000001</v>
      </c>
      <c r="G414">
        <v>1.6354</v>
      </c>
    </row>
    <row r="415" spans="1:7">
      <c r="A415">
        <v>1447246.78</v>
      </c>
      <c r="B415">
        <v>1.6228</v>
      </c>
      <c r="C415">
        <v>1.6261000000000001</v>
      </c>
      <c r="D415">
        <v>1.6294</v>
      </c>
      <c r="E415">
        <v>1.6294999999999999</v>
      </c>
      <c r="F415">
        <v>1.6328</v>
      </c>
      <c r="G415">
        <v>1.6361000000000001</v>
      </c>
    </row>
    <row r="416" spans="1:7">
      <c r="A416">
        <v>1450828.956</v>
      </c>
      <c r="B416">
        <v>1.6234999999999999</v>
      </c>
      <c r="C416">
        <v>1.6268</v>
      </c>
      <c r="D416">
        <v>1.6301000000000001</v>
      </c>
      <c r="E416">
        <v>1.6301000000000001</v>
      </c>
      <c r="F416">
        <v>1.6335</v>
      </c>
      <c r="G416">
        <v>1.6368</v>
      </c>
    </row>
    <row r="417" spans="1:7">
      <c r="A417">
        <v>1454410.4169999999</v>
      </c>
      <c r="B417">
        <v>1.6242000000000001</v>
      </c>
      <c r="C417">
        <v>1.6274</v>
      </c>
      <c r="D417">
        <v>1.6307</v>
      </c>
      <c r="E417">
        <v>1.6308</v>
      </c>
      <c r="F417">
        <v>1.6341000000000001</v>
      </c>
      <c r="G417">
        <v>1.6374</v>
      </c>
    </row>
    <row r="418" spans="1:7">
      <c r="A418">
        <v>1458078.4890000001</v>
      </c>
      <c r="B418">
        <v>1.6248</v>
      </c>
      <c r="C418">
        <v>1.6281000000000001</v>
      </c>
      <c r="D418">
        <v>1.6314</v>
      </c>
      <c r="E418">
        <v>1.6315</v>
      </c>
      <c r="F418">
        <v>1.6348</v>
      </c>
      <c r="G418">
        <v>1.6380999999999999</v>
      </c>
    </row>
    <row r="419" spans="1:7">
      <c r="A419">
        <v>1461658.504</v>
      </c>
      <c r="B419">
        <v>1.6254999999999999</v>
      </c>
      <c r="C419">
        <v>1.6288</v>
      </c>
      <c r="D419">
        <v>1.6319999999999999</v>
      </c>
      <c r="E419">
        <v>1.6321000000000001</v>
      </c>
      <c r="F419">
        <v>1.6355</v>
      </c>
      <c r="G419">
        <v>1.6387</v>
      </c>
    </row>
    <row r="420" spans="1:7">
      <c r="A420">
        <v>1465237.8049999999</v>
      </c>
      <c r="B420">
        <v>1.6262000000000001</v>
      </c>
      <c r="C420">
        <v>1.6294</v>
      </c>
      <c r="D420">
        <v>1.6327</v>
      </c>
      <c r="E420">
        <v>1.6328</v>
      </c>
      <c r="F420">
        <v>1.6361000000000001</v>
      </c>
      <c r="G420">
        <v>1.6394</v>
      </c>
    </row>
    <row r="421" spans="1:7">
      <c r="A421">
        <v>1468816.395</v>
      </c>
      <c r="B421">
        <v>1.6268</v>
      </c>
      <c r="C421">
        <v>1.6301000000000001</v>
      </c>
      <c r="D421">
        <v>1.6334</v>
      </c>
      <c r="E421">
        <v>1.6334</v>
      </c>
      <c r="F421">
        <v>1.6368</v>
      </c>
      <c r="G421">
        <v>1.64</v>
      </c>
    </row>
    <row r="422" spans="1:7">
      <c r="A422">
        <v>1472481.5290000001</v>
      </c>
      <c r="B422">
        <v>1.6274999999999999</v>
      </c>
      <c r="C422">
        <v>1.6307</v>
      </c>
      <c r="D422">
        <v>1.6339999999999999</v>
      </c>
      <c r="E422">
        <v>1.6341000000000001</v>
      </c>
      <c r="F422">
        <v>1.6374</v>
      </c>
      <c r="G422">
        <v>1.6407</v>
      </c>
    </row>
    <row r="423" spans="1:7">
      <c r="A423">
        <v>1476058.679</v>
      </c>
      <c r="B423">
        <v>1.6281000000000001</v>
      </c>
      <c r="C423">
        <v>1.6314</v>
      </c>
      <c r="D423">
        <v>1.6347</v>
      </c>
      <c r="E423">
        <v>1.6348</v>
      </c>
      <c r="F423">
        <v>1.6380999999999999</v>
      </c>
      <c r="G423">
        <v>1.6414</v>
      </c>
    </row>
    <row r="424" spans="1:7">
      <c r="A424">
        <v>1479635.1189999999</v>
      </c>
      <c r="B424">
        <v>1.6288</v>
      </c>
      <c r="C424">
        <v>1.6321000000000001</v>
      </c>
      <c r="D424">
        <v>1.6353</v>
      </c>
      <c r="E424">
        <v>1.6354</v>
      </c>
      <c r="F424">
        <v>1.6387</v>
      </c>
      <c r="G424">
        <v>1.6419999999999999</v>
      </c>
    </row>
    <row r="425" spans="1:7">
      <c r="A425">
        <v>1483210.8489999999</v>
      </c>
      <c r="B425">
        <v>1.6294999999999999</v>
      </c>
      <c r="C425">
        <v>1.6327</v>
      </c>
      <c r="D425">
        <v>1.6359999999999999</v>
      </c>
      <c r="E425">
        <v>1.6361000000000001</v>
      </c>
      <c r="F425">
        <v>1.6394</v>
      </c>
      <c r="G425">
        <v>1.6427</v>
      </c>
    </row>
    <row r="426" spans="1:7">
      <c r="A426">
        <v>1486873.058</v>
      </c>
      <c r="B426">
        <v>1.6301000000000001</v>
      </c>
      <c r="C426">
        <v>1.6334</v>
      </c>
      <c r="D426">
        <v>1.6367</v>
      </c>
      <c r="E426">
        <v>1.6367</v>
      </c>
      <c r="F426">
        <v>1.6400999999999999</v>
      </c>
      <c r="G426">
        <v>1.6433</v>
      </c>
    </row>
    <row r="427" spans="1:7">
      <c r="A427">
        <v>1490447.355</v>
      </c>
      <c r="B427">
        <v>1.6308</v>
      </c>
      <c r="C427">
        <v>1.6339999999999999</v>
      </c>
      <c r="D427">
        <v>1.6373</v>
      </c>
      <c r="E427">
        <v>1.6374</v>
      </c>
      <c r="F427">
        <v>1.6407</v>
      </c>
      <c r="G427">
        <v>1.6439999999999999</v>
      </c>
    </row>
    <row r="428" spans="1:7">
      <c r="A428">
        <v>1494020.9439999999</v>
      </c>
      <c r="B428">
        <v>1.6315</v>
      </c>
      <c r="C428">
        <v>1.6347</v>
      </c>
      <c r="D428">
        <v>1.6379999999999999</v>
      </c>
      <c r="E428">
        <v>1.6379999999999999</v>
      </c>
      <c r="F428">
        <v>1.6414</v>
      </c>
      <c r="G428">
        <v>1.6446000000000001</v>
      </c>
    </row>
    <row r="429" spans="1:7">
      <c r="A429">
        <v>1497680.9620000001</v>
      </c>
      <c r="B429">
        <v>1.6321000000000001</v>
      </c>
      <c r="C429">
        <v>1.6354</v>
      </c>
      <c r="D429">
        <v>1.6386000000000001</v>
      </c>
      <c r="E429">
        <v>1.6387</v>
      </c>
      <c r="F429">
        <v>1.6419999999999999</v>
      </c>
      <c r="G429">
        <v>1.6453</v>
      </c>
    </row>
    <row r="430" spans="1:7">
      <c r="A430">
        <v>1501253.1229999999</v>
      </c>
      <c r="B430">
        <v>1.6328</v>
      </c>
      <c r="C430">
        <v>1.6359999999999999</v>
      </c>
      <c r="D430">
        <v>1.6393</v>
      </c>
      <c r="E430">
        <v>1.6394</v>
      </c>
      <c r="F430">
        <v>1.6427</v>
      </c>
      <c r="G430">
        <v>1.6458999999999999</v>
      </c>
    </row>
    <row r="431" spans="1:7">
      <c r="A431">
        <v>1504824.5789999999</v>
      </c>
      <c r="B431">
        <v>1.6334</v>
      </c>
      <c r="C431">
        <v>1.6367</v>
      </c>
      <c r="D431">
        <v>1.6398999999999999</v>
      </c>
      <c r="E431">
        <v>1.64</v>
      </c>
      <c r="F431">
        <v>1.6433</v>
      </c>
      <c r="G431">
        <v>1.6466000000000001</v>
      </c>
    </row>
    <row r="432" spans="1:7">
      <c r="A432">
        <v>1508482.4129999999</v>
      </c>
      <c r="B432">
        <v>1.6341000000000001</v>
      </c>
      <c r="C432">
        <v>1.6373</v>
      </c>
      <c r="D432">
        <v>1.6406000000000001</v>
      </c>
      <c r="E432">
        <v>1.6407</v>
      </c>
      <c r="F432">
        <v>1.6439999999999999</v>
      </c>
      <c r="G432">
        <v>1.6473</v>
      </c>
    </row>
    <row r="433" spans="1:7">
      <c r="A433">
        <v>1512052.4450000001</v>
      </c>
      <c r="B433">
        <v>1.6348</v>
      </c>
      <c r="C433">
        <v>1.6379999999999999</v>
      </c>
      <c r="D433">
        <v>1.6413</v>
      </c>
      <c r="E433">
        <v>1.6413</v>
      </c>
      <c r="F433">
        <v>1.6447000000000001</v>
      </c>
      <c r="G433">
        <v>1.6478999999999999</v>
      </c>
    </row>
    <row r="434" spans="1:7">
      <c r="A434">
        <v>1515621.773</v>
      </c>
      <c r="B434">
        <v>1.6354</v>
      </c>
      <c r="C434">
        <v>1.6387</v>
      </c>
      <c r="D434">
        <v>1.6418999999999999</v>
      </c>
      <c r="E434">
        <v>1.6419999999999999</v>
      </c>
      <c r="F434">
        <v>1.6453</v>
      </c>
      <c r="G434">
        <v>1.6485000000000001</v>
      </c>
    </row>
    <row r="435" spans="1:7">
      <c r="A435">
        <v>1519277.4310000001</v>
      </c>
      <c r="B435">
        <v>1.6361000000000001</v>
      </c>
      <c r="C435">
        <v>1.6393</v>
      </c>
      <c r="D435">
        <v>1.6426000000000001</v>
      </c>
      <c r="E435">
        <v>1.6427</v>
      </c>
      <c r="F435">
        <v>1.6459999999999999</v>
      </c>
      <c r="G435">
        <v>1.6492</v>
      </c>
    </row>
    <row r="436" spans="1:7">
      <c r="A436">
        <v>1522845.3389999999</v>
      </c>
      <c r="B436">
        <v>1.6367</v>
      </c>
      <c r="C436">
        <v>1.64</v>
      </c>
      <c r="D436">
        <v>1.6432</v>
      </c>
      <c r="E436">
        <v>1.6433</v>
      </c>
      <c r="F436">
        <v>1.6466000000000001</v>
      </c>
      <c r="G436">
        <v>1.6498999999999999</v>
      </c>
    </row>
    <row r="437" spans="1:7">
      <c r="A437">
        <v>1526412.547</v>
      </c>
      <c r="B437">
        <v>1.6374</v>
      </c>
      <c r="C437">
        <v>1.6406000000000001</v>
      </c>
      <c r="D437">
        <v>1.6438999999999999</v>
      </c>
      <c r="E437">
        <v>1.6439999999999999</v>
      </c>
      <c r="F437">
        <v>1.6473</v>
      </c>
      <c r="G437">
        <v>1.6505000000000001</v>
      </c>
    </row>
    <row r="438" spans="1:7">
      <c r="A438">
        <v>1530066.034</v>
      </c>
      <c r="B438">
        <v>1.6380999999999999</v>
      </c>
      <c r="C438">
        <v>1.6413</v>
      </c>
      <c r="D438">
        <v>1.6446000000000001</v>
      </c>
      <c r="E438">
        <v>1.6446000000000001</v>
      </c>
      <c r="F438">
        <v>1.6478999999999999</v>
      </c>
      <c r="G438">
        <v>1.6512</v>
      </c>
    </row>
    <row r="439" spans="1:7">
      <c r="A439">
        <v>1533631.827</v>
      </c>
      <c r="B439">
        <v>1.6387</v>
      </c>
      <c r="C439">
        <v>1.6419999999999999</v>
      </c>
      <c r="D439">
        <v>1.6452</v>
      </c>
      <c r="E439">
        <v>1.6453</v>
      </c>
      <c r="F439">
        <v>1.6486000000000001</v>
      </c>
      <c r="G439">
        <v>1.6517999999999999</v>
      </c>
    </row>
    <row r="440" spans="1:7">
      <c r="A440">
        <v>1537283.865</v>
      </c>
      <c r="B440">
        <v>1.6394</v>
      </c>
      <c r="C440">
        <v>1.6426000000000001</v>
      </c>
      <c r="D440">
        <v>1.6458999999999999</v>
      </c>
      <c r="E440">
        <v>1.6458999999999999</v>
      </c>
      <c r="F440">
        <v>1.6493</v>
      </c>
      <c r="G440">
        <v>1.6525000000000001</v>
      </c>
    </row>
    <row r="441" spans="1:7">
      <c r="A441">
        <v>1540848.2450000001</v>
      </c>
      <c r="B441">
        <v>1.64</v>
      </c>
      <c r="C441">
        <v>1.6433</v>
      </c>
      <c r="D441">
        <v>1.6465000000000001</v>
      </c>
      <c r="E441">
        <v>1.6466000000000001</v>
      </c>
      <c r="F441">
        <v>1.6498999999999999</v>
      </c>
      <c r="G441">
        <v>1.6531</v>
      </c>
    </row>
    <row r="442" spans="1:7">
      <c r="A442">
        <v>1544411.9269999999</v>
      </c>
      <c r="B442">
        <v>1.6407</v>
      </c>
      <c r="C442">
        <v>1.6438999999999999</v>
      </c>
      <c r="D442">
        <v>1.6472</v>
      </c>
      <c r="E442">
        <v>1.6472</v>
      </c>
      <c r="F442">
        <v>1.6505000000000001</v>
      </c>
      <c r="G442">
        <v>1.6537999999999999</v>
      </c>
    </row>
    <row r="443" spans="1:7">
      <c r="A443">
        <v>1548061.807</v>
      </c>
      <c r="B443">
        <v>1.6414</v>
      </c>
      <c r="C443">
        <v>1.6446000000000001</v>
      </c>
      <c r="D443">
        <v>1.6477999999999999</v>
      </c>
      <c r="E443">
        <v>1.6478999999999999</v>
      </c>
      <c r="F443">
        <v>1.6512</v>
      </c>
      <c r="G443">
        <v>1.6544000000000001</v>
      </c>
    </row>
    <row r="444" spans="1:7">
      <c r="A444">
        <v>1551624.0819999999</v>
      </c>
      <c r="B444">
        <v>1.6419999999999999</v>
      </c>
      <c r="C444">
        <v>1.6452</v>
      </c>
      <c r="D444">
        <v>1.6485000000000001</v>
      </c>
      <c r="E444">
        <v>1.6486000000000001</v>
      </c>
      <c r="F444">
        <v>1.6518999999999999</v>
      </c>
      <c r="G444">
        <v>1.6551</v>
      </c>
    </row>
    <row r="445" spans="1:7">
      <c r="A445">
        <v>1555272.52</v>
      </c>
      <c r="B445">
        <v>1.6427</v>
      </c>
      <c r="C445">
        <v>1.6458999999999999</v>
      </c>
      <c r="D445">
        <v>1.6492</v>
      </c>
      <c r="E445">
        <v>1.6492</v>
      </c>
      <c r="F445">
        <v>1.6525000000000001</v>
      </c>
      <c r="G445">
        <v>1.6556999999999999</v>
      </c>
    </row>
    <row r="446" spans="1:7">
      <c r="A446">
        <v>1558833.389</v>
      </c>
      <c r="B446">
        <v>1.6433</v>
      </c>
      <c r="C446">
        <v>1.6466000000000001</v>
      </c>
      <c r="D446">
        <v>1.6497999999999999</v>
      </c>
      <c r="E446">
        <v>1.6498999999999999</v>
      </c>
      <c r="F446">
        <v>1.6532</v>
      </c>
      <c r="G446">
        <v>1.6564000000000001</v>
      </c>
    </row>
    <row r="447" spans="1:7">
      <c r="A447">
        <v>1562480.39</v>
      </c>
      <c r="B447">
        <v>1.6439999999999999</v>
      </c>
      <c r="C447">
        <v>1.6472</v>
      </c>
      <c r="D447">
        <v>1.6505000000000001</v>
      </c>
      <c r="E447">
        <v>1.6505000000000001</v>
      </c>
      <c r="F447">
        <v>1.6537999999999999</v>
      </c>
      <c r="G447">
        <v>1.657</v>
      </c>
    </row>
    <row r="448" spans="1:7">
      <c r="A448">
        <v>1566039.8559999999</v>
      </c>
      <c r="B448">
        <v>1.6447000000000001</v>
      </c>
      <c r="C448">
        <v>1.6478999999999999</v>
      </c>
      <c r="D448">
        <v>1.6511</v>
      </c>
      <c r="E448">
        <v>1.6512</v>
      </c>
      <c r="F448">
        <v>1.6545000000000001</v>
      </c>
      <c r="G448">
        <v>1.6577</v>
      </c>
    </row>
    <row r="449" spans="1:7">
      <c r="A449">
        <v>1569685.4210000001</v>
      </c>
      <c r="B449">
        <v>1.6453</v>
      </c>
      <c r="C449">
        <v>1.6485000000000001</v>
      </c>
      <c r="D449">
        <v>1.6517999999999999</v>
      </c>
      <c r="E449">
        <v>1.6517999999999999</v>
      </c>
      <c r="F449">
        <v>1.6551</v>
      </c>
      <c r="G449">
        <v>1.6584000000000001</v>
      </c>
    </row>
    <row r="450" spans="1:7">
      <c r="A450">
        <v>1573243.4879999999</v>
      </c>
      <c r="B450">
        <v>1.6459999999999999</v>
      </c>
      <c r="C450">
        <v>1.6492</v>
      </c>
      <c r="D450">
        <v>1.6524000000000001</v>
      </c>
      <c r="E450">
        <v>1.6525000000000001</v>
      </c>
      <c r="F450">
        <v>1.6557999999999999</v>
      </c>
      <c r="G450">
        <v>1.659</v>
      </c>
    </row>
    <row r="451" spans="1:7">
      <c r="A451">
        <v>1576800.8640000001</v>
      </c>
      <c r="B451">
        <v>1.6466000000000001</v>
      </c>
      <c r="C451">
        <v>1.6497999999999999</v>
      </c>
      <c r="D451">
        <v>1.6531</v>
      </c>
      <c r="E451">
        <v>1.6531</v>
      </c>
      <c r="F451">
        <v>1.6564000000000001</v>
      </c>
      <c r="G451">
        <v>1.6596</v>
      </c>
    </row>
    <row r="452" spans="1:7">
      <c r="A452">
        <v>1580444.29</v>
      </c>
      <c r="B452">
        <v>1.6473</v>
      </c>
      <c r="C452">
        <v>1.6505000000000001</v>
      </c>
      <c r="D452">
        <v>1.6536999999999999</v>
      </c>
      <c r="E452">
        <v>1.6537999999999999</v>
      </c>
      <c r="F452">
        <v>1.6571</v>
      </c>
      <c r="G452">
        <v>1.6603000000000001</v>
      </c>
    </row>
    <row r="453" spans="1:7">
      <c r="A453">
        <v>1584000.2709999999</v>
      </c>
      <c r="B453">
        <v>1.6478999999999999</v>
      </c>
      <c r="C453">
        <v>1.6511</v>
      </c>
      <c r="D453">
        <v>1.6544000000000001</v>
      </c>
      <c r="E453">
        <v>1.6544000000000001</v>
      </c>
      <c r="F453">
        <v>1.6577</v>
      </c>
      <c r="G453">
        <v>1.6609</v>
      </c>
    </row>
    <row r="454" spans="1:7">
      <c r="A454">
        <v>1587642.27</v>
      </c>
      <c r="B454">
        <v>1.6486000000000001</v>
      </c>
      <c r="C454">
        <v>1.6517999999999999</v>
      </c>
      <c r="D454">
        <v>1.655</v>
      </c>
      <c r="E454">
        <v>1.6551</v>
      </c>
      <c r="F454">
        <v>1.6584000000000001</v>
      </c>
      <c r="G454">
        <v>1.6616</v>
      </c>
    </row>
    <row r="455" spans="1:7">
      <c r="A455">
        <v>1591283.547</v>
      </c>
      <c r="B455">
        <v>1.6493</v>
      </c>
      <c r="C455">
        <v>1.6525000000000001</v>
      </c>
      <c r="D455">
        <v>1.6556999999999999</v>
      </c>
      <c r="E455">
        <v>1.6557999999999999</v>
      </c>
      <c r="F455">
        <v>1.6591</v>
      </c>
      <c r="G455">
        <v>1.6623000000000001</v>
      </c>
    </row>
    <row r="456" spans="1:7">
      <c r="A456">
        <v>1594837.432</v>
      </c>
      <c r="B456">
        <v>1.6498999999999999</v>
      </c>
      <c r="C456">
        <v>1.6531</v>
      </c>
      <c r="D456">
        <v>1.6563000000000001</v>
      </c>
      <c r="E456">
        <v>1.6564000000000001</v>
      </c>
      <c r="F456">
        <v>1.6597</v>
      </c>
      <c r="G456">
        <v>1.6629</v>
      </c>
    </row>
    <row r="457" spans="1:7">
      <c r="A457">
        <v>1598477.2849999999</v>
      </c>
      <c r="B457">
        <v>1.6506000000000001</v>
      </c>
      <c r="C457">
        <v>1.6537999999999999</v>
      </c>
      <c r="D457">
        <v>1.657</v>
      </c>
      <c r="E457">
        <v>1.6571</v>
      </c>
      <c r="F457">
        <v>1.6604000000000001</v>
      </c>
      <c r="G457">
        <v>1.6636</v>
      </c>
    </row>
    <row r="458" spans="1:7">
      <c r="A458">
        <v>1602029.7819999999</v>
      </c>
      <c r="B458">
        <v>1.6512</v>
      </c>
      <c r="C458">
        <v>1.6544000000000001</v>
      </c>
      <c r="D458">
        <v>1.6577</v>
      </c>
      <c r="E458">
        <v>1.6577</v>
      </c>
      <c r="F458">
        <v>1.661</v>
      </c>
      <c r="G458">
        <v>1.6641999999999999</v>
      </c>
    </row>
    <row r="459" spans="1:7">
      <c r="A459">
        <v>1605668.2150000001</v>
      </c>
      <c r="B459">
        <v>1.6518999999999999</v>
      </c>
      <c r="C459">
        <v>1.6551</v>
      </c>
      <c r="D459">
        <v>1.6583000000000001</v>
      </c>
      <c r="E459">
        <v>1.6584000000000001</v>
      </c>
      <c r="F459">
        <v>1.6617</v>
      </c>
      <c r="G459">
        <v>1.6649</v>
      </c>
    </row>
    <row r="460" spans="1:7">
      <c r="A460">
        <v>1609219.327</v>
      </c>
      <c r="B460">
        <v>1.6525000000000001</v>
      </c>
      <c r="C460">
        <v>1.6556999999999999</v>
      </c>
      <c r="D460">
        <v>1.659</v>
      </c>
      <c r="E460">
        <v>1.659</v>
      </c>
      <c r="F460">
        <v>1.6623000000000001</v>
      </c>
      <c r="G460">
        <v>1.6655</v>
      </c>
    </row>
    <row r="461" spans="1:7">
      <c r="A461">
        <v>1612856.3419999999</v>
      </c>
      <c r="B461">
        <v>1.6532</v>
      </c>
      <c r="C461">
        <v>1.6564000000000001</v>
      </c>
      <c r="D461">
        <v>1.6596</v>
      </c>
      <c r="E461">
        <v>1.6597</v>
      </c>
      <c r="F461">
        <v>1.663</v>
      </c>
      <c r="G461">
        <v>1.6661999999999999</v>
      </c>
    </row>
    <row r="462" spans="1:7">
      <c r="A462">
        <v>1616406.071</v>
      </c>
      <c r="B462">
        <v>1.6538999999999999</v>
      </c>
      <c r="C462">
        <v>1.657</v>
      </c>
      <c r="D462">
        <v>1.6603000000000001</v>
      </c>
      <c r="E462">
        <v>1.6603000000000001</v>
      </c>
      <c r="F462">
        <v>1.6636</v>
      </c>
      <c r="G462">
        <v>1.6668000000000001</v>
      </c>
    </row>
    <row r="463" spans="1:7">
      <c r="A463">
        <v>1620041.672</v>
      </c>
      <c r="B463">
        <v>1.6545000000000001</v>
      </c>
      <c r="C463">
        <v>1.6577</v>
      </c>
      <c r="D463">
        <v>1.6609</v>
      </c>
      <c r="E463">
        <v>1.661</v>
      </c>
      <c r="F463">
        <v>1.6642999999999999</v>
      </c>
      <c r="G463">
        <v>1.6675</v>
      </c>
    </row>
    <row r="464" spans="1:7">
      <c r="A464">
        <v>1623676.558</v>
      </c>
      <c r="B464">
        <v>1.6552</v>
      </c>
      <c r="C464">
        <v>1.6584000000000001</v>
      </c>
      <c r="D464">
        <v>1.6616</v>
      </c>
      <c r="E464">
        <v>1.6616</v>
      </c>
      <c r="F464">
        <v>1.6649</v>
      </c>
      <c r="G464">
        <v>1.6680999999999999</v>
      </c>
    </row>
    <row r="465" spans="1:7">
      <c r="A465">
        <v>1627224.2109999999</v>
      </c>
      <c r="B465">
        <v>1.6557999999999999</v>
      </c>
      <c r="C465">
        <v>1.659</v>
      </c>
      <c r="D465">
        <v>1.6621999999999999</v>
      </c>
      <c r="E465">
        <v>1.6623000000000001</v>
      </c>
      <c r="F465">
        <v>1.6656</v>
      </c>
      <c r="G465">
        <v>1.6687000000000001</v>
      </c>
    </row>
    <row r="466" spans="1:7">
      <c r="A466">
        <v>1630857.686</v>
      </c>
      <c r="B466">
        <v>1.6565000000000001</v>
      </c>
      <c r="C466">
        <v>1.6597</v>
      </c>
      <c r="D466">
        <v>1.6629</v>
      </c>
      <c r="E466">
        <v>1.6629</v>
      </c>
      <c r="F466">
        <v>1.6661999999999999</v>
      </c>
      <c r="G466">
        <v>1.6694</v>
      </c>
    </row>
    <row r="467" spans="1:7">
      <c r="A467">
        <v>1634403.963</v>
      </c>
      <c r="B467">
        <v>1.6571</v>
      </c>
      <c r="C467">
        <v>1.6603000000000001</v>
      </c>
      <c r="D467">
        <v>1.6635</v>
      </c>
      <c r="E467">
        <v>1.6636</v>
      </c>
      <c r="F467">
        <v>1.6669</v>
      </c>
      <c r="G467">
        <v>1.67</v>
      </c>
    </row>
    <row r="468" spans="1:7">
      <c r="A468">
        <v>1638036.0319999999</v>
      </c>
      <c r="B468">
        <v>1.6577999999999999</v>
      </c>
      <c r="C468">
        <v>1.661</v>
      </c>
      <c r="D468">
        <v>1.6641999999999999</v>
      </c>
      <c r="E468">
        <v>1.6641999999999999</v>
      </c>
      <c r="F468">
        <v>1.6675</v>
      </c>
      <c r="G468">
        <v>1.6707000000000001</v>
      </c>
    </row>
    <row r="469" spans="1:7">
      <c r="A469">
        <v>1641667.389</v>
      </c>
      <c r="B469">
        <v>1.6585000000000001</v>
      </c>
      <c r="C469">
        <v>1.6616</v>
      </c>
      <c r="D469">
        <v>1.6648000000000001</v>
      </c>
      <c r="E469">
        <v>1.6649</v>
      </c>
      <c r="F469">
        <v>1.6681999999999999</v>
      </c>
      <c r="G469">
        <v>1.6714</v>
      </c>
    </row>
    <row r="470" spans="1:7">
      <c r="A470">
        <v>1645211.6</v>
      </c>
      <c r="B470">
        <v>1.6591</v>
      </c>
      <c r="C470">
        <v>1.6623000000000001</v>
      </c>
      <c r="D470">
        <v>1.6655</v>
      </c>
      <c r="E470">
        <v>1.6655</v>
      </c>
      <c r="F470">
        <v>1.6688000000000001</v>
      </c>
      <c r="G470">
        <v>1.6719999999999999</v>
      </c>
    </row>
    <row r="471" spans="1:7">
      <c r="A471">
        <v>1648841.5530000001</v>
      </c>
      <c r="B471">
        <v>1.6597999999999999</v>
      </c>
      <c r="C471">
        <v>1.6629</v>
      </c>
      <c r="D471">
        <v>1.6660999999999999</v>
      </c>
      <c r="E471">
        <v>1.6661999999999999</v>
      </c>
      <c r="F471">
        <v>1.6695</v>
      </c>
      <c r="G471">
        <v>1.6726000000000001</v>
      </c>
    </row>
    <row r="472" spans="1:7">
      <c r="A472">
        <v>1652470.798</v>
      </c>
      <c r="B472">
        <v>1.6604000000000001</v>
      </c>
      <c r="C472">
        <v>1.6636</v>
      </c>
      <c r="D472">
        <v>1.6668000000000001</v>
      </c>
      <c r="E472">
        <v>1.6669</v>
      </c>
      <c r="F472">
        <v>1.6700999999999999</v>
      </c>
      <c r="G472">
        <v>1.6733</v>
      </c>
    </row>
    <row r="473" spans="1:7">
      <c r="A473">
        <v>1656012.95</v>
      </c>
      <c r="B473">
        <v>1.6611</v>
      </c>
      <c r="C473">
        <v>1.6641999999999999</v>
      </c>
      <c r="D473">
        <v>1.6674</v>
      </c>
      <c r="E473">
        <v>1.6675</v>
      </c>
      <c r="F473">
        <v>1.6708000000000001</v>
      </c>
      <c r="G473">
        <v>1.6738999999999999</v>
      </c>
    </row>
    <row r="474" spans="1:7">
      <c r="A474">
        <v>1659640.7960000001</v>
      </c>
      <c r="B474">
        <v>1.6617</v>
      </c>
      <c r="C474">
        <v>1.6649</v>
      </c>
      <c r="D474">
        <v>1.6680999999999999</v>
      </c>
      <c r="E474">
        <v>1.6681999999999999</v>
      </c>
      <c r="F474">
        <v>1.6714</v>
      </c>
      <c r="G474">
        <v>1.6746000000000001</v>
      </c>
    </row>
    <row r="475" spans="1:7">
      <c r="A475">
        <v>1663267.9350000001</v>
      </c>
      <c r="B475">
        <v>1.6624000000000001</v>
      </c>
      <c r="C475">
        <v>1.6655</v>
      </c>
      <c r="D475">
        <v>1.6687000000000001</v>
      </c>
      <c r="E475">
        <v>1.6688000000000001</v>
      </c>
      <c r="F475">
        <v>1.6720999999999999</v>
      </c>
      <c r="G475">
        <v>1.6752</v>
      </c>
    </row>
    <row r="476" spans="1:7">
      <c r="A476">
        <v>1666808.0319999999</v>
      </c>
      <c r="B476">
        <v>1.663</v>
      </c>
      <c r="C476">
        <v>1.6661999999999999</v>
      </c>
      <c r="D476">
        <v>1.6694</v>
      </c>
      <c r="E476">
        <v>1.6694</v>
      </c>
      <c r="F476">
        <v>1.6727000000000001</v>
      </c>
      <c r="G476">
        <v>1.6758999999999999</v>
      </c>
    </row>
    <row r="477" spans="1:7">
      <c r="A477">
        <v>1670433.777</v>
      </c>
      <c r="B477">
        <v>1.6637</v>
      </c>
      <c r="C477">
        <v>1.6668000000000001</v>
      </c>
      <c r="D477">
        <v>1.67</v>
      </c>
      <c r="E477">
        <v>1.6700999999999999</v>
      </c>
      <c r="F477">
        <v>1.6734</v>
      </c>
      <c r="G477">
        <v>1.6765000000000001</v>
      </c>
    </row>
    <row r="478" spans="1:7">
      <c r="A478">
        <v>1674058.817</v>
      </c>
      <c r="B478">
        <v>1.6642999999999999</v>
      </c>
      <c r="C478">
        <v>1.6675</v>
      </c>
      <c r="D478">
        <v>1.6707000000000001</v>
      </c>
      <c r="E478">
        <v>1.6708000000000001</v>
      </c>
      <c r="F478">
        <v>1.6739999999999999</v>
      </c>
      <c r="G478">
        <v>1.6772</v>
      </c>
    </row>
    <row r="479" spans="1:7">
      <c r="A479">
        <v>1677683.1529999999</v>
      </c>
      <c r="B479">
        <v>1.665</v>
      </c>
      <c r="C479">
        <v>1.6681999999999999</v>
      </c>
      <c r="D479">
        <v>1.6713</v>
      </c>
      <c r="E479">
        <v>1.6714</v>
      </c>
      <c r="F479">
        <v>1.6747000000000001</v>
      </c>
      <c r="G479">
        <v>1.6778</v>
      </c>
    </row>
    <row r="480" spans="1:7">
      <c r="A480">
        <v>1681220.517</v>
      </c>
      <c r="B480">
        <v>1.6656</v>
      </c>
      <c r="C480">
        <v>1.6688000000000001</v>
      </c>
      <c r="D480">
        <v>1.6719999999999999</v>
      </c>
      <c r="E480">
        <v>1.6720999999999999</v>
      </c>
      <c r="F480">
        <v>1.6753</v>
      </c>
      <c r="G480">
        <v>1.6785000000000001</v>
      </c>
    </row>
    <row r="481" spans="1:7">
      <c r="A481">
        <v>1684843.4639999999</v>
      </c>
      <c r="B481">
        <v>1.6662999999999999</v>
      </c>
      <c r="C481">
        <v>1.6695</v>
      </c>
      <c r="D481">
        <v>1.6726000000000001</v>
      </c>
      <c r="E481">
        <v>1.6727000000000001</v>
      </c>
      <c r="F481">
        <v>1.6758999999999999</v>
      </c>
      <c r="G481">
        <v>1.6791</v>
      </c>
    </row>
    <row r="482" spans="1:7">
      <c r="A482">
        <v>1688465.71</v>
      </c>
      <c r="B482">
        <v>1.667</v>
      </c>
      <c r="C482">
        <v>1.6700999999999999</v>
      </c>
      <c r="D482">
        <v>1.6733</v>
      </c>
      <c r="E482">
        <v>1.6734</v>
      </c>
      <c r="F482">
        <v>1.6766000000000001</v>
      </c>
      <c r="G482">
        <v>1.6798</v>
      </c>
    </row>
    <row r="483" spans="1:7">
      <c r="A483">
        <v>1692001.0349999999</v>
      </c>
      <c r="B483">
        <v>1.6676</v>
      </c>
      <c r="C483">
        <v>1.6707000000000001</v>
      </c>
      <c r="D483">
        <v>1.6738999999999999</v>
      </c>
      <c r="E483">
        <v>1.6739999999999999</v>
      </c>
      <c r="F483">
        <v>1.6772</v>
      </c>
      <c r="G483">
        <v>1.6803999999999999</v>
      </c>
    </row>
    <row r="484" spans="1:7">
      <c r="A484">
        <v>1695621.895</v>
      </c>
      <c r="B484">
        <v>1.6681999999999999</v>
      </c>
      <c r="C484">
        <v>1.6714</v>
      </c>
      <c r="D484">
        <v>1.6746000000000001</v>
      </c>
      <c r="E484">
        <v>1.6747000000000001</v>
      </c>
      <c r="F484">
        <v>1.6778999999999999</v>
      </c>
      <c r="G484">
        <v>1.6811</v>
      </c>
    </row>
    <row r="485" spans="1:7">
      <c r="A485">
        <v>1699242.0560000001</v>
      </c>
      <c r="B485">
        <v>1.6689000000000001</v>
      </c>
      <c r="C485">
        <v>1.6720999999999999</v>
      </c>
      <c r="D485">
        <v>1.6752</v>
      </c>
      <c r="E485">
        <v>1.6753</v>
      </c>
      <c r="F485">
        <v>1.6785000000000001</v>
      </c>
      <c r="G485">
        <v>1.6817</v>
      </c>
    </row>
    <row r="486" spans="1:7">
      <c r="A486">
        <v>1702861.5179999999</v>
      </c>
      <c r="B486">
        <v>1.6696</v>
      </c>
      <c r="C486">
        <v>1.6727000000000001</v>
      </c>
      <c r="D486">
        <v>1.6758999999999999</v>
      </c>
      <c r="E486">
        <v>1.6759999999999999</v>
      </c>
      <c r="F486">
        <v>1.6792</v>
      </c>
      <c r="G486">
        <v>1.6822999999999999</v>
      </c>
    </row>
    <row r="487" spans="1:7">
      <c r="A487">
        <v>1706480.2819999999</v>
      </c>
      <c r="B487">
        <v>1.6701999999999999</v>
      </c>
      <c r="C487">
        <v>1.6734</v>
      </c>
      <c r="D487">
        <v>1.6765000000000001</v>
      </c>
      <c r="E487">
        <v>1.6766000000000001</v>
      </c>
      <c r="F487">
        <v>1.6798</v>
      </c>
      <c r="G487">
        <v>1.6830000000000001</v>
      </c>
    </row>
    <row r="488" spans="1:7">
      <c r="A488">
        <v>1710012.2120000001</v>
      </c>
      <c r="B488">
        <v>1.6709000000000001</v>
      </c>
      <c r="C488">
        <v>1.6739999999999999</v>
      </c>
      <c r="D488">
        <v>1.6772</v>
      </c>
      <c r="E488">
        <v>1.6772</v>
      </c>
      <c r="F488">
        <v>1.6805000000000001</v>
      </c>
      <c r="G488">
        <v>1.6836</v>
      </c>
    </row>
    <row r="489" spans="1:7">
      <c r="A489">
        <v>1713629.5970000001</v>
      </c>
      <c r="B489">
        <v>1.6715</v>
      </c>
      <c r="C489">
        <v>1.6747000000000001</v>
      </c>
      <c r="D489">
        <v>1.6778</v>
      </c>
      <c r="E489">
        <v>1.6778999999999999</v>
      </c>
      <c r="F489">
        <v>1.6811</v>
      </c>
      <c r="G489">
        <v>1.6842999999999999</v>
      </c>
    </row>
    <row r="490" spans="1:7">
      <c r="A490">
        <v>1717246.287</v>
      </c>
      <c r="B490">
        <v>1.6721999999999999</v>
      </c>
      <c r="C490">
        <v>1.6753</v>
      </c>
      <c r="D490">
        <v>1.6785000000000001</v>
      </c>
      <c r="E490">
        <v>1.6785000000000001</v>
      </c>
      <c r="F490">
        <v>1.6818</v>
      </c>
      <c r="G490">
        <v>1.6849000000000001</v>
      </c>
    </row>
    <row r="491" spans="1:7">
      <c r="A491">
        <v>1720862.2819999999</v>
      </c>
      <c r="B491">
        <v>1.6728000000000001</v>
      </c>
      <c r="C491">
        <v>1.6759999999999999</v>
      </c>
      <c r="D491">
        <v>1.6791</v>
      </c>
      <c r="E491">
        <v>1.6792</v>
      </c>
      <c r="F491">
        <v>1.6823999999999999</v>
      </c>
      <c r="G491">
        <v>1.6856</v>
      </c>
    </row>
    <row r="492" spans="1:7">
      <c r="A492">
        <v>1724477.581</v>
      </c>
      <c r="B492">
        <v>1.6735</v>
      </c>
      <c r="C492">
        <v>1.6766000000000001</v>
      </c>
      <c r="D492">
        <v>1.6798</v>
      </c>
      <c r="E492">
        <v>1.6798</v>
      </c>
      <c r="F492">
        <v>1.6831</v>
      </c>
      <c r="G492">
        <v>1.6861999999999999</v>
      </c>
    </row>
    <row r="493" spans="1:7">
      <c r="A493">
        <v>1728006.1329999999</v>
      </c>
      <c r="B493">
        <v>1.6740999999999999</v>
      </c>
      <c r="C493">
        <v>1.6772</v>
      </c>
      <c r="D493">
        <v>1.6803999999999999</v>
      </c>
      <c r="E493">
        <v>1.6805000000000001</v>
      </c>
      <c r="F493">
        <v>1.6837</v>
      </c>
      <c r="G493">
        <v>1.6869000000000001</v>
      </c>
    </row>
    <row r="494" spans="1:7">
      <c r="A494">
        <v>1731620.0619999999</v>
      </c>
      <c r="B494">
        <v>1.6748000000000001</v>
      </c>
      <c r="C494">
        <v>1.6778999999999999</v>
      </c>
      <c r="D494">
        <v>1.6811</v>
      </c>
      <c r="E494">
        <v>1.6811</v>
      </c>
      <c r="F494">
        <v>1.6843999999999999</v>
      </c>
      <c r="G494">
        <v>1.6875</v>
      </c>
    </row>
    <row r="495" spans="1:7">
      <c r="A495">
        <v>1735233.298</v>
      </c>
      <c r="B495">
        <v>1.6754</v>
      </c>
      <c r="C495">
        <v>1.6786000000000001</v>
      </c>
      <c r="D495">
        <v>1.6817</v>
      </c>
      <c r="E495">
        <v>1.6818</v>
      </c>
      <c r="F495">
        <v>1.6850000000000001</v>
      </c>
      <c r="G495">
        <v>1.6880999999999999</v>
      </c>
    </row>
    <row r="496" spans="1:7">
      <c r="A496">
        <v>1738845.8419999999</v>
      </c>
      <c r="B496">
        <v>1.6760999999999999</v>
      </c>
      <c r="C496">
        <v>1.6792</v>
      </c>
      <c r="D496">
        <v>1.6823999999999999</v>
      </c>
      <c r="E496">
        <v>1.6823999999999999</v>
      </c>
      <c r="F496">
        <v>1.6857</v>
      </c>
      <c r="G496">
        <v>1.6888000000000001</v>
      </c>
    </row>
    <row r="497" spans="1:7">
      <c r="A497">
        <v>1742457.6950000001</v>
      </c>
      <c r="B497">
        <v>1.6767000000000001</v>
      </c>
      <c r="C497">
        <v>1.6798999999999999</v>
      </c>
      <c r="D497">
        <v>1.6830000000000001</v>
      </c>
      <c r="E497">
        <v>1.6831</v>
      </c>
      <c r="F497">
        <v>1.6862999999999999</v>
      </c>
      <c r="G497">
        <v>1.6894</v>
      </c>
    </row>
    <row r="498" spans="1:7">
      <c r="A498">
        <v>1746068.8570000001</v>
      </c>
      <c r="B498">
        <v>1.6774</v>
      </c>
      <c r="C498">
        <v>1.6805000000000001</v>
      </c>
      <c r="D498">
        <v>1.6837</v>
      </c>
      <c r="E498">
        <v>1.6837</v>
      </c>
      <c r="F498">
        <v>1.6869000000000001</v>
      </c>
      <c r="G498">
        <v>1.6900999999999999</v>
      </c>
    </row>
    <row r="499" spans="1:7">
      <c r="A499">
        <v>1749679.33</v>
      </c>
      <c r="B499">
        <v>1.6779999999999999</v>
      </c>
      <c r="C499">
        <v>1.6812</v>
      </c>
      <c r="D499">
        <v>1.6842999999999999</v>
      </c>
      <c r="E499">
        <v>1.6843999999999999</v>
      </c>
      <c r="F499">
        <v>1.6876</v>
      </c>
      <c r="G499">
        <v>1.6907000000000001</v>
      </c>
    </row>
    <row r="500" spans="1:7">
      <c r="A500">
        <v>1753203.1740000001</v>
      </c>
      <c r="B500">
        <v>1.6787000000000001</v>
      </c>
      <c r="C500">
        <v>1.6818</v>
      </c>
      <c r="D500">
        <v>1.6849000000000001</v>
      </c>
      <c r="E500">
        <v>1.6850000000000001</v>
      </c>
      <c r="F500">
        <v>1.6881999999999999</v>
      </c>
      <c r="G500">
        <v>1.6914</v>
      </c>
    </row>
    <row r="501" spans="1:7">
      <c r="A501">
        <v>1756812.2860000001</v>
      </c>
      <c r="B501">
        <v>1.6793</v>
      </c>
      <c r="C501">
        <v>1.6823999999999999</v>
      </c>
      <c r="D501">
        <v>1.6856</v>
      </c>
      <c r="E501">
        <v>1.6857</v>
      </c>
      <c r="F501">
        <v>1.6889000000000001</v>
      </c>
      <c r="G501">
        <v>1.6919999999999999</v>
      </c>
    </row>
    <row r="502" spans="1:7">
      <c r="A502">
        <v>1760420.709</v>
      </c>
      <c r="B502">
        <v>1.68</v>
      </c>
      <c r="C502">
        <v>1.6831</v>
      </c>
      <c r="D502">
        <v>1.6861999999999999</v>
      </c>
      <c r="E502">
        <v>1.6862999999999999</v>
      </c>
      <c r="F502">
        <v>1.6895</v>
      </c>
      <c r="G502">
        <v>1.6927000000000001</v>
      </c>
    </row>
    <row r="503" spans="1:7">
      <c r="A503">
        <v>1764028.4450000001</v>
      </c>
      <c r="B503">
        <v>1.6806000000000001</v>
      </c>
      <c r="C503">
        <v>1.6837</v>
      </c>
      <c r="D503">
        <v>1.6869000000000001</v>
      </c>
      <c r="E503">
        <v>1.6870000000000001</v>
      </c>
      <c r="F503">
        <v>1.6901999999999999</v>
      </c>
      <c r="G503">
        <v>1.6933</v>
      </c>
    </row>
    <row r="504" spans="1:7">
      <c r="A504">
        <v>1767635.4950000001</v>
      </c>
      <c r="B504">
        <v>1.6813</v>
      </c>
      <c r="C504">
        <v>1.6843999999999999</v>
      </c>
      <c r="D504">
        <v>1.6875</v>
      </c>
      <c r="E504">
        <v>1.6876</v>
      </c>
      <c r="F504">
        <v>1.6908000000000001</v>
      </c>
      <c r="G504">
        <v>1.6939</v>
      </c>
    </row>
    <row r="505" spans="1:7">
      <c r="A505">
        <v>1771241.86</v>
      </c>
      <c r="B505">
        <v>1.6819</v>
      </c>
      <c r="C505">
        <v>1.6850000000000001</v>
      </c>
      <c r="D505">
        <v>1.6881999999999999</v>
      </c>
      <c r="E505">
        <v>1.6882999999999999</v>
      </c>
      <c r="F505">
        <v>1.6915</v>
      </c>
      <c r="G505">
        <v>1.6946000000000001</v>
      </c>
    </row>
    <row r="506" spans="1:7">
      <c r="A506">
        <v>1774847.5390000001</v>
      </c>
      <c r="B506">
        <v>1.6826000000000001</v>
      </c>
      <c r="C506">
        <v>1.6857</v>
      </c>
      <c r="D506">
        <v>1.6888000000000001</v>
      </c>
      <c r="E506">
        <v>1.6889000000000001</v>
      </c>
      <c r="F506">
        <v>1.6920999999999999</v>
      </c>
      <c r="G506">
        <v>1.6952</v>
      </c>
    </row>
    <row r="507" spans="1:7">
      <c r="A507">
        <v>1778452.534</v>
      </c>
      <c r="B507">
        <v>1.6832</v>
      </c>
      <c r="C507">
        <v>1.6862999999999999</v>
      </c>
      <c r="D507">
        <v>1.6895</v>
      </c>
      <c r="E507">
        <v>1.6895</v>
      </c>
      <c r="F507">
        <v>1.6927000000000001</v>
      </c>
      <c r="G507">
        <v>1.6959</v>
      </c>
    </row>
    <row r="508" spans="1:7">
      <c r="A508">
        <v>1782056.845</v>
      </c>
      <c r="B508">
        <v>1.6839</v>
      </c>
      <c r="C508">
        <v>1.6870000000000001</v>
      </c>
      <c r="D508">
        <v>1.6900999999999999</v>
      </c>
      <c r="E508">
        <v>1.6901999999999999</v>
      </c>
      <c r="F508">
        <v>1.6934</v>
      </c>
      <c r="G508">
        <v>1.6964999999999999</v>
      </c>
    </row>
    <row r="509" spans="1:7">
      <c r="A509">
        <v>1785660.473</v>
      </c>
      <c r="B509">
        <v>1.6845000000000001</v>
      </c>
      <c r="C509">
        <v>1.6876</v>
      </c>
      <c r="D509">
        <v>1.6908000000000001</v>
      </c>
      <c r="E509">
        <v>1.6908000000000001</v>
      </c>
      <c r="F509">
        <v>1.694</v>
      </c>
      <c r="G509">
        <v>1.6972</v>
      </c>
    </row>
    <row r="510" spans="1:7">
      <c r="A510">
        <v>1789263.419</v>
      </c>
      <c r="B510">
        <v>1.6852</v>
      </c>
      <c r="C510">
        <v>1.6882999999999999</v>
      </c>
      <c r="D510">
        <v>1.6914</v>
      </c>
      <c r="E510">
        <v>1.6915</v>
      </c>
      <c r="F510">
        <v>1.6947000000000001</v>
      </c>
      <c r="G510">
        <v>1.6978</v>
      </c>
    </row>
    <row r="511" spans="1:7">
      <c r="A511">
        <v>1792865.683</v>
      </c>
      <c r="B511">
        <v>1.6858</v>
      </c>
      <c r="C511">
        <v>1.6889000000000001</v>
      </c>
      <c r="D511">
        <v>1.6920999999999999</v>
      </c>
      <c r="E511">
        <v>1.6920999999999999</v>
      </c>
      <c r="F511">
        <v>1.6953</v>
      </c>
      <c r="G511">
        <v>1.6983999999999999</v>
      </c>
    </row>
    <row r="512" spans="1:7">
      <c r="A512">
        <v>1796467.267</v>
      </c>
      <c r="B512">
        <v>1.6865000000000001</v>
      </c>
      <c r="C512">
        <v>1.6896</v>
      </c>
      <c r="D512">
        <v>1.6927000000000001</v>
      </c>
      <c r="E512">
        <v>1.6928000000000001</v>
      </c>
      <c r="F512">
        <v>1.696</v>
      </c>
      <c r="G512">
        <v>1.6991000000000001</v>
      </c>
    </row>
    <row r="513" spans="1:7">
      <c r="A513">
        <v>1800068.17</v>
      </c>
      <c r="B513">
        <v>1.6871</v>
      </c>
      <c r="C513">
        <v>1.6901999999999999</v>
      </c>
      <c r="D513">
        <v>1.6934</v>
      </c>
      <c r="E513">
        <v>1.6934</v>
      </c>
      <c r="F513">
        <v>1.6966000000000001</v>
      </c>
      <c r="G513">
        <v>1.6997</v>
      </c>
    </row>
    <row r="514" spans="1:7">
      <c r="A514">
        <v>1803668.3929999999</v>
      </c>
      <c r="B514">
        <v>1.6878</v>
      </c>
      <c r="C514">
        <v>1.6909000000000001</v>
      </c>
      <c r="D514">
        <v>1.694</v>
      </c>
      <c r="E514">
        <v>1.6940999999999999</v>
      </c>
      <c r="F514">
        <v>1.6973</v>
      </c>
      <c r="G514">
        <v>1.7003999999999999</v>
      </c>
    </row>
    <row r="515" spans="1:7">
      <c r="A515">
        <v>1807267.9380000001</v>
      </c>
      <c r="B515">
        <v>1.6883999999999999</v>
      </c>
      <c r="C515">
        <v>1.6915</v>
      </c>
      <c r="D515">
        <v>1.6946000000000001</v>
      </c>
      <c r="E515">
        <v>1.6947000000000001</v>
      </c>
      <c r="F515">
        <v>1.6979</v>
      </c>
      <c r="G515">
        <v>1.7010000000000001</v>
      </c>
    </row>
    <row r="516" spans="1:7">
      <c r="A516">
        <v>1810866.804</v>
      </c>
      <c r="B516">
        <v>1.6891</v>
      </c>
      <c r="C516">
        <v>1.6921999999999999</v>
      </c>
      <c r="D516">
        <v>1.6953</v>
      </c>
      <c r="E516">
        <v>1.6954</v>
      </c>
      <c r="F516">
        <v>1.6984999999999999</v>
      </c>
      <c r="G516">
        <v>1.7017</v>
      </c>
    </row>
    <row r="517" spans="1:7">
      <c r="A517">
        <v>1814464.9920000001</v>
      </c>
      <c r="B517">
        <v>1.6897</v>
      </c>
      <c r="C517">
        <v>1.6928000000000001</v>
      </c>
      <c r="D517">
        <v>1.6959</v>
      </c>
      <c r="E517">
        <v>1.696</v>
      </c>
      <c r="F517">
        <v>1.6992</v>
      </c>
      <c r="G517">
        <v>1.7022999999999999</v>
      </c>
    </row>
    <row r="518" spans="1:7">
      <c r="A518">
        <v>1818062.504</v>
      </c>
      <c r="B518">
        <v>1.6902999999999999</v>
      </c>
      <c r="C518">
        <v>1.6934</v>
      </c>
      <c r="D518">
        <v>1.6966000000000001</v>
      </c>
      <c r="E518">
        <v>1.6966000000000001</v>
      </c>
      <c r="F518">
        <v>1.6998</v>
      </c>
      <c r="G518">
        <v>1.7029000000000001</v>
      </c>
    </row>
    <row r="519" spans="1:7">
      <c r="A519">
        <v>1821659.34</v>
      </c>
      <c r="B519">
        <v>1.6910000000000001</v>
      </c>
      <c r="C519">
        <v>1.6940999999999999</v>
      </c>
      <c r="D519">
        <v>1.6972</v>
      </c>
      <c r="E519">
        <v>1.6973</v>
      </c>
      <c r="F519">
        <v>1.7004999999999999</v>
      </c>
      <c r="G519">
        <v>1.7036</v>
      </c>
    </row>
    <row r="520" spans="1:7">
      <c r="A520">
        <v>1825255.5</v>
      </c>
      <c r="B520">
        <v>1.6916</v>
      </c>
      <c r="C520">
        <v>1.6947000000000001</v>
      </c>
      <c r="D520">
        <v>1.6979</v>
      </c>
      <c r="E520">
        <v>1.6979</v>
      </c>
      <c r="F520">
        <v>1.7011000000000001</v>
      </c>
      <c r="G520">
        <v>1.7041999999999999</v>
      </c>
    </row>
    <row r="521" spans="1:7">
      <c r="A521">
        <v>1828850.9850000001</v>
      </c>
      <c r="B521">
        <v>1.6922999999999999</v>
      </c>
      <c r="C521">
        <v>1.6954</v>
      </c>
      <c r="D521">
        <v>1.6984999999999999</v>
      </c>
      <c r="E521">
        <v>1.6986000000000001</v>
      </c>
      <c r="F521">
        <v>1.7017</v>
      </c>
      <c r="G521">
        <v>1.7049000000000001</v>
      </c>
    </row>
    <row r="522" spans="1:7">
      <c r="A522">
        <v>1832445.7949999999</v>
      </c>
      <c r="B522">
        <v>1.6929000000000001</v>
      </c>
      <c r="C522">
        <v>1.696</v>
      </c>
      <c r="D522">
        <v>1.6991000000000001</v>
      </c>
      <c r="E522">
        <v>1.6992</v>
      </c>
      <c r="F522">
        <v>1.7023999999999999</v>
      </c>
      <c r="G522">
        <v>1.7055</v>
      </c>
    </row>
    <row r="523" spans="1:7">
      <c r="A523">
        <v>1836039.933</v>
      </c>
      <c r="B523">
        <v>1.6936</v>
      </c>
      <c r="C523">
        <v>1.6967000000000001</v>
      </c>
      <c r="D523">
        <v>1.6998</v>
      </c>
      <c r="E523">
        <v>1.6999</v>
      </c>
      <c r="F523">
        <v>1.7030000000000001</v>
      </c>
      <c r="G523">
        <v>1.7060999999999999</v>
      </c>
    </row>
    <row r="524" spans="1:7">
      <c r="A524">
        <v>1839633.3970000001</v>
      </c>
      <c r="B524">
        <v>1.6941999999999999</v>
      </c>
      <c r="C524">
        <v>1.6973</v>
      </c>
      <c r="D524">
        <v>1.7003999999999999</v>
      </c>
      <c r="E524">
        <v>1.7004999999999999</v>
      </c>
      <c r="F524">
        <v>1.7037</v>
      </c>
      <c r="G524">
        <v>1.7068000000000001</v>
      </c>
    </row>
    <row r="525" spans="1:7">
      <c r="A525">
        <v>1843226.189</v>
      </c>
      <c r="B525">
        <v>1.6949000000000001</v>
      </c>
      <c r="C525">
        <v>1.6979</v>
      </c>
      <c r="D525">
        <v>1.7011000000000001</v>
      </c>
      <c r="E525">
        <v>1.7011000000000001</v>
      </c>
      <c r="F525">
        <v>1.7042999999999999</v>
      </c>
      <c r="G525">
        <v>1.7074</v>
      </c>
    </row>
    <row r="526" spans="1:7">
      <c r="A526">
        <v>1846818.3089999999</v>
      </c>
      <c r="B526">
        <v>1.6955</v>
      </c>
      <c r="C526">
        <v>1.6986000000000001</v>
      </c>
      <c r="D526">
        <v>1.7017</v>
      </c>
      <c r="E526">
        <v>1.7018</v>
      </c>
      <c r="F526">
        <v>1.7049000000000001</v>
      </c>
      <c r="G526">
        <v>1.708</v>
      </c>
    </row>
    <row r="527" spans="1:7">
      <c r="A527">
        <v>1850409.7590000001</v>
      </c>
      <c r="B527">
        <v>1.6960999999999999</v>
      </c>
      <c r="C527">
        <v>1.6992</v>
      </c>
      <c r="D527">
        <v>1.7023999999999999</v>
      </c>
      <c r="E527">
        <v>1.7023999999999999</v>
      </c>
      <c r="F527">
        <v>1.7056</v>
      </c>
      <c r="G527">
        <v>1.7087000000000001</v>
      </c>
    </row>
    <row r="528" spans="1:7">
      <c r="A528">
        <v>1854000.5379999999</v>
      </c>
      <c r="B528">
        <v>1.6968000000000001</v>
      </c>
      <c r="C528">
        <v>1.6999</v>
      </c>
      <c r="D528">
        <v>1.7030000000000001</v>
      </c>
      <c r="E528">
        <v>1.7031000000000001</v>
      </c>
      <c r="F528">
        <v>1.7061999999999999</v>
      </c>
      <c r="G528">
        <v>1.7093</v>
      </c>
    </row>
    <row r="529" spans="1:7">
      <c r="A529">
        <v>1857676.118</v>
      </c>
      <c r="B529">
        <v>1.6975</v>
      </c>
      <c r="C529">
        <v>1.7004999999999999</v>
      </c>
      <c r="D529">
        <v>1.7036</v>
      </c>
      <c r="E529">
        <v>1.7037</v>
      </c>
      <c r="F529">
        <v>1.7069000000000001</v>
      </c>
      <c r="G529">
        <v>1.71</v>
      </c>
    </row>
    <row r="530" spans="1:7">
      <c r="A530">
        <v>1861265.5430000001</v>
      </c>
      <c r="B530">
        <v>1.6980999999999999</v>
      </c>
      <c r="C530">
        <v>1.7012</v>
      </c>
      <c r="D530">
        <v>1.7042999999999999</v>
      </c>
      <c r="E530">
        <v>1.7043999999999999</v>
      </c>
      <c r="F530">
        <v>1.7075</v>
      </c>
      <c r="G530">
        <v>1.7105999999999999</v>
      </c>
    </row>
    <row r="531" spans="1:7">
      <c r="A531">
        <v>1864854.3</v>
      </c>
      <c r="B531">
        <v>1.6987000000000001</v>
      </c>
      <c r="C531">
        <v>1.7018</v>
      </c>
      <c r="D531">
        <v>1.7049000000000001</v>
      </c>
      <c r="E531">
        <v>1.7050000000000001</v>
      </c>
      <c r="F531">
        <v>1.7081999999999999</v>
      </c>
      <c r="G531">
        <v>1.7112000000000001</v>
      </c>
    </row>
    <row r="532" spans="1:7">
      <c r="A532">
        <v>1868442.388</v>
      </c>
      <c r="B532">
        <v>1.6994</v>
      </c>
      <c r="C532">
        <v>1.7024999999999999</v>
      </c>
      <c r="D532">
        <v>1.7056</v>
      </c>
      <c r="E532">
        <v>1.7056</v>
      </c>
      <c r="F532">
        <v>1.7088000000000001</v>
      </c>
      <c r="G532">
        <v>1.7119</v>
      </c>
    </row>
    <row r="533" spans="1:7">
      <c r="A533">
        <v>1872029.81</v>
      </c>
      <c r="B533">
        <v>1.7</v>
      </c>
      <c r="C533">
        <v>1.7031000000000001</v>
      </c>
      <c r="D533">
        <v>1.7061999999999999</v>
      </c>
      <c r="E533">
        <v>1.7062999999999999</v>
      </c>
      <c r="F533">
        <v>1.7094</v>
      </c>
      <c r="G533">
        <v>1.7124999999999999</v>
      </c>
    </row>
    <row r="534" spans="1:7">
      <c r="A534">
        <v>1875616.5660000001</v>
      </c>
      <c r="B534">
        <v>1.7007000000000001</v>
      </c>
      <c r="C534">
        <v>1.7037</v>
      </c>
      <c r="D534">
        <v>1.7068000000000001</v>
      </c>
      <c r="E534">
        <v>1.7069000000000001</v>
      </c>
      <c r="F534">
        <v>1.7101</v>
      </c>
      <c r="G534">
        <v>1.7132000000000001</v>
      </c>
    </row>
    <row r="535" spans="1:7">
      <c r="A535">
        <v>1879202.656</v>
      </c>
      <c r="B535">
        <v>1.7013</v>
      </c>
      <c r="C535">
        <v>1.7043999999999999</v>
      </c>
      <c r="D535">
        <v>1.7075</v>
      </c>
      <c r="E535">
        <v>1.7075</v>
      </c>
      <c r="F535">
        <v>1.7107000000000001</v>
      </c>
      <c r="G535">
        <v>1.7138</v>
      </c>
    </row>
    <row r="536" spans="1:7">
      <c r="A536">
        <v>1882873.44</v>
      </c>
      <c r="B536">
        <v>1.702</v>
      </c>
      <c r="C536">
        <v>1.7050000000000001</v>
      </c>
      <c r="D536">
        <v>1.7081</v>
      </c>
      <c r="E536">
        <v>1.7081999999999999</v>
      </c>
      <c r="F536">
        <v>1.7114</v>
      </c>
      <c r="G536">
        <v>1.7143999999999999</v>
      </c>
    </row>
    <row r="537" spans="1:7">
      <c r="A537">
        <v>1886458.1839999999</v>
      </c>
      <c r="B537">
        <v>1.7025999999999999</v>
      </c>
      <c r="C537">
        <v>1.7057</v>
      </c>
      <c r="D537">
        <v>1.7088000000000001</v>
      </c>
      <c r="E537">
        <v>1.7088000000000001</v>
      </c>
      <c r="F537">
        <v>1.712</v>
      </c>
      <c r="G537">
        <v>1.7151000000000001</v>
      </c>
    </row>
    <row r="538" spans="1:7">
      <c r="A538">
        <v>1890042.2649999999</v>
      </c>
      <c r="B538">
        <v>1.7032</v>
      </c>
      <c r="C538">
        <v>1.7062999999999999</v>
      </c>
      <c r="D538">
        <v>1.7094</v>
      </c>
      <c r="E538">
        <v>1.7095</v>
      </c>
      <c r="F538">
        <v>1.7125999999999999</v>
      </c>
      <c r="G538">
        <v>1.7157</v>
      </c>
    </row>
    <row r="539" spans="1:7">
      <c r="A539">
        <v>1893625.683</v>
      </c>
      <c r="B539">
        <v>1.7039</v>
      </c>
      <c r="C539">
        <v>1.7070000000000001</v>
      </c>
      <c r="D539">
        <v>1.7101</v>
      </c>
      <c r="E539">
        <v>1.7101</v>
      </c>
      <c r="F539">
        <v>1.7133</v>
      </c>
      <c r="G539">
        <v>1.7162999999999999</v>
      </c>
    </row>
    <row r="540" spans="1:7">
      <c r="A540">
        <v>1897208.439</v>
      </c>
      <c r="B540">
        <v>1.7044999999999999</v>
      </c>
      <c r="C540">
        <v>1.7076</v>
      </c>
      <c r="D540">
        <v>1.7107000000000001</v>
      </c>
      <c r="E540">
        <v>1.7108000000000001</v>
      </c>
      <c r="F540">
        <v>1.7139</v>
      </c>
      <c r="G540">
        <v>1.7170000000000001</v>
      </c>
    </row>
    <row r="541" spans="1:7">
      <c r="A541">
        <v>1900875.8119999999</v>
      </c>
      <c r="B541">
        <v>1.7052</v>
      </c>
      <c r="C541">
        <v>1.7081999999999999</v>
      </c>
      <c r="D541">
        <v>1.7113</v>
      </c>
      <c r="E541">
        <v>1.7114</v>
      </c>
      <c r="F541">
        <v>1.7145999999999999</v>
      </c>
      <c r="G541">
        <v>1.7176</v>
      </c>
    </row>
    <row r="542" spans="1:7">
      <c r="A542">
        <v>1904457.2290000001</v>
      </c>
      <c r="B542">
        <v>1.7058</v>
      </c>
      <c r="C542">
        <v>1.7089000000000001</v>
      </c>
      <c r="D542">
        <v>1.712</v>
      </c>
      <c r="E542">
        <v>1.712</v>
      </c>
      <c r="F542">
        <v>1.7152000000000001</v>
      </c>
      <c r="G542">
        <v>1.7182999999999999</v>
      </c>
    </row>
    <row r="543" spans="1:7">
      <c r="A543">
        <v>1908037.986</v>
      </c>
      <c r="B543">
        <v>1.7064999999999999</v>
      </c>
      <c r="C543">
        <v>1.7095</v>
      </c>
      <c r="D543">
        <v>1.7125999999999999</v>
      </c>
      <c r="E543">
        <v>1.7126999999999999</v>
      </c>
      <c r="F543">
        <v>1.7158</v>
      </c>
      <c r="G543">
        <v>1.7189000000000001</v>
      </c>
    </row>
    <row r="544" spans="1:7">
      <c r="A544">
        <v>1911618.0819999999</v>
      </c>
      <c r="B544">
        <v>1.7071000000000001</v>
      </c>
      <c r="C544">
        <v>1.7101999999999999</v>
      </c>
      <c r="D544">
        <v>1.7133</v>
      </c>
      <c r="E544">
        <v>1.7133</v>
      </c>
      <c r="F544">
        <v>1.7164999999999999</v>
      </c>
      <c r="G544">
        <v>1.7195</v>
      </c>
    </row>
    <row r="545" spans="1:7">
      <c r="A545">
        <v>1915282.736</v>
      </c>
      <c r="B545">
        <v>1.7078</v>
      </c>
      <c r="C545">
        <v>1.7108000000000001</v>
      </c>
      <c r="D545">
        <v>1.7139</v>
      </c>
      <c r="E545">
        <v>1.714</v>
      </c>
      <c r="F545">
        <v>1.7171000000000001</v>
      </c>
      <c r="G545">
        <v>1.7202</v>
      </c>
    </row>
    <row r="546" spans="1:7">
      <c r="A546">
        <v>1918861.4990000001</v>
      </c>
      <c r="B546">
        <v>1.7083999999999999</v>
      </c>
      <c r="C546">
        <v>1.7114</v>
      </c>
      <c r="D546">
        <v>1.7144999999999999</v>
      </c>
      <c r="E546">
        <v>1.7145999999999999</v>
      </c>
      <c r="F546">
        <v>1.7177</v>
      </c>
      <c r="G546">
        <v>1.7208000000000001</v>
      </c>
    </row>
    <row r="547" spans="1:7">
      <c r="A547">
        <v>1922439.6040000001</v>
      </c>
      <c r="B547">
        <v>1.7090000000000001</v>
      </c>
      <c r="C547">
        <v>1.7121</v>
      </c>
      <c r="D547">
        <v>1.7152000000000001</v>
      </c>
      <c r="E547">
        <v>1.7152000000000001</v>
      </c>
      <c r="F547">
        <v>1.7183999999999999</v>
      </c>
      <c r="G547">
        <v>1.7214</v>
      </c>
    </row>
    <row r="548" spans="1:7">
      <c r="A548">
        <v>1926017.0519999999</v>
      </c>
      <c r="B548">
        <v>1.7097</v>
      </c>
      <c r="C548">
        <v>1.7126999999999999</v>
      </c>
      <c r="D548">
        <v>1.7158</v>
      </c>
      <c r="E548">
        <v>1.7159</v>
      </c>
      <c r="F548">
        <v>1.7190000000000001</v>
      </c>
      <c r="G548">
        <v>1.7221</v>
      </c>
    </row>
    <row r="549" spans="1:7">
      <c r="A549">
        <v>1929678.997</v>
      </c>
      <c r="B549">
        <v>1.7102999999999999</v>
      </c>
      <c r="C549">
        <v>1.7134</v>
      </c>
      <c r="D549">
        <v>1.7164999999999999</v>
      </c>
      <c r="E549">
        <v>1.7164999999999999</v>
      </c>
      <c r="F549">
        <v>1.7197</v>
      </c>
      <c r="G549">
        <v>1.7226999999999999</v>
      </c>
    </row>
    <row r="550" spans="1:7">
      <c r="A550">
        <v>1933255.1170000001</v>
      </c>
      <c r="B550">
        <v>1.7110000000000001</v>
      </c>
      <c r="C550">
        <v>1.714</v>
      </c>
      <c r="D550">
        <v>1.7171000000000001</v>
      </c>
      <c r="E550">
        <v>1.7172000000000001</v>
      </c>
      <c r="F550">
        <v>1.7202999999999999</v>
      </c>
      <c r="G550">
        <v>1.7234</v>
      </c>
    </row>
    <row r="551" spans="1:7">
      <c r="A551">
        <v>1936830.581</v>
      </c>
      <c r="B551">
        <v>1.7116</v>
      </c>
      <c r="C551">
        <v>1.7145999999999999</v>
      </c>
      <c r="D551">
        <v>1.7177</v>
      </c>
      <c r="E551">
        <v>1.7178</v>
      </c>
      <c r="F551">
        <v>1.7209000000000001</v>
      </c>
      <c r="G551">
        <v>1.724</v>
      </c>
    </row>
    <row r="552" spans="1:7">
      <c r="A552">
        <v>1940405.3910000001</v>
      </c>
      <c r="B552">
        <v>1.7121999999999999</v>
      </c>
      <c r="C552">
        <v>1.7153</v>
      </c>
      <c r="D552">
        <v>1.7183999999999999</v>
      </c>
      <c r="E552">
        <v>1.7183999999999999</v>
      </c>
      <c r="F552">
        <v>1.7216</v>
      </c>
      <c r="G552">
        <v>1.7245999999999999</v>
      </c>
    </row>
    <row r="553" spans="1:7">
      <c r="A553">
        <v>1944064.6370000001</v>
      </c>
      <c r="B553">
        <v>1.7129000000000001</v>
      </c>
      <c r="C553">
        <v>1.7159</v>
      </c>
      <c r="D553">
        <v>1.7190000000000001</v>
      </c>
      <c r="E553">
        <v>1.7191000000000001</v>
      </c>
      <c r="F553">
        <v>1.7222</v>
      </c>
      <c r="G553">
        <v>1.7253000000000001</v>
      </c>
    </row>
    <row r="554" spans="1:7">
      <c r="A554">
        <v>1947638.1240000001</v>
      </c>
      <c r="B554">
        <v>1.7135</v>
      </c>
      <c r="C554">
        <v>1.7165999999999999</v>
      </c>
      <c r="D554">
        <v>1.7196</v>
      </c>
      <c r="E554">
        <v>1.7197</v>
      </c>
      <c r="F554">
        <v>1.7228000000000001</v>
      </c>
      <c r="G554">
        <v>1.7259</v>
      </c>
    </row>
    <row r="555" spans="1:7">
      <c r="A555">
        <v>1951210.9580000001</v>
      </c>
      <c r="B555">
        <v>1.7141999999999999</v>
      </c>
      <c r="C555">
        <v>1.7172000000000001</v>
      </c>
      <c r="D555">
        <v>1.7202999999999999</v>
      </c>
      <c r="E555">
        <v>1.7202999999999999</v>
      </c>
      <c r="F555">
        <v>1.7235</v>
      </c>
      <c r="G555">
        <v>1.7264999999999999</v>
      </c>
    </row>
    <row r="556" spans="1:7">
      <c r="A556">
        <v>1954868.183</v>
      </c>
      <c r="B556">
        <v>1.7148000000000001</v>
      </c>
      <c r="C556">
        <v>1.7179</v>
      </c>
      <c r="D556">
        <v>1.7209000000000001</v>
      </c>
      <c r="E556">
        <v>1.7210000000000001</v>
      </c>
      <c r="F556">
        <v>1.7241</v>
      </c>
      <c r="G556">
        <v>1.7272000000000001</v>
      </c>
    </row>
    <row r="557" spans="1:7">
      <c r="A557">
        <v>1958439.6980000001</v>
      </c>
      <c r="B557">
        <v>1.7154</v>
      </c>
      <c r="C557">
        <v>1.7184999999999999</v>
      </c>
      <c r="D557">
        <v>1.7216</v>
      </c>
      <c r="E557">
        <v>1.7216</v>
      </c>
      <c r="F557">
        <v>1.7248000000000001</v>
      </c>
      <c r="G557">
        <v>1.7278</v>
      </c>
    </row>
    <row r="558" spans="1:7">
      <c r="A558">
        <v>1962010.561</v>
      </c>
      <c r="B558">
        <v>1.7161</v>
      </c>
      <c r="C558">
        <v>1.7191000000000001</v>
      </c>
      <c r="D558">
        <v>1.7222</v>
      </c>
      <c r="E558">
        <v>1.7222999999999999</v>
      </c>
      <c r="F558">
        <v>1.7254</v>
      </c>
      <c r="G558">
        <v>1.7283999999999999</v>
      </c>
    </row>
    <row r="559" spans="1:7">
      <c r="A559">
        <v>1965665.7709999999</v>
      </c>
      <c r="B559">
        <v>1.7166999999999999</v>
      </c>
      <c r="C559">
        <v>1.7198</v>
      </c>
      <c r="D559">
        <v>1.7228000000000001</v>
      </c>
      <c r="E559">
        <v>1.7229000000000001</v>
      </c>
      <c r="F559">
        <v>1.726</v>
      </c>
      <c r="G559">
        <v>1.7291000000000001</v>
      </c>
    </row>
    <row r="560" spans="1:7">
      <c r="A560">
        <v>1969235.32</v>
      </c>
      <c r="B560">
        <v>1.7174</v>
      </c>
      <c r="C560">
        <v>1.7203999999999999</v>
      </c>
      <c r="D560">
        <v>1.7235</v>
      </c>
      <c r="E560">
        <v>1.7235</v>
      </c>
      <c r="F560">
        <v>1.7266999999999999</v>
      </c>
      <c r="G560">
        <v>1.7297</v>
      </c>
    </row>
    <row r="561" spans="1:7">
      <c r="A561">
        <v>1972804.219</v>
      </c>
      <c r="B561">
        <v>1.718</v>
      </c>
      <c r="C561">
        <v>1.7210000000000001</v>
      </c>
      <c r="D561">
        <v>1.7241</v>
      </c>
      <c r="E561">
        <v>1.7242</v>
      </c>
      <c r="F561">
        <v>1.7273000000000001</v>
      </c>
      <c r="G561">
        <v>1.7302999999999999</v>
      </c>
    </row>
    <row r="562" spans="1:7">
      <c r="A562">
        <v>1976457.42</v>
      </c>
      <c r="B562">
        <v>1.7186999999999999</v>
      </c>
      <c r="C562">
        <v>1.7217</v>
      </c>
      <c r="D562">
        <v>1.7248000000000001</v>
      </c>
      <c r="E562">
        <v>1.7248000000000001</v>
      </c>
      <c r="F562">
        <v>1.7279</v>
      </c>
      <c r="G562">
        <v>1.7310000000000001</v>
      </c>
    </row>
    <row r="563" spans="1:7">
      <c r="A563">
        <v>1980025.007</v>
      </c>
      <c r="B563">
        <v>1.7193000000000001</v>
      </c>
      <c r="C563">
        <v>1.7222999999999999</v>
      </c>
      <c r="D563">
        <v>1.7254</v>
      </c>
      <c r="E563">
        <v>1.7254</v>
      </c>
      <c r="F563">
        <v>1.7285999999999999</v>
      </c>
      <c r="G563">
        <v>1.7316</v>
      </c>
    </row>
    <row r="564" spans="1:7">
      <c r="A564">
        <v>1983676.8659999999</v>
      </c>
      <c r="B564">
        <v>1.7199</v>
      </c>
      <c r="C564">
        <v>1.7230000000000001</v>
      </c>
      <c r="D564">
        <v>1.726</v>
      </c>
      <c r="E564">
        <v>1.7261</v>
      </c>
      <c r="F564">
        <v>1.7292000000000001</v>
      </c>
      <c r="G564">
        <v>1.7323</v>
      </c>
    </row>
    <row r="565" spans="1:7">
      <c r="A565">
        <v>1987243.145</v>
      </c>
      <c r="B565">
        <v>1.7205999999999999</v>
      </c>
      <c r="C565">
        <v>1.7236</v>
      </c>
      <c r="D565">
        <v>1.7266999999999999</v>
      </c>
      <c r="E565">
        <v>1.7266999999999999</v>
      </c>
      <c r="F565">
        <v>1.7298</v>
      </c>
      <c r="G565">
        <v>1.7329000000000001</v>
      </c>
    </row>
    <row r="566" spans="1:7">
      <c r="A566">
        <v>1990808.777</v>
      </c>
      <c r="B566">
        <v>1.7212000000000001</v>
      </c>
      <c r="C566">
        <v>1.7242</v>
      </c>
      <c r="D566">
        <v>1.7273000000000001</v>
      </c>
      <c r="E566">
        <v>1.7274</v>
      </c>
      <c r="F566">
        <v>1.7304999999999999</v>
      </c>
      <c r="G566">
        <v>1.7335</v>
      </c>
    </row>
    <row r="567" spans="1:7">
      <c r="A567">
        <v>1994458.6370000001</v>
      </c>
      <c r="B567">
        <v>1.7219</v>
      </c>
      <c r="C567">
        <v>1.7249000000000001</v>
      </c>
      <c r="D567">
        <v>1.7279</v>
      </c>
      <c r="E567">
        <v>1.728</v>
      </c>
      <c r="F567">
        <v>1.7311000000000001</v>
      </c>
      <c r="G567">
        <v>1.7342</v>
      </c>
    </row>
    <row r="568" spans="1:7">
      <c r="A568">
        <v>1998022.9639999999</v>
      </c>
      <c r="B568">
        <v>1.7224999999999999</v>
      </c>
      <c r="C568">
        <v>1.7255</v>
      </c>
      <c r="D568">
        <v>1.7285999999999999</v>
      </c>
      <c r="E568">
        <v>1.7285999999999999</v>
      </c>
      <c r="F568">
        <v>1.7317</v>
      </c>
      <c r="G568">
        <v>1.7347999999999999</v>
      </c>
    </row>
    <row r="569" spans="1:7">
      <c r="A569">
        <v>2001671.5220000001</v>
      </c>
      <c r="B569">
        <v>1.7231000000000001</v>
      </c>
      <c r="C569">
        <v>1.7262</v>
      </c>
      <c r="D569">
        <v>1.7292000000000001</v>
      </c>
      <c r="E569">
        <v>1.7293000000000001</v>
      </c>
      <c r="F569">
        <v>1.7323999999999999</v>
      </c>
      <c r="G569">
        <v>1.7352000000000001</v>
      </c>
    </row>
    <row r="570" spans="1:7">
      <c r="A570">
        <v>2005235.0160000001</v>
      </c>
      <c r="B570">
        <v>1.7238</v>
      </c>
      <c r="C570">
        <v>1.7267999999999999</v>
      </c>
      <c r="D570">
        <v>1.7298</v>
      </c>
      <c r="E570">
        <v>1.7299</v>
      </c>
      <c r="F570">
        <v>1.7330000000000001</v>
      </c>
      <c r="G570">
        <v>1.7353000000000001</v>
      </c>
    </row>
    <row r="571" spans="1:7">
      <c r="A571">
        <v>2008883.335</v>
      </c>
      <c r="B571">
        <v>1.7243999999999999</v>
      </c>
      <c r="C571">
        <v>1.7274</v>
      </c>
      <c r="D571">
        <v>1.7304999999999999</v>
      </c>
      <c r="E571">
        <v>1.7304999999999999</v>
      </c>
      <c r="F571">
        <v>1.7337</v>
      </c>
      <c r="G571">
        <v>1.7353000000000001</v>
      </c>
    </row>
    <row r="572" spans="1:7">
      <c r="A572">
        <v>2012446.8060000001</v>
      </c>
      <c r="B572">
        <v>1.7250000000000001</v>
      </c>
      <c r="C572">
        <v>1.7281</v>
      </c>
      <c r="D572">
        <v>1.7311000000000001</v>
      </c>
      <c r="E572">
        <v>1.7312000000000001</v>
      </c>
      <c r="F572">
        <v>1.7343</v>
      </c>
      <c r="G572">
        <v>1.7353000000000001</v>
      </c>
    </row>
    <row r="573" spans="1:7">
      <c r="A573">
        <v>2016010.277</v>
      </c>
      <c r="B573">
        <v>1.7257</v>
      </c>
      <c r="C573">
        <v>1.7286999999999999</v>
      </c>
      <c r="D573">
        <v>1.7317</v>
      </c>
      <c r="E573">
        <v>1.7318</v>
      </c>
      <c r="F573">
        <v>1.7346999999999999</v>
      </c>
      <c r="G573">
        <v>1.7353000000000001</v>
      </c>
    </row>
    <row r="574" spans="1:7">
      <c r="A574">
        <v>2019658.5919999999</v>
      </c>
      <c r="B574">
        <v>1.7262999999999999</v>
      </c>
      <c r="C574">
        <v>1.7293000000000001</v>
      </c>
      <c r="D574">
        <v>1.7323999999999999</v>
      </c>
      <c r="E574">
        <v>1.7323999999999999</v>
      </c>
      <c r="F574">
        <v>1.7350000000000001</v>
      </c>
      <c r="G574">
        <v>1.7353000000000001</v>
      </c>
    </row>
    <row r="575" spans="1:7">
      <c r="A575">
        <v>2023222.0619999999</v>
      </c>
      <c r="B575">
        <v>1.7270000000000001</v>
      </c>
      <c r="C575">
        <v>1.73</v>
      </c>
      <c r="D575">
        <v>1.7330000000000001</v>
      </c>
      <c r="E575">
        <v>1.7331000000000001</v>
      </c>
      <c r="F575">
        <v>1.7352000000000001</v>
      </c>
      <c r="G575">
        <v>1.7353000000000001</v>
      </c>
    </row>
    <row r="576" spans="1:7">
      <c r="A576">
        <v>2026870.3770000001</v>
      </c>
      <c r="B576">
        <v>1.7276</v>
      </c>
      <c r="C576">
        <v>1.7305999999999999</v>
      </c>
      <c r="D576">
        <v>1.7336</v>
      </c>
      <c r="E576">
        <v>1.7337</v>
      </c>
      <c r="F576">
        <v>1.7352000000000001</v>
      </c>
      <c r="G576">
        <v>1.7353000000000001</v>
      </c>
    </row>
    <row r="577" spans="1:7">
      <c r="A577">
        <v>2030433.8470000001</v>
      </c>
      <c r="B577">
        <v>1.7282</v>
      </c>
      <c r="C577">
        <v>1.7312000000000001</v>
      </c>
      <c r="D577">
        <v>1.7342</v>
      </c>
      <c r="E577">
        <v>1.7342</v>
      </c>
      <c r="F577">
        <v>1.7353000000000001</v>
      </c>
      <c r="G577">
        <v>1.7353000000000001</v>
      </c>
    </row>
    <row r="578" spans="1:7">
      <c r="A578">
        <v>2034082.162</v>
      </c>
      <c r="B578">
        <v>1.7289000000000001</v>
      </c>
      <c r="C578">
        <v>1.7319</v>
      </c>
      <c r="D578">
        <v>1.7345999999999999</v>
      </c>
      <c r="E578">
        <v>1.7345999999999999</v>
      </c>
      <c r="F578">
        <v>1.7353000000000001</v>
      </c>
      <c r="G578">
        <v>1.7353000000000001</v>
      </c>
    </row>
    <row r="579" spans="1:7">
      <c r="A579">
        <v>2037645.6329999999</v>
      </c>
      <c r="B579">
        <v>1.7295</v>
      </c>
      <c r="C579">
        <v>1.7324999999999999</v>
      </c>
      <c r="D579">
        <v>1.7349000000000001</v>
      </c>
      <c r="E579">
        <v>1.7349000000000001</v>
      </c>
      <c r="F579">
        <v>1.7353000000000001</v>
      </c>
      <c r="G579">
        <v>1.7353000000000001</v>
      </c>
    </row>
    <row r="580" spans="1:7">
      <c r="A580">
        <v>2041209.1029999999</v>
      </c>
      <c r="B580">
        <v>1.7301</v>
      </c>
      <c r="C580">
        <v>1.7331000000000001</v>
      </c>
      <c r="D580">
        <v>1.7351000000000001</v>
      </c>
      <c r="E580">
        <v>1.7351000000000001</v>
      </c>
      <c r="F580">
        <v>1.7353000000000001</v>
      </c>
      <c r="G580">
        <v>1.7353000000000001</v>
      </c>
    </row>
    <row r="581" spans="1:7">
      <c r="A581">
        <v>2044857.4180000001</v>
      </c>
      <c r="B581">
        <v>1.7307999999999999</v>
      </c>
      <c r="C581">
        <v>1.7337</v>
      </c>
      <c r="D581">
        <v>1.7352000000000001</v>
      </c>
      <c r="E581">
        <v>1.7352000000000001</v>
      </c>
      <c r="F581">
        <v>1.7353000000000001</v>
      </c>
      <c r="G581">
        <v>1.7353000000000001</v>
      </c>
    </row>
    <row r="582" spans="1:7">
      <c r="A582">
        <v>2048420.888</v>
      </c>
      <c r="B582">
        <v>1.7314000000000001</v>
      </c>
      <c r="C582">
        <v>1.7342</v>
      </c>
      <c r="D582">
        <v>1.7352000000000001</v>
      </c>
      <c r="E582">
        <v>1.7352000000000001</v>
      </c>
      <c r="F582">
        <v>1.7353000000000001</v>
      </c>
      <c r="G582">
        <v>1.7353000000000001</v>
      </c>
    </row>
    <row r="583" spans="1:7">
      <c r="A583">
        <v>2052069.203</v>
      </c>
      <c r="B583">
        <v>1.7321</v>
      </c>
      <c r="C583">
        <v>1.7345999999999999</v>
      </c>
      <c r="D583">
        <v>1.7353000000000001</v>
      </c>
      <c r="E583">
        <v>1.7353000000000001</v>
      </c>
      <c r="F583">
        <v>1.7353000000000001</v>
      </c>
      <c r="G583">
        <v>1.7353000000000001</v>
      </c>
    </row>
    <row r="584" spans="1:7">
      <c r="A584">
        <v>2055632.673</v>
      </c>
      <c r="B584">
        <v>1.7326999999999999</v>
      </c>
      <c r="C584">
        <v>1.7347999999999999</v>
      </c>
      <c r="D584">
        <v>1.7353000000000001</v>
      </c>
      <c r="E584">
        <v>1.7353000000000001</v>
      </c>
      <c r="F584">
        <v>1.7353000000000001</v>
      </c>
      <c r="G584">
        <v>1.7353000000000001</v>
      </c>
    </row>
    <row r="585" spans="1:7">
      <c r="A585">
        <v>2059280.9879999999</v>
      </c>
      <c r="B585">
        <v>1.7333000000000001</v>
      </c>
      <c r="C585">
        <v>1.7350000000000001</v>
      </c>
      <c r="D585">
        <v>1.7353000000000001</v>
      </c>
      <c r="E585">
        <v>1.7353000000000001</v>
      </c>
      <c r="F585">
        <v>1.7353000000000001</v>
      </c>
      <c r="G585">
        <v>1.7353000000000001</v>
      </c>
    </row>
    <row r="586" spans="1:7">
      <c r="A586">
        <v>2062844.4580000001</v>
      </c>
      <c r="B586">
        <v>1.7338</v>
      </c>
      <c r="C586">
        <v>1.7351000000000001</v>
      </c>
      <c r="D586">
        <v>1.7353000000000001</v>
      </c>
      <c r="E586">
        <v>1.7353000000000001</v>
      </c>
      <c r="F586">
        <v>1.7353000000000001</v>
      </c>
      <c r="G586">
        <v>1.7353000000000001</v>
      </c>
    </row>
    <row r="587" spans="1:7">
      <c r="A587">
        <v>2066407.929</v>
      </c>
      <c r="B587">
        <v>1.7342</v>
      </c>
      <c r="C587">
        <v>1.7352000000000001</v>
      </c>
      <c r="D587">
        <v>1.7353000000000001</v>
      </c>
      <c r="E587">
        <v>1.7353000000000001</v>
      </c>
      <c r="F587">
        <v>1.7353000000000001</v>
      </c>
      <c r="G587">
        <v>1.7353000000000001</v>
      </c>
    </row>
    <row r="588" spans="1:7">
      <c r="A588">
        <v>2070056.2439999999</v>
      </c>
      <c r="B588">
        <v>1.7345999999999999</v>
      </c>
      <c r="C588">
        <v>1.7353000000000001</v>
      </c>
      <c r="D588">
        <v>1.7353000000000001</v>
      </c>
      <c r="E588">
        <v>1.7353000000000001</v>
      </c>
      <c r="F588">
        <v>1.7353000000000001</v>
      </c>
      <c r="G588">
        <v>1.7353000000000001</v>
      </c>
    </row>
    <row r="589" spans="1:7">
      <c r="A589">
        <v>2073619.7139999999</v>
      </c>
      <c r="B589">
        <v>1.7347999999999999</v>
      </c>
      <c r="C589">
        <v>1.7353000000000001</v>
      </c>
      <c r="D589">
        <v>1.7353000000000001</v>
      </c>
      <c r="E589">
        <v>1.7353000000000001</v>
      </c>
      <c r="F589">
        <v>1.7353000000000001</v>
      </c>
      <c r="G589">
        <v>1.7353000000000001</v>
      </c>
    </row>
    <row r="590" spans="1:7">
      <c r="A590">
        <v>2077268.0290000001</v>
      </c>
      <c r="B590">
        <v>1.7350000000000001</v>
      </c>
      <c r="C590">
        <v>1.7353000000000001</v>
      </c>
      <c r="D590">
        <v>1.7353000000000001</v>
      </c>
      <c r="E590">
        <v>1.7353000000000001</v>
      </c>
      <c r="F590">
        <v>1.7353000000000001</v>
      </c>
      <c r="G590">
        <v>1.7353000000000001</v>
      </c>
    </row>
    <row r="591" spans="1:7">
      <c r="A591">
        <v>2080831.4990000001</v>
      </c>
      <c r="B591">
        <v>1.7351000000000001</v>
      </c>
      <c r="C591">
        <v>1.7353000000000001</v>
      </c>
      <c r="D591">
        <v>1.7353000000000001</v>
      </c>
      <c r="E591">
        <v>1.7353000000000001</v>
      </c>
      <c r="F591">
        <v>1.7353000000000001</v>
      </c>
      <c r="G591">
        <v>1.7353000000000001</v>
      </c>
    </row>
    <row r="592" spans="1:7">
      <c r="A592">
        <v>2084479.814</v>
      </c>
      <c r="B592">
        <v>1.7352000000000001</v>
      </c>
      <c r="C592">
        <v>1.7353000000000001</v>
      </c>
      <c r="D592">
        <v>1.7353000000000001</v>
      </c>
      <c r="E592">
        <v>1.7353000000000001</v>
      </c>
      <c r="F592">
        <v>1.7353000000000001</v>
      </c>
      <c r="G592">
        <v>1.7353000000000001</v>
      </c>
    </row>
    <row r="593" spans="1:7">
      <c r="A593">
        <v>2088043.284</v>
      </c>
      <c r="B593">
        <v>1.7352000000000001</v>
      </c>
      <c r="C593">
        <v>1.7353000000000001</v>
      </c>
      <c r="D593">
        <v>1.7353000000000001</v>
      </c>
      <c r="E593">
        <v>1.7353000000000001</v>
      </c>
      <c r="F593">
        <v>1.7353000000000001</v>
      </c>
      <c r="G593">
        <v>1.7353000000000001</v>
      </c>
    </row>
    <row r="594" spans="1:7">
      <c r="A594">
        <v>2091606.7549999999</v>
      </c>
      <c r="B594">
        <v>1.7353000000000001</v>
      </c>
      <c r="C594">
        <v>1.7353000000000001</v>
      </c>
      <c r="D594">
        <v>1.7353000000000001</v>
      </c>
      <c r="E594">
        <v>1.7353000000000001</v>
      </c>
      <c r="F594">
        <v>1.7353000000000001</v>
      </c>
      <c r="G594">
        <v>1.7353000000000001</v>
      </c>
    </row>
    <row r="595" spans="1:7">
      <c r="A595">
        <v>2095255.07</v>
      </c>
      <c r="B595">
        <v>1.7353000000000001</v>
      </c>
      <c r="C595">
        <v>1.7353000000000001</v>
      </c>
      <c r="D595">
        <v>1.7353000000000001</v>
      </c>
      <c r="E595">
        <v>1.7353000000000001</v>
      </c>
      <c r="F595">
        <v>1.7353000000000001</v>
      </c>
      <c r="G595">
        <v>1.7353000000000001</v>
      </c>
    </row>
    <row r="596" spans="1:7">
      <c r="A596">
        <v>2098818.54</v>
      </c>
      <c r="B596">
        <v>1.7353000000000001</v>
      </c>
      <c r="C596">
        <v>1.7353000000000001</v>
      </c>
      <c r="D596">
        <v>1.7353000000000001</v>
      </c>
      <c r="E596">
        <v>1.7353000000000001</v>
      </c>
      <c r="F596">
        <v>1.7353000000000001</v>
      </c>
      <c r="G596">
        <v>1.7353000000000001</v>
      </c>
    </row>
    <row r="597" spans="1:7">
      <c r="A597">
        <v>2102466.855</v>
      </c>
      <c r="B597">
        <v>1.7353000000000001</v>
      </c>
      <c r="C597">
        <v>1.7353000000000001</v>
      </c>
      <c r="D597">
        <v>1.7353000000000001</v>
      </c>
      <c r="E597">
        <v>1.7353000000000001</v>
      </c>
      <c r="F597">
        <v>1.7353000000000001</v>
      </c>
      <c r="G597">
        <v>1.7353000000000001</v>
      </c>
    </row>
    <row r="598" spans="1:7">
      <c r="A598">
        <v>2106030.3250000002</v>
      </c>
      <c r="B598">
        <v>1.7353000000000001</v>
      </c>
      <c r="C598">
        <v>1.7353000000000001</v>
      </c>
      <c r="D598">
        <v>1.7353000000000001</v>
      </c>
      <c r="E598">
        <v>1.7353000000000001</v>
      </c>
      <c r="F598">
        <v>1.7353000000000001</v>
      </c>
      <c r="G598">
        <v>1.7353000000000001</v>
      </c>
    </row>
    <row r="599" spans="1:7">
      <c r="A599">
        <v>2109678.64</v>
      </c>
      <c r="B599">
        <v>1.7353000000000001</v>
      </c>
      <c r="C599">
        <v>1.7353000000000001</v>
      </c>
      <c r="D599">
        <v>1.7353000000000001</v>
      </c>
      <c r="E599">
        <v>1.7353000000000001</v>
      </c>
      <c r="F599">
        <v>1.7353000000000001</v>
      </c>
      <c r="G599">
        <v>1.7353000000000001</v>
      </c>
    </row>
    <row r="600" spans="1:7">
      <c r="A600">
        <v>2113242.11</v>
      </c>
      <c r="B600">
        <v>1.7353000000000001</v>
      </c>
      <c r="C600">
        <v>1.7353000000000001</v>
      </c>
      <c r="D600">
        <v>1.7353000000000001</v>
      </c>
      <c r="E600">
        <v>1.7353000000000001</v>
      </c>
      <c r="F600">
        <v>1.7353000000000001</v>
      </c>
      <c r="G600">
        <v>1.7353000000000001</v>
      </c>
    </row>
    <row r="601" spans="1:7">
      <c r="A601">
        <v>2116805.5809999998</v>
      </c>
      <c r="B601">
        <v>1.7353000000000001</v>
      </c>
      <c r="C601">
        <v>1.7353000000000001</v>
      </c>
      <c r="D601">
        <v>1.7353000000000001</v>
      </c>
      <c r="E601">
        <v>1.7353000000000001</v>
      </c>
      <c r="F601">
        <v>1.7353000000000001</v>
      </c>
      <c r="G601">
        <v>1.7353000000000001</v>
      </c>
    </row>
    <row r="602" spans="1:7">
      <c r="A602">
        <v>2120453.895</v>
      </c>
      <c r="B602">
        <v>1.7353000000000001</v>
      </c>
      <c r="C602">
        <v>1.7353000000000001</v>
      </c>
      <c r="D602">
        <v>1.7353000000000001</v>
      </c>
      <c r="E602">
        <v>1.7353000000000001</v>
      </c>
      <c r="F602">
        <v>1.7353000000000001</v>
      </c>
      <c r="G602">
        <v>1.7353000000000001</v>
      </c>
    </row>
    <row r="603" spans="1:7">
      <c r="A603">
        <v>2124017.3659999999</v>
      </c>
      <c r="B603">
        <v>1.7353000000000001</v>
      </c>
      <c r="C603">
        <v>1.7353000000000001</v>
      </c>
      <c r="D603">
        <v>1.7353000000000001</v>
      </c>
      <c r="E603">
        <v>1.7353000000000001</v>
      </c>
      <c r="F603">
        <v>1.7353000000000001</v>
      </c>
      <c r="G603">
        <v>1.7353000000000001</v>
      </c>
    </row>
    <row r="604" spans="1:7">
      <c r="A604">
        <v>2127665.6809999999</v>
      </c>
      <c r="B604">
        <v>1.7353000000000001</v>
      </c>
      <c r="C604">
        <v>1.7353000000000001</v>
      </c>
      <c r="D604">
        <v>1.7353000000000001</v>
      </c>
      <c r="E604">
        <v>1.7353000000000001</v>
      </c>
      <c r="F604">
        <v>1.7353000000000001</v>
      </c>
      <c r="G604">
        <v>1.7353000000000001</v>
      </c>
    </row>
    <row r="605" spans="1:7">
      <c r="A605">
        <v>2131229.1510000001</v>
      </c>
      <c r="B605">
        <v>1.7353000000000001</v>
      </c>
      <c r="C605">
        <v>1.7353000000000001</v>
      </c>
      <c r="D605">
        <v>1.7353000000000001</v>
      </c>
      <c r="E605">
        <v>1.7353000000000001</v>
      </c>
      <c r="F605">
        <v>1.7353000000000001</v>
      </c>
      <c r="G605">
        <v>1.7353000000000001</v>
      </c>
    </row>
    <row r="606" spans="1:7">
      <c r="A606">
        <v>2134877.466</v>
      </c>
      <c r="B606">
        <v>1.7353000000000001</v>
      </c>
      <c r="C606">
        <v>1.7353000000000001</v>
      </c>
      <c r="D606">
        <v>1.7353000000000001</v>
      </c>
      <c r="E606">
        <v>1.7353000000000001</v>
      </c>
      <c r="F606">
        <v>1.7353000000000001</v>
      </c>
      <c r="G606">
        <v>1.7353000000000001</v>
      </c>
    </row>
    <row r="607" spans="1:7">
      <c r="A607">
        <v>2138440.9360000002</v>
      </c>
      <c r="B607">
        <v>1.7353000000000001</v>
      </c>
      <c r="C607">
        <v>1.7353000000000001</v>
      </c>
      <c r="D607">
        <v>1.7353000000000001</v>
      </c>
      <c r="E607">
        <v>1.7353000000000001</v>
      </c>
      <c r="F607">
        <v>1.7353000000000001</v>
      </c>
      <c r="G607">
        <v>1.7353000000000001</v>
      </c>
    </row>
    <row r="608" spans="1:7">
      <c r="A608">
        <v>2142004.406</v>
      </c>
      <c r="B608">
        <v>1.7353000000000001</v>
      </c>
      <c r="C608">
        <v>1.7353000000000001</v>
      </c>
      <c r="D608">
        <v>1.7353000000000001</v>
      </c>
      <c r="E608">
        <v>1.7353000000000001</v>
      </c>
      <c r="F608">
        <v>1.7353000000000001</v>
      </c>
      <c r="G608">
        <v>1.7353000000000001</v>
      </c>
    </row>
    <row r="609" spans="1:7">
      <c r="A609">
        <v>2145652.7209999999</v>
      </c>
      <c r="B609">
        <v>1.7353000000000001</v>
      </c>
      <c r="C609">
        <v>1.7353000000000001</v>
      </c>
      <c r="D609">
        <v>1.7353000000000001</v>
      </c>
      <c r="E609">
        <v>1.7353000000000001</v>
      </c>
      <c r="F609">
        <v>1.7353000000000001</v>
      </c>
      <c r="G609">
        <v>1.7353000000000001</v>
      </c>
    </row>
    <row r="610" spans="1:7">
      <c r="A610">
        <v>2149216.1919999998</v>
      </c>
      <c r="B610">
        <v>1.7353000000000001</v>
      </c>
      <c r="C610">
        <v>1.7353000000000001</v>
      </c>
      <c r="D610">
        <v>1.7353000000000001</v>
      </c>
      <c r="E610">
        <v>1.7353000000000001</v>
      </c>
      <c r="F610">
        <v>1.7353000000000001</v>
      </c>
      <c r="G610">
        <v>1.7353000000000001</v>
      </c>
    </row>
    <row r="611" spans="1:7">
      <c r="A611">
        <v>2152864.5060000001</v>
      </c>
      <c r="B611">
        <v>1.7353000000000001</v>
      </c>
      <c r="C611">
        <v>1.7353000000000001</v>
      </c>
      <c r="D611">
        <v>1.7353000000000001</v>
      </c>
      <c r="E611">
        <v>1.7353000000000001</v>
      </c>
      <c r="F611">
        <v>1.7353000000000001</v>
      </c>
      <c r="G611">
        <v>1.7353000000000001</v>
      </c>
    </row>
    <row r="612" spans="1:7">
      <c r="A612">
        <v>2156427.977</v>
      </c>
      <c r="B612">
        <v>1.7353000000000001</v>
      </c>
      <c r="C612">
        <v>1.7353000000000001</v>
      </c>
      <c r="D612">
        <v>1.7353000000000001</v>
      </c>
      <c r="E612">
        <v>1.7353000000000001</v>
      </c>
      <c r="F612">
        <v>1.7353000000000001</v>
      </c>
      <c r="G612">
        <v>1.7353000000000001</v>
      </c>
    </row>
    <row r="613" spans="1:7">
      <c r="A613">
        <v>2160076.2919999999</v>
      </c>
      <c r="B613">
        <v>1.7353000000000001</v>
      </c>
      <c r="C613">
        <v>1.7353000000000001</v>
      </c>
      <c r="D613">
        <v>1.7353000000000001</v>
      </c>
      <c r="E613">
        <v>1.7353000000000001</v>
      </c>
      <c r="F613">
        <v>1.7353000000000001</v>
      </c>
      <c r="G613">
        <v>1.7353000000000001</v>
      </c>
    </row>
    <row r="614" spans="1:7">
      <c r="A614">
        <v>2163639.7620000001</v>
      </c>
      <c r="B614">
        <v>1.7353000000000001</v>
      </c>
      <c r="C614">
        <v>1.7353000000000001</v>
      </c>
      <c r="D614">
        <v>1.7353000000000001</v>
      </c>
      <c r="E614">
        <v>1.7353000000000001</v>
      </c>
      <c r="F614">
        <v>1.7353000000000001</v>
      </c>
      <c r="G614">
        <v>1.7353000000000001</v>
      </c>
    </row>
    <row r="615" spans="1:7">
      <c r="A615">
        <v>2167203.2319999998</v>
      </c>
      <c r="B615">
        <v>1.7353000000000001</v>
      </c>
      <c r="C615">
        <v>1.7353000000000001</v>
      </c>
      <c r="D615">
        <v>1.7353000000000001</v>
      </c>
      <c r="E615">
        <v>1.7353000000000001</v>
      </c>
      <c r="F615">
        <v>1.7353000000000001</v>
      </c>
      <c r="G615">
        <v>1.7353000000000001</v>
      </c>
    </row>
    <row r="616" spans="1:7">
      <c r="A616">
        <v>2170851.5469999998</v>
      </c>
      <c r="B616">
        <v>1.7353000000000001</v>
      </c>
      <c r="C616">
        <v>1.7353000000000001</v>
      </c>
      <c r="D616">
        <v>1.7353000000000001</v>
      </c>
      <c r="E616">
        <v>1.7353000000000001</v>
      </c>
      <c r="F616">
        <v>1.7353000000000001</v>
      </c>
      <c r="G616">
        <v>1.7353000000000001</v>
      </c>
    </row>
    <row r="617" spans="1:7">
      <c r="A617">
        <v>2174415.017</v>
      </c>
      <c r="B617">
        <v>1.7353000000000001</v>
      </c>
      <c r="C617">
        <v>1.7353000000000001</v>
      </c>
      <c r="D617">
        <v>1.7353000000000001</v>
      </c>
      <c r="E617">
        <v>1.7353000000000001</v>
      </c>
      <c r="F617">
        <v>1.7353000000000001</v>
      </c>
      <c r="G617">
        <v>1.7353000000000001</v>
      </c>
    </row>
    <row r="618" spans="1:7">
      <c r="A618">
        <v>2178063.3319999999</v>
      </c>
      <c r="B618">
        <v>1.7353000000000001</v>
      </c>
      <c r="C618">
        <v>1.7353000000000001</v>
      </c>
      <c r="D618">
        <v>1.7353000000000001</v>
      </c>
      <c r="E618">
        <v>1.7353000000000001</v>
      </c>
      <c r="F618">
        <v>1.7353000000000001</v>
      </c>
      <c r="G618">
        <v>1.7353000000000001</v>
      </c>
    </row>
    <row r="619" spans="1:7">
      <c r="A619">
        <v>2181626.8029999998</v>
      </c>
      <c r="B619">
        <v>1.7353000000000001</v>
      </c>
      <c r="C619">
        <v>1.7353000000000001</v>
      </c>
      <c r="D619">
        <v>1.7353000000000001</v>
      </c>
      <c r="E619">
        <v>1.7353000000000001</v>
      </c>
      <c r="F619">
        <v>1.7353000000000001</v>
      </c>
      <c r="G619">
        <v>1.7353000000000001</v>
      </c>
    </row>
    <row r="620" spans="1:7">
      <c r="A620">
        <v>2185275.1179999998</v>
      </c>
      <c r="B620">
        <v>1.7353000000000001</v>
      </c>
      <c r="C620">
        <v>1.7353000000000001</v>
      </c>
      <c r="D620">
        <v>1.7353000000000001</v>
      </c>
      <c r="E620">
        <v>1.7353000000000001</v>
      </c>
      <c r="F620">
        <v>1.7353000000000001</v>
      </c>
      <c r="G620">
        <v>1.7353000000000001</v>
      </c>
    </row>
    <row r="621" spans="1:7">
      <c r="A621">
        <v>2188838.588</v>
      </c>
      <c r="B621">
        <v>1.7353000000000001</v>
      </c>
      <c r="C621">
        <v>1.7353000000000001</v>
      </c>
      <c r="D621">
        <v>1.7353000000000001</v>
      </c>
      <c r="E621">
        <v>1.7353000000000001</v>
      </c>
      <c r="F621">
        <v>1.7353000000000001</v>
      </c>
      <c r="G621">
        <v>1.7353000000000001</v>
      </c>
    </row>
    <row r="622" spans="1:7">
      <c r="A622">
        <v>2192402.0580000002</v>
      </c>
      <c r="B622">
        <v>1.7353000000000001</v>
      </c>
      <c r="C622">
        <v>1.7353000000000001</v>
      </c>
      <c r="D622">
        <v>1.7353000000000001</v>
      </c>
      <c r="E622">
        <v>1.7353000000000001</v>
      </c>
      <c r="F622">
        <v>1.7353000000000001</v>
      </c>
      <c r="G622">
        <v>1.7353000000000001</v>
      </c>
    </row>
    <row r="623" spans="1:7">
      <c r="A623">
        <v>2196050.3730000001</v>
      </c>
      <c r="B623">
        <v>1.7353000000000001</v>
      </c>
      <c r="C623">
        <v>1.7353000000000001</v>
      </c>
      <c r="D623">
        <v>1.7353000000000001</v>
      </c>
      <c r="E623">
        <v>1.7353000000000001</v>
      </c>
      <c r="F623">
        <v>1.7353000000000001</v>
      </c>
      <c r="G623">
        <v>1.7353000000000001</v>
      </c>
    </row>
    <row r="624" spans="1:7">
      <c r="A624">
        <v>2199613.8429999999</v>
      </c>
      <c r="B624">
        <v>1.7353000000000001</v>
      </c>
      <c r="C624">
        <v>1.7353000000000001</v>
      </c>
      <c r="D624">
        <v>1.7353000000000001</v>
      </c>
      <c r="E624">
        <v>1.7353000000000001</v>
      </c>
      <c r="F624">
        <v>1.7353000000000001</v>
      </c>
      <c r="G624">
        <v>1.7353000000000001</v>
      </c>
    </row>
    <row r="625" spans="1:7">
      <c r="A625">
        <v>2203262.1579999998</v>
      </c>
      <c r="B625">
        <v>1.7353000000000001</v>
      </c>
      <c r="C625">
        <v>1.7353000000000001</v>
      </c>
      <c r="D625">
        <v>1.7353000000000001</v>
      </c>
      <c r="E625">
        <v>1.7353000000000001</v>
      </c>
      <c r="F625">
        <v>1.7353000000000001</v>
      </c>
      <c r="G625">
        <v>1.7353000000000001</v>
      </c>
    </row>
    <row r="626" spans="1:7">
      <c r="A626">
        <v>2206825.6290000002</v>
      </c>
      <c r="B626">
        <v>1.7353000000000001</v>
      </c>
      <c r="C626">
        <v>1.7353000000000001</v>
      </c>
      <c r="D626">
        <v>1.7353000000000001</v>
      </c>
      <c r="E626">
        <v>1.7353000000000001</v>
      </c>
      <c r="F626">
        <v>1.7353000000000001</v>
      </c>
      <c r="G626">
        <v>1.7353000000000001</v>
      </c>
    </row>
    <row r="627" spans="1:7">
      <c r="A627">
        <v>2210473.943</v>
      </c>
      <c r="B627">
        <v>1.7353000000000001</v>
      </c>
      <c r="C627">
        <v>1.7353000000000001</v>
      </c>
      <c r="D627">
        <v>1.7353000000000001</v>
      </c>
      <c r="E627">
        <v>1.7353000000000001</v>
      </c>
      <c r="F627">
        <v>1.7353000000000001</v>
      </c>
      <c r="G627">
        <v>1.7353000000000001</v>
      </c>
    </row>
    <row r="628" spans="1:7">
      <c r="A628">
        <v>2214037.4139999999</v>
      </c>
      <c r="B628">
        <v>1.7353000000000001</v>
      </c>
      <c r="C628">
        <v>1.7353000000000001</v>
      </c>
      <c r="D628">
        <v>1.7353000000000001</v>
      </c>
      <c r="E628">
        <v>1.7353000000000001</v>
      </c>
      <c r="F628">
        <v>1.7353000000000001</v>
      </c>
      <c r="G628">
        <v>1.7353000000000001</v>
      </c>
    </row>
    <row r="629" spans="1:7">
      <c r="A629">
        <v>2217600.8840000001</v>
      </c>
      <c r="B629">
        <v>1.7353000000000001</v>
      </c>
      <c r="C629">
        <v>1.7353000000000001</v>
      </c>
      <c r="D629">
        <v>1.7353000000000001</v>
      </c>
      <c r="E629">
        <v>1.7353000000000001</v>
      </c>
      <c r="F629">
        <v>1.7353000000000001</v>
      </c>
      <c r="G629">
        <v>1.7353000000000001</v>
      </c>
    </row>
    <row r="630" spans="1:7">
      <c r="A630">
        <v>2221249.199</v>
      </c>
      <c r="B630">
        <v>1.7353000000000001</v>
      </c>
      <c r="C630">
        <v>1.7353000000000001</v>
      </c>
      <c r="D630">
        <v>1.7353000000000001</v>
      </c>
      <c r="E630">
        <v>1.7353000000000001</v>
      </c>
      <c r="F630">
        <v>1.7353000000000001</v>
      </c>
      <c r="G630">
        <v>1.7353000000000001</v>
      </c>
    </row>
    <row r="631" spans="1:7">
      <c r="A631">
        <v>2224812.6690000002</v>
      </c>
      <c r="B631">
        <v>1.7353000000000001</v>
      </c>
      <c r="C631">
        <v>1.7353000000000001</v>
      </c>
      <c r="D631">
        <v>1.7353000000000001</v>
      </c>
      <c r="E631">
        <v>1.7353000000000001</v>
      </c>
      <c r="F631">
        <v>1.7353000000000001</v>
      </c>
      <c r="G631">
        <v>1.7353000000000001</v>
      </c>
    </row>
    <row r="632" spans="1:7">
      <c r="A632">
        <v>2228460.9840000002</v>
      </c>
      <c r="B632">
        <v>1.7353000000000001</v>
      </c>
      <c r="C632">
        <v>1.7353000000000001</v>
      </c>
      <c r="D632">
        <v>1.7353000000000001</v>
      </c>
      <c r="E632">
        <v>1.7353000000000001</v>
      </c>
      <c r="F632">
        <v>1.7353000000000001</v>
      </c>
      <c r="G632">
        <v>1.7353000000000001</v>
      </c>
    </row>
    <row r="633" spans="1:7">
      <c r="A633">
        <v>2232024.4539999999</v>
      </c>
      <c r="B633">
        <v>1.7353000000000001</v>
      </c>
      <c r="C633">
        <v>1.7353000000000001</v>
      </c>
      <c r="D633">
        <v>1.7353000000000001</v>
      </c>
      <c r="E633">
        <v>1.7353000000000001</v>
      </c>
      <c r="F633">
        <v>1.7353000000000001</v>
      </c>
      <c r="G633">
        <v>1.7353000000000001</v>
      </c>
    </row>
    <row r="634" spans="1:7">
      <c r="A634">
        <v>2235672.7689999999</v>
      </c>
      <c r="B634">
        <v>1.7353000000000001</v>
      </c>
      <c r="C634">
        <v>1.7353000000000001</v>
      </c>
      <c r="D634">
        <v>1.7353000000000001</v>
      </c>
      <c r="E634">
        <v>1.7353000000000001</v>
      </c>
      <c r="F634">
        <v>1.7353000000000001</v>
      </c>
      <c r="G634">
        <v>1.7353000000000001</v>
      </c>
    </row>
    <row r="635" spans="1:7">
      <c r="A635">
        <v>2239236.2400000002</v>
      </c>
      <c r="B635">
        <v>1.7353000000000001</v>
      </c>
      <c r="C635">
        <v>1.7353000000000001</v>
      </c>
      <c r="D635">
        <v>1.7353000000000001</v>
      </c>
      <c r="E635">
        <v>1.7353000000000001</v>
      </c>
      <c r="F635">
        <v>1.7353000000000001</v>
      </c>
      <c r="G635">
        <v>1.7353000000000001</v>
      </c>
    </row>
    <row r="636" spans="1:7">
      <c r="A636">
        <v>2242884.554</v>
      </c>
      <c r="B636">
        <v>1.7353000000000001</v>
      </c>
      <c r="C636">
        <v>1.7353000000000001</v>
      </c>
      <c r="D636">
        <v>1.7353000000000001</v>
      </c>
      <c r="E636">
        <v>1.7353000000000001</v>
      </c>
      <c r="F636">
        <v>1.7353000000000001</v>
      </c>
      <c r="G636">
        <v>1.7353000000000001</v>
      </c>
    </row>
    <row r="637" spans="1:7">
      <c r="A637">
        <v>2246448.0249999999</v>
      </c>
      <c r="B637">
        <v>1.7353000000000001</v>
      </c>
      <c r="C637">
        <v>1.7353000000000001</v>
      </c>
      <c r="D637">
        <v>1.7353000000000001</v>
      </c>
      <c r="E637">
        <v>1.7353000000000001</v>
      </c>
      <c r="F637">
        <v>1.7353000000000001</v>
      </c>
      <c r="G637">
        <v>1.7353000000000001</v>
      </c>
    </row>
    <row r="638" spans="1:7">
      <c r="A638">
        <v>2250011.4950000001</v>
      </c>
      <c r="B638">
        <v>1.7353000000000001</v>
      </c>
      <c r="C638">
        <v>1.7353000000000001</v>
      </c>
      <c r="D638">
        <v>1.7353000000000001</v>
      </c>
      <c r="E638">
        <v>1.7353000000000001</v>
      </c>
      <c r="F638">
        <v>1.7353000000000001</v>
      </c>
      <c r="G638">
        <v>1.7353000000000001</v>
      </c>
    </row>
    <row r="639" spans="1:7">
      <c r="A639">
        <v>2253659.81</v>
      </c>
      <c r="B639">
        <v>1.7353000000000001</v>
      </c>
      <c r="C639">
        <v>1.7353000000000001</v>
      </c>
      <c r="D639">
        <v>1.7353000000000001</v>
      </c>
      <c r="E639">
        <v>1.7353000000000001</v>
      </c>
      <c r="F639">
        <v>1.7353000000000001</v>
      </c>
      <c r="G639">
        <v>1.7353000000000001</v>
      </c>
    </row>
    <row r="640" spans="1:7">
      <c r="A640">
        <v>2257223.2799999998</v>
      </c>
      <c r="B640">
        <v>1.7353000000000001</v>
      </c>
      <c r="C640">
        <v>1.7353000000000001</v>
      </c>
      <c r="D640">
        <v>1.7353000000000001</v>
      </c>
      <c r="E640">
        <v>1.7353000000000001</v>
      </c>
      <c r="F640">
        <v>1.7353000000000001</v>
      </c>
      <c r="G640">
        <v>1.7353000000000001</v>
      </c>
    </row>
    <row r="641" spans="1:7">
      <c r="A641">
        <v>2260871.5950000002</v>
      </c>
      <c r="B641">
        <v>1.7353000000000001</v>
      </c>
      <c r="C641">
        <v>1.7353000000000001</v>
      </c>
      <c r="D641">
        <v>1.7353000000000001</v>
      </c>
      <c r="E641">
        <v>1.7353000000000001</v>
      </c>
      <c r="F641">
        <v>1.7353000000000001</v>
      </c>
      <c r="G641">
        <v>1.7353000000000001</v>
      </c>
    </row>
    <row r="642" spans="1:7">
      <c r="A642">
        <v>2264435.0649999999</v>
      </c>
      <c r="B642">
        <v>1.7353000000000001</v>
      </c>
      <c r="C642">
        <v>1.7353000000000001</v>
      </c>
      <c r="D642">
        <v>1.7353000000000001</v>
      </c>
      <c r="E642">
        <v>1.7353000000000001</v>
      </c>
      <c r="F642">
        <v>1.7353000000000001</v>
      </c>
      <c r="G642">
        <v>1.7353000000000001</v>
      </c>
    </row>
    <row r="643" spans="1:7">
      <c r="A643">
        <v>2268083.38</v>
      </c>
      <c r="B643">
        <v>1.7353000000000001</v>
      </c>
      <c r="C643">
        <v>1.7353000000000001</v>
      </c>
      <c r="D643">
        <v>1.7353000000000001</v>
      </c>
      <c r="E643">
        <v>1.7353000000000001</v>
      </c>
      <c r="F643">
        <v>1.7353000000000001</v>
      </c>
      <c r="G643">
        <v>1.7353000000000001</v>
      </c>
    </row>
    <row r="644" spans="1:7">
      <c r="A644">
        <v>2271646.8509999998</v>
      </c>
      <c r="B644">
        <v>1.7353000000000001</v>
      </c>
      <c r="C644">
        <v>1.7353000000000001</v>
      </c>
      <c r="D644">
        <v>1.7353000000000001</v>
      </c>
      <c r="E644">
        <v>1.7353000000000001</v>
      </c>
      <c r="F644">
        <v>1.7353000000000001</v>
      </c>
      <c r="G644">
        <v>1.7353000000000001</v>
      </c>
    </row>
    <row r="645" spans="1:7">
      <c r="A645">
        <v>2275210.321</v>
      </c>
      <c r="B645">
        <v>1.7353000000000001</v>
      </c>
      <c r="C645">
        <v>1.7353000000000001</v>
      </c>
      <c r="D645">
        <v>1.7353000000000001</v>
      </c>
      <c r="E645">
        <v>1.7353000000000001</v>
      </c>
      <c r="F645">
        <v>1.7353000000000001</v>
      </c>
      <c r="G645">
        <v>1.7353000000000001</v>
      </c>
    </row>
    <row r="646" spans="1:7">
      <c r="A646">
        <v>2278858.6359999999</v>
      </c>
      <c r="B646">
        <v>1.7353000000000001</v>
      </c>
      <c r="C646">
        <v>1.7353000000000001</v>
      </c>
      <c r="D646">
        <v>1.7353000000000001</v>
      </c>
      <c r="E646">
        <v>1.7353000000000001</v>
      </c>
      <c r="F646">
        <v>1.7353000000000001</v>
      </c>
      <c r="G646">
        <v>1.7353000000000001</v>
      </c>
    </row>
    <row r="647" spans="1:7">
      <c r="A647">
        <v>2282422.1060000001</v>
      </c>
      <c r="B647">
        <v>1.7353000000000001</v>
      </c>
      <c r="C647">
        <v>1.7353000000000001</v>
      </c>
      <c r="D647">
        <v>1.7353000000000001</v>
      </c>
      <c r="E647">
        <v>1.7353000000000001</v>
      </c>
      <c r="F647">
        <v>1.7353000000000001</v>
      </c>
      <c r="G647">
        <v>1.7353000000000001</v>
      </c>
    </row>
    <row r="648" spans="1:7">
      <c r="A648">
        <v>2286070.4210000001</v>
      </c>
      <c r="B648">
        <v>1.7353000000000001</v>
      </c>
      <c r="C648">
        <v>1.7353000000000001</v>
      </c>
      <c r="D648">
        <v>1.7353000000000001</v>
      </c>
      <c r="E648">
        <v>1.7353000000000001</v>
      </c>
      <c r="F648">
        <v>1.7353000000000001</v>
      </c>
      <c r="G648">
        <v>1.7353000000000001</v>
      </c>
    </row>
    <row r="649" spans="1:7">
      <c r="A649">
        <v>2289633.8909999998</v>
      </c>
      <c r="B649">
        <v>1.7353000000000001</v>
      </c>
      <c r="C649">
        <v>1.7353000000000001</v>
      </c>
      <c r="D649">
        <v>1.7353000000000001</v>
      </c>
      <c r="E649">
        <v>1.7353000000000001</v>
      </c>
      <c r="F649">
        <v>1.7353000000000001</v>
      </c>
      <c r="G649">
        <v>1.7353000000000001</v>
      </c>
    </row>
    <row r="650" spans="1:7">
      <c r="A650">
        <v>2293282.2059999998</v>
      </c>
      <c r="B650">
        <v>1.7353000000000001</v>
      </c>
      <c r="C650">
        <v>1.7353000000000001</v>
      </c>
      <c r="D650">
        <v>1.7353000000000001</v>
      </c>
      <c r="E650">
        <v>1.7353000000000001</v>
      </c>
      <c r="F650">
        <v>1.7353000000000001</v>
      </c>
      <c r="G650">
        <v>1.7353000000000001</v>
      </c>
    </row>
    <row r="651" spans="1:7">
      <c r="A651">
        <v>2296845.676</v>
      </c>
      <c r="B651">
        <v>1.7353000000000001</v>
      </c>
      <c r="C651">
        <v>1.7353000000000001</v>
      </c>
      <c r="D651">
        <v>1.7353000000000001</v>
      </c>
      <c r="E651">
        <v>1.7353000000000001</v>
      </c>
      <c r="F651">
        <v>1.7353000000000001</v>
      </c>
      <c r="G651">
        <v>1.7353000000000001</v>
      </c>
    </row>
    <row r="652" spans="1:7">
      <c r="A652">
        <v>2300409.1469999999</v>
      </c>
      <c r="B652">
        <v>1.7353000000000001</v>
      </c>
      <c r="C652">
        <v>1.7353000000000001</v>
      </c>
      <c r="D652">
        <v>1.7353000000000001</v>
      </c>
      <c r="E652">
        <v>1.7353000000000001</v>
      </c>
      <c r="F652">
        <v>1.7353000000000001</v>
      </c>
      <c r="G652">
        <v>1.7353000000000001</v>
      </c>
    </row>
    <row r="653" spans="1:7">
      <c r="A653">
        <v>2304057.4619999998</v>
      </c>
      <c r="B653">
        <v>1.7353000000000001</v>
      </c>
      <c r="C653">
        <v>1.7353000000000001</v>
      </c>
      <c r="D653">
        <v>1.7353000000000001</v>
      </c>
      <c r="E653">
        <v>1.7353000000000001</v>
      </c>
      <c r="F653">
        <v>1.7353000000000001</v>
      </c>
      <c r="G653">
        <v>1.7353000000000001</v>
      </c>
    </row>
    <row r="654" spans="1:7">
      <c r="A654">
        <v>2307620.932</v>
      </c>
      <c r="B654">
        <v>1.7353000000000001</v>
      </c>
      <c r="C654">
        <v>1.7353000000000001</v>
      </c>
      <c r="D654">
        <v>1.7353000000000001</v>
      </c>
      <c r="E654">
        <v>1.7353000000000001</v>
      </c>
      <c r="F654">
        <v>1.7353000000000001</v>
      </c>
      <c r="G654">
        <v>1.7353000000000001</v>
      </c>
    </row>
    <row r="655" spans="1:7">
      <c r="A655">
        <v>2311269.247</v>
      </c>
      <c r="B655">
        <v>1.7353000000000001</v>
      </c>
      <c r="C655">
        <v>1.7353000000000001</v>
      </c>
      <c r="D655">
        <v>1.7353000000000001</v>
      </c>
      <c r="E655">
        <v>1.7353000000000001</v>
      </c>
      <c r="F655">
        <v>1.7353000000000001</v>
      </c>
      <c r="G655">
        <v>1.7353000000000001</v>
      </c>
    </row>
    <row r="656" spans="1:7">
      <c r="A656">
        <v>2314832.7170000002</v>
      </c>
      <c r="B656">
        <v>1.7353000000000001</v>
      </c>
      <c r="C656">
        <v>1.7353000000000001</v>
      </c>
      <c r="D656">
        <v>1.7353000000000001</v>
      </c>
      <c r="E656">
        <v>1.7353000000000001</v>
      </c>
      <c r="F656">
        <v>1.7353000000000001</v>
      </c>
      <c r="G656">
        <v>1.7353000000000001</v>
      </c>
    </row>
    <row r="657" spans="1:7">
      <c r="A657">
        <v>2318481.0320000001</v>
      </c>
      <c r="B657">
        <v>1.7353000000000001</v>
      </c>
      <c r="C657">
        <v>1.7353000000000001</v>
      </c>
      <c r="D657">
        <v>1.7353000000000001</v>
      </c>
      <c r="E657">
        <v>1.7353000000000001</v>
      </c>
      <c r="F657">
        <v>1.7353000000000001</v>
      </c>
      <c r="G657">
        <v>1.7353000000000001</v>
      </c>
    </row>
    <row r="658" spans="1:7">
      <c r="A658">
        <v>2322044.5019999999</v>
      </c>
      <c r="B658">
        <v>1.7353000000000001</v>
      </c>
      <c r="C658">
        <v>1.7353000000000001</v>
      </c>
      <c r="D658">
        <v>1.7353000000000001</v>
      </c>
      <c r="E658">
        <v>1.7353000000000001</v>
      </c>
      <c r="F658">
        <v>1.7353000000000001</v>
      </c>
      <c r="G658">
        <v>1.7353000000000001</v>
      </c>
    </row>
    <row r="659" spans="1:7">
      <c r="A659">
        <v>2325607.9730000002</v>
      </c>
      <c r="B659">
        <v>1.7353000000000001</v>
      </c>
      <c r="C659">
        <v>1.7353000000000001</v>
      </c>
      <c r="D659">
        <v>1.7353000000000001</v>
      </c>
      <c r="E659">
        <v>1.7353000000000001</v>
      </c>
      <c r="F659">
        <v>1.7353000000000001</v>
      </c>
      <c r="G659">
        <v>1.7353000000000001</v>
      </c>
    </row>
    <row r="660" spans="1:7">
      <c r="A660">
        <v>2329256.2880000002</v>
      </c>
      <c r="B660">
        <v>1.7353000000000001</v>
      </c>
      <c r="C660">
        <v>1.7353000000000001</v>
      </c>
      <c r="D660">
        <v>1.7353000000000001</v>
      </c>
      <c r="E660">
        <v>1.7353000000000001</v>
      </c>
      <c r="F660">
        <v>1.7353000000000001</v>
      </c>
      <c r="G660">
        <v>1.7353000000000001</v>
      </c>
    </row>
    <row r="661" spans="1:7">
      <c r="A661">
        <v>2332819.7579999999</v>
      </c>
      <c r="B661">
        <v>1.7353000000000001</v>
      </c>
      <c r="C661">
        <v>1.7353000000000001</v>
      </c>
      <c r="D661">
        <v>1.7353000000000001</v>
      </c>
      <c r="E661">
        <v>1.7353000000000001</v>
      </c>
      <c r="F661">
        <v>1.7353000000000001</v>
      </c>
      <c r="G661">
        <v>1.7353000000000001</v>
      </c>
    </row>
    <row r="662" spans="1:7">
      <c r="A662">
        <v>2336468.0729999999</v>
      </c>
      <c r="B662">
        <v>1.7353000000000001</v>
      </c>
      <c r="C662">
        <v>1.7353000000000001</v>
      </c>
      <c r="D662">
        <v>1.7353000000000001</v>
      </c>
      <c r="E662">
        <v>1.7353000000000001</v>
      </c>
      <c r="F662">
        <v>1.7353000000000001</v>
      </c>
      <c r="G662">
        <v>1.7353000000000001</v>
      </c>
    </row>
    <row r="663" spans="1:7">
      <c r="A663">
        <v>2340031.5430000001</v>
      </c>
      <c r="B663">
        <v>1.7353000000000001</v>
      </c>
      <c r="C663">
        <v>1.7353000000000001</v>
      </c>
      <c r="D663">
        <v>1.7353000000000001</v>
      </c>
      <c r="E663">
        <v>1.7353000000000001</v>
      </c>
      <c r="F663">
        <v>1.7353000000000001</v>
      </c>
      <c r="G663">
        <v>1.7353000000000001</v>
      </c>
    </row>
    <row r="664" spans="1:7">
      <c r="A664">
        <v>2343679.858</v>
      </c>
      <c r="B664">
        <v>1.7353000000000001</v>
      </c>
      <c r="C664">
        <v>1.7353000000000001</v>
      </c>
      <c r="D664">
        <v>1.7353000000000001</v>
      </c>
      <c r="E664">
        <v>1.7353000000000001</v>
      </c>
      <c r="F664">
        <v>1.7353000000000001</v>
      </c>
      <c r="G664">
        <v>1.7353000000000001</v>
      </c>
    </row>
    <row r="665" spans="1:7">
      <c r="A665">
        <v>2347243.3280000002</v>
      </c>
      <c r="B665">
        <v>1.7353000000000001</v>
      </c>
      <c r="C665">
        <v>1.7353000000000001</v>
      </c>
      <c r="D665">
        <v>1.7353000000000001</v>
      </c>
      <c r="E665">
        <v>1.7353000000000001</v>
      </c>
      <c r="F665">
        <v>1.7353000000000001</v>
      </c>
      <c r="G665">
        <v>1.7353000000000001</v>
      </c>
    </row>
    <row r="666" spans="1:7">
      <c r="A666">
        <v>2350806.7990000001</v>
      </c>
      <c r="B666">
        <v>1.7353000000000001</v>
      </c>
      <c r="C666">
        <v>1.7353000000000001</v>
      </c>
      <c r="D666">
        <v>1.7353000000000001</v>
      </c>
      <c r="E666">
        <v>1.7353000000000001</v>
      </c>
      <c r="F666">
        <v>1.7353000000000001</v>
      </c>
      <c r="G666">
        <v>1.7353000000000001</v>
      </c>
    </row>
    <row r="667" spans="1:7">
      <c r="A667">
        <v>2354455.1129999999</v>
      </c>
      <c r="B667">
        <v>1.7353000000000001</v>
      </c>
      <c r="C667">
        <v>1.7353000000000001</v>
      </c>
      <c r="D667">
        <v>1.7353000000000001</v>
      </c>
      <c r="E667">
        <v>1.7353000000000001</v>
      </c>
      <c r="F667">
        <v>1.7353000000000001</v>
      </c>
      <c r="G667">
        <v>1.7353000000000001</v>
      </c>
    </row>
    <row r="668" spans="1:7">
      <c r="A668">
        <v>2358018.5839999998</v>
      </c>
      <c r="B668">
        <v>1.7353000000000001</v>
      </c>
      <c r="C668">
        <v>1.7353000000000001</v>
      </c>
      <c r="D668">
        <v>1.7353000000000001</v>
      </c>
      <c r="E668">
        <v>1.7353000000000001</v>
      </c>
      <c r="F668">
        <v>1.7353000000000001</v>
      </c>
      <c r="G668">
        <v>1.7353000000000001</v>
      </c>
    </row>
    <row r="669" spans="1:7">
      <c r="A669">
        <v>2361666.8990000002</v>
      </c>
      <c r="B669">
        <v>1.7353000000000001</v>
      </c>
      <c r="C669">
        <v>1.7353000000000001</v>
      </c>
      <c r="D669">
        <v>1.7353000000000001</v>
      </c>
      <c r="E669">
        <v>1.7353000000000001</v>
      </c>
      <c r="F669">
        <v>1.7353000000000001</v>
      </c>
      <c r="G669">
        <v>1.7353000000000001</v>
      </c>
    </row>
    <row r="670" spans="1:7">
      <c r="A670">
        <v>2365230.3689999999</v>
      </c>
      <c r="B670">
        <v>1.7353000000000001</v>
      </c>
      <c r="C670">
        <v>1.7353000000000001</v>
      </c>
      <c r="D670">
        <v>1.7353000000000001</v>
      </c>
      <c r="E670">
        <v>1.7353000000000001</v>
      </c>
      <c r="F670">
        <v>1.7353000000000001</v>
      </c>
      <c r="G670">
        <v>1.7353000000000001</v>
      </c>
    </row>
    <row r="671" spans="1:7">
      <c r="A671">
        <v>2368878.6839999999</v>
      </c>
      <c r="B671">
        <v>1.7353000000000001</v>
      </c>
      <c r="C671">
        <v>1.7353000000000001</v>
      </c>
      <c r="D671">
        <v>1.7353000000000001</v>
      </c>
      <c r="E671">
        <v>1.7353000000000001</v>
      </c>
      <c r="F671">
        <v>1.7353000000000001</v>
      </c>
      <c r="G671">
        <v>1.7353000000000001</v>
      </c>
    </row>
    <row r="672" spans="1:7">
      <c r="A672">
        <v>2372442.1540000001</v>
      </c>
      <c r="B672">
        <v>1.7353000000000001</v>
      </c>
      <c r="C672">
        <v>1.7353000000000001</v>
      </c>
      <c r="D672">
        <v>1.7353000000000001</v>
      </c>
      <c r="E672">
        <v>1.7353000000000001</v>
      </c>
      <c r="F672">
        <v>1.7353000000000001</v>
      </c>
      <c r="G672">
        <v>1.7353000000000001</v>
      </c>
    </row>
    <row r="673" spans="1:7">
      <c r="A673">
        <v>2376005.6239999998</v>
      </c>
      <c r="B673">
        <v>1.7353000000000001</v>
      </c>
      <c r="C673">
        <v>1.7353000000000001</v>
      </c>
      <c r="D673">
        <v>1.7353000000000001</v>
      </c>
      <c r="E673">
        <v>1.7353000000000001</v>
      </c>
      <c r="F673">
        <v>1.7353000000000001</v>
      </c>
      <c r="G673">
        <v>1.7353000000000001</v>
      </c>
    </row>
    <row r="674" spans="1:7">
      <c r="A674">
        <v>2379653.9389999998</v>
      </c>
      <c r="B674">
        <v>1.7353000000000001</v>
      </c>
      <c r="C674">
        <v>1.7353000000000001</v>
      </c>
      <c r="D674">
        <v>1.7353000000000001</v>
      </c>
      <c r="E674">
        <v>1.7353000000000001</v>
      </c>
      <c r="F674">
        <v>1.7353000000000001</v>
      </c>
      <c r="G674">
        <v>1.7353000000000001</v>
      </c>
    </row>
    <row r="675" spans="1:7">
      <c r="A675">
        <v>2383217.41</v>
      </c>
      <c r="B675">
        <v>1.7353000000000001</v>
      </c>
      <c r="C675">
        <v>1.7353000000000001</v>
      </c>
      <c r="D675">
        <v>1.7353000000000001</v>
      </c>
      <c r="E675">
        <v>1.7353000000000001</v>
      </c>
      <c r="F675">
        <v>1.7353000000000001</v>
      </c>
      <c r="G675">
        <v>1.7353000000000001</v>
      </c>
    </row>
    <row r="676" spans="1:7">
      <c r="A676">
        <v>2386865.7239999999</v>
      </c>
      <c r="B676">
        <v>1.7353000000000001</v>
      </c>
      <c r="C676">
        <v>1.7353000000000001</v>
      </c>
      <c r="D676">
        <v>1.7353000000000001</v>
      </c>
      <c r="E676">
        <v>1.7353000000000001</v>
      </c>
      <c r="F676">
        <v>1.7353000000000001</v>
      </c>
      <c r="G676">
        <v>1.7353000000000001</v>
      </c>
    </row>
    <row r="677" spans="1:7">
      <c r="A677">
        <v>2390429.1949999998</v>
      </c>
      <c r="B677">
        <v>1.7353000000000001</v>
      </c>
      <c r="C677">
        <v>1.7353000000000001</v>
      </c>
      <c r="D677">
        <v>1.7353000000000001</v>
      </c>
      <c r="E677">
        <v>1.7353000000000001</v>
      </c>
      <c r="F677">
        <v>1.7353000000000001</v>
      </c>
      <c r="G677">
        <v>1.7353000000000001</v>
      </c>
    </row>
    <row r="678" spans="1:7">
      <c r="A678">
        <v>2394077.5099999998</v>
      </c>
      <c r="B678">
        <v>1.7353000000000001</v>
      </c>
      <c r="C678">
        <v>1.7353000000000001</v>
      </c>
      <c r="D678">
        <v>1.7353000000000001</v>
      </c>
      <c r="E678">
        <v>1.7353000000000001</v>
      </c>
      <c r="F678">
        <v>1.7353000000000001</v>
      </c>
      <c r="G678">
        <v>1.7353000000000001</v>
      </c>
    </row>
    <row r="679" spans="1:7">
      <c r="A679">
        <v>2397640.98</v>
      </c>
      <c r="B679">
        <v>1.7353000000000001</v>
      </c>
      <c r="C679">
        <v>1.7353000000000001</v>
      </c>
      <c r="D679">
        <v>1.7353000000000001</v>
      </c>
      <c r="E679">
        <v>1.7353000000000001</v>
      </c>
      <c r="F679">
        <v>1.7353000000000001</v>
      </c>
      <c r="G679">
        <v>1.7353000000000001</v>
      </c>
    </row>
    <row r="680" spans="1:7">
      <c r="A680">
        <v>2401204.4500000002</v>
      </c>
      <c r="B680">
        <v>1.7353000000000001</v>
      </c>
      <c r="C680">
        <v>1.7353000000000001</v>
      </c>
      <c r="D680">
        <v>1.7353000000000001</v>
      </c>
      <c r="E680">
        <v>1.7353000000000001</v>
      </c>
      <c r="F680">
        <v>1.7353000000000001</v>
      </c>
      <c r="G680">
        <v>1.7353000000000001</v>
      </c>
    </row>
    <row r="681" spans="1:7">
      <c r="A681">
        <v>2404852.7650000001</v>
      </c>
      <c r="B681">
        <v>1.7353000000000001</v>
      </c>
      <c r="C681">
        <v>1.7353000000000001</v>
      </c>
      <c r="D681">
        <v>1.7353000000000001</v>
      </c>
      <c r="E681">
        <v>1.7353000000000001</v>
      </c>
      <c r="F681">
        <v>1.7353000000000001</v>
      </c>
      <c r="G681">
        <v>1.7353000000000001</v>
      </c>
    </row>
    <row r="682" spans="1:7">
      <c r="A682">
        <v>2408416.2349999999</v>
      </c>
      <c r="B682">
        <v>1.7353000000000001</v>
      </c>
      <c r="C682">
        <v>1.7353000000000001</v>
      </c>
      <c r="D682">
        <v>1.7353000000000001</v>
      </c>
      <c r="E682">
        <v>1.7353000000000001</v>
      </c>
      <c r="F682">
        <v>1.7353000000000001</v>
      </c>
      <c r="G682">
        <v>1.7353000000000001</v>
      </c>
    </row>
    <row r="683" spans="1:7">
      <c r="A683">
        <v>2412064.5499999998</v>
      </c>
      <c r="B683">
        <v>1.7353000000000001</v>
      </c>
      <c r="C683">
        <v>1.7353000000000001</v>
      </c>
      <c r="D683">
        <v>1.7353000000000001</v>
      </c>
      <c r="E683">
        <v>1.7353000000000001</v>
      </c>
      <c r="F683">
        <v>1.7353000000000001</v>
      </c>
      <c r="G683">
        <v>1.7353000000000001</v>
      </c>
    </row>
    <row r="684" spans="1:7">
      <c r="A684">
        <v>2415628.0210000002</v>
      </c>
      <c r="B684">
        <v>1.7353000000000001</v>
      </c>
      <c r="C684">
        <v>1.7353000000000001</v>
      </c>
      <c r="D684">
        <v>1.7353000000000001</v>
      </c>
      <c r="E684">
        <v>1.7353000000000001</v>
      </c>
      <c r="F684">
        <v>1.7353000000000001</v>
      </c>
      <c r="G684">
        <v>1.7353000000000001</v>
      </c>
    </row>
    <row r="685" spans="1:7">
      <c r="A685">
        <v>2419276.3360000001</v>
      </c>
      <c r="B685">
        <v>1.7353000000000001</v>
      </c>
      <c r="C685">
        <v>1.7353000000000001</v>
      </c>
      <c r="D685">
        <v>1.7353000000000001</v>
      </c>
      <c r="E685">
        <v>1.7353000000000001</v>
      </c>
      <c r="F685">
        <v>1.7353000000000001</v>
      </c>
      <c r="G685">
        <v>1.7353000000000001</v>
      </c>
    </row>
    <row r="686" spans="1:7">
      <c r="A686">
        <v>2422839.8059999999</v>
      </c>
      <c r="B686">
        <v>1.7353000000000001</v>
      </c>
      <c r="C686">
        <v>1.7353000000000001</v>
      </c>
      <c r="D686">
        <v>1.7353000000000001</v>
      </c>
      <c r="E686">
        <v>1.7353000000000001</v>
      </c>
      <c r="F686">
        <v>1.7353000000000001</v>
      </c>
      <c r="G686">
        <v>1.7353000000000001</v>
      </c>
    </row>
    <row r="687" spans="1:7">
      <c r="A687">
        <v>2426403.2760000001</v>
      </c>
      <c r="B687">
        <v>1.7353000000000001</v>
      </c>
      <c r="C687">
        <v>1.7353000000000001</v>
      </c>
      <c r="D687">
        <v>1.7353000000000001</v>
      </c>
      <c r="E687">
        <v>1.7353000000000001</v>
      </c>
      <c r="F687">
        <v>1.7353000000000001</v>
      </c>
      <c r="G687">
        <v>1.7353000000000001</v>
      </c>
    </row>
    <row r="688" spans="1:7">
      <c r="A688">
        <v>2430051.591</v>
      </c>
      <c r="B688">
        <v>1.7353000000000001</v>
      </c>
      <c r="C688">
        <v>1.7353000000000001</v>
      </c>
      <c r="D688">
        <v>1.7353000000000001</v>
      </c>
      <c r="E688">
        <v>1.7353000000000001</v>
      </c>
      <c r="F688">
        <v>1.7353000000000001</v>
      </c>
      <c r="G688">
        <v>1.7353000000000001</v>
      </c>
    </row>
    <row r="689" spans="1:7">
      <c r="A689">
        <v>2433615.0610000002</v>
      </c>
      <c r="B689">
        <v>1.7353000000000001</v>
      </c>
      <c r="C689">
        <v>1.7353000000000001</v>
      </c>
      <c r="D689">
        <v>1.7353000000000001</v>
      </c>
      <c r="E689">
        <v>1.7353000000000001</v>
      </c>
      <c r="F689">
        <v>1.7353000000000001</v>
      </c>
      <c r="G689">
        <v>1.7353000000000001</v>
      </c>
    </row>
    <row r="690" spans="1:7">
      <c r="A690">
        <v>2437263.3760000002</v>
      </c>
      <c r="B690">
        <v>1.7353000000000001</v>
      </c>
      <c r="C690">
        <v>1.7353000000000001</v>
      </c>
      <c r="D690">
        <v>1.7353000000000001</v>
      </c>
      <c r="E690">
        <v>1.7353000000000001</v>
      </c>
      <c r="F690">
        <v>1.7353000000000001</v>
      </c>
      <c r="G690">
        <v>1.7353000000000001</v>
      </c>
    </row>
    <row r="691" spans="1:7">
      <c r="A691">
        <v>2440826.8470000001</v>
      </c>
      <c r="B691">
        <v>1.7353000000000001</v>
      </c>
      <c r="C691">
        <v>1.7353000000000001</v>
      </c>
      <c r="D691">
        <v>1.7353000000000001</v>
      </c>
      <c r="E691">
        <v>1.7353000000000001</v>
      </c>
      <c r="F691">
        <v>1.7353000000000001</v>
      </c>
      <c r="G691">
        <v>1.7353000000000001</v>
      </c>
    </row>
    <row r="692" spans="1:7">
      <c r="A692">
        <v>2444475.1609999998</v>
      </c>
      <c r="B692">
        <v>1.7353000000000001</v>
      </c>
      <c r="C692">
        <v>1.7353000000000001</v>
      </c>
      <c r="D692">
        <v>1.7353000000000001</v>
      </c>
      <c r="E692">
        <v>1.7353000000000001</v>
      </c>
      <c r="F692">
        <v>1.7353000000000001</v>
      </c>
      <c r="G692">
        <v>1.7353000000000001</v>
      </c>
    </row>
    <row r="693" spans="1:7">
      <c r="A693">
        <v>2448038.6320000002</v>
      </c>
      <c r="B693">
        <v>1.7353000000000001</v>
      </c>
      <c r="C693">
        <v>1.7353000000000001</v>
      </c>
      <c r="D693">
        <v>1.7353000000000001</v>
      </c>
      <c r="E693">
        <v>1.7353000000000001</v>
      </c>
      <c r="F693">
        <v>1.7353000000000001</v>
      </c>
      <c r="G693">
        <v>1.7353000000000001</v>
      </c>
    </row>
    <row r="694" spans="1:7">
      <c r="A694">
        <v>2451602.102</v>
      </c>
      <c r="B694">
        <v>1.7353000000000001</v>
      </c>
      <c r="C694">
        <v>1.7353000000000001</v>
      </c>
      <c r="D694">
        <v>1.7353000000000001</v>
      </c>
      <c r="E694">
        <v>1.7353000000000001</v>
      </c>
      <c r="F694">
        <v>1.7353000000000001</v>
      </c>
      <c r="G694">
        <v>1.7353000000000001</v>
      </c>
    </row>
    <row r="695" spans="1:7">
      <c r="A695">
        <v>2455250.4169999999</v>
      </c>
      <c r="B695">
        <v>1.7353000000000001</v>
      </c>
      <c r="C695">
        <v>1.7353000000000001</v>
      </c>
      <c r="D695">
        <v>1.7353000000000001</v>
      </c>
      <c r="E695">
        <v>1.7353000000000001</v>
      </c>
      <c r="F695">
        <v>1.7353000000000001</v>
      </c>
      <c r="G695">
        <v>1.7353000000000001</v>
      </c>
    </row>
    <row r="696" spans="1:7">
      <c r="A696">
        <v>2458813.8870000001</v>
      </c>
      <c r="B696">
        <v>1.7353000000000001</v>
      </c>
      <c r="C696">
        <v>1.7353000000000001</v>
      </c>
      <c r="D696">
        <v>1.7353000000000001</v>
      </c>
      <c r="E696">
        <v>1.7353000000000001</v>
      </c>
      <c r="F696">
        <v>1.7353000000000001</v>
      </c>
      <c r="G696">
        <v>1.7353000000000001</v>
      </c>
    </row>
    <row r="697" spans="1:7">
      <c r="A697">
        <v>2462462.202</v>
      </c>
      <c r="B697">
        <v>1.7353000000000001</v>
      </c>
      <c r="C697">
        <v>1.7353000000000001</v>
      </c>
      <c r="D697">
        <v>1.7353000000000001</v>
      </c>
      <c r="E697">
        <v>1.7353000000000001</v>
      </c>
      <c r="F697">
        <v>1.7353000000000001</v>
      </c>
      <c r="G697">
        <v>1.7353000000000001</v>
      </c>
    </row>
    <row r="698" spans="1:7">
      <c r="A698">
        <v>2466025.6719999998</v>
      </c>
      <c r="B698">
        <v>1.7353000000000001</v>
      </c>
      <c r="C698">
        <v>1.7353000000000001</v>
      </c>
      <c r="D698">
        <v>1.7353000000000001</v>
      </c>
      <c r="E698">
        <v>1.7353000000000001</v>
      </c>
      <c r="F698">
        <v>1.7353000000000001</v>
      </c>
      <c r="G698">
        <v>1.7353000000000001</v>
      </c>
    </row>
    <row r="699" spans="1:7">
      <c r="A699">
        <v>2469673.9870000002</v>
      </c>
      <c r="B699">
        <v>1.7353000000000001</v>
      </c>
      <c r="C699">
        <v>1.7353000000000001</v>
      </c>
      <c r="D699">
        <v>1.7353000000000001</v>
      </c>
      <c r="E699">
        <v>1.7353000000000001</v>
      </c>
      <c r="F699">
        <v>1.7353000000000001</v>
      </c>
      <c r="G699">
        <v>1.7353000000000001</v>
      </c>
    </row>
    <row r="700" spans="1:7">
      <c r="A700">
        <v>2473237.4580000001</v>
      </c>
      <c r="B700">
        <v>1.7353000000000001</v>
      </c>
      <c r="C700">
        <v>1.7353000000000001</v>
      </c>
      <c r="D700">
        <v>1.7353000000000001</v>
      </c>
      <c r="E700">
        <v>1.7353000000000001</v>
      </c>
      <c r="F700">
        <v>1.7353000000000001</v>
      </c>
      <c r="G700">
        <v>1.7353000000000001</v>
      </c>
    </row>
    <row r="701" spans="1:7">
      <c r="A701">
        <v>2476800.9279999998</v>
      </c>
      <c r="B701">
        <v>1.7353000000000001</v>
      </c>
      <c r="C701">
        <v>1.7353000000000001</v>
      </c>
      <c r="D701">
        <v>1.7353000000000001</v>
      </c>
      <c r="E701">
        <v>1.7353000000000001</v>
      </c>
      <c r="F701">
        <v>1.7353000000000001</v>
      </c>
      <c r="G701">
        <v>1.7353000000000001</v>
      </c>
    </row>
    <row r="702" spans="1:7">
      <c r="A702">
        <v>2480449.2429999998</v>
      </c>
      <c r="B702">
        <v>1.7353000000000001</v>
      </c>
      <c r="C702">
        <v>1.7353000000000001</v>
      </c>
      <c r="D702">
        <v>1.7353000000000001</v>
      </c>
      <c r="E702">
        <v>1.7353000000000001</v>
      </c>
      <c r="F702">
        <v>1.7353000000000001</v>
      </c>
      <c r="G702">
        <v>1.7353000000000001</v>
      </c>
    </row>
    <row r="703" spans="1:7">
      <c r="A703">
        <v>2484012.713</v>
      </c>
      <c r="B703">
        <v>1.7353000000000001</v>
      </c>
      <c r="C703">
        <v>1.7353000000000001</v>
      </c>
      <c r="D703">
        <v>1.7353000000000001</v>
      </c>
      <c r="E703">
        <v>1.7353000000000001</v>
      </c>
      <c r="F703">
        <v>1.7353000000000001</v>
      </c>
      <c r="G703">
        <v>1.7353000000000001</v>
      </c>
    </row>
    <row r="704" spans="1:7">
      <c r="A704">
        <v>2487661.0279999999</v>
      </c>
      <c r="B704">
        <v>1.7353000000000001</v>
      </c>
      <c r="C704">
        <v>1.7353000000000001</v>
      </c>
      <c r="D704">
        <v>1.7353000000000001</v>
      </c>
      <c r="E704">
        <v>1.7353000000000001</v>
      </c>
      <c r="F704">
        <v>1.7353000000000001</v>
      </c>
      <c r="G704">
        <v>1.7353000000000001</v>
      </c>
    </row>
    <row r="705" spans="1:7">
      <c r="A705">
        <v>2491224.4980000001</v>
      </c>
      <c r="B705">
        <v>1.7353000000000001</v>
      </c>
      <c r="C705">
        <v>1.7353000000000001</v>
      </c>
      <c r="D705">
        <v>1.7353000000000001</v>
      </c>
      <c r="E705">
        <v>1.7353000000000001</v>
      </c>
      <c r="F705">
        <v>1.7353000000000001</v>
      </c>
      <c r="G705">
        <v>1.7353000000000001</v>
      </c>
    </row>
    <row r="706" spans="1:7">
      <c r="A706">
        <v>2494872.8130000001</v>
      </c>
      <c r="B706">
        <v>1.7353000000000001</v>
      </c>
      <c r="C706">
        <v>1.7353000000000001</v>
      </c>
      <c r="D706">
        <v>1.7353000000000001</v>
      </c>
      <c r="E706">
        <v>1.7353000000000001</v>
      </c>
      <c r="F706">
        <v>1.7353000000000001</v>
      </c>
      <c r="G706">
        <v>1.7353000000000001</v>
      </c>
    </row>
    <row r="707" spans="1:7">
      <c r="A707">
        <v>2498436.2829999998</v>
      </c>
      <c r="B707">
        <v>1.7353000000000001</v>
      </c>
      <c r="C707">
        <v>1.7353000000000001</v>
      </c>
      <c r="D707">
        <v>1.7353000000000001</v>
      </c>
      <c r="E707">
        <v>1.7353000000000001</v>
      </c>
      <c r="F707">
        <v>1.7353000000000001</v>
      </c>
      <c r="G707">
        <v>1.7353000000000001</v>
      </c>
    </row>
    <row r="708" spans="1:7">
      <c r="A708">
        <v>2502084.5980000002</v>
      </c>
      <c r="B708">
        <v>1.7353000000000001</v>
      </c>
      <c r="C708">
        <v>1.7353000000000001</v>
      </c>
      <c r="D708">
        <v>1.7353000000000001</v>
      </c>
      <c r="E708">
        <v>1.7353000000000001</v>
      </c>
      <c r="F708">
        <v>1.7353000000000001</v>
      </c>
      <c r="G708">
        <v>1.7353000000000001</v>
      </c>
    </row>
    <row r="709" spans="1:7">
      <c r="A709">
        <v>2505648.0690000001</v>
      </c>
      <c r="B709">
        <v>1.7353000000000001</v>
      </c>
      <c r="C709">
        <v>1.7353000000000001</v>
      </c>
      <c r="D709">
        <v>1.7353000000000001</v>
      </c>
      <c r="E709">
        <v>1.7353000000000001</v>
      </c>
      <c r="F709">
        <v>1.7353000000000001</v>
      </c>
      <c r="G709">
        <v>1.7353000000000001</v>
      </c>
    </row>
    <row r="710" spans="1:7">
      <c r="A710">
        <v>2509211.5389999999</v>
      </c>
      <c r="B710">
        <v>1.7353000000000001</v>
      </c>
      <c r="C710">
        <v>1.7353000000000001</v>
      </c>
      <c r="D710">
        <v>1.7353000000000001</v>
      </c>
      <c r="E710">
        <v>1.7353000000000001</v>
      </c>
      <c r="F710">
        <v>1.7353000000000001</v>
      </c>
      <c r="G710">
        <v>1.7353000000000001</v>
      </c>
    </row>
    <row r="711" spans="1:7">
      <c r="A711">
        <v>2512859.8539999998</v>
      </c>
      <c r="B711">
        <v>1.7353000000000001</v>
      </c>
      <c r="C711">
        <v>1.7353000000000001</v>
      </c>
      <c r="D711">
        <v>1.7353000000000001</v>
      </c>
      <c r="E711">
        <v>1.7353000000000001</v>
      </c>
      <c r="F711">
        <v>1.7353000000000001</v>
      </c>
      <c r="G711">
        <v>1.7353000000000001</v>
      </c>
    </row>
    <row r="712" spans="1:7">
      <c r="A712">
        <v>2516423.324</v>
      </c>
      <c r="B712">
        <v>1.7353000000000001</v>
      </c>
      <c r="C712">
        <v>1.7353000000000001</v>
      </c>
      <c r="D712">
        <v>1.7353000000000001</v>
      </c>
      <c r="E712">
        <v>1.7353000000000001</v>
      </c>
      <c r="F712">
        <v>1.7353000000000001</v>
      </c>
      <c r="G712">
        <v>1.7353000000000001</v>
      </c>
    </row>
    <row r="713" spans="1:7">
      <c r="A713">
        <v>2520071.639</v>
      </c>
      <c r="B713">
        <v>1.7353000000000001</v>
      </c>
      <c r="C713">
        <v>1.7353000000000001</v>
      </c>
      <c r="D713">
        <v>1.7353000000000001</v>
      </c>
      <c r="E713">
        <v>1.7353000000000001</v>
      </c>
      <c r="F713">
        <v>1.7353000000000001</v>
      </c>
      <c r="G713">
        <v>1.7353000000000001</v>
      </c>
    </row>
    <row r="714" spans="1:7">
      <c r="A714">
        <v>2523635.1090000002</v>
      </c>
      <c r="B714">
        <v>1.7353000000000001</v>
      </c>
      <c r="C714">
        <v>1.7353000000000001</v>
      </c>
      <c r="D714">
        <v>1.7353000000000001</v>
      </c>
      <c r="E714">
        <v>1.7353000000000001</v>
      </c>
      <c r="F714">
        <v>1.7353000000000001</v>
      </c>
      <c r="G714">
        <v>1.7353000000000001</v>
      </c>
    </row>
    <row r="715" spans="1:7">
      <c r="A715">
        <v>2527283.4240000001</v>
      </c>
      <c r="B715">
        <v>1.7353000000000001</v>
      </c>
      <c r="C715">
        <v>1.7353000000000001</v>
      </c>
      <c r="D715">
        <v>1.7353000000000001</v>
      </c>
      <c r="E715">
        <v>1.7353000000000001</v>
      </c>
      <c r="F715">
        <v>1.7353000000000001</v>
      </c>
      <c r="G715">
        <v>1.7353000000000001</v>
      </c>
    </row>
    <row r="716" spans="1:7">
      <c r="A716">
        <v>2530846.895</v>
      </c>
      <c r="B716">
        <v>1.7353000000000001</v>
      </c>
      <c r="C716">
        <v>1.7353000000000001</v>
      </c>
      <c r="D716">
        <v>1.7353000000000001</v>
      </c>
      <c r="E716">
        <v>1.7353000000000001</v>
      </c>
      <c r="F716">
        <v>1.7353000000000001</v>
      </c>
      <c r="G716">
        <v>1.7353000000000001</v>
      </c>
    </row>
    <row r="717" spans="1:7">
      <c r="A717">
        <v>2534410.3650000002</v>
      </c>
      <c r="B717">
        <v>1.7353000000000001</v>
      </c>
      <c r="C717">
        <v>1.7353000000000001</v>
      </c>
      <c r="D717">
        <v>1.7353000000000001</v>
      </c>
      <c r="E717">
        <v>1.7353000000000001</v>
      </c>
      <c r="F717">
        <v>1.7353000000000001</v>
      </c>
      <c r="G717">
        <v>1.7353000000000001</v>
      </c>
    </row>
    <row r="718" spans="1:7">
      <c r="A718">
        <v>2538058.6800000002</v>
      </c>
      <c r="B718">
        <v>1.7353000000000001</v>
      </c>
      <c r="C718">
        <v>1.7353000000000001</v>
      </c>
      <c r="D718">
        <v>1.7353000000000001</v>
      </c>
      <c r="E718">
        <v>1.7353000000000001</v>
      </c>
      <c r="F718">
        <v>1.7353000000000001</v>
      </c>
      <c r="G718">
        <v>1.7353000000000001</v>
      </c>
    </row>
    <row r="719" spans="1:7">
      <c r="A719">
        <v>2541622.15</v>
      </c>
      <c r="B719">
        <v>1.7353000000000001</v>
      </c>
      <c r="C719">
        <v>1.7353000000000001</v>
      </c>
      <c r="D719">
        <v>1.7353000000000001</v>
      </c>
      <c r="E719">
        <v>1.7353000000000001</v>
      </c>
      <c r="F719">
        <v>1.7353000000000001</v>
      </c>
      <c r="G719">
        <v>1.7353000000000001</v>
      </c>
    </row>
    <row r="720" spans="1:7">
      <c r="A720">
        <v>2545270.4649999999</v>
      </c>
      <c r="B720">
        <v>1.7353000000000001</v>
      </c>
      <c r="C720">
        <v>1.7353000000000001</v>
      </c>
      <c r="D720">
        <v>1.7353000000000001</v>
      </c>
      <c r="E720">
        <v>1.7353000000000001</v>
      </c>
      <c r="F720">
        <v>1.7353000000000001</v>
      </c>
      <c r="G720">
        <v>1.7353000000000001</v>
      </c>
    </row>
    <row r="721" spans="1:7">
      <c r="A721">
        <v>2548833.9350000001</v>
      </c>
      <c r="B721">
        <v>1.7353000000000001</v>
      </c>
      <c r="C721">
        <v>1.7353000000000001</v>
      </c>
      <c r="D721">
        <v>1.7353000000000001</v>
      </c>
      <c r="E721">
        <v>1.7353000000000001</v>
      </c>
      <c r="F721">
        <v>1.7353000000000001</v>
      </c>
      <c r="G721">
        <v>1.7353000000000001</v>
      </c>
    </row>
    <row r="722" spans="1:7">
      <c r="A722">
        <v>2552482.25</v>
      </c>
      <c r="B722">
        <v>1.7353000000000001</v>
      </c>
      <c r="C722">
        <v>1.7353000000000001</v>
      </c>
      <c r="D722">
        <v>1.7353000000000001</v>
      </c>
      <c r="E722">
        <v>1.7353000000000001</v>
      </c>
      <c r="F722">
        <v>1.7353000000000001</v>
      </c>
      <c r="G722">
        <v>1.7353000000000001</v>
      </c>
    </row>
    <row r="723" spans="1:7">
      <c r="A723">
        <v>2556045.7200000002</v>
      </c>
      <c r="B723">
        <v>1.7353000000000001</v>
      </c>
      <c r="C723">
        <v>1.7353000000000001</v>
      </c>
      <c r="D723">
        <v>1.7353000000000001</v>
      </c>
      <c r="E723">
        <v>1.7353000000000001</v>
      </c>
      <c r="F723">
        <v>1.7353000000000001</v>
      </c>
      <c r="G723">
        <v>1.7353000000000001</v>
      </c>
    </row>
    <row r="724" spans="1:7">
      <c r="A724">
        <v>2559609.1910000001</v>
      </c>
      <c r="B724">
        <v>1.7353000000000001</v>
      </c>
      <c r="C724">
        <v>1.7353000000000001</v>
      </c>
      <c r="D724">
        <v>1.7353000000000001</v>
      </c>
      <c r="E724">
        <v>1.7353000000000001</v>
      </c>
      <c r="F724">
        <v>1.7353000000000001</v>
      </c>
      <c r="G724">
        <v>1.7353000000000001</v>
      </c>
    </row>
    <row r="725" spans="1:7">
      <c r="A725">
        <v>2563257.5060000001</v>
      </c>
      <c r="B725">
        <v>1.7353000000000001</v>
      </c>
      <c r="C725">
        <v>1.7353000000000001</v>
      </c>
      <c r="D725">
        <v>1.7353000000000001</v>
      </c>
      <c r="E725">
        <v>1.7353000000000001</v>
      </c>
      <c r="F725">
        <v>1.7353000000000001</v>
      </c>
      <c r="G725">
        <v>1.7353000000000001</v>
      </c>
    </row>
    <row r="726" spans="1:7">
      <c r="A726">
        <v>2566820.9759999998</v>
      </c>
      <c r="B726">
        <v>1.7353000000000001</v>
      </c>
      <c r="C726">
        <v>1.7353000000000001</v>
      </c>
      <c r="D726">
        <v>1.7353000000000001</v>
      </c>
      <c r="E726">
        <v>1.7353000000000001</v>
      </c>
      <c r="F726">
        <v>1.7353000000000001</v>
      </c>
      <c r="G726">
        <v>1.7353000000000001</v>
      </c>
    </row>
    <row r="727" spans="1:7">
      <c r="A727">
        <v>2570469.2910000002</v>
      </c>
      <c r="B727">
        <v>1.7353000000000001</v>
      </c>
      <c r="C727">
        <v>1.7353000000000001</v>
      </c>
      <c r="D727">
        <v>1.7353000000000001</v>
      </c>
      <c r="E727">
        <v>1.7353000000000001</v>
      </c>
      <c r="F727">
        <v>1.7353000000000001</v>
      </c>
      <c r="G727">
        <v>1.7353000000000001</v>
      </c>
    </row>
    <row r="728" spans="1:7">
      <c r="A728">
        <v>2574032.7609999999</v>
      </c>
      <c r="B728">
        <v>1.7353000000000001</v>
      </c>
      <c r="C728">
        <v>1.7353000000000001</v>
      </c>
      <c r="D728">
        <v>1.7353000000000001</v>
      </c>
      <c r="E728">
        <v>1.7353000000000001</v>
      </c>
      <c r="F728">
        <v>1.7353000000000001</v>
      </c>
      <c r="G728">
        <v>1.7353000000000001</v>
      </c>
    </row>
    <row r="729" spans="1:7">
      <c r="A729">
        <v>2577681.0759999999</v>
      </c>
      <c r="B729">
        <v>1.7353000000000001</v>
      </c>
      <c r="C729">
        <v>1.7353000000000001</v>
      </c>
      <c r="D729">
        <v>1.7353000000000001</v>
      </c>
      <c r="E729">
        <v>1.7353000000000001</v>
      </c>
      <c r="F729">
        <v>1.7353000000000001</v>
      </c>
      <c r="G729">
        <v>1.7353000000000001</v>
      </c>
    </row>
    <row r="730" spans="1:7">
      <c r="A730">
        <v>2581244.5460000001</v>
      </c>
      <c r="B730">
        <v>1.7353000000000001</v>
      </c>
      <c r="C730">
        <v>1.7353000000000001</v>
      </c>
      <c r="D730">
        <v>1.7353000000000001</v>
      </c>
      <c r="E730">
        <v>1.7353000000000001</v>
      </c>
      <c r="F730">
        <v>1.7353000000000001</v>
      </c>
      <c r="G730">
        <v>1.7353000000000001</v>
      </c>
    </row>
    <row r="731" spans="1:7">
      <c r="A731">
        <v>2584808.017</v>
      </c>
      <c r="B731">
        <v>1.7353000000000001</v>
      </c>
      <c r="C731">
        <v>1.7353000000000001</v>
      </c>
      <c r="D731">
        <v>1.7353000000000001</v>
      </c>
      <c r="E731">
        <v>1.7353000000000001</v>
      </c>
      <c r="F731">
        <v>1.7353000000000001</v>
      </c>
      <c r="G731">
        <v>1.7353000000000001</v>
      </c>
    </row>
    <row r="732" spans="1:7">
      <c r="A732">
        <v>2588456.3309999998</v>
      </c>
      <c r="B732">
        <v>1.7353000000000001</v>
      </c>
      <c r="C732">
        <v>1.7353000000000001</v>
      </c>
      <c r="D732">
        <v>1.7353000000000001</v>
      </c>
      <c r="E732">
        <v>1.7353000000000001</v>
      </c>
      <c r="F732">
        <v>1.7353000000000001</v>
      </c>
      <c r="G732">
        <v>1.7353000000000001</v>
      </c>
    </row>
    <row r="733" spans="1:7">
      <c r="A733">
        <v>2592019.8020000001</v>
      </c>
      <c r="B733">
        <v>1.7353000000000001</v>
      </c>
      <c r="C733">
        <v>1.7353000000000001</v>
      </c>
      <c r="D733">
        <v>1.7353000000000001</v>
      </c>
      <c r="E733">
        <v>1.7353000000000001</v>
      </c>
      <c r="F733">
        <v>1.7353000000000001</v>
      </c>
      <c r="G733">
        <v>1.7353000000000001</v>
      </c>
    </row>
    <row r="734" spans="1:7">
      <c r="A734">
        <v>2595668.1170000001</v>
      </c>
      <c r="B734">
        <v>1.7353000000000001</v>
      </c>
      <c r="C734">
        <v>1.7353000000000001</v>
      </c>
      <c r="D734">
        <v>1.7353000000000001</v>
      </c>
      <c r="E734">
        <v>1.7353000000000001</v>
      </c>
      <c r="F734">
        <v>1.7353000000000001</v>
      </c>
      <c r="G734">
        <v>1.7353000000000001</v>
      </c>
    </row>
    <row r="735" spans="1:7">
      <c r="A735">
        <v>2599231.5869999998</v>
      </c>
      <c r="B735">
        <v>1.7353000000000001</v>
      </c>
      <c r="C735">
        <v>1.7353000000000001</v>
      </c>
      <c r="D735">
        <v>1.7353000000000001</v>
      </c>
      <c r="E735">
        <v>1.7353000000000001</v>
      </c>
      <c r="F735">
        <v>1.7353000000000001</v>
      </c>
      <c r="G735">
        <v>1.7353000000000001</v>
      </c>
    </row>
    <row r="736" spans="1:7">
      <c r="A736">
        <v>2602879.9019999998</v>
      </c>
      <c r="B736">
        <v>1.7353000000000001</v>
      </c>
      <c r="C736">
        <v>1.7353000000000001</v>
      </c>
      <c r="D736">
        <v>1.7353000000000001</v>
      </c>
      <c r="E736">
        <v>1.7353000000000001</v>
      </c>
      <c r="F736">
        <v>1.7353000000000001</v>
      </c>
      <c r="G736">
        <v>1.7353000000000001</v>
      </c>
    </row>
    <row r="737" spans="1:7">
      <c r="A737">
        <v>2606443.372</v>
      </c>
      <c r="B737">
        <v>1.7353000000000001</v>
      </c>
      <c r="C737">
        <v>1.7353000000000001</v>
      </c>
      <c r="D737">
        <v>1.7353000000000001</v>
      </c>
      <c r="E737">
        <v>1.7353000000000001</v>
      </c>
      <c r="F737">
        <v>1.7353000000000001</v>
      </c>
      <c r="G737">
        <v>1.7353000000000001</v>
      </c>
    </row>
    <row r="738" spans="1:7">
      <c r="A738">
        <v>2610006.8420000002</v>
      </c>
      <c r="B738">
        <v>1.7353000000000001</v>
      </c>
      <c r="C738">
        <v>1.7353000000000001</v>
      </c>
      <c r="D738">
        <v>1.7353000000000001</v>
      </c>
      <c r="E738">
        <v>1.7353000000000001</v>
      </c>
      <c r="F738">
        <v>1.7353000000000001</v>
      </c>
      <c r="G738">
        <v>1.7353000000000001</v>
      </c>
    </row>
    <row r="739" spans="1:7">
      <c r="A739">
        <v>2613655.1570000001</v>
      </c>
      <c r="B739">
        <v>1.7353000000000001</v>
      </c>
      <c r="C739">
        <v>1.7353000000000001</v>
      </c>
      <c r="D739">
        <v>1.7353000000000001</v>
      </c>
      <c r="E739">
        <v>1.7353000000000001</v>
      </c>
      <c r="F739">
        <v>1.7353000000000001</v>
      </c>
      <c r="G739">
        <v>1.7353000000000001</v>
      </c>
    </row>
    <row r="740" spans="1:7">
      <c r="A740">
        <v>2617218.628</v>
      </c>
      <c r="B740">
        <v>1.7353000000000001</v>
      </c>
      <c r="C740">
        <v>1.7353000000000001</v>
      </c>
      <c r="D740">
        <v>1.7353000000000001</v>
      </c>
      <c r="E740">
        <v>1.7353000000000001</v>
      </c>
      <c r="F740">
        <v>1.7353000000000001</v>
      </c>
      <c r="G740">
        <v>1.7353000000000001</v>
      </c>
    </row>
    <row r="741" spans="1:7">
      <c r="A741">
        <v>2620866.9419999998</v>
      </c>
      <c r="B741">
        <v>1.7353000000000001</v>
      </c>
      <c r="C741">
        <v>1.7353000000000001</v>
      </c>
      <c r="D741">
        <v>1.7353000000000001</v>
      </c>
      <c r="E741">
        <v>1.7353000000000001</v>
      </c>
      <c r="F741">
        <v>1.7353000000000001</v>
      </c>
      <c r="G741">
        <v>1.7353000000000001</v>
      </c>
    </row>
    <row r="742" spans="1:7">
      <c r="A742">
        <v>2624430.4130000002</v>
      </c>
      <c r="B742">
        <v>1.7353000000000001</v>
      </c>
      <c r="C742">
        <v>1.7353000000000001</v>
      </c>
      <c r="D742">
        <v>1.7353000000000001</v>
      </c>
      <c r="E742">
        <v>1.7353000000000001</v>
      </c>
      <c r="F742">
        <v>1.7353000000000001</v>
      </c>
      <c r="G742">
        <v>1.7353000000000001</v>
      </c>
    </row>
    <row r="743" spans="1:7">
      <c r="A743">
        <v>2628078.7280000001</v>
      </c>
      <c r="B743">
        <v>1.7353000000000001</v>
      </c>
      <c r="C743">
        <v>1.7353000000000001</v>
      </c>
      <c r="D743">
        <v>1.7353000000000001</v>
      </c>
      <c r="E743">
        <v>1.7353000000000001</v>
      </c>
      <c r="F743">
        <v>1.7353000000000001</v>
      </c>
      <c r="G743">
        <v>1.7353000000000001</v>
      </c>
    </row>
    <row r="744" spans="1:7">
      <c r="A744">
        <v>2631642.1979999999</v>
      </c>
      <c r="B744">
        <v>1.7353000000000001</v>
      </c>
      <c r="C744">
        <v>1.7353000000000001</v>
      </c>
      <c r="D744">
        <v>1.7353000000000001</v>
      </c>
      <c r="E744">
        <v>1.7353000000000001</v>
      </c>
      <c r="F744">
        <v>1.7353000000000001</v>
      </c>
      <c r="G744">
        <v>1.7353000000000001</v>
      </c>
    </row>
    <row r="745" spans="1:7">
      <c r="A745">
        <v>2635205.6680000001</v>
      </c>
      <c r="B745">
        <v>1.7353000000000001</v>
      </c>
      <c r="C745">
        <v>1.7353000000000001</v>
      </c>
      <c r="D745">
        <v>1.7353000000000001</v>
      </c>
      <c r="E745">
        <v>1.7353000000000001</v>
      </c>
      <c r="F745">
        <v>1.7353000000000001</v>
      </c>
      <c r="G745">
        <v>1.7353000000000001</v>
      </c>
    </row>
    <row r="746" spans="1:7">
      <c r="A746">
        <v>2638853.983</v>
      </c>
      <c r="B746">
        <v>1.7353000000000001</v>
      </c>
      <c r="C746">
        <v>1.7353000000000001</v>
      </c>
      <c r="D746">
        <v>1.7353000000000001</v>
      </c>
      <c r="E746">
        <v>1.7353000000000001</v>
      </c>
      <c r="F746">
        <v>1.7353000000000001</v>
      </c>
      <c r="G746">
        <v>1.7353000000000001</v>
      </c>
    </row>
    <row r="747" spans="1:7">
      <c r="A747">
        <v>2642417.4539999999</v>
      </c>
      <c r="B747">
        <v>1.7353000000000001</v>
      </c>
      <c r="C747">
        <v>1.7353000000000001</v>
      </c>
      <c r="D747">
        <v>1.7353000000000001</v>
      </c>
      <c r="E747">
        <v>1.7353000000000001</v>
      </c>
      <c r="F747">
        <v>1.7353000000000001</v>
      </c>
      <c r="G747">
        <v>1.7353000000000001</v>
      </c>
    </row>
    <row r="748" spans="1:7">
      <c r="A748">
        <v>2646065.7680000002</v>
      </c>
      <c r="B748">
        <v>1.7353000000000001</v>
      </c>
      <c r="C748">
        <v>1.7353000000000001</v>
      </c>
      <c r="D748">
        <v>1.7353000000000001</v>
      </c>
      <c r="E748">
        <v>1.7353000000000001</v>
      </c>
      <c r="F748">
        <v>1.7353000000000001</v>
      </c>
      <c r="G748">
        <v>1.7353000000000001</v>
      </c>
    </row>
    <row r="749" spans="1:7">
      <c r="A749">
        <v>2649629.2390000001</v>
      </c>
      <c r="B749">
        <v>1.7353000000000001</v>
      </c>
      <c r="C749">
        <v>1.7353000000000001</v>
      </c>
      <c r="D749">
        <v>1.7353000000000001</v>
      </c>
      <c r="E749">
        <v>1.7353000000000001</v>
      </c>
      <c r="F749">
        <v>1.7353000000000001</v>
      </c>
      <c r="G749">
        <v>1.7353000000000001</v>
      </c>
    </row>
    <row r="750" spans="1:7">
      <c r="A750">
        <v>2653277.554</v>
      </c>
      <c r="B750">
        <v>1.7353000000000001</v>
      </c>
      <c r="C750">
        <v>1.7353000000000001</v>
      </c>
      <c r="D750">
        <v>1.7353000000000001</v>
      </c>
      <c r="E750">
        <v>1.7353000000000001</v>
      </c>
      <c r="F750">
        <v>1.7353000000000001</v>
      </c>
      <c r="G750">
        <v>1.7353000000000001</v>
      </c>
    </row>
    <row r="751" spans="1:7">
      <c r="A751">
        <v>2656841.0240000002</v>
      </c>
      <c r="B751">
        <v>1.7353000000000001</v>
      </c>
      <c r="C751">
        <v>1.7353000000000001</v>
      </c>
      <c r="D751">
        <v>1.7353000000000001</v>
      </c>
      <c r="E751">
        <v>1.7353000000000001</v>
      </c>
      <c r="F751">
        <v>1.7353000000000001</v>
      </c>
      <c r="G751">
        <v>1.7353000000000001</v>
      </c>
    </row>
    <row r="752" spans="1:7">
      <c r="A752">
        <v>2660404.4939999999</v>
      </c>
      <c r="B752">
        <v>1.7353000000000001</v>
      </c>
      <c r="C752">
        <v>1.7353000000000001</v>
      </c>
      <c r="D752">
        <v>1.7353000000000001</v>
      </c>
      <c r="E752">
        <v>1.7353000000000001</v>
      </c>
      <c r="F752">
        <v>1.7353000000000001</v>
      </c>
      <c r="G752">
        <v>1.7353000000000001</v>
      </c>
    </row>
    <row r="753" spans="1:7">
      <c r="A753">
        <v>2664052.8089999999</v>
      </c>
      <c r="B753">
        <v>1.7353000000000001</v>
      </c>
      <c r="C753">
        <v>1.7353000000000001</v>
      </c>
      <c r="D753">
        <v>1.7353000000000001</v>
      </c>
      <c r="E753">
        <v>1.7353000000000001</v>
      </c>
      <c r="F753">
        <v>1.7353000000000001</v>
      </c>
      <c r="G753">
        <v>1.7353000000000001</v>
      </c>
    </row>
    <row r="754" spans="1:7">
      <c r="A754">
        <v>2667616.2790000001</v>
      </c>
      <c r="B754">
        <v>1.7353000000000001</v>
      </c>
      <c r="C754">
        <v>1.7353000000000001</v>
      </c>
      <c r="D754">
        <v>1.7353000000000001</v>
      </c>
      <c r="E754">
        <v>1.7353000000000001</v>
      </c>
      <c r="F754">
        <v>1.7353000000000001</v>
      </c>
      <c r="G754">
        <v>1.7353000000000001</v>
      </c>
    </row>
    <row r="755" spans="1:7">
      <c r="A755">
        <v>2671264.594</v>
      </c>
      <c r="B755">
        <v>1.7353000000000001</v>
      </c>
      <c r="C755">
        <v>1.7353000000000001</v>
      </c>
      <c r="D755">
        <v>1.7353000000000001</v>
      </c>
      <c r="E755">
        <v>1.7353000000000001</v>
      </c>
      <c r="F755">
        <v>1.7353000000000001</v>
      </c>
      <c r="G755">
        <v>1.7353000000000001</v>
      </c>
    </row>
    <row r="756" spans="1:7">
      <c r="A756">
        <v>2674828.0649999999</v>
      </c>
      <c r="B756">
        <v>1.7353000000000001</v>
      </c>
      <c r="C756">
        <v>1.7353000000000001</v>
      </c>
      <c r="D756">
        <v>1.7353000000000001</v>
      </c>
      <c r="E756">
        <v>1.7353000000000001</v>
      </c>
      <c r="F756">
        <v>1.7353000000000001</v>
      </c>
      <c r="G756">
        <v>1.7353000000000001</v>
      </c>
    </row>
    <row r="757" spans="1:7">
      <c r="A757">
        <v>2678476.3790000002</v>
      </c>
      <c r="B757">
        <v>1.7353000000000001</v>
      </c>
      <c r="C757">
        <v>1.7353000000000001</v>
      </c>
      <c r="D757">
        <v>1.7353000000000001</v>
      </c>
      <c r="E757">
        <v>1.7353000000000001</v>
      </c>
      <c r="F757">
        <v>1.7353000000000001</v>
      </c>
      <c r="G757">
        <v>1.7353000000000001</v>
      </c>
    </row>
    <row r="758" spans="1:7">
      <c r="A758">
        <v>2682039.85</v>
      </c>
      <c r="B758">
        <v>1.7353000000000001</v>
      </c>
      <c r="C758">
        <v>1.7353000000000001</v>
      </c>
      <c r="D758">
        <v>1.7353000000000001</v>
      </c>
      <c r="E758">
        <v>1.7353000000000001</v>
      </c>
      <c r="F758">
        <v>1.7353000000000001</v>
      </c>
      <c r="G758">
        <v>1.7353000000000001</v>
      </c>
    </row>
    <row r="759" spans="1:7">
      <c r="A759">
        <v>2685603.32</v>
      </c>
      <c r="B759">
        <v>1.7353000000000001</v>
      </c>
      <c r="C759">
        <v>1.7353000000000001</v>
      </c>
      <c r="D759">
        <v>1.7353000000000001</v>
      </c>
      <c r="E759">
        <v>1.7353000000000001</v>
      </c>
      <c r="F759">
        <v>1.7353000000000001</v>
      </c>
      <c r="G759">
        <v>1.7353000000000001</v>
      </c>
    </row>
    <row r="760" spans="1:7">
      <c r="A760">
        <v>2689251.6349999998</v>
      </c>
      <c r="B760">
        <v>1.7353000000000001</v>
      </c>
      <c r="C760">
        <v>1.7353000000000001</v>
      </c>
      <c r="D760">
        <v>1.7353000000000001</v>
      </c>
      <c r="E760">
        <v>1.7353000000000001</v>
      </c>
      <c r="F760">
        <v>1.7353000000000001</v>
      </c>
      <c r="G760">
        <v>1.7353000000000001</v>
      </c>
    </row>
    <row r="761" spans="1:7">
      <c r="A761">
        <v>2692815.105</v>
      </c>
      <c r="B761">
        <v>1.7353000000000001</v>
      </c>
      <c r="C761">
        <v>1.7353000000000001</v>
      </c>
      <c r="D761">
        <v>1.7353000000000001</v>
      </c>
      <c r="E761">
        <v>1.7353000000000001</v>
      </c>
      <c r="F761">
        <v>1.7353000000000001</v>
      </c>
      <c r="G761">
        <v>1.7353000000000001</v>
      </c>
    </row>
    <row r="762" spans="1:7">
      <c r="A762">
        <v>2696463.42</v>
      </c>
      <c r="B762">
        <v>1.7353000000000001</v>
      </c>
      <c r="C762">
        <v>1.7353000000000001</v>
      </c>
      <c r="D762">
        <v>1.7353000000000001</v>
      </c>
      <c r="E762">
        <v>1.7353000000000001</v>
      </c>
      <c r="F762">
        <v>1.7353000000000001</v>
      </c>
      <c r="G762">
        <v>1.7353000000000001</v>
      </c>
    </row>
    <row r="763" spans="1:7">
      <c r="A763">
        <v>2700026.89</v>
      </c>
      <c r="B763">
        <v>1.7353000000000001</v>
      </c>
      <c r="C763">
        <v>1.7353000000000001</v>
      </c>
      <c r="D763">
        <v>1.7353000000000001</v>
      </c>
      <c r="E763">
        <v>1.7353000000000001</v>
      </c>
      <c r="F763">
        <v>1.7353000000000001</v>
      </c>
      <c r="G763">
        <v>1.7353000000000001</v>
      </c>
    </row>
    <row r="764" spans="1:7">
      <c r="A764">
        <v>2703675.2050000001</v>
      </c>
      <c r="B764">
        <v>1.7353000000000001</v>
      </c>
      <c r="C764">
        <v>1.7353000000000001</v>
      </c>
      <c r="D764">
        <v>1.7353000000000001</v>
      </c>
      <c r="E764">
        <v>1.7353000000000001</v>
      </c>
      <c r="F764">
        <v>1.7353000000000001</v>
      </c>
      <c r="G764">
        <v>1.7353000000000001</v>
      </c>
    </row>
    <row r="765" spans="1:7">
      <c r="A765">
        <v>2707238.676</v>
      </c>
      <c r="B765">
        <v>1.7353000000000001</v>
      </c>
      <c r="C765">
        <v>1.7353000000000001</v>
      </c>
      <c r="D765">
        <v>1.7353000000000001</v>
      </c>
      <c r="E765">
        <v>1.7353000000000001</v>
      </c>
      <c r="F765">
        <v>1.7353000000000001</v>
      </c>
      <c r="G765">
        <v>1.7353000000000001</v>
      </c>
    </row>
    <row r="766" spans="1:7">
      <c r="A766">
        <v>2710802.1460000002</v>
      </c>
      <c r="B766">
        <v>1.7353000000000001</v>
      </c>
      <c r="C766">
        <v>1.7353000000000001</v>
      </c>
      <c r="D766">
        <v>1.7353000000000001</v>
      </c>
      <c r="E766">
        <v>1.7353000000000001</v>
      </c>
      <c r="F766">
        <v>1.7353000000000001</v>
      </c>
      <c r="G766">
        <v>1.7353000000000001</v>
      </c>
    </row>
    <row r="767" spans="1:7">
      <c r="A767">
        <v>2714450.4610000001</v>
      </c>
      <c r="B767">
        <v>1.7353000000000001</v>
      </c>
      <c r="C767">
        <v>1.7353000000000001</v>
      </c>
      <c r="D767">
        <v>1.7353000000000001</v>
      </c>
      <c r="E767">
        <v>1.7353000000000001</v>
      </c>
      <c r="F767">
        <v>1.7353000000000001</v>
      </c>
      <c r="G767">
        <v>1.7353000000000001</v>
      </c>
    </row>
    <row r="768" spans="1:7">
      <c r="A768">
        <v>2718013.9309999999</v>
      </c>
      <c r="B768">
        <v>1.7353000000000001</v>
      </c>
      <c r="C768">
        <v>1.7353000000000001</v>
      </c>
      <c r="D768">
        <v>1.7353000000000001</v>
      </c>
      <c r="E768">
        <v>1.7353000000000001</v>
      </c>
      <c r="F768">
        <v>1.7353000000000001</v>
      </c>
      <c r="G768">
        <v>1.7353000000000001</v>
      </c>
    </row>
    <row r="769" spans="1:7">
      <c r="A769">
        <v>2721662.2459999998</v>
      </c>
      <c r="B769">
        <v>1.7353000000000001</v>
      </c>
      <c r="C769">
        <v>1.7353000000000001</v>
      </c>
      <c r="D769">
        <v>1.7353000000000001</v>
      </c>
      <c r="E769">
        <v>1.7353000000000001</v>
      </c>
      <c r="F769">
        <v>1.7353000000000001</v>
      </c>
      <c r="G769">
        <v>1.7353000000000001</v>
      </c>
    </row>
    <row r="770" spans="1:7">
      <c r="A770">
        <v>2725225.716</v>
      </c>
      <c r="B770">
        <v>1.7353000000000001</v>
      </c>
      <c r="C770">
        <v>1.7353000000000001</v>
      </c>
      <c r="D770">
        <v>1.7353000000000001</v>
      </c>
      <c r="E770">
        <v>1.7353000000000001</v>
      </c>
      <c r="F770">
        <v>1.7353000000000001</v>
      </c>
      <c r="G770">
        <v>1.7353000000000001</v>
      </c>
    </row>
    <row r="771" spans="1:7">
      <c r="A771">
        <v>2728874.031</v>
      </c>
      <c r="B771">
        <v>1.7353000000000001</v>
      </c>
      <c r="C771">
        <v>1.7353000000000001</v>
      </c>
      <c r="D771">
        <v>1.7353000000000001</v>
      </c>
      <c r="E771">
        <v>1.7353000000000001</v>
      </c>
      <c r="F771">
        <v>1.7353000000000001</v>
      </c>
      <c r="G771">
        <v>1.7353000000000001</v>
      </c>
    </row>
    <row r="772" spans="1:7">
      <c r="A772">
        <v>2732437.5010000002</v>
      </c>
      <c r="B772">
        <v>1.7353000000000001</v>
      </c>
      <c r="C772">
        <v>1.7353000000000001</v>
      </c>
      <c r="D772">
        <v>1.7353000000000001</v>
      </c>
      <c r="E772">
        <v>1.7353000000000001</v>
      </c>
      <c r="F772">
        <v>1.7353000000000001</v>
      </c>
      <c r="G772">
        <v>1.7353000000000001</v>
      </c>
    </row>
    <row r="773" spans="1:7">
      <c r="A773">
        <v>2736000.9720000001</v>
      </c>
      <c r="B773">
        <v>1.7353000000000001</v>
      </c>
      <c r="C773">
        <v>1.7353000000000001</v>
      </c>
      <c r="D773">
        <v>1.7353000000000001</v>
      </c>
      <c r="E773">
        <v>1.7353000000000001</v>
      </c>
      <c r="F773">
        <v>1.7353000000000001</v>
      </c>
      <c r="G773">
        <v>1.7353000000000001</v>
      </c>
    </row>
    <row r="774" spans="1:7">
      <c r="A774">
        <v>2739649.287</v>
      </c>
      <c r="B774">
        <v>1.7353000000000001</v>
      </c>
      <c r="C774">
        <v>1.7353000000000001</v>
      </c>
      <c r="D774">
        <v>1.7353000000000001</v>
      </c>
      <c r="E774">
        <v>1.7353000000000001</v>
      </c>
      <c r="F774">
        <v>1.7353000000000001</v>
      </c>
      <c r="G774">
        <v>1.7353000000000001</v>
      </c>
    </row>
    <row r="775" spans="1:7">
      <c r="A775">
        <v>2743212.7570000002</v>
      </c>
      <c r="B775">
        <v>1.7353000000000001</v>
      </c>
      <c r="C775">
        <v>1.7353000000000001</v>
      </c>
      <c r="D775">
        <v>1.7353000000000001</v>
      </c>
      <c r="E775">
        <v>1.7353000000000001</v>
      </c>
      <c r="F775">
        <v>1.7353000000000001</v>
      </c>
      <c r="G775">
        <v>1.7353000000000001</v>
      </c>
    </row>
    <row r="776" spans="1:7">
      <c r="A776">
        <v>2746861.0720000002</v>
      </c>
      <c r="B776">
        <v>1.7353000000000001</v>
      </c>
      <c r="C776">
        <v>1.7353000000000001</v>
      </c>
      <c r="D776">
        <v>1.7353000000000001</v>
      </c>
      <c r="E776">
        <v>1.7353000000000001</v>
      </c>
      <c r="F776">
        <v>1.7353000000000001</v>
      </c>
      <c r="G776">
        <v>1.7353000000000001</v>
      </c>
    </row>
    <row r="777" spans="1:7">
      <c r="A777">
        <v>2750424.5419999999</v>
      </c>
      <c r="B777">
        <v>1.7353000000000001</v>
      </c>
      <c r="C777">
        <v>1.7353000000000001</v>
      </c>
      <c r="D777">
        <v>1.7353000000000001</v>
      </c>
      <c r="E777">
        <v>1.7353000000000001</v>
      </c>
      <c r="F777">
        <v>1.7353000000000001</v>
      </c>
      <c r="G777">
        <v>1.7353000000000001</v>
      </c>
    </row>
    <row r="778" spans="1:7">
      <c r="A778">
        <v>2754072.8569999998</v>
      </c>
      <c r="B778">
        <v>1.7353000000000001</v>
      </c>
      <c r="C778">
        <v>1.7353000000000001</v>
      </c>
      <c r="D778">
        <v>1.7353000000000001</v>
      </c>
      <c r="E778">
        <v>1.7353000000000001</v>
      </c>
      <c r="F778">
        <v>1.7353000000000001</v>
      </c>
      <c r="G778">
        <v>1.7353000000000001</v>
      </c>
    </row>
    <row r="779" spans="1:7">
      <c r="A779">
        <v>2757636.327</v>
      </c>
      <c r="B779">
        <v>1.7353000000000001</v>
      </c>
      <c r="C779">
        <v>1.7353000000000001</v>
      </c>
      <c r="D779">
        <v>1.7353000000000001</v>
      </c>
      <c r="E779">
        <v>1.7353000000000001</v>
      </c>
      <c r="F779">
        <v>1.7353000000000001</v>
      </c>
      <c r="G779">
        <v>1.7353000000000001</v>
      </c>
    </row>
    <row r="780" spans="1:7">
      <c r="A780">
        <v>2761284.642</v>
      </c>
      <c r="B780">
        <v>1.7353000000000001</v>
      </c>
      <c r="C780">
        <v>1.7353000000000001</v>
      </c>
      <c r="D780">
        <v>1.7353000000000001</v>
      </c>
      <c r="E780">
        <v>1.7353000000000001</v>
      </c>
      <c r="F780">
        <v>1.7353000000000001</v>
      </c>
      <c r="G780">
        <v>1.7353000000000001</v>
      </c>
    </row>
    <row r="781" spans="1:7">
      <c r="A781">
        <v>2764848.1129999999</v>
      </c>
      <c r="B781">
        <v>1.7353000000000001</v>
      </c>
      <c r="C781">
        <v>1.7353000000000001</v>
      </c>
      <c r="D781">
        <v>1.7353000000000001</v>
      </c>
      <c r="E781">
        <v>1.7353000000000001</v>
      </c>
      <c r="F781">
        <v>1.7353000000000001</v>
      </c>
      <c r="G781">
        <v>1.7353000000000001</v>
      </c>
    </row>
    <row r="782" spans="1:7">
      <c r="A782">
        <v>2768411.5830000001</v>
      </c>
      <c r="B782">
        <v>1.7353000000000001</v>
      </c>
      <c r="C782">
        <v>1.7353000000000001</v>
      </c>
      <c r="D782">
        <v>1.7353000000000001</v>
      </c>
      <c r="E782">
        <v>1.7353000000000001</v>
      </c>
      <c r="F782">
        <v>1.7353000000000001</v>
      </c>
      <c r="G782">
        <v>1.7353000000000001</v>
      </c>
    </row>
    <row r="783" spans="1:7">
      <c r="A783">
        <v>2772059.898</v>
      </c>
      <c r="B783">
        <v>1.7353000000000001</v>
      </c>
      <c r="C783">
        <v>1.7353000000000001</v>
      </c>
      <c r="D783">
        <v>1.7353000000000001</v>
      </c>
      <c r="E783">
        <v>1.7353000000000001</v>
      </c>
      <c r="F783">
        <v>1.7353000000000001</v>
      </c>
      <c r="G783">
        <v>1.7353000000000001</v>
      </c>
    </row>
    <row r="784" spans="1:7">
      <c r="A784">
        <v>2775623.3679999998</v>
      </c>
      <c r="B784">
        <v>1.7353000000000001</v>
      </c>
      <c r="C784">
        <v>1.7353000000000001</v>
      </c>
      <c r="D784">
        <v>1.7353000000000001</v>
      </c>
      <c r="E784">
        <v>1.7353000000000001</v>
      </c>
      <c r="F784">
        <v>1.7353000000000001</v>
      </c>
      <c r="G784">
        <v>1.7353000000000001</v>
      </c>
    </row>
    <row r="785" spans="1:7">
      <c r="A785">
        <v>2779271.6830000002</v>
      </c>
      <c r="B785">
        <v>1.7353000000000001</v>
      </c>
      <c r="C785">
        <v>1.7353000000000001</v>
      </c>
      <c r="D785">
        <v>1.7353000000000001</v>
      </c>
      <c r="E785">
        <v>1.7353000000000001</v>
      </c>
      <c r="F785">
        <v>1.7353000000000001</v>
      </c>
      <c r="G785">
        <v>1.7353000000000001</v>
      </c>
    </row>
    <row r="786" spans="1:7">
      <c r="A786">
        <v>2782835.1529999999</v>
      </c>
      <c r="B786">
        <v>1.7353000000000001</v>
      </c>
      <c r="C786">
        <v>1.7353000000000001</v>
      </c>
      <c r="D786">
        <v>1.7353000000000001</v>
      </c>
      <c r="E786">
        <v>1.7353000000000001</v>
      </c>
      <c r="F786">
        <v>1.7353000000000001</v>
      </c>
      <c r="G786">
        <v>1.7353000000000001</v>
      </c>
    </row>
    <row r="787" spans="1:7">
      <c r="A787">
        <v>2786483.4679999999</v>
      </c>
      <c r="B787">
        <v>1.7353000000000001</v>
      </c>
      <c r="C787">
        <v>1.7353000000000001</v>
      </c>
      <c r="D787">
        <v>1.7353000000000001</v>
      </c>
      <c r="E787">
        <v>1.7353000000000001</v>
      </c>
      <c r="F787">
        <v>1.7353000000000001</v>
      </c>
      <c r="G787">
        <v>1.7353000000000001</v>
      </c>
    </row>
    <row r="788" spans="1:7">
      <c r="A788">
        <v>2790046.9380000001</v>
      </c>
      <c r="B788">
        <v>1.7353000000000001</v>
      </c>
      <c r="C788">
        <v>1.7353000000000001</v>
      </c>
      <c r="D788">
        <v>1.7353000000000001</v>
      </c>
      <c r="E788">
        <v>1.7353000000000001</v>
      </c>
      <c r="F788">
        <v>1.7353000000000001</v>
      </c>
      <c r="G788">
        <v>1.7353000000000001</v>
      </c>
    </row>
    <row r="789" spans="1:7">
      <c r="A789">
        <v>2793610.409</v>
      </c>
      <c r="B789">
        <v>1.7353000000000001</v>
      </c>
      <c r="C789">
        <v>1.7353000000000001</v>
      </c>
      <c r="D789">
        <v>1.7353000000000001</v>
      </c>
      <c r="E789">
        <v>1.7353000000000001</v>
      </c>
      <c r="F789">
        <v>1.7353000000000001</v>
      </c>
      <c r="G789">
        <v>1.7353000000000001</v>
      </c>
    </row>
    <row r="790" spans="1:7">
      <c r="A790">
        <v>2797258.7239999999</v>
      </c>
      <c r="B790">
        <v>1.7353000000000001</v>
      </c>
      <c r="C790">
        <v>1.7353000000000001</v>
      </c>
      <c r="D790">
        <v>1.7353000000000001</v>
      </c>
      <c r="E790">
        <v>1.7353000000000001</v>
      </c>
      <c r="F790">
        <v>1.7353000000000001</v>
      </c>
      <c r="G790">
        <v>1.7353000000000001</v>
      </c>
    </row>
    <row r="791" spans="1:7">
      <c r="A791">
        <v>2800822.1940000001</v>
      </c>
      <c r="B791">
        <v>1.7353000000000001</v>
      </c>
      <c r="C791">
        <v>1.7353000000000001</v>
      </c>
      <c r="D791">
        <v>1.7353000000000001</v>
      </c>
      <c r="E791">
        <v>1.7353000000000001</v>
      </c>
      <c r="F791">
        <v>1.7353000000000001</v>
      </c>
      <c r="G791">
        <v>1.7353000000000001</v>
      </c>
    </row>
    <row r="792" spans="1:7">
      <c r="A792">
        <v>2804470.5090000001</v>
      </c>
      <c r="B792">
        <v>1.7353000000000001</v>
      </c>
      <c r="C792">
        <v>1.7353000000000001</v>
      </c>
      <c r="D792">
        <v>1.7353000000000001</v>
      </c>
      <c r="E792">
        <v>1.7353000000000001</v>
      </c>
      <c r="F792">
        <v>1.7353000000000001</v>
      </c>
      <c r="G792">
        <v>1.7353000000000001</v>
      </c>
    </row>
    <row r="793" spans="1:7">
      <c r="A793">
        <v>2808033.9789999998</v>
      </c>
      <c r="B793">
        <v>1.7353000000000001</v>
      </c>
      <c r="C793">
        <v>1.7353000000000001</v>
      </c>
      <c r="D793">
        <v>1.7353000000000001</v>
      </c>
      <c r="E793">
        <v>1.7353000000000001</v>
      </c>
      <c r="F793">
        <v>1.7353000000000001</v>
      </c>
      <c r="G793">
        <v>1.7353000000000001</v>
      </c>
    </row>
    <row r="794" spans="1:7">
      <c r="A794">
        <v>2811682.2940000002</v>
      </c>
      <c r="B794">
        <v>1.7353000000000001</v>
      </c>
      <c r="C794">
        <v>1.7353000000000001</v>
      </c>
      <c r="D794">
        <v>1.7353000000000001</v>
      </c>
      <c r="E794">
        <v>1.7353000000000001</v>
      </c>
      <c r="F794">
        <v>1.7353000000000001</v>
      </c>
      <c r="G794">
        <v>1.7353000000000001</v>
      </c>
    </row>
    <row r="795" spans="1:7">
      <c r="A795">
        <v>2815245.764</v>
      </c>
      <c r="B795">
        <v>1.7353000000000001</v>
      </c>
      <c r="C795">
        <v>1.7353000000000001</v>
      </c>
      <c r="D795">
        <v>1.7353000000000001</v>
      </c>
      <c r="E795">
        <v>1.7353000000000001</v>
      </c>
      <c r="F795">
        <v>1.7353000000000001</v>
      </c>
      <c r="G795">
        <v>1.7353000000000001</v>
      </c>
    </row>
    <row r="796" spans="1:7">
      <c r="A796">
        <v>2818809.2349999999</v>
      </c>
      <c r="B796">
        <v>1.7353000000000001</v>
      </c>
      <c r="C796">
        <v>1.7353000000000001</v>
      </c>
      <c r="D796">
        <v>1.7353000000000001</v>
      </c>
      <c r="E796">
        <v>1.7353000000000001</v>
      </c>
      <c r="F796">
        <v>1.7353000000000001</v>
      </c>
      <c r="G796">
        <v>1.7353000000000001</v>
      </c>
    </row>
    <row r="797" spans="1:7">
      <c r="A797">
        <v>2822457.5490000001</v>
      </c>
      <c r="B797">
        <v>1.7353000000000001</v>
      </c>
      <c r="C797">
        <v>1.7353000000000001</v>
      </c>
      <c r="D797">
        <v>1.7353000000000001</v>
      </c>
      <c r="E797">
        <v>1.7353000000000001</v>
      </c>
      <c r="F797">
        <v>1.7353000000000001</v>
      </c>
      <c r="G797">
        <v>1.7353000000000001</v>
      </c>
    </row>
    <row r="798" spans="1:7">
      <c r="A798">
        <v>2826021.02</v>
      </c>
      <c r="B798">
        <v>1.7353000000000001</v>
      </c>
      <c r="C798">
        <v>1.7353000000000001</v>
      </c>
      <c r="D798">
        <v>1.7353000000000001</v>
      </c>
      <c r="E798">
        <v>1.7353000000000001</v>
      </c>
      <c r="F798">
        <v>1.7353000000000001</v>
      </c>
      <c r="G798">
        <v>1.7353000000000001</v>
      </c>
    </row>
    <row r="799" spans="1:7">
      <c r="A799">
        <v>2829669.335</v>
      </c>
      <c r="B799">
        <v>1.7353000000000001</v>
      </c>
      <c r="C799">
        <v>1.7353000000000001</v>
      </c>
      <c r="D799">
        <v>1.7353000000000001</v>
      </c>
      <c r="E799">
        <v>1.7353000000000001</v>
      </c>
      <c r="F799">
        <v>1.7353000000000001</v>
      </c>
      <c r="G799">
        <v>1.7353000000000001</v>
      </c>
    </row>
    <row r="800" spans="1:7">
      <c r="A800">
        <v>2833232.8050000002</v>
      </c>
      <c r="B800">
        <v>1.7353000000000001</v>
      </c>
      <c r="C800">
        <v>1.7353000000000001</v>
      </c>
      <c r="D800">
        <v>1.7353000000000001</v>
      </c>
      <c r="E800">
        <v>1.7353000000000001</v>
      </c>
      <c r="F800">
        <v>1.7353000000000001</v>
      </c>
      <c r="G800">
        <v>1.7353000000000001</v>
      </c>
    </row>
    <row r="801" spans="1:7">
      <c r="A801">
        <v>2836881.12</v>
      </c>
      <c r="B801">
        <v>1.7353000000000001</v>
      </c>
      <c r="C801">
        <v>1.7353000000000001</v>
      </c>
      <c r="D801">
        <v>1.7353000000000001</v>
      </c>
      <c r="E801">
        <v>1.7353000000000001</v>
      </c>
      <c r="F801">
        <v>1.7353000000000001</v>
      </c>
      <c r="G801">
        <v>1.7353000000000001</v>
      </c>
    </row>
    <row r="802" spans="1:7">
      <c r="A802">
        <v>2840444.59</v>
      </c>
      <c r="B802">
        <v>1.7353000000000001</v>
      </c>
      <c r="C802">
        <v>1.7353000000000001</v>
      </c>
      <c r="D802">
        <v>1.7353000000000001</v>
      </c>
      <c r="E802">
        <v>1.7353000000000001</v>
      </c>
      <c r="F802">
        <v>1.7353000000000001</v>
      </c>
      <c r="G802">
        <v>1.7353000000000001</v>
      </c>
    </row>
    <row r="803" spans="1:7">
      <c r="A803">
        <v>2844008.06</v>
      </c>
      <c r="B803">
        <v>1.7353000000000001</v>
      </c>
      <c r="C803">
        <v>1.7353000000000001</v>
      </c>
      <c r="D803">
        <v>1.7353000000000001</v>
      </c>
      <c r="E803">
        <v>1.7353000000000001</v>
      </c>
      <c r="F803">
        <v>1.7353000000000001</v>
      </c>
      <c r="G803">
        <v>1.7353000000000001</v>
      </c>
    </row>
    <row r="804" spans="1:7">
      <c r="A804">
        <v>2847656.375</v>
      </c>
      <c r="B804">
        <v>1.7353000000000001</v>
      </c>
      <c r="C804">
        <v>1.7353000000000001</v>
      </c>
      <c r="D804">
        <v>1.7353000000000001</v>
      </c>
      <c r="E804">
        <v>1.7353000000000001</v>
      </c>
      <c r="F804">
        <v>1.7353000000000001</v>
      </c>
      <c r="G804">
        <v>1.7353000000000001</v>
      </c>
    </row>
    <row r="805" spans="1:7">
      <c r="A805">
        <v>2851219.8459999999</v>
      </c>
      <c r="B805">
        <v>1.7353000000000001</v>
      </c>
      <c r="C805">
        <v>1.7353000000000001</v>
      </c>
      <c r="D805">
        <v>1.7353000000000001</v>
      </c>
      <c r="E805">
        <v>1.7353000000000001</v>
      </c>
      <c r="F805">
        <v>1.7353000000000001</v>
      </c>
      <c r="G805">
        <v>1.7353000000000001</v>
      </c>
    </row>
    <row r="806" spans="1:7">
      <c r="A806">
        <v>2854868.1609999998</v>
      </c>
      <c r="B806">
        <v>1.7353000000000001</v>
      </c>
      <c r="C806">
        <v>1.7353000000000001</v>
      </c>
      <c r="D806">
        <v>1.7353000000000001</v>
      </c>
      <c r="E806">
        <v>1.7353000000000001</v>
      </c>
      <c r="F806">
        <v>1.7353000000000001</v>
      </c>
      <c r="G806">
        <v>1.7353000000000001</v>
      </c>
    </row>
    <row r="807" spans="1:7">
      <c r="A807">
        <v>2858431.6310000001</v>
      </c>
      <c r="B807">
        <v>1.7353000000000001</v>
      </c>
      <c r="C807">
        <v>1.7353000000000001</v>
      </c>
      <c r="D807">
        <v>1.7353000000000001</v>
      </c>
      <c r="E807">
        <v>1.7353000000000001</v>
      </c>
      <c r="F807">
        <v>1.7353000000000001</v>
      </c>
      <c r="G807">
        <v>1.7353000000000001</v>
      </c>
    </row>
    <row r="808" spans="1:7">
      <c r="A808">
        <v>2862079.946</v>
      </c>
      <c r="B808">
        <v>1.7353000000000001</v>
      </c>
      <c r="C808">
        <v>1.7353000000000001</v>
      </c>
      <c r="D808">
        <v>1.7353000000000001</v>
      </c>
      <c r="E808">
        <v>1.7353000000000001</v>
      </c>
      <c r="F808">
        <v>1.7353000000000001</v>
      </c>
      <c r="G808">
        <v>1.7353000000000001</v>
      </c>
    </row>
    <row r="809" spans="1:7">
      <c r="A809">
        <v>2865643.4160000002</v>
      </c>
      <c r="B809">
        <v>1.7353000000000001</v>
      </c>
      <c r="C809">
        <v>1.7353000000000001</v>
      </c>
      <c r="D809">
        <v>1.7353000000000001</v>
      </c>
      <c r="E809">
        <v>1.7353000000000001</v>
      </c>
      <c r="F809">
        <v>1.7353000000000001</v>
      </c>
      <c r="G809">
        <v>1.7353000000000001</v>
      </c>
    </row>
    <row r="810" spans="1:7">
      <c r="A810">
        <v>2869206.8859999999</v>
      </c>
      <c r="B810">
        <v>1.7353000000000001</v>
      </c>
      <c r="C810">
        <v>1.7353000000000001</v>
      </c>
      <c r="D810">
        <v>1.7353000000000001</v>
      </c>
      <c r="E810">
        <v>1.7353000000000001</v>
      </c>
      <c r="F810">
        <v>1.7353000000000001</v>
      </c>
      <c r="G810">
        <v>1.7353000000000001</v>
      </c>
    </row>
    <row r="811" spans="1:7">
      <c r="A811">
        <v>2872855.2009999999</v>
      </c>
      <c r="B811">
        <v>1.7353000000000001</v>
      </c>
      <c r="C811">
        <v>1.7353000000000001</v>
      </c>
      <c r="D811">
        <v>1.7353000000000001</v>
      </c>
      <c r="E811">
        <v>1.7353000000000001</v>
      </c>
      <c r="F811">
        <v>1.7353000000000001</v>
      </c>
      <c r="G811">
        <v>1.7353000000000001</v>
      </c>
    </row>
    <row r="812" spans="1:7">
      <c r="A812">
        <v>2876418.6719999998</v>
      </c>
      <c r="B812">
        <v>1.7353000000000001</v>
      </c>
      <c r="C812">
        <v>1.7353000000000001</v>
      </c>
      <c r="D812">
        <v>1.7353000000000001</v>
      </c>
      <c r="E812">
        <v>1.7353000000000001</v>
      </c>
      <c r="F812">
        <v>1.7353000000000001</v>
      </c>
      <c r="G812">
        <v>1.7353000000000001</v>
      </c>
    </row>
    <row r="813" spans="1:7">
      <c r="A813">
        <v>2880066.986</v>
      </c>
      <c r="B813">
        <v>1.7353000000000001</v>
      </c>
      <c r="C813">
        <v>1.7353000000000001</v>
      </c>
      <c r="D813">
        <v>1.7353000000000001</v>
      </c>
      <c r="E813">
        <v>1.7353000000000001</v>
      </c>
      <c r="F813">
        <v>1.7353000000000001</v>
      </c>
      <c r="G813">
        <v>1.7353000000000001</v>
      </c>
    </row>
    <row r="814" spans="1:7">
      <c r="A814">
        <v>2883630.4569999999</v>
      </c>
      <c r="B814">
        <v>1.7353000000000001</v>
      </c>
      <c r="C814">
        <v>1.7353000000000001</v>
      </c>
      <c r="D814">
        <v>1.7353000000000001</v>
      </c>
      <c r="E814">
        <v>1.7353000000000001</v>
      </c>
      <c r="F814">
        <v>1.7353000000000001</v>
      </c>
      <c r="G814">
        <v>1.7353000000000001</v>
      </c>
    </row>
    <row r="815" spans="1:7">
      <c r="A815">
        <v>2887278.7719999999</v>
      </c>
      <c r="B815">
        <v>1.7353000000000001</v>
      </c>
      <c r="C815">
        <v>1.7353000000000001</v>
      </c>
      <c r="D815">
        <v>1.7353000000000001</v>
      </c>
      <c r="E815">
        <v>1.7353000000000001</v>
      </c>
      <c r="F815">
        <v>1.7353000000000001</v>
      </c>
      <c r="G815">
        <v>1.7353000000000001</v>
      </c>
    </row>
    <row r="816" spans="1:7">
      <c r="A816">
        <v>2890842.2420000001</v>
      </c>
      <c r="B816">
        <v>1.7353000000000001</v>
      </c>
      <c r="C816">
        <v>1.7353000000000001</v>
      </c>
      <c r="D816">
        <v>1.7353000000000001</v>
      </c>
      <c r="E816">
        <v>1.7353000000000001</v>
      </c>
      <c r="F816">
        <v>1.7353000000000001</v>
      </c>
      <c r="G816">
        <v>1.7353000000000001</v>
      </c>
    </row>
    <row r="817" spans="1:7">
      <c r="A817">
        <v>2894405.7119999998</v>
      </c>
      <c r="B817">
        <v>1.7353000000000001</v>
      </c>
      <c r="C817">
        <v>1.7353000000000001</v>
      </c>
      <c r="D817">
        <v>1.7353000000000001</v>
      </c>
      <c r="E817">
        <v>1.7353000000000001</v>
      </c>
      <c r="F817">
        <v>1.7353000000000001</v>
      </c>
      <c r="G817">
        <v>1.7353000000000001</v>
      </c>
    </row>
    <row r="818" spans="1:7">
      <c r="A818">
        <v>2898054.0269999998</v>
      </c>
      <c r="B818">
        <v>1.7353000000000001</v>
      </c>
      <c r="C818">
        <v>1.7353000000000001</v>
      </c>
      <c r="D818">
        <v>1.7353000000000001</v>
      </c>
      <c r="E818">
        <v>1.7353000000000001</v>
      </c>
      <c r="F818">
        <v>1.7353000000000001</v>
      </c>
      <c r="G818">
        <v>1.7353000000000001</v>
      </c>
    </row>
    <row r="819" spans="1:7">
      <c r="A819">
        <v>2901617.497</v>
      </c>
      <c r="B819">
        <v>1.7353000000000001</v>
      </c>
      <c r="C819">
        <v>1.7353000000000001</v>
      </c>
      <c r="D819">
        <v>1.7353000000000001</v>
      </c>
      <c r="E819">
        <v>1.7353000000000001</v>
      </c>
      <c r="F819">
        <v>1.7353000000000001</v>
      </c>
      <c r="G819">
        <v>1.7353000000000001</v>
      </c>
    </row>
    <row r="820" spans="1:7">
      <c r="A820">
        <v>2905265.8119999999</v>
      </c>
      <c r="B820">
        <v>1.7353000000000001</v>
      </c>
      <c r="C820">
        <v>1.7353000000000001</v>
      </c>
      <c r="D820">
        <v>1.7353000000000001</v>
      </c>
      <c r="E820">
        <v>1.7353000000000001</v>
      </c>
      <c r="F820">
        <v>1.7353000000000001</v>
      </c>
      <c r="G820">
        <v>1.7353000000000001</v>
      </c>
    </row>
    <row r="821" spans="1:7">
      <c r="A821">
        <v>2908829.2829999998</v>
      </c>
      <c r="B821">
        <v>1.7353000000000001</v>
      </c>
      <c r="C821">
        <v>1.7353000000000001</v>
      </c>
      <c r="D821">
        <v>1.7353000000000001</v>
      </c>
      <c r="E821">
        <v>1.7353000000000001</v>
      </c>
      <c r="F821">
        <v>1.7353000000000001</v>
      </c>
      <c r="G821">
        <v>1.7353000000000001</v>
      </c>
    </row>
    <row r="822" spans="1:7">
      <c r="A822">
        <v>2912477.5970000001</v>
      </c>
      <c r="B822">
        <v>1.7353000000000001</v>
      </c>
      <c r="C822">
        <v>1.7353000000000001</v>
      </c>
      <c r="D822">
        <v>1.7353000000000001</v>
      </c>
      <c r="E822">
        <v>1.7353000000000001</v>
      </c>
      <c r="F822">
        <v>1.7353000000000001</v>
      </c>
      <c r="G822">
        <v>1.7353000000000001</v>
      </c>
    </row>
    <row r="823" spans="1:7">
      <c r="A823">
        <v>2916041.068</v>
      </c>
      <c r="B823">
        <v>1.7353000000000001</v>
      </c>
      <c r="C823">
        <v>1.7353000000000001</v>
      </c>
      <c r="D823">
        <v>1.7353000000000001</v>
      </c>
      <c r="E823">
        <v>1.7353000000000001</v>
      </c>
      <c r="F823">
        <v>1.7353000000000001</v>
      </c>
      <c r="G823">
        <v>1.7353000000000001</v>
      </c>
    </row>
    <row r="824" spans="1:7">
      <c r="A824">
        <v>2919604.5380000002</v>
      </c>
      <c r="B824">
        <v>1.7353000000000001</v>
      </c>
      <c r="C824">
        <v>1.7353000000000001</v>
      </c>
      <c r="D824">
        <v>1.7353000000000001</v>
      </c>
      <c r="E824">
        <v>1.7353000000000001</v>
      </c>
      <c r="F824">
        <v>1.7353000000000001</v>
      </c>
      <c r="G824">
        <v>1.7353000000000001</v>
      </c>
    </row>
    <row r="825" spans="1:7">
      <c r="A825">
        <v>2923252.8530000001</v>
      </c>
      <c r="B825">
        <v>1.7353000000000001</v>
      </c>
      <c r="C825">
        <v>1.7353000000000001</v>
      </c>
      <c r="D825">
        <v>1.7353000000000001</v>
      </c>
      <c r="E825">
        <v>1.7353000000000001</v>
      </c>
      <c r="F825">
        <v>1.7353000000000001</v>
      </c>
      <c r="G825">
        <v>1.7353000000000001</v>
      </c>
    </row>
    <row r="826" spans="1:7">
      <c r="A826">
        <v>2926816.3229999999</v>
      </c>
      <c r="B826">
        <v>1.7353000000000001</v>
      </c>
      <c r="C826">
        <v>1.7353000000000001</v>
      </c>
      <c r="D826">
        <v>1.7353000000000001</v>
      </c>
      <c r="E826">
        <v>1.7353000000000001</v>
      </c>
      <c r="F826">
        <v>1.7353000000000001</v>
      </c>
      <c r="G826">
        <v>1.7353000000000001</v>
      </c>
    </row>
    <row r="827" spans="1:7">
      <c r="A827">
        <v>2930464.6379999998</v>
      </c>
      <c r="B827">
        <v>1.7353000000000001</v>
      </c>
      <c r="C827">
        <v>1.7353000000000001</v>
      </c>
      <c r="D827">
        <v>1.7353000000000001</v>
      </c>
      <c r="E827">
        <v>1.7353000000000001</v>
      </c>
      <c r="F827">
        <v>1.7353000000000001</v>
      </c>
      <c r="G827">
        <v>1.7353000000000001</v>
      </c>
    </row>
    <row r="828" spans="1:7">
      <c r="A828">
        <v>2934028.108</v>
      </c>
      <c r="B828">
        <v>1.7353000000000001</v>
      </c>
      <c r="C828">
        <v>1.7353000000000001</v>
      </c>
      <c r="D828">
        <v>1.7353000000000001</v>
      </c>
      <c r="E828">
        <v>1.7353000000000001</v>
      </c>
      <c r="F828">
        <v>1.7353000000000001</v>
      </c>
      <c r="G828">
        <v>1.7353000000000001</v>
      </c>
    </row>
    <row r="829" spans="1:7">
      <c r="A829">
        <v>2937676.423</v>
      </c>
      <c r="B829">
        <v>1.7353000000000001</v>
      </c>
      <c r="C829">
        <v>1.7353000000000001</v>
      </c>
      <c r="D829">
        <v>1.7353000000000001</v>
      </c>
      <c r="E829">
        <v>1.7353000000000001</v>
      </c>
      <c r="F829">
        <v>1.7353000000000001</v>
      </c>
      <c r="G829">
        <v>1.7353000000000001</v>
      </c>
    </row>
    <row r="830" spans="1:7">
      <c r="A830">
        <v>2941239.8939999999</v>
      </c>
      <c r="B830">
        <v>1.7353000000000001</v>
      </c>
      <c r="C830">
        <v>1.7353000000000001</v>
      </c>
      <c r="D830">
        <v>1.7353000000000001</v>
      </c>
      <c r="E830">
        <v>1.7353000000000001</v>
      </c>
      <c r="F830">
        <v>1.7353000000000001</v>
      </c>
      <c r="G830">
        <v>1.7353000000000001</v>
      </c>
    </row>
    <row r="831" spans="1:7">
      <c r="A831">
        <v>2944803.3640000001</v>
      </c>
      <c r="B831">
        <v>1.7353000000000001</v>
      </c>
      <c r="C831">
        <v>1.7353000000000001</v>
      </c>
      <c r="D831">
        <v>1.7353000000000001</v>
      </c>
      <c r="E831">
        <v>1.7353000000000001</v>
      </c>
      <c r="F831">
        <v>1.7353000000000001</v>
      </c>
      <c r="G831">
        <v>1.7353000000000001</v>
      </c>
    </row>
    <row r="832" spans="1:7">
      <c r="A832">
        <v>2948451.679</v>
      </c>
      <c r="B832">
        <v>1.7353000000000001</v>
      </c>
      <c r="C832">
        <v>1.7353000000000001</v>
      </c>
      <c r="D832">
        <v>1.7353000000000001</v>
      </c>
      <c r="E832">
        <v>1.7353000000000001</v>
      </c>
      <c r="F832">
        <v>1.7353000000000001</v>
      </c>
      <c r="G832">
        <v>1.7353000000000001</v>
      </c>
    </row>
    <row r="833" spans="1:7">
      <c r="A833">
        <v>2952015.1490000002</v>
      </c>
      <c r="B833">
        <v>1.7353000000000001</v>
      </c>
      <c r="C833">
        <v>1.7353000000000001</v>
      </c>
      <c r="D833">
        <v>1.7353000000000001</v>
      </c>
      <c r="E833">
        <v>1.7353000000000001</v>
      </c>
      <c r="F833">
        <v>1.7353000000000001</v>
      </c>
      <c r="G833">
        <v>1.7353000000000001</v>
      </c>
    </row>
    <row r="834" spans="1:7">
      <c r="A834">
        <v>2955663.4640000002</v>
      </c>
      <c r="B834">
        <v>1.7353000000000001</v>
      </c>
      <c r="C834">
        <v>1.7353000000000001</v>
      </c>
      <c r="D834">
        <v>1.7353000000000001</v>
      </c>
      <c r="E834">
        <v>1.7353000000000001</v>
      </c>
      <c r="F834">
        <v>1.7353000000000001</v>
      </c>
      <c r="G834">
        <v>1.7353000000000001</v>
      </c>
    </row>
    <row r="835" spans="1:7">
      <c r="A835">
        <v>2959226.9339999999</v>
      </c>
      <c r="B835">
        <v>1.7353000000000001</v>
      </c>
      <c r="C835">
        <v>1.7353000000000001</v>
      </c>
      <c r="D835">
        <v>1.7353000000000001</v>
      </c>
      <c r="E835">
        <v>1.7353000000000001</v>
      </c>
      <c r="F835">
        <v>1.7353000000000001</v>
      </c>
      <c r="G835">
        <v>1.7353000000000001</v>
      </c>
    </row>
    <row r="836" spans="1:7">
      <c r="A836">
        <v>2962875.2489999998</v>
      </c>
      <c r="B836">
        <v>1.7353000000000001</v>
      </c>
      <c r="C836">
        <v>1.7353000000000001</v>
      </c>
      <c r="D836">
        <v>1.7353000000000001</v>
      </c>
      <c r="E836">
        <v>1.7353000000000001</v>
      </c>
      <c r="F836">
        <v>1.7353000000000001</v>
      </c>
      <c r="G836">
        <v>1.7353000000000001</v>
      </c>
    </row>
    <row r="837" spans="1:7">
      <c r="A837">
        <v>2966438.72</v>
      </c>
      <c r="B837">
        <v>1.7353000000000001</v>
      </c>
      <c r="C837">
        <v>1.7353000000000001</v>
      </c>
      <c r="D837">
        <v>1.7353000000000001</v>
      </c>
      <c r="E837">
        <v>1.7353000000000001</v>
      </c>
      <c r="F837">
        <v>1.7353000000000001</v>
      </c>
      <c r="G837">
        <v>1.7353000000000001</v>
      </c>
    </row>
    <row r="838" spans="1:7">
      <c r="A838">
        <v>2970002.19</v>
      </c>
      <c r="B838">
        <v>1.7353000000000001</v>
      </c>
      <c r="C838">
        <v>1.7353000000000001</v>
      </c>
      <c r="D838">
        <v>1.7353000000000001</v>
      </c>
      <c r="E838">
        <v>1.7353000000000001</v>
      </c>
      <c r="F838">
        <v>1.7353000000000001</v>
      </c>
      <c r="G838">
        <v>1.7353000000000001</v>
      </c>
    </row>
    <row r="839" spans="1:7">
      <c r="A839">
        <v>2973650.5049999999</v>
      </c>
      <c r="B839">
        <v>1.7353000000000001</v>
      </c>
      <c r="C839">
        <v>1.7353000000000001</v>
      </c>
      <c r="D839">
        <v>1.7353000000000001</v>
      </c>
      <c r="E839">
        <v>1.7353000000000001</v>
      </c>
      <c r="F839">
        <v>1.7353000000000001</v>
      </c>
      <c r="G839">
        <v>1.7353000000000001</v>
      </c>
    </row>
    <row r="840" spans="1:7">
      <c r="A840">
        <v>2977213.9750000001</v>
      </c>
      <c r="B840">
        <v>1.7353000000000001</v>
      </c>
      <c r="C840">
        <v>1.7353000000000001</v>
      </c>
      <c r="D840">
        <v>1.7353000000000001</v>
      </c>
      <c r="E840">
        <v>1.7353000000000001</v>
      </c>
      <c r="F840">
        <v>1.7353000000000001</v>
      </c>
      <c r="G840">
        <v>1.7353000000000001</v>
      </c>
    </row>
    <row r="841" spans="1:7">
      <c r="A841">
        <v>2980862.29</v>
      </c>
      <c r="B841">
        <v>1.7353000000000001</v>
      </c>
      <c r="C841">
        <v>1.7353000000000001</v>
      </c>
      <c r="D841">
        <v>1.7353000000000001</v>
      </c>
      <c r="E841">
        <v>1.7353000000000001</v>
      </c>
      <c r="F841">
        <v>1.7353000000000001</v>
      </c>
      <c r="G841">
        <v>1.7353000000000001</v>
      </c>
    </row>
    <row r="842" spans="1:7">
      <c r="A842">
        <v>2984425.76</v>
      </c>
      <c r="B842">
        <v>1.7353000000000001</v>
      </c>
      <c r="C842">
        <v>1.7353000000000001</v>
      </c>
      <c r="D842">
        <v>1.7353000000000001</v>
      </c>
      <c r="E842">
        <v>1.7353000000000001</v>
      </c>
      <c r="F842">
        <v>1.7353000000000001</v>
      </c>
      <c r="G842">
        <v>1.7353000000000001</v>
      </c>
    </row>
    <row r="843" spans="1:7">
      <c r="A843">
        <v>2988074.0750000002</v>
      </c>
      <c r="B843">
        <v>1.7353000000000001</v>
      </c>
      <c r="C843">
        <v>1.7353000000000001</v>
      </c>
      <c r="D843">
        <v>1.7353000000000001</v>
      </c>
      <c r="E843">
        <v>1.7353000000000001</v>
      </c>
      <c r="F843">
        <v>1.7353000000000001</v>
      </c>
      <c r="G843">
        <v>1.7353000000000001</v>
      </c>
    </row>
    <row r="844" spans="1:7">
      <c r="A844">
        <v>2991637.5449999999</v>
      </c>
      <c r="B844">
        <v>1.7353000000000001</v>
      </c>
      <c r="C844">
        <v>1.7353000000000001</v>
      </c>
      <c r="D844">
        <v>1.7353000000000001</v>
      </c>
      <c r="E844">
        <v>1.7353000000000001</v>
      </c>
      <c r="F844">
        <v>1.7353000000000001</v>
      </c>
      <c r="G844">
        <v>1.7353000000000001</v>
      </c>
    </row>
    <row r="845" spans="1:7">
      <c r="A845">
        <v>2995201.0159999998</v>
      </c>
      <c r="B845">
        <v>1.7353000000000001</v>
      </c>
      <c r="C845">
        <v>1.7353000000000001</v>
      </c>
      <c r="D845">
        <v>1.7353000000000001</v>
      </c>
      <c r="E845">
        <v>1.7353000000000001</v>
      </c>
      <c r="F845">
        <v>1.7353000000000001</v>
      </c>
      <c r="G845">
        <v>1.7353000000000001</v>
      </c>
    </row>
    <row r="846" spans="1:7">
      <c r="A846">
        <v>2998849.3309999998</v>
      </c>
      <c r="B846">
        <v>1.7353000000000001</v>
      </c>
      <c r="C846">
        <v>1.7353000000000001</v>
      </c>
      <c r="D846">
        <v>1.7353000000000001</v>
      </c>
      <c r="E846">
        <v>1.7353000000000001</v>
      </c>
      <c r="F846">
        <v>1.7353000000000001</v>
      </c>
      <c r="G846">
        <v>1.7353000000000001</v>
      </c>
    </row>
    <row r="847" spans="1:7">
      <c r="A847">
        <v>3002412.801</v>
      </c>
      <c r="B847">
        <v>1.7353000000000001</v>
      </c>
      <c r="C847">
        <v>1.7353000000000001</v>
      </c>
      <c r="D847">
        <v>1.7353000000000001</v>
      </c>
      <c r="E847">
        <v>1.7353000000000001</v>
      </c>
      <c r="F847">
        <v>1.7353000000000001</v>
      </c>
      <c r="G847">
        <v>1.7353000000000001</v>
      </c>
    </row>
    <row r="848" spans="1:7">
      <c r="A848">
        <v>3006061.1159999999</v>
      </c>
      <c r="B848">
        <v>1.7353000000000001</v>
      </c>
      <c r="C848">
        <v>1.7353000000000001</v>
      </c>
      <c r="D848">
        <v>1.7353000000000001</v>
      </c>
      <c r="E848">
        <v>1.7353000000000001</v>
      </c>
      <c r="F848">
        <v>1.7353000000000001</v>
      </c>
      <c r="G848">
        <v>1.7353000000000001</v>
      </c>
    </row>
    <row r="849" spans="1:7">
      <c r="A849">
        <v>3009624.5860000001</v>
      </c>
      <c r="B849">
        <v>1.7353000000000001</v>
      </c>
      <c r="C849">
        <v>1.7353000000000001</v>
      </c>
      <c r="D849">
        <v>1.7353000000000001</v>
      </c>
      <c r="E849">
        <v>1.7353000000000001</v>
      </c>
      <c r="F849">
        <v>1.7353000000000001</v>
      </c>
      <c r="G849">
        <v>1.7353000000000001</v>
      </c>
    </row>
    <row r="850" spans="1:7">
      <c r="A850">
        <v>3013272.9010000001</v>
      </c>
      <c r="B850">
        <v>1.7353000000000001</v>
      </c>
      <c r="C850">
        <v>1.7353000000000001</v>
      </c>
      <c r="D850">
        <v>1.7353000000000001</v>
      </c>
      <c r="E850">
        <v>1.7353000000000001</v>
      </c>
      <c r="F850">
        <v>1.7353000000000001</v>
      </c>
      <c r="G850">
        <v>1.7353000000000001</v>
      </c>
    </row>
    <row r="851" spans="1:7">
      <c r="A851">
        <v>3016836.3709999998</v>
      </c>
      <c r="B851">
        <v>1.7353000000000001</v>
      </c>
      <c r="C851">
        <v>1.7353000000000001</v>
      </c>
      <c r="D851">
        <v>1.7353000000000001</v>
      </c>
      <c r="E851">
        <v>1.7353000000000001</v>
      </c>
      <c r="F851">
        <v>1.7353000000000001</v>
      </c>
      <c r="G851">
        <v>1.7353000000000001</v>
      </c>
    </row>
    <row r="852" spans="1:7">
      <c r="A852">
        <v>3020484.6860000002</v>
      </c>
      <c r="B852">
        <v>1.7353000000000001</v>
      </c>
      <c r="C852">
        <v>1.7353000000000001</v>
      </c>
      <c r="D852">
        <v>1.7353000000000001</v>
      </c>
      <c r="E852">
        <v>1.7353000000000001</v>
      </c>
      <c r="F852">
        <v>1.7353000000000001</v>
      </c>
      <c r="G852">
        <v>1.7353000000000001</v>
      </c>
    </row>
    <row r="853" spans="1:7">
      <c r="A853">
        <v>3024048.156</v>
      </c>
      <c r="B853">
        <v>1.7353000000000001</v>
      </c>
      <c r="C853">
        <v>1.7353000000000001</v>
      </c>
      <c r="D853">
        <v>1.7353000000000001</v>
      </c>
      <c r="E853">
        <v>1.7353000000000001</v>
      </c>
      <c r="F853">
        <v>1.7353000000000001</v>
      </c>
      <c r="G853">
        <v>1.7353000000000001</v>
      </c>
    </row>
    <row r="854" spans="1:7">
      <c r="A854">
        <v>3027611.6269999999</v>
      </c>
      <c r="B854">
        <v>1.7353000000000001</v>
      </c>
      <c r="C854">
        <v>1.7353000000000001</v>
      </c>
      <c r="D854">
        <v>1.7353000000000001</v>
      </c>
      <c r="E854">
        <v>1.7353000000000001</v>
      </c>
      <c r="F854">
        <v>1.7353000000000001</v>
      </c>
      <c r="G854">
        <v>1.7353000000000001</v>
      </c>
    </row>
    <row r="855" spans="1:7">
      <c r="A855">
        <v>3031259.9419999998</v>
      </c>
      <c r="B855">
        <v>1.7353000000000001</v>
      </c>
      <c r="C855">
        <v>1.7353000000000001</v>
      </c>
      <c r="D855">
        <v>1.7353000000000001</v>
      </c>
      <c r="E855">
        <v>1.7353000000000001</v>
      </c>
      <c r="F855">
        <v>1.7353000000000001</v>
      </c>
      <c r="G855">
        <v>1.7353000000000001</v>
      </c>
    </row>
    <row r="856" spans="1:7">
      <c r="A856">
        <v>3034823.412</v>
      </c>
      <c r="B856">
        <v>1.7353000000000001</v>
      </c>
      <c r="C856">
        <v>1.7353000000000001</v>
      </c>
      <c r="D856">
        <v>1.7353000000000001</v>
      </c>
      <c r="E856">
        <v>1.7353000000000001</v>
      </c>
      <c r="F856">
        <v>1.7353000000000001</v>
      </c>
      <c r="G856">
        <v>1.7353000000000001</v>
      </c>
    </row>
    <row r="857" spans="1:7">
      <c r="A857">
        <v>3038471.727</v>
      </c>
      <c r="B857">
        <v>1.7353000000000001</v>
      </c>
      <c r="C857">
        <v>1.7353000000000001</v>
      </c>
      <c r="D857">
        <v>1.7353000000000001</v>
      </c>
      <c r="E857">
        <v>1.7353000000000001</v>
      </c>
      <c r="F857">
        <v>1.7353000000000001</v>
      </c>
      <c r="G857">
        <v>1.7353000000000001</v>
      </c>
    </row>
    <row r="858" spans="1:7">
      <c r="A858">
        <v>3042035.1970000002</v>
      </c>
      <c r="B858">
        <v>1.7353000000000001</v>
      </c>
      <c r="C858">
        <v>1.7353000000000001</v>
      </c>
      <c r="D858">
        <v>1.7353000000000001</v>
      </c>
      <c r="E858">
        <v>1.7353000000000001</v>
      </c>
      <c r="F858">
        <v>1.7353000000000001</v>
      </c>
      <c r="G858">
        <v>1.7353000000000001</v>
      </c>
    </row>
    <row r="859" spans="1:7">
      <c r="A859">
        <v>3045683.5120000001</v>
      </c>
      <c r="B859">
        <v>1.7353000000000001</v>
      </c>
      <c r="C859">
        <v>1.7353000000000001</v>
      </c>
      <c r="D859">
        <v>1.7353000000000001</v>
      </c>
      <c r="E859">
        <v>1.7353000000000001</v>
      </c>
      <c r="F859">
        <v>1.7353000000000001</v>
      </c>
      <c r="G859">
        <v>1.7353000000000001</v>
      </c>
    </row>
    <row r="860" spans="1:7">
      <c r="A860">
        <v>3049246.9819999998</v>
      </c>
      <c r="B860">
        <v>1.7353000000000001</v>
      </c>
      <c r="C860">
        <v>1.7353000000000001</v>
      </c>
      <c r="D860">
        <v>1.7353000000000001</v>
      </c>
      <c r="E860">
        <v>1.7353000000000001</v>
      </c>
      <c r="F860">
        <v>1.7353000000000001</v>
      </c>
      <c r="G860">
        <v>1.7353000000000001</v>
      </c>
    </row>
    <row r="861" spans="1:7">
      <c r="A861">
        <v>3052810.4530000002</v>
      </c>
      <c r="B861">
        <v>1.7353000000000001</v>
      </c>
      <c r="C861">
        <v>1.7353000000000001</v>
      </c>
      <c r="D861">
        <v>1.7353000000000001</v>
      </c>
      <c r="E861">
        <v>1.7353000000000001</v>
      </c>
      <c r="F861">
        <v>1.7353000000000001</v>
      </c>
      <c r="G861">
        <v>1.7353000000000001</v>
      </c>
    </row>
    <row r="862" spans="1:7">
      <c r="A862">
        <v>3056458.767</v>
      </c>
      <c r="B862">
        <v>1.7353000000000001</v>
      </c>
      <c r="C862">
        <v>1.7353000000000001</v>
      </c>
      <c r="D862">
        <v>1.7353000000000001</v>
      </c>
      <c r="E862">
        <v>1.7353000000000001</v>
      </c>
      <c r="F862">
        <v>1.7353000000000001</v>
      </c>
      <c r="G862">
        <v>1.7353000000000001</v>
      </c>
    </row>
    <row r="863" spans="1:7">
      <c r="A863">
        <v>3060022.2379999999</v>
      </c>
      <c r="B863">
        <v>1.7353000000000001</v>
      </c>
      <c r="C863">
        <v>1.7353000000000001</v>
      </c>
      <c r="D863">
        <v>1.7353000000000001</v>
      </c>
      <c r="E863">
        <v>1.7353000000000001</v>
      </c>
      <c r="F863">
        <v>1.7353000000000001</v>
      </c>
      <c r="G863">
        <v>1.7353000000000001</v>
      </c>
    </row>
    <row r="864" spans="1:7">
      <c r="A864">
        <v>3063670.5529999998</v>
      </c>
      <c r="B864">
        <v>1.7353000000000001</v>
      </c>
      <c r="C864">
        <v>1.7353000000000001</v>
      </c>
      <c r="D864">
        <v>1.7353000000000001</v>
      </c>
      <c r="E864">
        <v>1.7353000000000001</v>
      </c>
      <c r="F864">
        <v>1.7353000000000001</v>
      </c>
      <c r="G864">
        <v>1.7353000000000001</v>
      </c>
    </row>
    <row r="865" spans="1:7">
      <c r="A865">
        <v>3067234.023</v>
      </c>
      <c r="B865">
        <v>1.7353000000000001</v>
      </c>
      <c r="C865">
        <v>1.7353000000000001</v>
      </c>
      <c r="D865">
        <v>1.7353000000000001</v>
      </c>
      <c r="E865">
        <v>1.7353000000000001</v>
      </c>
      <c r="F865">
        <v>1.7353000000000001</v>
      </c>
      <c r="G865">
        <v>1.7353000000000001</v>
      </c>
    </row>
    <row r="866" spans="1:7">
      <c r="A866">
        <v>3070882.338</v>
      </c>
      <c r="B866">
        <v>1.7353000000000001</v>
      </c>
      <c r="C866">
        <v>1.7353000000000001</v>
      </c>
      <c r="D866">
        <v>1.7353000000000001</v>
      </c>
      <c r="E866">
        <v>1.7353000000000001</v>
      </c>
      <c r="F866">
        <v>1.7353000000000001</v>
      </c>
      <c r="G866">
        <v>1.7353000000000001</v>
      </c>
    </row>
    <row r="867" spans="1:7">
      <c r="A867">
        <v>3074445.8080000002</v>
      </c>
      <c r="B867">
        <v>1.7353000000000001</v>
      </c>
      <c r="C867">
        <v>1.7353000000000001</v>
      </c>
      <c r="D867">
        <v>1.7353000000000001</v>
      </c>
      <c r="E867">
        <v>1.7353000000000001</v>
      </c>
      <c r="F867">
        <v>1.7353000000000001</v>
      </c>
      <c r="G867">
        <v>1.7353000000000001</v>
      </c>
    </row>
    <row r="868" spans="1:7">
      <c r="A868">
        <v>3078009.2779999999</v>
      </c>
      <c r="B868">
        <v>1.7353000000000001</v>
      </c>
      <c r="C868">
        <v>1.7353000000000001</v>
      </c>
      <c r="D868">
        <v>1.7353000000000001</v>
      </c>
      <c r="E868">
        <v>1.7353000000000001</v>
      </c>
      <c r="F868">
        <v>1.7353000000000001</v>
      </c>
      <c r="G868">
        <v>1.7353000000000001</v>
      </c>
    </row>
    <row r="869" spans="1:7">
      <c r="A869">
        <v>3081657.5929999999</v>
      </c>
      <c r="B869">
        <v>1.7353000000000001</v>
      </c>
      <c r="C869">
        <v>1.7353000000000001</v>
      </c>
      <c r="D869">
        <v>1.7353000000000001</v>
      </c>
      <c r="E869">
        <v>1.7353000000000001</v>
      </c>
      <c r="F869">
        <v>1.7353000000000001</v>
      </c>
      <c r="G869">
        <v>1.7353000000000001</v>
      </c>
    </row>
    <row r="870" spans="1:7">
      <c r="A870">
        <v>3085221.0639999998</v>
      </c>
      <c r="B870">
        <v>1.7353000000000001</v>
      </c>
      <c r="C870">
        <v>1.7353000000000001</v>
      </c>
      <c r="D870">
        <v>1.7353000000000001</v>
      </c>
      <c r="E870">
        <v>1.7353000000000001</v>
      </c>
      <c r="F870">
        <v>1.7353000000000001</v>
      </c>
      <c r="G870">
        <v>1.7353000000000001</v>
      </c>
    </row>
    <row r="871" spans="1:7">
      <c r="A871">
        <v>3088869.3790000002</v>
      </c>
      <c r="B871">
        <v>1.7353000000000001</v>
      </c>
      <c r="C871">
        <v>1.7353000000000001</v>
      </c>
      <c r="D871">
        <v>1.7353000000000001</v>
      </c>
      <c r="E871">
        <v>1.7353000000000001</v>
      </c>
      <c r="F871">
        <v>1.7353000000000001</v>
      </c>
      <c r="G871">
        <v>1.7353000000000001</v>
      </c>
    </row>
    <row r="872" spans="1:7">
      <c r="A872">
        <v>3092432.8489999999</v>
      </c>
      <c r="B872">
        <v>1.7353000000000001</v>
      </c>
      <c r="C872">
        <v>1.7353000000000001</v>
      </c>
      <c r="D872">
        <v>1.7353000000000001</v>
      </c>
      <c r="E872">
        <v>1.7353000000000001</v>
      </c>
      <c r="F872">
        <v>1.7353000000000001</v>
      </c>
      <c r="G872">
        <v>1.7353000000000001</v>
      </c>
    </row>
    <row r="873" spans="1:7">
      <c r="A873">
        <v>3096081.1639999999</v>
      </c>
      <c r="B873">
        <v>1.7353000000000001</v>
      </c>
      <c r="C873">
        <v>1.7353000000000001</v>
      </c>
      <c r="D873">
        <v>1.7353000000000001</v>
      </c>
      <c r="E873">
        <v>1.7353000000000001</v>
      </c>
      <c r="F873">
        <v>1.7353000000000001</v>
      </c>
      <c r="G873">
        <v>1.7353000000000001</v>
      </c>
    </row>
    <row r="874" spans="1:7">
      <c r="A874">
        <v>3099644.6340000001</v>
      </c>
      <c r="B874">
        <v>1.7353000000000001</v>
      </c>
      <c r="C874">
        <v>1.7353000000000001</v>
      </c>
      <c r="D874">
        <v>1.7353000000000001</v>
      </c>
      <c r="E874">
        <v>1.7353000000000001</v>
      </c>
      <c r="F874">
        <v>1.7353000000000001</v>
      </c>
      <c r="G874">
        <v>1.7353000000000001</v>
      </c>
    </row>
    <row r="875" spans="1:7">
      <c r="A875">
        <v>3103208.1039999998</v>
      </c>
      <c r="B875">
        <v>1.7353000000000001</v>
      </c>
      <c r="C875">
        <v>1.7353000000000001</v>
      </c>
      <c r="D875">
        <v>1.7353000000000001</v>
      </c>
      <c r="E875">
        <v>1.7353000000000001</v>
      </c>
      <c r="F875">
        <v>1.7353000000000001</v>
      </c>
      <c r="G875">
        <v>1.7353000000000001</v>
      </c>
    </row>
    <row r="876" spans="1:7">
      <c r="A876">
        <v>3106856.4190000002</v>
      </c>
      <c r="B876">
        <v>1.7353000000000001</v>
      </c>
      <c r="C876">
        <v>1.7353000000000001</v>
      </c>
      <c r="D876">
        <v>1.7353000000000001</v>
      </c>
      <c r="E876">
        <v>1.7353000000000001</v>
      </c>
      <c r="F876">
        <v>1.7353000000000001</v>
      </c>
      <c r="G876">
        <v>1.7353000000000001</v>
      </c>
    </row>
    <row r="877" spans="1:7">
      <c r="A877">
        <v>3110419.89</v>
      </c>
      <c r="B877">
        <v>1.7353000000000001</v>
      </c>
      <c r="C877">
        <v>1.7353000000000001</v>
      </c>
      <c r="D877">
        <v>1.7353000000000001</v>
      </c>
      <c r="E877">
        <v>1.7353000000000001</v>
      </c>
      <c r="F877">
        <v>1.7353000000000001</v>
      </c>
      <c r="G877">
        <v>1.7353000000000001</v>
      </c>
    </row>
    <row r="878" spans="1:7">
      <c r="A878">
        <v>3114068.2039999999</v>
      </c>
      <c r="B878">
        <v>1.7353000000000001</v>
      </c>
      <c r="C878">
        <v>1.7353000000000001</v>
      </c>
      <c r="D878">
        <v>1.7353000000000001</v>
      </c>
      <c r="E878">
        <v>1.7353000000000001</v>
      </c>
      <c r="F878">
        <v>1.7353000000000001</v>
      </c>
      <c r="G878">
        <v>1.7353000000000001</v>
      </c>
    </row>
    <row r="879" spans="1:7">
      <c r="A879">
        <v>3117631.6749999998</v>
      </c>
      <c r="B879">
        <v>1.7353000000000001</v>
      </c>
      <c r="C879">
        <v>1.7353000000000001</v>
      </c>
      <c r="D879">
        <v>1.7353000000000001</v>
      </c>
      <c r="E879">
        <v>1.7353000000000001</v>
      </c>
      <c r="F879">
        <v>1.7353000000000001</v>
      </c>
      <c r="G879">
        <v>1.7353000000000001</v>
      </c>
    </row>
    <row r="880" spans="1:7">
      <c r="A880">
        <v>3121279.99</v>
      </c>
      <c r="B880">
        <v>1.7353000000000001</v>
      </c>
      <c r="C880">
        <v>1.7353000000000001</v>
      </c>
      <c r="D880">
        <v>1.7353000000000001</v>
      </c>
      <c r="E880">
        <v>1.7353000000000001</v>
      </c>
      <c r="F880">
        <v>1.7353000000000001</v>
      </c>
      <c r="G880">
        <v>1.7353000000000001</v>
      </c>
    </row>
    <row r="881" spans="1:7">
      <c r="A881">
        <v>3124843.46</v>
      </c>
      <c r="B881">
        <v>1.7353000000000001</v>
      </c>
      <c r="C881">
        <v>1.7353000000000001</v>
      </c>
      <c r="D881">
        <v>1.7353000000000001</v>
      </c>
      <c r="E881">
        <v>1.7353000000000001</v>
      </c>
      <c r="F881">
        <v>1.7353000000000001</v>
      </c>
      <c r="G881">
        <v>1.7353000000000001</v>
      </c>
    </row>
    <row r="882" spans="1:7">
      <c r="A882">
        <v>3128406.93</v>
      </c>
      <c r="B882">
        <v>1.7353000000000001</v>
      </c>
      <c r="C882">
        <v>1.7353000000000001</v>
      </c>
      <c r="D882">
        <v>1.7353000000000001</v>
      </c>
      <c r="E882">
        <v>1.7353000000000001</v>
      </c>
      <c r="F882">
        <v>1.7353000000000001</v>
      </c>
      <c r="G882">
        <v>1.7353000000000001</v>
      </c>
    </row>
    <row r="883" spans="1:7">
      <c r="A883">
        <v>3132055.2450000001</v>
      </c>
      <c r="B883">
        <v>1.7353000000000001</v>
      </c>
      <c r="C883">
        <v>1.7353000000000001</v>
      </c>
      <c r="D883">
        <v>1.7353000000000001</v>
      </c>
      <c r="E883">
        <v>1.7353000000000001</v>
      </c>
      <c r="F883">
        <v>1.7353000000000001</v>
      </c>
      <c r="G883">
        <v>1.7353000000000001</v>
      </c>
    </row>
    <row r="884" spans="1:7">
      <c r="A884">
        <v>3135618.7149999999</v>
      </c>
      <c r="B884">
        <v>1.7353000000000001</v>
      </c>
      <c r="C884">
        <v>1.7353000000000001</v>
      </c>
      <c r="D884">
        <v>1.7353000000000001</v>
      </c>
      <c r="E884">
        <v>1.7353000000000001</v>
      </c>
      <c r="F884">
        <v>1.7353000000000001</v>
      </c>
      <c r="G884">
        <v>1.7353000000000001</v>
      </c>
    </row>
    <row r="885" spans="1:7">
      <c r="A885">
        <v>3139267.03</v>
      </c>
      <c r="B885">
        <v>1.7353000000000001</v>
      </c>
      <c r="C885">
        <v>1.7353000000000001</v>
      </c>
      <c r="D885">
        <v>1.7353000000000001</v>
      </c>
      <c r="E885">
        <v>1.7353000000000001</v>
      </c>
      <c r="F885">
        <v>1.7353000000000001</v>
      </c>
      <c r="G885">
        <v>1.7353000000000001</v>
      </c>
    </row>
    <row r="886" spans="1:7">
      <c r="A886">
        <v>3142830.5010000002</v>
      </c>
      <c r="B886">
        <v>1.7353000000000001</v>
      </c>
      <c r="C886">
        <v>1.7353000000000001</v>
      </c>
      <c r="D886">
        <v>1.7353000000000001</v>
      </c>
      <c r="E886">
        <v>1.7353000000000001</v>
      </c>
      <c r="F886">
        <v>1.7353000000000001</v>
      </c>
      <c r="G886">
        <v>1.7353000000000001</v>
      </c>
    </row>
    <row r="887" spans="1:7">
      <c r="A887">
        <v>3146478.8149999999</v>
      </c>
      <c r="B887">
        <v>1.7353000000000001</v>
      </c>
      <c r="C887">
        <v>1.7353000000000001</v>
      </c>
      <c r="D887">
        <v>1.7353000000000001</v>
      </c>
      <c r="E887">
        <v>1.7353000000000001</v>
      </c>
      <c r="F887">
        <v>1.7353000000000001</v>
      </c>
      <c r="G887">
        <v>1.7353000000000001</v>
      </c>
    </row>
    <row r="888" spans="1:7">
      <c r="A888">
        <v>3150042.2859999998</v>
      </c>
      <c r="B888">
        <v>1.7353000000000001</v>
      </c>
      <c r="C888">
        <v>1.7353000000000001</v>
      </c>
      <c r="D888">
        <v>1.7353000000000001</v>
      </c>
      <c r="E888">
        <v>1.7353000000000001</v>
      </c>
      <c r="F888">
        <v>1.7353000000000001</v>
      </c>
      <c r="G888">
        <v>1.7353000000000001</v>
      </c>
    </row>
    <row r="889" spans="1:7">
      <c r="A889">
        <v>3153605.7560000001</v>
      </c>
      <c r="B889">
        <v>1.7353000000000001</v>
      </c>
      <c r="C889">
        <v>1.7353000000000001</v>
      </c>
      <c r="D889">
        <v>1.7353000000000001</v>
      </c>
      <c r="E889">
        <v>1.7353000000000001</v>
      </c>
      <c r="F889">
        <v>1.7353000000000001</v>
      </c>
      <c r="G889">
        <v>1.7353000000000001</v>
      </c>
    </row>
    <row r="890" spans="1:7">
      <c r="A890">
        <v>3157254.071</v>
      </c>
      <c r="B890">
        <v>1.7353000000000001</v>
      </c>
      <c r="C890">
        <v>1.7353000000000001</v>
      </c>
      <c r="D890">
        <v>1.7353000000000001</v>
      </c>
      <c r="E890">
        <v>1.7353000000000001</v>
      </c>
      <c r="F890">
        <v>1.7353000000000001</v>
      </c>
      <c r="G890">
        <v>1.7353000000000001</v>
      </c>
    </row>
    <row r="891" spans="1:7">
      <c r="A891">
        <v>3160817.5410000002</v>
      </c>
      <c r="B891">
        <v>1.7353000000000001</v>
      </c>
      <c r="C891">
        <v>1.7353000000000001</v>
      </c>
      <c r="D891">
        <v>1.7353000000000001</v>
      </c>
      <c r="E891">
        <v>1.7353000000000001</v>
      </c>
      <c r="F891">
        <v>1.7353000000000001</v>
      </c>
      <c r="G891">
        <v>1.7353000000000001</v>
      </c>
    </row>
    <row r="892" spans="1:7">
      <c r="A892">
        <v>3164465.8560000001</v>
      </c>
      <c r="B892">
        <v>1.7353000000000001</v>
      </c>
      <c r="C892">
        <v>1.7353000000000001</v>
      </c>
      <c r="D892">
        <v>1.7353000000000001</v>
      </c>
      <c r="E892">
        <v>1.7353000000000001</v>
      </c>
      <c r="F892">
        <v>1.7353000000000001</v>
      </c>
      <c r="G892">
        <v>1.7353000000000001</v>
      </c>
    </row>
    <row r="893" spans="1:7">
      <c r="A893">
        <v>3168029.3259999999</v>
      </c>
      <c r="B893">
        <v>1.7353000000000001</v>
      </c>
      <c r="C893">
        <v>1.7353000000000001</v>
      </c>
      <c r="D893">
        <v>1.7353000000000001</v>
      </c>
      <c r="E893">
        <v>1.7353000000000001</v>
      </c>
      <c r="F893">
        <v>1.7353000000000001</v>
      </c>
      <c r="G893">
        <v>1.7353000000000001</v>
      </c>
    </row>
    <row r="894" spans="1:7">
      <c r="A894">
        <v>3171677.6409999998</v>
      </c>
      <c r="B894">
        <v>1.7353000000000001</v>
      </c>
      <c r="C894">
        <v>1.7353000000000001</v>
      </c>
      <c r="D894">
        <v>1.7353000000000001</v>
      </c>
      <c r="E894">
        <v>1.7353000000000001</v>
      </c>
      <c r="F894">
        <v>1.7353000000000001</v>
      </c>
      <c r="G894">
        <v>1.7353000000000001</v>
      </c>
    </row>
    <row r="895" spans="1:7">
      <c r="A895">
        <v>3175241.1120000002</v>
      </c>
      <c r="B895">
        <v>1.7353000000000001</v>
      </c>
      <c r="C895">
        <v>1.7353000000000001</v>
      </c>
      <c r="D895">
        <v>1.7353000000000001</v>
      </c>
      <c r="E895">
        <v>1.7353000000000001</v>
      </c>
      <c r="F895">
        <v>1.7353000000000001</v>
      </c>
      <c r="G895">
        <v>1.7353000000000001</v>
      </c>
    </row>
    <row r="896" spans="1:7">
      <c r="A896">
        <v>3178804.5819999999</v>
      </c>
      <c r="B896">
        <v>1.7353000000000001</v>
      </c>
      <c r="C896">
        <v>1.7353000000000001</v>
      </c>
      <c r="D896">
        <v>1.7353000000000001</v>
      </c>
      <c r="E896">
        <v>1.7353000000000001</v>
      </c>
      <c r="F896">
        <v>1.7353000000000001</v>
      </c>
      <c r="G896">
        <v>1.7353000000000001</v>
      </c>
    </row>
    <row r="897" spans="1:7">
      <c r="A897">
        <v>3182452.8969999999</v>
      </c>
      <c r="B897">
        <v>1.7353000000000001</v>
      </c>
      <c r="C897">
        <v>1.7353000000000001</v>
      </c>
      <c r="D897">
        <v>1.7353000000000001</v>
      </c>
      <c r="E897">
        <v>1.7353000000000001</v>
      </c>
      <c r="F897">
        <v>1.7353000000000001</v>
      </c>
      <c r="G897">
        <v>1.7353000000000001</v>
      </c>
    </row>
    <row r="898" spans="1:7">
      <c r="A898">
        <v>3186016.3670000001</v>
      </c>
      <c r="B898">
        <v>1.7353000000000001</v>
      </c>
      <c r="C898">
        <v>1.7353000000000001</v>
      </c>
      <c r="D898">
        <v>1.7353000000000001</v>
      </c>
      <c r="E898">
        <v>1.7353000000000001</v>
      </c>
      <c r="F898">
        <v>1.7353000000000001</v>
      </c>
      <c r="G898">
        <v>1.7353000000000001</v>
      </c>
    </row>
    <row r="899" spans="1:7">
      <c r="A899">
        <v>3189664.682</v>
      </c>
      <c r="B899">
        <v>1.7353000000000001</v>
      </c>
      <c r="C899">
        <v>1.7353000000000001</v>
      </c>
      <c r="D899">
        <v>1.7353000000000001</v>
      </c>
      <c r="E899">
        <v>1.7353000000000001</v>
      </c>
      <c r="F899">
        <v>1.7353000000000001</v>
      </c>
      <c r="G899">
        <v>1.7353000000000001</v>
      </c>
    </row>
    <row r="900" spans="1:7">
      <c r="A900">
        <v>3193228.1519999998</v>
      </c>
      <c r="B900">
        <v>1.7353000000000001</v>
      </c>
      <c r="C900">
        <v>1.7353000000000001</v>
      </c>
      <c r="D900">
        <v>1.7353000000000001</v>
      </c>
      <c r="E900">
        <v>1.7353000000000001</v>
      </c>
      <c r="F900">
        <v>1.7353000000000001</v>
      </c>
      <c r="G900">
        <v>1.7353000000000001</v>
      </c>
    </row>
    <row r="901" spans="1:7">
      <c r="A901">
        <v>3196876.4670000002</v>
      </c>
      <c r="B901">
        <v>1.7353000000000001</v>
      </c>
      <c r="C901">
        <v>1.7353000000000001</v>
      </c>
      <c r="D901">
        <v>1.7353000000000001</v>
      </c>
      <c r="E901">
        <v>1.7353000000000001</v>
      </c>
      <c r="F901">
        <v>1.7353000000000001</v>
      </c>
      <c r="G901">
        <v>1.7353000000000001</v>
      </c>
    </row>
    <row r="902" spans="1:7">
      <c r="A902">
        <v>3200439.9380000001</v>
      </c>
      <c r="B902">
        <v>1.7353000000000001</v>
      </c>
      <c r="C902">
        <v>1.7353000000000001</v>
      </c>
      <c r="D902">
        <v>1.7353000000000001</v>
      </c>
      <c r="E902">
        <v>1.7353000000000001</v>
      </c>
      <c r="F902">
        <v>1.7353000000000001</v>
      </c>
      <c r="G902">
        <v>1.7353000000000001</v>
      </c>
    </row>
    <row r="903" spans="1:7">
      <c r="A903">
        <v>3204003.4079999998</v>
      </c>
      <c r="B903">
        <v>1.7353000000000001</v>
      </c>
      <c r="C903">
        <v>1.7353000000000001</v>
      </c>
      <c r="D903">
        <v>1.7353000000000001</v>
      </c>
      <c r="E903">
        <v>1.7353000000000001</v>
      </c>
      <c r="F903">
        <v>1.7353000000000001</v>
      </c>
      <c r="G903">
        <v>1.7353000000000001</v>
      </c>
    </row>
    <row r="904" spans="1:7">
      <c r="A904">
        <v>3207651.7230000002</v>
      </c>
      <c r="B904">
        <v>1.7353000000000001</v>
      </c>
      <c r="C904">
        <v>1.7353000000000001</v>
      </c>
      <c r="D904">
        <v>1.7353000000000001</v>
      </c>
      <c r="E904">
        <v>1.7353000000000001</v>
      </c>
      <c r="F904">
        <v>1.7353000000000001</v>
      </c>
      <c r="G904">
        <v>1.7353000000000001</v>
      </c>
    </row>
    <row r="905" spans="1:7">
      <c r="A905">
        <v>3211215.193</v>
      </c>
      <c r="B905">
        <v>1.7353000000000001</v>
      </c>
      <c r="C905">
        <v>1.7353000000000001</v>
      </c>
      <c r="D905">
        <v>1.7353000000000001</v>
      </c>
      <c r="E905">
        <v>1.7353000000000001</v>
      </c>
      <c r="F905">
        <v>1.7353000000000001</v>
      </c>
      <c r="G905">
        <v>1.7353000000000001</v>
      </c>
    </row>
    <row r="906" spans="1:7">
      <c r="A906">
        <v>3214863.5079999999</v>
      </c>
      <c r="B906">
        <v>1.7353000000000001</v>
      </c>
      <c r="C906">
        <v>1.7353000000000001</v>
      </c>
      <c r="D906">
        <v>1.7353000000000001</v>
      </c>
      <c r="E906">
        <v>1.7353000000000001</v>
      </c>
      <c r="F906">
        <v>1.7353000000000001</v>
      </c>
      <c r="G906">
        <v>1.7353000000000001</v>
      </c>
    </row>
    <row r="907" spans="1:7">
      <c r="A907">
        <v>3218426.9780000001</v>
      </c>
      <c r="B907">
        <v>1.7353000000000001</v>
      </c>
      <c r="C907">
        <v>1.7353000000000001</v>
      </c>
      <c r="D907">
        <v>1.7353000000000001</v>
      </c>
      <c r="E907">
        <v>1.7353000000000001</v>
      </c>
      <c r="F907">
        <v>1.7353000000000001</v>
      </c>
      <c r="G907">
        <v>1.7353000000000001</v>
      </c>
    </row>
    <row r="908" spans="1:7">
      <c r="A908">
        <v>3222075.2930000001</v>
      </c>
      <c r="B908">
        <v>1.7353000000000001</v>
      </c>
      <c r="C908">
        <v>1.7353000000000001</v>
      </c>
      <c r="D908">
        <v>1.7353000000000001</v>
      </c>
      <c r="E908">
        <v>1.7353000000000001</v>
      </c>
      <c r="F908">
        <v>1.7353000000000001</v>
      </c>
      <c r="G908">
        <v>1.7353000000000001</v>
      </c>
    </row>
    <row r="909" spans="1:7">
      <c r="A909">
        <v>3225638.7629999998</v>
      </c>
      <c r="B909">
        <v>1.7353000000000001</v>
      </c>
      <c r="C909">
        <v>1.7353000000000001</v>
      </c>
      <c r="D909">
        <v>1.7353000000000001</v>
      </c>
      <c r="E909">
        <v>1.7353000000000001</v>
      </c>
      <c r="F909">
        <v>1.7353000000000001</v>
      </c>
      <c r="G909">
        <v>1.7353000000000001</v>
      </c>
    </row>
    <row r="910" spans="1:7">
      <c r="A910">
        <v>3229202.2340000002</v>
      </c>
      <c r="B910">
        <v>1.7353000000000001</v>
      </c>
      <c r="C910">
        <v>1.7353000000000001</v>
      </c>
      <c r="D910">
        <v>1.7353000000000001</v>
      </c>
      <c r="E910">
        <v>1.7353000000000001</v>
      </c>
      <c r="F910">
        <v>1.7353000000000001</v>
      </c>
      <c r="G910">
        <v>1.7353000000000001</v>
      </c>
    </row>
    <row r="911" spans="1:7">
      <c r="A911">
        <v>3232850.5490000001</v>
      </c>
      <c r="B911">
        <v>1.7353000000000001</v>
      </c>
      <c r="C911">
        <v>1.7353000000000001</v>
      </c>
      <c r="D911">
        <v>1.7353000000000001</v>
      </c>
      <c r="E911">
        <v>1.7353000000000001</v>
      </c>
      <c r="F911">
        <v>1.7353000000000001</v>
      </c>
      <c r="G911">
        <v>1.7353000000000001</v>
      </c>
    </row>
    <row r="912" spans="1:7">
      <c r="A912">
        <v>3236414.0189999999</v>
      </c>
      <c r="B912">
        <v>1.7353000000000001</v>
      </c>
      <c r="C912">
        <v>1.7353000000000001</v>
      </c>
      <c r="D912">
        <v>1.7353000000000001</v>
      </c>
      <c r="E912">
        <v>1.7353000000000001</v>
      </c>
      <c r="F912">
        <v>1.7353000000000001</v>
      </c>
      <c r="G912">
        <v>1.7353000000000001</v>
      </c>
    </row>
    <row r="913" spans="1:7">
      <c r="A913">
        <v>3240062.3339999998</v>
      </c>
      <c r="B913">
        <v>1.7353000000000001</v>
      </c>
      <c r="C913">
        <v>1.7353000000000001</v>
      </c>
      <c r="D913">
        <v>1.7353000000000001</v>
      </c>
      <c r="E913">
        <v>1.7353000000000001</v>
      </c>
      <c r="F913">
        <v>1.7353000000000001</v>
      </c>
      <c r="G913">
        <v>1.7353000000000001</v>
      </c>
    </row>
    <row r="914" spans="1:7">
      <c r="A914">
        <v>3243625.804</v>
      </c>
      <c r="B914">
        <v>1.7353000000000001</v>
      </c>
      <c r="C914">
        <v>1.7353000000000001</v>
      </c>
      <c r="D914">
        <v>1.7353000000000001</v>
      </c>
      <c r="E914">
        <v>1.7353000000000001</v>
      </c>
      <c r="F914">
        <v>1.7353000000000001</v>
      </c>
      <c r="G914">
        <v>1.7353000000000001</v>
      </c>
    </row>
    <row r="915" spans="1:7">
      <c r="A915">
        <v>3247274.1189999999</v>
      </c>
      <c r="B915">
        <v>1.7353000000000001</v>
      </c>
      <c r="C915">
        <v>1.7353000000000001</v>
      </c>
      <c r="D915">
        <v>1.7353000000000001</v>
      </c>
      <c r="E915">
        <v>1.7353000000000001</v>
      </c>
      <c r="F915">
        <v>1.7353000000000001</v>
      </c>
      <c r="G915">
        <v>1.7353000000000001</v>
      </c>
    </row>
    <row r="916" spans="1:7">
      <c r="A916">
        <v>3250837.5890000002</v>
      </c>
      <c r="B916">
        <v>1.7353000000000001</v>
      </c>
      <c r="C916">
        <v>1.7353000000000001</v>
      </c>
      <c r="D916">
        <v>1.7353000000000001</v>
      </c>
      <c r="E916">
        <v>1.7353000000000001</v>
      </c>
      <c r="F916">
        <v>1.7353000000000001</v>
      </c>
      <c r="G916">
        <v>1.7353000000000001</v>
      </c>
    </row>
    <row r="917" spans="1:7">
      <c r="A917">
        <v>3254401.06</v>
      </c>
      <c r="B917">
        <v>1.7353000000000001</v>
      </c>
      <c r="C917">
        <v>1.7353000000000001</v>
      </c>
      <c r="D917">
        <v>1.7353000000000001</v>
      </c>
      <c r="E917">
        <v>1.7353000000000001</v>
      </c>
      <c r="F917">
        <v>1.7353000000000001</v>
      </c>
      <c r="G917">
        <v>1.7353000000000001</v>
      </c>
    </row>
    <row r="918" spans="1:7">
      <c r="A918">
        <v>3258049.3739999998</v>
      </c>
      <c r="B918">
        <v>1.7353000000000001</v>
      </c>
      <c r="C918">
        <v>1.7353000000000001</v>
      </c>
      <c r="D918">
        <v>1.7353000000000001</v>
      </c>
      <c r="E918">
        <v>1.7353000000000001</v>
      </c>
      <c r="F918">
        <v>1.7353000000000001</v>
      </c>
      <c r="G918">
        <v>1.7353000000000001</v>
      </c>
    </row>
    <row r="919" spans="1:7">
      <c r="A919">
        <v>3261612.8450000002</v>
      </c>
      <c r="B919">
        <v>1.7353000000000001</v>
      </c>
      <c r="C919">
        <v>1.7353000000000001</v>
      </c>
      <c r="D919">
        <v>1.7353000000000001</v>
      </c>
      <c r="E919">
        <v>1.7353000000000001</v>
      </c>
      <c r="F919">
        <v>1.7353000000000001</v>
      </c>
      <c r="G919">
        <v>1.7353000000000001</v>
      </c>
    </row>
    <row r="920" spans="1:7">
      <c r="A920">
        <v>3265261.16</v>
      </c>
      <c r="B920">
        <v>1.7353000000000001</v>
      </c>
      <c r="C920">
        <v>1.7353000000000001</v>
      </c>
      <c r="D920">
        <v>1.7353000000000001</v>
      </c>
      <c r="E920">
        <v>1.7353000000000001</v>
      </c>
      <c r="F920">
        <v>1.7353000000000001</v>
      </c>
      <c r="G920">
        <v>1.7353000000000001</v>
      </c>
    </row>
    <row r="921" spans="1:7">
      <c r="A921">
        <v>3268824.63</v>
      </c>
      <c r="B921">
        <v>1.7353000000000001</v>
      </c>
      <c r="C921">
        <v>1.7353000000000001</v>
      </c>
      <c r="D921">
        <v>1.7353000000000001</v>
      </c>
      <c r="E921">
        <v>1.7353000000000001</v>
      </c>
      <c r="F921">
        <v>1.7353000000000001</v>
      </c>
      <c r="G921">
        <v>1.7353000000000001</v>
      </c>
    </row>
    <row r="922" spans="1:7">
      <c r="A922">
        <v>3272472.9449999998</v>
      </c>
      <c r="B922">
        <v>1.7353000000000001</v>
      </c>
      <c r="C922">
        <v>1.7353000000000001</v>
      </c>
      <c r="D922">
        <v>1.7353000000000001</v>
      </c>
      <c r="E922">
        <v>1.7353000000000001</v>
      </c>
      <c r="F922">
        <v>1.7353000000000001</v>
      </c>
      <c r="G922">
        <v>1.7353000000000001</v>
      </c>
    </row>
    <row r="923" spans="1:7">
      <c r="A923">
        <v>3276036.415</v>
      </c>
      <c r="B923">
        <v>1.7353000000000001</v>
      </c>
      <c r="C923">
        <v>1.7353000000000001</v>
      </c>
      <c r="D923">
        <v>1.7353000000000001</v>
      </c>
      <c r="E923">
        <v>1.7353000000000001</v>
      </c>
      <c r="F923">
        <v>1.7353000000000001</v>
      </c>
      <c r="G923">
        <v>1.7353000000000001</v>
      </c>
    </row>
    <row r="924" spans="1:7">
      <c r="A924">
        <v>3279684.73</v>
      </c>
      <c r="B924">
        <v>1.7353000000000001</v>
      </c>
      <c r="C924">
        <v>1.7353000000000001</v>
      </c>
      <c r="D924">
        <v>1.7353000000000001</v>
      </c>
      <c r="E924">
        <v>1.7353000000000001</v>
      </c>
      <c r="F924">
        <v>1.7353000000000001</v>
      </c>
      <c r="G924">
        <v>1.7353000000000001</v>
      </c>
    </row>
    <row r="925" spans="1:7">
      <c r="A925">
        <v>3283248.2</v>
      </c>
      <c r="B925">
        <v>1.7353000000000001</v>
      </c>
      <c r="C925">
        <v>1.7353000000000001</v>
      </c>
      <c r="D925">
        <v>1.7353000000000001</v>
      </c>
      <c r="E925">
        <v>1.7353000000000001</v>
      </c>
      <c r="F925">
        <v>1.7353000000000001</v>
      </c>
      <c r="G925">
        <v>1.7353000000000001</v>
      </c>
    </row>
    <row r="926" spans="1:7">
      <c r="A926">
        <v>3286811.6710000001</v>
      </c>
      <c r="B926">
        <v>1.7353000000000001</v>
      </c>
      <c r="C926">
        <v>1.7353000000000001</v>
      </c>
      <c r="D926">
        <v>1.7353000000000001</v>
      </c>
      <c r="E926">
        <v>1.7353000000000001</v>
      </c>
      <c r="F926">
        <v>1.7353000000000001</v>
      </c>
      <c r="G926">
        <v>1.7353000000000001</v>
      </c>
    </row>
    <row r="927" spans="1:7">
      <c r="A927">
        <v>3290459.986</v>
      </c>
      <c r="B927">
        <v>1.7353000000000001</v>
      </c>
      <c r="C927">
        <v>1.7353000000000001</v>
      </c>
      <c r="D927">
        <v>1.7353000000000001</v>
      </c>
      <c r="E927">
        <v>1.7353000000000001</v>
      </c>
      <c r="F927">
        <v>1.7353000000000001</v>
      </c>
      <c r="G927">
        <v>1.7353000000000001</v>
      </c>
    </row>
    <row r="928" spans="1:7">
      <c r="A928">
        <v>3294023.4559999998</v>
      </c>
      <c r="B928">
        <v>1.7353000000000001</v>
      </c>
      <c r="C928">
        <v>1.7353000000000001</v>
      </c>
      <c r="D928">
        <v>1.7353000000000001</v>
      </c>
      <c r="E928">
        <v>1.7353000000000001</v>
      </c>
      <c r="F928">
        <v>1.7353000000000001</v>
      </c>
      <c r="G928">
        <v>1.7353000000000001</v>
      </c>
    </row>
    <row r="929" spans="1:7">
      <c r="A929">
        <v>3297671.7710000002</v>
      </c>
      <c r="B929">
        <v>1.7353000000000001</v>
      </c>
      <c r="C929">
        <v>1.7353000000000001</v>
      </c>
      <c r="D929">
        <v>1.7353000000000001</v>
      </c>
      <c r="E929">
        <v>1.7353000000000001</v>
      </c>
      <c r="F929">
        <v>1.7353000000000001</v>
      </c>
      <c r="G929">
        <v>1.7353000000000001</v>
      </c>
    </row>
    <row r="930" spans="1:7">
      <c r="A930">
        <v>3301235.2409999999</v>
      </c>
      <c r="B930">
        <v>1.7353000000000001</v>
      </c>
      <c r="C930">
        <v>1.7353000000000001</v>
      </c>
      <c r="D930">
        <v>1.7353000000000001</v>
      </c>
      <c r="E930">
        <v>1.7353000000000001</v>
      </c>
      <c r="F930">
        <v>1.7353000000000001</v>
      </c>
      <c r="G930">
        <v>1.7353000000000001</v>
      </c>
    </row>
    <row r="931" spans="1:7">
      <c r="A931">
        <v>3304883.5559999999</v>
      </c>
      <c r="B931">
        <v>1.7353000000000001</v>
      </c>
      <c r="C931">
        <v>1.7353000000000001</v>
      </c>
      <c r="D931">
        <v>1.7353000000000001</v>
      </c>
      <c r="E931">
        <v>1.7353000000000001</v>
      </c>
      <c r="F931">
        <v>1.7353000000000001</v>
      </c>
      <c r="G931">
        <v>1.7353000000000001</v>
      </c>
    </row>
    <row r="932" spans="1:7">
      <c r="A932">
        <v>3308447.0260000001</v>
      </c>
      <c r="B932">
        <v>1.7353000000000001</v>
      </c>
      <c r="C932">
        <v>1.7353000000000001</v>
      </c>
      <c r="D932">
        <v>1.7353000000000001</v>
      </c>
      <c r="E932">
        <v>1.7353000000000001</v>
      </c>
      <c r="F932">
        <v>1.7353000000000001</v>
      </c>
      <c r="G932">
        <v>1.7353000000000001</v>
      </c>
    </row>
    <row r="933" spans="1:7">
      <c r="A933">
        <v>3312010.497</v>
      </c>
      <c r="B933">
        <v>1.7353000000000001</v>
      </c>
      <c r="C933">
        <v>1.7353000000000001</v>
      </c>
      <c r="D933">
        <v>1.7353000000000001</v>
      </c>
      <c r="E933">
        <v>1.7353000000000001</v>
      </c>
      <c r="F933">
        <v>1.7353000000000001</v>
      </c>
      <c r="G933">
        <v>1.7353000000000001</v>
      </c>
    </row>
    <row r="934" spans="1:7">
      <c r="A934">
        <v>3315658.8110000002</v>
      </c>
      <c r="B934">
        <v>1.7353000000000001</v>
      </c>
      <c r="C934">
        <v>1.7353000000000001</v>
      </c>
      <c r="D934">
        <v>1.7353000000000001</v>
      </c>
      <c r="E934">
        <v>1.7353000000000001</v>
      </c>
      <c r="F934">
        <v>1.7353000000000001</v>
      </c>
      <c r="G934">
        <v>1.7353000000000001</v>
      </c>
    </row>
    <row r="935" spans="1:7">
      <c r="A935">
        <v>3319222.2820000001</v>
      </c>
      <c r="B935">
        <v>1.7353000000000001</v>
      </c>
      <c r="C935">
        <v>1.7353000000000001</v>
      </c>
      <c r="D935">
        <v>1.7353000000000001</v>
      </c>
      <c r="E935">
        <v>1.7353000000000001</v>
      </c>
      <c r="F935">
        <v>1.7353000000000001</v>
      </c>
      <c r="G935">
        <v>1.7353000000000001</v>
      </c>
    </row>
    <row r="936" spans="1:7">
      <c r="A936">
        <v>3322870.5970000001</v>
      </c>
      <c r="B936">
        <v>1.7353000000000001</v>
      </c>
      <c r="C936">
        <v>1.7353000000000001</v>
      </c>
      <c r="D936">
        <v>1.7353000000000001</v>
      </c>
      <c r="E936">
        <v>1.7353000000000001</v>
      </c>
      <c r="F936">
        <v>1.7353000000000001</v>
      </c>
      <c r="G936">
        <v>1.7353000000000001</v>
      </c>
    </row>
    <row r="937" spans="1:7">
      <c r="A937">
        <v>3326434.0669999998</v>
      </c>
      <c r="B937">
        <v>1.7353000000000001</v>
      </c>
      <c r="C937">
        <v>1.7353000000000001</v>
      </c>
      <c r="D937">
        <v>1.7353000000000001</v>
      </c>
      <c r="E937">
        <v>1.7353000000000001</v>
      </c>
      <c r="F937">
        <v>1.7353000000000001</v>
      </c>
      <c r="G937">
        <v>1.7353000000000001</v>
      </c>
    </row>
    <row r="938" spans="1:7">
      <c r="A938">
        <v>3330082.3820000002</v>
      </c>
      <c r="B938">
        <v>1.7353000000000001</v>
      </c>
      <c r="C938">
        <v>1.7353000000000001</v>
      </c>
      <c r="D938">
        <v>1.7353000000000001</v>
      </c>
      <c r="E938">
        <v>1.7353000000000001</v>
      </c>
      <c r="F938">
        <v>1.7353000000000001</v>
      </c>
      <c r="G938">
        <v>1.7353000000000001</v>
      </c>
    </row>
    <row r="939" spans="1:7">
      <c r="A939">
        <v>3333645.852</v>
      </c>
      <c r="B939">
        <v>1.7353000000000001</v>
      </c>
      <c r="C939">
        <v>1.7353000000000001</v>
      </c>
      <c r="D939">
        <v>1.7353000000000001</v>
      </c>
      <c r="E939">
        <v>1.7353000000000001</v>
      </c>
      <c r="F939">
        <v>1.7353000000000001</v>
      </c>
      <c r="G939">
        <v>1.7353000000000001</v>
      </c>
    </row>
    <row r="940" spans="1:7">
      <c r="A940">
        <v>3337209.3220000002</v>
      </c>
      <c r="B940">
        <v>1.7353000000000001</v>
      </c>
      <c r="C940">
        <v>1.7353000000000001</v>
      </c>
      <c r="D940">
        <v>1.7353000000000001</v>
      </c>
      <c r="E940">
        <v>1.7353000000000001</v>
      </c>
      <c r="F940">
        <v>1.7353000000000001</v>
      </c>
      <c r="G940">
        <v>1.7353000000000001</v>
      </c>
    </row>
    <row r="941" spans="1:7">
      <c r="A941">
        <v>3340857.6370000001</v>
      </c>
      <c r="B941">
        <v>1.7353000000000001</v>
      </c>
      <c r="C941">
        <v>1.7353000000000001</v>
      </c>
      <c r="D941">
        <v>1.7353000000000001</v>
      </c>
      <c r="E941">
        <v>1.7353000000000001</v>
      </c>
      <c r="F941">
        <v>1.7353000000000001</v>
      </c>
      <c r="G941">
        <v>1.7353000000000001</v>
      </c>
    </row>
    <row r="942" spans="1:7">
      <c r="A942">
        <v>3344421.108</v>
      </c>
      <c r="B942">
        <v>1.7353000000000001</v>
      </c>
      <c r="C942">
        <v>1.7353000000000001</v>
      </c>
      <c r="D942">
        <v>1.7353000000000001</v>
      </c>
      <c r="E942">
        <v>1.7353000000000001</v>
      </c>
      <c r="F942">
        <v>1.7353000000000001</v>
      </c>
      <c r="G942">
        <v>1.7353000000000001</v>
      </c>
    </row>
    <row r="943" spans="1:7">
      <c r="A943">
        <v>3348069.4219999998</v>
      </c>
      <c r="B943">
        <v>1.7353000000000001</v>
      </c>
      <c r="C943">
        <v>1.7353000000000001</v>
      </c>
      <c r="D943">
        <v>1.7353000000000001</v>
      </c>
      <c r="E943">
        <v>1.7353000000000001</v>
      </c>
      <c r="F943">
        <v>1.7353000000000001</v>
      </c>
      <c r="G943">
        <v>1.7353000000000001</v>
      </c>
    </row>
    <row r="944" spans="1:7">
      <c r="A944">
        <v>3351632.8930000002</v>
      </c>
      <c r="B944">
        <v>1.7353000000000001</v>
      </c>
      <c r="C944">
        <v>1.7353000000000001</v>
      </c>
      <c r="D944">
        <v>1.7353000000000001</v>
      </c>
      <c r="E944">
        <v>1.7353000000000001</v>
      </c>
      <c r="F944">
        <v>1.7353000000000001</v>
      </c>
      <c r="G944">
        <v>1.7353000000000001</v>
      </c>
    </row>
    <row r="945" spans="1:7">
      <c r="A945">
        <v>3355281.2080000001</v>
      </c>
      <c r="B945">
        <v>1.7353000000000001</v>
      </c>
      <c r="C945">
        <v>1.7353000000000001</v>
      </c>
      <c r="D945">
        <v>1.7353000000000001</v>
      </c>
      <c r="E945">
        <v>1.7353000000000001</v>
      </c>
      <c r="F945">
        <v>1.7353000000000001</v>
      </c>
      <c r="G945">
        <v>1.7353000000000001</v>
      </c>
    </row>
    <row r="946" spans="1:7">
      <c r="A946">
        <v>3358844.6779999998</v>
      </c>
      <c r="B946">
        <v>1.7353000000000001</v>
      </c>
      <c r="C946">
        <v>1.7353000000000001</v>
      </c>
      <c r="D946">
        <v>1.7353000000000001</v>
      </c>
      <c r="E946">
        <v>1.7353000000000001</v>
      </c>
      <c r="F946">
        <v>1.7353000000000001</v>
      </c>
      <c r="G946">
        <v>1.7353000000000001</v>
      </c>
    </row>
    <row r="947" spans="1:7">
      <c r="A947">
        <v>3362408.148</v>
      </c>
      <c r="B947">
        <v>1.7353000000000001</v>
      </c>
      <c r="C947">
        <v>1.7353000000000001</v>
      </c>
      <c r="D947">
        <v>1.7353000000000001</v>
      </c>
      <c r="E947">
        <v>1.7353000000000001</v>
      </c>
      <c r="F947">
        <v>1.7353000000000001</v>
      </c>
      <c r="G947">
        <v>1.7353000000000001</v>
      </c>
    </row>
    <row r="948" spans="1:7">
      <c r="A948">
        <v>3366056.463</v>
      </c>
      <c r="B948">
        <v>1.7353000000000001</v>
      </c>
      <c r="C948">
        <v>1.7353000000000001</v>
      </c>
      <c r="D948">
        <v>1.7353000000000001</v>
      </c>
      <c r="E948">
        <v>1.7353000000000001</v>
      </c>
      <c r="F948">
        <v>1.7353000000000001</v>
      </c>
      <c r="G948">
        <v>1.7353000000000001</v>
      </c>
    </row>
    <row r="949" spans="1:7">
      <c r="A949">
        <v>3369619.9330000002</v>
      </c>
      <c r="B949">
        <v>1.7353000000000001</v>
      </c>
      <c r="C949">
        <v>1.7353000000000001</v>
      </c>
      <c r="D949">
        <v>1.7353000000000001</v>
      </c>
      <c r="E949">
        <v>1.7353000000000001</v>
      </c>
      <c r="F949">
        <v>1.7353000000000001</v>
      </c>
      <c r="G949">
        <v>1.7353000000000001</v>
      </c>
    </row>
    <row r="950" spans="1:7">
      <c r="A950">
        <v>3373268.2480000001</v>
      </c>
      <c r="B950">
        <v>1.7353000000000001</v>
      </c>
      <c r="C950">
        <v>1.7353000000000001</v>
      </c>
      <c r="D950">
        <v>1.7353000000000001</v>
      </c>
      <c r="E950">
        <v>1.7353000000000001</v>
      </c>
      <c r="F950">
        <v>1.7353000000000001</v>
      </c>
      <c r="G950">
        <v>1.7353000000000001</v>
      </c>
    </row>
    <row r="951" spans="1:7">
      <c r="A951">
        <v>3376831.719</v>
      </c>
      <c r="B951">
        <v>1.7353000000000001</v>
      </c>
      <c r="C951">
        <v>1.7353000000000001</v>
      </c>
      <c r="D951">
        <v>1.7353000000000001</v>
      </c>
      <c r="E951">
        <v>1.7353000000000001</v>
      </c>
      <c r="F951">
        <v>1.7353000000000001</v>
      </c>
      <c r="G951">
        <v>1.7353000000000001</v>
      </c>
    </row>
    <row r="952" spans="1:7">
      <c r="A952">
        <v>3380480.0329999998</v>
      </c>
      <c r="B952">
        <v>1.7353000000000001</v>
      </c>
      <c r="C952">
        <v>1.7353000000000001</v>
      </c>
      <c r="D952">
        <v>1.7353000000000001</v>
      </c>
      <c r="E952">
        <v>1.7353000000000001</v>
      </c>
      <c r="F952">
        <v>1.7353000000000001</v>
      </c>
      <c r="G952">
        <v>1.7353000000000001</v>
      </c>
    </row>
    <row r="953" spans="1:7">
      <c r="A953">
        <v>3384043.5040000002</v>
      </c>
      <c r="B953">
        <v>1.7353000000000001</v>
      </c>
      <c r="C953">
        <v>1.7353000000000001</v>
      </c>
      <c r="D953">
        <v>1.7353000000000001</v>
      </c>
      <c r="E953">
        <v>1.7353000000000001</v>
      </c>
      <c r="F953">
        <v>1.7353000000000001</v>
      </c>
      <c r="G953">
        <v>1.7353000000000001</v>
      </c>
    </row>
    <row r="954" spans="1:7">
      <c r="A954">
        <v>3387606.9739999999</v>
      </c>
      <c r="B954">
        <v>1.7353000000000001</v>
      </c>
      <c r="C954">
        <v>1.7353000000000001</v>
      </c>
      <c r="D954">
        <v>1.7353000000000001</v>
      </c>
      <c r="E954">
        <v>1.7353000000000001</v>
      </c>
      <c r="F954">
        <v>1.7353000000000001</v>
      </c>
      <c r="G954">
        <v>1.7353000000000001</v>
      </c>
    </row>
    <row r="955" spans="1:7">
      <c r="A955">
        <v>3391255.2889999999</v>
      </c>
      <c r="B955">
        <v>1.7353000000000001</v>
      </c>
      <c r="C955">
        <v>1.7353000000000001</v>
      </c>
      <c r="D955">
        <v>1.7353000000000001</v>
      </c>
      <c r="E955">
        <v>1.7353000000000001</v>
      </c>
      <c r="F955">
        <v>1.7353000000000001</v>
      </c>
      <c r="G955">
        <v>1.7353000000000001</v>
      </c>
    </row>
    <row r="956" spans="1:7">
      <c r="A956">
        <v>3394818.7590000001</v>
      </c>
      <c r="B956">
        <v>1.7353000000000001</v>
      </c>
      <c r="C956">
        <v>1.7353000000000001</v>
      </c>
      <c r="D956">
        <v>1.7353000000000001</v>
      </c>
      <c r="E956">
        <v>1.7353000000000001</v>
      </c>
      <c r="F956">
        <v>1.7353000000000001</v>
      </c>
      <c r="G956">
        <v>1.7353000000000001</v>
      </c>
    </row>
    <row r="957" spans="1:7">
      <c r="A957">
        <v>3398467.074</v>
      </c>
      <c r="B957">
        <v>1.7353000000000001</v>
      </c>
      <c r="C957">
        <v>1.7353000000000001</v>
      </c>
      <c r="D957">
        <v>1.7353000000000001</v>
      </c>
      <c r="E957">
        <v>1.7353000000000001</v>
      </c>
      <c r="F957">
        <v>1.7353000000000001</v>
      </c>
      <c r="G957">
        <v>1.7353000000000001</v>
      </c>
    </row>
    <row r="958" spans="1:7">
      <c r="A958">
        <v>3402030.5440000002</v>
      </c>
      <c r="B958">
        <v>1.7353000000000001</v>
      </c>
      <c r="C958">
        <v>1.7353000000000001</v>
      </c>
      <c r="D958">
        <v>1.7353000000000001</v>
      </c>
      <c r="E958">
        <v>1.7353000000000001</v>
      </c>
      <c r="F958">
        <v>1.7353000000000001</v>
      </c>
      <c r="G958">
        <v>1.7353000000000001</v>
      </c>
    </row>
    <row r="959" spans="1:7">
      <c r="A959">
        <v>3405678.8590000002</v>
      </c>
      <c r="B959">
        <v>1.7353000000000001</v>
      </c>
      <c r="C959">
        <v>1.7353000000000001</v>
      </c>
      <c r="D959">
        <v>1.7353000000000001</v>
      </c>
      <c r="E959">
        <v>1.7353000000000001</v>
      </c>
      <c r="F959">
        <v>1.7353000000000001</v>
      </c>
      <c r="G959">
        <v>1.7353000000000001</v>
      </c>
    </row>
    <row r="960" spans="1:7">
      <c r="A960">
        <v>3409242.33</v>
      </c>
      <c r="B960">
        <v>1.7353000000000001</v>
      </c>
      <c r="C960">
        <v>1.7353000000000001</v>
      </c>
      <c r="D960">
        <v>1.7353000000000001</v>
      </c>
      <c r="E960">
        <v>1.7353000000000001</v>
      </c>
      <c r="F960">
        <v>1.7353000000000001</v>
      </c>
      <c r="G960">
        <v>1.7353000000000001</v>
      </c>
    </row>
    <row r="961" spans="1:7">
      <c r="A961">
        <v>3412805.8</v>
      </c>
      <c r="B961">
        <v>1.7353000000000001</v>
      </c>
      <c r="C961">
        <v>1.7353000000000001</v>
      </c>
      <c r="D961">
        <v>1.7353000000000001</v>
      </c>
      <c r="E961">
        <v>1.7353000000000001</v>
      </c>
      <c r="F961">
        <v>1.7353000000000001</v>
      </c>
      <c r="G961">
        <v>1.7353000000000001</v>
      </c>
    </row>
    <row r="962" spans="1:7">
      <c r="A962">
        <v>3416454.1150000002</v>
      </c>
      <c r="B962">
        <v>1.7353000000000001</v>
      </c>
      <c r="C962">
        <v>1.7353000000000001</v>
      </c>
      <c r="D962">
        <v>1.7353000000000001</v>
      </c>
      <c r="E962">
        <v>1.7353000000000001</v>
      </c>
      <c r="F962">
        <v>1.7353000000000001</v>
      </c>
      <c r="G962">
        <v>1.7353000000000001</v>
      </c>
    </row>
    <row r="963" spans="1:7">
      <c r="A963">
        <v>3420017.585</v>
      </c>
      <c r="B963">
        <v>1.7353000000000001</v>
      </c>
      <c r="C963">
        <v>1.7353000000000001</v>
      </c>
      <c r="D963">
        <v>1.7353000000000001</v>
      </c>
      <c r="E963">
        <v>1.7353000000000001</v>
      </c>
      <c r="F963">
        <v>1.7353000000000001</v>
      </c>
      <c r="G963">
        <v>1.7353000000000001</v>
      </c>
    </row>
    <row r="964" spans="1:7">
      <c r="A964">
        <v>3423665.9</v>
      </c>
      <c r="B964">
        <v>1.7353000000000001</v>
      </c>
      <c r="C964">
        <v>1.7353000000000001</v>
      </c>
      <c r="D964">
        <v>1.7353000000000001</v>
      </c>
      <c r="E964">
        <v>1.7353000000000001</v>
      </c>
      <c r="F964">
        <v>1.7353000000000001</v>
      </c>
      <c r="G964">
        <v>1.7353000000000001</v>
      </c>
    </row>
    <row r="965" spans="1:7">
      <c r="A965">
        <v>3427229.37</v>
      </c>
      <c r="B965">
        <v>1.7353000000000001</v>
      </c>
      <c r="C965">
        <v>1.7353000000000001</v>
      </c>
      <c r="D965">
        <v>1.7353000000000001</v>
      </c>
      <c r="E965">
        <v>1.7353000000000001</v>
      </c>
      <c r="F965">
        <v>1.7353000000000001</v>
      </c>
      <c r="G965">
        <v>1.7353000000000001</v>
      </c>
    </row>
    <row r="966" spans="1:7">
      <c r="A966">
        <v>3430877.6850000001</v>
      </c>
      <c r="B966">
        <v>1.7353000000000001</v>
      </c>
      <c r="C966">
        <v>1.7353000000000001</v>
      </c>
      <c r="D966">
        <v>1.7353000000000001</v>
      </c>
      <c r="E966">
        <v>1.7353000000000001</v>
      </c>
      <c r="F966">
        <v>1.7353000000000001</v>
      </c>
      <c r="G966">
        <v>1.7353000000000001</v>
      </c>
    </row>
    <row r="967" spans="1:7">
      <c r="A967">
        <v>3434441.156</v>
      </c>
      <c r="B967">
        <v>1.7353000000000001</v>
      </c>
      <c r="C967">
        <v>1.7353000000000001</v>
      </c>
      <c r="D967">
        <v>1.7353000000000001</v>
      </c>
      <c r="E967">
        <v>1.7353000000000001</v>
      </c>
      <c r="F967">
        <v>1.7353000000000001</v>
      </c>
      <c r="G967">
        <v>1.7353000000000001</v>
      </c>
    </row>
    <row r="968" spans="1:7">
      <c r="A968">
        <v>3438004.6260000002</v>
      </c>
      <c r="B968">
        <v>1.7353000000000001</v>
      </c>
      <c r="C968">
        <v>1.7353000000000001</v>
      </c>
      <c r="D968">
        <v>1.7353000000000001</v>
      </c>
      <c r="E968">
        <v>1.7353000000000001</v>
      </c>
      <c r="F968">
        <v>1.7353000000000001</v>
      </c>
      <c r="G968">
        <v>1.7353000000000001</v>
      </c>
    </row>
    <row r="969" spans="1:7">
      <c r="A969">
        <v>3441652.9410000001</v>
      </c>
      <c r="B969">
        <v>1.7353000000000001</v>
      </c>
      <c r="C969">
        <v>1.7353000000000001</v>
      </c>
      <c r="D969">
        <v>1.7353000000000001</v>
      </c>
      <c r="E969">
        <v>1.7353000000000001</v>
      </c>
      <c r="F969">
        <v>1.7353000000000001</v>
      </c>
      <c r="G969">
        <v>1.7353000000000001</v>
      </c>
    </row>
    <row r="970" spans="1:7">
      <c r="A970">
        <v>3445216.4109999998</v>
      </c>
      <c r="B970">
        <v>1.7353000000000001</v>
      </c>
      <c r="C970">
        <v>1.7353000000000001</v>
      </c>
      <c r="D970">
        <v>1.7353000000000001</v>
      </c>
      <c r="E970">
        <v>1.7353000000000001</v>
      </c>
      <c r="F970">
        <v>1.7353000000000001</v>
      </c>
      <c r="G970">
        <v>1.7353000000000001</v>
      </c>
    </row>
    <row r="971" spans="1:7">
      <c r="A971">
        <v>3448864.7259999998</v>
      </c>
      <c r="B971">
        <v>1.7353000000000001</v>
      </c>
      <c r="C971">
        <v>1.7353000000000001</v>
      </c>
      <c r="D971">
        <v>1.7353000000000001</v>
      </c>
      <c r="E971">
        <v>1.7353000000000001</v>
      </c>
      <c r="F971">
        <v>1.7353000000000001</v>
      </c>
      <c r="G971">
        <v>1.7353000000000001</v>
      </c>
    </row>
    <row r="972" spans="1:7">
      <c r="A972">
        <v>3452428.196</v>
      </c>
      <c r="B972">
        <v>1.7353000000000001</v>
      </c>
      <c r="C972">
        <v>1.7353000000000001</v>
      </c>
      <c r="D972">
        <v>1.7353000000000001</v>
      </c>
      <c r="E972">
        <v>1.7353000000000001</v>
      </c>
      <c r="F972">
        <v>1.7353000000000001</v>
      </c>
      <c r="G972">
        <v>1.7353000000000001</v>
      </c>
    </row>
    <row r="973" spans="1:7">
      <c r="A973">
        <v>3456076.5109999999</v>
      </c>
      <c r="B973">
        <v>1.7353000000000001</v>
      </c>
      <c r="C973">
        <v>1.7353000000000001</v>
      </c>
      <c r="D973">
        <v>1.7353000000000001</v>
      </c>
      <c r="E973">
        <v>1.7353000000000001</v>
      </c>
      <c r="F973">
        <v>1.7353000000000001</v>
      </c>
      <c r="G973">
        <v>1.7353000000000001</v>
      </c>
    </row>
    <row r="974" spans="1:7">
      <c r="A974">
        <v>3459639.9810000001</v>
      </c>
      <c r="B974">
        <v>1.7353000000000001</v>
      </c>
      <c r="C974">
        <v>1.7353000000000001</v>
      </c>
      <c r="D974">
        <v>1.7353000000000001</v>
      </c>
      <c r="E974">
        <v>1.7353000000000001</v>
      </c>
      <c r="F974">
        <v>1.7353000000000001</v>
      </c>
      <c r="G974">
        <v>1.7353000000000001</v>
      </c>
    </row>
    <row r="975" spans="1:7">
      <c r="A975">
        <v>3463203.452</v>
      </c>
      <c r="B975">
        <v>1.7353000000000001</v>
      </c>
      <c r="C975">
        <v>1.7353000000000001</v>
      </c>
      <c r="D975">
        <v>1.7353000000000001</v>
      </c>
      <c r="E975">
        <v>1.7353000000000001</v>
      </c>
      <c r="F975">
        <v>1.7353000000000001</v>
      </c>
      <c r="G975">
        <v>1.7353000000000001</v>
      </c>
    </row>
    <row r="976" spans="1:7">
      <c r="A976">
        <v>3466851.767</v>
      </c>
      <c r="B976">
        <v>1.7353000000000001</v>
      </c>
      <c r="C976">
        <v>1.7353000000000001</v>
      </c>
      <c r="D976">
        <v>1.7353000000000001</v>
      </c>
      <c r="E976">
        <v>1.7353000000000001</v>
      </c>
      <c r="F976">
        <v>1.7353000000000001</v>
      </c>
      <c r="G976">
        <v>1.7353000000000001</v>
      </c>
    </row>
    <row r="977" spans="1:7">
      <c r="A977">
        <v>3470415.2370000002</v>
      </c>
      <c r="B977">
        <v>1.7353000000000001</v>
      </c>
      <c r="C977">
        <v>1.7353000000000001</v>
      </c>
      <c r="D977">
        <v>1.7353000000000001</v>
      </c>
      <c r="E977">
        <v>1.7353000000000001</v>
      </c>
      <c r="F977">
        <v>1.7353000000000001</v>
      </c>
      <c r="G977">
        <v>1.7353000000000001</v>
      </c>
    </row>
    <row r="978" spans="1:7">
      <c r="A978">
        <v>3474063.5520000001</v>
      </c>
      <c r="B978">
        <v>1.7353000000000001</v>
      </c>
      <c r="C978">
        <v>1.7353000000000001</v>
      </c>
      <c r="D978">
        <v>1.7353000000000001</v>
      </c>
      <c r="E978">
        <v>1.7353000000000001</v>
      </c>
      <c r="F978">
        <v>1.7353000000000001</v>
      </c>
      <c r="G978">
        <v>1.7353000000000001</v>
      </c>
    </row>
    <row r="979" spans="1:7">
      <c r="A979">
        <v>3477627.0219999999</v>
      </c>
      <c r="B979">
        <v>1.7353000000000001</v>
      </c>
      <c r="C979">
        <v>1.7353000000000001</v>
      </c>
      <c r="D979">
        <v>1.7353000000000001</v>
      </c>
      <c r="E979">
        <v>1.7353000000000001</v>
      </c>
      <c r="F979">
        <v>1.7353000000000001</v>
      </c>
      <c r="G979">
        <v>1.7353000000000001</v>
      </c>
    </row>
    <row r="980" spans="1:7">
      <c r="A980">
        <v>3481275.3369999998</v>
      </c>
      <c r="B980">
        <v>1.7353000000000001</v>
      </c>
      <c r="C980">
        <v>1.7353000000000001</v>
      </c>
      <c r="D980">
        <v>1.7353000000000001</v>
      </c>
      <c r="E980">
        <v>1.7353000000000001</v>
      </c>
      <c r="F980">
        <v>1.7353000000000001</v>
      </c>
      <c r="G980">
        <v>1.7353000000000001</v>
      </c>
    </row>
    <row r="981" spans="1:7">
      <c r="A981">
        <v>3484838.807</v>
      </c>
      <c r="B981">
        <v>1.7353000000000001</v>
      </c>
      <c r="C981">
        <v>1.7353000000000001</v>
      </c>
      <c r="D981">
        <v>1.7353000000000001</v>
      </c>
      <c r="E981">
        <v>1.7353000000000001</v>
      </c>
      <c r="F981">
        <v>1.7353000000000001</v>
      </c>
      <c r="G981">
        <v>1.7353000000000001</v>
      </c>
    </row>
    <row r="982" spans="1:7">
      <c r="A982">
        <v>3488402.2779999999</v>
      </c>
      <c r="B982">
        <v>1.7353000000000001</v>
      </c>
      <c r="C982">
        <v>1.7353000000000001</v>
      </c>
      <c r="D982">
        <v>1.7353000000000001</v>
      </c>
      <c r="E982">
        <v>1.7353000000000001</v>
      </c>
      <c r="F982">
        <v>1.7353000000000001</v>
      </c>
      <c r="G982">
        <v>1.7353000000000001</v>
      </c>
    </row>
    <row r="983" spans="1:7">
      <c r="A983">
        <v>3492050.5920000002</v>
      </c>
      <c r="B983">
        <v>1.7353000000000001</v>
      </c>
      <c r="C983">
        <v>1.7353000000000001</v>
      </c>
      <c r="D983">
        <v>1.7353000000000001</v>
      </c>
      <c r="E983">
        <v>1.7353000000000001</v>
      </c>
      <c r="F983">
        <v>1.7353000000000001</v>
      </c>
      <c r="G983">
        <v>1.7353000000000001</v>
      </c>
    </row>
    <row r="984" spans="1:7">
      <c r="A984">
        <v>3495614.0630000001</v>
      </c>
      <c r="B984">
        <v>1.7353000000000001</v>
      </c>
      <c r="C984">
        <v>1.7353000000000001</v>
      </c>
      <c r="D984">
        <v>1.7353000000000001</v>
      </c>
      <c r="E984">
        <v>1.7353000000000001</v>
      </c>
      <c r="F984">
        <v>1.7353000000000001</v>
      </c>
      <c r="G984">
        <v>1.7353000000000001</v>
      </c>
    </row>
    <row r="985" spans="1:7">
      <c r="A985">
        <v>3499262.378</v>
      </c>
      <c r="B985">
        <v>1.7353000000000001</v>
      </c>
      <c r="C985">
        <v>1.7353000000000001</v>
      </c>
      <c r="D985">
        <v>1.7353000000000001</v>
      </c>
      <c r="E985">
        <v>1.7353000000000001</v>
      </c>
      <c r="F985">
        <v>1.7353000000000001</v>
      </c>
      <c r="G985">
        <v>1.7353000000000001</v>
      </c>
    </row>
    <row r="986" spans="1:7">
      <c r="A986">
        <v>3502825.8480000002</v>
      </c>
      <c r="B986">
        <v>1.7353000000000001</v>
      </c>
      <c r="C986">
        <v>1.7353000000000001</v>
      </c>
      <c r="D986">
        <v>1.7353000000000001</v>
      </c>
      <c r="E986">
        <v>1.7353000000000001</v>
      </c>
      <c r="F986">
        <v>1.7353000000000001</v>
      </c>
      <c r="G986">
        <v>1.7353000000000001</v>
      </c>
    </row>
    <row r="987" spans="1:7">
      <c r="A987">
        <v>3506474.1630000002</v>
      </c>
      <c r="B987">
        <v>1.7353000000000001</v>
      </c>
      <c r="C987">
        <v>1.7353000000000001</v>
      </c>
      <c r="D987">
        <v>1.7353000000000001</v>
      </c>
      <c r="E987">
        <v>1.7353000000000001</v>
      </c>
      <c r="F987">
        <v>1.7353000000000001</v>
      </c>
      <c r="G987">
        <v>1.7353000000000001</v>
      </c>
    </row>
    <row r="988" spans="1:7">
      <c r="A988">
        <v>3510037.6329999999</v>
      </c>
      <c r="B988">
        <v>1.7353000000000001</v>
      </c>
      <c r="C988">
        <v>1.7353000000000001</v>
      </c>
      <c r="D988">
        <v>1.7353000000000001</v>
      </c>
      <c r="E988">
        <v>1.7353000000000001</v>
      </c>
      <c r="F988">
        <v>1.7353000000000001</v>
      </c>
      <c r="G988">
        <v>1.7353000000000001</v>
      </c>
    </row>
    <row r="989" spans="1:7">
      <c r="A989">
        <v>3513601.1030000001</v>
      </c>
      <c r="B989">
        <v>1.7353000000000001</v>
      </c>
      <c r="C989">
        <v>1.7353000000000001</v>
      </c>
      <c r="D989">
        <v>1.7353000000000001</v>
      </c>
      <c r="E989">
        <v>1.7353000000000001</v>
      </c>
      <c r="F989">
        <v>1.7353000000000001</v>
      </c>
      <c r="G989">
        <v>1.7353000000000001</v>
      </c>
    </row>
    <row r="990" spans="1:7">
      <c r="A990">
        <v>3517249.4180000001</v>
      </c>
      <c r="B990">
        <v>1.7353000000000001</v>
      </c>
      <c r="C990">
        <v>1.7353000000000001</v>
      </c>
      <c r="D990">
        <v>1.7353000000000001</v>
      </c>
      <c r="E990">
        <v>1.7353000000000001</v>
      </c>
      <c r="F990">
        <v>1.7353000000000001</v>
      </c>
      <c r="G990">
        <v>1.7353000000000001</v>
      </c>
    </row>
    <row r="991" spans="1:7">
      <c r="A991">
        <v>3520812.889</v>
      </c>
      <c r="B991">
        <v>1.7353000000000001</v>
      </c>
      <c r="C991">
        <v>1.7353000000000001</v>
      </c>
      <c r="D991">
        <v>1.7353000000000001</v>
      </c>
      <c r="E991">
        <v>1.7353000000000001</v>
      </c>
      <c r="F991">
        <v>1.7353000000000001</v>
      </c>
      <c r="G991">
        <v>1.7353000000000001</v>
      </c>
    </row>
    <row r="992" spans="1:7">
      <c r="A992">
        <v>3524461.2039999999</v>
      </c>
      <c r="B992">
        <v>1.7353000000000001</v>
      </c>
      <c r="C992">
        <v>1.7353000000000001</v>
      </c>
      <c r="D992">
        <v>1.7353000000000001</v>
      </c>
      <c r="E992">
        <v>1.7353000000000001</v>
      </c>
      <c r="F992">
        <v>1.7353000000000001</v>
      </c>
      <c r="G992">
        <v>1.7353000000000001</v>
      </c>
    </row>
    <row r="993" spans="1:7">
      <c r="A993">
        <v>3528024.6740000001</v>
      </c>
      <c r="B993">
        <v>1.7353000000000001</v>
      </c>
      <c r="C993">
        <v>1.7353000000000001</v>
      </c>
      <c r="D993">
        <v>1.7353000000000001</v>
      </c>
      <c r="E993">
        <v>1.7353000000000001</v>
      </c>
      <c r="F993">
        <v>1.7353000000000001</v>
      </c>
      <c r="G993">
        <v>1.7353000000000001</v>
      </c>
    </row>
    <row r="994" spans="1:7">
      <c r="A994">
        <v>3531672.9890000001</v>
      </c>
      <c r="B994">
        <v>1.7353000000000001</v>
      </c>
      <c r="C994">
        <v>1.7353000000000001</v>
      </c>
      <c r="D994">
        <v>1.7353000000000001</v>
      </c>
      <c r="E994">
        <v>1.7353000000000001</v>
      </c>
      <c r="F994">
        <v>1.7353000000000001</v>
      </c>
      <c r="G994">
        <v>1.7353000000000001</v>
      </c>
    </row>
    <row r="995" spans="1:7">
      <c r="A995">
        <v>3535236.4589999998</v>
      </c>
      <c r="B995">
        <v>1.7353000000000001</v>
      </c>
      <c r="C995">
        <v>1.7353000000000001</v>
      </c>
      <c r="D995">
        <v>1.7353000000000001</v>
      </c>
      <c r="E995">
        <v>1.7353000000000001</v>
      </c>
      <c r="F995">
        <v>1.7353000000000001</v>
      </c>
      <c r="G995">
        <v>1.7353000000000001</v>
      </c>
    </row>
    <row r="996" spans="1:7">
      <c r="A996">
        <v>3538884.7740000002</v>
      </c>
      <c r="B996">
        <v>1.7353000000000001</v>
      </c>
      <c r="C996">
        <v>1.7353000000000001</v>
      </c>
      <c r="D996">
        <v>1.7353000000000001</v>
      </c>
      <c r="E996">
        <v>1.7353000000000001</v>
      </c>
      <c r="F996">
        <v>1.7353000000000001</v>
      </c>
      <c r="G996">
        <v>1.7353000000000001</v>
      </c>
    </row>
    <row r="997" spans="1:7">
      <c r="A997">
        <v>3542448.2439999999</v>
      </c>
      <c r="B997">
        <v>1.7353000000000001</v>
      </c>
      <c r="C997">
        <v>1.7353000000000001</v>
      </c>
      <c r="D997">
        <v>1.7353000000000001</v>
      </c>
      <c r="E997">
        <v>1.7353000000000001</v>
      </c>
      <c r="F997">
        <v>1.7353000000000001</v>
      </c>
      <c r="G997">
        <v>1.7353000000000001</v>
      </c>
    </row>
    <row r="998" spans="1:7">
      <c r="A998">
        <v>3546011.7149999999</v>
      </c>
      <c r="B998">
        <v>1.7353000000000001</v>
      </c>
      <c r="C998">
        <v>1.7353000000000001</v>
      </c>
      <c r="D998">
        <v>1.7353000000000001</v>
      </c>
      <c r="E998">
        <v>1.7353000000000001</v>
      </c>
      <c r="F998">
        <v>1.7353000000000001</v>
      </c>
      <c r="G998">
        <v>1.7353000000000001</v>
      </c>
    </row>
    <row r="999" spans="1:7">
      <c r="A999">
        <v>3549660.0290000001</v>
      </c>
      <c r="B999">
        <v>1.7353000000000001</v>
      </c>
      <c r="C999">
        <v>1.7353000000000001</v>
      </c>
      <c r="D999">
        <v>1.7353000000000001</v>
      </c>
      <c r="E999">
        <v>1.7353000000000001</v>
      </c>
      <c r="F999">
        <v>1.7353000000000001</v>
      </c>
      <c r="G999">
        <v>1.7353000000000001</v>
      </c>
    </row>
    <row r="1000" spans="1:7">
      <c r="A1000">
        <v>3553223.5</v>
      </c>
      <c r="B1000">
        <v>1.7353000000000001</v>
      </c>
      <c r="C1000">
        <v>1.7353000000000001</v>
      </c>
      <c r="D1000">
        <v>1.7353000000000001</v>
      </c>
      <c r="E1000">
        <v>1.7353000000000001</v>
      </c>
      <c r="F1000">
        <v>1.7353000000000001</v>
      </c>
      <c r="G1000">
        <v>1.7353000000000001</v>
      </c>
    </row>
    <row r="1001" spans="1:7">
      <c r="A1001">
        <v>3556871.8149999999</v>
      </c>
      <c r="B1001">
        <v>1.7353000000000001</v>
      </c>
      <c r="C1001">
        <v>1.7353000000000001</v>
      </c>
      <c r="D1001">
        <v>1.7353000000000001</v>
      </c>
      <c r="E1001">
        <v>1.7353000000000001</v>
      </c>
      <c r="F1001">
        <v>1.7353000000000001</v>
      </c>
      <c r="G1001">
        <v>1.7353000000000001</v>
      </c>
    </row>
    <row r="1002" spans="1:7">
      <c r="A1002">
        <v>3560435.2850000001</v>
      </c>
      <c r="B1002">
        <v>1.7353000000000001</v>
      </c>
      <c r="C1002">
        <v>1.7353000000000001</v>
      </c>
      <c r="D1002">
        <v>1.7353000000000001</v>
      </c>
      <c r="E1002">
        <v>1.7353000000000001</v>
      </c>
      <c r="F1002">
        <v>1.7353000000000001</v>
      </c>
      <c r="G1002">
        <v>1.7353000000000001</v>
      </c>
    </row>
    <row r="1003" spans="1:7">
      <c r="A1003">
        <v>3564083.6</v>
      </c>
      <c r="B1003">
        <v>1.7353000000000001</v>
      </c>
      <c r="C1003">
        <v>1.7353000000000001</v>
      </c>
      <c r="D1003">
        <v>1.7353000000000001</v>
      </c>
      <c r="E1003">
        <v>1.7353000000000001</v>
      </c>
      <c r="F1003">
        <v>1.7353000000000001</v>
      </c>
      <c r="G1003">
        <v>1.7353000000000001</v>
      </c>
    </row>
    <row r="1004" spans="1:7">
      <c r="A1004">
        <v>3567647.07</v>
      </c>
      <c r="B1004">
        <v>1.7353000000000001</v>
      </c>
      <c r="C1004">
        <v>1.7353000000000001</v>
      </c>
      <c r="D1004">
        <v>1.7353000000000001</v>
      </c>
      <c r="E1004">
        <v>1.7353000000000001</v>
      </c>
      <c r="F1004">
        <v>1.7353000000000001</v>
      </c>
      <c r="G1004">
        <v>1.7353000000000001</v>
      </c>
    </row>
    <row r="1005" spans="1:7">
      <c r="A1005">
        <v>3571210.54</v>
      </c>
      <c r="B1005">
        <v>1.7353000000000001</v>
      </c>
      <c r="C1005">
        <v>1.7353000000000001</v>
      </c>
      <c r="D1005">
        <v>1.7353000000000001</v>
      </c>
      <c r="E1005">
        <v>1.7353000000000001</v>
      </c>
      <c r="F1005">
        <v>1.7353000000000001</v>
      </c>
      <c r="G1005">
        <v>1.7353000000000001</v>
      </c>
    </row>
    <row r="1006" spans="1:7">
      <c r="A1006">
        <v>3574858.855</v>
      </c>
      <c r="B1006">
        <v>1.7353000000000001</v>
      </c>
      <c r="C1006">
        <v>1.7353000000000001</v>
      </c>
      <c r="D1006">
        <v>1.7353000000000001</v>
      </c>
      <c r="E1006">
        <v>1.7353000000000001</v>
      </c>
      <c r="F1006">
        <v>1.7353000000000001</v>
      </c>
      <c r="G1006">
        <v>1.7353000000000001</v>
      </c>
    </row>
    <row r="1007" spans="1:7">
      <c r="A1007">
        <v>3578422.3259999999</v>
      </c>
      <c r="B1007">
        <v>1.7353000000000001</v>
      </c>
      <c r="C1007">
        <v>1.7353000000000001</v>
      </c>
      <c r="D1007">
        <v>1.7353000000000001</v>
      </c>
      <c r="E1007">
        <v>1.7353000000000001</v>
      </c>
      <c r="F1007">
        <v>1.7353000000000001</v>
      </c>
      <c r="G1007">
        <v>1.7353000000000001</v>
      </c>
    </row>
    <row r="1008" spans="1:7">
      <c r="A1008">
        <v>3582070.64</v>
      </c>
      <c r="B1008">
        <v>1.7353000000000001</v>
      </c>
      <c r="C1008">
        <v>1.7353000000000001</v>
      </c>
      <c r="D1008">
        <v>1.7353000000000001</v>
      </c>
      <c r="E1008">
        <v>1.7353000000000001</v>
      </c>
      <c r="F1008">
        <v>1.7353000000000001</v>
      </c>
      <c r="G1008">
        <v>1.7353000000000001</v>
      </c>
    </row>
    <row r="1009" spans="1:7">
      <c r="A1009">
        <v>3585634.111</v>
      </c>
      <c r="B1009">
        <v>1.7353000000000001</v>
      </c>
      <c r="C1009">
        <v>1.7353000000000001</v>
      </c>
      <c r="D1009">
        <v>1.7353000000000001</v>
      </c>
      <c r="E1009">
        <v>1.7353000000000001</v>
      </c>
      <c r="F1009">
        <v>1.7353000000000001</v>
      </c>
      <c r="G1009">
        <v>1.7353000000000001</v>
      </c>
    </row>
    <row r="1010" spans="1:7">
      <c r="A1010">
        <v>3589282.426</v>
      </c>
      <c r="B1010">
        <v>1.7353000000000001</v>
      </c>
      <c r="C1010">
        <v>1.7353000000000001</v>
      </c>
      <c r="D1010">
        <v>1.7353000000000001</v>
      </c>
      <c r="E1010">
        <v>1.7353000000000001</v>
      </c>
      <c r="F1010">
        <v>1.7353000000000001</v>
      </c>
      <c r="G1010">
        <v>1.7353000000000001</v>
      </c>
    </row>
    <row r="1011" spans="1:7">
      <c r="A1011">
        <v>3592845.8960000002</v>
      </c>
      <c r="B1011">
        <v>1.7353000000000001</v>
      </c>
      <c r="C1011">
        <v>1.7353000000000001</v>
      </c>
      <c r="D1011">
        <v>1.7353000000000001</v>
      </c>
      <c r="E1011">
        <v>1.7353000000000001</v>
      </c>
      <c r="F1011">
        <v>1.7353000000000001</v>
      </c>
      <c r="G1011">
        <v>1.7353000000000001</v>
      </c>
    </row>
    <row r="1012" spans="1:7">
      <c r="A1012">
        <v>3596409.3659999999</v>
      </c>
      <c r="B1012">
        <v>1.7353000000000001</v>
      </c>
      <c r="C1012">
        <v>1.7353000000000001</v>
      </c>
      <c r="D1012">
        <v>1.7353000000000001</v>
      </c>
      <c r="E1012">
        <v>1.7353000000000001</v>
      </c>
      <c r="F1012">
        <v>1.7353000000000001</v>
      </c>
      <c r="G1012">
        <v>1.7353000000000001</v>
      </c>
    </row>
    <row r="1013" spans="1:7">
      <c r="A1013">
        <v>3600057.6809999999</v>
      </c>
      <c r="B1013">
        <v>1.7353000000000001</v>
      </c>
      <c r="C1013">
        <v>1.7353000000000001</v>
      </c>
      <c r="D1013">
        <v>1.7353000000000001</v>
      </c>
      <c r="E1013">
        <v>1.7353000000000001</v>
      </c>
      <c r="F1013">
        <v>1.7353000000000001</v>
      </c>
      <c r="G1013">
        <v>1.7353000000000001</v>
      </c>
    </row>
    <row r="1014" spans="1:7">
      <c r="A1014">
        <v>3603621.1510000001</v>
      </c>
      <c r="B1014">
        <v>1.7353000000000001</v>
      </c>
      <c r="C1014">
        <v>1.7353000000000001</v>
      </c>
      <c r="D1014">
        <v>1.7353000000000001</v>
      </c>
      <c r="E1014">
        <v>1.7353000000000001</v>
      </c>
      <c r="F1014">
        <v>1.7353000000000001</v>
      </c>
      <c r="G1014">
        <v>1.7353000000000001</v>
      </c>
    </row>
    <row r="1015" spans="1:7">
      <c r="A1015">
        <v>3607269.466</v>
      </c>
      <c r="B1015">
        <v>1.7353000000000001</v>
      </c>
      <c r="C1015">
        <v>1.7353000000000001</v>
      </c>
      <c r="D1015">
        <v>1.7353000000000001</v>
      </c>
      <c r="E1015">
        <v>1.7353000000000001</v>
      </c>
      <c r="F1015">
        <v>1.7353000000000001</v>
      </c>
      <c r="G1015">
        <v>1.7353000000000001</v>
      </c>
    </row>
    <row r="1016" spans="1:7">
      <c r="A1016">
        <v>3610832.9369999999</v>
      </c>
      <c r="B1016">
        <v>1.7353000000000001</v>
      </c>
      <c r="C1016">
        <v>1.7353000000000001</v>
      </c>
      <c r="D1016">
        <v>1.7353000000000001</v>
      </c>
      <c r="E1016">
        <v>1.7353000000000001</v>
      </c>
      <c r="F1016">
        <v>1.7353000000000001</v>
      </c>
      <c r="G1016">
        <v>1.7353000000000001</v>
      </c>
    </row>
    <row r="1017" spans="1:7">
      <c r="A1017">
        <v>3614481.2519999999</v>
      </c>
      <c r="B1017">
        <v>1.7353000000000001</v>
      </c>
      <c r="C1017">
        <v>1.7353000000000001</v>
      </c>
      <c r="D1017">
        <v>1.7353000000000001</v>
      </c>
      <c r="E1017">
        <v>1.7353000000000001</v>
      </c>
      <c r="F1017">
        <v>1.7353000000000001</v>
      </c>
      <c r="G1017">
        <v>1.7353000000000001</v>
      </c>
    </row>
    <row r="1018" spans="1:7">
      <c r="A1018">
        <v>3618044.7220000001</v>
      </c>
      <c r="B1018">
        <v>1.7353000000000001</v>
      </c>
      <c r="C1018">
        <v>1.7353000000000001</v>
      </c>
      <c r="D1018">
        <v>1.7353000000000001</v>
      </c>
      <c r="E1018">
        <v>1.7353000000000001</v>
      </c>
      <c r="F1018">
        <v>1.7353000000000001</v>
      </c>
      <c r="G1018">
        <v>1.7353000000000001</v>
      </c>
    </row>
    <row r="1019" spans="1:7">
      <c r="A1019">
        <v>3621608.1919999998</v>
      </c>
      <c r="B1019">
        <v>1.7353000000000001</v>
      </c>
      <c r="C1019">
        <v>1.7353000000000001</v>
      </c>
      <c r="D1019">
        <v>1.7353000000000001</v>
      </c>
      <c r="E1019">
        <v>1.7353000000000001</v>
      </c>
      <c r="F1019">
        <v>1.7353000000000001</v>
      </c>
      <c r="G1019">
        <v>1.7353000000000001</v>
      </c>
    </row>
    <row r="1020" spans="1:7">
      <c r="A1020">
        <v>3625256.5070000002</v>
      </c>
      <c r="B1020">
        <v>1.7353000000000001</v>
      </c>
      <c r="C1020">
        <v>1.7353000000000001</v>
      </c>
      <c r="D1020">
        <v>1.7353000000000001</v>
      </c>
      <c r="E1020">
        <v>1.7353000000000001</v>
      </c>
      <c r="F1020">
        <v>1.7353000000000001</v>
      </c>
      <c r="G1020">
        <v>1.7353000000000001</v>
      </c>
    </row>
    <row r="1021" spans="1:7">
      <c r="A1021">
        <v>3628819.977</v>
      </c>
      <c r="B1021">
        <v>1.7353000000000001</v>
      </c>
      <c r="C1021">
        <v>1.7353000000000001</v>
      </c>
      <c r="D1021">
        <v>1.7353000000000001</v>
      </c>
      <c r="E1021">
        <v>1.7353000000000001</v>
      </c>
      <c r="F1021">
        <v>1.7353000000000001</v>
      </c>
      <c r="G1021">
        <v>1.7353000000000001</v>
      </c>
    </row>
    <row r="1022" spans="1:7">
      <c r="A1022">
        <v>3632468.2919999999</v>
      </c>
      <c r="B1022">
        <v>1.7353000000000001</v>
      </c>
      <c r="C1022">
        <v>1.7353000000000001</v>
      </c>
      <c r="D1022">
        <v>1.7353000000000001</v>
      </c>
      <c r="E1022">
        <v>1.7353000000000001</v>
      </c>
      <c r="F1022">
        <v>1.7353000000000001</v>
      </c>
      <c r="G1022">
        <v>1.7353000000000001</v>
      </c>
    </row>
    <row r="1023" spans="1:7">
      <c r="A1023">
        <v>3636031.7629999998</v>
      </c>
      <c r="B1023">
        <v>1.7353000000000001</v>
      </c>
      <c r="C1023">
        <v>1.7353000000000001</v>
      </c>
      <c r="D1023">
        <v>1.7353000000000001</v>
      </c>
      <c r="E1023">
        <v>1.7353000000000001</v>
      </c>
      <c r="F1023">
        <v>1.7353000000000001</v>
      </c>
      <c r="G1023">
        <v>1.7353000000000001</v>
      </c>
    </row>
    <row r="1024" spans="1:7">
      <c r="A1024">
        <v>3639680.077</v>
      </c>
      <c r="B1024">
        <v>1.7353000000000001</v>
      </c>
      <c r="C1024">
        <v>1.7353000000000001</v>
      </c>
      <c r="D1024">
        <v>1.7353000000000001</v>
      </c>
      <c r="E1024">
        <v>1.7353000000000001</v>
      </c>
      <c r="F1024">
        <v>1.7353000000000001</v>
      </c>
      <c r="G1024">
        <v>1.7353000000000001</v>
      </c>
    </row>
    <row r="1025" spans="1:7">
      <c r="A1025">
        <v>3643243.548</v>
      </c>
      <c r="B1025">
        <v>1.7353000000000001</v>
      </c>
      <c r="C1025">
        <v>1.7353000000000001</v>
      </c>
      <c r="D1025">
        <v>1.7353000000000001</v>
      </c>
      <c r="E1025">
        <v>1.7353000000000001</v>
      </c>
      <c r="F1025">
        <v>1.7353000000000001</v>
      </c>
      <c r="G1025">
        <v>1.7353000000000001</v>
      </c>
    </row>
    <row r="1026" spans="1:7">
      <c r="A1026">
        <v>3646807.0180000002</v>
      </c>
      <c r="B1026">
        <v>1.7353000000000001</v>
      </c>
      <c r="C1026">
        <v>1.7353000000000001</v>
      </c>
      <c r="D1026">
        <v>1.7353000000000001</v>
      </c>
      <c r="E1026">
        <v>1.7353000000000001</v>
      </c>
      <c r="F1026">
        <v>1.7353000000000001</v>
      </c>
      <c r="G1026">
        <v>1.7353000000000001</v>
      </c>
    </row>
    <row r="1027" spans="1:7">
      <c r="A1027">
        <v>3650455.3330000001</v>
      </c>
      <c r="B1027">
        <v>1.7353000000000001</v>
      </c>
      <c r="C1027">
        <v>1.7353000000000001</v>
      </c>
      <c r="D1027">
        <v>1.7353000000000001</v>
      </c>
      <c r="E1027">
        <v>1.7353000000000001</v>
      </c>
      <c r="F1027">
        <v>1.7353000000000001</v>
      </c>
      <c r="G1027">
        <v>1.7353000000000001</v>
      </c>
    </row>
    <row r="1028" spans="1:7">
      <c r="A1028">
        <v>3654018.8029999998</v>
      </c>
      <c r="B1028">
        <v>1.7353000000000001</v>
      </c>
      <c r="C1028">
        <v>1.7353000000000001</v>
      </c>
      <c r="D1028">
        <v>1.7353000000000001</v>
      </c>
      <c r="E1028">
        <v>1.7353000000000001</v>
      </c>
      <c r="F1028">
        <v>1.7353000000000001</v>
      </c>
      <c r="G1028">
        <v>1.7353000000000001</v>
      </c>
    </row>
    <row r="1029" spans="1:7">
      <c r="A1029">
        <v>3657667.1179999998</v>
      </c>
      <c r="B1029">
        <v>1.7353000000000001</v>
      </c>
      <c r="C1029">
        <v>1.7353000000000001</v>
      </c>
      <c r="D1029">
        <v>1.7353000000000001</v>
      </c>
      <c r="E1029">
        <v>1.7353000000000001</v>
      </c>
      <c r="F1029">
        <v>1.7353000000000001</v>
      </c>
      <c r="G1029">
        <v>1.7353000000000001</v>
      </c>
    </row>
    <row r="1030" spans="1:7">
      <c r="A1030">
        <v>3661230.588</v>
      </c>
      <c r="B1030">
        <v>1.7353000000000001</v>
      </c>
      <c r="C1030">
        <v>1.7353000000000001</v>
      </c>
      <c r="D1030">
        <v>1.7353000000000001</v>
      </c>
      <c r="E1030">
        <v>1.7353000000000001</v>
      </c>
      <c r="F1030">
        <v>1.7353000000000001</v>
      </c>
      <c r="G1030">
        <v>1.7353000000000001</v>
      </c>
    </row>
    <row r="1031" spans="1:7">
      <c r="A1031">
        <v>3664878.9029999999</v>
      </c>
      <c r="B1031">
        <v>1.7353000000000001</v>
      </c>
      <c r="C1031">
        <v>1.7353000000000001</v>
      </c>
      <c r="D1031">
        <v>1.7353000000000001</v>
      </c>
      <c r="E1031">
        <v>1.7353000000000001</v>
      </c>
      <c r="F1031">
        <v>1.7353000000000001</v>
      </c>
      <c r="G1031">
        <v>1.7353000000000001</v>
      </c>
    </row>
    <row r="1032" spans="1:7">
      <c r="A1032">
        <v>3668442.3739999998</v>
      </c>
      <c r="B1032">
        <v>1.7353000000000001</v>
      </c>
      <c r="C1032">
        <v>1.7353000000000001</v>
      </c>
      <c r="D1032">
        <v>1.7353000000000001</v>
      </c>
      <c r="E1032">
        <v>1.7353000000000001</v>
      </c>
      <c r="F1032">
        <v>1.7353000000000001</v>
      </c>
      <c r="G1032">
        <v>1.7353000000000001</v>
      </c>
    </row>
    <row r="1033" spans="1:7">
      <c r="A1033">
        <v>3672005.844</v>
      </c>
      <c r="B1033">
        <v>1.7353000000000001</v>
      </c>
      <c r="C1033">
        <v>1.7353000000000001</v>
      </c>
      <c r="D1033">
        <v>1.7353000000000001</v>
      </c>
      <c r="E1033">
        <v>1.7353000000000001</v>
      </c>
      <c r="F1033">
        <v>1.7353000000000001</v>
      </c>
      <c r="G1033">
        <v>1.7353000000000001</v>
      </c>
    </row>
    <row r="1034" spans="1:7">
      <c r="A1034">
        <v>3675654.159</v>
      </c>
      <c r="B1034">
        <v>1.7353000000000001</v>
      </c>
      <c r="C1034">
        <v>1.7353000000000001</v>
      </c>
      <c r="D1034">
        <v>1.7353000000000001</v>
      </c>
      <c r="E1034">
        <v>1.7353000000000001</v>
      </c>
      <c r="F1034">
        <v>1.7353000000000001</v>
      </c>
      <c r="G1034">
        <v>1.7353000000000001</v>
      </c>
    </row>
    <row r="1035" spans="1:7">
      <c r="A1035">
        <v>3679217.6290000002</v>
      </c>
      <c r="B1035">
        <v>1.7353000000000001</v>
      </c>
      <c r="C1035">
        <v>1.7353000000000001</v>
      </c>
      <c r="D1035">
        <v>1.7353000000000001</v>
      </c>
      <c r="E1035">
        <v>1.7353000000000001</v>
      </c>
      <c r="F1035">
        <v>1.7353000000000001</v>
      </c>
      <c r="G1035">
        <v>1.7353000000000001</v>
      </c>
    </row>
    <row r="1036" spans="1:7">
      <c r="A1036">
        <v>3682865.9440000001</v>
      </c>
      <c r="B1036">
        <v>1.7353000000000001</v>
      </c>
      <c r="C1036">
        <v>1.7353000000000001</v>
      </c>
      <c r="D1036">
        <v>1.7353000000000001</v>
      </c>
      <c r="E1036">
        <v>1.7353000000000001</v>
      </c>
      <c r="F1036">
        <v>1.7353000000000001</v>
      </c>
      <c r="G1036">
        <v>1.7353000000000001</v>
      </c>
    </row>
    <row r="1037" spans="1:7">
      <c r="A1037">
        <v>3686429.4139999999</v>
      </c>
      <c r="B1037">
        <v>1.7353000000000001</v>
      </c>
      <c r="C1037">
        <v>1.7353000000000001</v>
      </c>
      <c r="D1037">
        <v>1.7353000000000001</v>
      </c>
      <c r="E1037">
        <v>1.7353000000000001</v>
      </c>
      <c r="F1037">
        <v>1.7353000000000001</v>
      </c>
      <c r="G1037">
        <v>1.7353000000000001</v>
      </c>
    </row>
    <row r="1038" spans="1:7">
      <c r="A1038">
        <v>3690077.7289999998</v>
      </c>
      <c r="B1038">
        <v>1.7353000000000001</v>
      </c>
      <c r="C1038">
        <v>1.7353000000000001</v>
      </c>
      <c r="D1038">
        <v>1.7353000000000001</v>
      </c>
      <c r="E1038">
        <v>1.7353000000000001</v>
      </c>
      <c r="F1038">
        <v>1.7353000000000001</v>
      </c>
      <c r="G1038">
        <v>1.7353000000000001</v>
      </c>
    </row>
    <row r="1039" spans="1:7">
      <c r="A1039">
        <v>3693641.199</v>
      </c>
      <c r="B1039">
        <v>1.7353000000000001</v>
      </c>
      <c r="C1039">
        <v>1.7353000000000001</v>
      </c>
      <c r="D1039">
        <v>1.7353000000000001</v>
      </c>
      <c r="E1039">
        <v>1.7353000000000001</v>
      </c>
      <c r="F1039">
        <v>1.7353000000000001</v>
      </c>
      <c r="G1039">
        <v>1.7353000000000001</v>
      </c>
    </row>
    <row r="1040" spans="1:7">
      <c r="A1040">
        <v>3697204.67</v>
      </c>
      <c r="B1040">
        <v>1.7353000000000001</v>
      </c>
      <c r="C1040">
        <v>1.7353000000000001</v>
      </c>
      <c r="D1040">
        <v>1.7353000000000001</v>
      </c>
      <c r="E1040">
        <v>1.7353000000000001</v>
      </c>
      <c r="F1040">
        <v>1.7353000000000001</v>
      </c>
      <c r="G1040">
        <v>1.7353000000000001</v>
      </c>
    </row>
    <row r="1041" spans="1:7">
      <c r="A1041">
        <v>3700852.9849999999</v>
      </c>
      <c r="B1041">
        <v>1.7353000000000001</v>
      </c>
      <c r="C1041">
        <v>1.7353000000000001</v>
      </c>
      <c r="D1041">
        <v>1.7353000000000001</v>
      </c>
      <c r="E1041">
        <v>1.7353000000000001</v>
      </c>
      <c r="F1041">
        <v>1.7353000000000001</v>
      </c>
      <c r="G1041">
        <v>1.7353000000000001</v>
      </c>
    </row>
    <row r="1042" spans="1:7">
      <c r="A1042">
        <v>3704416.4550000001</v>
      </c>
      <c r="B1042">
        <v>1.7353000000000001</v>
      </c>
      <c r="C1042">
        <v>1.7353000000000001</v>
      </c>
      <c r="D1042">
        <v>1.7353000000000001</v>
      </c>
      <c r="E1042">
        <v>1.7353000000000001</v>
      </c>
      <c r="F1042">
        <v>1.7353000000000001</v>
      </c>
      <c r="G1042">
        <v>1.7353000000000001</v>
      </c>
    </row>
    <row r="1043" spans="1:7">
      <c r="A1043">
        <v>3708064.77</v>
      </c>
      <c r="B1043">
        <v>1.7353000000000001</v>
      </c>
      <c r="C1043">
        <v>1.7353000000000001</v>
      </c>
      <c r="D1043">
        <v>1.7353000000000001</v>
      </c>
      <c r="E1043">
        <v>1.7353000000000001</v>
      </c>
      <c r="F1043">
        <v>1.7353000000000001</v>
      </c>
      <c r="G1043">
        <v>1.7353000000000001</v>
      </c>
    </row>
    <row r="1044" spans="1:7">
      <c r="A1044">
        <v>3711628.24</v>
      </c>
      <c r="B1044">
        <v>1.7353000000000001</v>
      </c>
      <c r="C1044">
        <v>1.7353000000000001</v>
      </c>
      <c r="D1044">
        <v>1.7353000000000001</v>
      </c>
      <c r="E1044">
        <v>1.7353000000000001</v>
      </c>
      <c r="F1044">
        <v>1.7353000000000001</v>
      </c>
      <c r="G1044">
        <v>1.7353000000000001</v>
      </c>
    </row>
    <row r="1045" spans="1:7">
      <c r="A1045">
        <v>3715276.5550000002</v>
      </c>
      <c r="B1045">
        <v>1.7353000000000001</v>
      </c>
      <c r="C1045">
        <v>1.7353000000000001</v>
      </c>
      <c r="D1045">
        <v>1.7353000000000001</v>
      </c>
      <c r="E1045">
        <v>1.7353000000000001</v>
      </c>
      <c r="F1045">
        <v>1.7353000000000001</v>
      </c>
      <c r="G1045">
        <v>1.7353000000000001</v>
      </c>
    </row>
    <row r="1046" spans="1:7">
      <c r="A1046">
        <v>3718840.0249999999</v>
      </c>
      <c r="B1046">
        <v>1.7353000000000001</v>
      </c>
      <c r="C1046">
        <v>1.7353000000000001</v>
      </c>
      <c r="D1046">
        <v>1.7353000000000001</v>
      </c>
      <c r="E1046">
        <v>1.7353000000000001</v>
      </c>
      <c r="F1046">
        <v>1.7353000000000001</v>
      </c>
      <c r="G1046">
        <v>1.7353000000000001</v>
      </c>
    </row>
    <row r="1047" spans="1:7">
      <c r="A1047">
        <v>3722403.4959999998</v>
      </c>
      <c r="B1047">
        <v>1.7353000000000001</v>
      </c>
      <c r="C1047">
        <v>1.7353000000000001</v>
      </c>
      <c r="D1047">
        <v>1.7353000000000001</v>
      </c>
      <c r="E1047">
        <v>1.7353000000000001</v>
      </c>
      <c r="F1047">
        <v>1.7353000000000001</v>
      </c>
      <c r="G1047">
        <v>1.7353000000000001</v>
      </c>
    </row>
    <row r="1048" spans="1:7">
      <c r="A1048">
        <v>3726051.81</v>
      </c>
      <c r="B1048">
        <v>1.7353000000000001</v>
      </c>
      <c r="C1048">
        <v>1.7353000000000001</v>
      </c>
      <c r="D1048">
        <v>1.7353000000000001</v>
      </c>
      <c r="E1048">
        <v>1.7353000000000001</v>
      </c>
      <c r="F1048">
        <v>1.7353000000000001</v>
      </c>
      <c r="G1048">
        <v>1.7353000000000001</v>
      </c>
    </row>
    <row r="1049" spans="1:7">
      <c r="A1049">
        <v>3729615.281</v>
      </c>
      <c r="B1049">
        <v>1.7353000000000001</v>
      </c>
      <c r="C1049">
        <v>1.7353000000000001</v>
      </c>
      <c r="D1049">
        <v>1.7353000000000001</v>
      </c>
      <c r="E1049">
        <v>1.7353000000000001</v>
      </c>
      <c r="F1049">
        <v>1.7353000000000001</v>
      </c>
      <c r="G1049">
        <v>1.7353000000000001</v>
      </c>
    </row>
    <row r="1050" spans="1:7">
      <c r="A1050">
        <v>3733263.5959999999</v>
      </c>
      <c r="B1050">
        <v>1.7353000000000001</v>
      </c>
      <c r="C1050">
        <v>1.7353000000000001</v>
      </c>
      <c r="D1050">
        <v>1.7353000000000001</v>
      </c>
      <c r="E1050">
        <v>1.7353000000000001</v>
      </c>
      <c r="F1050">
        <v>1.7353000000000001</v>
      </c>
      <c r="G1050">
        <v>1.7353000000000001</v>
      </c>
    </row>
    <row r="1051" spans="1:7">
      <c r="A1051">
        <v>3736827.0660000001</v>
      </c>
      <c r="B1051">
        <v>1.7353000000000001</v>
      </c>
      <c r="C1051">
        <v>1.7353000000000001</v>
      </c>
      <c r="D1051">
        <v>1.7353000000000001</v>
      </c>
      <c r="E1051">
        <v>1.7353000000000001</v>
      </c>
      <c r="F1051">
        <v>1.7353000000000001</v>
      </c>
      <c r="G1051">
        <v>1.7353000000000001</v>
      </c>
    </row>
    <row r="1052" spans="1:7">
      <c r="A1052">
        <v>3740475.3810000001</v>
      </c>
      <c r="B1052">
        <v>1.7353000000000001</v>
      </c>
      <c r="C1052">
        <v>1.7353000000000001</v>
      </c>
      <c r="D1052">
        <v>1.7353000000000001</v>
      </c>
      <c r="E1052">
        <v>1.7353000000000001</v>
      </c>
      <c r="F1052">
        <v>1.7353000000000001</v>
      </c>
      <c r="G1052">
        <v>1.7353000000000001</v>
      </c>
    </row>
    <row r="1053" spans="1:7">
      <c r="A1053">
        <v>3744038.8509999998</v>
      </c>
      <c r="B1053">
        <v>1.7353000000000001</v>
      </c>
      <c r="C1053">
        <v>1.7353000000000001</v>
      </c>
      <c r="D1053">
        <v>1.7353000000000001</v>
      </c>
      <c r="E1053">
        <v>1.7353000000000001</v>
      </c>
      <c r="F1053">
        <v>1.7353000000000001</v>
      </c>
      <c r="G1053">
        <v>1.7353000000000001</v>
      </c>
    </row>
    <row r="1054" spans="1:7">
      <c r="A1054">
        <v>3747602.3220000002</v>
      </c>
      <c r="B1054">
        <v>1.7353000000000001</v>
      </c>
      <c r="C1054">
        <v>1.7353000000000001</v>
      </c>
      <c r="D1054">
        <v>1.7353000000000001</v>
      </c>
      <c r="E1054">
        <v>1.7353000000000001</v>
      </c>
      <c r="F1054">
        <v>1.7353000000000001</v>
      </c>
      <c r="G1054">
        <v>1.7353000000000001</v>
      </c>
    </row>
    <row r="1055" spans="1:7">
      <c r="A1055">
        <v>3751250.6359999999</v>
      </c>
      <c r="B1055">
        <v>1.7353000000000001</v>
      </c>
      <c r="C1055">
        <v>1.7353000000000001</v>
      </c>
      <c r="D1055">
        <v>1.7353000000000001</v>
      </c>
      <c r="E1055">
        <v>1.7353000000000001</v>
      </c>
      <c r="F1055">
        <v>1.7353000000000001</v>
      </c>
      <c r="G1055">
        <v>1.7353000000000001</v>
      </c>
    </row>
    <row r="1056" spans="1:7">
      <c r="A1056">
        <v>3754814.1069999998</v>
      </c>
      <c r="B1056">
        <v>1.7353000000000001</v>
      </c>
      <c r="C1056">
        <v>1.7353000000000001</v>
      </c>
      <c r="D1056">
        <v>1.7353000000000001</v>
      </c>
      <c r="E1056">
        <v>1.7353000000000001</v>
      </c>
      <c r="F1056">
        <v>1.7353000000000001</v>
      </c>
      <c r="G1056">
        <v>1.7353000000000001</v>
      </c>
    </row>
    <row r="1057" spans="1:7">
      <c r="A1057">
        <v>3758462.4219999998</v>
      </c>
      <c r="B1057">
        <v>1.7353000000000001</v>
      </c>
      <c r="C1057">
        <v>1.7353000000000001</v>
      </c>
      <c r="D1057">
        <v>1.7353000000000001</v>
      </c>
      <c r="E1057">
        <v>1.7353000000000001</v>
      </c>
      <c r="F1057">
        <v>1.7353000000000001</v>
      </c>
      <c r="G1057">
        <v>1.7353000000000001</v>
      </c>
    </row>
    <row r="1058" spans="1:7">
      <c r="A1058">
        <v>3762025.892</v>
      </c>
      <c r="B1058">
        <v>1.7353000000000001</v>
      </c>
      <c r="C1058">
        <v>1.7353000000000001</v>
      </c>
      <c r="D1058">
        <v>1.7353000000000001</v>
      </c>
      <c r="E1058">
        <v>1.7353000000000001</v>
      </c>
      <c r="F1058">
        <v>1.7353000000000001</v>
      </c>
      <c r="G1058">
        <v>1.7353000000000001</v>
      </c>
    </row>
    <row r="1059" spans="1:7">
      <c r="A1059">
        <v>3765674.2069999999</v>
      </c>
      <c r="B1059">
        <v>1.7353000000000001</v>
      </c>
      <c r="C1059">
        <v>1.7353000000000001</v>
      </c>
      <c r="D1059">
        <v>1.7353000000000001</v>
      </c>
      <c r="E1059">
        <v>1.7353000000000001</v>
      </c>
      <c r="F1059">
        <v>1.7353000000000001</v>
      </c>
      <c r="G1059">
        <v>1.7353000000000001</v>
      </c>
    </row>
    <row r="1060" spans="1:7">
      <c r="A1060">
        <v>3769237.6770000001</v>
      </c>
      <c r="B1060">
        <v>1.7353000000000001</v>
      </c>
      <c r="C1060">
        <v>1.7353000000000001</v>
      </c>
      <c r="D1060">
        <v>1.7353000000000001</v>
      </c>
      <c r="E1060">
        <v>1.7353000000000001</v>
      </c>
      <c r="F1060">
        <v>1.7353000000000001</v>
      </c>
      <c r="G1060">
        <v>1.7353000000000001</v>
      </c>
    </row>
    <row r="1061" spans="1:7">
      <c r="A1061">
        <v>3772801.1469999999</v>
      </c>
      <c r="B1061">
        <v>1.7353000000000001</v>
      </c>
      <c r="C1061">
        <v>1.7353000000000001</v>
      </c>
      <c r="D1061">
        <v>1.7353000000000001</v>
      </c>
      <c r="E1061">
        <v>1.7353000000000001</v>
      </c>
      <c r="F1061">
        <v>1.7353000000000001</v>
      </c>
      <c r="G1061">
        <v>1.7353000000000001</v>
      </c>
    </row>
    <row r="1062" spans="1:7">
      <c r="A1062">
        <v>3776449.4619999998</v>
      </c>
      <c r="B1062">
        <v>1.7353000000000001</v>
      </c>
      <c r="C1062">
        <v>1.7353000000000001</v>
      </c>
      <c r="D1062">
        <v>1.7353000000000001</v>
      </c>
      <c r="E1062">
        <v>1.7353000000000001</v>
      </c>
      <c r="F1062">
        <v>1.7353000000000001</v>
      </c>
      <c r="G1062">
        <v>1.7353000000000001</v>
      </c>
    </row>
    <row r="1063" spans="1:7">
      <c r="A1063">
        <v>3780012.9330000002</v>
      </c>
      <c r="B1063">
        <v>1.7353000000000001</v>
      </c>
      <c r="C1063">
        <v>1.7353000000000001</v>
      </c>
      <c r="D1063">
        <v>1.7353000000000001</v>
      </c>
      <c r="E1063">
        <v>1.7353000000000001</v>
      </c>
      <c r="F1063">
        <v>1.7353000000000001</v>
      </c>
      <c r="G1063">
        <v>1.7353000000000001</v>
      </c>
    </row>
    <row r="1064" spans="1:7">
      <c r="A1064">
        <v>3783661.247</v>
      </c>
      <c r="B1064">
        <v>1.7353000000000001</v>
      </c>
      <c r="C1064">
        <v>1.7353000000000001</v>
      </c>
      <c r="D1064">
        <v>1.7353000000000001</v>
      </c>
      <c r="E1064">
        <v>1.7353000000000001</v>
      </c>
      <c r="F1064">
        <v>1.7353000000000001</v>
      </c>
      <c r="G1064">
        <v>1.7353000000000001</v>
      </c>
    </row>
    <row r="1065" spans="1:7">
      <c r="A1065">
        <v>3787224.7179999999</v>
      </c>
      <c r="B1065">
        <v>1.7353000000000001</v>
      </c>
      <c r="C1065">
        <v>1.7353000000000001</v>
      </c>
      <c r="D1065">
        <v>1.7353000000000001</v>
      </c>
      <c r="E1065">
        <v>1.7353000000000001</v>
      </c>
      <c r="F1065">
        <v>1.7353000000000001</v>
      </c>
      <c r="G1065">
        <v>1.7353000000000001</v>
      </c>
    </row>
    <row r="1066" spans="1:7">
      <c r="A1066">
        <v>3790873.0329999998</v>
      </c>
      <c r="B1066">
        <v>1.7353000000000001</v>
      </c>
      <c r="C1066">
        <v>1.7353000000000001</v>
      </c>
      <c r="D1066">
        <v>1.7353000000000001</v>
      </c>
      <c r="E1066">
        <v>1.7353000000000001</v>
      </c>
      <c r="F1066">
        <v>1.7353000000000001</v>
      </c>
      <c r="G1066">
        <v>1.7353000000000001</v>
      </c>
    </row>
    <row r="1067" spans="1:7">
      <c r="A1067">
        <v>3794436.503</v>
      </c>
      <c r="B1067">
        <v>1.7353000000000001</v>
      </c>
      <c r="C1067">
        <v>1.7353000000000001</v>
      </c>
      <c r="D1067">
        <v>1.7353000000000001</v>
      </c>
      <c r="E1067">
        <v>1.7353000000000001</v>
      </c>
      <c r="F1067">
        <v>1.7353000000000001</v>
      </c>
      <c r="G1067">
        <v>1.7353000000000001</v>
      </c>
    </row>
    <row r="1068" spans="1:7">
      <c r="A1068">
        <v>3798084.818</v>
      </c>
      <c r="B1068">
        <v>1.7353000000000001</v>
      </c>
      <c r="C1068">
        <v>1.7353000000000001</v>
      </c>
      <c r="D1068">
        <v>1.7353000000000001</v>
      </c>
      <c r="E1068">
        <v>1.7353000000000001</v>
      </c>
      <c r="F1068">
        <v>1.7353000000000001</v>
      </c>
      <c r="G1068">
        <v>1.7353000000000001</v>
      </c>
    </row>
    <row r="1069" spans="1:7">
      <c r="A1069">
        <v>3801648.2880000002</v>
      </c>
      <c r="B1069">
        <v>1.7353000000000001</v>
      </c>
      <c r="C1069">
        <v>1.7353000000000001</v>
      </c>
      <c r="D1069">
        <v>1.7353000000000001</v>
      </c>
      <c r="E1069">
        <v>1.7353000000000001</v>
      </c>
      <c r="F1069">
        <v>1.7353000000000001</v>
      </c>
      <c r="G1069">
        <v>1.7353000000000001</v>
      </c>
    </row>
    <row r="1070" spans="1:7">
      <c r="A1070">
        <v>3805211.7579999999</v>
      </c>
      <c r="B1070">
        <v>1.7353000000000001</v>
      </c>
      <c r="C1070">
        <v>1.7353000000000001</v>
      </c>
      <c r="D1070">
        <v>1.7353000000000001</v>
      </c>
      <c r="E1070">
        <v>1.7353000000000001</v>
      </c>
      <c r="F1070">
        <v>1.7353000000000001</v>
      </c>
      <c r="G1070">
        <v>1.7353000000000001</v>
      </c>
    </row>
    <row r="1071" spans="1:7">
      <c r="A1071">
        <v>3808860.0729999999</v>
      </c>
      <c r="B1071">
        <v>1.7353000000000001</v>
      </c>
      <c r="C1071">
        <v>1.7353000000000001</v>
      </c>
      <c r="D1071">
        <v>1.7353000000000001</v>
      </c>
      <c r="E1071">
        <v>1.7353000000000001</v>
      </c>
      <c r="F1071">
        <v>1.7353000000000001</v>
      </c>
      <c r="G1071">
        <v>1.7353000000000001</v>
      </c>
    </row>
    <row r="1072" spans="1:7">
      <c r="A1072">
        <v>3812423.5440000002</v>
      </c>
      <c r="B1072">
        <v>1.7353000000000001</v>
      </c>
      <c r="C1072">
        <v>1.7353000000000001</v>
      </c>
      <c r="D1072">
        <v>1.7353000000000001</v>
      </c>
      <c r="E1072">
        <v>1.7353000000000001</v>
      </c>
      <c r="F1072">
        <v>1.7353000000000001</v>
      </c>
      <c r="G1072">
        <v>1.7353000000000001</v>
      </c>
    </row>
    <row r="1073" spans="1:7">
      <c r="A1073">
        <v>3816071.858</v>
      </c>
      <c r="B1073">
        <v>1.7353000000000001</v>
      </c>
      <c r="C1073">
        <v>1.7353000000000001</v>
      </c>
      <c r="D1073">
        <v>1.7353000000000001</v>
      </c>
      <c r="E1073">
        <v>1.7353000000000001</v>
      </c>
      <c r="F1073">
        <v>1.7353000000000001</v>
      </c>
      <c r="G1073">
        <v>1.7353000000000001</v>
      </c>
    </row>
    <row r="1074" spans="1:7">
      <c r="A1074">
        <v>3819635.3289999999</v>
      </c>
      <c r="B1074">
        <v>1.7353000000000001</v>
      </c>
      <c r="C1074">
        <v>1.7353000000000001</v>
      </c>
      <c r="D1074">
        <v>1.7353000000000001</v>
      </c>
      <c r="E1074">
        <v>1.7353000000000001</v>
      </c>
      <c r="F1074">
        <v>1.7353000000000001</v>
      </c>
      <c r="G1074">
        <v>1.7353000000000001</v>
      </c>
    </row>
    <row r="1075" spans="1:7">
      <c r="A1075">
        <v>3823283.6439999999</v>
      </c>
      <c r="B1075">
        <v>1.7353000000000001</v>
      </c>
      <c r="C1075">
        <v>1.7353000000000001</v>
      </c>
      <c r="D1075">
        <v>1.7353000000000001</v>
      </c>
      <c r="E1075">
        <v>1.7353000000000001</v>
      </c>
      <c r="F1075">
        <v>1.7353000000000001</v>
      </c>
      <c r="G1075">
        <v>1.7353000000000001</v>
      </c>
    </row>
    <row r="1076" spans="1:7">
      <c r="A1076">
        <v>3826847.1140000001</v>
      </c>
      <c r="B1076">
        <v>1.7353000000000001</v>
      </c>
      <c r="C1076">
        <v>1.7353000000000001</v>
      </c>
      <c r="D1076">
        <v>1.7353000000000001</v>
      </c>
      <c r="E1076">
        <v>1.7353000000000001</v>
      </c>
      <c r="F1076">
        <v>1.7353000000000001</v>
      </c>
      <c r="G1076">
        <v>1.7353000000000001</v>
      </c>
    </row>
    <row r="1077" spans="1:7">
      <c r="A1077">
        <v>3830410.5839999998</v>
      </c>
      <c r="B1077">
        <v>1.7353000000000001</v>
      </c>
      <c r="C1077">
        <v>1.7353000000000001</v>
      </c>
      <c r="D1077">
        <v>1.7353000000000001</v>
      </c>
      <c r="E1077">
        <v>1.7353000000000001</v>
      </c>
      <c r="F1077">
        <v>1.7353000000000001</v>
      </c>
      <c r="G1077">
        <v>1.7353000000000001</v>
      </c>
    </row>
    <row r="1078" spans="1:7">
      <c r="A1078">
        <v>3834058.8990000002</v>
      </c>
      <c r="B1078">
        <v>1.7353000000000001</v>
      </c>
      <c r="C1078">
        <v>1.7353000000000001</v>
      </c>
      <c r="D1078">
        <v>1.7353000000000001</v>
      </c>
      <c r="E1078">
        <v>1.7353000000000001</v>
      </c>
      <c r="F1078">
        <v>1.7353000000000001</v>
      </c>
      <c r="G1078">
        <v>1.7353000000000001</v>
      </c>
    </row>
    <row r="1079" spans="1:7">
      <c r="A1079">
        <v>3837622.3689999999</v>
      </c>
      <c r="B1079">
        <v>1.7353000000000001</v>
      </c>
      <c r="C1079">
        <v>1.7353000000000001</v>
      </c>
      <c r="D1079">
        <v>1.7353000000000001</v>
      </c>
      <c r="E1079">
        <v>1.7353000000000001</v>
      </c>
      <c r="F1079">
        <v>1.7353000000000001</v>
      </c>
      <c r="G1079">
        <v>1.7353000000000001</v>
      </c>
    </row>
    <row r="1080" spans="1:7">
      <c r="A1080">
        <v>3841270.6839999999</v>
      </c>
      <c r="B1080">
        <v>1.7353000000000001</v>
      </c>
      <c r="C1080">
        <v>1.7353000000000001</v>
      </c>
      <c r="D1080">
        <v>1.7353000000000001</v>
      </c>
      <c r="E1080">
        <v>1.7353000000000001</v>
      </c>
      <c r="F1080">
        <v>1.7353000000000001</v>
      </c>
      <c r="G1080">
        <v>1.7353000000000001</v>
      </c>
    </row>
    <row r="1081" spans="1:7">
      <c r="A1081">
        <v>3844834.1549999998</v>
      </c>
      <c r="B1081">
        <v>1.7353000000000001</v>
      </c>
      <c r="C1081">
        <v>1.7353000000000001</v>
      </c>
      <c r="D1081">
        <v>1.7353000000000001</v>
      </c>
      <c r="E1081">
        <v>1.7353000000000001</v>
      </c>
      <c r="F1081">
        <v>1.7353000000000001</v>
      </c>
      <c r="G1081">
        <v>1.7353000000000001</v>
      </c>
    </row>
    <row r="1082" spans="1:7">
      <c r="A1082">
        <v>3848482.47</v>
      </c>
      <c r="B1082">
        <v>1.7353000000000001</v>
      </c>
      <c r="C1082">
        <v>1.7353000000000001</v>
      </c>
      <c r="D1082">
        <v>1.7353000000000001</v>
      </c>
      <c r="E1082">
        <v>1.7353000000000001</v>
      </c>
      <c r="F1082">
        <v>1.7353000000000001</v>
      </c>
      <c r="G1082">
        <v>1.7353000000000001</v>
      </c>
    </row>
    <row r="1083" spans="1:7">
      <c r="A1083">
        <v>3852045.94</v>
      </c>
      <c r="B1083">
        <v>1.7353000000000001</v>
      </c>
      <c r="C1083">
        <v>1.7353000000000001</v>
      </c>
      <c r="D1083">
        <v>1.7353000000000001</v>
      </c>
      <c r="E1083">
        <v>1.7353000000000001</v>
      </c>
      <c r="F1083">
        <v>1.7353000000000001</v>
      </c>
      <c r="G1083">
        <v>1.7353000000000001</v>
      </c>
    </row>
    <row r="1084" spans="1:7">
      <c r="A1084">
        <v>3855609.41</v>
      </c>
      <c r="B1084">
        <v>1.7353000000000001</v>
      </c>
      <c r="C1084">
        <v>1.7353000000000001</v>
      </c>
      <c r="D1084">
        <v>1.7353000000000001</v>
      </c>
      <c r="E1084">
        <v>1.7353000000000001</v>
      </c>
      <c r="F1084">
        <v>1.7353000000000001</v>
      </c>
      <c r="G1084">
        <v>1.7353000000000001</v>
      </c>
    </row>
    <row r="1085" spans="1:7">
      <c r="A1085">
        <v>3859257.7250000001</v>
      </c>
      <c r="B1085">
        <v>1.7353000000000001</v>
      </c>
      <c r="C1085">
        <v>1.7353000000000001</v>
      </c>
      <c r="D1085">
        <v>1.7353000000000001</v>
      </c>
      <c r="E1085">
        <v>1.7353000000000001</v>
      </c>
      <c r="F1085">
        <v>1.7353000000000001</v>
      </c>
      <c r="G1085">
        <v>1.7353000000000001</v>
      </c>
    </row>
    <row r="1086" spans="1:7">
      <c r="A1086">
        <v>3862821.1949999998</v>
      </c>
      <c r="B1086">
        <v>1.7353000000000001</v>
      </c>
      <c r="C1086">
        <v>1.7353000000000001</v>
      </c>
      <c r="D1086">
        <v>1.7353000000000001</v>
      </c>
      <c r="E1086">
        <v>1.7353000000000001</v>
      </c>
      <c r="F1086">
        <v>1.7353000000000001</v>
      </c>
      <c r="G1086">
        <v>1.7353000000000001</v>
      </c>
    </row>
    <row r="1087" spans="1:7">
      <c r="A1087">
        <v>3866469.51</v>
      </c>
      <c r="B1087">
        <v>1.7353000000000001</v>
      </c>
      <c r="C1087">
        <v>1.7353000000000001</v>
      </c>
      <c r="D1087">
        <v>1.7353000000000001</v>
      </c>
      <c r="E1087">
        <v>1.7353000000000001</v>
      </c>
      <c r="F1087">
        <v>1.7353000000000001</v>
      </c>
      <c r="G1087">
        <v>1.7353000000000001</v>
      </c>
    </row>
    <row r="1088" spans="1:7">
      <c r="A1088">
        <v>3870032.9810000001</v>
      </c>
      <c r="B1088">
        <v>1.7353000000000001</v>
      </c>
      <c r="C1088">
        <v>1.7353000000000001</v>
      </c>
      <c r="D1088">
        <v>1.7353000000000001</v>
      </c>
      <c r="E1088">
        <v>1.7353000000000001</v>
      </c>
      <c r="F1088">
        <v>1.7353000000000001</v>
      </c>
      <c r="G1088">
        <v>1.7353000000000001</v>
      </c>
    </row>
    <row r="1089" spans="1:7">
      <c r="A1089">
        <v>3873681.2949999999</v>
      </c>
      <c r="B1089">
        <v>1.7353000000000001</v>
      </c>
      <c r="C1089">
        <v>1.7353000000000001</v>
      </c>
      <c r="D1089">
        <v>1.7353000000000001</v>
      </c>
      <c r="E1089">
        <v>1.7353000000000001</v>
      </c>
      <c r="F1089">
        <v>1.7353000000000001</v>
      </c>
      <c r="G1089">
        <v>1.7353000000000001</v>
      </c>
    </row>
    <row r="1090" spans="1:7">
      <c r="A1090">
        <v>3877244.7659999998</v>
      </c>
      <c r="B1090">
        <v>1.7353000000000001</v>
      </c>
      <c r="C1090">
        <v>1.7353000000000001</v>
      </c>
      <c r="D1090">
        <v>1.7353000000000001</v>
      </c>
      <c r="E1090">
        <v>1.7353000000000001</v>
      </c>
      <c r="F1090">
        <v>1.7353000000000001</v>
      </c>
      <c r="G1090">
        <v>1.7353000000000001</v>
      </c>
    </row>
    <row r="1091" spans="1:7">
      <c r="A1091">
        <v>3880808.236</v>
      </c>
      <c r="B1091">
        <v>1.7353000000000001</v>
      </c>
      <c r="C1091">
        <v>1.7353000000000001</v>
      </c>
      <c r="D1091">
        <v>1.7353000000000001</v>
      </c>
      <c r="E1091">
        <v>1.7353000000000001</v>
      </c>
      <c r="F1091">
        <v>1.7353000000000001</v>
      </c>
      <c r="G1091">
        <v>1.7353000000000001</v>
      </c>
    </row>
    <row r="1092" spans="1:7">
      <c r="A1092">
        <v>3884456.551</v>
      </c>
      <c r="B1092">
        <v>1.7353000000000001</v>
      </c>
      <c r="C1092">
        <v>1.7353000000000001</v>
      </c>
      <c r="D1092">
        <v>1.7353000000000001</v>
      </c>
      <c r="E1092">
        <v>1.7353000000000001</v>
      </c>
      <c r="F1092">
        <v>1.7353000000000001</v>
      </c>
      <c r="G1092">
        <v>1.7353000000000001</v>
      </c>
    </row>
    <row r="1093" spans="1:7">
      <c r="A1093">
        <v>3888020.0210000002</v>
      </c>
      <c r="B1093">
        <v>1.7353000000000001</v>
      </c>
      <c r="C1093">
        <v>1.7353000000000001</v>
      </c>
      <c r="D1093">
        <v>1.7353000000000001</v>
      </c>
      <c r="E1093">
        <v>1.7353000000000001</v>
      </c>
      <c r="F1093">
        <v>1.7353000000000001</v>
      </c>
      <c r="G1093">
        <v>1.7353000000000001</v>
      </c>
    </row>
    <row r="1094" spans="1:7">
      <c r="A1094">
        <v>3891668.3360000001</v>
      </c>
      <c r="B1094">
        <v>1.7353000000000001</v>
      </c>
      <c r="C1094">
        <v>1.7353000000000001</v>
      </c>
      <c r="D1094">
        <v>1.7353000000000001</v>
      </c>
      <c r="E1094">
        <v>1.7353000000000001</v>
      </c>
      <c r="F1094">
        <v>1.7353000000000001</v>
      </c>
      <c r="G1094">
        <v>1.7353000000000001</v>
      </c>
    </row>
    <row r="1095" spans="1:7">
      <c r="A1095">
        <v>3895231.8059999999</v>
      </c>
      <c r="B1095">
        <v>1.7353000000000001</v>
      </c>
      <c r="C1095">
        <v>1.7353000000000001</v>
      </c>
      <c r="D1095">
        <v>1.7353000000000001</v>
      </c>
      <c r="E1095">
        <v>1.7353000000000001</v>
      </c>
      <c r="F1095">
        <v>1.7353000000000001</v>
      </c>
      <c r="G1095">
        <v>1.7353000000000001</v>
      </c>
    </row>
    <row r="1096" spans="1:7">
      <c r="A1096">
        <v>3898880.1209999998</v>
      </c>
      <c r="B1096">
        <v>1.7353000000000001</v>
      </c>
      <c r="C1096">
        <v>1.7353000000000001</v>
      </c>
      <c r="D1096">
        <v>1.7353000000000001</v>
      </c>
      <c r="E1096">
        <v>1.7353000000000001</v>
      </c>
      <c r="F1096">
        <v>1.7353000000000001</v>
      </c>
      <c r="G1096">
        <v>1.7353000000000001</v>
      </c>
    </row>
    <row r="1097" spans="1:7">
      <c r="A1097">
        <v>3902443.5920000002</v>
      </c>
      <c r="B1097">
        <v>1.7353000000000001</v>
      </c>
      <c r="C1097">
        <v>1.7353000000000001</v>
      </c>
      <c r="D1097">
        <v>1.7353000000000001</v>
      </c>
      <c r="E1097">
        <v>1.7353000000000001</v>
      </c>
      <c r="F1097">
        <v>1.7353000000000001</v>
      </c>
      <c r="G1097">
        <v>1.7353000000000001</v>
      </c>
    </row>
    <row r="1098" spans="1:7">
      <c r="A1098">
        <v>3906007.0619999999</v>
      </c>
      <c r="B1098">
        <v>1.7353000000000001</v>
      </c>
      <c r="C1098">
        <v>1.7353000000000001</v>
      </c>
      <c r="D1098">
        <v>1.7353000000000001</v>
      </c>
      <c r="E1098">
        <v>1.7353000000000001</v>
      </c>
      <c r="F1098">
        <v>1.7353000000000001</v>
      </c>
      <c r="G1098">
        <v>1.7353000000000001</v>
      </c>
    </row>
    <row r="1099" spans="1:7">
      <c r="A1099">
        <v>3909655.3769999999</v>
      </c>
      <c r="B1099">
        <v>1.7353000000000001</v>
      </c>
      <c r="C1099">
        <v>1.7353000000000001</v>
      </c>
      <c r="D1099">
        <v>1.7353000000000001</v>
      </c>
      <c r="E1099">
        <v>1.7353000000000001</v>
      </c>
      <c r="F1099">
        <v>1.7353000000000001</v>
      </c>
      <c r="G1099">
        <v>1.7353000000000001</v>
      </c>
    </row>
    <row r="1100" spans="1:7">
      <c r="A1100">
        <v>3913218.8470000001</v>
      </c>
      <c r="B1100">
        <v>1.7353000000000001</v>
      </c>
      <c r="C1100">
        <v>1.7353000000000001</v>
      </c>
      <c r="D1100">
        <v>1.7353000000000001</v>
      </c>
      <c r="E1100">
        <v>1.7353000000000001</v>
      </c>
      <c r="F1100">
        <v>1.7353000000000001</v>
      </c>
      <c r="G1100">
        <v>1.7353000000000001</v>
      </c>
    </row>
    <row r="1101" spans="1:7">
      <c r="A1101">
        <v>3916867.162</v>
      </c>
      <c r="B1101">
        <v>1.7353000000000001</v>
      </c>
      <c r="C1101">
        <v>1.7353000000000001</v>
      </c>
      <c r="D1101">
        <v>1.7353000000000001</v>
      </c>
      <c r="E1101">
        <v>1.7353000000000001</v>
      </c>
      <c r="F1101">
        <v>1.7353000000000001</v>
      </c>
      <c r="G1101">
        <v>1.7353000000000001</v>
      </c>
    </row>
    <row r="1102" spans="1:7">
      <c r="A1102">
        <v>3920430.6320000002</v>
      </c>
      <c r="B1102">
        <v>1.7353000000000001</v>
      </c>
      <c r="C1102">
        <v>1.7353000000000001</v>
      </c>
      <c r="D1102">
        <v>1.7353000000000001</v>
      </c>
      <c r="E1102">
        <v>1.7353000000000001</v>
      </c>
      <c r="F1102">
        <v>1.7353000000000001</v>
      </c>
      <c r="G1102">
        <v>1.7353000000000001</v>
      </c>
    </row>
    <row r="1103" spans="1:7">
      <c r="A1103">
        <v>3924078.9470000002</v>
      </c>
      <c r="B1103">
        <v>1.7353000000000001</v>
      </c>
      <c r="C1103">
        <v>1.7353000000000001</v>
      </c>
      <c r="D1103">
        <v>1.7353000000000001</v>
      </c>
      <c r="E1103">
        <v>1.7353000000000001</v>
      </c>
      <c r="F1103">
        <v>1.7353000000000001</v>
      </c>
      <c r="G1103">
        <v>1.7353000000000001</v>
      </c>
    </row>
    <row r="1104" spans="1:7">
      <c r="A1104">
        <v>3927642.4169999999</v>
      </c>
      <c r="B1104">
        <v>1.7353000000000001</v>
      </c>
      <c r="C1104">
        <v>1.7353000000000001</v>
      </c>
      <c r="D1104">
        <v>1.7353000000000001</v>
      </c>
      <c r="E1104">
        <v>1.7353000000000001</v>
      </c>
      <c r="F1104">
        <v>1.7353000000000001</v>
      </c>
      <c r="G1104">
        <v>1.7353000000000001</v>
      </c>
    </row>
    <row r="1105" spans="1:7">
      <c r="A1105">
        <v>3931205.8879999998</v>
      </c>
      <c r="B1105">
        <v>1.7353000000000001</v>
      </c>
      <c r="C1105">
        <v>1.7353000000000001</v>
      </c>
      <c r="D1105">
        <v>1.7353000000000001</v>
      </c>
      <c r="E1105">
        <v>1.7353000000000001</v>
      </c>
      <c r="F1105">
        <v>1.7353000000000001</v>
      </c>
      <c r="G1105">
        <v>1.7353000000000001</v>
      </c>
    </row>
    <row r="1106" spans="1:7">
      <c r="A1106">
        <v>3934854.2030000002</v>
      </c>
      <c r="B1106">
        <v>1.7353000000000001</v>
      </c>
      <c r="C1106">
        <v>1.7353000000000001</v>
      </c>
      <c r="D1106">
        <v>1.7353000000000001</v>
      </c>
      <c r="E1106">
        <v>1.7353000000000001</v>
      </c>
      <c r="F1106">
        <v>1.7353000000000001</v>
      </c>
      <c r="G1106">
        <v>1.7353000000000001</v>
      </c>
    </row>
    <row r="1107" spans="1:7">
      <c r="A1107">
        <v>3938417.673</v>
      </c>
      <c r="B1107">
        <v>1.7353000000000001</v>
      </c>
      <c r="C1107">
        <v>1.7353000000000001</v>
      </c>
      <c r="D1107">
        <v>1.7353000000000001</v>
      </c>
      <c r="E1107">
        <v>1.7353000000000001</v>
      </c>
      <c r="F1107">
        <v>1.7353000000000001</v>
      </c>
      <c r="G1107">
        <v>1.7353000000000001</v>
      </c>
    </row>
    <row r="1108" spans="1:7">
      <c r="A1108">
        <v>3942065.9879999999</v>
      </c>
      <c r="B1108">
        <v>1.7353000000000001</v>
      </c>
      <c r="C1108">
        <v>1.7353000000000001</v>
      </c>
      <c r="D1108">
        <v>1.7353000000000001</v>
      </c>
      <c r="E1108">
        <v>1.7353000000000001</v>
      </c>
      <c r="F1108">
        <v>1.7353000000000001</v>
      </c>
      <c r="G1108">
        <v>1.7353000000000001</v>
      </c>
    </row>
    <row r="1109" spans="1:7">
      <c r="A1109">
        <v>3945629.4580000001</v>
      </c>
      <c r="B1109">
        <v>1.7353000000000001</v>
      </c>
      <c r="C1109">
        <v>1.7353000000000001</v>
      </c>
      <c r="D1109">
        <v>1.7353000000000001</v>
      </c>
      <c r="E1109">
        <v>1.7353000000000001</v>
      </c>
      <c r="F1109">
        <v>1.7353000000000001</v>
      </c>
      <c r="G1109">
        <v>1.7353000000000001</v>
      </c>
    </row>
    <row r="1110" spans="1:7">
      <c r="A1110">
        <v>3949277.773</v>
      </c>
      <c r="B1110">
        <v>1.7353000000000001</v>
      </c>
      <c r="C1110">
        <v>1.7353000000000001</v>
      </c>
      <c r="D1110">
        <v>1.7353000000000001</v>
      </c>
      <c r="E1110">
        <v>1.7353000000000001</v>
      </c>
      <c r="F1110">
        <v>1.7353000000000001</v>
      </c>
      <c r="G1110">
        <v>1.7353000000000001</v>
      </c>
    </row>
    <row r="1111" spans="1:7">
      <c r="A1111">
        <v>3952841.2429999998</v>
      </c>
      <c r="B1111">
        <v>1.7353000000000001</v>
      </c>
      <c r="C1111">
        <v>1.7353000000000001</v>
      </c>
      <c r="D1111">
        <v>1.7353000000000001</v>
      </c>
      <c r="E1111">
        <v>1.7353000000000001</v>
      </c>
      <c r="F1111">
        <v>1.7353000000000001</v>
      </c>
      <c r="G1111">
        <v>1.7353000000000001</v>
      </c>
    </row>
    <row r="1112" spans="1:7">
      <c r="A1112">
        <v>3956404.7140000002</v>
      </c>
      <c r="B1112">
        <v>1.7353000000000001</v>
      </c>
      <c r="C1112">
        <v>1.7353000000000001</v>
      </c>
      <c r="D1112">
        <v>1.7353000000000001</v>
      </c>
      <c r="E1112">
        <v>1.7353000000000001</v>
      </c>
      <c r="F1112">
        <v>1.7353000000000001</v>
      </c>
      <c r="G1112">
        <v>1.7353000000000001</v>
      </c>
    </row>
    <row r="1113" spans="1:7">
      <c r="A1113">
        <v>3960053.0290000001</v>
      </c>
      <c r="B1113">
        <v>1.7353000000000001</v>
      </c>
      <c r="C1113">
        <v>1.7353000000000001</v>
      </c>
      <c r="D1113">
        <v>1.7353000000000001</v>
      </c>
      <c r="E1113">
        <v>1.7353000000000001</v>
      </c>
      <c r="F1113">
        <v>1.7353000000000001</v>
      </c>
      <c r="G1113">
        <v>1.7353000000000001</v>
      </c>
    </row>
    <row r="1114" spans="1:7">
      <c r="A1114">
        <v>3963616.4989999998</v>
      </c>
      <c r="B1114">
        <v>1.7353000000000001</v>
      </c>
      <c r="C1114">
        <v>1.7353000000000001</v>
      </c>
      <c r="D1114">
        <v>1.7353000000000001</v>
      </c>
      <c r="E1114">
        <v>1.7353000000000001</v>
      </c>
      <c r="F1114">
        <v>1.7353000000000001</v>
      </c>
      <c r="G1114">
        <v>1.7353000000000001</v>
      </c>
    </row>
    <row r="1115" spans="1:7">
      <c r="A1115">
        <v>3967264.8139999998</v>
      </c>
      <c r="B1115">
        <v>1.7353000000000001</v>
      </c>
      <c r="C1115">
        <v>1.7353000000000001</v>
      </c>
      <c r="D1115">
        <v>1.7353000000000001</v>
      </c>
      <c r="E1115">
        <v>1.7353000000000001</v>
      </c>
      <c r="F1115">
        <v>1.7353000000000001</v>
      </c>
      <c r="G1115">
        <v>1.7353000000000001</v>
      </c>
    </row>
    <row r="1116" spans="1:7">
      <c r="A1116">
        <v>3970828.284</v>
      </c>
      <c r="B1116">
        <v>1.7353000000000001</v>
      </c>
      <c r="C1116">
        <v>1.7353000000000001</v>
      </c>
      <c r="D1116">
        <v>1.7353000000000001</v>
      </c>
      <c r="E1116">
        <v>1.7353000000000001</v>
      </c>
      <c r="F1116">
        <v>1.7353000000000001</v>
      </c>
      <c r="G1116">
        <v>1.7353000000000001</v>
      </c>
    </row>
    <row r="1117" spans="1:7">
      <c r="A1117">
        <v>3974476.5989999999</v>
      </c>
      <c r="B1117">
        <v>1.7353000000000001</v>
      </c>
      <c r="C1117">
        <v>1.7353000000000001</v>
      </c>
      <c r="D1117">
        <v>1.7353000000000001</v>
      </c>
      <c r="E1117">
        <v>1.7353000000000001</v>
      </c>
      <c r="F1117">
        <v>1.7353000000000001</v>
      </c>
      <c r="G1117">
        <v>1.7353000000000001</v>
      </c>
    </row>
    <row r="1118" spans="1:7">
      <c r="A1118">
        <v>3978040.0690000001</v>
      </c>
      <c r="B1118">
        <v>1.7353000000000001</v>
      </c>
      <c r="C1118">
        <v>1.7353000000000001</v>
      </c>
      <c r="D1118">
        <v>1.7353000000000001</v>
      </c>
      <c r="E1118">
        <v>1.7353000000000001</v>
      </c>
      <c r="F1118">
        <v>1.7353000000000001</v>
      </c>
      <c r="G1118">
        <v>1.7353000000000001</v>
      </c>
    </row>
    <row r="1119" spans="1:7">
      <c r="A1119">
        <v>3981603.54</v>
      </c>
      <c r="B1119">
        <v>1.7353000000000001</v>
      </c>
      <c r="C1119">
        <v>1.7353000000000001</v>
      </c>
      <c r="D1119">
        <v>1.7353000000000001</v>
      </c>
      <c r="E1119">
        <v>1.7353000000000001</v>
      </c>
      <c r="F1119">
        <v>1.7353000000000001</v>
      </c>
      <c r="G1119">
        <v>1.7353000000000001</v>
      </c>
    </row>
    <row r="1120" spans="1:7">
      <c r="A1120">
        <v>3985251.8539999998</v>
      </c>
      <c r="B1120">
        <v>1.7353000000000001</v>
      </c>
      <c r="C1120">
        <v>1.7353000000000001</v>
      </c>
      <c r="D1120">
        <v>1.7353000000000001</v>
      </c>
      <c r="E1120">
        <v>1.7353000000000001</v>
      </c>
      <c r="F1120">
        <v>1.7353000000000001</v>
      </c>
      <c r="G1120">
        <v>1.7353000000000001</v>
      </c>
    </row>
    <row r="1121" spans="1:7">
      <c r="A1121">
        <v>3988815.3250000002</v>
      </c>
      <c r="B1121">
        <v>1.7353000000000001</v>
      </c>
      <c r="C1121">
        <v>1.7353000000000001</v>
      </c>
      <c r="D1121">
        <v>1.7353000000000001</v>
      </c>
      <c r="E1121">
        <v>1.7353000000000001</v>
      </c>
      <c r="F1121">
        <v>1.7353000000000001</v>
      </c>
      <c r="G1121">
        <v>1.7353000000000001</v>
      </c>
    </row>
    <row r="1122" spans="1:7">
      <c r="A1122">
        <v>3992463.64</v>
      </c>
      <c r="B1122">
        <v>1.7353000000000001</v>
      </c>
      <c r="C1122">
        <v>1.7353000000000001</v>
      </c>
      <c r="D1122">
        <v>1.7353000000000001</v>
      </c>
      <c r="E1122">
        <v>1.7353000000000001</v>
      </c>
      <c r="F1122">
        <v>1.7353000000000001</v>
      </c>
      <c r="G1122">
        <v>1.7353000000000001</v>
      </c>
    </row>
    <row r="1123" spans="1:7">
      <c r="A1123">
        <v>3996027.11</v>
      </c>
      <c r="B1123">
        <v>1.7353000000000001</v>
      </c>
      <c r="C1123">
        <v>1.7353000000000001</v>
      </c>
      <c r="D1123">
        <v>1.7353000000000001</v>
      </c>
      <c r="E1123">
        <v>1.7353000000000001</v>
      </c>
      <c r="F1123">
        <v>1.7353000000000001</v>
      </c>
      <c r="G1123">
        <v>1.7353000000000001</v>
      </c>
    </row>
    <row r="1124" spans="1:7">
      <c r="A1124">
        <v>3999675.4249999998</v>
      </c>
      <c r="B1124">
        <v>1.7353000000000001</v>
      </c>
      <c r="C1124">
        <v>1.7353000000000001</v>
      </c>
      <c r="D1124">
        <v>1.7353000000000001</v>
      </c>
      <c r="E1124">
        <v>1.7353000000000001</v>
      </c>
      <c r="F1124">
        <v>1.7353000000000001</v>
      </c>
      <c r="G1124">
        <v>1.7353000000000001</v>
      </c>
    </row>
    <row r="1125" spans="1:7">
      <c r="A1125">
        <v>4003238.7289999998</v>
      </c>
      <c r="B1125">
        <v>1.7353000000000001</v>
      </c>
      <c r="C1125">
        <v>1.7353000000000001</v>
      </c>
      <c r="D1125">
        <v>1.7353000000000001</v>
      </c>
      <c r="E1125">
        <v>1.7353000000000001</v>
      </c>
      <c r="F1125">
        <v>1.7353000000000001</v>
      </c>
      <c r="G1125">
        <v>1.7357</v>
      </c>
    </row>
    <row r="1126" spans="1:7">
      <c r="A1126">
        <v>4006801.46</v>
      </c>
      <c r="B1126">
        <v>1.7353000000000001</v>
      </c>
      <c r="C1126">
        <v>1.7353000000000001</v>
      </c>
      <c r="D1126">
        <v>1.7353000000000001</v>
      </c>
      <c r="E1126">
        <v>1.7353000000000001</v>
      </c>
      <c r="F1126">
        <v>1.7353000000000001</v>
      </c>
      <c r="G1126">
        <v>1.7363</v>
      </c>
    </row>
    <row r="1127" spans="1:7">
      <c r="A1127">
        <v>4010448.36</v>
      </c>
      <c r="B1127">
        <v>1.7353000000000001</v>
      </c>
      <c r="C1127">
        <v>1.7353000000000001</v>
      </c>
      <c r="D1127">
        <v>1.7353000000000001</v>
      </c>
      <c r="E1127">
        <v>1.7353000000000001</v>
      </c>
      <c r="F1127">
        <v>1.7353000000000001</v>
      </c>
      <c r="G1127">
        <v>1.7370000000000001</v>
      </c>
    </row>
    <row r="1128" spans="1:7">
      <c r="A1128">
        <v>4014009.801</v>
      </c>
      <c r="B1128">
        <v>1.7353000000000001</v>
      </c>
      <c r="C1128">
        <v>1.7353000000000001</v>
      </c>
      <c r="D1128">
        <v>1.7353000000000001</v>
      </c>
      <c r="E1128">
        <v>1.7353000000000001</v>
      </c>
      <c r="F1128">
        <v>1.7354000000000001</v>
      </c>
      <c r="G1128">
        <v>1.7376</v>
      </c>
    </row>
    <row r="1129" spans="1:7">
      <c r="A1129">
        <v>4017655.375</v>
      </c>
      <c r="B1129">
        <v>1.7353000000000001</v>
      </c>
      <c r="C1129">
        <v>1.7353000000000001</v>
      </c>
      <c r="D1129">
        <v>1.7353000000000001</v>
      </c>
      <c r="E1129">
        <v>1.7353000000000001</v>
      </c>
      <c r="F1129">
        <v>1.7356</v>
      </c>
      <c r="G1129">
        <v>1.7382</v>
      </c>
    </row>
    <row r="1130" spans="1:7">
      <c r="A1130">
        <v>4021215.5189999999</v>
      </c>
      <c r="B1130">
        <v>1.7353000000000001</v>
      </c>
      <c r="C1130">
        <v>1.7353000000000001</v>
      </c>
      <c r="D1130">
        <v>1.7353000000000001</v>
      </c>
      <c r="E1130">
        <v>1.7353000000000001</v>
      </c>
      <c r="F1130">
        <v>1.736</v>
      </c>
      <c r="G1130">
        <v>1.7388999999999999</v>
      </c>
    </row>
    <row r="1131" spans="1:7">
      <c r="A1131">
        <v>4024859.7650000001</v>
      </c>
      <c r="B1131">
        <v>1.7353000000000001</v>
      </c>
      <c r="C1131">
        <v>1.7353000000000001</v>
      </c>
      <c r="D1131">
        <v>1.7353000000000001</v>
      </c>
      <c r="E1131">
        <v>1.7353000000000001</v>
      </c>
      <c r="F1131">
        <v>1.7364999999999999</v>
      </c>
      <c r="G1131">
        <v>1.7395</v>
      </c>
    </row>
    <row r="1132" spans="1:7">
      <c r="A1132">
        <v>4028418.6150000002</v>
      </c>
      <c r="B1132">
        <v>1.7353000000000001</v>
      </c>
      <c r="C1132">
        <v>1.7353000000000001</v>
      </c>
      <c r="D1132">
        <v>1.7353000000000001</v>
      </c>
      <c r="E1132">
        <v>1.7354000000000001</v>
      </c>
      <c r="F1132">
        <v>1.7371000000000001</v>
      </c>
      <c r="G1132">
        <v>1.7401</v>
      </c>
    </row>
    <row r="1133" spans="1:7">
      <c r="A1133">
        <v>4032061.537</v>
      </c>
      <c r="B1133">
        <v>1.7353000000000001</v>
      </c>
      <c r="C1133">
        <v>1.7353000000000001</v>
      </c>
      <c r="D1133">
        <v>1.7355</v>
      </c>
      <c r="E1133">
        <v>1.7355</v>
      </c>
      <c r="F1133">
        <v>1.7377</v>
      </c>
      <c r="G1133">
        <v>1.7407999999999999</v>
      </c>
    </row>
    <row r="1134" spans="1:7">
      <c r="A1134">
        <v>4035619.094</v>
      </c>
      <c r="B1134">
        <v>1.7353000000000001</v>
      </c>
      <c r="C1134">
        <v>1.7353000000000001</v>
      </c>
      <c r="D1134">
        <v>1.7357</v>
      </c>
      <c r="E1134">
        <v>1.7358</v>
      </c>
      <c r="F1134">
        <v>1.7383999999999999</v>
      </c>
      <c r="G1134">
        <v>1.7414000000000001</v>
      </c>
    </row>
    <row r="1135" spans="1:7">
      <c r="A1135">
        <v>4039260.6949999998</v>
      </c>
      <c r="B1135">
        <v>1.7353000000000001</v>
      </c>
      <c r="C1135">
        <v>1.7353000000000001</v>
      </c>
      <c r="D1135">
        <v>1.7361</v>
      </c>
      <c r="E1135">
        <v>1.7362</v>
      </c>
      <c r="F1135">
        <v>1.7390000000000001</v>
      </c>
      <c r="G1135">
        <v>1.742</v>
      </c>
    </row>
    <row r="1136" spans="1:7">
      <c r="A1136">
        <v>4042816.9619999998</v>
      </c>
      <c r="B1136">
        <v>1.7353000000000001</v>
      </c>
      <c r="C1136">
        <v>1.7353000000000001</v>
      </c>
      <c r="D1136">
        <v>1.7365999999999999</v>
      </c>
      <c r="E1136">
        <v>1.7366999999999999</v>
      </c>
      <c r="F1136">
        <v>1.7396</v>
      </c>
      <c r="G1136">
        <v>1.7425999999999999</v>
      </c>
    </row>
    <row r="1137" spans="1:7">
      <c r="A1137">
        <v>4046457.2429999998</v>
      </c>
      <c r="B1137">
        <v>1.7353000000000001</v>
      </c>
      <c r="C1137">
        <v>1.7354000000000001</v>
      </c>
      <c r="D1137">
        <v>1.7372000000000001</v>
      </c>
      <c r="E1137">
        <v>1.7372000000000001</v>
      </c>
      <c r="F1137">
        <v>1.7403</v>
      </c>
      <c r="G1137">
        <v>1.7433000000000001</v>
      </c>
    </row>
    <row r="1138" spans="1:7">
      <c r="A1138">
        <v>4050012.2230000002</v>
      </c>
      <c r="B1138">
        <v>1.7353000000000001</v>
      </c>
      <c r="C1138">
        <v>1.7356</v>
      </c>
      <c r="D1138">
        <v>1.7378</v>
      </c>
      <c r="E1138">
        <v>1.7378</v>
      </c>
      <c r="F1138">
        <v>1.7408999999999999</v>
      </c>
      <c r="G1138">
        <v>1.7439</v>
      </c>
    </row>
    <row r="1139" spans="1:7">
      <c r="A1139">
        <v>4053651.1869999999</v>
      </c>
      <c r="B1139">
        <v>1.7353000000000001</v>
      </c>
      <c r="C1139">
        <v>1.7359</v>
      </c>
      <c r="D1139">
        <v>1.7383999999999999</v>
      </c>
      <c r="E1139">
        <v>1.7384999999999999</v>
      </c>
      <c r="F1139">
        <v>1.7415</v>
      </c>
      <c r="G1139">
        <v>1.7444999999999999</v>
      </c>
    </row>
    <row r="1140" spans="1:7">
      <c r="A1140">
        <v>4057204.8820000002</v>
      </c>
      <c r="B1140">
        <v>1.7353000000000001</v>
      </c>
      <c r="C1140">
        <v>1.7363</v>
      </c>
      <c r="D1140">
        <v>1.7390000000000001</v>
      </c>
      <c r="E1140">
        <v>1.7391000000000001</v>
      </c>
      <c r="F1140">
        <v>1.7422</v>
      </c>
      <c r="G1140">
        <v>1.7452000000000001</v>
      </c>
    </row>
    <row r="1141" spans="1:7">
      <c r="A1141">
        <v>4060842.5320000001</v>
      </c>
      <c r="B1141">
        <v>1.7354000000000001</v>
      </c>
      <c r="C1141">
        <v>1.7367999999999999</v>
      </c>
      <c r="D1141">
        <v>1.7396</v>
      </c>
      <c r="E1141">
        <v>1.7397</v>
      </c>
      <c r="F1141">
        <v>1.7427999999999999</v>
      </c>
      <c r="G1141">
        <v>1.7458</v>
      </c>
    </row>
    <row r="1142" spans="1:7">
      <c r="A1142">
        <v>4064479.5180000002</v>
      </c>
      <c r="B1142">
        <v>1.7356</v>
      </c>
      <c r="C1142">
        <v>1.7374000000000001</v>
      </c>
      <c r="D1142">
        <v>1.7403</v>
      </c>
      <c r="E1142">
        <v>1.7403</v>
      </c>
      <c r="F1142">
        <v>1.7434000000000001</v>
      </c>
      <c r="G1142">
        <v>1.7464</v>
      </c>
    </row>
    <row r="1143" spans="1:7">
      <c r="A1143">
        <v>4068031.2820000001</v>
      </c>
      <c r="B1143">
        <v>1.7358</v>
      </c>
      <c r="C1143">
        <v>1.7379</v>
      </c>
      <c r="D1143">
        <v>1.7408999999999999</v>
      </c>
      <c r="E1143">
        <v>1.7410000000000001</v>
      </c>
      <c r="F1143">
        <v>1.7441</v>
      </c>
      <c r="G1143">
        <v>1.7471000000000001</v>
      </c>
    </row>
    <row r="1144" spans="1:7">
      <c r="A1144">
        <v>4071666.9569999999</v>
      </c>
      <c r="B1144">
        <v>1.7361</v>
      </c>
      <c r="C1144">
        <v>1.7384999999999999</v>
      </c>
      <c r="D1144">
        <v>1.7415</v>
      </c>
      <c r="E1144">
        <v>1.7416</v>
      </c>
      <c r="F1144">
        <v>1.7446999999999999</v>
      </c>
      <c r="G1144">
        <v>1.7477</v>
      </c>
    </row>
    <row r="1145" spans="1:7">
      <c r="A1145">
        <v>4075217.443</v>
      </c>
      <c r="B1145">
        <v>1.7364999999999999</v>
      </c>
      <c r="C1145">
        <v>1.7392000000000001</v>
      </c>
      <c r="D1145">
        <v>1.7422</v>
      </c>
      <c r="E1145">
        <v>1.7422</v>
      </c>
      <c r="F1145">
        <v>1.7453000000000001</v>
      </c>
      <c r="G1145">
        <v>1.7483</v>
      </c>
    </row>
    <row r="1146" spans="1:7">
      <c r="A1146">
        <v>4078851.81</v>
      </c>
      <c r="B1146">
        <v>1.7370000000000001</v>
      </c>
      <c r="C1146">
        <v>1.7398</v>
      </c>
      <c r="D1146">
        <v>1.7427999999999999</v>
      </c>
      <c r="E1146">
        <v>1.7428999999999999</v>
      </c>
      <c r="F1146">
        <v>1.746</v>
      </c>
      <c r="G1146">
        <v>1.7490000000000001</v>
      </c>
    </row>
    <row r="1147" spans="1:7">
      <c r="A1147">
        <v>4082401.02</v>
      </c>
      <c r="B1147">
        <v>1.7375</v>
      </c>
      <c r="C1147">
        <v>1.7403999999999999</v>
      </c>
      <c r="D1147">
        <v>1.7434000000000001</v>
      </c>
      <c r="E1147">
        <v>1.7435</v>
      </c>
      <c r="F1147">
        <v>1.7465999999999999</v>
      </c>
      <c r="G1147">
        <v>1.7496</v>
      </c>
    </row>
    <row r="1148" spans="1:7">
      <c r="A1148">
        <v>4086034.0809999998</v>
      </c>
      <c r="B1148">
        <v>1.7381</v>
      </c>
      <c r="C1148">
        <v>1.7411000000000001</v>
      </c>
      <c r="D1148">
        <v>1.7441</v>
      </c>
      <c r="E1148">
        <v>1.7441</v>
      </c>
      <c r="F1148">
        <v>1.7472000000000001</v>
      </c>
      <c r="G1148">
        <v>1.7502</v>
      </c>
    </row>
    <row r="1149" spans="1:7">
      <c r="A1149">
        <v>4089666.483</v>
      </c>
      <c r="B1149">
        <v>1.7386999999999999</v>
      </c>
      <c r="C1149">
        <v>1.7417</v>
      </c>
      <c r="D1149">
        <v>1.7446999999999999</v>
      </c>
      <c r="E1149">
        <v>1.7447999999999999</v>
      </c>
      <c r="F1149">
        <v>1.7478</v>
      </c>
      <c r="G1149">
        <v>1.7508999999999999</v>
      </c>
    </row>
    <row r="1150" spans="1:7">
      <c r="A1150">
        <v>4093213.7749999999</v>
      </c>
      <c r="B1150">
        <v>1.7393000000000001</v>
      </c>
      <c r="C1150">
        <v>1.7423</v>
      </c>
      <c r="D1150">
        <v>1.7453000000000001</v>
      </c>
      <c r="E1150">
        <v>1.7454000000000001</v>
      </c>
      <c r="F1150">
        <v>1.7484999999999999</v>
      </c>
      <c r="G1150">
        <v>1.7515000000000001</v>
      </c>
    </row>
    <row r="1151" spans="1:7">
      <c r="A1151">
        <v>4096844.875</v>
      </c>
      <c r="B1151">
        <v>1.74</v>
      </c>
      <c r="C1151">
        <v>1.7430000000000001</v>
      </c>
      <c r="D1151">
        <v>1.746</v>
      </c>
      <c r="E1151">
        <v>1.746</v>
      </c>
      <c r="F1151">
        <v>1.7491000000000001</v>
      </c>
      <c r="G1151">
        <v>1.7521</v>
      </c>
    </row>
    <row r="1152" spans="1:7">
      <c r="A1152">
        <v>4100475.318</v>
      </c>
      <c r="B1152">
        <v>1.7405999999999999</v>
      </c>
      <c r="C1152">
        <v>1.7436</v>
      </c>
      <c r="D1152">
        <v>1.7465999999999999</v>
      </c>
      <c r="E1152">
        <v>1.7466999999999999</v>
      </c>
      <c r="F1152">
        <v>1.7497</v>
      </c>
      <c r="G1152">
        <v>1.7526999999999999</v>
      </c>
    </row>
    <row r="1153" spans="1:7">
      <c r="A1153">
        <v>4104020.6970000002</v>
      </c>
      <c r="B1153">
        <v>1.7412000000000001</v>
      </c>
      <c r="C1153">
        <v>1.7442</v>
      </c>
      <c r="D1153">
        <v>1.7472000000000001</v>
      </c>
      <c r="E1153">
        <v>1.7473000000000001</v>
      </c>
      <c r="F1153">
        <v>1.7504</v>
      </c>
      <c r="G1153">
        <v>1.7534000000000001</v>
      </c>
    </row>
    <row r="1154" spans="1:7">
      <c r="A1154">
        <v>4107649.841</v>
      </c>
      <c r="B1154">
        <v>1.7419</v>
      </c>
      <c r="C1154">
        <v>1.7448999999999999</v>
      </c>
      <c r="D1154">
        <v>1.7479</v>
      </c>
      <c r="E1154">
        <v>1.7479</v>
      </c>
      <c r="F1154">
        <v>1.7509999999999999</v>
      </c>
      <c r="G1154">
        <v>1.754</v>
      </c>
    </row>
    <row r="1155" spans="1:7">
      <c r="A1155">
        <v>4111278.33</v>
      </c>
      <c r="B1155">
        <v>1.7424999999999999</v>
      </c>
      <c r="C1155">
        <v>1.7455000000000001</v>
      </c>
      <c r="D1155">
        <v>1.7484999999999999</v>
      </c>
      <c r="E1155">
        <v>1.7485999999999999</v>
      </c>
      <c r="F1155">
        <v>1.7516</v>
      </c>
      <c r="G1155">
        <v>1.7545999999999999</v>
      </c>
    </row>
    <row r="1156" spans="1:7">
      <c r="A1156">
        <v>4114821.8029999998</v>
      </c>
      <c r="B1156">
        <v>1.7431000000000001</v>
      </c>
      <c r="C1156">
        <v>1.7461</v>
      </c>
      <c r="D1156">
        <v>1.7491000000000001</v>
      </c>
      <c r="E1156">
        <v>1.7492000000000001</v>
      </c>
      <c r="F1156">
        <v>1.7523</v>
      </c>
      <c r="G1156">
        <v>1.7552000000000001</v>
      </c>
    </row>
    <row r="1157" spans="1:7">
      <c r="A1157">
        <v>4118448.997</v>
      </c>
      <c r="B1157">
        <v>1.7438</v>
      </c>
      <c r="C1157">
        <v>1.7467999999999999</v>
      </c>
      <c r="D1157">
        <v>1.7498</v>
      </c>
      <c r="E1157">
        <v>1.7498</v>
      </c>
      <c r="F1157">
        <v>1.7528999999999999</v>
      </c>
      <c r="G1157">
        <v>1.7559</v>
      </c>
    </row>
    <row r="1158" spans="1:7">
      <c r="A1158">
        <v>4122075.537</v>
      </c>
      <c r="B1158">
        <v>1.7444</v>
      </c>
      <c r="C1158">
        <v>1.7474000000000001</v>
      </c>
      <c r="D1158">
        <v>1.7504</v>
      </c>
      <c r="E1158">
        <v>1.7504999999999999</v>
      </c>
      <c r="F1158">
        <v>1.7535000000000001</v>
      </c>
      <c r="G1158">
        <v>1.7565</v>
      </c>
    </row>
    <row r="1159" spans="1:7">
      <c r="A1159">
        <v>4125617.108</v>
      </c>
      <c r="B1159">
        <v>1.7450000000000001</v>
      </c>
      <c r="C1159">
        <v>1.748</v>
      </c>
      <c r="D1159">
        <v>1.7509999999999999</v>
      </c>
      <c r="E1159">
        <v>1.7511000000000001</v>
      </c>
      <c r="F1159">
        <v>1.7541</v>
      </c>
      <c r="G1159">
        <v>1.7571000000000001</v>
      </c>
    </row>
    <row r="1160" spans="1:7">
      <c r="A1160">
        <v>4129242.3569999998</v>
      </c>
      <c r="B1160">
        <v>1.7457</v>
      </c>
      <c r="C1160">
        <v>1.7485999999999999</v>
      </c>
      <c r="D1160">
        <v>1.7517</v>
      </c>
      <c r="E1160">
        <v>1.7517</v>
      </c>
      <c r="F1160">
        <v>1.7547999999999999</v>
      </c>
      <c r="G1160">
        <v>1.7578</v>
      </c>
    </row>
    <row r="1161" spans="1:7">
      <c r="A1161">
        <v>4132866.9539999999</v>
      </c>
      <c r="B1161">
        <v>1.7463</v>
      </c>
      <c r="C1161">
        <v>1.7493000000000001</v>
      </c>
      <c r="D1161">
        <v>1.7523</v>
      </c>
      <c r="E1161">
        <v>1.7524</v>
      </c>
      <c r="F1161">
        <v>1.7554000000000001</v>
      </c>
      <c r="G1161">
        <v>1.7584</v>
      </c>
    </row>
    <row r="1162" spans="1:7">
      <c r="A1162">
        <v>4136406.6290000002</v>
      </c>
      <c r="B1162">
        <v>1.7468999999999999</v>
      </c>
      <c r="C1162">
        <v>1.7499</v>
      </c>
      <c r="D1162">
        <v>1.7528999999999999</v>
      </c>
      <c r="E1162">
        <v>1.7529999999999999</v>
      </c>
      <c r="F1162">
        <v>1.756</v>
      </c>
      <c r="G1162">
        <v>1.7589999999999999</v>
      </c>
    </row>
    <row r="1163" spans="1:7">
      <c r="A1163">
        <v>4140029.9389999998</v>
      </c>
      <c r="B1163">
        <v>1.7476</v>
      </c>
      <c r="C1163">
        <v>1.7504999999999999</v>
      </c>
      <c r="D1163">
        <v>1.7535000000000001</v>
      </c>
      <c r="E1163">
        <v>1.7536</v>
      </c>
      <c r="F1163">
        <v>1.7566999999999999</v>
      </c>
      <c r="G1163">
        <v>1.7596000000000001</v>
      </c>
    </row>
    <row r="1164" spans="1:7">
      <c r="A1164">
        <v>4143652.5989999999</v>
      </c>
      <c r="B1164">
        <v>1.7482</v>
      </c>
      <c r="C1164">
        <v>1.7512000000000001</v>
      </c>
      <c r="D1164">
        <v>1.7542</v>
      </c>
      <c r="E1164">
        <v>1.7542</v>
      </c>
      <c r="F1164">
        <v>1.7573000000000001</v>
      </c>
      <c r="G1164">
        <v>1.7603</v>
      </c>
    </row>
    <row r="1165" spans="1:7">
      <c r="A1165">
        <v>4147274.6090000002</v>
      </c>
      <c r="B1165">
        <v>1.7488999999999999</v>
      </c>
      <c r="C1165">
        <v>1.7518</v>
      </c>
      <c r="D1165">
        <v>1.7547999999999999</v>
      </c>
      <c r="E1165">
        <v>1.7548999999999999</v>
      </c>
      <c r="F1165">
        <v>1.7579</v>
      </c>
      <c r="G1165">
        <v>1.7608999999999999</v>
      </c>
    </row>
    <row r="1166" spans="1:7">
      <c r="A1166">
        <v>4150811.7590000001</v>
      </c>
      <c r="B1166">
        <v>1.7495000000000001</v>
      </c>
      <c r="C1166">
        <v>1.7524</v>
      </c>
      <c r="D1166">
        <v>1.7554000000000001</v>
      </c>
      <c r="E1166">
        <v>1.7555000000000001</v>
      </c>
      <c r="F1166">
        <v>1.7585</v>
      </c>
      <c r="G1166">
        <v>1.7615000000000001</v>
      </c>
    </row>
    <row r="1167" spans="1:7">
      <c r="A1167">
        <v>4154432.4870000002</v>
      </c>
      <c r="B1167">
        <v>1.7501</v>
      </c>
      <c r="C1167">
        <v>1.7531000000000001</v>
      </c>
      <c r="D1167">
        <v>1.7561</v>
      </c>
      <c r="E1167">
        <v>1.7561</v>
      </c>
      <c r="F1167">
        <v>1.7592000000000001</v>
      </c>
      <c r="G1167">
        <v>1.7622</v>
      </c>
    </row>
    <row r="1168" spans="1:7">
      <c r="A1168">
        <v>4158052.5660000001</v>
      </c>
      <c r="B1168">
        <v>1.7506999999999999</v>
      </c>
      <c r="C1168">
        <v>1.7537</v>
      </c>
      <c r="D1168">
        <v>1.7566999999999999</v>
      </c>
      <c r="E1168">
        <v>1.7567999999999999</v>
      </c>
      <c r="F1168">
        <v>1.7598</v>
      </c>
      <c r="G1168">
        <v>1.7627999999999999</v>
      </c>
    </row>
    <row r="1169" spans="1:7">
      <c r="A1169">
        <v>4161671.9980000001</v>
      </c>
      <c r="B1169">
        <v>1.7514000000000001</v>
      </c>
      <c r="C1169">
        <v>1.7543</v>
      </c>
      <c r="D1169">
        <v>1.7573000000000001</v>
      </c>
      <c r="E1169">
        <v>1.7574000000000001</v>
      </c>
      <c r="F1169">
        <v>1.7604</v>
      </c>
      <c r="G1169">
        <v>1.7634000000000001</v>
      </c>
    </row>
    <row r="1170" spans="1:7">
      <c r="A1170">
        <v>4165206.6340000001</v>
      </c>
      <c r="B1170">
        <v>1.752</v>
      </c>
      <c r="C1170">
        <v>1.7549999999999999</v>
      </c>
      <c r="D1170">
        <v>1.758</v>
      </c>
      <c r="E1170">
        <v>1.758</v>
      </c>
      <c r="F1170">
        <v>1.7611000000000001</v>
      </c>
      <c r="G1170">
        <v>1.764</v>
      </c>
    </row>
    <row r="1171" spans="1:7">
      <c r="A1171">
        <v>4168824.7880000002</v>
      </c>
      <c r="B1171">
        <v>1.7525999999999999</v>
      </c>
      <c r="C1171">
        <v>1.7556</v>
      </c>
      <c r="D1171">
        <v>1.7585999999999999</v>
      </c>
      <c r="E1171">
        <v>1.7585999999999999</v>
      </c>
      <c r="F1171">
        <v>1.7617</v>
      </c>
      <c r="G1171">
        <v>1.7646999999999999</v>
      </c>
    </row>
    <row r="1172" spans="1:7">
      <c r="A1172">
        <v>4172442.298</v>
      </c>
      <c r="B1172">
        <v>1.7533000000000001</v>
      </c>
      <c r="C1172">
        <v>1.7562</v>
      </c>
      <c r="D1172">
        <v>1.7592000000000001</v>
      </c>
      <c r="E1172">
        <v>1.7593000000000001</v>
      </c>
      <c r="F1172">
        <v>1.7623</v>
      </c>
      <c r="G1172">
        <v>1.7653000000000001</v>
      </c>
    </row>
    <row r="1173" spans="1:7">
      <c r="A1173">
        <v>4176059.162</v>
      </c>
      <c r="B1173">
        <v>1.7539</v>
      </c>
      <c r="C1173">
        <v>1.7568999999999999</v>
      </c>
      <c r="D1173">
        <v>1.7598</v>
      </c>
      <c r="E1173">
        <v>1.7599</v>
      </c>
      <c r="F1173">
        <v>1.7629999999999999</v>
      </c>
      <c r="G1173">
        <v>1.7659</v>
      </c>
    </row>
    <row r="1174" spans="1:7">
      <c r="A1174">
        <v>4179675.3820000002</v>
      </c>
      <c r="B1174">
        <v>1.7544999999999999</v>
      </c>
      <c r="C1174">
        <v>1.7575000000000001</v>
      </c>
      <c r="D1174">
        <v>1.7605</v>
      </c>
      <c r="E1174">
        <v>1.7605</v>
      </c>
      <c r="F1174">
        <v>1.7636000000000001</v>
      </c>
      <c r="G1174">
        <v>1.7665999999999999</v>
      </c>
    </row>
    <row r="1175" spans="1:7">
      <c r="A1175">
        <v>4183206.8829999999</v>
      </c>
      <c r="B1175">
        <v>1.7552000000000001</v>
      </c>
      <c r="C1175">
        <v>1.7581</v>
      </c>
      <c r="D1175">
        <v>1.7611000000000001</v>
      </c>
      <c r="E1175">
        <v>1.7612000000000001</v>
      </c>
      <c r="F1175">
        <v>1.7642</v>
      </c>
      <c r="G1175">
        <v>1.7672000000000001</v>
      </c>
    </row>
    <row r="1176" spans="1:7">
      <c r="A1176">
        <v>4186821.8319999999</v>
      </c>
      <c r="B1176">
        <v>1.7558</v>
      </c>
      <c r="C1176">
        <v>1.7586999999999999</v>
      </c>
      <c r="D1176">
        <v>1.7617</v>
      </c>
      <c r="E1176">
        <v>1.7618</v>
      </c>
      <c r="F1176">
        <v>1.7647999999999999</v>
      </c>
      <c r="G1176">
        <v>1.7678</v>
      </c>
    </row>
    <row r="1177" spans="1:7">
      <c r="A1177">
        <v>4190436.1379999998</v>
      </c>
      <c r="B1177">
        <v>1.7564</v>
      </c>
      <c r="C1177">
        <v>1.7594000000000001</v>
      </c>
      <c r="D1177">
        <v>1.7624</v>
      </c>
      <c r="E1177">
        <v>1.7624</v>
      </c>
      <c r="F1177">
        <v>1.7655000000000001</v>
      </c>
      <c r="G1177">
        <v>1.7684</v>
      </c>
    </row>
    <row r="1178" spans="1:7">
      <c r="A1178">
        <v>4194049.8020000001</v>
      </c>
      <c r="B1178">
        <v>1.7571000000000001</v>
      </c>
      <c r="C1178">
        <v>1.76</v>
      </c>
      <c r="D1178">
        <v>1.7629999999999999</v>
      </c>
      <c r="E1178">
        <v>1.7630999999999999</v>
      </c>
      <c r="F1178">
        <v>1.7661</v>
      </c>
      <c r="G1178">
        <v>1.7689999999999999</v>
      </c>
    </row>
    <row r="1179" spans="1:7">
      <c r="A1179">
        <v>4197662.8250000002</v>
      </c>
      <c r="B1179">
        <v>1.7577</v>
      </c>
      <c r="C1179">
        <v>1.7605999999999999</v>
      </c>
      <c r="D1179">
        <v>1.7636000000000001</v>
      </c>
      <c r="E1179">
        <v>1.7637</v>
      </c>
      <c r="F1179">
        <v>1.7666999999999999</v>
      </c>
      <c r="G1179">
        <v>1.7697000000000001</v>
      </c>
    </row>
    <row r="1180" spans="1:7">
      <c r="A1180">
        <v>4201275.2070000004</v>
      </c>
      <c r="B1180">
        <v>1.7583</v>
      </c>
      <c r="C1180">
        <v>1.7613000000000001</v>
      </c>
      <c r="D1180">
        <v>1.7643</v>
      </c>
      <c r="E1180">
        <v>1.7643</v>
      </c>
      <c r="F1180">
        <v>1.7673000000000001</v>
      </c>
      <c r="G1180">
        <v>1.7703</v>
      </c>
    </row>
    <row r="1181" spans="1:7">
      <c r="A1181">
        <v>4204802.9630000005</v>
      </c>
      <c r="B1181">
        <v>1.7588999999999999</v>
      </c>
      <c r="C1181">
        <v>1.7619</v>
      </c>
      <c r="D1181">
        <v>1.7648999999999999</v>
      </c>
      <c r="E1181">
        <v>1.7648999999999999</v>
      </c>
      <c r="F1181">
        <v>1.768</v>
      </c>
      <c r="G1181">
        <v>1.7708999999999999</v>
      </c>
    </row>
    <row r="1182" spans="1:7">
      <c r="A1182">
        <v>4208414.0810000002</v>
      </c>
      <c r="B1182">
        <v>1.7596000000000001</v>
      </c>
      <c r="C1182">
        <v>1.7625</v>
      </c>
      <c r="D1182">
        <v>1.7655000000000001</v>
      </c>
      <c r="E1182">
        <v>1.7656000000000001</v>
      </c>
      <c r="F1182">
        <v>1.7685999999999999</v>
      </c>
      <c r="G1182">
        <v>1.7715000000000001</v>
      </c>
    </row>
    <row r="1183" spans="1:7">
      <c r="A1183">
        <v>4212024.5599999996</v>
      </c>
      <c r="B1183">
        <v>1.7602</v>
      </c>
      <c r="C1183">
        <v>1.7630999999999999</v>
      </c>
      <c r="D1183">
        <v>1.7661</v>
      </c>
      <c r="E1183">
        <v>1.7662</v>
      </c>
      <c r="F1183">
        <v>1.7692000000000001</v>
      </c>
      <c r="G1183">
        <v>1.7722</v>
      </c>
    </row>
    <row r="1184" spans="1:7">
      <c r="A1184">
        <v>4215634.4009999996</v>
      </c>
      <c r="B1184">
        <v>1.7607999999999999</v>
      </c>
      <c r="C1184">
        <v>1.7638</v>
      </c>
      <c r="D1184">
        <v>1.7667999999999999</v>
      </c>
      <c r="E1184">
        <v>1.7667999999999999</v>
      </c>
      <c r="F1184">
        <v>1.7698</v>
      </c>
      <c r="G1184">
        <v>1.7727999999999999</v>
      </c>
    </row>
    <row r="1185" spans="1:7">
      <c r="A1185">
        <v>4219243.6040000003</v>
      </c>
      <c r="B1185">
        <v>1.7615000000000001</v>
      </c>
      <c r="C1185">
        <v>1.7644</v>
      </c>
      <c r="D1185">
        <v>1.7674000000000001</v>
      </c>
      <c r="E1185">
        <v>1.7674000000000001</v>
      </c>
      <c r="F1185">
        <v>1.7705</v>
      </c>
      <c r="G1185">
        <v>1.7734000000000001</v>
      </c>
    </row>
    <row r="1186" spans="1:7">
      <c r="A1186">
        <v>4222852.17</v>
      </c>
      <c r="B1186">
        <v>1.7621</v>
      </c>
      <c r="C1186">
        <v>1.7649999999999999</v>
      </c>
      <c r="D1186">
        <v>1.768</v>
      </c>
      <c r="E1186">
        <v>1.7681</v>
      </c>
      <c r="F1186">
        <v>1.7710999999999999</v>
      </c>
      <c r="G1186">
        <v>1.7741</v>
      </c>
    </row>
    <row r="1187" spans="1:7">
      <c r="A1187">
        <v>4226460.0990000004</v>
      </c>
      <c r="B1187">
        <v>1.7626999999999999</v>
      </c>
      <c r="C1187">
        <v>1.7657</v>
      </c>
      <c r="D1187">
        <v>1.7685999999999999</v>
      </c>
      <c r="E1187">
        <v>1.7686999999999999</v>
      </c>
      <c r="F1187">
        <v>1.7717000000000001</v>
      </c>
      <c r="G1187">
        <v>1.7746999999999999</v>
      </c>
    </row>
    <row r="1188" spans="1:7">
      <c r="A1188">
        <v>4230067.3930000002</v>
      </c>
      <c r="B1188">
        <v>1.7634000000000001</v>
      </c>
      <c r="C1188">
        <v>1.7663</v>
      </c>
      <c r="D1188">
        <v>1.7693000000000001</v>
      </c>
      <c r="E1188">
        <v>1.7693000000000001</v>
      </c>
      <c r="F1188">
        <v>1.7724</v>
      </c>
      <c r="G1188">
        <v>1.7753000000000001</v>
      </c>
    </row>
    <row r="1189" spans="1:7">
      <c r="A1189">
        <v>4233674.051</v>
      </c>
      <c r="B1189">
        <v>1.764</v>
      </c>
      <c r="C1189">
        <v>1.7668999999999999</v>
      </c>
      <c r="D1189">
        <v>1.7699</v>
      </c>
      <c r="E1189">
        <v>1.77</v>
      </c>
      <c r="F1189">
        <v>1.7729999999999999</v>
      </c>
      <c r="G1189">
        <v>1.7759</v>
      </c>
    </row>
    <row r="1190" spans="1:7">
      <c r="A1190">
        <v>4237280.074</v>
      </c>
      <c r="B1190">
        <v>1.7645999999999999</v>
      </c>
      <c r="C1190">
        <v>1.7676000000000001</v>
      </c>
      <c r="D1190">
        <v>1.7705</v>
      </c>
      <c r="E1190">
        <v>1.7706</v>
      </c>
      <c r="F1190">
        <v>1.7736000000000001</v>
      </c>
      <c r="G1190">
        <v>1.7766</v>
      </c>
    </row>
    <row r="1191" spans="1:7">
      <c r="A1191">
        <v>4240801.625</v>
      </c>
      <c r="B1191">
        <v>1.7652000000000001</v>
      </c>
      <c r="C1191">
        <v>1.7682</v>
      </c>
      <c r="D1191">
        <v>1.7710999999999999</v>
      </c>
      <c r="E1191">
        <v>1.7712000000000001</v>
      </c>
      <c r="F1191">
        <v>1.7742</v>
      </c>
      <c r="G1191">
        <v>1.7771999999999999</v>
      </c>
    </row>
    <row r="1192" spans="1:7">
      <c r="A1192">
        <v>4244406.3949999996</v>
      </c>
      <c r="B1192">
        <v>1.7659</v>
      </c>
      <c r="C1192">
        <v>1.7687999999999999</v>
      </c>
      <c r="D1192">
        <v>1.7718</v>
      </c>
      <c r="E1192">
        <v>1.7718</v>
      </c>
      <c r="F1192">
        <v>1.7747999999999999</v>
      </c>
      <c r="G1192">
        <v>1.7778</v>
      </c>
    </row>
    <row r="1193" spans="1:7">
      <c r="A1193">
        <v>4248010.5329999998</v>
      </c>
      <c r="B1193">
        <v>1.7665</v>
      </c>
      <c r="C1193">
        <v>1.7694000000000001</v>
      </c>
      <c r="D1193">
        <v>1.7724</v>
      </c>
      <c r="E1193">
        <v>1.7725</v>
      </c>
      <c r="F1193">
        <v>1.7755000000000001</v>
      </c>
      <c r="G1193">
        <v>1.7784</v>
      </c>
    </row>
    <row r="1194" spans="1:7">
      <c r="A1194">
        <v>4251614.0379999997</v>
      </c>
      <c r="B1194">
        <v>1.7670999999999999</v>
      </c>
      <c r="C1194">
        <v>1.7701</v>
      </c>
      <c r="D1194">
        <v>1.7729999999999999</v>
      </c>
      <c r="E1194">
        <v>1.7730999999999999</v>
      </c>
      <c r="F1194">
        <v>1.7761</v>
      </c>
      <c r="G1194">
        <v>1.7789999999999999</v>
      </c>
    </row>
    <row r="1195" spans="1:7">
      <c r="A1195">
        <v>4255216.9110000003</v>
      </c>
      <c r="B1195">
        <v>1.7678</v>
      </c>
      <c r="C1195">
        <v>1.7706999999999999</v>
      </c>
      <c r="D1195">
        <v>1.7736000000000001</v>
      </c>
      <c r="E1195">
        <v>1.7737000000000001</v>
      </c>
      <c r="F1195">
        <v>1.7766999999999999</v>
      </c>
      <c r="G1195">
        <v>1.7797000000000001</v>
      </c>
    </row>
    <row r="1196" spans="1:7">
      <c r="A1196">
        <v>4258819.1540000001</v>
      </c>
      <c r="B1196">
        <v>1.7684</v>
      </c>
      <c r="C1196">
        <v>1.7713000000000001</v>
      </c>
      <c r="D1196">
        <v>1.7743</v>
      </c>
      <c r="E1196">
        <v>1.7743</v>
      </c>
      <c r="F1196">
        <v>1.7773000000000001</v>
      </c>
      <c r="G1196">
        <v>1.7803</v>
      </c>
    </row>
    <row r="1197" spans="1:7">
      <c r="A1197">
        <v>4262420.7649999997</v>
      </c>
      <c r="B1197">
        <v>1.7689999999999999</v>
      </c>
      <c r="C1197">
        <v>1.7719</v>
      </c>
      <c r="D1197">
        <v>1.7748999999999999</v>
      </c>
      <c r="E1197">
        <v>1.7749999999999999</v>
      </c>
      <c r="F1197">
        <v>1.778</v>
      </c>
      <c r="G1197">
        <v>1.7808999999999999</v>
      </c>
    </row>
    <row r="1198" spans="1:7">
      <c r="A1198">
        <v>4266021.7470000004</v>
      </c>
      <c r="B1198">
        <v>1.7696000000000001</v>
      </c>
      <c r="C1198">
        <v>1.7726</v>
      </c>
      <c r="D1198">
        <v>1.7755000000000001</v>
      </c>
      <c r="E1198">
        <v>1.7756000000000001</v>
      </c>
      <c r="F1198">
        <v>1.7786</v>
      </c>
      <c r="G1198">
        <v>1.7815000000000001</v>
      </c>
    </row>
    <row r="1199" spans="1:7">
      <c r="A1199">
        <v>4269622.0990000004</v>
      </c>
      <c r="B1199">
        <v>1.7703</v>
      </c>
      <c r="C1199">
        <v>1.7732000000000001</v>
      </c>
      <c r="D1199">
        <v>1.7761</v>
      </c>
      <c r="E1199">
        <v>1.7762</v>
      </c>
      <c r="F1199">
        <v>1.7791999999999999</v>
      </c>
      <c r="G1199">
        <v>1.7822</v>
      </c>
    </row>
    <row r="1200" spans="1:7">
      <c r="A1200">
        <v>4273221.8219999997</v>
      </c>
      <c r="B1200">
        <v>1.7708999999999999</v>
      </c>
      <c r="C1200">
        <v>1.7738</v>
      </c>
      <c r="D1200">
        <v>1.7767999999999999</v>
      </c>
      <c r="E1200">
        <v>1.7767999999999999</v>
      </c>
      <c r="F1200">
        <v>1.7798</v>
      </c>
      <c r="G1200">
        <v>1.7827999999999999</v>
      </c>
    </row>
    <row r="1201" spans="1:7">
      <c r="A1201">
        <v>4276820.9160000002</v>
      </c>
      <c r="B1201">
        <v>1.7715000000000001</v>
      </c>
      <c r="C1201">
        <v>1.7744</v>
      </c>
      <c r="D1201">
        <v>1.7774000000000001</v>
      </c>
      <c r="E1201">
        <v>1.7775000000000001</v>
      </c>
      <c r="F1201">
        <v>1.7805</v>
      </c>
      <c r="G1201">
        <v>1.7834000000000001</v>
      </c>
    </row>
    <row r="1202" spans="1:7">
      <c r="A1202">
        <v>4280419.3830000004</v>
      </c>
      <c r="B1202">
        <v>1.7722</v>
      </c>
      <c r="C1202">
        <v>1.7750999999999999</v>
      </c>
      <c r="D1202">
        <v>1.778</v>
      </c>
      <c r="E1202">
        <v>1.7781</v>
      </c>
      <c r="F1202">
        <v>1.7810999999999999</v>
      </c>
      <c r="G1202">
        <v>1.784</v>
      </c>
    </row>
    <row r="1203" spans="1:7">
      <c r="A1203">
        <v>4284017.2230000002</v>
      </c>
      <c r="B1203">
        <v>1.7727999999999999</v>
      </c>
      <c r="C1203">
        <v>1.7757000000000001</v>
      </c>
      <c r="D1203">
        <v>1.7786</v>
      </c>
      <c r="E1203">
        <v>1.7786999999999999</v>
      </c>
      <c r="F1203">
        <v>1.7817000000000001</v>
      </c>
      <c r="G1203">
        <v>1.7846</v>
      </c>
    </row>
    <row r="1204" spans="1:7">
      <c r="A1204">
        <v>4287614.4359999998</v>
      </c>
      <c r="B1204">
        <v>1.7734000000000001</v>
      </c>
      <c r="C1204">
        <v>1.7763</v>
      </c>
      <c r="D1204">
        <v>1.7793000000000001</v>
      </c>
      <c r="E1204">
        <v>1.7793000000000001</v>
      </c>
      <c r="F1204">
        <v>1.7823</v>
      </c>
      <c r="G1204">
        <v>1.7853000000000001</v>
      </c>
    </row>
    <row r="1205" spans="1:7">
      <c r="A1205">
        <v>4291211.0240000002</v>
      </c>
      <c r="B1205">
        <v>1.774</v>
      </c>
      <c r="C1205">
        <v>1.7768999999999999</v>
      </c>
      <c r="D1205">
        <v>1.7799</v>
      </c>
      <c r="E1205">
        <v>1.78</v>
      </c>
      <c r="F1205">
        <v>1.7829999999999999</v>
      </c>
      <c r="G1205">
        <v>1.7859</v>
      </c>
    </row>
    <row r="1206" spans="1:7">
      <c r="A1206">
        <v>4294806.9850000003</v>
      </c>
      <c r="B1206">
        <v>1.7746999999999999</v>
      </c>
      <c r="C1206">
        <v>1.7776000000000001</v>
      </c>
      <c r="D1206">
        <v>1.7805</v>
      </c>
      <c r="E1206">
        <v>1.7806</v>
      </c>
      <c r="F1206">
        <v>1.7836000000000001</v>
      </c>
      <c r="G1206">
        <v>1.7865</v>
      </c>
    </row>
    <row r="1207" spans="1:7">
      <c r="A1207">
        <v>4298402.3219999997</v>
      </c>
      <c r="B1207">
        <v>1.7753000000000001</v>
      </c>
      <c r="C1207">
        <v>1.7782</v>
      </c>
      <c r="D1207">
        <v>1.7810999999999999</v>
      </c>
      <c r="E1207">
        <v>1.7811999999999999</v>
      </c>
      <c r="F1207">
        <v>1.7842</v>
      </c>
      <c r="G1207">
        <v>1.7870999999999999</v>
      </c>
    </row>
    <row r="1208" spans="1:7">
      <c r="A1208">
        <v>4302080.625</v>
      </c>
      <c r="B1208">
        <v>1.7759</v>
      </c>
      <c r="C1208">
        <v>1.7787999999999999</v>
      </c>
      <c r="D1208">
        <v>1.7818000000000001</v>
      </c>
      <c r="E1208">
        <v>1.7818000000000001</v>
      </c>
      <c r="F1208">
        <v>1.7847999999999999</v>
      </c>
      <c r="G1208">
        <v>1.7878000000000001</v>
      </c>
    </row>
    <row r="1209" spans="1:7">
      <c r="A1209">
        <v>4305674.7</v>
      </c>
      <c r="B1209">
        <v>1.7766</v>
      </c>
      <c r="C1209">
        <v>1.7795000000000001</v>
      </c>
      <c r="D1209">
        <v>1.7824</v>
      </c>
      <c r="E1209">
        <v>1.7825</v>
      </c>
      <c r="F1209">
        <v>1.7855000000000001</v>
      </c>
      <c r="G1209">
        <v>1.7884</v>
      </c>
    </row>
    <row r="1210" spans="1:7">
      <c r="A1210">
        <v>4309268.1509999996</v>
      </c>
      <c r="B1210">
        <v>1.7771999999999999</v>
      </c>
      <c r="C1210">
        <v>1.7801</v>
      </c>
      <c r="D1210">
        <v>1.7829999999999999</v>
      </c>
      <c r="E1210">
        <v>1.7830999999999999</v>
      </c>
      <c r="F1210">
        <v>1.7861</v>
      </c>
      <c r="G1210">
        <v>1.7889999999999999</v>
      </c>
    </row>
    <row r="1211" spans="1:7">
      <c r="A1211">
        <v>4312860.9790000003</v>
      </c>
      <c r="B1211">
        <v>1.7778</v>
      </c>
      <c r="C1211">
        <v>1.7806999999999999</v>
      </c>
      <c r="D1211">
        <v>1.7836000000000001</v>
      </c>
      <c r="E1211">
        <v>1.7837000000000001</v>
      </c>
      <c r="F1211">
        <v>1.7867</v>
      </c>
      <c r="G1211">
        <v>1.7896000000000001</v>
      </c>
    </row>
    <row r="1212" spans="1:7">
      <c r="A1212">
        <v>4316453.1859999998</v>
      </c>
      <c r="B1212">
        <v>1.7784</v>
      </c>
      <c r="C1212">
        <v>1.7813000000000001</v>
      </c>
      <c r="D1212">
        <v>1.7843</v>
      </c>
      <c r="E1212">
        <v>1.7843</v>
      </c>
      <c r="F1212">
        <v>1.7873000000000001</v>
      </c>
      <c r="G1212">
        <v>1.7902</v>
      </c>
    </row>
    <row r="1213" spans="1:7">
      <c r="A1213">
        <v>4320044.7709999997</v>
      </c>
      <c r="B1213">
        <v>1.7790999999999999</v>
      </c>
      <c r="C1213">
        <v>1.782</v>
      </c>
      <c r="D1213">
        <v>1.7848999999999999</v>
      </c>
      <c r="E1213">
        <v>1.7849999999999999</v>
      </c>
      <c r="F1213">
        <v>1.7879</v>
      </c>
      <c r="G1213">
        <v>1.7908999999999999</v>
      </c>
    </row>
    <row r="1214" spans="1:7">
      <c r="A1214">
        <v>4323635.7350000003</v>
      </c>
      <c r="B1214">
        <v>1.7797000000000001</v>
      </c>
      <c r="C1214">
        <v>1.7826</v>
      </c>
      <c r="D1214">
        <v>1.7855000000000001</v>
      </c>
      <c r="E1214">
        <v>1.7856000000000001</v>
      </c>
      <c r="F1214">
        <v>1.7886</v>
      </c>
      <c r="G1214">
        <v>1.7915000000000001</v>
      </c>
    </row>
    <row r="1215" spans="1:7">
      <c r="A1215">
        <v>4327226.0789999999</v>
      </c>
      <c r="B1215">
        <v>1.7803</v>
      </c>
      <c r="C1215">
        <v>1.7831999999999999</v>
      </c>
      <c r="D1215">
        <v>1.7861</v>
      </c>
      <c r="E1215">
        <v>1.7862</v>
      </c>
      <c r="F1215">
        <v>1.7891999999999999</v>
      </c>
      <c r="G1215">
        <v>1.7921</v>
      </c>
    </row>
    <row r="1216" spans="1:7">
      <c r="A1216">
        <v>4330815.8030000003</v>
      </c>
      <c r="B1216">
        <v>1.7808999999999999</v>
      </c>
      <c r="C1216">
        <v>1.7838000000000001</v>
      </c>
      <c r="D1216">
        <v>1.7867999999999999</v>
      </c>
      <c r="E1216">
        <v>1.7867999999999999</v>
      </c>
      <c r="F1216">
        <v>1.7898000000000001</v>
      </c>
      <c r="G1216">
        <v>1.7927</v>
      </c>
    </row>
    <row r="1217" spans="1:7">
      <c r="A1217">
        <v>4334404.9079999998</v>
      </c>
      <c r="B1217">
        <v>1.7816000000000001</v>
      </c>
      <c r="C1217">
        <v>1.7844</v>
      </c>
      <c r="D1217">
        <v>1.7874000000000001</v>
      </c>
      <c r="E1217">
        <v>1.7874000000000001</v>
      </c>
      <c r="F1217">
        <v>1.7904</v>
      </c>
      <c r="G1217">
        <v>1.7932999999999999</v>
      </c>
    </row>
    <row r="1218" spans="1:7">
      <c r="A1218">
        <v>4338076.84</v>
      </c>
      <c r="B1218">
        <v>1.7822</v>
      </c>
      <c r="C1218">
        <v>1.7850999999999999</v>
      </c>
      <c r="D1218">
        <v>1.788</v>
      </c>
      <c r="E1218">
        <v>1.7881</v>
      </c>
      <c r="F1218">
        <v>1.7910999999999999</v>
      </c>
      <c r="G1218">
        <v>1.794</v>
      </c>
    </row>
    <row r="1219" spans="1:7">
      <c r="A1219">
        <v>4341664.6940000001</v>
      </c>
      <c r="B1219">
        <v>1.7827999999999999</v>
      </c>
      <c r="C1219">
        <v>1.7857000000000001</v>
      </c>
      <c r="D1219">
        <v>1.7886</v>
      </c>
      <c r="E1219">
        <v>1.7887</v>
      </c>
      <c r="F1219">
        <v>1.7917000000000001</v>
      </c>
      <c r="G1219">
        <v>1.7946</v>
      </c>
    </row>
    <row r="1220" spans="1:7">
      <c r="A1220">
        <v>4345251.93</v>
      </c>
      <c r="B1220">
        <v>1.7834000000000001</v>
      </c>
      <c r="C1220">
        <v>1.7863</v>
      </c>
      <c r="D1220">
        <v>1.7892999999999999</v>
      </c>
      <c r="E1220">
        <v>1.7892999999999999</v>
      </c>
      <c r="F1220">
        <v>1.7923</v>
      </c>
      <c r="G1220">
        <v>1.7951999999999999</v>
      </c>
    </row>
    <row r="1221" spans="1:7">
      <c r="A1221">
        <v>4348838.55</v>
      </c>
      <c r="B1221">
        <v>1.7841</v>
      </c>
      <c r="C1221">
        <v>1.7868999999999999</v>
      </c>
      <c r="D1221">
        <v>1.7899</v>
      </c>
      <c r="E1221">
        <v>1.7899</v>
      </c>
      <c r="F1221">
        <v>1.7928999999999999</v>
      </c>
      <c r="G1221">
        <v>1.7958000000000001</v>
      </c>
    </row>
    <row r="1222" spans="1:7">
      <c r="A1222">
        <v>4352424.5520000001</v>
      </c>
      <c r="B1222">
        <v>1.7847</v>
      </c>
      <c r="C1222">
        <v>1.7876000000000001</v>
      </c>
      <c r="D1222">
        <v>1.7905</v>
      </c>
      <c r="E1222">
        <v>1.7906</v>
      </c>
      <c r="F1222">
        <v>1.7935000000000001</v>
      </c>
      <c r="G1222">
        <v>1.7964</v>
      </c>
    </row>
    <row r="1223" spans="1:7">
      <c r="A1223">
        <v>4356009.9400000004</v>
      </c>
      <c r="B1223">
        <v>1.7853000000000001</v>
      </c>
      <c r="C1223">
        <v>1.7882</v>
      </c>
      <c r="D1223">
        <v>1.7910999999999999</v>
      </c>
      <c r="E1223">
        <v>1.7911999999999999</v>
      </c>
      <c r="F1223">
        <v>1.7941</v>
      </c>
      <c r="G1223">
        <v>1.7970999999999999</v>
      </c>
    </row>
    <row r="1224" spans="1:7">
      <c r="A1224">
        <v>4359678.0710000005</v>
      </c>
      <c r="B1224">
        <v>1.7859</v>
      </c>
      <c r="C1224">
        <v>1.7887999999999999</v>
      </c>
      <c r="D1224">
        <v>1.7917000000000001</v>
      </c>
      <c r="E1224">
        <v>1.7918000000000001</v>
      </c>
      <c r="F1224">
        <v>1.7948</v>
      </c>
      <c r="G1224">
        <v>1.7977000000000001</v>
      </c>
    </row>
    <row r="1225" spans="1:7">
      <c r="A1225">
        <v>4363262.2139999997</v>
      </c>
      <c r="B1225">
        <v>1.7866</v>
      </c>
      <c r="C1225">
        <v>1.7894000000000001</v>
      </c>
      <c r="D1225">
        <v>1.7924</v>
      </c>
      <c r="E1225">
        <v>1.7924</v>
      </c>
      <c r="F1225">
        <v>1.7954000000000001</v>
      </c>
      <c r="G1225">
        <v>1.7983</v>
      </c>
    </row>
    <row r="1226" spans="1:7">
      <c r="A1226">
        <v>4366845.7419999996</v>
      </c>
      <c r="B1226">
        <v>1.7871999999999999</v>
      </c>
      <c r="C1226">
        <v>1.7901</v>
      </c>
      <c r="D1226">
        <v>1.7929999999999999</v>
      </c>
      <c r="E1226">
        <v>1.7929999999999999</v>
      </c>
      <c r="F1226">
        <v>1.796</v>
      </c>
      <c r="G1226">
        <v>1.7988999999999999</v>
      </c>
    </row>
    <row r="1227" spans="1:7">
      <c r="A1227">
        <v>4370428.6569999997</v>
      </c>
      <c r="B1227">
        <v>1.7878000000000001</v>
      </c>
      <c r="C1227">
        <v>1.7907</v>
      </c>
      <c r="D1227">
        <v>1.7936000000000001</v>
      </c>
      <c r="E1227">
        <v>1.7937000000000001</v>
      </c>
      <c r="F1227">
        <v>1.7966</v>
      </c>
      <c r="G1227">
        <v>1.7995000000000001</v>
      </c>
    </row>
    <row r="1228" spans="1:7">
      <c r="A1228">
        <v>4374010.9589999998</v>
      </c>
      <c r="B1228">
        <v>1.7884</v>
      </c>
      <c r="C1228">
        <v>1.7912999999999999</v>
      </c>
      <c r="D1228">
        <v>1.7942</v>
      </c>
      <c r="E1228">
        <v>1.7943</v>
      </c>
      <c r="F1228">
        <v>1.7971999999999999</v>
      </c>
      <c r="G1228">
        <v>1.8001</v>
      </c>
    </row>
    <row r="1229" spans="1:7">
      <c r="A1229">
        <v>4377675.9369999999</v>
      </c>
      <c r="B1229">
        <v>1.7890999999999999</v>
      </c>
      <c r="C1229">
        <v>1.7919</v>
      </c>
      <c r="D1229">
        <v>1.7948999999999999</v>
      </c>
      <c r="E1229">
        <v>1.7948999999999999</v>
      </c>
      <c r="F1229">
        <v>1.7979000000000001</v>
      </c>
      <c r="G1229">
        <v>1.8008</v>
      </c>
    </row>
    <row r="1230" spans="1:7">
      <c r="A1230">
        <v>4381257</v>
      </c>
      <c r="B1230">
        <v>1.7897000000000001</v>
      </c>
      <c r="C1230">
        <v>1.7926</v>
      </c>
      <c r="D1230">
        <v>1.7955000000000001</v>
      </c>
      <c r="E1230">
        <v>1.7955000000000001</v>
      </c>
      <c r="F1230">
        <v>1.7985</v>
      </c>
      <c r="G1230">
        <v>1.8013999999999999</v>
      </c>
    </row>
    <row r="1231" spans="1:7">
      <c r="A1231">
        <v>4384837.4519999996</v>
      </c>
      <c r="B1231">
        <v>1.7903</v>
      </c>
      <c r="C1231">
        <v>1.7931999999999999</v>
      </c>
      <c r="D1231">
        <v>1.7961</v>
      </c>
      <c r="E1231">
        <v>1.7961</v>
      </c>
      <c r="F1231">
        <v>1.7990999999999999</v>
      </c>
      <c r="G1231">
        <v>1.802</v>
      </c>
    </row>
    <row r="1232" spans="1:7">
      <c r="A1232">
        <v>4388417.2929999996</v>
      </c>
      <c r="B1232">
        <v>1.7908999999999999</v>
      </c>
      <c r="C1232">
        <v>1.7938000000000001</v>
      </c>
      <c r="D1232">
        <v>1.7967</v>
      </c>
      <c r="E1232">
        <v>1.7968</v>
      </c>
      <c r="F1232">
        <v>1.7997000000000001</v>
      </c>
      <c r="G1232">
        <v>1.8026</v>
      </c>
    </row>
    <row r="1233" spans="1:7">
      <c r="A1233">
        <v>4392079.7539999997</v>
      </c>
      <c r="B1233">
        <v>1.7916000000000001</v>
      </c>
      <c r="C1233">
        <v>1.7944</v>
      </c>
      <c r="D1233">
        <v>1.7972999999999999</v>
      </c>
      <c r="E1233">
        <v>1.7974000000000001</v>
      </c>
      <c r="F1233">
        <v>1.8004</v>
      </c>
      <c r="G1233">
        <v>1.8032999999999999</v>
      </c>
    </row>
    <row r="1234" spans="1:7">
      <c r="A1234">
        <v>4395658.3609999996</v>
      </c>
      <c r="B1234">
        <v>1.7922</v>
      </c>
      <c r="C1234">
        <v>1.7949999999999999</v>
      </c>
      <c r="D1234">
        <v>1.798</v>
      </c>
      <c r="E1234">
        <v>1.798</v>
      </c>
      <c r="F1234">
        <v>1.8009999999999999</v>
      </c>
      <c r="G1234">
        <v>1.8039000000000001</v>
      </c>
    </row>
    <row r="1235" spans="1:7">
      <c r="A1235">
        <v>4399236.3590000002</v>
      </c>
      <c r="B1235">
        <v>1.7927999999999999</v>
      </c>
      <c r="C1235">
        <v>1.7957000000000001</v>
      </c>
      <c r="D1235">
        <v>1.7986</v>
      </c>
      <c r="E1235">
        <v>1.7986</v>
      </c>
      <c r="F1235">
        <v>1.8016000000000001</v>
      </c>
      <c r="G1235">
        <v>1.8045</v>
      </c>
    </row>
    <row r="1236" spans="1:7">
      <c r="A1236">
        <v>4402813.7479999997</v>
      </c>
      <c r="B1236">
        <v>1.7934000000000001</v>
      </c>
      <c r="C1236">
        <v>1.7963</v>
      </c>
      <c r="D1236">
        <v>1.7991999999999999</v>
      </c>
      <c r="E1236">
        <v>1.7991999999999999</v>
      </c>
      <c r="F1236">
        <v>1.8022</v>
      </c>
      <c r="G1236">
        <v>1.8050999999999999</v>
      </c>
    </row>
    <row r="1237" spans="1:7">
      <c r="A1237">
        <v>4406473.7029999997</v>
      </c>
      <c r="B1237">
        <v>1.794</v>
      </c>
      <c r="C1237">
        <v>1.7968999999999999</v>
      </c>
      <c r="D1237">
        <v>1.7998000000000001</v>
      </c>
      <c r="E1237">
        <v>1.7999000000000001</v>
      </c>
      <c r="F1237">
        <v>1.8028</v>
      </c>
      <c r="G1237">
        <v>1.8057000000000001</v>
      </c>
    </row>
    <row r="1238" spans="1:7">
      <c r="A1238">
        <v>4410049.8619999997</v>
      </c>
      <c r="B1238">
        <v>1.7947</v>
      </c>
      <c r="C1238">
        <v>1.7975000000000001</v>
      </c>
      <c r="D1238">
        <v>1.8004</v>
      </c>
      <c r="E1238">
        <v>1.8005</v>
      </c>
      <c r="F1238">
        <v>1.8033999999999999</v>
      </c>
      <c r="G1238">
        <v>1.8063</v>
      </c>
    </row>
    <row r="1239" spans="1:7">
      <c r="A1239">
        <v>4413625.4139999999</v>
      </c>
      <c r="B1239">
        <v>1.7952999999999999</v>
      </c>
      <c r="C1239">
        <v>1.7981</v>
      </c>
      <c r="D1239">
        <v>1.8010999999999999</v>
      </c>
      <c r="E1239">
        <v>1.8010999999999999</v>
      </c>
      <c r="F1239">
        <v>1.8041</v>
      </c>
      <c r="G1239">
        <v>1.8069</v>
      </c>
    </row>
    <row r="1240" spans="1:7">
      <c r="A1240">
        <v>4417200.3600000003</v>
      </c>
      <c r="B1240">
        <v>1.7959000000000001</v>
      </c>
      <c r="C1240">
        <v>1.7988</v>
      </c>
      <c r="D1240">
        <v>1.8017000000000001</v>
      </c>
      <c r="E1240">
        <v>1.8017000000000001</v>
      </c>
      <c r="F1240">
        <v>1.8047</v>
      </c>
      <c r="G1240">
        <v>1.8076000000000001</v>
      </c>
    </row>
    <row r="1241" spans="1:7">
      <c r="A1241">
        <v>4420857.8169999998</v>
      </c>
      <c r="B1241">
        <v>1.7965</v>
      </c>
      <c r="C1241">
        <v>1.7994000000000001</v>
      </c>
      <c r="D1241">
        <v>1.8023</v>
      </c>
      <c r="E1241">
        <v>1.8024</v>
      </c>
      <c r="F1241">
        <v>1.8052999999999999</v>
      </c>
      <c r="G1241">
        <v>1.8082</v>
      </c>
    </row>
    <row r="1242" spans="1:7">
      <c r="A1242">
        <v>4424431.5369999995</v>
      </c>
      <c r="B1242">
        <v>1.7971999999999999</v>
      </c>
      <c r="C1242">
        <v>1.8</v>
      </c>
      <c r="D1242">
        <v>1.8028999999999999</v>
      </c>
      <c r="E1242">
        <v>1.8029999999999999</v>
      </c>
      <c r="F1242">
        <v>1.8059000000000001</v>
      </c>
      <c r="G1242">
        <v>1.8088</v>
      </c>
    </row>
    <row r="1243" spans="1:7">
      <c r="A1243">
        <v>4428004.6529999999</v>
      </c>
      <c r="B1243">
        <v>1.7978000000000001</v>
      </c>
      <c r="C1243">
        <v>1.8006</v>
      </c>
      <c r="D1243">
        <v>1.8035000000000001</v>
      </c>
      <c r="E1243">
        <v>1.8036000000000001</v>
      </c>
      <c r="F1243">
        <v>1.8065</v>
      </c>
      <c r="G1243">
        <v>1.8093999999999999</v>
      </c>
    </row>
    <row r="1244" spans="1:7">
      <c r="A1244">
        <v>4431660.2390000001</v>
      </c>
      <c r="B1244">
        <v>1.7984</v>
      </c>
      <c r="C1244">
        <v>1.8012999999999999</v>
      </c>
      <c r="D1244">
        <v>1.8042</v>
      </c>
      <c r="E1244">
        <v>1.8042</v>
      </c>
      <c r="F1244">
        <v>1.8071999999999999</v>
      </c>
      <c r="G1244">
        <v>1.81</v>
      </c>
    </row>
    <row r="1245" spans="1:7">
      <c r="A1245">
        <v>4435232.1320000002</v>
      </c>
      <c r="B1245">
        <v>1.7989999999999999</v>
      </c>
      <c r="C1245">
        <v>1.8019000000000001</v>
      </c>
      <c r="D1245">
        <v>1.8048</v>
      </c>
      <c r="E1245">
        <v>1.8048</v>
      </c>
      <c r="F1245">
        <v>1.8078000000000001</v>
      </c>
      <c r="G1245">
        <v>1.8107</v>
      </c>
    </row>
    <row r="1246" spans="1:7">
      <c r="A1246">
        <v>4438803.4230000004</v>
      </c>
      <c r="B1246">
        <v>1.7996000000000001</v>
      </c>
      <c r="C1246">
        <v>1.8025</v>
      </c>
      <c r="D1246">
        <v>1.8053999999999999</v>
      </c>
      <c r="E1246">
        <v>1.8053999999999999</v>
      </c>
      <c r="F1246">
        <v>1.8084</v>
      </c>
      <c r="G1246">
        <v>1.8112999999999999</v>
      </c>
    </row>
    <row r="1247" spans="1:7">
      <c r="A1247">
        <v>4442457.142</v>
      </c>
      <c r="B1247">
        <v>1.8003</v>
      </c>
      <c r="C1247">
        <v>1.8030999999999999</v>
      </c>
      <c r="D1247">
        <v>1.806</v>
      </c>
      <c r="E1247">
        <v>1.8061</v>
      </c>
      <c r="F1247">
        <v>1.8089999999999999</v>
      </c>
      <c r="G1247">
        <v>1.8119000000000001</v>
      </c>
    </row>
    <row r="1248" spans="1:7">
      <c r="A1248">
        <v>4446027.2139999997</v>
      </c>
      <c r="B1248">
        <v>1.8008999999999999</v>
      </c>
      <c r="C1248">
        <v>1.8037000000000001</v>
      </c>
      <c r="D1248">
        <v>1.8066</v>
      </c>
      <c r="E1248">
        <v>1.8067</v>
      </c>
      <c r="F1248">
        <v>1.8096000000000001</v>
      </c>
      <c r="G1248">
        <v>1.8125</v>
      </c>
    </row>
    <row r="1249" spans="1:7">
      <c r="A1249">
        <v>4449679.6880000001</v>
      </c>
      <c r="B1249">
        <v>1.8015000000000001</v>
      </c>
      <c r="C1249">
        <v>1.8044</v>
      </c>
      <c r="D1249">
        <v>1.8072999999999999</v>
      </c>
      <c r="E1249">
        <v>1.8072999999999999</v>
      </c>
      <c r="F1249">
        <v>1.8103</v>
      </c>
      <c r="G1249">
        <v>1.8130999999999999</v>
      </c>
    </row>
    <row r="1250" spans="1:7">
      <c r="A1250">
        <v>4453248.5420000004</v>
      </c>
      <c r="B1250">
        <v>1.8021</v>
      </c>
      <c r="C1250">
        <v>1.8049999999999999</v>
      </c>
      <c r="D1250">
        <v>1.8079000000000001</v>
      </c>
      <c r="E1250">
        <v>1.8079000000000001</v>
      </c>
      <c r="F1250">
        <v>1.8109</v>
      </c>
      <c r="G1250">
        <v>1.8137000000000001</v>
      </c>
    </row>
    <row r="1251" spans="1:7">
      <c r="A1251">
        <v>4456816.7970000003</v>
      </c>
      <c r="B1251">
        <v>1.8027</v>
      </c>
      <c r="C1251">
        <v>1.8056000000000001</v>
      </c>
      <c r="D1251">
        <v>1.8085</v>
      </c>
      <c r="E1251">
        <v>1.8085</v>
      </c>
      <c r="F1251">
        <v>1.8115000000000001</v>
      </c>
      <c r="G1251">
        <v>1.8143</v>
      </c>
    </row>
    <row r="1252" spans="1:7">
      <c r="A1252">
        <v>4460467.4129999997</v>
      </c>
      <c r="B1252">
        <v>1.8033999999999999</v>
      </c>
      <c r="C1252">
        <v>1.8062</v>
      </c>
      <c r="D1252">
        <v>1.8090999999999999</v>
      </c>
      <c r="E1252">
        <v>1.8091999999999999</v>
      </c>
      <c r="F1252">
        <v>1.8121</v>
      </c>
      <c r="G1252">
        <v>1.8149999999999999</v>
      </c>
    </row>
    <row r="1253" spans="1:7">
      <c r="A1253">
        <v>4464034.4539999999</v>
      </c>
      <c r="B1253">
        <v>1.804</v>
      </c>
      <c r="C1253">
        <v>1.8068</v>
      </c>
      <c r="D1253">
        <v>1.8097000000000001</v>
      </c>
      <c r="E1253">
        <v>1.8098000000000001</v>
      </c>
      <c r="F1253">
        <v>1.8127</v>
      </c>
      <c r="G1253">
        <v>1.8156000000000001</v>
      </c>
    </row>
    <row r="1254" spans="1:7">
      <c r="A1254">
        <v>4467600.8959999997</v>
      </c>
      <c r="B1254">
        <v>1.8046</v>
      </c>
      <c r="C1254">
        <v>1.8073999999999999</v>
      </c>
      <c r="D1254">
        <v>1.8103</v>
      </c>
      <c r="E1254">
        <v>1.8104</v>
      </c>
      <c r="F1254">
        <v>1.8132999999999999</v>
      </c>
      <c r="G1254">
        <v>1.8162</v>
      </c>
    </row>
    <row r="1255" spans="1:7">
      <c r="A1255">
        <v>4471249.659</v>
      </c>
      <c r="B1255">
        <v>1.8051999999999999</v>
      </c>
      <c r="C1255">
        <v>1.8081</v>
      </c>
      <c r="D1255">
        <v>1.8109999999999999</v>
      </c>
      <c r="E1255">
        <v>1.8109999999999999</v>
      </c>
      <c r="F1255">
        <v>1.8139000000000001</v>
      </c>
      <c r="G1255">
        <v>1.8168</v>
      </c>
    </row>
    <row r="1256" spans="1:7">
      <c r="A1256">
        <v>4474814.8909999998</v>
      </c>
      <c r="B1256">
        <v>1.8058000000000001</v>
      </c>
      <c r="C1256">
        <v>1.8087</v>
      </c>
      <c r="D1256">
        <v>1.8116000000000001</v>
      </c>
      <c r="E1256">
        <v>1.8116000000000001</v>
      </c>
      <c r="F1256">
        <v>1.8146</v>
      </c>
      <c r="G1256">
        <v>1.8173999999999999</v>
      </c>
    </row>
    <row r="1257" spans="1:7">
      <c r="A1257">
        <v>4478462.4170000004</v>
      </c>
      <c r="B1257">
        <v>1.8065</v>
      </c>
      <c r="C1257">
        <v>1.8092999999999999</v>
      </c>
      <c r="D1257">
        <v>1.8122</v>
      </c>
      <c r="E1257">
        <v>1.8123</v>
      </c>
      <c r="F1257">
        <v>1.8151999999999999</v>
      </c>
      <c r="G1257">
        <v>1.8180000000000001</v>
      </c>
    </row>
    <row r="1258" spans="1:7">
      <c r="A1258">
        <v>4482026.4419999998</v>
      </c>
      <c r="B1258">
        <v>1.8070999999999999</v>
      </c>
      <c r="C1258">
        <v>1.8099000000000001</v>
      </c>
      <c r="D1258">
        <v>1.8128</v>
      </c>
      <c r="E1258">
        <v>1.8129</v>
      </c>
      <c r="F1258">
        <v>1.8158000000000001</v>
      </c>
      <c r="G1258">
        <v>1.8187</v>
      </c>
    </row>
    <row r="1259" spans="1:7">
      <c r="A1259">
        <v>4485672.733</v>
      </c>
      <c r="B1259">
        <v>1.8077000000000001</v>
      </c>
      <c r="C1259">
        <v>1.8105</v>
      </c>
      <c r="D1259">
        <v>1.8133999999999999</v>
      </c>
      <c r="E1259">
        <v>1.8134999999999999</v>
      </c>
      <c r="F1259">
        <v>1.8164</v>
      </c>
      <c r="G1259">
        <v>1.8192999999999999</v>
      </c>
    </row>
    <row r="1260" spans="1:7">
      <c r="A1260">
        <v>4489235.551</v>
      </c>
      <c r="B1260">
        <v>1.8083</v>
      </c>
      <c r="C1260">
        <v>1.8111999999999999</v>
      </c>
      <c r="D1260">
        <v>1.8140000000000001</v>
      </c>
      <c r="E1260">
        <v>1.8141</v>
      </c>
      <c r="F1260">
        <v>1.8169999999999999</v>
      </c>
      <c r="G1260">
        <v>1.8199000000000001</v>
      </c>
    </row>
    <row r="1261" spans="1:7">
      <c r="A1261">
        <v>4492880.6090000002</v>
      </c>
      <c r="B1261">
        <v>1.8089999999999999</v>
      </c>
      <c r="C1261">
        <v>1.8118000000000001</v>
      </c>
      <c r="D1261">
        <v>1.8147</v>
      </c>
      <c r="E1261">
        <v>1.8147</v>
      </c>
      <c r="F1261">
        <v>1.8176000000000001</v>
      </c>
      <c r="G1261">
        <v>1.8205</v>
      </c>
    </row>
    <row r="1262" spans="1:7">
      <c r="A1262">
        <v>4496442.2240000004</v>
      </c>
      <c r="B1262">
        <v>1.8096000000000001</v>
      </c>
      <c r="C1262">
        <v>1.8124</v>
      </c>
      <c r="D1262">
        <v>1.8152999999999999</v>
      </c>
      <c r="E1262">
        <v>1.8152999999999999</v>
      </c>
      <c r="F1262">
        <v>1.8183</v>
      </c>
      <c r="G1262">
        <v>1.8210999999999999</v>
      </c>
    </row>
    <row r="1263" spans="1:7">
      <c r="A1263">
        <v>4500003.2439999999</v>
      </c>
      <c r="B1263">
        <v>1.8102</v>
      </c>
      <c r="C1263">
        <v>1.8129999999999999</v>
      </c>
      <c r="D1263">
        <v>1.8159000000000001</v>
      </c>
      <c r="E1263">
        <v>1.8159000000000001</v>
      </c>
      <c r="F1263">
        <v>1.8189</v>
      </c>
      <c r="G1263">
        <v>1.8217000000000001</v>
      </c>
    </row>
    <row r="1264" spans="1:7">
      <c r="A1264">
        <v>4503646.4649999999</v>
      </c>
      <c r="B1264">
        <v>1.8108</v>
      </c>
      <c r="C1264">
        <v>1.8136000000000001</v>
      </c>
      <c r="D1264">
        <v>1.8165</v>
      </c>
      <c r="E1264">
        <v>1.8166</v>
      </c>
      <c r="F1264">
        <v>1.8194999999999999</v>
      </c>
      <c r="G1264">
        <v>1.8223</v>
      </c>
    </row>
    <row r="1265" spans="1:7">
      <c r="A1265">
        <v>4507206.2850000001</v>
      </c>
      <c r="B1265">
        <v>1.8113999999999999</v>
      </c>
      <c r="C1265">
        <v>1.8142</v>
      </c>
      <c r="D1265">
        <v>1.8170999999999999</v>
      </c>
      <c r="E1265">
        <v>1.8171999999999999</v>
      </c>
      <c r="F1265">
        <v>1.8201000000000001</v>
      </c>
      <c r="G1265">
        <v>1.8229</v>
      </c>
    </row>
    <row r="1266" spans="1:7">
      <c r="A1266">
        <v>4510848.2779999999</v>
      </c>
      <c r="B1266">
        <v>1.8120000000000001</v>
      </c>
      <c r="C1266">
        <v>1.8149</v>
      </c>
      <c r="D1266">
        <v>1.8177000000000001</v>
      </c>
      <c r="E1266">
        <v>1.8178000000000001</v>
      </c>
      <c r="F1266">
        <v>1.8207</v>
      </c>
      <c r="G1266">
        <v>1.8236000000000001</v>
      </c>
    </row>
    <row r="1267" spans="1:7">
      <c r="A1267">
        <v>4514406.8990000002</v>
      </c>
      <c r="B1267">
        <v>1.8127</v>
      </c>
      <c r="C1267">
        <v>1.8154999999999999</v>
      </c>
      <c r="D1267">
        <v>1.8183</v>
      </c>
      <c r="E1267">
        <v>1.8184</v>
      </c>
      <c r="F1267">
        <v>1.8212999999999999</v>
      </c>
      <c r="G1267">
        <v>1.8242</v>
      </c>
    </row>
    <row r="1268" spans="1:7">
      <c r="A1268">
        <v>4518047.6670000004</v>
      </c>
      <c r="B1268">
        <v>1.8132999999999999</v>
      </c>
      <c r="C1268">
        <v>1.8161</v>
      </c>
      <c r="D1268">
        <v>1.819</v>
      </c>
      <c r="E1268">
        <v>1.819</v>
      </c>
      <c r="F1268">
        <v>1.8219000000000001</v>
      </c>
      <c r="G1268">
        <v>1.8248</v>
      </c>
    </row>
    <row r="1269" spans="1:7">
      <c r="A1269">
        <v>4521605.0920000002</v>
      </c>
      <c r="B1269">
        <v>1.8139000000000001</v>
      </c>
      <c r="C1269">
        <v>1.8167</v>
      </c>
      <c r="D1269">
        <v>1.8196000000000001</v>
      </c>
      <c r="E1269">
        <v>1.8196000000000001</v>
      </c>
      <c r="F1269">
        <v>1.8226</v>
      </c>
      <c r="G1269">
        <v>1.8253999999999999</v>
      </c>
    </row>
    <row r="1270" spans="1:7">
      <c r="A1270">
        <v>4525244.6370000001</v>
      </c>
      <c r="B1270">
        <v>1.8145</v>
      </c>
      <c r="C1270">
        <v>1.8172999999999999</v>
      </c>
      <c r="D1270">
        <v>1.8202</v>
      </c>
      <c r="E1270">
        <v>1.8203</v>
      </c>
      <c r="F1270">
        <v>1.8231999999999999</v>
      </c>
      <c r="G1270">
        <v>1.8260000000000001</v>
      </c>
    </row>
    <row r="1271" spans="1:7">
      <c r="A1271">
        <v>4528800.8679999998</v>
      </c>
      <c r="B1271">
        <v>1.8150999999999999</v>
      </c>
      <c r="C1271">
        <v>1.8179000000000001</v>
      </c>
      <c r="D1271">
        <v>1.8208</v>
      </c>
      <c r="E1271">
        <v>1.8209</v>
      </c>
      <c r="F1271">
        <v>1.8238000000000001</v>
      </c>
      <c r="G1271">
        <v>1.8266</v>
      </c>
    </row>
    <row r="1272" spans="1:7">
      <c r="A1272">
        <v>4532439.193</v>
      </c>
      <c r="B1272">
        <v>1.8158000000000001</v>
      </c>
      <c r="C1272">
        <v>1.8186</v>
      </c>
      <c r="D1272">
        <v>1.8213999999999999</v>
      </c>
      <c r="E1272">
        <v>1.8214999999999999</v>
      </c>
      <c r="F1272">
        <v>1.8244</v>
      </c>
      <c r="G1272">
        <v>1.8271999999999999</v>
      </c>
    </row>
    <row r="1273" spans="1:7">
      <c r="A1273">
        <v>4536076.9000000004</v>
      </c>
      <c r="B1273">
        <v>1.8164</v>
      </c>
      <c r="C1273">
        <v>1.8191999999999999</v>
      </c>
      <c r="D1273">
        <v>1.8221000000000001</v>
      </c>
      <c r="E1273">
        <v>1.8221000000000001</v>
      </c>
      <c r="F1273">
        <v>1.825</v>
      </c>
      <c r="G1273">
        <v>1.8279000000000001</v>
      </c>
    </row>
    <row r="1274" spans="1:7">
      <c r="A1274">
        <v>4539631.3370000003</v>
      </c>
      <c r="B1274">
        <v>1.8169999999999999</v>
      </c>
      <c r="C1274">
        <v>1.8198000000000001</v>
      </c>
      <c r="D1274">
        <v>1.8227</v>
      </c>
      <c r="E1274">
        <v>1.8227</v>
      </c>
      <c r="F1274">
        <v>1.8255999999999999</v>
      </c>
      <c r="G1274">
        <v>1.8285</v>
      </c>
    </row>
    <row r="1275" spans="1:7">
      <c r="A1275">
        <v>4543267.8269999996</v>
      </c>
      <c r="B1275">
        <v>1.8176000000000001</v>
      </c>
      <c r="C1275">
        <v>1.8204</v>
      </c>
      <c r="D1275">
        <v>1.8232999999999999</v>
      </c>
      <c r="E1275">
        <v>1.8232999999999999</v>
      </c>
      <c r="F1275">
        <v>1.8263</v>
      </c>
      <c r="G1275">
        <v>1.8290999999999999</v>
      </c>
    </row>
    <row r="1276" spans="1:7">
      <c r="A1276">
        <v>4546821.0750000002</v>
      </c>
      <c r="B1276">
        <v>1.8182</v>
      </c>
      <c r="C1276">
        <v>1.821</v>
      </c>
      <c r="D1276">
        <v>1.8239000000000001</v>
      </c>
      <c r="E1276">
        <v>1.8239000000000001</v>
      </c>
      <c r="F1276">
        <v>1.8269</v>
      </c>
      <c r="G1276">
        <v>1.8297000000000001</v>
      </c>
    </row>
    <row r="1277" spans="1:7">
      <c r="A1277">
        <v>4550456.3499999996</v>
      </c>
      <c r="B1277">
        <v>1.8188</v>
      </c>
      <c r="C1277">
        <v>1.8217000000000001</v>
      </c>
      <c r="D1277">
        <v>1.8245</v>
      </c>
      <c r="E1277">
        <v>1.8246</v>
      </c>
      <c r="F1277">
        <v>1.8274999999999999</v>
      </c>
      <c r="G1277">
        <v>1.8303</v>
      </c>
    </row>
    <row r="1278" spans="1:7">
      <c r="A1278">
        <v>4554008.4110000003</v>
      </c>
      <c r="B1278">
        <v>1.8193999999999999</v>
      </c>
      <c r="C1278">
        <v>1.8223</v>
      </c>
      <c r="D1278">
        <v>1.8250999999999999</v>
      </c>
      <c r="E1278">
        <v>1.8251999999999999</v>
      </c>
      <c r="F1278">
        <v>1.8281000000000001</v>
      </c>
      <c r="G1278">
        <v>1.8309</v>
      </c>
    </row>
    <row r="1279" spans="1:7">
      <c r="A1279">
        <v>4557642.4720000001</v>
      </c>
      <c r="B1279">
        <v>1.8201000000000001</v>
      </c>
      <c r="C1279">
        <v>1.8229</v>
      </c>
      <c r="D1279">
        <v>1.8257000000000001</v>
      </c>
      <c r="E1279">
        <v>1.8258000000000001</v>
      </c>
      <c r="F1279">
        <v>1.8287</v>
      </c>
      <c r="G1279">
        <v>1.8314999999999999</v>
      </c>
    </row>
    <row r="1280" spans="1:7">
      <c r="A1280">
        <v>4561275.9210000001</v>
      </c>
      <c r="B1280">
        <v>1.8207</v>
      </c>
      <c r="C1280">
        <v>1.8234999999999999</v>
      </c>
      <c r="D1280">
        <v>1.8264</v>
      </c>
      <c r="E1280">
        <v>1.8264</v>
      </c>
      <c r="F1280">
        <v>1.8292999999999999</v>
      </c>
      <c r="G1280">
        <v>1.8322000000000001</v>
      </c>
    </row>
    <row r="1281" spans="1:7">
      <c r="A1281">
        <v>4564826.199</v>
      </c>
      <c r="B1281">
        <v>1.8212999999999999</v>
      </c>
      <c r="C1281">
        <v>1.8241000000000001</v>
      </c>
      <c r="D1281">
        <v>1.827</v>
      </c>
      <c r="E1281">
        <v>1.827</v>
      </c>
      <c r="F1281">
        <v>1.8299000000000001</v>
      </c>
      <c r="G1281">
        <v>1.8328</v>
      </c>
    </row>
    <row r="1282" spans="1:7">
      <c r="A1282">
        <v>4568458.4369999999</v>
      </c>
      <c r="B1282">
        <v>1.8219000000000001</v>
      </c>
      <c r="C1282">
        <v>1.8247</v>
      </c>
      <c r="D1282">
        <v>1.8275999999999999</v>
      </c>
      <c r="E1282">
        <v>1.8275999999999999</v>
      </c>
      <c r="F1282">
        <v>1.8305</v>
      </c>
      <c r="G1282">
        <v>1.8333999999999999</v>
      </c>
    </row>
    <row r="1283" spans="1:7">
      <c r="A1283">
        <v>4572007.534</v>
      </c>
      <c r="B1283">
        <v>1.8225</v>
      </c>
      <c r="C1283">
        <v>1.8252999999999999</v>
      </c>
      <c r="D1283">
        <v>1.8282</v>
      </c>
      <c r="E1283">
        <v>1.8282</v>
      </c>
      <c r="F1283">
        <v>1.8310999999999999</v>
      </c>
      <c r="G1283">
        <v>1.8340000000000001</v>
      </c>
    </row>
    <row r="1284" spans="1:7">
      <c r="A1284">
        <v>4575638.5640000002</v>
      </c>
      <c r="B1284">
        <v>1.8231999999999999</v>
      </c>
      <c r="C1284">
        <v>1.8260000000000001</v>
      </c>
      <c r="D1284">
        <v>1.8288</v>
      </c>
      <c r="E1284">
        <v>1.8289</v>
      </c>
      <c r="F1284">
        <v>1.8318000000000001</v>
      </c>
      <c r="G1284">
        <v>1.8346</v>
      </c>
    </row>
    <row r="1285" spans="1:7">
      <c r="A1285">
        <v>4579268.9840000002</v>
      </c>
      <c r="B1285">
        <v>1.8238000000000001</v>
      </c>
      <c r="C1285">
        <v>1.8266</v>
      </c>
      <c r="D1285">
        <v>1.8293999999999999</v>
      </c>
      <c r="E1285">
        <v>1.8294999999999999</v>
      </c>
      <c r="F1285">
        <v>1.8324</v>
      </c>
      <c r="G1285">
        <v>1.8351999999999999</v>
      </c>
    </row>
    <row r="1286" spans="1:7">
      <c r="A1286">
        <v>4582816.3059999999</v>
      </c>
      <c r="B1286">
        <v>1.8244</v>
      </c>
      <c r="C1286">
        <v>1.8271999999999999</v>
      </c>
      <c r="D1286">
        <v>1.83</v>
      </c>
      <c r="E1286">
        <v>1.8301000000000001</v>
      </c>
      <c r="F1286">
        <v>1.833</v>
      </c>
      <c r="G1286">
        <v>1.8358000000000001</v>
      </c>
    </row>
    <row r="1287" spans="1:7">
      <c r="A1287">
        <v>4586445.5209999997</v>
      </c>
      <c r="B1287">
        <v>1.825</v>
      </c>
      <c r="C1287">
        <v>1.8278000000000001</v>
      </c>
      <c r="D1287">
        <v>1.8307</v>
      </c>
      <c r="E1287">
        <v>1.8307</v>
      </c>
      <c r="F1287">
        <v>1.8335999999999999</v>
      </c>
      <c r="G1287">
        <v>1.8364</v>
      </c>
    </row>
    <row r="1288" spans="1:7">
      <c r="A1288">
        <v>4590074.1270000003</v>
      </c>
      <c r="B1288">
        <v>1.8255999999999999</v>
      </c>
      <c r="C1288">
        <v>1.8284</v>
      </c>
      <c r="D1288">
        <v>1.8312999999999999</v>
      </c>
      <c r="E1288">
        <v>1.8312999999999999</v>
      </c>
      <c r="F1288">
        <v>1.8342000000000001</v>
      </c>
      <c r="G1288">
        <v>1.837</v>
      </c>
    </row>
    <row r="1289" spans="1:7">
      <c r="A1289">
        <v>4593619.6780000003</v>
      </c>
      <c r="B1289">
        <v>1.8262</v>
      </c>
      <c r="C1289">
        <v>1.829</v>
      </c>
      <c r="D1289">
        <v>1.8319000000000001</v>
      </c>
      <c r="E1289">
        <v>1.8319000000000001</v>
      </c>
      <c r="F1289">
        <v>1.8348</v>
      </c>
      <c r="G1289">
        <v>1.8375999999999999</v>
      </c>
    </row>
    <row r="1290" spans="1:7">
      <c r="A1290">
        <v>4597247.0829999996</v>
      </c>
      <c r="B1290">
        <v>1.8269</v>
      </c>
      <c r="C1290">
        <v>1.8297000000000001</v>
      </c>
      <c r="D1290">
        <v>1.8325</v>
      </c>
      <c r="E1290">
        <v>1.8325</v>
      </c>
      <c r="F1290">
        <v>1.8353999999999999</v>
      </c>
      <c r="G1290">
        <v>1.8383</v>
      </c>
    </row>
    <row r="1291" spans="1:7">
      <c r="A1291">
        <v>4600873.8810000001</v>
      </c>
      <c r="B1291">
        <v>1.8274999999999999</v>
      </c>
      <c r="C1291">
        <v>1.8303</v>
      </c>
      <c r="D1291">
        <v>1.8331</v>
      </c>
      <c r="E1291">
        <v>1.8331999999999999</v>
      </c>
      <c r="F1291">
        <v>1.8361000000000001</v>
      </c>
      <c r="G1291">
        <v>1.8389</v>
      </c>
    </row>
    <row r="1292" spans="1:7">
      <c r="A1292">
        <v>4604417.6660000002</v>
      </c>
      <c r="B1292">
        <v>1.8281000000000001</v>
      </c>
      <c r="C1292">
        <v>1.8309</v>
      </c>
      <c r="D1292">
        <v>1.8337000000000001</v>
      </c>
      <c r="E1292">
        <v>1.8338000000000001</v>
      </c>
      <c r="F1292">
        <v>1.8367</v>
      </c>
      <c r="G1292">
        <v>1.8394999999999999</v>
      </c>
    </row>
    <row r="1293" spans="1:7">
      <c r="A1293">
        <v>4608043.2659999998</v>
      </c>
      <c r="B1293">
        <v>1.8287</v>
      </c>
      <c r="C1293">
        <v>1.8314999999999999</v>
      </c>
      <c r="D1293">
        <v>1.8343</v>
      </c>
      <c r="E1293">
        <v>1.8344</v>
      </c>
      <c r="F1293">
        <v>1.8372999999999999</v>
      </c>
      <c r="G1293">
        <v>1.8401000000000001</v>
      </c>
    </row>
    <row r="1294" spans="1:7">
      <c r="A1294">
        <v>4611668.26</v>
      </c>
      <c r="B1294">
        <v>1.8292999999999999</v>
      </c>
      <c r="C1294">
        <v>1.8321000000000001</v>
      </c>
      <c r="D1294">
        <v>1.8349</v>
      </c>
      <c r="E1294">
        <v>1.835</v>
      </c>
      <c r="F1294">
        <v>1.8379000000000001</v>
      </c>
      <c r="G1294">
        <v>1.8407</v>
      </c>
    </row>
    <row r="1295" spans="1:7">
      <c r="A1295">
        <v>4615210.284</v>
      </c>
      <c r="B1295">
        <v>1.8299000000000001</v>
      </c>
      <c r="C1295">
        <v>1.8327</v>
      </c>
      <c r="D1295">
        <v>1.8354999999999999</v>
      </c>
      <c r="E1295">
        <v>1.8355999999999999</v>
      </c>
      <c r="F1295">
        <v>1.8385</v>
      </c>
      <c r="G1295">
        <v>1.8412999999999999</v>
      </c>
    </row>
    <row r="1296" spans="1:7">
      <c r="A1296">
        <v>4618834.0820000004</v>
      </c>
      <c r="B1296">
        <v>1.8305</v>
      </c>
      <c r="C1296">
        <v>1.8332999999999999</v>
      </c>
      <c r="D1296">
        <v>1.8362000000000001</v>
      </c>
      <c r="E1296">
        <v>1.8362000000000001</v>
      </c>
      <c r="F1296">
        <v>1.8391</v>
      </c>
      <c r="G1296">
        <v>1.8419000000000001</v>
      </c>
    </row>
    <row r="1297" spans="1:7">
      <c r="A1297">
        <v>4622457.2769999998</v>
      </c>
      <c r="B1297">
        <v>1.8311999999999999</v>
      </c>
      <c r="C1297">
        <v>1.8339000000000001</v>
      </c>
      <c r="D1297">
        <v>1.8368</v>
      </c>
      <c r="E1297">
        <v>1.8368</v>
      </c>
      <c r="F1297">
        <v>1.8396999999999999</v>
      </c>
      <c r="G1297">
        <v>1.8425</v>
      </c>
    </row>
    <row r="1298" spans="1:7">
      <c r="A1298">
        <v>4626079.8689999999</v>
      </c>
      <c r="B1298">
        <v>1.8318000000000001</v>
      </c>
      <c r="C1298">
        <v>1.8346</v>
      </c>
      <c r="D1298">
        <v>1.8373999999999999</v>
      </c>
      <c r="E1298">
        <v>1.8374999999999999</v>
      </c>
      <c r="F1298">
        <v>1.8403</v>
      </c>
      <c r="G1298">
        <v>1.8431</v>
      </c>
    </row>
    <row r="1299" spans="1:7">
      <c r="A1299">
        <v>4629619.5470000003</v>
      </c>
      <c r="B1299">
        <v>1.8324</v>
      </c>
      <c r="C1299">
        <v>1.8351999999999999</v>
      </c>
      <c r="D1299">
        <v>1.8380000000000001</v>
      </c>
      <c r="E1299">
        <v>1.8381000000000001</v>
      </c>
      <c r="F1299">
        <v>1.8409</v>
      </c>
      <c r="G1299">
        <v>1.8436999999999999</v>
      </c>
    </row>
    <row r="1300" spans="1:7">
      <c r="A1300">
        <v>4633240.9469999997</v>
      </c>
      <c r="B1300">
        <v>1.833</v>
      </c>
      <c r="C1300">
        <v>1.8358000000000001</v>
      </c>
      <c r="D1300">
        <v>1.8386</v>
      </c>
      <c r="E1300">
        <v>1.8387</v>
      </c>
      <c r="F1300">
        <v>1.8414999999999999</v>
      </c>
      <c r="G1300">
        <v>1.8444</v>
      </c>
    </row>
    <row r="1301" spans="1:7">
      <c r="A1301">
        <v>4636861.7460000003</v>
      </c>
      <c r="B1301">
        <v>1.8335999999999999</v>
      </c>
      <c r="C1301">
        <v>1.8364</v>
      </c>
      <c r="D1301">
        <v>1.8391999999999999</v>
      </c>
      <c r="E1301">
        <v>1.8392999999999999</v>
      </c>
      <c r="F1301">
        <v>1.8422000000000001</v>
      </c>
      <c r="G1301">
        <v>1.845</v>
      </c>
    </row>
    <row r="1302" spans="1:7">
      <c r="A1302">
        <v>4640481.9440000001</v>
      </c>
      <c r="B1302">
        <v>1.8342000000000001</v>
      </c>
      <c r="C1302">
        <v>1.837</v>
      </c>
      <c r="D1302">
        <v>1.8398000000000001</v>
      </c>
      <c r="E1302">
        <v>1.8399000000000001</v>
      </c>
      <c r="F1302">
        <v>1.8428</v>
      </c>
      <c r="G1302">
        <v>1.8455999999999999</v>
      </c>
    </row>
    <row r="1303" spans="1:7">
      <c r="A1303">
        <v>4644019.284</v>
      </c>
      <c r="B1303">
        <v>1.8348</v>
      </c>
      <c r="C1303">
        <v>1.8375999999999999</v>
      </c>
      <c r="D1303">
        <v>1.8404</v>
      </c>
      <c r="E1303">
        <v>1.8405</v>
      </c>
      <c r="F1303">
        <v>1.8433999999999999</v>
      </c>
      <c r="G1303">
        <v>1.8462000000000001</v>
      </c>
    </row>
    <row r="1304" spans="1:7">
      <c r="A1304">
        <v>4647638.2949999999</v>
      </c>
      <c r="B1304">
        <v>1.8354999999999999</v>
      </c>
      <c r="C1304">
        <v>1.8382000000000001</v>
      </c>
      <c r="D1304">
        <v>1.8411</v>
      </c>
      <c r="E1304">
        <v>1.8411</v>
      </c>
      <c r="F1304">
        <v>1.8440000000000001</v>
      </c>
      <c r="G1304">
        <v>1.8468</v>
      </c>
    </row>
    <row r="1305" spans="1:7">
      <c r="A1305">
        <v>4651256.7060000002</v>
      </c>
      <c r="B1305">
        <v>1.8361000000000001</v>
      </c>
      <c r="C1305">
        <v>1.8389</v>
      </c>
      <c r="D1305">
        <v>1.8416999999999999</v>
      </c>
      <c r="E1305">
        <v>1.8416999999999999</v>
      </c>
      <c r="F1305">
        <v>1.8446</v>
      </c>
      <c r="G1305">
        <v>1.8473999999999999</v>
      </c>
    </row>
    <row r="1306" spans="1:7">
      <c r="A1306">
        <v>4654874.517</v>
      </c>
      <c r="B1306">
        <v>1.8367</v>
      </c>
      <c r="C1306">
        <v>1.8394999999999999</v>
      </c>
      <c r="D1306">
        <v>1.8423</v>
      </c>
      <c r="E1306">
        <v>1.8423</v>
      </c>
      <c r="F1306">
        <v>1.8452</v>
      </c>
      <c r="G1306">
        <v>1.8480000000000001</v>
      </c>
    </row>
    <row r="1307" spans="1:7">
      <c r="A1307">
        <v>4658409.5279999999</v>
      </c>
      <c r="B1307">
        <v>1.8372999999999999</v>
      </c>
      <c r="C1307">
        <v>1.8401000000000001</v>
      </c>
      <c r="D1307">
        <v>1.8429</v>
      </c>
      <c r="E1307">
        <v>1.8429</v>
      </c>
      <c r="F1307">
        <v>1.8458000000000001</v>
      </c>
      <c r="G1307">
        <v>1.8486</v>
      </c>
    </row>
    <row r="1308" spans="1:7">
      <c r="A1308">
        <v>4662026.1569999997</v>
      </c>
      <c r="B1308">
        <v>1.8379000000000001</v>
      </c>
      <c r="C1308">
        <v>1.8407</v>
      </c>
      <c r="D1308">
        <v>1.8434999999999999</v>
      </c>
      <c r="E1308">
        <v>1.8435999999999999</v>
      </c>
      <c r="F1308">
        <v>1.8464</v>
      </c>
      <c r="G1308">
        <v>1.8492</v>
      </c>
    </row>
    <row r="1309" spans="1:7">
      <c r="A1309">
        <v>4665642.1880000001</v>
      </c>
      <c r="B1309">
        <v>1.8385</v>
      </c>
      <c r="C1309">
        <v>1.8412999999999999</v>
      </c>
      <c r="D1309">
        <v>1.8441000000000001</v>
      </c>
      <c r="E1309">
        <v>1.8442000000000001</v>
      </c>
      <c r="F1309">
        <v>1.847</v>
      </c>
      <c r="G1309">
        <v>1.8498000000000001</v>
      </c>
    </row>
    <row r="1310" spans="1:7">
      <c r="A1310">
        <v>4669257.6229999997</v>
      </c>
      <c r="B1310">
        <v>1.8391</v>
      </c>
      <c r="C1310">
        <v>1.8419000000000001</v>
      </c>
      <c r="D1310">
        <v>1.8447</v>
      </c>
      <c r="E1310">
        <v>1.8448</v>
      </c>
      <c r="F1310">
        <v>1.8476999999999999</v>
      </c>
      <c r="G1310">
        <v>1.8505</v>
      </c>
    </row>
    <row r="1311" spans="1:7">
      <c r="A1311">
        <v>4672872.4610000001</v>
      </c>
      <c r="B1311">
        <v>1.8398000000000001</v>
      </c>
      <c r="C1311">
        <v>1.8425</v>
      </c>
      <c r="D1311">
        <v>1.8452999999999999</v>
      </c>
      <c r="E1311">
        <v>1.8453999999999999</v>
      </c>
      <c r="F1311">
        <v>1.8483000000000001</v>
      </c>
      <c r="G1311">
        <v>1.8511</v>
      </c>
    </row>
    <row r="1312" spans="1:7">
      <c r="A1312">
        <v>4676404.5669999998</v>
      </c>
      <c r="B1312">
        <v>1.8404</v>
      </c>
      <c r="C1312">
        <v>1.8431</v>
      </c>
      <c r="D1312">
        <v>1.8459000000000001</v>
      </c>
      <c r="E1312">
        <v>1.8460000000000001</v>
      </c>
      <c r="F1312">
        <v>1.8489</v>
      </c>
      <c r="G1312">
        <v>1.8516999999999999</v>
      </c>
    </row>
    <row r="1313" spans="1:7">
      <c r="A1313">
        <v>4680018.227</v>
      </c>
      <c r="B1313">
        <v>1.841</v>
      </c>
      <c r="C1313">
        <v>1.8436999999999999</v>
      </c>
      <c r="D1313">
        <v>1.8466</v>
      </c>
      <c r="E1313">
        <v>1.8466</v>
      </c>
      <c r="F1313">
        <v>1.8494999999999999</v>
      </c>
      <c r="G1313">
        <v>1.8523000000000001</v>
      </c>
    </row>
    <row r="1314" spans="1:7">
      <c r="A1314">
        <v>4683631.2920000004</v>
      </c>
      <c r="B1314">
        <v>1.8415999999999999</v>
      </c>
      <c r="C1314">
        <v>1.8444</v>
      </c>
      <c r="D1314">
        <v>1.8472</v>
      </c>
      <c r="E1314">
        <v>1.8472</v>
      </c>
      <c r="F1314">
        <v>1.8501000000000001</v>
      </c>
      <c r="G1314">
        <v>1.8529</v>
      </c>
    </row>
    <row r="1315" spans="1:7">
      <c r="A1315">
        <v>4687243.7630000003</v>
      </c>
      <c r="B1315">
        <v>1.8422000000000001</v>
      </c>
      <c r="C1315">
        <v>1.845</v>
      </c>
      <c r="D1315">
        <v>1.8478000000000001</v>
      </c>
      <c r="E1315">
        <v>1.8478000000000001</v>
      </c>
      <c r="F1315">
        <v>1.8507</v>
      </c>
      <c r="G1315">
        <v>1.8534999999999999</v>
      </c>
    </row>
    <row r="1316" spans="1:7">
      <c r="A1316">
        <v>4690855.6390000004</v>
      </c>
      <c r="B1316">
        <v>1.8428</v>
      </c>
      <c r="C1316">
        <v>1.8455999999999999</v>
      </c>
      <c r="D1316">
        <v>1.8484</v>
      </c>
      <c r="E1316">
        <v>1.8484</v>
      </c>
      <c r="F1316">
        <v>1.8512999999999999</v>
      </c>
      <c r="G1316">
        <v>1.8541000000000001</v>
      </c>
    </row>
    <row r="1317" spans="1:7">
      <c r="A1317">
        <v>4694466.9230000004</v>
      </c>
      <c r="B1317">
        <v>1.8433999999999999</v>
      </c>
      <c r="C1317">
        <v>1.8462000000000001</v>
      </c>
      <c r="D1317">
        <v>1.849</v>
      </c>
      <c r="E1317">
        <v>1.8491</v>
      </c>
      <c r="F1317">
        <v>1.8519000000000001</v>
      </c>
      <c r="G1317">
        <v>1.8547</v>
      </c>
    </row>
    <row r="1318" spans="1:7">
      <c r="A1318">
        <v>4698077.6129999999</v>
      </c>
      <c r="B1318">
        <v>1.8440000000000001</v>
      </c>
      <c r="C1318">
        <v>1.8468</v>
      </c>
      <c r="D1318">
        <v>1.8495999999999999</v>
      </c>
      <c r="E1318">
        <v>1.8496999999999999</v>
      </c>
      <c r="F1318">
        <v>1.8525</v>
      </c>
      <c r="G1318">
        <v>1.8552999999999999</v>
      </c>
    </row>
    <row r="1319" spans="1:7">
      <c r="A1319">
        <v>4701605.67</v>
      </c>
      <c r="B1319">
        <v>1.8446</v>
      </c>
      <c r="C1319">
        <v>1.8473999999999999</v>
      </c>
      <c r="D1319">
        <v>1.8502000000000001</v>
      </c>
      <c r="E1319">
        <v>1.8503000000000001</v>
      </c>
      <c r="F1319">
        <v>1.8531</v>
      </c>
      <c r="G1319">
        <v>1.8559000000000001</v>
      </c>
    </row>
    <row r="1320" spans="1:7">
      <c r="A1320">
        <v>4705215.1890000002</v>
      </c>
      <c r="B1320">
        <v>1.8452999999999999</v>
      </c>
      <c r="C1320">
        <v>1.8480000000000001</v>
      </c>
      <c r="D1320">
        <v>1.8508</v>
      </c>
      <c r="E1320">
        <v>1.8509</v>
      </c>
      <c r="F1320">
        <v>1.8536999999999999</v>
      </c>
      <c r="G1320">
        <v>1.8565</v>
      </c>
    </row>
    <row r="1321" spans="1:7">
      <c r="A1321">
        <v>4708824.1169999996</v>
      </c>
      <c r="B1321">
        <v>1.8459000000000001</v>
      </c>
      <c r="C1321">
        <v>1.8486</v>
      </c>
      <c r="D1321">
        <v>1.8513999999999999</v>
      </c>
      <c r="E1321">
        <v>1.8514999999999999</v>
      </c>
      <c r="F1321">
        <v>1.8543000000000001</v>
      </c>
      <c r="G1321">
        <v>1.8571</v>
      </c>
    </row>
    <row r="1322" spans="1:7">
      <c r="A1322">
        <v>4712432.4550000001</v>
      </c>
      <c r="B1322">
        <v>1.8465</v>
      </c>
      <c r="C1322">
        <v>1.8492</v>
      </c>
      <c r="D1322">
        <v>1.8520000000000001</v>
      </c>
      <c r="E1322">
        <v>1.8521000000000001</v>
      </c>
      <c r="F1322">
        <v>1.8549</v>
      </c>
      <c r="G1322">
        <v>1.8576999999999999</v>
      </c>
    </row>
    <row r="1323" spans="1:7">
      <c r="A1323">
        <v>4716040.2010000004</v>
      </c>
      <c r="B1323">
        <v>1.8471</v>
      </c>
      <c r="C1323">
        <v>1.8498000000000001</v>
      </c>
      <c r="D1323">
        <v>1.8526</v>
      </c>
      <c r="E1323">
        <v>1.8527</v>
      </c>
      <c r="F1323">
        <v>1.8555999999999999</v>
      </c>
      <c r="G1323">
        <v>1.8583000000000001</v>
      </c>
    </row>
    <row r="1324" spans="1:7">
      <c r="A1324">
        <v>4719647.3590000002</v>
      </c>
      <c r="B1324">
        <v>1.8476999999999999</v>
      </c>
      <c r="C1324">
        <v>1.8505</v>
      </c>
      <c r="D1324">
        <v>1.8532999999999999</v>
      </c>
      <c r="E1324">
        <v>1.8532999999999999</v>
      </c>
      <c r="F1324">
        <v>1.8562000000000001</v>
      </c>
      <c r="G1324">
        <v>1.8589</v>
      </c>
    </row>
    <row r="1325" spans="1:7">
      <c r="A1325">
        <v>4723253.926</v>
      </c>
      <c r="B1325">
        <v>1.8483000000000001</v>
      </c>
      <c r="C1325">
        <v>1.8511</v>
      </c>
      <c r="D1325">
        <v>1.8539000000000001</v>
      </c>
      <c r="E1325">
        <v>1.8539000000000001</v>
      </c>
      <c r="F1325">
        <v>1.8568</v>
      </c>
      <c r="G1325">
        <v>1.8595999999999999</v>
      </c>
    </row>
    <row r="1326" spans="1:7">
      <c r="A1326">
        <v>4726859.9050000003</v>
      </c>
      <c r="B1326">
        <v>1.8489</v>
      </c>
      <c r="C1326">
        <v>1.8516999999999999</v>
      </c>
      <c r="D1326">
        <v>1.8545</v>
      </c>
      <c r="E1326">
        <v>1.8545</v>
      </c>
      <c r="F1326">
        <v>1.8573999999999999</v>
      </c>
      <c r="G1326">
        <v>1.8602000000000001</v>
      </c>
    </row>
    <row r="1327" spans="1:7">
      <c r="A1327">
        <v>4730465.2960000001</v>
      </c>
      <c r="B1327">
        <v>1.8494999999999999</v>
      </c>
      <c r="C1327">
        <v>1.8523000000000001</v>
      </c>
      <c r="D1327">
        <v>1.8551</v>
      </c>
      <c r="E1327">
        <v>1.8551</v>
      </c>
      <c r="F1327">
        <v>1.8580000000000001</v>
      </c>
      <c r="G1327">
        <v>1.8608</v>
      </c>
    </row>
    <row r="1328" spans="1:7">
      <c r="A1328">
        <v>4734070.0980000002</v>
      </c>
      <c r="B1328">
        <v>1.8501000000000001</v>
      </c>
      <c r="C1328">
        <v>1.8529</v>
      </c>
      <c r="D1328">
        <v>1.8556999999999999</v>
      </c>
      <c r="E1328">
        <v>1.8557999999999999</v>
      </c>
      <c r="F1328">
        <v>1.8586</v>
      </c>
      <c r="G1328">
        <v>1.8613999999999999</v>
      </c>
    </row>
    <row r="1329" spans="1:7">
      <c r="A1329">
        <v>4737674.3140000002</v>
      </c>
      <c r="B1329">
        <v>1.8508</v>
      </c>
      <c r="C1329">
        <v>1.8534999999999999</v>
      </c>
      <c r="D1329">
        <v>1.8563000000000001</v>
      </c>
      <c r="E1329">
        <v>1.8564000000000001</v>
      </c>
      <c r="F1329">
        <v>1.8592</v>
      </c>
      <c r="G1329">
        <v>1.8620000000000001</v>
      </c>
    </row>
    <row r="1330" spans="1:7">
      <c r="A1330">
        <v>4741277.9419999998</v>
      </c>
      <c r="B1330">
        <v>1.8513999999999999</v>
      </c>
      <c r="C1330">
        <v>1.8541000000000001</v>
      </c>
      <c r="D1330">
        <v>1.8569</v>
      </c>
      <c r="E1330">
        <v>1.857</v>
      </c>
      <c r="F1330">
        <v>1.8597999999999999</v>
      </c>
      <c r="G1330">
        <v>1.8626</v>
      </c>
    </row>
    <row r="1331" spans="1:7">
      <c r="A1331">
        <v>4744880.9840000002</v>
      </c>
      <c r="B1331">
        <v>1.8520000000000001</v>
      </c>
      <c r="C1331">
        <v>1.8547</v>
      </c>
      <c r="D1331">
        <v>1.8574999999999999</v>
      </c>
      <c r="E1331">
        <v>1.8575999999999999</v>
      </c>
      <c r="F1331">
        <v>1.8604000000000001</v>
      </c>
      <c r="G1331">
        <v>1.8632</v>
      </c>
    </row>
    <row r="1332" spans="1:7">
      <c r="A1332">
        <v>4748401.5729999999</v>
      </c>
      <c r="B1332">
        <v>1.8526</v>
      </c>
      <c r="C1332">
        <v>1.8552999999999999</v>
      </c>
      <c r="D1332">
        <v>1.8581000000000001</v>
      </c>
      <c r="E1332">
        <v>1.8582000000000001</v>
      </c>
      <c r="F1332">
        <v>1.861</v>
      </c>
      <c r="G1332">
        <v>1.8637999999999999</v>
      </c>
    </row>
    <row r="1333" spans="1:7">
      <c r="A1333">
        <v>4752003.4579999996</v>
      </c>
      <c r="B1333">
        <v>1.8532</v>
      </c>
      <c r="C1333">
        <v>1.8559000000000001</v>
      </c>
      <c r="D1333">
        <v>1.8587</v>
      </c>
      <c r="E1333">
        <v>1.8588</v>
      </c>
      <c r="F1333">
        <v>1.8615999999999999</v>
      </c>
      <c r="G1333">
        <v>1.8644000000000001</v>
      </c>
    </row>
    <row r="1334" spans="1:7">
      <c r="A1334">
        <v>4755604.7570000002</v>
      </c>
      <c r="B1334">
        <v>1.8537999999999999</v>
      </c>
      <c r="C1334">
        <v>1.8565</v>
      </c>
      <c r="D1334">
        <v>1.8593</v>
      </c>
      <c r="E1334">
        <v>1.8593999999999999</v>
      </c>
      <c r="F1334">
        <v>1.8622000000000001</v>
      </c>
      <c r="G1334">
        <v>1.865</v>
      </c>
    </row>
    <row r="1335" spans="1:7">
      <c r="A1335">
        <v>4759205.4720000001</v>
      </c>
      <c r="B1335">
        <v>1.8544</v>
      </c>
      <c r="C1335">
        <v>1.8572</v>
      </c>
      <c r="D1335">
        <v>1.8599000000000001</v>
      </c>
      <c r="E1335">
        <v>1.86</v>
      </c>
      <c r="F1335">
        <v>1.8628</v>
      </c>
      <c r="G1335">
        <v>1.8655999999999999</v>
      </c>
    </row>
    <row r="1336" spans="1:7">
      <c r="A1336">
        <v>4762805.6040000003</v>
      </c>
      <c r="B1336">
        <v>1.855</v>
      </c>
      <c r="C1336">
        <v>1.8577999999999999</v>
      </c>
      <c r="D1336">
        <v>1.8605</v>
      </c>
      <c r="E1336">
        <v>1.8606</v>
      </c>
      <c r="F1336">
        <v>1.8633999999999999</v>
      </c>
      <c r="G1336">
        <v>1.8662000000000001</v>
      </c>
    </row>
    <row r="1337" spans="1:7">
      <c r="A1337">
        <v>4766405.1519999998</v>
      </c>
      <c r="B1337">
        <v>1.8555999999999999</v>
      </c>
      <c r="C1337">
        <v>1.8584000000000001</v>
      </c>
      <c r="D1337">
        <v>1.8612</v>
      </c>
      <c r="E1337">
        <v>1.8612</v>
      </c>
      <c r="F1337">
        <v>1.8640000000000001</v>
      </c>
      <c r="G1337">
        <v>1.8668</v>
      </c>
    </row>
    <row r="1338" spans="1:7">
      <c r="A1338">
        <v>4770004.1169999996</v>
      </c>
      <c r="B1338">
        <v>1.8562000000000001</v>
      </c>
      <c r="C1338">
        <v>1.859</v>
      </c>
      <c r="D1338">
        <v>1.8617999999999999</v>
      </c>
      <c r="E1338">
        <v>1.8617999999999999</v>
      </c>
      <c r="F1338">
        <v>1.8647</v>
      </c>
      <c r="G1338">
        <v>1.8673999999999999</v>
      </c>
    </row>
    <row r="1339" spans="1:7">
      <c r="A1339">
        <v>4773602.5</v>
      </c>
      <c r="B1339">
        <v>1.8568</v>
      </c>
      <c r="C1339">
        <v>1.8595999999999999</v>
      </c>
      <c r="D1339">
        <v>1.8624000000000001</v>
      </c>
      <c r="E1339">
        <v>1.8624000000000001</v>
      </c>
      <c r="F1339">
        <v>1.8653</v>
      </c>
      <c r="G1339">
        <v>1.8680000000000001</v>
      </c>
    </row>
    <row r="1340" spans="1:7">
      <c r="A1340">
        <v>4777200.301</v>
      </c>
      <c r="B1340">
        <v>1.8574999999999999</v>
      </c>
      <c r="C1340">
        <v>1.8602000000000001</v>
      </c>
      <c r="D1340">
        <v>1.863</v>
      </c>
      <c r="E1340">
        <v>1.863</v>
      </c>
      <c r="F1340">
        <v>1.8658999999999999</v>
      </c>
      <c r="G1340">
        <v>1.8686</v>
      </c>
    </row>
    <row r="1341" spans="1:7">
      <c r="A1341">
        <v>4780879.2680000002</v>
      </c>
      <c r="B1341">
        <v>1.8581000000000001</v>
      </c>
      <c r="C1341">
        <v>1.8608</v>
      </c>
      <c r="D1341">
        <v>1.8635999999999999</v>
      </c>
      <c r="E1341">
        <v>1.8636999999999999</v>
      </c>
      <c r="F1341">
        <v>1.8665</v>
      </c>
      <c r="G1341">
        <v>1.8692</v>
      </c>
    </row>
    <row r="1342" spans="1:7">
      <c r="A1342">
        <v>4784475.8940000003</v>
      </c>
      <c r="B1342">
        <v>1.8587</v>
      </c>
      <c r="C1342">
        <v>1.8613999999999999</v>
      </c>
      <c r="D1342">
        <v>1.8642000000000001</v>
      </c>
      <c r="E1342">
        <v>1.8643000000000001</v>
      </c>
      <c r="F1342">
        <v>1.8671</v>
      </c>
      <c r="G1342">
        <v>1.8697999999999999</v>
      </c>
    </row>
    <row r="1343" spans="1:7">
      <c r="A1343">
        <v>4788071.9390000002</v>
      </c>
      <c r="B1343">
        <v>1.8593</v>
      </c>
      <c r="C1343">
        <v>1.8620000000000001</v>
      </c>
      <c r="D1343">
        <v>1.8648</v>
      </c>
      <c r="E1343">
        <v>1.8649</v>
      </c>
      <c r="F1343">
        <v>1.8676999999999999</v>
      </c>
      <c r="G1343">
        <v>1.8705000000000001</v>
      </c>
    </row>
    <row r="1344" spans="1:7">
      <c r="A1344">
        <v>4791667.4040000001</v>
      </c>
      <c r="B1344">
        <v>1.8599000000000001</v>
      </c>
      <c r="C1344">
        <v>1.8626</v>
      </c>
      <c r="D1344">
        <v>1.8653999999999999</v>
      </c>
      <c r="E1344">
        <v>1.8654999999999999</v>
      </c>
      <c r="F1344">
        <v>1.8683000000000001</v>
      </c>
      <c r="G1344">
        <v>1.8711</v>
      </c>
    </row>
    <row r="1345" spans="1:7">
      <c r="A1345">
        <v>4795262.29</v>
      </c>
      <c r="B1345">
        <v>1.8605</v>
      </c>
      <c r="C1345">
        <v>1.8632</v>
      </c>
      <c r="D1345">
        <v>1.8660000000000001</v>
      </c>
      <c r="E1345">
        <v>1.8661000000000001</v>
      </c>
      <c r="F1345">
        <v>1.8689</v>
      </c>
      <c r="G1345">
        <v>1.8716999999999999</v>
      </c>
    </row>
    <row r="1346" spans="1:7">
      <c r="A1346">
        <v>4798856.5970000001</v>
      </c>
      <c r="B1346">
        <v>1.8611</v>
      </c>
      <c r="C1346">
        <v>1.8637999999999999</v>
      </c>
      <c r="D1346">
        <v>1.8666</v>
      </c>
      <c r="E1346">
        <v>1.8667</v>
      </c>
      <c r="F1346">
        <v>1.8694999999999999</v>
      </c>
      <c r="G1346">
        <v>1.8723000000000001</v>
      </c>
    </row>
    <row r="1347" spans="1:7">
      <c r="A1347">
        <v>4802450.3260000004</v>
      </c>
      <c r="B1347">
        <v>1.8616999999999999</v>
      </c>
      <c r="C1347">
        <v>1.8645</v>
      </c>
      <c r="D1347">
        <v>1.8672</v>
      </c>
      <c r="E1347">
        <v>1.8673</v>
      </c>
      <c r="F1347">
        <v>1.8701000000000001</v>
      </c>
      <c r="G1347">
        <v>1.8729</v>
      </c>
    </row>
    <row r="1348" spans="1:7">
      <c r="A1348">
        <v>4806043.477</v>
      </c>
      <c r="B1348">
        <v>1.8623000000000001</v>
      </c>
      <c r="C1348">
        <v>1.8651</v>
      </c>
      <c r="D1348">
        <v>1.8677999999999999</v>
      </c>
      <c r="E1348">
        <v>1.8678999999999999</v>
      </c>
      <c r="F1348">
        <v>1.8707</v>
      </c>
      <c r="G1348">
        <v>1.8734999999999999</v>
      </c>
    </row>
    <row r="1349" spans="1:7">
      <c r="A1349">
        <v>4809636.05</v>
      </c>
      <c r="B1349">
        <v>1.8629</v>
      </c>
      <c r="C1349">
        <v>1.8656999999999999</v>
      </c>
      <c r="D1349">
        <v>1.8684000000000001</v>
      </c>
      <c r="E1349">
        <v>1.8685</v>
      </c>
      <c r="F1349">
        <v>1.8713</v>
      </c>
      <c r="G1349">
        <v>1.8741000000000001</v>
      </c>
    </row>
    <row r="1350" spans="1:7">
      <c r="A1350">
        <v>4813228.0470000003</v>
      </c>
      <c r="B1350">
        <v>1.8634999999999999</v>
      </c>
      <c r="C1350">
        <v>1.8663000000000001</v>
      </c>
      <c r="D1350">
        <v>1.869</v>
      </c>
      <c r="E1350">
        <v>1.8691</v>
      </c>
      <c r="F1350">
        <v>1.8718999999999999</v>
      </c>
      <c r="G1350">
        <v>1.8747</v>
      </c>
    </row>
    <row r="1351" spans="1:7">
      <c r="A1351">
        <v>4816819.4670000002</v>
      </c>
      <c r="B1351">
        <v>1.8641000000000001</v>
      </c>
      <c r="C1351">
        <v>1.8669</v>
      </c>
      <c r="D1351">
        <v>1.8695999999999999</v>
      </c>
      <c r="E1351">
        <v>1.8696999999999999</v>
      </c>
      <c r="F1351">
        <v>1.8725000000000001</v>
      </c>
      <c r="G1351">
        <v>1.8753</v>
      </c>
    </row>
    <row r="1352" spans="1:7">
      <c r="A1352">
        <v>4820410.3109999998</v>
      </c>
      <c r="B1352">
        <v>1.8648</v>
      </c>
      <c r="C1352">
        <v>1.8674999999999999</v>
      </c>
      <c r="D1352">
        <v>1.8702000000000001</v>
      </c>
      <c r="E1352">
        <v>1.8703000000000001</v>
      </c>
      <c r="F1352">
        <v>1.8731</v>
      </c>
      <c r="G1352">
        <v>1.8758999999999999</v>
      </c>
    </row>
    <row r="1353" spans="1:7">
      <c r="A1353">
        <v>4824000.5789999999</v>
      </c>
      <c r="B1353">
        <v>1.8653999999999999</v>
      </c>
      <c r="C1353">
        <v>1.8681000000000001</v>
      </c>
      <c r="D1353">
        <v>1.8709</v>
      </c>
      <c r="E1353">
        <v>1.8709</v>
      </c>
      <c r="F1353">
        <v>1.8736999999999999</v>
      </c>
      <c r="G1353">
        <v>1.8765000000000001</v>
      </c>
    </row>
    <row r="1354" spans="1:7">
      <c r="A1354">
        <v>4827671.8499999996</v>
      </c>
      <c r="B1354">
        <v>1.8660000000000001</v>
      </c>
      <c r="C1354">
        <v>1.8687</v>
      </c>
      <c r="D1354">
        <v>1.8714999999999999</v>
      </c>
      <c r="E1354">
        <v>1.8714999999999999</v>
      </c>
      <c r="F1354">
        <v>1.8743000000000001</v>
      </c>
      <c r="G1354">
        <v>1.8771</v>
      </c>
    </row>
    <row r="1355" spans="1:7">
      <c r="A1355">
        <v>4831260.9560000002</v>
      </c>
      <c r="B1355">
        <v>1.8666</v>
      </c>
      <c r="C1355">
        <v>1.8693</v>
      </c>
      <c r="D1355">
        <v>1.8721000000000001</v>
      </c>
      <c r="E1355">
        <v>1.8721000000000001</v>
      </c>
      <c r="F1355">
        <v>1.8749</v>
      </c>
      <c r="G1355">
        <v>1.8776999999999999</v>
      </c>
    </row>
    <row r="1356" spans="1:7">
      <c r="A1356">
        <v>4834849.4879999999</v>
      </c>
      <c r="B1356">
        <v>1.8672</v>
      </c>
      <c r="C1356">
        <v>1.8698999999999999</v>
      </c>
      <c r="D1356">
        <v>1.8727</v>
      </c>
      <c r="E1356">
        <v>1.8727</v>
      </c>
      <c r="F1356">
        <v>1.8754999999999999</v>
      </c>
      <c r="G1356">
        <v>1.8783000000000001</v>
      </c>
    </row>
    <row r="1357" spans="1:7">
      <c r="A1357">
        <v>4838437.4460000005</v>
      </c>
      <c r="B1357">
        <v>1.8677999999999999</v>
      </c>
      <c r="C1357">
        <v>1.8705000000000001</v>
      </c>
      <c r="D1357">
        <v>1.8733</v>
      </c>
      <c r="E1357">
        <v>1.8733</v>
      </c>
      <c r="F1357">
        <v>1.8761000000000001</v>
      </c>
      <c r="G1357">
        <v>1.8789</v>
      </c>
    </row>
    <row r="1358" spans="1:7">
      <c r="A1358">
        <v>4842024.8320000004</v>
      </c>
      <c r="B1358">
        <v>1.8684000000000001</v>
      </c>
      <c r="C1358">
        <v>1.8711</v>
      </c>
      <c r="D1358">
        <v>1.8738999999999999</v>
      </c>
      <c r="E1358">
        <v>1.8738999999999999</v>
      </c>
      <c r="F1358">
        <v>1.8767</v>
      </c>
      <c r="G1358">
        <v>1.8794999999999999</v>
      </c>
    </row>
    <row r="1359" spans="1:7">
      <c r="A1359">
        <v>4845611.6440000003</v>
      </c>
      <c r="B1359">
        <v>1.869</v>
      </c>
      <c r="C1359">
        <v>1.8716999999999999</v>
      </c>
      <c r="D1359">
        <v>1.8745000000000001</v>
      </c>
      <c r="E1359">
        <v>1.8745000000000001</v>
      </c>
      <c r="F1359">
        <v>1.8773</v>
      </c>
      <c r="G1359">
        <v>1.8801000000000001</v>
      </c>
    </row>
    <row r="1360" spans="1:7">
      <c r="A1360">
        <v>4849279.3839999996</v>
      </c>
      <c r="B1360">
        <v>1.8695999999999999</v>
      </c>
      <c r="C1360">
        <v>1.8723000000000001</v>
      </c>
      <c r="D1360">
        <v>1.8751</v>
      </c>
      <c r="E1360">
        <v>1.8752</v>
      </c>
      <c r="F1360">
        <v>1.8779999999999999</v>
      </c>
      <c r="G1360">
        <v>1.8807</v>
      </c>
    </row>
    <row r="1361" spans="1:7">
      <c r="A1361">
        <v>4852865.04</v>
      </c>
      <c r="B1361">
        <v>1.8702000000000001</v>
      </c>
      <c r="C1361">
        <v>1.8729</v>
      </c>
      <c r="D1361">
        <v>1.8756999999999999</v>
      </c>
      <c r="E1361">
        <v>1.8757999999999999</v>
      </c>
      <c r="F1361">
        <v>1.8786</v>
      </c>
      <c r="G1361">
        <v>1.8813</v>
      </c>
    </row>
    <row r="1362" spans="1:7">
      <c r="A1362">
        <v>4856450.125</v>
      </c>
      <c r="B1362">
        <v>1.8708</v>
      </c>
      <c r="C1362">
        <v>1.8734999999999999</v>
      </c>
      <c r="D1362">
        <v>1.8763000000000001</v>
      </c>
      <c r="E1362">
        <v>1.8764000000000001</v>
      </c>
      <c r="F1362">
        <v>1.8792</v>
      </c>
      <c r="G1362">
        <v>1.8818999999999999</v>
      </c>
    </row>
    <row r="1363" spans="1:7">
      <c r="A1363">
        <v>4860034.6390000004</v>
      </c>
      <c r="B1363">
        <v>1.8714</v>
      </c>
      <c r="C1363">
        <v>1.8741000000000001</v>
      </c>
      <c r="D1363">
        <v>1.8769</v>
      </c>
      <c r="E1363">
        <v>1.877</v>
      </c>
      <c r="F1363">
        <v>1.8797999999999999</v>
      </c>
      <c r="G1363">
        <v>1.8825000000000001</v>
      </c>
    </row>
    <row r="1364" spans="1:7">
      <c r="A1364">
        <v>4863618.5839999998</v>
      </c>
      <c r="B1364">
        <v>1.8720000000000001</v>
      </c>
      <c r="C1364">
        <v>1.8747</v>
      </c>
      <c r="D1364">
        <v>1.8774999999999999</v>
      </c>
      <c r="E1364">
        <v>1.8775999999999999</v>
      </c>
      <c r="F1364">
        <v>1.8804000000000001</v>
      </c>
      <c r="G1364">
        <v>1.8831</v>
      </c>
    </row>
    <row r="1365" spans="1:7">
      <c r="A1365">
        <v>4867201.9579999996</v>
      </c>
      <c r="B1365">
        <v>1.8726</v>
      </c>
      <c r="C1365">
        <v>1.8753</v>
      </c>
      <c r="D1365">
        <v>1.8781000000000001</v>
      </c>
      <c r="E1365">
        <v>1.8782000000000001</v>
      </c>
      <c r="F1365">
        <v>1.881</v>
      </c>
      <c r="G1365">
        <v>1.8836999999999999</v>
      </c>
    </row>
    <row r="1366" spans="1:7">
      <c r="A1366">
        <v>4870866.1840000004</v>
      </c>
      <c r="B1366">
        <v>1.8733</v>
      </c>
      <c r="C1366">
        <v>1.8759999999999999</v>
      </c>
      <c r="D1366">
        <v>1.8787</v>
      </c>
      <c r="E1366">
        <v>1.8788</v>
      </c>
      <c r="F1366">
        <v>1.8815999999999999</v>
      </c>
      <c r="G1366">
        <v>1.8843000000000001</v>
      </c>
    </row>
    <row r="1367" spans="1:7">
      <c r="A1367">
        <v>4874448.4079999998</v>
      </c>
      <c r="B1367">
        <v>1.8738999999999999</v>
      </c>
      <c r="C1367">
        <v>1.8766</v>
      </c>
      <c r="D1367">
        <v>1.8793</v>
      </c>
      <c r="E1367">
        <v>1.8794</v>
      </c>
      <c r="F1367">
        <v>1.8822000000000001</v>
      </c>
      <c r="G1367">
        <v>1.8849</v>
      </c>
    </row>
    <row r="1368" spans="1:7">
      <c r="A1368">
        <v>4878030.0630000001</v>
      </c>
      <c r="B1368">
        <v>1.8745000000000001</v>
      </c>
      <c r="C1368">
        <v>1.8772</v>
      </c>
      <c r="D1368">
        <v>1.8798999999999999</v>
      </c>
      <c r="E1368">
        <v>1.88</v>
      </c>
      <c r="F1368">
        <v>1.8828</v>
      </c>
      <c r="G1368">
        <v>1.8855</v>
      </c>
    </row>
    <row r="1369" spans="1:7">
      <c r="A1369">
        <v>4881611.1509999996</v>
      </c>
      <c r="B1369">
        <v>1.8751</v>
      </c>
      <c r="C1369">
        <v>1.8777999999999999</v>
      </c>
      <c r="D1369">
        <v>1.8805000000000001</v>
      </c>
      <c r="E1369">
        <v>1.8806</v>
      </c>
      <c r="F1369">
        <v>1.8834</v>
      </c>
      <c r="G1369">
        <v>1.8861000000000001</v>
      </c>
    </row>
    <row r="1370" spans="1:7">
      <c r="A1370">
        <v>4885273.04</v>
      </c>
      <c r="B1370">
        <v>1.8756999999999999</v>
      </c>
      <c r="C1370">
        <v>1.8784000000000001</v>
      </c>
      <c r="D1370">
        <v>1.8811</v>
      </c>
      <c r="E1370">
        <v>1.8812</v>
      </c>
      <c r="F1370">
        <v>1.8839999999999999</v>
      </c>
      <c r="G1370">
        <v>1.8867</v>
      </c>
    </row>
    <row r="1371" spans="1:7">
      <c r="A1371">
        <v>4888852.9809999997</v>
      </c>
      <c r="B1371">
        <v>1.8763000000000001</v>
      </c>
      <c r="C1371">
        <v>1.879</v>
      </c>
      <c r="D1371">
        <v>1.8816999999999999</v>
      </c>
      <c r="E1371">
        <v>1.8817999999999999</v>
      </c>
      <c r="F1371">
        <v>1.8846000000000001</v>
      </c>
      <c r="G1371">
        <v>1.8873</v>
      </c>
    </row>
    <row r="1372" spans="1:7">
      <c r="A1372">
        <v>4892432.3550000004</v>
      </c>
      <c r="B1372">
        <v>1.8769</v>
      </c>
      <c r="C1372">
        <v>1.8795999999999999</v>
      </c>
      <c r="D1372">
        <v>1.8823000000000001</v>
      </c>
      <c r="E1372">
        <v>1.8824000000000001</v>
      </c>
      <c r="F1372">
        <v>1.8852</v>
      </c>
      <c r="G1372">
        <v>1.8878999999999999</v>
      </c>
    </row>
    <row r="1373" spans="1:7">
      <c r="A1373">
        <v>4896011.1629999997</v>
      </c>
      <c r="B1373">
        <v>1.8774999999999999</v>
      </c>
      <c r="C1373">
        <v>1.8802000000000001</v>
      </c>
      <c r="D1373">
        <v>1.8829</v>
      </c>
      <c r="E1373">
        <v>1.883</v>
      </c>
      <c r="F1373">
        <v>1.8857999999999999</v>
      </c>
      <c r="G1373">
        <v>1.8885000000000001</v>
      </c>
    </row>
    <row r="1374" spans="1:7">
      <c r="A1374">
        <v>4899670.7230000002</v>
      </c>
      <c r="B1374">
        <v>1.8781000000000001</v>
      </c>
      <c r="C1374">
        <v>1.8808</v>
      </c>
      <c r="D1374">
        <v>1.8835</v>
      </c>
      <c r="E1374">
        <v>1.8835999999999999</v>
      </c>
      <c r="F1374">
        <v>1.8864000000000001</v>
      </c>
      <c r="G1374">
        <v>1.8891</v>
      </c>
    </row>
    <row r="1375" spans="1:7">
      <c r="A1375">
        <v>4903248.3890000004</v>
      </c>
      <c r="B1375">
        <v>1.8787</v>
      </c>
      <c r="C1375">
        <v>1.8814</v>
      </c>
      <c r="D1375">
        <v>1.8841000000000001</v>
      </c>
      <c r="E1375">
        <v>1.8842000000000001</v>
      </c>
      <c r="F1375">
        <v>1.887</v>
      </c>
      <c r="G1375">
        <v>1.8896999999999999</v>
      </c>
    </row>
    <row r="1376" spans="1:7">
      <c r="A1376">
        <v>4906825.4890000001</v>
      </c>
      <c r="B1376">
        <v>1.8793</v>
      </c>
      <c r="C1376">
        <v>1.8819999999999999</v>
      </c>
      <c r="D1376">
        <v>1.8847</v>
      </c>
      <c r="E1376">
        <v>1.8848</v>
      </c>
      <c r="F1376">
        <v>1.8875999999999999</v>
      </c>
      <c r="G1376">
        <v>1.8903000000000001</v>
      </c>
    </row>
    <row r="1377" spans="1:7">
      <c r="A1377">
        <v>4910402.0259999996</v>
      </c>
      <c r="B1377">
        <v>1.8798999999999999</v>
      </c>
      <c r="C1377">
        <v>1.8826000000000001</v>
      </c>
      <c r="D1377">
        <v>1.8853</v>
      </c>
      <c r="E1377">
        <v>1.8854</v>
      </c>
      <c r="F1377">
        <v>1.8882000000000001</v>
      </c>
      <c r="G1377">
        <v>1.8909</v>
      </c>
    </row>
    <row r="1378" spans="1:7">
      <c r="A1378">
        <v>4914059.2649999997</v>
      </c>
      <c r="B1378">
        <v>1.8805000000000001</v>
      </c>
      <c r="C1378">
        <v>1.8832</v>
      </c>
      <c r="D1378">
        <v>1.8858999999999999</v>
      </c>
      <c r="E1378">
        <v>1.8859999999999999</v>
      </c>
      <c r="F1378">
        <v>1.8888</v>
      </c>
      <c r="G1378">
        <v>1.8915</v>
      </c>
    </row>
    <row r="1379" spans="1:7">
      <c r="A1379">
        <v>4917634.6619999995</v>
      </c>
      <c r="B1379">
        <v>1.8811</v>
      </c>
      <c r="C1379">
        <v>1.8837999999999999</v>
      </c>
      <c r="D1379">
        <v>1.8865000000000001</v>
      </c>
      <c r="E1379">
        <v>1.8866000000000001</v>
      </c>
      <c r="F1379">
        <v>1.8894</v>
      </c>
      <c r="G1379">
        <v>1.8920999999999999</v>
      </c>
    </row>
    <row r="1380" spans="1:7">
      <c r="A1380">
        <v>4921209.4970000004</v>
      </c>
      <c r="B1380">
        <v>1.8816999999999999</v>
      </c>
      <c r="C1380">
        <v>1.8844000000000001</v>
      </c>
      <c r="D1380">
        <v>1.8871</v>
      </c>
      <c r="E1380">
        <v>1.8872</v>
      </c>
      <c r="F1380">
        <v>1.89</v>
      </c>
      <c r="G1380">
        <v>1.8927</v>
      </c>
    </row>
    <row r="1381" spans="1:7">
      <c r="A1381">
        <v>4924864.9960000003</v>
      </c>
      <c r="B1381">
        <v>1.8823000000000001</v>
      </c>
      <c r="C1381">
        <v>1.885</v>
      </c>
      <c r="D1381">
        <v>1.8877999999999999</v>
      </c>
      <c r="E1381">
        <v>1.8877999999999999</v>
      </c>
      <c r="F1381">
        <v>1.8906000000000001</v>
      </c>
      <c r="G1381">
        <v>1.8933</v>
      </c>
    </row>
    <row r="1382" spans="1:7">
      <c r="A1382">
        <v>4928438.6950000003</v>
      </c>
      <c r="B1382">
        <v>1.8829</v>
      </c>
      <c r="C1382">
        <v>1.8855999999999999</v>
      </c>
      <c r="D1382">
        <v>1.8884000000000001</v>
      </c>
      <c r="E1382">
        <v>1.8884000000000001</v>
      </c>
      <c r="F1382">
        <v>1.8912</v>
      </c>
      <c r="G1382">
        <v>1.8938999999999999</v>
      </c>
    </row>
    <row r="1383" spans="1:7">
      <c r="A1383">
        <v>4932011.8320000004</v>
      </c>
      <c r="B1383">
        <v>1.8835</v>
      </c>
      <c r="C1383">
        <v>1.8862000000000001</v>
      </c>
      <c r="D1383">
        <v>1.8889</v>
      </c>
      <c r="E1383">
        <v>1.889</v>
      </c>
      <c r="F1383">
        <v>1.8917999999999999</v>
      </c>
      <c r="G1383">
        <v>1.8945000000000001</v>
      </c>
    </row>
    <row r="1384" spans="1:7">
      <c r="A1384">
        <v>4935665.5959999999</v>
      </c>
      <c r="B1384">
        <v>1.8841000000000001</v>
      </c>
      <c r="C1384">
        <v>1.8868</v>
      </c>
      <c r="D1384">
        <v>1.8895999999999999</v>
      </c>
      <c r="E1384">
        <v>1.8895999999999999</v>
      </c>
      <c r="F1384">
        <v>1.8924000000000001</v>
      </c>
      <c r="G1384">
        <v>1.8951</v>
      </c>
    </row>
    <row r="1385" spans="1:7">
      <c r="A1385">
        <v>4939237.5999999996</v>
      </c>
      <c r="B1385">
        <v>1.8847</v>
      </c>
      <c r="C1385">
        <v>1.8874</v>
      </c>
      <c r="D1385">
        <v>1.8902000000000001</v>
      </c>
      <c r="E1385">
        <v>1.8902000000000001</v>
      </c>
      <c r="F1385">
        <v>1.893</v>
      </c>
      <c r="G1385">
        <v>1.8956999999999999</v>
      </c>
    </row>
    <row r="1386" spans="1:7">
      <c r="A1386">
        <v>4942809.0429999996</v>
      </c>
      <c r="B1386">
        <v>1.8853</v>
      </c>
      <c r="C1386">
        <v>1.8879999999999999</v>
      </c>
      <c r="D1386">
        <v>1.8908</v>
      </c>
      <c r="E1386">
        <v>1.8908</v>
      </c>
      <c r="F1386">
        <v>1.8935999999999999</v>
      </c>
      <c r="G1386">
        <v>1.8963000000000001</v>
      </c>
    </row>
    <row r="1387" spans="1:7">
      <c r="A1387">
        <v>4946461.0779999997</v>
      </c>
      <c r="B1387">
        <v>1.8858999999999999</v>
      </c>
      <c r="C1387">
        <v>1.8886000000000001</v>
      </c>
      <c r="D1387">
        <v>1.8914</v>
      </c>
      <c r="E1387">
        <v>1.8914</v>
      </c>
      <c r="F1387">
        <v>1.8942000000000001</v>
      </c>
      <c r="G1387">
        <v>1.8969</v>
      </c>
    </row>
    <row r="1388" spans="1:7">
      <c r="A1388">
        <v>4950031.3899999997</v>
      </c>
      <c r="B1388">
        <v>1.8865000000000001</v>
      </c>
      <c r="C1388">
        <v>1.8892</v>
      </c>
      <c r="D1388">
        <v>1.8919999999999999</v>
      </c>
      <c r="E1388">
        <v>1.8919999999999999</v>
      </c>
      <c r="F1388">
        <v>1.8948</v>
      </c>
      <c r="G1388">
        <v>1.8975</v>
      </c>
    </row>
    <row r="1389" spans="1:7">
      <c r="A1389">
        <v>4953601.1440000003</v>
      </c>
      <c r="B1389">
        <v>1.8871</v>
      </c>
      <c r="C1389">
        <v>1.8897999999999999</v>
      </c>
      <c r="D1389">
        <v>1.8926000000000001</v>
      </c>
      <c r="E1389">
        <v>1.8926000000000001</v>
      </c>
      <c r="F1389">
        <v>1.8954</v>
      </c>
      <c r="G1389">
        <v>1.8980999999999999</v>
      </c>
    </row>
    <row r="1390" spans="1:7">
      <c r="A1390">
        <v>4957251.4519999996</v>
      </c>
      <c r="B1390">
        <v>1.8877999999999999</v>
      </c>
      <c r="C1390">
        <v>1.8904000000000001</v>
      </c>
      <c r="D1390">
        <v>1.8932</v>
      </c>
      <c r="E1390">
        <v>1.8932</v>
      </c>
      <c r="F1390">
        <v>1.8959999999999999</v>
      </c>
      <c r="G1390">
        <v>1.8987000000000001</v>
      </c>
    </row>
    <row r="1391" spans="1:7">
      <c r="A1391">
        <v>4960820.0789999999</v>
      </c>
      <c r="B1391">
        <v>1.8884000000000001</v>
      </c>
      <c r="C1391">
        <v>1.891</v>
      </c>
      <c r="D1391">
        <v>1.8937999999999999</v>
      </c>
      <c r="E1391">
        <v>1.8937999999999999</v>
      </c>
      <c r="F1391">
        <v>1.8966000000000001</v>
      </c>
      <c r="G1391">
        <v>1.8993</v>
      </c>
    </row>
    <row r="1392" spans="1:7">
      <c r="A1392">
        <v>4964469.2340000002</v>
      </c>
      <c r="B1392">
        <v>1.889</v>
      </c>
      <c r="C1392">
        <v>1.8915999999999999</v>
      </c>
      <c r="D1392">
        <v>1.8944000000000001</v>
      </c>
      <c r="E1392">
        <v>1.8944000000000001</v>
      </c>
      <c r="F1392">
        <v>1.8972</v>
      </c>
      <c r="G1392">
        <v>1.8998999999999999</v>
      </c>
    </row>
    <row r="1393" spans="1:7">
      <c r="A1393">
        <v>4968036.7340000002</v>
      </c>
      <c r="B1393">
        <v>1.8895999999999999</v>
      </c>
      <c r="C1393">
        <v>1.8922000000000001</v>
      </c>
      <c r="D1393">
        <v>1.895</v>
      </c>
      <c r="E1393">
        <v>1.895</v>
      </c>
      <c r="F1393">
        <v>1.8977999999999999</v>
      </c>
      <c r="G1393">
        <v>1.9005000000000001</v>
      </c>
    </row>
    <row r="1394" spans="1:7">
      <c r="A1394">
        <v>4971603.6780000003</v>
      </c>
      <c r="B1394">
        <v>1.8902000000000001</v>
      </c>
      <c r="C1394">
        <v>1.8928</v>
      </c>
      <c r="D1394">
        <v>1.8956</v>
      </c>
      <c r="E1394">
        <v>1.8956</v>
      </c>
      <c r="F1394">
        <v>1.8984000000000001</v>
      </c>
      <c r="G1394">
        <v>1.9011</v>
      </c>
    </row>
    <row r="1395" spans="1:7">
      <c r="A1395">
        <v>4975251.1140000001</v>
      </c>
      <c r="B1395">
        <v>1.8908</v>
      </c>
      <c r="C1395">
        <v>1.8934</v>
      </c>
      <c r="D1395">
        <v>1.8962000000000001</v>
      </c>
      <c r="E1395">
        <v>1.8962000000000001</v>
      </c>
      <c r="F1395">
        <v>1.899</v>
      </c>
      <c r="G1395">
        <v>1.9016999999999999</v>
      </c>
    </row>
    <row r="1396" spans="1:7">
      <c r="A1396">
        <v>4978816.9340000004</v>
      </c>
      <c r="B1396">
        <v>1.8914</v>
      </c>
      <c r="C1396">
        <v>1.8939999999999999</v>
      </c>
      <c r="D1396">
        <v>1.8968</v>
      </c>
      <c r="E1396">
        <v>1.8968</v>
      </c>
      <c r="F1396">
        <v>1.8996</v>
      </c>
      <c r="G1396">
        <v>1.9023000000000001</v>
      </c>
    </row>
    <row r="1397" spans="1:7">
      <c r="A1397">
        <v>4982463.2220000001</v>
      </c>
      <c r="B1397">
        <v>1.8919999999999999</v>
      </c>
      <c r="C1397">
        <v>1.8946000000000001</v>
      </c>
      <c r="D1397">
        <v>1.8974</v>
      </c>
      <c r="E1397">
        <v>1.8974</v>
      </c>
      <c r="F1397">
        <v>1.9001999999999999</v>
      </c>
      <c r="G1397">
        <v>1.9029</v>
      </c>
    </row>
    <row r="1398" spans="1:7">
      <c r="A1398">
        <v>4986027.9210000001</v>
      </c>
      <c r="B1398">
        <v>1.8926000000000001</v>
      </c>
      <c r="C1398">
        <v>1.8952</v>
      </c>
      <c r="D1398">
        <v>1.8979999999999999</v>
      </c>
      <c r="E1398">
        <v>1.8979999999999999</v>
      </c>
      <c r="F1398">
        <v>1.9008</v>
      </c>
      <c r="G1398">
        <v>1.9035</v>
      </c>
    </row>
    <row r="1399" spans="1:7">
      <c r="A1399">
        <v>4989673.0630000001</v>
      </c>
      <c r="B1399">
        <v>1.8932</v>
      </c>
      <c r="C1399">
        <v>1.8957999999999999</v>
      </c>
      <c r="D1399">
        <v>1.8986000000000001</v>
      </c>
      <c r="E1399">
        <v>1.8986000000000001</v>
      </c>
      <c r="F1399">
        <v>1.9014</v>
      </c>
      <c r="G1399">
        <v>1.9040999999999999</v>
      </c>
    </row>
    <row r="1400" spans="1:7">
      <c r="A1400">
        <v>4993236.6430000002</v>
      </c>
      <c r="B1400">
        <v>1.8937999999999999</v>
      </c>
      <c r="C1400">
        <v>1.8964000000000001</v>
      </c>
      <c r="D1400">
        <v>1.8992</v>
      </c>
      <c r="E1400">
        <v>1.8992</v>
      </c>
      <c r="F1400">
        <v>1.9019999999999999</v>
      </c>
      <c r="G1400">
        <v>1.9047000000000001</v>
      </c>
    </row>
    <row r="1401" spans="1:7">
      <c r="A1401">
        <v>4996880.6399999997</v>
      </c>
      <c r="B1401">
        <v>1.8944000000000001</v>
      </c>
      <c r="C1401">
        <v>1.8971</v>
      </c>
      <c r="D1401">
        <v>1.8997999999999999</v>
      </c>
      <c r="E1401">
        <v>1.8997999999999999</v>
      </c>
      <c r="F1401">
        <v>1.9026000000000001</v>
      </c>
      <c r="G1401">
        <v>1.9053</v>
      </c>
    </row>
    <row r="1402" spans="1:7">
      <c r="A1402">
        <v>5000443.102</v>
      </c>
      <c r="B1402">
        <v>1.895</v>
      </c>
      <c r="C1402">
        <v>1.8976</v>
      </c>
      <c r="D1402">
        <v>1.9004000000000001</v>
      </c>
      <c r="E1402">
        <v>1.9004000000000001</v>
      </c>
      <c r="F1402">
        <v>1.9032</v>
      </c>
      <c r="G1402">
        <v>1.9058999999999999</v>
      </c>
    </row>
    <row r="1403" spans="1:7">
      <c r="A1403">
        <v>5004005.0109999999</v>
      </c>
      <c r="B1403">
        <v>1.8956</v>
      </c>
      <c r="C1403">
        <v>1.8982000000000001</v>
      </c>
      <c r="D1403">
        <v>1.901</v>
      </c>
      <c r="E1403">
        <v>1.901</v>
      </c>
      <c r="F1403">
        <v>1.9037999999999999</v>
      </c>
      <c r="G1403">
        <v>1.9065000000000001</v>
      </c>
    </row>
    <row r="1404" spans="1:7">
      <c r="A1404">
        <v>5007647.3020000001</v>
      </c>
      <c r="B1404">
        <v>1.8962000000000001</v>
      </c>
      <c r="C1404">
        <v>1.8988</v>
      </c>
      <c r="D1404">
        <v>1.9016</v>
      </c>
      <c r="E1404">
        <v>1.9016</v>
      </c>
      <c r="F1404">
        <v>1.9044000000000001</v>
      </c>
      <c r="G1404">
        <v>1.9071</v>
      </c>
    </row>
    <row r="1405" spans="1:7">
      <c r="A1405">
        <v>5011208.0970000001</v>
      </c>
      <c r="B1405">
        <v>1.8968</v>
      </c>
      <c r="C1405">
        <v>1.8994</v>
      </c>
      <c r="D1405">
        <v>1.9020999999999999</v>
      </c>
      <c r="E1405">
        <v>1.9021999999999999</v>
      </c>
      <c r="F1405">
        <v>1.905</v>
      </c>
      <c r="G1405">
        <v>1.9077</v>
      </c>
    </row>
    <row r="1406" spans="1:7">
      <c r="A1406">
        <v>5014849.2489999998</v>
      </c>
      <c r="B1406">
        <v>1.8974</v>
      </c>
      <c r="C1406">
        <v>1.9</v>
      </c>
      <c r="D1406">
        <v>1.9028</v>
      </c>
      <c r="E1406">
        <v>1.9028</v>
      </c>
      <c r="F1406">
        <v>1.9056</v>
      </c>
      <c r="G1406">
        <v>1.9083000000000001</v>
      </c>
    </row>
    <row r="1407" spans="1:7">
      <c r="A1407">
        <v>5018408.93</v>
      </c>
      <c r="B1407">
        <v>1.8979999999999999</v>
      </c>
      <c r="C1407">
        <v>1.9006000000000001</v>
      </c>
      <c r="D1407">
        <v>1.9033</v>
      </c>
      <c r="E1407">
        <v>1.9034</v>
      </c>
      <c r="F1407">
        <v>1.9061999999999999</v>
      </c>
      <c r="G1407">
        <v>1.9088000000000001</v>
      </c>
    </row>
    <row r="1408" spans="1:7">
      <c r="A1408">
        <v>5022048.9440000001</v>
      </c>
      <c r="B1408">
        <v>1.8986000000000001</v>
      </c>
      <c r="C1408">
        <v>1.9012</v>
      </c>
      <c r="D1408">
        <v>1.9039999999999999</v>
      </c>
      <c r="E1408">
        <v>1.9039999999999999</v>
      </c>
      <c r="F1408">
        <v>1.9068000000000001</v>
      </c>
      <c r="G1408">
        <v>1.9095</v>
      </c>
    </row>
    <row r="1409" spans="1:7">
      <c r="A1409">
        <v>5025607.5130000003</v>
      </c>
      <c r="B1409">
        <v>1.8992</v>
      </c>
      <c r="C1409">
        <v>1.9017999999999999</v>
      </c>
      <c r="D1409">
        <v>1.9045000000000001</v>
      </c>
      <c r="E1409">
        <v>1.9046000000000001</v>
      </c>
      <c r="F1409">
        <v>1.9074</v>
      </c>
      <c r="G1409">
        <v>1.91</v>
      </c>
    </row>
    <row r="1410" spans="1:7">
      <c r="A1410">
        <v>5029246.392</v>
      </c>
      <c r="B1410">
        <v>1.8997999999999999</v>
      </c>
      <c r="C1410">
        <v>1.9024000000000001</v>
      </c>
      <c r="D1410">
        <v>1.9051</v>
      </c>
      <c r="E1410">
        <v>1.9052</v>
      </c>
      <c r="F1410">
        <v>1.9079999999999999</v>
      </c>
      <c r="G1410">
        <v>1.9106000000000001</v>
      </c>
    </row>
    <row r="1411" spans="1:7">
      <c r="A1411">
        <v>5032803.852</v>
      </c>
      <c r="B1411">
        <v>1.9004000000000001</v>
      </c>
      <c r="C1411">
        <v>1.903</v>
      </c>
      <c r="D1411">
        <v>1.9056999999999999</v>
      </c>
      <c r="E1411">
        <v>1.9057999999999999</v>
      </c>
      <c r="F1411">
        <v>1.9085000000000001</v>
      </c>
      <c r="G1411">
        <v>1.9112</v>
      </c>
    </row>
    <row r="1412" spans="1:7">
      <c r="A1412">
        <v>5036441.5959999999</v>
      </c>
      <c r="B1412">
        <v>1.901</v>
      </c>
      <c r="C1412">
        <v>1.9036</v>
      </c>
      <c r="D1412">
        <v>1.9063000000000001</v>
      </c>
      <c r="E1412">
        <v>1.9064000000000001</v>
      </c>
      <c r="F1412">
        <v>1.9091</v>
      </c>
      <c r="G1412">
        <v>1.9117999999999999</v>
      </c>
    </row>
    <row r="1413" spans="1:7">
      <c r="A1413">
        <v>5040078.7680000002</v>
      </c>
      <c r="B1413">
        <v>1.9016</v>
      </c>
      <c r="C1413">
        <v>1.9041999999999999</v>
      </c>
      <c r="D1413">
        <v>1.9069</v>
      </c>
      <c r="E1413">
        <v>1.907</v>
      </c>
      <c r="F1413">
        <v>1.9097999999999999</v>
      </c>
      <c r="G1413">
        <v>1.9124000000000001</v>
      </c>
    </row>
    <row r="1414" spans="1:7">
      <c r="A1414">
        <v>5043634.5609999998</v>
      </c>
      <c r="B1414">
        <v>1.9021999999999999</v>
      </c>
      <c r="C1414">
        <v>1.9048</v>
      </c>
      <c r="D1414">
        <v>1.9075</v>
      </c>
      <c r="E1414">
        <v>1.9076</v>
      </c>
      <c r="F1414">
        <v>1.9103000000000001</v>
      </c>
      <c r="G1414">
        <v>1.913</v>
      </c>
    </row>
    <row r="1415" spans="1:7">
      <c r="A1415">
        <v>5047270.6009999998</v>
      </c>
      <c r="B1415">
        <v>1.9028</v>
      </c>
      <c r="C1415">
        <v>1.9054</v>
      </c>
      <c r="D1415">
        <v>1.9080999999999999</v>
      </c>
      <c r="E1415">
        <v>1.9081999999999999</v>
      </c>
      <c r="F1415">
        <v>1.9109</v>
      </c>
      <c r="G1415">
        <v>1.9136</v>
      </c>
    </row>
    <row r="1416" spans="1:7">
      <c r="A1416">
        <v>5050825.2889999999</v>
      </c>
      <c r="B1416">
        <v>1.9034</v>
      </c>
      <c r="C1416">
        <v>1.9059999999999999</v>
      </c>
      <c r="D1416">
        <v>1.9087000000000001</v>
      </c>
      <c r="E1416">
        <v>1.9088000000000001</v>
      </c>
      <c r="F1416">
        <v>1.9115</v>
      </c>
      <c r="G1416">
        <v>1.9141999999999999</v>
      </c>
    </row>
    <row r="1417" spans="1:7">
      <c r="A1417">
        <v>5054460.2</v>
      </c>
      <c r="B1417">
        <v>1.9039999999999999</v>
      </c>
      <c r="C1417">
        <v>1.9066000000000001</v>
      </c>
      <c r="D1417">
        <v>1.9093</v>
      </c>
      <c r="E1417">
        <v>1.9094</v>
      </c>
      <c r="F1417">
        <v>1.9120999999999999</v>
      </c>
      <c r="G1417">
        <v>1.9148000000000001</v>
      </c>
    </row>
    <row r="1418" spans="1:7">
      <c r="A1418">
        <v>5058013.7850000001</v>
      </c>
      <c r="B1418">
        <v>1.9046000000000001</v>
      </c>
      <c r="C1418">
        <v>1.9072</v>
      </c>
      <c r="D1418">
        <v>1.9098999999999999</v>
      </c>
      <c r="E1418">
        <v>1.91</v>
      </c>
      <c r="F1418">
        <v>1.9127000000000001</v>
      </c>
      <c r="G1418">
        <v>1.9154</v>
      </c>
    </row>
    <row r="1419" spans="1:7">
      <c r="A1419">
        <v>5061647.5690000001</v>
      </c>
      <c r="B1419">
        <v>1.9052</v>
      </c>
      <c r="C1419">
        <v>1.9077999999999999</v>
      </c>
      <c r="D1419">
        <v>1.9105000000000001</v>
      </c>
      <c r="E1419">
        <v>1.9106000000000001</v>
      </c>
      <c r="F1419">
        <v>1.9133</v>
      </c>
      <c r="G1419">
        <v>1.9159999999999999</v>
      </c>
    </row>
    <row r="1420" spans="1:7">
      <c r="A1420">
        <v>5065200.051</v>
      </c>
      <c r="B1420">
        <v>1.9057999999999999</v>
      </c>
      <c r="C1420">
        <v>1.9084000000000001</v>
      </c>
      <c r="D1420">
        <v>1.9111</v>
      </c>
      <c r="E1420">
        <v>1.9112</v>
      </c>
      <c r="F1420">
        <v>1.9138999999999999</v>
      </c>
      <c r="G1420">
        <v>1.9166000000000001</v>
      </c>
    </row>
    <row r="1421" spans="1:7">
      <c r="A1421">
        <v>5068832.71</v>
      </c>
      <c r="B1421">
        <v>1.9064000000000001</v>
      </c>
      <c r="C1421">
        <v>1.909</v>
      </c>
      <c r="D1421">
        <v>1.9117</v>
      </c>
      <c r="E1421">
        <v>1.9117999999999999</v>
      </c>
      <c r="F1421">
        <v>1.9145000000000001</v>
      </c>
      <c r="G1421">
        <v>1.9172</v>
      </c>
    </row>
    <row r="1422" spans="1:7">
      <c r="A1422">
        <v>5072464.8</v>
      </c>
      <c r="B1422">
        <v>1.907</v>
      </c>
      <c r="C1422">
        <v>1.9096</v>
      </c>
      <c r="D1422">
        <v>1.9123000000000001</v>
      </c>
      <c r="E1422">
        <v>1.9124000000000001</v>
      </c>
      <c r="F1422">
        <v>1.9151</v>
      </c>
      <c r="G1422">
        <v>1.9177999999999999</v>
      </c>
    </row>
    <row r="1423" spans="1:7">
      <c r="A1423">
        <v>5076015.6279999996</v>
      </c>
      <c r="B1423">
        <v>1.9076</v>
      </c>
      <c r="C1423">
        <v>1.9101999999999999</v>
      </c>
      <c r="D1423">
        <v>1.9129</v>
      </c>
      <c r="E1423">
        <v>1.913</v>
      </c>
      <c r="F1423">
        <v>1.9157</v>
      </c>
      <c r="G1423">
        <v>1.9184000000000001</v>
      </c>
    </row>
    <row r="1424" spans="1:7">
      <c r="A1424">
        <v>5079646.5949999997</v>
      </c>
      <c r="B1424">
        <v>1.9081999999999999</v>
      </c>
      <c r="C1424">
        <v>1.9108000000000001</v>
      </c>
      <c r="D1424">
        <v>1.9135</v>
      </c>
      <c r="E1424">
        <v>1.9136</v>
      </c>
      <c r="F1424">
        <v>1.9162999999999999</v>
      </c>
      <c r="G1424">
        <v>1.919</v>
      </c>
    </row>
    <row r="1425" spans="1:7">
      <c r="A1425">
        <v>5083276.9950000001</v>
      </c>
      <c r="B1425">
        <v>1.9088000000000001</v>
      </c>
      <c r="C1425">
        <v>1.9114</v>
      </c>
      <c r="D1425">
        <v>1.9140999999999999</v>
      </c>
      <c r="E1425">
        <v>1.9141999999999999</v>
      </c>
      <c r="F1425">
        <v>1.9169</v>
      </c>
      <c r="G1425">
        <v>1.9196</v>
      </c>
    </row>
    <row r="1426" spans="1:7">
      <c r="A1426">
        <v>5086826.1710000001</v>
      </c>
      <c r="B1426">
        <v>1.9094</v>
      </c>
      <c r="C1426">
        <v>1.9119999999999999</v>
      </c>
      <c r="D1426">
        <v>1.9147000000000001</v>
      </c>
      <c r="E1426">
        <v>1.9148000000000001</v>
      </c>
      <c r="F1426">
        <v>1.9175</v>
      </c>
      <c r="G1426">
        <v>1.9201999999999999</v>
      </c>
    </row>
    <row r="1427" spans="1:7">
      <c r="A1427">
        <v>5090455.4510000004</v>
      </c>
      <c r="B1427">
        <v>1.91</v>
      </c>
      <c r="C1427">
        <v>1.9126000000000001</v>
      </c>
      <c r="D1427">
        <v>1.9153</v>
      </c>
      <c r="E1427">
        <v>1.9154</v>
      </c>
      <c r="F1427">
        <v>1.9180999999999999</v>
      </c>
      <c r="G1427">
        <v>1.9208000000000001</v>
      </c>
    </row>
    <row r="1428" spans="1:7">
      <c r="A1428">
        <v>5094003.534</v>
      </c>
      <c r="B1428">
        <v>1.9106000000000001</v>
      </c>
      <c r="C1428">
        <v>1.9132</v>
      </c>
      <c r="D1428">
        <v>1.9158999999999999</v>
      </c>
      <c r="E1428">
        <v>1.9158999999999999</v>
      </c>
      <c r="F1428">
        <v>1.9187000000000001</v>
      </c>
      <c r="G1428">
        <v>1.9213</v>
      </c>
    </row>
    <row r="1429" spans="1:7">
      <c r="A1429">
        <v>5097631.6950000003</v>
      </c>
      <c r="B1429">
        <v>1.9112</v>
      </c>
      <c r="C1429">
        <v>1.9137999999999999</v>
      </c>
      <c r="D1429">
        <v>1.9165000000000001</v>
      </c>
      <c r="E1429">
        <v>1.9165000000000001</v>
      </c>
      <c r="F1429">
        <v>1.9193</v>
      </c>
      <c r="G1429">
        <v>1.9218999999999999</v>
      </c>
    </row>
    <row r="1430" spans="1:7">
      <c r="A1430">
        <v>5101259.2920000004</v>
      </c>
      <c r="B1430">
        <v>1.9117999999999999</v>
      </c>
      <c r="C1430">
        <v>1.9144000000000001</v>
      </c>
      <c r="D1430">
        <v>1.9171</v>
      </c>
      <c r="E1430">
        <v>1.9171</v>
      </c>
      <c r="F1430">
        <v>1.9198999999999999</v>
      </c>
      <c r="G1430">
        <v>1.9225000000000001</v>
      </c>
    </row>
    <row r="1431" spans="1:7">
      <c r="A1431">
        <v>5104805.7300000004</v>
      </c>
      <c r="B1431">
        <v>1.9124000000000001</v>
      </c>
      <c r="C1431">
        <v>1.915</v>
      </c>
      <c r="D1431">
        <v>1.9177</v>
      </c>
      <c r="E1431">
        <v>1.9177</v>
      </c>
      <c r="F1431">
        <v>1.9205000000000001</v>
      </c>
      <c r="G1431">
        <v>1.9231</v>
      </c>
    </row>
    <row r="1432" spans="1:7">
      <c r="A1432">
        <v>5108432.2120000003</v>
      </c>
      <c r="B1432">
        <v>1.913</v>
      </c>
      <c r="C1432">
        <v>1.9156</v>
      </c>
      <c r="D1432">
        <v>1.9182999999999999</v>
      </c>
      <c r="E1432">
        <v>1.9182999999999999</v>
      </c>
      <c r="F1432">
        <v>1.9211</v>
      </c>
      <c r="G1432">
        <v>1.9237</v>
      </c>
    </row>
    <row r="1433" spans="1:7">
      <c r="A1433">
        <v>5112058.1289999997</v>
      </c>
      <c r="B1433">
        <v>1.9136</v>
      </c>
      <c r="C1433">
        <v>1.9161999999999999</v>
      </c>
      <c r="D1433">
        <v>1.9189000000000001</v>
      </c>
      <c r="E1433">
        <v>1.9189000000000001</v>
      </c>
      <c r="F1433">
        <v>1.9217</v>
      </c>
      <c r="G1433">
        <v>1.9242999999999999</v>
      </c>
    </row>
    <row r="1434" spans="1:7">
      <c r="A1434">
        <v>5115602.9270000001</v>
      </c>
      <c r="B1434">
        <v>1.9140999999999999</v>
      </c>
      <c r="C1434">
        <v>1.9168000000000001</v>
      </c>
      <c r="D1434">
        <v>1.9195</v>
      </c>
      <c r="E1434">
        <v>1.9195</v>
      </c>
      <c r="F1434">
        <v>1.9221999999999999</v>
      </c>
      <c r="G1434">
        <v>1.9249000000000001</v>
      </c>
    </row>
    <row r="1435" spans="1:7">
      <c r="A1435">
        <v>5119227.7319999998</v>
      </c>
      <c r="B1435">
        <v>1.9148000000000001</v>
      </c>
      <c r="C1435">
        <v>1.9174</v>
      </c>
      <c r="D1435">
        <v>1.9200999999999999</v>
      </c>
      <c r="E1435">
        <v>1.9200999999999999</v>
      </c>
      <c r="F1435">
        <v>1.9228000000000001</v>
      </c>
      <c r="G1435">
        <v>1.9255</v>
      </c>
    </row>
    <row r="1436" spans="1:7">
      <c r="A1436">
        <v>5122851.9749999996</v>
      </c>
      <c r="B1436">
        <v>1.9154</v>
      </c>
      <c r="C1436">
        <v>1.9179999999999999</v>
      </c>
      <c r="D1436">
        <v>1.9207000000000001</v>
      </c>
      <c r="E1436">
        <v>1.9207000000000001</v>
      </c>
      <c r="F1436">
        <v>1.9234</v>
      </c>
      <c r="G1436">
        <v>1.9260999999999999</v>
      </c>
    </row>
    <row r="1437" spans="1:7">
      <c r="A1437">
        <v>5126475.6569999997</v>
      </c>
      <c r="B1437">
        <v>1.9159999999999999</v>
      </c>
      <c r="C1437">
        <v>1.9186000000000001</v>
      </c>
      <c r="D1437">
        <v>1.9213</v>
      </c>
      <c r="E1437">
        <v>1.9213</v>
      </c>
      <c r="F1437">
        <v>1.9239999999999999</v>
      </c>
      <c r="G1437">
        <v>1.9267000000000001</v>
      </c>
    </row>
    <row r="1438" spans="1:7">
      <c r="A1438">
        <v>5130018.2699999996</v>
      </c>
      <c r="B1438">
        <v>1.9165000000000001</v>
      </c>
      <c r="C1438">
        <v>1.9192</v>
      </c>
      <c r="D1438">
        <v>1.9218</v>
      </c>
      <c r="E1438">
        <v>1.9218999999999999</v>
      </c>
      <c r="F1438">
        <v>1.9246000000000001</v>
      </c>
      <c r="G1438">
        <v>1.9273</v>
      </c>
    </row>
    <row r="1439" spans="1:7">
      <c r="A1439">
        <v>5133640.8420000002</v>
      </c>
      <c r="B1439">
        <v>1.9171</v>
      </c>
      <c r="C1439">
        <v>1.9198</v>
      </c>
      <c r="D1439">
        <v>1.9224000000000001</v>
      </c>
      <c r="E1439">
        <v>1.9225000000000001</v>
      </c>
      <c r="F1439">
        <v>1.9252</v>
      </c>
      <c r="G1439">
        <v>1.9278999999999999</v>
      </c>
    </row>
    <row r="1440" spans="1:7">
      <c r="A1440">
        <v>5137262.8540000003</v>
      </c>
      <c r="B1440">
        <v>1.9177</v>
      </c>
      <c r="C1440">
        <v>1.9204000000000001</v>
      </c>
      <c r="D1440">
        <v>1.923</v>
      </c>
      <c r="E1440">
        <v>1.9231</v>
      </c>
      <c r="F1440">
        <v>1.9258</v>
      </c>
      <c r="G1440">
        <v>1.9285000000000001</v>
      </c>
    </row>
    <row r="1441" spans="1:7">
      <c r="A1441">
        <v>5140803.835</v>
      </c>
      <c r="B1441">
        <v>1.9182999999999999</v>
      </c>
      <c r="C1441">
        <v>1.921</v>
      </c>
      <c r="D1441">
        <v>1.9236</v>
      </c>
      <c r="E1441">
        <v>1.9237</v>
      </c>
      <c r="F1441">
        <v>1.9263999999999999</v>
      </c>
      <c r="G1441">
        <v>1.9291</v>
      </c>
    </row>
    <row r="1442" spans="1:7">
      <c r="A1442">
        <v>5144424.7410000004</v>
      </c>
      <c r="B1442">
        <v>1.9189000000000001</v>
      </c>
      <c r="C1442">
        <v>1.9216</v>
      </c>
      <c r="D1442">
        <v>1.9241999999999999</v>
      </c>
      <c r="E1442">
        <v>1.9242999999999999</v>
      </c>
      <c r="F1442">
        <v>1.927</v>
      </c>
      <c r="G1442">
        <v>1.9297</v>
      </c>
    </row>
    <row r="1443" spans="1:7">
      <c r="A1443">
        <v>5148045.0880000005</v>
      </c>
      <c r="B1443">
        <v>1.9195</v>
      </c>
      <c r="C1443">
        <v>1.9221999999999999</v>
      </c>
      <c r="D1443">
        <v>1.9248000000000001</v>
      </c>
      <c r="E1443">
        <v>1.9249000000000001</v>
      </c>
      <c r="F1443">
        <v>1.9276</v>
      </c>
      <c r="G1443">
        <v>1.9301999999999999</v>
      </c>
    </row>
    <row r="1444" spans="1:7">
      <c r="A1444">
        <v>5151664.8760000002</v>
      </c>
      <c r="B1444">
        <v>1.9200999999999999</v>
      </c>
      <c r="C1444">
        <v>1.9228000000000001</v>
      </c>
      <c r="D1444">
        <v>1.9254</v>
      </c>
      <c r="E1444">
        <v>1.9255</v>
      </c>
      <c r="F1444">
        <v>1.9281999999999999</v>
      </c>
      <c r="G1444">
        <v>1.9308000000000001</v>
      </c>
    </row>
    <row r="1445" spans="1:7">
      <c r="A1445">
        <v>5155203.6849999996</v>
      </c>
      <c r="B1445">
        <v>1.9207000000000001</v>
      </c>
      <c r="C1445">
        <v>1.9233</v>
      </c>
      <c r="D1445">
        <v>1.9259999999999999</v>
      </c>
      <c r="E1445">
        <v>1.9260999999999999</v>
      </c>
      <c r="F1445">
        <v>1.9288000000000001</v>
      </c>
      <c r="G1445">
        <v>1.9314</v>
      </c>
    </row>
    <row r="1446" spans="1:7">
      <c r="A1446">
        <v>5158822.37</v>
      </c>
      <c r="B1446">
        <v>1.9213</v>
      </c>
      <c r="C1446">
        <v>1.9238999999999999</v>
      </c>
      <c r="D1446">
        <v>1.9266000000000001</v>
      </c>
      <c r="E1446">
        <v>1.9267000000000001</v>
      </c>
      <c r="F1446">
        <v>1.9294</v>
      </c>
      <c r="G1446">
        <v>1.9319999999999999</v>
      </c>
    </row>
    <row r="1447" spans="1:7">
      <c r="A1447">
        <v>5162440.4979999997</v>
      </c>
      <c r="B1447">
        <v>1.9218999999999999</v>
      </c>
      <c r="C1447">
        <v>1.9245000000000001</v>
      </c>
      <c r="D1447">
        <v>1.9272</v>
      </c>
      <c r="E1447">
        <v>1.9273</v>
      </c>
      <c r="F1447">
        <v>1.93</v>
      </c>
      <c r="G1447">
        <v>1.9326000000000001</v>
      </c>
    </row>
    <row r="1448" spans="1:7">
      <c r="A1448">
        <v>5166058.07</v>
      </c>
      <c r="B1448">
        <v>1.9225000000000001</v>
      </c>
      <c r="C1448">
        <v>1.9251</v>
      </c>
      <c r="D1448">
        <v>1.9278</v>
      </c>
      <c r="E1448">
        <v>1.9278</v>
      </c>
      <c r="F1448">
        <v>1.9306000000000001</v>
      </c>
      <c r="G1448">
        <v>1.9332</v>
      </c>
    </row>
    <row r="1449" spans="1:7">
      <c r="A1449">
        <v>5169675.085</v>
      </c>
      <c r="B1449">
        <v>1.9231</v>
      </c>
      <c r="C1449">
        <v>1.9257</v>
      </c>
      <c r="D1449">
        <v>1.9283999999999999</v>
      </c>
      <c r="E1449">
        <v>1.9283999999999999</v>
      </c>
      <c r="F1449">
        <v>1.9312</v>
      </c>
      <c r="G1449">
        <v>1.9338</v>
      </c>
    </row>
    <row r="1450" spans="1:7">
      <c r="A1450">
        <v>5173211.1849999996</v>
      </c>
      <c r="B1450">
        <v>1.9237</v>
      </c>
      <c r="C1450">
        <v>1.9262999999999999</v>
      </c>
      <c r="D1450">
        <v>1.929</v>
      </c>
      <c r="E1450">
        <v>1.929</v>
      </c>
      <c r="F1450">
        <v>1.9317</v>
      </c>
      <c r="G1450">
        <v>1.9343999999999999</v>
      </c>
    </row>
    <row r="1451" spans="1:7">
      <c r="A1451">
        <v>5176827.102</v>
      </c>
      <c r="B1451">
        <v>1.9242999999999999</v>
      </c>
      <c r="C1451">
        <v>1.9269000000000001</v>
      </c>
      <c r="D1451">
        <v>1.9296</v>
      </c>
      <c r="E1451">
        <v>1.9296</v>
      </c>
      <c r="F1451">
        <v>1.9322999999999999</v>
      </c>
      <c r="G1451">
        <v>1.9350000000000001</v>
      </c>
    </row>
    <row r="1452" spans="1:7">
      <c r="A1452">
        <v>5180442.4639999997</v>
      </c>
      <c r="B1452">
        <v>1.9249000000000001</v>
      </c>
      <c r="C1452">
        <v>1.9275</v>
      </c>
      <c r="D1452">
        <v>1.9301999999999999</v>
      </c>
      <c r="E1452">
        <v>1.9301999999999999</v>
      </c>
      <c r="F1452">
        <v>1.9329000000000001</v>
      </c>
      <c r="G1452">
        <v>1.9356</v>
      </c>
    </row>
    <row r="1453" spans="1:7">
      <c r="A1453">
        <v>5184057.2719999999</v>
      </c>
      <c r="B1453">
        <v>1.9255</v>
      </c>
      <c r="C1453">
        <v>1.9280999999999999</v>
      </c>
      <c r="D1453">
        <v>1.9308000000000001</v>
      </c>
      <c r="E1453">
        <v>1.9308000000000001</v>
      </c>
      <c r="F1453">
        <v>1.9335</v>
      </c>
      <c r="G1453">
        <v>1.9361999999999999</v>
      </c>
    </row>
    <row r="1454" spans="1:7">
      <c r="A1454">
        <v>5187671.5250000004</v>
      </c>
      <c r="B1454">
        <v>1.9260999999999999</v>
      </c>
      <c r="C1454">
        <v>1.9287000000000001</v>
      </c>
      <c r="D1454">
        <v>1.9314</v>
      </c>
      <c r="E1454">
        <v>1.9314</v>
      </c>
      <c r="F1454">
        <v>1.9340999999999999</v>
      </c>
      <c r="G1454">
        <v>1.9368000000000001</v>
      </c>
    </row>
    <row r="1455" spans="1:7">
      <c r="A1455">
        <v>5191204.9270000001</v>
      </c>
      <c r="B1455">
        <v>1.9267000000000001</v>
      </c>
      <c r="C1455">
        <v>1.9293</v>
      </c>
      <c r="D1455">
        <v>1.9319</v>
      </c>
      <c r="E1455">
        <v>1.9319999999999999</v>
      </c>
      <c r="F1455">
        <v>1.9347000000000001</v>
      </c>
      <c r="G1455">
        <v>1.9373</v>
      </c>
    </row>
    <row r="1456" spans="1:7">
      <c r="A1456">
        <v>5194818.0870000003</v>
      </c>
      <c r="B1456">
        <v>1.9273</v>
      </c>
      <c r="C1456">
        <v>1.9298999999999999</v>
      </c>
      <c r="D1456">
        <v>1.9325000000000001</v>
      </c>
      <c r="E1456">
        <v>1.9326000000000001</v>
      </c>
      <c r="F1456">
        <v>1.9353</v>
      </c>
      <c r="G1456">
        <v>1.9379</v>
      </c>
    </row>
    <row r="1457" spans="1:7">
      <c r="A1457">
        <v>5198430.6940000001</v>
      </c>
      <c r="B1457">
        <v>1.9278999999999999</v>
      </c>
      <c r="C1457">
        <v>1.9305000000000001</v>
      </c>
      <c r="D1457">
        <v>1.9331</v>
      </c>
      <c r="E1457">
        <v>1.9332</v>
      </c>
      <c r="F1457">
        <v>1.9359</v>
      </c>
      <c r="G1457">
        <v>1.9384999999999999</v>
      </c>
    </row>
    <row r="1458" spans="1:7">
      <c r="A1458">
        <v>5202042.7489999998</v>
      </c>
      <c r="B1458">
        <v>1.9285000000000001</v>
      </c>
      <c r="C1458">
        <v>1.9311</v>
      </c>
      <c r="D1458">
        <v>1.9337</v>
      </c>
      <c r="E1458">
        <v>1.9338</v>
      </c>
      <c r="F1458">
        <v>1.9365000000000001</v>
      </c>
      <c r="G1458">
        <v>1.9391</v>
      </c>
    </row>
    <row r="1459" spans="1:7">
      <c r="A1459">
        <v>5205654.2520000003</v>
      </c>
      <c r="B1459">
        <v>1.9291</v>
      </c>
      <c r="C1459">
        <v>1.9317</v>
      </c>
      <c r="D1459">
        <v>1.9342999999999999</v>
      </c>
      <c r="E1459">
        <v>1.9343999999999999</v>
      </c>
      <c r="F1459">
        <v>1.9371</v>
      </c>
      <c r="G1459">
        <v>1.9397</v>
      </c>
    </row>
    <row r="1460" spans="1:7">
      <c r="A1460">
        <v>5209265.2029999997</v>
      </c>
      <c r="B1460">
        <v>1.9297</v>
      </c>
      <c r="C1460">
        <v>1.9322999999999999</v>
      </c>
      <c r="D1460">
        <v>1.9349000000000001</v>
      </c>
      <c r="E1460">
        <v>1.9350000000000001</v>
      </c>
      <c r="F1460">
        <v>1.9377</v>
      </c>
      <c r="G1460">
        <v>1.9402999999999999</v>
      </c>
    </row>
    <row r="1461" spans="1:7">
      <c r="A1461">
        <v>5212875.6050000004</v>
      </c>
      <c r="B1461">
        <v>1.9301999999999999</v>
      </c>
      <c r="C1461">
        <v>1.9329000000000001</v>
      </c>
      <c r="D1461">
        <v>1.9355</v>
      </c>
      <c r="E1461">
        <v>1.9356</v>
      </c>
      <c r="F1461">
        <v>1.9382999999999999</v>
      </c>
      <c r="G1461">
        <v>1.9409000000000001</v>
      </c>
    </row>
    <row r="1462" spans="1:7">
      <c r="A1462">
        <v>5216405.2419999996</v>
      </c>
      <c r="B1462">
        <v>1.9308000000000001</v>
      </c>
      <c r="C1462">
        <v>1.9334</v>
      </c>
      <c r="D1462">
        <v>1.9360999999999999</v>
      </c>
      <c r="E1462">
        <v>1.9360999999999999</v>
      </c>
      <c r="F1462">
        <v>1.9388000000000001</v>
      </c>
      <c r="G1462">
        <v>1.9415</v>
      </c>
    </row>
    <row r="1463" spans="1:7">
      <c r="A1463">
        <v>5220014.5549999997</v>
      </c>
      <c r="B1463">
        <v>1.9314</v>
      </c>
      <c r="C1463">
        <v>1.9339999999999999</v>
      </c>
      <c r="D1463">
        <v>1.9367000000000001</v>
      </c>
      <c r="E1463">
        <v>1.9367000000000001</v>
      </c>
      <c r="F1463">
        <v>1.9394</v>
      </c>
      <c r="G1463">
        <v>1.9420999999999999</v>
      </c>
    </row>
    <row r="1464" spans="1:7">
      <c r="A1464">
        <v>5223623.3190000001</v>
      </c>
      <c r="B1464">
        <v>1.9319999999999999</v>
      </c>
      <c r="C1464">
        <v>1.9346000000000001</v>
      </c>
      <c r="D1464">
        <v>1.9373</v>
      </c>
      <c r="E1464">
        <v>1.9373</v>
      </c>
      <c r="F1464">
        <v>1.94</v>
      </c>
      <c r="G1464">
        <v>1.9427000000000001</v>
      </c>
    </row>
    <row r="1465" spans="1:7">
      <c r="A1465">
        <v>5227231.5329999998</v>
      </c>
      <c r="B1465">
        <v>1.9326000000000001</v>
      </c>
      <c r="C1465">
        <v>1.9352</v>
      </c>
      <c r="D1465">
        <v>1.9379</v>
      </c>
      <c r="E1465">
        <v>1.9379</v>
      </c>
      <c r="F1465">
        <v>1.9406000000000001</v>
      </c>
      <c r="G1465">
        <v>1.9432</v>
      </c>
    </row>
    <row r="1466" spans="1:7">
      <c r="A1466">
        <v>5230839.199</v>
      </c>
      <c r="B1466">
        <v>1.9332</v>
      </c>
      <c r="C1466">
        <v>1.9358</v>
      </c>
      <c r="D1466">
        <v>1.9384999999999999</v>
      </c>
      <c r="E1466">
        <v>1.9384999999999999</v>
      </c>
      <c r="F1466">
        <v>1.9412</v>
      </c>
      <c r="G1466">
        <v>1.9438</v>
      </c>
    </row>
    <row r="1467" spans="1:7">
      <c r="A1467">
        <v>5234446.3159999996</v>
      </c>
      <c r="B1467">
        <v>1.9338</v>
      </c>
      <c r="C1467">
        <v>1.9363999999999999</v>
      </c>
      <c r="D1467">
        <v>1.9391</v>
      </c>
      <c r="E1467">
        <v>1.9391</v>
      </c>
      <c r="F1467">
        <v>1.9418</v>
      </c>
      <c r="G1467">
        <v>1.9443999999999999</v>
      </c>
    </row>
    <row r="1468" spans="1:7">
      <c r="A1468">
        <v>5238052.8859999999</v>
      </c>
      <c r="B1468">
        <v>1.9343999999999999</v>
      </c>
      <c r="C1468">
        <v>1.9370000000000001</v>
      </c>
      <c r="D1468">
        <v>1.9396</v>
      </c>
      <c r="E1468">
        <v>1.9397</v>
      </c>
      <c r="F1468">
        <v>1.9423999999999999</v>
      </c>
      <c r="G1468">
        <v>1.9450000000000001</v>
      </c>
    </row>
    <row r="1469" spans="1:7">
      <c r="A1469">
        <v>5241658.909</v>
      </c>
      <c r="B1469">
        <v>1.9350000000000001</v>
      </c>
      <c r="C1469">
        <v>1.9376</v>
      </c>
      <c r="D1469">
        <v>1.9401999999999999</v>
      </c>
      <c r="E1469">
        <v>1.9402999999999999</v>
      </c>
      <c r="F1469">
        <v>1.9430000000000001</v>
      </c>
      <c r="G1469">
        <v>1.9456</v>
      </c>
    </row>
    <row r="1470" spans="1:7">
      <c r="A1470">
        <v>5245264.3839999996</v>
      </c>
      <c r="B1470">
        <v>1.9356</v>
      </c>
      <c r="C1470">
        <v>1.9381999999999999</v>
      </c>
      <c r="D1470">
        <v>1.9408000000000001</v>
      </c>
      <c r="E1470">
        <v>1.9409000000000001</v>
      </c>
      <c r="F1470">
        <v>1.9436</v>
      </c>
      <c r="G1470">
        <v>1.9461999999999999</v>
      </c>
    </row>
    <row r="1471" spans="1:7">
      <c r="A1471">
        <v>5248869.3130000001</v>
      </c>
      <c r="B1471">
        <v>1.9361999999999999</v>
      </c>
      <c r="C1471">
        <v>1.9388000000000001</v>
      </c>
      <c r="D1471">
        <v>1.9414</v>
      </c>
      <c r="E1471">
        <v>1.9415</v>
      </c>
      <c r="F1471">
        <v>1.9441999999999999</v>
      </c>
      <c r="G1471">
        <v>1.9468000000000001</v>
      </c>
    </row>
    <row r="1472" spans="1:7">
      <c r="A1472">
        <v>5252473.6969999997</v>
      </c>
      <c r="B1472">
        <v>1.9368000000000001</v>
      </c>
      <c r="C1472">
        <v>1.9394</v>
      </c>
      <c r="D1472">
        <v>1.9419999999999999</v>
      </c>
      <c r="E1472">
        <v>1.9420999999999999</v>
      </c>
      <c r="F1472">
        <v>1.9448000000000001</v>
      </c>
      <c r="G1472">
        <v>1.9474</v>
      </c>
    </row>
    <row r="1473" spans="1:7">
      <c r="A1473">
        <v>5256077.534</v>
      </c>
      <c r="B1473">
        <v>1.9374</v>
      </c>
      <c r="C1473">
        <v>1.94</v>
      </c>
      <c r="D1473">
        <v>1.9426000000000001</v>
      </c>
      <c r="E1473">
        <v>1.9427000000000001</v>
      </c>
      <c r="F1473">
        <v>1.9453</v>
      </c>
      <c r="G1473">
        <v>1.948</v>
      </c>
    </row>
    <row r="1474" spans="1:7">
      <c r="A1474">
        <v>5259600.7589999996</v>
      </c>
      <c r="B1474">
        <v>1.9379999999999999</v>
      </c>
      <c r="C1474">
        <v>1.9404999999999999</v>
      </c>
      <c r="D1474">
        <v>1.9432</v>
      </c>
      <c r="E1474">
        <v>1.9432</v>
      </c>
      <c r="F1474">
        <v>1.9459</v>
      </c>
      <c r="G1474">
        <v>1.9484999999999999</v>
      </c>
    </row>
    <row r="1475" spans="1:7">
      <c r="A1475">
        <v>5263203.5190000003</v>
      </c>
      <c r="B1475">
        <v>1.9384999999999999</v>
      </c>
      <c r="C1475">
        <v>1.9411</v>
      </c>
      <c r="D1475">
        <v>1.9438</v>
      </c>
      <c r="E1475">
        <v>1.9438</v>
      </c>
      <c r="F1475">
        <v>1.9464999999999999</v>
      </c>
      <c r="G1475">
        <v>1.9491000000000001</v>
      </c>
    </row>
    <row r="1476" spans="1:7">
      <c r="A1476">
        <v>5266805.7350000003</v>
      </c>
      <c r="B1476">
        <v>1.9391</v>
      </c>
      <c r="C1476">
        <v>1.9417</v>
      </c>
      <c r="D1476">
        <v>1.9443999999999999</v>
      </c>
      <c r="E1476">
        <v>1.9443999999999999</v>
      </c>
      <c r="F1476">
        <v>1.9471000000000001</v>
      </c>
      <c r="G1476">
        <v>1.9497</v>
      </c>
    </row>
    <row r="1477" spans="1:7">
      <c r="A1477">
        <v>5270407.4069999997</v>
      </c>
      <c r="B1477">
        <v>1.9397</v>
      </c>
      <c r="C1477">
        <v>1.9422999999999999</v>
      </c>
      <c r="D1477">
        <v>1.9450000000000001</v>
      </c>
      <c r="E1477">
        <v>1.9450000000000001</v>
      </c>
      <c r="F1477">
        <v>1.9477</v>
      </c>
      <c r="G1477">
        <v>1.9502999999999999</v>
      </c>
    </row>
    <row r="1478" spans="1:7">
      <c r="A1478">
        <v>5274008.5350000001</v>
      </c>
      <c r="B1478">
        <v>1.9402999999999999</v>
      </c>
      <c r="C1478">
        <v>1.9429000000000001</v>
      </c>
      <c r="D1478">
        <v>1.9455</v>
      </c>
      <c r="E1478">
        <v>1.9456</v>
      </c>
      <c r="F1478">
        <v>1.9482999999999999</v>
      </c>
      <c r="G1478">
        <v>1.9509000000000001</v>
      </c>
    </row>
    <row r="1479" spans="1:7">
      <c r="A1479">
        <v>5277609.12</v>
      </c>
      <c r="B1479">
        <v>1.9409000000000001</v>
      </c>
      <c r="C1479">
        <v>1.9435</v>
      </c>
      <c r="D1479">
        <v>1.9460999999999999</v>
      </c>
      <c r="E1479">
        <v>1.9461999999999999</v>
      </c>
      <c r="F1479">
        <v>1.9489000000000001</v>
      </c>
      <c r="G1479">
        <v>1.9515</v>
      </c>
    </row>
    <row r="1480" spans="1:7">
      <c r="A1480">
        <v>5281209.1629999997</v>
      </c>
      <c r="B1480">
        <v>1.9415</v>
      </c>
      <c r="C1480">
        <v>1.9440999999999999</v>
      </c>
      <c r="D1480">
        <v>1.9467000000000001</v>
      </c>
      <c r="E1480">
        <v>1.9468000000000001</v>
      </c>
      <c r="F1480">
        <v>1.9495</v>
      </c>
      <c r="G1480">
        <v>1.9520999999999999</v>
      </c>
    </row>
    <row r="1481" spans="1:7">
      <c r="A1481">
        <v>5284808.6639999999</v>
      </c>
      <c r="B1481">
        <v>1.9420999999999999</v>
      </c>
      <c r="C1481">
        <v>1.9447000000000001</v>
      </c>
      <c r="D1481">
        <v>1.9473</v>
      </c>
      <c r="E1481">
        <v>1.9474</v>
      </c>
      <c r="F1481">
        <v>1.95</v>
      </c>
      <c r="G1481">
        <v>1.9527000000000001</v>
      </c>
    </row>
    <row r="1482" spans="1:7">
      <c r="A1482">
        <v>5288407.6229999997</v>
      </c>
      <c r="B1482">
        <v>1.9427000000000001</v>
      </c>
      <c r="C1482">
        <v>1.9453</v>
      </c>
      <c r="D1482">
        <v>1.9479</v>
      </c>
      <c r="E1482">
        <v>1.948</v>
      </c>
      <c r="F1482">
        <v>1.9505999999999999</v>
      </c>
      <c r="G1482">
        <v>1.9533</v>
      </c>
    </row>
    <row r="1483" spans="1:7">
      <c r="A1483">
        <v>5292006.04</v>
      </c>
      <c r="B1483">
        <v>1.9433</v>
      </c>
      <c r="C1483">
        <v>1.9459</v>
      </c>
      <c r="D1483">
        <v>1.9484999999999999</v>
      </c>
      <c r="E1483">
        <v>1.9484999999999999</v>
      </c>
      <c r="F1483">
        <v>1.9512</v>
      </c>
      <c r="G1483">
        <v>1.9538</v>
      </c>
    </row>
    <row r="1484" spans="1:7">
      <c r="A1484">
        <v>5295603.9170000004</v>
      </c>
      <c r="B1484">
        <v>1.9439</v>
      </c>
      <c r="C1484">
        <v>1.9464999999999999</v>
      </c>
      <c r="D1484">
        <v>1.9491000000000001</v>
      </c>
      <c r="E1484">
        <v>1.9491000000000001</v>
      </c>
      <c r="F1484">
        <v>1.9518</v>
      </c>
      <c r="G1484">
        <v>1.9543999999999999</v>
      </c>
    </row>
    <row r="1485" spans="1:7">
      <c r="A1485">
        <v>5299201.2529999996</v>
      </c>
      <c r="B1485">
        <v>1.9444999999999999</v>
      </c>
      <c r="C1485">
        <v>1.9470000000000001</v>
      </c>
      <c r="D1485">
        <v>1.9497</v>
      </c>
      <c r="E1485">
        <v>1.9497</v>
      </c>
      <c r="F1485">
        <v>1.9523999999999999</v>
      </c>
      <c r="G1485">
        <v>1.9550000000000001</v>
      </c>
    </row>
    <row r="1486" spans="1:7">
      <c r="A1486">
        <v>5302877.9720000001</v>
      </c>
      <c r="B1486">
        <v>1.9451000000000001</v>
      </c>
      <c r="C1486">
        <v>1.9476</v>
      </c>
      <c r="D1486">
        <v>1.9502999999999999</v>
      </c>
      <c r="E1486">
        <v>1.9502999999999999</v>
      </c>
      <c r="F1486">
        <v>1.9530000000000001</v>
      </c>
      <c r="G1486">
        <v>1.9556</v>
      </c>
    </row>
    <row r="1487" spans="1:7">
      <c r="A1487">
        <v>5306474.2170000002</v>
      </c>
      <c r="B1487">
        <v>1.9457</v>
      </c>
      <c r="C1487">
        <v>1.9481999999999999</v>
      </c>
      <c r="D1487">
        <v>1.9509000000000001</v>
      </c>
      <c r="E1487">
        <v>1.9509000000000001</v>
      </c>
      <c r="F1487">
        <v>1.9536</v>
      </c>
      <c r="G1487">
        <v>1.9561999999999999</v>
      </c>
    </row>
    <row r="1488" spans="1:7">
      <c r="A1488">
        <v>5310069.9230000004</v>
      </c>
      <c r="B1488">
        <v>1.9462999999999999</v>
      </c>
      <c r="C1488">
        <v>1.9488000000000001</v>
      </c>
      <c r="D1488">
        <v>1.9515</v>
      </c>
      <c r="E1488">
        <v>1.9515</v>
      </c>
      <c r="F1488">
        <v>1.9541999999999999</v>
      </c>
      <c r="G1488">
        <v>1.9568000000000001</v>
      </c>
    </row>
    <row r="1489" spans="1:7">
      <c r="A1489">
        <v>5313665.09</v>
      </c>
      <c r="B1489">
        <v>1.9468000000000001</v>
      </c>
      <c r="C1489">
        <v>1.9494</v>
      </c>
      <c r="D1489">
        <v>1.952</v>
      </c>
      <c r="E1489">
        <v>1.9520999999999999</v>
      </c>
      <c r="F1489">
        <v>1.9548000000000001</v>
      </c>
      <c r="G1489">
        <v>1.9574</v>
      </c>
    </row>
    <row r="1490" spans="1:7">
      <c r="A1490">
        <v>5317259.7189999996</v>
      </c>
      <c r="B1490">
        <v>1.9474</v>
      </c>
      <c r="C1490">
        <v>1.95</v>
      </c>
      <c r="D1490">
        <v>1.9525999999999999</v>
      </c>
      <c r="E1490">
        <v>1.9527000000000001</v>
      </c>
      <c r="F1490">
        <v>1.9553</v>
      </c>
      <c r="G1490">
        <v>1.958</v>
      </c>
    </row>
    <row r="1491" spans="1:7">
      <c r="A1491">
        <v>5320853.8090000004</v>
      </c>
      <c r="B1491">
        <v>1.948</v>
      </c>
      <c r="C1491">
        <v>1.9505999999999999</v>
      </c>
      <c r="D1491">
        <v>1.9532</v>
      </c>
      <c r="E1491">
        <v>1.9533</v>
      </c>
      <c r="F1491">
        <v>1.9559</v>
      </c>
      <c r="G1491">
        <v>1.9584999999999999</v>
      </c>
    </row>
    <row r="1492" spans="1:7">
      <c r="A1492">
        <v>5324447.3629999999</v>
      </c>
      <c r="B1492">
        <v>1.9486000000000001</v>
      </c>
      <c r="C1492">
        <v>1.9512</v>
      </c>
      <c r="D1492">
        <v>1.9538</v>
      </c>
      <c r="E1492">
        <v>1.9539</v>
      </c>
      <c r="F1492">
        <v>1.9564999999999999</v>
      </c>
      <c r="G1492">
        <v>1.9591000000000001</v>
      </c>
    </row>
    <row r="1493" spans="1:7">
      <c r="A1493">
        <v>5328040.3789999997</v>
      </c>
      <c r="B1493">
        <v>1.9492</v>
      </c>
      <c r="C1493">
        <v>1.9518</v>
      </c>
      <c r="D1493">
        <v>1.9543999999999999</v>
      </c>
      <c r="E1493">
        <v>1.9543999999999999</v>
      </c>
      <c r="F1493">
        <v>1.9571000000000001</v>
      </c>
      <c r="G1493">
        <v>1.9597</v>
      </c>
    </row>
    <row r="1494" spans="1:7">
      <c r="A1494">
        <v>5331632.8590000002</v>
      </c>
      <c r="B1494">
        <v>1.9498</v>
      </c>
      <c r="C1494">
        <v>1.9523999999999999</v>
      </c>
      <c r="D1494">
        <v>1.9550000000000001</v>
      </c>
      <c r="E1494">
        <v>1.9550000000000001</v>
      </c>
      <c r="F1494">
        <v>1.9577</v>
      </c>
      <c r="G1494">
        <v>1.9602999999999999</v>
      </c>
    </row>
    <row r="1495" spans="1:7">
      <c r="A1495">
        <v>5335224.8030000003</v>
      </c>
      <c r="B1495">
        <v>1.9503999999999999</v>
      </c>
      <c r="C1495">
        <v>1.9529000000000001</v>
      </c>
      <c r="D1495">
        <v>1.9556</v>
      </c>
      <c r="E1495">
        <v>1.9556</v>
      </c>
      <c r="F1495">
        <v>1.9582999999999999</v>
      </c>
      <c r="G1495">
        <v>1.9609000000000001</v>
      </c>
    </row>
    <row r="1496" spans="1:7">
      <c r="A1496">
        <v>5338816.21</v>
      </c>
      <c r="B1496">
        <v>1.9510000000000001</v>
      </c>
      <c r="C1496">
        <v>1.9535</v>
      </c>
      <c r="D1496">
        <v>1.9561999999999999</v>
      </c>
      <c r="E1496">
        <v>1.9561999999999999</v>
      </c>
      <c r="F1496">
        <v>1.9589000000000001</v>
      </c>
      <c r="G1496">
        <v>1.9615</v>
      </c>
    </row>
    <row r="1497" spans="1:7">
      <c r="A1497">
        <v>5342407.0829999996</v>
      </c>
      <c r="B1497">
        <v>1.9516</v>
      </c>
      <c r="C1497">
        <v>1.9540999999999999</v>
      </c>
      <c r="D1497">
        <v>1.9567000000000001</v>
      </c>
      <c r="E1497">
        <v>1.9568000000000001</v>
      </c>
      <c r="F1497">
        <v>1.9595</v>
      </c>
      <c r="G1497">
        <v>1.9621</v>
      </c>
    </row>
    <row r="1498" spans="1:7">
      <c r="A1498">
        <v>5346077.2</v>
      </c>
      <c r="B1498">
        <v>1.9521999999999999</v>
      </c>
      <c r="C1498">
        <v>1.9547000000000001</v>
      </c>
      <c r="D1498">
        <v>1.9573</v>
      </c>
      <c r="E1498">
        <v>1.9574</v>
      </c>
      <c r="F1498">
        <v>1.9601</v>
      </c>
      <c r="G1498">
        <v>1.9626999999999999</v>
      </c>
    </row>
    <row r="1499" spans="1:7">
      <c r="A1499">
        <v>5349666.9910000004</v>
      </c>
      <c r="B1499">
        <v>1.9527000000000001</v>
      </c>
      <c r="C1499">
        <v>1.9553</v>
      </c>
      <c r="D1499">
        <v>1.9579</v>
      </c>
      <c r="E1499">
        <v>1.958</v>
      </c>
      <c r="F1499">
        <v>1.9605999999999999</v>
      </c>
      <c r="G1499">
        <v>1.9632000000000001</v>
      </c>
    </row>
    <row r="1500" spans="1:7">
      <c r="A1500">
        <v>5353256.2479999997</v>
      </c>
      <c r="B1500">
        <v>1.9533</v>
      </c>
      <c r="C1500">
        <v>1.9559</v>
      </c>
      <c r="D1500">
        <v>1.9584999999999999</v>
      </c>
      <c r="E1500">
        <v>1.9585999999999999</v>
      </c>
      <c r="F1500">
        <v>1.9612000000000001</v>
      </c>
      <c r="G1500">
        <v>1.9638</v>
      </c>
    </row>
    <row r="1501" spans="1:7">
      <c r="A1501">
        <v>5356844.9720000001</v>
      </c>
      <c r="B1501">
        <v>1.9539</v>
      </c>
      <c r="C1501">
        <v>1.9564999999999999</v>
      </c>
      <c r="D1501">
        <v>1.9591000000000001</v>
      </c>
      <c r="E1501">
        <v>1.9592000000000001</v>
      </c>
      <c r="F1501">
        <v>1.9618</v>
      </c>
      <c r="G1501">
        <v>1.9643999999999999</v>
      </c>
    </row>
    <row r="1502" spans="1:7">
      <c r="A1502">
        <v>5360433.1619999995</v>
      </c>
      <c r="B1502">
        <v>1.9544999999999999</v>
      </c>
      <c r="C1502">
        <v>1.9571000000000001</v>
      </c>
      <c r="D1502">
        <v>1.9597</v>
      </c>
      <c r="E1502">
        <v>1.9597</v>
      </c>
      <c r="F1502">
        <v>1.9623999999999999</v>
      </c>
      <c r="G1502">
        <v>1.9650000000000001</v>
      </c>
    </row>
    <row r="1503" spans="1:7">
      <c r="A1503">
        <v>5364020.8190000001</v>
      </c>
      <c r="B1503">
        <v>1.9551000000000001</v>
      </c>
      <c r="C1503">
        <v>1.9577</v>
      </c>
      <c r="D1503">
        <v>1.9602999999999999</v>
      </c>
      <c r="E1503">
        <v>1.9602999999999999</v>
      </c>
      <c r="F1503">
        <v>1.9630000000000001</v>
      </c>
      <c r="G1503">
        <v>1.9656</v>
      </c>
    </row>
    <row r="1504" spans="1:7">
      <c r="A1504">
        <v>5367607.9440000001</v>
      </c>
      <c r="B1504">
        <v>1.9557</v>
      </c>
      <c r="C1504">
        <v>1.9581999999999999</v>
      </c>
      <c r="D1504">
        <v>1.9609000000000001</v>
      </c>
      <c r="E1504">
        <v>1.9609000000000001</v>
      </c>
      <c r="F1504">
        <v>1.9636</v>
      </c>
      <c r="G1504">
        <v>1.9661999999999999</v>
      </c>
    </row>
    <row r="1505" spans="1:7">
      <c r="A1505">
        <v>5371274.233</v>
      </c>
      <c r="B1505">
        <v>1.9562999999999999</v>
      </c>
      <c r="C1505">
        <v>1.9588000000000001</v>
      </c>
      <c r="D1505">
        <v>1.9615</v>
      </c>
      <c r="E1505">
        <v>1.9615</v>
      </c>
      <c r="F1505">
        <v>1.9641999999999999</v>
      </c>
      <c r="G1505">
        <v>1.9668000000000001</v>
      </c>
    </row>
    <row r="1506" spans="1:7">
      <c r="A1506">
        <v>5374860.2829999998</v>
      </c>
      <c r="B1506">
        <v>1.9569000000000001</v>
      </c>
      <c r="C1506">
        <v>1.9594</v>
      </c>
      <c r="D1506">
        <v>1.962</v>
      </c>
      <c r="E1506">
        <v>1.9621</v>
      </c>
      <c r="F1506">
        <v>1.9646999999999999</v>
      </c>
      <c r="G1506">
        <v>1.9673</v>
      </c>
    </row>
    <row r="1507" spans="1:7">
      <c r="A1507">
        <v>5378445.8020000001</v>
      </c>
      <c r="B1507">
        <v>1.9575</v>
      </c>
      <c r="C1507">
        <v>1.96</v>
      </c>
      <c r="D1507">
        <v>1.9625999999999999</v>
      </c>
      <c r="E1507">
        <v>1.9626999999999999</v>
      </c>
      <c r="F1507">
        <v>1.9653</v>
      </c>
      <c r="G1507">
        <v>1.9679</v>
      </c>
    </row>
    <row r="1508" spans="1:7">
      <c r="A1508">
        <v>5382030.7889999999</v>
      </c>
      <c r="B1508">
        <v>1.958</v>
      </c>
      <c r="C1508">
        <v>1.9605999999999999</v>
      </c>
      <c r="D1508">
        <v>1.9632000000000001</v>
      </c>
      <c r="E1508">
        <v>1.9633</v>
      </c>
      <c r="F1508">
        <v>1.9659</v>
      </c>
      <c r="G1508">
        <v>1.9684999999999999</v>
      </c>
    </row>
    <row r="1509" spans="1:7">
      <c r="A1509">
        <v>5385615.2470000004</v>
      </c>
      <c r="B1509">
        <v>1.9585999999999999</v>
      </c>
      <c r="C1509">
        <v>1.9612000000000001</v>
      </c>
      <c r="D1509">
        <v>1.9638</v>
      </c>
      <c r="E1509">
        <v>1.9638</v>
      </c>
      <c r="F1509">
        <v>1.9664999999999999</v>
      </c>
      <c r="G1509">
        <v>1.9691000000000001</v>
      </c>
    </row>
    <row r="1510" spans="1:7">
      <c r="A1510">
        <v>5389278.8109999998</v>
      </c>
      <c r="B1510">
        <v>1.9592000000000001</v>
      </c>
      <c r="C1510">
        <v>1.9618</v>
      </c>
      <c r="D1510">
        <v>1.9643999999999999</v>
      </c>
      <c r="E1510">
        <v>1.9643999999999999</v>
      </c>
      <c r="F1510">
        <v>1.9671000000000001</v>
      </c>
      <c r="G1510">
        <v>1.9697</v>
      </c>
    </row>
    <row r="1511" spans="1:7">
      <c r="A1511">
        <v>5392862.1969999997</v>
      </c>
      <c r="B1511">
        <v>1.9598</v>
      </c>
      <c r="C1511">
        <v>1.9623999999999999</v>
      </c>
      <c r="D1511">
        <v>1.9650000000000001</v>
      </c>
      <c r="E1511">
        <v>1.9650000000000001</v>
      </c>
      <c r="F1511">
        <v>1.9677</v>
      </c>
      <c r="G1511">
        <v>1.9702999999999999</v>
      </c>
    </row>
    <row r="1512" spans="1:7">
      <c r="A1512">
        <v>5396445.0539999995</v>
      </c>
      <c r="B1512">
        <v>1.9603999999999999</v>
      </c>
      <c r="C1512">
        <v>1.9630000000000001</v>
      </c>
      <c r="D1512">
        <v>1.9656</v>
      </c>
      <c r="E1512">
        <v>1.9656</v>
      </c>
      <c r="F1512">
        <v>1.9682999999999999</v>
      </c>
      <c r="G1512">
        <v>1.9708000000000001</v>
      </c>
    </row>
    <row r="1513" spans="1:7">
      <c r="A1513">
        <v>5400027.3830000004</v>
      </c>
      <c r="B1513">
        <v>1.9610000000000001</v>
      </c>
      <c r="C1513">
        <v>1.9635</v>
      </c>
      <c r="D1513">
        <v>1.9661</v>
      </c>
      <c r="E1513">
        <v>1.9661999999999999</v>
      </c>
      <c r="F1513">
        <v>1.9688000000000001</v>
      </c>
      <c r="G1513">
        <v>1.9714</v>
      </c>
    </row>
    <row r="1514" spans="1:7">
      <c r="A1514">
        <v>5403609.1830000002</v>
      </c>
      <c r="B1514">
        <v>1.9616</v>
      </c>
      <c r="C1514">
        <v>1.9641</v>
      </c>
      <c r="D1514">
        <v>1.9666999999999999</v>
      </c>
      <c r="E1514">
        <v>1.9668000000000001</v>
      </c>
      <c r="F1514">
        <v>1.9694</v>
      </c>
      <c r="G1514">
        <v>1.972</v>
      </c>
    </row>
    <row r="1515" spans="1:7">
      <c r="A1515">
        <v>5407270.0329999998</v>
      </c>
      <c r="B1515">
        <v>1.9621999999999999</v>
      </c>
      <c r="C1515">
        <v>1.9646999999999999</v>
      </c>
      <c r="D1515">
        <v>1.9673</v>
      </c>
      <c r="E1515">
        <v>1.9674</v>
      </c>
      <c r="F1515">
        <v>1.97</v>
      </c>
      <c r="G1515">
        <v>1.9725999999999999</v>
      </c>
    </row>
    <row r="1516" spans="1:7">
      <c r="A1516">
        <v>5410850.7659999998</v>
      </c>
      <c r="B1516">
        <v>1.9628000000000001</v>
      </c>
      <c r="C1516">
        <v>1.9653</v>
      </c>
      <c r="D1516">
        <v>1.9679</v>
      </c>
      <c r="E1516">
        <v>1.968</v>
      </c>
      <c r="F1516">
        <v>1.9705999999999999</v>
      </c>
      <c r="G1516">
        <v>1.9732000000000001</v>
      </c>
    </row>
    <row r="1517" spans="1:7">
      <c r="A1517">
        <v>5414430.9730000002</v>
      </c>
      <c r="B1517">
        <v>1.9633</v>
      </c>
      <c r="C1517">
        <v>1.9659</v>
      </c>
      <c r="D1517">
        <v>1.9684999999999999</v>
      </c>
      <c r="E1517">
        <v>1.9684999999999999</v>
      </c>
      <c r="F1517">
        <v>1.9712000000000001</v>
      </c>
      <c r="G1517">
        <v>1.9738</v>
      </c>
    </row>
    <row r="1518" spans="1:7">
      <c r="A1518">
        <v>5418010.6519999998</v>
      </c>
      <c r="B1518">
        <v>1.9639</v>
      </c>
      <c r="C1518">
        <v>1.9664999999999999</v>
      </c>
      <c r="D1518">
        <v>1.9691000000000001</v>
      </c>
      <c r="E1518">
        <v>1.9691000000000001</v>
      </c>
      <c r="F1518">
        <v>1.9718</v>
      </c>
      <c r="G1518">
        <v>1.9742999999999999</v>
      </c>
    </row>
    <row r="1519" spans="1:7">
      <c r="A1519">
        <v>5421669.3360000001</v>
      </c>
      <c r="B1519">
        <v>1.9644999999999999</v>
      </c>
      <c r="C1519">
        <v>1.9671000000000001</v>
      </c>
      <c r="D1519">
        <v>1.9697</v>
      </c>
      <c r="E1519">
        <v>1.9697</v>
      </c>
      <c r="F1519">
        <v>1.9723999999999999</v>
      </c>
      <c r="G1519">
        <v>1.9749000000000001</v>
      </c>
    </row>
    <row r="1520" spans="1:7">
      <c r="A1520">
        <v>5425247.9519999996</v>
      </c>
      <c r="B1520">
        <v>1.9651000000000001</v>
      </c>
      <c r="C1520">
        <v>1.9677</v>
      </c>
      <c r="D1520">
        <v>1.9702</v>
      </c>
      <c r="E1520">
        <v>1.9702999999999999</v>
      </c>
      <c r="F1520">
        <v>1.9729000000000001</v>
      </c>
      <c r="G1520">
        <v>1.9755</v>
      </c>
    </row>
    <row r="1521" spans="1:7">
      <c r="A1521">
        <v>5428826.0420000004</v>
      </c>
      <c r="B1521">
        <v>1.9657</v>
      </c>
      <c r="C1521">
        <v>1.9681999999999999</v>
      </c>
      <c r="D1521">
        <v>1.9708000000000001</v>
      </c>
      <c r="E1521">
        <v>1.9709000000000001</v>
      </c>
      <c r="F1521">
        <v>1.9735</v>
      </c>
      <c r="G1521">
        <v>1.9761</v>
      </c>
    </row>
    <row r="1522" spans="1:7">
      <c r="A1522">
        <v>5432403.608</v>
      </c>
      <c r="B1522">
        <v>1.9662999999999999</v>
      </c>
      <c r="C1522">
        <v>1.9688000000000001</v>
      </c>
      <c r="D1522">
        <v>1.9714</v>
      </c>
      <c r="E1522">
        <v>1.9715</v>
      </c>
      <c r="F1522">
        <v>1.9741</v>
      </c>
      <c r="G1522">
        <v>1.9766999999999999</v>
      </c>
    </row>
    <row r="1523" spans="1:7">
      <c r="A1523">
        <v>5436060.1320000002</v>
      </c>
      <c r="B1523">
        <v>1.9669000000000001</v>
      </c>
      <c r="C1523">
        <v>1.9694</v>
      </c>
      <c r="D1523">
        <v>1.972</v>
      </c>
      <c r="E1523">
        <v>1.9721</v>
      </c>
      <c r="F1523">
        <v>1.9746999999999999</v>
      </c>
      <c r="G1523">
        <v>1.9773000000000001</v>
      </c>
    </row>
    <row r="1524" spans="1:7">
      <c r="A1524">
        <v>5439636.6370000001</v>
      </c>
      <c r="B1524">
        <v>1.9675</v>
      </c>
      <c r="C1524">
        <v>1.97</v>
      </c>
      <c r="D1524">
        <v>1.9725999999999999</v>
      </c>
      <c r="E1524">
        <v>1.9725999999999999</v>
      </c>
      <c r="F1524">
        <v>1.9753000000000001</v>
      </c>
      <c r="G1524">
        <v>1.9778</v>
      </c>
    </row>
    <row r="1525" spans="1:7">
      <c r="A1525">
        <v>5443212.6189999999</v>
      </c>
      <c r="B1525">
        <v>1.968</v>
      </c>
      <c r="C1525">
        <v>1.9705999999999999</v>
      </c>
      <c r="D1525">
        <v>1.9732000000000001</v>
      </c>
      <c r="E1525">
        <v>1.9732000000000001</v>
      </c>
      <c r="F1525">
        <v>1.9759</v>
      </c>
      <c r="G1525">
        <v>1.9783999999999999</v>
      </c>
    </row>
    <row r="1526" spans="1:7">
      <c r="A1526">
        <v>5446867.5250000004</v>
      </c>
      <c r="B1526">
        <v>1.9685999999999999</v>
      </c>
      <c r="C1526">
        <v>1.9712000000000001</v>
      </c>
      <c r="D1526">
        <v>1.9738</v>
      </c>
      <c r="E1526">
        <v>1.9738</v>
      </c>
      <c r="F1526">
        <v>1.9763999999999999</v>
      </c>
      <c r="G1526">
        <v>1.9790000000000001</v>
      </c>
    </row>
    <row r="1527" spans="1:7">
      <c r="A1527">
        <v>5450442.449</v>
      </c>
      <c r="B1527">
        <v>1.9692000000000001</v>
      </c>
      <c r="C1527">
        <v>1.9718</v>
      </c>
      <c r="D1527">
        <v>1.9742999999999999</v>
      </c>
      <c r="E1527">
        <v>1.9743999999999999</v>
      </c>
      <c r="F1527">
        <v>1.9770000000000001</v>
      </c>
      <c r="G1527">
        <v>1.9796</v>
      </c>
    </row>
    <row r="1528" spans="1:7">
      <c r="A1528">
        <v>5454016.8490000004</v>
      </c>
      <c r="B1528">
        <v>1.9698</v>
      </c>
      <c r="C1528">
        <v>1.9722999999999999</v>
      </c>
      <c r="D1528">
        <v>1.9749000000000001</v>
      </c>
      <c r="E1528">
        <v>1.9750000000000001</v>
      </c>
      <c r="F1528">
        <v>1.9776</v>
      </c>
      <c r="G1528">
        <v>1.9802</v>
      </c>
    </row>
    <row r="1529" spans="1:7">
      <c r="A1529">
        <v>5457670.1409999998</v>
      </c>
      <c r="B1529">
        <v>1.9703999999999999</v>
      </c>
      <c r="C1529">
        <v>1.9729000000000001</v>
      </c>
      <c r="D1529">
        <v>1.9755</v>
      </c>
      <c r="E1529">
        <v>1.9756</v>
      </c>
      <c r="F1529">
        <v>1.9782</v>
      </c>
      <c r="G1529">
        <v>1.9807999999999999</v>
      </c>
    </row>
    <row r="1530" spans="1:7">
      <c r="A1530">
        <v>5461243.4869999997</v>
      </c>
      <c r="B1530">
        <v>1.9710000000000001</v>
      </c>
      <c r="C1530">
        <v>1.9735</v>
      </c>
      <c r="D1530">
        <v>1.9761</v>
      </c>
      <c r="E1530">
        <v>1.9761</v>
      </c>
      <c r="F1530">
        <v>1.9787999999999999</v>
      </c>
      <c r="G1530">
        <v>1.9813000000000001</v>
      </c>
    </row>
    <row r="1531" spans="1:7">
      <c r="A1531">
        <v>5464816.3099999996</v>
      </c>
      <c r="B1531">
        <v>1.9716</v>
      </c>
      <c r="C1531">
        <v>1.9741</v>
      </c>
      <c r="D1531">
        <v>1.9766999999999999</v>
      </c>
      <c r="E1531">
        <v>1.9766999999999999</v>
      </c>
      <c r="F1531">
        <v>1.9794</v>
      </c>
      <c r="G1531">
        <v>1.9819</v>
      </c>
    </row>
    <row r="1532" spans="1:7">
      <c r="A1532">
        <v>5468467.9919999996</v>
      </c>
      <c r="B1532">
        <v>1.9722</v>
      </c>
      <c r="C1532">
        <v>1.9746999999999999</v>
      </c>
      <c r="D1532">
        <v>1.9773000000000001</v>
      </c>
      <c r="E1532">
        <v>1.9773000000000001</v>
      </c>
      <c r="F1532">
        <v>1.9799</v>
      </c>
      <c r="G1532">
        <v>1.9824999999999999</v>
      </c>
    </row>
    <row r="1533" spans="1:7">
      <c r="A1533">
        <v>5472039.7630000003</v>
      </c>
      <c r="B1533">
        <v>1.9726999999999999</v>
      </c>
      <c r="C1533">
        <v>1.9753000000000001</v>
      </c>
      <c r="D1533">
        <v>1.9778</v>
      </c>
      <c r="E1533">
        <v>1.9779</v>
      </c>
      <c r="F1533">
        <v>1.9804999999999999</v>
      </c>
      <c r="G1533">
        <v>1.9831000000000001</v>
      </c>
    </row>
    <row r="1534" spans="1:7">
      <c r="A1534">
        <v>5475611.0130000003</v>
      </c>
      <c r="B1534">
        <v>1.9733000000000001</v>
      </c>
      <c r="C1534">
        <v>1.9758</v>
      </c>
      <c r="D1534">
        <v>1.9783999999999999</v>
      </c>
      <c r="E1534">
        <v>1.9784999999999999</v>
      </c>
      <c r="F1534">
        <v>1.9811000000000001</v>
      </c>
      <c r="G1534">
        <v>1.9837</v>
      </c>
    </row>
    <row r="1535" spans="1:7">
      <c r="A1535">
        <v>5479261.0880000005</v>
      </c>
      <c r="B1535">
        <v>1.9739</v>
      </c>
      <c r="C1535">
        <v>1.9763999999999999</v>
      </c>
      <c r="D1535">
        <v>1.9790000000000001</v>
      </c>
      <c r="E1535">
        <v>1.9791000000000001</v>
      </c>
      <c r="F1535">
        <v>1.9817</v>
      </c>
      <c r="G1535">
        <v>1.9843</v>
      </c>
    </row>
    <row r="1536" spans="1:7">
      <c r="A1536">
        <v>5482831.2879999997</v>
      </c>
      <c r="B1536">
        <v>1.9744999999999999</v>
      </c>
      <c r="C1536">
        <v>1.9770000000000001</v>
      </c>
      <c r="D1536">
        <v>1.9796</v>
      </c>
      <c r="E1536">
        <v>1.9796</v>
      </c>
      <c r="F1536">
        <v>1.9823</v>
      </c>
      <c r="G1536">
        <v>1.9847999999999999</v>
      </c>
    </row>
    <row r="1537" spans="1:7">
      <c r="A1537">
        <v>5486400.9689999996</v>
      </c>
      <c r="B1537">
        <v>1.9751000000000001</v>
      </c>
      <c r="C1537">
        <v>1.9776</v>
      </c>
      <c r="D1537">
        <v>1.9802</v>
      </c>
      <c r="E1537">
        <v>1.9802</v>
      </c>
      <c r="F1537">
        <v>1.9827999999999999</v>
      </c>
      <c r="G1537">
        <v>1.9854000000000001</v>
      </c>
    </row>
    <row r="1538" spans="1:7">
      <c r="A1538">
        <v>5490049.4409999996</v>
      </c>
      <c r="B1538">
        <v>1.9757</v>
      </c>
      <c r="C1538">
        <v>1.9782</v>
      </c>
      <c r="D1538">
        <v>1.9807999999999999</v>
      </c>
      <c r="E1538">
        <v>1.9807999999999999</v>
      </c>
      <c r="F1538">
        <v>1.9834000000000001</v>
      </c>
      <c r="G1538">
        <v>1.986</v>
      </c>
    </row>
    <row r="1539" spans="1:7">
      <c r="A1539">
        <v>5493618.0729999999</v>
      </c>
      <c r="B1539">
        <v>1.9762</v>
      </c>
      <c r="C1539">
        <v>1.9787999999999999</v>
      </c>
      <c r="D1539">
        <v>1.9813000000000001</v>
      </c>
      <c r="E1539">
        <v>1.9814000000000001</v>
      </c>
      <c r="F1539">
        <v>1.984</v>
      </c>
      <c r="G1539">
        <v>1.9865999999999999</v>
      </c>
    </row>
    <row r="1540" spans="1:7">
      <c r="A1540">
        <v>5497265.4740000004</v>
      </c>
      <c r="B1540">
        <v>1.9767999999999999</v>
      </c>
      <c r="C1540">
        <v>1.9794</v>
      </c>
      <c r="D1540">
        <v>1.9819</v>
      </c>
      <c r="E1540">
        <v>1.982</v>
      </c>
      <c r="F1540">
        <v>1.9845999999999999</v>
      </c>
      <c r="G1540">
        <v>1.9872000000000001</v>
      </c>
    </row>
    <row r="1541" spans="1:7">
      <c r="A1541">
        <v>5500833.0599999996</v>
      </c>
      <c r="B1541">
        <v>1.9774</v>
      </c>
      <c r="C1541">
        <v>1.9799</v>
      </c>
      <c r="D1541">
        <v>1.9824999999999999</v>
      </c>
      <c r="E1541">
        <v>1.9825999999999999</v>
      </c>
      <c r="F1541">
        <v>1.9852000000000001</v>
      </c>
      <c r="G1541">
        <v>1.9877</v>
      </c>
    </row>
    <row r="1542" spans="1:7">
      <c r="A1542">
        <v>5504400.1299999999</v>
      </c>
      <c r="B1542">
        <v>1.978</v>
      </c>
      <c r="C1542">
        <v>1.9804999999999999</v>
      </c>
      <c r="D1542">
        <v>1.9831000000000001</v>
      </c>
      <c r="E1542">
        <v>1.9831000000000001</v>
      </c>
      <c r="F1542">
        <v>1.9858</v>
      </c>
      <c r="G1542">
        <v>1.9883</v>
      </c>
    </row>
    <row r="1543" spans="1:7">
      <c r="A1543">
        <v>5508045.9330000002</v>
      </c>
      <c r="B1543">
        <v>1.9785999999999999</v>
      </c>
      <c r="C1543">
        <v>1.9811000000000001</v>
      </c>
      <c r="D1543">
        <v>1.9837</v>
      </c>
      <c r="E1543">
        <v>1.9837</v>
      </c>
      <c r="F1543">
        <v>1.9863999999999999</v>
      </c>
      <c r="G1543">
        <v>1.9888999999999999</v>
      </c>
    </row>
    <row r="1544" spans="1:7">
      <c r="A1544">
        <v>5511611.9589999998</v>
      </c>
      <c r="B1544">
        <v>1.9792000000000001</v>
      </c>
      <c r="C1544">
        <v>1.9817</v>
      </c>
      <c r="D1544">
        <v>1.9843</v>
      </c>
      <c r="E1544">
        <v>1.9843</v>
      </c>
      <c r="F1544">
        <v>1.9869000000000001</v>
      </c>
      <c r="G1544">
        <v>1.9895</v>
      </c>
    </row>
    <row r="1545" spans="1:7">
      <c r="A1545">
        <v>5515256.6960000005</v>
      </c>
      <c r="B1545">
        <v>1.9798</v>
      </c>
      <c r="C1545">
        <v>1.9823</v>
      </c>
      <c r="D1545">
        <v>1.9849000000000001</v>
      </c>
      <c r="E1545">
        <v>1.9849000000000001</v>
      </c>
      <c r="F1545">
        <v>1.9875</v>
      </c>
      <c r="G1545">
        <v>1.9901</v>
      </c>
    </row>
    <row r="1546" spans="1:7">
      <c r="A1546">
        <v>5518821.6780000003</v>
      </c>
      <c r="B1546">
        <v>1.9802999999999999</v>
      </c>
      <c r="C1546">
        <v>1.9829000000000001</v>
      </c>
      <c r="D1546">
        <v>1.9854000000000001</v>
      </c>
      <c r="E1546">
        <v>1.9855</v>
      </c>
      <c r="F1546">
        <v>1.9881</v>
      </c>
      <c r="G1546">
        <v>1.9905999999999999</v>
      </c>
    </row>
    <row r="1547" spans="1:7">
      <c r="A1547">
        <v>5522465.3499999996</v>
      </c>
      <c r="B1547">
        <v>1.9809000000000001</v>
      </c>
      <c r="C1547">
        <v>1.9835</v>
      </c>
      <c r="D1547">
        <v>1.986</v>
      </c>
      <c r="E1547">
        <v>1.9861</v>
      </c>
      <c r="F1547">
        <v>1.9886999999999999</v>
      </c>
      <c r="G1547">
        <v>1.9912000000000001</v>
      </c>
    </row>
    <row r="1548" spans="1:7">
      <c r="A1548">
        <v>5526029.2920000004</v>
      </c>
      <c r="B1548">
        <v>1.9815</v>
      </c>
      <c r="C1548">
        <v>1.984</v>
      </c>
      <c r="D1548">
        <v>1.9865999999999999</v>
      </c>
      <c r="E1548">
        <v>1.9865999999999999</v>
      </c>
      <c r="F1548">
        <v>1.9893000000000001</v>
      </c>
      <c r="G1548">
        <v>1.9918</v>
      </c>
    </row>
    <row r="1549" spans="1:7">
      <c r="A1549">
        <v>5529671.9009999996</v>
      </c>
      <c r="B1549">
        <v>1.9821</v>
      </c>
      <c r="C1549">
        <v>1.9845999999999999</v>
      </c>
      <c r="D1549">
        <v>1.9872000000000001</v>
      </c>
      <c r="E1549">
        <v>1.9872000000000001</v>
      </c>
      <c r="F1549">
        <v>1.9898</v>
      </c>
      <c r="G1549">
        <v>1.9923999999999999</v>
      </c>
    </row>
    <row r="1550" spans="1:7">
      <c r="A1550">
        <v>5533234.8030000003</v>
      </c>
      <c r="B1550">
        <v>1.9826999999999999</v>
      </c>
      <c r="C1550">
        <v>1.9852000000000001</v>
      </c>
      <c r="D1550">
        <v>1.9878</v>
      </c>
      <c r="E1550">
        <v>1.9878</v>
      </c>
      <c r="F1550">
        <v>1.9903999999999999</v>
      </c>
      <c r="G1550">
        <v>1.9930000000000001</v>
      </c>
    </row>
    <row r="1551" spans="1:7">
      <c r="A1551">
        <v>5536876.3499999996</v>
      </c>
      <c r="B1551">
        <v>1.9833000000000001</v>
      </c>
      <c r="C1551">
        <v>1.9858</v>
      </c>
      <c r="D1551">
        <v>1.9883</v>
      </c>
      <c r="E1551">
        <v>1.9883999999999999</v>
      </c>
      <c r="F1551">
        <v>1.9910000000000001</v>
      </c>
      <c r="G1551">
        <v>1.9936</v>
      </c>
    </row>
    <row r="1552" spans="1:7">
      <c r="A1552">
        <v>5540438.2139999997</v>
      </c>
      <c r="B1552">
        <v>1.9838</v>
      </c>
      <c r="C1552">
        <v>1.9863999999999999</v>
      </c>
      <c r="D1552">
        <v>1.9888999999999999</v>
      </c>
      <c r="E1552">
        <v>1.9890000000000001</v>
      </c>
      <c r="F1552">
        <v>1.9916</v>
      </c>
      <c r="G1552">
        <v>1.9941</v>
      </c>
    </row>
    <row r="1553" spans="1:7">
      <c r="A1553">
        <v>5544078.7019999996</v>
      </c>
      <c r="B1553">
        <v>1.9843999999999999</v>
      </c>
      <c r="C1553">
        <v>1.9870000000000001</v>
      </c>
      <c r="D1553">
        <v>1.9895</v>
      </c>
      <c r="E1553">
        <v>1.9896</v>
      </c>
      <c r="F1553">
        <v>1.9922</v>
      </c>
      <c r="G1553">
        <v>1.9946999999999999</v>
      </c>
    </row>
    <row r="1554" spans="1:7">
      <c r="A1554">
        <v>5547639.5300000003</v>
      </c>
      <c r="B1554">
        <v>1.9850000000000001</v>
      </c>
      <c r="C1554">
        <v>1.9875</v>
      </c>
      <c r="D1554">
        <v>1.9901</v>
      </c>
      <c r="E1554">
        <v>1.9901</v>
      </c>
      <c r="F1554">
        <v>1.9926999999999999</v>
      </c>
      <c r="G1554">
        <v>1.9953000000000001</v>
      </c>
    </row>
    <row r="1555" spans="1:7">
      <c r="A1555">
        <v>5551278.9579999996</v>
      </c>
      <c r="B1555">
        <v>1.9856</v>
      </c>
      <c r="C1555">
        <v>1.9881</v>
      </c>
      <c r="D1555">
        <v>1.9906999999999999</v>
      </c>
      <c r="E1555">
        <v>1.9906999999999999</v>
      </c>
      <c r="F1555">
        <v>1.9933000000000001</v>
      </c>
      <c r="G1555">
        <v>1.9959</v>
      </c>
    </row>
    <row r="1556" spans="1:7">
      <c r="A1556">
        <v>5554838.7520000003</v>
      </c>
      <c r="B1556">
        <v>1.9862</v>
      </c>
      <c r="C1556">
        <v>1.9886999999999999</v>
      </c>
      <c r="D1556">
        <v>1.9913000000000001</v>
      </c>
      <c r="E1556">
        <v>1.9913000000000001</v>
      </c>
      <c r="F1556">
        <v>1.9939</v>
      </c>
      <c r="G1556">
        <v>1.9964999999999999</v>
      </c>
    </row>
    <row r="1557" spans="1:7">
      <c r="A1557">
        <v>5558477.1239999998</v>
      </c>
      <c r="B1557">
        <v>1.9867999999999999</v>
      </c>
      <c r="C1557">
        <v>1.9893000000000001</v>
      </c>
      <c r="D1557">
        <v>1.9918</v>
      </c>
      <c r="E1557">
        <v>1.9919</v>
      </c>
      <c r="F1557">
        <v>1.9944999999999999</v>
      </c>
      <c r="G1557">
        <v>1.9970000000000001</v>
      </c>
    </row>
    <row r="1558" spans="1:7">
      <c r="A1558">
        <v>5562035.8839999996</v>
      </c>
      <c r="B1558">
        <v>1.9874000000000001</v>
      </c>
      <c r="C1558">
        <v>1.9899</v>
      </c>
      <c r="D1558">
        <v>1.9923999999999999</v>
      </c>
      <c r="E1558">
        <v>1.9924999999999999</v>
      </c>
      <c r="F1558">
        <v>1.9951000000000001</v>
      </c>
      <c r="G1558">
        <v>1.9976</v>
      </c>
    </row>
    <row r="1559" spans="1:7">
      <c r="A1559">
        <v>5565673.2010000004</v>
      </c>
      <c r="B1559">
        <v>1.9879</v>
      </c>
      <c r="C1559">
        <v>1.9903999999999999</v>
      </c>
      <c r="D1559">
        <v>1.9930000000000001</v>
      </c>
      <c r="E1559">
        <v>1.9931000000000001</v>
      </c>
      <c r="F1559">
        <v>1.9957</v>
      </c>
      <c r="G1559">
        <v>1.9982</v>
      </c>
    </row>
    <row r="1560" spans="1:7">
      <c r="A1560">
        <v>5569230.9299999997</v>
      </c>
      <c r="B1560">
        <v>1.9884999999999999</v>
      </c>
      <c r="C1560">
        <v>1.9910000000000001</v>
      </c>
      <c r="D1560">
        <v>1.9936</v>
      </c>
      <c r="E1560">
        <v>1.9936</v>
      </c>
      <c r="F1560">
        <v>1.9962</v>
      </c>
      <c r="G1560">
        <v>1.9987999999999999</v>
      </c>
    </row>
    <row r="1561" spans="1:7">
      <c r="A1561">
        <v>5572867.193</v>
      </c>
      <c r="B1561">
        <v>1.9891000000000001</v>
      </c>
      <c r="C1561">
        <v>1.9916</v>
      </c>
      <c r="D1561">
        <v>1.9942</v>
      </c>
      <c r="E1561">
        <v>1.9942</v>
      </c>
      <c r="F1561">
        <v>1.9967999999999999</v>
      </c>
      <c r="G1561">
        <v>1.9994000000000001</v>
      </c>
    </row>
    <row r="1562" spans="1:7">
      <c r="A1562">
        <v>5576423.892</v>
      </c>
      <c r="B1562">
        <v>1.9897</v>
      </c>
      <c r="C1562">
        <v>1.9922</v>
      </c>
      <c r="D1562">
        <v>1.9946999999999999</v>
      </c>
      <c r="E1562">
        <v>1.9947999999999999</v>
      </c>
      <c r="F1562">
        <v>1.9974000000000001</v>
      </c>
      <c r="G1562">
        <v>1.9999</v>
      </c>
    </row>
    <row r="1563" spans="1:7">
      <c r="A1563">
        <v>5580059.1030000001</v>
      </c>
      <c r="B1563">
        <v>1.9903</v>
      </c>
      <c r="C1563">
        <v>1.9927999999999999</v>
      </c>
      <c r="D1563">
        <v>1.9953000000000001</v>
      </c>
      <c r="E1563">
        <v>1.9954000000000001</v>
      </c>
      <c r="F1563">
        <v>1.998</v>
      </c>
      <c r="G1563">
        <v>2.0005000000000002</v>
      </c>
    </row>
    <row r="1564" spans="1:7">
      <c r="A1564">
        <v>5583614.7740000002</v>
      </c>
      <c r="B1564">
        <v>1.9907999999999999</v>
      </c>
      <c r="C1564">
        <v>1.9933000000000001</v>
      </c>
      <c r="D1564">
        <v>1.9959</v>
      </c>
      <c r="E1564">
        <v>1.996</v>
      </c>
      <c r="F1564">
        <v>1.9984999999999999</v>
      </c>
      <c r="G1564">
        <v>2.0011000000000001</v>
      </c>
    </row>
    <row r="1565" spans="1:7">
      <c r="A1565">
        <v>5587248.9340000004</v>
      </c>
      <c r="B1565">
        <v>1.9914000000000001</v>
      </c>
      <c r="C1565">
        <v>1.9939</v>
      </c>
      <c r="D1565">
        <v>1.9964999999999999</v>
      </c>
      <c r="E1565">
        <v>1.9964999999999999</v>
      </c>
      <c r="F1565">
        <v>1.9991000000000001</v>
      </c>
      <c r="G1565">
        <v>2.0017</v>
      </c>
    </row>
    <row r="1566" spans="1:7">
      <c r="A1566">
        <v>5590803.5779999997</v>
      </c>
      <c r="B1566">
        <v>1.992</v>
      </c>
      <c r="C1566">
        <v>1.9944999999999999</v>
      </c>
      <c r="D1566">
        <v>1.9971000000000001</v>
      </c>
      <c r="E1566">
        <v>1.9971000000000001</v>
      </c>
      <c r="F1566">
        <v>1.9997</v>
      </c>
      <c r="G1566">
        <v>2.0022000000000002</v>
      </c>
    </row>
    <row r="1567" spans="1:7">
      <c r="A1567">
        <v>5594436.6900000004</v>
      </c>
      <c r="B1567">
        <v>1.9925999999999999</v>
      </c>
      <c r="C1567">
        <v>1.9951000000000001</v>
      </c>
      <c r="D1567">
        <v>1.9976</v>
      </c>
      <c r="E1567">
        <v>1.9977</v>
      </c>
      <c r="F1567">
        <v>2.0003000000000002</v>
      </c>
      <c r="G1567">
        <v>2.0028000000000001</v>
      </c>
    </row>
    <row r="1568" spans="1:7">
      <c r="A1568">
        <v>5598069.273</v>
      </c>
      <c r="B1568">
        <v>1.9932000000000001</v>
      </c>
      <c r="C1568">
        <v>1.9957</v>
      </c>
      <c r="D1568">
        <v>1.9982</v>
      </c>
      <c r="E1568">
        <v>1.9983</v>
      </c>
      <c r="F1568">
        <v>2.0009000000000001</v>
      </c>
      <c r="G1568">
        <v>2.0034000000000001</v>
      </c>
    </row>
    <row r="1569" spans="1:7">
      <c r="A1569">
        <v>5601622.3739999998</v>
      </c>
      <c r="B1569">
        <v>1.9938</v>
      </c>
      <c r="C1569">
        <v>1.9963</v>
      </c>
      <c r="D1569">
        <v>1.9987999999999999</v>
      </c>
      <c r="E1569">
        <v>1.9988999999999999</v>
      </c>
      <c r="F1569">
        <v>2.0013999999999998</v>
      </c>
      <c r="G1569">
        <v>2.004</v>
      </c>
    </row>
    <row r="1570" spans="1:7">
      <c r="A1570">
        <v>5605253.909</v>
      </c>
      <c r="B1570">
        <v>1.9943</v>
      </c>
      <c r="C1570">
        <v>1.9967999999999999</v>
      </c>
      <c r="D1570">
        <v>1.9994000000000001</v>
      </c>
      <c r="E1570">
        <v>1.9994000000000001</v>
      </c>
      <c r="F1570">
        <v>2.0019999999999998</v>
      </c>
      <c r="G1570">
        <v>2.0045999999999999</v>
      </c>
    </row>
    <row r="1571" spans="1:7">
      <c r="A1571">
        <v>5608805.9879999999</v>
      </c>
      <c r="B1571">
        <v>1.9948999999999999</v>
      </c>
      <c r="C1571">
        <v>1.9974000000000001</v>
      </c>
      <c r="D1571">
        <v>2</v>
      </c>
      <c r="E1571">
        <v>2</v>
      </c>
      <c r="F1571">
        <v>2.0026000000000002</v>
      </c>
      <c r="G1571">
        <v>2.0051000000000001</v>
      </c>
    </row>
    <row r="1572" spans="1:7">
      <c r="A1572">
        <v>5612436.4790000003</v>
      </c>
      <c r="B1572">
        <v>1.9955000000000001</v>
      </c>
      <c r="C1572">
        <v>1.998</v>
      </c>
      <c r="D1572">
        <v>2.0005000000000002</v>
      </c>
      <c r="E1572">
        <v>2.0005999999999999</v>
      </c>
      <c r="F1572">
        <v>2.0032000000000001</v>
      </c>
      <c r="G1572">
        <v>2.0057</v>
      </c>
    </row>
    <row r="1573" spans="1:7">
      <c r="A1573">
        <v>5616066.4419999998</v>
      </c>
      <c r="B1573">
        <v>1.9961</v>
      </c>
      <c r="C1573">
        <v>1.9985999999999999</v>
      </c>
      <c r="D1573">
        <v>2.0011000000000001</v>
      </c>
      <c r="E1573">
        <v>2.0011999999999999</v>
      </c>
      <c r="F1573">
        <v>2.0038</v>
      </c>
      <c r="G1573">
        <v>2.0063</v>
      </c>
    </row>
    <row r="1574" spans="1:7">
      <c r="A1574">
        <v>5619616.983</v>
      </c>
      <c r="B1574">
        <v>1.9966999999999999</v>
      </c>
      <c r="C1574">
        <v>1.9992000000000001</v>
      </c>
      <c r="D1574">
        <v>2.0017</v>
      </c>
      <c r="E1574">
        <v>2.0017999999999998</v>
      </c>
      <c r="F1574">
        <v>2.0043000000000002</v>
      </c>
      <c r="G1574">
        <v>2.0068999999999999</v>
      </c>
    </row>
    <row r="1575" spans="1:7">
      <c r="A1575">
        <v>5623245.9040000001</v>
      </c>
      <c r="B1575">
        <v>1.9973000000000001</v>
      </c>
      <c r="C1575">
        <v>1.9997</v>
      </c>
      <c r="D1575">
        <v>2.0023</v>
      </c>
      <c r="E1575">
        <v>2.0023</v>
      </c>
      <c r="F1575">
        <v>2.0049000000000001</v>
      </c>
      <c r="G1575">
        <v>2.0074999999999998</v>
      </c>
    </row>
    <row r="1576" spans="1:7">
      <c r="A1576">
        <v>5626874.2989999996</v>
      </c>
      <c r="B1576">
        <v>1.9978</v>
      </c>
      <c r="C1576">
        <v>2.0003000000000002</v>
      </c>
      <c r="D1576">
        <v>2.0028999999999999</v>
      </c>
      <c r="E1576">
        <v>2.0028999999999999</v>
      </c>
      <c r="F1576">
        <v>2.0055000000000001</v>
      </c>
      <c r="G1576">
        <v>2.008</v>
      </c>
    </row>
    <row r="1577" spans="1:7">
      <c r="A1577">
        <v>5630423.3059999999</v>
      </c>
      <c r="B1577">
        <v>1.9984</v>
      </c>
      <c r="C1577">
        <v>2.0009000000000001</v>
      </c>
      <c r="D1577">
        <v>2.0034000000000001</v>
      </c>
      <c r="E1577">
        <v>2.0034999999999998</v>
      </c>
      <c r="F1577">
        <v>2.0061</v>
      </c>
      <c r="G1577">
        <v>2.0085999999999999</v>
      </c>
    </row>
    <row r="1578" spans="1:7">
      <c r="A1578">
        <v>5634050.6610000003</v>
      </c>
      <c r="B1578">
        <v>1.9990000000000001</v>
      </c>
      <c r="C1578">
        <v>2.0015000000000001</v>
      </c>
      <c r="D1578">
        <v>2.004</v>
      </c>
      <c r="E1578">
        <v>2.0041000000000002</v>
      </c>
      <c r="F1578">
        <v>2.0066999999999999</v>
      </c>
      <c r="G1578">
        <v>2.0091999999999999</v>
      </c>
    </row>
    <row r="1579" spans="1:7">
      <c r="A1579">
        <v>5637677.4900000002</v>
      </c>
      <c r="B1579">
        <v>1.9996</v>
      </c>
      <c r="C1579">
        <v>2.0021</v>
      </c>
      <c r="D1579">
        <v>2.0045999999999999</v>
      </c>
      <c r="E1579">
        <v>2.0047000000000001</v>
      </c>
      <c r="F1579">
        <v>2.0072000000000001</v>
      </c>
      <c r="G1579">
        <v>2.0097999999999998</v>
      </c>
    </row>
    <row r="1580" spans="1:7">
      <c r="A1580">
        <v>5641224.9670000002</v>
      </c>
      <c r="B1580">
        <v>2.0002</v>
      </c>
      <c r="C1580">
        <v>2.0026000000000002</v>
      </c>
      <c r="D1580">
        <v>2.0051999999999999</v>
      </c>
      <c r="E1580">
        <v>2.0051999999999999</v>
      </c>
      <c r="F1580">
        <v>2.0078</v>
      </c>
      <c r="G1580">
        <v>2.0103</v>
      </c>
    </row>
    <row r="1581" spans="1:7">
      <c r="A1581">
        <v>5644850.7589999996</v>
      </c>
      <c r="B1581">
        <v>2.0007000000000001</v>
      </c>
      <c r="C1581">
        <v>2.0032000000000001</v>
      </c>
      <c r="D1581">
        <v>2.0057999999999998</v>
      </c>
      <c r="E1581">
        <v>2.0057999999999998</v>
      </c>
      <c r="F1581">
        <v>2.0084</v>
      </c>
      <c r="G1581">
        <v>2.0108999999999999</v>
      </c>
    </row>
    <row r="1582" spans="1:7">
      <c r="A1582">
        <v>5648476.0259999996</v>
      </c>
      <c r="B1582">
        <v>2.0013000000000001</v>
      </c>
      <c r="C1582">
        <v>2.0038</v>
      </c>
      <c r="D1582">
        <v>2.0063</v>
      </c>
      <c r="E1582">
        <v>2.0064000000000002</v>
      </c>
      <c r="F1582">
        <v>2.0089999999999999</v>
      </c>
      <c r="G1582">
        <v>2.0114999999999998</v>
      </c>
    </row>
    <row r="1583" spans="1:7">
      <c r="A1583">
        <v>5652021.977</v>
      </c>
      <c r="B1583">
        <v>2.0019</v>
      </c>
      <c r="C1583">
        <v>2.0044</v>
      </c>
      <c r="D1583">
        <v>2.0068999999999999</v>
      </c>
      <c r="E1583">
        <v>2.0070000000000001</v>
      </c>
      <c r="F1583">
        <v>2.0095000000000001</v>
      </c>
      <c r="G1583">
        <v>2.0121000000000002</v>
      </c>
    </row>
    <row r="1584" spans="1:7">
      <c r="A1584">
        <v>5655646.2089999998</v>
      </c>
      <c r="B1584">
        <v>2.0024999999999999</v>
      </c>
      <c r="C1584">
        <v>2.0049999999999999</v>
      </c>
      <c r="D1584">
        <v>2.0074999999999998</v>
      </c>
      <c r="E1584">
        <v>2.0076000000000001</v>
      </c>
      <c r="F1584">
        <v>2.0101</v>
      </c>
      <c r="G1584">
        <v>2.0125999999999999</v>
      </c>
    </row>
    <row r="1585" spans="1:7">
      <c r="A1585">
        <v>5659269.9189999998</v>
      </c>
      <c r="B1585">
        <v>2.0030999999999999</v>
      </c>
      <c r="C1585">
        <v>2.0055999999999998</v>
      </c>
      <c r="D1585">
        <v>2.0081000000000002</v>
      </c>
      <c r="E1585">
        <v>2.0081000000000002</v>
      </c>
      <c r="F1585">
        <v>2.0106999999999999</v>
      </c>
      <c r="G1585">
        <v>2.0131999999999999</v>
      </c>
    </row>
    <row r="1586" spans="1:7">
      <c r="A1586">
        <v>5662814.3459999999</v>
      </c>
      <c r="B1586">
        <v>2.0036</v>
      </c>
      <c r="C1586">
        <v>2.0061</v>
      </c>
      <c r="D1586">
        <v>2.0087000000000002</v>
      </c>
      <c r="E1586">
        <v>2.0087000000000002</v>
      </c>
      <c r="F1586">
        <v>2.0112999999999999</v>
      </c>
      <c r="G1586">
        <v>2.0137999999999998</v>
      </c>
    </row>
    <row r="1587" spans="1:7">
      <c r="A1587">
        <v>5666437.0219999999</v>
      </c>
      <c r="B1587">
        <v>2.0042</v>
      </c>
      <c r="C1587">
        <v>2.0066999999999999</v>
      </c>
      <c r="D1587">
        <v>2.0091999999999999</v>
      </c>
      <c r="E1587">
        <v>2.0093000000000001</v>
      </c>
      <c r="F1587">
        <v>2.0118999999999998</v>
      </c>
      <c r="G1587">
        <v>2.0144000000000002</v>
      </c>
    </row>
    <row r="1588" spans="1:7">
      <c r="A1588">
        <v>5670059.1770000001</v>
      </c>
      <c r="B1588">
        <v>2.0047999999999999</v>
      </c>
      <c r="C1588">
        <v>2.0072999999999999</v>
      </c>
      <c r="D1588">
        <v>2.0097999999999998</v>
      </c>
      <c r="E1588">
        <v>2.0099</v>
      </c>
      <c r="F1588">
        <v>2.0124</v>
      </c>
      <c r="G1588">
        <v>2.0150000000000001</v>
      </c>
    </row>
    <row r="1589" spans="1:7">
      <c r="A1589">
        <v>5673602.085</v>
      </c>
      <c r="B1589">
        <v>2.0053999999999998</v>
      </c>
      <c r="C1589">
        <v>2.0078999999999998</v>
      </c>
      <c r="D1589">
        <v>2.0104000000000002</v>
      </c>
      <c r="E1589">
        <v>2.0104000000000002</v>
      </c>
      <c r="F1589">
        <v>2.0129999999999999</v>
      </c>
      <c r="G1589">
        <v>2.0154999999999998</v>
      </c>
    </row>
    <row r="1590" spans="1:7">
      <c r="A1590">
        <v>5677223.2089999998</v>
      </c>
      <c r="B1590">
        <v>2.0059999999999998</v>
      </c>
      <c r="C1590">
        <v>2.0084</v>
      </c>
      <c r="D1590">
        <v>2.0110000000000001</v>
      </c>
      <c r="E1590">
        <v>2.0110000000000001</v>
      </c>
      <c r="F1590">
        <v>2.0135999999999998</v>
      </c>
      <c r="G1590">
        <v>2.0160999999999998</v>
      </c>
    </row>
    <row r="1591" spans="1:7">
      <c r="A1591">
        <v>5680843.8119999999</v>
      </c>
      <c r="B1591">
        <v>2.0065</v>
      </c>
      <c r="C1591">
        <v>2.0089999999999999</v>
      </c>
      <c r="D1591">
        <v>2.0114999999999998</v>
      </c>
      <c r="E1591">
        <v>2.0116000000000001</v>
      </c>
      <c r="F1591">
        <v>2.0142000000000002</v>
      </c>
      <c r="G1591">
        <v>2.0167000000000002</v>
      </c>
    </row>
    <row r="1592" spans="1:7">
      <c r="A1592">
        <v>5684463.8949999996</v>
      </c>
      <c r="B1592">
        <v>2.0070999999999999</v>
      </c>
      <c r="C1592">
        <v>2.0095999999999998</v>
      </c>
      <c r="D1592">
        <v>2.0121000000000002</v>
      </c>
      <c r="E1592">
        <v>2.0122</v>
      </c>
      <c r="F1592">
        <v>2.0146999999999999</v>
      </c>
      <c r="G1592">
        <v>2.0173000000000001</v>
      </c>
    </row>
    <row r="1593" spans="1:7">
      <c r="A1593">
        <v>5688004.7790000001</v>
      </c>
      <c r="B1593">
        <v>2.0076999999999998</v>
      </c>
      <c r="C1593">
        <v>2.0102000000000002</v>
      </c>
      <c r="D1593">
        <v>2.0127000000000002</v>
      </c>
      <c r="E1593">
        <v>2.0127000000000002</v>
      </c>
      <c r="F1593">
        <v>2.0152999999999999</v>
      </c>
      <c r="G1593">
        <v>2.0177999999999998</v>
      </c>
    </row>
    <row r="1594" spans="1:7">
      <c r="A1594">
        <v>5691623.8339999998</v>
      </c>
      <c r="B1594">
        <v>2.0083000000000002</v>
      </c>
      <c r="C1594">
        <v>2.0108000000000001</v>
      </c>
      <c r="D1594">
        <v>2.0133000000000001</v>
      </c>
      <c r="E1594">
        <v>2.0133000000000001</v>
      </c>
      <c r="F1594">
        <v>2.0158999999999998</v>
      </c>
      <c r="G1594">
        <v>2.0184000000000002</v>
      </c>
    </row>
    <row r="1595" spans="1:7">
      <c r="A1595">
        <v>5695242.3710000003</v>
      </c>
      <c r="B1595">
        <v>2.0089000000000001</v>
      </c>
      <c r="C1595">
        <v>2.0112999999999999</v>
      </c>
      <c r="D1595">
        <v>2.0139</v>
      </c>
      <c r="E1595">
        <v>2.0139</v>
      </c>
      <c r="F1595">
        <v>2.0165000000000002</v>
      </c>
      <c r="G1595">
        <v>2.0190000000000001</v>
      </c>
    </row>
    <row r="1596" spans="1:7">
      <c r="A1596">
        <v>5698860.3890000004</v>
      </c>
      <c r="B1596">
        <v>2.0093999999999999</v>
      </c>
      <c r="C1596">
        <v>2.0118999999999998</v>
      </c>
      <c r="D1596">
        <v>2.0144000000000002</v>
      </c>
      <c r="E1596">
        <v>2.0145</v>
      </c>
      <c r="F1596">
        <v>2.0171000000000001</v>
      </c>
      <c r="G1596">
        <v>2.0196000000000001</v>
      </c>
    </row>
    <row r="1597" spans="1:7">
      <c r="A1597">
        <v>5702477.8890000004</v>
      </c>
      <c r="B1597">
        <v>2.0099999999999998</v>
      </c>
      <c r="C1597">
        <v>2.0125000000000002</v>
      </c>
      <c r="D1597">
        <v>2.0150000000000001</v>
      </c>
      <c r="E1597">
        <v>2.0150999999999999</v>
      </c>
      <c r="F1597">
        <v>2.0175999999999998</v>
      </c>
      <c r="G1597">
        <v>2.0200999999999998</v>
      </c>
    </row>
    <row r="1598" spans="1:7">
      <c r="A1598">
        <v>5706016.2470000004</v>
      </c>
      <c r="B1598">
        <v>2.0106000000000002</v>
      </c>
      <c r="C1598">
        <v>2.0131000000000001</v>
      </c>
      <c r="D1598">
        <v>2.0156000000000001</v>
      </c>
      <c r="E1598">
        <v>2.0156000000000001</v>
      </c>
      <c r="F1598">
        <v>2.0182000000000002</v>
      </c>
      <c r="G1598">
        <v>2.0207000000000002</v>
      </c>
    </row>
    <row r="1599" spans="1:7">
      <c r="A1599">
        <v>5709632.7240000004</v>
      </c>
      <c r="B1599">
        <v>2.0112000000000001</v>
      </c>
      <c r="C1599">
        <v>2.0135999999999998</v>
      </c>
      <c r="D1599">
        <v>2.0162</v>
      </c>
      <c r="E1599">
        <v>2.0162</v>
      </c>
      <c r="F1599">
        <v>2.0188000000000001</v>
      </c>
      <c r="G1599">
        <v>2.0213000000000001</v>
      </c>
    </row>
    <row r="1600" spans="1:7">
      <c r="A1600">
        <v>5713248.6830000002</v>
      </c>
      <c r="B1600">
        <v>2.0118</v>
      </c>
      <c r="C1600">
        <v>2.0142000000000002</v>
      </c>
      <c r="D1600">
        <v>2.0167000000000002</v>
      </c>
      <c r="E1600">
        <v>2.0167999999999999</v>
      </c>
      <c r="F1600">
        <v>2.0194000000000001</v>
      </c>
      <c r="G1600">
        <v>2.0219</v>
      </c>
    </row>
    <row r="1601" spans="1:7">
      <c r="A1601">
        <v>5716864.1260000002</v>
      </c>
      <c r="B1601">
        <v>2.0123000000000002</v>
      </c>
      <c r="C1601">
        <v>2.0148000000000001</v>
      </c>
      <c r="D1601">
        <v>2.0173000000000001</v>
      </c>
      <c r="E1601">
        <v>2.0173999999999999</v>
      </c>
      <c r="F1601">
        <v>2.0198999999999998</v>
      </c>
      <c r="G1601">
        <v>2.0224000000000002</v>
      </c>
    </row>
    <row r="1602" spans="1:7">
      <c r="A1602">
        <v>5720400.4730000002</v>
      </c>
      <c r="B1602">
        <v>2.0129000000000001</v>
      </c>
      <c r="C1602">
        <v>2.0154000000000001</v>
      </c>
      <c r="D1602">
        <v>2.0179</v>
      </c>
      <c r="E1602">
        <v>2.0179</v>
      </c>
      <c r="F1602">
        <v>2.0205000000000002</v>
      </c>
      <c r="G1602">
        <v>2.0230000000000001</v>
      </c>
    </row>
    <row r="1603" spans="1:7">
      <c r="A1603">
        <v>5724014.8949999996</v>
      </c>
      <c r="B1603">
        <v>2.0135000000000001</v>
      </c>
      <c r="C1603">
        <v>2.016</v>
      </c>
      <c r="D1603">
        <v>2.0185</v>
      </c>
      <c r="E1603">
        <v>2.0185</v>
      </c>
      <c r="F1603">
        <v>2.0211000000000001</v>
      </c>
      <c r="G1603">
        <v>2.0236000000000001</v>
      </c>
    </row>
    <row r="1604" spans="1:7">
      <c r="A1604">
        <v>5727628.801</v>
      </c>
      <c r="B1604">
        <v>2.0141</v>
      </c>
      <c r="C1604">
        <v>2.0165000000000002</v>
      </c>
      <c r="D1604">
        <v>2.0190000000000001</v>
      </c>
      <c r="E1604">
        <v>2.0190999999999999</v>
      </c>
      <c r="F1604">
        <v>2.0217000000000001</v>
      </c>
      <c r="G1604">
        <v>2.0242</v>
      </c>
    </row>
    <row r="1605" spans="1:7">
      <c r="A1605">
        <v>5731242.193</v>
      </c>
      <c r="B1605">
        <v>2.0146999999999999</v>
      </c>
      <c r="C1605">
        <v>2.0171000000000001</v>
      </c>
      <c r="D1605">
        <v>2.0196000000000001</v>
      </c>
      <c r="E1605">
        <v>2.0196999999999998</v>
      </c>
      <c r="F1605">
        <v>2.0222000000000002</v>
      </c>
      <c r="G1605">
        <v>2.0247000000000002</v>
      </c>
    </row>
    <row r="1606" spans="1:7">
      <c r="A1606">
        <v>5734855.0700000003</v>
      </c>
      <c r="B1606">
        <v>2.0152000000000001</v>
      </c>
      <c r="C1606">
        <v>2.0177</v>
      </c>
      <c r="D1606">
        <v>2.0202</v>
      </c>
      <c r="E1606">
        <v>2.0203000000000002</v>
      </c>
      <c r="F1606">
        <v>2.0228000000000002</v>
      </c>
      <c r="G1606">
        <v>2.0253000000000001</v>
      </c>
    </row>
    <row r="1607" spans="1:7">
      <c r="A1607">
        <v>5738467.4330000002</v>
      </c>
      <c r="B1607">
        <v>2.0158</v>
      </c>
      <c r="C1607">
        <v>2.0183</v>
      </c>
      <c r="D1607">
        <v>2.0207999999999999</v>
      </c>
      <c r="E1607">
        <v>2.0207999999999999</v>
      </c>
      <c r="F1607">
        <v>2.0234000000000001</v>
      </c>
      <c r="G1607">
        <v>2.0259</v>
      </c>
    </row>
    <row r="1608" spans="1:7">
      <c r="A1608">
        <v>5742000.7680000002</v>
      </c>
      <c r="B1608">
        <v>2.0164</v>
      </c>
      <c r="C1608">
        <v>2.0188000000000001</v>
      </c>
      <c r="D1608">
        <v>2.0213999999999999</v>
      </c>
      <c r="E1608">
        <v>2.0213999999999999</v>
      </c>
      <c r="F1608">
        <v>2.024</v>
      </c>
      <c r="G1608">
        <v>2.0265</v>
      </c>
    </row>
    <row r="1609" spans="1:7">
      <c r="A1609">
        <v>5745612.1150000002</v>
      </c>
      <c r="B1609">
        <v>2.0169999999999999</v>
      </c>
      <c r="C1609">
        <v>2.0194000000000001</v>
      </c>
      <c r="D1609">
        <v>2.0219</v>
      </c>
      <c r="E1609">
        <v>2.0219999999999998</v>
      </c>
      <c r="F1609">
        <v>2.0245000000000002</v>
      </c>
      <c r="G1609">
        <v>2.0270000000000001</v>
      </c>
    </row>
    <row r="1610" spans="1:7">
      <c r="A1610">
        <v>5749222.9479999999</v>
      </c>
      <c r="B1610">
        <v>2.0175000000000001</v>
      </c>
      <c r="C1610">
        <v>2.02</v>
      </c>
      <c r="D1610">
        <v>2.0225</v>
      </c>
      <c r="E1610">
        <v>2.0226000000000002</v>
      </c>
      <c r="F1610">
        <v>2.0251000000000001</v>
      </c>
      <c r="G1610">
        <v>2.0276000000000001</v>
      </c>
    </row>
    <row r="1611" spans="1:7">
      <c r="A1611">
        <v>5752833.2690000003</v>
      </c>
      <c r="B1611">
        <v>2.0181</v>
      </c>
      <c r="C1611">
        <v>2.0206</v>
      </c>
      <c r="D1611">
        <v>2.0230999999999999</v>
      </c>
      <c r="E1611">
        <v>2.0230999999999999</v>
      </c>
      <c r="F1611">
        <v>2.0257000000000001</v>
      </c>
      <c r="G1611">
        <v>2.0282</v>
      </c>
    </row>
    <row r="1612" spans="1:7">
      <c r="A1612">
        <v>5756443.0769999996</v>
      </c>
      <c r="B1612">
        <v>2.0186999999999999</v>
      </c>
      <c r="C1612">
        <v>2.0211999999999999</v>
      </c>
      <c r="D1612">
        <v>2.0236999999999998</v>
      </c>
      <c r="E1612">
        <v>2.0236999999999998</v>
      </c>
      <c r="F1612">
        <v>2.0263</v>
      </c>
      <c r="G1612">
        <v>2.0287999999999999</v>
      </c>
    </row>
    <row r="1613" spans="1:7">
      <c r="A1613">
        <v>5760052.3729999997</v>
      </c>
      <c r="B1613">
        <v>2.0192999999999999</v>
      </c>
      <c r="C1613">
        <v>2.0217000000000001</v>
      </c>
      <c r="D1613">
        <v>2.0242</v>
      </c>
      <c r="E1613">
        <v>2.0243000000000002</v>
      </c>
      <c r="F1613">
        <v>2.0268000000000002</v>
      </c>
      <c r="G1613">
        <v>2.0293000000000001</v>
      </c>
    </row>
    <row r="1614" spans="1:7">
      <c r="A1614">
        <v>5763661.1579999998</v>
      </c>
      <c r="B1614">
        <v>2.0198999999999998</v>
      </c>
      <c r="C1614">
        <v>2.0223</v>
      </c>
      <c r="D1614">
        <v>2.0247999999999999</v>
      </c>
      <c r="E1614">
        <v>2.0249000000000001</v>
      </c>
      <c r="F1614">
        <v>2.0274000000000001</v>
      </c>
      <c r="G1614">
        <v>2.0299</v>
      </c>
    </row>
    <row r="1615" spans="1:7">
      <c r="A1615">
        <v>5767269.432</v>
      </c>
      <c r="B1615">
        <v>2.0204</v>
      </c>
      <c r="C1615">
        <v>2.0228999999999999</v>
      </c>
      <c r="D1615">
        <v>2.0253999999999999</v>
      </c>
      <c r="E1615">
        <v>2.0253999999999999</v>
      </c>
      <c r="F1615">
        <v>2.028</v>
      </c>
      <c r="G1615">
        <v>2.0305</v>
      </c>
    </row>
    <row r="1616" spans="1:7">
      <c r="A1616">
        <v>5770877.1940000001</v>
      </c>
      <c r="B1616">
        <v>2.0209999999999999</v>
      </c>
      <c r="C1616">
        <v>2.0234999999999999</v>
      </c>
      <c r="D1616">
        <v>2.0259999999999998</v>
      </c>
      <c r="E1616">
        <v>2.0259999999999998</v>
      </c>
      <c r="F1616">
        <v>2.0286</v>
      </c>
      <c r="G1616">
        <v>2.0310999999999999</v>
      </c>
    </row>
    <row r="1617" spans="1:7">
      <c r="A1617">
        <v>5774406.0329999998</v>
      </c>
      <c r="B1617">
        <v>2.0215999999999998</v>
      </c>
      <c r="C1617">
        <v>2.024</v>
      </c>
      <c r="D1617">
        <v>2.0265</v>
      </c>
      <c r="E1617">
        <v>2.0266000000000002</v>
      </c>
      <c r="F1617">
        <v>2.0291000000000001</v>
      </c>
      <c r="G1617">
        <v>2.0316000000000001</v>
      </c>
    </row>
    <row r="1618" spans="1:7">
      <c r="A1618">
        <v>5778012.7869999995</v>
      </c>
      <c r="B1618">
        <v>2.0222000000000002</v>
      </c>
      <c r="C1618">
        <v>2.0246</v>
      </c>
      <c r="D1618">
        <v>2.0270999999999999</v>
      </c>
      <c r="E1618">
        <v>2.0272000000000001</v>
      </c>
      <c r="F1618">
        <v>2.0297000000000001</v>
      </c>
      <c r="G1618">
        <v>2.0322</v>
      </c>
    </row>
    <row r="1619" spans="1:7">
      <c r="A1619">
        <v>5781619.0300000003</v>
      </c>
      <c r="B1619">
        <v>2.0226999999999999</v>
      </c>
      <c r="C1619">
        <v>2.0251999999999999</v>
      </c>
      <c r="D1619">
        <v>2.0276999999999998</v>
      </c>
      <c r="E1619">
        <v>2.0276999999999998</v>
      </c>
      <c r="F1619">
        <v>2.0303</v>
      </c>
      <c r="G1619">
        <v>2.0327999999999999</v>
      </c>
    </row>
    <row r="1620" spans="1:7">
      <c r="A1620">
        <v>5785224.7640000004</v>
      </c>
      <c r="B1620">
        <v>2.0232999999999999</v>
      </c>
      <c r="C1620">
        <v>2.0257999999999998</v>
      </c>
      <c r="D1620">
        <v>2.0283000000000002</v>
      </c>
      <c r="E1620">
        <v>2.0283000000000002</v>
      </c>
      <c r="F1620">
        <v>2.0308999999999999</v>
      </c>
      <c r="G1620">
        <v>2.0333000000000001</v>
      </c>
    </row>
    <row r="1621" spans="1:7">
      <c r="A1621">
        <v>5788829.9890000001</v>
      </c>
      <c r="B1621">
        <v>2.0238999999999998</v>
      </c>
      <c r="C1621">
        <v>2.0263</v>
      </c>
      <c r="D1621">
        <v>2.0287999999999999</v>
      </c>
      <c r="E1621">
        <v>2.0289000000000001</v>
      </c>
      <c r="F1621">
        <v>2.0314000000000001</v>
      </c>
      <c r="G1621">
        <v>2.0339</v>
      </c>
    </row>
    <row r="1622" spans="1:7">
      <c r="A1622">
        <v>5792434.7060000002</v>
      </c>
      <c r="B1622">
        <v>2.0245000000000002</v>
      </c>
      <c r="C1622">
        <v>2.0268999999999999</v>
      </c>
      <c r="D1622">
        <v>2.0293999999999999</v>
      </c>
      <c r="E1622">
        <v>2.0295000000000001</v>
      </c>
      <c r="F1622">
        <v>2.032</v>
      </c>
      <c r="G1622">
        <v>2.0345</v>
      </c>
    </row>
    <row r="1623" spans="1:7">
      <c r="A1623">
        <v>5796038.915</v>
      </c>
      <c r="B1623">
        <v>2.0249999999999999</v>
      </c>
      <c r="C1623">
        <v>2.0274999999999999</v>
      </c>
      <c r="D1623">
        <v>2.0299999999999998</v>
      </c>
      <c r="E1623">
        <v>2.0299999999999998</v>
      </c>
      <c r="F1623">
        <v>2.0326</v>
      </c>
      <c r="G1623">
        <v>2.0350999999999999</v>
      </c>
    </row>
    <row r="1624" spans="1:7">
      <c r="A1624">
        <v>5799642.6150000002</v>
      </c>
      <c r="B1624">
        <v>2.0255999999999998</v>
      </c>
      <c r="C1624">
        <v>2.0280999999999998</v>
      </c>
      <c r="D1624">
        <v>2.0306000000000002</v>
      </c>
      <c r="E1624">
        <v>2.0306000000000002</v>
      </c>
      <c r="F1624">
        <v>2.0331999999999999</v>
      </c>
      <c r="G1624">
        <v>2.0356000000000001</v>
      </c>
    </row>
    <row r="1625" spans="1:7">
      <c r="A1625">
        <v>5803245.8080000002</v>
      </c>
      <c r="B1625">
        <v>2.0261999999999998</v>
      </c>
      <c r="C1625">
        <v>2.0286</v>
      </c>
      <c r="D1625">
        <v>2.0310999999999999</v>
      </c>
      <c r="E1625">
        <v>2.0312000000000001</v>
      </c>
      <c r="F1625">
        <v>2.0337000000000001</v>
      </c>
      <c r="G1625">
        <v>2.0362</v>
      </c>
    </row>
    <row r="1626" spans="1:7">
      <c r="A1626">
        <v>5806848.4939999999</v>
      </c>
      <c r="B1626">
        <v>2.0268000000000002</v>
      </c>
      <c r="C1626">
        <v>2.0291999999999999</v>
      </c>
      <c r="D1626">
        <v>2.0316999999999998</v>
      </c>
      <c r="E1626">
        <v>2.0318000000000001</v>
      </c>
      <c r="F1626">
        <v>2.0343</v>
      </c>
      <c r="G1626">
        <v>2.0367999999999999</v>
      </c>
    </row>
    <row r="1627" spans="1:7">
      <c r="A1627">
        <v>5810450.6739999996</v>
      </c>
      <c r="B1627">
        <v>2.0274000000000001</v>
      </c>
      <c r="C1627">
        <v>2.0297999999999998</v>
      </c>
      <c r="D1627">
        <v>2.0323000000000002</v>
      </c>
      <c r="E1627">
        <v>2.0323000000000002</v>
      </c>
      <c r="F1627">
        <v>2.0348999999999999</v>
      </c>
      <c r="G1627">
        <v>2.0373999999999999</v>
      </c>
    </row>
    <row r="1628" spans="1:7">
      <c r="A1628">
        <v>5814052.3470000001</v>
      </c>
      <c r="B1628">
        <v>2.0278999999999998</v>
      </c>
      <c r="C1628">
        <v>2.0304000000000002</v>
      </c>
      <c r="D1628">
        <v>2.0329000000000002</v>
      </c>
      <c r="E1628">
        <v>2.0329000000000002</v>
      </c>
      <c r="F1628">
        <v>2.0354000000000001</v>
      </c>
      <c r="G1628">
        <v>2.0379</v>
      </c>
    </row>
    <row r="1629" spans="1:7">
      <c r="A1629">
        <v>5817653.5140000004</v>
      </c>
      <c r="B1629">
        <v>2.0285000000000002</v>
      </c>
      <c r="C1629">
        <v>2.0308999999999999</v>
      </c>
      <c r="D1629">
        <v>2.0333999999999999</v>
      </c>
      <c r="E1629">
        <v>2.0335000000000001</v>
      </c>
      <c r="F1629">
        <v>2.036</v>
      </c>
      <c r="G1629">
        <v>2.0385</v>
      </c>
    </row>
    <row r="1630" spans="1:7">
      <c r="A1630">
        <v>5821254.176</v>
      </c>
      <c r="B1630">
        <v>2.0291000000000001</v>
      </c>
      <c r="C1630">
        <v>2.0314999999999999</v>
      </c>
      <c r="D1630">
        <v>2.0339999999999998</v>
      </c>
      <c r="E1630">
        <v>2.0341</v>
      </c>
      <c r="F1630">
        <v>2.0366</v>
      </c>
      <c r="G1630">
        <v>2.0390999999999999</v>
      </c>
    </row>
    <row r="1631" spans="1:7">
      <c r="A1631">
        <v>5824854.3320000004</v>
      </c>
      <c r="B1631">
        <v>2.0297000000000001</v>
      </c>
      <c r="C1631">
        <v>2.0320999999999998</v>
      </c>
      <c r="D1631">
        <v>2.0346000000000002</v>
      </c>
      <c r="E1631">
        <v>2.0346000000000002</v>
      </c>
      <c r="F1631">
        <v>2.0371999999999999</v>
      </c>
      <c r="G1631">
        <v>2.0396000000000001</v>
      </c>
    </row>
    <row r="1632" spans="1:7">
      <c r="A1632">
        <v>5828453.9840000002</v>
      </c>
      <c r="B1632">
        <v>2.0301999999999998</v>
      </c>
      <c r="C1632">
        <v>2.0327000000000002</v>
      </c>
      <c r="D1632">
        <v>2.0352000000000001</v>
      </c>
      <c r="E1632">
        <v>2.0352000000000001</v>
      </c>
      <c r="F1632">
        <v>2.0377000000000001</v>
      </c>
      <c r="G1632">
        <v>2.0402</v>
      </c>
    </row>
    <row r="1633" spans="1:7">
      <c r="A1633">
        <v>5832053.1310000001</v>
      </c>
      <c r="B1633">
        <v>2.0308000000000002</v>
      </c>
      <c r="C1633">
        <v>2.0331999999999999</v>
      </c>
      <c r="D1633">
        <v>2.0356999999999998</v>
      </c>
      <c r="E1633">
        <v>2.0358000000000001</v>
      </c>
      <c r="F1633">
        <v>2.0383</v>
      </c>
      <c r="G1633">
        <v>2.0407999999999999</v>
      </c>
    </row>
    <row r="1634" spans="1:7">
      <c r="A1634">
        <v>5835651.7740000002</v>
      </c>
      <c r="B1634">
        <v>2.0314000000000001</v>
      </c>
      <c r="C1634">
        <v>2.0337999999999998</v>
      </c>
      <c r="D1634">
        <v>2.0363000000000002</v>
      </c>
      <c r="E1634">
        <v>2.0364</v>
      </c>
      <c r="F1634">
        <v>2.0388999999999999</v>
      </c>
      <c r="G1634">
        <v>2.0413999999999999</v>
      </c>
    </row>
    <row r="1635" spans="1:7">
      <c r="A1635">
        <v>5839249.9129999997</v>
      </c>
      <c r="B1635">
        <v>2.032</v>
      </c>
      <c r="C1635">
        <v>2.0344000000000002</v>
      </c>
      <c r="D1635">
        <v>2.0369000000000002</v>
      </c>
      <c r="E1635">
        <v>2.0369000000000002</v>
      </c>
      <c r="F1635">
        <v>2.0394999999999999</v>
      </c>
      <c r="G1635">
        <v>2.0419</v>
      </c>
    </row>
    <row r="1636" spans="1:7">
      <c r="A1636">
        <v>5842847.5489999996</v>
      </c>
      <c r="B1636">
        <v>2.0325000000000002</v>
      </c>
      <c r="C1636">
        <v>2.0350000000000001</v>
      </c>
      <c r="D1636">
        <v>2.0375000000000001</v>
      </c>
      <c r="E1636">
        <v>2.0375000000000001</v>
      </c>
      <c r="F1636">
        <v>2.04</v>
      </c>
      <c r="G1636">
        <v>2.0425</v>
      </c>
    </row>
    <row r="1637" spans="1:7">
      <c r="A1637">
        <v>5846444.682</v>
      </c>
      <c r="B1637">
        <v>2.0331000000000001</v>
      </c>
      <c r="C1637">
        <v>2.0354999999999999</v>
      </c>
      <c r="D1637">
        <v>2.0379999999999998</v>
      </c>
      <c r="E1637">
        <v>2.0381</v>
      </c>
      <c r="F1637">
        <v>2.0406</v>
      </c>
      <c r="G1637">
        <v>2.0430999999999999</v>
      </c>
    </row>
    <row r="1638" spans="1:7">
      <c r="A1638">
        <v>5850041.3119999999</v>
      </c>
      <c r="B1638">
        <v>2.0337000000000001</v>
      </c>
      <c r="C1638">
        <v>2.0360999999999998</v>
      </c>
      <c r="D1638">
        <v>2.0386000000000002</v>
      </c>
      <c r="E1638">
        <v>2.0386000000000002</v>
      </c>
      <c r="F1638">
        <v>2.0411999999999999</v>
      </c>
      <c r="G1638">
        <v>2.0436000000000001</v>
      </c>
    </row>
    <row r="1639" spans="1:7">
      <c r="A1639">
        <v>5853637.4409999996</v>
      </c>
      <c r="B1639">
        <v>2.0343</v>
      </c>
      <c r="C1639">
        <v>2.0367000000000002</v>
      </c>
      <c r="D1639">
        <v>2.0392000000000001</v>
      </c>
      <c r="E1639">
        <v>2.0392000000000001</v>
      </c>
      <c r="F1639">
        <v>2.0417000000000001</v>
      </c>
      <c r="G1639">
        <v>2.0442</v>
      </c>
    </row>
    <row r="1640" spans="1:7">
      <c r="A1640">
        <v>5857233.0669999998</v>
      </c>
      <c r="B1640">
        <v>2.0348000000000002</v>
      </c>
      <c r="C1640">
        <v>2.0373000000000001</v>
      </c>
      <c r="D1640">
        <v>2.0396999999999998</v>
      </c>
      <c r="E1640">
        <v>2.0398000000000001</v>
      </c>
      <c r="F1640">
        <v>2.0423</v>
      </c>
      <c r="G1640">
        <v>2.0448</v>
      </c>
    </row>
    <row r="1641" spans="1:7">
      <c r="A1641">
        <v>5860828.1919999998</v>
      </c>
      <c r="B1641">
        <v>2.0354000000000001</v>
      </c>
      <c r="C1641">
        <v>2.0377999999999998</v>
      </c>
      <c r="D1641">
        <v>2.0402999999999998</v>
      </c>
      <c r="E1641">
        <v>2.0404</v>
      </c>
      <c r="F1641">
        <v>2.0428999999999999</v>
      </c>
      <c r="G1641">
        <v>2.0453999999999999</v>
      </c>
    </row>
    <row r="1642" spans="1:7">
      <c r="A1642">
        <v>5864422.8150000004</v>
      </c>
      <c r="B1642">
        <v>2.036</v>
      </c>
      <c r="C1642">
        <v>2.0384000000000002</v>
      </c>
      <c r="D1642">
        <v>2.0409000000000002</v>
      </c>
      <c r="E1642">
        <v>2.0409000000000002</v>
      </c>
      <c r="F1642">
        <v>2.0434999999999999</v>
      </c>
      <c r="G1642">
        <v>2.0459000000000001</v>
      </c>
    </row>
    <row r="1643" spans="1:7">
      <c r="A1643">
        <v>5868016.9380000001</v>
      </c>
      <c r="B1643">
        <v>2.0365000000000002</v>
      </c>
      <c r="C1643">
        <v>2.0390000000000001</v>
      </c>
      <c r="D1643">
        <v>2.0415000000000001</v>
      </c>
      <c r="E1643">
        <v>2.0415000000000001</v>
      </c>
      <c r="F1643">
        <v>2.044</v>
      </c>
      <c r="G1643">
        <v>2.0465</v>
      </c>
    </row>
    <row r="1644" spans="1:7">
      <c r="A1644">
        <v>5871610.5599999996</v>
      </c>
      <c r="B1644">
        <v>2.0371000000000001</v>
      </c>
      <c r="C1644">
        <v>2.0396000000000001</v>
      </c>
      <c r="D1644">
        <v>2.0419999999999998</v>
      </c>
      <c r="E1644">
        <v>2.0421</v>
      </c>
      <c r="F1644">
        <v>2.0446</v>
      </c>
      <c r="G1644">
        <v>2.0470999999999999</v>
      </c>
    </row>
    <row r="1645" spans="1:7">
      <c r="A1645">
        <v>5875203.6830000002</v>
      </c>
      <c r="B1645">
        <v>2.0377000000000001</v>
      </c>
      <c r="C1645">
        <v>2.0400999999999998</v>
      </c>
      <c r="D1645">
        <v>2.0426000000000002</v>
      </c>
      <c r="E1645">
        <v>2.0427</v>
      </c>
      <c r="F1645">
        <v>2.0451999999999999</v>
      </c>
      <c r="G1645">
        <v>2.0476000000000001</v>
      </c>
    </row>
    <row r="1646" spans="1:7">
      <c r="A1646">
        <v>5878874.4009999996</v>
      </c>
      <c r="B1646">
        <v>2.0383</v>
      </c>
      <c r="C1646">
        <v>2.0407000000000002</v>
      </c>
      <c r="D1646">
        <v>2.0432000000000001</v>
      </c>
      <c r="E1646">
        <v>2.0432000000000001</v>
      </c>
      <c r="F1646">
        <v>2.0457999999999998</v>
      </c>
      <c r="G1646">
        <v>2.0482</v>
      </c>
    </row>
    <row r="1647" spans="1:7">
      <c r="A1647">
        <v>5882466.5130000003</v>
      </c>
      <c r="B1647">
        <v>2.0388999999999999</v>
      </c>
      <c r="C1647">
        <v>2.0413000000000001</v>
      </c>
      <c r="D1647">
        <v>2.0438000000000001</v>
      </c>
      <c r="E1647">
        <v>2.0438000000000001</v>
      </c>
      <c r="F1647">
        <v>2.0463</v>
      </c>
      <c r="G1647">
        <v>2.0488</v>
      </c>
    </row>
    <row r="1648" spans="1:7">
      <c r="A1648">
        <v>5886058.1270000003</v>
      </c>
      <c r="B1648">
        <v>2.0394000000000001</v>
      </c>
      <c r="C1648">
        <v>2.0419</v>
      </c>
      <c r="D1648">
        <v>2.0442999999999998</v>
      </c>
      <c r="E1648">
        <v>2.0444</v>
      </c>
      <c r="F1648">
        <v>2.0468999999999999</v>
      </c>
      <c r="G1648">
        <v>2.0493999999999999</v>
      </c>
    </row>
    <row r="1649" spans="1:7">
      <c r="A1649">
        <v>5889649.2419999996</v>
      </c>
      <c r="B1649">
        <v>2.04</v>
      </c>
      <c r="C1649">
        <v>2.0424000000000002</v>
      </c>
      <c r="D1649">
        <v>2.0449000000000002</v>
      </c>
      <c r="E1649">
        <v>2.0449000000000002</v>
      </c>
      <c r="F1649">
        <v>2.0474999999999999</v>
      </c>
      <c r="G1649">
        <v>2.0499000000000001</v>
      </c>
    </row>
    <row r="1650" spans="1:7">
      <c r="A1650">
        <v>5893239.8590000002</v>
      </c>
      <c r="B1650">
        <v>2.0406</v>
      </c>
      <c r="C1650">
        <v>2.0430000000000001</v>
      </c>
      <c r="D1650">
        <v>2.0455000000000001</v>
      </c>
      <c r="E1650">
        <v>2.0455000000000001</v>
      </c>
      <c r="F1650">
        <v>2.048</v>
      </c>
      <c r="G1650">
        <v>2.0505</v>
      </c>
    </row>
    <row r="1651" spans="1:7">
      <c r="A1651">
        <v>5896829.9780000001</v>
      </c>
      <c r="B1651">
        <v>2.0411000000000001</v>
      </c>
      <c r="C1651">
        <v>2.0436000000000001</v>
      </c>
      <c r="D1651">
        <v>2.0459999999999998</v>
      </c>
      <c r="E1651">
        <v>2.0461</v>
      </c>
      <c r="F1651">
        <v>2.0486</v>
      </c>
      <c r="G1651">
        <v>2.0510999999999999</v>
      </c>
    </row>
    <row r="1652" spans="1:7">
      <c r="A1652">
        <v>5900419.5990000004</v>
      </c>
      <c r="B1652">
        <v>2.0417000000000001</v>
      </c>
      <c r="C1652">
        <v>2.0440999999999998</v>
      </c>
      <c r="D1652">
        <v>2.0466000000000002</v>
      </c>
      <c r="E1652">
        <v>2.0467</v>
      </c>
      <c r="F1652">
        <v>2.0491999999999999</v>
      </c>
      <c r="G1652">
        <v>2.0516000000000001</v>
      </c>
    </row>
    <row r="1653" spans="1:7">
      <c r="A1653">
        <v>5904008.7240000004</v>
      </c>
      <c r="B1653">
        <v>2.0423</v>
      </c>
      <c r="C1653">
        <v>2.0447000000000002</v>
      </c>
      <c r="D1653">
        <v>2.0472000000000001</v>
      </c>
      <c r="E1653">
        <v>2.0472000000000001</v>
      </c>
      <c r="F1653">
        <v>2.0497000000000001</v>
      </c>
      <c r="G1653">
        <v>2.0522</v>
      </c>
    </row>
    <row r="1654" spans="1:7">
      <c r="A1654">
        <v>5907675.3590000002</v>
      </c>
      <c r="B1654">
        <v>2.0428999999999999</v>
      </c>
      <c r="C1654">
        <v>2.0453000000000001</v>
      </c>
      <c r="D1654">
        <v>2.0478000000000001</v>
      </c>
      <c r="E1654">
        <v>2.0478000000000001</v>
      </c>
      <c r="F1654">
        <v>2.0503</v>
      </c>
      <c r="G1654">
        <v>2.0528</v>
      </c>
    </row>
    <row r="1655" spans="1:7">
      <c r="A1655">
        <v>5911263.4800000004</v>
      </c>
      <c r="B1655">
        <v>2.0434000000000001</v>
      </c>
      <c r="C1655">
        <v>2.0459000000000001</v>
      </c>
      <c r="D1655">
        <v>2.0482999999999998</v>
      </c>
      <c r="E1655">
        <v>2.0484</v>
      </c>
      <c r="F1655">
        <v>2.0508999999999999</v>
      </c>
      <c r="G1655">
        <v>2.0533000000000001</v>
      </c>
    </row>
    <row r="1656" spans="1:7">
      <c r="A1656">
        <v>5914851.1040000003</v>
      </c>
      <c r="B1656">
        <v>2.044</v>
      </c>
      <c r="C1656">
        <v>2.0464000000000002</v>
      </c>
      <c r="D1656">
        <v>2.0489000000000002</v>
      </c>
      <c r="E1656">
        <v>2.0489000000000002</v>
      </c>
      <c r="F1656">
        <v>2.0514999999999999</v>
      </c>
      <c r="G1656">
        <v>2.0539000000000001</v>
      </c>
    </row>
    <row r="1657" spans="1:7">
      <c r="A1657">
        <v>5918438.233</v>
      </c>
      <c r="B1657">
        <v>2.0446</v>
      </c>
      <c r="C1657">
        <v>2.0470000000000002</v>
      </c>
      <c r="D1657">
        <v>2.0495000000000001</v>
      </c>
      <c r="E1657">
        <v>2.0495000000000001</v>
      </c>
      <c r="F1657">
        <v>2.052</v>
      </c>
      <c r="G1657">
        <v>2.0545</v>
      </c>
    </row>
    <row r="1658" spans="1:7">
      <c r="A1658">
        <v>5922024.8660000004</v>
      </c>
      <c r="B1658">
        <v>2.0451999999999999</v>
      </c>
      <c r="C1658">
        <v>2.0476000000000001</v>
      </c>
      <c r="D1658">
        <v>2.0499999999999998</v>
      </c>
      <c r="E1658">
        <v>2.0501</v>
      </c>
      <c r="F1658">
        <v>2.0526</v>
      </c>
      <c r="G1658">
        <v>2.0550999999999999</v>
      </c>
    </row>
    <row r="1659" spans="1:7">
      <c r="A1659">
        <v>5925611.0049999999</v>
      </c>
      <c r="B1659">
        <v>2.0457000000000001</v>
      </c>
      <c r="C1659">
        <v>2.0480999999999998</v>
      </c>
      <c r="D1659">
        <v>2.0506000000000002</v>
      </c>
      <c r="E1659">
        <v>2.0507</v>
      </c>
      <c r="F1659">
        <v>2.0531999999999999</v>
      </c>
      <c r="G1659">
        <v>2.0556000000000001</v>
      </c>
    </row>
    <row r="1660" spans="1:7">
      <c r="A1660">
        <v>5929274.5920000002</v>
      </c>
      <c r="B1660">
        <v>2.0463</v>
      </c>
      <c r="C1660">
        <v>2.0487000000000002</v>
      </c>
      <c r="D1660">
        <v>2.0512000000000001</v>
      </c>
      <c r="E1660">
        <v>2.0512000000000001</v>
      </c>
      <c r="F1660">
        <v>2.0537000000000001</v>
      </c>
      <c r="G1660">
        <v>2.0562</v>
      </c>
    </row>
    <row r="1661" spans="1:7">
      <c r="A1661">
        <v>5932859.7309999997</v>
      </c>
      <c r="B1661">
        <v>2.0468999999999999</v>
      </c>
      <c r="C1661">
        <v>2.0493000000000001</v>
      </c>
      <c r="D1661">
        <v>2.0518000000000001</v>
      </c>
      <c r="E1661">
        <v>2.0518000000000001</v>
      </c>
      <c r="F1661">
        <v>2.0543</v>
      </c>
      <c r="G1661">
        <v>2.0568</v>
      </c>
    </row>
    <row r="1662" spans="1:7">
      <c r="A1662">
        <v>5936444.3760000002</v>
      </c>
      <c r="B1662">
        <v>2.0474000000000001</v>
      </c>
      <c r="C1662">
        <v>2.0499000000000001</v>
      </c>
      <c r="D1662">
        <v>2.0522999999999998</v>
      </c>
      <c r="E1662">
        <v>2.0524</v>
      </c>
      <c r="F1662">
        <v>2.0548999999999999</v>
      </c>
      <c r="G1662">
        <v>2.0573000000000001</v>
      </c>
    </row>
    <row r="1663" spans="1:7">
      <c r="A1663">
        <v>5940028.5269999998</v>
      </c>
      <c r="B1663">
        <v>2.048</v>
      </c>
      <c r="C1663">
        <v>2.0503999999999998</v>
      </c>
      <c r="D1663">
        <v>2.0529000000000002</v>
      </c>
      <c r="E1663">
        <v>2.0529000000000002</v>
      </c>
      <c r="F1663">
        <v>2.0554000000000001</v>
      </c>
      <c r="G1663">
        <v>2.0579000000000001</v>
      </c>
    </row>
    <row r="1664" spans="1:7">
      <c r="A1664">
        <v>5943612.1859999998</v>
      </c>
      <c r="B1664">
        <v>2.0486</v>
      </c>
      <c r="C1664">
        <v>2.0510000000000002</v>
      </c>
      <c r="D1664">
        <v>2.0535000000000001</v>
      </c>
      <c r="E1664">
        <v>2.0535000000000001</v>
      </c>
      <c r="F1664">
        <v>2.056</v>
      </c>
      <c r="G1664">
        <v>2.0585</v>
      </c>
    </row>
    <row r="1665" spans="1:7">
      <c r="A1665">
        <v>5947273.2410000004</v>
      </c>
      <c r="B1665">
        <v>2.0491999999999999</v>
      </c>
      <c r="C1665">
        <v>2.0516000000000001</v>
      </c>
      <c r="D1665">
        <v>2.0539999999999998</v>
      </c>
      <c r="E1665">
        <v>2.0541</v>
      </c>
      <c r="F1665">
        <v>2.0566</v>
      </c>
      <c r="G1665">
        <v>2.0590000000000002</v>
      </c>
    </row>
    <row r="1666" spans="1:7">
      <c r="A1666">
        <v>5950855.9029999999</v>
      </c>
      <c r="B1666">
        <v>2.0497000000000001</v>
      </c>
      <c r="C1666">
        <v>2.0520999999999998</v>
      </c>
      <c r="D1666">
        <v>2.0546000000000002</v>
      </c>
      <c r="E1666">
        <v>2.0547</v>
      </c>
      <c r="F1666">
        <v>2.0571999999999999</v>
      </c>
      <c r="G1666">
        <v>2.0596000000000001</v>
      </c>
    </row>
    <row r="1667" spans="1:7">
      <c r="A1667">
        <v>5954438.0729999999</v>
      </c>
      <c r="B1667">
        <v>2.0503</v>
      </c>
      <c r="C1667">
        <v>2.0527000000000002</v>
      </c>
      <c r="D1667">
        <v>2.0552000000000001</v>
      </c>
      <c r="E1667">
        <v>2.0552000000000001</v>
      </c>
      <c r="F1667">
        <v>2.0577000000000001</v>
      </c>
      <c r="G1667">
        <v>2.0602</v>
      </c>
    </row>
    <row r="1668" spans="1:7">
      <c r="A1668">
        <v>5958019.7520000003</v>
      </c>
      <c r="B1668">
        <v>2.0508999999999999</v>
      </c>
      <c r="C1668">
        <v>2.0533000000000001</v>
      </c>
      <c r="D1668">
        <v>2.0556999999999999</v>
      </c>
      <c r="E1668">
        <v>2.0558000000000001</v>
      </c>
      <c r="F1668">
        <v>2.0583</v>
      </c>
      <c r="G1668">
        <v>2.0607000000000002</v>
      </c>
    </row>
    <row r="1669" spans="1:7">
      <c r="A1669">
        <v>5961600.9390000002</v>
      </c>
      <c r="B1669">
        <v>2.0514000000000001</v>
      </c>
      <c r="C1669">
        <v>2.0539000000000001</v>
      </c>
      <c r="D1669">
        <v>2.0562999999999998</v>
      </c>
      <c r="E1669">
        <v>2.0564</v>
      </c>
      <c r="F1669">
        <v>2.0589</v>
      </c>
      <c r="G1669">
        <v>2.0613000000000001</v>
      </c>
    </row>
    <row r="1670" spans="1:7">
      <c r="A1670">
        <v>5965259.4709999999</v>
      </c>
      <c r="B1670">
        <v>2.052</v>
      </c>
      <c r="C1670">
        <v>2.0543999999999998</v>
      </c>
      <c r="D1670">
        <v>2.0569000000000002</v>
      </c>
      <c r="E1670">
        <v>2.0569000000000002</v>
      </c>
      <c r="F1670">
        <v>2.0594000000000001</v>
      </c>
      <c r="G1670">
        <v>2.0619000000000001</v>
      </c>
    </row>
    <row r="1671" spans="1:7">
      <c r="A1671">
        <v>5968839.6660000002</v>
      </c>
      <c r="B1671">
        <v>2.0526</v>
      </c>
      <c r="C1671">
        <v>2.0550000000000002</v>
      </c>
      <c r="D1671">
        <v>2.0575000000000001</v>
      </c>
      <c r="E1671">
        <v>2.0575000000000001</v>
      </c>
      <c r="F1671">
        <v>2.06</v>
      </c>
      <c r="G1671">
        <v>2.0623999999999998</v>
      </c>
    </row>
    <row r="1672" spans="1:7">
      <c r="A1672">
        <v>5972419.3700000001</v>
      </c>
      <c r="B1672">
        <v>2.0531999999999999</v>
      </c>
      <c r="C1672">
        <v>2.0556000000000001</v>
      </c>
      <c r="D1672">
        <v>2.0579999999999998</v>
      </c>
      <c r="E1672">
        <v>2.0581</v>
      </c>
      <c r="F1672">
        <v>2.0606</v>
      </c>
      <c r="G1672">
        <v>2.0630000000000002</v>
      </c>
    </row>
    <row r="1673" spans="1:7">
      <c r="A1673">
        <v>5976076.3880000003</v>
      </c>
      <c r="B1673">
        <v>2.0537000000000001</v>
      </c>
      <c r="C1673">
        <v>2.0560999999999998</v>
      </c>
      <c r="D1673">
        <v>2.0586000000000002</v>
      </c>
      <c r="E1673">
        <v>2.0587</v>
      </c>
      <c r="F1673">
        <v>2.0611000000000002</v>
      </c>
      <c r="G1673">
        <v>2.0636000000000001</v>
      </c>
    </row>
    <row r="1674" spans="1:7">
      <c r="A1674">
        <v>5979655.1030000001</v>
      </c>
      <c r="B1674">
        <v>2.0543</v>
      </c>
      <c r="C1674">
        <v>2.0567000000000002</v>
      </c>
      <c r="D1674">
        <v>2.0592000000000001</v>
      </c>
      <c r="E1674">
        <v>2.0592000000000001</v>
      </c>
      <c r="F1674">
        <v>2.0617000000000001</v>
      </c>
      <c r="G1674">
        <v>2.0642</v>
      </c>
    </row>
    <row r="1675" spans="1:7">
      <c r="A1675">
        <v>5983233.3279999997</v>
      </c>
      <c r="B1675">
        <v>2.0548999999999999</v>
      </c>
      <c r="C1675">
        <v>2.0573000000000001</v>
      </c>
      <c r="D1675">
        <v>2.0596999999999999</v>
      </c>
      <c r="E1675">
        <v>2.0598000000000001</v>
      </c>
      <c r="F1675">
        <v>2.0623</v>
      </c>
      <c r="G1675">
        <v>2.0647000000000002</v>
      </c>
    </row>
    <row r="1676" spans="1:7">
      <c r="A1676">
        <v>5986811.0640000002</v>
      </c>
      <c r="B1676">
        <v>2.0554000000000001</v>
      </c>
      <c r="C1676">
        <v>2.0577999999999999</v>
      </c>
      <c r="D1676">
        <v>2.0602999999999998</v>
      </c>
      <c r="E1676">
        <v>2.0602999999999998</v>
      </c>
      <c r="F1676">
        <v>2.0628000000000002</v>
      </c>
      <c r="G1676">
        <v>2.0653000000000001</v>
      </c>
    </row>
    <row r="1677" spans="1:7">
      <c r="A1677">
        <v>5990466.0719999997</v>
      </c>
      <c r="B1677">
        <v>2.056</v>
      </c>
      <c r="C1677">
        <v>2.0583999999999998</v>
      </c>
      <c r="D1677">
        <v>2.0609000000000002</v>
      </c>
      <c r="E1677">
        <v>2.0609000000000002</v>
      </c>
      <c r="F1677">
        <v>2.0634000000000001</v>
      </c>
      <c r="G1677">
        <v>2.0659000000000001</v>
      </c>
    </row>
    <row r="1678" spans="1:7">
      <c r="A1678">
        <v>5994042.8210000005</v>
      </c>
      <c r="B1678">
        <v>2.0566</v>
      </c>
      <c r="C1678">
        <v>2.0590000000000002</v>
      </c>
      <c r="D1678">
        <v>2.0613999999999999</v>
      </c>
      <c r="E1678">
        <v>2.0615000000000001</v>
      </c>
      <c r="F1678">
        <v>2.0640000000000001</v>
      </c>
      <c r="G1678">
        <v>2.0663999999999998</v>
      </c>
    </row>
    <row r="1679" spans="1:7">
      <c r="A1679">
        <v>5997619.0820000004</v>
      </c>
      <c r="B1679">
        <v>2.0571999999999999</v>
      </c>
      <c r="C1679">
        <v>2.0596000000000001</v>
      </c>
      <c r="D1679">
        <v>2.0619999999999998</v>
      </c>
      <c r="E1679">
        <v>2.0621</v>
      </c>
      <c r="F1679">
        <v>2.0644999999999998</v>
      </c>
      <c r="G1679">
        <v>2.0670000000000002</v>
      </c>
    </row>
    <row r="1680" spans="1:7">
      <c r="A1680">
        <v>6001272.5970000001</v>
      </c>
      <c r="B1680">
        <v>2.0577000000000001</v>
      </c>
      <c r="C1680">
        <v>2.0600999999999998</v>
      </c>
      <c r="D1680">
        <v>2.0626000000000002</v>
      </c>
      <c r="E1680">
        <v>2.0626000000000002</v>
      </c>
      <c r="F1680">
        <v>2.0651000000000002</v>
      </c>
      <c r="G1680">
        <v>2.0674000000000001</v>
      </c>
    </row>
    <row r="1681" spans="1:7">
      <c r="A1681">
        <v>6004848.1809999999</v>
      </c>
      <c r="B1681">
        <v>2.0583</v>
      </c>
      <c r="C1681">
        <v>2.0607000000000002</v>
      </c>
      <c r="D1681">
        <v>2.0632000000000001</v>
      </c>
      <c r="E1681">
        <v>2.0632000000000001</v>
      </c>
      <c r="F1681">
        <v>2.0657000000000001</v>
      </c>
      <c r="G1681">
        <v>2.0674999999999999</v>
      </c>
    </row>
    <row r="1682" spans="1:7">
      <c r="A1682">
        <v>6008423.7450000001</v>
      </c>
      <c r="B1682">
        <v>2.0589</v>
      </c>
      <c r="C1682">
        <v>2.0613000000000001</v>
      </c>
      <c r="D1682">
        <v>2.0636999999999999</v>
      </c>
      <c r="E1682">
        <v>2.0638000000000001</v>
      </c>
      <c r="F1682">
        <v>2.0663</v>
      </c>
      <c r="G1682">
        <v>2.0674999999999999</v>
      </c>
    </row>
    <row r="1683" spans="1:7">
      <c r="A1683">
        <v>6012077.0360000003</v>
      </c>
      <c r="B1683">
        <v>2.0594999999999999</v>
      </c>
      <c r="C1683">
        <v>2.0617999999999999</v>
      </c>
      <c r="D1683">
        <v>2.0642999999999998</v>
      </c>
      <c r="E1683">
        <v>2.0642999999999998</v>
      </c>
      <c r="F1683">
        <v>2.0668000000000002</v>
      </c>
      <c r="G1683">
        <v>2.0674999999999999</v>
      </c>
    </row>
    <row r="1684" spans="1:7">
      <c r="A1684">
        <v>6015652.5959999999</v>
      </c>
      <c r="B1684">
        <v>2.06</v>
      </c>
      <c r="C1684">
        <v>2.0623999999999998</v>
      </c>
      <c r="D1684">
        <v>2.0649000000000002</v>
      </c>
      <c r="E1684">
        <v>2.0649000000000002</v>
      </c>
      <c r="F1684">
        <v>2.0670999999999999</v>
      </c>
      <c r="G1684">
        <v>2.0674999999999999</v>
      </c>
    </row>
    <row r="1685" spans="1:7">
      <c r="A1685">
        <v>6019228.1560000004</v>
      </c>
      <c r="B1685">
        <v>2.0606</v>
      </c>
      <c r="C1685">
        <v>2.0630000000000002</v>
      </c>
      <c r="D1685">
        <v>2.0653999999999999</v>
      </c>
      <c r="E1685">
        <v>2.0655000000000001</v>
      </c>
      <c r="F1685">
        <v>2.0674000000000001</v>
      </c>
      <c r="G1685">
        <v>2.0674999999999999</v>
      </c>
    </row>
    <row r="1686" spans="1:7">
      <c r="A1686">
        <v>6022803.716</v>
      </c>
      <c r="B1686">
        <v>2.0611999999999999</v>
      </c>
      <c r="C1686">
        <v>2.0634999999999999</v>
      </c>
      <c r="D1686">
        <v>2.0659999999999998</v>
      </c>
      <c r="E1686">
        <v>2.0659999999999998</v>
      </c>
      <c r="F1686">
        <v>2.0674000000000001</v>
      </c>
      <c r="G1686">
        <v>2.0674999999999999</v>
      </c>
    </row>
    <row r="1687" spans="1:7">
      <c r="A1687">
        <v>6026457.0060000001</v>
      </c>
      <c r="B1687">
        <v>2.0617000000000001</v>
      </c>
      <c r="C1687">
        <v>2.0640999999999998</v>
      </c>
      <c r="D1687">
        <v>2.0665</v>
      </c>
      <c r="E1687">
        <v>2.0665</v>
      </c>
      <c r="F1687">
        <v>2.0674999999999999</v>
      </c>
      <c r="G1687">
        <v>2.0674999999999999</v>
      </c>
    </row>
    <row r="1688" spans="1:7">
      <c r="A1688">
        <v>6030032.5659999996</v>
      </c>
      <c r="B1688">
        <v>2.0623</v>
      </c>
      <c r="C1688">
        <v>2.0647000000000002</v>
      </c>
      <c r="D1688">
        <v>2.0669</v>
      </c>
      <c r="E1688">
        <v>2.0669</v>
      </c>
      <c r="F1688">
        <v>2.0674999999999999</v>
      </c>
      <c r="G1688">
        <v>2.0674999999999999</v>
      </c>
    </row>
    <row r="1689" spans="1:7">
      <c r="A1689">
        <v>6033608.1260000002</v>
      </c>
      <c r="B1689">
        <v>2.0629</v>
      </c>
      <c r="C1689">
        <v>2.0651999999999999</v>
      </c>
      <c r="D1689">
        <v>2.0672000000000001</v>
      </c>
      <c r="E1689">
        <v>2.0672000000000001</v>
      </c>
      <c r="F1689">
        <v>2.0674999999999999</v>
      </c>
      <c r="G1689">
        <v>2.0674999999999999</v>
      </c>
    </row>
    <row r="1690" spans="1:7">
      <c r="A1690">
        <v>6037261.4160000002</v>
      </c>
      <c r="B1690">
        <v>2.0634000000000001</v>
      </c>
      <c r="C1690">
        <v>2.0657999999999999</v>
      </c>
      <c r="D1690">
        <v>2.0672999999999999</v>
      </c>
      <c r="E1690">
        <v>2.0672999999999999</v>
      </c>
      <c r="F1690">
        <v>2.0674999999999999</v>
      </c>
      <c r="G1690">
        <v>2.0674999999999999</v>
      </c>
    </row>
    <row r="1691" spans="1:7">
      <c r="A1691">
        <v>6040836.9759999998</v>
      </c>
      <c r="B1691">
        <v>2.0640000000000001</v>
      </c>
      <c r="C1691">
        <v>2.0663</v>
      </c>
      <c r="D1691">
        <v>2.0674000000000001</v>
      </c>
      <c r="E1691">
        <v>2.0674000000000001</v>
      </c>
      <c r="F1691">
        <v>2.0674999999999999</v>
      </c>
      <c r="G1691">
        <v>2.0674999999999999</v>
      </c>
    </row>
    <row r="1692" spans="1:7">
      <c r="A1692">
        <v>6044412.5360000003</v>
      </c>
      <c r="B1692">
        <v>2.0646</v>
      </c>
      <c r="C1692">
        <v>2.0667</v>
      </c>
      <c r="D1692">
        <v>2.0674999999999999</v>
      </c>
      <c r="E1692">
        <v>2.0674999999999999</v>
      </c>
      <c r="F1692">
        <v>2.0674999999999999</v>
      </c>
      <c r="G1692">
        <v>2.0674999999999999</v>
      </c>
    </row>
    <row r="1693" spans="1:7">
      <c r="A1693">
        <v>6048065.8260000004</v>
      </c>
      <c r="B1693">
        <v>2.0651000000000002</v>
      </c>
      <c r="C1693">
        <v>2.0670000000000002</v>
      </c>
      <c r="D1693">
        <v>2.0674999999999999</v>
      </c>
      <c r="E1693">
        <v>2.0674999999999999</v>
      </c>
      <c r="F1693">
        <v>2.0674999999999999</v>
      </c>
      <c r="G1693">
        <v>2.0674999999999999</v>
      </c>
    </row>
    <row r="1694" spans="1:7">
      <c r="A1694">
        <v>6051641.3859999999</v>
      </c>
      <c r="B1694">
        <v>2.0657000000000001</v>
      </c>
      <c r="C1694">
        <v>2.0672000000000001</v>
      </c>
      <c r="D1694">
        <v>2.0674999999999999</v>
      </c>
      <c r="E1694">
        <v>2.0674999999999999</v>
      </c>
      <c r="F1694">
        <v>2.0674999999999999</v>
      </c>
      <c r="G1694">
        <v>2.0674999999999999</v>
      </c>
    </row>
    <row r="1695" spans="1:7">
      <c r="A1695">
        <v>6055216.9460000005</v>
      </c>
      <c r="B1695">
        <v>2.0661</v>
      </c>
      <c r="C1695">
        <v>2.0672999999999999</v>
      </c>
      <c r="D1695">
        <v>2.0674999999999999</v>
      </c>
      <c r="E1695">
        <v>2.0674999999999999</v>
      </c>
      <c r="F1695">
        <v>2.0674999999999999</v>
      </c>
      <c r="G1695">
        <v>2.0674999999999999</v>
      </c>
    </row>
    <row r="1696" spans="1:7">
      <c r="A1696">
        <v>6058870.2359999996</v>
      </c>
      <c r="B1696">
        <v>2.0665</v>
      </c>
      <c r="C1696">
        <v>2.0674000000000001</v>
      </c>
      <c r="D1696">
        <v>2.0674999999999999</v>
      </c>
      <c r="E1696">
        <v>2.0674999999999999</v>
      </c>
      <c r="F1696">
        <v>2.0674999999999999</v>
      </c>
      <c r="G1696">
        <v>2.0674999999999999</v>
      </c>
    </row>
    <row r="1697" spans="1:7">
      <c r="A1697">
        <v>6062445.7960000001</v>
      </c>
      <c r="B1697">
        <v>2.0669</v>
      </c>
      <c r="C1697">
        <v>2.0674999999999999</v>
      </c>
      <c r="D1697">
        <v>2.0674999999999999</v>
      </c>
      <c r="E1697">
        <v>2.0674999999999999</v>
      </c>
      <c r="F1697">
        <v>2.0674999999999999</v>
      </c>
      <c r="G1697">
        <v>2.0674999999999999</v>
      </c>
    </row>
    <row r="1698" spans="1:7">
      <c r="A1698">
        <v>6066021.3559999997</v>
      </c>
      <c r="B1698">
        <v>2.0670999999999999</v>
      </c>
      <c r="C1698">
        <v>2.0674999999999999</v>
      </c>
      <c r="D1698">
        <v>2.0674999999999999</v>
      </c>
      <c r="E1698">
        <v>2.0674999999999999</v>
      </c>
      <c r="F1698">
        <v>2.0674999999999999</v>
      </c>
      <c r="G1698">
        <v>2.0674999999999999</v>
      </c>
    </row>
    <row r="1699" spans="1:7">
      <c r="A1699">
        <v>6069674.6459999997</v>
      </c>
      <c r="B1699">
        <v>2.0672999999999999</v>
      </c>
      <c r="C1699">
        <v>2.0674999999999999</v>
      </c>
      <c r="D1699">
        <v>2.0674999999999999</v>
      </c>
      <c r="E1699">
        <v>2.0674999999999999</v>
      </c>
      <c r="F1699">
        <v>2.0674999999999999</v>
      </c>
      <c r="G1699">
        <v>2.0674999999999999</v>
      </c>
    </row>
    <row r="1700" spans="1:7">
      <c r="A1700">
        <v>6073250.2060000002</v>
      </c>
      <c r="B1700">
        <v>2.0674000000000001</v>
      </c>
      <c r="C1700">
        <v>2.0674999999999999</v>
      </c>
      <c r="D1700">
        <v>2.0674999999999999</v>
      </c>
      <c r="E1700">
        <v>2.0674999999999999</v>
      </c>
      <c r="F1700">
        <v>2.0674999999999999</v>
      </c>
      <c r="G1700">
        <v>2.0674999999999999</v>
      </c>
    </row>
    <row r="1701" spans="1:7">
      <c r="A1701">
        <v>6076825.7659999998</v>
      </c>
      <c r="B1701">
        <v>2.0674000000000001</v>
      </c>
      <c r="C1701">
        <v>2.0674999999999999</v>
      </c>
      <c r="D1701">
        <v>2.0674999999999999</v>
      </c>
      <c r="E1701">
        <v>2.0674999999999999</v>
      </c>
      <c r="F1701">
        <v>2.0674999999999999</v>
      </c>
      <c r="G1701">
        <v>2.0674999999999999</v>
      </c>
    </row>
    <row r="1702" spans="1:7">
      <c r="A1702">
        <v>6080401.3260000004</v>
      </c>
      <c r="B1702">
        <v>2.0674999999999999</v>
      </c>
      <c r="C1702">
        <v>2.0674999999999999</v>
      </c>
      <c r="D1702">
        <v>2.0674999999999999</v>
      </c>
      <c r="E1702">
        <v>2.0674999999999999</v>
      </c>
      <c r="F1702">
        <v>2.0674999999999999</v>
      </c>
      <c r="G1702">
        <v>2.0674999999999999</v>
      </c>
    </row>
    <row r="1703" spans="1:7">
      <c r="A1703">
        <v>6084054.6160000004</v>
      </c>
      <c r="B1703">
        <v>2.0674999999999999</v>
      </c>
      <c r="C1703">
        <v>2.0674999999999999</v>
      </c>
      <c r="D1703">
        <v>2.0674999999999999</v>
      </c>
      <c r="E1703">
        <v>2.0674999999999999</v>
      </c>
      <c r="F1703">
        <v>2.0674999999999999</v>
      </c>
      <c r="G1703">
        <v>2.0674999999999999</v>
      </c>
    </row>
    <row r="1704" spans="1:7">
      <c r="A1704">
        <v>6087630.176</v>
      </c>
      <c r="B1704">
        <v>2.0674999999999999</v>
      </c>
      <c r="C1704">
        <v>2.0674999999999999</v>
      </c>
      <c r="D1704">
        <v>2.0674999999999999</v>
      </c>
      <c r="E1704">
        <v>2.0674999999999999</v>
      </c>
      <c r="F1704">
        <v>2.0674999999999999</v>
      </c>
      <c r="G1704">
        <v>2.0674999999999999</v>
      </c>
    </row>
    <row r="1705" spans="1:7">
      <c r="A1705">
        <v>6091205.7359999996</v>
      </c>
      <c r="B1705">
        <v>2.0674999999999999</v>
      </c>
      <c r="C1705">
        <v>2.0674999999999999</v>
      </c>
      <c r="D1705">
        <v>2.0674999999999999</v>
      </c>
      <c r="E1705">
        <v>2.0674999999999999</v>
      </c>
      <c r="F1705">
        <v>2.0674999999999999</v>
      </c>
      <c r="G1705">
        <v>2.0674999999999999</v>
      </c>
    </row>
    <row r="1706" spans="1:7">
      <c r="A1706">
        <v>6094859.0259999996</v>
      </c>
      <c r="B1706">
        <v>2.0674999999999999</v>
      </c>
      <c r="C1706">
        <v>2.0674999999999999</v>
      </c>
      <c r="D1706">
        <v>2.0674999999999999</v>
      </c>
      <c r="E1706">
        <v>2.0674999999999999</v>
      </c>
      <c r="F1706">
        <v>2.0674999999999999</v>
      </c>
      <c r="G1706">
        <v>2.0674999999999999</v>
      </c>
    </row>
    <row r="1707" spans="1:7">
      <c r="A1707">
        <v>6098434.5860000001</v>
      </c>
      <c r="B1707">
        <v>2.0674999999999999</v>
      </c>
      <c r="C1707">
        <v>2.0674999999999999</v>
      </c>
      <c r="D1707">
        <v>2.0674999999999999</v>
      </c>
      <c r="E1707">
        <v>2.0674999999999999</v>
      </c>
      <c r="F1707">
        <v>2.0674999999999999</v>
      </c>
      <c r="G1707">
        <v>2.0674999999999999</v>
      </c>
    </row>
    <row r="1708" spans="1:7">
      <c r="A1708">
        <v>6102010.1459999997</v>
      </c>
      <c r="B1708">
        <v>2.0674999999999999</v>
      </c>
      <c r="C1708">
        <v>2.0674999999999999</v>
      </c>
      <c r="D1708">
        <v>2.0674999999999999</v>
      </c>
      <c r="E1708">
        <v>2.0674999999999999</v>
      </c>
      <c r="F1708">
        <v>2.0674999999999999</v>
      </c>
      <c r="G1708">
        <v>2.0674999999999999</v>
      </c>
    </row>
    <row r="1709" spans="1:7">
      <c r="A1709">
        <v>6105663.4359999998</v>
      </c>
      <c r="B1709">
        <v>2.0674999999999999</v>
      </c>
      <c r="C1709">
        <v>2.0674999999999999</v>
      </c>
      <c r="D1709">
        <v>2.0674999999999999</v>
      </c>
      <c r="E1709">
        <v>2.0674999999999999</v>
      </c>
      <c r="F1709">
        <v>2.0674999999999999</v>
      </c>
      <c r="G1709">
        <v>2.0674999999999999</v>
      </c>
    </row>
    <row r="1710" spans="1:7">
      <c r="A1710">
        <v>6109238.9960000003</v>
      </c>
      <c r="B1710">
        <v>2.0674999999999999</v>
      </c>
      <c r="C1710">
        <v>2.0674999999999999</v>
      </c>
      <c r="D1710">
        <v>2.0674999999999999</v>
      </c>
      <c r="E1710">
        <v>2.0674999999999999</v>
      </c>
      <c r="F1710">
        <v>2.0674999999999999</v>
      </c>
      <c r="G1710">
        <v>2.0674999999999999</v>
      </c>
    </row>
    <row r="1711" spans="1:7">
      <c r="A1711">
        <v>6112814.5559999999</v>
      </c>
      <c r="B1711">
        <v>2.0674999999999999</v>
      </c>
      <c r="C1711">
        <v>2.0674999999999999</v>
      </c>
      <c r="D1711">
        <v>2.0674999999999999</v>
      </c>
      <c r="E1711">
        <v>2.0674999999999999</v>
      </c>
      <c r="F1711">
        <v>2.0674999999999999</v>
      </c>
      <c r="G1711">
        <v>2.0674999999999999</v>
      </c>
    </row>
    <row r="1712" spans="1:7">
      <c r="A1712">
        <v>6116467.8459999999</v>
      </c>
      <c r="B1712">
        <v>2.0674999999999999</v>
      </c>
      <c r="C1712">
        <v>2.0674999999999999</v>
      </c>
      <c r="D1712">
        <v>2.0674999999999999</v>
      </c>
      <c r="E1712">
        <v>2.0674999999999999</v>
      </c>
      <c r="F1712">
        <v>2.0674999999999999</v>
      </c>
      <c r="G1712">
        <v>2.0674999999999999</v>
      </c>
    </row>
    <row r="1713" spans="1:7">
      <c r="A1713">
        <v>6120043.4060000004</v>
      </c>
      <c r="B1713">
        <v>2.0674999999999999</v>
      </c>
      <c r="C1713">
        <v>2.0674999999999999</v>
      </c>
      <c r="D1713">
        <v>2.0674999999999999</v>
      </c>
      <c r="E1713">
        <v>2.0674999999999999</v>
      </c>
      <c r="F1713">
        <v>2.0674999999999999</v>
      </c>
      <c r="G1713">
        <v>2.0674999999999999</v>
      </c>
    </row>
    <row r="1714" spans="1:7">
      <c r="A1714">
        <v>6123618.966</v>
      </c>
      <c r="B1714">
        <v>2.0674999999999999</v>
      </c>
      <c r="C1714">
        <v>2.0674999999999999</v>
      </c>
      <c r="D1714">
        <v>2.0674999999999999</v>
      </c>
      <c r="E1714">
        <v>2.0674999999999999</v>
      </c>
      <c r="F1714">
        <v>2.0674999999999999</v>
      </c>
      <c r="G1714">
        <v>2.0674999999999999</v>
      </c>
    </row>
    <row r="1715" spans="1:7">
      <c r="A1715">
        <v>6127272.2560000001</v>
      </c>
      <c r="B1715">
        <v>2.0674999999999999</v>
      </c>
      <c r="C1715">
        <v>2.0674999999999999</v>
      </c>
      <c r="D1715">
        <v>2.0674999999999999</v>
      </c>
      <c r="E1715">
        <v>2.0674999999999999</v>
      </c>
      <c r="F1715">
        <v>2.0674999999999999</v>
      </c>
      <c r="G1715">
        <v>2.0674999999999999</v>
      </c>
    </row>
    <row r="1716" spans="1:7">
      <c r="A1716">
        <v>6130847.8159999996</v>
      </c>
      <c r="B1716">
        <v>2.0674999999999999</v>
      </c>
      <c r="C1716">
        <v>2.0674999999999999</v>
      </c>
      <c r="D1716">
        <v>2.0674999999999999</v>
      </c>
      <c r="E1716">
        <v>2.0674999999999999</v>
      </c>
      <c r="F1716">
        <v>2.0674999999999999</v>
      </c>
      <c r="G1716">
        <v>2.0674999999999999</v>
      </c>
    </row>
    <row r="1717" spans="1:7">
      <c r="A1717">
        <v>6134423.3760000002</v>
      </c>
      <c r="B1717">
        <v>2.0674999999999999</v>
      </c>
      <c r="C1717">
        <v>2.0674999999999999</v>
      </c>
      <c r="D1717">
        <v>2.0674999999999999</v>
      </c>
      <c r="E1717">
        <v>2.0674999999999999</v>
      </c>
      <c r="F1717">
        <v>2.0674999999999999</v>
      </c>
      <c r="G1717">
        <v>2.0674999999999999</v>
      </c>
    </row>
    <row r="1718" spans="1:7">
      <c r="A1718">
        <v>6138076.665</v>
      </c>
      <c r="B1718">
        <v>2.0674999999999999</v>
      </c>
      <c r="C1718">
        <v>2.0674999999999999</v>
      </c>
      <c r="D1718">
        <v>2.0674999999999999</v>
      </c>
      <c r="E1718">
        <v>2.0674999999999999</v>
      </c>
      <c r="F1718">
        <v>2.0674999999999999</v>
      </c>
      <c r="G1718">
        <v>2.0674999999999999</v>
      </c>
    </row>
    <row r="1719" spans="1:7">
      <c r="A1719">
        <v>6141652.2259999998</v>
      </c>
      <c r="B1719">
        <v>2.0674999999999999</v>
      </c>
      <c r="C1719">
        <v>2.0674999999999999</v>
      </c>
      <c r="D1719">
        <v>2.0674999999999999</v>
      </c>
      <c r="E1719">
        <v>2.0674999999999999</v>
      </c>
      <c r="F1719">
        <v>2.0674999999999999</v>
      </c>
      <c r="G1719">
        <v>2.0674999999999999</v>
      </c>
    </row>
    <row r="1720" spans="1:7">
      <c r="A1720">
        <v>6145227.7860000003</v>
      </c>
      <c r="B1720">
        <v>2.0674999999999999</v>
      </c>
      <c r="C1720">
        <v>2.0674999999999999</v>
      </c>
      <c r="D1720">
        <v>2.0674999999999999</v>
      </c>
      <c r="E1720">
        <v>2.0674999999999999</v>
      </c>
      <c r="F1720">
        <v>2.0674999999999999</v>
      </c>
      <c r="G1720">
        <v>2.0674999999999999</v>
      </c>
    </row>
    <row r="1721" spans="1:7">
      <c r="A1721">
        <v>6148803.3459999999</v>
      </c>
      <c r="B1721">
        <v>2.0674999999999999</v>
      </c>
      <c r="C1721">
        <v>2.0674999999999999</v>
      </c>
      <c r="D1721">
        <v>2.0674999999999999</v>
      </c>
      <c r="E1721">
        <v>2.0674999999999999</v>
      </c>
      <c r="F1721">
        <v>2.0674999999999999</v>
      </c>
      <c r="G1721">
        <v>2.0674999999999999</v>
      </c>
    </row>
    <row r="1722" spans="1:7">
      <c r="A1722">
        <v>6152456.6359999999</v>
      </c>
      <c r="B1722">
        <v>2.0674999999999999</v>
      </c>
      <c r="C1722">
        <v>2.0674999999999999</v>
      </c>
      <c r="D1722">
        <v>2.0674999999999999</v>
      </c>
      <c r="E1722">
        <v>2.0674999999999999</v>
      </c>
      <c r="F1722">
        <v>2.0674999999999999</v>
      </c>
      <c r="G1722">
        <v>2.0674999999999999</v>
      </c>
    </row>
    <row r="1723" spans="1:7">
      <c r="A1723">
        <v>6156032.1960000005</v>
      </c>
      <c r="B1723">
        <v>2.0674999999999999</v>
      </c>
      <c r="C1723">
        <v>2.0674999999999999</v>
      </c>
      <c r="D1723">
        <v>2.0674999999999999</v>
      </c>
      <c r="E1723">
        <v>2.0674999999999999</v>
      </c>
      <c r="F1723">
        <v>2.0674999999999999</v>
      </c>
      <c r="G1723">
        <v>2.0674999999999999</v>
      </c>
    </row>
    <row r="1724" spans="1:7">
      <c r="A1724">
        <v>6159607.7560000001</v>
      </c>
      <c r="B1724">
        <v>2.0674999999999999</v>
      </c>
      <c r="C1724">
        <v>2.0674999999999999</v>
      </c>
      <c r="D1724">
        <v>2.0674999999999999</v>
      </c>
      <c r="E1724">
        <v>2.0674999999999999</v>
      </c>
      <c r="F1724">
        <v>2.0674999999999999</v>
      </c>
      <c r="G1724">
        <v>2.0674999999999999</v>
      </c>
    </row>
    <row r="1725" spans="1:7">
      <c r="A1725">
        <v>6163261.0449999999</v>
      </c>
      <c r="B1725">
        <v>2.0674999999999999</v>
      </c>
      <c r="C1725">
        <v>2.0674999999999999</v>
      </c>
      <c r="D1725">
        <v>2.0674999999999999</v>
      </c>
      <c r="E1725">
        <v>2.0674999999999999</v>
      </c>
      <c r="F1725">
        <v>2.0674999999999999</v>
      </c>
      <c r="G1725">
        <v>2.0674999999999999</v>
      </c>
    </row>
    <row r="1726" spans="1:7">
      <c r="A1726">
        <v>6166836.6059999997</v>
      </c>
      <c r="B1726">
        <v>2.0674999999999999</v>
      </c>
      <c r="C1726">
        <v>2.0674999999999999</v>
      </c>
      <c r="D1726">
        <v>2.0674999999999999</v>
      </c>
      <c r="E1726">
        <v>2.0674999999999999</v>
      </c>
      <c r="F1726">
        <v>2.0674999999999999</v>
      </c>
      <c r="G1726">
        <v>2.0674999999999999</v>
      </c>
    </row>
    <row r="1727" spans="1:7">
      <c r="A1727">
        <v>6170412.1660000002</v>
      </c>
      <c r="B1727">
        <v>2.0674999999999999</v>
      </c>
      <c r="C1727">
        <v>2.0674999999999999</v>
      </c>
      <c r="D1727">
        <v>2.0674999999999999</v>
      </c>
      <c r="E1727">
        <v>2.0674999999999999</v>
      </c>
      <c r="F1727">
        <v>2.0674999999999999</v>
      </c>
      <c r="G1727">
        <v>2.0674999999999999</v>
      </c>
    </row>
    <row r="1728" spans="1:7">
      <c r="A1728">
        <v>6174065.4550000001</v>
      </c>
      <c r="B1728">
        <v>2.0674999999999999</v>
      </c>
      <c r="C1728">
        <v>2.0674999999999999</v>
      </c>
      <c r="D1728">
        <v>2.0674999999999999</v>
      </c>
      <c r="E1728">
        <v>2.0674999999999999</v>
      </c>
      <c r="F1728">
        <v>2.0674999999999999</v>
      </c>
      <c r="G1728">
        <v>2.0674999999999999</v>
      </c>
    </row>
    <row r="1729" spans="1:7">
      <c r="A1729">
        <v>6177641.0159999998</v>
      </c>
      <c r="B1729">
        <v>2.0674999999999999</v>
      </c>
      <c r="C1729">
        <v>2.0674999999999999</v>
      </c>
      <c r="D1729">
        <v>2.0674999999999999</v>
      </c>
      <c r="E1729">
        <v>2.0674999999999999</v>
      </c>
      <c r="F1729">
        <v>2.0674999999999999</v>
      </c>
      <c r="G1729">
        <v>2.0674999999999999</v>
      </c>
    </row>
    <row r="1730" spans="1:7">
      <c r="A1730">
        <v>6181216.5760000004</v>
      </c>
      <c r="B1730">
        <v>2.0674999999999999</v>
      </c>
      <c r="C1730">
        <v>2.0674999999999999</v>
      </c>
      <c r="D1730">
        <v>2.0674999999999999</v>
      </c>
      <c r="E1730">
        <v>2.0674999999999999</v>
      </c>
      <c r="F1730">
        <v>2.0674999999999999</v>
      </c>
      <c r="G1730">
        <v>2.0674999999999999</v>
      </c>
    </row>
    <row r="1731" spans="1:7">
      <c r="A1731">
        <v>6184869.8650000002</v>
      </c>
      <c r="B1731">
        <v>2.0674999999999999</v>
      </c>
      <c r="C1731">
        <v>2.0674999999999999</v>
      </c>
      <c r="D1731">
        <v>2.0674999999999999</v>
      </c>
      <c r="E1731">
        <v>2.0674999999999999</v>
      </c>
      <c r="F1731">
        <v>2.0674999999999999</v>
      </c>
      <c r="G1731">
        <v>2.0674999999999999</v>
      </c>
    </row>
    <row r="1732" spans="1:7">
      <c r="A1732">
        <v>6188445.4249999998</v>
      </c>
      <c r="B1732">
        <v>2.0674999999999999</v>
      </c>
      <c r="C1732">
        <v>2.0674999999999999</v>
      </c>
      <c r="D1732">
        <v>2.0674999999999999</v>
      </c>
      <c r="E1732">
        <v>2.0674999999999999</v>
      </c>
      <c r="F1732">
        <v>2.0674999999999999</v>
      </c>
      <c r="G1732">
        <v>2.0674999999999999</v>
      </c>
    </row>
    <row r="1733" spans="1:7">
      <c r="A1733">
        <v>6192020.9859999996</v>
      </c>
      <c r="B1733">
        <v>2.0674999999999999</v>
      </c>
      <c r="C1733">
        <v>2.0674999999999999</v>
      </c>
      <c r="D1733">
        <v>2.0674999999999999</v>
      </c>
      <c r="E1733">
        <v>2.0674999999999999</v>
      </c>
      <c r="F1733">
        <v>2.0674999999999999</v>
      </c>
      <c r="G1733">
        <v>2.0674999999999999</v>
      </c>
    </row>
    <row r="1734" spans="1:7">
      <c r="A1734">
        <v>6195674.2750000004</v>
      </c>
      <c r="B1734">
        <v>2.0674999999999999</v>
      </c>
      <c r="C1734">
        <v>2.0674999999999999</v>
      </c>
      <c r="D1734">
        <v>2.0674999999999999</v>
      </c>
      <c r="E1734">
        <v>2.0674999999999999</v>
      </c>
      <c r="F1734">
        <v>2.0674999999999999</v>
      </c>
      <c r="G1734">
        <v>2.0674999999999999</v>
      </c>
    </row>
    <row r="1735" spans="1:7">
      <c r="A1735">
        <v>6199249.835</v>
      </c>
      <c r="B1735">
        <v>2.0674999999999999</v>
      </c>
      <c r="C1735">
        <v>2.0674999999999999</v>
      </c>
      <c r="D1735">
        <v>2.0674999999999999</v>
      </c>
      <c r="E1735">
        <v>2.0674999999999999</v>
      </c>
      <c r="F1735">
        <v>2.0674999999999999</v>
      </c>
      <c r="G1735">
        <v>2.0674999999999999</v>
      </c>
    </row>
    <row r="1736" spans="1:7">
      <c r="A1736">
        <v>6202825.3959999997</v>
      </c>
      <c r="B1736">
        <v>2.0674999999999999</v>
      </c>
      <c r="C1736">
        <v>2.0674999999999999</v>
      </c>
      <c r="D1736">
        <v>2.0674999999999999</v>
      </c>
      <c r="E1736">
        <v>2.0674999999999999</v>
      </c>
      <c r="F1736">
        <v>2.0674999999999999</v>
      </c>
      <c r="G1736">
        <v>2.0674999999999999</v>
      </c>
    </row>
    <row r="1737" spans="1:7">
      <c r="A1737">
        <v>6206400.9560000002</v>
      </c>
      <c r="B1737">
        <v>2.0674999999999999</v>
      </c>
      <c r="C1737">
        <v>2.0674999999999999</v>
      </c>
      <c r="D1737">
        <v>2.0674999999999999</v>
      </c>
      <c r="E1737">
        <v>2.0674999999999999</v>
      </c>
      <c r="F1737">
        <v>2.0674999999999999</v>
      </c>
      <c r="G1737">
        <v>2.0674999999999999</v>
      </c>
    </row>
    <row r="1738" spans="1:7">
      <c r="A1738">
        <v>6210054.2450000001</v>
      </c>
      <c r="B1738">
        <v>2.0674999999999999</v>
      </c>
      <c r="C1738">
        <v>2.0674999999999999</v>
      </c>
      <c r="D1738">
        <v>2.0674999999999999</v>
      </c>
      <c r="E1738">
        <v>2.0674999999999999</v>
      </c>
      <c r="F1738">
        <v>2.0674999999999999</v>
      </c>
      <c r="G1738">
        <v>2.0674999999999999</v>
      </c>
    </row>
    <row r="1739" spans="1:7">
      <c r="A1739">
        <v>6213629.8049999997</v>
      </c>
      <c r="B1739">
        <v>2.0674999999999999</v>
      </c>
      <c r="C1739">
        <v>2.0674999999999999</v>
      </c>
      <c r="D1739">
        <v>2.0674999999999999</v>
      </c>
      <c r="E1739">
        <v>2.0674999999999999</v>
      </c>
      <c r="F1739">
        <v>2.0674999999999999</v>
      </c>
      <c r="G1739">
        <v>2.0674999999999999</v>
      </c>
    </row>
    <row r="1740" spans="1:7">
      <c r="A1740">
        <v>6217205.3660000004</v>
      </c>
      <c r="B1740">
        <v>2.0674999999999999</v>
      </c>
      <c r="C1740">
        <v>2.0674999999999999</v>
      </c>
      <c r="D1740">
        <v>2.0674999999999999</v>
      </c>
      <c r="E1740">
        <v>2.0674999999999999</v>
      </c>
      <c r="F1740">
        <v>2.0674999999999999</v>
      </c>
      <c r="G1740">
        <v>2.0674999999999999</v>
      </c>
    </row>
    <row r="1741" spans="1:7">
      <c r="A1741">
        <v>6220858.6550000003</v>
      </c>
      <c r="B1741">
        <v>2.0674999999999999</v>
      </c>
      <c r="C1741">
        <v>2.0674999999999999</v>
      </c>
      <c r="D1741">
        <v>2.0674999999999999</v>
      </c>
      <c r="E1741">
        <v>2.0674999999999999</v>
      </c>
      <c r="F1741">
        <v>2.0674999999999999</v>
      </c>
      <c r="G1741">
        <v>2.0674999999999999</v>
      </c>
    </row>
    <row r="1742" spans="1:7">
      <c r="A1742">
        <v>6224434.2149999999</v>
      </c>
      <c r="B1742">
        <v>2.0674999999999999</v>
      </c>
      <c r="C1742">
        <v>2.0674999999999999</v>
      </c>
      <c r="D1742">
        <v>2.0674999999999999</v>
      </c>
      <c r="E1742">
        <v>2.0674999999999999</v>
      </c>
      <c r="F1742">
        <v>2.0674999999999999</v>
      </c>
      <c r="G1742">
        <v>2.0674999999999999</v>
      </c>
    </row>
    <row r="1743" spans="1:7">
      <c r="A1743">
        <v>6228009.7759999996</v>
      </c>
      <c r="B1743">
        <v>2.0674999999999999</v>
      </c>
      <c r="C1743">
        <v>2.0674999999999999</v>
      </c>
      <c r="D1743">
        <v>2.0674999999999999</v>
      </c>
      <c r="E1743">
        <v>2.0674999999999999</v>
      </c>
      <c r="F1743">
        <v>2.0674999999999999</v>
      </c>
      <c r="G1743">
        <v>2.0674999999999999</v>
      </c>
    </row>
    <row r="1744" spans="1:7">
      <c r="A1744">
        <v>6231663.0650000004</v>
      </c>
      <c r="B1744">
        <v>2.0674999999999999</v>
      </c>
      <c r="C1744">
        <v>2.0674999999999999</v>
      </c>
      <c r="D1744">
        <v>2.0674999999999999</v>
      </c>
      <c r="E1744">
        <v>2.0674999999999999</v>
      </c>
      <c r="F1744">
        <v>2.0674999999999999</v>
      </c>
      <c r="G1744">
        <v>2.0674999999999999</v>
      </c>
    </row>
    <row r="1745" spans="1:7">
      <c r="A1745">
        <v>6235238.625</v>
      </c>
      <c r="B1745">
        <v>2.0674999999999999</v>
      </c>
      <c r="C1745">
        <v>2.0674999999999999</v>
      </c>
      <c r="D1745">
        <v>2.0674999999999999</v>
      </c>
      <c r="E1745">
        <v>2.0674999999999999</v>
      </c>
      <c r="F1745">
        <v>2.0674999999999999</v>
      </c>
      <c r="G1745">
        <v>2.0674999999999999</v>
      </c>
    </row>
    <row r="1746" spans="1:7">
      <c r="A1746">
        <v>6238814.1859999998</v>
      </c>
      <c r="B1746">
        <v>2.0674999999999999</v>
      </c>
      <c r="C1746">
        <v>2.0674999999999999</v>
      </c>
      <c r="D1746">
        <v>2.0674999999999999</v>
      </c>
      <c r="E1746">
        <v>2.0674999999999999</v>
      </c>
      <c r="F1746">
        <v>2.0674999999999999</v>
      </c>
      <c r="G1746">
        <v>2.0674999999999999</v>
      </c>
    </row>
    <row r="1747" spans="1:7">
      <c r="A1747">
        <v>6242467.4749999996</v>
      </c>
      <c r="B1747">
        <v>2.0674999999999999</v>
      </c>
      <c r="C1747">
        <v>2.0674999999999999</v>
      </c>
      <c r="D1747">
        <v>2.0674999999999999</v>
      </c>
      <c r="E1747">
        <v>2.0674999999999999</v>
      </c>
      <c r="F1747">
        <v>2.0674999999999999</v>
      </c>
      <c r="G1747">
        <v>2.0674999999999999</v>
      </c>
    </row>
    <row r="1748" spans="1:7">
      <c r="A1748">
        <v>6246043.0350000001</v>
      </c>
      <c r="B1748">
        <v>2.0674999999999999</v>
      </c>
      <c r="C1748">
        <v>2.0674999999999999</v>
      </c>
      <c r="D1748">
        <v>2.0674999999999999</v>
      </c>
      <c r="E1748">
        <v>2.0674999999999999</v>
      </c>
      <c r="F1748">
        <v>2.0674999999999999</v>
      </c>
      <c r="G1748">
        <v>2.0674999999999999</v>
      </c>
    </row>
    <row r="1749" spans="1:7">
      <c r="A1749">
        <v>6249618.5949999997</v>
      </c>
      <c r="B1749">
        <v>2.0674999999999999</v>
      </c>
      <c r="C1749">
        <v>2.0674999999999999</v>
      </c>
      <c r="D1749">
        <v>2.0674999999999999</v>
      </c>
      <c r="E1749">
        <v>2.0674999999999999</v>
      </c>
      <c r="F1749">
        <v>2.0674999999999999</v>
      </c>
      <c r="G1749">
        <v>2.0674999999999999</v>
      </c>
    </row>
    <row r="1750" spans="1:7">
      <c r="A1750">
        <v>6253271.8849999998</v>
      </c>
      <c r="B1750">
        <v>2.0674999999999999</v>
      </c>
      <c r="C1750">
        <v>2.0674999999999999</v>
      </c>
      <c r="D1750">
        <v>2.0674999999999999</v>
      </c>
      <c r="E1750">
        <v>2.0674999999999999</v>
      </c>
      <c r="F1750">
        <v>2.0674999999999999</v>
      </c>
      <c r="G1750">
        <v>2.0674999999999999</v>
      </c>
    </row>
    <row r="1751" spans="1:7">
      <c r="A1751">
        <v>6256847.4450000003</v>
      </c>
      <c r="B1751">
        <v>2.0674999999999999</v>
      </c>
      <c r="C1751">
        <v>2.0674999999999999</v>
      </c>
      <c r="D1751">
        <v>2.0674999999999999</v>
      </c>
      <c r="E1751">
        <v>2.0674999999999999</v>
      </c>
      <c r="F1751">
        <v>2.0674999999999999</v>
      </c>
      <c r="G1751">
        <v>2.0674999999999999</v>
      </c>
    </row>
    <row r="1752" spans="1:7">
      <c r="A1752">
        <v>6260423.0049999999</v>
      </c>
      <c r="B1752">
        <v>2.0674999999999999</v>
      </c>
      <c r="C1752">
        <v>2.0674999999999999</v>
      </c>
      <c r="D1752">
        <v>2.0674999999999999</v>
      </c>
      <c r="E1752">
        <v>2.0674999999999999</v>
      </c>
      <c r="F1752">
        <v>2.0674999999999999</v>
      </c>
      <c r="G1752">
        <v>2.0674999999999999</v>
      </c>
    </row>
    <row r="1753" spans="1:7">
      <c r="A1753">
        <v>6264076.2949999999</v>
      </c>
      <c r="B1753">
        <v>2.0674999999999999</v>
      </c>
      <c r="C1753">
        <v>2.0674999999999999</v>
      </c>
      <c r="D1753">
        <v>2.0674999999999999</v>
      </c>
      <c r="E1753">
        <v>2.0674999999999999</v>
      </c>
      <c r="F1753">
        <v>2.0674999999999999</v>
      </c>
      <c r="G1753">
        <v>2.0674999999999999</v>
      </c>
    </row>
    <row r="1754" spans="1:7">
      <c r="A1754">
        <v>6267651.8550000004</v>
      </c>
      <c r="B1754">
        <v>2.0674999999999999</v>
      </c>
      <c r="C1754">
        <v>2.0674999999999999</v>
      </c>
      <c r="D1754">
        <v>2.0674999999999999</v>
      </c>
      <c r="E1754">
        <v>2.0674999999999999</v>
      </c>
      <c r="F1754">
        <v>2.0674999999999999</v>
      </c>
      <c r="G1754">
        <v>2.0674999999999999</v>
      </c>
    </row>
    <row r="1755" spans="1:7">
      <c r="A1755">
        <v>6271227.415</v>
      </c>
      <c r="B1755">
        <v>2.0674999999999999</v>
      </c>
      <c r="C1755">
        <v>2.0674999999999999</v>
      </c>
      <c r="D1755">
        <v>2.0674999999999999</v>
      </c>
      <c r="E1755">
        <v>2.0674999999999999</v>
      </c>
      <c r="F1755">
        <v>2.0674999999999999</v>
      </c>
      <c r="G1755">
        <v>2.0674999999999999</v>
      </c>
    </row>
    <row r="1756" spans="1:7">
      <c r="A1756">
        <v>6274802.9749999996</v>
      </c>
      <c r="B1756">
        <v>2.0674999999999999</v>
      </c>
      <c r="C1756">
        <v>2.0674999999999999</v>
      </c>
      <c r="D1756">
        <v>2.0674999999999999</v>
      </c>
      <c r="E1756">
        <v>2.0674999999999999</v>
      </c>
      <c r="F1756">
        <v>2.0674999999999999</v>
      </c>
      <c r="G1756">
        <v>2.0674999999999999</v>
      </c>
    </row>
    <row r="1757" spans="1:7">
      <c r="A1757">
        <v>6278456.2649999997</v>
      </c>
      <c r="B1757">
        <v>2.0674999999999999</v>
      </c>
      <c r="C1757">
        <v>2.0674999999999999</v>
      </c>
      <c r="D1757">
        <v>2.0674999999999999</v>
      </c>
      <c r="E1757">
        <v>2.0674999999999999</v>
      </c>
      <c r="F1757">
        <v>2.0674999999999999</v>
      </c>
      <c r="G1757">
        <v>2.0674999999999999</v>
      </c>
    </row>
    <row r="1758" spans="1:7">
      <c r="A1758">
        <v>6282031.8250000002</v>
      </c>
      <c r="B1758">
        <v>2.0674999999999999</v>
      </c>
      <c r="C1758">
        <v>2.0674999999999999</v>
      </c>
      <c r="D1758">
        <v>2.0674999999999999</v>
      </c>
      <c r="E1758">
        <v>2.0674999999999999</v>
      </c>
      <c r="F1758">
        <v>2.0674999999999999</v>
      </c>
      <c r="G1758">
        <v>2.0674999999999999</v>
      </c>
    </row>
    <row r="1759" spans="1:7">
      <c r="A1759">
        <v>6285607.3849999998</v>
      </c>
      <c r="B1759">
        <v>2.0674999999999999</v>
      </c>
      <c r="C1759">
        <v>2.0674999999999999</v>
      </c>
      <c r="D1759">
        <v>2.0674999999999999</v>
      </c>
      <c r="E1759">
        <v>2.0674999999999999</v>
      </c>
      <c r="F1759">
        <v>2.0674999999999999</v>
      </c>
      <c r="G1759">
        <v>2.0674999999999999</v>
      </c>
    </row>
    <row r="1760" spans="1:7">
      <c r="A1760">
        <v>6289260.6749999998</v>
      </c>
      <c r="B1760">
        <v>2.0674999999999999</v>
      </c>
      <c r="C1760">
        <v>2.0674999999999999</v>
      </c>
      <c r="D1760">
        <v>2.0674999999999999</v>
      </c>
      <c r="E1760">
        <v>2.0674999999999999</v>
      </c>
      <c r="F1760">
        <v>2.0674999999999999</v>
      </c>
      <c r="G1760">
        <v>2.0674999999999999</v>
      </c>
    </row>
    <row r="1761" spans="1:7">
      <c r="A1761">
        <v>6292836.2350000003</v>
      </c>
      <c r="B1761">
        <v>2.0674999999999999</v>
      </c>
      <c r="C1761">
        <v>2.0674999999999999</v>
      </c>
      <c r="D1761">
        <v>2.0674999999999999</v>
      </c>
      <c r="E1761">
        <v>2.0674999999999999</v>
      </c>
      <c r="F1761">
        <v>2.0674999999999999</v>
      </c>
      <c r="G1761">
        <v>2.0674999999999999</v>
      </c>
    </row>
    <row r="1762" spans="1:7">
      <c r="A1762">
        <v>6296411.7949999999</v>
      </c>
      <c r="B1762">
        <v>2.0674999999999999</v>
      </c>
      <c r="C1762">
        <v>2.0674999999999999</v>
      </c>
      <c r="D1762">
        <v>2.0674999999999999</v>
      </c>
      <c r="E1762">
        <v>2.0674999999999999</v>
      </c>
      <c r="F1762">
        <v>2.0674999999999999</v>
      </c>
      <c r="G1762">
        <v>2.0674999999999999</v>
      </c>
    </row>
    <row r="1763" spans="1:7">
      <c r="A1763">
        <v>6300065.085</v>
      </c>
      <c r="B1763">
        <v>2.0674999999999999</v>
      </c>
      <c r="C1763">
        <v>2.0674999999999999</v>
      </c>
      <c r="D1763">
        <v>2.0674999999999999</v>
      </c>
      <c r="E1763">
        <v>2.0674999999999999</v>
      </c>
      <c r="F1763">
        <v>2.0674999999999999</v>
      </c>
      <c r="G1763">
        <v>2.0674999999999999</v>
      </c>
    </row>
    <row r="1764" spans="1:7">
      <c r="A1764">
        <v>6303640.6449999996</v>
      </c>
      <c r="B1764">
        <v>2.0674999999999999</v>
      </c>
      <c r="C1764">
        <v>2.0674999999999999</v>
      </c>
      <c r="D1764">
        <v>2.0674999999999999</v>
      </c>
      <c r="E1764">
        <v>2.0674999999999999</v>
      </c>
      <c r="F1764">
        <v>2.0674999999999999</v>
      </c>
      <c r="G1764">
        <v>2.0674999999999999</v>
      </c>
    </row>
    <row r="1765" spans="1:7">
      <c r="A1765">
        <v>6307216.2050000001</v>
      </c>
      <c r="B1765">
        <v>2.0674999999999999</v>
      </c>
      <c r="C1765">
        <v>2.0674999999999999</v>
      </c>
      <c r="D1765">
        <v>2.0674999999999999</v>
      </c>
      <c r="E1765">
        <v>2.0674999999999999</v>
      </c>
      <c r="F1765">
        <v>2.0674999999999999</v>
      </c>
      <c r="G1765">
        <v>2.0674999999999999</v>
      </c>
    </row>
    <row r="1766" spans="1:7">
      <c r="A1766">
        <v>6310869.4950000001</v>
      </c>
      <c r="B1766">
        <v>2.0674999999999999</v>
      </c>
      <c r="C1766">
        <v>2.0674999999999999</v>
      </c>
      <c r="D1766">
        <v>2.0674999999999999</v>
      </c>
      <c r="E1766">
        <v>2.0674999999999999</v>
      </c>
      <c r="F1766">
        <v>2.0674999999999999</v>
      </c>
      <c r="G1766">
        <v>2.0674999999999999</v>
      </c>
    </row>
    <row r="1767" spans="1:7">
      <c r="A1767">
        <v>6314445.0549999997</v>
      </c>
      <c r="B1767">
        <v>2.0674999999999999</v>
      </c>
      <c r="C1767">
        <v>2.0674999999999999</v>
      </c>
      <c r="D1767">
        <v>2.0674999999999999</v>
      </c>
      <c r="E1767">
        <v>2.0674999999999999</v>
      </c>
      <c r="F1767">
        <v>2.0674999999999999</v>
      </c>
      <c r="G1767">
        <v>2.0674999999999999</v>
      </c>
    </row>
    <row r="1768" spans="1:7">
      <c r="A1768">
        <v>6318020.6150000002</v>
      </c>
      <c r="B1768">
        <v>2.0674999999999999</v>
      </c>
      <c r="C1768">
        <v>2.0674999999999999</v>
      </c>
      <c r="D1768">
        <v>2.0674999999999999</v>
      </c>
      <c r="E1768">
        <v>2.0674999999999999</v>
      </c>
      <c r="F1768">
        <v>2.0674999999999999</v>
      </c>
      <c r="G1768">
        <v>2.0674999999999999</v>
      </c>
    </row>
    <row r="1769" spans="1:7">
      <c r="A1769">
        <v>6321673.9050000003</v>
      </c>
      <c r="B1769">
        <v>2.0674999999999999</v>
      </c>
      <c r="C1769">
        <v>2.0674999999999999</v>
      </c>
      <c r="D1769">
        <v>2.0674999999999999</v>
      </c>
      <c r="E1769">
        <v>2.0674999999999999</v>
      </c>
      <c r="F1769">
        <v>2.0674999999999999</v>
      </c>
      <c r="G1769">
        <v>2.0674999999999999</v>
      </c>
    </row>
    <row r="1770" spans="1:7">
      <c r="A1770">
        <v>6325249.4649999999</v>
      </c>
      <c r="B1770">
        <v>2.0674999999999999</v>
      </c>
      <c r="C1770">
        <v>2.0674999999999999</v>
      </c>
      <c r="D1770">
        <v>2.0674999999999999</v>
      </c>
      <c r="E1770">
        <v>2.0674999999999999</v>
      </c>
      <c r="F1770">
        <v>2.0674999999999999</v>
      </c>
      <c r="G1770">
        <v>2.0674999999999999</v>
      </c>
    </row>
    <row r="1771" spans="1:7">
      <c r="A1771">
        <v>6328825.0250000004</v>
      </c>
      <c r="B1771">
        <v>2.0674999999999999</v>
      </c>
      <c r="C1771">
        <v>2.0674999999999999</v>
      </c>
      <c r="D1771">
        <v>2.0674999999999999</v>
      </c>
      <c r="E1771">
        <v>2.0674999999999999</v>
      </c>
      <c r="F1771">
        <v>2.0674999999999999</v>
      </c>
      <c r="G1771">
        <v>2.0674999999999999</v>
      </c>
    </row>
    <row r="1772" spans="1:7">
      <c r="A1772">
        <v>6332400.585</v>
      </c>
      <c r="B1772">
        <v>2.0674999999999999</v>
      </c>
      <c r="C1772">
        <v>2.0674999999999999</v>
      </c>
      <c r="D1772">
        <v>2.0674999999999999</v>
      </c>
      <c r="E1772">
        <v>2.0674999999999999</v>
      </c>
      <c r="F1772">
        <v>2.0674999999999999</v>
      </c>
      <c r="G1772">
        <v>2.0674999999999999</v>
      </c>
    </row>
    <row r="1773" spans="1:7">
      <c r="A1773">
        <v>6336053.875</v>
      </c>
      <c r="B1773">
        <v>2.0674999999999999</v>
      </c>
      <c r="C1773">
        <v>2.0674999999999999</v>
      </c>
      <c r="D1773">
        <v>2.0674999999999999</v>
      </c>
      <c r="E1773">
        <v>2.0674999999999999</v>
      </c>
      <c r="F1773">
        <v>2.0674999999999999</v>
      </c>
      <c r="G1773">
        <v>2.0674999999999999</v>
      </c>
    </row>
    <row r="1774" spans="1:7">
      <c r="A1774">
        <v>6339629.4349999996</v>
      </c>
      <c r="B1774">
        <v>2.0674999999999999</v>
      </c>
      <c r="C1774">
        <v>2.0674999999999999</v>
      </c>
      <c r="D1774">
        <v>2.0674999999999999</v>
      </c>
      <c r="E1774">
        <v>2.0674999999999999</v>
      </c>
      <c r="F1774">
        <v>2.0674999999999999</v>
      </c>
      <c r="G1774">
        <v>2.0674999999999999</v>
      </c>
    </row>
    <row r="1775" spans="1:7">
      <c r="A1775">
        <v>6343204.9950000001</v>
      </c>
      <c r="B1775">
        <v>2.0674999999999999</v>
      </c>
      <c r="C1775">
        <v>2.0674999999999999</v>
      </c>
      <c r="D1775">
        <v>2.0674999999999999</v>
      </c>
      <c r="E1775">
        <v>2.0674999999999999</v>
      </c>
      <c r="F1775">
        <v>2.0674999999999999</v>
      </c>
      <c r="G1775">
        <v>2.0674999999999999</v>
      </c>
    </row>
    <row r="1776" spans="1:7">
      <c r="A1776">
        <v>6346858.2850000001</v>
      </c>
      <c r="B1776">
        <v>2.0674999999999999</v>
      </c>
      <c r="C1776">
        <v>2.0674999999999999</v>
      </c>
      <c r="D1776">
        <v>2.0674999999999999</v>
      </c>
      <c r="E1776">
        <v>2.0674999999999999</v>
      </c>
      <c r="F1776">
        <v>2.0674999999999999</v>
      </c>
      <c r="G1776">
        <v>2.0674999999999999</v>
      </c>
    </row>
    <row r="1777" spans="1:7">
      <c r="A1777">
        <v>6350433.8449999997</v>
      </c>
      <c r="B1777">
        <v>2.0674999999999999</v>
      </c>
      <c r="C1777">
        <v>2.0674999999999999</v>
      </c>
      <c r="D1777">
        <v>2.0674999999999999</v>
      </c>
      <c r="E1777">
        <v>2.0674999999999999</v>
      </c>
      <c r="F1777">
        <v>2.0674999999999999</v>
      </c>
      <c r="G1777">
        <v>2.0674999999999999</v>
      </c>
    </row>
    <row r="1778" spans="1:7">
      <c r="A1778">
        <v>6354009.4050000003</v>
      </c>
      <c r="B1778">
        <v>2.0674999999999999</v>
      </c>
      <c r="C1778">
        <v>2.0674999999999999</v>
      </c>
      <c r="D1778">
        <v>2.0674999999999999</v>
      </c>
      <c r="E1778">
        <v>2.0674999999999999</v>
      </c>
      <c r="F1778">
        <v>2.0674999999999999</v>
      </c>
      <c r="G1778">
        <v>2.0674999999999999</v>
      </c>
    </row>
    <row r="1779" spans="1:7">
      <c r="A1779">
        <v>6357662.6950000003</v>
      </c>
      <c r="B1779">
        <v>2.0674999999999999</v>
      </c>
      <c r="C1779">
        <v>2.0674999999999999</v>
      </c>
      <c r="D1779">
        <v>2.0674999999999999</v>
      </c>
      <c r="E1779">
        <v>2.0674999999999999</v>
      </c>
      <c r="F1779">
        <v>2.0674999999999999</v>
      </c>
      <c r="G1779">
        <v>2.0674999999999999</v>
      </c>
    </row>
    <row r="1780" spans="1:7">
      <c r="A1780">
        <v>6361238.2549999999</v>
      </c>
      <c r="B1780">
        <v>2.0674999999999999</v>
      </c>
      <c r="C1780">
        <v>2.0674999999999999</v>
      </c>
      <c r="D1780">
        <v>2.0674999999999999</v>
      </c>
      <c r="E1780">
        <v>2.0674999999999999</v>
      </c>
      <c r="F1780">
        <v>2.0674999999999999</v>
      </c>
      <c r="G1780">
        <v>2.0674999999999999</v>
      </c>
    </row>
    <row r="1781" spans="1:7">
      <c r="A1781">
        <v>6364813.8150000004</v>
      </c>
      <c r="B1781">
        <v>2.0674999999999999</v>
      </c>
      <c r="C1781">
        <v>2.0674999999999999</v>
      </c>
      <c r="D1781">
        <v>2.0674999999999999</v>
      </c>
      <c r="E1781">
        <v>2.0674999999999999</v>
      </c>
      <c r="F1781">
        <v>2.0674999999999999</v>
      </c>
      <c r="G1781">
        <v>2.0674999999999999</v>
      </c>
    </row>
    <row r="1782" spans="1:7">
      <c r="A1782">
        <v>6368467.1050000004</v>
      </c>
      <c r="B1782">
        <v>2.0674999999999999</v>
      </c>
      <c r="C1782">
        <v>2.0674999999999999</v>
      </c>
      <c r="D1782">
        <v>2.0674999999999999</v>
      </c>
      <c r="E1782">
        <v>2.0674999999999999</v>
      </c>
      <c r="F1782">
        <v>2.0674999999999999</v>
      </c>
      <c r="G1782">
        <v>2.0674999999999999</v>
      </c>
    </row>
    <row r="1783" spans="1:7">
      <c r="A1783">
        <v>6372042.665</v>
      </c>
      <c r="B1783">
        <v>2.0674999999999999</v>
      </c>
      <c r="C1783">
        <v>2.0674999999999999</v>
      </c>
      <c r="D1783">
        <v>2.0674999999999999</v>
      </c>
      <c r="E1783">
        <v>2.0674999999999999</v>
      </c>
      <c r="F1783">
        <v>2.0674999999999999</v>
      </c>
      <c r="G1783">
        <v>2.0674999999999999</v>
      </c>
    </row>
    <row r="1784" spans="1:7">
      <c r="A1784">
        <v>6375618.2249999996</v>
      </c>
      <c r="B1784">
        <v>2.0674999999999999</v>
      </c>
      <c r="C1784">
        <v>2.0674999999999999</v>
      </c>
      <c r="D1784">
        <v>2.0674999999999999</v>
      </c>
      <c r="E1784">
        <v>2.0674999999999999</v>
      </c>
      <c r="F1784">
        <v>2.0674999999999999</v>
      </c>
      <c r="G1784">
        <v>2.0674999999999999</v>
      </c>
    </row>
    <row r="1785" spans="1:7">
      <c r="A1785">
        <v>6379271.5149999997</v>
      </c>
      <c r="B1785">
        <v>2.0674999999999999</v>
      </c>
      <c r="C1785">
        <v>2.0674999999999999</v>
      </c>
      <c r="D1785">
        <v>2.0674999999999999</v>
      </c>
      <c r="E1785">
        <v>2.0674999999999999</v>
      </c>
      <c r="F1785">
        <v>2.0674999999999999</v>
      </c>
      <c r="G1785">
        <v>2.0674999999999999</v>
      </c>
    </row>
    <row r="1786" spans="1:7">
      <c r="A1786">
        <v>6382847.0750000002</v>
      </c>
      <c r="B1786">
        <v>2.0674999999999999</v>
      </c>
      <c r="C1786">
        <v>2.0674999999999999</v>
      </c>
      <c r="D1786">
        <v>2.0674999999999999</v>
      </c>
      <c r="E1786">
        <v>2.0674999999999999</v>
      </c>
      <c r="F1786">
        <v>2.0674999999999999</v>
      </c>
      <c r="G1786">
        <v>2.0674999999999999</v>
      </c>
    </row>
    <row r="1787" spans="1:7">
      <c r="A1787">
        <v>6386422.6349999998</v>
      </c>
      <c r="B1787">
        <v>2.0674999999999999</v>
      </c>
      <c r="C1787">
        <v>2.0674999999999999</v>
      </c>
      <c r="D1787">
        <v>2.0674999999999999</v>
      </c>
      <c r="E1787">
        <v>2.0674999999999999</v>
      </c>
      <c r="F1787">
        <v>2.0674999999999999</v>
      </c>
      <c r="G1787">
        <v>2.0674999999999999</v>
      </c>
    </row>
    <row r="1788" spans="1:7">
      <c r="A1788">
        <v>6390075.9249999998</v>
      </c>
      <c r="B1788">
        <v>2.0674999999999999</v>
      </c>
      <c r="C1788">
        <v>2.0674999999999999</v>
      </c>
      <c r="D1788">
        <v>2.0674999999999999</v>
      </c>
      <c r="E1788">
        <v>2.0674999999999999</v>
      </c>
      <c r="F1788">
        <v>2.0674999999999999</v>
      </c>
      <c r="G1788">
        <v>2.0674999999999999</v>
      </c>
    </row>
    <row r="1789" spans="1:7">
      <c r="A1789">
        <v>6393651.4850000003</v>
      </c>
      <c r="B1789">
        <v>2.0674999999999999</v>
      </c>
      <c r="C1789">
        <v>2.0674999999999999</v>
      </c>
      <c r="D1789">
        <v>2.0674999999999999</v>
      </c>
      <c r="E1789">
        <v>2.0674999999999999</v>
      </c>
      <c r="F1789">
        <v>2.0674999999999999</v>
      </c>
      <c r="G1789">
        <v>2.0674999999999999</v>
      </c>
    </row>
    <row r="1790" spans="1:7">
      <c r="A1790">
        <v>6397227.0449999999</v>
      </c>
      <c r="B1790">
        <v>2.0674999999999999</v>
      </c>
      <c r="C1790">
        <v>2.0674999999999999</v>
      </c>
      <c r="D1790">
        <v>2.0674999999999999</v>
      </c>
      <c r="E1790">
        <v>2.0674999999999999</v>
      </c>
      <c r="F1790">
        <v>2.0674999999999999</v>
      </c>
      <c r="G1790">
        <v>2.0674999999999999</v>
      </c>
    </row>
    <row r="1791" spans="1:7">
      <c r="A1791">
        <v>6400802.6050000004</v>
      </c>
      <c r="B1791">
        <v>2.0674999999999999</v>
      </c>
      <c r="C1791">
        <v>2.0674999999999999</v>
      </c>
      <c r="D1791">
        <v>2.0674999999999999</v>
      </c>
      <c r="E1791">
        <v>2.0674999999999999</v>
      </c>
      <c r="F1791">
        <v>2.0674999999999999</v>
      </c>
      <c r="G1791">
        <v>2.0674999999999999</v>
      </c>
    </row>
    <row r="1792" spans="1:7">
      <c r="A1792">
        <v>6404455.8949999996</v>
      </c>
      <c r="B1792">
        <v>2.0674999999999999</v>
      </c>
      <c r="C1792">
        <v>2.0674999999999999</v>
      </c>
      <c r="D1792">
        <v>2.0674999999999999</v>
      </c>
      <c r="E1792">
        <v>2.0674999999999999</v>
      </c>
      <c r="F1792">
        <v>2.0674999999999999</v>
      </c>
      <c r="G1792">
        <v>2.0674999999999999</v>
      </c>
    </row>
    <row r="1793" spans="1:7">
      <c r="A1793">
        <v>6408031.4550000001</v>
      </c>
      <c r="B1793">
        <v>2.0674999999999999</v>
      </c>
      <c r="C1793">
        <v>2.0674999999999999</v>
      </c>
      <c r="D1793">
        <v>2.0674999999999999</v>
      </c>
      <c r="E1793">
        <v>2.0674999999999999</v>
      </c>
      <c r="F1793">
        <v>2.0674999999999999</v>
      </c>
      <c r="G1793">
        <v>2.0674999999999999</v>
      </c>
    </row>
    <row r="1794" spans="1:7">
      <c r="A1794">
        <v>6411607.0149999997</v>
      </c>
      <c r="B1794">
        <v>2.0674999999999999</v>
      </c>
      <c r="C1794">
        <v>2.0674999999999999</v>
      </c>
      <c r="D1794">
        <v>2.0674999999999999</v>
      </c>
      <c r="E1794">
        <v>2.0674999999999999</v>
      </c>
      <c r="F1794">
        <v>2.0674999999999999</v>
      </c>
      <c r="G1794">
        <v>2.0674999999999999</v>
      </c>
    </row>
    <row r="1795" spans="1:7">
      <c r="A1795">
        <v>6415260.3049999997</v>
      </c>
      <c r="B1795">
        <v>2.0674999999999999</v>
      </c>
      <c r="C1795">
        <v>2.0674999999999999</v>
      </c>
      <c r="D1795">
        <v>2.0674999999999999</v>
      </c>
      <c r="E1795">
        <v>2.0674999999999999</v>
      </c>
      <c r="F1795">
        <v>2.0674999999999999</v>
      </c>
      <c r="G1795">
        <v>2.0674999999999999</v>
      </c>
    </row>
    <row r="1796" spans="1:7">
      <c r="A1796">
        <v>6418835.8650000002</v>
      </c>
      <c r="B1796">
        <v>2.0674999999999999</v>
      </c>
      <c r="C1796">
        <v>2.0674999999999999</v>
      </c>
      <c r="D1796">
        <v>2.0674999999999999</v>
      </c>
      <c r="E1796">
        <v>2.0674999999999999</v>
      </c>
      <c r="F1796">
        <v>2.0674999999999999</v>
      </c>
      <c r="G1796">
        <v>2.0674999999999999</v>
      </c>
    </row>
    <row r="1797" spans="1:7">
      <c r="A1797">
        <v>6422411.4249999998</v>
      </c>
      <c r="B1797">
        <v>2.0674999999999999</v>
      </c>
      <c r="C1797">
        <v>2.0674999999999999</v>
      </c>
      <c r="D1797">
        <v>2.0674999999999999</v>
      </c>
      <c r="E1797">
        <v>2.0674999999999999</v>
      </c>
      <c r="F1797">
        <v>2.0674999999999999</v>
      </c>
      <c r="G1797">
        <v>2.0674999999999999</v>
      </c>
    </row>
    <row r="1798" spans="1:7">
      <c r="A1798">
        <v>6426064.7149999999</v>
      </c>
      <c r="B1798">
        <v>2.0674999999999999</v>
      </c>
      <c r="C1798">
        <v>2.0674999999999999</v>
      </c>
      <c r="D1798">
        <v>2.0674999999999999</v>
      </c>
      <c r="E1798">
        <v>2.0674999999999999</v>
      </c>
      <c r="F1798">
        <v>2.0674999999999999</v>
      </c>
      <c r="G1798">
        <v>2.0674999999999999</v>
      </c>
    </row>
    <row r="1799" spans="1:7">
      <c r="A1799">
        <v>6429640.2750000004</v>
      </c>
      <c r="B1799">
        <v>2.0674999999999999</v>
      </c>
      <c r="C1799">
        <v>2.0674999999999999</v>
      </c>
      <c r="D1799">
        <v>2.0674999999999999</v>
      </c>
      <c r="E1799">
        <v>2.0674999999999999</v>
      </c>
      <c r="F1799">
        <v>2.0674999999999999</v>
      </c>
      <c r="G1799">
        <v>2.0674999999999999</v>
      </c>
    </row>
    <row r="1800" spans="1:7">
      <c r="A1800">
        <v>6433215.835</v>
      </c>
      <c r="B1800">
        <v>2.0674999999999999</v>
      </c>
      <c r="C1800">
        <v>2.0674999999999999</v>
      </c>
      <c r="D1800">
        <v>2.0674999999999999</v>
      </c>
      <c r="E1800">
        <v>2.0674999999999999</v>
      </c>
      <c r="F1800">
        <v>2.0674999999999999</v>
      </c>
      <c r="G1800">
        <v>2.0674999999999999</v>
      </c>
    </row>
    <row r="1801" spans="1:7">
      <c r="A1801">
        <v>6436869.125</v>
      </c>
      <c r="B1801">
        <v>2.0674999999999999</v>
      </c>
      <c r="C1801">
        <v>2.0674999999999999</v>
      </c>
      <c r="D1801">
        <v>2.0674999999999999</v>
      </c>
      <c r="E1801">
        <v>2.0674999999999999</v>
      </c>
      <c r="F1801">
        <v>2.0674999999999999</v>
      </c>
      <c r="G1801">
        <v>2.0674999999999999</v>
      </c>
    </row>
    <row r="1802" spans="1:7">
      <c r="A1802">
        <v>6440444.6849999996</v>
      </c>
      <c r="B1802">
        <v>2.0674999999999999</v>
      </c>
      <c r="C1802">
        <v>2.0674999999999999</v>
      </c>
      <c r="D1802">
        <v>2.0674999999999999</v>
      </c>
      <c r="E1802">
        <v>2.0674999999999999</v>
      </c>
      <c r="F1802">
        <v>2.0674999999999999</v>
      </c>
      <c r="G1802">
        <v>2.0674999999999999</v>
      </c>
    </row>
    <row r="1803" spans="1:7">
      <c r="A1803">
        <v>6444020.2450000001</v>
      </c>
      <c r="B1803">
        <v>2.0674999999999999</v>
      </c>
      <c r="C1803">
        <v>2.0674999999999999</v>
      </c>
      <c r="D1803">
        <v>2.0674999999999999</v>
      </c>
      <c r="E1803">
        <v>2.0674999999999999</v>
      </c>
      <c r="F1803">
        <v>2.0674999999999999</v>
      </c>
      <c r="G1803">
        <v>2.0674999999999999</v>
      </c>
    </row>
    <row r="1804" spans="1:7">
      <c r="A1804">
        <v>6447673.5350000001</v>
      </c>
      <c r="B1804">
        <v>2.0674999999999999</v>
      </c>
      <c r="C1804">
        <v>2.0674999999999999</v>
      </c>
      <c r="D1804">
        <v>2.0674999999999999</v>
      </c>
      <c r="E1804">
        <v>2.0674999999999999</v>
      </c>
      <c r="F1804">
        <v>2.0674999999999999</v>
      </c>
      <c r="G1804">
        <v>2.0674999999999999</v>
      </c>
    </row>
    <row r="1805" spans="1:7">
      <c r="A1805">
        <v>6451249.0949999997</v>
      </c>
      <c r="B1805">
        <v>2.0674999999999999</v>
      </c>
      <c r="C1805">
        <v>2.0674999999999999</v>
      </c>
      <c r="D1805">
        <v>2.0674999999999999</v>
      </c>
      <c r="E1805">
        <v>2.0674999999999999</v>
      </c>
      <c r="F1805">
        <v>2.0674999999999999</v>
      </c>
      <c r="G1805">
        <v>2.0674999999999999</v>
      </c>
    </row>
    <row r="1806" spans="1:7">
      <c r="A1806">
        <v>6454824.6550000003</v>
      </c>
      <c r="B1806">
        <v>2.0674999999999999</v>
      </c>
      <c r="C1806">
        <v>2.0674999999999999</v>
      </c>
      <c r="D1806">
        <v>2.0674999999999999</v>
      </c>
      <c r="E1806">
        <v>2.0674999999999999</v>
      </c>
      <c r="F1806">
        <v>2.0674999999999999</v>
      </c>
      <c r="G1806">
        <v>2.0674999999999999</v>
      </c>
    </row>
    <row r="1807" spans="1:7">
      <c r="A1807">
        <v>6458400.2149999999</v>
      </c>
      <c r="B1807">
        <v>2.0674999999999999</v>
      </c>
      <c r="C1807">
        <v>2.0674999999999999</v>
      </c>
      <c r="D1807">
        <v>2.0674999999999999</v>
      </c>
      <c r="E1807">
        <v>2.0674999999999999</v>
      </c>
      <c r="F1807">
        <v>2.0674999999999999</v>
      </c>
      <c r="G1807">
        <v>2.0674999999999999</v>
      </c>
    </row>
    <row r="1808" spans="1:7">
      <c r="A1808">
        <v>6462053.5049999999</v>
      </c>
      <c r="B1808">
        <v>2.0674999999999999</v>
      </c>
      <c r="C1808">
        <v>2.0674999999999999</v>
      </c>
      <c r="D1808">
        <v>2.0674999999999999</v>
      </c>
      <c r="E1808">
        <v>2.0674999999999999</v>
      </c>
      <c r="F1808">
        <v>2.0674999999999999</v>
      </c>
      <c r="G1808">
        <v>2.0674999999999999</v>
      </c>
    </row>
    <row r="1809" spans="1:7">
      <c r="A1809">
        <v>6465629.0650000004</v>
      </c>
      <c r="B1809">
        <v>2.0674999999999999</v>
      </c>
      <c r="C1809">
        <v>2.0674999999999999</v>
      </c>
      <c r="D1809">
        <v>2.0674999999999999</v>
      </c>
      <c r="E1809">
        <v>2.0674999999999999</v>
      </c>
      <c r="F1809">
        <v>2.0674999999999999</v>
      </c>
      <c r="G1809">
        <v>2.0674999999999999</v>
      </c>
    </row>
    <row r="1810" spans="1:7">
      <c r="A1810">
        <v>6469204.625</v>
      </c>
      <c r="B1810">
        <v>2.0674999999999999</v>
      </c>
      <c r="C1810">
        <v>2.0674999999999999</v>
      </c>
      <c r="D1810">
        <v>2.0674999999999999</v>
      </c>
      <c r="E1810">
        <v>2.0674999999999999</v>
      </c>
      <c r="F1810">
        <v>2.0674999999999999</v>
      </c>
      <c r="G1810">
        <v>2.0674999999999999</v>
      </c>
    </row>
    <row r="1811" spans="1:7">
      <c r="A1811">
        <v>6472857.915</v>
      </c>
      <c r="B1811">
        <v>2.0674999999999999</v>
      </c>
      <c r="C1811">
        <v>2.0674999999999999</v>
      </c>
      <c r="D1811">
        <v>2.0674999999999999</v>
      </c>
      <c r="E1811">
        <v>2.0674999999999999</v>
      </c>
      <c r="F1811">
        <v>2.0674999999999999</v>
      </c>
      <c r="G1811">
        <v>2.0674999999999999</v>
      </c>
    </row>
    <row r="1812" spans="1:7">
      <c r="A1812">
        <v>6476433.4749999996</v>
      </c>
      <c r="B1812">
        <v>2.0674999999999999</v>
      </c>
      <c r="C1812">
        <v>2.0674999999999999</v>
      </c>
      <c r="D1812">
        <v>2.0674999999999999</v>
      </c>
      <c r="E1812">
        <v>2.0674999999999999</v>
      </c>
      <c r="F1812">
        <v>2.0674999999999999</v>
      </c>
      <c r="G1812">
        <v>2.0674999999999999</v>
      </c>
    </row>
    <row r="1813" spans="1:7">
      <c r="A1813">
        <v>6480009.0350000001</v>
      </c>
      <c r="B1813">
        <v>2.0674999999999999</v>
      </c>
      <c r="C1813">
        <v>2.0674999999999999</v>
      </c>
      <c r="D1813">
        <v>2.0674999999999999</v>
      </c>
      <c r="E1813">
        <v>2.0674999999999999</v>
      </c>
      <c r="F1813">
        <v>2.0674999999999999</v>
      </c>
      <c r="G1813">
        <v>2.0674999999999999</v>
      </c>
    </row>
    <row r="1814" spans="1:7">
      <c r="A1814">
        <v>6483662.324</v>
      </c>
      <c r="B1814">
        <v>2.0674999999999999</v>
      </c>
      <c r="C1814">
        <v>2.0674999999999999</v>
      </c>
      <c r="D1814">
        <v>2.0674999999999999</v>
      </c>
      <c r="E1814">
        <v>2.0674999999999999</v>
      </c>
      <c r="F1814">
        <v>2.0674999999999999</v>
      </c>
      <c r="G1814">
        <v>2.0674999999999999</v>
      </c>
    </row>
    <row r="1815" spans="1:7">
      <c r="A1815">
        <v>6487237.8849999998</v>
      </c>
      <c r="B1815">
        <v>2.0674999999999999</v>
      </c>
      <c r="C1815">
        <v>2.0674999999999999</v>
      </c>
      <c r="D1815">
        <v>2.0674999999999999</v>
      </c>
      <c r="E1815">
        <v>2.0674999999999999</v>
      </c>
      <c r="F1815">
        <v>2.0674999999999999</v>
      </c>
      <c r="G1815">
        <v>2.0674999999999999</v>
      </c>
    </row>
    <row r="1816" spans="1:7">
      <c r="A1816">
        <v>6490813.4450000003</v>
      </c>
      <c r="B1816">
        <v>2.0674999999999999</v>
      </c>
      <c r="C1816">
        <v>2.0674999999999999</v>
      </c>
      <c r="D1816">
        <v>2.0674999999999999</v>
      </c>
      <c r="E1816">
        <v>2.0674999999999999</v>
      </c>
      <c r="F1816">
        <v>2.0674999999999999</v>
      </c>
      <c r="G1816">
        <v>2.0674999999999999</v>
      </c>
    </row>
    <row r="1817" spans="1:7">
      <c r="A1817">
        <v>6494466.7340000002</v>
      </c>
      <c r="B1817">
        <v>2.0674999999999999</v>
      </c>
      <c r="C1817">
        <v>2.0674999999999999</v>
      </c>
      <c r="D1817">
        <v>2.0674999999999999</v>
      </c>
      <c r="E1817">
        <v>2.0674999999999999</v>
      </c>
      <c r="F1817">
        <v>2.0674999999999999</v>
      </c>
      <c r="G1817">
        <v>2.0674999999999999</v>
      </c>
    </row>
    <row r="1818" spans="1:7">
      <c r="A1818">
        <v>6498042.2949999999</v>
      </c>
      <c r="B1818">
        <v>2.0674999999999999</v>
      </c>
      <c r="C1818">
        <v>2.0674999999999999</v>
      </c>
      <c r="D1818">
        <v>2.0674999999999999</v>
      </c>
      <c r="E1818">
        <v>2.0674999999999999</v>
      </c>
      <c r="F1818">
        <v>2.0674999999999999</v>
      </c>
      <c r="G1818">
        <v>2.0674999999999999</v>
      </c>
    </row>
    <row r="1819" spans="1:7">
      <c r="A1819">
        <v>6501617.8550000004</v>
      </c>
      <c r="B1819">
        <v>2.0674999999999999</v>
      </c>
      <c r="C1819">
        <v>2.0674999999999999</v>
      </c>
      <c r="D1819">
        <v>2.0674999999999999</v>
      </c>
      <c r="E1819">
        <v>2.0674999999999999</v>
      </c>
      <c r="F1819">
        <v>2.0674999999999999</v>
      </c>
      <c r="G1819">
        <v>2.0674999999999999</v>
      </c>
    </row>
    <row r="1820" spans="1:7">
      <c r="A1820">
        <v>6505271.1440000003</v>
      </c>
      <c r="B1820">
        <v>2.0674999999999999</v>
      </c>
      <c r="C1820">
        <v>2.0674999999999999</v>
      </c>
      <c r="D1820">
        <v>2.0674999999999999</v>
      </c>
      <c r="E1820">
        <v>2.0674999999999999</v>
      </c>
      <c r="F1820">
        <v>2.0674999999999999</v>
      </c>
      <c r="G1820">
        <v>2.0674999999999999</v>
      </c>
    </row>
    <row r="1821" spans="1:7">
      <c r="A1821">
        <v>6508846.7039999999</v>
      </c>
      <c r="B1821">
        <v>2.0674999999999999</v>
      </c>
      <c r="C1821">
        <v>2.0674999999999999</v>
      </c>
      <c r="D1821">
        <v>2.0674999999999999</v>
      </c>
      <c r="E1821">
        <v>2.0674999999999999</v>
      </c>
      <c r="F1821">
        <v>2.0674999999999999</v>
      </c>
      <c r="G1821">
        <v>2.0674999999999999</v>
      </c>
    </row>
    <row r="1822" spans="1:7">
      <c r="A1822">
        <v>6512422.2649999997</v>
      </c>
      <c r="B1822">
        <v>2.0674999999999999</v>
      </c>
      <c r="C1822">
        <v>2.0674999999999999</v>
      </c>
      <c r="D1822">
        <v>2.0674999999999999</v>
      </c>
      <c r="E1822">
        <v>2.0674999999999999</v>
      </c>
      <c r="F1822">
        <v>2.0674999999999999</v>
      </c>
      <c r="G1822">
        <v>2.0674999999999999</v>
      </c>
    </row>
    <row r="1823" spans="1:7">
      <c r="A1823">
        <v>6516075.5539999995</v>
      </c>
      <c r="B1823">
        <v>2.0674999999999999</v>
      </c>
      <c r="C1823">
        <v>2.0674999999999999</v>
      </c>
      <c r="D1823">
        <v>2.0674999999999999</v>
      </c>
      <c r="E1823">
        <v>2.0674999999999999</v>
      </c>
      <c r="F1823">
        <v>2.0674999999999999</v>
      </c>
      <c r="G1823">
        <v>2.0674999999999999</v>
      </c>
    </row>
    <row r="1824" spans="1:7">
      <c r="A1824">
        <v>6519651.1140000001</v>
      </c>
      <c r="B1824">
        <v>2.0674999999999999</v>
      </c>
      <c r="C1824">
        <v>2.0674999999999999</v>
      </c>
      <c r="D1824">
        <v>2.0674999999999999</v>
      </c>
      <c r="E1824">
        <v>2.0674999999999999</v>
      </c>
      <c r="F1824">
        <v>2.0674999999999999</v>
      </c>
      <c r="G1824">
        <v>2.0674999999999999</v>
      </c>
    </row>
    <row r="1825" spans="1:7">
      <c r="A1825">
        <v>6523226.6749999998</v>
      </c>
      <c r="B1825">
        <v>2.0674999999999999</v>
      </c>
      <c r="C1825">
        <v>2.0674999999999999</v>
      </c>
      <c r="D1825">
        <v>2.0674999999999999</v>
      </c>
      <c r="E1825">
        <v>2.0674999999999999</v>
      </c>
      <c r="F1825">
        <v>2.0674999999999999</v>
      </c>
      <c r="G1825">
        <v>2.0674999999999999</v>
      </c>
    </row>
    <row r="1826" spans="1:7">
      <c r="A1826">
        <v>6526802.2350000003</v>
      </c>
      <c r="B1826">
        <v>2.0674999999999999</v>
      </c>
      <c r="C1826">
        <v>2.0674999999999999</v>
      </c>
      <c r="D1826">
        <v>2.0674999999999999</v>
      </c>
      <c r="E1826">
        <v>2.0674999999999999</v>
      </c>
      <c r="F1826">
        <v>2.0674999999999999</v>
      </c>
      <c r="G1826">
        <v>2.0674999999999999</v>
      </c>
    </row>
    <row r="1827" spans="1:7">
      <c r="A1827">
        <v>6530455.5240000002</v>
      </c>
      <c r="B1827">
        <v>2.0674999999999999</v>
      </c>
      <c r="C1827">
        <v>2.0674999999999999</v>
      </c>
      <c r="D1827">
        <v>2.0674999999999999</v>
      </c>
      <c r="E1827">
        <v>2.0674999999999999</v>
      </c>
      <c r="F1827">
        <v>2.0674999999999999</v>
      </c>
      <c r="G1827">
        <v>2.0674999999999999</v>
      </c>
    </row>
    <row r="1828" spans="1:7">
      <c r="A1828">
        <v>6534031.0839999998</v>
      </c>
      <c r="B1828">
        <v>2.0674999999999999</v>
      </c>
      <c r="C1828">
        <v>2.0674999999999999</v>
      </c>
      <c r="D1828">
        <v>2.0674999999999999</v>
      </c>
      <c r="E1828">
        <v>2.0674999999999999</v>
      </c>
      <c r="F1828">
        <v>2.0674999999999999</v>
      </c>
      <c r="G1828">
        <v>2.0674999999999999</v>
      </c>
    </row>
    <row r="1829" spans="1:7">
      <c r="A1829">
        <v>6537606.6449999996</v>
      </c>
      <c r="B1829">
        <v>2.0674999999999999</v>
      </c>
      <c r="C1829">
        <v>2.0674999999999999</v>
      </c>
      <c r="D1829">
        <v>2.0674999999999999</v>
      </c>
      <c r="E1829">
        <v>2.0674999999999999</v>
      </c>
      <c r="F1829">
        <v>2.0674999999999999</v>
      </c>
      <c r="G1829">
        <v>2.0674999999999999</v>
      </c>
    </row>
    <row r="1830" spans="1:7">
      <c r="A1830">
        <v>6541259.9340000004</v>
      </c>
      <c r="B1830">
        <v>2.0674999999999999</v>
      </c>
      <c r="C1830">
        <v>2.0674999999999999</v>
      </c>
      <c r="D1830">
        <v>2.0674999999999999</v>
      </c>
      <c r="E1830">
        <v>2.0674999999999999</v>
      </c>
      <c r="F1830">
        <v>2.0674999999999999</v>
      </c>
      <c r="G1830">
        <v>2.0674999999999999</v>
      </c>
    </row>
    <row r="1831" spans="1:7">
      <c r="A1831">
        <v>6544835.4939999999</v>
      </c>
      <c r="B1831">
        <v>2.0674999999999999</v>
      </c>
      <c r="C1831">
        <v>2.0674999999999999</v>
      </c>
      <c r="D1831">
        <v>2.0674999999999999</v>
      </c>
      <c r="E1831">
        <v>2.0674999999999999</v>
      </c>
      <c r="F1831">
        <v>2.0674999999999999</v>
      </c>
      <c r="G1831">
        <v>2.0674999999999999</v>
      </c>
    </row>
    <row r="1832" spans="1:7">
      <c r="A1832">
        <v>6548411.0549999997</v>
      </c>
      <c r="B1832">
        <v>2.0674999999999999</v>
      </c>
      <c r="C1832">
        <v>2.0674999999999999</v>
      </c>
      <c r="D1832">
        <v>2.0674999999999999</v>
      </c>
      <c r="E1832">
        <v>2.0674999999999999</v>
      </c>
      <c r="F1832">
        <v>2.0674999999999999</v>
      </c>
      <c r="G1832">
        <v>2.0674999999999999</v>
      </c>
    </row>
    <row r="1833" spans="1:7">
      <c r="A1833">
        <v>6552064.3439999996</v>
      </c>
      <c r="B1833">
        <v>2.0674999999999999</v>
      </c>
      <c r="C1833">
        <v>2.0674999999999999</v>
      </c>
      <c r="D1833">
        <v>2.0674999999999999</v>
      </c>
      <c r="E1833">
        <v>2.0674999999999999</v>
      </c>
      <c r="F1833">
        <v>2.0674999999999999</v>
      </c>
      <c r="G1833">
        <v>2.0674999999999999</v>
      </c>
    </row>
    <row r="1834" spans="1:7">
      <c r="A1834">
        <v>6555639.9040000001</v>
      </c>
      <c r="B1834">
        <v>2.0674999999999999</v>
      </c>
      <c r="C1834">
        <v>2.0674999999999999</v>
      </c>
      <c r="D1834">
        <v>2.0674999999999999</v>
      </c>
      <c r="E1834">
        <v>2.0674999999999999</v>
      </c>
      <c r="F1834">
        <v>2.0674999999999999</v>
      </c>
      <c r="G1834">
        <v>2.0674999999999999</v>
      </c>
    </row>
    <row r="1835" spans="1:7">
      <c r="A1835">
        <v>6559215.4649999999</v>
      </c>
      <c r="B1835">
        <v>2.0674999999999999</v>
      </c>
      <c r="C1835">
        <v>2.0674999999999999</v>
      </c>
      <c r="D1835">
        <v>2.0674999999999999</v>
      </c>
      <c r="E1835">
        <v>2.0674999999999999</v>
      </c>
      <c r="F1835">
        <v>2.0674999999999999</v>
      </c>
      <c r="G1835">
        <v>2.0674999999999999</v>
      </c>
    </row>
    <row r="1836" spans="1:7">
      <c r="A1836">
        <v>6562868.7539999997</v>
      </c>
      <c r="B1836">
        <v>2.0674999999999999</v>
      </c>
      <c r="C1836">
        <v>2.0674999999999999</v>
      </c>
      <c r="D1836">
        <v>2.0674999999999999</v>
      </c>
      <c r="E1836">
        <v>2.0674999999999999</v>
      </c>
      <c r="F1836">
        <v>2.0674999999999999</v>
      </c>
      <c r="G1836">
        <v>2.0674999999999999</v>
      </c>
    </row>
    <row r="1837" spans="1:7">
      <c r="A1837">
        <v>6566444.3140000002</v>
      </c>
      <c r="B1837">
        <v>2.0674999999999999</v>
      </c>
      <c r="C1837">
        <v>2.0674999999999999</v>
      </c>
      <c r="D1837">
        <v>2.0674999999999999</v>
      </c>
      <c r="E1837">
        <v>2.0674999999999999</v>
      </c>
      <c r="F1837">
        <v>2.0674999999999999</v>
      </c>
      <c r="G1837">
        <v>2.0674999999999999</v>
      </c>
    </row>
    <row r="1838" spans="1:7">
      <c r="A1838">
        <v>6570019.8739999998</v>
      </c>
      <c r="B1838">
        <v>2.0674999999999999</v>
      </c>
      <c r="C1838">
        <v>2.0674999999999999</v>
      </c>
      <c r="D1838">
        <v>2.0674999999999999</v>
      </c>
      <c r="E1838">
        <v>2.0674999999999999</v>
      </c>
      <c r="F1838">
        <v>2.0674999999999999</v>
      </c>
      <c r="G1838">
        <v>2.0674999999999999</v>
      </c>
    </row>
    <row r="1839" spans="1:7">
      <c r="A1839">
        <v>6573673.1639999999</v>
      </c>
      <c r="B1839">
        <v>2.0674999999999999</v>
      </c>
      <c r="C1839">
        <v>2.0674999999999999</v>
      </c>
      <c r="D1839">
        <v>2.0674999999999999</v>
      </c>
      <c r="E1839">
        <v>2.0674999999999999</v>
      </c>
      <c r="F1839">
        <v>2.0674999999999999</v>
      </c>
      <c r="G1839">
        <v>2.0674999999999999</v>
      </c>
    </row>
    <row r="1840" spans="1:7">
      <c r="A1840">
        <v>6577248.7240000004</v>
      </c>
      <c r="B1840">
        <v>2.0674999999999999</v>
      </c>
      <c r="C1840">
        <v>2.0674999999999999</v>
      </c>
      <c r="D1840">
        <v>2.0674999999999999</v>
      </c>
      <c r="E1840">
        <v>2.0674999999999999</v>
      </c>
      <c r="F1840">
        <v>2.0674999999999999</v>
      </c>
      <c r="G1840">
        <v>2.0674999999999999</v>
      </c>
    </row>
    <row r="1841" spans="1:7">
      <c r="A1841">
        <v>6580824.284</v>
      </c>
      <c r="B1841">
        <v>2.0674999999999999</v>
      </c>
      <c r="C1841">
        <v>2.0674999999999999</v>
      </c>
      <c r="D1841">
        <v>2.0674999999999999</v>
      </c>
      <c r="E1841">
        <v>2.0674999999999999</v>
      </c>
      <c r="F1841">
        <v>2.0674999999999999</v>
      </c>
      <c r="G1841">
        <v>2.0674999999999999</v>
      </c>
    </row>
    <row r="1842" spans="1:7">
      <c r="A1842">
        <v>6584477.574</v>
      </c>
      <c r="B1842">
        <v>2.0674999999999999</v>
      </c>
      <c r="C1842">
        <v>2.0674999999999999</v>
      </c>
      <c r="D1842">
        <v>2.0674999999999999</v>
      </c>
      <c r="E1842">
        <v>2.0674999999999999</v>
      </c>
      <c r="F1842">
        <v>2.0674999999999999</v>
      </c>
      <c r="G1842">
        <v>2.0674999999999999</v>
      </c>
    </row>
    <row r="1843" spans="1:7">
      <c r="A1843">
        <v>6588053.1339999996</v>
      </c>
      <c r="B1843">
        <v>2.0674999999999999</v>
      </c>
      <c r="C1843">
        <v>2.0674999999999999</v>
      </c>
      <c r="D1843">
        <v>2.0674999999999999</v>
      </c>
      <c r="E1843">
        <v>2.0674999999999999</v>
      </c>
      <c r="F1843">
        <v>2.0674999999999999</v>
      </c>
      <c r="G1843">
        <v>2.0674999999999999</v>
      </c>
    </row>
    <row r="1844" spans="1:7">
      <c r="A1844">
        <v>6591628.6940000001</v>
      </c>
      <c r="B1844">
        <v>2.0674999999999999</v>
      </c>
      <c r="C1844">
        <v>2.0674999999999999</v>
      </c>
      <c r="D1844">
        <v>2.0674999999999999</v>
      </c>
      <c r="E1844">
        <v>2.0674999999999999</v>
      </c>
      <c r="F1844">
        <v>2.0674999999999999</v>
      </c>
      <c r="G1844">
        <v>2.0674999999999999</v>
      </c>
    </row>
    <row r="1845" spans="1:7">
      <c r="A1845">
        <v>6595204.2539999997</v>
      </c>
      <c r="B1845">
        <v>2.0674999999999999</v>
      </c>
      <c r="C1845">
        <v>2.0674999999999999</v>
      </c>
      <c r="D1845">
        <v>2.0674999999999999</v>
      </c>
      <c r="E1845">
        <v>2.0674999999999999</v>
      </c>
      <c r="F1845">
        <v>2.0674999999999999</v>
      </c>
      <c r="G1845">
        <v>2.0674999999999999</v>
      </c>
    </row>
    <row r="1846" spans="1:7">
      <c r="A1846">
        <v>6598857.5439999998</v>
      </c>
      <c r="B1846">
        <v>2.0674999999999999</v>
      </c>
      <c r="C1846">
        <v>2.0674999999999999</v>
      </c>
      <c r="D1846">
        <v>2.0674999999999999</v>
      </c>
      <c r="E1846">
        <v>2.0674999999999999</v>
      </c>
      <c r="F1846">
        <v>2.0674999999999999</v>
      </c>
      <c r="G1846">
        <v>2.0674999999999999</v>
      </c>
    </row>
    <row r="1847" spans="1:7">
      <c r="A1847">
        <v>6602433.1040000003</v>
      </c>
      <c r="B1847">
        <v>2.0674999999999999</v>
      </c>
      <c r="C1847">
        <v>2.0674999999999999</v>
      </c>
      <c r="D1847">
        <v>2.0674999999999999</v>
      </c>
      <c r="E1847">
        <v>2.0674999999999999</v>
      </c>
      <c r="F1847">
        <v>2.0674999999999999</v>
      </c>
      <c r="G1847">
        <v>2.0674999999999999</v>
      </c>
    </row>
    <row r="1848" spans="1:7">
      <c r="A1848">
        <v>6606008.6639999999</v>
      </c>
      <c r="B1848">
        <v>2.0674999999999999</v>
      </c>
      <c r="C1848">
        <v>2.0674999999999999</v>
      </c>
      <c r="D1848">
        <v>2.0674999999999999</v>
      </c>
      <c r="E1848">
        <v>2.0674999999999999</v>
      </c>
      <c r="F1848">
        <v>2.0674999999999999</v>
      </c>
      <c r="G1848">
        <v>2.0674999999999999</v>
      </c>
    </row>
    <row r="1849" spans="1:7">
      <c r="A1849">
        <v>6609661.9539999999</v>
      </c>
      <c r="B1849">
        <v>2.0674999999999999</v>
      </c>
      <c r="C1849">
        <v>2.0674999999999999</v>
      </c>
      <c r="D1849">
        <v>2.0674999999999999</v>
      </c>
      <c r="E1849">
        <v>2.0674999999999999</v>
      </c>
      <c r="F1849">
        <v>2.0674999999999999</v>
      </c>
      <c r="G1849">
        <v>2.0674999999999999</v>
      </c>
    </row>
    <row r="1850" spans="1:7">
      <c r="A1850">
        <v>6613237.5140000004</v>
      </c>
      <c r="B1850">
        <v>2.0674999999999999</v>
      </c>
      <c r="C1850">
        <v>2.0674999999999999</v>
      </c>
      <c r="D1850">
        <v>2.0674999999999999</v>
      </c>
      <c r="E1850">
        <v>2.0674999999999999</v>
      </c>
      <c r="F1850">
        <v>2.0674999999999999</v>
      </c>
      <c r="G1850">
        <v>2.0674999999999999</v>
      </c>
    </row>
    <row r="1851" spans="1:7">
      <c r="A1851">
        <v>6616813.074</v>
      </c>
      <c r="B1851">
        <v>2.0674999999999999</v>
      </c>
      <c r="C1851">
        <v>2.0674999999999999</v>
      </c>
      <c r="D1851">
        <v>2.0674999999999999</v>
      </c>
      <c r="E1851">
        <v>2.0674999999999999</v>
      </c>
      <c r="F1851">
        <v>2.0674999999999999</v>
      </c>
      <c r="G1851">
        <v>2.0674999999999999</v>
      </c>
    </row>
    <row r="1852" spans="1:7">
      <c r="A1852">
        <v>6620466.3640000001</v>
      </c>
      <c r="B1852">
        <v>2.0674999999999999</v>
      </c>
      <c r="C1852">
        <v>2.0674999999999999</v>
      </c>
      <c r="D1852">
        <v>2.0674999999999999</v>
      </c>
      <c r="E1852">
        <v>2.0674999999999999</v>
      </c>
      <c r="F1852">
        <v>2.0674999999999999</v>
      </c>
      <c r="G1852">
        <v>2.0674999999999999</v>
      </c>
    </row>
    <row r="1853" spans="1:7">
      <c r="A1853">
        <v>6624041.9239999996</v>
      </c>
      <c r="B1853">
        <v>2.0674999999999999</v>
      </c>
      <c r="C1853">
        <v>2.0674999999999999</v>
      </c>
      <c r="D1853">
        <v>2.0674999999999999</v>
      </c>
      <c r="E1853">
        <v>2.0674999999999999</v>
      </c>
      <c r="F1853">
        <v>2.0674999999999999</v>
      </c>
      <c r="G1853">
        <v>2.0674999999999999</v>
      </c>
    </row>
    <row r="1854" spans="1:7">
      <c r="A1854">
        <v>6627617.4840000002</v>
      </c>
      <c r="B1854">
        <v>2.0674999999999999</v>
      </c>
      <c r="C1854">
        <v>2.0674999999999999</v>
      </c>
      <c r="D1854">
        <v>2.0674999999999999</v>
      </c>
      <c r="E1854">
        <v>2.0674999999999999</v>
      </c>
      <c r="F1854">
        <v>2.0674999999999999</v>
      </c>
      <c r="G1854">
        <v>2.0674999999999999</v>
      </c>
    </row>
    <row r="1855" spans="1:7">
      <c r="A1855">
        <v>6631270.7740000002</v>
      </c>
      <c r="B1855">
        <v>2.0674999999999999</v>
      </c>
      <c r="C1855">
        <v>2.0674999999999999</v>
      </c>
      <c r="D1855">
        <v>2.0674999999999999</v>
      </c>
      <c r="E1855">
        <v>2.0674999999999999</v>
      </c>
      <c r="F1855">
        <v>2.0674999999999999</v>
      </c>
      <c r="G1855">
        <v>2.0674999999999999</v>
      </c>
    </row>
    <row r="1856" spans="1:7">
      <c r="A1856">
        <v>6634846.3339999998</v>
      </c>
      <c r="B1856">
        <v>2.0674999999999999</v>
      </c>
      <c r="C1856">
        <v>2.0674999999999999</v>
      </c>
      <c r="D1856">
        <v>2.0674999999999999</v>
      </c>
      <c r="E1856">
        <v>2.0674999999999999</v>
      </c>
      <c r="F1856">
        <v>2.0674999999999999</v>
      </c>
      <c r="G1856">
        <v>2.0674999999999999</v>
      </c>
    </row>
    <row r="1857" spans="1:7">
      <c r="A1857">
        <v>6638421.8940000003</v>
      </c>
      <c r="B1857">
        <v>2.0674999999999999</v>
      </c>
      <c r="C1857">
        <v>2.0674999999999999</v>
      </c>
      <c r="D1857">
        <v>2.0674999999999999</v>
      </c>
      <c r="E1857">
        <v>2.0674999999999999</v>
      </c>
      <c r="F1857">
        <v>2.0674999999999999</v>
      </c>
      <c r="G1857">
        <v>2.0674999999999999</v>
      </c>
    </row>
    <row r="1858" spans="1:7">
      <c r="A1858">
        <v>6642075.1840000004</v>
      </c>
      <c r="B1858">
        <v>2.0674999999999999</v>
      </c>
      <c r="C1858">
        <v>2.0674999999999999</v>
      </c>
      <c r="D1858">
        <v>2.0674999999999999</v>
      </c>
      <c r="E1858">
        <v>2.0674999999999999</v>
      </c>
      <c r="F1858">
        <v>2.0674999999999999</v>
      </c>
      <c r="G1858">
        <v>2.0674999999999999</v>
      </c>
    </row>
    <row r="1859" spans="1:7">
      <c r="A1859">
        <v>6645650.7439999999</v>
      </c>
      <c r="B1859">
        <v>2.0674999999999999</v>
      </c>
      <c r="C1859">
        <v>2.0674999999999999</v>
      </c>
      <c r="D1859">
        <v>2.0674999999999999</v>
      </c>
      <c r="E1859">
        <v>2.0674999999999999</v>
      </c>
      <c r="F1859">
        <v>2.0674999999999999</v>
      </c>
      <c r="G1859">
        <v>2.0674999999999999</v>
      </c>
    </row>
    <row r="1860" spans="1:7">
      <c r="A1860">
        <v>6649226.3039999995</v>
      </c>
      <c r="B1860">
        <v>2.0674999999999999</v>
      </c>
      <c r="C1860">
        <v>2.0674999999999999</v>
      </c>
      <c r="D1860">
        <v>2.0674999999999999</v>
      </c>
      <c r="E1860">
        <v>2.0674999999999999</v>
      </c>
      <c r="F1860">
        <v>2.0674999999999999</v>
      </c>
      <c r="G1860">
        <v>2.0674999999999999</v>
      </c>
    </row>
    <row r="1861" spans="1:7">
      <c r="A1861">
        <v>6652801.8640000001</v>
      </c>
      <c r="B1861">
        <v>2.0674999999999999</v>
      </c>
      <c r="C1861">
        <v>2.0674999999999999</v>
      </c>
      <c r="D1861">
        <v>2.0674999999999999</v>
      </c>
      <c r="E1861">
        <v>2.0674999999999999</v>
      </c>
      <c r="F1861">
        <v>2.0674999999999999</v>
      </c>
      <c r="G1861">
        <v>2.0674999999999999</v>
      </c>
    </row>
    <row r="1862" spans="1:7">
      <c r="A1862">
        <v>6656455.1540000001</v>
      </c>
      <c r="B1862">
        <v>2.0674999999999999</v>
      </c>
      <c r="C1862">
        <v>2.0674999999999999</v>
      </c>
      <c r="D1862">
        <v>2.0674999999999999</v>
      </c>
      <c r="E1862">
        <v>2.0674999999999999</v>
      </c>
      <c r="F1862">
        <v>2.0674999999999999</v>
      </c>
      <c r="G1862">
        <v>2.0674999999999999</v>
      </c>
    </row>
    <row r="1863" spans="1:7">
      <c r="A1863">
        <v>6660030.7139999997</v>
      </c>
      <c r="B1863">
        <v>2.0674999999999999</v>
      </c>
      <c r="C1863">
        <v>2.0674999999999999</v>
      </c>
      <c r="D1863">
        <v>2.0674999999999999</v>
      </c>
      <c r="E1863">
        <v>2.0674999999999999</v>
      </c>
      <c r="F1863">
        <v>2.0674999999999999</v>
      </c>
      <c r="G1863">
        <v>2.0674999999999999</v>
      </c>
    </row>
    <row r="1864" spans="1:7">
      <c r="A1864">
        <v>6663606.2740000002</v>
      </c>
      <c r="B1864">
        <v>2.0674999999999999</v>
      </c>
      <c r="C1864">
        <v>2.0674999999999999</v>
      </c>
      <c r="D1864">
        <v>2.0674999999999999</v>
      </c>
      <c r="E1864">
        <v>2.0674999999999999</v>
      </c>
      <c r="F1864">
        <v>2.0674999999999999</v>
      </c>
      <c r="G1864">
        <v>2.0674999999999999</v>
      </c>
    </row>
    <row r="1865" spans="1:7">
      <c r="A1865">
        <v>6667259.5640000002</v>
      </c>
      <c r="B1865">
        <v>2.0674999999999999</v>
      </c>
      <c r="C1865">
        <v>2.0674999999999999</v>
      </c>
      <c r="D1865">
        <v>2.0674999999999999</v>
      </c>
      <c r="E1865">
        <v>2.0674999999999999</v>
      </c>
      <c r="F1865">
        <v>2.0674999999999999</v>
      </c>
      <c r="G1865">
        <v>2.0674999999999999</v>
      </c>
    </row>
    <row r="1866" spans="1:7">
      <c r="A1866">
        <v>6670835.1239999998</v>
      </c>
      <c r="B1866">
        <v>2.0674999999999999</v>
      </c>
      <c r="C1866">
        <v>2.0674999999999999</v>
      </c>
      <c r="D1866">
        <v>2.0674999999999999</v>
      </c>
      <c r="E1866">
        <v>2.0674999999999999</v>
      </c>
      <c r="F1866">
        <v>2.0674999999999999</v>
      </c>
      <c r="G1866">
        <v>2.0674999999999999</v>
      </c>
    </row>
    <row r="1867" spans="1:7">
      <c r="A1867">
        <v>6674410.6840000004</v>
      </c>
      <c r="B1867">
        <v>2.0674999999999999</v>
      </c>
      <c r="C1867">
        <v>2.0674999999999999</v>
      </c>
      <c r="D1867">
        <v>2.0674999999999999</v>
      </c>
      <c r="E1867">
        <v>2.0674999999999999</v>
      </c>
      <c r="F1867">
        <v>2.0674999999999999</v>
      </c>
      <c r="G1867">
        <v>2.0674999999999999</v>
      </c>
    </row>
    <row r="1868" spans="1:7">
      <c r="A1868">
        <v>6678063.9740000004</v>
      </c>
      <c r="B1868">
        <v>2.0674999999999999</v>
      </c>
      <c r="C1868">
        <v>2.0674999999999999</v>
      </c>
      <c r="D1868">
        <v>2.0674999999999999</v>
      </c>
      <c r="E1868">
        <v>2.0674999999999999</v>
      </c>
      <c r="F1868">
        <v>2.0674999999999999</v>
      </c>
      <c r="G1868">
        <v>2.0674999999999999</v>
      </c>
    </row>
    <row r="1869" spans="1:7">
      <c r="A1869">
        <v>6681639.534</v>
      </c>
      <c r="B1869">
        <v>2.0674999999999999</v>
      </c>
      <c r="C1869">
        <v>2.0674999999999999</v>
      </c>
      <c r="D1869">
        <v>2.0674999999999999</v>
      </c>
      <c r="E1869">
        <v>2.0674999999999999</v>
      </c>
      <c r="F1869">
        <v>2.0674999999999999</v>
      </c>
      <c r="G1869">
        <v>2.0674999999999999</v>
      </c>
    </row>
    <row r="1870" spans="1:7">
      <c r="A1870">
        <v>6685215.0939999996</v>
      </c>
      <c r="B1870">
        <v>2.0674999999999999</v>
      </c>
      <c r="C1870">
        <v>2.0674999999999999</v>
      </c>
      <c r="D1870">
        <v>2.0674999999999999</v>
      </c>
      <c r="E1870">
        <v>2.0674999999999999</v>
      </c>
      <c r="F1870">
        <v>2.0674999999999999</v>
      </c>
      <c r="G1870">
        <v>2.0674999999999999</v>
      </c>
    </row>
    <row r="1871" spans="1:7">
      <c r="A1871">
        <v>6688868.3839999996</v>
      </c>
      <c r="B1871">
        <v>2.0674999999999999</v>
      </c>
      <c r="C1871">
        <v>2.0674999999999999</v>
      </c>
      <c r="D1871">
        <v>2.0674999999999999</v>
      </c>
      <c r="E1871">
        <v>2.0674999999999999</v>
      </c>
      <c r="F1871">
        <v>2.0674999999999999</v>
      </c>
      <c r="G1871">
        <v>2.0674999999999999</v>
      </c>
    </row>
    <row r="1872" spans="1:7">
      <c r="A1872">
        <v>6692443.9440000001</v>
      </c>
      <c r="B1872">
        <v>2.0674999999999999</v>
      </c>
      <c r="C1872">
        <v>2.0674999999999999</v>
      </c>
      <c r="D1872">
        <v>2.0674999999999999</v>
      </c>
      <c r="E1872">
        <v>2.0674999999999999</v>
      </c>
      <c r="F1872">
        <v>2.0674999999999999</v>
      </c>
      <c r="G1872">
        <v>2.0674999999999999</v>
      </c>
    </row>
    <row r="1873" spans="1:7">
      <c r="A1873">
        <v>6696019.5039999997</v>
      </c>
      <c r="B1873">
        <v>2.0674999999999999</v>
      </c>
      <c r="C1873">
        <v>2.0674999999999999</v>
      </c>
      <c r="D1873">
        <v>2.0674999999999999</v>
      </c>
      <c r="E1873">
        <v>2.0674999999999999</v>
      </c>
      <c r="F1873">
        <v>2.0674999999999999</v>
      </c>
      <c r="G1873">
        <v>2.0674999999999999</v>
      </c>
    </row>
    <row r="1874" spans="1:7">
      <c r="A1874">
        <v>6699672.7939999998</v>
      </c>
      <c r="B1874">
        <v>2.0674999999999999</v>
      </c>
      <c r="C1874">
        <v>2.0674999999999999</v>
      </c>
      <c r="D1874">
        <v>2.0674999999999999</v>
      </c>
      <c r="E1874">
        <v>2.0674999999999999</v>
      </c>
      <c r="F1874">
        <v>2.0674999999999999</v>
      </c>
      <c r="G1874">
        <v>2.0674999999999999</v>
      </c>
    </row>
    <row r="1875" spans="1:7">
      <c r="A1875">
        <v>6703248.3540000003</v>
      </c>
      <c r="B1875">
        <v>2.0674999999999999</v>
      </c>
      <c r="C1875">
        <v>2.0674999999999999</v>
      </c>
      <c r="D1875">
        <v>2.0674999999999999</v>
      </c>
      <c r="E1875">
        <v>2.0674999999999999</v>
      </c>
      <c r="F1875">
        <v>2.0674999999999999</v>
      </c>
      <c r="G1875">
        <v>2.0674999999999999</v>
      </c>
    </row>
    <row r="1876" spans="1:7">
      <c r="A1876">
        <v>6706823.9139999999</v>
      </c>
      <c r="B1876">
        <v>2.0674999999999999</v>
      </c>
      <c r="C1876">
        <v>2.0674999999999999</v>
      </c>
      <c r="D1876">
        <v>2.0674999999999999</v>
      </c>
      <c r="E1876">
        <v>2.0674999999999999</v>
      </c>
      <c r="F1876">
        <v>2.0674999999999999</v>
      </c>
      <c r="G1876">
        <v>2.0674999999999999</v>
      </c>
    </row>
    <row r="1877" spans="1:7">
      <c r="A1877">
        <v>6710477.2039999999</v>
      </c>
      <c r="B1877">
        <v>2.0674999999999999</v>
      </c>
      <c r="C1877">
        <v>2.0674999999999999</v>
      </c>
      <c r="D1877">
        <v>2.0674999999999999</v>
      </c>
      <c r="E1877">
        <v>2.0674999999999999</v>
      </c>
      <c r="F1877">
        <v>2.0674999999999999</v>
      </c>
      <c r="G1877">
        <v>2.0674999999999999</v>
      </c>
    </row>
    <row r="1878" spans="1:7">
      <c r="A1878">
        <v>6714052.7640000004</v>
      </c>
      <c r="B1878">
        <v>2.0674999999999999</v>
      </c>
      <c r="C1878">
        <v>2.0674999999999999</v>
      </c>
      <c r="D1878">
        <v>2.0674999999999999</v>
      </c>
      <c r="E1878">
        <v>2.0674999999999999</v>
      </c>
      <c r="F1878">
        <v>2.0674999999999999</v>
      </c>
      <c r="G1878">
        <v>2.0674999999999999</v>
      </c>
    </row>
    <row r="1879" spans="1:7">
      <c r="A1879">
        <v>6717628.324</v>
      </c>
      <c r="B1879">
        <v>2.0674999999999999</v>
      </c>
      <c r="C1879">
        <v>2.0674999999999999</v>
      </c>
      <c r="D1879">
        <v>2.0674999999999999</v>
      </c>
      <c r="E1879">
        <v>2.0674999999999999</v>
      </c>
      <c r="F1879">
        <v>2.0674999999999999</v>
      </c>
      <c r="G1879">
        <v>2.0674999999999999</v>
      </c>
    </row>
    <row r="1880" spans="1:7">
      <c r="A1880">
        <v>6721203.8839999996</v>
      </c>
      <c r="B1880">
        <v>2.0674999999999999</v>
      </c>
      <c r="C1880">
        <v>2.0674999999999999</v>
      </c>
      <c r="D1880">
        <v>2.0674999999999999</v>
      </c>
      <c r="E1880">
        <v>2.0674999999999999</v>
      </c>
      <c r="F1880">
        <v>2.0674999999999999</v>
      </c>
      <c r="G1880">
        <v>2.0674999999999999</v>
      </c>
    </row>
    <row r="1881" spans="1:7">
      <c r="A1881">
        <v>6724857.1739999996</v>
      </c>
      <c r="B1881">
        <v>2.0674999999999999</v>
      </c>
      <c r="C1881">
        <v>2.0674999999999999</v>
      </c>
      <c r="D1881">
        <v>2.0674999999999999</v>
      </c>
      <c r="E1881">
        <v>2.0674999999999999</v>
      </c>
      <c r="F1881">
        <v>2.0674999999999999</v>
      </c>
      <c r="G1881">
        <v>2.0674999999999999</v>
      </c>
    </row>
    <row r="1882" spans="1:7">
      <c r="A1882">
        <v>6728432.7340000002</v>
      </c>
      <c r="B1882">
        <v>2.0674999999999999</v>
      </c>
      <c r="C1882">
        <v>2.0674999999999999</v>
      </c>
      <c r="D1882">
        <v>2.0674999999999999</v>
      </c>
      <c r="E1882">
        <v>2.0674999999999999</v>
      </c>
      <c r="F1882">
        <v>2.0674999999999999</v>
      </c>
      <c r="G1882">
        <v>2.0674999999999999</v>
      </c>
    </row>
    <row r="1883" spans="1:7">
      <c r="A1883">
        <v>6732008.2939999998</v>
      </c>
      <c r="B1883">
        <v>2.0674999999999999</v>
      </c>
      <c r="C1883">
        <v>2.0674999999999999</v>
      </c>
      <c r="D1883">
        <v>2.0674999999999999</v>
      </c>
      <c r="E1883">
        <v>2.0674999999999999</v>
      </c>
      <c r="F1883">
        <v>2.0674999999999999</v>
      </c>
      <c r="G1883">
        <v>2.0674999999999999</v>
      </c>
    </row>
    <row r="1884" spans="1:7">
      <c r="A1884">
        <v>6735661.5839999998</v>
      </c>
      <c r="B1884">
        <v>2.0674999999999999</v>
      </c>
      <c r="C1884">
        <v>2.0674999999999999</v>
      </c>
      <c r="D1884">
        <v>2.0674999999999999</v>
      </c>
      <c r="E1884">
        <v>2.0674999999999999</v>
      </c>
      <c r="F1884">
        <v>2.0674999999999999</v>
      </c>
      <c r="G1884">
        <v>2.0674999999999999</v>
      </c>
    </row>
    <row r="1885" spans="1:7">
      <c r="A1885">
        <v>6739237.1440000003</v>
      </c>
      <c r="B1885">
        <v>2.0674999999999999</v>
      </c>
      <c r="C1885">
        <v>2.0674999999999999</v>
      </c>
      <c r="D1885">
        <v>2.0674999999999999</v>
      </c>
      <c r="E1885">
        <v>2.0674999999999999</v>
      </c>
      <c r="F1885">
        <v>2.0674999999999999</v>
      </c>
      <c r="G1885">
        <v>2.0674999999999999</v>
      </c>
    </row>
    <row r="1886" spans="1:7">
      <c r="A1886">
        <v>6742812.7039999999</v>
      </c>
      <c r="B1886">
        <v>2.0674999999999999</v>
      </c>
      <c r="C1886">
        <v>2.0674999999999999</v>
      </c>
      <c r="D1886">
        <v>2.0674999999999999</v>
      </c>
      <c r="E1886">
        <v>2.0674999999999999</v>
      </c>
      <c r="F1886">
        <v>2.0674999999999999</v>
      </c>
      <c r="G1886">
        <v>2.0674999999999999</v>
      </c>
    </row>
    <row r="1887" spans="1:7">
      <c r="A1887">
        <v>6746465.9939999999</v>
      </c>
      <c r="B1887">
        <v>2.0674999999999999</v>
      </c>
      <c r="C1887">
        <v>2.0674999999999999</v>
      </c>
      <c r="D1887">
        <v>2.0674999999999999</v>
      </c>
      <c r="E1887">
        <v>2.0674999999999999</v>
      </c>
      <c r="F1887">
        <v>2.0674999999999999</v>
      </c>
      <c r="G1887">
        <v>2.0674999999999999</v>
      </c>
    </row>
    <row r="1888" spans="1:7">
      <c r="A1888">
        <v>6750041.5539999995</v>
      </c>
      <c r="B1888">
        <v>2.0674999999999999</v>
      </c>
      <c r="C1888">
        <v>2.0674999999999999</v>
      </c>
      <c r="D1888">
        <v>2.0674999999999999</v>
      </c>
      <c r="E1888">
        <v>2.0674999999999999</v>
      </c>
      <c r="F1888">
        <v>2.0674999999999999</v>
      </c>
      <c r="G1888">
        <v>2.0674999999999999</v>
      </c>
    </row>
    <row r="1889" spans="1:7">
      <c r="A1889">
        <v>6753617.1140000001</v>
      </c>
      <c r="B1889">
        <v>2.0674999999999999</v>
      </c>
      <c r="C1889">
        <v>2.0674999999999999</v>
      </c>
      <c r="D1889">
        <v>2.0674999999999999</v>
      </c>
      <c r="E1889">
        <v>2.0674999999999999</v>
      </c>
      <c r="F1889">
        <v>2.0674999999999999</v>
      </c>
      <c r="G1889">
        <v>2.0674999999999999</v>
      </c>
    </row>
    <row r="1890" spans="1:7">
      <c r="A1890">
        <v>6757270.4040000001</v>
      </c>
      <c r="B1890">
        <v>2.0674999999999999</v>
      </c>
      <c r="C1890">
        <v>2.0674999999999999</v>
      </c>
      <c r="D1890">
        <v>2.0674999999999999</v>
      </c>
      <c r="E1890">
        <v>2.0674999999999999</v>
      </c>
      <c r="F1890">
        <v>2.0674999999999999</v>
      </c>
      <c r="G1890">
        <v>2.0674999999999999</v>
      </c>
    </row>
    <row r="1891" spans="1:7">
      <c r="A1891">
        <v>6760845.9639999997</v>
      </c>
      <c r="B1891">
        <v>2.0674999999999999</v>
      </c>
      <c r="C1891">
        <v>2.0674999999999999</v>
      </c>
      <c r="D1891">
        <v>2.0674999999999999</v>
      </c>
      <c r="E1891">
        <v>2.0674999999999999</v>
      </c>
      <c r="F1891">
        <v>2.0674999999999999</v>
      </c>
      <c r="G1891">
        <v>2.0674999999999999</v>
      </c>
    </row>
    <row r="1892" spans="1:7">
      <c r="A1892">
        <v>6764421.5240000002</v>
      </c>
      <c r="B1892">
        <v>2.0674999999999999</v>
      </c>
      <c r="C1892">
        <v>2.0674999999999999</v>
      </c>
      <c r="D1892">
        <v>2.0674999999999999</v>
      </c>
      <c r="E1892">
        <v>2.0674999999999999</v>
      </c>
      <c r="F1892">
        <v>2.0674999999999999</v>
      </c>
      <c r="G1892">
        <v>2.0674999999999999</v>
      </c>
    </row>
    <row r="1893" spans="1:7">
      <c r="A1893">
        <v>6768074.8140000002</v>
      </c>
      <c r="B1893">
        <v>2.0674999999999999</v>
      </c>
      <c r="C1893">
        <v>2.0674999999999999</v>
      </c>
      <c r="D1893">
        <v>2.0674999999999999</v>
      </c>
      <c r="E1893">
        <v>2.0674999999999999</v>
      </c>
      <c r="F1893">
        <v>2.0674999999999999</v>
      </c>
      <c r="G1893">
        <v>2.0674999999999999</v>
      </c>
    </row>
    <row r="1894" spans="1:7">
      <c r="A1894">
        <v>6771650.3739999998</v>
      </c>
      <c r="B1894">
        <v>2.0674999999999999</v>
      </c>
      <c r="C1894">
        <v>2.0674999999999999</v>
      </c>
      <c r="D1894">
        <v>2.0674999999999999</v>
      </c>
      <c r="E1894">
        <v>2.0674999999999999</v>
      </c>
      <c r="F1894">
        <v>2.0674999999999999</v>
      </c>
      <c r="G1894">
        <v>2.0674999999999999</v>
      </c>
    </row>
    <row r="1895" spans="1:7">
      <c r="A1895">
        <v>6775225.9340000004</v>
      </c>
      <c r="B1895">
        <v>2.0674999999999999</v>
      </c>
      <c r="C1895">
        <v>2.0674999999999999</v>
      </c>
      <c r="D1895">
        <v>2.0674999999999999</v>
      </c>
      <c r="E1895">
        <v>2.0674999999999999</v>
      </c>
      <c r="F1895">
        <v>2.0674999999999999</v>
      </c>
      <c r="G1895">
        <v>2.0674999999999999</v>
      </c>
    </row>
    <row r="1896" spans="1:7">
      <c r="A1896">
        <v>6778801.4939999999</v>
      </c>
      <c r="B1896">
        <v>2.0674999999999999</v>
      </c>
      <c r="C1896">
        <v>2.0674999999999999</v>
      </c>
      <c r="D1896">
        <v>2.0674999999999999</v>
      </c>
      <c r="E1896">
        <v>2.0674999999999999</v>
      </c>
      <c r="F1896">
        <v>2.0674999999999999</v>
      </c>
      <c r="G1896">
        <v>2.0674999999999999</v>
      </c>
    </row>
    <row r="1897" spans="1:7">
      <c r="A1897">
        <v>6782454.784</v>
      </c>
      <c r="B1897">
        <v>2.0674999999999999</v>
      </c>
      <c r="C1897">
        <v>2.0674999999999999</v>
      </c>
      <c r="D1897">
        <v>2.0674999999999999</v>
      </c>
      <c r="E1897">
        <v>2.0674999999999999</v>
      </c>
      <c r="F1897">
        <v>2.0674999999999999</v>
      </c>
      <c r="G1897">
        <v>2.0674999999999999</v>
      </c>
    </row>
    <row r="1898" spans="1:7">
      <c r="A1898">
        <v>6786030.3439999996</v>
      </c>
      <c r="B1898">
        <v>2.0674999999999999</v>
      </c>
      <c r="C1898">
        <v>2.0674999999999999</v>
      </c>
      <c r="D1898">
        <v>2.0674999999999999</v>
      </c>
      <c r="E1898">
        <v>2.0674999999999999</v>
      </c>
      <c r="F1898">
        <v>2.0674999999999999</v>
      </c>
      <c r="G1898">
        <v>2.0674999999999999</v>
      </c>
    </row>
    <row r="1899" spans="1:7">
      <c r="A1899">
        <v>6789605.9040000001</v>
      </c>
      <c r="B1899">
        <v>2.0674999999999999</v>
      </c>
      <c r="C1899">
        <v>2.0674999999999999</v>
      </c>
      <c r="D1899">
        <v>2.0674999999999999</v>
      </c>
      <c r="E1899">
        <v>2.0674999999999999</v>
      </c>
      <c r="F1899">
        <v>2.0674999999999999</v>
      </c>
      <c r="G1899">
        <v>2.0674999999999999</v>
      </c>
    </row>
    <row r="1900" spans="1:7">
      <c r="A1900">
        <v>6793259.1940000001</v>
      </c>
      <c r="B1900">
        <v>2.0674999999999999</v>
      </c>
      <c r="C1900">
        <v>2.0674999999999999</v>
      </c>
      <c r="D1900">
        <v>2.0674999999999999</v>
      </c>
      <c r="E1900">
        <v>2.0674999999999999</v>
      </c>
      <c r="F1900">
        <v>2.0674999999999999</v>
      </c>
      <c r="G1900">
        <v>2.0674999999999999</v>
      </c>
    </row>
    <row r="1901" spans="1:7">
      <c r="A1901">
        <v>6796834.7539999997</v>
      </c>
      <c r="B1901">
        <v>2.0674999999999999</v>
      </c>
      <c r="C1901">
        <v>2.0674999999999999</v>
      </c>
      <c r="D1901">
        <v>2.0674999999999999</v>
      </c>
      <c r="E1901">
        <v>2.0674999999999999</v>
      </c>
      <c r="F1901">
        <v>2.0674999999999999</v>
      </c>
      <c r="G1901">
        <v>2.0674999999999999</v>
      </c>
    </row>
    <row r="1902" spans="1:7">
      <c r="A1902">
        <v>6800410.3140000002</v>
      </c>
      <c r="B1902">
        <v>2.0674999999999999</v>
      </c>
      <c r="C1902">
        <v>2.0674999999999999</v>
      </c>
      <c r="D1902">
        <v>2.0674999999999999</v>
      </c>
      <c r="E1902">
        <v>2.0674999999999999</v>
      </c>
      <c r="F1902">
        <v>2.0674999999999999</v>
      </c>
      <c r="G1902">
        <v>2.0674999999999999</v>
      </c>
    </row>
    <row r="1903" spans="1:7">
      <c r="A1903">
        <v>6804063.6030000001</v>
      </c>
      <c r="B1903">
        <v>2.0674999999999999</v>
      </c>
      <c r="C1903">
        <v>2.0674999999999999</v>
      </c>
      <c r="D1903">
        <v>2.0674999999999999</v>
      </c>
      <c r="E1903">
        <v>2.0674999999999999</v>
      </c>
      <c r="F1903">
        <v>2.0674999999999999</v>
      </c>
      <c r="G1903">
        <v>2.0674999999999999</v>
      </c>
    </row>
    <row r="1904" spans="1:7">
      <c r="A1904">
        <v>6807639.1639999999</v>
      </c>
      <c r="B1904">
        <v>2.0674999999999999</v>
      </c>
      <c r="C1904">
        <v>2.0674999999999999</v>
      </c>
      <c r="D1904">
        <v>2.0674999999999999</v>
      </c>
      <c r="E1904">
        <v>2.0674999999999999</v>
      </c>
      <c r="F1904">
        <v>2.0674999999999999</v>
      </c>
      <c r="G1904">
        <v>2.0674999999999999</v>
      </c>
    </row>
    <row r="1905" spans="1:7">
      <c r="A1905">
        <v>6811214.7240000004</v>
      </c>
      <c r="B1905">
        <v>2.0674999999999999</v>
      </c>
      <c r="C1905">
        <v>2.0674999999999999</v>
      </c>
      <c r="D1905">
        <v>2.0674999999999999</v>
      </c>
      <c r="E1905">
        <v>2.0674999999999999</v>
      </c>
      <c r="F1905">
        <v>2.0674999999999999</v>
      </c>
      <c r="G1905">
        <v>2.0674999999999999</v>
      </c>
    </row>
    <row r="1906" spans="1:7">
      <c r="A1906">
        <v>6814868.0130000003</v>
      </c>
      <c r="B1906">
        <v>2.0674999999999999</v>
      </c>
      <c r="C1906">
        <v>2.0674999999999999</v>
      </c>
      <c r="D1906">
        <v>2.0674999999999999</v>
      </c>
      <c r="E1906">
        <v>2.0674999999999999</v>
      </c>
      <c r="F1906">
        <v>2.0674999999999999</v>
      </c>
      <c r="G1906">
        <v>2.0674999999999999</v>
      </c>
    </row>
    <row r="1907" spans="1:7">
      <c r="A1907">
        <v>6818443.574</v>
      </c>
      <c r="B1907">
        <v>2.0674999999999999</v>
      </c>
      <c r="C1907">
        <v>2.0674999999999999</v>
      </c>
      <c r="D1907">
        <v>2.0674999999999999</v>
      </c>
      <c r="E1907">
        <v>2.0674999999999999</v>
      </c>
      <c r="F1907">
        <v>2.0674999999999999</v>
      </c>
      <c r="G1907">
        <v>2.0674999999999999</v>
      </c>
    </row>
    <row r="1908" spans="1:7">
      <c r="A1908">
        <v>6822019.1339999996</v>
      </c>
      <c r="B1908">
        <v>2.0674999999999999</v>
      </c>
      <c r="C1908">
        <v>2.0674999999999999</v>
      </c>
      <c r="D1908">
        <v>2.0674999999999999</v>
      </c>
      <c r="E1908">
        <v>2.0674999999999999</v>
      </c>
      <c r="F1908">
        <v>2.0674999999999999</v>
      </c>
      <c r="G1908">
        <v>2.0674999999999999</v>
      </c>
    </row>
    <row r="1909" spans="1:7">
      <c r="A1909">
        <v>6825672.4230000004</v>
      </c>
      <c r="B1909">
        <v>2.0674999999999999</v>
      </c>
      <c r="C1909">
        <v>2.0674999999999999</v>
      </c>
      <c r="D1909">
        <v>2.0674999999999999</v>
      </c>
      <c r="E1909">
        <v>2.0674999999999999</v>
      </c>
      <c r="F1909">
        <v>2.0674999999999999</v>
      </c>
      <c r="G1909">
        <v>2.0674999999999999</v>
      </c>
    </row>
    <row r="1910" spans="1:7">
      <c r="A1910">
        <v>6829247.983</v>
      </c>
      <c r="B1910">
        <v>2.0674999999999999</v>
      </c>
      <c r="C1910">
        <v>2.0674999999999999</v>
      </c>
      <c r="D1910">
        <v>2.0674999999999999</v>
      </c>
      <c r="E1910">
        <v>2.0674999999999999</v>
      </c>
      <c r="F1910">
        <v>2.0674999999999999</v>
      </c>
      <c r="G1910">
        <v>2.0674999999999999</v>
      </c>
    </row>
    <row r="1911" spans="1:7">
      <c r="A1911">
        <v>6832823.5439999998</v>
      </c>
      <c r="B1911">
        <v>2.0674999999999999</v>
      </c>
      <c r="C1911">
        <v>2.0674999999999999</v>
      </c>
      <c r="D1911">
        <v>2.0674999999999999</v>
      </c>
      <c r="E1911">
        <v>2.0674999999999999</v>
      </c>
      <c r="F1911">
        <v>2.0674999999999999</v>
      </c>
      <c r="G1911">
        <v>2.0674999999999999</v>
      </c>
    </row>
    <row r="1912" spans="1:7">
      <c r="A1912">
        <v>6836476.8329999996</v>
      </c>
      <c r="B1912">
        <v>2.0674999999999999</v>
      </c>
      <c r="C1912">
        <v>2.0674999999999999</v>
      </c>
      <c r="D1912">
        <v>2.0674999999999999</v>
      </c>
      <c r="E1912">
        <v>2.0674999999999999</v>
      </c>
      <c r="F1912">
        <v>2.0674999999999999</v>
      </c>
      <c r="G1912">
        <v>2.0674999999999999</v>
      </c>
    </row>
    <row r="1913" spans="1:7">
      <c r="A1913">
        <v>6840052.3930000002</v>
      </c>
      <c r="B1913">
        <v>2.0674999999999999</v>
      </c>
      <c r="C1913">
        <v>2.0674999999999999</v>
      </c>
      <c r="D1913">
        <v>2.0674999999999999</v>
      </c>
      <c r="E1913">
        <v>2.0674999999999999</v>
      </c>
      <c r="F1913">
        <v>2.0674999999999999</v>
      </c>
      <c r="G1913">
        <v>2.0674999999999999</v>
      </c>
    </row>
    <row r="1914" spans="1:7">
      <c r="A1914">
        <v>6843627.9539999999</v>
      </c>
      <c r="B1914">
        <v>2.0674999999999999</v>
      </c>
      <c r="C1914">
        <v>2.0674999999999999</v>
      </c>
      <c r="D1914">
        <v>2.0674999999999999</v>
      </c>
      <c r="E1914">
        <v>2.0674999999999999</v>
      </c>
      <c r="F1914">
        <v>2.0674999999999999</v>
      </c>
      <c r="G1914">
        <v>2.0674999999999999</v>
      </c>
    </row>
    <row r="1915" spans="1:7">
      <c r="A1915">
        <v>6847203.5140000004</v>
      </c>
      <c r="B1915">
        <v>2.0674999999999999</v>
      </c>
      <c r="C1915">
        <v>2.0674999999999999</v>
      </c>
      <c r="D1915">
        <v>2.0674999999999999</v>
      </c>
      <c r="E1915">
        <v>2.0674999999999999</v>
      </c>
      <c r="F1915">
        <v>2.0674999999999999</v>
      </c>
      <c r="G1915">
        <v>2.0674999999999999</v>
      </c>
    </row>
    <row r="1916" spans="1:7">
      <c r="A1916">
        <v>6850856.8030000003</v>
      </c>
      <c r="B1916">
        <v>2.0674999999999999</v>
      </c>
      <c r="C1916">
        <v>2.0674999999999999</v>
      </c>
      <c r="D1916">
        <v>2.0674999999999999</v>
      </c>
      <c r="E1916">
        <v>2.0674999999999999</v>
      </c>
      <c r="F1916">
        <v>2.0674999999999999</v>
      </c>
      <c r="G1916">
        <v>2.0674999999999999</v>
      </c>
    </row>
    <row r="1917" spans="1:7">
      <c r="A1917">
        <v>6854432.3629999999</v>
      </c>
      <c r="B1917">
        <v>2.0674999999999999</v>
      </c>
      <c r="C1917">
        <v>2.0674999999999999</v>
      </c>
      <c r="D1917">
        <v>2.0674999999999999</v>
      </c>
      <c r="E1917">
        <v>2.0674999999999999</v>
      </c>
      <c r="F1917">
        <v>2.0674999999999999</v>
      </c>
      <c r="G1917">
        <v>2.0674999999999999</v>
      </c>
    </row>
    <row r="1918" spans="1:7">
      <c r="A1918">
        <v>6858007.9239999996</v>
      </c>
      <c r="B1918">
        <v>2.0674999999999999</v>
      </c>
      <c r="C1918">
        <v>2.0674999999999999</v>
      </c>
      <c r="D1918">
        <v>2.0674999999999999</v>
      </c>
      <c r="E1918">
        <v>2.0674999999999999</v>
      </c>
      <c r="F1918">
        <v>2.0674999999999999</v>
      </c>
      <c r="G1918">
        <v>2.0674999999999999</v>
      </c>
    </row>
    <row r="1919" spans="1:7">
      <c r="A1919">
        <v>6861661.2130000005</v>
      </c>
      <c r="B1919">
        <v>2.0674999999999999</v>
      </c>
      <c r="C1919">
        <v>2.0674999999999999</v>
      </c>
      <c r="D1919">
        <v>2.0674999999999999</v>
      </c>
      <c r="E1919">
        <v>2.0674999999999999</v>
      </c>
      <c r="F1919">
        <v>2.0674999999999999</v>
      </c>
      <c r="G1919">
        <v>2.0674999999999999</v>
      </c>
    </row>
    <row r="1920" spans="1:7">
      <c r="A1920">
        <v>6865236.773</v>
      </c>
      <c r="B1920">
        <v>2.0674999999999999</v>
      </c>
      <c r="C1920">
        <v>2.0674999999999999</v>
      </c>
      <c r="D1920">
        <v>2.0674999999999999</v>
      </c>
      <c r="E1920">
        <v>2.0674999999999999</v>
      </c>
      <c r="F1920">
        <v>2.0674999999999999</v>
      </c>
      <c r="G1920">
        <v>2.0674999999999999</v>
      </c>
    </row>
    <row r="1921" spans="1:7">
      <c r="A1921">
        <v>6868812.3339999998</v>
      </c>
      <c r="B1921">
        <v>2.0674999999999999</v>
      </c>
      <c r="C1921">
        <v>2.0674999999999999</v>
      </c>
      <c r="D1921">
        <v>2.0674999999999999</v>
      </c>
      <c r="E1921">
        <v>2.0674999999999999</v>
      </c>
      <c r="F1921">
        <v>2.0674999999999999</v>
      </c>
      <c r="G1921">
        <v>2.0674999999999999</v>
      </c>
    </row>
    <row r="1922" spans="1:7">
      <c r="A1922">
        <v>6872465.6229999997</v>
      </c>
      <c r="B1922">
        <v>2.0674999999999999</v>
      </c>
      <c r="C1922">
        <v>2.0674999999999999</v>
      </c>
      <c r="D1922">
        <v>2.0674999999999999</v>
      </c>
      <c r="E1922">
        <v>2.0674999999999999</v>
      </c>
      <c r="F1922">
        <v>2.0674999999999999</v>
      </c>
      <c r="G1922">
        <v>2.0674999999999999</v>
      </c>
    </row>
    <row r="1923" spans="1:7">
      <c r="A1923">
        <v>6876041.1830000002</v>
      </c>
      <c r="B1923">
        <v>2.0674999999999999</v>
      </c>
      <c r="C1923">
        <v>2.0674999999999999</v>
      </c>
      <c r="D1923">
        <v>2.0674999999999999</v>
      </c>
      <c r="E1923">
        <v>2.0674999999999999</v>
      </c>
      <c r="F1923">
        <v>2.0674999999999999</v>
      </c>
      <c r="G1923">
        <v>2.0674999999999999</v>
      </c>
    </row>
    <row r="1924" spans="1:7">
      <c r="A1924">
        <v>6879616.7439999999</v>
      </c>
      <c r="B1924">
        <v>2.0674999999999999</v>
      </c>
      <c r="C1924">
        <v>2.0674999999999999</v>
      </c>
      <c r="D1924">
        <v>2.0674999999999999</v>
      </c>
      <c r="E1924">
        <v>2.0674999999999999</v>
      </c>
      <c r="F1924">
        <v>2.0674999999999999</v>
      </c>
      <c r="G1924">
        <v>2.0674999999999999</v>
      </c>
    </row>
    <row r="1925" spans="1:7">
      <c r="A1925">
        <v>6883270.0329999998</v>
      </c>
      <c r="B1925">
        <v>2.0674999999999999</v>
      </c>
      <c r="C1925">
        <v>2.0674999999999999</v>
      </c>
      <c r="D1925">
        <v>2.0674999999999999</v>
      </c>
      <c r="E1925">
        <v>2.0674999999999999</v>
      </c>
      <c r="F1925">
        <v>2.0674999999999999</v>
      </c>
      <c r="G1925">
        <v>2.0674999999999999</v>
      </c>
    </row>
    <row r="1926" spans="1:7">
      <c r="A1926">
        <v>6886845.5930000003</v>
      </c>
      <c r="B1926">
        <v>2.0674999999999999</v>
      </c>
      <c r="C1926">
        <v>2.0674999999999999</v>
      </c>
      <c r="D1926">
        <v>2.0674999999999999</v>
      </c>
      <c r="E1926">
        <v>2.0674999999999999</v>
      </c>
      <c r="F1926">
        <v>2.0674999999999999</v>
      </c>
      <c r="G1926">
        <v>2.0674999999999999</v>
      </c>
    </row>
    <row r="1927" spans="1:7">
      <c r="A1927">
        <v>6890421.1529999999</v>
      </c>
      <c r="B1927">
        <v>2.0674999999999999</v>
      </c>
      <c r="C1927">
        <v>2.0674999999999999</v>
      </c>
      <c r="D1927">
        <v>2.0674999999999999</v>
      </c>
      <c r="E1927">
        <v>2.0674999999999999</v>
      </c>
      <c r="F1927">
        <v>2.0674999999999999</v>
      </c>
      <c r="G1927">
        <v>2.0674999999999999</v>
      </c>
    </row>
    <row r="1928" spans="1:7">
      <c r="A1928">
        <v>6894074.443</v>
      </c>
      <c r="B1928">
        <v>2.0674999999999999</v>
      </c>
      <c r="C1928">
        <v>2.0674999999999999</v>
      </c>
      <c r="D1928">
        <v>2.0674999999999999</v>
      </c>
      <c r="E1928">
        <v>2.0674999999999999</v>
      </c>
      <c r="F1928">
        <v>2.0674999999999999</v>
      </c>
      <c r="G1928">
        <v>2.0674999999999999</v>
      </c>
    </row>
    <row r="1929" spans="1:7">
      <c r="A1929">
        <v>6897650.0029999996</v>
      </c>
      <c r="B1929">
        <v>2.0674999999999999</v>
      </c>
      <c r="C1929">
        <v>2.0674999999999999</v>
      </c>
      <c r="D1929">
        <v>2.0674999999999999</v>
      </c>
      <c r="E1929">
        <v>2.0674999999999999</v>
      </c>
      <c r="F1929">
        <v>2.0674999999999999</v>
      </c>
      <c r="G1929">
        <v>2.0674999999999999</v>
      </c>
    </row>
    <row r="1930" spans="1:7">
      <c r="A1930">
        <v>6901225.5630000001</v>
      </c>
      <c r="B1930">
        <v>2.0674999999999999</v>
      </c>
      <c r="C1930">
        <v>2.0674999999999999</v>
      </c>
      <c r="D1930">
        <v>2.0674999999999999</v>
      </c>
      <c r="E1930">
        <v>2.0674999999999999</v>
      </c>
      <c r="F1930">
        <v>2.0674999999999999</v>
      </c>
      <c r="G1930">
        <v>2.0674999999999999</v>
      </c>
    </row>
    <row r="1931" spans="1:7">
      <c r="A1931">
        <v>6904801.1239999998</v>
      </c>
      <c r="B1931">
        <v>2.0674999999999999</v>
      </c>
      <c r="C1931">
        <v>2.0674999999999999</v>
      </c>
      <c r="D1931">
        <v>2.0674999999999999</v>
      </c>
      <c r="E1931">
        <v>2.0674999999999999</v>
      </c>
      <c r="F1931">
        <v>2.0674999999999999</v>
      </c>
      <c r="G1931">
        <v>2.0674999999999999</v>
      </c>
    </row>
    <row r="1932" spans="1:7">
      <c r="A1932">
        <v>6908454.4129999997</v>
      </c>
      <c r="B1932">
        <v>2.0674999999999999</v>
      </c>
      <c r="C1932">
        <v>2.0674999999999999</v>
      </c>
      <c r="D1932">
        <v>2.0674999999999999</v>
      </c>
      <c r="E1932">
        <v>2.0674999999999999</v>
      </c>
      <c r="F1932">
        <v>2.0674999999999999</v>
      </c>
      <c r="G1932">
        <v>2.0674999999999999</v>
      </c>
    </row>
    <row r="1933" spans="1:7">
      <c r="A1933">
        <v>6912029.9730000002</v>
      </c>
      <c r="B1933">
        <v>2.0674999999999999</v>
      </c>
      <c r="C1933">
        <v>2.0674999999999999</v>
      </c>
      <c r="D1933">
        <v>2.0674999999999999</v>
      </c>
      <c r="E1933">
        <v>2.0674999999999999</v>
      </c>
      <c r="F1933">
        <v>2.0674999999999999</v>
      </c>
      <c r="G1933">
        <v>2.0674999999999999</v>
      </c>
    </row>
    <row r="1934" spans="1:7">
      <c r="A1934">
        <v>6915605.5329999998</v>
      </c>
      <c r="B1934">
        <v>2.0674999999999999</v>
      </c>
      <c r="C1934">
        <v>2.0674999999999999</v>
      </c>
      <c r="D1934">
        <v>2.0674999999999999</v>
      </c>
      <c r="E1934">
        <v>2.0674999999999999</v>
      </c>
      <c r="F1934">
        <v>2.0674999999999999</v>
      </c>
      <c r="G1934">
        <v>2.0674999999999999</v>
      </c>
    </row>
    <row r="1935" spans="1:7">
      <c r="A1935">
        <v>6919258.8229999999</v>
      </c>
      <c r="B1935">
        <v>2.0674999999999999</v>
      </c>
      <c r="C1935">
        <v>2.0674999999999999</v>
      </c>
      <c r="D1935">
        <v>2.0674999999999999</v>
      </c>
      <c r="E1935">
        <v>2.0674999999999999</v>
      </c>
      <c r="F1935">
        <v>2.0674999999999999</v>
      </c>
      <c r="G1935">
        <v>2.0674999999999999</v>
      </c>
    </row>
    <row r="1936" spans="1:7">
      <c r="A1936">
        <v>6922834.3830000004</v>
      </c>
      <c r="B1936">
        <v>2.0674999999999999</v>
      </c>
      <c r="C1936">
        <v>2.0674999999999999</v>
      </c>
      <c r="D1936">
        <v>2.0674999999999999</v>
      </c>
      <c r="E1936">
        <v>2.0674999999999999</v>
      </c>
      <c r="F1936">
        <v>2.0674999999999999</v>
      </c>
      <c r="G1936">
        <v>2.0674999999999999</v>
      </c>
    </row>
    <row r="1937" spans="1:7">
      <c r="A1937">
        <v>6926409.943</v>
      </c>
      <c r="B1937">
        <v>2.0674999999999999</v>
      </c>
      <c r="C1937">
        <v>2.0674999999999999</v>
      </c>
      <c r="D1937">
        <v>2.0674999999999999</v>
      </c>
      <c r="E1937">
        <v>2.0674999999999999</v>
      </c>
      <c r="F1937">
        <v>2.0674999999999999</v>
      </c>
      <c r="G1937">
        <v>2.0674999999999999</v>
      </c>
    </row>
    <row r="1938" spans="1:7">
      <c r="A1938">
        <v>6930063.233</v>
      </c>
      <c r="B1938">
        <v>2.0674999999999999</v>
      </c>
      <c r="C1938">
        <v>2.0674999999999999</v>
      </c>
      <c r="D1938">
        <v>2.0674999999999999</v>
      </c>
      <c r="E1938">
        <v>2.0674999999999999</v>
      </c>
      <c r="F1938">
        <v>2.0674999999999999</v>
      </c>
      <c r="G1938">
        <v>2.0674999999999999</v>
      </c>
    </row>
    <row r="1939" spans="1:7">
      <c r="A1939">
        <v>6933638.7929999996</v>
      </c>
      <c r="B1939">
        <v>2.0674999999999999</v>
      </c>
      <c r="C1939">
        <v>2.0674999999999999</v>
      </c>
      <c r="D1939">
        <v>2.0674999999999999</v>
      </c>
      <c r="E1939">
        <v>2.0674999999999999</v>
      </c>
      <c r="F1939">
        <v>2.0674999999999999</v>
      </c>
      <c r="G1939">
        <v>2.0674999999999999</v>
      </c>
    </row>
    <row r="1940" spans="1:7">
      <c r="A1940">
        <v>6937214.3530000001</v>
      </c>
      <c r="B1940">
        <v>2.0674999999999999</v>
      </c>
      <c r="C1940">
        <v>2.0674999999999999</v>
      </c>
      <c r="D1940">
        <v>2.0674999999999999</v>
      </c>
      <c r="E1940">
        <v>2.0674999999999999</v>
      </c>
      <c r="F1940">
        <v>2.0674999999999999</v>
      </c>
      <c r="G1940">
        <v>2.0674999999999999</v>
      </c>
    </row>
    <row r="1941" spans="1:7">
      <c r="A1941">
        <v>6940867.6430000002</v>
      </c>
      <c r="B1941">
        <v>2.0674999999999999</v>
      </c>
      <c r="C1941">
        <v>2.0674999999999999</v>
      </c>
      <c r="D1941">
        <v>2.0674999999999999</v>
      </c>
      <c r="E1941">
        <v>2.0674999999999999</v>
      </c>
      <c r="F1941">
        <v>2.0674999999999999</v>
      </c>
      <c r="G1941">
        <v>2.0674999999999999</v>
      </c>
    </row>
    <row r="1942" spans="1:7">
      <c r="A1942">
        <v>6944443.2029999997</v>
      </c>
      <c r="B1942">
        <v>2.0674999999999999</v>
      </c>
      <c r="C1942">
        <v>2.0674999999999999</v>
      </c>
      <c r="D1942">
        <v>2.0674999999999999</v>
      </c>
      <c r="E1942">
        <v>2.0674999999999999</v>
      </c>
      <c r="F1942">
        <v>2.0674999999999999</v>
      </c>
      <c r="G1942">
        <v>2.0674999999999999</v>
      </c>
    </row>
    <row r="1943" spans="1:7">
      <c r="A1943">
        <v>6948018.7630000003</v>
      </c>
      <c r="B1943">
        <v>2.0674999999999999</v>
      </c>
      <c r="C1943">
        <v>2.0674999999999999</v>
      </c>
      <c r="D1943">
        <v>2.0674999999999999</v>
      </c>
      <c r="E1943">
        <v>2.0674999999999999</v>
      </c>
      <c r="F1943">
        <v>2.0674999999999999</v>
      </c>
      <c r="G1943">
        <v>2.0674999999999999</v>
      </c>
    </row>
    <row r="1944" spans="1:7">
      <c r="A1944">
        <v>6951672.0530000003</v>
      </c>
      <c r="B1944">
        <v>2.0674999999999999</v>
      </c>
      <c r="C1944">
        <v>2.0674999999999999</v>
      </c>
      <c r="D1944">
        <v>2.0674999999999999</v>
      </c>
      <c r="E1944">
        <v>2.0674999999999999</v>
      </c>
      <c r="F1944">
        <v>2.0674999999999999</v>
      </c>
      <c r="G1944">
        <v>2.0674999999999999</v>
      </c>
    </row>
    <row r="1945" spans="1:7">
      <c r="A1945">
        <v>6955247.6129999999</v>
      </c>
      <c r="B1945">
        <v>2.0674999999999999</v>
      </c>
      <c r="C1945">
        <v>2.0674999999999999</v>
      </c>
      <c r="D1945">
        <v>2.0674999999999999</v>
      </c>
      <c r="E1945">
        <v>2.0674999999999999</v>
      </c>
      <c r="F1945">
        <v>2.0674999999999999</v>
      </c>
      <c r="G1945">
        <v>2.0674999999999999</v>
      </c>
    </row>
    <row r="1946" spans="1:7">
      <c r="A1946">
        <v>6958823.1730000004</v>
      </c>
      <c r="B1946">
        <v>2.0674999999999999</v>
      </c>
      <c r="C1946">
        <v>2.0674999999999999</v>
      </c>
      <c r="D1946">
        <v>2.0674999999999999</v>
      </c>
      <c r="E1946">
        <v>2.0674999999999999</v>
      </c>
      <c r="F1946">
        <v>2.0674999999999999</v>
      </c>
      <c r="G1946">
        <v>2.0674999999999999</v>
      </c>
    </row>
    <row r="1947" spans="1:7">
      <c r="A1947">
        <v>6962476.4630000005</v>
      </c>
      <c r="B1947">
        <v>2.0674999999999999</v>
      </c>
      <c r="C1947">
        <v>2.0674999999999999</v>
      </c>
      <c r="D1947">
        <v>2.0674999999999999</v>
      </c>
      <c r="E1947">
        <v>2.0674999999999999</v>
      </c>
      <c r="F1947">
        <v>2.0674999999999999</v>
      </c>
      <c r="G1947">
        <v>2.0674999999999999</v>
      </c>
    </row>
    <row r="1948" spans="1:7">
      <c r="A1948">
        <v>6966052.023</v>
      </c>
      <c r="B1948">
        <v>2.0674999999999999</v>
      </c>
      <c r="C1948">
        <v>2.0674999999999999</v>
      </c>
      <c r="D1948">
        <v>2.0674999999999999</v>
      </c>
      <c r="E1948">
        <v>2.0674999999999999</v>
      </c>
      <c r="F1948">
        <v>2.0674999999999999</v>
      </c>
      <c r="G1948">
        <v>2.0674999999999999</v>
      </c>
    </row>
    <row r="1949" spans="1:7">
      <c r="A1949">
        <v>6969627.5829999996</v>
      </c>
      <c r="B1949">
        <v>2.0674999999999999</v>
      </c>
      <c r="C1949">
        <v>2.0674999999999999</v>
      </c>
      <c r="D1949">
        <v>2.0674999999999999</v>
      </c>
      <c r="E1949">
        <v>2.0674999999999999</v>
      </c>
      <c r="F1949">
        <v>2.0674999999999999</v>
      </c>
      <c r="G1949">
        <v>2.0674999999999999</v>
      </c>
    </row>
    <row r="1950" spans="1:7">
      <c r="A1950">
        <v>6973203.1430000002</v>
      </c>
      <c r="B1950">
        <v>2.0674999999999999</v>
      </c>
      <c r="C1950">
        <v>2.0674999999999999</v>
      </c>
      <c r="D1950">
        <v>2.0674999999999999</v>
      </c>
      <c r="E1950">
        <v>2.0674999999999999</v>
      </c>
      <c r="F1950">
        <v>2.0674999999999999</v>
      </c>
      <c r="G1950">
        <v>2.0674999999999999</v>
      </c>
    </row>
    <row r="1951" spans="1:7">
      <c r="A1951">
        <v>6976856.4330000002</v>
      </c>
      <c r="B1951">
        <v>2.0674999999999999</v>
      </c>
      <c r="C1951">
        <v>2.0674999999999999</v>
      </c>
      <c r="D1951">
        <v>2.0674999999999999</v>
      </c>
      <c r="E1951">
        <v>2.0674999999999999</v>
      </c>
      <c r="F1951">
        <v>2.0674999999999999</v>
      </c>
      <c r="G1951">
        <v>2.0674999999999999</v>
      </c>
    </row>
    <row r="1952" spans="1:7">
      <c r="A1952">
        <v>6980431.9929999998</v>
      </c>
      <c r="B1952">
        <v>2.0674999999999999</v>
      </c>
      <c r="C1952">
        <v>2.0674999999999999</v>
      </c>
      <c r="D1952">
        <v>2.0674999999999999</v>
      </c>
      <c r="E1952">
        <v>2.0674999999999999</v>
      </c>
      <c r="F1952">
        <v>2.0674999999999999</v>
      </c>
      <c r="G1952">
        <v>2.0674999999999999</v>
      </c>
    </row>
    <row r="1953" spans="1:7">
      <c r="A1953">
        <v>6984007.5530000003</v>
      </c>
      <c r="B1953">
        <v>2.0674999999999999</v>
      </c>
      <c r="C1953">
        <v>2.0674999999999999</v>
      </c>
      <c r="D1953">
        <v>2.0674999999999999</v>
      </c>
      <c r="E1953">
        <v>2.0674999999999999</v>
      </c>
      <c r="F1953">
        <v>2.0674999999999999</v>
      </c>
      <c r="G1953">
        <v>2.0674999999999999</v>
      </c>
    </row>
    <row r="1954" spans="1:7">
      <c r="A1954">
        <v>6987660.8430000003</v>
      </c>
      <c r="B1954">
        <v>2.0674999999999999</v>
      </c>
      <c r="C1954">
        <v>2.0674999999999999</v>
      </c>
      <c r="D1954">
        <v>2.0674999999999999</v>
      </c>
      <c r="E1954">
        <v>2.0674999999999999</v>
      </c>
      <c r="F1954">
        <v>2.0674999999999999</v>
      </c>
      <c r="G1954">
        <v>2.0674999999999999</v>
      </c>
    </row>
    <row r="1955" spans="1:7">
      <c r="A1955">
        <v>6991236.4029999999</v>
      </c>
      <c r="B1955">
        <v>2.0674999999999999</v>
      </c>
      <c r="C1955">
        <v>2.0674999999999999</v>
      </c>
      <c r="D1955">
        <v>2.0674999999999999</v>
      </c>
      <c r="E1955">
        <v>2.0674999999999999</v>
      </c>
      <c r="F1955">
        <v>2.0674999999999999</v>
      </c>
      <c r="G1955">
        <v>2.0674999999999999</v>
      </c>
    </row>
    <row r="1956" spans="1:7">
      <c r="A1956">
        <v>6994811.9630000005</v>
      </c>
      <c r="B1956">
        <v>2.0674999999999999</v>
      </c>
      <c r="C1956">
        <v>2.0674999999999999</v>
      </c>
      <c r="D1956">
        <v>2.0674999999999999</v>
      </c>
      <c r="E1956">
        <v>2.0674999999999999</v>
      </c>
      <c r="F1956">
        <v>2.0674999999999999</v>
      </c>
      <c r="G1956">
        <v>2.0674999999999999</v>
      </c>
    </row>
    <row r="1957" spans="1:7">
      <c r="A1957">
        <v>6998465.2529999996</v>
      </c>
      <c r="B1957">
        <v>2.0674999999999999</v>
      </c>
      <c r="C1957">
        <v>2.0674999999999999</v>
      </c>
      <c r="D1957">
        <v>2.0674999999999999</v>
      </c>
      <c r="E1957">
        <v>2.0674999999999999</v>
      </c>
      <c r="F1957">
        <v>2.0674999999999999</v>
      </c>
      <c r="G1957">
        <v>2.0674999999999999</v>
      </c>
    </row>
    <row r="1958" spans="1:7">
      <c r="A1958">
        <v>7002040.8130000001</v>
      </c>
      <c r="B1958">
        <v>2.0674999999999999</v>
      </c>
      <c r="C1958">
        <v>2.0674999999999999</v>
      </c>
      <c r="D1958">
        <v>2.0674999999999999</v>
      </c>
      <c r="E1958">
        <v>2.0674999999999999</v>
      </c>
      <c r="F1958">
        <v>2.0674999999999999</v>
      </c>
      <c r="G1958">
        <v>2.0674999999999999</v>
      </c>
    </row>
    <row r="1959" spans="1:7">
      <c r="A1959">
        <v>7005616.3729999997</v>
      </c>
      <c r="B1959">
        <v>2.0674999999999999</v>
      </c>
      <c r="C1959">
        <v>2.0674999999999999</v>
      </c>
      <c r="D1959">
        <v>2.0674999999999999</v>
      </c>
      <c r="E1959">
        <v>2.0674999999999999</v>
      </c>
      <c r="F1959">
        <v>2.0674999999999999</v>
      </c>
      <c r="G1959">
        <v>2.0674999999999999</v>
      </c>
    </row>
    <row r="1960" spans="1:7">
      <c r="A1960">
        <v>7009269.6629999997</v>
      </c>
      <c r="B1960">
        <v>2.0674999999999999</v>
      </c>
      <c r="C1960">
        <v>2.0674999999999999</v>
      </c>
      <c r="D1960">
        <v>2.0674999999999999</v>
      </c>
      <c r="E1960">
        <v>2.0674999999999999</v>
      </c>
      <c r="F1960">
        <v>2.0674999999999999</v>
      </c>
      <c r="G1960">
        <v>2.0674999999999999</v>
      </c>
    </row>
    <row r="1961" spans="1:7">
      <c r="A1961">
        <v>7012845.2230000002</v>
      </c>
      <c r="B1961">
        <v>2.0674999999999999</v>
      </c>
      <c r="C1961">
        <v>2.0674999999999999</v>
      </c>
      <c r="D1961">
        <v>2.0674999999999999</v>
      </c>
      <c r="E1961">
        <v>2.0674999999999999</v>
      </c>
      <c r="F1961">
        <v>2.0674999999999999</v>
      </c>
      <c r="G1961">
        <v>2.0674999999999999</v>
      </c>
    </row>
    <row r="1962" spans="1:7">
      <c r="A1962">
        <v>7016420.7829999998</v>
      </c>
      <c r="B1962">
        <v>2.0674999999999999</v>
      </c>
      <c r="C1962">
        <v>2.0674999999999999</v>
      </c>
      <c r="D1962">
        <v>2.0674999999999999</v>
      </c>
      <c r="E1962">
        <v>2.0674999999999999</v>
      </c>
      <c r="F1962">
        <v>2.0674999999999999</v>
      </c>
      <c r="G1962">
        <v>2.0674999999999999</v>
      </c>
    </row>
    <row r="1963" spans="1:7">
      <c r="A1963">
        <v>7020074.0729999999</v>
      </c>
      <c r="B1963">
        <v>2.0674999999999999</v>
      </c>
      <c r="C1963">
        <v>2.0674999999999999</v>
      </c>
      <c r="D1963">
        <v>2.0674999999999999</v>
      </c>
      <c r="E1963">
        <v>2.0674999999999999</v>
      </c>
      <c r="F1963">
        <v>2.0674999999999999</v>
      </c>
      <c r="G1963">
        <v>2.0674999999999999</v>
      </c>
    </row>
    <row r="1964" spans="1:7">
      <c r="A1964">
        <v>7023649.6330000004</v>
      </c>
      <c r="B1964">
        <v>2.0674999999999999</v>
      </c>
      <c r="C1964">
        <v>2.0674999999999999</v>
      </c>
      <c r="D1964">
        <v>2.0674999999999999</v>
      </c>
      <c r="E1964">
        <v>2.0674999999999999</v>
      </c>
      <c r="F1964">
        <v>2.0674999999999999</v>
      </c>
      <c r="G1964">
        <v>2.0674999999999999</v>
      </c>
    </row>
    <row r="1965" spans="1:7">
      <c r="A1965">
        <v>7027225.193</v>
      </c>
      <c r="B1965">
        <v>2.0674999999999999</v>
      </c>
      <c r="C1965">
        <v>2.0674999999999999</v>
      </c>
      <c r="D1965">
        <v>2.0674999999999999</v>
      </c>
      <c r="E1965">
        <v>2.0674999999999999</v>
      </c>
      <c r="F1965">
        <v>2.0674999999999999</v>
      </c>
      <c r="G1965">
        <v>2.0674999999999999</v>
      </c>
    </row>
    <row r="1966" spans="1:7">
      <c r="A1966">
        <v>7030800.7529999996</v>
      </c>
      <c r="B1966">
        <v>2.0674999999999999</v>
      </c>
      <c r="C1966">
        <v>2.0674999999999999</v>
      </c>
      <c r="D1966">
        <v>2.0674999999999999</v>
      </c>
      <c r="E1966">
        <v>2.0674999999999999</v>
      </c>
      <c r="F1966">
        <v>2.0674999999999999</v>
      </c>
      <c r="G1966">
        <v>2.0674999999999999</v>
      </c>
    </row>
    <row r="1967" spans="1:7">
      <c r="A1967">
        <v>7034454.0429999996</v>
      </c>
      <c r="B1967">
        <v>2.0674999999999999</v>
      </c>
      <c r="C1967">
        <v>2.0674999999999999</v>
      </c>
      <c r="D1967">
        <v>2.0674999999999999</v>
      </c>
      <c r="E1967">
        <v>2.0674999999999999</v>
      </c>
      <c r="F1967">
        <v>2.0674999999999999</v>
      </c>
      <c r="G1967">
        <v>2.0674999999999999</v>
      </c>
    </row>
    <row r="1968" spans="1:7">
      <c r="A1968">
        <v>7038029.6030000001</v>
      </c>
      <c r="B1968">
        <v>2.0674999999999999</v>
      </c>
      <c r="C1968">
        <v>2.0674999999999999</v>
      </c>
      <c r="D1968">
        <v>2.0674999999999999</v>
      </c>
      <c r="E1968">
        <v>2.0674999999999999</v>
      </c>
      <c r="F1968">
        <v>2.0674999999999999</v>
      </c>
      <c r="G1968">
        <v>2.0674999999999999</v>
      </c>
    </row>
    <row r="1969" spans="1:7">
      <c r="A1969">
        <v>7041605.1629999997</v>
      </c>
      <c r="B1969">
        <v>2.0674999999999999</v>
      </c>
      <c r="C1969">
        <v>2.0674999999999999</v>
      </c>
      <c r="D1969">
        <v>2.0674999999999999</v>
      </c>
      <c r="E1969">
        <v>2.0674999999999999</v>
      </c>
      <c r="F1969">
        <v>2.0674999999999999</v>
      </c>
      <c r="G1969">
        <v>2.0674999999999999</v>
      </c>
    </row>
    <row r="1970" spans="1:7">
      <c r="A1970">
        <v>7045258.4529999997</v>
      </c>
      <c r="B1970">
        <v>2.0674999999999999</v>
      </c>
      <c r="C1970">
        <v>2.0674999999999999</v>
      </c>
      <c r="D1970">
        <v>2.0674999999999999</v>
      </c>
      <c r="E1970">
        <v>2.0674999999999999</v>
      </c>
      <c r="F1970">
        <v>2.0674999999999999</v>
      </c>
      <c r="G1970">
        <v>2.0674999999999999</v>
      </c>
    </row>
    <row r="1971" spans="1:7">
      <c r="A1971">
        <v>7048834.0130000003</v>
      </c>
      <c r="B1971">
        <v>2.0674999999999999</v>
      </c>
      <c r="C1971">
        <v>2.0674999999999999</v>
      </c>
      <c r="D1971">
        <v>2.0674999999999999</v>
      </c>
      <c r="E1971">
        <v>2.0674999999999999</v>
      </c>
      <c r="F1971">
        <v>2.0674999999999999</v>
      </c>
      <c r="G1971">
        <v>2.0674999999999999</v>
      </c>
    </row>
    <row r="1972" spans="1:7">
      <c r="A1972">
        <v>7052409.5729999999</v>
      </c>
      <c r="B1972">
        <v>2.0674999999999999</v>
      </c>
      <c r="C1972">
        <v>2.0674999999999999</v>
      </c>
      <c r="D1972">
        <v>2.0674999999999999</v>
      </c>
      <c r="E1972">
        <v>2.0674999999999999</v>
      </c>
      <c r="F1972">
        <v>2.0674999999999999</v>
      </c>
      <c r="G1972">
        <v>2.0674999999999999</v>
      </c>
    </row>
    <row r="1973" spans="1:7">
      <c r="A1973">
        <v>7056062.8629999999</v>
      </c>
      <c r="B1973">
        <v>2.0674999999999999</v>
      </c>
      <c r="C1973">
        <v>2.0674999999999999</v>
      </c>
      <c r="D1973">
        <v>2.0674999999999999</v>
      </c>
      <c r="E1973">
        <v>2.0674999999999999</v>
      </c>
      <c r="F1973">
        <v>2.0674999999999999</v>
      </c>
      <c r="G1973">
        <v>2.0674999999999999</v>
      </c>
    </row>
    <row r="1974" spans="1:7">
      <c r="A1974">
        <v>7059638.4230000004</v>
      </c>
      <c r="B1974">
        <v>2.0674999999999999</v>
      </c>
      <c r="C1974">
        <v>2.0674999999999999</v>
      </c>
      <c r="D1974">
        <v>2.0674999999999999</v>
      </c>
      <c r="E1974">
        <v>2.0674999999999999</v>
      </c>
      <c r="F1974">
        <v>2.0674999999999999</v>
      </c>
      <c r="G1974">
        <v>2.0674999999999999</v>
      </c>
    </row>
    <row r="1975" spans="1:7">
      <c r="A1975">
        <v>7063213.983</v>
      </c>
      <c r="B1975">
        <v>2.0674999999999999</v>
      </c>
      <c r="C1975">
        <v>2.0674999999999999</v>
      </c>
      <c r="D1975">
        <v>2.0674999999999999</v>
      </c>
      <c r="E1975">
        <v>2.0674999999999999</v>
      </c>
      <c r="F1975">
        <v>2.0674999999999999</v>
      </c>
      <c r="G1975">
        <v>2.0674999999999999</v>
      </c>
    </row>
    <row r="1976" spans="1:7">
      <c r="A1976">
        <v>7066867.273</v>
      </c>
      <c r="B1976">
        <v>2.0674999999999999</v>
      </c>
      <c r="C1976">
        <v>2.0674999999999999</v>
      </c>
      <c r="D1976">
        <v>2.0674999999999999</v>
      </c>
      <c r="E1976">
        <v>2.0674999999999999</v>
      </c>
      <c r="F1976">
        <v>2.0674999999999999</v>
      </c>
      <c r="G1976">
        <v>2.0674999999999999</v>
      </c>
    </row>
    <row r="1977" spans="1:7">
      <c r="A1977">
        <v>7070442.8329999996</v>
      </c>
      <c r="B1977">
        <v>2.0674999999999999</v>
      </c>
      <c r="C1977">
        <v>2.0674999999999999</v>
      </c>
      <c r="D1977">
        <v>2.0674999999999999</v>
      </c>
      <c r="E1977">
        <v>2.0674999999999999</v>
      </c>
      <c r="F1977">
        <v>2.0674999999999999</v>
      </c>
      <c r="G1977">
        <v>2.0674999999999999</v>
      </c>
    </row>
    <row r="1978" spans="1:7">
      <c r="A1978">
        <v>7074018.3930000002</v>
      </c>
      <c r="B1978">
        <v>2.0674999999999999</v>
      </c>
      <c r="C1978">
        <v>2.0674999999999999</v>
      </c>
      <c r="D1978">
        <v>2.0674999999999999</v>
      </c>
      <c r="E1978">
        <v>2.0674999999999999</v>
      </c>
      <c r="F1978">
        <v>2.0674999999999999</v>
      </c>
      <c r="G1978">
        <v>2.0674999999999999</v>
      </c>
    </row>
    <row r="1979" spans="1:7">
      <c r="A1979">
        <v>7077671.6830000002</v>
      </c>
      <c r="B1979">
        <v>2.0674999999999999</v>
      </c>
      <c r="C1979">
        <v>2.0674999999999999</v>
      </c>
      <c r="D1979">
        <v>2.0674999999999999</v>
      </c>
      <c r="E1979">
        <v>2.0674999999999999</v>
      </c>
      <c r="F1979">
        <v>2.0674999999999999</v>
      </c>
      <c r="G1979">
        <v>2.0674999999999999</v>
      </c>
    </row>
    <row r="1980" spans="1:7">
      <c r="A1980">
        <v>7081247.2429999998</v>
      </c>
      <c r="B1980">
        <v>2.0674999999999999</v>
      </c>
      <c r="C1980">
        <v>2.0674999999999999</v>
      </c>
      <c r="D1980">
        <v>2.0674999999999999</v>
      </c>
      <c r="E1980">
        <v>2.0674999999999999</v>
      </c>
      <c r="F1980">
        <v>2.0674999999999999</v>
      </c>
      <c r="G1980">
        <v>2.0674999999999999</v>
      </c>
    </row>
    <row r="1981" spans="1:7">
      <c r="A1981">
        <v>7084822.8030000003</v>
      </c>
      <c r="B1981">
        <v>2.0674999999999999</v>
      </c>
      <c r="C1981">
        <v>2.0674999999999999</v>
      </c>
      <c r="D1981">
        <v>2.0674999999999999</v>
      </c>
      <c r="E1981">
        <v>2.0674999999999999</v>
      </c>
      <c r="F1981">
        <v>2.0674999999999999</v>
      </c>
      <c r="G1981">
        <v>2.0674999999999999</v>
      </c>
    </row>
    <row r="1982" spans="1:7">
      <c r="A1982">
        <v>7088476.0930000003</v>
      </c>
      <c r="B1982">
        <v>2.0674999999999999</v>
      </c>
      <c r="C1982">
        <v>2.0674999999999999</v>
      </c>
      <c r="D1982">
        <v>2.0674999999999999</v>
      </c>
      <c r="E1982">
        <v>2.0674999999999999</v>
      </c>
      <c r="F1982">
        <v>2.0674999999999999</v>
      </c>
      <c r="G1982">
        <v>2.0674999999999999</v>
      </c>
    </row>
    <row r="1983" spans="1:7">
      <c r="A1983">
        <v>7092051.6529999999</v>
      </c>
      <c r="B1983">
        <v>2.0674999999999999</v>
      </c>
      <c r="C1983">
        <v>2.0674999999999999</v>
      </c>
      <c r="D1983">
        <v>2.0674999999999999</v>
      </c>
      <c r="E1983">
        <v>2.0674999999999999</v>
      </c>
      <c r="F1983">
        <v>2.0674999999999999</v>
      </c>
      <c r="G1983">
        <v>2.0674999999999999</v>
      </c>
    </row>
    <row r="1984" spans="1:7">
      <c r="A1984">
        <v>7095627.2130000005</v>
      </c>
      <c r="B1984">
        <v>2.0674999999999999</v>
      </c>
      <c r="C1984">
        <v>2.0674999999999999</v>
      </c>
      <c r="D1984">
        <v>2.0674999999999999</v>
      </c>
      <c r="E1984">
        <v>2.0674999999999999</v>
      </c>
      <c r="F1984">
        <v>2.0674999999999999</v>
      </c>
      <c r="G1984">
        <v>2.0674999999999999</v>
      </c>
    </row>
    <row r="1985" spans="1:7">
      <c r="A1985">
        <v>7099202.773</v>
      </c>
      <c r="B1985">
        <v>2.0674999999999999</v>
      </c>
      <c r="C1985">
        <v>2.0674999999999999</v>
      </c>
      <c r="D1985">
        <v>2.0674999999999999</v>
      </c>
      <c r="E1985">
        <v>2.0674999999999999</v>
      </c>
      <c r="F1985">
        <v>2.0674999999999999</v>
      </c>
      <c r="G1985">
        <v>2.0674999999999999</v>
      </c>
    </row>
    <row r="1986" spans="1:7">
      <c r="A1986">
        <v>7102856.0630000001</v>
      </c>
      <c r="B1986">
        <v>2.0674999999999999</v>
      </c>
      <c r="C1986">
        <v>2.0674999999999999</v>
      </c>
      <c r="D1986">
        <v>2.0674999999999999</v>
      </c>
      <c r="E1986">
        <v>2.0674999999999999</v>
      </c>
      <c r="F1986">
        <v>2.0674999999999999</v>
      </c>
      <c r="G1986">
        <v>2.0674999999999999</v>
      </c>
    </row>
    <row r="1987" spans="1:7">
      <c r="A1987">
        <v>7106431.6229999997</v>
      </c>
      <c r="B1987">
        <v>2.0674999999999999</v>
      </c>
      <c r="C1987">
        <v>2.0674999999999999</v>
      </c>
      <c r="D1987">
        <v>2.0674999999999999</v>
      </c>
      <c r="E1987">
        <v>2.0674999999999999</v>
      </c>
      <c r="F1987">
        <v>2.0674999999999999</v>
      </c>
      <c r="G1987">
        <v>2.0674999999999999</v>
      </c>
    </row>
    <row r="1988" spans="1:7">
      <c r="A1988">
        <v>7110007.1830000002</v>
      </c>
      <c r="B1988">
        <v>2.0674999999999999</v>
      </c>
      <c r="C1988">
        <v>2.0674999999999999</v>
      </c>
      <c r="D1988">
        <v>2.0674999999999999</v>
      </c>
      <c r="E1988">
        <v>2.0674999999999999</v>
      </c>
      <c r="F1988">
        <v>2.0674999999999999</v>
      </c>
      <c r="G1988">
        <v>2.0674999999999999</v>
      </c>
    </row>
    <row r="1989" spans="1:7">
      <c r="A1989">
        <v>7113660.4730000002</v>
      </c>
      <c r="B1989">
        <v>2.0674999999999999</v>
      </c>
      <c r="C1989">
        <v>2.0674999999999999</v>
      </c>
      <c r="D1989">
        <v>2.0674999999999999</v>
      </c>
      <c r="E1989">
        <v>2.0674999999999999</v>
      </c>
      <c r="F1989">
        <v>2.0674999999999999</v>
      </c>
      <c r="G1989">
        <v>2.0674999999999999</v>
      </c>
    </row>
    <row r="1990" spans="1:7">
      <c r="A1990">
        <v>7117236.0329999998</v>
      </c>
      <c r="B1990">
        <v>2.0674999999999999</v>
      </c>
      <c r="C1990">
        <v>2.0674999999999999</v>
      </c>
      <c r="D1990">
        <v>2.0674999999999999</v>
      </c>
      <c r="E1990">
        <v>2.0674999999999999</v>
      </c>
      <c r="F1990">
        <v>2.0674999999999999</v>
      </c>
      <c r="G1990">
        <v>2.0674999999999999</v>
      </c>
    </row>
    <row r="1991" spans="1:7">
      <c r="A1991">
        <v>7120811.5930000003</v>
      </c>
      <c r="B1991">
        <v>2.0674999999999999</v>
      </c>
      <c r="C1991">
        <v>2.0674999999999999</v>
      </c>
      <c r="D1991">
        <v>2.0674999999999999</v>
      </c>
      <c r="E1991">
        <v>2.0674999999999999</v>
      </c>
      <c r="F1991">
        <v>2.0674999999999999</v>
      </c>
      <c r="G1991">
        <v>2.0674999999999999</v>
      </c>
    </row>
    <row r="1992" spans="1:7">
      <c r="A1992">
        <v>7124464.8820000002</v>
      </c>
      <c r="B1992">
        <v>2.0674999999999999</v>
      </c>
      <c r="C1992">
        <v>2.0674999999999999</v>
      </c>
      <c r="D1992">
        <v>2.0674999999999999</v>
      </c>
      <c r="E1992">
        <v>2.0674999999999999</v>
      </c>
      <c r="F1992">
        <v>2.0674999999999999</v>
      </c>
      <c r="G1992">
        <v>2.0674999999999999</v>
      </c>
    </row>
    <row r="1993" spans="1:7">
      <c r="A1993">
        <v>7128040.443</v>
      </c>
      <c r="B1993">
        <v>2.0674999999999999</v>
      </c>
      <c r="C1993">
        <v>2.0674999999999999</v>
      </c>
      <c r="D1993">
        <v>2.0674999999999999</v>
      </c>
      <c r="E1993">
        <v>2.0674999999999999</v>
      </c>
      <c r="F1993">
        <v>2.0674999999999999</v>
      </c>
      <c r="G1993">
        <v>2.0674999999999999</v>
      </c>
    </row>
    <row r="1994" spans="1:7">
      <c r="A1994">
        <v>7131616.0029999996</v>
      </c>
      <c r="B1994">
        <v>2.0674999999999999</v>
      </c>
      <c r="C1994">
        <v>2.0674999999999999</v>
      </c>
      <c r="D1994">
        <v>2.0674999999999999</v>
      </c>
      <c r="E1994">
        <v>2.0674999999999999</v>
      </c>
      <c r="F1994">
        <v>2.0674999999999999</v>
      </c>
      <c r="G1994">
        <v>2.0674999999999999</v>
      </c>
    </row>
    <row r="1995" spans="1:7">
      <c r="A1995">
        <v>7135269.2920000004</v>
      </c>
      <c r="B1995">
        <v>2.0674999999999999</v>
      </c>
      <c r="C1995">
        <v>2.0674999999999999</v>
      </c>
      <c r="D1995">
        <v>2.0674999999999999</v>
      </c>
      <c r="E1995">
        <v>2.0674999999999999</v>
      </c>
      <c r="F1995">
        <v>2.0674999999999999</v>
      </c>
      <c r="G1995">
        <v>2.0674999999999999</v>
      </c>
    </row>
    <row r="1996" spans="1:7">
      <c r="A1996">
        <v>7138844.8530000001</v>
      </c>
      <c r="B1996">
        <v>2.0674999999999999</v>
      </c>
      <c r="C1996">
        <v>2.0674999999999999</v>
      </c>
      <c r="D1996">
        <v>2.0674999999999999</v>
      </c>
      <c r="E1996">
        <v>2.0674999999999999</v>
      </c>
      <c r="F1996">
        <v>2.0674999999999999</v>
      </c>
      <c r="G1996">
        <v>2.0674999999999999</v>
      </c>
    </row>
    <row r="1997" spans="1:7">
      <c r="A1997">
        <v>7142420.4129999997</v>
      </c>
      <c r="B1997">
        <v>2.0674999999999999</v>
      </c>
      <c r="C1997">
        <v>2.0674999999999999</v>
      </c>
      <c r="D1997">
        <v>2.0674999999999999</v>
      </c>
      <c r="E1997">
        <v>2.0674999999999999</v>
      </c>
      <c r="F1997">
        <v>2.0674999999999999</v>
      </c>
      <c r="G1997">
        <v>2.0674999999999999</v>
      </c>
    </row>
    <row r="1998" spans="1:7">
      <c r="A1998">
        <v>7146073.7019999996</v>
      </c>
      <c r="B1998">
        <v>2.0674999999999999</v>
      </c>
      <c r="C1998">
        <v>2.0674999999999999</v>
      </c>
      <c r="D1998">
        <v>2.0674999999999999</v>
      </c>
      <c r="E1998">
        <v>2.0674999999999999</v>
      </c>
      <c r="F1998">
        <v>2.0674999999999999</v>
      </c>
      <c r="G1998">
        <v>2.0674999999999999</v>
      </c>
    </row>
    <row r="1999" spans="1:7">
      <c r="A1999">
        <v>7149649.2620000001</v>
      </c>
      <c r="B1999">
        <v>2.0674999999999999</v>
      </c>
      <c r="C1999">
        <v>2.0674999999999999</v>
      </c>
      <c r="D1999">
        <v>2.0674999999999999</v>
      </c>
      <c r="E1999">
        <v>2.0674999999999999</v>
      </c>
      <c r="F1999">
        <v>2.0674999999999999</v>
      </c>
      <c r="G1999">
        <v>2.0674999999999999</v>
      </c>
    </row>
    <row r="2000" spans="1:7">
      <c r="A2000">
        <v>7153224.8229999999</v>
      </c>
      <c r="B2000">
        <v>2.0674999999999999</v>
      </c>
      <c r="C2000">
        <v>2.0674999999999999</v>
      </c>
      <c r="D2000">
        <v>2.0674999999999999</v>
      </c>
      <c r="E2000">
        <v>2.0674999999999999</v>
      </c>
      <c r="F2000">
        <v>2.0674999999999999</v>
      </c>
      <c r="G2000">
        <v>2.0674999999999999</v>
      </c>
    </row>
    <row r="2001" spans="1:7">
      <c r="A2001">
        <v>7156800.3830000004</v>
      </c>
      <c r="B2001">
        <v>2.0674999999999999</v>
      </c>
      <c r="C2001">
        <v>2.0674999999999999</v>
      </c>
      <c r="D2001">
        <v>2.0674999999999999</v>
      </c>
      <c r="E2001">
        <v>2.0674999999999999</v>
      </c>
      <c r="F2001">
        <v>2.0674999999999999</v>
      </c>
      <c r="G2001">
        <v>2.0674999999999999</v>
      </c>
    </row>
    <row r="2002" spans="1:7">
      <c r="A2002">
        <v>7160453.6720000003</v>
      </c>
      <c r="B2002">
        <v>2.0674999999999999</v>
      </c>
      <c r="C2002">
        <v>2.0674999999999999</v>
      </c>
      <c r="D2002">
        <v>2.0674999999999999</v>
      </c>
      <c r="E2002">
        <v>2.0674999999999999</v>
      </c>
      <c r="F2002">
        <v>2.0674999999999999</v>
      </c>
      <c r="G2002">
        <v>2.0674999999999999</v>
      </c>
    </row>
    <row r="2003" spans="1:7">
      <c r="A2003">
        <v>7164029.233</v>
      </c>
      <c r="B2003">
        <v>2.0674999999999999</v>
      </c>
      <c r="C2003">
        <v>2.0674999999999999</v>
      </c>
      <c r="D2003">
        <v>2.0674999999999999</v>
      </c>
      <c r="E2003">
        <v>2.0674999999999999</v>
      </c>
      <c r="F2003">
        <v>2.0674999999999999</v>
      </c>
      <c r="G2003">
        <v>2.0674999999999999</v>
      </c>
    </row>
    <row r="2004" spans="1:7">
      <c r="A2004">
        <v>7167604.7929999996</v>
      </c>
      <c r="B2004">
        <v>2.0674999999999999</v>
      </c>
      <c r="C2004">
        <v>2.0674999999999999</v>
      </c>
      <c r="D2004">
        <v>2.0674999999999999</v>
      </c>
      <c r="E2004">
        <v>2.0674999999999999</v>
      </c>
      <c r="F2004">
        <v>2.0674999999999999</v>
      </c>
      <c r="G2004">
        <v>2.0674999999999999</v>
      </c>
    </row>
    <row r="2005" spans="1:7">
      <c r="A2005">
        <v>7171258.0820000004</v>
      </c>
      <c r="B2005">
        <v>2.0674999999999999</v>
      </c>
      <c r="C2005">
        <v>2.0674999999999999</v>
      </c>
      <c r="D2005">
        <v>2.0674999999999999</v>
      </c>
      <c r="E2005">
        <v>2.0674999999999999</v>
      </c>
      <c r="F2005">
        <v>2.0674999999999999</v>
      </c>
      <c r="G2005">
        <v>2.0674999999999999</v>
      </c>
    </row>
    <row r="2006" spans="1:7">
      <c r="A2006">
        <v>7174833.642</v>
      </c>
      <c r="B2006">
        <v>2.0674999999999999</v>
      </c>
      <c r="C2006">
        <v>2.0674999999999999</v>
      </c>
      <c r="D2006">
        <v>2.0674999999999999</v>
      </c>
      <c r="E2006">
        <v>2.0674999999999999</v>
      </c>
      <c r="F2006">
        <v>2.0674999999999999</v>
      </c>
      <c r="G2006">
        <v>2.0674999999999999</v>
      </c>
    </row>
    <row r="2007" spans="1:7">
      <c r="A2007">
        <v>7178409.2029999997</v>
      </c>
      <c r="B2007">
        <v>2.0674999999999999</v>
      </c>
      <c r="C2007">
        <v>2.0674999999999999</v>
      </c>
      <c r="D2007">
        <v>2.0674999999999999</v>
      </c>
      <c r="E2007">
        <v>2.0674999999999999</v>
      </c>
      <c r="F2007">
        <v>2.0674999999999999</v>
      </c>
      <c r="G2007">
        <v>2.0674999999999999</v>
      </c>
    </row>
    <row r="2008" spans="1:7">
      <c r="A2008">
        <v>7182062.4919999996</v>
      </c>
      <c r="B2008">
        <v>2.0674999999999999</v>
      </c>
      <c r="C2008">
        <v>2.0674999999999999</v>
      </c>
      <c r="D2008">
        <v>2.0674999999999999</v>
      </c>
      <c r="E2008">
        <v>2.0674999999999999</v>
      </c>
      <c r="F2008">
        <v>2.0674999999999999</v>
      </c>
      <c r="G2008">
        <v>2.0674999999999999</v>
      </c>
    </row>
    <row r="2009" spans="1:7">
      <c r="A2009">
        <v>7185638.0520000001</v>
      </c>
      <c r="B2009">
        <v>2.0674999999999999</v>
      </c>
      <c r="C2009">
        <v>2.0674999999999999</v>
      </c>
      <c r="D2009">
        <v>2.0674999999999999</v>
      </c>
      <c r="E2009">
        <v>2.0674999999999999</v>
      </c>
      <c r="F2009">
        <v>2.0674999999999999</v>
      </c>
      <c r="G2009">
        <v>2.0674999999999999</v>
      </c>
    </row>
    <row r="2010" spans="1:7">
      <c r="A2010">
        <v>7189213.6129999999</v>
      </c>
      <c r="B2010">
        <v>2.0674999999999999</v>
      </c>
      <c r="C2010">
        <v>2.0674999999999999</v>
      </c>
      <c r="D2010">
        <v>2.0674999999999999</v>
      </c>
      <c r="E2010">
        <v>2.0674999999999999</v>
      </c>
      <c r="F2010">
        <v>2.0674999999999999</v>
      </c>
      <c r="G2010">
        <v>2.0674999999999999</v>
      </c>
    </row>
    <row r="2011" spans="1:7">
      <c r="A2011">
        <v>7192866.9019999998</v>
      </c>
      <c r="B2011">
        <v>2.0674999999999999</v>
      </c>
      <c r="C2011">
        <v>2.0674999999999999</v>
      </c>
      <c r="D2011">
        <v>2.0674999999999999</v>
      </c>
      <c r="E2011">
        <v>2.0674999999999999</v>
      </c>
      <c r="F2011">
        <v>2.0674999999999999</v>
      </c>
      <c r="G2011">
        <v>2.0674999999999999</v>
      </c>
    </row>
    <row r="2012" spans="1:7">
      <c r="A2012">
        <v>7196442.4620000003</v>
      </c>
      <c r="B2012">
        <v>2.0674999999999999</v>
      </c>
      <c r="C2012">
        <v>2.0674999999999999</v>
      </c>
      <c r="D2012">
        <v>2.0674999999999999</v>
      </c>
      <c r="E2012">
        <v>2.0674999999999999</v>
      </c>
      <c r="F2012">
        <v>2.0674999999999999</v>
      </c>
      <c r="G2012">
        <v>2.0674999999999999</v>
      </c>
    </row>
    <row r="2013" spans="1:7">
      <c r="A2013">
        <v>7200018.023</v>
      </c>
      <c r="B2013">
        <v>2.0674999999999999</v>
      </c>
      <c r="C2013">
        <v>2.0674999999999999</v>
      </c>
      <c r="D2013">
        <v>2.0674999999999999</v>
      </c>
      <c r="E2013">
        <v>2.0674999999999999</v>
      </c>
      <c r="F2013">
        <v>2.0674999999999999</v>
      </c>
      <c r="G2013">
        <v>2.0674999999999999</v>
      </c>
    </row>
    <row r="2014" spans="1:7">
      <c r="A2014">
        <v>7203671.3119999999</v>
      </c>
      <c r="B2014">
        <v>2.0674999999999999</v>
      </c>
      <c r="C2014">
        <v>2.0674999999999999</v>
      </c>
      <c r="D2014">
        <v>2.0674999999999999</v>
      </c>
      <c r="E2014">
        <v>2.0674999999999999</v>
      </c>
      <c r="F2014">
        <v>2.0674999999999999</v>
      </c>
      <c r="G2014">
        <v>2.0674999999999999</v>
      </c>
    </row>
    <row r="2015" spans="1:7">
      <c r="A2015">
        <v>7207246.8720000004</v>
      </c>
      <c r="B2015">
        <v>2.0674999999999999</v>
      </c>
      <c r="C2015">
        <v>2.0674999999999999</v>
      </c>
      <c r="D2015">
        <v>2.0674999999999999</v>
      </c>
      <c r="E2015">
        <v>2.0674999999999999</v>
      </c>
      <c r="F2015">
        <v>2.0674999999999999</v>
      </c>
      <c r="G2015">
        <v>2.0674999999999999</v>
      </c>
    </row>
    <row r="2016" spans="1:7">
      <c r="A2016">
        <v>7210822.432</v>
      </c>
      <c r="B2016">
        <v>2.0674999999999999</v>
      </c>
      <c r="C2016">
        <v>2.0674999999999999</v>
      </c>
      <c r="D2016">
        <v>2.0674999999999999</v>
      </c>
      <c r="E2016">
        <v>2.0674999999999999</v>
      </c>
      <c r="F2016">
        <v>2.0674999999999999</v>
      </c>
      <c r="G2016">
        <v>2.0674999999999999</v>
      </c>
    </row>
    <row r="2017" spans="1:7">
      <c r="A2017">
        <v>7214475.7220000001</v>
      </c>
      <c r="B2017">
        <v>2.0674999999999999</v>
      </c>
      <c r="C2017">
        <v>2.0674999999999999</v>
      </c>
      <c r="D2017">
        <v>2.0674999999999999</v>
      </c>
      <c r="E2017">
        <v>2.0674999999999999</v>
      </c>
      <c r="F2017">
        <v>2.0674999999999999</v>
      </c>
      <c r="G2017">
        <v>2.0674999999999999</v>
      </c>
    </row>
    <row r="2018" spans="1:7">
      <c r="A2018">
        <v>7218051.2819999997</v>
      </c>
      <c r="B2018">
        <v>2.0674999999999999</v>
      </c>
      <c r="C2018">
        <v>2.0674999999999999</v>
      </c>
      <c r="D2018">
        <v>2.0674999999999999</v>
      </c>
      <c r="E2018">
        <v>2.0674999999999999</v>
      </c>
      <c r="F2018">
        <v>2.0674999999999999</v>
      </c>
      <c r="G2018">
        <v>2.0674999999999999</v>
      </c>
    </row>
    <row r="2019" spans="1:7">
      <c r="A2019">
        <v>7221626.8420000002</v>
      </c>
      <c r="B2019">
        <v>2.0674999999999999</v>
      </c>
      <c r="C2019">
        <v>2.0674999999999999</v>
      </c>
      <c r="D2019">
        <v>2.0674999999999999</v>
      </c>
      <c r="E2019">
        <v>2.0674999999999999</v>
      </c>
      <c r="F2019">
        <v>2.0674999999999999</v>
      </c>
      <c r="G2019">
        <v>2.0674999999999999</v>
      </c>
    </row>
    <row r="2020" spans="1:7">
      <c r="A2020">
        <v>7225202.4029999999</v>
      </c>
      <c r="B2020">
        <v>2.0674999999999999</v>
      </c>
      <c r="C2020">
        <v>2.0674999999999999</v>
      </c>
      <c r="D2020">
        <v>2.0674999999999999</v>
      </c>
      <c r="E2020">
        <v>2.0674999999999999</v>
      </c>
      <c r="F2020">
        <v>2.0674999999999999</v>
      </c>
      <c r="G2020">
        <v>2.0674999999999999</v>
      </c>
    </row>
    <row r="2021" spans="1:7">
      <c r="A2021">
        <v>7228855.6919999998</v>
      </c>
      <c r="B2021">
        <v>2.0674999999999999</v>
      </c>
      <c r="C2021">
        <v>2.0674999999999999</v>
      </c>
      <c r="D2021">
        <v>2.0674999999999999</v>
      </c>
      <c r="E2021">
        <v>2.0674999999999999</v>
      </c>
      <c r="F2021">
        <v>2.0674999999999999</v>
      </c>
      <c r="G2021">
        <v>2.0674999999999999</v>
      </c>
    </row>
    <row r="2022" spans="1:7">
      <c r="A2022">
        <v>7232431.2520000003</v>
      </c>
      <c r="B2022">
        <v>2.0674999999999999</v>
      </c>
      <c r="C2022">
        <v>2.0674999999999999</v>
      </c>
      <c r="D2022">
        <v>2.0674999999999999</v>
      </c>
      <c r="E2022">
        <v>2.0674999999999999</v>
      </c>
      <c r="F2022">
        <v>2.0674999999999999</v>
      </c>
      <c r="G2022">
        <v>2.0674999999999999</v>
      </c>
    </row>
    <row r="2023" spans="1:7">
      <c r="A2023">
        <v>7236006.8119999999</v>
      </c>
      <c r="B2023">
        <v>2.0674999999999999</v>
      </c>
      <c r="C2023">
        <v>2.0674999999999999</v>
      </c>
      <c r="D2023">
        <v>2.0674999999999999</v>
      </c>
      <c r="E2023">
        <v>2.0674999999999999</v>
      </c>
      <c r="F2023">
        <v>2.0674999999999999</v>
      </c>
      <c r="G2023">
        <v>2.0674999999999999</v>
      </c>
    </row>
    <row r="2024" spans="1:7">
      <c r="A2024">
        <v>7239660.102</v>
      </c>
      <c r="B2024">
        <v>2.0674999999999999</v>
      </c>
      <c r="C2024">
        <v>2.0674999999999999</v>
      </c>
      <c r="D2024">
        <v>2.0674999999999999</v>
      </c>
      <c r="E2024">
        <v>2.0674999999999999</v>
      </c>
      <c r="F2024">
        <v>2.0674999999999999</v>
      </c>
      <c r="G2024">
        <v>2.0674999999999999</v>
      </c>
    </row>
    <row r="2025" spans="1:7">
      <c r="A2025">
        <v>7243235.6619999995</v>
      </c>
      <c r="B2025">
        <v>2.0674999999999999</v>
      </c>
      <c r="C2025">
        <v>2.0674999999999999</v>
      </c>
      <c r="D2025">
        <v>2.0674999999999999</v>
      </c>
      <c r="E2025">
        <v>2.0674999999999999</v>
      </c>
      <c r="F2025">
        <v>2.0674999999999999</v>
      </c>
      <c r="G2025">
        <v>2.0674999999999999</v>
      </c>
    </row>
    <row r="2026" spans="1:7">
      <c r="A2026">
        <v>7246811.2220000001</v>
      </c>
      <c r="B2026">
        <v>2.0674999999999999</v>
      </c>
      <c r="C2026">
        <v>2.0674999999999999</v>
      </c>
      <c r="D2026">
        <v>2.0674999999999999</v>
      </c>
      <c r="E2026">
        <v>2.0674999999999999</v>
      </c>
      <c r="F2026">
        <v>2.0674999999999999</v>
      </c>
      <c r="G2026">
        <v>2.0674999999999999</v>
      </c>
    </row>
    <row r="2027" spans="1:7">
      <c r="A2027">
        <v>7250464.5120000001</v>
      </c>
      <c r="B2027">
        <v>2.0674999999999999</v>
      </c>
      <c r="C2027">
        <v>2.0674999999999999</v>
      </c>
      <c r="D2027">
        <v>2.0674999999999999</v>
      </c>
      <c r="E2027">
        <v>2.0674999999999999</v>
      </c>
      <c r="F2027">
        <v>2.0674999999999999</v>
      </c>
      <c r="G2027">
        <v>2.0674999999999999</v>
      </c>
    </row>
    <row r="2028" spans="1:7">
      <c r="A2028">
        <v>7254040.0719999997</v>
      </c>
      <c r="B2028">
        <v>2.0674999999999999</v>
      </c>
      <c r="C2028">
        <v>2.0674999999999999</v>
      </c>
      <c r="D2028">
        <v>2.0674999999999999</v>
      </c>
      <c r="E2028">
        <v>2.0674999999999999</v>
      </c>
      <c r="F2028">
        <v>2.0674999999999999</v>
      </c>
      <c r="G2028">
        <v>2.0674999999999999</v>
      </c>
    </row>
    <row r="2029" spans="1:7">
      <c r="A2029">
        <v>7257615.6320000002</v>
      </c>
      <c r="B2029">
        <v>2.0674999999999999</v>
      </c>
      <c r="C2029">
        <v>2.0674999999999999</v>
      </c>
      <c r="D2029">
        <v>2.0674999999999999</v>
      </c>
      <c r="E2029">
        <v>2.0674999999999999</v>
      </c>
      <c r="F2029">
        <v>2.0674999999999999</v>
      </c>
      <c r="G2029">
        <v>2.0674999999999999</v>
      </c>
    </row>
    <row r="2030" spans="1:7">
      <c r="A2030">
        <v>7261268.9220000003</v>
      </c>
      <c r="B2030">
        <v>2.0674999999999999</v>
      </c>
      <c r="C2030">
        <v>2.0674999999999999</v>
      </c>
      <c r="D2030">
        <v>2.0674999999999999</v>
      </c>
      <c r="E2030">
        <v>2.0674999999999999</v>
      </c>
      <c r="F2030">
        <v>2.0674999999999999</v>
      </c>
      <c r="G2030">
        <v>2.0674999999999999</v>
      </c>
    </row>
    <row r="2031" spans="1:7">
      <c r="A2031">
        <v>7264844.4819999998</v>
      </c>
      <c r="B2031">
        <v>2.0674999999999999</v>
      </c>
      <c r="C2031">
        <v>2.0674999999999999</v>
      </c>
      <c r="D2031">
        <v>2.0674999999999999</v>
      </c>
      <c r="E2031">
        <v>2.0674999999999999</v>
      </c>
      <c r="F2031">
        <v>2.0674999999999999</v>
      </c>
      <c r="G2031">
        <v>2.0674999999999999</v>
      </c>
    </row>
    <row r="2032" spans="1:7">
      <c r="A2032">
        <v>7268420.0420000004</v>
      </c>
      <c r="B2032">
        <v>2.0674999999999999</v>
      </c>
      <c r="C2032">
        <v>2.0674999999999999</v>
      </c>
      <c r="D2032">
        <v>2.0674999999999999</v>
      </c>
      <c r="E2032">
        <v>2.0674999999999999</v>
      </c>
      <c r="F2032">
        <v>2.0674999999999999</v>
      </c>
      <c r="G2032">
        <v>2.0674999999999999</v>
      </c>
    </row>
    <row r="2033" spans="1:7">
      <c r="A2033">
        <v>7272073.3320000004</v>
      </c>
      <c r="B2033">
        <v>2.0674999999999999</v>
      </c>
      <c r="C2033">
        <v>2.0674999999999999</v>
      </c>
      <c r="D2033">
        <v>2.0674999999999999</v>
      </c>
      <c r="E2033">
        <v>2.0674999999999999</v>
      </c>
      <c r="F2033">
        <v>2.0674999999999999</v>
      </c>
      <c r="G2033">
        <v>2.0674999999999999</v>
      </c>
    </row>
    <row r="2034" spans="1:7">
      <c r="A2034">
        <v>7275648.892</v>
      </c>
      <c r="B2034">
        <v>2.0674999999999999</v>
      </c>
      <c r="C2034">
        <v>2.0674999999999999</v>
      </c>
      <c r="D2034">
        <v>2.0674999999999999</v>
      </c>
      <c r="E2034">
        <v>2.0674999999999999</v>
      </c>
      <c r="F2034">
        <v>2.0674999999999999</v>
      </c>
      <c r="G2034">
        <v>2.0674999999999999</v>
      </c>
    </row>
    <row r="2035" spans="1:7">
      <c r="A2035">
        <v>7279224.4519999996</v>
      </c>
      <c r="B2035">
        <v>2.0674999999999999</v>
      </c>
      <c r="C2035">
        <v>2.0674999999999999</v>
      </c>
      <c r="D2035">
        <v>2.0674999999999999</v>
      </c>
      <c r="E2035">
        <v>2.0674999999999999</v>
      </c>
      <c r="F2035">
        <v>2.0674999999999999</v>
      </c>
      <c r="G2035">
        <v>2.0674999999999999</v>
      </c>
    </row>
    <row r="2036" spans="1:7">
      <c r="A2036">
        <v>7282800.0120000001</v>
      </c>
      <c r="B2036">
        <v>2.0674999999999999</v>
      </c>
      <c r="C2036">
        <v>2.0674999999999999</v>
      </c>
      <c r="D2036">
        <v>2.0674999999999999</v>
      </c>
      <c r="E2036">
        <v>2.0674999999999999</v>
      </c>
      <c r="F2036">
        <v>2.0674999999999999</v>
      </c>
      <c r="G2036">
        <v>2.0674999999999999</v>
      </c>
    </row>
    <row r="2037" spans="1:7">
      <c r="A2037">
        <v>7286453.3020000001</v>
      </c>
      <c r="B2037">
        <v>2.0674999999999999</v>
      </c>
      <c r="C2037">
        <v>2.0674999999999999</v>
      </c>
      <c r="D2037">
        <v>2.0674999999999999</v>
      </c>
      <c r="E2037">
        <v>2.0674999999999999</v>
      </c>
      <c r="F2037">
        <v>2.0674999999999999</v>
      </c>
      <c r="G2037">
        <v>2.0674999999999999</v>
      </c>
    </row>
    <row r="2038" spans="1:7">
      <c r="A2038">
        <v>7290028.8619999997</v>
      </c>
      <c r="B2038">
        <v>2.0674999999999999</v>
      </c>
      <c r="C2038">
        <v>2.0674999999999999</v>
      </c>
      <c r="D2038">
        <v>2.0674999999999999</v>
      </c>
      <c r="E2038">
        <v>2.0674999999999999</v>
      </c>
      <c r="F2038">
        <v>2.0674999999999999</v>
      </c>
      <c r="G2038">
        <v>2.0674999999999999</v>
      </c>
    </row>
    <row r="2039" spans="1:7">
      <c r="A2039">
        <v>7293604.4220000003</v>
      </c>
      <c r="B2039">
        <v>2.0674999999999999</v>
      </c>
      <c r="C2039">
        <v>2.0674999999999999</v>
      </c>
      <c r="D2039">
        <v>2.0674999999999999</v>
      </c>
      <c r="E2039">
        <v>2.0674999999999999</v>
      </c>
      <c r="F2039">
        <v>2.0674999999999999</v>
      </c>
      <c r="G2039">
        <v>2.0674999999999999</v>
      </c>
    </row>
    <row r="2040" spans="1:7">
      <c r="A2040">
        <v>7297257.7120000003</v>
      </c>
      <c r="B2040">
        <v>2.0674999999999999</v>
      </c>
      <c r="C2040">
        <v>2.0674999999999999</v>
      </c>
      <c r="D2040">
        <v>2.0674999999999999</v>
      </c>
      <c r="E2040">
        <v>2.0674999999999999</v>
      </c>
      <c r="F2040">
        <v>2.0674999999999999</v>
      </c>
      <c r="G2040">
        <v>2.0674999999999999</v>
      </c>
    </row>
    <row r="2041" spans="1:7">
      <c r="A2041">
        <v>7300833.2719999999</v>
      </c>
      <c r="B2041">
        <v>2.0674999999999999</v>
      </c>
      <c r="C2041">
        <v>2.0674999999999999</v>
      </c>
      <c r="D2041">
        <v>2.0674999999999999</v>
      </c>
      <c r="E2041">
        <v>2.0674999999999999</v>
      </c>
      <c r="F2041">
        <v>2.0674999999999999</v>
      </c>
      <c r="G2041">
        <v>2.0674999999999999</v>
      </c>
    </row>
    <row r="2042" spans="1:7">
      <c r="A2042">
        <v>7304408.8320000004</v>
      </c>
      <c r="B2042">
        <v>2.0674999999999999</v>
      </c>
      <c r="C2042">
        <v>2.0674999999999999</v>
      </c>
      <c r="D2042">
        <v>2.0674999999999999</v>
      </c>
      <c r="E2042">
        <v>2.0674999999999999</v>
      </c>
      <c r="F2042">
        <v>2.0674999999999999</v>
      </c>
      <c r="G2042">
        <v>2.0674999999999999</v>
      </c>
    </row>
    <row r="2043" spans="1:7">
      <c r="A2043">
        <v>7308062.1220000004</v>
      </c>
      <c r="B2043">
        <v>2.0674999999999999</v>
      </c>
      <c r="C2043">
        <v>2.0674999999999999</v>
      </c>
      <c r="D2043">
        <v>2.0674999999999999</v>
      </c>
      <c r="E2043">
        <v>2.0674999999999999</v>
      </c>
      <c r="F2043">
        <v>2.0674999999999999</v>
      </c>
      <c r="G2043">
        <v>2.0674999999999999</v>
      </c>
    </row>
    <row r="2044" spans="1:7">
      <c r="A2044">
        <v>7311637.682</v>
      </c>
      <c r="B2044">
        <v>2.0674999999999999</v>
      </c>
      <c r="C2044">
        <v>2.0674999999999999</v>
      </c>
      <c r="D2044">
        <v>2.0674999999999999</v>
      </c>
      <c r="E2044">
        <v>2.0674999999999999</v>
      </c>
      <c r="F2044">
        <v>2.0674999999999999</v>
      </c>
      <c r="G2044">
        <v>2.0674999999999999</v>
      </c>
    </row>
    <row r="2045" spans="1:7">
      <c r="A2045">
        <v>7315213.2419999996</v>
      </c>
      <c r="B2045">
        <v>2.0674999999999999</v>
      </c>
      <c r="C2045">
        <v>2.0674999999999999</v>
      </c>
      <c r="D2045">
        <v>2.0674999999999999</v>
      </c>
      <c r="E2045">
        <v>2.0674999999999999</v>
      </c>
      <c r="F2045">
        <v>2.0674999999999999</v>
      </c>
      <c r="G2045">
        <v>2.0674999999999999</v>
      </c>
    </row>
    <row r="2046" spans="1:7">
      <c r="A2046">
        <v>7318866.5319999997</v>
      </c>
      <c r="B2046">
        <v>2.0674999999999999</v>
      </c>
      <c r="C2046">
        <v>2.0674999999999999</v>
      </c>
      <c r="D2046">
        <v>2.0674999999999999</v>
      </c>
      <c r="E2046">
        <v>2.0674999999999999</v>
      </c>
      <c r="F2046">
        <v>2.0674999999999999</v>
      </c>
      <c r="G2046">
        <v>2.0674999999999999</v>
      </c>
    </row>
    <row r="2047" spans="1:7">
      <c r="A2047">
        <v>7322442.0920000002</v>
      </c>
      <c r="B2047">
        <v>2.0674999999999999</v>
      </c>
      <c r="C2047">
        <v>2.0674999999999999</v>
      </c>
      <c r="D2047">
        <v>2.0674999999999999</v>
      </c>
      <c r="E2047">
        <v>2.0674999999999999</v>
      </c>
      <c r="F2047">
        <v>2.0674999999999999</v>
      </c>
      <c r="G2047">
        <v>2.0674999999999999</v>
      </c>
    </row>
    <row r="2048" spans="1:7">
      <c r="A2048">
        <v>7326017.6519999998</v>
      </c>
      <c r="B2048">
        <v>2.0674999999999999</v>
      </c>
      <c r="C2048">
        <v>2.0674999999999999</v>
      </c>
      <c r="D2048">
        <v>2.0674999999999999</v>
      </c>
      <c r="E2048">
        <v>2.0674999999999999</v>
      </c>
      <c r="F2048">
        <v>2.0674999999999999</v>
      </c>
      <c r="G2048">
        <v>2.0674999999999999</v>
      </c>
    </row>
    <row r="2049" spans="1:7">
      <c r="A2049">
        <v>7329670.9419999998</v>
      </c>
      <c r="B2049">
        <v>2.0674999999999999</v>
      </c>
      <c r="C2049">
        <v>2.0674999999999999</v>
      </c>
      <c r="D2049">
        <v>2.0674999999999999</v>
      </c>
      <c r="E2049">
        <v>2.0674999999999999</v>
      </c>
      <c r="F2049">
        <v>2.0674999999999999</v>
      </c>
      <c r="G2049">
        <v>2.0674999999999999</v>
      </c>
    </row>
    <row r="2050" spans="1:7">
      <c r="A2050">
        <v>7333246.5020000003</v>
      </c>
      <c r="B2050">
        <v>2.0674999999999999</v>
      </c>
      <c r="C2050">
        <v>2.0674999999999999</v>
      </c>
      <c r="D2050">
        <v>2.0674999999999999</v>
      </c>
      <c r="E2050">
        <v>2.0674999999999999</v>
      </c>
      <c r="F2050">
        <v>2.0674999999999999</v>
      </c>
      <c r="G2050">
        <v>2.0674999999999999</v>
      </c>
    </row>
    <row r="2051" spans="1:7">
      <c r="A2051">
        <v>7336822.0619999999</v>
      </c>
      <c r="B2051">
        <v>2.0674999999999999</v>
      </c>
      <c r="C2051">
        <v>2.0674999999999999</v>
      </c>
      <c r="D2051">
        <v>2.0674999999999999</v>
      </c>
      <c r="E2051">
        <v>2.0674999999999999</v>
      </c>
      <c r="F2051">
        <v>2.0674999999999999</v>
      </c>
      <c r="G2051">
        <v>2.0674999999999999</v>
      </c>
    </row>
    <row r="2052" spans="1:7">
      <c r="A2052">
        <v>7340475.352</v>
      </c>
      <c r="B2052">
        <v>2.0674999999999999</v>
      </c>
      <c r="C2052">
        <v>2.0674999999999999</v>
      </c>
      <c r="D2052">
        <v>2.0674999999999999</v>
      </c>
      <c r="E2052">
        <v>2.0674999999999999</v>
      </c>
      <c r="F2052">
        <v>2.0674999999999999</v>
      </c>
      <c r="G2052">
        <v>2.0674999999999999</v>
      </c>
    </row>
    <row r="2053" spans="1:7">
      <c r="A2053">
        <v>7344050.9119999995</v>
      </c>
      <c r="B2053">
        <v>2.0674999999999999</v>
      </c>
      <c r="C2053">
        <v>2.0674999999999999</v>
      </c>
      <c r="D2053">
        <v>2.0674999999999999</v>
      </c>
      <c r="E2053">
        <v>2.0674999999999999</v>
      </c>
      <c r="F2053">
        <v>2.0674999999999999</v>
      </c>
      <c r="G2053">
        <v>2.0674999999999999</v>
      </c>
    </row>
    <row r="2054" spans="1:7">
      <c r="A2054">
        <v>7347626.4720000001</v>
      </c>
      <c r="B2054">
        <v>2.0674999999999999</v>
      </c>
      <c r="C2054">
        <v>2.0674999999999999</v>
      </c>
      <c r="D2054">
        <v>2.0674999999999999</v>
      </c>
      <c r="E2054">
        <v>2.0674999999999999</v>
      </c>
      <c r="F2054">
        <v>2.0674999999999999</v>
      </c>
      <c r="G2054">
        <v>2.0674999999999999</v>
      </c>
    </row>
    <row r="2055" spans="1:7">
      <c r="A2055">
        <v>7351202.0319999997</v>
      </c>
      <c r="B2055">
        <v>2.0674999999999999</v>
      </c>
      <c r="C2055">
        <v>2.0674999999999999</v>
      </c>
      <c r="D2055">
        <v>2.0674999999999999</v>
      </c>
      <c r="E2055">
        <v>2.0674999999999999</v>
      </c>
      <c r="F2055">
        <v>2.0674999999999999</v>
      </c>
      <c r="G2055">
        <v>2.0674999999999999</v>
      </c>
    </row>
    <row r="2056" spans="1:7">
      <c r="A2056">
        <v>7354855.3219999997</v>
      </c>
      <c r="B2056">
        <v>2.0674999999999999</v>
      </c>
      <c r="C2056">
        <v>2.0674999999999999</v>
      </c>
      <c r="D2056">
        <v>2.0674999999999999</v>
      </c>
      <c r="E2056">
        <v>2.0674999999999999</v>
      </c>
      <c r="F2056">
        <v>2.0674999999999999</v>
      </c>
      <c r="G2056">
        <v>2.0674999999999999</v>
      </c>
    </row>
    <row r="2057" spans="1:7">
      <c r="A2057">
        <v>7358430.8820000002</v>
      </c>
      <c r="B2057">
        <v>2.0674999999999999</v>
      </c>
      <c r="C2057">
        <v>2.0674999999999999</v>
      </c>
      <c r="D2057">
        <v>2.0674999999999999</v>
      </c>
      <c r="E2057">
        <v>2.0674999999999999</v>
      </c>
      <c r="F2057">
        <v>2.0674999999999999</v>
      </c>
      <c r="G2057">
        <v>2.0674999999999999</v>
      </c>
    </row>
    <row r="2058" spans="1:7">
      <c r="A2058">
        <v>7362006.4419999998</v>
      </c>
      <c r="B2058">
        <v>2.0674999999999999</v>
      </c>
      <c r="C2058">
        <v>2.0674999999999999</v>
      </c>
      <c r="D2058">
        <v>2.0674999999999999</v>
      </c>
      <c r="E2058">
        <v>2.0674999999999999</v>
      </c>
      <c r="F2058">
        <v>2.0674999999999999</v>
      </c>
      <c r="G2058">
        <v>2.0674999999999999</v>
      </c>
    </row>
    <row r="2059" spans="1:7">
      <c r="A2059">
        <v>7365659.7319999998</v>
      </c>
      <c r="B2059">
        <v>2.0674999999999999</v>
      </c>
      <c r="C2059">
        <v>2.0674999999999999</v>
      </c>
      <c r="D2059">
        <v>2.0674999999999999</v>
      </c>
      <c r="E2059">
        <v>2.0674999999999999</v>
      </c>
      <c r="F2059">
        <v>2.0674999999999999</v>
      </c>
      <c r="G2059">
        <v>2.0674999999999999</v>
      </c>
    </row>
    <row r="2060" spans="1:7">
      <c r="A2060">
        <v>7369235.2920000004</v>
      </c>
      <c r="B2060">
        <v>2.0674999999999999</v>
      </c>
      <c r="C2060">
        <v>2.0674999999999999</v>
      </c>
      <c r="D2060">
        <v>2.0674999999999999</v>
      </c>
      <c r="E2060">
        <v>2.0674999999999999</v>
      </c>
      <c r="F2060">
        <v>2.0674999999999999</v>
      </c>
      <c r="G2060">
        <v>2.0674999999999999</v>
      </c>
    </row>
    <row r="2061" spans="1:7">
      <c r="A2061">
        <v>7372810.852</v>
      </c>
      <c r="B2061">
        <v>2.0674999999999999</v>
      </c>
      <c r="C2061">
        <v>2.0674999999999999</v>
      </c>
      <c r="D2061">
        <v>2.0674999999999999</v>
      </c>
      <c r="E2061">
        <v>2.0674999999999999</v>
      </c>
      <c r="F2061">
        <v>2.0674999999999999</v>
      </c>
      <c r="G2061">
        <v>2.0674999999999999</v>
      </c>
    </row>
    <row r="2062" spans="1:7">
      <c r="A2062">
        <v>7376464.142</v>
      </c>
      <c r="B2062">
        <v>2.0674999999999999</v>
      </c>
      <c r="C2062">
        <v>2.0674999999999999</v>
      </c>
      <c r="D2062">
        <v>2.0674999999999999</v>
      </c>
      <c r="E2062">
        <v>2.0674999999999999</v>
      </c>
      <c r="F2062">
        <v>2.0674999999999999</v>
      </c>
      <c r="G2062">
        <v>2.0674999999999999</v>
      </c>
    </row>
    <row r="2063" spans="1:7">
      <c r="A2063">
        <v>7380039.7019999996</v>
      </c>
      <c r="B2063">
        <v>2.0674999999999999</v>
      </c>
      <c r="C2063">
        <v>2.0674999999999999</v>
      </c>
      <c r="D2063">
        <v>2.0674999999999999</v>
      </c>
      <c r="E2063">
        <v>2.0674999999999999</v>
      </c>
      <c r="F2063">
        <v>2.0674999999999999</v>
      </c>
      <c r="G2063">
        <v>2.0674999999999999</v>
      </c>
    </row>
    <row r="2064" spans="1:7">
      <c r="A2064">
        <v>7383615.2620000001</v>
      </c>
      <c r="B2064">
        <v>2.0674999999999999</v>
      </c>
      <c r="C2064">
        <v>2.0674999999999999</v>
      </c>
      <c r="D2064">
        <v>2.0674999999999999</v>
      </c>
      <c r="E2064">
        <v>2.0674999999999999</v>
      </c>
      <c r="F2064">
        <v>2.0674999999999999</v>
      </c>
      <c r="G2064">
        <v>2.0674999999999999</v>
      </c>
    </row>
    <row r="2065" spans="1:7">
      <c r="A2065">
        <v>7387268.5520000001</v>
      </c>
      <c r="B2065">
        <v>2.0674999999999999</v>
      </c>
      <c r="C2065">
        <v>2.0674999999999999</v>
      </c>
      <c r="D2065">
        <v>2.0674999999999999</v>
      </c>
      <c r="E2065">
        <v>2.0674999999999999</v>
      </c>
      <c r="F2065">
        <v>2.0674999999999999</v>
      </c>
      <c r="G2065">
        <v>2.0674999999999999</v>
      </c>
    </row>
    <row r="2066" spans="1:7">
      <c r="A2066">
        <v>7390844.1119999997</v>
      </c>
      <c r="B2066">
        <v>2.0674999999999999</v>
      </c>
      <c r="C2066">
        <v>2.0674999999999999</v>
      </c>
      <c r="D2066">
        <v>2.0674999999999999</v>
      </c>
      <c r="E2066">
        <v>2.0674999999999999</v>
      </c>
      <c r="F2066">
        <v>2.0674999999999999</v>
      </c>
      <c r="G2066">
        <v>2.0674999999999999</v>
      </c>
    </row>
    <row r="2067" spans="1:7">
      <c r="A2067">
        <v>7394419.6720000003</v>
      </c>
      <c r="B2067">
        <v>2.0674999999999999</v>
      </c>
      <c r="C2067">
        <v>2.0674999999999999</v>
      </c>
      <c r="D2067">
        <v>2.0674999999999999</v>
      </c>
      <c r="E2067">
        <v>2.0674999999999999</v>
      </c>
      <c r="F2067">
        <v>2.0674999999999999</v>
      </c>
      <c r="G2067">
        <v>2.0674999999999999</v>
      </c>
    </row>
    <row r="2068" spans="1:7">
      <c r="A2068">
        <v>7398072.9620000003</v>
      </c>
      <c r="B2068">
        <v>2.0674999999999999</v>
      </c>
      <c r="C2068">
        <v>2.0674999999999999</v>
      </c>
      <c r="D2068">
        <v>2.0674999999999999</v>
      </c>
      <c r="E2068">
        <v>2.0674999999999999</v>
      </c>
      <c r="F2068">
        <v>2.0674999999999999</v>
      </c>
      <c r="G2068">
        <v>2.0674999999999999</v>
      </c>
    </row>
    <row r="2069" spans="1:7">
      <c r="A2069">
        <v>7401648.5219999999</v>
      </c>
      <c r="B2069">
        <v>2.0674999999999999</v>
      </c>
      <c r="C2069">
        <v>2.0674999999999999</v>
      </c>
      <c r="D2069">
        <v>2.0674999999999999</v>
      </c>
      <c r="E2069">
        <v>2.0674999999999999</v>
      </c>
      <c r="F2069">
        <v>2.0674999999999999</v>
      </c>
      <c r="G2069">
        <v>2.0674999999999999</v>
      </c>
    </row>
    <row r="2070" spans="1:7">
      <c r="A2070">
        <v>7405224.0820000004</v>
      </c>
      <c r="B2070">
        <v>2.0674999999999999</v>
      </c>
      <c r="C2070">
        <v>2.0674999999999999</v>
      </c>
      <c r="D2070">
        <v>2.0674999999999999</v>
      </c>
      <c r="E2070">
        <v>2.0674999999999999</v>
      </c>
      <c r="F2070">
        <v>2.0674999999999999</v>
      </c>
      <c r="G2070">
        <v>2.0674999999999999</v>
      </c>
    </row>
    <row r="2071" spans="1:7">
      <c r="A2071">
        <v>7408877.3720000004</v>
      </c>
      <c r="B2071">
        <v>2.0674999999999999</v>
      </c>
      <c r="C2071">
        <v>2.0674999999999999</v>
      </c>
      <c r="D2071">
        <v>2.0674999999999999</v>
      </c>
      <c r="E2071">
        <v>2.0674999999999999</v>
      </c>
      <c r="F2071">
        <v>2.0674999999999999</v>
      </c>
      <c r="G2071">
        <v>2.0674999999999999</v>
      </c>
    </row>
    <row r="2072" spans="1:7">
      <c r="A2072">
        <v>7412452.932</v>
      </c>
      <c r="B2072">
        <v>2.0674999999999999</v>
      </c>
      <c r="C2072">
        <v>2.0674999999999999</v>
      </c>
      <c r="D2072">
        <v>2.0674999999999999</v>
      </c>
      <c r="E2072">
        <v>2.0674999999999999</v>
      </c>
      <c r="F2072">
        <v>2.0674999999999999</v>
      </c>
      <c r="G2072">
        <v>2.0674999999999999</v>
      </c>
    </row>
    <row r="2073" spans="1:7">
      <c r="A2073">
        <v>7416028.4919999996</v>
      </c>
      <c r="B2073">
        <v>2.0674999999999999</v>
      </c>
      <c r="C2073">
        <v>2.0674999999999999</v>
      </c>
      <c r="D2073">
        <v>2.0674999999999999</v>
      </c>
      <c r="E2073">
        <v>2.0674999999999999</v>
      </c>
      <c r="F2073">
        <v>2.0674999999999999</v>
      </c>
      <c r="G2073">
        <v>2.0674999999999999</v>
      </c>
    </row>
    <row r="2074" spans="1:7">
      <c r="A2074">
        <v>7419604.0520000001</v>
      </c>
      <c r="B2074">
        <v>2.0674999999999999</v>
      </c>
      <c r="C2074">
        <v>2.0674999999999999</v>
      </c>
      <c r="D2074">
        <v>2.0674999999999999</v>
      </c>
      <c r="E2074">
        <v>2.0674999999999999</v>
      </c>
      <c r="F2074">
        <v>2.0674999999999999</v>
      </c>
      <c r="G2074">
        <v>2.0674999999999999</v>
      </c>
    </row>
    <row r="2075" spans="1:7">
      <c r="A2075">
        <v>7423257.3420000002</v>
      </c>
      <c r="B2075">
        <v>2.0674999999999999</v>
      </c>
      <c r="C2075">
        <v>2.0674999999999999</v>
      </c>
      <c r="D2075">
        <v>2.0674999999999999</v>
      </c>
      <c r="E2075">
        <v>2.0674999999999999</v>
      </c>
      <c r="F2075">
        <v>2.0674999999999999</v>
      </c>
      <c r="G2075">
        <v>2.0674999999999999</v>
      </c>
    </row>
    <row r="2076" spans="1:7">
      <c r="A2076">
        <v>7426832.9019999998</v>
      </c>
      <c r="B2076">
        <v>2.0674999999999999</v>
      </c>
      <c r="C2076">
        <v>2.0674999999999999</v>
      </c>
      <c r="D2076">
        <v>2.0674999999999999</v>
      </c>
      <c r="E2076">
        <v>2.0674999999999999</v>
      </c>
      <c r="F2076">
        <v>2.0674999999999999</v>
      </c>
      <c r="G2076">
        <v>2.0674999999999999</v>
      </c>
    </row>
    <row r="2077" spans="1:7">
      <c r="A2077">
        <v>7430408.4620000003</v>
      </c>
      <c r="B2077">
        <v>2.0674999999999999</v>
      </c>
      <c r="C2077">
        <v>2.0674999999999999</v>
      </c>
      <c r="D2077">
        <v>2.0674999999999999</v>
      </c>
      <c r="E2077">
        <v>2.0674999999999999</v>
      </c>
      <c r="F2077">
        <v>2.0674999999999999</v>
      </c>
      <c r="G2077">
        <v>2.0674999999999999</v>
      </c>
    </row>
    <row r="2078" spans="1:7">
      <c r="A2078">
        <v>7434061.7520000003</v>
      </c>
      <c r="B2078">
        <v>2.0674999999999999</v>
      </c>
      <c r="C2078">
        <v>2.0674999999999999</v>
      </c>
      <c r="D2078">
        <v>2.0674999999999999</v>
      </c>
      <c r="E2078">
        <v>2.0674999999999999</v>
      </c>
      <c r="F2078">
        <v>2.0674999999999999</v>
      </c>
      <c r="G2078">
        <v>2.0674999999999999</v>
      </c>
    </row>
    <row r="2079" spans="1:7">
      <c r="A2079">
        <v>7437637.3119999999</v>
      </c>
      <c r="B2079">
        <v>2.0674999999999999</v>
      </c>
      <c r="C2079">
        <v>2.0674999999999999</v>
      </c>
      <c r="D2079">
        <v>2.0674999999999999</v>
      </c>
      <c r="E2079">
        <v>2.0674999999999999</v>
      </c>
      <c r="F2079">
        <v>2.0674999999999999</v>
      </c>
      <c r="G2079">
        <v>2.0674999999999999</v>
      </c>
    </row>
    <row r="2080" spans="1:7">
      <c r="A2080">
        <v>7441212.8720000004</v>
      </c>
      <c r="B2080">
        <v>2.0674999999999999</v>
      </c>
      <c r="C2080">
        <v>2.0674999999999999</v>
      </c>
      <c r="D2080">
        <v>2.0674999999999999</v>
      </c>
      <c r="E2080">
        <v>2.0674999999999999</v>
      </c>
      <c r="F2080">
        <v>2.0674999999999999</v>
      </c>
      <c r="G2080">
        <v>2.0674999999999999</v>
      </c>
    </row>
    <row r="2081" spans="1:7">
      <c r="A2081">
        <v>7444866.1610000003</v>
      </c>
      <c r="B2081">
        <v>2.0674999999999999</v>
      </c>
      <c r="C2081">
        <v>2.0674999999999999</v>
      </c>
      <c r="D2081">
        <v>2.0674999999999999</v>
      </c>
      <c r="E2081">
        <v>2.0674999999999999</v>
      </c>
      <c r="F2081">
        <v>2.0674999999999999</v>
      </c>
      <c r="G2081">
        <v>2.0674999999999999</v>
      </c>
    </row>
    <row r="2082" spans="1:7">
      <c r="A2082">
        <v>7448441.7220000001</v>
      </c>
      <c r="B2082">
        <v>2.0674999999999999</v>
      </c>
      <c r="C2082">
        <v>2.0674999999999999</v>
      </c>
      <c r="D2082">
        <v>2.0674999999999999</v>
      </c>
      <c r="E2082">
        <v>2.0674999999999999</v>
      </c>
      <c r="F2082">
        <v>2.0674999999999999</v>
      </c>
      <c r="G2082">
        <v>2.0674999999999999</v>
      </c>
    </row>
    <row r="2083" spans="1:7">
      <c r="A2083">
        <v>7452017.2819999997</v>
      </c>
      <c r="B2083">
        <v>2.0674999999999999</v>
      </c>
      <c r="C2083">
        <v>2.0674999999999999</v>
      </c>
      <c r="D2083">
        <v>2.0674999999999999</v>
      </c>
      <c r="E2083">
        <v>2.0674999999999999</v>
      </c>
      <c r="F2083">
        <v>2.0674999999999999</v>
      </c>
      <c r="G2083">
        <v>2.0674999999999999</v>
      </c>
    </row>
    <row r="2084" spans="1:7">
      <c r="A2084">
        <v>7455670.5710000005</v>
      </c>
      <c r="B2084">
        <v>2.0674999999999999</v>
      </c>
      <c r="C2084">
        <v>2.0674999999999999</v>
      </c>
      <c r="D2084">
        <v>2.0674999999999999</v>
      </c>
      <c r="E2084">
        <v>2.0674999999999999</v>
      </c>
      <c r="F2084">
        <v>2.0674999999999999</v>
      </c>
      <c r="G2084">
        <v>2.0674999999999999</v>
      </c>
    </row>
    <row r="2085" spans="1:7">
      <c r="A2085">
        <v>7459246.1320000002</v>
      </c>
      <c r="B2085">
        <v>2.0674999999999999</v>
      </c>
      <c r="C2085">
        <v>2.0674999999999999</v>
      </c>
      <c r="D2085">
        <v>2.0674999999999999</v>
      </c>
      <c r="E2085">
        <v>2.0674999999999999</v>
      </c>
      <c r="F2085">
        <v>2.0674999999999999</v>
      </c>
      <c r="G2085">
        <v>2.0674999999999999</v>
      </c>
    </row>
    <row r="2086" spans="1:7">
      <c r="A2086">
        <v>7462821.6919999998</v>
      </c>
      <c r="B2086">
        <v>2.0674999999999999</v>
      </c>
      <c r="C2086">
        <v>2.0674999999999999</v>
      </c>
      <c r="D2086">
        <v>2.0674999999999999</v>
      </c>
      <c r="E2086">
        <v>2.0674999999999999</v>
      </c>
      <c r="F2086">
        <v>2.0674999999999999</v>
      </c>
      <c r="G2086">
        <v>2.0674999999999999</v>
      </c>
    </row>
    <row r="2087" spans="1:7">
      <c r="A2087">
        <v>7466474.9809999997</v>
      </c>
      <c r="B2087">
        <v>2.0674999999999999</v>
      </c>
      <c r="C2087">
        <v>2.0674999999999999</v>
      </c>
      <c r="D2087">
        <v>2.0674999999999999</v>
      </c>
      <c r="E2087">
        <v>2.0674999999999999</v>
      </c>
      <c r="F2087">
        <v>2.0674999999999999</v>
      </c>
      <c r="G2087">
        <v>2.0674999999999999</v>
      </c>
    </row>
    <row r="2088" spans="1:7">
      <c r="A2088">
        <v>7470050.5410000002</v>
      </c>
      <c r="B2088">
        <v>2.0674999999999999</v>
      </c>
      <c r="C2088">
        <v>2.0674999999999999</v>
      </c>
      <c r="D2088">
        <v>2.0674999999999999</v>
      </c>
      <c r="E2088">
        <v>2.0674999999999999</v>
      </c>
      <c r="F2088">
        <v>2.0674999999999999</v>
      </c>
      <c r="G2088">
        <v>2.0674999999999999</v>
      </c>
    </row>
    <row r="2089" spans="1:7">
      <c r="A2089">
        <v>7473626.102</v>
      </c>
      <c r="B2089">
        <v>2.0674999999999999</v>
      </c>
      <c r="C2089">
        <v>2.0674999999999999</v>
      </c>
      <c r="D2089">
        <v>2.0674999999999999</v>
      </c>
      <c r="E2089">
        <v>2.0674999999999999</v>
      </c>
      <c r="F2089">
        <v>2.0674999999999999</v>
      </c>
      <c r="G2089">
        <v>2.0674999999999999</v>
      </c>
    </row>
    <row r="2090" spans="1:7">
      <c r="A2090">
        <v>7477201.6619999995</v>
      </c>
      <c r="B2090">
        <v>2.0674999999999999</v>
      </c>
      <c r="C2090">
        <v>2.0674999999999999</v>
      </c>
      <c r="D2090">
        <v>2.0674999999999999</v>
      </c>
      <c r="E2090">
        <v>2.0674999999999999</v>
      </c>
      <c r="F2090">
        <v>2.0674999999999999</v>
      </c>
      <c r="G2090">
        <v>2.0674999999999999</v>
      </c>
    </row>
    <row r="2091" spans="1:7">
      <c r="A2091">
        <v>7480854.9510000004</v>
      </c>
      <c r="B2091">
        <v>2.0674999999999999</v>
      </c>
      <c r="C2091">
        <v>2.0674999999999999</v>
      </c>
      <c r="D2091">
        <v>2.0674999999999999</v>
      </c>
      <c r="E2091">
        <v>2.0674999999999999</v>
      </c>
      <c r="F2091">
        <v>2.0674999999999999</v>
      </c>
      <c r="G2091">
        <v>2.0674999999999999</v>
      </c>
    </row>
    <row r="2092" spans="1:7">
      <c r="A2092">
        <v>7484430.5120000001</v>
      </c>
      <c r="B2092">
        <v>2.0674999999999999</v>
      </c>
      <c r="C2092">
        <v>2.0674999999999999</v>
      </c>
      <c r="D2092">
        <v>2.0674999999999999</v>
      </c>
      <c r="E2092">
        <v>2.0674999999999999</v>
      </c>
      <c r="F2092">
        <v>2.0674999999999999</v>
      </c>
      <c r="G2092">
        <v>2.0674999999999999</v>
      </c>
    </row>
    <row r="2093" spans="1:7">
      <c r="A2093">
        <v>7488006.0719999997</v>
      </c>
      <c r="B2093">
        <v>2.0674999999999999</v>
      </c>
      <c r="C2093">
        <v>2.0674999999999999</v>
      </c>
      <c r="D2093">
        <v>2.0674999999999999</v>
      </c>
      <c r="E2093">
        <v>2.0674999999999999</v>
      </c>
      <c r="F2093">
        <v>2.0674999999999999</v>
      </c>
      <c r="G2093">
        <v>2.0674999999999999</v>
      </c>
    </row>
    <row r="2094" spans="1:7">
      <c r="A2094">
        <v>7491659.3609999996</v>
      </c>
      <c r="B2094">
        <v>2.0674999999999999</v>
      </c>
      <c r="C2094">
        <v>2.0674999999999999</v>
      </c>
      <c r="D2094">
        <v>2.0674999999999999</v>
      </c>
      <c r="E2094">
        <v>2.0674999999999999</v>
      </c>
      <c r="F2094">
        <v>2.0674999999999999</v>
      </c>
      <c r="G2094">
        <v>2.0674999999999999</v>
      </c>
    </row>
    <row r="2095" spans="1:7">
      <c r="A2095">
        <v>7495234.9210000001</v>
      </c>
      <c r="B2095">
        <v>2.0674999999999999</v>
      </c>
      <c r="C2095">
        <v>2.0674999999999999</v>
      </c>
      <c r="D2095">
        <v>2.0674999999999999</v>
      </c>
      <c r="E2095">
        <v>2.0674999999999999</v>
      </c>
      <c r="F2095">
        <v>2.0674999999999999</v>
      </c>
      <c r="G2095">
        <v>2.0674999999999999</v>
      </c>
    </row>
    <row r="2096" spans="1:7">
      <c r="A2096">
        <v>7498810.4819999998</v>
      </c>
      <c r="B2096">
        <v>2.0674999999999999</v>
      </c>
      <c r="C2096">
        <v>2.0674999999999999</v>
      </c>
      <c r="D2096">
        <v>2.0674999999999999</v>
      </c>
      <c r="E2096">
        <v>2.0674999999999999</v>
      </c>
      <c r="F2096">
        <v>2.0674999999999999</v>
      </c>
      <c r="G2096">
        <v>2.0674999999999999</v>
      </c>
    </row>
    <row r="2097" spans="1:7">
      <c r="A2097">
        <v>7502463.7709999997</v>
      </c>
      <c r="B2097">
        <v>2.0674999999999999</v>
      </c>
      <c r="C2097">
        <v>2.0674999999999999</v>
      </c>
      <c r="D2097">
        <v>2.0674999999999999</v>
      </c>
      <c r="E2097">
        <v>2.0674999999999999</v>
      </c>
      <c r="F2097">
        <v>2.0674999999999999</v>
      </c>
      <c r="G2097">
        <v>2.0674999999999999</v>
      </c>
    </row>
    <row r="2098" spans="1:7">
      <c r="A2098">
        <v>7506039.3310000002</v>
      </c>
      <c r="B2098">
        <v>2.0674999999999999</v>
      </c>
      <c r="C2098">
        <v>2.0674999999999999</v>
      </c>
      <c r="D2098">
        <v>2.0674999999999999</v>
      </c>
      <c r="E2098">
        <v>2.0674999999999999</v>
      </c>
      <c r="F2098">
        <v>2.0674999999999999</v>
      </c>
      <c r="G2098">
        <v>2.0674999999999999</v>
      </c>
    </row>
    <row r="2099" spans="1:7">
      <c r="A2099">
        <v>7509614.892</v>
      </c>
      <c r="B2099">
        <v>2.0674999999999999</v>
      </c>
      <c r="C2099">
        <v>2.0674999999999999</v>
      </c>
      <c r="D2099">
        <v>2.0674999999999999</v>
      </c>
      <c r="E2099">
        <v>2.0674999999999999</v>
      </c>
      <c r="F2099">
        <v>2.0674999999999999</v>
      </c>
      <c r="G2099">
        <v>2.0674999999999999</v>
      </c>
    </row>
    <row r="2100" spans="1:7">
      <c r="A2100">
        <v>7513268.1809999999</v>
      </c>
      <c r="B2100">
        <v>2.0674999999999999</v>
      </c>
      <c r="C2100">
        <v>2.0674999999999999</v>
      </c>
      <c r="D2100">
        <v>2.0674999999999999</v>
      </c>
      <c r="E2100">
        <v>2.0674999999999999</v>
      </c>
      <c r="F2100">
        <v>2.0674999999999999</v>
      </c>
      <c r="G2100">
        <v>2.0674999999999999</v>
      </c>
    </row>
    <row r="2101" spans="1:7">
      <c r="A2101">
        <v>7516843.7410000004</v>
      </c>
      <c r="B2101">
        <v>2.0674999999999999</v>
      </c>
      <c r="C2101">
        <v>2.0674999999999999</v>
      </c>
      <c r="D2101">
        <v>2.0674999999999999</v>
      </c>
      <c r="E2101">
        <v>2.0674999999999999</v>
      </c>
      <c r="F2101">
        <v>2.0674999999999999</v>
      </c>
      <c r="G2101">
        <v>2.0674999999999999</v>
      </c>
    </row>
    <row r="2102" spans="1:7">
      <c r="A2102">
        <v>7520419.3020000001</v>
      </c>
      <c r="B2102">
        <v>2.0674999999999999</v>
      </c>
      <c r="C2102">
        <v>2.0674999999999999</v>
      </c>
      <c r="D2102">
        <v>2.0674999999999999</v>
      </c>
      <c r="E2102">
        <v>2.0674999999999999</v>
      </c>
      <c r="F2102">
        <v>2.0674999999999999</v>
      </c>
      <c r="G2102">
        <v>2.0674999999999999</v>
      </c>
    </row>
    <row r="2103" spans="1:7">
      <c r="A2103">
        <v>7524072.591</v>
      </c>
      <c r="B2103">
        <v>2.0674999999999999</v>
      </c>
      <c r="C2103">
        <v>2.0674999999999999</v>
      </c>
      <c r="D2103">
        <v>2.0674999999999999</v>
      </c>
      <c r="E2103">
        <v>2.0674999999999999</v>
      </c>
      <c r="F2103">
        <v>2.0674999999999999</v>
      </c>
      <c r="G2103">
        <v>2.0674999999999999</v>
      </c>
    </row>
    <row r="2104" spans="1:7">
      <c r="A2104">
        <v>7527648.1509999996</v>
      </c>
      <c r="B2104">
        <v>2.0674999999999999</v>
      </c>
      <c r="C2104">
        <v>2.0674999999999999</v>
      </c>
      <c r="D2104">
        <v>2.0674999999999999</v>
      </c>
      <c r="E2104">
        <v>2.0674999999999999</v>
      </c>
      <c r="F2104">
        <v>2.0674999999999999</v>
      </c>
      <c r="G2104">
        <v>2.0674999999999999</v>
      </c>
    </row>
    <row r="2105" spans="1:7">
      <c r="A2105">
        <v>7531223.7110000001</v>
      </c>
      <c r="B2105">
        <v>2.0674999999999999</v>
      </c>
      <c r="C2105">
        <v>2.0674999999999999</v>
      </c>
      <c r="D2105">
        <v>2.0674999999999999</v>
      </c>
      <c r="E2105">
        <v>2.0674999999999999</v>
      </c>
      <c r="F2105">
        <v>2.0674999999999999</v>
      </c>
      <c r="G2105">
        <v>2.0674999999999999</v>
      </c>
    </row>
    <row r="2106" spans="1:7">
      <c r="A2106">
        <v>7534877.0010000002</v>
      </c>
      <c r="B2106">
        <v>2.0674999999999999</v>
      </c>
      <c r="C2106">
        <v>2.0674999999999999</v>
      </c>
      <c r="D2106">
        <v>2.0674999999999999</v>
      </c>
      <c r="E2106">
        <v>2.0674999999999999</v>
      </c>
      <c r="F2106">
        <v>2.0674999999999999</v>
      </c>
      <c r="G2106">
        <v>2.0674999999999999</v>
      </c>
    </row>
    <row r="2107" spans="1:7">
      <c r="A2107">
        <v>7538452.5609999998</v>
      </c>
      <c r="B2107">
        <v>2.0674999999999999</v>
      </c>
      <c r="C2107">
        <v>2.0674999999999999</v>
      </c>
      <c r="D2107">
        <v>2.0674999999999999</v>
      </c>
      <c r="E2107">
        <v>2.0674999999999999</v>
      </c>
      <c r="F2107">
        <v>2.0674999999999999</v>
      </c>
      <c r="G2107">
        <v>2.0674999999999999</v>
      </c>
    </row>
    <row r="2108" spans="1:7">
      <c r="A2108">
        <v>7542028.1210000003</v>
      </c>
      <c r="B2108">
        <v>2.0674999999999999</v>
      </c>
      <c r="C2108">
        <v>2.0674999999999999</v>
      </c>
      <c r="D2108">
        <v>2.0674999999999999</v>
      </c>
      <c r="E2108">
        <v>2.0674999999999999</v>
      </c>
      <c r="F2108">
        <v>2.0674999999999999</v>
      </c>
      <c r="G2108">
        <v>2.0674999999999999</v>
      </c>
    </row>
    <row r="2109" spans="1:7">
      <c r="A2109">
        <v>7545603.682</v>
      </c>
      <c r="B2109">
        <v>2.0674999999999999</v>
      </c>
      <c r="C2109">
        <v>2.0674999999999999</v>
      </c>
      <c r="D2109">
        <v>2.0674999999999999</v>
      </c>
      <c r="E2109">
        <v>2.0674999999999999</v>
      </c>
      <c r="F2109">
        <v>2.0674999999999999</v>
      </c>
      <c r="G2109">
        <v>2.0674999999999999</v>
      </c>
    </row>
    <row r="2110" spans="1:7">
      <c r="A2110">
        <v>7549256.9709999999</v>
      </c>
      <c r="B2110">
        <v>2.0674999999999999</v>
      </c>
      <c r="C2110">
        <v>2.0674999999999999</v>
      </c>
      <c r="D2110">
        <v>2.0674999999999999</v>
      </c>
      <c r="E2110">
        <v>2.0674999999999999</v>
      </c>
      <c r="F2110">
        <v>2.0674999999999999</v>
      </c>
      <c r="G2110">
        <v>2.0674999999999999</v>
      </c>
    </row>
    <row r="2111" spans="1:7">
      <c r="A2111">
        <v>7552832.5310000004</v>
      </c>
      <c r="B2111">
        <v>2.0674999999999999</v>
      </c>
      <c r="C2111">
        <v>2.0674999999999999</v>
      </c>
      <c r="D2111">
        <v>2.0674999999999999</v>
      </c>
      <c r="E2111">
        <v>2.0674999999999999</v>
      </c>
      <c r="F2111">
        <v>2.0674999999999999</v>
      </c>
      <c r="G2111">
        <v>2.0674999999999999</v>
      </c>
    </row>
    <row r="2112" spans="1:7">
      <c r="A2112">
        <v>7556408.091</v>
      </c>
      <c r="B2112">
        <v>2.0674999999999999</v>
      </c>
      <c r="C2112">
        <v>2.0674999999999999</v>
      </c>
      <c r="D2112">
        <v>2.0674999999999999</v>
      </c>
      <c r="E2112">
        <v>2.0674999999999999</v>
      </c>
      <c r="F2112">
        <v>2.0674999999999999</v>
      </c>
      <c r="G2112">
        <v>2.0674999999999999</v>
      </c>
    </row>
    <row r="2113" spans="1:7">
      <c r="A2113">
        <v>7560061.3810000001</v>
      </c>
      <c r="B2113">
        <v>2.0674999999999999</v>
      </c>
      <c r="C2113">
        <v>2.0674999999999999</v>
      </c>
      <c r="D2113">
        <v>2.0674999999999999</v>
      </c>
      <c r="E2113">
        <v>2.0674999999999999</v>
      </c>
      <c r="F2113">
        <v>2.0674999999999999</v>
      </c>
      <c r="G2113">
        <v>2.0674999999999999</v>
      </c>
    </row>
    <row r="2114" spans="1:7">
      <c r="A2114">
        <v>7563636.9409999996</v>
      </c>
      <c r="B2114">
        <v>2.0674999999999999</v>
      </c>
      <c r="C2114">
        <v>2.0674999999999999</v>
      </c>
      <c r="D2114">
        <v>2.0674999999999999</v>
      </c>
      <c r="E2114">
        <v>2.0674999999999999</v>
      </c>
      <c r="F2114">
        <v>2.0674999999999999</v>
      </c>
      <c r="G2114">
        <v>2.0674999999999999</v>
      </c>
    </row>
    <row r="2115" spans="1:7">
      <c r="A2115">
        <v>7567212.5010000002</v>
      </c>
      <c r="B2115">
        <v>2.0674999999999999</v>
      </c>
      <c r="C2115">
        <v>2.0674999999999999</v>
      </c>
      <c r="D2115">
        <v>2.0674999999999999</v>
      </c>
      <c r="E2115">
        <v>2.0674999999999999</v>
      </c>
      <c r="F2115">
        <v>2.0674999999999999</v>
      </c>
      <c r="G2115">
        <v>2.0674999999999999</v>
      </c>
    </row>
    <row r="2116" spans="1:7">
      <c r="A2116">
        <v>7570865.7910000002</v>
      </c>
      <c r="B2116">
        <v>2.0674999999999999</v>
      </c>
      <c r="C2116">
        <v>2.0674999999999999</v>
      </c>
      <c r="D2116">
        <v>2.0674999999999999</v>
      </c>
      <c r="E2116">
        <v>2.0674999999999999</v>
      </c>
      <c r="F2116">
        <v>2.0674999999999999</v>
      </c>
      <c r="G2116">
        <v>2.0674999999999999</v>
      </c>
    </row>
    <row r="2117" spans="1:7">
      <c r="A2117">
        <v>7574441.3509999998</v>
      </c>
      <c r="B2117">
        <v>2.0674999999999999</v>
      </c>
      <c r="C2117">
        <v>2.0674999999999999</v>
      </c>
      <c r="D2117">
        <v>2.0674999999999999</v>
      </c>
      <c r="E2117">
        <v>2.0674999999999999</v>
      </c>
      <c r="F2117">
        <v>2.0674999999999999</v>
      </c>
      <c r="G2117">
        <v>2.0674999999999999</v>
      </c>
    </row>
    <row r="2118" spans="1:7">
      <c r="A2118">
        <v>7578016.9110000003</v>
      </c>
      <c r="B2118">
        <v>2.0674999999999999</v>
      </c>
      <c r="C2118">
        <v>2.0674999999999999</v>
      </c>
      <c r="D2118">
        <v>2.0674999999999999</v>
      </c>
      <c r="E2118">
        <v>2.0674999999999999</v>
      </c>
      <c r="F2118">
        <v>2.0674999999999999</v>
      </c>
      <c r="G2118">
        <v>2.0674999999999999</v>
      </c>
    </row>
    <row r="2119" spans="1:7">
      <c r="A2119">
        <v>7581670.2010000004</v>
      </c>
      <c r="B2119">
        <v>2.0674999999999999</v>
      </c>
      <c r="C2119">
        <v>2.0674999999999999</v>
      </c>
      <c r="D2119">
        <v>2.0674999999999999</v>
      </c>
      <c r="E2119">
        <v>2.0674999999999999</v>
      </c>
      <c r="F2119">
        <v>2.0674999999999999</v>
      </c>
      <c r="G2119">
        <v>2.0674999999999999</v>
      </c>
    </row>
    <row r="2120" spans="1:7">
      <c r="A2120">
        <v>7585245.7609999999</v>
      </c>
      <c r="B2120">
        <v>2.0674999999999999</v>
      </c>
      <c r="C2120">
        <v>2.0674999999999999</v>
      </c>
      <c r="D2120">
        <v>2.0674999999999999</v>
      </c>
      <c r="E2120">
        <v>2.0674999999999999</v>
      </c>
      <c r="F2120">
        <v>2.0674999999999999</v>
      </c>
      <c r="G2120">
        <v>2.0674999999999999</v>
      </c>
    </row>
    <row r="2121" spans="1:7">
      <c r="A2121">
        <v>7588821.3210000005</v>
      </c>
      <c r="B2121">
        <v>2.0674999999999999</v>
      </c>
      <c r="C2121">
        <v>2.0674999999999999</v>
      </c>
      <c r="D2121">
        <v>2.0674999999999999</v>
      </c>
      <c r="E2121">
        <v>2.0674999999999999</v>
      </c>
      <c r="F2121">
        <v>2.0674999999999999</v>
      </c>
      <c r="G2121">
        <v>2.0674999999999999</v>
      </c>
    </row>
    <row r="2122" spans="1:7">
      <c r="A2122">
        <v>7592474.6109999996</v>
      </c>
      <c r="B2122">
        <v>2.0674999999999999</v>
      </c>
      <c r="C2122">
        <v>2.0674999999999999</v>
      </c>
      <c r="D2122">
        <v>2.0674999999999999</v>
      </c>
      <c r="E2122">
        <v>2.0674999999999999</v>
      </c>
      <c r="F2122">
        <v>2.0674999999999999</v>
      </c>
      <c r="G2122">
        <v>2.0674999999999999</v>
      </c>
    </row>
    <row r="2123" spans="1:7">
      <c r="A2123">
        <v>7596050.1710000001</v>
      </c>
      <c r="B2123">
        <v>2.0674999999999999</v>
      </c>
      <c r="C2123">
        <v>2.0674999999999999</v>
      </c>
      <c r="D2123">
        <v>2.0674999999999999</v>
      </c>
      <c r="E2123">
        <v>2.0674999999999999</v>
      </c>
      <c r="F2123">
        <v>2.0674999999999999</v>
      </c>
      <c r="G2123">
        <v>2.0674999999999999</v>
      </c>
    </row>
    <row r="2124" spans="1:7">
      <c r="A2124">
        <v>7599625.7309999997</v>
      </c>
      <c r="B2124">
        <v>2.0674999999999999</v>
      </c>
      <c r="C2124">
        <v>2.0674999999999999</v>
      </c>
      <c r="D2124">
        <v>2.0674999999999999</v>
      </c>
      <c r="E2124">
        <v>2.0674999999999999</v>
      </c>
      <c r="F2124">
        <v>2.0674999999999999</v>
      </c>
      <c r="G2124">
        <v>2.0674999999999999</v>
      </c>
    </row>
    <row r="2125" spans="1:7">
      <c r="A2125">
        <v>7603201.2910000002</v>
      </c>
      <c r="B2125">
        <v>2.0674999999999999</v>
      </c>
      <c r="C2125">
        <v>2.0674999999999999</v>
      </c>
      <c r="D2125">
        <v>2.0674999999999999</v>
      </c>
      <c r="E2125">
        <v>2.0674999999999999</v>
      </c>
      <c r="F2125">
        <v>2.0674999999999999</v>
      </c>
      <c r="G2125">
        <v>2.0674999999999999</v>
      </c>
    </row>
    <row r="2126" spans="1:7">
      <c r="A2126">
        <v>7606854.5810000002</v>
      </c>
      <c r="B2126">
        <v>2.0674999999999999</v>
      </c>
      <c r="C2126">
        <v>2.0674999999999999</v>
      </c>
      <c r="D2126">
        <v>2.0674999999999999</v>
      </c>
      <c r="E2126">
        <v>2.0674999999999999</v>
      </c>
      <c r="F2126">
        <v>2.0674999999999999</v>
      </c>
      <c r="G2126">
        <v>2.0674999999999999</v>
      </c>
    </row>
    <row r="2127" spans="1:7">
      <c r="A2127">
        <v>7610430.1409999998</v>
      </c>
      <c r="B2127">
        <v>2.0674999999999999</v>
      </c>
      <c r="C2127">
        <v>2.0674999999999999</v>
      </c>
      <c r="D2127">
        <v>2.0674999999999999</v>
      </c>
      <c r="E2127">
        <v>2.0674999999999999</v>
      </c>
      <c r="F2127">
        <v>2.0674999999999999</v>
      </c>
      <c r="G2127">
        <v>2.0674999999999999</v>
      </c>
    </row>
    <row r="2128" spans="1:7">
      <c r="A2128">
        <v>7614005.7010000004</v>
      </c>
      <c r="B2128">
        <v>2.0674999999999999</v>
      </c>
      <c r="C2128">
        <v>2.0674999999999999</v>
      </c>
      <c r="D2128">
        <v>2.0674999999999999</v>
      </c>
      <c r="E2128">
        <v>2.0674999999999999</v>
      </c>
      <c r="F2128">
        <v>2.0674999999999999</v>
      </c>
      <c r="G2128">
        <v>2.0674999999999999</v>
      </c>
    </row>
    <row r="2129" spans="1:7">
      <c r="A2129">
        <v>7617658.9910000004</v>
      </c>
      <c r="B2129">
        <v>2.0674999999999999</v>
      </c>
      <c r="C2129">
        <v>2.0674999999999999</v>
      </c>
      <c r="D2129">
        <v>2.0674999999999999</v>
      </c>
      <c r="E2129">
        <v>2.0674999999999999</v>
      </c>
      <c r="F2129">
        <v>2.0674999999999999</v>
      </c>
      <c r="G2129">
        <v>2.0674999999999999</v>
      </c>
    </row>
    <row r="2130" spans="1:7">
      <c r="A2130">
        <v>7621234.551</v>
      </c>
      <c r="B2130">
        <v>2.0674999999999999</v>
      </c>
      <c r="C2130">
        <v>2.0674999999999999</v>
      </c>
      <c r="D2130">
        <v>2.0674999999999999</v>
      </c>
      <c r="E2130">
        <v>2.0674999999999999</v>
      </c>
      <c r="F2130">
        <v>2.0674999999999999</v>
      </c>
      <c r="G2130">
        <v>2.0674999999999999</v>
      </c>
    </row>
    <row r="2131" spans="1:7">
      <c r="A2131">
        <v>7624810.1109999996</v>
      </c>
      <c r="B2131">
        <v>2.0674999999999999</v>
      </c>
      <c r="C2131">
        <v>2.0674999999999999</v>
      </c>
      <c r="D2131">
        <v>2.0674999999999999</v>
      </c>
      <c r="E2131">
        <v>2.0674999999999999</v>
      </c>
      <c r="F2131">
        <v>2.0674999999999999</v>
      </c>
      <c r="G2131">
        <v>2.0674999999999999</v>
      </c>
    </row>
    <row r="2132" spans="1:7">
      <c r="A2132">
        <v>7628463.4009999996</v>
      </c>
      <c r="B2132">
        <v>2.0674999999999999</v>
      </c>
      <c r="C2132">
        <v>2.0674999999999999</v>
      </c>
      <c r="D2132">
        <v>2.0674999999999999</v>
      </c>
      <c r="E2132">
        <v>2.0674999999999999</v>
      </c>
      <c r="F2132">
        <v>2.0674999999999999</v>
      </c>
      <c r="G2132">
        <v>2.0674999999999999</v>
      </c>
    </row>
    <row r="2133" spans="1:7">
      <c r="A2133">
        <v>7632038.9610000001</v>
      </c>
      <c r="B2133">
        <v>2.0674999999999999</v>
      </c>
      <c r="C2133">
        <v>2.0674999999999999</v>
      </c>
      <c r="D2133">
        <v>2.0674999999999999</v>
      </c>
      <c r="E2133">
        <v>2.0674999999999999</v>
      </c>
      <c r="F2133">
        <v>2.0674999999999999</v>
      </c>
      <c r="G2133">
        <v>2.0674999999999999</v>
      </c>
    </row>
    <row r="2134" spans="1:7">
      <c r="A2134">
        <v>7635614.5209999997</v>
      </c>
      <c r="B2134">
        <v>2.0674999999999999</v>
      </c>
      <c r="C2134">
        <v>2.0674999999999999</v>
      </c>
      <c r="D2134">
        <v>2.0674999999999999</v>
      </c>
      <c r="E2134">
        <v>2.0674999999999999</v>
      </c>
      <c r="F2134">
        <v>2.0674999999999999</v>
      </c>
      <c r="G2134">
        <v>2.0674999999999999</v>
      </c>
    </row>
    <row r="2135" spans="1:7">
      <c r="A2135">
        <v>7639267.8109999998</v>
      </c>
      <c r="B2135">
        <v>2.0674999999999999</v>
      </c>
      <c r="C2135">
        <v>2.0674999999999999</v>
      </c>
      <c r="D2135">
        <v>2.0674999999999999</v>
      </c>
      <c r="E2135">
        <v>2.0674999999999999</v>
      </c>
      <c r="F2135">
        <v>2.0674999999999999</v>
      </c>
      <c r="G2135">
        <v>2.0674999999999999</v>
      </c>
    </row>
    <row r="2136" spans="1:7">
      <c r="A2136">
        <v>7642843.3710000003</v>
      </c>
      <c r="B2136">
        <v>2.0674999999999999</v>
      </c>
      <c r="C2136">
        <v>2.0674999999999999</v>
      </c>
      <c r="D2136">
        <v>2.0674999999999999</v>
      </c>
      <c r="E2136">
        <v>2.0674999999999999</v>
      </c>
      <c r="F2136">
        <v>2.0674999999999999</v>
      </c>
      <c r="G2136">
        <v>2.0674999999999999</v>
      </c>
    </row>
    <row r="2137" spans="1:7">
      <c r="A2137">
        <v>7646418.9309999999</v>
      </c>
      <c r="B2137">
        <v>2.0674999999999999</v>
      </c>
      <c r="C2137">
        <v>2.0674999999999999</v>
      </c>
      <c r="D2137">
        <v>2.0674999999999999</v>
      </c>
      <c r="E2137">
        <v>2.0674999999999999</v>
      </c>
      <c r="F2137">
        <v>2.0674999999999999</v>
      </c>
      <c r="G2137">
        <v>2.0674999999999999</v>
      </c>
    </row>
    <row r="2138" spans="1:7">
      <c r="A2138">
        <v>7650072.2209999999</v>
      </c>
      <c r="B2138">
        <v>2.0674999999999999</v>
      </c>
      <c r="C2138">
        <v>2.0674999999999999</v>
      </c>
      <c r="D2138">
        <v>2.0674999999999999</v>
      </c>
      <c r="E2138">
        <v>2.0674999999999999</v>
      </c>
      <c r="F2138">
        <v>2.0674999999999999</v>
      </c>
      <c r="G2138">
        <v>2.0674999999999999</v>
      </c>
    </row>
    <row r="2139" spans="1:7">
      <c r="A2139">
        <v>7653647.7810000004</v>
      </c>
      <c r="B2139">
        <v>2.0674999999999999</v>
      </c>
      <c r="C2139">
        <v>2.0674999999999999</v>
      </c>
      <c r="D2139">
        <v>2.0674999999999999</v>
      </c>
      <c r="E2139">
        <v>2.0674999999999999</v>
      </c>
      <c r="F2139">
        <v>2.0674999999999999</v>
      </c>
      <c r="G2139">
        <v>2.0674999999999999</v>
      </c>
    </row>
    <row r="2140" spans="1:7">
      <c r="A2140">
        <v>7657223.341</v>
      </c>
      <c r="B2140">
        <v>2.0674999999999999</v>
      </c>
      <c r="C2140">
        <v>2.0674999999999999</v>
      </c>
      <c r="D2140">
        <v>2.0674999999999999</v>
      </c>
      <c r="E2140">
        <v>2.0674999999999999</v>
      </c>
      <c r="F2140">
        <v>2.0674999999999999</v>
      </c>
      <c r="G2140">
        <v>2.0674999999999999</v>
      </c>
    </row>
    <row r="2141" spans="1:7">
      <c r="A2141">
        <v>7660876.6310000001</v>
      </c>
      <c r="B2141">
        <v>2.0674999999999999</v>
      </c>
      <c r="C2141">
        <v>2.0674999999999999</v>
      </c>
      <c r="D2141">
        <v>2.0674999999999999</v>
      </c>
      <c r="E2141">
        <v>2.0674999999999999</v>
      </c>
      <c r="F2141">
        <v>2.0674999999999999</v>
      </c>
      <c r="G2141">
        <v>2.0674999999999999</v>
      </c>
    </row>
    <row r="2142" spans="1:7">
      <c r="A2142">
        <v>7664452.1909999996</v>
      </c>
      <c r="B2142">
        <v>2.0674999999999999</v>
      </c>
      <c r="C2142">
        <v>2.0674999999999999</v>
      </c>
      <c r="D2142">
        <v>2.0674999999999999</v>
      </c>
      <c r="E2142">
        <v>2.0674999999999999</v>
      </c>
      <c r="F2142">
        <v>2.0674999999999999</v>
      </c>
      <c r="G2142">
        <v>2.0674999999999999</v>
      </c>
    </row>
    <row r="2143" spans="1:7">
      <c r="A2143">
        <v>7668027.7510000002</v>
      </c>
      <c r="B2143">
        <v>2.0674999999999999</v>
      </c>
      <c r="C2143">
        <v>2.0674999999999999</v>
      </c>
      <c r="D2143">
        <v>2.0674999999999999</v>
      </c>
      <c r="E2143">
        <v>2.0674999999999999</v>
      </c>
      <c r="F2143">
        <v>2.0674999999999999</v>
      </c>
      <c r="G2143">
        <v>2.0674999999999999</v>
      </c>
    </row>
    <row r="2144" spans="1:7">
      <c r="A2144">
        <v>7671603.3109999998</v>
      </c>
      <c r="B2144">
        <v>2.0674999999999999</v>
      </c>
      <c r="C2144">
        <v>2.0674999999999999</v>
      </c>
      <c r="D2144">
        <v>2.0674999999999999</v>
      </c>
      <c r="E2144">
        <v>2.0674999999999999</v>
      </c>
      <c r="F2144">
        <v>2.0674999999999999</v>
      </c>
      <c r="G2144">
        <v>2.0674999999999999</v>
      </c>
    </row>
    <row r="2145" spans="1:7">
      <c r="A2145">
        <v>7675256.6009999998</v>
      </c>
      <c r="B2145">
        <v>2.0674999999999999</v>
      </c>
      <c r="C2145">
        <v>2.0674999999999999</v>
      </c>
      <c r="D2145">
        <v>2.0674999999999999</v>
      </c>
      <c r="E2145">
        <v>2.0674999999999999</v>
      </c>
      <c r="F2145">
        <v>2.0674999999999999</v>
      </c>
      <c r="G2145">
        <v>2.0674999999999999</v>
      </c>
    </row>
    <row r="2146" spans="1:7">
      <c r="A2146">
        <v>7678832.1610000003</v>
      </c>
      <c r="B2146">
        <v>2.0674999999999999</v>
      </c>
      <c r="C2146">
        <v>2.0674999999999999</v>
      </c>
      <c r="D2146">
        <v>2.0674999999999999</v>
      </c>
      <c r="E2146">
        <v>2.0674999999999999</v>
      </c>
      <c r="F2146">
        <v>2.0674999999999999</v>
      </c>
      <c r="G2146">
        <v>2.0674999999999999</v>
      </c>
    </row>
    <row r="2147" spans="1:7">
      <c r="A2147">
        <v>7682407.7209999999</v>
      </c>
      <c r="B2147">
        <v>2.0674999999999999</v>
      </c>
      <c r="C2147">
        <v>2.0674999999999999</v>
      </c>
      <c r="D2147">
        <v>2.0674999999999999</v>
      </c>
      <c r="E2147">
        <v>2.0674999999999999</v>
      </c>
      <c r="F2147">
        <v>2.0674999999999999</v>
      </c>
      <c r="G2147">
        <v>2.0674999999999999</v>
      </c>
    </row>
    <row r="2148" spans="1:7">
      <c r="A2148">
        <v>7686061.0109999999</v>
      </c>
      <c r="B2148">
        <v>2.0674999999999999</v>
      </c>
      <c r="C2148">
        <v>2.0674999999999999</v>
      </c>
      <c r="D2148">
        <v>2.0674999999999999</v>
      </c>
      <c r="E2148">
        <v>2.0674999999999999</v>
      </c>
      <c r="F2148">
        <v>2.0674999999999999</v>
      </c>
      <c r="G2148">
        <v>2.0674999999999999</v>
      </c>
    </row>
    <row r="2149" spans="1:7">
      <c r="A2149">
        <v>7689636.5710000005</v>
      </c>
      <c r="B2149">
        <v>2.0674999999999999</v>
      </c>
      <c r="C2149">
        <v>2.0674999999999999</v>
      </c>
      <c r="D2149">
        <v>2.0674999999999999</v>
      </c>
      <c r="E2149">
        <v>2.0674999999999999</v>
      </c>
      <c r="F2149">
        <v>2.0674999999999999</v>
      </c>
      <c r="G2149">
        <v>2.0674999999999999</v>
      </c>
    </row>
    <row r="2150" spans="1:7">
      <c r="A2150">
        <v>7693212.1310000001</v>
      </c>
      <c r="B2150">
        <v>2.0674999999999999</v>
      </c>
      <c r="C2150">
        <v>2.0674999999999999</v>
      </c>
      <c r="D2150">
        <v>2.0674999999999999</v>
      </c>
      <c r="E2150">
        <v>2.0674999999999999</v>
      </c>
      <c r="F2150">
        <v>2.0674999999999999</v>
      </c>
      <c r="G2150">
        <v>2.0674999999999999</v>
      </c>
    </row>
    <row r="2151" spans="1:7">
      <c r="A2151">
        <v>7696865.4210000001</v>
      </c>
      <c r="B2151">
        <v>2.0674999999999999</v>
      </c>
      <c r="C2151">
        <v>2.0674999999999999</v>
      </c>
      <c r="D2151">
        <v>2.0674999999999999</v>
      </c>
      <c r="E2151">
        <v>2.0674999999999999</v>
      </c>
      <c r="F2151">
        <v>2.0674999999999999</v>
      </c>
      <c r="G2151">
        <v>2.0674999999999999</v>
      </c>
    </row>
    <row r="2152" spans="1:7">
      <c r="A2152">
        <v>7700440.9809999997</v>
      </c>
      <c r="B2152">
        <v>2.0674999999999999</v>
      </c>
      <c r="C2152">
        <v>2.0674999999999999</v>
      </c>
      <c r="D2152">
        <v>2.0674999999999999</v>
      </c>
      <c r="E2152">
        <v>2.0674999999999999</v>
      </c>
      <c r="F2152">
        <v>2.0674999999999999</v>
      </c>
      <c r="G2152">
        <v>2.0674999999999999</v>
      </c>
    </row>
    <row r="2153" spans="1:7">
      <c r="A2153">
        <v>7704016.5410000002</v>
      </c>
      <c r="B2153">
        <v>2.0674999999999999</v>
      </c>
      <c r="C2153">
        <v>2.0674999999999999</v>
      </c>
      <c r="D2153">
        <v>2.0674999999999999</v>
      </c>
      <c r="E2153">
        <v>2.0674999999999999</v>
      </c>
      <c r="F2153">
        <v>2.0674999999999999</v>
      </c>
      <c r="G2153">
        <v>2.0674999999999999</v>
      </c>
    </row>
    <row r="2154" spans="1:7">
      <c r="A2154">
        <v>7707669.8310000002</v>
      </c>
      <c r="B2154">
        <v>2.0674999999999999</v>
      </c>
      <c r="C2154">
        <v>2.0674999999999999</v>
      </c>
      <c r="D2154">
        <v>2.0674999999999999</v>
      </c>
      <c r="E2154">
        <v>2.0674999999999999</v>
      </c>
      <c r="F2154">
        <v>2.0674999999999999</v>
      </c>
      <c r="G2154">
        <v>2.0674999999999999</v>
      </c>
    </row>
    <row r="2155" spans="1:7">
      <c r="A2155">
        <v>7711245.3909999998</v>
      </c>
      <c r="B2155">
        <v>2.0674999999999999</v>
      </c>
      <c r="C2155">
        <v>2.0674999999999999</v>
      </c>
      <c r="D2155">
        <v>2.0674999999999999</v>
      </c>
      <c r="E2155">
        <v>2.0674999999999999</v>
      </c>
      <c r="F2155">
        <v>2.0674999999999999</v>
      </c>
      <c r="G2155">
        <v>2.0674999999999999</v>
      </c>
    </row>
    <row r="2156" spans="1:7">
      <c r="A2156">
        <v>7714820.9510000004</v>
      </c>
      <c r="B2156">
        <v>2.0674999999999999</v>
      </c>
      <c r="C2156">
        <v>2.0674999999999999</v>
      </c>
      <c r="D2156">
        <v>2.0674999999999999</v>
      </c>
      <c r="E2156">
        <v>2.0674999999999999</v>
      </c>
      <c r="F2156">
        <v>2.0674999999999999</v>
      </c>
      <c r="G2156">
        <v>2.0674999999999999</v>
      </c>
    </row>
    <row r="2157" spans="1:7">
      <c r="A2157">
        <v>7718474.2410000004</v>
      </c>
      <c r="B2157">
        <v>2.0674999999999999</v>
      </c>
      <c r="C2157">
        <v>2.0674999999999999</v>
      </c>
      <c r="D2157">
        <v>2.0674999999999999</v>
      </c>
      <c r="E2157">
        <v>2.0674999999999999</v>
      </c>
      <c r="F2157">
        <v>2.0674999999999999</v>
      </c>
      <c r="G2157">
        <v>2.0674999999999999</v>
      </c>
    </row>
    <row r="2158" spans="1:7">
      <c r="A2158">
        <v>7722049.801</v>
      </c>
      <c r="B2158">
        <v>2.0674999999999999</v>
      </c>
      <c r="C2158">
        <v>2.0674999999999999</v>
      </c>
      <c r="D2158">
        <v>2.0674999999999999</v>
      </c>
      <c r="E2158">
        <v>2.0674999999999999</v>
      </c>
      <c r="F2158">
        <v>2.0674999999999999</v>
      </c>
      <c r="G2158">
        <v>2.0674999999999999</v>
      </c>
    </row>
    <row r="2159" spans="1:7">
      <c r="A2159">
        <v>7725625.3609999996</v>
      </c>
      <c r="B2159">
        <v>2.0674999999999999</v>
      </c>
      <c r="C2159">
        <v>2.0674999999999999</v>
      </c>
      <c r="D2159">
        <v>2.0674999999999999</v>
      </c>
      <c r="E2159">
        <v>2.0674999999999999</v>
      </c>
      <c r="F2159">
        <v>2.0674999999999999</v>
      </c>
      <c r="G2159">
        <v>2.0674999999999999</v>
      </c>
    </row>
    <row r="2160" spans="1:7">
      <c r="A2160">
        <v>7729200.9210000001</v>
      </c>
      <c r="B2160">
        <v>2.0674999999999999</v>
      </c>
      <c r="C2160">
        <v>2.0674999999999999</v>
      </c>
      <c r="D2160">
        <v>2.0674999999999999</v>
      </c>
      <c r="E2160">
        <v>2.0674999999999999</v>
      </c>
      <c r="F2160">
        <v>2.0674999999999999</v>
      </c>
      <c r="G2160">
        <v>2.0674999999999999</v>
      </c>
    </row>
    <row r="2161" spans="1:7">
      <c r="A2161">
        <v>7732854.2110000001</v>
      </c>
      <c r="B2161">
        <v>2.0674999999999999</v>
      </c>
      <c r="C2161">
        <v>2.0674999999999999</v>
      </c>
      <c r="D2161">
        <v>2.0674999999999999</v>
      </c>
      <c r="E2161">
        <v>2.0674999999999999</v>
      </c>
      <c r="F2161">
        <v>2.0674999999999999</v>
      </c>
      <c r="G2161">
        <v>2.0674999999999999</v>
      </c>
    </row>
    <row r="2162" spans="1:7">
      <c r="A2162">
        <v>7736429.7709999997</v>
      </c>
      <c r="B2162">
        <v>2.0674999999999999</v>
      </c>
      <c r="C2162">
        <v>2.0674999999999999</v>
      </c>
      <c r="D2162">
        <v>2.0674999999999999</v>
      </c>
      <c r="E2162">
        <v>2.0674999999999999</v>
      </c>
      <c r="F2162">
        <v>2.0674999999999999</v>
      </c>
      <c r="G2162">
        <v>2.0674999999999999</v>
      </c>
    </row>
    <row r="2163" spans="1:7">
      <c r="A2163">
        <v>7740005.3310000002</v>
      </c>
      <c r="B2163">
        <v>2.0674999999999999</v>
      </c>
      <c r="C2163">
        <v>2.0674999999999999</v>
      </c>
      <c r="D2163">
        <v>2.0674999999999999</v>
      </c>
      <c r="E2163">
        <v>2.0674999999999999</v>
      </c>
      <c r="F2163">
        <v>2.0674999999999999</v>
      </c>
      <c r="G2163">
        <v>2.0674999999999999</v>
      </c>
    </row>
    <row r="2164" spans="1:7">
      <c r="A2164">
        <v>7743658.6210000003</v>
      </c>
      <c r="B2164">
        <v>2.0674999999999999</v>
      </c>
      <c r="C2164">
        <v>2.0674999999999999</v>
      </c>
      <c r="D2164">
        <v>2.0674999999999999</v>
      </c>
      <c r="E2164">
        <v>2.0674999999999999</v>
      </c>
      <c r="F2164">
        <v>2.0674999999999999</v>
      </c>
      <c r="G2164">
        <v>2.0674999999999999</v>
      </c>
    </row>
    <row r="2165" spans="1:7">
      <c r="A2165">
        <v>7747234.1809999999</v>
      </c>
      <c r="B2165">
        <v>2.0674999999999999</v>
      </c>
      <c r="C2165">
        <v>2.0674999999999999</v>
      </c>
      <c r="D2165">
        <v>2.0674999999999999</v>
      </c>
      <c r="E2165">
        <v>2.0674999999999999</v>
      </c>
      <c r="F2165">
        <v>2.0674999999999999</v>
      </c>
      <c r="G2165">
        <v>2.0674999999999999</v>
      </c>
    </row>
    <row r="2166" spans="1:7">
      <c r="A2166">
        <v>7750809.7410000004</v>
      </c>
      <c r="B2166">
        <v>2.0674999999999999</v>
      </c>
      <c r="C2166">
        <v>2.0674999999999999</v>
      </c>
      <c r="D2166">
        <v>2.0674999999999999</v>
      </c>
      <c r="E2166">
        <v>2.0674999999999999</v>
      </c>
      <c r="F2166">
        <v>2.0674999999999999</v>
      </c>
      <c r="G2166">
        <v>2.0674999999999999</v>
      </c>
    </row>
    <row r="2167" spans="1:7">
      <c r="A2167">
        <v>7754463.0310000004</v>
      </c>
      <c r="B2167">
        <v>2.0674999999999999</v>
      </c>
      <c r="C2167">
        <v>2.0674999999999999</v>
      </c>
      <c r="D2167">
        <v>2.0674999999999999</v>
      </c>
      <c r="E2167">
        <v>2.0674999999999999</v>
      </c>
      <c r="F2167">
        <v>2.0674999999999999</v>
      </c>
      <c r="G2167">
        <v>2.0674999999999999</v>
      </c>
    </row>
    <row r="2168" spans="1:7">
      <c r="A2168">
        <v>7758038.591</v>
      </c>
      <c r="B2168">
        <v>2.0674999999999999</v>
      </c>
      <c r="C2168">
        <v>2.0674999999999999</v>
      </c>
      <c r="D2168">
        <v>2.0674999999999999</v>
      </c>
      <c r="E2168">
        <v>2.0674999999999999</v>
      </c>
      <c r="F2168">
        <v>2.0674999999999999</v>
      </c>
      <c r="G2168">
        <v>2.0674999999999999</v>
      </c>
    </row>
    <row r="2169" spans="1:7">
      <c r="A2169">
        <v>7761614.1509999996</v>
      </c>
      <c r="B2169">
        <v>2.0674999999999999</v>
      </c>
      <c r="C2169">
        <v>2.0674999999999999</v>
      </c>
      <c r="D2169">
        <v>2.0674999999999999</v>
      </c>
      <c r="E2169">
        <v>2.0674999999999999</v>
      </c>
      <c r="F2169">
        <v>2.0674999999999999</v>
      </c>
      <c r="G2169">
        <v>2.0674999999999999</v>
      </c>
    </row>
    <row r="2170" spans="1:7">
      <c r="A2170">
        <v>7765267.4400000004</v>
      </c>
      <c r="B2170">
        <v>2.0674999999999999</v>
      </c>
      <c r="C2170">
        <v>2.0674999999999999</v>
      </c>
      <c r="D2170">
        <v>2.0674999999999999</v>
      </c>
      <c r="E2170">
        <v>2.0674999999999999</v>
      </c>
      <c r="F2170">
        <v>2.0674999999999999</v>
      </c>
      <c r="G2170">
        <v>2.0674999999999999</v>
      </c>
    </row>
    <row r="2171" spans="1:7">
      <c r="A2171">
        <v>7768843.0010000002</v>
      </c>
      <c r="B2171">
        <v>2.0674999999999999</v>
      </c>
      <c r="C2171">
        <v>2.0674999999999999</v>
      </c>
      <c r="D2171">
        <v>2.0674999999999999</v>
      </c>
      <c r="E2171">
        <v>2.0674999999999999</v>
      </c>
      <c r="F2171">
        <v>2.0674999999999999</v>
      </c>
      <c r="G2171">
        <v>2.0674999999999999</v>
      </c>
    </row>
    <row r="2172" spans="1:7">
      <c r="A2172">
        <v>7772418.5609999998</v>
      </c>
      <c r="B2172">
        <v>2.0674999999999999</v>
      </c>
      <c r="C2172">
        <v>2.0674999999999999</v>
      </c>
      <c r="D2172">
        <v>2.0674999999999999</v>
      </c>
      <c r="E2172">
        <v>2.0674999999999999</v>
      </c>
      <c r="F2172">
        <v>2.0674999999999999</v>
      </c>
      <c r="G2172">
        <v>2.0674999999999999</v>
      </c>
    </row>
    <row r="2173" spans="1:7">
      <c r="A2173">
        <v>7776071.8499999996</v>
      </c>
      <c r="B2173">
        <v>2.0674999999999999</v>
      </c>
      <c r="C2173">
        <v>2.0674999999999999</v>
      </c>
      <c r="D2173">
        <v>2.0674999999999999</v>
      </c>
      <c r="E2173">
        <v>2.0674999999999999</v>
      </c>
      <c r="F2173">
        <v>2.0674999999999999</v>
      </c>
      <c r="G2173">
        <v>2.0674999999999999</v>
      </c>
    </row>
    <row r="2174" spans="1:7">
      <c r="A2174">
        <v>7779647.4110000003</v>
      </c>
      <c r="B2174">
        <v>2.0674999999999999</v>
      </c>
      <c r="C2174">
        <v>2.0674999999999999</v>
      </c>
      <c r="D2174">
        <v>2.0674999999999999</v>
      </c>
      <c r="E2174">
        <v>2.0674999999999999</v>
      </c>
      <c r="F2174">
        <v>2.0674999999999999</v>
      </c>
      <c r="G2174">
        <v>2.0674999999999999</v>
      </c>
    </row>
    <row r="2175" spans="1:7">
      <c r="A2175">
        <v>7783222.9709999999</v>
      </c>
      <c r="B2175">
        <v>2.0674999999999999</v>
      </c>
      <c r="C2175">
        <v>2.0674999999999999</v>
      </c>
      <c r="D2175">
        <v>2.0674999999999999</v>
      </c>
      <c r="E2175">
        <v>2.0674999999999999</v>
      </c>
      <c r="F2175">
        <v>2.0674999999999999</v>
      </c>
      <c r="G2175">
        <v>2.0674999999999999</v>
      </c>
    </row>
    <row r="2176" spans="1:7">
      <c r="A2176">
        <v>7786876.2599999998</v>
      </c>
      <c r="B2176">
        <v>2.0674999999999999</v>
      </c>
      <c r="C2176">
        <v>2.0674999999999999</v>
      </c>
      <c r="D2176">
        <v>2.0674999999999999</v>
      </c>
      <c r="E2176">
        <v>2.0674999999999999</v>
      </c>
      <c r="F2176">
        <v>2.0674999999999999</v>
      </c>
      <c r="G2176">
        <v>2.0674999999999999</v>
      </c>
    </row>
    <row r="2177" spans="1:7">
      <c r="A2177">
        <v>7790451.8200000003</v>
      </c>
      <c r="B2177">
        <v>2.0674999999999999</v>
      </c>
      <c r="C2177">
        <v>2.0674999999999999</v>
      </c>
      <c r="D2177">
        <v>2.0674999999999999</v>
      </c>
      <c r="E2177">
        <v>2.0674999999999999</v>
      </c>
      <c r="F2177">
        <v>2.0674999999999999</v>
      </c>
      <c r="G2177">
        <v>2.0674999999999999</v>
      </c>
    </row>
    <row r="2178" spans="1:7">
      <c r="A2178">
        <v>7794027.3810000001</v>
      </c>
      <c r="B2178">
        <v>2.0674999999999999</v>
      </c>
      <c r="C2178">
        <v>2.0674999999999999</v>
      </c>
      <c r="D2178">
        <v>2.0674999999999999</v>
      </c>
      <c r="E2178">
        <v>2.0674999999999999</v>
      </c>
      <c r="F2178">
        <v>2.0674999999999999</v>
      </c>
      <c r="G2178">
        <v>2.0674999999999999</v>
      </c>
    </row>
    <row r="2179" spans="1:7">
      <c r="A2179">
        <v>7797602.9409999996</v>
      </c>
      <c r="B2179">
        <v>2.0674999999999999</v>
      </c>
      <c r="C2179">
        <v>2.0674999999999999</v>
      </c>
      <c r="D2179">
        <v>2.0674999999999999</v>
      </c>
      <c r="E2179">
        <v>2.0674999999999999</v>
      </c>
      <c r="F2179">
        <v>2.0674999999999999</v>
      </c>
      <c r="G2179">
        <v>2.0674999999999999</v>
      </c>
    </row>
    <row r="2180" spans="1:7">
      <c r="A2180">
        <v>7801256.2300000004</v>
      </c>
      <c r="B2180">
        <v>2.0674999999999999</v>
      </c>
      <c r="C2180">
        <v>2.0674999999999999</v>
      </c>
      <c r="D2180">
        <v>2.0674999999999999</v>
      </c>
      <c r="E2180">
        <v>2.0674999999999999</v>
      </c>
      <c r="F2180">
        <v>2.0674999999999999</v>
      </c>
      <c r="G2180">
        <v>2.0674999999999999</v>
      </c>
    </row>
    <row r="2181" spans="1:7">
      <c r="A2181">
        <v>7804831.7910000002</v>
      </c>
      <c r="B2181">
        <v>2.0674999999999999</v>
      </c>
      <c r="C2181">
        <v>2.0674999999999999</v>
      </c>
      <c r="D2181">
        <v>2.0674999999999999</v>
      </c>
      <c r="E2181">
        <v>2.0674999999999999</v>
      </c>
      <c r="F2181">
        <v>2.0674999999999999</v>
      </c>
      <c r="G2181">
        <v>2.0674999999999999</v>
      </c>
    </row>
    <row r="2182" spans="1:7">
      <c r="A2182">
        <v>7808407.3509999998</v>
      </c>
      <c r="B2182">
        <v>2.0674999999999999</v>
      </c>
      <c r="C2182">
        <v>2.0674999999999999</v>
      </c>
      <c r="D2182">
        <v>2.0674999999999999</v>
      </c>
      <c r="E2182">
        <v>2.0674999999999999</v>
      </c>
      <c r="F2182">
        <v>2.0674999999999999</v>
      </c>
      <c r="G2182">
        <v>2.0674999999999999</v>
      </c>
    </row>
    <row r="2183" spans="1:7">
      <c r="A2183">
        <v>7812060.6399999997</v>
      </c>
      <c r="B2183">
        <v>2.0674999999999999</v>
      </c>
      <c r="C2183">
        <v>2.0674999999999999</v>
      </c>
      <c r="D2183">
        <v>2.0674999999999999</v>
      </c>
      <c r="E2183">
        <v>2.0674999999999999</v>
      </c>
      <c r="F2183">
        <v>2.0674999999999999</v>
      </c>
      <c r="G2183">
        <v>2.0674999999999999</v>
      </c>
    </row>
    <row r="2184" spans="1:7">
      <c r="A2184">
        <v>7815636.2000000002</v>
      </c>
      <c r="B2184">
        <v>2.0674999999999999</v>
      </c>
      <c r="C2184">
        <v>2.0674999999999999</v>
      </c>
      <c r="D2184">
        <v>2.0674999999999999</v>
      </c>
      <c r="E2184">
        <v>2.0674999999999999</v>
      </c>
      <c r="F2184">
        <v>2.0674999999999999</v>
      </c>
      <c r="G2184">
        <v>2.0674999999999999</v>
      </c>
    </row>
    <row r="2185" spans="1:7">
      <c r="A2185">
        <v>7819211.7609999999</v>
      </c>
      <c r="B2185">
        <v>2.0674999999999999</v>
      </c>
      <c r="C2185">
        <v>2.0674999999999999</v>
      </c>
      <c r="D2185">
        <v>2.0674999999999999</v>
      </c>
      <c r="E2185">
        <v>2.0674999999999999</v>
      </c>
      <c r="F2185">
        <v>2.0674999999999999</v>
      </c>
      <c r="G2185">
        <v>2.0674999999999999</v>
      </c>
    </row>
    <row r="2186" spans="1:7">
      <c r="A2186">
        <v>7822865.0499999998</v>
      </c>
      <c r="B2186">
        <v>2.0674999999999999</v>
      </c>
      <c r="C2186">
        <v>2.0674999999999999</v>
      </c>
      <c r="D2186">
        <v>2.0674999999999999</v>
      </c>
      <c r="E2186">
        <v>2.0674999999999999</v>
      </c>
      <c r="F2186">
        <v>2.0674999999999999</v>
      </c>
      <c r="G2186">
        <v>2.0674999999999999</v>
      </c>
    </row>
    <row r="2187" spans="1:7">
      <c r="A2187">
        <v>7826440.6100000003</v>
      </c>
      <c r="B2187">
        <v>2.0674999999999999</v>
      </c>
      <c r="C2187">
        <v>2.0674999999999999</v>
      </c>
      <c r="D2187">
        <v>2.0674999999999999</v>
      </c>
      <c r="E2187">
        <v>2.0674999999999999</v>
      </c>
      <c r="F2187">
        <v>2.0674999999999999</v>
      </c>
      <c r="G2187">
        <v>2.0674999999999999</v>
      </c>
    </row>
    <row r="2188" spans="1:7">
      <c r="A2188">
        <v>7830016.1710000001</v>
      </c>
      <c r="B2188">
        <v>2.0674999999999999</v>
      </c>
      <c r="C2188">
        <v>2.0674999999999999</v>
      </c>
      <c r="D2188">
        <v>2.0674999999999999</v>
      </c>
      <c r="E2188">
        <v>2.0674999999999999</v>
      </c>
      <c r="F2188">
        <v>2.0674999999999999</v>
      </c>
      <c r="G2188">
        <v>2.0674999999999999</v>
      </c>
    </row>
    <row r="2189" spans="1:7">
      <c r="A2189">
        <v>7833669.46</v>
      </c>
      <c r="B2189">
        <v>2.0674999999999999</v>
      </c>
      <c r="C2189">
        <v>2.0674999999999999</v>
      </c>
      <c r="D2189">
        <v>2.0674999999999999</v>
      </c>
      <c r="E2189">
        <v>2.0674999999999999</v>
      </c>
      <c r="F2189">
        <v>2.0674999999999999</v>
      </c>
      <c r="G2189">
        <v>2.0674999999999999</v>
      </c>
    </row>
    <row r="2190" spans="1:7">
      <c r="A2190">
        <v>7837245.0199999996</v>
      </c>
      <c r="B2190">
        <v>2.0674999999999999</v>
      </c>
      <c r="C2190">
        <v>2.0674999999999999</v>
      </c>
      <c r="D2190">
        <v>2.0674999999999999</v>
      </c>
      <c r="E2190">
        <v>2.0674999999999999</v>
      </c>
      <c r="F2190">
        <v>2.0674999999999999</v>
      </c>
      <c r="G2190">
        <v>2.0674999999999999</v>
      </c>
    </row>
    <row r="2191" spans="1:7">
      <c r="A2191">
        <v>7840820.5810000002</v>
      </c>
      <c r="B2191">
        <v>2.0674999999999999</v>
      </c>
      <c r="C2191">
        <v>2.0674999999999999</v>
      </c>
      <c r="D2191">
        <v>2.0674999999999999</v>
      </c>
      <c r="E2191">
        <v>2.0674999999999999</v>
      </c>
      <c r="F2191">
        <v>2.0674999999999999</v>
      </c>
      <c r="G2191">
        <v>2.0674999999999999</v>
      </c>
    </row>
    <row r="2192" spans="1:7">
      <c r="A2192">
        <v>7844473.8700000001</v>
      </c>
      <c r="B2192">
        <v>2.0674999999999999</v>
      </c>
      <c r="C2192">
        <v>2.0674999999999999</v>
      </c>
      <c r="D2192">
        <v>2.0674999999999999</v>
      </c>
      <c r="E2192">
        <v>2.0674999999999999</v>
      </c>
      <c r="F2192">
        <v>2.0674999999999999</v>
      </c>
      <c r="G2192">
        <v>2.0674999999999999</v>
      </c>
    </row>
    <row r="2193" spans="1:7">
      <c r="A2193">
        <v>7848049.4299999997</v>
      </c>
      <c r="B2193">
        <v>2.0674999999999999</v>
      </c>
      <c r="C2193">
        <v>2.0674999999999999</v>
      </c>
      <c r="D2193">
        <v>2.0674999999999999</v>
      </c>
      <c r="E2193">
        <v>2.0674999999999999</v>
      </c>
      <c r="F2193">
        <v>2.0674999999999999</v>
      </c>
      <c r="G2193">
        <v>2.0674999999999999</v>
      </c>
    </row>
    <row r="2194" spans="1:7">
      <c r="A2194">
        <v>7851624.9900000002</v>
      </c>
      <c r="B2194">
        <v>2.0674999999999999</v>
      </c>
      <c r="C2194">
        <v>2.0674999999999999</v>
      </c>
      <c r="D2194">
        <v>2.0674999999999999</v>
      </c>
      <c r="E2194">
        <v>2.0674999999999999</v>
      </c>
      <c r="F2194">
        <v>2.0674999999999999</v>
      </c>
      <c r="G2194">
        <v>2.0674999999999999</v>
      </c>
    </row>
    <row r="2195" spans="1:7">
      <c r="A2195">
        <v>7855200.551</v>
      </c>
      <c r="B2195">
        <v>2.0674999999999999</v>
      </c>
      <c r="C2195">
        <v>2.0674999999999999</v>
      </c>
      <c r="D2195">
        <v>2.0674999999999999</v>
      </c>
      <c r="E2195">
        <v>2.0674999999999999</v>
      </c>
      <c r="F2195">
        <v>2.0674999999999999</v>
      </c>
      <c r="G2195">
        <v>2.0674999999999999</v>
      </c>
    </row>
    <row r="2196" spans="1:7">
      <c r="A2196">
        <v>7858853.8399999999</v>
      </c>
      <c r="B2196">
        <v>2.0674999999999999</v>
      </c>
      <c r="C2196">
        <v>2.0674999999999999</v>
      </c>
      <c r="D2196">
        <v>2.0674999999999999</v>
      </c>
      <c r="E2196">
        <v>2.0674999999999999</v>
      </c>
      <c r="F2196">
        <v>2.0674999999999999</v>
      </c>
      <c r="G2196">
        <v>2.0674999999999999</v>
      </c>
    </row>
    <row r="2197" spans="1:7">
      <c r="A2197">
        <v>7862429.4000000004</v>
      </c>
      <c r="B2197">
        <v>2.0674999999999999</v>
      </c>
      <c r="C2197">
        <v>2.0674999999999999</v>
      </c>
      <c r="D2197">
        <v>2.0674999999999999</v>
      </c>
      <c r="E2197">
        <v>2.0674999999999999</v>
      </c>
      <c r="F2197">
        <v>2.0674999999999999</v>
      </c>
      <c r="G2197">
        <v>2.0674999999999999</v>
      </c>
    </row>
    <row r="2198" spans="1:7">
      <c r="A2198">
        <v>7866004.9610000001</v>
      </c>
      <c r="B2198">
        <v>2.0674999999999999</v>
      </c>
      <c r="C2198">
        <v>2.0674999999999999</v>
      </c>
      <c r="D2198">
        <v>2.0674999999999999</v>
      </c>
      <c r="E2198">
        <v>2.0674999999999999</v>
      </c>
      <c r="F2198">
        <v>2.0674999999999999</v>
      </c>
      <c r="G2198">
        <v>2.0674999999999999</v>
      </c>
    </row>
    <row r="2199" spans="1:7">
      <c r="A2199">
        <v>7869658.25</v>
      </c>
      <c r="B2199">
        <v>2.0674999999999999</v>
      </c>
      <c r="C2199">
        <v>2.0674999999999999</v>
      </c>
      <c r="D2199">
        <v>2.0674999999999999</v>
      </c>
      <c r="E2199">
        <v>2.0674999999999999</v>
      </c>
      <c r="F2199">
        <v>2.0674999999999999</v>
      </c>
      <c r="G2199">
        <v>2.0674999999999999</v>
      </c>
    </row>
    <row r="2200" spans="1:7">
      <c r="A2200">
        <v>7873233.8099999996</v>
      </c>
      <c r="B2200">
        <v>2.0674999999999999</v>
      </c>
      <c r="C2200">
        <v>2.0674999999999999</v>
      </c>
      <c r="D2200">
        <v>2.0674999999999999</v>
      </c>
      <c r="E2200">
        <v>2.0674999999999999</v>
      </c>
      <c r="F2200">
        <v>2.0674999999999999</v>
      </c>
      <c r="G2200">
        <v>2.0674999999999999</v>
      </c>
    </row>
    <row r="2201" spans="1:7">
      <c r="A2201">
        <v>7876809.3700000001</v>
      </c>
      <c r="B2201">
        <v>2.0674999999999999</v>
      </c>
      <c r="C2201">
        <v>2.0674999999999999</v>
      </c>
      <c r="D2201">
        <v>2.0674999999999999</v>
      </c>
      <c r="E2201">
        <v>2.0674999999999999</v>
      </c>
      <c r="F2201">
        <v>2.0674999999999999</v>
      </c>
      <c r="G2201">
        <v>2.0674999999999999</v>
      </c>
    </row>
    <row r="2202" spans="1:7">
      <c r="A2202">
        <v>7880462.6600000001</v>
      </c>
      <c r="B2202">
        <v>2.0674999999999999</v>
      </c>
      <c r="C2202">
        <v>2.0674999999999999</v>
      </c>
      <c r="D2202">
        <v>2.0674999999999999</v>
      </c>
      <c r="E2202">
        <v>2.0674999999999999</v>
      </c>
      <c r="F2202">
        <v>2.0674999999999999</v>
      </c>
      <c r="G2202">
        <v>2.0674999999999999</v>
      </c>
    </row>
    <row r="2203" spans="1:7">
      <c r="A2203">
        <v>7884038.2199999997</v>
      </c>
      <c r="B2203">
        <v>2.0674999999999999</v>
      </c>
      <c r="C2203">
        <v>2.0674999999999999</v>
      </c>
      <c r="D2203">
        <v>2.0674999999999999</v>
      </c>
      <c r="E2203">
        <v>2.0674999999999999</v>
      </c>
      <c r="F2203">
        <v>2.0674999999999999</v>
      </c>
      <c r="G2203">
        <v>2.0674999999999999</v>
      </c>
    </row>
    <row r="2204" spans="1:7">
      <c r="A2204">
        <v>7887613.7800000003</v>
      </c>
      <c r="B2204">
        <v>2.0674999999999999</v>
      </c>
      <c r="C2204">
        <v>2.0674999999999999</v>
      </c>
      <c r="D2204">
        <v>2.0674999999999999</v>
      </c>
      <c r="E2204">
        <v>2.0674999999999999</v>
      </c>
      <c r="F2204">
        <v>2.0674999999999999</v>
      </c>
      <c r="G2204">
        <v>2.0674999999999999</v>
      </c>
    </row>
    <row r="2205" spans="1:7">
      <c r="A2205">
        <v>7891267.0700000003</v>
      </c>
      <c r="B2205">
        <v>2.0674999999999999</v>
      </c>
      <c r="C2205">
        <v>2.0674999999999999</v>
      </c>
      <c r="D2205">
        <v>2.0674999999999999</v>
      </c>
      <c r="E2205">
        <v>2.0674999999999999</v>
      </c>
      <c r="F2205">
        <v>2.0674999999999999</v>
      </c>
      <c r="G2205">
        <v>2.0674999999999999</v>
      </c>
    </row>
    <row r="2206" spans="1:7">
      <c r="A2206">
        <v>7894842.6299999999</v>
      </c>
      <c r="B2206">
        <v>2.0674999999999999</v>
      </c>
      <c r="C2206">
        <v>2.0674999999999999</v>
      </c>
      <c r="D2206">
        <v>2.0674999999999999</v>
      </c>
      <c r="E2206">
        <v>2.0674999999999999</v>
      </c>
      <c r="F2206">
        <v>2.0674999999999999</v>
      </c>
      <c r="G2206">
        <v>2.0674999999999999</v>
      </c>
    </row>
    <row r="2207" spans="1:7">
      <c r="A2207">
        <v>7898418.1900000004</v>
      </c>
      <c r="B2207">
        <v>2.0674999999999999</v>
      </c>
      <c r="C2207">
        <v>2.0674999999999999</v>
      </c>
      <c r="D2207">
        <v>2.0674999999999999</v>
      </c>
      <c r="E2207">
        <v>2.0674999999999999</v>
      </c>
      <c r="F2207">
        <v>2.0674999999999999</v>
      </c>
      <c r="G2207">
        <v>2.0674999999999999</v>
      </c>
    </row>
    <row r="2208" spans="1:7">
      <c r="A2208">
        <v>7902071.4800000004</v>
      </c>
      <c r="B2208">
        <v>2.0674999999999999</v>
      </c>
      <c r="C2208">
        <v>2.0674999999999999</v>
      </c>
      <c r="D2208">
        <v>2.0674999999999999</v>
      </c>
      <c r="E2208">
        <v>2.0674999999999999</v>
      </c>
      <c r="F2208">
        <v>2.0674999999999999</v>
      </c>
      <c r="G2208">
        <v>2.0674999999999999</v>
      </c>
    </row>
    <row r="2209" spans="1:7">
      <c r="A2209">
        <v>7905647.04</v>
      </c>
      <c r="B2209">
        <v>2.0674999999999999</v>
      </c>
      <c r="C2209">
        <v>2.0674999999999999</v>
      </c>
      <c r="D2209">
        <v>2.0674999999999999</v>
      </c>
      <c r="E2209">
        <v>2.0674999999999999</v>
      </c>
      <c r="F2209">
        <v>2.0674999999999999</v>
      </c>
      <c r="G2209">
        <v>2.0674999999999999</v>
      </c>
    </row>
    <row r="2210" spans="1:7">
      <c r="A2210">
        <v>7909222.5999999996</v>
      </c>
      <c r="B2210">
        <v>2.0674999999999999</v>
      </c>
      <c r="C2210">
        <v>2.0674999999999999</v>
      </c>
      <c r="D2210">
        <v>2.0674999999999999</v>
      </c>
      <c r="E2210">
        <v>2.0674999999999999</v>
      </c>
      <c r="F2210">
        <v>2.0674999999999999</v>
      </c>
      <c r="G2210">
        <v>2.0674999999999999</v>
      </c>
    </row>
    <row r="2211" spans="1:7">
      <c r="A2211">
        <v>7912875.8899999997</v>
      </c>
      <c r="B2211">
        <v>2.0674999999999999</v>
      </c>
      <c r="C2211">
        <v>2.0674999999999999</v>
      </c>
      <c r="D2211">
        <v>2.0674999999999999</v>
      </c>
      <c r="E2211">
        <v>2.0674999999999999</v>
      </c>
      <c r="F2211">
        <v>2.0674999999999999</v>
      </c>
      <c r="G2211">
        <v>2.0674999999999999</v>
      </c>
    </row>
    <row r="2212" spans="1:7">
      <c r="A2212">
        <v>7916451.4500000002</v>
      </c>
      <c r="B2212">
        <v>2.0674999999999999</v>
      </c>
      <c r="C2212">
        <v>2.0674999999999999</v>
      </c>
      <c r="D2212">
        <v>2.0674999999999999</v>
      </c>
      <c r="E2212">
        <v>2.0674999999999999</v>
      </c>
      <c r="F2212">
        <v>2.0674999999999999</v>
      </c>
      <c r="G2212">
        <v>2.0674999999999999</v>
      </c>
    </row>
    <row r="2213" spans="1:7">
      <c r="A2213">
        <v>7920027.0099999998</v>
      </c>
      <c r="B2213">
        <v>2.0674999999999999</v>
      </c>
      <c r="C2213">
        <v>2.0674999999999999</v>
      </c>
      <c r="D2213">
        <v>2.0674999999999999</v>
      </c>
      <c r="E2213">
        <v>2.0674999999999999</v>
      </c>
      <c r="F2213">
        <v>2.0674999999999999</v>
      </c>
      <c r="G2213">
        <v>2.0674999999999999</v>
      </c>
    </row>
    <row r="2214" spans="1:7">
      <c r="A2214">
        <v>7923602.5700000003</v>
      </c>
      <c r="B2214">
        <v>2.0674999999999999</v>
      </c>
      <c r="C2214">
        <v>2.0674999999999999</v>
      </c>
      <c r="D2214">
        <v>2.0674999999999999</v>
      </c>
      <c r="E2214">
        <v>2.0674999999999999</v>
      </c>
      <c r="F2214">
        <v>2.0674999999999999</v>
      </c>
      <c r="G2214">
        <v>2.0674999999999999</v>
      </c>
    </row>
    <row r="2215" spans="1:7">
      <c r="A2215">
        <v>7927255.8600000003</v>
      </c>
      <c r="B2215">
        <v>2.0674999999999999</v>
      </c>
      <c r="C2215">
        <v>2.0674999999999999</v>
      </c>
      <c r="D2215">
        <v>2.0674999999999999</v>
      </c>
      <c r="E2215">
        <v>2.0674999999999999</v>
      </c>
      <c r="F2215">
        <v>2.0674999999999999</v>
      </c>
      <c r="G2215">
        <v>2.0674999999999999</v>
      </c>
    </row>
    <row r="2216" spans="1:7">
      <c r="A2216">
        <v>7930831.4199999999</v>
      </c>
      <c r="B2216">
        <v>2.0674999999999999</v>
      </c>
      <c r="C2216">
        <v>2.0674999999999999</v>
      </c>
      <c r="D2216">
        <v>2.0674999999999999</v>
      </c>
      <c r="E2216">
        <v>2.0674999999999999</v>
      </c>
      <c r="F2216">
        <v>2.0674999999999999</v>
      </c>
      <c r="G2216">
        <v>2.0674999999999999</v>
      </c>
    </row>
    <row r="2217" spans="1:7">
      <c r="A2217">
        <v>7934406.9800000004</v>
      </c>
      <c r="B2217">
        <v>2.0674999999999999</v>
      </c>
      <c r="C2217">
        <v>2.0674999999999999</v>
      </c>
      <c r="D2217">
        <v>2.0674999999999999</v>
      </c>
      <c r="E2217">
        <v>2.0674999999999999</v>
      </c>
      <c r="F2217">
        <v>2.0674999999999999</v>
      </c>
      <c r="G2217">
        <v>2.0674999999999999</v>
      </c>
    </row>
    <row r="2218" spans="1:7">
      <c r="A2218">
        <v>7938060.2699999996</v>
      </c>
      <c r="B2218">
        <v>2.0674999999999999</v>
      </c>
      <c r="C2218">
        <v>2.0674999999999999</v>
      </c>
      <c r="D2218">
        <v>2.0674999999999999</v>
      </c>
      <c r="E2218">
        <v>2.0674999999999999</v>
      </c>
      <c r="F2218">
        <v>2.0674999999999999</v>
      </c>
      <c r="G2218">
        <v>2.0674999999999999</v>
      </c>
    </row>
    <row r="2219" spans="1:7">
      <c r="A2219">
        <v>7941635.8300000001</v>
      </c>
      <c r="B2219">
        <v>2.0674999999999999</v>
      </c>
      <c r="C2219">
        <v>2.0674999999999999</v>
      </c>
      <c r="D2219">
        <v>2.0674999999999999</v>
      </c>
      <c r="E2219">
        <v>2.0674999999999999</v>
      </c>
      <c r="F2219">
        <v>2.0674999999999999</v>
      </c>
      <c r="G2219">
        <v>2.0674999999999999</v>
      </c>
    </row>
    <row r="2220" spans="1:7">
      <c r="A2220">
        <v>7945211.3899999997</v>
      </c>
      <c r="B2220">
        <v>2.0674999999999999</v>
      </c>
      <c r="C2220">
        <v>2.0674999999999999</v>
      </c>
      <c r="D2220">
        <v>2.0674999999999999</v>
      </c>
      <c r="E2220">
        <v>2.0674999999999999</v>
      </c>
      <c r="F2220">
        <v>2.0674999999999999</v>
      </c>
      <c r="G2220">
        <v>2.0674999999999999</v>
      </c>
    </row>
    <row r="2221" spans="1:7">
      <c r="A2221">
        <v>7948864.6799999997</v>
      </c>
      <c r="B2221">
        <v>2.0674999999999999</v>
      </c>
      <c r="C2221">
        <v>2.0674999999999999</v>
      </c>
      <c r="D2221">
        <v>2.0674999999999999</v>
      </c>
      <c r="E2221">
        <v>2.0674999999999999</v>
      </c>
      <c r="F2221">
        <v>2.0674999999999999</v>
      </c>
      <c r="G2221">
        <v>2.0674999999999999</v>
      </c>
    </row>
    <row r="2222" spans="1:7">
      <c r="A2222">
        <v>7952440.2400000002</v>
      </c>
      <c r="B2222">
        <v>2.0674999999999999</v>
      </c>
      <c r="C2222">
        <v>2.0674999999999999</v>
      </c>
      <c r="D2222">
        <v>2.0674999999999999</v>
      </c>
      <c r="E2222">
        <v>2.0674999999999999</v>
      </c>
      <c r="F2222">
        <v>2.0674999999999999</v>
      </c>
      <c r="G2222">
        <v>2.0674999999999999</v>
      </c>
    </row>
    <row r="2223" spans="1:7">
      <c r="A2223">
        <v>7956015.7999999998</v>
      </c>
      <c r="B2223">
        <v>2.0674999999999999</v>
      </c>
      <c r="C2223">
        <v>2.0674999999999999</v>
      </c>
      <c r="D2223">
        <v>2.0674999999999999</v>
      </c>
      <c r="E2223">
        <v>2.0674999999999999</v>
      </c>
      <c r="F2223">
        <v>2.0674999999999999</v>
      </c>
      <c r="G2223">
        <v>2.0674999999999999</v>
      </c>
    </row>
    <row r="2224" spans="1:7">
      <c r="A2224">
        <v>7959669.0899999999</v>
      </c>
      <c r="B2224">
        <v>2.0674999999999999</v>
      </c>
      <c r="C2224">
        <v>2.0674999999999999</v>
      </c>
      <c r="D2224">
        <v>2.0674999999999999</v>
      </c>
      <c r="E2224">
        <v>2.0674999999999999</v>
      </c>
      <c r="F2224">
        <v>2.0674999999999999</v>
      </c>
      <c r="G2224">
        <v>2.0674999999999999</v>
      </c>
    </row>
    <row r="2225" spans="1:7">
      <c r="A2225">
        <v>7963244.6500000004</v>
      </c>
      <c r="B2225">
        <v>2.0674999999999999</v>
      </c>
      <c r="C2225">
        <v>2.0674999999999999</v>
      </c>
      <c r="D2225">
        <v>2.0674999999999999</v>
      </c>
      <c r="E2225">
        <v>2.0674999999999999</v>
      </c>
      <c r="F2225">
        <v>2.0674999999999999</v>
      </c>
      <c r="G2225">
        <v>2.0674999999999999</v>
      </c>
    </row>
    <row r="2226" spans="1:7">
      <c r="A2226">
        <v>7966820.21</v>
      </c>
      <c r="B2226">
        <v>2.0674999999999999</v>
      </c>
      <c r="C2226">
        <v>2.0674999999999999</v>
      </c>
      <c r="D2226">
        <v>2.0674999999999999</v>
      </c>
      <c r="E2226">
        <v>2.0674999999999999</v>
      </c>
      <c r="F2226">
        <v>2.0674999999999999</v>
      </c>
      <c r="G2226">
        <v>2.0674999999999999</v>
      </c>
    </row>
    <row r="2227" spans="1:7">
      <c r="A2227">
        <v>7970473.5</v>
      </c>
      <c r="B2227">
        <v>2.0674999999999999</v>
      </c>
      <c r="C2227">
        <v>2.0674999999999999</v>
      </c>
      <c r="D2227">
        <v>2.0674999999999999</v>
      </c>
      <c r="E2227">
        <v>2.0674999999999999</v>
      </c>
      <c r="F2227">
        <v>2.0674999999999999</v>
      </c>
      <c r="G2227">
        <v>2.0674999999999999</v>
      </c>
    </row>
    <row r="2228" spans="1:7">
      <c r="A2228">
        <v>7974049.0599999996</v>
      </c>
      <c r="B2228">
        <v>2.0674999999999999</v>
      </c>
      <c r="C2228">
        <v>2.0674999999999999</v>
      </c>
      <c r="D2228">
        <v>2.0674999999999999</v>
      </c>
      <c r="E2228">
        <v>2.0674999999999999</v>
      </c>
      <c r="F2228">
        <v>2.0674999999999999</v>
      </c>
      <c r="G2228">
        <v>2.0674999999999999</v>
      </c>
    </row>
    <row r="2229" spans="1:7">
      <c r="A2229">
        <v>7977624.6200000001</v>
      </c>
      <c r="B2229">
        <v>2.0674999999999999</v>
      </c>
      <c r="C2229">
        <v>2.0674999999999999</v>
      </c>
      <c r="D2229">
        <v>2.0674999999999999</v>
      </c>
      <c r="E2229">
        <v>2.0674999999999999</v>
      </c>
      <c r="F2229">
        <v>2.0674999999999999</v>
      </c>
      <c r="G2229">
        <v>2.0674999999999999</v>
      </c>
    </row>
    <row r="2230" spans="1:7">
      <c r="A2230">
        <v>7981200.1799999997</v>
      </c>
      <c r="B2230">
        <v>2.0674999999999999</v>
      </c>
      <c r="C2230">
        <v>2.0674999999999999</v>
      </c>
      <c r="D2230">
        <v>2.0674999999999999</v>
      </c>
      <c r="E2230">
        <v>2.0674999999999999</v>
      </c>
      <c r="F2230">
        <v>2.0674999999999999</v>
      </c>
      <c r="G2230">
        <v>2.0674999999999999</v>
      </c>
    </row>
    <row r="2231" spans="1:7">
      <c r="A2231">
        <v>7984853.4699999997</v>
      </c>
      <c r="B2231">
        <v>2.0674999999999999</v>
      </c>
      <c r="C2231">
        <v>2.0674999999999999</v>
      </c>
      <c r="D2231">
        <v>2.0674999999999999</v>
      </c>
      <c r="E2231">
        <v>2.0674999999999999</v>
      </c>
      <c r="F2231">
        <v>2.0674999999999999</v>
      </c>
      <c r="G2231">
        <v>2.0674999999999999</v>
      </c>
    </row>
    <row r="2232" spans="1:7">
      <c r="A2232">
        <v>7988429.0300000003</v>
      </c>
      <c r="B2232">
        <v>2.0674999999999999</v>
      </c>
      <c r="C2232">
        <v>2.0674999999999999</v>
      </c>
      <c r="D2232">
        <v>2.0674999999999999</v>
      </c>
      <c r="E2232">
        <v>2.0674999999999999</v>
      </c>
      <c r="F2232">
        <v>2.0674999999999999</v>
      </c>
      <c r="G2232">
        <v>2.0674999999999999</v>
      </c>
    </row>
    <row r="2233" spans="1:7">
      <c r="A2233">
        <v>7992004.5899999999</v>
      </c>
      <c r="B2233">
        <v>2.0674999999999999</v>
      </c>
      <c r="C2233">
        <v>2.0674999999999999</v>
      </c>
      <c r="D2233">
        <v>2.0674999999999999</v>
      </c>
      <c r="E2233">
        <v>2.0674999999999999</v>
      </c>
      <c r="F2233">
        <v>2.0674999999999999</v>
      </c>
      <c r="G2233">
        <v>2.0674999999999999</v>
      </c>
    </row>
    <row r="2234" spans="1:7">
      <c r="A2234">
        <v>7995657.8799999999</v>
      </c>
      <c r="B2234">
        <v>2.0674999999999999</v>
      </c>
      <c r="C2234">
        <v>2.0674999999999999</v>
      </c>
      <c r="D2234">
        <v>2.0674999999999999</v>
      </c>
      <c r="E2234">
        <v>2.0674999999999999</v>
      </c>
      <c r="F2234">
        <v>2.0674999999999999</v>
      </c>
      <c r="G2234">
        <v>2.0674999999999999</v>
      </c>
    </row>
    <row r="2235" spans="1:7">
      <c r="A2235">
        <v>7999233.4400000004</v>
      </c>
      <c r="B2235">
        <v>2.0674999999999999</v>
      </c>
      <c r="C2235">
        <v>2.0674999999999999</v>
      </c>
      <c r="D2235">
        <v>2.0674999999999999</v>
      </c>
      <c r="E2235">
        <v>2.0674999999999999</v>
      </c>
      <c r="F2235">
        <v>2.0674999999999999</v>
      </c>
      <c r="G2235">
        <v>2.0674999999999999</v>
      </c>
    </row>
    <row r="2236" spans="1:7">
      <c r="A2236">
        <v>8002808.9100000001</v>
      </c>
      <c r="B2236">
        <v>2.0674999999999999</v>
      </c>
      <c r="C2236">
        <v>2.0674999999999999</v>
      </c>
      <c r="D2236">
        <v>2.0674999999999999</v>
      </c>
      <c r="E2236">
        <v>2.0674999999999999</v>
      </c>
      <c r="F2236">
        <v>2.0674999999999999</v>
      </c>
      <c r="G2236">
        <v>2.0678000000000001</v>
      </c>
    </row>
    <row r="2237" spans="1:7">
      <c r="A2237">
        <v>8006461.6789999995</v>
      </c>
      <c r="B2237">
        <v>2.0674999999999999</v>
      </c>
      <c r="C2237">
        <v>2.0674999999999999</v>
      </c>
      <c r="D2237">
        <v>2.0674999999999999</v>
      </c>
      <c r="E2237">
        <v>2.0674999999999999</v>
      </c>
      <c r="F2237">
        <v>2.0674999999999999</v>
      </c>
      <c r="G2237">
        <v>2.0684</v>
      </c>
    </row>
    <row r="2238" spans="1:7">
      <c r="A2238">
        <v>8010036.2460000003</v>
      </c>
      <c r="B2238">
        <v>2.0674999999999999</v>
      </c>
      <c r="C2238">
        <v>2.0674999999999999</v>
      </c>
      <c r="D2238">
        <v>2.0674999999999999</v>
      </c>
      <c r="E2238">
        <v>2.0674999999999999</v>
      </c>
      <c r="F2238">
        <v>2.0674999999999999</v>
      </c>
      <c r="G2238">
        <v>2.0689000000000002</v>
      </c>
    </row>
    <row r="2239" spans="1:7">
      <c r="A2239">
        <v>8013610.3289999999</v>
      </c>
      <c r="B2239">
        <v>2.0674999999999999</v>
      </c>
      <c r="C2239">
        <v>2.0674999999999999</v>
      </c>
      <c r="D2239">
        <v>2.0674999999999999</v>
      </c>
      <c r="E2239">
        <v>2.0674999999999999</v>
      </c>
      <c r="F2239">
        <v>2.0676000000000001</v>
      </c>
      <c r="G2239">
        <v>2.0695000000000001</v>
      </c>
    </row>
    <row r="2240" spans="1:7">
      <c r="A2240">
        <v>8017261.6069999998</v>
      </c>
      <c r="B2240">
        <v>2.0674999999999999</v>
      </c>
      <c r="C2240">
        <v>2.0674999999999999</v>
      </c>
      <c r="D2240">
        <v>2.0674999999999999</v>
      </c>
      <c r="E2240">
        <v>2.0674999999999999</v>
      </c>
      <c r="F2240">
        <v>2.0678999999999998</v>
      </c>
      <c r="G2240">
        <v>2.0701000000000001</v>
      </c>
    </row>
    <row r="2241" spans="1:7">
      <c r="A2241">
        <v>8020834.7079999996</v>
      </c>
      <c r="B2241">
        <v>2.0674999999999999</v>
      </c>
      <c r="C2241">
        <v>2.0674999999999999</v>
      </c>
      <c r="D2241">
        <v>2.0674999999999999</v>
      </c>
      <c r="E2241">
        <v>2.0674999999999999</v>
      </c>
      <c r="F2241">
        <v>2.0682999999999998</v>
      </c>
      <c r="G2241">
        <v>2.0706000000000002</v>
      </c>
    </row>
    <row r="2242" spans="1:7">
      <c r="A2242">
        <v>8024407.324</v>
      </c>
      <c r="B2242">
        <v>2.0674999999999999</v>
      </c>
      <c r="C2242">
        <v>2.0674999999999999</v>
      </c>
      <c r="D2242">
        <v>2.0674999999999999</v>
      </c>
      <c r="E2242">
        <v>2.0674999999999999</v>
      </c>
      <c r="F2242">
        <v>2.0688</v>
      </c>
      <c r="G2242">
        <v>2.0712000000000002</v>
      </c>
    </row>
    <row r="2243" spans="1:7">
      <c r="A2243">
        <v>8028057.1040000003</v>
      </c>
      <c r="B2243">
        <v>2.0674999999999999</v>
      </c>
      <c r="C2243">
        <v>2.0674999999999999</v>
      </c>
      <c r="D2243">
        <v>2.0676999999999999</v>
      </c>
      <c r="E2243">
        <v>2.0676999999999999</v>
      </c>
      <c r="F2243">
        <v>2.0693999999999999</v>
      </c>
      <c r="G2243">
        <v>2.0718000000000001</v>
      </c>
    </row>
    <row r="2244" spans="1:7">
      <c r="A2244">
        <v>8031628.7400000002</v>
      </c>
      <c r="B2244">
        <v>2.0674999999999999</v>
      </c>
      <c r="C2244">
        <v>2.0674999999999999</v>
      </c>
      <c r="D2244">
        <v>2.0678999999999998</v>
      </c>
      <c r="E2244">
        <v>2.0678999999999998</v>
      </c>
      <c r="F2244">
        <v>2.0699000000000001</v>
      </c>
      <c r="G2244">
        <v>2.0722999999999998</v>
      </c>
    </row>
    <row r="2245" spans="1:7">
      <c r="A2245">
        <v>8035277.5199999996</v>
      </c>
      <c r="B2245">
        <v>2.0674999999999999</v>
      </c>
      <c r="C2245">
        <v>2.0674999999999999</v>
      </c>
      <c r="D2245">
        <v>2.0682</v>
      </c>
      <c r="E2245">
        <v>2.0682999999999998</v>
      </c>
      <c r="F2245">
        <v>2.0705</v>
      </c>
      <c r="G2245">
        <v>2.0729000000000002</v>
      </c>
    </row>
    <row r="2246" spans="1:7">
      <c r="A2246">
        <v>8038848.1770000001</v>
      </c>
      <c r="B2246">
        <v>2.0674999999999999</v>
      </c>
      <c r="C2246">
        <v>2.0676000000000001</v>
      </c>
      <c r="D2246">
        <v>2.0687000000000002</v>
      </c>
      <c r="E2246">
        <v>2.0687000000000002</v>
      </c>
      <c r="F2246">
        <v>2.0710999999999999</v>
      </c>
      <c r="G2246">
        <v>2.0735000000000001</v>
      </c>
    </row>
    <row r="2247" spans="1:7">
      <c r="A2247">
        <v>8042418.3509999998</v>
      </c>
      <c r="B2247">
        <v>2.0674999999999999</v>
      </c>
      <c r="C2247">
        <v>2.0676999999999999</v>
      </c>
      <c r="D2247">
        <v>2.0691000000000002</v>
      </c>
      <c r="E2247">
        <v>2.0691999999999999</v>
      </c>
      <c r="F2247">
        <v>2.0716000000000001</v>
      </c>
      <c r="G2247">
        <v>2.0739999999999998</v>
      </c>
    </row>
    <row r="2248" spans="1:7">
      <c r="A2248">
        <v>8046065.6380000003</v>
      </c>
      <c r="B2248">
        <v>2.0674999999999999</v>
      </c>
      <c r="C2248">
        <v>2.0678999999999998</v>
      </c>
      <c r="D2248">
        <v>2.0697000000000001</v>
      </c>
      <c r="E2248">
        <v>2.0697000000000001</v>
      </c>
      <c r="F2248">
        <v>2.0722</v>
      </c>
      <c r="G2248">
        <v>2.0746000000000002</v>
      </c>
    </row>
    <row r="2249" spans="1:7">
      <c r="A2249">
        <v>8049634.8360000001</v>
      </c>
      <c r="B2249">
        <v>2.0674999999999999</v>
      </c>
      <c r="C2249">
        <v>2.0682</v>
      </c>
      <c r="D2249">
        <v>2.0701999999999998</v>
      </c>
      <c r="E2249">
        <v>2.0703</v>
      </c>
      <c r="F2249">
        <v>2.0727000000000002</v>
      </c>
      <c r="G2249">
        <v>2.0752000000000002</v>
      </c>
    </row>
    <row r="2250" spans="1:7">
      <c r="A2250">
        <v>8053203.551</v>
      </c>
      <c r="B2250">
        <v>2.0676000000000001</v>
      </c>
      <c r="C2250">
        <v>2.0686</v>
      </c>
      <c r="D2250">
        <v>2.0708000000000002</v>
      </c>
      <c r="E2250">
        <v>2.0708000000000002</v>
      </c>
      <c r="F2250">
        <v>2.0733000000000001</v>
      </c>
      <c r="G2250">
        <v>2.0756999999999999</v>
      </c>
    </row>
    <row r="2251" spans="1:7">
      <c r="A2251">
        <v>8056849.3480000002</v>
      </c>
      <c r="B2251">
        <v>2.0676999999999999</v>
      </c>
      <c r="C2251">
        <v>2.069</v>
      </c>
      <c r="D2251">
        <v>2.0714000000000001</v>
      </c>
      <c r="E2251">
        <v>2.0714000000000001</v>
      </c>
      <c r="F2251">
        <v>2.0739000000000001</v>
      </c>
      <c r="G2251">
        <v>2.0762999999999998</v>
      </c>
    </row>
    <row r="2252" spans="1:7">
      <c r="A2252">
        <v>8060417.0889999997</v>
      </c>
      <c r="B2252">
        <v>2.0678999999999998</v>
      </c>
      <c r="C2252">
        <v>2.0695999999999999</v>
      </c>
      <c r="D2252">
        <v>2.0718999999999999</v>
      </c>
      <c r="E2252">
        <v>2.0720000000000001</v>
      </c>
      <c r="F2252">
        <v>2.0743999999999998</v>
      </c>
      <c r="G2252">
        <v>2.0769000000000002</v>
      </c>
    </row>
    <row r="2253" spans="1:7">
      <c r="A2253">
        <v>8064061.892</v>
      </c>
      <c r="B2253">
        <v>2.0682</v>
      </c>
      <c r="C2253">
        <v>2.0701000000000001</v>
      </c>
      <c r="D2253">
        <v>2.0724999999999998</v>
      </c>
      <c r="E2253">
        <v>2.0724999999999998</v>
      </c>
      <c r="F2253">
        <v>2.0750000000000002</v>
      </c>
      <c r="G2253">
        <v>2.0773999999999999</v>
      </c>
    </row>
    <row r="2254" spans="1:7">
      <c r="A2254">
        <v>8067628.659</v>
      </c>
      <c r="B2254">
        <v>2.0686</v>
      </c>
      <c r="C2254">
        <v>2.0706000000000002</v>
      </c>
      <c r="D2254">
        <v>2.0731000000000002</v>
      </c>
      <c r="E2254">
        <v>2.0731000000000002</v>
      </c>
      <c r="F2254">
        <v>2.0756000000000001</v>
      </c>
      <c r="G2254">
        <v>2.0779999999999998</v>
      </c>
    </row>
    <row r="2255" spans="1:7">
      <c r="A2255">
        <v>8071272.4680000003</v>
      </c>
      <c r="B2255">
        <v>2.069</v>
      </c>
      <c r="C2255">
        <v>2.0712000000000002</v>
      </c>
      <c r="D2255">
        <v>2.0735999999999999</v>
      </c>
      <c r="E2255">
        <v>2.0737000000000001</v>
      </c>
      <c r="F2255">
        <v>2.0762</v>
      </c>
      <c r="G2255">
        <v>2.0785999999999998</v>
      </c>
    </row>
    <row r="2256" spans="1:7">
      <c r="A2256">
        <v>8074838.2640000004</v>
      </c>
      <c r="B2256">
        <v>2.0695000000000001</v>
      </c>
      <c r="C2256">
        <v>2.0718000000000001</v>
      </c>
      <c r="D2256">
        <v>2.0741999999999998</v>
      </c>
      <c r="E2256">
        <v>2.0741999999999998</v>
      </c>
      <c r="F2256">
        <v>2.0767000000000002</v>
      </c>
      <c r="G2256">
        <v>2.0790999999999999</v>
      </c>
    </row>
    <row r="2257" spans="1:7">
      <c r="A2257">
        <v>8078403.5800000001</v>
      </c>
      <c r="B2257">
        <v>2.0699999999999998</v>
      </c>
      <c r="C2257">
        <v>2.0722999999999998</v>
      </c>
      <c r="D2257">
        <v>2.0748000000000002</v>
      </c>
      <c r="E2257">
        <v>2.0748000000000002</v>
      </c>
      <c r="F2257">
        <v>2.0773000000000001</v>
      </c>
      <c r="G2257">
        <v>2.0796999999999999</v>
      </c>
    </row>
    <row r="2258" spans="1:7">
      <c r="A2258">
        <v>8082045.9079999998</v>
      </c>
      <c r="B2258">
        <v>2.0705</v>
      </c>
      <c r="C2258">
        <v>2.0729000000000002</v>
      </c>
      <c r="D2258">
        <v>2.0752999999999999</v>
      </c>
      <c r="E2258">
        <v>2.0754000000000001</v>
      </c>
      <c r="F2258">
        <v>2.0777999999999999</v>
      </c>
      <c r="G2258">
        <v>2.0802999999999998</v>
      </c>
    </row>
    <row r="2259" spans="1:7">
      <c r="A2259">
        <v>8085610.2539999997</v>
      </c>
      <c r="B2259">
        <v>2.0710999999999999</v>
      </c>
      <c r="C2259">
        <v>2.0735000000000001</v>
      </c>
      <c r="D2259">
        <v>2.0758999999999999</v>
      </c>
      <c r="E2259">
        <v>2.0758999999999999</v>
      </c>
      <c r="F2259">
        <v>2.0783999999999998</v>
      </c>
      <c r="G2259">
        <v>2.0808</v>
      </c>
    </row>
    <row r="2260" spans="1:7">
      <c r="A2260">
        <v>8089251.591</v>
      </c>
      <c r="B2260">
        <v>2.0716999999999999</v>
      </c>
      <c r="C2260">
        <v>2.0739999999999998</v>
      </c>
      <c r="D2260">
        <v>2.0764999999999998</v>
      </c>
      <c r="E2260">
        <v>2.0764999999999998</v>
      </c>
      <c r="F2260">
        <v>2.0790000000000002</v>
      </c>
      <c r="G2260">
        <v>2.0813999999999999</v>
      </c>
    </row>
    <row r="2261" spans="1:7">
      <c r="A2261">
        <v>8092814.9699999997</v>
      </c>
      <c r="B2261">
        <v>2.0722</v>
      </c>
      <c r="C2261">
        <v>2.0746000000000002</v>
      </c>
      <c r="D2261">
        <v>2.077</v>
      </c>
      <c r="E2261">
        <v>2.0771000000000002</v>
      </c>
      <c r="F2261">
        <v>2.0794999999999999</v>
      </c>
      <c r="G2261">
        <v>2.0819999999999999</v>
      </c>
    </row>
    <row r="2262" spans="1:7">
      <c r="A2262">
        <v>8096455.3190000001</v>
      </c>
      <c r="B2262">
        <v>2.0728</v>
      </c>
      <c r="C2262">
        <v>2.0752000000000002</v>
      </c>
      <c r="D2262">
        <v>2.0775999999999999</v>
      </c>
      <c r="E2262">
        <v>2.0775999999999999</v>
      </c>
      <c r="F2262">
        <v>2.0800999999999998</v>
      </c>
      <c r="G2262">
        <v>2.0825</v>
      </c>
    </row>
    <row r="2263" spans="1:7">
      <c r="A2263">
        <v>8100017.7300000004</v>
      </c>
      <c r="B2263">
        <v>2.0733999999999999</v>
      </c>
      <c r="C2263">
        <v>2.0756999999999999</v>
      </c>
      <c r="D2263">
        <v>2.0781999999999998</v>
      </c>
      <c r="E2263">
        <v>2.0781999999999998</v>
      </c>
      <c r="F2263">
        <v>2.0807000000000002</v>
      </c>
      <c r="G2263">
        <v>2.0831</v>
      </c>
    </row>
    <row r="2264" spans="1:7">
      <c r="A2264">
        <v>8103657.0920000002</v>
      </c>
      <c r="B2264">
        <v>2.0739000000000001</v>
      </c>
      <c r="C2264">
        <v>2.0762999999999998</v>
      </c>
      <c r="D2264">
        <v>2.0787</v>
      </c>
      <c r="E2264">
        <v>2.0788000000000002</v>
      </c>
      <c r="F2264">
        <v>2.0811999999999999</v>
      </c>
      <c r="G2264">
        <v>2.0836999999999999</v>
      </c>
    </row>
    <row r="2265" spans="1:7">
      <c r="A2265">
        <v>8107218.5379999997</v>
      </c>
      <c r="B2265">
        <v>2.0745</v>
      </c>
      <c r="C2265">
        <v>2.0769000000000002</v>
      </c>
      <c r="D2265">
        <v>2.0792999999999999</v>
      </c>
      <c r="E2265">
        <v>2.0792999999999999</v>
      </c>
      <c r="F2265">
        <v>2.0817999999999999</v>
      </c>
      <c r="G2265">
        <v>2.0842000000000001</v>
      </c>
    </row>
    <row r="2266" spans="1:7">
      <c r="A2266">
        <v>8110856.915</v>
      </c>
      <c r="B2266">
        <v>2.0750999999999999</v>
      </c>
      <c r="C2266">
        <v>2.0773999999999999</v>
      </c>
      <c r="D2266">
        <v>2.0798999999999999</v>
      </c>
      <c r="E2266">
        <v>2.0798999999999999</v>
      </c>
      <c r="F2266">
        <v>2.0823999999999998</v>
      </c>
      <c r="G2266">
        <v>2.0848</v>
      </c>
    </row>
    <row r="2267" spans="1:7">
      <c r="A2267">
        <v>8114417.3969999999</v>
      </c>
      <c r="B2267">
        <v>2.0756000000000001</v>
      </c>
      <c r="C2267">
        <v>2.0779999999999998</v>
      </c>
      <c r="D2267">
        <v>2.0804</v>
      </c>
      <c r="E2267">
        <v>2.0804999999999998</v>
      </c>
      <c r="F2267">
        <v>2.0829</v>
      </c>
      <c r="G2267">
        <v>2.0853000000000002</v>
      </c>
    </row>
    <row r="2268" spans="1:7">
      <c r="A2268">
        <v>8118054.7889999999</v>
      </c>
      <c r="B2268">
        <v>2.0762</v>
      </c>
      <c r="C2268">
        <v>2.0785999999999998</v>
      </c>
      <c r="D2268">
        <v>2.081</v>
      </c>
      <c r="E2268">
        <v>2.081</v>
      </c>
      <c r="F2268">
        <v>2.0834999999999999</v>
      </c>
      <c r="G2268">
        <v>2.0859000000000001</v>
      </c>
    </row>
    <row r="2269" spans="1:7">
      <c r="A2269">
        <v>8121614.3080000002</v>
      </c>
      <c r="B2269">
        <v>2.0768</v>
      </c>
      <c r="C2269">
        <v>2.0790999999999999</v>
      </c>
      <c r="D2269">
        <v>2.0815000000000001</v>
      </c>
      <c r="E2269">
        <v>2.0815999999999999</v>
      </c>
      <c r="F2269">
        <v>2.0840999999999998</v>
      </c>
      <c r="G2269">
        <v>2.0865</v>
      </c>
    </row>
    <row r="2270" spans="1:7">
      <c r="A2270">
        <v>8125250.7170000002</v>
      </c>
      <c r="B2270">
        <v>2.0773000000000001</v>
      </c>
      <c r="C2270">
        <v>2.0796999999999999</v>
      </c>
      <c r="D2270">
        <v>2.0821000000000001</v>
      </c>
      <c r="E2270">
        <v>2.0821999999999998</v>
      </c>
      <c r="F2270">
        <v>2.0846</v>
      </c>
      <c r="G2270">
        <v>2.0870000000000002</v>
      </c>
    </row>
    <row r="2271" spans="1:7">
      <c r="A2271">
        <v>8128809.2759999996</v>
      </c>
      <c r="B2271">
        <v>2.0779000000000001</v>
      </c>
      <c r="C2271">
        <v>2.0802999999999998</v>
      </c>
      <c r="D2271">
        <v>2.0827</v>
      </c>
      <c r="E2271">
        <v>2.0827</v>
      </c>
      <c r="F2271">
        <v>2.0851999999999999</v>
      </c>
      <c r="G2271">
        <v>2.0876000000000001</v>
      </c>
    </row>
    <row r="2272" spans="1:7">
      <c r="A2272">
        <v>8132444.7029999997</v>
      </c>
      <c r="B2272">
        <v>2.0785</v>
      </c>
      <c r="C2272">
        <v>2.0808</v>
      </c>
      <c r="D2272">
        <v>2.0832999999999999</v>
      </c>
      <c r="E2272">
        <v>2.0832999999999999</v>
      </c>
      <c r="F2272">
        <v>2.0857999999999999</v>
      </c>
      <c r="G2272">
        <v>2.0882000000000001</v>
      </c>
    </row>
    <row r="2273" spans="1:7">
      <c r="A2273">
        <v>8136002.3020000001</v>
      </c>
      <c r="B2273">
        <v>2.0790000000000002</v>
      </c>
      <c r="C2273">
        <v>2.0813999999999999</v>
      </c>
      <c r="D2273">
        <v>2.0838000000000001</v>
      </c>
      <c r="E2273">
        <v>2.0838999999999999</v>
      </c>
      <c r="F2273">
        <v>2.0863</v>
      </c>
      <c r="G2273">
        <v>2.0886999999999998</v>
      </c>
    </row>
    <row r="2274" spans="1:7">
      <c r="A2274">
        <v>8139636.75</v>
      </c>
      <c r="B2274">
        <v>2.0796000000000001</v>
      </c>
      <c r="C2274">
        <v>2.0819999999999999</v>
      </c>
      <c r="D2274">
        <v>2.0844</v>
      </c>
      <c r="E2274">
        <v>2.0844</v>
      </c>
      <c r="F2274">
        <v>2.0869</v>
      </c>
      <c r="G2274">
        <v>2.0893000000000002</v>
      </c>
    </row>
    <row r="2275" spans="1:7">
      <c r="A2275">
        <v>8143270.7019999996</v>
      </c>
      <c r="B2275">
        <v>2.0802</v>
      </c>
      <c r="C2275">
        <v>2.0825</v>
      </c>
      <c r="D2275">
        <v>2.085</v>
      </c>
      <c r="E2275">
        <v>2.085</v>
      </c>
      <c r="F2275">
        <v>2.0874999999999999</v>
      </c>
      <c r="G2275">
        <v>2.0899000000000001</v>
      </c>
    </row>
    <row r="2276" spans="1:7">
      <c r="A2276">
        <v>8146826.858</v>
      </c>
      <c r="B2276">
        <v>2.0807000000000002</v>
      </c>
      <c r="C2276">
        <v>2.0831</v>
      </c>
      <c r="D2276">
        <v>2.0855000000000001</v>
      </c>
      <c r="E2276">
        <v>2.0855999999999999</v>
      </c>
      <c r="F2276">
        <v>2.0880000000000001</v>
      </c>
      <c r="G2276">
        <v>2.0903999999999998</v>
      </c>
    </row>
    <row r="2277" spans="1:7">
      <c r="A2277">
        <v>8150459.8329999996</v>
      </c>
      <c r="B2277">
        <v>2.0813000000000001</v>
      </c>
      <c r="C2277">
        <v>2.0836999999999999</v>
      </c>
      <c r="D2277">
        <v>2.0861000000000001</v>
      </c>
      <c r="E2277">
        <v>2.0861000000000001</v>
      </c>
      <c r="F2277">
        <v>2.0886</v>
      </c>
      <c r="G2277">
        <v>2.0910000000000002</v>
      </c>
    </row>
    <row r="2278" spans="1:7">
      <c r="A2278">
        <v>8154015.0329999998</v>
      </c>
      <c r="B2278">
        <v>2.0819000000000001</v>
      </c>
      <c r="C2278">
        <v>2.0842000000000001</v>
      </c>
      <c r="D2278">
        <v>2.0865999999999998</v>
      </c>
      <c r="E2278">
        <v>2.0867</v>
      </c>
      <c r="F2278">
        <v>2.0891000000000002</v>
      </c>
      <c r="G2278">
        <v>2.0914999999999999</v>
      </c>
    </row>
    <row r="2279" spans="1:7">
      <c r="A2279">
        <v>8157647.0310000004</v>
      </c>
      <c r="B2279">
        <v>2.0823999999999998</v>
      </c>
      <c r="C2279">
        <v>2.0848</v>
      </c>
      <c r="D2279">
        <v>2.0872000000000002</v>
      </c>
      <c r="E2279">
        <v>2.0872999999999999</v>
      </c>
      <c r="F2279">
        <v>2.0897000000000001</v>
      </c>
      <c r="G2279">
        <v>2.0920999999999998</v>
      </c>
    </row>
    <row r="2280" spans="1:7">
      <c r="A2280">
        <v>8161201.2750000004</v>
      </c>
      <c r="B2280">
        <v>2.0830000000000002</v>
      </c>
      <c r="C2280">
        <v>2.0853999999999999</v>
      </c>
      <c r="D2280">
        <v>2.0878000000000001</v>
      </c>
      <c r="E2280">
        <v>2.0878000000000001</v>
      </c>
      <c r="F2280">
        <v>2.0903</v>
      </c>
      <c r="G2280">
        <v>2.0926999999999998</v>
      </c>
    </row>
    <row r="2281" spans="1:7">
      <c r="A2281">
        <v>8164832.2980000004</v>
      </c>
      <c r="B2281">
        <v>2.0836000000000001</v>
      </c>
      <c r="C2281">
        <v>2.0859000000000001</v>
      </c>
      <c r="D2281">
        <v>2.0882999999999998</v>
      </c>
      <c r="E2281">
        <v>2.0884</v>
      </c>
      <c r="F2281">
        <v>2.0908000000000002</v>
      </c>
      <c r="G2281">
        <v>2.0931999999999999</v>
      </c>
    </row>
    <row r="2282" spans="1:7">
      <c r="A2282">
        <v>8168462.8289999999</v>
      </c>
      <c r="B2282">
        <v>2.0840999999999998</v>
      </c>
      <c r="C2282">
        <v>2.0865</v>
      </c>
      <c r="D2282">
        <v>2.0889000000000002</v>
      </c>
      <c r="E2282">
        <v>2.089</v>
      </c>
      <c r="F2282">
        <v>2.0914000000000001</v>
      </c>
      <c r="G2282">
        <v>2.0937999999999999</v>
      </c>
    </row>
    <row r="2283" spans="1:7">
      <c r="A2283">
        <v>8172015.6380000003</v>
      </c>
      <c r="B2283">
        <v>2.0847000000000002</v>
      </c>
      <c r="C2283">
        <v>2.0871</v>
      </c>
      <c r="D2283">
        <v>2.0895000000000001</v>
      </c>
      <c r="E2283">
        <v>2.0895000000000001</v>
      </c>
      <c r="F2283">
        <v>2.0920000000000001</v>
      </c>
      <c r="G2283">
        <v>2.0943999999999998</v>
      </c>
    </row>
    <row r="2284" spans="1:7">
      <c r="A2284">
        <v>8175645.1950000003</v>
      </c>
      <c r="B2284">
        <v>2.0853000000000002</v>
      </c>
      <c r="C2284">
        <v>2.0876000000000001</v>
      </c>
      <c r="D2284">
        <v>2.09</v>
      </c>
      <c r="E2284">
        <v>2.0901000000000001</v>
      </c>
      <c r="F2284">
        <v>2.0924999999999998</v>
      </c>
      <c r="G2284">
        <v>2.0949</v>
      </c>
    </row>
    <row r="2285" spans="1:7">
      <c r="A2285">
        <v>8179274.2620000001</v>
      </c>
      <c r="B2285">
        <v>2.0857999999999999</v>
      </c>
      <c r="C2285">
        <v>2.0882000000000001</v>
      </c>
      <c r="D2285">
        <v>2.0905999999999998</v>
      </c>
      <c r="E2285">
        <v>2.0905999999999998</v>
      </c>
      <c r="F2285">
        <v>2.0931000000000002</v>
      </c>
      <c r="G2285">
        <v>2.0954999999999999</v>
      </c>
    </row>
    <row r="2286" spans="1:7">
      <c r="A2286">
        <v>8182825.6380000003</v>
      </c>
      <c r="B2286">
        <v>2.0863999999999998</v>
      </c>
      <c r="C2286">
        <v>2.0886999999999998</v>
      </c>
      <c r="D2286">
        <v>2.0912000000000002</v>
      </c>
      <c r="E2286">
        <v>2.0912000000000002</v>
      </c>
      <c r="F2286">
        <v>2.0937000000000001</v>
      </c>
      <c r="G2286">
        <v>2.0960000000000001</v>
      </c>
    </row>
    <row r="2287" spans="1:7">
      <c r="A2287">
        <v>8186453.733</v>
      </c>
      <c r="B2287">
        <v>2.0870000000000002</v>
      </c>
      <c r="C2287">
        <v>2.0893000000000002</v>
      </c>
      <c r="D2287">
        <v>2.0916999999999999</v>
      </c>
      <c r="E2287">
        <v>2.0918000000000001</v>
      </c>
      <c r="F2287">
        <v>2.0941999999999998</v>
      </c>
      <c r="G2287">
        <v>2.0966</v>
      </c>
    </row>
    <row r="2288" spans="1:7">
      <c r="A2288">
        <v>8190004.1600000001</v>
      </c>
      <c r="B2288">
        <v>2.0874999999999999</v>
      </c>
      <c r="C2288">
        <v>2.0899000000000001</v>
      </c>
      <c r="D2288">
        <v>2.0922999999999998</v>
      </c>
      <c r="E2288">
        <v>2.0922999999999998</v>
      </c>
      <c r="F2288">
        <v>2.0948000000000002</v>
      </c>
      <c r="G2288">
        <v>2.0972</v>
      </c>
    </row>
    <row r="2289" spans="1:7">
      <c r="A2289">
        <v>8193631.2860000003</v>
      </c>
      <c r="B2289">
        <v>2.0880999999999998</v>
      </c>
      <c r="C2289">
        <v>2.0903999999999998</v>
      </c>
      <c r="D2289">
        <v>2.0928</v>
      </c>
      <c r="E2289">
        <v>2.0929000000000002</v>
      </c>
      <c r="F2289">
        <v>2.0952999999999999</v>
      </c>
      <c r="G2289">
        <v>2.0977000000000001</v>
      </c>
    </row>
    <row r="2290" spans="1:7">
      <c r="A2290">
        <v>8197257.9210000001</v>
      </c>
      <c r="B2290">
        <v>2.0886999999999998</v>
      </c>
      <c r="C2290">
        <v>2.0910000000000002</v>
      </c>
      <c r="D2290">
        <v>2.0933999999999999</v>
      </c>
      <c r="E2290">
        <v>2.0935000000000001</v>
      </c>
      <c r="F2290">
        <v>2.0958999999999999</v>
      </c>
      <c r="G2290">
        <v>2.0983000000000001</v>
      </c>
    </row>
    <row r="2291" spans="1:7">
      <c r="A2291">
        <v>8200806.9210000001</v>
      </c>
      <c r="B2291">
        <v>2.0891999999999999</v>
      </c>
      <c r="C2291">
        <v>2.0916000000000001</v>
      </c>
      <c r="D2291">
        <v>2.0939999999999999</v>
      </c>
      <c r="E2291">
        <v>2.0939999999999999</v>
      </c>
      <c r="F2291">
        <v>2.0964999999999998</v>
      </c>
      <c r="G2291">
        <v>2.0989</v>
      </c>
    </row>
    <row r="2292" spans="1:7">
      <c r="A2292">
        <v>8204432.5889999997</v>
      </c>
      <c r="B2292">
        <v>2.0897999999999999</v>
      </c>
      <c r="C2292">
        <v>2.0920999999999998</v>
      </c>
      <c r="D2292">
        <v>2.0945</v>
      </c>
      <c r="E2292">
        <v>2.0945999999999998</v>
      </c>
      <c r="F2292">
        <v>2.097</v>
      </c>
      <c r="G2292">
        <v>2.0994000000000002</v>
      </c>
    </row>
    <row r="2293" spans="1:7">
      <c r="A2293">
        <v>8208057.7690000003</v>
      </c>
      <c r="B2293">
        <v>2.0903999999999998</v>
      </c>
      <c r="C2293">
        <v>2.0926999999999998</v>
      </c>
      <c r="D2293">
        <v>2.0951</v>
      </c>
      <c r="E2293">
        <v>2.0952000000000002</v>
      </c>
      <c r="F2293">
        <v>2.0975999999999999</v>
      </c>
      <c r="G2293">
        <v>2.1</v>
      </c>
    </row>
    <row r="2294" spans="1:7">
      <c r="A2294">
        <v>8211605.3439999996</v>
      </c>
      <c r="B2294">
        <v>2.0909</v>
      </c>
      <c r="C2294">
        <v>2.0933000000000002</v>
      </c>
      <c r="D2294">
        <v>2.0956999999999999</v>
      </c>
      <c r="E2294">
        <v>2.0956999999999999</v>
      </c>
      <c r="F2294">
        <v>2.0981999999999998</v>
      </c>
      <c r="G2294">
        <v>2.1004999999999998</v>
      </c>
    </row>
    <row r="2295" spans="1:7">
      <c r="A2295">
        <v>8215229.5580000002</v>
      </c>
      <c r="B2295">
        <v>2.0914999999999999</v>
      </c>
      <c r="C2295">
        <v>2.0937999999999999</v>
      </c>
      <c r="D2295">
        <v>2.0962000000000001</v>
      </c>
      <c r="E2295">
        <v>2.0962999999999998</v>
      </c>
      <c r="F2295">
        <v>2.0987</v>
      </c>
      <c r="G2295">
        <v>2.1011000000000002</v>
      </c>
    </row>
    <row r="2296" spans="1:7">
      <c r="A2296">
        <v>8218853.284</v>
      </c>
      <c r="B2296">
        <v>2.0920999999999998</v>
      </c>
      <c r="C2296">
        <v>2.0943999999999998</v>
      </c>
      <c r="D2296">
        <v>2.0968</v>
      </c>
      <c r="E2296">
        <v>2.0968</v>
      </c>
      <c r="F2296">
        <v>2.0992999999999999</v>
      </c>
      <c r="G2296">
        <v>2.1017000000000001</v>
      </c>
    </row>
    <row r="2297" spans="1:7">
      <c r="A2297">
        <v>8222476.523</v>
      </c>
      <c r="B2297">
        <v>2.0926</v>
      </c>
      <c r="C2297">
        <v>2.0950000000000002</v>
      </c>
      <c r="D2297">
        <v>2.0973999999999999</v>
      </c>
      <c r="E2297">
        <v>2.0973999999999999</v>
      </c>
      <c r="F2297">
        <v>2.0998000000000001</v>
      </c>
      <c r="G2297">
        <v>2.1021999999999998</v>
      </c>
    </row>
    <row r="2298" spans="1:7">
      <c r="A2298">
        <v>8226022.2010000004</v>
      </c>
      <c r="B2298">
        <v>2.0931999999999999</v>
      </c>
      <c r="C2298">
        <v>2.0954999999999999</v>
      </c>
      <c r="D2298">
        <v>2.0979000000000001</v>
      </c>
      <c r="E2298">
        <v>2.0979999999999999</v>
      </c>
      <c r="F2298">
        <v>2.1004</v>
      </c>
      <c r="G2298">
        <v>2.1027999999999998</v>
      </c>
    </row>
    <row r="2299" spans="1:7">
      <c r="A2299">
        <v>8229644.477</v>
      </c>
      <c r="B2299">
        <v>2.0937000000000001</v>
      </c>
      <c r="C2299">
        <v>2.0960999999999999</v>
      </c>
      <c r="D2299">
        <v>2.0985</v>
      </c>
      <c r="E2299">
        <v>2.0985</v>
      </c>
      <c r="F2299">
        <v>2.101</v>
      </c>
      <c r="G2299">
        <v>2.1034000000000002</v>
      </c>
    </row>
    <row r="2300" spans="1:7">
      <c r="A2300">
        <v>8233266.267</v>
      </c>
      <c r="B2300">
        <v>2.0943000000000001</v>
      </c>
      <c r="C2300">
        <v>2.0966999999999998</v>
      </c>
      <c r="D2300">
        <v>2.0990000000000002</v>
      </c>
      <c r="E2300">
        <v>2.0991</v>
      </c>
      <c r="F2300">
        <v>2.1015000000000001</v>
      </c>
      <c r="G2300">
        <v>2.1038999999999999</v>
      </c>
    </row>
    <row r="2301" spans="1:7">
      <c r="A2301">
        <v>8236810.5279999999</v>
      </c>
      <c r="B2301">
        <v>2.0949</v>
      </c>
      <c r="C2301">
        <v>2.0972</v>
      </c>
      <c r="D2301">
        <v>2.0996000000000001</v>
      </c>
      <c r="E2301">
        <v>2.0996999999999999</v>
      </c>
      <c r="F2301">
        <v>2.1021000000000001</v>
      </c>
      <c r="G2301">
        <v>2.1044999999999998</v>
      </c>
    </row>
    <row r="2302" spans="1:7">
      <c r="A2302">
        <v>8240431.3569999998</v>
      </c>
      <c r="B2302">
        <v>2.0954000000000002</v>
      </c>
      <c r="C2302">
        <v>2.0977999999999999</v>
      </c>
      <c r="D2302">
        <v>2.1002000000000001</v>
      </c>
      <c r="E2302">
        <v>2.1002000000000001</v>
      </c>
      <c r="F2302">
        <v>2.1027</v>
      </c>
      <c r="G2302">
        <v>2.105</v>
      </c>
    </row>
    <row r="2303" spans="1:7">
      <c r="A2303">
        <v>8244051.7010000004</v>
      </c>
      <c r="B2303">
        <v>2.0960000000000001</v>
      </c>
      <c r="C2303">
        <v>2.0983000000000001</v>
      </c>
      <c r="D2303">
        <v>2.1006999999999998</v>
      </c>
      <c r="E2303">
        <v>2.1008</v>
      </c>
      <c r="F2303">
        <v>2.1032000000000002</v>
      </c>
      <c r="G2303">
        <v>2.1055999999999999</v>
      </c>
    </row>
    <row r="2304" spans="1:7">
      <c r="A2304">
        <v>8247671.5599999996</v>
      </c>
      <c r="B2304">
        <v>2.0966</v>
      </c>
      <c r="C2304">
        <v>2.0989</v>
      </c>
      <c r="D2304">
        <v>2.1013000000000002</v>
      </c>
      <c r="E2304">
        <v>2.1013000000000002</v>
      </c>
      <c r="F2304">
        <v>2.1038000000000001</v>
      </c>
      <c r="G2304">
        <v>2.1061999999999999</v>
      </c>
    </row>
    <row r="2305" spans="1:7">
      <c r="A2305">
        <v>8251213.932</v>
      </c>
      <c r="B2305">
        <v>2.0971000000000002</v>
      </c>
      <c r="C2305">
        <v>2.0994999999999999</v>
      </c>
      <c r="D2305">
        <v>2.1019000000000001</v>
      </c>
      <c r="E2305">
        <v>2.1019000000000001</v>
      </c>
      <c r="F2305">
        <v>2.1042999999999998</v>
      </c>
      <c r="G2305">
        <v>2.1067</v>
      </c>
    </row>
    <row r="2306" spans="1:7">
      <c r="A2306">
        <v>8254832.8329999996</v>
      </c>
      <c r="B2306">
        <v>2.0977000000000001</v>
      </c>
      <c r="C2306">
        <v>2.1</v>
      </c>
      <c r="D2306">
        <v>2.1023999999999998</v>
      </c>
      <c r="E2306">
        <v>2.1025</v>
      </c>
      <c r="F2306">
        <v>2.1049000000000002</v>
      </c>
      <c r="G2306">
        <v>2.1073</v>
      </c>
    </row>
    <row r="2307" spans="1:7">
      <c r="A2307">
        <v>8258451.25</v>
      </c>
      <c r="B2307">
        <v>2.0983000000000001</v>
      </c>
      <c r="C2307">
        <v>2.1006</v>
      </c>
      <c r="D2307">
        <v>2.1030000000000002</v>
      </c>
      <c r="E2307">
        <v>2.1030000000000002</v>
      </c>
      <c r="F2307">
        <v>2.1055000000000001</v>
      </c>
      <c r="G2307">
        <v>2.1078000000000001</v>
      </c>
    </row>
    <row r="2308" spans="1:7">
      <c r="A2308">
        <v>8262069.1840000004</v>
      </c>
      <c r="B2308">
        <v>2.0988000000000002</v>
      </c>
      <c r="C2308">
        <v>2.1012</v>
      </c>
      <c r="D2308">
        <v>2.1034999999999999</v>
      </c>
      <c r="E2308">
        <v>2.1036000000000001</v>
      </c>
      <c r="F2308">
        <v>2.1059999999999999</v>
      </c>
      <c r="G2308">
        <v>2.1084000000000001</v>
      </c>
    </row>
    <row r="2309" spans="1:7">
      <c r="A2309">
        <v>8265609.6720000003</v>
      </c>
      <c r="B2309">
        <v>2.0994000000000002</v>
      </c>
      <c r="C2309">
        <v>2.1017000000000001</v>
      </c>
      <c r="D2309">
        <v>2.1040999999999999</v>
      </c>
      <c r="E2309">
        <v>2.1040999999999999</v>
      </c>
      <c r="F2309">
        <v>2.1065999999999998</v>
      </c>
      <c r="G2309">
        <v>2.109</v>
      </c>
    </row>
    <row r="2310" spans="1:7">
      <c r="A2310">
        <v>8269226.6509999996</v>
      </c>
      <c r="B2310">
        <v>2.0998999999999999</v>
      </c>
      <c r="C2310">
        <v>2.1023000000000001</v>
      </c>
      <c r="D2310">
        <v>2.1046999999999998</v>
      </c>
      <c r="E2310">
        <v>2.1046999999999998</v>
      </c>
      <c r="F2310">
        <v>2.1071</v>
      </c>
      <c r="G2310">
        <v>2.1095000000000002</v>
      </c>
    </row>
    <row r="2311" spans="1:7">
      <c r="A2311">
        <v>8272843.1459999997</v>
      </c>
      <c r="B2311">
        <v>2.1004999999999998</v>
      </c>
      <c r="C2311">
        <v>2.1027999999999998</v>
      </c>
      <c r="D2311">
        <v>2.1052</v>
      </c>
      <c r="E2311">
        <v>2.1053000000000002</v>
      </c>
      <c r="F2311">
        <v>2.1076999999999999</v>
      </c>
      <c r="G2311">
        <v>2.1101000000000001</v>
      </c>
    </row>
    <row r="2312" spans="1:7">
      <c r="A2312">
        <v>8276459.1600000001</v>
      </c>
      <c r="B2312">
        <v>2.1011000000000002</v>
      </c>
      <c r="C2312">
        <v>2.1034000000000002</v>
      </c>
      <c r="D2312">
        <v>2.1057999999999999</v>
      </c>
      <c r="E2312">
        <v>2.1057999999999999</v>
      </c>
      <c r="F2312">
        <v>2.1082999999999998</v>
      </c>
      <c r="G2312">
        <v>2.1105999999999998</v>
      </c>
    </row>
    <row r="2313" spans="1:7">
      <c r="A2313">
        <v>8280074.6919999998</v>
      </c>
      <c r="B2313">
        <v>2.1015999999999999</v>
      </c>
      <c r="C2313">
        <v>2.1040000000000001</v>
      </c>
      <c r="D2313">
        <v>2.1063999999999998</v>
      </c>
      <c r="E2313">
        <v>2.1063999999999998</v>
      </c>
      <c r="F2313">
        <v>2.1088</v>
      </c>
      <c r="G2313">
        <v>2.1112000000000002</v>
      </c>
    </row>
    <row r="2314" spans="1:7">
      <c r="A2314">
        <v>8283612.8310000002</v>
      </c>
      <c r="B2314">
        <v>2.1021999999999998</v>
      </c>
      <c r="C2314">
        <v>2.1044999999999998</v>
      </c>
      <c r="D2314">
        <v>2.1069</v>
      </c>
      <c r="E2314">
        <v>2.1070000000000002</v>
      </c>
      <c r="F2314">
        <v>2.1093999999999999</v>
      </c>
      <c r="G2314">
        <v>2.1118000000000001</v>
      </c>
    </row>
    <row r="2315" spans="1:7">
      <c r="A2315">
        <v>8287227.4110000003</v>
      </c>
      <c r="B2315">
        <v>2.1027999999999998</v>
      </c>
      <c r="C2315">
        <v>2.1051000000000002</v>
      </c>
      <c r="D2315">
        <v>2.1074999999999999</v>
      </c>
      <c r="E2315">
        <v>2.1074999999999999</v>
      </c>
      <c r="F2315">
        <v>2.1099000000000001</v>
      </c>
      <c r="G2315">
        <v>2.1122999999999998</v>
      </c>
    </row>
    <row r="2316" spans="1:7">
      <c r="A2316">
        <v>8290841.5099999998</v>
      </c>
      <c r="B2316">
        <v>2.1032999999999999</v>
      </c>
      <c r="C2316">
        <v>2.1057000000000001</v>
      </c>
      <c r="D2316">
        <v>2.1080000000000001</v>
      </c>
      <c r="E2316">
        <v>2.1080999999999999</v>
      </c>
      <c r="F2316">
        <v>2.1105</v>
      </c>
      <c r="G2316">
        <v>2.1128999999999998</v>
      </c>
    </row>
    <row r="2317" spans="1:7">
      <c r="A2317">
        <v>8294455.1279999996</v>
      </c>
      <c r="B2317">
        <v>2.1038999999999999</v>
      </c>
      <c r="C2317">
        <v>2.1061999999999999</v>
      </c>
      <c r="D2317">
        <v>2.1086</v>
      </c>
      <c r="E2317">
        <v>2.1086</v>
      </c>
      <c r="F2317">
        <v>2.1111</v>
      </c>
      <c r="G2317">
        <v>2.1133999999999999</v>
      </c>
    </row>
    <row r="2318" spans="1:7">
      <c r="A2318">
        <v>8298068.267</v>
      </c>
      <c r="B2318">
        <v>2.1044999999999998</v>
      </c>
      <c r="C2318">
        <v>2.1067999999999998</v>
      </c>
      <c r="D2318">
        <v>2.1092</v>
      </c>
      <c r="E2318">
        <v>2.1092</v>
      </c>
      <c r="F2318">
        <v>2.1116000000000001</v>
      </c>
      <c r="G2318">
        <v>2.1139999999999999</v>
      </c>
    </row>
    <row r="2319" spans="1:7">
      <c r="A2319">
        <v>8301604.0650000004</v>
      </c>
      <c r="B2319">
        <v>2.105</v>
      </c>
      <c r="C2319">
        <v>2.1073</v>
      </c>
      <c r="D2319">
        <v>2.1097000000000001</v>
      </c>
      <c r="E2319">
        <v>2.1097999999999999</v>
      </c>
      <c r="F2319">
        <v>2.1122000000000001</v>
      </c>
      <c r="G2319">
        <v>2.1145999999999998</v>
      </c>
    </row>
    <row r="2320" spans="1:7">
      <c r="A2320">
        <v>8305216.2549999999</v>
      </c>
      <c r="B2320">
        <v>2.1055999999999999</v>
      </c>
      <c r="C2320">
        <v>2.1078999999999999</v>
      </c>
      <c r="D2320">
        <v>2.1103000000000001</v>
      </c>
      <c r="E2320">
        <v>2.1103000000000001</v>
      </c>
      <c r="F2320">
        <v>2.1126999999999998</v>
      </c>
      <c r="G2320">
        <v>2.1151</v>
      </c>
    </row>
    <row r="2321" spans="1:7">
      <c r="A2321">
        <v>8308827.9649999999</v>
      </c>
      <c r="B2321">
        <v>2.1061000000000001</v>
      </c>
      <c r="C2321">
        <v>2.1084999999999998</v>
      </c>
      <c r="D2321">
        <v>2.1107999999999998</v>
      </c>
      <c r="E2321">
        <v>2.1109</v>
      </c>
      <c r="F2321">
        <v>2.1133000000000002</v>
      </c>
      <c r="G2321">
        <v>2.1156999999999999</v>
      </c>
    </row>
    <row r="2322" spans="1:7">
      <c r="A2322">
        <v>8312439.1969999997</v>
      </c>
      <c r="B2322">
        <v>2.1067</v>
      </c>
      <c r="C2322">
        <v>2.109</v>
      </c>
      <c r="D2322">
        <v>2.1114000000000002</v>
      </c>
      <c r="E2322">
        <v>2.1114000000000002</v>
      </c>
      <c r="F2322">
        <v>2.1139000000000001</v>
      </c>
      <c r="G2322">
        <v>2.1162000000000001</v>
      </c>
    </row>
    <row r="2323" spans="1:7">
      <c r="A2323">
        <v>8316049.9500000002</v>
      </c>
      <c r="B2323">
        <v>2.1073</v>
      </c>
      <c r="C2323">
        <v>2.1095999999999999</v>
      </c>
      <c r="D2323">
        <v>2.1120000000000001</v>
      </c>
      <c r="E2323">
        <v>2.1120000000000001</v>
      </c>
      <c r="F2323">
        <v>2.1143999999999998</v>
      </c>
      <c r="G2323">
        <v>2.1168</v>
      </c>
    </row>
    <row r="2324" spans="1:7">
      <c r="A2324">
        <v>8319660.2249999996</v>
      </c>
      <c r="B2324">
        <v>2.1078000000000001</v>
      </c>
      <c r="C2324">
        <v>2.1101999999999999</v>
      </c>
      <c r="D2324">
        <v>2.1124999999999998</v>
      </c>
      <c r="E2324">
        <v>2.1126</v>
      </c>
      <c r="F2324">
        <v>2.1150000000000002</v>
      </c>
      <c r="G2324">
        <v>2.1173999999999999</v>
      </c>
    </row>
    <row r="2325" spans="1:7">
      <c r="A2325">
        <v>8323270.0219999999</v>
      </c>
      <c r="B2325">
        <v>2.1084000000000001</v>
      </c>
      <c r="C2325">
        <v>2.1107</v>
      </c>
      <c r="D2325">
        <v>2.1131000000000002</v>
      </c>
      <c r="E2325">
        <v>2.1131000000000002</v>
      </c>
      <c r="F2325">
        <v>2.1156000000000001</v>
      </c>
      <c r="G2325">
        <v>2.1179000000000001</v>
      </c>
    </row>
    <row r="2326" spans="1:7">
      <c r="A2326">
        <v>8326802.5530000003</v>
      </c>
      <c r="B2326">
        <v>2.1089000000000002</v>
      </c>
      <c r="C2326">
        <v>2.1113</v>
      </c>
      <c r="D2326">
        <v>2.1135999999999999</v>
      </c>
      <c r="E2326">
        <v>2.1137000000000001</v>
      </c>
      <c r="F2326">
        <v>2.1160999999999999</v>
      </c>
      <c r="G2326">
        <v>2.1185</v>
      </c>
    </row>
    <row r="2327" spans="1:7">
      <c r="A2327">
        <v>8330411.4060000004</v>
      </c>
      <c r="B2327">
        <v>2.1095000000000002</v>
      </c>
      <c r="C2327">
        <v>2.1118000000000001</v>
      </c>
      <c r="D2327">
        <v>2.1141999999999999</v>
      </c>
      <c r="E2327">
        <v>2.1141999999999999</v>
      </c>
      <c r="F2327">
        <v>2.1166999999999998</v>
      </c>
      <c r="G2327">
        <v>2.1190000000000002</v>
      </c>
    </row>
    <row r="2328" spans="1:7">
      <c r="A2328">
        <v>8334019.7819999997</v>
      </c>
      <c r="B2328">
        <v>2.1101000000000001</v>
      </c>
      <c r="C2328">
        <v>2.1124000000000001</v>
      </c>
      <c r="D2328">
        <v>2.1147999999999998</v>
      </c>
      <c r="E2328">
        <v>2.1147999999999998</v>
      </c>
      <c r="F2328">
        <v>2.1172</v>
      </c>
      <c r="G2328">
        <v>2.1196000000000002</v>
      </c>
    </row>
    <row r="2329" spans="1:7">
      <c r="A2329">
        <v>8337627.682</v>
      </c>
      <c r="B2329">
        <v>2.1105999999999998</v>
      </c>
      <c r="C2329">
        <v>2.113</v>
      </c>
      <c r="D2329">
        <v>2.1153</v>
      </c>
      <c r="E2329">
        <v>2.1154000000000002</v>
      </c>
      <c r="F2329">
        <v>2.1177999999999999</v>
      </c>
      <c r="G2329">
        <v>2.1200999999999999</v>
      </c>
    </row>
    <row r="2330" spans="1:7">
      <c r="A2330">
        <v>8341235.1059999997</v>
      </c>
      <c r="B2330">
        <v>2.1112000000000002</v>
      </c>
      <c r="C2330">
        <v>2.1135000000000002</v>
      </c>
      <c r="D2330">
        <v>2.1158999999999999</v>
      </c>
      <c r="E2330">
        <v>2.1158999999999999</v>
      </c>
      <c r="F2330">
        <v>2.1183000000000001</v>
      </c>
      <c r="G2330">
        <v>2.1206999999999998</v>
      </c>
    </row>
    <row r="2331" spans="1:7">
      <c r="A2331">
        <v>8344842.0539999995</v>
      </c>
      <c r="B2331">
        <v>2.1118000000000001</v>
      </c>
      <c r="C2331">
        <v>2.1141000000000001</v>
      </c>
      <c r="D2331">
        <v>2.1164000000000001</v>
      </c>
      <c r="E2331">
        <v>2.1164999999999998</v>
      </c>
      <c r="F2331">
        <v>2.1189</v>
      </c>
      <c r="G2331">
        <v>2.1213000000000002</v>
      </c>
    </row>
    <row r="2332" spans="1:7">
      <c r="A2332">
        <v>8348448.5259999996</v>
      </c>
      <c r="B2332">
        <v>2.1122999999999998</v>
      </c>
      <c r="C2332">
        <v>2.1145999999999998</v>
      </c>
      <c r="D2332">
        <v>2.117</v>
      </c>
      <c r="E2332">
        <v>2.1171000000000002</v>
      </c>
      <c r="F2332">
        <v>2.1194999999999999</v>
      </c>
      <c r="G2332">
        <v>2.1217999999999999</v>
      </c>
    </row>
    <row r="2333" spans="1:7">
      <c r="A2333">
        <v>8352054.523</v>
      </c>
      <c r="B2333">
        <v>2.1128999999999998</v>
      </c>
      <c r="C2333">
        <v>2.1152000000000002</v>
      </c>
      <c r="D2333">
        <v>2.1175999999999999</v>
      </c>
      <c r="E2333">
        <v>2.1175999999999999</v>
      </c>
      <c r="F2333">
        <v>2.12</v>
      </c>
      <c r="G2333">
        <v>2.1223999999999998</v>
      </c>
    </row>
    <row r="2334" spans="1:7">
      <c r="A2334">
        <v>8355660.0460000001</v>
      </c>
      <c r="B2334">
        <v>2.1133999999999999</v>
      </c>
      <c r="C2334">
        <v>2.1158000000000001</v>
      </c>
      <c r="D2334">
        <v>2.1181000000000001</v>
      </c>
      <c r="E2334">
        <v>2.1181999999999999</v>
      </c>
      <c r="F2334">
        <v>2.1206</v>
      </c>
      <c r="G2334">
        <v>2.1229</v>
      </c>
    </row>
    <row r="2335" spans="1:7">
      <c r="A2335">
        <v>8359265.0939999996</v>
      </c>
      <c r="B2335">
        <v>2.1139999999999999</v>
      </c>
      <c r="C2335">
        <v>2.1162999999999998</v>
      </c>
      <c r="D2335">
        <v>2.1187</v>
      </c>
      <c r="E2335">
        <v>2.1187</v>
      </c>
      <c r="F2335">
        <v>2.1211000000000002</v>
      </c>
      <c r="G2335">
        <v>2.1234999999999999</v>
      </c>
    </row>
    <row r="2336" spans="1:7">
      <c r="A2336">
        <v>8362869.6679999996</v>
      </c>
      <c r="B2336">
        <v>2.1145999999999998</v>
      </c>
      <c r="C2336">
        <v>2.1168999999999998</v>
      </c>
      <c r="D2336">
        <v>2.1192000000000002</v>
      </c>
      <c r="E2336">
        <v>2.1193</v>
      </c>
      <c r="F2336">
        <v>2.1217000000000001</v>
      </c>
      <c r="G2336">
        <v>2.1240999999999999</v>
      </c>
    </row>
    <row r="2337" spans="1:7">
      <c r="A2337">
        <v>8366473.7680000002</v>
      </c>
      <c r="B2337">
        <v>2.1151</v>
      </c>
      <c r="C2337">
        <v>2.1173999999999999</v>
      </c>
      <c r="D2337">
        <v>2.1198000000000001</v>
      </c>
      <c r="E2337">
        <v>2.1198999999999999</v>
      </c>
      <c r="F2337">
        <v>2.1223000000000001</v>
      </c>
      <c r="G2337">
        <v>2.1246</v>
      </c>
    </row>
    <row r="2338" spans="1:7">
      <c r="A2338">
        <v>8370000.7259999998</v>
      </c>
      <c r="B2338">
        <v>2.1156999999999999</v>
      </c>
      <c r="C2338">
        <v>2.1179999999999999</v>
      </c>
      <c r="D2338">
        <v>2.1204000000000001</v>
      </c>
      <c r="E2338">
        <v>2.1204000000000001</v>
      </c>
      <c r="F2338">
        <v>2.1227999999999998</v>
      </c>
      <c r="G2338">
        <v>2.1252</v>
      </c>
    </row>
    <row r="2339" spans="1:7">
      <c r="A2339">
        <v>8373603.8899999997</v>
      </c>
      <c r="B2339">
        <v>2.1162000000000001</v>
      </c>
      <c r="C2339">
        <v>2.1185</v>
      </c>
      <c r="D2339">
        <v>2.1208999999999998</v>
      </c>
      <c r="E2339">
        <v>2.121</v>
      </c>
      <c r="F2339">
        <v>2.1234000000000002</v>
      </c>
      <c r="G2339">
        <v>2.1257000000000001</v>
      </c>
    </row>
    <row r="2340" spans="1:7">
      <c r="A2340">
        <v>8377206.5810000002</v>
      </c>
      <c r="B2340">
        <v>2.1168</v>
      </c>
      <c r="C2340">
        <v>2.1191</v>
      </c>
      <c r="D2340">
        <v>2.1215000000000002</v>
      </c>
      <c r="E2340">
        <v>2.1215000000000002</v>
      </c>
      <c r="F2340">
        <v>2.1238999999999999</v>
      </c>
      <c r="G2340">
        <v>2.1263000000000001</v>
      </c>
    </row>
    <row r="2341" spans="1:7">
      <c r="A2341">
        <v>8380808.7989999996</v>
      </c>
      <c r="B2341">
        <v>2.1173999999999999</v>
      </c>
      <c r="C2341">
        <v>2.1196999999999999</v>
      </c>
      <c r="D2341">
        <v>2.1219999999999999</v>
      </c>
      <c r="E2341">
        <v>2.1221000000000001</v>
      </c>
      <c r="F2341">
        <v>2.1244999999999998</v>
      </c>
      <c r="G2341">
        <v>2.1267999999999998</v>
      </c>
    </row>
    <row r="2342" spans="1:7">
      <c r="A2342">
        <v>8384410.5449999999</v>
      </c>
      <c r="B2342">
        <v>2.1179000000000001</v>
      </c>
      <c r="C2342">
        <v>2.1202000000000001</v>
      </c>
      <c r="D2342">
        <v>2.1225999999999998</v>
      </c>
      <c r="E2342">
        <v>2.1225999999999998</v>
      </c>
      <c r="F2342">
        <v>2.125</v>
      </c>
      <c r="G2342">
        <v>2.1274000000000002</v>
      </c>
    </row>
    <row r="2343" spans="1:7">
      <c r="A2343">
        <v>8388011.8190000001</v>
      </c>
      <c r="B2343">
        <v>2.1185</v>
      </c>
      <c r="C2343">
        <v>2.1208</v>
      </c>
      <c r="D2343">
        <v>2.1231</v>
      </c>
      <c r="E2343">
        <v>2.1232000000000002</v>
      </c>
      <c r="F2343">
        <v>2.1255999999999999</v>
      </c>
      <c r="G2343">
        <v>2.1278999999999999</v>
      </c>
    </row>
    <row r="2344" spans="1:7">
      <c r="A2344">
        <v>8391612.6209999993</v>
      </c>
      <c r="B2344">
        <v>2.1190000000000002</v>
      </c>
      <c r="C2344">
        <v>2.1213000000000002</v>
      </c>
      <c r="D2344">
        <v>2.1236999999999999</v>
      </c>
      <c r="E2344">
        <v>2.1238000000000001</v>
      </c>
      <c r="F2344">
        <v>2.1261999999999999</v>
      </c>
      <c r="G2344">
        <v>2.1284999999999998</v>
      </c>
    </row>
    <row r="2345" spans="1:7">
      <c r="A2345">
        <v>8395212.9529999997</v>
      </c>
      <c r="B2345">
        <v>2.1196000000000002</v>
      </c>
      <c r="C2345">
        <v>2.1219000000000001</v>
      </c>
      <c r="D2345">
        <v>2.1242999999999999</v>
      </c>
      <c r="E2345">
        <v>2.1242999999999999</v>
      </c>
      <c r="F2345">
        <v>2.1267</v>
      </c>
      <c r="G2345">
        <v>2.1291000000000002</v>
      </c>
    </row>
    <row r="2346" spans="1:7">
      <c r="A2346">
        <v>8398812.8129999992</v>
      </c>
      <c r="B2346">
        <v>2.1202000000000001</v>
      </c>
      <c r="C2346">
        <v>2.1225000000000001</v>
      </c>
      <c r="D2346">
        <v>2.1248</v>
      </c>
      <c r="E2346">
        <v>2.1248999999999998</v>
      </c>
      <c r="F2346">
        <v>2.1273</v>
      </c>
      <c r="G2346">
        <v>2.1295999999999999</v>
      </c>
    </row>
    <row r="2347" spans="1:7">
      <c r="A2347">
        <v>8402412.2029999997</v>
      </c>
      <c r="B2347">
        <v>2.1206999999999998</v>
      </c>
      <c r="C2347">
        <v>2.1230000000000002</v>
      </c>
      <c r="D2347">
        <v>2.1254</v>
      </c>
      <c r="E2347">
        <v>2.1254</v>
      </c>
      <c r="F2347">
        <v>2.1278000000000001</v>
      </c>
      <c r="G2347">
        <v>2.1301999999999999</v>
      </c>
    </row>
    <row r="2348" spans="1:7">
      <c r="A2348">
        <v>8406011.1229999997</v>
      </c>
      <c r="B2348">
        <v>2.1213000000000002</v>
      </c>
      <c r="C2348">
        <v>2.1236000000000002</v>
      </c>
      <c r="D2348">
        <v>2.1259000000000001</v>
      </c>
      <c r="E2348">
        <v>2.1259999999999999</v>
      </c>
      <c r="F2348">
        <v>2.1284000000000001</v>
      </c>
      <c r="G2348">
        <v>2.1307</v>
      </c>
    </row>
    <row r="2349" spans="1:7">
      <c r="A2349">
        <v>8409609.5720000006</v>
      </c>
      <c r="B2349">
        <v>2.1217999999999999</v>
      </c>
      <c r="C2349">
        <v>2.1240999999999999</v>
      </c>
      <c r="D2349">
        <v>2.1265000000000001</v>
      </c>
      <c r="E2349">
        <v>2.1265000000000001</v>
      </c>
      <c r="F2349">
        <v>2.1288999999999998</v>
      </c>
      <c r="G2349">
        <v>2.1313</v>
      </c>
    </row>
    <row r="2350" spans="1:7">
      <c r="A2350">
        <v>8413207.5519999992</v>
      </c>
      <c r="B2350">
        <v>2.1223999999999998</v>
      </c>
      <c r="C2350">
        <v>2.1246999999999998</v>
      </c>
      <c r="D2350">
        <v>2.1271</v>
      </c>
      <c r="E2350">
        <v>2.1271</v>
      </c>
      <c r="F2350">
        <v>2.1295000000000002</v>
      </c>
      <c r="G2350">
        <v>2.1318000000000001</v>
      </c>
    </row>
    <row r="2351" spans="1:7">
      <c r="A2351">
        <v>8416805.0629999992</v>
      </c>
      <c r="B2351">
        <v>2.1230000000000002</v>
      </c>
      <c r="C2351">
        <v>2.1253000000000002</v>
      </c>
      <c r="D2351">
        <v>2.1276000000000002</v>
      </c>
      <c r="E2351">
        <v>2.1276999999999999</v>
      </c>
      <c r="F2351">
        <v>2.1301000000000001</v>
      </c>
      <c r="G2351">
        <v>2.1324000000000001</v>
      </c>
    </row>
    <row r="2352" spans="1:7">
      <c r="A2352">
        <v>8420402.1050000004</v>
      </c>
      <c r="B2352">
        <v>2.1234999999999999</v>
      </c>
      <c r="C2352">
        <v>2.1257999999999999</v>
      </c>
      <c r="D2352">
        <v>2.1282000000000001</v>
      </c>
      <c r="E2352">
        <v>2.1282000000000001</v>
      </c>
      <c r="F2352">
        <v>2.1305999999999998</v>
      </c>
      <c r="G2352">
        <v>2.133</v>
      </c>
    </row>
    <row r="2353" spans="1:7">
      <c r="A2353">
        <v>8424075.1960000005</v>
      </c>
      <c r="B2353">
        <v>2.1240999999999999</v>
      </c>
      <c r="C2353">
        <v>2.1263999999999998</v>
      </c>
      <c r="D2353">
        <v>2.1286999999999998</v>
      </c>
      <c r="E2353">
        <v>2.1288</v>
      </c>
      <c r="F2353">
        <v>2.1312000000000002</v>
      </c>
      <c r="G2353">
        <v>2.1335000000000002</v>
      </c>
    </row>
    <row r="2354" spans="1:7">
      <c r="A2354">
        <v>8427671.2909999993</v>
      </c>
      <c r="B2354">
        <v>2.1246</v>
      </c>
      <c r="C2354">
        <v>2.1269</v>
      </c>
      <c r="D2354">
        <v>2.1293000000000002</v>
      </c>
      <c r="E2354">
        <v>2.1293000000000002</v>
      </c>
      <c r="F2354">
        <v>2.1316999999999999</v>
      </c>
      <c r="G2354">
        <v>2.1341000000000001</v>
      </c>
    </row>
    <row r="2355" spans="1:7">
      <c r="A2355">
        <v>8431266.9179999996</v>
      </c>
      <c r="B2355">
        <v>2.1252</v>
      </c>
      <c r="C2355">
        <v>2.1274999999999999</v>
      </c>
      <c r="D2355">
        <v>2.1299000000000001</v>
      </c>
      <c r="E2355">
        <v>2.1299000000000001</v>
      </c>
      <c r="F2355">
        <v>2.1322999999999999</v>
      </c>
      <c r="G2355">
        <v>2.1345999999999998</v>
      </c>
    </row>
    <row r="2356" spans="1:7">
      <c r="A2356">
        <v>8434862.0769999996</v>
      </c>
      <c r="B2356">
        <v>2.1257999999999999</v>
      </c>
      <c r="C2356">
        <v>2.1280999999999999</v>
      </c>
      <c r="D2356">
        <v>2.1303999999999998</v>
      </c>
      <c r="E2356">
        <v>2.1305000000000001</v>
      </c>
      <c r="F2356">
        <v>2.1328999999999998</v>
      </c>
      <c r="G2356">
        <v>2.1352000000000002</v>
      </c>
    </row>
    <row r="2357" spans="1:7">
      <c r="A2357">
        <v>8438456.7689999994</v>
      </c>
      <c r="B2357">
        <v>2.1263000000000001</v>
      </c>
      <c r="C2357">
        <v>2.1286</v>
      </c>
      <c r="D2357">
        <v>2.1309999999999998</v>
      </c>
      <c r="E2357">
        <v>2.1309999999999998</v>
      </c>
      <c r="F2357">
        <v>2.1334</v>
      </c>
      <c r="G2357">
        <v>2.1356999999999999</v>
      </c>
    </row>
    <row r="2358" spans="1:7">
      <c r="A2358">
        <v>8442050.9940000009</v>
      </c>
      <c r="B2358">
        <v>2.1269</v>
      </c>
      <c r="C2358">
        <v>2.1292</v>
      </c>
      <c r="D2358">
        <v>2.1315</v>
      </c>
      <c r="E2358">
        <v>2.1316000000000002</v>
      </c>
      <c r="F2358">
        <v>2.1339999999999999</v>
      </c>
      <c r="G2358">
        <v>2.1362999999999999</v>
      </c>
    </row>
    <row r="2359" spans="1:7">
      <c r="A2359">
        <v>8445644.7520000003</v>
      </c>
      <c r="B2359">
        <v>2.1274000000000002</v>
      </c>
      <c r="C2359">
        <v>2.1297000000000001</v>
      </c>
      <c r="D2359">
        <v>2.1320999999999999</v>
      </c>
      <c r="E2359">
        <v>2.1320999999999999</v>
      </c>
      <c r="F2359">
        <v>2.1345000000000001</v>
      </c>
      <c r="G2359">
        <v>2.1368999999999998</v>
      </c>
    </row>
    <row r="2360" spans="1:7">
      <c r="A2360">
        <v>8449238.0439999998</v>
      </c>
      <c r="B2360">
        <v>2.1280000000000001</v>
      </c>
      <c r="C2360">
        <v>2.1303000000000001</v>
      </c>
      <c r="D2360">
        <v>2.1326000000000001</v>
      </c>
      <c r="E2360">
        <v>2.1326999999999998</v>
      </c>
      <c r="F2360">
        <v>2.1351</v>
      </c>
      <c r="G2360">
        <v>2.1374</v>
      </c>
    </row>
    <row r="2361" spans="1:7">
      <c r="A2361">
        <v>8452830.8699999992</v>
      </c>
      <c r="B2361">
        <v>2.1286</v>
      </c>
      <c r="C2361">
        <v>2.1307999999999998</v>
      </c>
      <c r="D2361">
        <v>2.1332</v>
      </c>
      <c r="E2361">
        <v>2.1332</v>
      </c>
      <c r="F2361">
        <v>2.1356000000000002</v>
      </c>
      <c r="G2361">
        <v>2.1379999999999999</v>
      </c>
    </row>
    <row r="2362" spans="1:7">
      <c r="A2362">
        <v>8456423.2290000003</v>
      </c>
      <c r="B2362">
        <v>2.1291000000000002</v>
      </c>
      <c r="C2362">
        <v>2.1314000000000002</v>
      </c>
      <c r="D2362">
        <v>2.1337000000000002</v>
      </c>
      <c r="E2362">
        <v>2.1337999999999999</v>
      </c>
      <c r="F2362">
        <v>2.1362000000000001</v>
      </c>
      <c r="G2362">
        <v>2.1385000000000001</v>
      </c>
    </row>
    <row r="2363" spans="1:7">
      <c r="A2363">
        <v>8460015.1239999998</v>
      </c>
      <c r="B2363">
        <v>2.1297000000000001</v>
      </c>
      <c r="C2363">
        <v>2.1320000000000001</v>
      </c>
      <c r="D2363">
        <v>2.1343000000000001</v>
      </c>
      <c r="E2363">
        <v>2.1343999999999999</v>
      </c>
      <c r="F2363">
        <v>2.1366999999999998</v>
      </c>
      <c r="G2363">
        <v>2.1391</v>
      </c>
    </row>
    <row r="2364" spans="1:7">
      <c r="A2364">
        <v>8463606.5529999994</v>
      </c>
      <c r="B2364">
        <v>2.1301999999999999</v>
      </c>
      <c r="C2364">
        <v>2.1324999999999998</v>
      </c>
      <c r="D2364">
        <v>2.1349</v>
      </c>
      <c r="E2364">
        <v>2.1349</v>
      </c>
      <c r="F2364">
        <v>2.1373000000000002</v>
      </c>
      <c r="G2364">
        <v>2.1396000000000002</v>
      </c>
    </row>
    <row r="2365" spans="1:7">
      <c r="A2365">
        <v>8467273.9159999993</v>
      </c>
      <c r="B2365">
        <v>2.1307999999999998</v>
      </c>
      <c r="C2365">
        <v>2.1331000000000002</v>
      </c>
      <c r="D2365">
        <v>2.1354000000000002</v>
      </c>
      <c r="E2365">
        <v>2.1355</v>
      </c>
      <c r="F2365">
        <v>2.1379000000000001</v>
      </c>
      <c r="G2365">
        <v>2.1402000000000001</v>
      </c>
    </row>
    <row r="2366" spans="1:7">
      <c r="A2366">
        <v>8470864.4059999995</v>
      </c>
      <c r="B2366">
        <v>2.1314000000000002</v>
      </c>
      <c r="C2366">
        <v>2.1335999999999999</v>
      </c>
      <c r="D2366">
        <v>2.1360000000000001</v>
      </c>
      <c r="E2366">
        <v>2.1360000000000001</v>
      </c>
      <c r="F2366">
        <v>2.1383999999999999</v>
      </c>
      <c r="G2366">
        <v>2.1406999999999998</v>
      </c>
    </row>
    <row r="2367" spans="1:7">
      <c r="A2367">
        <v>8474454.432</v>
      </c>
      <c r="B2367">
        <v>2.1318999999999999</v>
      </c>
      <c r="C2367">
        <v>2.1341999999999999</v>
      </c>
      <c r="D2367">
        <v>2.1364999999999998</v>
      </c>
      <c r="E2367">
        <v>2.1366000000000001</v>
      </c>
      <c r="F2367">
        <v>2.1389999999999998</v>
      </c>
      <c r="G2367">
        <v>2.1413000000000002</v>
      </c>
    </row>
    <row r="2368" spans="1:7">
      <c r="A2368">
        <v>8478043.9940000009</v>
      </c>
      <c r="B2368">
        <v>2.1324999999999998</v>
      </c>
      <c r="C2368">
        <v>2.1347999999999998</v>
      </c>
      <c r="D2368">
        <v>2.1371000000000002</v>
      </c>
      <c r="E2368">
        <v>2.1371000000000002</v>
      </c>
      <c r="F2368">
        <v>2.1395</v>
      </c>
      <c r="G2368">
        <v>2.1419000000000001</v>
      </c>
    </row>
    <row r="2369" spans="1:7">
      <c r="A2369">
        <v>8481633.0930000003</v>
      </c>
      <c r="B2369">
        <v>2.133</v>
      </c>
      <c r="C2369">
        <v>2.1353</v>
      </c>
      <c r="D2369">
        <v>2.1375999999999999</v>
      </c>
      <c r="E2369">
        <v>2.1377000000000002</v>
      </c>
      <c r="F2369">
        <v>2.1400999999999999</v>
      </c>
      <c r="G2369">
        <v>2.1423999999999999</v>
      </c>
    </row>
    <row r="2370" spans="1:7">
      <c r="A2370">
        <v>8485221.7280000001</v>
      </c>
      <c r="B2370">
        <v>2.1335999999999999</v>
      </c>
      <c r="C2370">
        <v>2.1358999999999999</v>
      </c>
      <c r="D2370">
        <v>2.1381999999999999</v>
      </c>
      <c r="E2370">
        <v>2.1381999999999999</v>
      </c>
      <c r="F2370">
        <v>2.1406000000000001</v>
      </c>
      <c r="G2370">
        <v>2.1429999999999998</v>
      </c>
    </row>
    <row r="2371" spans="1:7">
      <c r="A2371">
        <v>8488809.9000000004</v>
      </c>
      <c r="B2371">
        <v>2.1341000000000001</v>
      </c>
      <c r="C2371">
        <v>2.1364000000000001</v>
      </c>
      <c r="D2371">
        <v>2.1387999999999998</v>
      </c>
      <c r="E2371">
        <v>2.1387999999999998</v>
      </c>
      <c r="F2371">
        <v>2.1412</v>
      </c>
      <c r="G2371">
        <v>2.1435</v>
      </c>
    </row>
    <row r="2372" spans="1:7">
      <c r="A2372">
        <v>8492473.9389999993</v>
      </c>
      <c r="B2372">
        <v>2.1347</v>
      </c>
      <c r="C2372">
        <v>2.137</v>
      </c>
      <c r="D2372">
        <v>2.1393</v>
      </c>
      <c r="E2372">
        <v>2.1394000000000002</v>
      </c>
      <c r="F2372">
        <v>2.1417999999999999</v>
      </c>
      <c r="G2372">
        <v>2.1440999999999999</v>
      </c>
    </row>
    <row r="2373" spans="1:7">
      <c r="A2373">
        <v>8496061.1769999992</v>
      </c>
      <c r="B2373">
        <v>2.1353</v>
      </c>
      <c r="C2373">
        <v>2.1375000000000002</v>
      </c>
      <c r="D2373">
        <v>2.1398999999999999</v>
      </c>
      <c r="E2373">
        <v>2.1398999999999999</v>
      </c>
      <c r="F2373">
        <v>2.1423000000000001</v>
      </c>
      <c r="G2373">
        <v>2.1446000000000001</v>
      </c>
    </row>
    <row r="2374" spans="1:7">
      <c r="A2374">
        <v>8499647.9529999997</v>
      </c>
      <c r="B2374">
        <v>2.1358000000000001</v>
      </c>
      <c r="C2374">
        <v>2.1381000000000001</v>
      </c>
      <c r="D2374">
        <v>2.1404000000000001</v>
      </c>
      <c r="E2374">
        <v>2.1404999999999998</v>
      </c>
      <c r="F2374">
        <v>2.1429</v>
      </c>
      <c r="G2374">
        <v>2.1452</v>
      </c>
    </row>
    <row r="2375" spans="1:7">
      <c r="A2375">
        <v>8503234.2670000009</v>
      </c>
      <c r="B2375">
        <v>2.1364000000000001</v>
      </c>
      <c r="C2375">
        <v>2.1385999999999998</v>
      </c>
      <c r="D2375">
        <v>2.141</v>
      </c>
      <c r="E2375">
        <v>2.141</v>
      </c>
      <c r="F2375">
        <v>2.1434000000000002</v>
      </c>
      <c r="G2375">
        <v>2.1457000000000002</v>
      </c>
    </row>
    <row r="2376" spans="1:7">
      <c r="A2376">
        <v>8506820.1190000009</v>
      </c>
      <c r="B2376">
        <v>2.1368999999999998</v>
      </c>
      <c r="C2376">
        <v>2.1392000000000002</v>
      </c>
      <c r="D2376">
        <v>2.1415000000000002</v>
      </c>
      <c r="E2376">
        <v>2.1415999999999999</v>
      </c>
      <c r="F2376">
        <v>2.1440000000000001</v>
      </c>
      <c r="G2376">
        <v>2.1463000000000001</v>
      </c>
    </row>
    <row r="2377" spans="1:7">
      <c r="A2377">
        <v>8510405.5109999999</v>
      </c>
      <c r="B2377">
        <v>2.1375000000000002</v>
      </c>
      <c r="C2377">
        <v>2.1398000000000001</v>
      </c>
      <c r="D2377">
        <v>2.1421000000000001</v>
      </c>
      <c r="E2377">
        <v>2.1421000000000001</v>
      </c>
      <c r="F2377">
        <v>2.1444999999999999</v>
      </c>
      <c r="G2377">
        <v>2.1467999999999998</v>
      </c>
    </row>
    <row r="2378" spans="1:7">
      <c r="A2378">
        <v>8514066.7119999994</v>
      </c>
      <c r="B2378">
        <v>2.1379999999999999</v>
      </c>
      <c r="C2378">
        <v>2.1402999999999999</v>
      </c>
      <c r="D2378">
        <v>2.1427</v>
      </c>
      <c r="E2378">
        <v>2.1427</v>
      </c>
      <c r="F2378">
        <v>2.1450999999999998</v>
      </c>
      <c r="G2378">
        <v>2.1474000000000002</v>
      </c>
    </row>
    <row r="2379" spans="1:7">
      <c r="A2379">
        <v>8517651.1720000003</v>
      </c>
      <c r="B2379">
        <v>2.1385999999999998</v>
      </c>
      <c r="C2379">
        <v>2.1408999999999998</v>
      </c>
      <c r="D2379">
        <v>2.1432000000000002</v>
      </c>
      <c r="E2379">
        <v>2.1433</v>
      </c>
      <c r="F2379">
        <v>2.1456</v>
      </c>
      <c r="G2379">
        <v>2.1480000000000001</v>
      </c>
    </row>
    <row r="2380" spans="1:7">
      <c r="A2380">
        <v>8521235.1730000004</v>
      </c>
      <c r="B2380">
        <v>2.1392000000000002</v>
      </c>
      <c r="C2380">
        <v>2.1414</v>
      </c>
      <c r="D2380">
        <v>2.1438000000000001</v>
      </c>
      <c r="E2380">
        <v>2.1438000000000001</v>
      </c>
      <c r="F2380">
        <v>2.1461999999999999</v>
      </c>
      <c r="G2380">
        <v>2.1484999999999999</v>
      </c>
    </row>
    <row r="2381" spans="1:7">
      <c r="A2381">
        <v>8524818.7139999997</v>
      </c>
      <c r="B2381">
        <v>2.1396999999999999</v>
      </c>
      <c r="C2381">
        <v>2.1419999999999999</v>
      </c>
      <c r="D2381">
        <v>2.1442999999999999</v>
      </c>
      <c r="E2381">
        <v>2.1444000000000001</v>
      </c>
      <c r="F2381">
        <v>2.1467000000000001</v>
      </c>
      <c r="G2381">
        <v>2.1490999999999998</v>
      </c>
    </row>
    <row r="2382" spans="1:7">
      <c r="A2382">
        <v>8528401.7949999999</v>
      </c>
      <c r="B2382">
        <v>2.1402999999999999</v>
      </c>
      <c r="C2382">
        <v>2.1425000000000001</v>
      </c>
      <c r="D2382">
        <v>2.1448999999999998</v>
      </c>
      <c r="E2382">
        <v>2.1448999999999998</v>
      </c>
      <c r="F2382">
        <v>2.1473</v>
      </c>
      <c r="G2382">
        <v>2.1496</v>
      </c>
    </row>
    <row r="2383" spans="1:7">
      <c r="A2383">
        <v>8532060.6380000003</v>
      </c>
      <c r="B2383">
        <v>2.1408</v>
      </c>
      <c r="C2383">
        <v>2.1431</v>
      </c>
      <c r="D2383">
        <v>2.1454</v>
      </c>
      <c r="E2383">
        <v>2.1455000000000002</v>
      </c>
      <c r="F2383">
        <v>2.1478999999999999</v>
      </c>
      <c r="G2383">
        <v>2.1501999999999999</v>
      </c>
    </row>
    <row r="2384" spans="1:7">
      <c r="A2384">
        <v>8535642.7909999993</v>
      </c>
      <c r="B2384">
        <v>2.1414</v>
      </c>
      <c r="C2384">
        <v>2.1436999999999999</v>
      </c>
      <c r="D2384">
        <v>2.1459999999999999</v>
      </c>
      <c r="E2384">
        <v>2.1459999999999999</v>
      </c>
      <c r="F2384">
        <v>2.1484000000000001</v>
      </c>
      <c r="G2384">
        <v>2.1507000000000001</v>
      </c>
    </row>
    <row r="2385" spans="1:7">
      <c r="A2385">
        <v>8539224.4859999996</v>
      </c>
      <c r="B2385">
        <v>2.1419000000000001</v>
      </c>
      <c r="C2385">
        <v>2.1442000000000001</v>
      </c>
      <c r="D2385">
        <v>2.1465000000000001</v>
      </c>
      <c r="E2385">
        <v>2.1465999999999998</v>
      </c>
      <c r="F2385">
        <v>2.149</v>
      </c>
      <c r="G2385">
        <v>2.1513</v>
      </c>
    </row>
    <row r="2386" spans="1:7">
      <c r="A2386">
        <v>8542805.7229999993</v>
      </c>
      <c r="B2386">
        <v>2.1425000000000001</v>
      </c>
      <c r="C2386">
        <v>2.1448</v>
      </c>
      <c r="D2386">
        <v>2.1471</v>
      </c>
      <c r="E2386">
        <v>2.1471</v>
      </c>
      <c r="F2386">
        <v>2.1495000000000002</v>
      </c>
      <c r="G2386">
        <v>2.1518000000000002</v>
      </c>
    </row>
    <row r="2387" spans="1:7">
      <c r="A2387">
        <v>8546462.6830000002</v>
      </c>
      <c r="B2387">
        <v>2.1431</v>
      </c>
      <c r="C2387">
        <v>2.1453000000000002</v>
      </c>
      <c r="D2387">
        <v>2.1476999999999999</v>
      </c>
      <c r="E2387">
        <v>2.1476999999999999</v>
      </c>
      <c r="F2387">
        <v>2.1501000000000001</v>
      </c>
      <c r="G2387">
        <v>2.1524000000000001</v>
      </c>
    </row>
    <row r="2388" spans="1:7">
      <c r="A2388">
        <v>8550042.9949999992</v>
      </c>
      <c r="B2388">
        <v>2.1436000000000002</v>
      </c>
      <c r="C2388">
        <v>2.1459000000000001</v>
      </c>
      <c r="D2388">
        <v>2.1482000000000001</v>
      </c>
      <c r="E2388">
        <v>2.1482999999999999</v>
      </c>
      <c r="F2388">
        <v>2.1505999999999998</v>
      </c>
      <c r="G2388">
        <v>2.1528999999999998</v>
      </c>
    </row>
    <row r="2389" spans="1:7">
      <c r="A2389">
        <v>8553622.8489999995</v>
      </c>
      <c r="B2389">
        <v>2.1442000000000001</v>
      </c>
      <c r="C2389">
        <v>2.1463999999999999</v>
      </c>
      <c r="D2389">
        <v>2.1488</v>
      </c>
      <c r="E2389">
        <v>2.1488</v>
      </c>
      <c r="F2389">
        <v>2.1511999999999998</v>
      </c>
      <c r="G2389">
        <v>2.1535000000000002</v>
      </c>
    </row>
    <row r="2390" spans="1:7">
      <c r="A2390">
        <v>8557202.2459999993</v>
      </c>
      <c r="B2390">
        <v>2.1446999999999998</v>
      </c>
      <c r="C2390">
        <v>2.1469999999999998</v>
      </c>
      <c r="D2390">
        <v>2.1493000000000002</v>
      </c>
      <c r="E2390">
        <v>2.1494</v>
      </c>
      <c r="F2390">
        <v>2.1516999999999999</v>
      </c>
      <c r="G2390">
        <v>2.1539999999999999</v>
      </c>
    </row>
    <row r="2391" spans="1:7">
      <c r="A2391">
        <v>8560857.3289999999</v>
      </c>
      <c r="B2391">
        <v>2.1453000000000002</v>
      </c>
      <c r="C2391">
        <v>2.1475</v>
      </c>
      <c r="D2391">
        <v>2.1499000000000001</v>
      </c>
      <c r="E2391">
        <v>2.1499000000000001</v>
      </c>
      <c r="F2391">
        <v>2.1522999999999999</v>
      </c>
      <c r="G2391">
        <v>2.1545999999999998</v>
      </c>
    </row>
    <row r="2392" spans="1:7">
      <c r="A2392">
        <v>8564435.8029999994</v>
      </c>
      <c r="B2392">
        <v>2.1457999999999999</v>
      </c>
      <c r="C2392">
        <v>2.1480999999999999</v>
      </c>
      <c r="D2392">
        <v>2.1503999999999999</v>
      </c>
      <c r="E2392">
        <v>2.1505000000000001</v>
      </c>
      <c r="F2392">
        <v>2.1528</v>
      </c>
      <c r="G2392">
        <v>2.1551</v>
      </c>
    </row>
    <row r="2393" spans="1:7">
      <c r="A2393">
        <v>8568013.8210000005</v>
      </c>
      <c r="B2393">
        <v>2.1463999999999999</v>
      </c>
      <c r="C2393">
        <v>2.1486000000000001</v>
      </c>
      <c r="D2393">
        <v>2.1509999999999998</v>
      </c>
      <c r="E2393">
        <v>2.1509999999999998</v>
      </c>
      <c r="F2393">
        <v>2.1534</v>
      </c>
      <c r="G2393">
        <v>2.1556999999999999</v>
      </c>
    </row>
    <row r="2394" spans="1:7">
      <c r="A2394">
        <v>8571667.4969999995</v>
      </c>
      <c r="B2394">
        <v>2.1469</v>
      </c>
      <c r="C2394">
        <v>2.1492</v>
      </c>
      <c r="D2394">
        <v>2.1515</v>
      </c>
      <c r="E2394">
        <v>2.1516000000000002</v>
      </c>
      <c r="F2394">
        <v>2.1539000000000001</v>
      </c>
      <c r="G2394">
        <v>2.1562999999999999</v>
      </c>
    </row>
    <row r="2395" spans="1:7">
      <c r="A2395">
        <v>8575244.5940000005</v>
      </c>
      <c r="B2395">
        <v>2.1475</v>
      </c>
      <c r="C2395">
        <v>2.1497999999999999</v>
      </c>
      <c r="D2395">
        <v>2.1520999999999999</v>
      </c>
      <c r="E2395">
        <v>2.1520999999999999</v>
      </c>
      <c r="F2395">
        <v>2.1545000000000001</v>
      </c>
      <c r="G2395">
        <v>2.1568000000000001</v>
      </c>
    </row>
    <row r="2396" spans="1:7">
      <c r="A2396">
        <v>8578821.2359999996</v>
      </c>
      <c r="B2396">
        <v>2.1480000000000001</v>
      </c>
      <c r="C2396">
        <v>2.1503000000000001</v>
      </c>
      <c r="D2396">
        <v>2.1526000000000001</v>
      </c>
      <c r="E2396">
        <v>2.1526999999999998</v>
      </c>
      <c r="F2396">
        <v>2.1549999999999998</v>
      </c>
      <c r="G2396">
        <v>2.1574</v>
      </c>
    </row>
    <row r="2397" spans="1:7">
      <c r="A2397">
        <v>8582473.5069999993</v>
      </c>
      <c r="B2397">
        <v>2.1486000000000001</v>
      </c>
      <c r="C2397">
        <v>2.1509</v>
      </c>
      <c r="D2397">
        <v>2.1532</v>
      </c>
      <c r="E2397">
        <v>2.1532</v>
      </c>
      <c r="F2397">
        <v>2.1556000000000002</v>
      </c>
      <c r="G2397">
        <v>2.1579000000000002</v>
      </c>
    </row>
    <row r="2398" spans="1:7">
      <c r="A2398">
        <v>8586049.2300000004</v>
      </c>
      <c r="B2398">
        <v>2.1492</v>
      </c>
      <c r="C2398">
        <v>2.1514000000000002</v>
      </c>
      <c r="D2398">
        <v>2.1537000000000002</v>
      </c>
      <c r="E2398">
        <v>2.1537999999999999</v>
      </c>
      <c r="F2398">
        <v>2.1562000000000001</v>
      </c>
      <c r="G2398">
        <v>2.1585000000000001</v>
      </c>
    </row>
    <row r="2399" spans="1:7">
      <c r="A2399">
        <v>8589624.4979999997</v>
      </c>
      <c r="B2399">
        <v>2.1497000000000002</v>
      </c>
      <c r="C2399">
        <v>2.1520000000000001</v>
      </c>
      <c r="D2399">
        <v>2.1543000000000001</v>
      </c>
      <c r="E2399">
        <v>2.1543000000000001</v>
      </c>
      <c r="F2399">
        <v>2.1566999999999998</v>
      </c>
      <c r="G2399">
        <v>2.1589999999999998</v>
      </c>
    </row>
    <row r="2400" spans="1:7">
      <c r="A2400">
        <v>8593275.3680000007</v>
      </c>
      <c r="B2400">
        <v>2.1503000000000001</v>
      </c>
      <c r="C2400">
        <v>2.1524999999999999</v>
      </c>
      <c r="D2400">
        <v>2.1549</v>
      </c>
      <c r="E2400">
        <v>2.1549</v>
      </c>
      <c r="F2400">
        <v>2.1573000000000002</v>
      </c>
      <c r="G2400">
        <v>2.1596000000000002</v>
      </c>
    </row>
    <row r="2401" spans="1:7">
      <c r="A2401">
        <v>8596849.7190000005</v>
      </c>
      <c r="B2401">
        <v>2.1507999999999998</v>
      </c>
      <c r="C2401">
        <v>2.1530999999999998</v>
      </c>
      <c r="D2401">
        <v>2.1554000000000002</v>
      </c>
      <c r="E2401">
        <v>2.1555</v>
      </c>
      <c r="F2401">
        <v>2.1577999999999999</v>
      </c>
      <c r="G2401">
        <v>2.1600999999999999</v>
      </c>
    </row>
    <row r="2402" spans="1:7">
      <c r="A2402">
        <v>8600423.6170000006</v>
      </c>
      <c r="B2402">
        <v>2.1514000000000002</v>
      </c>
      <c r="C2402">
        <v>2.1536</v>
      </c>
      <c r="D2402">
        <v>2.1560000000000001</v>
      </c>
      <c r="E2402">
        <v>2.1560000000000001</v>
      </c>
      <c r="F2402">
        <v>2.1583999999999999</v>
      </c>
      <c r="G2402">
        <v>2.1606999999999998</v>
      </c>
    </row>
    <row r="2403" spans="1:7">
      <c r="A2403">
        <v>8604073.0879999995</v>
      </c>
      <c r="B2403">
        <v>2.1518999999999999</v>
      </c>
      <c r="C2403">
        <v>2.1541999999999999</v>
      </c>
      <c r="D2403">
        <v>2.1564999999999999</v>
      </c>
      <c r="E2403">
        <v>2.1566000000000001</v>
      </c>
      <c r="F2403">
        <v>2.1589</v>
      </c>
      <c r="G2403">
        <v>2.1612</v>
      </c>
    </row>
    <row r="2404" spans="1:7">
      <c r="A2404">
        <v>8607646.0710000005</v>
      </c>
      <c r="B2404">
        <v>2.1524999999999999</v>
      </c>
      <c r="C2404">
        <v>2.1547999999999998</v>
      </c>
      <c r="D2404">
        <v>2.1570999999999998</v>
      </c>
      <c r="E2404">
        <v>2.1570999999999998</v>
      </c>
      <c r="F2404">
        <v>2.1595</v>
      </c>
      <c r="G2404">
        <v>2.1617999999999999</v>
      </c>
    </row>
    <row r="2405" spans="1:7">
      <c r="A2405">
        <v>8611218.6009999998</v>
      </c>
      <c r="B2405">
        <v>2.153</v>
      </c>
      <c r="C2405">
        <v>2.1553</v>
      </c>
      <c r="D2405">
        <v>2.1576</v>
      </c>
      <c r="E2405">
        <v>2.1577000000000002</v>
      </c>
      <c r="F2405">
        <v>2.16</v>
      </c>
      <c r="G2405">
        <v>2.1623000000000001</v>
      </c>
    </row>
    <row r="2406" spans="1:7">
      <c r="A2406">
        <v>8614866.6760000009</v>
      </c>
      <c r="B2406">
        <v>2.1536</v>
      </c>
      <c r="C2406">
        <v>2.1558999999999999</v>
      </c>
      <c r="D2406">
        <v>2.1581999999999999</v>
      </c>
      <c r="E2406">
        <v>2.1581999999999999</v>
      </c>
      <c r="F2406">
        <v>2.1606000000000001</v>
      </c>
      <c r="G2406">
        <v>2.1629</v>
      </c>
    </row>
    <row r="2407" spans="1:7">
      <c r="A2407">
        <v>8618438.2919999994</v>
      </c>
      <c r="B2407">
        <v>2.1541999999999999</v>
      </c>
      <c r="C2407">
        <v>2.1564000000000001</v>
      </c>
      <c r="D2407">
        <v>2.1587000000000001</v>
      </c>
      <c r="E2407">
        <v>2.1587999999999998</v>
      </c>
      <c r="F2407">
        <v>2.1610999999999998</v>
      </c>
      <c r="G2407">
        <v>2.1634000000000002</v>
      </c>
    </row>
    <row r="2408" spans="1:7">
      <c r="A2408">
        <v>8622009.4570000004</v>
      </c>
      <c r="B2408">
        <v>2.1547000000000001</v>
      </c>
      <c r="C2408">
        <v>2.157</v>
      </c>
      <c r="D2408">
        <v>2.1593</v>
      </c>
      <c r="E2408">
        <v>2.1593</v>
      </c>
      <c r="F2408">
        <v>2.1617000000000002</v>
      </c>
      <c r="G2408">
        <v>2.1640000000000001</v>
      </c>
    </row>
    <row r="2409" spans="1:7">
      <c r="A2409">
        <v>8625656.1390000004</v>
      </c>
      <c r="B2409">
        <v>2.1553</v>
      </c>
      <c r="C2409">
        <v>2.1575000000000002</v>
      </c>
      <c r="D2409">
        <v>2.1598000000000002</v>
      </c>
      <c r="E2409">
        <v>2.1598999999999999</v>
      </c>
      <c r="F2409">
        <v>2.1621999999999999</v>
      </c>
      <c r="G2409">
        <v>2.1644999999999999</v>
      </c>
    </row>
    <row r="2410" spans="1:7">
      <c r="A2410">
        <v>8629226.3920000009</v>
      </c>
      <c r="B2410">
        <v>2.1558000000000002</v>
      </c>
      <c r="C2410">
        <v>2.1581000000000001</v>
      </c>
      <c r="D2410">
        <v>2.1604000000000001</v>
      </c>
      <c r="E2410">
        <v>2.1604000000000001</v>
      </c>
      <c r="F2410">
        <v>2.1627999999999998</v>
      </c>
      <c r="G2410">
        <v>2.1650999999999998</v>
      </c>
    </row>
    <row r="2411" spans="1:7">
      <c r="A2411">
        <v>8632872.1429999992</v>
      </c>
      <c r="B2411">
        <v>2.1564000000000001</v>
      </c>
      <c r="C2411">
        <v>2.1585999999999999</v>
      </c>
      <c r="D2411">
        <v>2.1608999999999998</v>
      </c>
      <c r="E2411">
        <v>2.161</v>
      </c>
      <c r="F2411">
        <v>2.1633</v>
      </c>
      <c r="G2411">
        <v>2.1656</v>
      </c>
    </row>
    <row r="2412" spans="1:7">
      <c r="A2412">
        <v>8636441.4859999996</v>
      </c>
      <c r="B2412">
        <v>2.1568999999999998</v>
      </c>
      <c r="C2412">
        <v>2.1591999999999998</v>
      </c>
      <c r="D2412">
        <v>2.1615000000000002</v>
      </c>
      <c r="E2412">
        <v>2.1615000000000002</v>
      </c>
      <c r="F2412">
        <v>2.1638999999999999</v>
      </c>
      <c r="G2412">
        <v>2.1661999999999999</v>
      </c>
    </row>
    <row r="2413" spans="1:7">
      <c r="A2413">
        <v>8640010.3790000007</v>
      </c>
      <c r="B2413">
        <v>2.1575000000000002</v>
      </c>
      <c r="C2413">
        <v>2.1597</v>
      </c>
      <c r="D2413">
        <v>2.1619999999999999</v>
      </c>
      <c r="E2413">
        <v>2.1621000000000001</v>
      </c>
      <c r="F2413">
        <v>2.1644000000000001</v>
      </c>
      <c r="G2413">
        <v>2.1667000000000001</v>
      </c>
    </row>
    <row r="2414" spans="1:7">
      <c r="A2414">
        <v>8643654.7410000004</v>
      </c>
      <c r="B2414">
        <v>2.1579999999999999</v>
      </c>
      <c r="C2414">
        <v>2.1602999999999999</v>
      </c>
      <c r="D2414">
        <v>2.1625999999999999</v>
      </c>
      <c r="E2414">
        <v>2.1625999999999999</v>
      </c>
      <c r="F2414">
        <v>2.165</v>
      </c>
      <c r="G2414">
        <v>2.1673</v>
      </c>
    </row>
    <row r="2415" spans="1:7">
      <c r="A2415">
        <v>8647222.7249999996</v>
      </c>
      <c r="B2415">
        <v>2.1585999999999999</v>
      </c>
      <c r="C2415">
        <v>2.1608000000000001</v>
      </c>
      <c r="D2415">
        <v>2.1631</v>
      </c>
      <c r="E2415">
        <v>2.1631999999999998</v>
      </c>
      <c r="F2415">
        <v>2.1655000000000002</v>
      </c>
      <c r="G2415">
        <v>2.1678000000000002</v>
      </c>
    </row>
    <row r="2416" spans="1:7">
      <c r="A2416">
        <v>8650866.1600000001</v>
      </c>
      <c r="B2416">
        <v>2.1591</v>
      </c>
      <c r="C2416">
        <v>2.1614</v>
      </c>
      <c r="D2416">
        <v>2.1637</v>
      </c>
      <c r="E2416">
        <v>2.1637</v>
      </c>
      <c r="F2416">
        <v>2.1661000000000001</v>
      </c>
      <c r="G2416">
        <v>2.1684000000000001</v>
      </c>
    </row>
    <row r="2417" spans="1:7">
      <c r="A2417">
        <v>8654433.2369999997</v>
      </c>
      <c r="B2417">
        <v>2.1597</v>
      </c>
      <c r="C2417">
        <v>2.1619000000000002</v>
      </c>
      <c r="D2417">
        <v>2.1642000000000001</v>
      </c>
      <c r="E2417">
        <v>2.1642999999999999</v>
      </c>
      <c r="F2417">
        <v>2.1665999999999999</v>
      </c>
      <c r="G2417">
        <v>2.1688999999999998</v>
      </c>
    </row>
    <row r="2418" spans="1:7">
      <c r="A2418">
        <v>8658075.7459999993</v>
      </c>
      <c r="B2418">
        <v>2.1602999999999999</v>
      </c>
      <c r="C2418">
        <v>2.1625000000000001</v>
      </c>
      <c r="D2418">
        <v>2.1648000000000001</v>
      </c>
      <c r="E2418">
        <v>2.1648999999999998</v>
      </c>
      <c r="F2418">
        <v>2.1671999999999998</v>
      </c>
      <c r="G2418">
        <v>2.1695000000000002</v>
      </c>
    </row>
    <row r="2419" spans="1:7">
      <c r="A2419">
        <v>8661641.9159999993</v>
      </c>
      <c r="B2419">
        <v>2.1608000000000001</v>
      </c>
      <c r="C2419">
        <v>2.1631</v>
      </c>
      <c r="D2419">
        <v>2.1654</v>
      </c>
      <c r="E2419">
        <v>2.1654</v>
      </c>
      <c r="F2419">
        <v>2.1677</v>
      </c>
      <c r="G2419">
        <v>2.17</v>
      </c>
    </row>
    <row r="2420" spans="1:7">
      <c r="A2420">
        <v>8665207.6380000003</v>
      </c>
      <c r="B2420">
        <v>2.1613000000000002</v>
      </c>
      <c r="C2420">
        <v>2.1636000000000002</v>
      </c>
      <c r="D2420">
        <v>2.1659000000000002</v>
      </c>
      <c r="E2420">
        <v>2.1659000000000002</v>
      </c>
      <c r="F2420">
        <v>2.1682999999999999</v>
      </c>
      <c r="G2420">
        <v>2.1705999999999999</v>
      </c>
    </row>
    <row r="2421" spans="1:7">
      <c r="A2421">
        <v>8668848.7650000006</v>
      </c>
      <c r="B2421">
        <v>2.1619000000000002</v>
      </c>
      <c r="C2421">
        <v>2.1642000000000001</v>
      </c>
      <c r="D2421">
        <v>2.1665000000000001</v>
      </c>
      <c r="E2421">
        <v>2.1665000000000001</v>
      </c>
      <c r="F2421">
        <v>2.1688000000000001</v>
      </c>
      <c r="G2421">
        <v>2.1711</v>
      </c>
    </row>
    <row r="2422" spans="1:7">
      <c r="A2422">
        <v>8672413.5830000006</v>
      </c>
      <c r="B2422">
        <v>2.1625000000000001</v>
      </c>
      <c r="C2422">
        <v>2.1646999999999998</v>
      </c>
      <c r="D2422">
        <v>2.1669999999999998</v>
      </c>
      <c r="E2422">
        <v>2.1671</v>
      </c>
      <c r="F2422">
        <v>2.1694</v>
      </c>
      <c r="G2422">
        <v>2.1717</v>
      </c>
    </row>
    <row r="2423" spans="1:7">
      <c r="A2423">
        <v>8676053.7870000005</v>
      </c>
      <c r="B2423">
        <v>2.1629999999999998</v>
      </c>
      <c r="C2423">
        <v>2.1652999999999998</v>
      </c>
      <c r="D2423">
        <v>2.1676000000000002</v>
      </c>
      <c r="E2423">
        <v>2.1676000000000002</v>
      </c>
      <c r="F2423">
        <v>2.1699000000000002</v>
      </c>
      <c r="G2423">
        <v>2.1722000000000001</v>
      </c>
    </row>
    <row r="2424" spans="1:7">
      <c r="A2424">
        <v>8679617.7009999994</v>
      </c>
      <c r="B2424">
        <v>2.1636000000000002</v>
      </c>
      <c r="C2424">
        <v>2.1657999999999999</v>
      </c>
      <c r="D2424">
        <v>2.1680999999999999</v>
      </c>
      <c r="E2424">
        <v>2.1682000000000001</v>
      </c>
      <c r="F2424">
        <v>2.1705000000000001</v>
      </c>
      <c r="G2424">
        <v>2.1728000000000001</v>
      </c>
    </row>
    <row r="2425" spans="1:7">
      <c r="A2425">
        <v>8683256.9829999991</v>
      </c>
      <c r="B2425">
        <v>2.1640999999999999</v>
      </c>
      <c r="C2425">
        <v>2.1663999999999999</v>
      </c>
      <c r="D2425">
        <v>2.1686999999999999</v>
      </c>
      <c r="E2425">
        <v>2.1686999999999999</v>
      </c>
      <c r="F2425">
        <v>2.1711</v>
      </c>
      <c r="G2425">
        <v>2.1732999999999998</v>
      </c>
    </row>
    <row r="2426" spans="1:7">
      <c r="A2426">
        <v>8686819.9959999993</v>
      </c>
      <c r="B2426">
        <v>2.1646999999999998</v>
      </c>
      <c r="C2426">
        <v>2.1669</v>
      </c>
      <c r="D2426">
        <v>2.1692</v>
      </c>
      <c r="E2426">
        <v>2.1692999999999998</v>
      </c>
      <c r="F2426">
        <v>2.1716000000000002</v>
      </c>
      <c r="G2426">
        <v>2.1739000000000002</v>
      </c>
    </row>
    <row r="2427" spans="1:7">
      <c r="A2427">
        <v>8690458.3570000008</v>
      </c>
      <c r="B2427">
        <v>2.1652</v>
      </c>
      <c r="C2427">
        <v>2.1675</v>
      </c>
      <c r="D2427">
        <v>2.1698</v>
      </c>
      <c r="E2427">
        <v>2.1698</v>
      </c>
      <c r="F2427">
        <v>2.1722000000000001</v>
      </c>
      <c r="G2427">
        <v>2.1743999999999999</v>
      </c>
    </row>
    <row r="2428" spans="1:7">
      <c r="A2428">
        <v>8694020.4680000003</v>
      </c>
      <c r="B2428">
        <v>2.1657999999999999</v>
      </c>
      <c r="C2428">
        <v>2.1680000000000001</v>
      </c>
      <c r="D2428">
        <v>2.1703000000000001</v>
      </c>
      <c r="E2428">
        <v>2.1703999999999999</v>
      </c>
      <c r="F2428">
        <v>2.1726999999999999</v>
      </c>
      <c r="G2428">
        <v>2.1749999999999998</v>
      </c>
    </row>
    <row r="2429" spans="1:7">
      <c r="A2429">
        <v>8697657.9100000001</v>
      </c>
      <c r="B2429">
        <v>2.1663000000000001</v>
      </c>
      <c r="C2429">
        <v>2.1686000000000001</v>
      </c>
      <c r="D2429">
        <v>2.1709000000000001</v>
      </c>
      <c r="E2429">
        <v>2.1709000000000001</v>
      </c>
      <c r="F2429">
        <v>2.1732999999999998</v>
      </c>
      <c r="G2429">
        <v>2.1755</v>
      </c>
    </row>
    <row r="2430" spans="1:7">
      <c r="A2430">
        <v>8701219.1219999995</v>
      </c>
      <c r="B2430">
        <v>2.1669</v>
      </c>
      <c r="C2430">
        <v>2.1690999999999998</v>
      </c>
      <c r="D2430">
        <v>2.1714000000000002</v>
      </c>
      <c r="E2430">
        <v>2.1715</v>
      </c>
      <c r="F2430">
        <v>2.1738</v>
      </c>
      <c r="G2430">
        <v>2.1760999999999999</v>
      </c>
    </row>
    <row r="2431" spans="1:7">
      <c r="A2431">
        <v>8704855.6459999997</v>
      </c>
      <c r="B2431">
        <v>2.1674000000000002</v>
      </c>
      <c r="C2431">
        <v>2.1697000000000002</v>
      </c>
      <c r="D2431">
        <v>2.1720000000000002</v>
      </c>
      <c r="E2431">
        <v>2.1720000000000002</v>
      </c>
      <c r="F2431">
        <v>2.1743999999999999</v>
      </c>
      <c r="G2431">
        <v>2.1766000000000001</v>
      </c>
    </row>
    <row r="2432" spans="1:7">
      <c r="A2432">
        <v>8708415.9590000007</v>
      </c>
      <c r="B2432">
        <v>2.1680000000000001</v>
      </c>
      <c r="C2432">
        <v>2.1701999999999999</v>
      </c>
      <c r="D2432">
        <v>2.1724999999999999</v>
      </c>
      <c r="E2432">
        <v>2.1726000000000001</v>
      </c>
      <c r="F2432">
        <v>2.1749000000000001</v>
      </c>
      <c r="G2432">
        <v>2.1772</v>
      </c>
    </row>
    <row r="2433" spans="1:7">
      <c r="A2433">
        <v>8712051.5649999995</v>
      </c>
      <c r="B2433">
        <v>2.1684999999999999</v>
      </c>
      <c r="C2433">
        <v>2.1707999999999998</v>
      </c>
      <c r="D2433">
        <v>2.1730999999999998</v>
      </c>
      <c r="E2433">
        <v>2.1730999999999998</v>
      </c>
      <c r="F2433">
        <v>2.1755</v>
      </c>
      <c r="G2433">
        <v>2.1777000000000002</v>
      </c>
    </row>
    <row r="2434" spans="1:7">
      <c r="A2434">
        <v>8715610.9820000008</v>
      </c>
      <c r="B2434">
        <v>2.1690999999999998</v>
      </c>
      <c r="C2434">
        <v>2.1713</v>
      </c>
      <c r="D2434">
        <v>2.1736</v>
      </c>
      <c r="E2434">
        <v>2.1737000000000002</v>
      </c>
      <c r="F2434">
        <v>2.1760000000000002</v>
      </c>
      <c r="G2434">
        <v>2.1783000000000001</v>
      </c>
    </row>
    <row r="2435" spans="1:7">
      <c r="A2435">
        <v>8719245.6720000003</v>
      </c>
      <c r="B2435">
        <v>2.1696</v>
      </c>
      <c r="C2435">
        <v>2.1718999999999999</v>
      </c>
      <c r="D2435">
        <v>2.1741999999999999</v>
      </c>
      <c r="E2435">
        <v>2.1741999999999999</v>
      </c>
      <c r="F2435">
        <v>2.1766000000000001</v>
      </c>
      <c r="G2435">
        <v>2.1787999999999998</v>
      </c>
    </row>
    <row r="2436" spans="1:7">
      <c r="A2436">
        <v>8722804.1919999998</v>
      </c>
      <c r="B2436">
        <v>2.1701999999999999</v>
      </c>
      <c r="C2436">
        <v>2.1724000000000001</v>
      </c>
      <c r="D2436">
        <v>2.1747000000000001</v>
      </c>
      <c r="E2436">
        <v>2.1747999999999998</v>
      </c>
      <c r="F2436">
        <v>2.1770999999999998</v>
      </c>
      <c r="G2436">
        <v>2.1793999999999998</v>
      </c>
    </row>
    <row r="2437" spans="1:7">
      <c r="A2437">
        <v>8726437.9680000003</v>
      </c>
      <c r="B2437">
        <v>2.1707000000000001</v>
      </c>
      <c r="C2437">
        <v>2.173</v>
      </c>
      <c r="D2437">
        <v>2.1753</v>
      </c>
      <c r="E2437">
        <v>2.1753</v>
      </c>
      <c r="F2437">
        <v>2.1776</v>
      </c>
      <c r="G2437">
        <v>2.1798999999999999</v>
      </c>
    </row>
    <row r="2438" spans="1:7">
      <c r="A2438">
        <v>8730071.2829999998</v>
      </c>
      <c r="B2438">
        <v>2.1713</v>
      </c>
      <c r="C2438">
        <v>2.1735000000000002</v>
      </c>
      <c r="D2438">
        <v>2.1758000000000002</v>
      </c>
      <c r="E2438">
        <v>2.1758999999999999</v>
      </c>
      <c r="F2438">
        <v>2.1781999999999999</v>
      </c>
      <c r="G2438">
        <v>2.1804999999999999</v>
      </c>
    </row>
    <row r="2439" spans="1:7">
      <c r="A2439">
        <v>8733628.4560000002</v>
      </c>
      <c r="B2439">
        <v>2.1718000000000002</v>
      </c>
      <c r="C2439">
        <v>2.1741000000000001</v>
      </c>
      <c r="D2439">
        <v>2.1764000000000001</v>
      </c>
      <c r="E2439">
        <v>2.1764000000000001</v>
      </c>
      <c r="F2439">
        <v>2.1787000000000001</v>
      </c>
      <c r="G2439">
        <v>2.181</v>
      </c>
    </row>
    <row r="2440" spans="1:7">
      <c r="A2440">
        <v>8737260.8579999991</v>
      </c>
      <c r="B2440">
        <v>2.1724000000000001</v>
      </c>
      <c r="C2440">
        <v>2.1745999999999999</v>
      </c>
      <c r="D2440">
        <v>2.1768999999999998</v>
      </c>
      <c r="E2440">
        <v>2.177</v>
      </c>
      <c r="F2440">
        <v>2.1793</v>
      </c>
      <c r="G2440">
        <v>2.1816</v>
      </c>
    </row>
    <row r="2441" spans="1:7">
      <c r="A2441">
        <v>8740817.1380000003</v>
      </c>
      <c r="B2441">
        <v>2.1728999999999998</v>
      </c>
      <c r="C2441">
        <v>2.1751999999999998</v>
      </c>
      <c r="D2441">
        <v>2.1775000000000002</v>
      </c>
      <c r="E2441">
        <v>2.1775000000000002</v>
      </c>
      <c r="F2441">
        <v>2.1798000000000002</v>
      </c>
      <c r="G2441">
        <v>2.1821000000000002</v>
      </c>
    </row>
    <row r="2442" spans="1:7">
      <c r="A2442">
        <v>8744448.6280000005</v>
      </c>
      <c r="B2442">
        <v>2.1735000000000002</v>
      </c>
      <c r="C2442">
        <v>2.1757</v>
      </c>
      <c r="D2442">
        <v>2.1779999999999999</v>
      </c>
      <c r="E2442">
        <v>2.1781000000000001</v>
      </c>
      <c r="F2442">
        <v>2.1804000000000001</v>
      </c>
      <c r="G2442">
        <v>2.1827000000000001</v>
      </c>
    </row>
    <row r="2443" spans="1:7">
      <c r="A2443">
        <v>8748004.0160000008</v>
      </c>
      <c r="B2443">
        <v>2.1739999999999999</v>
      </c>
      <c r="C2443">
        <v>2.1762999999999999</v>
      </c>
      <c r="D2443">
        <v>2.1785999999999999</v>
      </c>
      <c r="E2443">
        <v>2.1785999999999999</v>
      </c>
      <c r="F2443">
        <v>2.1808999999999998</v>
      </c>
      <c r="G2443">
        <v>2.1831999999999998</v>
      </c>
    </row>
    <row r="2444" spans="1:7">
      <c r="A2444">
        <v>8751634.5960000008</v>
      </c>
      <c r="B2444">
        <v>2.1745999999999999</v>
      </c>
      <c r="C2444">
        <v>2.1768000000000001</v>
      </c>
      <c r="D2444">
        <v>2.1791</v>
      </c>
      <c r="E2444">
        <v>2.1791999999999998</v>
      </c>
      <c r="F2444">
        <v>2.1815000000000002</v>
      </c>
      <c r="G2444">
        <v>2.1838000000000002</v>
      </c>
    </row>
    <row r="2445" spans="1:7">
      <c r="A2445">
        <v>8755264.716</v>
      </c>
      <c r="B2445">
        <v>2.1751999999999998</v>
      </c>
      <c r="C2445">
        <v>2.1774</v>
      </c>
      <c r="D2445">
        <v>2.1797</v>
      </c>
      <c r="E2445">
        <v>2.1797</v>
      </c>
      <c r="F2445">
        <v>2.1819999999999999</v>
      </c>
      <c r="G2445">
        <v>2.1842999999999999</v>
      </c>
    </row>
    <row r="2446" spans="1:7">
      <c r="A2446">
        <v>8758818.7630000003</v>
      </c>
      <c r="B2446">
        <v>2.1757</v>
      </c>
      <c r="C2446">
        <v>2.1779000000000002</v>
      </c>
      <c r="D2446">
        <v>2.1802000000000001</v>
      </c>
      <c r="E2446">
        <v>2.1802999999999999</v>
      </c>
      <c r="F2446">
        <v>2.1825999999999999</v>
      </c>
      <c r="G2446">
        <v>2.1848999999999998</v>
      </c>
    </row>
    <row r="2447" spans="1:7">
      <c r="A2447">
        <v>8762447.9749999996</v>
      </c>
      <c r="B2447">
        <v>2.1762999999999999</v>
      </c>
      <c r="C2447">
        <v>2.1785000000000001</v>
      </c>
      <c r="D2447">
        <v>2.1808000000000001</v>
      </c>
      <c r="E2447">
        <v>2.1808000000000001</v>
      </c>
      <c r="F2447">
        <v>2.1831</v>
      </c>
      <c r="G2447">
        <v>2.1854</v>
      </c>
    </row>
    <row r="2448" spans="1:7">
      <c r="A2448">
        <v>8766001.1339999996</v>
      </c>
      <c r="B2448">
        <v>2.1768000000000001</v>
      </c>
      <c r="C2448">
        <v>2.1789999999999998</v>
      </c>
      <c r="D2448">
        <v>2.1812999999999998</v>
      </c>
      <c r="E2448">
        <v>2.1814</v>
      </c>
      <c r="F2448">
        <v>2.1837</v>
      </c>
      <c r="G2448">
        <v>2.1859999999999999</v>
      </c>
    </row>
    <row r="2449" spans="1:7">
      <c r="A2449">
        <v>8769629.4379999992</v>
      </c>
      <c r="B2449">
        <v>2.1774</v>
      </c>
      <c r="C2449">
        <v>2.1796000000000002</v>
      </c>
      <c r="D2449">
        <v>2.1819000000000002</v>
      </c>
      <c r="E2449">
        <v>2.1819000000000002</v>
      </c>
      <c r="F2449">
        <v>2.1842000000000001</v>
      </c>
      <c r="G2449">
        <v>2.1865000000000001</v>
      </c>
    </row>
    <row r="2450" spans="1:7">
      <c r="A2450">
        <v>8773257.284</v>
      </c>
      <c r="B2450">
        <v>2.1779000000000002</v>
      </c>
      <c r="C2450">
        <v>2.1800999999999999</v>
      </c>
      <c r="D2450">
        <v>2.1823999999999999</v>
      </c>
      <c r="E2450">
        <v>2.1825000000000001</v>
      </c>
      <c r="F2450">
        <v>2.1848000000000001</v>
      </c>
      <c r="G2450">
        <v>2.1871</v>
      </c>
    </row>
    <row r="2451" spans="1:7">
      <c r="A2451">
        <v>8776809.1060000006</v>
      </c>
      <c r="B2451">
        <v>2.1785000000000001</v>
      </c>
      <c r="C2451">
        <v>2.1806999999999999</v>
      </c>
      <c r="D2451">
        <v>2.1829999999999998</v>
      </c>
      <c r="E2451">
        <v>2.1829999999999998</v>
      </c>
      <c r="F2451">
        <v>2.1852999999999998</v>
      </c>
      <c r="G2451">
        <v>2.1876000000000002</v>
      </c>
    </row>
    <row r="2452" spans="1:7">
      <c r="A2452">
        <v>8780436.0470000003</v>
      </c>
      <c r="B2452">
        <v>2.1789999999999998</v>
      </c>
      <c r="C2452">
        <v>2.1812</v>
      </c>
      <c r="D2452">
        <v>2.1835</v>
      </c>
      <c r="E2452">
        <v>2.1836000000000002</v>
      </c>
      <c r="F2452">
        <v>2.1859000000000002</v>
      </c>
      <c r="G2452">
        <v>2.1882000000000001</v>
      </c>
    </row>
    <row r="2453" spans="1:7">
      <c r="A2453">
        <v>8784062.5299999993</v>
      </c>
      <c r="B2453">
        <v>2.1796000000000002</v>
      </c>
      <c r="C2453">
        <v>2.1818</v>
      </c>
      <c r="D2453">
        <v>2.1840999999999999</v>
      </c>
      <c r="E2453">
        <v>2.1840999999999999</v>
      </c>
      <c r="F2453">
        <v>2.1863999999999999</v>
      </c>
      <c r="G2453">
        <v>2.1886999999999999</v>
      </c>
    </row>
    <row r="2454" spans="1:7">
      <c r="A2454">
        <v>8787613.0199999996</v>
      </c>
      <c r="B2454">
        <v>2.1800999999999999</v>
      </c>
      <c r="C2454">
        <v>2.1823000000000001</v>
      </c>
      <c r="D2454">
        <v>2.1846000000000001</v>
      </c>
      <c r="E2454">
        <v>2.1846999999999999</v>
      </c>
      <c r="F2454">
        <v>2.1869999999999998</v>
      </c>
      <c r="G2454">
        <v>2.1892</v>
      </c>
    </row>
    <row r="2455" spans="1:7">
      <c r="A2455">
        <v>8791238.5989999995</v>
      </c>
      <c r="B2455">
        <v>2.1806999999999999</v>
      </c>
      <c r="C2455">
        <v>2.1829000000000001</v>
      </c>
      <c r="D2455">
        <v>2.1852</v>
      </c>
      <c r="E2455">
        <v>2.1852</v>
      </c>
      <c r="F2455">
        <v>2.1875</v>
      </c>
      <c r="G2455">
        <v>2.1898</v>
      </c>
    </row>
    <row r="2456" spans="1:7">
      <c r="A2456">
        <v>8794863.7229999993</v>
      </c>
      <c r="B2456">
        <v>2.1812</v>
      </c>
      <c r="C2456">
        <v>2.1833999999999998</v>
      </c>
      <c r="D2456">
        <v>2.1857000000000002</v>
      </c>
      <c r="E2456">
        <v>2.1858</v>
      </c>
      <c r="F2456">
        <v>2.1880999999999999</v>
      </c>
      <c r="G2456">
        <v>2.1903000000000001</v>
      </c>
    </row>
    <row r="2457" spans="1:7">
      <c r="A2457">
        <v>8798412.8809999991</v>
      </c>
      <c r="B2457">
        <v>2.1818</v>
      </c>
      <c r="C2457">
        <v>2.1840000000000002</v>
      </c>
      <c r="D2457">
        <v>2.1863000000000001</v>
      </c>
      <c r="E2457">
        <v>2.1863000000000001</v>
      </c>
      <c r="F2457">
        <v>2.1886000000000001</v>
      </c>
      <c r="G2457">
        <v>2.1909000000000001</v>
      </c>
    </row>
    <row r="2458" spans="1:7">
      <c r="A2458">
        <v>8802037.102</v>
      </c>
      <c r="B2458">
        <v>2.1823000000000001</v>
      </c>
      <c r="C2458">
        <v>2.1844999999999999</v>
      </c>
      <c r="D2458">
        <v>2.1867999999999999</v>
      </c>
      <c r="E2458">
        <v>2.1869000000000001</v>
      </c>
      <c r="F2458">
        <v>2.1892</v>
      </c>
      <c r="G2458">
        <v>2.1913999999999998</v>
      </c>
    </row>
    <row r="2459" spans="1:7">
      <c r="A2459">
        <v>8805660.8680000007</v>
      </c>
      <c r="B2459">
        <v>2.1829000000000001</v>
      </c>
      <c r="C2459">
        <v>2.1850999999999998</v>
      </c>
      <c r="D2459">
        <v>2.1873999999999998</v>
      </c>
      <c r="E2459">
        <v>2.1873999999999998</v>
      </c>
      <c r="F2459">
        <v>2.1897000000000002</v>
      </c>
      <c r="G2459">
        <v>2.1920000000000002</v>
      </c>
    </row>
    <row r="2460" spans="1:7">
      <c r="A2460">
        <v>8809208.6980000008</v>
      </c>
      <c r="B2460">
        <v>2.1833999999999998</v>
      </c>
      <c r="C2460">
        <v>2.1856</v>
      </c>
      <c r="D2460">
        <v>2.1879</v>
      </c>
      <c r="E2460">
        <v>2.1879</v>
      </c>
      <c r="F2460">
        <v>2.1903000000000001</v>
      </c>
      <c r="G2460">
        <v>2.1924999999999999</v>
      </c>
    </row>
    <row r="2461" spans="1:7">
      <c r="A2461">
        <v>8812831.5639999993</v>
      </c>
      <c r="B2461">
        <v>2.1840000000000002</v>
      </c>
      <c r="C2461">
        <v>2.1861999999999999</v>
      </c>
      <c r="D2461">
        <v>2.1884999999999999</v>
      </c>
      <c r="E2461">
        <v>2.1884999999999999</v>
      </c>
      <c r="F2461">
        <v>2.1907999999999999</v>
      </c>
      <c r="G2461">
        <v>2.1930999999999998</v>
      </c>
    </row>
    <row r="2462" spans="1:7">
      <c r="A2462">
        <v>8816453.9749999996</v>
      </c>
      <c r="B2462">
        <v>2.1844999999999999</v>
      </c>
      <c r="C2462">
        <v>2.1867000000000001</v>
      </c>
      <c r="D2462">
        <v>2.1890000000000001</v>
      </c>
      <c r="E2462">
        <v>2.1890999999999998</v>
      </c>
      <c r="F2462">
        <v>2.1913999999999998</v>
      </c>
      <c r="G2462">
        <v>2.1936</v>
      </c>
    </row>
    <row r="2463" spans="1:7">
      <c r="A2463">
        <v>8820000.4800000004</v>
      </c>
      <c r="B2463">
        <v>2.1850999999999998</v>
      </c>
      <c r="C2463">
        <v>2.1873</v>
      </c>
      <c r="D2463">
        <v>2.1894999999999998</v>
      </c>
      <c r="E2463">
        <v>2.1896</v>
      </c>
      <c r="F2463">
        <v>2.1919</v>
      </c>
      <c r="G2463">
        <v>2.1941999999999999</v>
      </c>
    </row>
    <row r="2464" spans="1:7">
      <c r="A2464">
        <v>8823621.9930000007</v>
      </c>
      <c r="B2464">
        <v>2.1856</v>
      </c>
      <c r="C2464">
        <v>2.1878000000000002</v>
      </c>
      <c r="D2464">
        <v>2.1901000000000002</v>
      </c>
      <c r="E2464">
        <v>2.1901000000000002</v>
      </c>
      <c r="F2464">
        <v>2.1924999999999999</v>
      </c>
      <c r="G2464">
        <v>2.1947000000000001</v>
      </c>
    </row>
    <row r="2465" spans="1:7">
      <c r="A2465">
        <v>8827243.0519999992</v>
      </c>
      <c r="B2465">
        <v>2.1861999999999999</v>
      </c>
      <c r="C2465">
        <v>2.1884000000000001</v>
      </c>
      <c r="D2465">
        <v>2.1905999999999999</v>
      </c>
      <c r="E2465">
        <v>2.1907000000000001</v>
      </c>
      <c r="F2465">
        <v>2.1930000000000001</v>
      </c>
      <c r="G2465">
        <v>2.1953</v>
      </c>
    </row>
    <row r="2466" spans="1:7">
      <c r="A2466">
        <v>8830863.6579999998</v>
      </c>
      <c r="B2466">
        <v>2.1867000000000001</v>
      </c>
      <c r="C2466">
        <v>2.1888999999999998</v>
      </c>
      <c r="D2466">
        <v>2.1911999999999998</v>
      </c>
      <c r="E2466">
        <v>2.1911999999999998</v>
      </c>
      <c r="F2466">
        <v>2.1936</v>
      </c>
      <c r="G2466">
        <v>2.1958000000000002</v>
      </c>
    </row>
    <row r="2467" spans="1:7">
      <c r="A2467">
        <v>8834408.3959999997</v>
      </c>
      <c r="B2467">
        <v>2.1873</v>
      </c>
      <c r="C2467">
        <v>2.1894999999999998</v>
      </c>
      <c r="D2467">
        <v>2.1917</v>
      </c>
      <c r="E2467">
        <v>2.1918000000000002</v>
      </c>
      <c r="F2467">
        <v>2.1941000000000002</v>
      </c>
      <c r="G2467">
        <v>2.1964000000000001</v>
      </c>
    </row>
    <row r="2468" spans="1:7">
      <c r="A2468">
        <v>8838028.1060000006</v>
      </c>
      <c r="B2468">
        <v>2.1878000000000002</v>
      </c>
      <c r="C2468">
        <v>2.19</v>
      </c>
      <c r="D2468">
        <v>2.1922999999999999</v>
      </c>
      <c r="E2468">
        <v>2.1922999999999999</v>
      </c>
      <c r="F2468">
        <v>2.1945999999999999</v>
      </c>
      <c r="G2468">
        <v>2.1968999999999999</v>
      </c>
    </row>
    <row r="2469" spans="1:7">
      <c r="A2469">
        <v>8841647.3629999999</v>
      </c>
      <c r="B2469">
        <v>2.1884000000000001</v>
      </c>
      <c r="C2469">
        <v>2.1905999999999999</v>
      </c>
      <c r="D2469">
        <v>2.1928000000000001</v>
      </c>
      <c r="E2469">
        <v>2.1928999999999998</v>
      </c>
      <c r="F2469">
        <v>2.1951999999999998</v>
      </c>
      <c r="G2469">
        <v>2.1974</v>
      </c>
    </row>
    <row r="2470" spans="1:7">
      <c r="A2470">
        <v>8845266.1689999998</v>
      </c>
      <c r="B2470">
        <v>2.1888999999999998</v>
      </c>
      <c r="C2470">
        <v>2.1911</v>
      </c>
      <c r="D2470">
        <v>2.1934</v>
      </c>
      <c r="E2470">
        <v>2.1934</v>
      </c>
      <c r="F2470">
        <v>2.1957</v>
      </c>
      <c r="G2470">
        <v>2.198</v>
      </c>
    </row>
    <row r="2471" spans="1:7">
      <c r="A2471">
        <v>8848809.1449999996</v>
      </c>
      <c r="B2471">
        <v>2.1894</v>
      </c>
      <c r="C2471">
        <v>2.1917</v>
      </c>
      <c r="D2471">
        <v>2.1939000000000002</v>
      </c>
      <c r="E2471">
        <v>2.194</v>
      </c>
      <c r="F2471">
        <v>2.1962999999999999</v>
      </c>
      <c r="G2471">
        <v>2.1985000000000001</v>
      </c>
    </row>
    <row r="2472" spans="1:7">
      <c r="A2472">
        <v>8852427.057</v>
      </c>
      <c r="B2472">
        <v>2.19</v>
      </c>
      <c r="C2472">
        <v>2.1922000000000001</v>
      </c>
      <c r="D2472">
        <v>2.1945000000000001</v>
      </c>
      <c r="E2472">
        <v>2.1945000000000001</v>
      </c>
      <c r="F2472">
        <v>2.1968000000000001</v>
      </c>
      <c r="G2472">
        <v>2.1991000000000001</v>
      </c>
    </row>
    <row r="2473" spans="1:7">
      <c r="A2473">
        <v>8856044.5170000009</v>
      </c>
      <c r="B2473">
        <v>2.1905999999999999</v>
      </c>
      <c r="C2473">
        <v>2.1928000000000001</v>
      </c>
      <c r="D2473">
        <v>2.1949999999999998</v>
      </c>
      <c r="E2473">
        <v>2.1951000000000001</v>
      </c>
      <c r="F2473">
        <v>2.1974</v>
      </c>
      <c r="G2473">
        <v>2.1996000000000002</v>
      </c>
    </row>
    <row r="2474" spans="1:7">
      <c r="A2474">
        <v>8859661.5270000007</v>
      </c>
      <c r="B2474">
        <v>2.1911</v>
      </c>
      <c r="C2474">
        <v>2.1932999999999998</v>
      </c>
      <c r="D2474">
        <v>2.1956000000000002</v>
      </c>
      <c r="E2474">
        <v>2.1956000000000002</v>
      </c>
      <c r="F2474">
        <v>2.1979000000000002</v>
      </c>
      <c r="G2474">
        <v>2.2002000000000002</v>
      </c>
    </row>
    <row r="2475" spans="1:7">
      <c r="A2475">
        <v>8863202.7449999992</v>
      </c>
      <c r="B2475">
        <v>2.1916000000000002</v>
      </c>
      <c r="C2475">
        <v>2.1939000000000002</v>
      </c>
      <c r="D2475">
        <v>2.1960999999999999</v>
      </c>
      <c r="E2475">
        <v>2.1962000000000002</v>
      </c>
      <c r="F2475">
        <v>2.1985000000000001</v>
      </c>
      <c r="G2475">
        <v>2.2006999999999999</v>
      </c>
    </row>
    <row r="2476" spans="1:7">
      <c r="A2476">
        <v>8866818.8629999999</v>
      </c>
      <c r="B2476">
        <v>2.1922000000000001</v>
      </c>
      <c r="C2476">
        <v>2.1943999999999999</v>
      </c>
      <c r="D2476">
        <v>2.1966999999999999</v>
      </c>
      <c r="E2476">
        <v>2.1966999999999999</v>
      </c>
      <c r="F2476">
        <v>2.1989999999999998</v>
      </c>
      <c r="G2476">
        <v>2.2012999999999998</v>
      </c>
    </row>
    <row r="2477" spans="1:7">
      <c r="A2477">
        <v>8870434.5309999995</v>
      </c>
      <c r="B2477">
        <v>2.1926999999999999</v>
      </c>
      <c r="C2477">
        <v>2.1949999999999998</v>
      </c>
      <c r="D2477">
        <v>2.1972</v>
      </c>
      <c r="E2477">
        <v>2.1972999999999998</v>
      </c>
      <c r="F2477">
        <v>2.1996000000000002</v>
      </c>
      <c r="G2477">
        <v>2.2018</v>
      </c>
    </row>
    <row r="2478" spans="1:7">
      <c r="A2478">
        <v>8874049.75</v>
      </c>
      <c r="B2478">
        <v>2.1932999999999998</v>
      </c>
      <c r="C2478">
        <v>2.1955</v>
      </c>
      <c r="D2478">
        <v>2.1978</v>
      </c>
      <c r="E2478">
        <v>2.1978</v>
      </c>
      <c r="F2478">
        <v>2.2000999999999999</v>
      </c>
      <c r="G2478">
        <v>2.2023999999999999</v>
      </c>
    </row>
    <row r="2479" spans="1:7">
      <c r="A2479">
        <v>8877664.5189999994</v>
      </c>
      <c r="B2479">
        <v>2.1938</v>
      </c>
      <c r="C2479">
        <v>2.1960999999999999</v>
      </c>
      <c r="D2479">
        <v>2.1983000000000001</v>
      </c>
      <c r="E2479">
        <v>2.1983999999999999</v>
      </c>
      <c r="F2479">
        <v>2.2006999999999999</v>
      </c>
      <c r="G2479">
        <v>2.2029000000000001</v>
      </c>
    </row>
    <row r="2480" spans="1:7">
      <c r="A2480">
        <v>8881203.5449999999</v>
      </c>
      <c r="B2480">
        <v>2.1943999999999999</v>
      </c>
      <c r="C2480">
        <v>2.1966000000000001</v>
      </c>
      <c r="D2480">
        <v>2.1987999999999999</v>
      </c>
      <c r="E2480">
        <v>2.1989000000000001</v>
      </c>
      <c r="F2480">
        <v>2.2012</v>
      </c>
      <c r="G2480">
        <v>2.2033999999999998</v>
      </c>
    </row>
    <row r="2481" spans="1:7">
      <c r="A2481">
        <v>8884817.4250000007</v>
      </c>
      <c r="B2481">
        <v>2.1949000000000001</v>
      </c>
      <c r="C2481">
        <v>2.1970999999999998</v>
      </c>
      <c r="D2481">
        <v>2.1993999999999998</v>
      </c>
      <c r="E2481">
        <v>2.1993999999999998</v>
      </c>
      <c r="F2481">
        <v>2.2017000000000002</v>
      </c>
      <c r="G2481">
        <v>2.2040000000000002</v>
      </c>
    </row>
    <row r="2482" spans="1:7">
      <c r="A2482">
        <v>8888430.8570000008</v>
      </c>
      <c r="B2482">
        <v>2.1955</v>
      </c>
      <c r="C2482">
        <v>2.1977000000000002</v>
      </c>
      <c r="D2482">
        <v>2.1999</v>
      </c>
      <c r="E2482">
        <v>2.2000000000000002</v>
      </c>
      <c r="F2482">
        <v>2.2023000000000001</v>
      </c>
      <c r="G2482">
        <v>2.2044999999999999</v>
      </c>
    </row>
    <row r="2483" spans="1:7">
      <c r="A2483">
        <v>8892043.8399999999</v>
      </c>
      <c r="B2483">
        <v>2.1960000000000002</v>
      </c>
      <c r="C2483">
        <v>2.1981999999999999</v>
      </c>
      <c r="D2483">
        <v>2.2004999999999999</v>
      </c>
      <c r="E2483">
        <v>2.2004999999999999</v>
      </c>
      <c r="F2483">
        <v>2.2027999999999999</v>
      </c>
      <c r="G2483">
        <v>2.2050999999999998</v>
      </c>
    </row>
    <row r="2484" spans="1:7">
      <c r="A2484">
        <v>8895656.3760000002</v>
      </c>
      <c r="B2484">
        <v>2.1966000000000001</v>
      </c>
      <c r="C2484">
        <v>2.1987999999999999</v>
      </c>
      <c r="D2484">
        <v>2.2010000000000001</v>
      </c>
      <c r="E2484">
        <v>2.2010999999999998</v>
      </c>
      <c r="F2484">
        <v>2.2033999999999998</v>
      </c>
      <c r="G2484">
        <v>2.2056</v>
      </c>
    </row>
    <row r="2485" spans="1:7">
      <c r="A2485">
        <v>8899268.4639999997</v>
      </c>
      <c r="B2485">
        <v>2.1970999999999998</v>
      </c>
      <c r="C2485">
        <v>2.1993</v>
      </c>
      <c r="D2485">
        <v>2.2016</v>
      </c>
      <c r="E2485">
        <v>2.2016</v>
      </c>
      <c r="F2485">
        <v>2.2039</v>
      </c>
      <c r="G2485">
        <v>2.2061999999999999</v>
      </c>
    </row>
    <row r="2486" spans="1:7">
      <c r="A2486">
        <v>8902804.8660000004</v>
      </c>
      <c r="B2486">
        <v>2.1977000000000002</v>
      </c>
      <c r="C2486">
        <v>2.1999</v>
      </c>
      <c r="D2486">
        <v>2.2021000000000002</v>
      </c>
      <c r="E2486">
        <v>2.2021999999999999</v>
      </c>
      <c r="F2486">
        <v>2.2044999999999999</v>
      </c>
      <c r="G2486">
        <v>2.2067000000000001</v>
      </c>
    </row>
    <row r="2487" spans="1:7">
      <c r="A2487">
        <v>8906416.0690000001</v>
      </c>
      <c r="B2487">
        <v>2.1981999999999999</v>
      </c>
      <c r="C2487">
        <v>2.2004000000000001</v>
      </c>
      <c r="D2487">
        <v>2.2027000000000001</v>
      </c>
      <c r="E2487">
        <v>2.2027000000000001</v>
      </c>
      <c r="F2487">
        <v>2.2050000000000001</v>
      </c>
      <c r="G2487">
        <v>2.2073</v>
      </c>
    </row>
    <row r="2488" spans="1:7">
      <c r="A2488">
        <v>8910026.8249999993</v>
      </c>
      <c r="B2488">
        <v>2.1987999999999999</v>
      </c>
      <c r="C2488">
        <v>2.2010000000000001</v>
      </c>
      <c r="D2488">
        <v>2.2031999999999998</v>
      </c>
      <c r="E2488">
        <v>2.2033</v>
      </c>
      <c r="F2488">
        <v>2.2056</v>
      </c>
      <c r="G2488">
        <v>2.2078000000000002</v>
      </c>
    </row>
    <row r="2489" spans="1:7">
      <c r="A2489">
        <v>8913637.1339999996</v>
      </c>
      <c r="B2489">
        <v>2.1993</v>
      </c>
      <c r="C2489">
        <v>2.2014999999999998</v>
      </c>
      <c r="D2489">
        <v>2.2038000000000002</v>
      </c>
      <c r="E2489">
        <v>2.2038000000000002</v>
      </c>
      <c r="F2489">
        <v>2.2061000000000002</v>
      </c>
      <c r="G2489">
        <v>2.2084000000000001</v>
      </c>
    </row>
    <row r="2490" spans="1:7">
      <c r="A2490">
        <v>8917246.9969999995</v>
      </c>
      <c r="B2490">
        <v>2.1999</v>
      </c>
      <c r="C2490">
        <v>2.2021000000000002</v>
      </c>
      <c r="D2490">
        <v>2.2042999999999999</v>
      </c>
      <c r="E2490">
        <v>2.2044000000000001</v>
      </c>
      <c r="F2490">
        <v>2.2067000000000001</v>
      </c>
      <c r="G2490">
        <v>2.2088999999999999</v>
      </c>
    </row>
    <row r="2491" spans="1:7">
      <c r="A2491">
        <v>8920856.4149999991</v>
      </c>
      <c r="B2491">
        <v>2.2004000000000001</v>
      </c>
      <c r="C2491">
        <v>2.2025999999999999</v>
      </c>
      <c r="D2491">
        <v>2.2048999999999999</v>
      </c>
      <c r="E2491">
        <v>2.2048999999999999</v>
      </c>
      <c r="F2491">
        <v>2.2071999999999998</v>
      </c>
      <c r="G2491">
        <v>2.2094</v>
      </c>
    </row>
    <row r="2492" spans="1:7">
      <c r="A2492">
        <v>8924465.3859999999</v>
      </c>
      <c r="B2492">
        <v>2.2010000000000001</v>
      </c>
      <c r="C2492">
        <v>2.2031999999999998</v>
      </c>
      <c r="D2492">
        <v>2.2054</v>
      </c>
      <c r="E2492">
        <v>2.2054999999999998</v>
      </c>
      <c r="F2492">
        <v>2.2077</v>
      </c>
      <c r="G2492">
        <v>2.21</v>
      </c>
    </row>
    <row r="2493" spans="1:7">
      <c r="A2493">
        <v>8928073.9120000005</v>
      </c>
      <c r="B2493">
        <v>2.2014999999999998</v>
      </c>
      <c r="C2493">
        <v>2.2037</v>
      </c>
      <c r="D2493">
        <v>2.206</v>
      </c>
      <c r="E2493">
        <v>2.206</v>
      </c>
      <c r="F2493">
        <v>2.2082999999999999</v>
      </c>
      <c r="G2493">
        <v>2.2105000000000001</v>
      </c>
    </row>
    <row r="2494" spans="1:7">
      <c r="A2494">
        <v>8931606.8300000001</v>
      </c>
      <c r="B2494">
        <v>2.202</v>
      </c>
      <c r="C2494">
        <v>2.2042000000000002</v>
      </c>
      <c r="D2494">
        <v>2.2065000000000001</v>
      </c>
      <c r="E2494">
        <v>2.2065000000000001</v>
      </c>
      <c r="F2494">
        <v>2.2088000000000001</v>
      </c>
      <c r="G2494">
        <v>2.2111000000000001</v>
      </c>
    </row>
    <row r="2495" spans="1:7">
      <c r="A2495">
        <v>8935214.4749999996</v>
      </c>
      <c r="B2495">
        <v>2.2025999999999999</v>
      </c>
      <c r="C2495">
        <v>2.2048000000000001</v>
      </c>
      <c r="D2495">
        <v>2.2069999999999999</v>
      </c>
      <c r="E2495">
        <v>2.2071000000000001</v>
      </c>
      <c r="F2495">
        <v>2.2094</v>
      </c>
      <c r="G2495">
        <v>2.2115999999999998</v>
      </c>
    </row>
    <row r="2496" spans="1:7">
      <c r="A2496">
        <v>8938821.6760000009</v>
      </c>
      <c r="B2496">
        <v>2.2031000000000001</v>
      </c>
      <c r="C2496">
        <v>2.2052999999999998</v>
      </c>
      <c r="D2496">
        <v>2.2075999999999998</v>
      </c>
      <c r="E2496">
        <v>2.2075999999999998</v>
      </c>
      <c r="F2496">
        <v>2.2099000000000002</v>
      </c>
      <c r="G2496">
        <v>2.2122000000000002</v>
      </c>
    </row>
    <row r="2497" spans="1:7">
      <c r="A2497">
        <v>8942428.4330000002</v>
      </c>
      <c r="B2497">
        <v>2.2037</v>
      </c>
      <c r="C2497">
        <v>2.2059000000000002</v>
      </c>
      <c r="D2497">
        <v>2.2081</v>
      </c>
      <c r="E2497">
        <v>2.2082000000000002</v>
      </c>
      <c r="F2497">
        <v>2.2105000000000001</v>
      </c>
      <c r="G2497">
        <v>2.2126999999999999</v>
      </c>
    </row>
    <row r="2498" spans="1:7">
      <c r="A2498">
        <v>8946034.7459999993</v>
      </c>
      <c r="B2498">
        <v>2.2042000000000002</v>
      </c>
      <c r="C2498">
        <v>2.2063999999999999</v>
      </c>
      <c r="D2498">
        <v>2.2086999999999999</v>
      </c>
      <c r="E2498">
        <v>2.2086999999999999</v>
      </c>
      <c r="F2498">
        <v>2.2109999999999999</v>
      </c>
      <c r="G2498">
        <v>2.2132000000000001</v>
      </c>
    </row>
    <row r="2499" spans="1:7">
      <c r="A2499">
        <v>8949640.6150000002</v>
      </c>
      <c r="B2499">
        <v>2.2048000000000001</v>
      </c>
      <c r="C2499">
        <v>2.2069999999999999</v>
      </c>
      <c r="D2499">
        <v>2.2092000000000001</v>
      </c>
      <c r="E2499">
        <v>2.2092999999999998</v>
      </c>
      <c r="F2499">
        <v>2.2115999999999998</v>
      </c>
      <c r="G2499">
        <v>2.2138</v>
      </c>
    </row>
    <row r="2500" spans="1:7">
      <c r="A2500">
        <v>8953246.0409999993</v>
      </c>
      <c r="B2500">
        <v>2.2052999999999998</v>
      </c>
      <c r="C2500">
        <v>2.2075</v>
      </c>
      <c r="D2500">
        <v>2.2098</v>
      </c>
      <c r="E2500">
        <v>2.2098</v>
      </c>
      <c r="F2500">
        <v>2.2121</v>
      </c>
      <c r="G2500">
        <v>2.2143000000000002</v>
      </c>
    </row>
    <row r="2501" spans="1:7">
      <c r="A2501">
        <v>8956851.0240000002</v>
      </c>
      <c r="B2501">
        <v>2.2059000000000002</v>
      </c>
      <c r="C2501">
        <v>2.2081</v>
      </c>
      <c r="D2501">
        <v>2.2103000000000002</v>
      </c>
      <c r="E2501">
        <v>2.2103999999999999</v>
      </c>
      <c r="F2501">
        <v>2.2126000000000001</v>
      </c>
      <c r="G2501">
        <v>2.2149000000000001</v>
      </c>
    </row>
    <row r="2502" spans="1:7">
      <c r="A2502">
        <v>8960455.5639999993</v>
      </c>
      <c r="B2502">
        <v>2.2063999999999999</v>
      </c>
      <c r="C2502">
        <v>2.2086000000000001</v>
      </c>
      <c r="D2502">
        <v>2.2109000000000001</v>
      </c>
      <c r="E2502">
        <v>2.2109000000000001</v>
      </c>
      <c r="F2502">
        <v>2.2132000000000001</v>
      </c>
      <c r="G2502">
        <v>2.2153999999999998</v>
      </c>
    </row>
    <row r="2503" spans="1:7">
      <c r="A2503">
        <v>8964059.6620000005</v>
      </c>
      <c r="B2503">
        <v>2.2069999999999999</v>
      </c>
      <c r="C2503">
        <v>2.2092000000000001</v>
      </c>
      <c r="D2503">
        <v>2.2113999999999998</v>
      </c>
      <c r="E2503">
        <v>2.2115</v>
      </c>
      <c r="F2503">
        <v>2.2136999999999998</v>
      </c>
      <c r="G2503">
        <v>2.2160000000000002</v>
      </c>
    </row>
    <row r="2504" spans="1:7">
      <c r="A2504">
        <v>8967663.3169999998</v>
      </c>
      <c r="B2504">
        <v>2.2075</v>
      </c>
      <c r="C2504">
        <v>2.2097000000000002</v>
      </c>
      <c r="D2504">
        <v>2.2120000000000002</v>
      </c>
      <c r="E2504">
        <v>2.2120000000000002</v>
      </c>
      <c r="F2504">
        <v>2.2143000000000002</v>
      </c>
      <c r="G2504">
        <v>2.2164999999999999</v>
      </c>
    </row>
    <row r="2505" spans="1:7">
      <c r="A2505">
        <v>8971266.5299999993</v>
      </c>
      <c r="B2505">
        <v>2.2081</v>
      </c>
      <c r="C2505">
        <v>2.2103000000000002</v>
      </c>
      <c r="D2505">
        <v>2.2124999999999999</v>
      </c>
      <c r="E2505">
        <v>2.2124999999999999</v>
      </c>
      <c r="F2505">
        <v>2.2147999999999999</v>
      </c>
      <c r="G2505">
        <v>2.2170999999999998</v>
      </c>
    </row>
    <row r="2506" spans="1:7">
      <c r="A2506">
        <v>8974869.3019999992</v>
      </c>
      <c r="B2506">
        <v>2.2086000000000001</v>
      </c>
      <c r="C2506">
        <v>2.2107999999999999</v>
      </c>
      <c r="D2506">
        <v>2.2130000000000001</v>
      </c>
      <c r="E2506">
        <v>2.2130999999999998</v>
      </c>
      <c r="F2506">
        <v>2.2153999999999998</v>
      </c>
      <c r="G2506">
        <v>2.2176</v>
      </c>
    </row>
    <row r="2507" spans="1:7">
      <c r="A2507">
        <v>8978471.6319999993</v>
      </c>
      <c r="B2507">
        <v>2.2092000000000001</v>
      </c>
      <c r="C2507">
        <v>2.2113</v>
      </c>
      <c r="D2507">
        <v>2.2136</v>
      </c>
      <c r="E2507">
        <v>2.2136</v>
      </c>
      <c r="F2507">
        <v>2.2159</v>
      </c>
      <c r="G2507">
        <v>2.2181000000000002</v>
      </c>
    </row>
    <row r="2508" spans="1:7">
      <c r="A2508">
        <v>8982073.5219999999</v>
      </c>
      <c r="B2508">
        <v>2.2097000000000002</v>
      </c>
      <c r="C2508">
        <v>2.2119</v>
      </c>
      <c r="D2508">
        <v>2.2141000000000002</v>
      </c>
      <c r="E2508">
        <v>2.2141999999999999</v>
      </c>
      <c r="F2508">
        <v>2.2164999999999999</v>
      </c>
      <c r="G2508">
        <v>2.2187000000000001</v>
      </c>
    </row>
    <row r="2509" spans="1:7">
      <c r="A2509">
        <v>8985674.9700000007</v>
      </c>
      <c r="B2509">
        <v>2.2103000000000002</v>
      </c>
      <c r="C2509">
        <v>2.2124000000000001</v>
      </c>
      <c r="D2509">
        <v>2.2147000000000001</v>
      </c>
      <c r="E2509">
        <v>2.2147000000000001</v>
      </c>
      <c r="F2509">
        <v>2.2170000000000001</v>
      </c>
      <c r="G2509">
        <v>2.2191999999999998</v>
      </c>
    </row>
    <row r="2510" spans="1:7">
      <c r="A2510">
        <v>8989200.9609999992</v>
      </c>
      <c r="B2510">
        <v>2.2107999999999999</v>
      </c>
      <c r="C2510">
        <v>2.2130000000000001</v>
      </c>
      <c r="D2510">
        <v>2.2151999999999998</v>
      </c>
      <c r="E2510">
        <v>2.2153</v>
      </c>
      <c r="F2510">
        <v>2.2174999999999998</v>
      </c>
      <c r="G2510">
        <v>2.2198000000000002</v>
      </c>
    </row>
    <row r="2511" spans="1:7">
      <c r="A2511">
        <v>8992801.5380000006</v>
      </c>
      <c r="B2511">
        <v>2.2113</v>
      </c>
      <c r="C2511">
        <v>2.2134999999999998</v>
      </c>
      <c r="D2511">
        <v>2.2158000000000002</v>
      </c>
      <c r="E2511">
        <v>2.2158000000000002</v>
      </c>
      <c r="F2511">
        <v>2.2181000000000002</v>
      </c>
      <c r="G2511">
        <v>2.2202999999999999</v>
      </c>
    </row>
    <row r="2512" spans="1:7">
      <c r="A2512">
        <v>8996401.6750000007</v>
      </c>
      <c r="B2512">
        <v>2.2119</v>
      </c>
      <c r="C2512">
        <v>2.2141000000000002</v>
      </c>
      <c r="D2512">
        <v>2.2162999999999999</v>
      </c>
      <c r="E2512">
        <v>2.2162999999999999</v>
      </c>
      <c r="F2512">
        <v>2.2185999999999999</v>
      </c>
      <c r="G2512">
        <v>2.2208000000000001</v>
      </c>
    </row>
    <row r="2513" spans="1:7">
      <c r="A2513">
        <v>9000001.3719999995</v>
      </c>
      <c r="B2513">
        <v>2.2124000000000001</v>
      </c>
      <c r="C2513">
        <v>2.2145999999999999</v>
      </c>
      <c r="D2513">
        <v>2.2168000000000001</v>
      </c>
      <c r="E2513">
        <v>2.2168999999999999</v>
      </c>
      <c r="F2513">
        <v>2.2191999999999998</v>
      </c>
      <c r="G2513">
        <v>2.2214</v>
      </c>
    </row>
    <row r="2514" spans="1:7">
      <c r="A2514">
        <v>9003600.6300000008</v>
      </c>
      <c r="B2514">
        <v>2.2130000000000001</v>
      </c>
      <c r="C2514">
        <v>2.2151000000000001</v>
      </c>
      <c r="D2514">
        <v>2.2174</v>
      </c>
      <c r="E2514">
        <v>2.2174</v>
      </c>
      <c r="F2514">
        <v>2.2197</v>
      </c>
      <c r="G2514">
        <v>2.2219000000000002</v>
      </c>
    </row>
    <row r="2515" spans="1:7">
      <c r="A2515">
        <v>9007274.4199999999</v>
      </c>
      <c r="B2515">
        <v>2.2134999999999998</v>
      </c>
      <c r="C2515">
        <v>2.2157</v>
      </c>
      <c r="D2515">
        <v>2.2179000000000002</v>
      </c>
      <c r="E2515">
        <v>2.218</v>
      </c>
      <c r="F2515">
        <v>2.2202999999999999</v>
      </c>
      <c r="G2515">
        <v>2.2225000000000001</v>
      </c>
    </row>
    <row r="2516" spans="1:7">
      <c r="A2516">
        <v>9010872.7899999991</v>
      </c>
      <c r="B2516">
        <v>2.2141000000000002</v>
      </c>
      <c r="C2516">
        <v>2.2162000000000002</v>
      </c>
      <c r="D2516">
        <v>2.2185000000000001</v>
      </c>
      <c r="E2516">
        <v>2.2185000000000001</v>
      </c>
      <c r="F2516">
        <v>2.2208000000000001</v>
      </c>
      <c r="G2516">
        <v>2.2229999999999999</v>
      </c>
    </row>
    <row r="2517" spans="1:7">
      <c r="A2517">
        <v>9014470.7229999993</v>
      </c>
      <c r="B2517">
        <v>2.2145999999999999</v>
      </c>
      <c r="C2517">
        <v>2.2168000000000001</v>
      </c>
      <c r="D2517">
        <v>2.2189999999999999</v>
      </c>
      <c r="E2517">
        <v>2.2191000000000001</v>
      </c>
      <c r="F2517">
        <v>2.2212999999999998</v>
      </c>
      <c r="G2517">
        <v>2.2235999999999998</v>
      </c>
    </row>
    <row r="2518" spans="1:7">
      <c r="A2518">
        <v>9018068.2170000002</v>
      </c>
      <c r="B2518">
        <v>2.2151999999999998</v>
      </c>
      <c r="C2518">
        <v>2.2172999999999998</v>
      </c>
      <c r="D2518">
        <v>2.2195999999999998</v>
      </c>
      <c r="E2518">
        <v>2.2195999999999998</v>
      </c>
      <c r="F2518">
        <v>2.2219000000000002</v>
      </c>
      <c r="G2518">
        <v>2.2241</v>
      </c>
    </row>
    <row r="2519" spans="1:7">
      <c r="A2519">
        <v>9021665.273</v>
      </c>
      <c r="B2519">
        <v>2.2157</v>
      </c>
      <c r="C2519">
        <v>2.2179000000000002</v>
      </c>
      <c r="D2519">
        <v>2.2201</v>
      </c>
      <c r="E2519">
        <v>2.2202000000000002</v>
      </c>
      <c r="F2519">
        <v>2.2223999999999999</v>
      </c>
      <c r="G2519">
        <v>2.2246999999999999</v>
      </c>
    </row>
    <row r="2520" spans="1:7">
      <c r="A2520">
        <v>9025261.8910000008</v>
      </c>
      <c r="B2520">
        <v>2.2162000000000002</v>
      </c>
      <c r="C2520">
        <v>2.2183999999999999</v>
      </c>
      <c r="D2520">
        <v>2.2206999999999999</v>
      </c>
      <c r="E2520">
        <v>2.2206999999999999</v>
      </c>
      <c r="F2520">
        <v>2.2229999999999999</v>
      </c>
      <c r="G2520">
        <v>2.2252000000000001</v>
      </c>
    </row>
    <row r="2521" spans="1:7">
      <c r="A2521">
        <v>9028858.0720000006</v>
      </c>
      <c r="B2521">
        <v>2.2168000000000001</v>
      </c>
      <c r="C2521">
        <v>2.2189999999999999</v>
      </c>
      <c r="D2521">
        <v>2.2212000000000001</v>
      </c>
      <c r="E2521">
        <v>2.2212000000000001</v>
      </c>
      <c r="F2521">
        <v>2.2235</v>
      </c>
      <c r="G2521">
        <v>2.2256999999999998</v>
      </c>
    </row>
    <row r="2522" spans="1:7">
      <c r="A2522">
        <v>9032453.8149999995</v>
      </c>
      <c r="B2522">
        <v>2.2172999999999998</v>
      </c>
      <c r="C2522">
        <v>2.2195</v>
      </c>
      <c r="D2522">
        <v>2.2216999999999998</v>
      </c>
      <c r="E2522">
        <v>2.2218</v>
      </c>
      <c r="F2522">
        <v>2.2241</v>
      </c>
      <c r="G2522">
        <v>2.2263000000000002</v>
      </c>
    </row>
    <row r="2523" spans="1:7">
      <c r="A2523">
        <v>9036049.1219999995</v>
      </c>
      <c r="B2523">
        <v>2.2179000000000002</v>
      </c>
      <c r="C2523">
        <v>2.2201</v>
      </c>
      <c r="D2523">
        <v>2.2223000000000002</v>
      </c>
      <c r="E2523">
        <v>2.2223000000000002</v>
      </c>
      <c r="F2523">
        <v>2.2246000000000001</v>
      </c>
      <c r="G2523">
        <v>2.2267999999999999</v>
      </c>
    </row>
    <row r="2524" spans="1:7">
      <c r="A2524">
        <v>9039643.9920000006</v>
      </c>
      <c r="B2524">
        <v>2.2183999999999999</v>
      </c>
      <c r="C2524">
        <v>2.2206000000000001</v>
      </c>
      <c r="D2524">
        <v>2.2227999999999999</v>
      </c>
      <c r="E2524">
        <v>2.2229000000000001</v>
      </c>
      <c r="F2524">
        <v>2.2250999999999999</v>
      </c>
      <c r="G2524">
        <v>2.2273999999999998</v>
      </c>
    </row>
    <row r="2525" spans="1:7">
      <c r="A2525">
        <v>9043238.4260000009</v>
      </c>
      <c r="B2525">
        <v>2.2189999999999999</v>
      </c>
      <c r="C2525">
        <v>2.2210999999999999</v>
      </c>
      <c r="D2525">
        <v>2.2233999999999998</v>
      </c>
      <c r="E2525">
        <v>2.2233999999999998</v>
      </c>
      <c r="F2525">
        <v>2.2256999999999998</v>
      </c>
      <c r="G2525">
        <v>2.2279</v>
      </c>
    </row>
    <row r="2526" spans="1:7">
      <c r="A2526">
        <v>9046832.4240000006</v>
      </c>
      <c r="B2526">
        <v>2.2195</v>
      </c>
      <c r="C2526">
        <v>2.2216999999999998</v>
      </c>
      <c r="D2526">
        <v>2.2239</v>
      </c>
      <c r="E2526">
        <v>2.2240000000000002</v>
      </c>
      <c r="F2526">
        <v>2.2262</v>
      </c>
      <c r="G2526">
        <v>2.2284000000000002</v>
      </c>
    </row>
    <row r="2527" spans="1:7">
      <c r="A2527">
        <v>9050425.9859999996</v>
      </c>
      <c r="B2527">
        <v>2.2200000000000002</v>
      </c>
      <c r="C2527">
        <v>2.2222</v>
      </c>
      <c r="D2527">
        <v>2.2244000000000002</v>
      </c>
      <c r="E2527">
        <v>2.2244999999999999</v>
      </c>
      <c r="F2527">
        <v>2.2267999999999999</v>
      </c>
      <c r="G2527">
        <v>2.2290000000000001</v>
      </c>
    </row>
    <row r="2528" spans="1:7">
      <c r="A2528">
        <v>9054019.1119999997</v>
      </c>
      <c r="B2528">
        <v>2.2206000000000001</v>
      </c>
      <c r="C2528">
        <v>2.2227999999999999</v>
      </c>
      <c r="D2528">
        <v>2.2250000000000001</v>
      </c>
      <c r="E2528">
        <v>2.2250000000000001</v>
      </c>
      <c r="F2528">
        <v>2.2273000000000001</v>
      </c>
      <c r="G2528">
        <v>2.2294999999999998</v>
      </c>
    </row>
    <row r="2529" spans="1:7">
      <c r="A2529">
        <v>9057611.8039999995</v>
      </c>
      <c r="B2529">
        <v>2.2210999999999999</v>
      </c>
      <c r="C2529">
        <v>2.2233000000000001</v>
      </c>
      <c r="D2529">
        <v>2.2254999999999998</v>
      </c>
      <c r="E2529">
        <v>2.2256</v>
      </c>
      <c r="F2529">
        <v>2.2277999999999998</v>
      </c>
      <c r="G2529">
        <v>2.2301000000000002</v>
      </c>
    </row>
    <row r="2530" spans="1:7">
      <c r="A2530">
        <v>9061204.0600000005</v>
      </c>
      <c r="B2530">
        <v>2.2216999999999998</v>
      </c>
      <c r="C2530">
        <v>2.2238000000000002</v>
      </c>
      <c r="D2530">
        <v>2.2261000000000002</v>
      </c>
      <c r="E2530">
        <v>2.2261000000000002</v>
      </c>
      <c r="F2530">
        <v>2.2284000000000002</v>
      </c>
      <c r="G2530">
        <v>2.2305999999999999</v>
      </c>
    </row>
    <row r="2531" spans="1:7">
      <c r="A2531">
        <v>9064870.7070000004</v>
      </c>
      <c r="B2531">
        <v>2.2222</v>
      </c>
      <c r="C2531">
        <v>2.2244000000000002</v>
      </c>
      <c r="D2531">
        <v>2.2265999999999999</v>
      </c>
      <c r="E2531">
        <v>2.2267000000000001</v>
      </c>
      <c r="F2531">
        <v>2.2288999999999999</v>
      </c>
      <c r="G2531">
        <v>2.2311000000000001</v>
      </c>
    </row>
    <row r="2532" spans="1:7">
      <c r="A2532">
        <v>9068462.0850000009</v>
      </c>
      <c r="B2532">
        <v>2.2227999999999999</v>
      </c>
      <c r="C2532">
        <v>2.2248999999999999</v>
      </c>
      <c r="D2532">
        <v>2.2271999999999998</v>
      </c>
      <c r="E2532">
        <v>2.2271999999999998</v>
      </c>
      <c r="F2532">
        <v>2.2294999999999998</v>
      </c>
      <c r="G2532">
        <v>2.2317</v>
      </c>
    </row>
    <row r="2533" spans="1:7">
      <c r="A2533">
        <v>9072053.0299999993</v>
      </c>
      <c r="B2533">
        <v>2.2233000000000001</v>
      </c>
      <c r="C2533">
        <v>2.2254999999999998</v>
      </c>
      <c r="D2533">
        <v>2.2277</v>
      </c>
      <c r="E2533">
        <v>2.2277999999999998</v>
      </c>
      <c r="F2533">
        <v>2.23</v>
      </c>
      <c r="G2533">
        <v>2.2322000000000002</v>
      </c>
    </row>
    <row r="2534" spans="1:7">
      <c r="A2534">
        <v>9075643.5399999991</v>
      </c>
      <c r="B2534">
        <v>2.2239</v>
      </c>
      <c r="C2534">
        <v>2.226</v>
      </c>
      <c r="D2534">
        <v>2.2282000000000002</v>
      </c>
      <c r="E2534">
        <v>2.2282999999999999</v>
      </c>
      <c r="F2534">
        <v>2.2305999999999999</v>
      </c>
      <c r="G2534">
        <v>2.2328000000000001</v>
      </c>
    </row>
    <row r="2535" spans="1:7">
      <c r="A2535">
        <v>9079233.6170000006</v>
      </c>
      <c r="B2535">
        <v>2.2244000000000002</v>
      </c>
      <c r="C2535">
        <v>2.2265999999999999</v>
      </c>
      <c r="D2535">
        <v>2.2288000000000001</v>
      </c>
      <c r="E2535">
        <v>2.2288000000000001</v>
      </c>
      <c r="F2535">
        <v>2.2311000000000001</v>
      </c>
      <c r="G2535">
        <v>2.2332999999999998</v>
      </c>
    </row>
    <row r="2536" spans="1:7">
      <c r="A2536">
        <v>9082823.2599999998</v>
      </c>
      <c r="B2536">
        <v>2.2248999999999999</v>
      </c>
      <c r="C2536">
        <v>2.2271000000000001</v>
      </c>
      <c r="D2536">
        <v>2.2292999999999998</v>
      </c>
      <c r="E2536">
        <v>2.2294</v>
      </c>
      <c r="F2536">
        <v>2.2315999999999998</v>
      </c>
      <c r="G2536">
        <v>2.2338</v>
      </c>
    </row>
    <row r="2537" spans="1:7">
      <c r="A2537">
        <v>9086412.4710000008</v>
      </c>
      <c r="B2537">
        <v>2.2254999999999998</v>
      </c>
      <c r="C2537">
        <v>2.2275999999999998</v>
      </c>
      <c r="D2537">
        <v>2.2299000000000002</v>
      </c>
      <c r="E2537">
        <v>2.2299000000000002</v>
      </c>
      <c r="F2537">
        <v>2.2322000000000002</v>
      </c>
      <c r="G2537">
        <v>2.2343999999999999</v>
      </c>
    </row>
    <row r="2538" spans="1:7">
      <c r="A2538">
        <v>9090001.2489999998</v>
      </c>
      <c r="B2538">
        <v>2.226</v>
      </c>
      <c r="C2538">
        <v>2.2282000000000002</v>
      </c>
      <c r="D2538">
        <v>2.2303999999999999</v>
      </c>
      <c r="E2538">
        <v>2.2305000000000001</v>
      </c>
      <c r="F2538">
        <v>2.2326999999999999</v>
      </c>
      <c r="G2538">
        <v>2.2349000000000001</v>
      </c>
    </row>
    <row r="2539" spans="1:7">
      <c r="A2539">
        <v>9093664.3469999991</v>
      </c>
      <c r="B2539">
        <v>2.2265999999999999</v>
      </c>
      <c r="C2539">
        <v>2.2286999999999999</v>
      </c>
      <c r="D2539">
        <v>2.2309999999999999</v>
      </c>
      <c r="E2539">
        <v>2.2309999999999999</v>
      </c>
      <c r="F2539">
        <v>2.2332999999999998</v>
      </c>
      <c r="G2539">
        <v>2.2355</v>
      </c>
    </row>
    <row r="2540" spans="1:7">
      <c r="A2540">
        <v>9097252.2510000002</v>
      </c>
      <c r="B2540">
        <v>2.2271000000000001</v>
      </c>
      <c r="C2540">
        <v>2.2292999999999998</v>
      </c>
      <c r="D2540">
        <v>2.2315</v>
      </c>
      <c r="E2540">
        <v>2.2315</v>
      </c>
      <c r="F2540">
        <v>2.2338</v>
      </c>
      <c r="G2540">
        <v>2.2360000000000002</v>
      </c>
    </row>
    <row r="2541" spans="1:7">
      <c r="A2541">
        <v>9100839.7229999993</v>
      </c>
      <c r="B2541">
        <v>2.2277</v>
      </c>
      <c r="C2541">
        <v>2.2298</v>
      </c>
      <c r="D2541">
        <v>2.2320000000000002</v>
      </c>
      <c r="E2541">
        <v>2.2321</v>
      </c>
      <c r="F2541">
        <v>2.2343000000000002</v>
      </c>
      <c r="G2541">
        <v>2.2364999999999999</v>
      </c>
    </row>
    <row r="2542" spans="1:7">
      <c r="A2542">
        <v>9104426.7640000004</v>
      </c>
      <c r="B2542">
        <v>2.2282000000000002</v>
      </c>
      <c r="C2542">
        <v>2.2303999999999999</v>
      </c>
      <c r="D2542">
        <v>2.2326000000000001</v>
      </c>
      <c r="E2542">
        <v>2.2326000000000001</v>
      </c>
      <c r="F2542">
        <v>2.2349000000000001</v>
      </c>
      <c r="G2542">
        <v>2.2370999999999999</v>
      </c>
    </row>
    <row r="2543" spans="1:7">
      <c r="A2543">
        <v>9108013.3729999997</v>
      </c>
      <c r="B2543">
        <v>2.2286999999999999</v>
      </c>
      <c r="C2543">
        <v>2.2309000000000001</v>
      </c>
      <c r="D2543">
        <v>2.2330999999999999</v>
      </c>
      <c r="E2543">
        <v>2.2332000000000001</v>
      </c>
      <c r="F2543">
        <v>2.2353999999999998</v>
      </c>
      <c r="G2543">
        <v>2.2376</v>
      </c>
    </row>
    <row r="2544" spans="1:7">
      <c r="A2544">
        <v>9111674.2589999996</v>
      </c>
      <c r="B2544">
        <v>2.2292999999999998</v>
      </c>
      <c r="C2544">
        <v>2.2315</v>
      </c>
      <c r="D2544">
        <v>2.2336999999999998</v>
      </c>
      <c r="E2544">
        <v>2.2336999999999998</v>
      </c>
      <c r="F2544">
        <v>2.2360000000000002</v>
      </c>
      <c r="G2544">
        <v>2.2382</v>
      </c>
    </row>
    <row r="2545" spans="1:7">
      <c r="A2545">
        <v>9115259.9969999995</v>
      </c>
      <c r="B2545">
        <v>2.2298</v>
      </c>
      <c r="C2545">
        <v>2.2320000000000002</v>
      </c>
      <c r="D2545">
        <v>2.2342</v>
      </c>
      <c r="E2545">
        <v>2.2343000000000002</v>
      </c>
      <c r="F2545">
        <v>2.2364999999999999</v>
      </c>
      <c r="G2545">
        <v>2.2387000000000001</v>
      </c>
    </row>
    <row r="2546" spans="1:7">
      <c r="A2546">
        <v>9118845.3049999997</v>
      </c>
      <c r="B2546">
        <v>2.2303999999999999</v>
      </c>
      <c r="C2546">
        <v>2.2324999999999999</v>
      </c>
      <c r="D2546">
        <v>2.2347000000000001</v>
      </c>
      <c r="E2546">
        <v>2.2347999999999999</v>
      </c>
      <c r="F2546">
        <v>2.2370000000000001</v>
      </c>
      <c r="G2546">
        <v>2.2393000000000001</v>
      </c>
    </row>
    <row r="2547" spans="1:7">
      <c r="A2547">
        <v>9122430.1830000002</v>
      </c>
      <c r="B2547">
        <v>2.2309000000000001</v>
      </c>
      <c r="C2547">
        <v>2.2330999999999999</v>
      </c>
      <c r="D2547">
        <v>2.2353000000000001</v>
      </c>
      <c r="E2547">
        <v>2.2353000000000001</v>
      </c>
      <c r="F2547">
        <v>2.2376</v>
      </c>
      <c r="G2547">
        <v>2.2397999999999998</v>
      </c>
    </row>
    <row r="2548" spans="1:7">
      <c r="A2548">
        <v>9126014.6309999991</v>
      </c>
      <c r="B2548">
        <v>2.2315</v>
      </c>
      <c r="C2548">
        <v>2.2336</v>
      </c>
      <c r="D2548">
        <v>2.2357999999999998</v>
      </c>
      <c r="E2548">
        <v>2.2359</v>
      </c>
      <c r="F2548">
        <v>2.2381000000000002</v>
      </c>
      <c r="G2548">
        <v>2.2403</v>
      </c>
    </row>
    <row r="2549" spans="1:7">
      <c r="A2549">
        <v>9129673.3110000007</v>
      </c>
      <c r="B2549">
        <v>2.2320000000000002</v>
      </c>
      <c r="C2549">
        <v>2.2342</v>
      </c>
      <c r="D2549">
        <v>2.2364000000000002</v>
      </c>
      <c r="E2549">
        <v>2.2364000000000002</v>
      </c>
      <c r="F2549">
        <v>2.2387000000000001</v>
      </c>
      <c r="G2549">
        <v>2.2408999999999999</v>
      </c>
    </row>
    <row r="2550" spans="1:7">
      <c r="A2550">
        <v>9133256.8900000006</v>
      </c>
      <c r="B2550">
        <v>2.2324999999999999</v>
      </c>
      <c r="C2550">
        <v>2.2347000000000001</v>
      </c>
      <c r="D2550">
        <v>2.2368999999999999</v>
      </c>
      <c r="E2550">
        <v>2.2370000000000001</v>
      </c>
      <c r="F2550">
        <v>2.2391999999999999</v>
      </c>
      <c r="G2550">
        <v>2.2414000000000001</v>
      </c>
    </row>
    <row r="2551" spans="1:7">
      <c r="A2551">
        <v>9136840.0409999993</v>
      </c>
      <c r="B2551">
        <v>2.2330999999999999</v>
      </c>
      <c r="C2551">
        <v>2.2351999999999999</v>
      </c>
      <c r="D2551">
        <v>2.2374999999999998</v>
      </c>
      <c r="E2551">
        <v>2.2372999999999998</v>
      </c>
      <c r="F2551">
        <v>2.2397</v>
      </c>
      <c r="G2551">
        <v>2.2418999999999998</v>
      </c>
    </row>
    <row r="2552" spans="1:7">
      <c r="A2552">
        <v>9140422.7620000001</v>
      </c>
      <c r="B2552">
        <v>2.2336</v>
      </c>
      <c r="C2552">
        <v>2.2357999999999998</v>
      </c>
      <c r="D2552">
        <v>2.238</v>
      </c>
      <c r="E2552">
        <v>2.2376</v>
      </c>
      <c r="F2552">
        <v>2.2403</v>
      </c>
      <c r="G2552">
        <v>2.2425000000000002</v>
      </c>
    </row>
    <row r="2553" spans="1:7">
      <c r="A2553">
        <v>9144005.0549999997</v>
      </c>
      <c r="B2553">
        <v>2.2342</v>
      </c>
      <c r="C2553">
        <v>2.2363</v>
      </c>
      <c r="D2553">
        <v>2.2385999999999999</v>
      </c>
      <c r="E2553">
        <v>2.238</v>
      </c>
      <c r="F2553">
        <v>2.2408000000000001</v>
      </c>
      <c r="G2553">
        <v>2.2429999999999999</v>
      </c>
    </row>
    <row r="2554" spans="1:7">
      <c r="A2554">
        <v>9147661.5370000005</v>
      </c>
      <c r="B2554">
        <v>2.2347000000000001</v>
      </c>
      <c r="C2554">
        <v>2.2368999999999999</v>
      </c>
      <c r="D2554">
        <v>2.2391000000000001</v>
      </c>
      <c r="E2554">
        <v>2.2383000000000002</v>
      </c>
      <c r="F2554">
        <v>2.2414000000000001</v>
      </c>
      <c r="G2554">
        <v>2.2435999999999998</v>
      </c>
    </row>
    <row r="2555" spans="1:7">
      <c r="A2555">
        <v>9151242.9639999997</v>
      </c>
      <c r="B2555">
        <v>2.2353000000000001</v>
      </c>
      <c r="C2555">
        <v>2.2374000000000001</v>
      </c>
      <c r="D2555">
        <v>2.2397</v>
      </c>
      <c r="E2555">
        <v>2.2385999999999999</v>
      </c>
      <c r="F2555">
        <v>2.2418999999999998</v>
      </c>
      <c r="G2555">
        <v>2.2441</v>
      </c>
    </row>
    <row r="2556" spans="1:7">
      <c r="A2556">
        <v>9154823.9639999997</v>
      </c>
      <c r="B2556">
        <v>2.2357999999999998</v>
      </c>
      <c r="C2556">
        <v>2.238</v>
      </c>
      <c r="D2556">
        <v>2.2402000000000002</v>
      </c>
      <c r="E2556">
        <v>2.2389000000000001</v>
      </c>
      <c r="F2556">
        <v>2.2423999999999999</v>
      </c>
      <c r="G2556">
        <v>2.2446000000000002</v>
      </c>
    </row>
    <row r="2557" spans="1:7">
      <c r="A2557">
        <v>9158404.5360000003</v>
      </c>
      <c r="B2557">
        <v>2.2363</v>
      </c>
      <c r="C2557">
        <v>2.2385000000000002</v>
      </c>
      <c r="D2557">
        <v>2.2406999999999999</v>
      </c>
      <c r="E2557">
        <v>2.2393000000000001</v>
      </c>
      <c r="F2557">
        <v>2.2429999999999999</v>
      </c>
      <c r="G2557">
        <v>2.2452000000000001</v>
      </c>
    </row>
    <row r="2558" spans="1:7">
      <c r="A2558">
        <v>9162059.2620000001</v>
      </c>
      <c r="B2558">
        <v>2.2368999999999999</v>
      </c>
      <c r="C2558">
        <v>2.2391000000000001</v>
      </c>
      <c r="D2558">
        <v>2.2412999999999998</v>
      </c>
      <c r="E2558">
        <v>2.2395999999999998</v>
      </c>
      <c r="F2558">
        <v>2.2435</v>
      </c>
      <c r="G2558">
        <v>2.2456999999999998</v>
      </c>
    </row>
    <row r="2559" spans="1:7">
      <c r="A2559">
        <v>9165638.9710000008</v>
      </c>
      <c r="B2559">
        <v>2.2374999999999998</v>
      </c>
      <c r="C2559">
        <v>2.2395999999999998</v>
      </c>
      <c r="D2559">
        <v>2.2418</v>
      </c>
      <c r="E2559">
        <v>2.2399</v>
      </c>
      <c r="F2559">
        <v>2.2441</v>
      </c>
      <c r="G2559">
        <v>2.2463000000000002</v>
      </c>
    </row>
    <row r="2560" spans="1:7">
      <c r="A2560">
        <v>9169218.2530000005</v>
      </c>
      <c r="B2560">
        <v>2.238</v>
      </c>
      <c r="C2560">
        <v>2.2402000000000002</v>
      </c>
      <c r="D2560">
        <v>2.2423999999999999</v>
      </c>
      <c r="E2560">
        <v>2.2402000000000002</v>
      </c>
      <c r="F2560">
        <v>2.2446000000000002</v>
      </c>
      <c r="G2560">
        <v>2.2467999999999999</v>
      </c>
    </row>
    <row r="2561" spans="1:7">
      <c r="A2561">
        <v>9172871.6630000006</v>
      </c>
      <c r="B2561">
        <v>2.2385999999999999</v>
      </c>
      <c r="C2561">
        <v>2.2406999999999999</v>
      </c>
      <c r="D2561">
        <v>2.2429000000000001</v>
      </c>
      <c r="E2561">
        <v>2.2406000000000001</v>
      </c>
      <c r="F2561">
        <v>2.2450999999999999</v>
      </c>
      <c r="G2561">
        <v>2.2473000000000001</v>
      </c>
    </row>
    <row r="2562" spans="1:7">
      <c r="A2562">
        <v>9176450.0840000007</v>
      </c>
      <c r="B2562">
        <v>2.2391000000000001</v>
      </c>
      <c r="C2562">
        <v>2.2412000000000001</v>
      </c>
      <c r="D2562">
        <v>2.2435</v>
      </c>
      <c r="E2562">
        <v>2.2408999999999999</v>
      </c>
      <c r="F2562">
        <v>2.2456999999999998</v>
      </c>
      <c r="G2562">
        <v>2.2479</v>
      </c>
    </row>
    <row r="2563" spans="1:7">
      <c r="A2563">
        <v>9180028.0779999997</v>
      </c>
      <c r="B2563">
        <v>2.2395999999999998</v>
      </c>
      <c r="C2563">
        <v>2.2418</v>
      </c>
      <c r="D2563">
        <v>2.2440000000000002</v>
      </c>
      <c r="E2563">
        <v>2.2412000000000001</v>
      </c>
      <c r="F2563">
        <v>2.2462</v>
      </c>
      <c r="G2563">
        <v>2.2484000000000002</v>
      </c>
    </row>
    <row r="2564" spans="1:7">
      <c r="A2564">
        <v>9183605.6469999999</v>
      </c>
      <c r="B2564">
        <v>2.2402000000000002</v>
      </c>
      <c r="C2564">
        <v>2.2423000000000002</v>
      </c>
      <c r="D2564">
        <v>2.2444999999999999</v>
      </c>
      <c r="E2564">
        <v>2.2416</v>
      </c>
      <c r="F2564">
        <v>2.2467999999999999</v>
      </c>
      <c r="G2564">
        <v>2.2488999999999999</v>
      </c>
    </row>
    <row r="2565" spans="1:7">
      <c r="A2565">
        <v>9187257.3090000004</v>
      </c>
      <c r="B2565">
        <v>2.2406999999999999</v>
      </c>
      <c r="C2565">
        <v>2.2429000000000001</v>
      </c>
      <c r="D2565">
        <v>2.2450999999999999</v>
      </c>
      <c r="E2565">
        <v>2.2418999999999998</v>
      </c>
      <c r="F2565">
        <v>2.2473000000000001</v>
      </c>
      <c r="G2565">
        <v>2.2494999999999998</v>
      </c>
    </row>
    <row r="2566" spans="1:7">
      <c r="A2566">
        <v>9190834.0189999994</v>
      </c>
      <c r="B2566">
        <v>2.2412999999999998</v>
      </c>
      <c r="C2566">
        <v>2.2433999999999998</v>
      </c>
      <c r="D2566">
        <v>2.2456</v>
      </c>
      <c r="E2566">
        <v>2.2422</v>
      </c>
      <c r="F2566">
        <v>2.2477999999999998</v>
      </c>
      <c r="G2566">
        <v>2.25</v>
      </c>
    </row>
    <row r="2567" spans="1:7">
      <c r="A2567">
        <v>9194410.3029999994</v>
      </c>
      <c r="B2567">
        <v>2.2418</v>
      </c>
      <c r="C2567">
        <v>2.2439</v>
      </c>
      <c r="D2567">
        <v>2.2461000000000002</v>
      </c>
      <c r="E2567">
        <v>2.2425000000000002</v>
      </c>
      <c r="F2567">
        <v>2.2484000000000002</v>
      </c>
      <c r="G2567">
        <v>2.2505999999999999</v>
      </c>
    </row>
    <row r="2568" spans="1:7">
      <c r="A2568">
        <v>9198060.6559999995</v>
      </c>
      <c r="B2568">
        <v>2.2423000000000002</v>
      </c>
      <c r="C2568">
        <v>2.2444999999999999</v>
      </c>
      <c r="D2568">
        <v>2.2467000000000001</v>
      </c>
      <c r="E2568">
        <v>2.2429000000000001</v>
      </c>
      <c r="F2568">
        <v>2.2488999999999999</v>
      </c>
      <c r="G2568">
        <v>2.2511000000000001</v>
      </c>
    </row>
    <row r="2569" spans="1:7">
      <c r="A2569">
        <v>9201636.0820000004</v>
      </c>
      <c r="B2569">
        <v>2.2429000000000001</v>
      </c>
      <c r="C2569">
        <v>2.2450000000000001</v>
      </c>
      <c r="D2569">
        <v>2.2471999999999999</v>
      </c>
      <c r="E2569">
        <v>2.2431999999999999</v>
      </c>
      <c r="F2569">
        <v>2.2494999999999998</v>
      </c>
      <c r="G2569">
        <v>2.2515999999999998</v>
      </c>
    </row>
    <row r="2570" spans="1:7">
      <c r="A2570">
        <v>9205211.0850000009</v>
      </c>
      <c r="B2570">
        <v>2.2433999999999998</v>
      </c>
      <c r="C2570">
        <v>2.2456</v>
      </c>
      <c r="D2570">
        <v>2.2477999999999998</v>
      </c>
      <c r="E2570">
        <v>2.2435</v>
      </c>
      <c r="F2570">
        <v>2.25</v>
      </c>
      <c r="G2570">
        <v>2.2522000000000002</v>
      </c>
    </row>
    <row r="2571" spans="1:7">
      <c r="A2571">
        <v>9208860.1290000007</v>
      </c>
      <c r="B2571">
        <v>2.2440000000000002</v>
      </c>
      <c r="C2571">
        <v>2.2461000000000002</v>
      </c>
      <c r="D2571">
        <v>2.2483</v>
      </c>
      <c r="E2571">
        <v>2.2437999999999998</v>
      </c>
      <c r="F2571">
        <v>2.2505000000000002</v>
      </c>
      <c r="G2571">
        <v>2.2526999999999999</v>
      </c>
    </row>
    <row r="2572" spans="1:7">
      <c r="A2572">
        <v>9212434.2760000005</v>
      </c>
      <c r="B2572">
        <v>2.2444999999999999</v>
      </c>
      <c r="C2572">
        <v>2.2465999999999999</v>
      </c>
      <c r="D2572">
        <v>2.2488000000000001</v>
      </c>
      <c r="E2572">
        <v>2.2442000000000002</v>
      </c>
      <c r="F2572">
        <v>2.2511000000000001</v>
      </c>
      <c r="G2572">
        <v>2.2532999999999999</v>
      </c>
    </row>
    <row r="2573" spans="1:7">
      <c r="A2573">
        <v>9216007.9989999998</v>
      </c>
      <c r="B2573">
        <v>2.2450000000000001</v>
      </c>
      <c r="C2573">
        <v>2.2471999999999999</v>
      </c>
      <c r="D2573">
        <v>2.2494000000000001</v>
      </c>
      <c r="E2573">
        <v>2.2444999999999999</v>
      </c>
      <c r="F2573">
        <v>2.2515999999999998</v>
      </c>
      <c r="G2573">
        <v>2.2538</v>
      </c>
    </row>
    <row r="2574" spans="1:7">
      <c r="A2574">
        <v>9219655.7379999999</v>
      </c>
      <c r="B2574">
        <v>2.2456</v>
      </c>
      <c r="C2574">
        <v>2.2477</v>
      </c>
      <c r="D2574">
        <v>2.2498999999999998</v>
      </c>
      <c r="E2574">
        <v>2.2448000000000001</v>
      </c>
      <c r="F2574">
        <v>2.2521</v>
      </c>
      <c r="G2574">
        <v>2.2543000000000002</v>
      </c>
    </row>
    <row r="2575" spans="1:7">
      <c r="A2575">
        <v>9223228.6060000006</v>
      </c>
      <c r="B2575">
        <v>2.2461000000000002</v>
      </c>
      <c r="C2575">
        <v>2.2483</v>
      </c>
      <c r="D2575">
        <v>2.2505000000000002</v>
      </c>
      <c r="E2575">
        <v>2.2452000000000001</v>
      </c>
      <c r="F2575">
        <v>2.2526999999999999</v>
      </c>
      <c r="G2575">
        <v>2.2549000000000001</v>
      </c>
    </row>
    <row r="2576" spans="1:7">
      <c r="A2576">
        <v>9226801.0519999992</v>
      </c>
      <c r="B2576">
        <v>2.2467000000000001</v>
      </c>
      <c r="C2576">
        <v>2.2488000000000001</v>
      </c>
      <c r="D2576">
        <v>2.2509999999999999</v>
      </c>
      <c r="E2576">
        <v>2.2454999999999998</v>
      </c>
      <c r="F2576">
        <v>2.2532000000000001</v>
      </c>
      <c r="G2576">
        <v>2.2553999999999998</v>
      </c>
    </row>
    <row r="2577" spans="1:7">
      <c r="A2577">
        <v>9230447.4879999999</v>
      </c>
      <c r="B2577">
        <v>2.2471999999999999</v>
      </c>
      <c r="C2577">
        <v>2.2492999999999999</v>
      </c>
      <c r="D2577">
        <v>2.2515000000000001</v>
      </c>
      <c r="E2577">
        <v>2.2458</v>
      </c>
      <c r="F2577">
        <v>2.2538</v>
      </c>
      <c r="G2577">
        <v>2.2559</v>
      </c>
    </row>
    <row r="2578" spans="1:7">
      <c r="A2578">
        <v>9234019.0810000002</v>
      </c>
      <c r="B2578">
        <v>2.2477</v>
      </c>
      <c r="C2578">
        <v>2.2498999999999998</v>
      </c>
      <c r="D2578">
        <v>2.2521</v>
      </c>
      <c r="E2578">
        <v>2.2461000000000002</v>
      </c>
      <c r="F2578">
        <v>2.2543000000000002</v>
      </c>
      <c r="G2578">
        <v>2.2565</v>
      </c>
    </row>
    <row r="2579" spans="1:7">
      <c r="A2579">
        <v>9237664.6469999999</v>
      </c>
      <c r="B2579">
        <v>2.2483</v>
      </c>
      <c r="C2579">
        <v>2.2504</v>
      </c>
      <c r="D2579">
        <v>2.2526000000000002</v>
      </c>
      <c r="E2579">
        <v>2.2465000000000002</v>
      </c>
      <c r="F2579">
        <v>2.2547999999999999</v>
      </c>
      <c r="G2579">
        <v>2.2570000000000001</v>
      </c>
    </row>
    <row r="2580" spans="1:7">
      <c r="A2580">
        <v>9241235.3880000003</v>
      </c>
      <c r="B2580">
        <v>2.2488000000000001</v>
      </c>
      <c r="C2580">
        <v>2.2509999999999999</v>
      </c>
      <c r="D2580">
        <v>2.2532000000000001</v>
      </c>
      <c r="E2580">
        <v>2.2467999999999999</v>
      </c>
      <c r="F2580">
        <v>2.2553999999999998</v>
      </c>
      <c r="G2580">
        <v>2.2576000000000001</v>
      </c>
    </row>
    <row r="2581" spans="1:7">
      <c r="A2581">
        <v>9244805.7080000006</v>
      </c>
      <c r="B2581">
        <v>2.2494000000000001</v>
      </c>
      <c r="C2581">
        <v>2.2515000000000001</v>
      </c>
      <c r="D2581">
        <v>2.2536999999999998</v>
      </c>
      <c r="E2581">
        <v>2.2471000000000001</v>
      </c>
      <c r="F2581">
        <v>2.2559</v>
      </c>
      <c r="G2581">
        <v>2.2581000000000002</v>
      </c>
    </row>
    <row r="2582" spans="1:7">
      <c r="A2582">
        <v>9248449.9749999996</v>
      </c>
      <c r="B2582">
        <v>2.2498999999999998</v>
      </c>
      <c r="C2582">
        <v>2.2519999999999998</v>
      </c>
      <c r="D2582">
        <v>2.2542</v>
      </c>
      <c r="E2582">
        <v>2.2475000000000001</v>
      </c>
      <c r="F2582">
        <v>2.2564000000000002</v>
      </c>
      <c r="G2582">
        <v>2.2585999999999999</v>
      </c>
    </row>
    <row r="2583" spans="1:7">
      <c r="A2583">
        <v>9252019.4450000003</v>
      </c>
      <c r="B2583">
        <v>2.2504</v>
      </c>
      <c r="C2583">
        <v>2.2526000000000002</v>
      </c>
      <c r="D2583">
        <v>2.2547999999999999</v>
      </c>
      <c r="E2583">
        <v>2.2477999999999998</v>
      </c>
      <c r="F2583">
        <v>2.2570000000000001</v>
      </c>
      <c r="G2583">
        <v>2.2591999999999999</v>
      </c>
    </row>
    <row r="2584" spans="1:7">
      <c r="A2584">
        <v>9255662.8440000005</v>
      </c>
      <c r="B2584">
        <v>2.2509999999999999</v>
      </c>
      <c r="C2584">
        <v>2.2530999999999999</v>
      </c>
      <c r="D2584">
        <v>2.2553000000000001</v>
      </c>
      <c r="E2584">
        <v>2.2481</v>
      </c>
      <c r="F2584">
        <v>2.2574999999999998</v>
      </c>
      <c r="G2584">
        <v>2.2597</v>
      </c>
    </row>
    <row r="2585" spans="1:7">
      <c r="A2585">
        <v>9259231.4649999999</v>
      </c>
      <c r="B2585">
        <v>2.2515000000000001</v>
      </c>
      <c r="C2585">
        <v>2.2536999999999998</v>
      </c>
      <c r="D2585">
        <v>2.2557999999999998</v>
      </c>
      <c r="E2585">
        <v>2.2484999999999999</v>
      </c>
      <c r="F2585">
        <v>2.2581000000000002</v>
      </c>
      <c r="G2585">
        <v>2.2602000000000002</v>
      </c>
    </row>
    <row r="2586" spans="1:7">
      <c r="A2586">
        <v>9262873.9979999997</v>
      </c>
      <c r="B2586">
        <v>2.2521</v>
      </c>
      <c r="C2586">
        <v>2.2542</v>
      </c>
      <c r="D2586">
        <v>2.2564000000000002</v>
      </c>
      <c r="E2586">
        <v>2.2488000000000001</v>
      </c>
      <c r="F2586">
        <v>2.2585999999999999</v>
      </c>
      <c r="G2586">
        <v>2.2608000000000001</v>
      </c>
    </row>
    <row r="2587" spans="1:7">
      <c r="A2587">
        <v>9266441.7699999996</v>
      </c>
      <c r="B2587">
        <v>2.2526000000000002</v>
      </c>
      <c r="C2587">
        <v>2.2547000000000001</v>
      </c>
      <c r="D2587">
        <v>2.2568999999999999</v>
      </c>
      <c r="E2587">
        <v>2.2490999999999999</v>
      </c>
      <c r="F2587">
        <v>2.2591000000000001</v>
      </c>
      <c r="G2587">
        <v>2.2612999999999999</v>
      </c>
    </row>
    <row r="2588" spans="1:7">
      <c r="A2588">
        <v>9270009.1219999995</v>
      </c>
      <c r="B2588">
        <v>2.2530999999999999</v>
      </c>
      <c r="C2588">
        <v>2.2553000000000001</v>
      </c>
      <c r="D2588">
        <v>2.2574999999999998</v>
      </c>
      <c r="E2588">
        <v>2.2494000000000001</v>
      </c>
      <c r="F2588">
        <v>2.2597</v>
      </c>
      <c r="G2588">
        <v>2.2618</v>
      </c>
    </row>
    <row r="2589" spans="1:7">
      <c r="A2589">
        <v>9273650.3619999997</v>
      </c>
      <c r="B2589">
        <v>2.2536999999999998</v>
      </c>
      <c r="C2589">
        <v>2.2557999999999998</v>
      </c>
      <c r="D2589">
        <v>2.258</v>
      </c>
      <c r="E2589">
        <v>2.2498</v>
      </c>
      <c r="F2589">
        <v>2.2602000000000002</v>
      </c>
      <c r="G2589">
        <v>2.2624</v>
      </c>
    </row>
    <row r="2590" spans="1:7">
      <c r="A2590">
        <v>9277216.8680000007</v>
      </c>
      <c r="B2590">
        <v>2.2542</v>
      </c>
      <c r="C2590">
        <v>2.2563</v>
      </c>
      <c r="D2590">
        <v>2.2585000000000002</v>
      </c>
      <c r="E2590">
        <v>2.2501000000000002</v>
      </c>
      <c r="F2590">
        <v>2.2606999999999999</v>
      </c>
      <c r="G2590">
        <v>2.2629000000000001</v>
      </c>
    </row>
    <row r="2591" spans="1:7">
      <c r="A2591">
        <v>9280857.2449999992</v>
      </c>
      <c r="B2591">
        <v>2.2547999999999999</v>
      </c>
      <c r="C2591">
        <v>2.2568999999999999</v>
      </c>
      <c r="D2591">
        <v>2.2591000000000001</v>
      </c>
      <c r="E2591">
        <v>2.2504</v>
      </c>
      <c r="F2591">
        <v>2.2612999999999999</v>
      </c>
      <c r="G2591">
        <v>2.2635000000000001</v>
      </c>
    </row>
    <row r="2592" spans="1:7">
      <c r="A2592">
        <v>9284422.9049999993</v>
      </c>
      <c r="B2592">
        <v>2.2553000000000001</v>
      </c>
      <c r="C2592">
        <v>2.2574000000000001</v>
      </c>
      <c r="D2592">
        <v>2.2595999999999998</v>
      </c>
      <c r="E2592">
        <v>2.2507999999999999</v>
      </c>
      <c r="F2592">
        <v>2.2618</v>
      </c>
      <c r="G2592">
        <v>2.2639999999999998</v>
      </c>
    </row>
    <row r="2593" spans="1:7">
      <c r="A2593">
        <v>9288062.4189999998</v>
      </c>
      <c r="B2593">
        <v>2.2557999999999998</v>
      </c>
      <c r="C2593">
        <v>2.258</v>
      </c>
      <c r="D2593">
        <v>2.2601</v>
      </c>
      <c r="E2593">
        <v>2.2511000000000001</v>
      </c>
      <c r="F2593">
        <v>2.2624</v>
      </c>
      <c r="G2593">
        <v>2.2645</v>
      </c>
    </row>
    <row r="2594" spans="1:7">
      <c r="A2594">
        <v>9291627.2339999992</v>
      </c>
      <c r="B2594">
        <v>2.2564000000000002</v>
      </c>
      <c r="C2594">
        <v>2.2585000000000002</v>
      </c>
      <c r="D2594">
        <v>2.2606999999999999</v>
      </c>
      <c r="E2594">
        <v>2.2513999999999998</v>
      </c>
      <c r="F2594">
        <v>2.2629000000000001</v>
      </c>
      <c r="G2594">
        <v>2.2650999999999999</v>
      </c>
    </row>
    <row r="2595" spans="1:7">
      <c r="A2595">
        <v>9295265.8859999999</v>
      </c>
      <c r="B2595">
        <v>2.2568999999999999</v>
      </c>
      <c r="C2595">
        <v>2.2589999999999999</v>
      </c>
      <c r="D2595">
        <v>2.2612000000000001</v>
      </c>
      <c r="E2595">
        <v>2.2517999999999998</v>
      </c>
      <c r="F2595">
        <v>2.2633999999999999</v>
      </c>
      <c r="G2595">
        <v>2.2656000000000001</v>
      </c>
    </row>
    <row r="2596" spans="1:7">
      <c r="A2596">
        <v>9298829.8589999992</v>
      </c>
      <c r="B2596">
        <v>2.2574000000000001</v>
      </c>
      <c r="C2596">
        <v>2.2595999999999998</v>
      </c>
      <c r="D2596">
        <v>2.2618</v>
      </c>
      <c r="E2596">
        <v>2.2521</v>
      </c>
      <c r="F2596">
        <v>2.2639999999999998</v>
      </c>
      <c r="G2596">
        <v>2.2660999999999998</v>
      </c>
    </row>
    <row r="2597" spans="1:7">
      <c r="A2597">
        <v>9302467.6500000004</v>
      </c>
      <c r="B2597">
        <v>2.258</v>
      </c>
      <c r="C2597">
        <v>2.2601</v>
      </c>
      <c r="D2597">
        <v>2.2623000000000002</v>
      </c>
      <c r="E2597">
        <v>2.2524000000000002</v>
      </c>
      <c r="F2597">
        <v>2.2645</v>
      </c>
      <c r="G2597">
        <v>2.2667000000000002</v>
      </c>
    </row>
    <row r="2598" spans="1:7">
      <c r="A2598">
        <v>9306030.7799999993</v>
      </c>
      <c r="B2598">
        <v>2.2585000000000002</v>
      </c>
      <c r="C2598">
        <v>2.2606000000000002</v>
      </c>
      <c r="D2598">
        <v>2.2627999999999999</v>
      </c>
      <c r="E2598">
        <v>2.2526999999999999</v>
      </c>
      <c r="F2598">
        <v>2.2650000000000001</v>
      </c>
      <c r="G2598">
        <v>2.2671999999999999</v>
      </c>
    </row>
    <row r="2599" spans="1:7">
      <c r="A2599">
        <v>9309667.7119999994</v>
      </c>
      <c r="B2599">
        <v>2.2591000000000001</v>
      </c>
      <c r="C2599">
        <v>2.2612000000000001</v>
      </c>
      <c r="D2599">
        <v>2.2633999999999999</v>
      </c>
      <c r="E2599">
        <v>2.2530999999999999</v>
      </c>
      <c r="F2599">
        <v>2.2656000000000001</v>
      </c>
      <c r="G2599">
        <v>2.2677</v>
      </c>
    </row>
    <row r="2600" spans="1:7">
      <c r="A2600">
        <v>9313230</v>
      </c>
      <c r="B2600">
        <v>2.2595999999999998</v>
      </c>
      <c r="C2600">
        <v>2.2616999999999998</v>
      </c>
      <c r="D2600">
        <v>2.2639</v>
      </c>
      <c r="E2600">
        <v>2.2534000000000001</v>
      </c>
      <c r="F2600">
        <v>2.2660999999999998</v>
      </c>
      <c r="G2600">
        <v>2.2683</v>
      </c>
    </row>
    <row r="2601" spans="1:7">
      <c r="A2601">
        <v>9316866.0739999991</v>
      </c>
      <c r="B2601">
        <v>2.2601</v>
      </c>
      <c r="C2601">
        <v>2.2623000000000002</v>
      </c>
      <c r="D2601">
        <v>2.2644000000000002</v>
      </c>
      <c r="E2601">
        <v>2.2536999999999998</v>
      </c>
      <c r="F2601">
        <v>2.2665999999999999</v>
      </c>
      <c r="G2601">
        <v>2.2688000000000001</v>
      </c>
    </row>
    <row r="2602" spans="1:7">
      <c r="A2602">
        <v>9320427.5219999999</v>
      </c>
      <c r="B2602">
        <v>2.2606999999999999</v>
      </c>
      <c r="C2602">
        <v>2.2627999999999999</v>
      </c>
      <c r="D2602">
        <v>2.2650000000000001</v>
      </c>
      <c r="E2602">
        <v>2.2541000000000002</v>
      </c>
      <c r="F2602">
        <v>2.2671999999999999</v>
      </c>
      <c r="G2602">
        <v>2.2692999999999999</v>
      </c>
    </row>
    <row r="2603" spans="1:7">
      <c r="A2603">
        <v>9324062.7379999999</v>
      </c>
      <c r="B2603">
        <v>2.2612000000000001</v>
      </c>
      <c r="C2603">
        <v>2.2633000000000001</v>
      </c>
      <c r="D2603">
        <v>2.2654999999999998</v>
      </c>
      <c r="E2603">
        <v>2.2544</v>
      </c>
      <c r="F2603">
        <v>2.2677</v>
      </c>
      <c r="G2603">
        <v>2.2698999999999998</v>
      </c>
    </row>
    <row r="2604" spans="1:7">
      <c r="A2604">
        <v>9327623.3469999991</v>
      </c>
      <c r="B2604">
        <v>2.2616999999999998</v>
      </c>
      <c r="C2604">
        <v>2.2639</v>
      </c>
      <c r="D2604">
        <v>2.266</v>
      </c>
      <c r="E2604">
        <v>2.2547000000000001</v>
      </c>
      <c r="F2604">
        <v>2.2682000000000002</v>
      </c>
      <c r="G2604">
        <v>2.2704</v>
      </c>
    </row>
    <row r="2605" spans="1:7">
      <c r="A2605">
        <v>9331257.7070000004</v>
      </c>
      <c r="B2605">
        <v>2.2623000000000002</v>
      </c>
      <c r="C2605">
        <v>2.2644000000000002</v>
      </c>
      <c r="D2605">
        <v>2.2665999999999999</v>
      </c>
      <c r="E2605">
        <v>2.2551000000000001</v>
      </c>
      <c r="F2605">
        <v>2.2688000000000001</v>
      </c>
      <c r="G2605">
        <v>2.2709999999999999</v>
      </c>
    </row>
    <row r="2606" spans="1:7">
      <c r="A2606">
        <v>9334817.477</v>
      </c>
      <c r="B2606">
        <v>2.2627999999999999</v>
      </c>
      <c r="C2606">
        <v>2.2648999999999999</v>
      </c>
      <c r="D2606">
        <v>2.2671000000000001</v>
      </c>
      <c r="E2606">
        <v>2.2553999999999998</v>
      </c>
      <c r="F2606">
        <v>2.2692999999999999</v>
      </c>
      <c r="G2606">
        <v>2.2715000000000001</v>
      </c>
    </row>
    <row r="2607" spans="1:7">
      <c r="A2607">
        <v>9338450.9820000008</v>
      </c>
      <c r="B2607">
        <v>2.2633999999999999</v>
      </c>
      <c r="C2607">
        <v>2.2654999999999998</v>
      </c>
      <c r="D2607">
        <v>2.2677</v>
      </c>
      <c r="E2607">
        <v>2.2557</v>
      </c>
      <c r="F2607">
        <v>2.2698999999999998</v>
      </c>
      <c r="G2607">
        <v>2.2719999999999998</v>
      </c>
    </row>
    <row r="2608" spans="1:7">
      <c r="A2608">
        <v>9342009.9149999991</v>
      </c>
      <c r="B2608">
        <v>2.2639</v>
      </c>
      <c r="C2608">
        <v>2.266</v>
      </c>
      <c r="D2608">
        <v>2.2682000000000002</v>
      </c>
      <c r="E2608">
        <v>2.2561</v>
      </c>
      <c r="F2608">
        <v>2.2704</v>
      </c>
      <c r="G2608">
        <v>2.2726000000000002</v>
      </c>
    </row>
    <row r="2609" spans="1:7">
      <c r="A2609">
        <v>9345642.5649999995</v>
      </c>
      <c r="B2609">
        <v>2.2644000000000002</v>
      </c>
      <c r="C2609">
        <v>2.2665999999999999</v>
      </c>
      <c r="D2609">
        <v>2.2686999999999999</v>
      </c>
      <c r="E2609">
        <v>2.2564000000000002</v>
      </c>
      <c r="F2609">
        <v>2.2709000000000001</v>
      </c>
      <c r="G2609">
        <v>2.2730999999999999</v>
      </c>
    </row>
    <row r="2610" spans="1:7">
      <c r="A2610">
        <v>9349200.6620000005</v>
      </c>
      <c r="B2610">
        <v>2.2650000000000001</v>
      </c>
      <c r="C2610">
        <v>2.2671000000000001</v>
      </c>
      <c r="D2610">
        <v>2.2692999999999999</v>
      </c>
      <c r="E2610">
        <v>2.2566999999999999</v>
      </c>
      <c r="F2610">
        <v>2.2715000000000001</v>
      </c>
      <c r="G2610">
        <v>2.2736000000000001</v>
      </c>
    </row>
    <row r="2611" spans="1:7">
      <c r="A2611">
        <v>9352832.4600000009</v>
      </c>
      <c r="B2611">
        <v>2.2654999999999998</v>
      </c>
      <c r="C2611">
        <v>2.2675999999999998</v>
      </c>
      <c r="D2611">
        <v>2.2698</v>
      </c>
      <c r="E2611">
        <v>2.2570999999999999</v>
      </c>
      <c r="F2611">
        <v>2.2719999999999998</v>
      </c>
      <c r="G2611">
        <v>2.2742</v>
      </c>
    </row>
    <row r="2612" spans="1:7">
      <c r="A2612">
        <v>9356463.8269999996</v>
      </c>
      <c r="B2612">
        <v>2.2660999999999998</v>
      </c>
      <c r="C2612">
        <v>2.2682000000000002</v>
      </c>
      <c r="D2612">
        <v>2.2703000000000002</v>
      </c>
      <c r="E2612">
        <v>2.2574000000000001</v>
      </c>
      <c r="F2612">
        <v>2.2725</v>
      </c>
      <c r="G2612">
        <v>2.2747000000000002</v>
      </c>
    </row>
    <row r="2613" spans="1:7">
      <c r="A2613">
        <v>9360020.6669999994</v>
      </c>
      <c r="B2613">
        <v>2.2665999999999999</v>
      </c>
      <c r="C2613">
        <v>2.2686999999999999</v>
      </c>
      <c r="D2613">
        <v>2.2709000000000001</v>
      </c>
      <c r="E2613">
        <v>2.2576999999999998</v>
      </c>
      <c r="F2613">
        <v>2.2730999999999999</v>
      </c>
      <c r="G2613">
        <v>2.2751999999999999</v>
      </c>
    </row>
    <row r="2614" spans="1:7">
      <c r="A2614">
        <v>9363651.182</v>
      </c>
      <c r="B2614">
        <v>2.2671000000000001</v>
      </c>
      <c r="C2614">
        <v>2.2692000000000001</v>
      </c>
      <c r="D2614">
        <v>2.2713999999999999</v>
      </c>
      <c r="E2614">
        <v>2.2581000000000002</v>
      </c>
      <c r="F2614">
        <v>2.2736000000000001</v>
      </c>
      <c r="G2614">
        <v>2.2757999999999998</v>
      </c>
    </row>
    <row r="2615" spans="1:7">
      <c r="A2615">
        <v>9367207.1879999992</v>
      </c>
      <c r="B2615">
        <v>2.2677</v>
      </c>
      <c r="C2615">
        <v>2.2698</v>
      </c>
      <c r="D2615">
        <v>2.2719</v>
      </c>
      <c r="E2615">
        <v>2.2584</v>
      </c>
      <c r="F2615">
        <v>2.2740999999999998</v>
      </c>
      <c r="G2615">
        <v>2.2763</v>
      </c>
    </row>
    <row r="2616" spans="1:7">
      <c r="A2616">
        <v>9370836.8530000001</v>
      </c>
      <c r="B2616">
        <v>2.2682000000000002</v>
      </c>
      <c r="C2616">
        <v>2.2703000000000002</v>
      </c>
      <c r="D2616">
        <v>2.2725</v>
      </c>
      <c r="E2616">
        <v>2.2587000000000002</v>
      </c>
      <c r="F2616">
        <v>2.2747000000000002</v>
      </c>
      <c r="G2616">
        <v>2.2768000000000002</v>
      </c>
    </row>
    <row r="2617" spans="1:7">
      <c r="A2617">
        <v>9374466.0889999997</v>
      </c>
      <c r="B2617">
        <v>2.2686999999999999</v>
      </c>
      <c r="C2617">
        <v>2.2709000000000001</v>
      </c>
      <c r="D2617">
        <v>2.2730000000000001</v>
      </c>
      <c r="E2617">
        <v>2.2591000000000001</v>
      </c>
      <c r="F2617">
        <v>2.2751999999999999</v>
      </c>
      <c r="G2617">
        <v>2.2774000000000001</v>
      </c>
    </row>
    <row r="2618" spans="1:7">
      <c r="A2618">
        <v>9378020.8420000002</v>
      </c>
      <c r="B2618">
        <v>2.2692999999999999</v>
      </c>
      <c r="C2618">
        <v>2.2713999999999999</v>
      </c>
      <c r="D2618">
        <v>2.2734999999999999</v>
      </c>
      <c r="E2618">
        <v>2.2593999999999999</v>
      </c>
      <c r="F2618">
        <v>2.2757000000000001</v>
      </c>
      <c r="G2618">
        <v>2.2778999999999998</v>
      </c>
    </row>
    <row r="2619" spans="1:7">
      <c r="A2619">
        <v>9381649.2290000003</v>
      </c>
      <c r="B2619">
        <v>2.2698</v>
      </c>
      <c r="C2619">
        <v>2.2719</v>
      </c>
      <c r="D2619">
        <v>2.2740999999999998</v>
      </c>
      <c r="E2619">
        <v>2.2597</v>
      </c>
      <c r="F2619">
        <v>2.2763</v>
      </c>
      <c r="G2619">
        <v>2.2784</v>
      </c>
    </row>
    <row r="2620" spans="1:7">
      <c r="A2620">
        <v>9385203.1510000005</v>
      </c>
      <c r="B2620">
        <v>2.2703000000000002</v>
      </c>
      <c r="C2620">
        <v>2.2724000000000002</v>
      </c>
      <c r="D2620">
        <v>2.2746</v>
      </c>
      <c r="E2620">
        <v>2.2601</v>
      </c>
      <c r="F2620">
        <v>2.2768000000000002</v>
      </c>
      <c r="G2620">
        <v>2.2789999999999999</v>
      </c>
    </row>
    <row r="2621" spans="1:7">
      <c r="A2621">
        <v>9388830.6899999995</v>
      </c>
      <c r="B2621">
        <v>2.2709000000000001</v>
      </c>
      <c r="C2621">
        <v>2.2730000000000001</v>
      </c>
      <c r="D2621">
        <v>2.2751999999999999</v>
      </c>
      <c r="E2621">
        <v>2.2604000000000002</v>
      </c>
      <c r="F2621">
        <v>2.2772999999999999</v>
      </c>
      <c r="G2621">
        <v>2.2795000000000001</v>
      </c>
    </row>
    <row r="2622" spans="1:7">
      <c r="A2622">
        <v>9392457.8010000009</v>
      </c>
      <c r="B2622">
        <v>2.2713999999999999</v>
      </c>
      <c r="C2622">
        <v>2.2734999999999999</v>
      </c>
      <c r="D2622">
        <v>2.2757000000000001</v>
      </c>
      <c r="E2622">
        <v>2.2606999999999999</v>
      </c>
      <c r="F2622">
        <v>2.2778999999999998</v>
      </c>
      <c r="G2622">
        <v>2.2799999999999998</v>
      </c>
    </row>
    <row r="2623" spans="1:7">
      <c r="A2623">
        <v>9396010.4739999995</v>
      </c>
      <c r="B2623">
        <v>2.2719</v>
      </c>
      <c r="C2623">
        <v>2.2740999999999998</v>
      </c>
      <c r="D2623">
        <v>2.2761999999999998</v>
      </c>
      <c r="E2623">
        <v>2.2610999999999999</v>
      </c>
      <c r="F2623">
        <v>2.2784</v>
      </c>
      <c r="G2623">
        <v>2.2806000000000002</v>
      </c>
    </row>
    <row r="2624" spans="1:7">
      <c r="A2624">
        <v>9399636.7390000001</v>
      </c>
      <c r="B2624">
        <v>2.2725</v>
      </c>
      <c r="C2624">
        <v>2.2746</v>
      </c>
      <c r="D2624">
        <v>2.2768000000000002</v>
      </c>
      <c r="E2624">
        <v>2.2614000000000001</v>
      </c>
      <c r="F2624">
        <v>2.2789999999999999</v>
      </c>
      <c r="G2624">
        <v>2.2810999999999999</v>
      </c>
    </row>
    <row r="2625" spans="1:7">
      <c r="A2625">
        <v>9403262.5759999994</v>
      </c>
      <c r="B2625">
        <v>2.2730000000000001</v>
      </c>
      <c r="C2625">
        <v>2.2751000000000001</v>
      </c>
      <c r="D2625">
        <v>2.2772999999999999</v>
      </c>
      <c r="E2625">
        <v>2.2616999999999998</v>
      </c>
      <c r="F2625">
        <v>2.2795000000000001</v>
      </c>
      <c r="G2625">
        <v>2.2816000000000001</v>
      </c>
    </row>
    <row r="2626" spans="1:7">
      <c r="A2626">
        <v>9406814.0030000005</v>
      </c>
      <c r="B2626">
        <v>2.2736000000000001</v>
      </c>
      <c r="C2626">
        <v>2.2757000000000001</v>
      </c>
      <c r="D2626">
        <v>2.2778</v>
      </c>
      <c r="E2626">
        <v>2.2621000000000002</v>
      </c>
      <c r="F2626">
        <v>2.2799999999999998</v>
      </c>
      <c r="G2626">
        <v>2.2822</v>
      </c>
    </row>
    <row r="2627" spans="1:7">
      <c r="A2627">
        <v>9410438.9949999992</v>
      </c>
      <c r="B2627">
        <v>2.2740999999999998</v>
      </c>
      <c r="C2627">
        <v>2.2761999999999998</v>
      </c>
      <c r="D2627">
        <v>2.2784</v>
      </c>
      <c r="E2627">
        <v>2.2624</v>
      </c>
      <c r="F2627">
        <v>2.2806000000000002</v>
      </c>
      <c r="G2627">
        <v>2.2827000000000002</v>
      </c>
    </row>
    <row r="2628" spans="1:7">
      <c r="A2628">
        <v>9414063.5610000007</v>
      </c>
      <c r="B2628">
        <v>2.2746</v>
      </c>
      <c r="C2628">
        <v>2.2766999999999999</v>
      </c>
      <c r="D2628">
        <v>2.2789000000000001</v>
      </c>
      <c r="E2628">
        <v>2.2627000000000002</v>
      </c>
      <c r="F2628">
        <v>2.2810999999999999</v>
      </c>
      <c r="G2628">
        <v>2.2831999999999999</v>
      </c>
    </row>
    <row r="2629" spans="1:7">
      <c r="A2629">
        <v>9417613.7440000009</v>
      </c>
      <c r="B2629">
        <v>2.2751999999999999</v>
      </c>
      <c r="C2629">
        <v>2.2772999999999999</v>
      </c>
      <c r="D2629">
        <v>2.2793999999999999</v>
      </c>
      <c r="E2629">
        <v>2.2631000000000001</v>
      </c>
      <c r="F2629">
        <v>2.2816000000000001</v>
      </c>
      <c r="G2629">
        <v>2.2837999999999998</v>
      </c>
    </row>
    <row r="2630" spans="1:7">
      <c r="A2630">
        <v>9421237.4670000002</v>
      </c>
      <c r="B2630">
        <v>2.2757000000000001</v>
      </c>
      <c r="C2630">
        <v>2.2778</v>
      </c>
      <c r="D2630">
        <v>2.2799999999999998</v>
      </c>
      <c r="E2630">
        <v>2.2633999999999999</v>
      </c>
      <c r="F2630">
        <v>2.2822</v>
      </c>
      <c r="G2630">
        <v>2.2843</v>
      </c>
    </row>
    <row r="2631" spans="1:7">
      <c r="A2631">
        <v>9424860.7640000004</v>
      </c>
      <c r="B2631">
        <v>2.2761999999999998</v>
      </c>
      <c r="C2631">
        <v>2.2783000000000002</v>
      </c>
      <c r="D2631">
        <v>2.2805</v>
      </c>
      <c r="E2631">
        <v>2.2637</v>
      </c>
      <c r="F2631">
        <v>2.2827000000000002</v>
      </c>
      <c r="G2631">
        <v>2.2848000000000002</v>
      </c>
    </row>
    <row r="2632" spans="1:7">
      <c r="A2632">
        <v>9428409.7039999999</v>
      </c>
      <c r="B2632">
        <v>2.2768000000000002</v>
      </c>
      <c r="C2632">
        <v>2.2789000000000001</v>
      </c>
      <c r="D2632">
        <v>2.2810000000000001</v>
      </c>
      <c r="E2632">
        <v>2.2641</v>
      </c>
      <c r="F2632">
        <v>2.2831999999999999</v>
      </c>
      <c r="G2632">
        <v>2.2854000000000001</v>
      </c>
    </row>
    <row r="2633" spans="1:7">
      <c r="A2633">
        <v>9432032.1600000001</v>
      </c>
      <c r="B2633">
        <v>2.2772999999999999</v>
      </c>
      <c r="C2633">
        <v>2.2793999999999999</v>
      </c>
      <c r="D2633">
        <v>2.2816000000000001</v>
      </c>
      <c r="E2633">
        <v>2.2644000000000002</v>
      </c>
      <c r="F2633">
        <v>2.2837999999999998</v>
      </c>
      <c r="G2633">
        <v>2.2858999999999998</v>
      </c>
    </row>
    <row r="2634" spans="1:7">
      <c r="A2634">
        <v>9435654.1909999996</v>
      </c>
      <c r="B2634">
        <v>2.2778</v>
      </c>
      <c r="C2634">
        <v>2.2799</v>
      </c>
      <c r="D2634">
        <v>2.2820999999999998</v>
      </c>
      <c r="E2634">
        <v>2.2646999999999999</v>
      </c>
      <c r="F2634">
        <v>2.2843</v>
      </c>
      <c r="G2634">
        <v>2.2864</v>
      </c>
    </row>
    <row r="2635" spans="1:7">
      <c r="A2635">
        <v>9439201.8910000008</v>
      </c>
      <c r="B2635">
        <v>2.2784</v>
      </c>
      <c r="C2635">
        <v>2.2805</v>
      </c>
      <c r="D2635">
        <v>2.2826</v>
      </c>
      <c r="E2635">
        <v>2.2650999999999999</v>
      </c>
      <c r="F2635">
        <v>2.2848000000000002</v>
      </c>
      <c r="G2635">
        <v>2.2869999999999999</v>
      </c>
    </row>
    <row r="2636" spans="1:7">
      <c r="A2636">
        <v>9442823.0810000002</v>
      </c>
      <c r="B2636">
        <v>2.2789000000000001</v>
      </c>
      <c r="C2636">
        <v>2.2810000000000001</v>
      </c>
      <c r="D2636">
        <v>2.2831999999999999</v>
      </c>
      <c r="E2636">
        <v>2.2654000000000001</v>
      </c>
      <c r="F2636">
        <v>2.2854000000000001</v>
      </c>
      <c r="G2636">
        <v>2.2875000000000001</v>
      </c>
    </row>
    <row r="2637" spans="1:7">
      <c r="A2637">
        <v>9446443.8479999993</v>
      </c>
      <c r="B2637">
        <v>2.2795000000000001</v>
      </c>
      <c r="C2637">
        <v>2.2816000000000001</v>
      </c>
      <c r="D2637">
        <v>2.2837000000000001</v>
      </c>
      <c r="E2637">
        <v>2.2658</v>
      </c>
      <c r="F2637">
        <v>2.2858999999999998</v>
      </c>
      <c r="G2637">
        <v>2.2879999999999998</v>
      </c>
    </row>
    <row r="2638" spans="1:7">
      <c r="A2638">
        <v>9450064.1909999996</v>
      </c>
      <c r="B2638">
        <v>2.2799999999999998</v>
      </c>
      <c r="C2638">
        <v>2.2820999999999998</v>
      </c>
      <c r="D2638">
        <v>2.2841999999999998</v>
      </c>
      <c r="E2638">
        <v>2.2660999999999998</v>
      </c>
      <c r="F2638">
        <v>2.2864</v>
      </c>
      <c r="G2638">
        <v>2.2886000000000002</v>
      </c>
    </row>
    <row r="2639" spans="1:7">
      <c r="A2639">
        <v>9453610.2390000001</v>
      </c>
      <c r="B2639">
        <v>2.2805</v>
      </c>
      <c r="C2639">
        <v>2.2826</v>
      </c>
      <c r="D2639">
        <v>2.2848000000000002</v>
      </c>
      <c r="E2639">
        <v>2.2664</v>
      </c>
      <c r="F2639">
        <v>2.2869999999999999</v>
      </c>
      <c r="G2639">
        <v>2.2890999999999999</v>
      </c>
    </row>
    <row r="2640" spans="1:7">
      <c r="A2640">
        <v>9457229.7440000009</v>
      </c>
      <c r="B2640">
        <v>2.2810999999999999</v>
      </c>
      <c r="C2640">
        <v>2.2831999999999999</v>
      </c>
      <c r="D2640">
        <v>2.2852999999999999</v>
      </c>
      <c r="E2640">
        <v>2.2667999999999999</v>
      </c>
      <c r="F2640">
        <v>2.2875000000000001</v>
      </c>
      <c r="G2640">
        <v>2.2896000000000001</v>
      </c>
    </row>
    <row r="2641" spans="1:7">
      <c r="A2641">
        <v>9460848.8259999994</v>
      </c>
      <c r="B2641">
        <v>2.2816000000000001</v>
      </c>
      <c r="C2641">
        <v>2.2837000000000001</v>
      </c>
      <c r="D2641">
        <v>2.2858000000000001</v>
      </c>
      <c r="E2641">
        <v>2.2671000000000001</v>
      </c>
      <c r="F2641">
        <v>2.2879999999999998</v>
      </c>
      <c r="G2641">
        <v>2.2902</v>
      </c>
    </row>
    <row r="2642" spans="1:7">
      <c r="A2642">
        <v>9464467.4849999994</v>
      </c>
      <c r="B2642">
        <v>2.2820999999999998</v>
      </c>
      <c r="C2642">
        <v>2.2841999999999998</v>
      </c>
      <c r="D2642">
        <v>2.2864</v>
      </c>
      <c r="E2642">
        <v>2.2673999999999999</v>
      </c>
      <c r="F2642">
        <v>2.2886000000000002</v>
      </c>
      <c r="G2642">
        <v>2.2907000000000002</v>
      </c>
    </row>
    <row r="2643" spans="1:7">
      <c r="A2643">
        <v>9468011.8839999996</v>
      </c>
      <c r="B2643">
        <v>2.2827000000000002</v>
      </c>
      <c r="C2643">
        <v>2.2848000000000002</v>
      </c>
      <c r="D2643">
        <v>2.2869000000000002</v>
      </c>
      <c r="E2643">
        <v>2.2677999999999998</v>
      </c>
      <c r="F2643">
        <v>2.2890999999999999</v>
      </c>
      <c r="G2643">
        <v>2.2911999999999999</v>
      </c>
    </row>
    <row r="2644" spans="1:7">
      <c r="A2644">
        <v>9471629.7070000004</v>
      </c>
      <c r="B2644">
        <v>2.2831999999999999</v>
      </c>
      <c r="C2644">
        <v>2.2852999999999999</v>
      </c>
      <c r="D2644">
        <v>2.2873999999999999</v>
      </c>
      <c r="E2644">
        <v>2.2681</v>
      </c>
      <c r="F2644">
        <v>2.2896000000000001</v>
      </c>
      <c r="G2644">
        <v>2.2917999999999998</v>
      </c>
    </row>
    <row r="2645" spans="1:7">
      <c r="A2645">
        <v>9475247.1079999991</v>
      </c>
      <c r="B2645">
        <v>2.2837000000000001</v>
      </c>
      <c r="C2645">
        <v>2.2858000000000001</v>
      </c>
      <c r="D2645">
        <v>2.2879999999999998</v>
      </c>
      <c r="E2645">
        <v>2.2684000000000002</v>
      </c>
      <c r="F2645">
        <v>2.2902</v>
      </c>
      <c r="G2645">
        <v>2.2923</v>
      </c>
    </row>
    <row r="2646" spans="1:7">
      <c r="A2646">
        <v>9478864.0879999995</v>
      </c>
      <c r="B2646">
        <v>2.2843</v>
      </c>
      <c r="C2646">
        <v>2.2864</v>
      </c>
      <c r="D2646">
        <v>2.2885</v>
      </c>
      <c r="E2646">
        <v>2.2688000000000001</v>
      </c>
      <c r="F2646">
        <v>2.2907000000000002</v>
      </c>
      <c r="G2646">
        <v>2.2928000000000002</v>
      </c>
    </row>
    <row r="2647" spans="1:7">
      <c r="A2647">
        <v>9482406.8430000003</v>
      </c>
      <c r="B2647">
        <v>2.2848000000000002</v>
      </c>
      <c r="C2647">
        <v>2.2869000000000002</v>
      </c>
      <c r="D2647">
        <v>2.2890000000000001</v>
      </c>
      <c r="E2647">
        <v>2.2690999999999999</v>
      </c>
      <c r="F2647">
        <v>2.2911999999999999</v>
      </c>
      <c r="G2647">
        <v>2.2934000000000001</v>
      </c>
    </row>
    <row r="2648" spans="1:7">
      <c r="A2648">
        <v>9486022.9879999999</v>
      </c>
      <c r="B2648">
        <v>2.2852999999999999</v>
      </c>
      <c r="C2648">
        <v>2.2873999999999999</v>
      </c>
      <c r="D2648">
        <v>2.2896000000000001</v>
      </c>
      <c r="E2648">
        <v>2.2694999999999999</v>
      </c>
      <c r="F2648">
        <v>2.2917000000000001</v>
      </c>
      <c r="G2648">
        <v>2.2938999999999998</v>
      </c>
    </row>
    <row r="2649" spans="1:7">
      <c r="A2649">
        <v>9489638.7119999994</v>
      </c>
      <c r="B2649">
        <v>2.2858999999999998</v>
      </c>
      <c r="C2649">
        <v>2.2879999999999998</v>
      </c>
      <c r="D2649">
        <v>2.2900999999999998</v>
      </c>
      <c r="E2649">
        <v>2.2698</v>
      </c>
      <c r="F2649">
        <v>2.2923</v>
      </c>
      <c r="G2649">
        <v>2.2944</v>
      </c>
    </row>
    <row r="2650" spans="1:7">
      <c r="A2650">
        <v>9493254.0160000008</v>
      </c>
      <c r="B2650">
        <v>2.2864</v>
      </c>
      <c r="C2650">
        <v>2.2885</v>
      </c>
      <c r="D2650">
        <v>2.2906</v>
      </c>
      <c r="E2650">
        <v>2.2700999999999998</v>
      </c>
      <c r="F2650">
        <v>2.2928000000000002</v>
      </c>
      <c r="G2650">
        <v>2.2949999999999999</v>
      </c>
    </row>
    <row r="2651" spans="1:7">
      <c r="A2651">
        <v>9496868.9000000004</v>
      </c>
      <c r="B2651">
        <v>2.2869000000000002</v>
      </c>
      <c r="C2651">
        <v>2.2890000000000001</v>
      </c>
      <c r="D2651">
        <v>2.2911999999999999</v>
      </c>
      <c r="E2651">
        <v>2.2705000000000002</v>
      </c>
      <c r="F2651">
        <v>2.2932999999999999</v>
      </c>
      <c r="G2651">
        <v>2.2955000000000001</v>
      </c>
    </row>
    <row r="2652" spans="1:7">
      <c r="A2652">
        <v>9500409.602</v>
      </c>
      <c r="B2652">
        <v>2.2875000000000001</v>
      </c>
      <c r="C2652">
        <v>2.2896000000000001</v>
      </c>
      <c r="D2652">
        <v>2.2917000000000001</v>
      </c>
      <c r="E2652">
        <v>2.2707999999999999</v>
      </c>
      <c r="F2652">
        <v>2.2938999999999998</v>
      </c>
      <c r="G2652">
        <v>2.2959999999999998</v>
      </c>
    </row>
    <row r="2653" spans="1:7">
      <c r="A2653">
        <v>9504023.6539999992</v>
      </c>
      <c r="B2653">
        <v>2.2879999999999998</v>
      </c>
      <c r="C2653">
        <v>2.2900999999999998</v>
      </c>
      <c r="D2653">
        <v>2.2921999999999998</v>
      </c>
      <c r="E2653">
        <v>2.2711000000000001</v>
      </c>
      <c r="F2653">
        <v>2.2944</v>
      </c>
      <c r="G2653">
        <v>2.2965</v>
      </c>
    </row>
    <row r="2654" spans="1:7">
      <c r="A2654">
        <v>9507637.2870000005</v>
      </c>
      <c r="B2654">
        <v>2.2885</v>
      </c>
      <c r="C2654">
        <v>2.2906</v>
      </c>
      <c r="D2654">
        <v>2.2928000000000002</v>
      </c>
      <c r="E2654">
        <v>2.2715000000000001</v>
      </c>
      <c r="F2654">
        <v>2.2949000000000002</v>
      </c>
      <c r="G2654">
        <v>2.2970999999999999</v>
      </c>
    </row>
    <row r="2655" spans="1:7">
      <c r="A2655">
        <v>9511250.4989999998</v>
      </c>
      <c r="B2655">
        <v>2.2890999999999999</v>
      </c>
      <c r="C2655">
        <v>2.2911999999999999</v>
      </c>
      <c r="D2655">
        <v>2.2932999999999999</v>
      </c>
      <c r="E2655">
        <v>2.2717999999999998</v>
      </c>
      <c r="F2655">
        <v>2.2955000000000001</v>
      </c>
      <c r="G2655">
        <v>2.2976000000000001</v>
      </c>
    </row>
    <row r="2656" spans="1:7">
      <c r="A2656">
        <v>9514863.2929999996</v>
      </c>
      <c r="B2656">
        <v>2.2896000000000001</v>
      </c>
      <c r="C2656">
        <v>2.2917000000000001</v>
      </c>
      <c r="D2656">
        <v>2.2938000000000001</v>
      </c>
      <c r="E2656">
        <v>2.2722000000000002</v>
      </c>
      <c r="F2656">
        <v>2.2959999999999998</v>
      </c>
      <c r="G2656">
        <v>2.2980999999999998</v>
      </c>
    </row>
    <row r="2657" spans="1:7">
      <c r="A2657">
        <v>9518401.9499999993</v>
      </c>
      <c r="B2657">
        <v>2.2900999999999998</v>
      </c>
      <c r="C2657">
        <v>2.2921999999999998</v>
      </c>
      <c r="D2657">
        <v>2.2944</v>
      </c>
      <c r="E2657">
        <v>2.2725</v>
      </c>
      <c r="F2657">
        <v>2.2965</v>
      </c>
      <c r="G2657">
        <v>2.2987000000000002</v>
      </c>
    </row>
    <row r="2658" spans="1:7">
      <c r="A2658">
        <v>9522013.9149999991</v>
      </c>
      <c r="B2658">
        <v>2.2907000000000002</v>
      </c>
      <c r="C2658">
        <v>2.2928000000000002</v>
      </c>
      <c r="D2658">
        <v>2.2949000000000002</v>
      </c>
      <c r="E2658">
        <v>2.2728000000000002</v>
      </c>
      <c r="F2658">
        <v>2.2970999999999999</v>
      </c>
      <c r="G2658">
        <v>2.2991999999999999</v>
      </c>
    </row>
    <row r="2659" spans="1:7">
      <c r="A2659">
        <v>9525625.4609999992</v>
      </c>
      <c r="B2659">
        <v>2.2911999999999999</v>
      </c>
      <c r="C2659">
        <v>2.2932999999999999</v>
      </c>
      <c r="D2659">
        <v>2.2953999999999999</v>
      </c>
      <c r="E2659">
        <v>2.2732000000000001</v>
      </c>
      <c r="F2659">
        <v>2.2976000000000001</v>
      </c>
      <c r="G2659">
        <v>2.2997000000000001</v>
      </c>
    </row>
    <row r="2660" spans="1:7">
      <c r="A2660">
        <v>9529236.5889999997</v>
      </c>
      <c r="B2660">
        <v>2.2917000000000001</v>
      </c>
      <c r="C2660">
        <v>2.2938000000000001</v>
      </c>
      <c r="D2660">
        <v>2.2959999999999998</v>
      </c>
      <c r="E2660">
        <v>2.2734999999999999</v>
      </c>
      <c r="F2660">
        <v>2.2980999999999998</v>
      </c>
      <c r="G2660">
        <v>2.3003</v>
      </c>
    </row>
    <row r="2661" spans="1:7">
      <c r="A2661">
        <v>9532847.2990000006</v>
      </c>
      <c r="B2661">
        <v>2.2923</v>
      </c>
      <c r="C2661">
        <v>2.2944</v>
      </c>
      <c r="D2661">
        <v>2.2965</v>
      </c>
      <c r="E2661">
        <v>2.2738</v>
      </c>
      <c r="F2661">
        <v>2.2987000000000002</v>
      </c>
      <c r="G2661">
        <v>2.3008000000000002</v>
      </c>
    </row>
    <row r="2662" spans="1:7">
      <c r="A2662">
        <v>9536457.5920000002</v>
      </c>
      <c r="B2662">
        <v>2.2928000000000002</v>
      </c>
      <c r="C2662">
        <v>2.2949000000000002</v>
      </c>
      <c r="D2662">
        <v>2.2970000000000002</v>
      </c>
      <c r="E2662">
        <v>2.2742</v>
      </c>
      <c r="F2662">
        <v>2.2991999999999999</v>
      </c>
      <c r="G2662">
        <v>2.3012999999999999</v>
      </c>
    </row>
    <row r="2663" spans="1:7">
      <c r="A2663">
        <v>9540067.4670000002</v>
      </c>
      <c r="B2663">
        <v>2.2932999999999999</v>
      </c>
      <c r="C2663">
        <v>2.2953999999999999</v>
      </c>
      <c r="D2663">
        <v>2.2976000000000001</v>
      </c>
      <c r="E2663">
        <v>2.2745000000000002</v>
      </c>
      <c r="F2663">
        <v>2.2997000000000001</v>
      </c>
      <c r="G2663">
        <v>2.3018999999999998</v>
      </c>
    </row>
    <row r="2664" spans="1:7">
      <c r="A2664">
        <v>9543603.2670000009</v>
      </c>
      <c r="B2664">
        <v>2.2938999999999998</v>
      </c>
      <c r="C2664">
        <v>2.2959000000000001</v>
      </c>
      <c r="D2664">
        <v>2.2980999999999998</v>
      </c>
      <c r="E2664">
        <v>2.2749000000000001</v>
      </c>
      <c r="F2664">
        <v>2.3003</v>
      </c>
      <c r="G2664">
        <v>2.3024</v>
      </c>
    </row>
    <row r="2665" spans="1:7">
      <c r="A2665">
        <v>9547212.3169999998</v>
      </c>
      <c r="B2665">
        <v>2.2944</v>
      </c>
      <c r="C2665">
        <v>2.2965</v>
      </c>
      <c r="D2665">
        <v>2.2986</v>
      </c>
      <c r="E2665">
        <v>2.2751999999999999</v>
      </c>
      <c r="F2665">
        <v>2.3008000000000002</v>
      </c>
      <c r="G2665">
        <v>2.3029000000000002</v>
      </c>
    </row>
    <row r="2666" spans="1:7">
      <c r="A2666">
        <v>9550820.9499999993</v>
      </c>
      <c r="B2666">
        <v>2.2949000000000002</v>
      </c>
      <c r="C2666">
        <v>2.2970000000000002</v>
      </c>
      <c r="D2666">
        <v>2.2991000000000001</v>
      </c>
      <c r="E2666">
        <v>2.2755000000000001</v>
      </c>
      <c r="F2666">
        <v>2.3012999999999999</v>
      </c>
      <c r="G2666">
        <v>2.3033999999999999</v>
      </c>
    </row>
    <row r="2667" spans="1:7">
      <c r="A2667">
        <v>9554429.1669999994</v>
      </c>
      <c r="B2667">
        <v>2.2955000000000001</v>
      </c>
      <c r="C2667">
        <v>2.2974999999999999</v>
      </c>
      <c r="D2667">
        <v>2.2997000000000001</v>
      </c>
      <c r="E2667">
        <v>2.2759</v>
      </c>
      <c r="F2667">
        <v>2.3018000000000001</v>
      </c>
      <c r="G2667">
        <v>2.3039999999999998</v>
      </c>
    </row>
    <row r="2668" spans="1:7">
      <c r="A2668">
        <v>9558036.9680000003</v>
      </c>
      <c r="B2668">
        <v>2.2959999999999998</v>
      </c>
      <c r="C2668">
        <v>2.2980999999999998</v>
      </c>
      <c r="D2668">
        <v>2.3001999999999998</v>
      </c>
      <c r="E2668">
        <v>2.2761999999999998</v>
      </c>
      <c r="F2668">
        <v>2.3024</v>
      </c>
      <c r="G2668">
        <v>2.3045</v>
      </c>
    </row>
    <row r="2669" spans="1:7">
      <c r="A2669">
        <v>9561644.3530000001</v>
      </c>
      <c r="B2669">
        <v>2.2965</v>
      </c>
      <c r="C2669">
        <v>2.2986</v>
      </c>
      <c r="D2669">
        <v>2.3007</v>
      </c>
      <c r="E2669">
        <v>2.2766000000000002</v>
      </c>
      <c r="F2669">
        <v>2.3029000000000002</v>
      </c>
      <c r="G2669">
        <v>2.3050000000000002</v>
      </c>
    </row>
    <row r="2670" spans="1:7">
      <c r="A2670">
        <v>9565251.3220000006</v>
      </c>
      <c r="B2670">
        <v>2.2970999999999999</v>
      </c>
      <c r="C2670">
        <v>2.2991000000000001</v>
      </c>
      <c r="D2670">
        <v>2.3012999999999999</v>
      </c>
      <c r="E2670">
        <v>2.2768999999999999</v>
      </c>
      <c r="F2670">
        <v>2.3033999999999999</v>
      </c>
      <c r="G2670">
        <v>2.3056000000000001</v>
      </c>
    </row>
    <row r="2671" spans="1:7">
      <c r="A2671">
        <v>9568857.8760000002</v>
      </c>
      <c r="B2671">
        <v>2.2976000000000001</v>
      </c>
      <c r="C2671">
        <v>2.2997000000000001</v>
      </c>
      <c r="D2671">
        <v>2.3018000000000001</v>
      </c>
      <c r="E2671">
        <v>2.2772000000000001</v>
      </c>
      <c r="F2671">
        <v>2.3039999999999998</v>
      </c>
      <c r="G2671">
        <v>2.3060999999999998</v>
      </c>
    </row>
    <row r="2672" spans="1:7">
      <c r="A2672">
        <v>9572464.0140000004</v>
      </c>
      <c r="B2672">
        <v>2.2980999999999998</v>
      </c>
      <c r="C2672">
        <v>2.3001999999999998</v>
      </c>
      <c r="D2672">
        <v>2.3022999999999998</v>
      </c>
      <c r="E2672">
        <v>2.2776000000000001</v>
      </c>
      <c r="F2672">
        <v>2.3045</v>
      </c>
      <c r="G2672">
        <v>2.3066</v>
      </c>
    </row>
    <row r="2673" spans="1:7">
      <c r="A2673">
        <v>9576069.7379999999</v>
      </c>
      <c r="B2673">
        <v>2.2987000000000002</v>
      </c>
      <c r="C2673">
        <v>2.3007</v>
      </c>
      <c r="D2673">
        <v>2.3029000000000002</v>
      </c>
      <c r="E2673">
        <v>2.2778999999999998</v>
      </c>
      <c r="F2673">
        <v>2.3050000000000002</v>
      </c>
      <c r="G2673">
        <v>2.3071999999999999</v>
      </c>
    </row>
    <row r="2674" spans="1:7">
      <c r="A2674">
        <v>9579601.4739999995</v>
      </c>
      <c r="B2674">
        <v>2.2991999999999999</v>
      </c>
      <c r="C2674">
        <v>2.3012999999999999</v>
      </c>
      <c r="D2674">
        <v>2.3033999999999999</v>
      </c>
      <c r="E2674">
        <v>2.2783000000000002</v>
      </c>
      <c r="F2674">
        <v>2.3056000000000001</v>
      </c>
      <c r="G2674">
        <v>2.3077000000000001</v>
      </c>
    </row>
    <row r="2675" spans="1:7">
      <c r="A2675">
        <v>9583206.3770000003</v>
      </c>
      <c r="B2675">
        <v>2.2997000000000001</v>
      </c>
      <c r="C2675">
        <v>2.3018000000000001</v>
      </c>
      <c r="D2675">
        <v>2.3039000000000001</v>
      </c>
      <c r="E2675">
        <v>2.2786</v>
      </c>
      <c r="F2675">
        <v>2.3060999999999998</v>
      </c>
      <c r="G2675">
        <v>2.3081999999999998</v>
      </c>
    </row>
    <row r="2676" spans="1:7">
      <c r="A2676">
        <v>9586810.8660000004</v>
      </c>
      <c r="B2676">
        <v>2.3003</v>
      </c>
      <c r="C2676">
        <v>2.3022999999999998</v>
      </c>
      <c r="D2676">
        <v>2.3045</v>
      </c>
      <c r="E2676">
        <v>2.2789000000000001</v>
      </c>
      <c r="F2676">
        <v>2.3066</v>
      </c>
      <c r="G2676">
        <v>2.3087</v>
      </c>
    </row>
    <row r="2677" spans="1:7">
      <c r="A2677">
        <v>9590414.9419999998</v>
      </c>
      <c r="B2677">
        <v>2.3008000000000002</v>
      </c>
      <c r="C2677">
        <v>2.3029000000000002</v>
      </c>
      <c r="D2677">
        <v>2.3050000000000002</v>
      </c>
      <c r="E2677">
        <v>2.2793000000000001</v>
      </c>
      <c r="F2677">
        <v>2.3071999999999999</v>
      </c>
      <c r="G2677">
        <v>2.3092999999999999</v>
      </c>
    </row>
    <row r="2678" spans="1:7">
      <c r="A2678">
        <v>9594018.6040000003</v>
      </c>
      <c r="B2678">
        <v>2.3012999999999999</v>
      </c>
      <c r="C2678">
        <v>2.3033999999999999</v>
      </c>
      <c r="D2678">
        <v>2.3054999999999999</v>
      </c>
      <c r="E2678">
        <v>2.2795999999999998</v>
      </c>
      <c r="F2678">
        <v>2.3077000000000001</v>
      </c>
      <c r="G2678">
        <v>2.3098000000000001</v>
      </c>
    </row>
    <row r="2679" spans="1:7">
      <c r="A2679">
        <v>9597621.852</v>
      </c>
      <c r="B2679">
        <v>2.3018999999999998</v>
      </c>
      <c r="C2679">
        <v>2.3039000000000001</v>
      </c>
      <c r="D2679">
        <v>2.3060999999999998</v>
      </c>
      <c r="E2679">
        <v>2.2799999999999998</v>
      </c>
      <c r="F2679">
        <v>2.3081999999999998</v>
      </c>
      <c r="G2679">
        <v>2.3102999999999998</v>
      </c>
    </row>
    <row r="2680" spans="1:7">
      <c r="A2680">
        <v>9601224.6870000008</v>
      </c>
      <c r="B2680">
        <v>2.3024</v>
      </c>
      <c r="C2680">
        <v>2.3045</v>
      </c>
      <c r="D2680">
        <v>2.3066</v>
      </c>
      <c r="E2680">
        <v>2.2803</v>
      </c>
      <c r="F2680">
        <v>2.3087</v>
      </c>
      <c r="G2680">
        <v>2.3109000000000002</v>
      </c>
    </row>
    <row r="2681" spans="1:7">
      <c r="A2681">
        <v>9604827.1089999992</v>
      </c>
      <c r="B2681">
        <v>2.3029000000000002</v>
      </c>
      <c r="C2681">
        <v>2.3050000000000002</v>
      </c>
      <c r="D2681">
        <v>2.3071000000000002</v>
      </c>
      <c r="E2681">
        <v>2.2806000000000002</v>
      </c>
      <c r="F2681">
        <v>2.3092999999999999</v>
      </c>
      <c r="G2681">
        <v>2.3113999999999999</v>
      </c>
    </row>
    <row r="2682" spans="1:7">
      <c r="A2682">
        <v>9608429.1190000009</v>
      </c>
      <c r="B2682">
        <v>2.3033999999999999</v>
      </c>
      <c r="C2682">
        <v>2.3054999999999999</v>
      </c>
      <c r="D2682">
        <v>2.3075999999999999</v>
      </c>
      <c r="E2682">
        <v>2.2810000000000001</v>
      </c>
      <c r="F2682">
        <v>2.3098000000000001</v>
      </c>
      <c r="G2682">
        <v>2.3119000000000001</v>
      </c>
    </row>
    <row r="2683" spans="1:7">
      <c r="A2683">
        <v>9612030.7170000002</v>
      </c>
      <c r="B2683">
        <v>2.3039999999999998</v>
      </c>
      <c r="C2683">
        <v>2.306</v>
      </c>
      <c r="D2683">
        <v>2.3081999999999998</v>
      </c>
      <c r="E2683">
        <v>2.2812999999999999</v>
      </c>
      <c r="F2683">
        <v>2.3102999999999998</v>
      </c>
      <c r="G2683">
        <v>2.3125</v>
      </c>
    </row>
    <row r="2684" spans="1:7">
      <c r="A2684">
        <v>9615631.9020000007</v>
      </c>
      <c r="B2684">
        <v>2.3045</v>
      </c>
      <c r="C2684">
        <v>2.3066</v>
      </c>
      <c r="D2684">
        <v>2.3087</v>
      </c>
      <c r="E2684">
        <v>2.2816999999999998</v>
      </c>
      <c r="F2684">
        <v>2.3109000000000002</v>
      </c>
      <c r="G2684">
        <v>2.3130000000000002</v>
      </c>
    </row>
    <row r="2685" spans="1:7">
      <c r="A2685">
        <v>9619232.6750000007</v>
      </c>
      <c r="B2685">
        <v>2.3050000000000002</v>
      </c>
      <c r="C2685">
        <v>2.3071000000000002</v>
      </c>
      <c r="D2685">
        <v>2.3092000000000001</v>
      </c>
      <c r="E2685">
        <v>2.282</v>
      </c>
      <c r="F2685">
        <v>2.3113999999999999</v>
      </c>
      <c r="G2685">
        <v>2.3134999999999999</v>
      </c>
    </row>
    <row r="2686" spans="1:7">
      <c r="A2686">
        <v>9622833.0370000005</v>
      </c>
      <c r="B2686">
        <v>2.3056000000000001</v>
      </c>
      <c r="C2686">
        <v>2.3075999999999999</v>
      </c>
      <c r="D2686">
        <v>2.3098000000000001</v>
      </c>
      <c r="E2686">
        <v>2.2824</v>
      </c>
      <c r="F2686">
        <v>2.3119000000000001</v>
      </c>
      <c r="G2686">
        <v>2.3140000000000001</v>
      </c>
    </row>
    <row r="2687" spans="1:7">
      <c r="A2687">
        <v>9626432.9869999997</v>
      </c>
      <c r="B2687">
        <v>2.3060999999999998</v>
      </c>
      <c r="C2687">
        <v>2.3081999999999998</v>
      </c>
      <c r="D2687">
        <v>2.3102999999999998</v>
      </c>
      <c r="E2687">
        <v>2.2827000000000002</v>
      </c>
      <c r="F2687">
        <v>2.3125</v>
      </c>
      <c r="G2687">
        <v>2.3146</v>
      </c>
    </row>
    <row r="2688" spans="1:7">
      <c r="A2688">
        <v>9630032.5260000005</v>
      </c>
      <c r="B2688">
        <v>2.3066</v>
      </c>
      <c r="C2688">
        <v>2.3087</v>
      </c>
      <c r="D2688">
        <v>2.3108</v>
      </c>
      <c r="E2688">
        <v>2.2829999999999999</v>
      </c>
      <c r="F2688">
        <v>2.3130000000000002</v>
      </c>
      <c r="G2688">
        <v>2.3151000000000002</v>
      </c>
    </row>
    <row r="2689" spans="1:7">
      <c r="A2689">
        <v>9633631.6539999992</v>
      </c>
      <c r="B2689">
        <v>2.3071999999999999</v>
      </c>
      <c r="C2689">
        <v>2.3092000000000001</v>
      </c>
      <c r="D2689">
        <v>2.3113999999999999</v>
      </c>
      <c r="E2689">
        <v>2.2833999999999999</v>
      </c>
      <c r="F2689">
        <v>2.3134999999999999</v>
      </c>
      <c r="G2689">
        <v>2.3155999999999999</v>
      </c>
    </row>
    <row r="2690" spans="1:7">
      <c r="A2690">
        <v>9637230.3719999995</v>
      </c>
      <c r="B2690">
        <v>2.3077000000000001</v>
      </c>
      <c r="C2690">
        <v>2.3098000000000001</v>
      </c>
      <c r="D2690">
        <v>2.3119000000000001</v>
      </c>
      <c r="E2690">
        <v>2.2837000000000001</v>
      </c>
      <c r="F2690">
        <v>2.3140000000000001</v>
      </c>
      <c r="G2690">
        <v>2.3161999999999998</v>
      </c>
    </row>
    <row r="2691" spans="1:7">
      <c r="A2691">
        <v>9640828.6789999995</v>
      </c>
      <c r="B2691">
        <v>2.3081999999999998</v>
      </c>
      <c r="C2691">
        <v>2.3102999999999998</v>
      </c>
      <c r="D2691">
        <v>2.3123999999999998</v>
      </c>
      <c r="E2691">
        <v>2.2841</v>
      </c>
      <c r="F2691">
        <v>2.3146</v>
      </c>
      <c r="G2691">
        <v>2.3167</v>
      </c>
    </row>
    <row r="2692" spans="1:7">
      <c r="A2692">
        <v>9644426.5759999994</v>
      </c>
      <c r="B2692">
        <v>2.3088000000000002</v>
      </c>
      <c r="C2692">
        <v>2.3108</v>
      </c>
      <c r="D2692">
        <v>2.3129</v>
      </c>
      <c r="E2692">
        <v>2.2844000000000002</v>
      </c>
      <c r="F2692">
        <v>2.3151000000000002</v>
      </c>
      <c r="G2692">
        <v>2.3172000000000001</v>
      </c>
    </row>
    <row r="2693" spans="1:7">
      <c r="A2693">
        <v>9648024.0629999992</v>
      </c>
      <c r="B2693">
        <v>2.3092999999999999</v>
      </c>
      <c r="C2693">
        <v>2.3113999999999999</v>
      </c>
      <c r="D2693">
        <v>2.3134999999999999</v>
      </c>
      <c r="E2693">
        <v>2.2847</v>
      </c>
      <c r="F2693">
        <v>2.3155999999999999</v>
      </c>
      <c r="G2693">
        <v>2.3176999999999999</v>
      </c>
    </row>
    <row r="2694" spans="1:7">
      <c r="A2694">
        <v>9651621.1410000008</v>
      </c>
      <c r="B2694">
        <v>2.3098000000000001</v>
      </c>
      <c r="C2694">
        <v>2.3119000000000001</v>
      </c>
      <c r="D2694">
        <v>2.3140000000000001</v>
      </c>
      <c r="E2694">
        <v>2.2850999999999999</v>
      </c>
      <c r="F2694">
        <v>2.3161999999999998</v>
      </c>
      <c r="G2694">
        <v>2.3182999999999998</v>
      </c>
    </row>
    <row r="2695" spans="1:7">
      <c r="A2695">
        <v>9655217.8090000004</v>
      </c>
      <c r="B2695">
        <v>2.3102999999999998</v>
      </c>
      <c r="C2695">
        <v>2.3123999999999998</v>
      </c>
      <c r="D2695">
        <v>2.3144999999999998</v>
      </c>
      <c r="E2695">
        <v>2.2854000000000001</v>
      </c>
      <c r="F2695">
        <v>2.3167</v>
      </c>
      <c r="G2695">
        <v>2.3188</v>
      </c>
    </row>
    <row r="2696" spans="1:7">
      <c r="A2696">
        <v>9658814.068</v>
      </c>
      <c r="B2696">
        <v>2.3109000000000002</v>
      </c>
      <c r="C2696">
        <v>2.3129</v>
      </c>
      <c r="D2696">
        <v>2.3151000000000002</v>
      </c>
      <c r="E2696">
        <v>2.2858000000000001</v>
      </c>
      <c r="F2696">
        <v>2.3172000000000001</v>
      </c>
      <c r="G2696">
        <v>2.3193000000000001</v>
      </c>
    </row>
    <row r="2697" spans="1:7">
      <c r="A2697">
        <v>9662409.9169999994</v>
      </c>
      <c r="B2697">
        <v>2.3113999999999999</v>
      </c>
      <c r="C2697">
        <v>2.3134999999999999</v>
      </c>
      <c r="D2697">
        <v>2.3155999999999999</v>
      </c>
      <c r="E2697">
        <v>2.2860999999999998</v>
      </c>
      <c r="F2697">
        <v>2.3176999999999999</v>
      </c>
      <c r="G2697">
        <v>2.3197999999999999</v>
      </c>
    </row>
    <row r="2698" spans="1:7">
      <c r="A2698">
        <v>9666005.3589999992</v>
      </c>
      <c r="B2698">
        <v>2.3119000000000001</v>
      </c>
      <c r="C2698">
        <v>2.3140000000000001</v>
      </c>
      <c r="D2698">
        <v>2.3161</v>
      </c>
      <c r="E2698">
        <v>2.2865000000000002</v>
      </c>
      <c r="F2698">
        <v>2.3182999999999998</v>
      </c>
      <c r="G2698">
        <v>2.3203999999999998</v>
      </c>
    </row>
    <row r="2699" spans="1:7">
      <c r="A2699">
        <v>9669600.3910000008</v>
      </c>
      <c r="B2699">
        <v>2.3125</v>
      </c>
      <c r="C2699">
        <v>2.3144999999999998</v>
      </c>
      <c r="D2699">
        <v>2.3166000000000002</v>
      </c>
      <c r="E2699">
        <v>2.2867999999999999</v>
      </c>
      <c r="F2699">
        <v>2.3188</v>
      </c>
      <c r="G2699">
        <v>2.3209</v>
      </c>
    </row>
    <row r="2700" spans="1:7">
      <c r="A2700">
        <v>9673268.3709999993</v>
      </c>
      <c r="B2700">
        <v>2.3130000000000002</v>
      </c>
      <c r="C2700">
        <v>2.3151000000000002</v>
      </c>
      <c r="D2700">
        <v>2.3172000000000001</v>
      </c>
      <c r="E2700">
        <v>2.2871000000000001</v>
      </c>
      <c r="F2700">
        <v>2.3193000000000001</v>
      </c>
      <c r="G2700">
        <v>2.3214000000000001</v>
      </c>
    </row>
    <row r="2701" spans="1:7">
      <c r="A2701">
        <v>9676862.5789999999</v>
      </c>
      <c r="B2701">
        <v>2.3134999999999999</v>
      </c>
      <c r="C2701">
        <v>2.3155999999999999</v>
      </c>
      <c r="D2701">
        <v>2.3176999999999999</v>
      </c>
      <c r="E2701">
        <v>2.2875000000000001</v>
      </c>
      <c r="F2701">
        <v>2.3199000000000001</v>
      </c>
      <c r="G2701">
        <v>2.3220000000000001</v>
      </c>
    </row>
    <row r="2702" spans="1:7">
      <c r="A2702">
        <v>9680456.3800000008</v>
      </c>
      <c r="B2702">
        <v>2.3140999999999998</v>
      </c>
      <c r="C2702">
        <v>2.3161</v>
      </c>
      <c r="D2702">
        <v>2.3182</v>
      </c>
      <c r="E2702">
        <v>2.2877999999999998</v>
      </c>
      <c r="F2702">
        <v>2.3203999999999998</v>
      </c>
      <c r="G2702">
        <v>2.3224999999999998</v>
      </c>
    </row>
    <row r="2703" spans="1:7">
      <c r="A2703">
        <v>9684049.773</v>
      </c>
      <c r="B2703">
        <v>2.3146</v>
      </c>
      <c r="C2703">
        <v>2.3167</v>
      </c>
      <c r="D2703">
        <v>2.3188</v>
      </c>
      <c r="E2703">
        <v>2.2881999999999998</v>
      </c>
      <c r="F2703">
        <v>2.3209</v>
      </c>
      <c r="G2703">
        <v>2.323</v>
      </c>
    </row>
    <row r="2704" spans="1:7">
      <c r="A2704">
        <v>9687642.7579999994</v>
      </c>
      <c r="B2704">
        <v>2.3151000000000002</v>
      </c>
      <c r="C2704">
        <v>2.3172000000000001</v>
      </c>
      <c r="D2704">
        <v>2.3193000000000001</v>
      </c>
      <c r="E2704">
        <v>2.2885</v>
      </c>
      <c r="F2704">
        <v>2.3214000000000001</v>
      </c>
      <c r="G2704">
        <v>2.3235000000000001</v>
      </c>
    </row>
    <row r="2705" spans="1:7">
      <c r="A2705">
        <v>9691235.3369999994</v>
      </c>
      <c r="B2705">
        <v>2.3157000000000001</v>
      </c>
      <c r="C2705">
        <v>2.3176999999999999</v>
      </c>
      <c r="D2705">
        <v>2.3197999999999999</v>
      </c>
      <c r="E2705">
        <v>2.2888999999999999</v>
      </c>
      <c r="F2705">
        <v>2.3220000000000001</v>
      </c>
      <c r="G2705">
        <v>2.3241000000000001</v>
      </c>
    </row>
    <row r="2706" spans="1:7">
      <c r="A2706">
        <v>9694827.5089999996</v>
      </c>
      <c r="B2706">
        <v>2.3161999999999998</v>
      </c>
      <c r="C2706">
        <v>2.3182</v>
      </c>
      <c r="D2706">
        <v>2.3203999999999998</v>
      </c>
      <c r="E2706">
        <v>2.2892000000000001</v>
      </c>
      <c r="F2706">
        <v>2.3224999999999998</v>
      </c>
      <c r="G2706">
        <v>2.3246000000000002</v>
      </c>
    </row>
    <row r="2707" spans="1:7">
      <c r="A2707">
        <v>9698419.2750000004</v>
      </c>
      <c r="B2707">
        <v>2.3167</v>
      </c>
      <c r="C2707">
        <v>2.3188</v>
      </c>
      <c r="D2707">
        <v>2.3209</v>
      </c>
      <c r="E2707">
        <v>2.2896000000000001</v>
      </c>
      <c r="F2707">
        <v>2.323</v>
      </c>
      <c r="G2707">
        <v>2.3250999999999999</v>
      </c>
    </row>
    <row r="2708" spans="1:7">
      <c r="A2708">
        <v>9702010.6339999996</v>
      </c>
      <c r="B2708">
        <v>2.3172000000000001</v>
      </c>
      <c r="C2708">
        <v>2.3193000000000001</v>
      </c>
      <c r="D2708">
        <v>2.3214000000000001</v>
      </c>
      <c r="E2708">
        <v>2.2898999999999998</v>
      </c>
      <c r="F2708">
        <v>2.3235000000000001</v>
      </c>
      <c r="G2708">
        <v>2.3256999999999999</v>
      </c>
    </row>
    <row r="2709" spans="1:7">
      <c r="A2709">
        <v>9705601.5869999994</v>
      </c>
      <c r="B2709">
        <v>2.3178000000000001</v>
      </c>
      <c r="C2709">
        <v>2.3197999999999999</v>
      </c>
      <c r="D2709">
        <v>2.3218999999999999</v>
      </c>
      <c r="E2709">
        <v>2.2902</v>
      </c>
      <c r="F2709">
        <v>2.3241000000000001</v>
      </c>
      <c r="G2709">
        <v>2.3262</v>
      </c>
    </row>
    <row r="2710" spans="1:7">
      <c r="A2710">
        <v>9709265.4069999997</v>
      </c>
      <c r="B2710">
        <v>2.3182999999999998</v>
      </c>
      <c r="C2710">
        <v>2.3203999999999998</v>
      </c>
      <c r="D2710">
        <v>2.3224999999999998</v>
      </c>
      <c r="E2710">
        <v>2.2906</v>
      </c>
      <c r="F2710">
        <v>2.3246000000000002</v>
      </c>
      <c r="G2710">
        <v>2.3267000000000002</v>
      </c>
    </row>
    <row r="2711" spans="1:7">
      <c r="A2711">
        <v>9712855.5399999991</v>
      </c>
      <c r="B2711">
        <v>2.3188</v>
      </c>
      <c r="C2711">
        <v>2.3209</v>
      </c>
      <c r="D2711">
        <v>2.323</v>
      </c>
      <c r="E2711">
        <v>2.2909000000000002</v>
      </c>
      <c r="F2711">
        <v>2.3250999999999999</v>
      </c>
      <c r="G2711">
        <v>2.3271999999999999</v>
      </c>
    </row>
    <row r="2712" spans="1:7">
      <c r="A2712">
        <v>9716445.2679999992</v>
      </c>
      <c r="B2712">
        <v>2.3193999999999999</v>
      </c>
      <c r="C2712">
        <v>2.3214000000000001</v>
      </c>
      <c r="D2712">
        <v>2.3235000000000001</v>
      </c>
      <c r="E2712">
        <v>2.2913000000000001</v>
      </c>
      <c r="F2712">
        <v>2.3256999999999999</v>
      </c>
      <c r="G2712">
        <v>2.3277999999999999</v>
      </c>
    </row>
    <row r="2713" spans="1:7">
      <c r="A2713">
        <v>9720034.5920000002</v>
      </c>
      <c r="B2713">
        <v>2.3199000000000001</v>
      </c>
      <c r="C2713">
        <v>2.3218999999999999</v>
      </c>
      <c r="D2713">
        <v>2.3239999999999998</v>
      </c>
      <c r="E2713">
        <v>2.2915999999999999</v>
      </c>
      <c r="F2713">
        <v>2.3262</v>
      </c>
      <c r="G2713">
        <v>2.3283</v>
      </c>
    </row>
    <row r="2714" spans="1:7">
      <c r="A2714">
        <v>9723623.5099999998</v>
      </c>
      <c r="B2714">
        <v>2.3203999999999998</v>
      </c>
      <c r="C2714">
        <v>2.3224999999999998</v>
      </c>
      <c r="D2714">
        <v>2.3246000000000002</v>
      </c>
      <c r="E2714">
        <v>2.2919999999999998</v>
      </c>
      <c r="F2714">
        <v>2.3267000000000002</v>
      </c>
      <c r="G2714">
        <v>2.3288000000000002</v>
      </c>
    </row>
    <row r="2715" spans="1:7">
      <c r="A2715">
        <v>9727212.0240000002</v>
      </c>
      <c r="B2715">
        <v>2.3209</v>
      </c>
      <c r="C2715">
        <v>2.323</v>
      </c>
      <c r="D2715">
        <v>2.3250999999999999</v>
      </c>
      <c r="E2715">
        <v>2.2923</v>
      </c>
      <c r="F2715">
        <v>2.3271999999999999</v>
      </c>
      <c r="G2715">
        <v>2.3292999999999999</v>
      </c>
    </row>
    <row r="2716" spans="1:7">
      <c r="A2716">
        <v>9730800.1329999994</v>
      </c>
      <c r="B2716">
        <v>2.3214999999999999</v>
      </c>
      <c r="C2716">
        <v>2.3235000000000001</v>
      </c>
      <c r="D2716">
        <v>2.3256000000000001</v>
      </c>
      <c r="E2716">
        <v>2.2927</v>
      </c>
      <c r="F2716">
        <v>2.3277999999999999</v>
      </c>
      <c r="G2716">
        <v>2.3298999999999999</v>
      </c>
    </row>
    <row r="2717" spans="1:7">
      <c r="A2717">
        <v>9734461.0529999994</v>
      </c>
      <c r="B2717">
        <v>2.3220000000000001</v>
      </c>
      <c r="C2717">
        <v>2.3241000000000001</v>
      </c>
      <c r="D2717">
        <v>2.3262</v>
      </c>
      <c r="E2717">
        <v>2.2930000000000001</v>
      </c>
      <c r="F2717">
        <v>2.3283</v>
      </c>
      <c r="G2717">
        <v>2.3304</v>
      </c>
    </row>
    <row r="2718" spans="1:7">
      <c r="A2718">
        <v>9738048.3460000008</v>
      </c>
      <c r="B2718">
        <v>2.3224999999999998</v>
      </c>
      <c r="C2718">
        <v>2.3246000000000002</v>
      </c>
      <c r="D2718">
        <v>2.3267000000000002</v>
      </c>
      <c r="E2718">
        <v>2.2932999999999999</v>
      </c>
      <c r="F2718">
        <v>2.3288000000000002</v>
      </c>
      <c r="G2718">
        <v>2.3309000000000002</v>
      </c>
    </row>
    <row r="2719" spans="1:7">
      <c r="A2719">
        <v>9741635.2349999994</v>
      </c>
      <c r="B2719">
        <v>2.3231000000000002</v>
      </c>
      <c r="C2719">
        <v>2.3250999999999999</v>
      </c>
      <c r="D2719">
        <v>2.3271999999999999</v>
      </c>
      <c r="E2719">
        <v>2.2936999999999999</v>
      </c>
      <c r="F2719">
        <v>2.3294000000000001</v>
      </c>
      <c r="G2719">
        <v>2.3313999999999999</v>
      </c>
    </row>
    <row r="2720" spans="1:7">
      <c r="A2720">
        <v>9745221.7210000008</v>
      </c>
      <c r="B2720">
        <v>2.3235999999999999</v>
      </c>
      <c r="C2720">
        <v>2.3256000000000001</v>
      </c>
      <c r="D2720">
        <v>2.3277000000000001</v>
      </c>
      <c r="E2720">
        <v>2.294</v>
      </c>
      <c r="F2720">
        <v>2.3298999999999999</v>
      </c>
      <c r="G2720">
        <v>2.3319999999999999</v>
      </c>
    </row>
    <row r="2721" spans="1:7">
      <c r="A2721">
        <v>9748807.8039999995</v>
      </c>
      <c r="B2721">
        <v>2.3241000000000001</v>
      </c>
      <c r="C2721">
        <v>2.3262</v>
      </c>
      <c r="D2721">
        <v>2.3283</v>
      </c>
      <c r="E2721">
        <v>2.2944</v>
      </c>
      <c r="F2721">
        <v>2.3304</v>
      </c>
      <c r="G2721">
        <v>2.3325</v>
      </c>
    </row>
    <row r="2722" spans="1:7">
      <c r="A2722">
        <v>9752466.6569999997</v>
      </c>
      <c r="B2722">
        <v>2.3247</v>
      </c>
      <c r="C2722">
        <v>2.3267000000000002</v>
      </c>
      <c r="D2722">
        <v>2.3288000000000002</v>
      </c>
      <c r="E2722">
        <v>2.2947000000000002</v>
      </c>
      <c r="F2722">
        <v>2.3309000000000002</v>
      </c>
      <c r="G2722">
        <v>2.3330000000000002</v>
      </c>
    </row>
    <row r="2723" spans="1:7">
      <c r="A2723">
        <v>9756051.9269999992</v>
      </c>
      <c r="B2723">
        <v>2.3252000000000002</v>
      </c>
      <c r="C2723">
        <v>2.3271999999999999</v>
      </c>
      <c r="D2723">
        <v>2.3292999999999999</v>
      </c>
      <c r="E2723">
        <v>2.2951000000000001</v>
      </c>
      <c r="F2723">
        <v>2.3315000000000001</v>
      </c>
      <c r="G2723">
        <v>2.3336000000000001</v>
      </c>
    </row>
    <row r="2724" spans="1:7">
      <c r="A2724">
        <v>9759636.7929999996</v>
      </c>
      <c r="B2724">
        <v>2.3256999999999999</v>
      </c>
      <c r="C2724">
        <v>2.3277999999999999</v>
      </c>
      <c r="D2724">
        <v>2.3298999999999999</v>
      </c>
      <c r="E2724">
        <v>2.2953999999999999</v>
      </c>
      <c r="F2724">
        <v>2.3319999999999999</v>
      </c>
      <c r="G2724">
        <v>2.3340999999999998</v>
      </c>
    </row>
    <row r="2725" spans="1:7">
      <c r="A2725">
        <v>9763221.2579999994</v>
      </c>
      <c r="B2725">
        <v>2.3262</v>
      </c>
      <c r="C2725">
        <v>2.3283</v>
      </c>
      <c r="D2725">
        <v>2.3304</v>
      </c>
      <c r="E2725">
        <v>2.2957999999999998</v>
      </c>
      <c r="F2725">
        <v>2.3325</v>
      </c>
      <c r="G2725">
        <v>2.3346</v>
      </c>
    </row>
    <row r="2726" spans="1:7">
      <c r="A2726">
        <v>9766805.3200000003</v>
      </c>
      <c r="B2726">
        <v>2.3268</v>
      </c>
      <c r="C2726">
        <v>2.3288000000000002</v>
      </c>
      <c r="D2726">
        <v>2.3309000000000002</v>
      </c>
      <c r="E2726">
        <v>2.2961</v>
      </c>
      <c r="F2726">
        <v>2.3330000000000002</v>
      </c>
      <c r="G2726">
        <v>2.3351000000000002</v>
      </c>
    </row>
    <row r="2727" spans="1:7">
      <c r="A2727">
        <v>9770462.1129999999</v>
      </c>
      <c r="B2727">
        <v>2.3273000000000001</v>
      </c>
      <c r="C2727">
        <v>2.3292999999999999</v>
      </c>
      <c r="D2727">
        <v>2.3313999999999999</v>
      </c>
      <c r="E2727">
        <v>2.2965</v>
      </c>
      <c r="F2727">
        <v>2.3336000000000001</v>
      </c>
      <c r="G2727">
        <v>2.3357000000000001</v>
      </c>
    </row>
    <row r="2728" spans="1:7">
      <c r="A2728">
        <v>9774045.3640000001</v>
      </c>
      <c r="B2728">
        <v>2.3277999999999999</v>
      </c>
      <c r="C2728">
        <v>2.3298999999999999</v>
      </c>
      <c r="D2728">
        <v>2.3319999999999999</v>
      </c>
      <c r="E2728">
        <v>2.2968000000000002</v>
      </c>
      <c r="F2728">
        <v>2.3340999999999998</v>
      </c>
      <c r="G2728">
        <v>2.3361999999999998</v>
      </c>
    </row>
    <row r="2729" spans="1:7">
      <c r="A2729">
        <v>9777628.2139999997</v>
      </c>
      <c r="B2729">
        <v>2.3283</v>
      </c>
      <c r="C2729">
        <v>2.3304</v>
      </c>
      <c r="D2729">
        <v>2.3325</v>
      </c>
      <c r="E2729">
        <v>2.2972000000000001</v>
      </c>
      <c r="F2729">
        <v>2.3346</v>
      </c>
      <c r="G2729">
        <v>2.3367</v>
      </c>
    </row>
    <row r="2730" spans="1:7">
      <c r="A2730">
        <v>9781210.6630000006</v>
      </c>
      <c r="B2730">
        <v>2.3289</v>
      </c>
      <c r="C2730">
        <v>2.3309000000000002</v>
      </c>
      <c r="D2730">
        <v>2.3330000000000002</v>
      </c>
      <c r="E2730">
        <v>2.2974999999999999</v>
      </c>
      <c r="F2730">
        <v>2.3351000000000002</v>
      </c>
      <c r="G2730">
        <v>2.3372000000000002</v>
      </c>
    </row>
    <row r="2731" spans="1:7">
      <c r="A2731">
        <v>9784865.8100000005</v>
      </c>
      <c r="B2731">
        <v>2.3294000000000001</v>
      </c>
      <c r="C2731">
        <v>2.3313999999999999</v>
      </c>
      <c r="D2731">
        <v>2.3334999999999999</v>
      </c>
      <c r="E2731">
        <v>2.2978999999999998</v>
      </c>
      <c r="F2731">
        <v>2.3357000000000001</v>
      </c>
      <c r="G2731">
        <v>2.3378000000000001</v>
      </c>
    </row>
    <row r="2732" spans="1:7">
      <c r="A2732">
        <v>9788447.4489999991</v>
      </c>
      <c r="B2732">
        <v>2.3298999999999999</v>
      </c>
      <c r="C2732">
        <v>2.3319999999999999</v>
      </c>
      <c r="D2732">
        <v>2.3340999999999998</v>
      </c>
      <c r="E2732">
        <v>2.2982</v>
      </c>
      <c r="F2732">
        <v>2.3361999999999998</v>
      </c>
      <c r="G2732">
        <v>2.3382999999999998</v>
      </c>
    </row>
    <row r="2733" spans="1:7">
      <c r="A2733">
        <v>9792028.6879999992</v>
      </c>
      <c r="B2733">
        <v>2.3304999999999998</v>
      </c>
      <c r="C2733">
        <v>2.3325</v>
      </c>
      <c r="D2733">
        <v>2.3346</v>
      </c>
      <c r="E2733">
        <v>2.2985000000000002</v>
      </c>
      <c r="F2733">
        <v>2.3367</v>
      </c>
      <c r="G2733">
        <v>2.3388</v>
      </c>
    </row>
    <row r="2734" spans="1:7">
      <c r="A2734">
        <v>9795609.5270000007</v>
      </c>
      <c r="B2734">
        <v>2.331</v>
      </c>
      <c r="C2734">
        <v>2.3330000000000002</v>
      </c>
      <c r="D2734">
        <v>2.3351000000000002</v>
      </c>
      <c r="E2734">
        <v>2.2989000000000002</v>
      </c>
      <c r="F2734">
        <v>2.3372000000000002</v>
      </c>
      <c r="G2734">
        <v>2.3393000000000002</v>
      </c>
    </row>
    <row r="2735" spans="1:7">
      <c r="A2735">
        <v>9799263.0319999997</v>
      </c>
      <c r="B2735">
        <v>2.3315000000000001</v>
      </c>
      <c r="C2735">
        <v>2.3336000000000001</v>
      </c>
      <c r="D2735">
        <v>2.3357000000000001</v>
      </c>
      <c r="E2735">
        <v>2.2991999999999999</v>
      </c>
      <c r="F2735">
        <v>2.3378000000000001</v>
      </c>
      <c r="G2735">
        <v>2.3399000000000001</v>
      </c>
    </row>
    <row r="2736" spans="1:7">
      <c r="A2736">
        <v>9802843.0639999993</v>
      </c>
      <c r="B2736">
        <v>2.3319999999999999</v>
      </c>
      <c r="C2736">
        <v>2.3340999999999998</v>
      </c>
      <c r="D2736">
        <v>2.3361999999999998</v>
      </c>
      <c r="E2736">
        <v>2.2995999999999999</v>
      </c>
      <c r="F2736">
        <v>2.3382999999999998</v>
      </c>
      <c r="G2736">
        <v>2.3403999999999998</v>
      </c>
    </row>
    <row r="2737" spans="1:7">
      <c r="A2737">
        <v>9806422.6960000005</v>
      </c>
      <c r="B2737">
        <v>2.3325999999999998</v>
      </c>
      <c r="C2737">
        <v>2.3346</v>
      </c>
      <c r="D2737">
        <v>2.3367</v>
      </c>
      <c r="E2737">
        <v>2.2999000000000001</v>
      </c>
      <c r="F2737">
        <v>2.3388</v>
      </c>
      <c r="G2737">
        <v>2.3409</v>
      </c>
    </row>
    <row r="2738" spans="1:7">
      <c r="A2738">
        <v>9810001.9289999995</v>
      </c>
      <c r="B2738">
        <v>2.3331</v>
      </c>
      <c r="C2738">
        <v>2.3351000000000002</v>
      </c>
      <c r="D2738">
        <v>2.3372000000000002</v>
      </c>
      <c r="E2738">
        <v>2.3003</v>
      </c>
      <c r="F2738">
        <v>2.3393000000000002</v>
      </c>
      <c r="G2738">
        <v>2.3414000000000001</v>
      </c>
    </row>
    <row r="2739" spans="1:7">
      <c r="A2739">
        <v>9813653.7960000001</v>
      </c>
      <c r="B2739">
        <v>2.3336000000000001</v>
      </c>
      <c r="C2739">
        <v>2.3357000000000001</v>
      </c>
      <c r="D2739">
        <v>2.3378000000000001</v>
      </c>
      <c r="E2739">
        <v>2.3006000000000002</v>
      </c>
      <c r="F2739">
        <v>2.3399000000000001</v>
      </c>
      <c r="G2739">
        <v>2.3420000000000001</v>
      </c>
    </row>
    <row r="2740" spans="1:7">
      <c r="A2740">
        <v>9817232.2229999993</v>
      </c>
      <c r="B2740">
        <v>2.3340999999999998</v>
      </c>
      <c r="C2740">
        <v>2.3361999999999998</v>
      </c>
      <c r="D2740">
        <v>2.3382999999999998</v>
      </c>
      <c r="E2740">
        <v>2.3010000000000002</v>
      </c>
      <c r="F2740">
        <v>2.3403999999999998</v>
      </c>
      <c r="G2740">
        <v>2.3424999999999998</v>
      </c>
    </row>
    <row r="2741" spans="1:7">
      <c r="A2741">
        <v>9820810.2520000003</v>
      </c>
      <c r="B2741">
        <v>2.3347000000000002</v>
      </c>
      <c r="C2741">
        <v>2.3367</v>
      </c>
      <c r="D2741">
        <v>2.3388</v>
      </c>
      <c r="E2741">
        <v>2.3012999999999999</v>
      </c>
      <c r="F2741">
        <v>2.3409</v>
      </c>
      <c r="G2741">
        <v>2.343</v>
      </c>
    </row>
    <row r="2742" spans="1:7">
      <c r="A2742">
        <v>9824460.8910000008</v>
      </c>
      <c r="B2742">
        <v>2.3351999999999999</v>
      </c>
      <c r="C2742">
        <v>2.3372000000000002</v>
      </c>
      <c r="D2742">
        <v>2.3393000000000002</v>
      </c>
      <c r="E2742">
        <v>2.3016999999999999</v>
      </c>
      <c r="F2742">
        <v>2.3414999999999999</v>
      </c>
      <c r="G2742">
        <v>2.3435000000000001</v>
      </c>
    </row>
    <row r="2743" spans="1:7">
      <c r="A2743">
        <v>9828038.1150000002</v>
      </c>
      <c r="B2743">
        <v>2.3357000000000001</v>
      </c>
      <c r="C2743">
        <v>2.3378000000000001</v>
      </c>
      <c r="D2743">
        <v>2.3399000000000001</v>
      </c>
      <c r="E2743">
        <v>2.302</v>
      </c>
      <c r="F2743">
        <v>2.3420000000000001</v>
      </c>
      <c r="G2743">
        <v>2.3441000000000001</v>
      </c>
    </row>
    <row r="2744" spans="1:7">
      <c r="A2744">
        <v>9831614.9419999998</v>
      </c>
      <c r="B2744">
        <v>2.3363</v>
      </c>
      <c r="C2744">
        <v>2.3382999999999998</v>
      </c>
      <c r="D2744">
        <v>2.3403999999999998</v>
      </c>
      <c r="E2744">
        <v>2.3024</v>
      </c>
      <c r="F2744">
        <v>2.3424999999999998</v>
      </c>
      <c r="G2744">
        <v>2.3445999999999998</v>
      </c>
    </row>
    <row r="2745" spans="1:7">
      <c r="A2745">
        <v>9835264.3560000006</v>
      </c>
      <c r="B2745">
        <v>2.3368000000000002</v>
      </c>
      <c r="C2745">
        <v>2.3388</v>
      </c>
      <c r="D2745">
        <v>2.3409</v>
      </c>
      <c r="E2745">
        <v>2.3027000000000002</v>
      </c>
      <c r="F2745">
        <v>2.343</v>
      </c>
      <c r="G2745">
        <v>2.3451</v>
      </c>
    </row>
    <row r="2746" spans="1:7">
      <c r="A2746">
        <v>9838840.3790000007</v>
      </c>
      <c r="B2746">
        <v>2.3372999999999999</v>
      </c>
      <c r="C2746">
        <v>2.3393000000000002</v>
      </c>
      <c r="D2746">
        <v>2.3414000000000001</v>
      </c>
      <c r="E2746">
        <v>2.3031000000000001</v>
      </c>
      <c r="F2746">
        <v>2.3435999999999999</v>
      </c>
      <c r="G2746">
        <v>2.3456000000000001</v>
      </c>
    </row>
    <row r="2747" spans="1:7">
      <c r="A2747">
        <v>9842416.0059999991</v>
      </c>
      <c r="B2747">
        <v>2.3378000000000001</v>
      </c>
      <c r="C2747">
        <v>2.3399000000000001</v>
      </c>
      <c r="D2747">
        <v>2.3420000000000001</v>
      </c>
      <c r="E2747">
        <v>2.3033999999999999</v>
      </c>
      <c r="F2747">
        <v>2.3441000000000001</v>
      </c>
      <c r="G2747">
        <v>2.3462000000000001</v>
      </c>
    </row>
    <row r="2748" spans="1:7">
      <c r="A2748">
        <v>9846064.1960000005</v>
      </c>
      <c r="B2748">
        <v>2.3384</v>
      </c>
      <c r="C2748">
        <v>2.3403999999999998</v>
      </c>
      <c r="D2748">
        <v>2.3424999999999998</v>
      </c>
      <c r="E2748">
        <v>2.3037999999999998</v>
      </c>
      <c r="F2748">
        <v>2.3445999999999998</v>
      </c>
      <c r="G2748">
        <v>2.3466999999999998</v>
      </c>
    </row>
    <row r="2749" spans="1:7">
      <c r="A2749">
        <v>9849639.0209999997</v>
      </c>
      <c r="B2749">
        <v>2.3389000000000002</v>
      </c>
      <c r="C2749">
        <v>2.3409</v>
      </c>
      <c r="D2749">
        <v>2.343</v>
      </c>
      <c r="E2749">
        <v>2.3041</v>
      </c>
      <c r="F2749">
        <v>2.3451</v>
      </c>
      <c r="G2749">
        <v>2.3472</v>
      </c>
    </row>
    <row r="2750" spans="1:7">
      <c r="A2750">
        <v>9853213.4499999993</v>
      </c>
      <c r="B2750">
        <v>2.3393999999999999</v>
      </c>
      <c r="C2750">
        <v>2.3414000000000001</v>
      </c>
      <c r="D2750">
        <v>2.3435000000000001</v>
      </c>
      <c r="E2750">
        <v>2.3045</v>
      </c>
      <c r="F2750">
        <v>2.3456000000000001</v>
      </c>
      <c r="G2750">
        <v>2.3477000000000001</v>
      </c>
    </row>
    <row r="2751" spans="1:7">
      <c r="A2751">
        <v>9856860.4179999996</v>
      </c>
      <c r="B2751">
        <v>2.3399000000000001</v>
      </c>
      <c r="C2751">
        <v>2.3420000000000001</v>
      </c>
      <c r="D2751">
        <v>2.3441000000000001</v>
      </c>
      <c r="E2751">
        <v>2.3048000000000002</v>
      </c>
      <c r="F2751">
        <v>2.3462000000000001</v>
      </c>
      <c r="G2751">
        <v>2.3483000000000001</v>
      </c>
    </row>
    <row r="2752" spans="1:7">
      <c r="A2752">
        <v>9860434.0470000003</v>
      </c>
      <c r="B2752">
        <v>2.3405</v>
      </c>
      <c r="C2752">
        <v>2.3424999999999998</v>
      </c>
      <c r="D2752">
        <v>2.3445999999999998</v>
      </c>
      <c r="E2752">
        <v>2.3052000000000001</v>
      </c>
      <c r="F2752">
        <v>2.3466999999999998</v>
      </c>
      <c r="G2752">
        <v>2.3488000000000002</v>
      </c>
    </row>
    <row r="2753" spans="1:7">
      <c r="A2753">
        <v>9864007.2809999995</v>
      </c>
      <c r="B2753">
        <v>2.3410000000000002</v>
      </c>
      <c r="C2753">
        <v>2.343</v>
      </c>
      <c r="D2753">
        <v>2.3451</v>
      </c>
      <c r="E2753">
        <v>2.3054999999999999</v>
      </c>
      <c r="F2753">
        <v>2.3472</v>
      </c>
      <c r="G2753">
        <v>2.3492999999999999</v>
      </c>
    </row>
    <row r="2754" spans="1:7">
      <c r="A2754">
        <v>9867653.0289999992</v>
      </c>
      <c r="B2754">
        <v>2.3414999999999999</v>
      </c>
      <c r="C2754">
        <v>2.3435999999999999</v>
      </c>
      <c r="D2754">
        <v>2.3456000000000001</v>
      </c>
      <c r="E2754">
        <v>2.3058999999999998</v>
      </c>
      <c r="F2754">
        <v>2.3477999999999999</v>
      </c>
      <c r="G2754">
        <v>2.3498000000000001</v>
      </c>
    </row>
    <row r="2755" spans="1:7">
      <c r="A2755">
        <v>9871225.4639999997</v>
      </c>
      <c r="B2755">
        <v>2.3420000000000001</v>
      </c>
      <c r="C2755">
        <v>2.3441000000000001</v>
      </c>
      <c r="D2755">
        <v>2.3462000000000001</v>
      </c>
      <c r="E2755">
        <v>2.3062</v>
      </c>
      <c r="F2755">
        <v>2.3483000000000001</v>
      </c>
      <c r="G2755">
        <v>2.3502999999999998</v>
      </c>
    </row>
    <row r="2756" spans="1:7">
      <c r="A2756">
        <v>9874870.398</v>
      </c>
      <c r="B2756">
        <v>2.3426</v>
      </c>
      <c r="C2756">
        <v>2.3445999999999998</v>
      </c>
      <c r="D2756">
        <v>2.3466999999999998</v>
      </c>
      <c r="E2756">
        <v>2.3066</v>
      </c>
      <c r="F2756">
        <v>2.3488000000000002</v>
      </c>
      <c r="G2756">
        <v>2.3509000000000002</v>
      </c>
    </row>
    <row r="2757" spans="1:7">
      <c r="A2757">
        <v>9878442.0350000001</v>
      </c>
      <c r="B2757">
        <v>2.3431000000000002</v>
      </c>
      <c r="C2757">
        <v>2.3451</v>
      </c>
      <c r="D2757">
        <v>2.3472</v>
      </c>
      <c r="E2757">
        <v>2.3069000000000002</v>
      </c>
      <c r="F2757">
        <v>2.3492999999999999</v>
      </c>
      <c r="G2757">
        <v>2.3513999999999999</v>
      </c>
    </row>
    <row r="2758" spans="1:7">
      <c r="A2758">
        <v>9882013.2780000009</v>
      </c>
      <c r="B2758">
        <v>2.3435999999999999</v>
      </c>
      <c r="C2758">
        <v>2.3456000000000001</v>
      </c>
      <c r="D2758">
        <v>2.3477000000000001</v>
      </c>
      <c r="E2758">
        <v>2.3073000000000001</v>
      </c>
      <c r="F2758">
        <v>2.3498000000000001</v>
      </c>
      <c r="G2758">
        <v>2.3519000000000001</v>
      </c>
    </row>
    <row r="2759" spans="1:7">
      <c r="A2759">
        <v>9885656.9959999993</v>
      </c>
      <c r="B2759">
        <v>2.3441999999999998</v>
      </c>
      <c r="C2759">
        <v>2.3462000000000001</v>
      </c>
      <c r="D2759">
        <v>2.3483000000000001</v>
      </c>
      <c r="E2759">
        <v>2.3075999999999999</v>
      </c>
      <c r="F2759">
        <v>2.3504</v>
      </c>
      <c r="G2759">
        <v>2.3523999999999998</v>
      </c>
    </row>
    <row r="2760" spans="1:7">
      <c r="A2760">
        <v>9889227.4419999998</v>
      </c>
      <c r="B2760">
        <v>2.3447</v>
      </c>
      <c r="C2760">
        <v>2.3466999999999998</v>
      </c>
      <c r="D2760">
        <v>2.3488000000000002</v>
      </c>
      <c r="E2760">
        <v>2.3079999999999998</v>
      </c>
      <c r="F2760">
        <v>2.3509000000000002</v>
      </c>
      <c r="G2760">
        <v>2.3530000000000002</v>
      </c>
    </row>
    <row r="2761" spans="1:7">
      <c r="A2761">
        <v>9892870.3489999995</v>
      </c>
      <c r="B2761">
        <v>2.3452000000000002</v>
      </c>
      <c r="C2761">
        <v>2.3472</v>
      </c>
      <c r="D2761">
        <v>2.3492999999999999</v>
      </c>
      <c r="E2761">
        <v>2.3083</v>
      </c>
      <c r="F2761">
        <v>2.3513999999999999</v>
      </c>
      <c r="G2761">
        <v>2.3534999999999999</v>
      </c>
    </row>
    <row r="2762" spans="1:7">
      <c r="A2762">
        <v>9896439.9989999998</v>
      </c>
      <c r="B2762">
        <v>2.3456999999999999</v>
      </c>
      <c r="C2762">
        <v>2.3477999999999999</v>
      </c>
      <c r="D2762">
        <v>2.3498000000000001</v>
      </c>
      <c r="E2762">
        <v>2.3087</v>
      </c>
      <c r="F2762">
        <v>2.3519000000000001</v>
      </c>
      <c r="G2762">
        <v>2.3540000000000001</v>
      </c>
    </row>
    <row r="2763" spans="1:7">
      <c r="A2763">
        <v>9900009.2569999993</v>
      </c>
      <c r="B2763">
        <v>2.3462999999999998</v>
      </c>
      <c r="C2763">
        <v>2.3483000000000001</v>
      </c>
      <c r="D2763">
        <v>2.3504</v>
      </c>
      <c r="E2763">
        <v>2.3090000000000002</v>
      </c>
      <c r="F2763">
        <v>2.3525</v>
      </c>
      <c r="G2763">
        <v>2.3544999999999998</v>
      </c>
    </row>
    <row r="2764" spans="1:7">
      <c r="A2764">
        <v>9903650.9509999994</v>
      </c>
      <c r="B2764">
        <v>2.3468</v>
      </c>
      <c r="C2764">
        <v>2.3488000000000002</v>
      </c>
      <c r="D2764">
        <v>2.3509000000000002</v>
      </c>
      <c r="E2764">
        <v>2.3094000000000001</v>
      </c>
      <c r="F2764">
        <v>2.3530000000000002</v>
      </c>
      <c r="G2764">
        <v>2.3551000000000002</v>
      </c>
    </row>
    <row r="2765" spans="1:7">
      <c r="A2765">
        <v>9907219.4140000008</v>
      </c>
      <c r="B2765">
        <v>2.3473000000000002</v>
      </c>
      <c r="C2765">
        <v>2.3492999999999999</v>
      </c>
      <c r="D2765">
        <v>2.3513999999999999</v>
      </c>
      <c r="E2765">
        <v>2.3096999999999999</v>
      </c>
      <c r="F2765">
        <v>2.3534999999999999</v>
      </c>
      <c r="G2765">
        <v>2.3555999999999999</v>
      </c>
    </row>
    <row r="2766" spans="1:7">
      <c r="A2766">
        <v>9910860.2980000004</v>
      </c>
      <c r="B2766">
        <v>2.3477999999999999</v>
      </c>
      <c r="C2766">
        <v>2.3498999999999999</v>
      </c>
      <c r="D2766">
        <v>2.3519000000000001</v>
      </c>
      <c r="E2766">
        <v>2.3100999999999998</v>
      </c>
      <c r="F2766">
        <v>2.3540000000000001</v>
      </c>
      <c r="G2766">
        <v>2.3561000000000001</v>
      </c>
    </row>
    <row r="2767" spans="1:7">
      <c r="A2767">
        <v>9914427.9680000003</v>
      </c>
      <c r="B2767">
        <v>2.3483999999999998</v>
      </c>
      <c r="C2767">
        <v>2.3504</v>
      </c>
      <c r="D2767">
        <v>2.3525</v>
      </c>
      <c r="E2767">
        <v>2.3104</v>
      </c>
      <c r="F2767">
        <v>2.3546</v>
      </c>
      <c r="G2767">
        <v>2.3565999999999998</v>
      </c>
    </row>
    <row r="2768" spans="1:7">
      <c r="A2768">
        <v>9918068.0439999998</v>
      </c>
      <c r="B2768">
        <v>2.3489</v>
      </c>
      <c r="C2768">
        <v>2.3509000000000002</v>
      </c>
      <c r="D2768">
        <v>2.3530000000000002</v>
      </c>
      <c r="E2768">
        <v>2.3108</v>
      </c>
      <c r="F2768">
        <v>2.3551000000000002</v>
      </c>
      <c r="G2768">
        <v>2.3572000000000002</v>
      </c>
    </row>
    <row r="2769" spans="1:7">
      <c r="A2769">
        <v>9921634.9220000003</v>
      </c>
      <c r="B2769">
        <v>2.3494000000000002</v>
      </c>
      <c r="C2769">
        <v>2.3513999999999999</v>
      </c>
      <c r="D2769">
        <v>2.3534999999999999</v>
      </c>
      <c r="E2769">
        <v>2.3111000000000002</v>
      </c>
      <c r="F2769">
        <v>2.3555999999999999</v>
      </c>
      <c r="G2769">
        <v>2.3576999999999999</v>
      </c>
    </row>
    <row r="2770" spans="1:7">
      <c r="A2770">
        <v>9925201.4079999998</v>
      </c>
      <c r="B2770">
        <v>2.3498999999999999</v>
      </c>
      <c r="C2770">
        <v>2.3519000000000001</v>
      </c>
      <c r="D2770">
        <v>2.3540000000000001</v>
      </c>
      <c r="E2770">
        <v>2.3115000000000001</v>
      </c>
      <c r="F2770">
        <v>2.3561000000000001</v>
      </c>
      <c r="G2770">
        <v>2.3582000000000001</v>
      </c>
    </row>
    <row r="2771" spans="1:7">
      <c r="A2771">
        <v>9928840.2760000005</v>
      </c>
      <c r="B2771">
        <v>2.3504999999999998</v>
      </c>
      <c r="C2771">
        <v>2.3525</v>
      </c>
      <c r="D2771">
        <v>2.3544999999999998</v>
      </c>
      <c r="E2771">
        <v>2.3117999999999999</v>
      </c>
      <c r="F2771">
        <v>2.3567</v>
      </c>
      <c r="G2771">
        <v>2.3586999999999998</v>
      </c>
    </row>
    <row r="2772" spans="1:7">
      <c r="A2772">
        <v>9932405.9719999991</v>
      </c>
      <c r="B2772">
        <v>2.351</v>
      </c>
      <c r="C2772">
        <v>2.3530000000000002</v>
      </c>
      <c r="D2772">
        <v>2.3551000000000002</v>
      </c>
      <c r="E2772">
        <v>2.3121999999999998</v>
      </c>
      <c r="F2772">
        <v>2.3572000000000002</v>
      </c>
      <c r="G2772">
        <v>2.3592</v>
      </c>
    </row>
    <row r="2773" spans="1:7">
      <c r="A2773">
        <v>9936044.034</v>
      </c>
      <c r="B2773">
        <v>2.3515000000000001</v>
      </c>
      <c r="C2773">
        <v>2.3534999999999999</v>
      </c>
      <c r="D2773">
        <v>2.3555999999999999</v>
      </c>
      <c r="E2773">
        <v>2.3125</v>
      </c>
      <c r="F2773">
        <v>2.3576999999999999</v>
      </c>
      <c r="G2773">
        <v>2.3597999999999999</v>
      </c>
    </row>
    <row r="2774" spans="1:7">
      <c r="A2774">
        <v>9939608.9389999993</v>
      </c>
      <c r="B2774">
        <v>2.3519999999999999</v>
      </c>
      <c r="C2774">
        <v>2.3540000000000001</v>
      </c>
      <c r="D2774">
        <v>2.3561000000000001</v>
      </c>
      <c r="E2774">
        <v>2.3129</v>
      </c>
      <c r="F2774">
        <v>2.3582000000000001</v>
      </c>
      <c r="G2774">
        <v>2.3603000000000001</v>
      </c>
    </row>
    <row r="2775" spans="1:7">
      <c r="A2775">
        <v>9943246.1950000003</v>
      </c>
      <c r="B2775">
        <v>2.3525999999999998</v>
      </c>
      <c r="C2775">
        <v>2.3546</v>
      </c>
      <c r="D2775">
        <v>2.3565999999999998</v>
      </c>
      <c r="E2775">
        <v>2.3132000000000001</v>
      </c>
      <c r="F2775">
        <v>2.3586999999999998</v>
      </c>
      <c r="G2775">
        <v>2.3607999999999998</v>
      </c>
    </row>
    <row r="2776" spans="1:7">
      <c r="A2776">
        <v>9946810.3120000008</v>
      </c>
      <c r="B2776">
        <v>2.3531</v>
      </c>
      <c r="C2776">
        <v>2.3551000000000002</v>
      </c>
      <c r="D2776">
        <v>2.3572000000000002</v>
      </c>
      <c r="E2776">
        <v>2.3136000000000001</v>
      </c>
      <c r="F2776">
        <v>2.3593000000000002</v>
      </c>
      <c r="G2776">
        <v>2.3613</v>
      </c>
    </row>
    <row r="2777" spans="1:7">
      <c r="A2777">
        <v>9950446.7640000004</v>
      </c>
      <c r="B2777">
        <v>2.3536000000000001</v>
      </c>
      <c r="C2777">
        <v>2.3555999999999999</v>
      </c>
      <c r="D2777">
        <v>2.3576999999999999</v>
      </c>
      <c r="E2777">
        <v>2.3140000000000001</v>
      </c>
      <c r="F2777">
        <v>2.3597999999999999</v>
      </c>
      <c r="G2777">
        <v>2.3618999999999999</v>
      </c>
    </row>
    <row r="2778" spans="1:7">
      <c r="A2778">
        <v>9954010.0920000002</v>
      </c>
      <c r="B2778">
        <v>2.3540999999999999</v>
      </c>
      <c r="C2778">
        <v>2.3561000000000001</v>
      </c>
      <c r="D2778">
        <v>2.3582000000000001</v>
      </c>
      <c r="E2778">
        <v>2.3142999999999998</v>
      </c>
      <c r="F2778">
        <v>2.3603000000000001</v>
      </c>
      <c r="G2778">
        <v>2.3624000000000001</v>
      </c>
    </row>
    <row r="2779" spans="1:7">
      <c r="A2779">
        <v>9957645.7400000002</v>
      </c>
      <c r="B2779">
        <v>2.3546999999999998</v>
      </c>
      <c r="C2779">
        <v>2.3567</v>
      </c>
      <c r="D2779">
        <v>2.3586999999999998</v>
      </c>
      <c r="E2779">
        <v>2.3147000000000002</v>
      </c>
      <c r="F2779">
        <v>2.3607999999999998</v>
      </c>
      <c r="G2779">
        <v>2.3628999999999998</v>
      </c>
    </row>
    <row r="2780" spans="1:7">
      <c r="A2780">
        <v>9961208.2809999995</v>
      </c>
      <c r="B2780">
        <v>2.3552</v>
      </c>
      <c r="C2780">
        <v>2.3572000000000002</v>
      </c>
      <c r="D2780">
        <v>2.3593000000000002</v>
      </c>
      <c r="E2780">
        <v>2.3149999999999999</v>
      </c>
      <c r="F2780">
        <v>2.3614000000000002</v>
      </c>
      <c r="G2780">
        <v>2.3633999999999999</v>
      </c>
    </row>
    <row r="2781" spans="1:7">
      <c r="A2781">
        <v>9964843.1270000003</v>
      </c>
      <c r="B2781">
        <v>2.3557000000000001</v>
      </c>
      <c r="C2781">
        <v>2.3576999999999999</v>
      </c>
      <c r="D2781">
        <v>2.3597999999999999</v>
      </c>
      <c r="E2781">
        <v>2.3153999999999999</v>
      </c>
      <c r="F2781">
        <v>2.3618999999999999</v>
      </c>
      <c r="G2781">
        <v>2.3639000000000001</v>
      </c>
    </row>
    <row r="2782" spans="1:7">
      <c r="A2782">
        <v>9968404.8819999993</v>
      </c>
      <c r="B2782">
        <v>2.3561999999999999</v>
      </c>
      <c r="C2782">
        <v>2.3582000000000001</v>
      </c>
      <c r="D2782">
        <v>2.3603000000000001</v>
      </c>
      <c r="E2782">
        <v>2.3157000000000001</v>
      </c>
      <c r="F2782">
        <v>2.3624000000000001</v>
      </c>
      <c r="G2782">
        <v>2.3645</v>
      </c>
    </row>
    <row r="2783" spans="1:7">
      <c r="A2783">
        <v>9972038.9250000007</v>
      </c>
      <c r="B2783">
        <v>2.3567</v>
      </c>
      <c r="C2783">
        <v>2.3588</v>
      </c>
      <c r="D2783">
        <v>2.3607999999999998</v>
      </c>
      <c r="E2783">
        <v>2.3161</v>
      </c>
      <c r="F2783">
        <v>2.3628999999999998</v>
      </c>
      <c r="G2783">
        <v>2.3650000000000002</v>
      </c>
    </row>
    <row r="2784" spans="1:7">
      <c r="A2784">
        <v>9975672.5639999993</v>
      </c>
      <c r="B2784">
        <v>2.3573</v>
      </c>
      <c r="C2784">
        <v>2.3593000000000002</v>
      </c>
      <c r="D2784">
        <v>2.3614000000000002</v>
      </c>
      <c r="E2784">
        <v>2.3163999999999998</v>
      </c>
      <c r="F2784">
        <v>2.3635000000000002</v>
      </c>
      <c r="G2784">
        <v>2.3654999999999999</v>
      </c>
    </row>
    <row r="2785" spans="1:7">
      <c r="A2785">
        <v>9979233.1380000003</v>
      </c>
      <c r="B2785">
        <v>2.3578000000000001</v>
      </c>
      <c r="C2785">
        <v>2.3597999999999999</v>
      </c>
      <c r="D2785">
        <v>2.3618999999999999</v>
      </c>
      <c r="E2785">
        <v>2.3168000000000002</v>
      </c>
      <c r="F2785">
        <v>2.3639999999999999</v>
      </c>
      <c r="G2785">
        <v>2.3660000000000001</v>
      </c>
    </row>
    <row r="2786" spans="1:7">
      <c r="A2786">
        <v>9982865.9759999998</v>
      </c>
      <c r="B2786">
        <v>2.3582999999999998</v>
      </c>
      <c r="C2786">
        <v>2.3603000000000001</v>
      </c>
      <c r="D2786">
        <v>2.3624000000000001</v>
      </c>
      <c r="E2786">
        <v>2.3170999999999999</v>
      </c>
      <c r="F2786">
        <v>2.3645</v>
      </c>
      <c r="G2786">
        <v>2.3666</v>
      </c>
    </row>
    <row r="2787" spans="1:7">
      <c r="A2787">
        <v>9986425.7660000008</v>
      </c>
      <c r="B2787">
        <v>2.3588</v>
      </c>
      <c r="C2787">
        <v>2.3609</v>
      </c>
      <c r="D2787">
        <v>2.3628999999999998</v>
      </c>
      <c r="E2787">
        <v>2.3174999999999999</v>
      </c>
      <c r="F2787">
        <v>2.3650000000000002</v>
      </c>
      <c r="G2787">
        <v>2.3671000000000002</v>
      </c>
    </row>
    <row r="2788" spans="1:7">
      <c r="A2788">
        <v>9990057.8039999995</v>
      </c>
      <c r="B2788">
        <v>2.3593999999999999</v>
      </c>
      <c r="C2788">
        <v>2.3614000000000002</v>
      </c>
      <c r="D2788">
        <v>2.3633999999999999</v>
      </c>
      <c r="E2788">
        <v>2.3178000000000001</v>
      </c>
      <c r="F2788">
        <v>2.3654999999999999</v>
      </c>
      <c r="G2788">
        <v>2.3675999999999999</v>
      </c>
    </row>
    <row r="2789" spans="1:7">
      <c r="A2789">
        <v>9993616.8110000007</v>
      </c>
      <c r="B2789">
        <v>2.3599000000000001</v>
      </c>
      <c r="C2789">
        <v>2.3618999999999999</v>
      </c>
      <c r="D2789">
        <v>2.3639999999999999</v>
      </c>
      <c r="E2789">
        <v>2.3182</v>
      </c>
      <c r="F2789">
        <v>2.3660999999999999</v>
      </c>
      <c r="G2789">
        <v>2.3681000000000001</v>
      </c>
    </row>
    <row r="2790" spans="1:7">
      <c r="A2790">
        <v>9997248.0510000009</v>
      </c>
      <c r="B2790">
        <v>2.3603999999999998</v>
      </c>
      <c r="C2790">
        <v>2.3624000000000001</v>
      </c>
      <c r="D2790">
        <v>2.3645</v>
      </c>
      <c r="E2790">
        <v>2.3186</v>
      </c>
      <c r="F2790">
        <v>2.3666</v>
      </c>
      <c r="G2790">
        <v>2.3685999999999998</v>
      </c>
    </row>
    <row r="2791" spans="1:7">
      <c r="A2791">
        <v>10000806.278999999</v>
      </c>
      <c r="B2791">
        <v>2.3609</v>
      </c>
      <c r="C2791">
        <v>2.3628999999999998</v>
      </c>
      <c r="D2791">
        <v>2.3650000000000002</v>
      </c>
      <c r="E2791">
        <v>2.3189000000000002</v>
      </c>
      <c r="F2791">
        <v>2.3671000000000002</v>
      </c>
      <c r="G2791">
        <v>2.3691</v>
      </c>
    </row>
    <row r="2792" spans="1:7">
      <c r="A2792">
        <v>10004436.929</v>
      </c>
      <c r="B2792">
        <v>2.3614999999999999</v>
      </c>
      <c r="C2792">
        <v>2.3635000000000002</v>
      </c>
      <c r="D2792">
        <v>2.3654999999999999</v>
      </c>
      <c r="E2792">
        <v>2.3193000000000001</v>
      </c>
      <c r="F2792">
        <v>2.3675999999999999</v>
      </c>
      <c r="G2792">
        <v>2.3692000000000002</v>
      </c>
    </row>
    <row r="2793" spans="1:7">
      <c r="A2793">
        <v>10008067.559</v>
      </c>
      <c r="B2793">
        <v>2.3620000000000001</v>
      </c>
      <c r="C2793">
        <v>2.3639999999999999</v>
      </c>
      <c r="D2793">
        <v>2.3660999999999999</v>
      </c>
      <c r="E2793">
        <v>2.3195999999999999</v>
      </c>
      <c r="F2793">
        <v>2.3681000000000001</v>
      </c>
      <c r="G2793">
        <v>2.3692000000000002</v>
      </c>
    </row>
    <row r="2794" spans="1:7">
      <c r="A2794">
        <v>10011625.573000001</v>
      </c>
      <c r="B2794">
        <v>2.3624999999999998</v>
      </c>
      <c r="C2794">
        <v>2.3645</v>
      </c>
      <c r="D2794">
        <v>2.3666</v>
      </c>
      <c r="E2794">
        <v>2.3199999999999998</v>
      </c>
      <c r="F2794">
        <v>2.3685999999999998</v>
      </c>
      <c r="G2794">
        <v>2.3692000000000002</v>
      </c>
    </row>
    <row r="2795" spans="1:7">
      <c r="A2795">
        <v>10015256.198999999</v>
      </c>
      <c r="B2795">
        <v>2.363</v>
      </c>
      <c r="C2795">
        <v>2.3650000000000002</v>
      </c>
      <c r="D2795">
        <v>2.3671000000000002</v>
      </c>
      <c r="E2795">
        <v>2.3203</v>
      </c>
      <c r="F2795">
        <v>2.3689</v>
      </c>
      <c r="G2795">
        <v>2.3692000000000002</v>
      </c>
    </row>
    <row r="2796" spans="1:7">
      <c r="A2796">
        <v>10018814.211999999</v>
      </c>
      <c r="B2796">
        <v>2.3635999999999999</v>
      </c>
      <c r="C2796">
        <v>2.3656000000000001</v>
      </c>
      <c r="D2796">
        <v>2.3675999999999999</v>
      </c>
      <c r="E2796">
        <v>2.3207</v>
      </c>
      <c r="F2796">
        <v>2.3691</v>
      </c>
      <c r="G2796">
        <v>2.3692000000000002</v>
      </c>
    </row>
    <row r="2797" spans="1:7">
      <c r="A2797">
        <v>10022444.838</v>
      </c>
      <c r="B2797">
        <v>2.3641000000000001</v>
      </c>
      <c r="C2797">
        <v>2.3660999999999999</v>
      </c>
      <c r="D2797">
        <v>2.3681000000000001</v>
      </c>
      <c r="E2797">
        <v>2.3210000000000002</v>
      </c>
      <c r="F2797">
        <v>2.3691</v>
      </c>
      <c r="G2797">
        <v>2.3692000000000002</v>
      </c>
    </row>
    <row r="2798" spans="1:7">
      <c r="A2798">
        <v>10026002.851</v>
      </c>
      <c r="B2798">
        <v>2.3645999999999998</v>
      </c>
      <c r="C2798">
        <v>2.3666</v>
      </c>
      <c r="D2798">
        <v>2.3685</v>
      </c>
      <c r="E2798">
        <v>2.3212999999999999</v>
      </c>
      <c r="F2798">
        <v>2.3692000000000002</v>
      </c>
      <c r="G2798">
        <v>2.3692000000000002</v>
      </c>
    </row>
    <row r="2799" spans="1:7">
      <c r="A2799">
        <v>10029633.477</v>
      </c>
      <c r="B2799">
        <v>2.3651</v>
      </c>
      <c r="C2799">
        <v>2.3671000000000002</v>
      </c>
      <c r="D2799">
        <v>2.3687999999999998</v>
      </c>
      <c r="E2799">
        <v>2.3214999999999999</v>
      </c>
      <c r="F2799">
        <v>2.3692000000000002</v>
      </c>
      <c r="G2799">
        <v>2.3692000000000002</v>
      </c>
    </row>
    <row r="2800" spans="1:7">
      <c r="A2800">
        <v>10033264.102</v>
      </c>
      <c r="B2800">
        <v>2.3656999999999999</v>
      </c>
      <c r="C2800">
        <v>2.3675999999999999</v>
      </c>
      <c r="D2800">
        <v>2.3690000000000002</v>
      </c>
      <c r="E2800">
        <v>2.3216000000000001</v>
      </c>
      <c r="F2800">
        <v>2.3692000000000002</v>
      </c>
      <c r="G2800">
        <v>2.3692000000000002</v>
      </c>
    </row>
    <row r="2801" spans="1:7">
      <c r="A2801">
        <v>10036822.116</v>
      </c>
      <c r="B2801">
        <v>2.3662000000000001</v>
      </c>
      <c r="C2801">
        <v>2.3681000000000001</v>
      </c>
      <c r="D2801">
        <v>2.3691</v>
      </c>
      <c r="E2801">
        <v>2.3216999999999999</v>
      </c>
      <c r="F2801">
        <v>2.3692000000000002</v>
      </c>
      <c r="G2801">
        <v>2.3692000000000002</v>
      </c>
    </row>
    <row r="2802" spans="1:7">
      <c r="A2802">
        <v>10040452.741</v>
      </c>
      <c r="B2802">
        <v>2.3666999999999998</v>
      </c>
      <c r="C2802">
        <v>2.3683999999999998</v>
      </c>
      <c r="D2802">
        <v>2.3691</v>
      </c>
      <c r="E2802">
        <v>2.3216999999999999</v>
      </c>
      <c r="F2802">
        <v>2.3692000000000002</v>
      </c>
      <c r="G2802">
        <v>2.3692000000000002</v>
      </c>
    </row>
    <row r="2803" spans="1:7">
      <c r="A2803">
        <v>10044010.754000001</v>
      </c>
      <c r="B2803">
        <v>2.3672</v>
      </c>
      <c r="C2803">
        <v>2.3687</v>
      </c>
      <c r="D2803">
        <v>2.3692000000000002</v>
      </c>
      <c r="E2803">
        <v>2.3216999999999999</v>
      </c>
      <c r="F2803">
        <v>2.3692000000000002</v>
      </c>
      <c r="G2803">
        <v>2.3692000000000002</v>
      </c>
    </row>
    <row r="2804" spans="1:7">
      <c r="A2804">
        <v>10047641.380000001</v>
      </c>
      <c r="B2804">
        <v>2.3677000000000001</v>
      </c>
      <c r="C2804">
        <v>2.3689</v>
      </c>
      <c r="D2804">
        <v>2.3692000000000002</v>
      </c>
      <c r="E2804">
        <v>2.3216999999999999</v>
      </c>
      <c r="F2804">
        <v>2.3692000000000002</v>
      </c>
      <c r="G2804">
        <v>2.3692000000000002</v>
      </c>
    </row>
    <row r="2805" spans="1:7">
      <c r="A2805">
        <v>10051272.005999999</v>
      </c>
      <c r="B2805">
        <v>2.3681000000000001</v>
      </c>
      <c r="C2805">
        <v>2.3690000000000002</v>
      </c>
      <c r="D2805">
        <v>2.3692000000000002</v>
      </c>
      <c r="E2805">
        <v>2.3216999999999999</v>
      </c>
      <c r="F2805">
        <v>2.3692000000000002</v>
      </c>
      <c r="G2805">
        <v>2.3692000000000002</v>
      </c>
    </row>
    <row r="2806" spans="1:7">
      <c r="A2806">
        <v>10054830.018999999</v>
      </c>
      <c r="B2806">
        <v>2.3683999999999998</v>
      </c>
      <c r="C2806">
        <v>2.3691</v>
      </c>
      <c r="D2806">
        <v>2.3692000000000002</v>
      </c>
      <c r="E2806">
        <v>2.3216999999999999</v>
      </c>
      <c r="F2806">
        <v>2.3692000000000002</v>
      </c>
      <c r="G2806">
        <v>2.3692000000000002</v>
      </c>
    </row>
    <row r="2807" spans="1:7">
      <c r="A2807">
        <v>10058460.643999999</v>
      </c>
      <c r="B2807">
        <v>2.3687</v>
      </c>
      <c r="C2807">
        <v>2.3691</v>
      </c>
      <c r="D2807">
        <v>2.3692000000000002</v>
      </c>
      <c r="E2807">
        <v>2.3216999999999999</v>
      </c>
      <c r="F2807">
        <v>2.3692000000000002</v>
      </c>
      <c r="G2807">
        <v>2.3692000000000002</v>
      </c>
    </row>
    <row r="2808" spans="1:7">
      <c r="A2808">
        <v>10062018.657</v>
      </c>
      <c r="B2808">
        <v>2.3689</v>
      </c>
      <c r="C2808">
        <v>2.3692000000000002</v>
      </c>
      <c r="D2808">
        <v>2.3692000000000002</v>
      </c>
      <c r="E2808">
        <v>2.3216999999999999</v>
      </c>
      <c r="F2808">
        <v>2.3692000000000002</v>
      </c>
      <c r="G2808">
        <v>2.3692000000000002</v>
      </c>
    </row>
    <row r="2809" spans="1:7">
      <c r="A2809">
        <v>10065649.283</v>
      </c>
      <c r="B2809">
        <v>2.3690000000000002</v>
      </c>
      <c r="C2809">
        <v>2.3692000000000002</v>
      </c>
      <c r="D2809">
        <v>2.3692000000000002</v>
      </c>
      <c r="E2809">
        <v>2.3216999999999999</v>
      </c>
      <c r="F2809">
        <v>2.3692000000000002</v>
      </c>
      <c r="G2809">
        <v>2.3692000000000002</v>
      </c>
    </row>
    <row r="2810" spans="1:7">
      <c r="A2810">
        <v>10069207.296</v>
      </c>
      <c r="B2810">
        <v>2.3691</v>
      </c>
      <c r="C2810">
        <v>2.3692000000000002</v>
      </c>
      <c r="D2810">
        <v>2.3692000000000002</v>
      </c>
      <c r="E2810">
        <v>2.3216999999999999</v>
      </c>
      <c r="F2810">
        <v>2.3692000000000002</v>
      </c>
      <c r="G2810">
        <v>2.3692000000000002</v>
      </c>
    </row>
    <row r="2811" spans="1:7">
      <c r="A2811">
        <v>10072837.922</v>
      </c>
      <c r="B2811">
        <v>2.3691</v>
      </c>
      <c r="C2811">
        <v>2.3692000000000002</v>
      </c>
      <c r="D2811">
        <v>2.3692000000000002</v>
      </c>
      <c r="E2811">
        <v>2.3216999999999999</v>
      </c>
      <c r="F2811">
        <v>2.3692000000000002</v>
      </c>
      <c r="G2811">
        <v>2.3692000000000002</v>
      </c>
    </row>
    <row r="2812" spans="1:7">
      <c r="A2812">
        <v>10076468.547</v>
      </c>
      <c r="B2812">
        <v>2.3692000000000002</v>
      </c>
      <c r="C2812">
        <v>2.3692000000000002</v>
      </c>
      <c r="D2812">
        <v>2.3692000000000002</v>
      </c>
      <c r="E2812">
        <v>2.3216999999999999</v>
      </c>
      <c r="F2812">
        <v>2.3692000000000002</v>
      </c>
      <c r="G2812">
        <v>2.3692000000000002</v>
      </c>
    </row>
    <row r="2813" spans="1:7">
      <c r="A2813">
        <v>10080026.561000001</v>
      </c>
      <c r="B2813">
        <v>2.3692000000000002</v>
      </c>
      <c r="C2813">
        <v>2.3692000000000002</v>
      </c>
      <c r="D2813">
        <v>2.3692000000000002</v>
      </c>
      <c r="E2813">
        <v>2.3216999999999999</v>
      </c>
      <c r="F2813">
        <v>2.3692000000000002</v>
      </c>
      <c r="G2813">
        <v>2.3692000000000002</v>
      </c>
    </row>
    <row r="2814" spans="1:7">
      <c r="A2814">
        <v>10083657.186000001</v>
      </c>
      <c r="B2814">
        <v>2.3692000000000002</v>
      </c>
      <c r="C2814">
        <v>2.3692000000000002</v>
      </c>
      <c r="D2814">
        <v>2.3692000000000002</v>
      </c>
      <c r="E2814">
        <v>2.3216999999999999</v>
      </c>
      <c r="F2814">
        <v>2.3692000000000002</v>
      </c>
      <c r="G2814">
        <v>2.3692000000000002</v>
      </c>
    </row>
    <row r="2815" spans="1:7">
      <c r="A2815">
        <v>10087215.198999999</v>
      </c>
      <c r="B2815">
        <v>2.3692000000000002</v>
      </c>
      <c r="C2815">
        <v>2.3692000000000002</v>
      </c>
      <c r="D2815">
        <v>2.3692000000000002</v>
      </c>
      <c r="E2815">
        <v>2.3216999999999999</v>
      </c>
      <c r="F2815">
        <v>2.3692000000000002</v>
      </c>
      <c r="G2815">
        <v>2.3692000000000002</v>
      </c>
    </row>
    <row r="2816" spans="1:7">
      <c r="A2816">
        <v>10090845.824999999</v>
      </c>
      <c r="B2816">
        <v>2.3692000000000002</v>
      </c>
      <c r="C2816">
        <v>2.3692000000000002</v>
      </c>
      <c r="D2816">
        <v>2.3692000000000002</v>
      </c>
      <c r="E2816">
        <v>2.3216999999999999</v>
      </c>
      <c r="F2816">
        <v>2.3692000000000002</v>
      </c>
      <c r="G2816">
        <v>2.3692000000000002</v>
      </c>
    </row>
    <row r="2817" spans="1:7">
      <c r="A2817">
        <v>10094403.838</v>
      </c>
      <c r="B2817">
        <v>2.3692000000000002</v>
      </c>
      <c r="C2817">
        <v>2.3692000000000002</v>
      </c>
      <c r="D2817">
        <v>2.3692000000000002</v>
      </c>
      <c r="E2817">
        <v>2.3216999999999999</v>
      </c>
      <c r="F2817">
        <v>2.3692000000000002</v>
      </c>
      <c r="G2817">
        <v>2.3692000000000002</v>
      </c>
    </row>
    <row r="2818" spans="1:7">
      <c r="A2818">
        <v>10098034.464</v>
      </c>
      <c r="B2818">
        <v>2.3692000000000002</v>
      </c>
      <c r="C2818">
        <v>2.3692000000000002</v>
      </c>
      <c r="D2818">
        <v>2.3692000000000002</v>
      </c>
      <c r="E2818">
        <v>2.3216999999999999</v>
      </c>
      <c r="F2818">
        <v>2.3692000000000002</v>
      </c>
      <c r="G2818">
        <v>2.3692000000000002</v>
      </c>
    </row>
    <row r="2819" spans="1:7">
      <c r="A2819">
        <v>10101665.089</v>
      </c>
      <c r="B2819">
        <v>2.3692000000000002</v>
      </c>
      <c r="C2819">
        <v>2.3692000000000002</v>
      </c>
      <c r="D2819">
        <v>2.3692000000000002</v>
      </c>
      <c r="E2819">
        <v>2.3216999999999999</v>
      </c>
      <c r="F2819">
        <v>2.3692000000000002</v>
      </c>
      <c r="G2819">
        <v>2.3692000000000002</v>
      </c>
    </row>
    <row r="2820" spans="1:7">
      <c r="A2820">
        <v>10105223.102</v>
      </c>
      <c r="B2820">
        <v>2.3692000000000002</v>
      </c>
      <c r="C2820">
        <v>2.3692000000000002</v>
      </c>
      <c r="D2820">
        <v>2.3692000000000002</v>
      </c>
      <c r="E2820">
        <v>2.3216999999999999</v>
      </c>
      <c r="F2820">
        <v>2.3692000000000002</v>
      </c>
      <c r="G2820">
        <v>2.3692000000000002</v>
      </c>
    </row>
    <row r="2821" spans="1:7">
      <c r="A2821">
        <v>10108853.728</v>
      </c>
      <c r="B2821">
        <v>2.3692000000000002</v>
      </c>
      <c r="C2821">
        <v>2.3692000000000002</v>
      </c>
      <c r="D2821">
        <v>2.3692000000000002</v>
      </c>
      <c r="E2821">
        <v>2.3216999999999999</v>
      </c>
      <c r="F2821">
        <v>2.3692000000000002</v>
      </c>
      <c r="G2821">
        <v>2.3692000000000002</v>
      </c>
    </row>
    <row r="2822" spans="1:7">
      <c r="A2822">
        <v>10112411.741</v>
      </c>
      <c r="B2822">
        <v>2.3692000000000002</v>
      </c>
      <c r="C2822">
        <v>2.3692000000000002</v>
      </c>
      <c r="D2822">
        <v>2.3692000000000002</v>
      </c>
      <c r="E2822">
        <v>2.3216999999999999</v>
      </c>
      <c r="F2822">
        <v>2.3692000000000002</v>
      </c>
      <c r="G2822">
        <v>2.3692000000000002</v>
      </c>
    </row>
    <row r="2823" spans="1:7">
      <c r="A2823">
        <v>10116042.367000001</v>
      </c>
      <c r="B2823">
        <v>2.3692000000000002</v>
      </c>
      <c r="C2823">
        <v>2.3692000000000002</v>
      </c>
      <c r="D2823">
        <v>2.3692000000000002</v>
      </c>
      <c r="E2823">
        <v>2.3216999999999999</v>
      </c>
      <c r="F2823">
        <v>2.3692000000000002</v>
      </c>
      <c r="G2823">
        <v>2.3692000000000002</v>
      </c>
    </row>
    <row r="2824" spans="1:7">
      <c r="A2824">
        <v>10119600.380000001</v>
      </c>
      <c r="B2824">
        <v>2.3692000000000002</v>
      </c>
      <c r="C2824">
        <v>2.3692000000000002</v>
      </c>
      <c r="D2824">
        <v>2.3692000000000002</v>
      </c>
      <c r="E2824">
        <v>2.3216999999999999</v>
      </c>
      <c r="F2824">
        <v>2.3692000000000002</v>
      </c>
      <c r="G2824">
        <v>2.3692000000000002</v>
      </c>
    </row>
    <row r="2825" spans="1:7">
      <c r="A2825">
        <v>10123231.005999999</v>
      </c>
      <c r="B2825">
        <v>2.3692000000000002</v>
      </c>
      <c r="C2825">
        <v>2.3692000000000002</v>
      </c>
      <c r="D2825">
        <v>2.3692000000000002</v>
      </c>
      <c r="E2825">
        <v>2.3216999999999999</v>
      </c>
      <c r="F2825">
        <v>2.3692000000000002</v>
      </c>
      <c r="G2825">
        <v>2.3692000000000002</v>
      </c>
    </row>
    <row r="2826" spans="1:7">
      <c r="A2826">
        <v>10126861.630999999</v>
      </c>
      <c r="B2826">
        <v>2.3692000000000002</v>
      </c>
      <c r="C2826">
        <v>2.3692000000000002</v>
      </c>
      <c r="D2826">
        <v>2.3692000000000002</v>
      </c>
      <c r="E2826">
        <v>2.3216999999999999</v>
      </c>
      <c r="F2826">
        <v>2.3692000000000002</v>
      </c>
      <c r="G2826">
        <v>2.3692000000000002</v>
      </c>
    </row>
    <row r="2827" spans="1:7">
      <c r="A2827">
        <v>10130419.643999999</v>
      </c>
      <c r="B2827">
        <v>2.3692000000000002</v>
      </c>
      <c r="C2827">
        <v>2.3692000000000002</v>
      </c>
      <c r="D2827">
        <v>2.3692000000000002</v>
      </c>
      <c r="E2827">
        <v>2.3216999999999999</v>
      </c>
      <c r="F2827">
        <v>2.3692000000000002</v>
      </c>
      <c r="G2827">
        <v>2.3692000000000002</v>
      </c>
    </row>
    <row r="2828" spans="1:7">
      <c r="A2828">
        <v>10134050.27</v>
      </c>
      <c r="B2828">
        <v>2.3692000000000002</v>
      </c>
      <c r="C2828">
        <v>2.3692000000000002</v>
      </c>
      <c r="D2828">
        <v>2.3692000000000002</v>
      </c>
      <c r="E2828">
        <v>2.3216999999999999</v>
      </c>
      <c r="F2828">
        <v>2.3692000000000002</v>
      </c>
      <c r="G2828">
        <v>2.3692000000000002</v>
      </c>
    </row>
    <row r="2829" spans="1:7">
      <c r="A2829">
        <v>10137608.283</v>
      </c>
      <c r="B2829">
        <v>2.3692000000000002</v>
      </c>
      <c r="C2829">
        <v>2.3692000000000002</v>
      </c>
      <c r="D2829">
        <v>2.3692000000000002</v>
      </c>
      <c r="E2829">
        <v>2.3216999999999999</v>
      </c>
      <c r="F2829">
        <v>2.3692000000000002</v>
      </c>
      <c r="G2829">
        <v>2.3692000000000002</v>
      </c>
    </row>
    <row r="2830" spans="1:7">
      <c r="A2830">
        <v>10141238.909</v>
      </c>
      <c r="B2830">
        <v>2.3692000000000002</v>
      </c>
      <c r="C2830">
        <v>2.3692000000000002</v>
      </c>
      <c r="D2830">
        <v>2.3692000000000002</v>
      </c>
      <c r="E2830">
        <v>2.3216999999999999</v>
      </c>
      <c r="F2830">
        <v>2.3692000000000002</v>
      </c>
      <c r="G2830">
        <v>2.3692000000000002</v>
      </c>
    </row>
    <row r="2831" spans="1:7">
      <c r="A2831">
        <v>10144869.534</v>
      </c>
      <c r="B2831">
        <v>2.3692000000000002</v>
      </c>
      <c r="C2831">
        <v>2.3692000000000002</v>
      </c>
      <c r="D2831">
        <v>2.3692000000000002</v>
      </c>
      <c r="E2831">
        <v>2.3216999999999999</v>
      </c>
      <c r="F2831">
        <v>2.3692000000000002</v>
      </c>
      <c r="G2831">
        <v>2.3692000000000002</v>
      </c>
    </row>
    <row r="2832" spans="1:7">
      <c r="A2832">
        <v>10148427.547</v>
      </c>
      <c r="B2832">
        <v>2.3692000000000002</v>
      </c>
      <c r="C2832">
        <v>2.3692000000000002</v>
      </c>
      <c r="D2832">
        <v>2.3692000000000002</v>
      </c>
      <c r="E2832">
        <v>2.3216999999999999</v>
      </c>
      <c r="F2832">
        <v>2.3692000000000002</v>
      </c>
      <c r="G2832">
        <v>2.3692000000000002</v>
      </c>
    </row>
    <row r="2833" spans="1:7">
      <c r="A2833">
        <v>10152058.173</v>
      </c>
      <c r="B2833">
        <v>2.3692000000000002</v>
      </c>
      <c r="C2833">
        <v>2.3692000000000002</v>
      </c>
      <c r="D2833">
        <v>2.3692000000000002</v>
      </c>
      <c r="E2833">
        <v>2.3216999999999999</v>
      </c>
      <c r="F2833">
        <v>2.3692000000000002</v>
      </c>
      <c r="G2833">
        <v>2.3692000000000002</v>
      </c>
    </row>
    <row r="2834" spans="1:7">
      <c r="A2834">
        <v>10155616.186000001</v>
      </c>
      <c r="B2834">
        <v>2.3692000000000002</v>
      </c>
      <c r="C2834">
        <v>2.3692000000000002</v>
      </c>
      <c r="D2834">
        <v>2.3692000000000002</v>
      </c>
      <c r="E2834">
        <v>2.3216999999999999</v>
      </c>
      <c r="F2834">
        <v>2.3692000000000002</v>
      </c>
      <c r="G2834">
        <v>2.3692000000000002</v>
      </c>
    </row>
    <row r="2835" spans="1:7">
      <c r="A2835">
        <v>10159246.812000001</v>
      </c>
      <c r="B2835">
        <v>2.3692000000000002</v>
      </c>
      <c r="C2835">
        <v>2.3692000000000002</v>
      </c>
      <c r="D2835">
        <v>2.3692000000000002</v>
      </c>
      <c r="E2835">
        <v>2.3216999999999999</v>
      </c>
      <c r="F2835">
        <v>2.3692000000000002</v>
      </c>
      <c r="G2835">
        <v>2.3692000000000002</v>
      </c>
    </row>
    <row r="2836" spans="1:7">
      <c r="A2836">
        <v>10162804.824999999</v>
      </c>
      <c r="B2836">
        <v>2.3692000000000002</v>
      </c>
      <c r="C2836">
        <v>2.3692000000000002</v>
      </c>
      <c r="D2836">
        <v>2.3692000000000002</v>
      </c>
      <c r="E2836">
        <v>2.3216999999999999</v>
      </c>
      <c r="F2836">
        <v>2.3692000000000002</v>
      </c>
      <c r="G2836">
        <v>2.3692000000000002</v>
      </c>
    </row>
    <row r="2837" spans="1:7">
      <c r="A2837">
        <v>10166435.450999999</v>
      </c>
      <c r="B2837">
        <v>2.3692000000000002</v>
      </c>
      <c r="C2837">
        <v>2.3692000000000002</v>
      </c>
      <c r="D2837">
        <v>2.3692000000000002</v>
      </c>
      <c r="E2837">
        <v>2.3216999999999999</v>
      </c>
      <c r="F2837">
        <v>2.3692000000000002</v>
      </c>
      <c r="G2837">
        <v>2.3692000000000002</v>
      </c>
    </row>
    <row r="2838" spans="1:7">
      <c r="A2838">
        <v>10170066.075999999</v>
      </c>
      <c r="B2838">
        <v>2.3692000000000002</v>
      </c>
      <c r="C2838">
        <v>2.3692000000000002</v>
      </c>
      <c r="D2838">
        <v>2.3692000000000002</v>
      </c>
      <c r="E2838">
        <v>2.3216999999999999</v>
      </c>
      <c r="F2838">
        <v>2.3692000000000002</v>
      </c>
      <c r="G2838">
        <v>2.3692000000000002</v>
      </c>
    </row>
    <row r="2839" spans="1:7">
      <c r="A2839">
        <v>10173624.089</v>
      </c>
      <c r="B2839">
        <v>2.3692000000000002</v>
      </c>
      <c r="C2839">
        <v>2.3692000000000002</v>
      </c>
      <c r="D2839">
        <v>2.3692000000000002</v>
      </c>
      <c r="E2839">
        <v>2.3216999999999999</v>
      </c>
      <c r="F2839">
        <v>2.3692000000000002</v>
      </c>
      <c r="G2839">
        <v>2.3692000000000002</v>
      </c>
    </row>
    <row r="2840" spans="1:7">
      <c r="A2840">
        <v>10177254.715</v>
      </c>
      <c r="B2840">
        <v>2.3692000000000002</v>
      </c>
      <c r="C2840">
        <v>2.3692000000000002</v>
      </c>
      <c r="D2840">
        <v>2.3692000000000002</v>
      </c>
      <c r="E2840">
        <v>2.3216999999999999</v>
      </c>
      <c r="F2840">
        <v>2.3692000000000002</v>
      </c>
      <c r="G2840">
        <v>2.3692000000000002</v>
      </c>
    </row>
    <row r="2841" spans="1:7">
      <c r="A2841">
        <v>10180812.728</v>
      </c>
      <c r="B2841">
        <v>2.3692000000000002</v>
      </c>
      <c r="C2841">
        <v>2.3692000000000002</v>
      </c>
      <c r="D2841">
        <v>2.3692000000000002</v>
      </c>
      <c r="E2841">
        <v>2.3216999999999999</v>
      </c>
      <c r="F2841">
        <v>2.3692000000000002</v>
      </c>
      <c r="G2841">
        <v>2.3692000000000002</v>
      </c>
    </row>
    <row r="2842" spans="1:7">
      <c r="A2842">
        <v>10184443.354</v>
      </c>
      <c r="B2842">
        <v>2.3692000000000002</v>
      </c>
      <c r="C2842">
        <v>2.3692000000000002</v>
      </c>
      <c r="D2842">
        <v>2.3692000000000002</v>
      </c>
      <c r="E2842">
        <v>2.3216999999999999</v>
      </c>
      <c r="F2842">
        <v>2.3692000000000002</v>
      </c>
      <c r="G2842">
        <v>2.3692000000000002</v>
      </c>
    </row>
    <row r="2843" spans="1:7">
      <c r="A2843">
        <v>10188001.367000001</v>
      </c>
      <c r="B2843">
        <v>2.3692000000000002</v>
      </c>
      <c r="C2843">
        <v>2.3692000000000002</v>
      </c>
      <c r="D2843">
        <v>2.3692000000000002</v>
      </c>
      <c r="E2843">
        <v>2.3216999999999999</v>
      </c>
      <c r="F2843">
        <v>2.3692000000000002</v>
      </c>
      <c r="G2843">
        <v>2.3692000000000002</v>
      </c>
    </row>
    <row r="2844" spans="1:7">
      <c r="A2844">
        <v>10191631.992000001</v>
      </c>
      <c r="B2844">
        <v>2.3692000000000002</v>
      </c>
      <c r="C2844">
        <v>2.3692000000000002</v>
      </c>
      <c r="D2844">
        <v>2.3692000000000002</v>
      </c>
      <c r="E2844">
        <v>2.3216999999999999</v>
      </c>
      <c r="F2844">
        <v>2.3692000000000002</v>
      </c>
      <c r="G2844">
        <v>2.3692000000000002</v>
      </c>
    </row>
    <row r="2845" spans="1:7">
      <c r="A2845">
        <v>10195262.618000001</v>
      </c>
      <c r="B2845">
        <v>2.3692000000000002</v>
      </c>
      <c r="C2845">
        <v>2.3692000000000002</v>
      </c>
      <c r="D2845">
        <v>2.3692000000000002</v>
      </c>
      <c r="E2845">
        <v>2.3216999999999999</v>
      </c>
      <c r="F2845">
        <v>2.3692000000000002</v>
      </c>
      <c r="G2845">
        <v>2.3692000000000002</v>
      </c>
    </row>
    <row r="2846" spans="1:7">
      <c r="A2846">
        <v>10198820.630999999</v>
      </c>
      <c r="B2846">
        <v>2.3692000000000002</v>
      </c>
      <c r="C2846">
        <v>2.3692000000000002</v>
      </c>
      <c r="D2846">
        <v>2.3692000000000002</v>
      </c>
      <c r="E2846">
        <v>2.3216999999999999</v>
      </c>
      <c r="F2846">
        <v>2.3692000000000002</v>
      </c>
      <c r="G2846">
        <v>2.3692000000000002</v>
      </c>
    </row>
    <row r="2847" spans="1:7">
      <c r="A2847">
        <v>10202451.256999999</v>
      </c>
      <c r="B2847">
        <v>2.3692000000000002</v>
      </c>
      <c r="C2847">
        <v>2.3692000000000002</v>
      </c>
      <c r="D2847">
        <v>2.3692000000000002</v>
      </c>
      <c r="E2847">
        <v>2.3216999999999999</v>
      </c>
      <c r="F2847">
        <v>2.3692000000000002</v>
      </c>
      <c r="G2847">
        <v>2.3692000000000002</v>
      </c>
    </row>
    <row r="2848" spans="1:7">
      <c r="A2848">
        <v>10206009.27</v>
      </c>
      <c r="B2848">
        <v>2.3692000000000002</v>
      </c>
      <c r="C2848">
        <v>2.3692000000000002</v>
      </c>
      <c r="D2848">
        <v>2.3692000000000002</v>
      </c>
      <c r="E2848">
        <v>2.3216999999999999</v>
      </c>
      <c r="F2848">
        <v>2.3692000000000002</v>
      </c>
      <c r="G2848">
        <v>2.3692000000000002</v>
      </c>
    </row>
    <row r="2849" spans="1:7">
      <c r="A2849">
        <v>10209639.896</v>
      </c>
      <c r="B2849">
        <v>2.3692000000000002</v>
      </c>
      <c r="C2849">
        <v>2.3692000000000002</v>
      </c>
      <c r="D2849">
        <v>2.3692000000000002</v>
      </c>
      <c r="E2849">
        <v>2.3216999999999999</v>
      </c>
      <c r="F2849">
        <v>2.3692000000000002</v>
      </c>
      <c r="G2849">
        <v>2.3692000000000002</v>
      </c>
    </row>
    <row r="2850" spans="1:7">
      <c r="A2850">
        <v>10213270.521</v>
      </c>
      <c r="B2850">
        <v>2.3692000000000002</v>
      </c>
      <c r="C2850">
        <v>2.3692000000000002</v>
      </c>
      <c r="D2850">
        <v>2.3692000000000002</v>
      </c>
      <c r="E2850">
        <v>2.3216999999999999</v>
      </c>
      <c r="F2850">
        <v>2.3692000000000002</v>
      </c>
      <c r="G2850">
        <v>2.3692000000000002</v>
      </c>
    </row>
    <row r="2851" spans="1:7">
      <c r="A2851">
        <v>10216828.534</v>
      </c>
      <c r="B2851">
        <v>2.3692000000000002</v>
      </c>
      <c r="C2851">
        <v>2.3692000000000002</v>
      </c>
      <c r="D2851">
        <v>2.3692000000000002</v>
      </c>
      <c r="E2851">
        <v>2.3216999999999999</v>
      </c>
      <c r="F2851">
        <v>2.3692000000000002</v>
      </c>
      <c r="G2851">
        <v>2.3692000000000002</v>
      </c>
    </row>
    <row r="2852" spans="1:7">
      <c r="A2852">
        <v>10220459.16</v>
      </c>
      <c r="B2852">
        <v>2.3692000000000002</v>
      </c>
      <c r="C2852">
        <v>2.3692000000000002</v>
      </c>
      <c r="D2852">
        <v>2.3692000000000002</v>
      </c>
      <c r="E2852">
        <v>2.3216999999999999</v>
      </c>
      <c r="F2852">
        <v>2.3692000000000002</v>
      </c>
      <c r="G2852">
        <v>2.3692000000000002</v>
      </c>
    </row>
    <row r="2853" spans="1:7">
      <c r="A2853">
        <v>10224017.173</v>
      </c>
      <c r="B2853">
        <v>2.3692000000000002</v>
      </c>
      <c r="C2853">
        <v>2.3692000000000002</v>
      </c>
      <c r="D2853">
        <v>2.3692000000000002</v>
      </c>
      <c r="E2853">
        <v>2.3216999999999999</v>
      </c>
      <c r="F2853">
        <v>2.3692000000000002</v>
      </c>
      <c r="G2853">
        <v>2.3692000000000002</v>
      </c>
    </row>
    <row r="2854" spans="1:7">
      <c r="A2854">
        <v>10227647.799000001</v>
      </c>
      <c r="B2854">
        <v>2.3692000000000002</v>
      </c>
      <c r="C2854">
        <v>2.3692000000000002</v>
      </c>
      <c r="D2854">
        <v>2.3692000000000002</v>
      </c>
      <c r="E2854">
        <v>2.3216999999999999</v>
      </c>
      <c r="F2854">
        <v>2.3692000000000002</v>
      </c>
      <c r="G2854">
        <v>2.3692000000000002</v>
      </c>
    </row>
    <row r="2855" spans="1:7">
      <c r="A2855">
        <v>10231205.812000001</v>
      </c>
      <c r="B2855">
        <v>2.3692000000000002</v>
      </c>
      <c r="C2855">
        <v>2.3692000000000002</v>
      </c>
      <c r="D2855">
        <v>2.3692000000000002</v>
      </c>
      <c r="E2855">
        <v>2.3216999999999999</v>
      </c>
      <c r="F2855">
        <v>2.3692000000000002</v>
      </c>
      <c r="G2855">
        <v>2.3692000000000002</v>
      </c>
    </row>
    <row r="2856" spans="1:7">
      <c r="A2856">
        <v>10234836.437000001</v>
      </c>
      <c r="B2856">
        <v>2.3692000000000002</v>
      </c>
      <c r="C2856">
        <v>2.3692000000000002</v>
      </c>
      <c r="D2856">
        <v>2.3692000000000002</v>
      </c>
      <c r="E2856">
        <v>2.3216999999999999</v>
      </c>
      <c r="F2856">
        <v>2.3692000000000002</v>
      </c>
      <c r="G2856">
        <v>2.3692000000000002</v>
      </c>
    </row>
    <row r="2857" spans="1:7">
      <c r="A2857">
        <v>10238467.062999999</v>
      </c>
      <c r="B2857">
        <v>2.3692000000000002</v>
      </c>
      <c r="C2857">
        <v>2.3692000000000002</v>
      </c>
      <c r="D2857">
        <v>2.3692000000000002</v>
      </c>
      <c r="E2857">
        <v>2.3216999999999999</v>
      </c>
      <c r="F2857">
        <v>2.3692000000000002</v>
      </c>
      <c r="G2857">
        <v>2.3692000000000002</v>
      </c>
    </row>
    <row r="2858" spans="1:7">
      <c r="A2858">
        <v>10242025.075999999</v>
      </c>
      <c r="B2858">
        <v>2.3692000000000002</v>
      </c>
      <c r="C2858">
        <v>2.3692000000000002</v>
      </c>
      <c r="D2858">
        <v>2.3692000000000002</v>
      </c>
      <c r="E2858">
        <v>2.3216999999999999</v>
      </c>
      <c r="F2858">
        <v>2.3692000000000002</v>
      </c>
      <c r="G2858">
        <v>2.3692000000000002</v>
      </c>
    </row>
    <row r="2859" spans="1:7">
      <c r="A2859">
        <v>10245655.702</v>
      </c>
      <c r="B2859">
        <v>2.3692000000000002</v>
      </c>
      <c r="C2859">
        <v>2.3692000000000002</v>
      </c>
      <c r="D2859">
        <v>2.3692000000000002</v>
      </c>
      <c r="E2859">
        <v>2.3216999999999999</v>
      </c>
      <c r="F2859">
        <v>2.3692000000000002</v>
      </c>
      <c r="G2859">
        <v>2.3692000000000002</v>
      </c>
    </row>
    <row r="2860" spans="1:7">
      <c r="A2860">
        <v>10249213.715</v>
      </c>
      <c r="B2860">
        <v>2.3692000000000002</v>
      </c>
      <c r="C2860">
        <v>2.3692000000000002</v>
      </c>
      <c r="D2860">
        <v>2.3692000000000002</v>
      </c>
      <c r="E2860">
        <v>2.3216999999999999</v>
      </c>
      <c r="F2860">
        <v>2.3692000000000002</v>
      </c>
      <c r="G2860">
        <v>2.3692000000000002</v>
      </c>
    </row>
    <row r="2861" spans="1:7">
      <c r="A2861">
        <v>10252844.341</v>
      </c>
      <c r="B2861">
        <v>2.3692000000000002</v>
      </c>
      <c r="C2861">
        <v>2.3692000000000002</v>
      </c>
      <c r="D2861">
        <v>2.3692000000000002</v>
      </c>
      <c r="E2861">
        <v>2.3216999999999999</v>
      </c>
      <c r="F2861">
        <v>2.3692000000000002</v>
      </c>
      <c r="G2861">
        <v>2.3692000000000002</v>
      </c>
    </row>
    <row r="2862" spans="1:7">
      <c r="A2862">
        <v>10256402.354</v>
      </c>
      <c r="B2862">
        <v>2.3692000000000002</v>
      </c>
      <c r="C2862">
        <v>2.3692000000000002</v>
      </c>
      <c r="D2862">
        <v>2.3692000000000002</v>
      </c>
      <c r="E2862">
        <v>2.3216999999999999</v>
      </c>
      <c r="F2862">
        <v>2.3692000000000002</v>
      </c>
      <c r="G2862">
        <v>2.3692000000000002</v>
      </c>
    </row>
    <row r="2863" spans="1:7">
      <c r="A2863">
        <v>10260032.979</v>
      </c>
      <c r="B2863">
        <v>2.3692000000000002</v>
      </c>
      <c r="C2863">
        <v>2.3692000000000002</v>
      </c>
      <c r="D2863">
        <v>2.3692000000000002</v>
      </c>
      <c r="E2863">
        <v>2.3216999999999999</v>
      </c>
      <c r="F2863">
        <v>2.3692000000000002</v>
      </c>
      <c r="G2863">
        <v>2.3692000000000002</v>
      </c>
    </row>
    <row r="2864" spans="1:7">
      <c r="A2864">
        <v>10263663.605</v>
      </c>
      <c r="B2864">
        <v>2.3692000000000002</v>
      </c>
      <c r="C2864">
        <v>2.3692000000000002</v>
      </c>
      <c r="D2864">
        <v>2.3692000000000002</v>
      </c>
      <c r="E2864">
        <v>2.3216999999999999</v>
      </c>
      <c r="F2864">
        <v>2.3692000000000002</v>
      </c>
      <c r="G2864">
        <v>2.3692000000000002</v>
      </c>
    </row>
    <row r="2865" spans="1:7">
      <c r="A2865">
        <v>10267221.618000001</v>
      </c>
      <c r="B2865">
        <v>2.3692000000000002</v>
      </c>
      <c r="C2865">
        <v>2.3692000000000002</v>
      </c>
      <c r="D2865">
        <v>2.3692000000000002</v>
      </c>
      <c r="E2865">
        <v>2.3216999999999999</v>
      </c>
      <c r="F2865">
        <v>2.3692000000000002</v>
      </c>
      <c r="G2865">
        <v>2.3692000000000002</v>
      </c>
    </row>
    <row r="2866" spans="1:7">
      <c r="A2866">
        <v>10270852.244000001</v>
      </c>
      <c r="B2866">
        <v>2.3692000000000002</v>
      </c>
      <c r="C2866">
        <v>2.3692000000000002</v>
      </c>
      <c r="D2866">
        <v>2.3692000000000002</v>
      </c>
      <c r="E2866">
        <v>2.3216999999999999</v>
      </c>
      <c r="F2866">
        <v>2.3692000000000002</v>
      </c>
      <c r="G2866">
        <v>2.3692000000000002</v>
      </c>
    </row>
    <row r="2867" spans="1:7">
      <c r="A2867">
        <v>10274410.256999999</v>
      </c>
      <c r="B2867">
        <v>2.3692000000000002</v>
      </c>
      <c r="C2867">
        <v>2.3692000000000002</v>
      </c>
      <c r="D2867">
        <v>2.3692000000000002</v>
      </c>
      <c r="E2867">
        <v>2.3216999999999999</v>
      </c>
      <c r="F2867">
        <v>2.3692000000000002</v>
      </c>
      <c r="G2867">
        <v>2.3692000000000002</v>
      </c>
    </row>
    <row r="2868" spans="1:7">
      <c r="A2868">
        <v>10278040.881999999</v>
      </c>
      <c r="B2868">
        <v>2.3692000000000002</v>
      </c>
      <c r="C2868">
        <v>2.3692000000000002</v>
      </c>
      <c r="D2868">
        <v>2.3692000000000002</v>
      </c>
      <c r="E2868">
        <v>2.3216999999999999</v>
      </c>
      <c r="F2868">
        <v>2.3692000000000002</v>
      </c>
      <c r="G2868">
        <v>2.3692000000000002</v>
      </c>
    </row>
    <row r="2869" spans="1:7">
      <c r="A2869">
        <v>10281671.507999999</v>
      </c>
      <c r="B2869">
        <v>2.3692000000000002</v>
      </c>
      <c r="C2869">
        <v>2.3692000000000002</v>
      </c>
      <c r="D2869">
        <v>2.3692000000000002</v>
      </c>
      <c r="E2869">
        <v>2.3216999999999999</v>
      </c>
      <c r="F2869">
        <v>2.3692000000000002</v>
      </c>
      <c r="G2869">
        <v>2.3692000000000002</v>
      </c>
    </row>
    <row r="2870" spans="1:7">
      <c r="A2870">
        <v>10285229.521</v>
      </c>
      <c r="B2870">
        <v>2.3692000000000002</v>
      </c>
      <c r="C2870">
        <v>2.3692000000000002</v>
      </c>
      <c r="D2870">
        <v>2.3692000000000002</v>
      </c>
      <c r="E2870">
        <v>2.3216999999999999</v>
      </c>
      <c r="F2870">
        <v>2.3692000000000002</v>
      </c>
      <c r="G2870">
        <v>2.3692000000000002</v>
      </c>
    </row>
    <row r="2871" spans="1:7">
      <c r="A2871">
        <v>10288860.147</v>
      </c>
      <c r="B2871">
        <v>2.3692000000000002</v>
      </c>
      <c r="C2871">
        <v>2.3692000000000002</v>
      </c>
      <c r="D2871">
        <v>2.3692000000000002</v>
      </c>
      <c r="E2871">
        <v>2.3216999999999999</v>
      </c>
      <c r="F2871">
        <v>2.3692000000000002</v>
      </c>
      <c r="G2871">
        <v>2.3692000000000002</v>
      </c>
    </row>
    <row r="2872" spans="1:7">
      <c r="A2872">
        <v>10292418.16</v>
      </c>
      <c r="B2872">
        <v>2.3692000000000002</v>
      </c>
      <c r="C2872">
        <v>2.3692000000000002</v>
      </c>
      <c r="D2872">
        <v>2.3692000000000002</v>
      </c>
      <c r="E2872">
        <v>2.3216999999999999</v>
      </c>
      <c r="F2872">
        <v>2.3692000000000002</v>
      </c>
      <c r="G2872">
        <v>2.3692000000000002</v>
      </c>
    </row>
    <row r="2873" spans="1:7">
      <c r="A2873">
        <v>10296048.786</v>
      </c>
      <c r="B2873">
        <v>2.3692000000000002</v>
      </c>
      <c r="C2873">
        <v>2.3692000000000002</v>
      </c>
      <c r="D2873">
        <v>2.3692000000000002</v>
      </c>
      <c r="E2873">
        <v>2.3216999999999999</v>
      </c>
      <c r="F2873">
        <v>2.3692000000000002</v>
      </c>
      <c r="G2873">
        <v>2.3692000000000002</v>
      </c>
    </row>
    <row r="2874" spans="1:7">
      <c r="A2874">
        <v>10299606.799000001</v>
      </c>
      <c r="B2874">
        <v>2.3692000000000002</v>
      </c>
      <c r="C2874">
        <v>2.3692000000000002</v>
      </c>
      <c r="D2874">
        <v>2.3692000000000002</v>
      </c>
      <c r="E2874">
        <v>2.3216999999999999</v>
      </c>
      <c r="F2874">
        <v>2.3692000000000002</v>
      </c>
      <c r="G2874">
        <v>2.3692000000000002</v>
      </c>
    </row>
    <row r="2875" spans="1:7">
      <c r="A2875">
        <v>10303237.424000001</v>
      </c>
      <c r="B2875">
        <v>2.3692000000000002</v>
      </c>
      <c r="C2875">
        <v>2.3692000000000002</v>
      </c>
      <c r="D2875">
        <v>2.3692000000000002</v>
      </c>
      <c r="E2875">
        <v>2.3216999999999999</v>
      </c>
      <c r="F2875">
        <v>2.3692000000000002</v>
      </c>
      <c r="G2875">
        <v>2.3692000000000002</v>
      </c>
    </row>
    <row r="2876" spans="1:7">
      <c r="A2876">
        <v>10306868.050000001</v>
      </c>
      <c r="B2876">
        <v>2.3692000000000002</v>
      </c>
      <c r="C2876">
        <v>2.3692000000000002</v>
      </c>
      <c r="D2876">
        <v>2.3692000000000002</v>
      </c>
      <c r="E2876">
        <v>2.3216999999999999</v>
      </c>
      <c r="F2876">
        <v>2.3692000000000002</v>
      </c>
      <c r="G2876">
        <v>2.3692000000000002</v>
      </c>
    </row>
    <row r="2877" spans="1:7">
      <c r="A2877">
        <v>10310426.062999999</v>
      </c>
      <c r="B2877">
        <v>2.3692000000000002</v>
      </c>
      <c r="C2877">
        <v>2.3692000000000002</v>
      </c>
      <c r="D2877">
        <v>2.3692000000000002</v>
      </c>
      <c r="E2877">
        <v>2.3216999999999999</v>
      </c>
      <c r="F2877">
        <v>2.3692000000000002</v>
      </c>
      <c r="G2877">
        <v>2.3692000000000002</v>
      </c>
    </row>
    <row r="2878" spans="1:7">
      <c r="A2878">
        <v>10314056.688999999</v>
      </c>
      <c r="B2878">
        <v>2.3692000000000002</v>
      </c>
      <c r="C2878">
        <v>2.3692000000000002</v>
      </c>
      <c r="D2878">
        <v>2.3692000000000002</v>
      </c>
      <c r="E2878">
        <v>2.3216999999999999</v>
      </c>
      <c r="F2878">
        <v>2.3692000000000002</v>
      </c>
      <c r="G2878">
        <v>2.3692000000000002</v>
      </c>
    </row>
    <row r="2879" spans="1:7">
      <c r="A2879">
        <v>10317614.702</v>
      </c>
      <c r="B2879">
        <v>2.3692000000000002</v>
      </c>
      <c r="C2879">
        <v>2.3692000000000002</v>
      </c>
      <c r="D2879">
        <v>2.3692000000000002</v>
      </c>
      <c r="E2879">
        <v>2.3216999999999999</v>
      </c>
      <c r="F2879">
        <v>2.3692000000000002</v>
      </c>
      <c r="G2879">
        <v>2.3692000000000002</v>
      </c>
    </row>
    <row r="2880" spans="1:7">
      <c r="A2880">
        <v>10321245.327</v>
      </c>
      <c r="B2880">
        <v>2.3692000000000002</v>
      </c>
      <c r="C2880">
        <v>2.3692000000000002</v>
      </c>
      <c r="D2880">
        <v>2.3692000000000002</v>
      </c>
      <c r="E2880">
        <v>2.3216999999999999</v>
      </c>
      <c r="F2880">
        <v>2.3692000000000002</v>
      </c>
      <c r="G2880">
        <v>2.3692000000000002</v>
      </c>
    </row>
    <row r="2881" spans="1:7">
      <c r="A2881">
        <v>10324803.341</v>
      </c>
      <c r="B2881">
        <v>2.3692000000000002</v>
      </c>
      <c r="C2881">
        <v>2.3692000000000002</v>
      </c>
      <c r="D2881">
        <v>2.3692000000000002</v>
      </c>
      <c r="E2881">
        <v>2.3216999999999999</v>
      </c>
      <c r="F2881">
        <v>2.3692000000000002</v>
      </c>
      <c r="G2881">
        <v>2.3692000000000002</v>
      </c>
    </row>
    <row r="2882" spans="1:7">
      <c r="A2882">
        <v>10328433.966</v>
      </c>
      <c r="B2882">
        <v>2.3692000000000002</v>
      </c>
      <c r="C2882">
        <v>2.3692000000000002</v>
      </c>
      <c r="D2882">
        <v>2.3692000000000002</v>
      </c>
      <c r="E2882">
        <v>2.3216999999999999</v>
      </c>
      <c r="F2882">
        <v>2.3692000000000002</v>
      </c>
      <c r="G2882">
        <v>2.3692000000000002</v>
      </c>
    </row>
    <row r="2883" spans="1:7">
      <c r="A2883">
        <v>10332064.592</v>
      </c>
      <c r="B2883">
        <v>2.3692000000000002</v>
      </c>
      <c r="C2883">
        <v>2.3692000000000002</v>
      </c>
      <c r="D2883">
        <v>2.3692000000000002</v>
      </c>
      <c r="E2883">
        <v>2.3216999999999999</v>
      </c>
      <c r="F2883">
        <v>2.3692000000000002</v>
      </c>
      <c r="G2883">
        <v>2.3692000000000002</v>
      </c>
    </row>
    <row r="2884" spans="1:7">
      <c r="A2884">
        <v>10335622.605</v>
      </c>
      <c r="B2884">
        <v>2.3692000000000002</v>
      </c>
      <c r="C2884">
        <v>2.3692000000000002</v>
      </c>
      <c r="D2884">
        <v>2.3692000000000002</v>
      </c>
      <c r="E2884">
        <v>2.3216999999999999</v>
      </c>
      <c r="F2884">
        <v>2.3692000000000002</v>
      </c>
      <c r="G2884">
        <v>2.3692000000000002</v>
      </c>
    </row>
    <row r="2885" spans="1:7">
      <c r="A2885">
        <v>10339253.231000001</v>
      </c>
      <c r="B2885">
        <v>2.3692000000000002</v>
      </c>
      <c r="C2885">
        <v>2.3692000000000002</v>
      </c>
      <c r="D2885">
        <v>2.3692000000000002</v>
      </c>
      <c r="E2885">
        <v>2.3216999999999999</v>
      </c>
      <c r="F2885">
        <v>2.3692000000000002</v>
      </c>
      <c r="G2885">
        <v>2.3692000000000002</v>
      </c>
    </row>
    <row r="2886" spans="1:7">
      <c r="A2886">
        <v>10342811.244000001</v>
      </c>
      <c r="B2886">
        <v>2.3692000000000002</v>
      </c>
      <c r="C2886">
        <v>2.3692000000000002</v>
      </c>
      <c r="D2886">
        <v>2.3692000000000002</v>
      </c>
      <c r="E2886">
        <v>2.3216999999999999</v>
      </c>
      <c r="F2886">
        <v>2.3692000000000002</v>
      </c>
      <c r="G2886">
        <v>2.3692000000000002</v>
      </c>
    </row>
    <row r="2887" spans="1:7">
      <c r="A2887">
        <v>10346441.869000001</v>
      </c>
      <c r="B2887">
        <v>2.3692000000000002</v>
      </c>
      <c r="C2887">
        <v>2.3692000000000002</v>
      </c>
      <c r="D2887">
        <v>2.3692000000000002</v>
      </c>
      <c r="E2887">
        <v>2.3216999999999999</v>
      </c>
      <c r="F2887">
        <v>2.3692000000000002</v>
      </c>
      <c r="G2887">
        <v>2.3692000000000002</v>
      </c>
    </row>
    <row r="2888" spans="1:7">
      <c r="A2888">
        <v>10350072.494999999</v>
      </c>
      <c r="B2888">
        <v>2.3692000000000002</v>
      </c>
      <c r="C2888">
        <v>2.3692000000000002</v>
      </c>
      <c r="D2888">
        <v>2.3692000000000002</v>
      </c>
      <c r="E2888">
        <v>2.3216999999999999</v>
      </c>
      <c r="F2888">
        <v>2.3692000000000002</v>
      </c>
      <c r="G2888">
        <v>2.3692000000000002</v>
      </c>
    </row>
    <row r="2889" spans="1:7">
      <c r="A2889">
        <v>10353630.507999999</v>
      </c>
      <c r="B2889">
        <v>2.3692000000000002</v>
      </c>
      <c r="C2889">
        <v>2.3692000000000002</v>
      </c>
      <c r="D2889">
        <v>2.3692000000000002</v>
      </c>
      <c r="E2889">
        <v>2.3216999999999999</v>
      </c>
      <c r="F2889">
        <v>2.3692000000000002</v>
      </c>
      <c r="G2889">
        <v>2.3692000000000002</v>
      </c>
    </row>
    <row r="2890" spans="1:7">
      <c r="A2890">
        <v>10357261.134</v>
      </c>
      <c r="B2890">
        <v>2.3692000000000002</v>
      </c>
      <c r="C2890">
        <v>2.3692000000000002</v>
      </c>
      <c r="D2890">
        <v>2.3692000000000002</v>
      </c>
      <c r="E2890">
        <v>2.3216999999999999</v>
      </c>
      <c r="F2890">
        <v>2.3692000000000002</v>
      </c>
      <c r="G2890">
        <v>2.3692000000000002</v>
      </c>
    </row>
    <row r="2891" spans="1:7">
      <c r="A2891">
        <v>10360819.147</v>
      </c>
      <c r="B2891">
        <v>2.3692000000000002</v>
      </c>
      <c r="C2891">
        <v>2.3692000000000002</v>
      </c>
      <c r="D2891">
        <v>2.3692000000000002</v>
      </c>
      <c r="E2891">
        <v>2.3216999999999999</v>
      </c>
      <c r="F2891">
        <v>2.3692000000000002</v>
      </c>
      <c r="G2891">
        <v>2.3692000000000002</v>
      </c>
    </row>
    <row r="2892" spans="1:7">
      <c r="A2892">
        <v>10364449.772</v>
      </c>
      <c r="B2892">
        <v>2.3692000000000002</v>
      </c>
      <c r="C2892">
        <v>2.3692000000000002</v>
      </c>
      <c r="D2892">
        <v>2.3692000000000002</v>
      </c>
      <c r="E2892">
        <v>2.3216999999999999</v>
      </c>
      <c r="F2892">
        <v>2.3692000000000002</v>
      </c>
      <c r="G2892">
        <v>2.3692000000000002</v>
      </c>
    </row>
    <row r="2893" spans="1:7">
      <c r="A2893">
        <v>10368007.786</v>
      </c>
      <c r="B2893">
        <v>2.3692000000000002</v>
      </c>
      <c r="C2893">
        <v>2.3692000000000002</v>
      </c>
      <c r="D2893">
        <v>2.3692000000000002</v>
      </c>
      <c r="E2893">
        <v>2.3216999999999999</v>
      </c>
      <c r="F2893">
        <v>2.3692000000000002</v>
      </c>
      <c r="G2893">
        <v>2.3692000000000002</v>
      </c>
    </row>
    <row r="2894" spans="1:7">
      <c r="A2894">
        <v>10371638.411</v>
      </c>
      <c r="B2894">
        <v>2.3692000000000002</v>
      </c>
      <c r="C2894">
        <v>2.3692000000000002</v>
      </c>
      <c r="D2894">
        <v>2.3692000000000002</v>
      </c>
      <c r="E2894">
        <v>2.3216999999999999</v>
      </c>
      <c r="F2894">
        <v>2.3692000000000002</v>
      </c>
      <c r="G2894">
        <v>2.3692000000000002</v>
      </c>
    </row>
    <row r="2895" spans="1:7">
      <c r="A2895">
        <v>10375269.037</v>
      </c>
      <c r="B2895">
        <v>2.3692000000000002</v>
      </c>
      <c r="C2895">
        <v>2.3692000000000002</v>
      </c>
      <c r="D2895">
        <v>2.3692000000000002</v>
      </c>
      <c r="E2895">
        <v>2.3216999999999999</v>
      </c>
      <c r="F2895">
        <v>2.3692000000000002</v>
      </c>
      <c r="G2895">
        <v>2.3692000000000002</v>
      </c>
    </row>
    <row r="2896" spans="1:7">
      <c r="A2896">
        <v>10378827.050000001</v>
      </c>
      <c r="B2896">
        <v>2.3692000000000002</v>
      </c>
      <c r="C2896">
        <v>2.3692000000000002</v>
      </c>
      <c r="D2896">
        <v>2.3692000000000002</v>
      </c>
      <c r="E2896">
        <v>2.3216999999999999</v>
      </c>
      <c r="F2896">
        <v>2.3692000000000002</v>
      </c>
      <c r="G2896">
        <v>2.3692000000000002</v>
      </c>
    </row>
    <row r="2897" spans="1:7">
      <c r="A2897">
        <v>10382457.676000001</v>
      </c>
      <c r="B2897">
        <v>2.3692000000000002</v>
      </c>
      <c r="C2897">
        <v>2.3692000000000002</v>
      </c>
      <c r="D2897">
        <v>2.3692000000000002</v>
      </c>
      <c r="E2897">
        <v>2.3216999999999999</v>
      </c>
      <c r="F2897">
        <v>2.3692000000000002</v>
      </c>
      <c r="G2897">
        <v>2.3692000000000002</v>
      </c>
    </row>
    <row r="2898" spans="1:7">
      <c r="A2898">
        <v>10386015.688999999</v>
      </c>
      <c r="B2898">
        <v>2.3692000000000002</v>
      </c>
      <c r="C2898">
        <v>2.3692000000000002</v>
      </c>
      <c r="D2898">
        <v>2.3692000000000002</v>
      </c>
      <c r="E2898">
        <v>2.3216999999999999</v>
      </c>
      <c r="F2898">
        <v>2.3692000000000002</v>
      </c>
      <c r="G2898">
        <v>2.3692000000000002</v>
      </c>
    </row>
    <row r="2899" spans="1:7">
      <c r="A2899">
        <v>10389646.313999999</v>
      </c>
      <c r="B2899">
        <v>2.3692000000000002</v>
      </c>
      <c r="C2899">
        <v>2.3692000000000002</v>
      </c>
      <c r="D2899">
        <v>2.3692000000000002</v>
      </c>
      <c r="E2899">
        <v>2.3216999999999999</v>
      </c>
      <c r="F2899">
        <v>2.3692000000000002</v>
      </c>
      <c r="G2899">
        <v>2.3692000000000002</v>
      </c>
    </row>
    <row r="2900" spans="1:7">
      <c r="A2900">
        <v>10393204.327</v>
      </c>
      <c r="B2900">
        <v>2.3692000000000002</v>
      </c>
      <c r="C2900">
        <v>2.3692000000000002</v>
      </c>
      <c r="D2900">
        <v>2.3692000000000002</v>
      </c>
      <c r="E2900">
        <v>2.3216999999999999</v>
      </c>
      <c r="F2900">
        <v>2.3692000000000002</v>
      </c>
      <c r="G2900">
        <v>2.3692000000000002</v>
      </c>
    </row>
    <row r="2901" spans="1:7">
      <c r="A2901">
        <v>10396834.953</v>
      </c>
      <c r="B2901">
        <v>2.3692000000000002</v>
      </c>
      <c r="C2901">
        <v>2.3692000000000002</v>
      </c>
      <c r="D2901">
        <v>2.3692000000000002</v>
      </c>
      <c r="E2901">
        <v>2.3216999999999999</v>
      </c>
      <c r="F2901">
        <v>2.3692000000000002</v>
      </c>
      <c r="G2901">
        <v>2.3692000000000002</v>
      </c>
    </row>
    <row r="2902" spans="1:7">
      <c r="A2902">
        <v>10400465.579</v>
      </c>
      <c r="B2902">
        <v>2.3692000000000002</v>
      </c>
      <c r="C2902">
        <v>2.3692000000000002</v>
      </c>
      <c r="D2902">
        <v>2.3692000000000002</v>
      </c>
      <c r="E2902">
        <v>2.3216999999999999</v>
      </c>
      <c r="F2902">
        <v>2.3692000000000002</v>
      </c>
      <c r="G2902">
        <v>2.3692000000000002</v>
      </c>
    </row>
    <row r="2903" spans="1:7">
      <c r="A2903">
        <v>10404023.592</v>
      </c>
      <c r="B2903">
        <v>2.3692000000000002</v>
      </c>
      <c r="C2903">
        <v>2.3692000000000002</v>
      </c>
      <c r="D2903">
        <v>2.3692000000000002</v>
      </c>
      <c r="E2903">
        <v>2.3216999999999999</v>
      </c>
      <c r="F2903">
        <v>2.3692000000000002</v>
      </c>
      <c r="G2903">
        <v>2.3692000000000002</v>
      </c>
    </row>
    <row r="2904" spans="1:7">
      <c r="A2904">
        <v>10407654.217</v>
      </c>
      <c r="B2904">
        <v>2.3692000000000002</v>
      </c>
      <c r="C2904">
        <v>2.3692000000000002</v>
      </c>
      <c r="D2904">
        <v>2.3692000000000002</v>
      </c>
      <c r="E2904">
        <v>2.3216999999999999</v>
      </c>
      <c r="F2904">
        <v>2.3692000000000002</v>
      </c>
      <c r="G2904">
        <v>2.3692000000000002</v>
      </c>
    </row>
    <row r="2905" spans="1:7">
      <c r="A2905">
        <v>10411212.231000001</v>
      </c>
      <c r="B2905">
        <v>2.3692000000000002</v>
      </c>
      <c r="C2905">
        <v>2.3692000000000002</v>
      </c>
      <c r="D2905">
        <v>2.3692000000000002</v>
      </c>
      <c r="E2905">
        <v>2.3216999999999999</v>
      </c>
      <c r="F2905">
        <v>2.3692000000000002</v>
      </c>
      <c r="G2905">
        <v>2.3692000000000002</v>
      </c>
    </row>
    <row r="2906" spans="1:7">
      <c r="A2906">
        <v>10414842.856000001</v>
      </c>
      <c r="B2906">
        <v>2.3692000000000002</v>
      </c>
      <c r="C2906">
        <v>2.3692000000000002</v>
      </c>
      <c r="D2906">
        <v>2.3692000000000002</v>
      </c>
      <c r="E2906">
        <v>2.3216999999999999</v>
      </c>
      <c r="F2906">
        <v>2.3692000000000002</v>
      </c>
      <c r="G2906">
        <v>2.3692000000000002</v>
      </c>
    </row>
    <row r="2907" spans="1:7">
      <c r="A2907">
        <v>10418400.869000001</v>
      </c>
      <c r="B2907">
        <v>2.3692000000000002</v>
      </c>
      <c r="C2907">
        <v>2.3692000000000002</v>
      </c>
      <c r="D2907">
        <v>2.3692000000000002</v>
      </c>
      <c r="E2907">
        <v>2.3216999999999999</v>
      </c>
      <c r="F2907">
        <v>2.3692000000000002</v>
      </c>
      <c r="G2907">
        <v>2.3692000000000002</v>
      </c>
    </row>
    <row r="2908" spans="1:7">
      <c r="A2908">
        <v>10422031.494999999</v>
      </c>
      <c r="B2908">
        <v>2.3692000000000002</v>
      </c>
      <c r="C2908">
        <v>2.3692000000000002</v>
      </c>
      <c r="D2908">
        <v>2.3692000000000002</v>
      </c>
      <c r="E2908">
        <v>2.3216999999999999</v>
      </c>
      <c r="F2908">
        <v>2.3692000000000002</v>
      </c>
      <c r="G2908">
        <v>2.3692000000000002</v>
      </c>
    </row>
    <row r="2909" spans="1:7">
      <c r="A2909">
        <v>10425662.120999999</v>
      </c>
      <c r="B2909">
        <v>2.3692000000000002</v>
      </c>
      <c r="C2909">
        <v>2.3692000000000002</v>
      </c>
      <c r="D2909">
        <v>2.3692000000000002</v>
      </c>
      <c r="E2909">
        <v>2.3216999999999999</v>
      </c>
      <c r="F2909">
        <v>2.3692000000000002</v>
      </c>
      <c r="G2909">
        <v>2.3692000000000002</v>
      </c>
    </row>
    <row r="2910" spans="1:7">
      <c r="A2910">
        <v>10429220.134</v>
      </c>
      <c r="B2910">
        <v>2.3692000000000002</v>
      </c>
      <c r="C2910">
        <v>2.3692000000000002</v>
      </c>
      <c r="D2910">
        <v>2.3692000000000002</v>
      </c>
      <c r="E2910">
        <v>2.3216999999999999</v>
      </c>
      <c r="F2910">
        <v>2.3692000000000002</v>
      </c>
      <c r="G2910">
        <v>2.3692000000000002</v>
      </c>
    </row>
    <row r="2911" spans="1:7">
      <c r="A2911">
        <v>10432850.759</v>
      </c>
      <c r="B2911">
        <v>2.3692000000000002</v>
      </c>
      <c r="C2911">
        <v>2.3692000000000002</v>
      </c>
      <c r="D2911">
        <v>2.3692000000000002</v>
      </c>
      <c r="E2911">
        <v>2.3216999999999999</v>
      </c>
      <c r="F2911">
        <v>2.3692000000000002</v>
      </c>
      <c r="G2911">
        <v>2.3692000000000002</v>
      </c>
    </row>
    <row r="2912" spans="1:7">
      <c r="A2912">
        <v>10436408.772</v>
      </c>
      <c r="B2912">
        <v>2.3692000000000002</v>
      </c>
      <c r="C2912">
        <v>2.3692000000000002</v>
      </c>
      <c r="D2912">
        <v>2.3692000000000002</v>
      </c>
      <c r="E2912">
        <v>2.3216999999999999</v>
      </c>
      <c r="F2912">
        <v>2.3692000000000002</v>
      </c>
      <c r="G2912">
        <v>2.3692000000000002</v>
      </c>
    </row>
    <row r="2913" spans="1:7">
      <c r="A2913">
        <v>10440039.398</v>
      </c>
      <c r="B2913">
        <v>2.3692000000000002</v>
      </c>
      <c r="C2913">
        <v>2.3692000000000002</v>
      </c>
      <c r="D2913">
        <v>2.3692000000000002</v>
      </c>
      <c r="E2913">
        <v>2.3216999999999999</v>
      </c>
      <c r="F2913">
        <v>2.3692000000000002</v>
      </c>
      <c r="G2913">
        <v>2.3692000000000002</v>
      </c>
    </row>
    <row r="2914" spans="1:7">
      <c r="A2914">
        <v>10443670.024</v>
      </c>
      <c r="B2914">
        <v>2.3692000000000002</v>
      </c>
      <c r="C2914">
        <v>2.3692000000000002</v>
      </c>
      <c r="D2914">
        <v>2.3692000000000002</v>
      </c>
      <c r="E2914">
        <v>2.3216999999999999</v>
      </c>
      <c r="F2914">
        <v>2.3692000000000002</v>
      </c>
      <c r="G2914">
        <v>2.3692000000000002</v>
      </c>
    </row>
    <row r="2915" spans="1:7">
      <c r="A2915">
        <v>10447228.037</v>
      </c>
      <c r="B2915">
        <v>2.3692000000000002</v>
      </c>
      <c r="C2915">
        <v>2.3692000000000002</v>
      </c>
      <c r="D2915">
        <v>2.3692000000000002</v>
      </c>
      <c r="E2915">
        <v>2.3216999999999999</v>
      </c>
      <c r="F2915">
        <v>2.3692000000000002</v>
      </c>
      <c r="G2915">
        <v>2.3692000000000002</v>
      </c>
    </row>
    <row r="2916" spans="1:7">
      <c r="A2916">
        <v>10450858.662</v>
      </c>
      <c r="B2916">
        <v>2.3692000000000002</v>
      </c>
      <c r="C2916">
        <v>2.3692000000000002</v>
      </c>
      <c r="D2916">
        <v>2.3692000000000002</v>
      </c>
      <c r="E2916">
        <v>2.3216999999999999</v>
      </c>
      <c r="F2916">
        <v>2.3692000000000002</v>
      </c>
      <c r="G2916">
        <v>2.3692000000000002</v>
      </c>
    </row>
    <row r="2917" spans="1:7">
      <c r="A2917">
        <v>10454416.676000001</v>
      </c>
      <c r="B2917">
        <v>2.3692000000000002</v>
      </c>
      <c r="C2917">
        <v>2.3692000000000002</v>
      </c>
      <c r="D2917">
        <v>2.3692000000000002</v>
      </c>
      <c r="E2917">
        <v>2.3216999999999999</v>
      </c>
      <c r="F2917">
        <v>2.3692000000000002</v>
      </c>
      <c r="G2917">
        <v>2.3692000000000002</v>
      </c>
    </row>
    <row r="2918" spans="1:7">
      <c r="A2918">
        <v>10458047.301000001</v>
      </c>
      <c r="B2918">
        <v>2.3692000000000002</v>
      </c>
      <c r="C2918">
        <v>2.3692000000000002</v>
      </c>
      <c r="D2918">
        <v>2.3692000000000002</v>
      </c>
      <c r="E2918">
        <v>2.3216999999999999</v>
      </c>
      <c r="F2918">
        <v>2.3692000000000002</v>
      </c>
      <c r="G2918">
        <v>2.3692000000000002</v>
      </c>
    </row>
    <row r="2919" spans="1:7">
      <c r="A2919">
        <v>10461605.313999999</v>
      </c>
      <c r="B2919">
        <v>2.3692000000000002</v>
      </c>
      <c r="C2919">
        <v>2.3692000000000002</v>
      </c>
      <c r="D2919">
        <v>2.3692000000000002</v>
      </c>
      <c r="E2919">
        <v>2.3216999999999999</v>
      </c>
      <c r="F2919">
        <v>2.3692000000000002</v>
      </c>
      <c r="G2919">
        <v>2.3692000000000002</v>
      </c>
    </row>
    <row r="2920" spans="1:7">
      <c r="A2920">
        <v>10465235.939999999</v>
      </c>
      <c r="B2920">
        <v>2.3692000000000002</v>
      </c>
      <c r="C2920">
        <v>2.3692000000000002</v>
      </c>
      <c r="D2920">
        <v>2.3692000000000002</v>
      </c>
      <c r="E2920">
        <v>2.3216999999999999</v>
      </c>
      <c r="F2920">
        <v>2.3692000000000002</v>
      </c>
      <c r="G2920">
        <v>2.3692000000000002</v>
      </c>
    </row>
    <row r="2921" spans="1:7">
      <c r="A2921">
        <v>10468866.566</v>
      </c>
      <c r="B2921">
        <v>2.3692000000000002</v>
      </c>
      <c r="C2921">
        <v>2.3692000000000002</v>
      </c>
      <c r="D2921">
        <v>2.3692000000000002</v>
      </c>
      <c r="E2921">
        <v>2.3216999999999999</v>
      </c>
      <c r="F2921">
        <v>2.3692000000000002</v>
      </c>
      <c r="G2921">
        <v>2.3692000000000002</v>
      </c>
    </row>
    <row r="2922" spans="1:7">
      <c r="A2922">
        <v>10472424.579</v>
      </c>
      <c r="B2922">
        <v>2.3692000000000002</v>
      </c>
      <c r="C2922">
        <v>2.3692000000000002</v>
      </c>
      <c r="D2922">
        <v>2.3692000000000002</v>
      </c>
      <c r="E2922">
        <v>2.3216999999999999</v>
      </c>
      <c r="F2922">
        <v>2.3692000000000002</v>
      </c>
      <c r="G2922">
        <v>2.3692000000000002</v>
      </c>
    </row>
    <row r="2923" spans="1:7">
      <c r="A2923">
        <v>10476055.204</v>
      </c>
      <c r="B2923">
        <v>2.3692000000000002</v>
      </c>
      <c r="C2923">
        <v>2.3692000000000002</v>
      </c>
      <c r="D2923">
        <v>2.3692000000000002</v>
      </c>
      <c r="E2923">
        <v>2.3216999999999999</v>
      </c>
      <c r="F2923">
        <v>2.3692000000000002</v>
      </c>
      <c r="G2923">
        <v>2.3692000000000002</v>
      </c>
    </row>
    <row r="2924" spans="1:7">
      <c r="A2924">
        <v>10479613.217</v>
      </c>
      <c r="B2924">
        <v>2.3692000000000002</v>
      </c>
      <c r="C2924">
        <v>2.3692000000000002</v>
      </c>
      <c r="D2924">
        <v>2.3692000000000002</v>
      </c>
      <c r="E2924">
        <v>2.3216999999999999</v>
      </c>
      <c r="F2924">
        <v>2.3692000000000002</v>
      </c>
      <c r="G2924">
        <v>2.3692000000000002</v>
      </c>
    </row>
    <row r="2925" spans="1:7">
      <c r="A2925">
        <v>10483243.843</v>
      </c>
      <c r="B2925">
        <v>2.3692000000000002</v>
      </c>
      <c r="C2925">
        <v>2.3692000000000002</v>
      </c>
      <c r="D2925">
        <v>2.3692000000000002</v>
      </c>
      <c r="E2925">
        <v>2.3216999999999999</v>
      </c>
      <c r="F2925">
        <v>2.3692000000000002</v>
      </c>
      <c r="G2925">
        <v>2.3692000000000002</v>
      </c>
    </row>
    <row r="2926" spans="1:7">
      <c r="A2926">
        <v>10486801.856000001</v>
      </c>
      <c r="B2926">
        <v>2.3692000000000002</v>
      </c>
      <c r="C2926">
        <v>2.3692000000000002</v>
      </c>
      <c r="D2926">
        <v>2.3692000000000002</v>
      </c>
      <c r="E2926">
        <v>2.3216999999999999</v>
      </c>
      <c r="F2926">
        <v>2.3692000000000002</v>
      </c>
      <c r="G2926">
        <v>2.3692000000000002</v>
      </c>
    </row>
    <row r="2927" spans="1:7">
      <c r="A2927">
        <v>10490432.482000001</v>
      </c>
      <c r="B2927">
        <v>2.3692000000000002</v>
      </c>
      <c r="C2927">
        <v>2.3692000000000002</v>
      </c>
      <c r="D2927">
        <v>2.3692000000000002</v>
      </c>
      <c r="E2927">
        <v>2.3216999999999999</v>
      </c>
      <c r="F2927">
        <v>2.3692000000000002</v>
      </c>
      <c r="G2927">
        <v>2.3692000000000002</v>
      </c>
    </row>
    <row r="2928" spans="1:7">
      <c r="A2928">
        <v>10494063.107000001</v>
      </c>
      <c r="B2928">
        <v>2.3692000000000002</v>
      </c>
      <c r="C2928">
        <v>2.3692000000000002</v>
      </c>
      <c r="D2928">
        <v>2.3692000000000002</v>
      </c>
      <c r="E2928">
        <v>2.3216999999999999</v>
      </c>
      <c r="F2928">
        <v>2.3692000000000002</v>
      </c>
      <c r="G2928">
        <v>2.3692000000000002</v>
      </c>
    </row>
    <row r="2929" spans="1:7">
      <c r="A2929">
        <v>10497621.120999999</v>
      </c>
      <c r="B2929">
        <v>2.3692000000000002</v>
      </c>
      <c r="C2929">
        <v>2.3692000000000002</v>
      </c>
      <c r="D2929">
        <v>2.3692000000000002</v>
      </c>
      <c r="E2929">
        <v>2.3216999999999999</v>
      </c>
      <c r="F2929">
        <v>2.3692000000000002</v>
      </c>
      <c r="G2929">
        <v>2.3692000000000002</v>
      </c>
    </row>
    <row r="2930" spans="1:7">
      <c r="A2930">
        <v>10501251.745999999</v>
      </c>
      <c r="B2930">
        <v>2.3692000000000002</v>
      </c>
      <c r="C2930">
        <v>2.3692000000000002</v>
      </c>
      <c r="D2930">
        <v>2.3692000000000002</v>
      </c>
      <c r="E2930">
        <v>2.3216999999999999</v>
      </c>
      <c r="F2930">
        <v>2.3692000000000002</v>
      </c>
      <c r="G2930">
        <v>2.3692000000000002</v>
      </c>
    </row>
    <row r="2931" spans="1:7">
      <c r="A2931">
        <v>10504809.759</v>
      </c>
      <c r="B2931">
        <v>2.3692000000000002</v>
      </c>
      <c r="C2931">
        <v>2.3692000000000002</v>
      </c>
      <c r="D2931">
        <v>2.3692000000000002</v>
      </c>
      <c r="E2931">
        <v>2.3216999999999999</v>
      </c>
      <c r="F2931">
        <v>2.3692000000000002</v>
      </c>
      <c r="G2931">
        <v>2.3692000000000002</v>
      </c>
    </row>
    <row r="2932" spans="1:7">
      <c r="A2932">
        <v>10508440.385</v>
      </c>
      <c r="B2932">
        <v>2.3692000000000002</v>
      </c>
      <c r="C2932">
        <v>2.3692000000000002</v>
      </c>
      <c r="D2932">
        <v>2.3692000000000002</v>
      </c>
      <c r="E2932">
        <v>2.3216999999999999</v>
      </c>
      <c r="F2932">
        <v>2.3692000000000002</v>
      </c>
      <c r="G2932">
        <v>2.3692000000000002</v>
      </c>
    </row>
    <row r="2933" spans="1:7">
      <c r="A2933">
        <v>10512071.011</v>
      </c>
      <c r="B2933">
        <v>2.3692000000000002</v>
      </c>
      <c r="C2933">
        <v>2.3692000000000002</v>
      </c>
      <c r="D2933">
        <v>2.3692000000000002</v>
      </c>
      <c r="E2933">
        <v>2.3216999999999999</v>
      </c>
      <c r="F2933">
        <v>2.3692000000000002</v>
      </c>
      <c r="G2933">
        <v>2.3692000000000002</v>
      </c>
    </row>
    <row r="2934" spans="1:7">
      <c r="A2934">
        <v>10515629.024</v>
      </c>
      <c r="B2934">
        <v>2.3692000000000002</v>
      </c>
      <c r="C2934">
        <v>2.3692000000000002</v>
      </c>
      <c r="D2934">
        <v>2.3692000000000002</v>
      </c>
      <c r="E2934">
        <v>2.3216999999999999</v>
      </c>
      <c r="F2934">
        <v>2.3692000000000002</v>
      </c>
      <c r="G2934">
        <v>2.3692000000000002</v>
      </c>
    </row>
    <row r="2935" spans="1:7">
      <c r="A2935">
        <v>10519259.649</v>
      </c>
      <c r="B2935">
        <v>2.3692000000000002</v>
      </c>
      <c r="C2935">
        <v>2.3692000000000002</v>
      </c>
      <c r="D2935">
        <v>2.3692000000000002</v>
      </c>
      <c r="E2935">
        <v>2.3216999999999999</v>
      </c>
      <c r="F2935">
        <v>2.3692000000000002</v>
      </c>
      <c r="G2935">
        <v>2.3692000000000002</v>
      </c>
    </row>
    <row r="2936" spans="1:7">
      <c r="A2936">
        <v>10522817.662</v>
      </c>
      <c r="B2936">
        <v>2.3692000000000002</v>
      </c>
      <c r="C2936">
        <v>2.3692000000000002</v>
      </c>
      <c r="D2936">
        <v>2.3692000000000002</v>
      </c>
      <c r="E2936">
        <v>2.3216999999999999</v>
      </c>
      <c r="F2936">
        <v>2.3692000000000002</v>
      </c>
      <c r="G2936">
        <v>2.3692000000000002</v>
      </c>
    </row>
    <row r="2937" spans="1:7">
      <c r="A2937">
        <v>10526448.288000001</v>
      </c>
      <c r="B2937">
        <v>2.3692000000000002</v>
      </c>
      <c r="C2937">
        <v>2.3692000000000002</v>
      </c>
      <c r="D2937">
        <v>2.3692000000000002</v>
      </c>
      <c r="E2937">
        <v>2.3216999999999999</v>
      </c>
      <c r="F2937">
        <v>2.3692000000000002</v>
      </c>
      <c r="G2937">
        <v>2.3692000000000002</v>
      </c>
    </row>
    <row r="2938" spans="1:7">
      <c r="A2938">
        <v>10530006.301000001</v>
      </c>
      <c r="B2938">
        <v>2.3692000000000002</v>
      </c>
      <c r="C2938">
        <v>2.3692000000000002</v>
      </c>
      <c r="D2938">
        <v>2.3692000000000002</v>
      </c>
      <c r="E2938">
        <v>2.3216999999999999</v>
      </c>
      <c r="F2938">
        <v>2.3692000000000002</v>
      </c>
      <c r="G2938">
        <v>2.3692000000000002</v>
      </c>
    </row>
    <row r="2939" spans="1:7">
      <c r="A2939">
        <v>10533636.926999999</v>
      </c>
      <c r="B2939">
        <v>2.3692000000000002</v>
      </c>
      <c r="C2939">
        <v>2.3692000000000002</v>
      </c>
      <c r="D2939">
        <v>2.3692000000000002</v>
      </c>
      <c r="E2939">
        <v>2.3216999999999999</v>
      </c>
      <c r="F2939">
        <v>2.3692000000000002</v>
      </c>
      <c r="G2939">
        <v>2.3692000000000002</v>
      </c>
    </row>
    <row r="2940" spans="1:7">
      <c r="A2940">
        <v>10537267.551999999</v>
      </c>
      <c r="B2940">
        <v>2.3692000000000002</v>
      </c>
      <c r="C2940">
        <v>2.3692000000000002</v>
      </c>
      <c r="D2940">
        <v>2.3692000000000002</v>
      </c>
      <c r="E2940">
        <v>2.3216999999999999</v>
      </c>
      <c r="F2940">
        <v>2.3692000000000002</v>
      </c>
      <c r="G2940">
        <v>2.3692000000000002</v>
      </c>
    </row>
    <row r="2941" spans="1:7">
      <c r="A2941">
        <v>10540825.566</v>
      </c>
      <c r="B2941">
        <v>2.3692000000000002</v>
      </c>
      <c r="C2941">
        <v>2.3692000000000002</v>
      </c>
      <c r="D2941">
        <v>2.3692000000000002</v>
      </c>
      <c r="E2941">
        <v>2.3216999999999999</v>
      </c>
      <c r="F2941">
        <v>2.3692000000000002</v>
      </c>
      <c r="G2941">
        <v>2.3692000000000002</v>
      </c>
    </row>
    <row r="2942" spans="1:7">
      <c r="A2942">
        <v>10544456.191</v>
      </c>
      <c r="B2942">
        <v>2.3692000000000002</v>
      </c>
      <c r="C2942">
        <v>2.3692000000000002</v>
      </c>
      <c r="D2942">
        <v>2.3692000000000002</v>
      </c>
      <c r="E2942">
        <v>2.3216999999999999</v>
      </c>
      <c r="F2942">
        <v>2.3692000000000002</v>
      </c>
      <c r="G2942">
        <v>2.3692000000000002</v>
      </c>
    </row>
    <row r="2943" spans="1:7">
      <c r="A2943">
        <v>10548014.204</v>
      </c>
      <c r="B2943">
        <v>2.3692000000000002</v>
      </c>
      <c r="C2943">
        <v>2.3692000000000002</v>
      </c>
      <c r="D2943">
        <v>2.3692000000000002</v>
      </c>
      <c r="E2943">
        <v>2.3216999999999999</v>
      </c>
      <c r="F2943">
        <v>2.3692000000000002</v>
      </c>
      <c r="G2943">
        <v>2.3692000000000002</v>
      </c>
    </row>
    <row r="2944" spans="1:7">
      <c r="A2944">
        <v>10551644.83</v>
      </c>
      <c r="B2944">
        <v>2.3692000000000002</v>
      </c>
      <c r="C2944">
        <v>2.3692000000000002</v>
      </c>
      <c r="D2944">
        <v>2.3692000000000002</v>
      </c>
      <c r="E2944">
        <v>2.3216999999999999</v>
      </c>
      <c r="F2944">
        <v>2.3692000000000002</v>
      </c>
      <c r="G2944">
        <v>2.3692000000000002</v>
      </c>
    </row>
    <row r="2945" spans="1:7">
      <c r="A2945">
        <v>10555202.843</v>
      </c>
      <c r="B2945">
        <v>2.3692000000000002</v>
      </c>
      <c r="C2945">
        <v>2.3692000000000002</v>
      </c>
      <c r="D2945">
        <v>2.3692000000000002</v>
      </c>
      <c r="E2945">
        <v>2.3216999999999999</v>
      </c>
      <c r="F2945">
        <v>2.3692000000000002</v>
      </c>
      <c r="G2945">
        <v>2.3692000000000002</v>
      </c>
    </row>
    <row r="2946" spans="1:7">
      <c r="A2946">
        <v>10558833.469000001</v>
      </c>
      <c r="B2946">
        <v>2.3692000000000002</v>
      </c>
      <c r="C2946">
        <v>2.3692000000000002</v>
      </c>
      <c r="D2946">
        <v>2.3692000000000002</v>
      </c>
      <c r="E2946">
        <v>2.3216999999999999</v>
      </c>
      <c r="F2946">
        <v>2.3692000000000002</v>
      </c>
      <c r="G2946">
        <v>2.3692000000000002</v>
      </c>
    </row>
    <row r="2947" spans="1:7">
      <c r="A2947">
        <v>10562464.094000001</v>
      </c>
      <c r="B2947">
        <v>2.3692000000000002</v>
      </c>
      <c r="C2947">
        <v>2.3692000000000002</v>
      </c>
      <c r="D2947">
        <v>2.3692000000000002</v>
      </c>
      <c r="E2947">
        <v>2.3216999999999999</v>
      </c>
      <c r="F2947">
        <v>2.3692000000000002</v>
      </c>
      <c r="G2947">
        <v>2.3692000000000002</v>
      </c>
    </row>
    <row r="2948" spans="1:7">
      <c r="A2948">
        <v>10566022.107000001</v>
      </c>
      <c r="B2948">
        <v>2.3692000000000002</v>
      </c>
      <c r="C2948">
        <v>2.3692000000000002</v>
      </c>
      <c r="D2948">
        <v>2.3692000000000002</v>
      </c>
      <c r="E2948">
        <v>2.3216999999999999</v>
      </c>
      <c r="F2948">
        <v>2.3692000000000002</v>
      </c>
      <c r="G2948">
        <v>2.3692000000000002</v>
      </c>
    </row>
    <row r="2949" spans="1:7">
      <c r="A2949">
        <v>10569652.732999999</v>
      </c>
      <c r="B2949">
        <v>2.3692000000000002</v>
      </c>
      <c r="C2949">
        <v>2.3692000000000002</v>
      </c>
      <c r="D2949">
        <v>2.3692000000000002</v>
      </c>
      <c r="E2949">
        <v>2.3216999999999999</v>
      </c>
      <c r="F2949">
        <v>2.3692000000000002</v>
      </c>
      <c r="G2949">
        <v>2.3692000000000002</v>
      </c>
    </row>
    <row r="2950" spans="1:7">
      <c r="A2950">
        <v>10573210.745999999</v>
      </c>
      <c r="B2950">
        <v>2.3692000000000002</v>
      </c>
      <c r="C2950">
        <v>2.3692000000000002</v>
      </c>
      <c r="D2950">
        <v>2.3692000000000002</v>
      </c>
      <c r="E2950">
        <v>2.3216999999999999</v>
      </c>
      <c r="F2950">
        <v>2.3692000000000002</v>
      </c>
      <c r="G2950">
        <v>2.3692000000000002</v>
      </c>
    </row>
    <row r="2951" spans="1:7">
      <c r="A2951">
        <v>10576841.372</v>
      </c>
      <c r="B2951">
        <v>2.3692000000000002</v>
      </c>
      <c r="C2951">
        <v>2.3692000000000002</v>
      </c>
      <c r="D2951">
        <v>2.3692000000000002</v>
      </c>
      <c r="E2951">
        <v>2.3216999999999999</v>
      </c>
      <c r="F2951">
        <v>2.3692000000000002</v>
      </c>
      <c r="G2951">
        <v>2.3692000000000002</v>
      </c>
    </row>
    <row r="2952" spans="1:7">
      <c r="A2952">
        <v>10580471.997</v>
      </c>
      <c r="B2952">
        <v>2.3692000000000002</v>
      </c>
      <c r="C2952">
        <v>2.3692000000000002</v>
      </c>
      <c r="D2952">
        <v>2.3692000000000002</v>
      </c>
      <c r="E2952">
        <v>2.3216999999999999</v>
      </c>
      <c r="F2952">
        <v>2.3692000000000002</v>
      </c>
      <c r="G2952">
        <v>2.3692000000000002</v>
      </c>
    </row>
    <row r="2953" spans="1:7">
      <c r="A2953">
        <v>10584030.011</v>
      </c>
      <c r="B2953">
        <v>2.3692000000000002</v>
      </c>
      <c r="C2953">
        <v>2.3692000000000002</v>
      </c>
      <c r="D2953">
        <v>2.3692000000000002</v>
      </c>
      <c r="E2953">
        <v>2.3216999999999999</v>
      </c>
      <c r="F2953">
        <v>2.3692000000000002</v>
      </c>
      <c r="G2953">
        <v>2.3692000000000002</v>
      </c>
    </row>
    <row r="2954" spans="1:7">
      <c r="A2954">
        <v>10587660.636</v>
      </c>
      <c r="B2954">
        <v>2.3692000000000002</v>
      </c>
      <c r="C2954">
        <v>2.3692000000000002</v>
      </c>
      <c r="D2954">
        <v>2.3692000000000002</v>
      </c>
      <c r="E2954">
        <v>2.3216999999999999</v>
      </c>
      <c r="F2954">
        <v>2.3692000000000002</v>
      </c>
      <c r="G2954">
        <v>2.3692000000000002</v>
      </c>
    </row>
    <row r="2955" spans="1:7">
      <c r="A2955">
        <v>10591218.649</v>
      </c>
      <c r="B2955">
        <v>2.3692000000000002</v>
      </c>
      <c r="C2955">
        <v>2.3692000000000002</v>
      </c>
      <c r="D2955">
        <v>2.3692000000000002</v>
      </c>
      <c r="E2955">
        <v>2.3216999999999999</v>
      </c>
      <c r="F2955">
        <v>2.3692000000000002</v>
      </c>
      <c r="G2955">
        <v>2.3692000000000002</v>
      </c>
    </row>
    <row r="2956" spans="1:7">
      <c r="A2956">
        <v>10594849.275</v>
      </c>
      <c r="B2956">
        <v>2.3692000000000002</v>
      </c>
      <c r="C2956">
        <v>2.3692000000000002</v>
      </c>
      <c r="D2956">
        <v>2.3692000000000002</v>
      </c>
      <c r="E2956">
        <v>2.3216999999999999</v>
      </c>
      <c r="F2956">
        <v>2.3692000000000002</v>
      </c>
      <c r="G2956">
        <v>2.3692000000000002</v>
      </c>
    </row>
    <row r="2957" spans="1:7">
      <c r="A2957">
        <v>10598407.288000001</v>
      </c>
      <c r="B2957">
        <v>2.3692000000000002</v>
      </c>
      <c r="C2957">
        <v>2.3692000000000002</v>
      </c>
      <c r="D2957">
        <v>2.3692000000000002</v>
      </c>
      <c r="E2957">
        <v>2.3216999999999999</v>
      </c>
      <c r="F2957">
        <v>2.3692000000000002</v>
      </c>
      <c r="G2957">
        <v>2.3692000000000002</v>
      </c>
    </row>
    <row r="2958" spans="1:7">
      <c r="A2958">
        <v>10602037.914000001</v>
      </c>
      <c r="B2958">
        <v>2.3692000000000002</v>
      </c>
      <c r="C2958">
        <v>2.3692000000000002</v>
      </c>
      <c r="D2958">
        <v>2.3692000000000002</v>
      </c>
      <c r="E2958">
        <v>2.3216999999999999</v>
      </c>
      <c r="F2958">
        <v>2.3692000000000002</v>
      </c>
      <c r="G2958">
        <v>2.3692000000000002</v>
      </c>
    </row>
    <row r="2959" spans="1:7">
      <c r="A2959">
        <v>10605668.539000001</v>
      </c>
      <c r="B2959">
        <v>2.3692000000000002</v>
      </c>
      <c r="C2959">
        <v>2.3692000000000002</v>
      </c>
      <c r="D2959">
        <v>2.3692000000000002</v>
      </c>
      <c r="E2959">
        <v>2.3216999999999999</v>
      </c>
      <c r="F2959">
        <v>2.3692000000000002</v>
      </c>
      <c r="G2959">
        <v>2.3692000000000002</v>
      </c>
    </row>
    <row r="2960" spans="1:7">
      <c r="A2960">
        <v>10609226.551999999</v>
      </c>
      <c r="B2960">
        <v>2.3692000000000002</v>
      </c>
      <c r="C2960">
        <v>2.3692000000000002</v>
      </c>
      <c r="D2960">
        <v>2.3692000000000002</v>
      </c>
      <c r="E2960">
        <v>2.3216999999999999</v>
      </c>
      <c r="F2960">
        <v>2.3692000000000002</v>
      </c>
      <c r="G2960">
        <v>2.3692000000000002</v>
      </c>
    </row>
    <row r="2961" spans="1:7">
      <c r="A2961">
        <v>10612857.177999999</v>
      </c>
      <c r="B2961">
        <v>2.3692000000000002</v>
      </c>
      <c r="C2961">
        <v>2.3692000000000002</v>
      </c>
      <c r="D2961">
        <v>2.3692000000000002</v>
      </c>
      <c r="E2961">
        <v>2.3216999999999999</v>
      </c>
      <c r="F2961">
        <v>2.3692000000000002</v>
      </c>
      <c r="G2961">
        <v>2.3692000000000002</v>
      </c>
    </row>
    <row r="2962" spans="1:7">
      <c r="A2962">
        <v>10616415.191</v>
      </c>
      <c r="B2962">
        <v>2.3692000000000002</v>
      </c>
      <c r="C2962">
        <v>2.3692000000000002</v>
      </c>
      <c r="D2962">
        <v>2.3692000000000002</v>
      </c>
      <c r="E2962">
        <v>2.3216999999999999</v>
      </c>
      <c r="F2962">
        <v>2.3692000000000002</v>
      </c>
      <c r="G2962">
        <v>2.3692000000000002</v>
      </c>
    </row>
    <row r="2963" spans="1:7">
      <c r="A2963">
        <v>10620045.817</v>
      </c>
      <c r="B2963">
        <v>2.3692000000000002</v>
      </c>
      <c r="C2963">
        <v>2.3692000000000002</v>
      </c>
      <c r="D2963">
        <v>2.3692000000000002</v>
      </c>
      <c r="E2963">
        <v>2.3216999999999999</v>
      </c>
      <c r="F2963">
        <v>2.3692000000000002</v>
      </c>
      <c r="G2963">
        <v>2.3692000000000002</v>
      </c>
    </row>
    <row r="2964" spans="1:7">
      <c r="A2964">
        <v>10623603.83</v>
      </c>
      <c r="B2964">
        <v>2.3692000000000002</v>
      </c>
      <c r="C2964">
        <v>2.3692000000000002</v>
      </c>
      <c r="D2964">
        <v>2.3692000000000002</v>
      </c>
      <c r="E2964">
        <v>2.3216999999999999</v>
      </c>
      <c r="F2964">
        <v>2.3692000000000002</v>
      </c>
      <c r="G2964">
        <v>2.3692000000000002</v>
      </c>
    </row>
    <row r="2965" spans="1:7">
      <c r="A2965">
        <v>10627234.456</v>
      </c>
      <c r="B2965">
        <v>2.3692000000000002</v>
      </c>
      <c r="C2965">
        <v>2.3692000000000002</v>
      </c>
      <c r="D2965">
        <v>2.3692000000000002</v>
      </c>
      <c r="E2965">
        <v>2.3216999999999999</v>
      </c>
      <c r="F2965">
        <v>2.3692000000000002</v>
      </c>
      <c r="G2965">
        <v>2.3692000000000002</v>
      </c>
    </row>
    <row r="2966" spans="1:7">
      <c r="A2966">
        <v>10630865.081</v>
      </c>
      <c r="B2966">
        <v>2.3692000000000002</v>
      </c>
      <c r="C2966">
        <v>2.3692000000000002</v>
      </c>
      <c r="D2966">
        <v>2.3692000000000002</v>
      </c>
      <c r="E2966">
        <v>2.3216999999999999</v>
      </c>
      <c r="F2966">
        <v>2.3692000000000002</v>
      </c>
      <c r="G2966">
        <v>2.3692000000000002</v>
      </c>
    </row>
    <row r="2967" spans="1:7">
      <c r="A2967">
        <v>10634423.094000001</v>
      </c>
      <c r="B2967">
        <v>2.3692000000000002</v>
      </c>
      <c r="C2967">
        <v>2.3692000000000002</v>
      </c>
      <c r="D2967">
        <v>2.3692000000000002</v>
      </c>
      <c r="E2967">
        <v>2.3216999999999999</v>
      </c>
      <c r="F2967">
        <v>2.3692000000000002</v>
      </c>
      <c r="G2967">
        <v>2.3692000000000002</v>
      </c>
    </row>
    <row r="2968" spans="1:7">
      <c r="A2968">
        <v>10638053.720000001</v>
      </c>
      <c r="B2968">
        <v>2.3692000000000002</v>
      </c>
      <c r="C2968">
        <v>2.3692000000000002</v>
      </c>
      <c r="D2968">
        <v>2.3692000000000002</v>
      </c>
      <c r="E2968">
        <v>2.3216999999999999</v>
      </c>
      <c r="F2968">
        <v>2.3692000000000002</v>
      </c>
      <c r="G2968">
        <v>2.3692000000000002</v>
      </c>
    </row>
    <row r="2969" spans="1:7">
      <c r="A2969">
        <v>10641611.732999999</v>
      </c>
      <c r="B2969">
        <v>2.3692000000000002</v>
      </c>
      <c r="C2969">
        <v>2.3692000000000002</v>
      </c>
      <c r="D2969">
        <v>2.3692000000000002</v>
      </c>
      <c r="E2969">
        <v>2.3216999999999999</v>
      </c>
      <c r="F2969">
        <v>2.3692000000000002</v>
      </c>
      <c r="G2969">
        <v>2.3692000000000002</v>
      </c>
    </row>
    <row r="2970" spans="1:7">
      <c r="A2970">
        <v>10645242.358999999</v>
      </c>
      <c r="B2970">
        <v>2.3692000000000002</v>
      </c>
      <c r="C2970">
        <v>2.3692000000000002</v>
      </c>
      <c r="D2970">
        <v>2.3692000000000002</v>
      </c>
      <c r="E2970">
        <v>2.3216999999999999</v>
      </c>
      <c r="F2970">
        <v>2.3692000000000002</v>
      </c>
      <c r="G2970">
        <v>2.3692000000000002</v>
      </c>
    </row>
    <row r="2971" spans="1:7">
      <c r="A2971">
        <v>10648800.372</v>
      </c>
      <c r="B2971">
        <v>2.3692000000000002</v>
      </c>
      <c r="C2971">
        <v>2.3692000000000002</v>
      </c>
      <c r="D2971">
        <v>2.3692000000000002</v>
      </c>
      <c r="E2971">
        <v>2.3216999999999999</v>
      </c>
      <c r="F2971">
        <v>2.3692000000000002</v>
      </c>
      <c r="G2971">
        <v>2.3692000000000002</v>
      </c>
    </row>
    <row r="2972" spans="1:7">
      <c r="A2972">
        <v>10652430.997</v>
      </c>
      <c r="B2972">
        <v>2.3692000000000002</v>
      </c>
      <c r="C2972">
        <v>2.3692000000000002</v>
      </c>
      <c r="D2972">
        <v>2.3692000000000002</v>
      </c>
      <c r="E2972">
        <v>2.3216999999999999</v>
      </c>
      <c r="F2972">
        <v>2.3692000000000002</v>
      </c>
      <c r="G2972">
        <v>2.3692000000000002</v>
      </c>
    </row>
    <row r="2973" spans="1:7">
      <c r="A2973">
        <v>10656061.623</v>
      </c>
      <c r="B2973">
        <v>2.3692000000000002</v>
      </c>
      <c r="C2973">
        <v>2.3692000000000002</v>
      </c>
      <c r="D2973">
        <v>2.3692000000000002</v>
      </c>
      <c r="E2973">
        <v>2.3216999999999999</v>
      </c>
      <c r="F2973">
        <v>2.3692000000000002</v>
      </c>
      <c r="G2973">
        <v>2.3692000000000002</v>
      </c>
    </row>
    <row r="2974" spans="1:7">
      <c r="A2974">
        <v>10659619.636</v>
      </c>
      <c r="B2974">
        <v>2.3692000000000002</v>
      </c>
      <c r="C2974">
        <v>2.3692000000000002</v>
      </c>
      <c r="D2974">
        <v>2.3692000000000002</v>
      </c>
      <c r="E2974">
        <v>2.3216999999999999</v>
      </c>
      <c r="F2974">
        <v>2.3692000000000002</v>
      </c>
      <c r="G2974">
        <v>2.3692000000000002</v>
      </c>
    </row>
    <row r="2975" spans="1:7">
      <c r="A2975">
        <v>10663250.262</v>
      </c>
      <c r="B2975">
        <v>2.3692000000000002</v>
      </c>
      <c r="C2975">
        <v>2.3692000000000002</v>
      </c>
      <c r="D2975">
        <v>2.3692000000000002</v>
      </c>
      <c r="E2975">
        <v>2.3216999999999999</v>
      </c>
      <c r="F2975">
        <v>2.3692000000000002</v>
      </c>
      <c r="G2975">
        <v>2.3692000000000002</v>
      </c>
    </row>
    <row r="2976" spans="1:7">
      <c r="A2976">
        <v>10666808.275</v>
      </c>
      <c r="B2976">
        <v>2.3692000000000002</v>
      </c>
      <c r="C2976">
        <v>2.3692000000000002</v>
      </c>
      <c r="D2976">
        <v>2.3692000000000002</v>
      </c>
      <c r="E2976">
        <v>2.3216999999999999</v>
      </c>
      <c r="F2976">
        <v>2.3692000000000002</v>
      </c>
      <c r="G2976">
        <v>2.3692000000000002</v>
      </c>
    </row>
    <row r="2977" spans="1:7">
      <c r="A2977">
        <v>10670438.901000001</v>
      </c>
      <c r="B2977">
        <v>2.3692000000000002</v>
      </c>
      <c r="C2977">
        <v>2.3692000000000002</v>
      </c>
      <c r="D2977">
        <v>2.3692000000000002</v>
      </c>
      <c r="E2977">
        <v>2.3216999999999999</v>
      </c>
      <c r="F2977">
        <v>2.3692000000000002</v>
      </c>
      <c r="G2977">
        <v>2.3692000000000002</v>
      </c>
    </row>
    <row r="2978" spans="1:7">
      <c r="A2978">
        <v>10674069.526000001</v>
      </c>
      <c r="B2978">
        <v>2.3692000000000002</v>
      </c>
      <c r="C2978">
        <v>2.3692000000000002</v>
      </c>
      <c r="D2978">
        <v>2.3692000000000002</v>
      </c>
      <c r="E2978">
        <v>2.3216999999999999</v>
      </c>
      <c r="F2978">
        <v>2.3692000000000002</v>
      </c>
      <c r="G2978">
        <v>2.3692000000000002</v>
      </c>
    </row>
    <row r="2979" spans="1:7">
      <c r="A2979">
        <v>10677627.539000001</v>
      </c>
      <c r="B2979">
        <v>2.3692000000000002</v>
      </c>
      <c r="C2979">
        <v>2.3692000000000002</v>
      </c>
      <c r="D2979">
        <v>2.3692000000000002</v>
      </c>
      <c r="E2979">
        <v>2.3216999999999999</v>
      </c>
      <c r="F2979">
        <v>2.3692000000000002</v>
      </c>
      <c r="G2979">
        <v>2.3692000000000002</v>
      </c>
    </row>
    <row r="2980" spans="1:7">
      <c r="A2980">
        <v>10681258.164999999</v>
      </c>
      <c r="B2980">
        <v>2.3692000000000002</v>
      </c>
      <c r="C2980">
        <v>2.3692000000000002</v>
      </c>
      <c r="D2980">
        <v>2.3692000000000002</v>
      </c>
      <c r="E2980">
        <v>2.3216999999999999</v>
      </c>
      <c r="F2980">
        <v>2.3692000000000002</v>
      </c>
      <c r="G2980">
        <v>2.3692000000000002</v>
      </c>
    </row>
    <row r="2981" spans="1:7">
      <c r="A2981">
        <v>10684816.177999999</v>
      </c>
      <c r="B2981">
        <v>2.3692000000000002</v>
      </c>
      <c r="C2981">
        <v>2.3692000000000002</v>
      </c>
      <c r="D2981">
        <v>2.3692000000000002</v>
      </c>
      <c r="E2981">
        <v>2.3216999999999999</v>
      </c>
      <c r="F2981">
        <v>2.3692000000000002</v>
      </c>
      <c r="G2981">
        <v>2.3692000000000002</v>
      </c>
    </row>
    <row r="2982" spans="1:7">
      <c r="A2982">
        <v>10688446.804</v>
      </c>
      <c r="B2982">
        <v>2.3692000000000002</v>
      </c>
      <c r="C2982">
        <v>2.3692000000000002</v>
      </c>
      <c r="D2982">
        <v>2.3692000000000002</v>
      </c>
      <c r="E2982">
        <v>2.3216999999999999</v>
      </c>
      <c r="F2982">
        <v>2.3692000000000002</v>
      </c>
      <c r="G2982">
        <v>2.3692000000000002</v>
      </c>
    </row>
    <row r="2983" spans="1:7">
      <c r="A2983">
        <v>10692004.817</v>
      </c>
      <c r="B2983">
        <v>2.3692000000000002</v>
      </c>
      <c r="C2983">
        <v>2.3692000000000002</v>
      </c>
      <c r="D2983">
        <v>2.3692000000000002</v>
      </c>
      <c r="E2983">
        <v>2.3216999999999999</v>
      </c>
      <c r="F2983">
        <v>2.3692000000000002</v>
      </c>
      <c r="G2983">
        <v>2.3692000000000002</v>
      </c>
    </row>
    <row r="2984" spans="1:7">
      <c r="A2984">
        <v>10695635.442</v>
      </c>
      <c r="B2984">
        <v>2.3692000000000002</v>
      </c>
      <c r="C2984">
        <v>2.3692000000000002</v>
      </c>
      <c r="D2984">
        <v>2.3692000000000002</v>
      </c>
      <c r="E2984">
        <v>2.3216999999999999</v>
      </c>
      <c r="F2984">
        <v>2.3692000000000002</v>
      </c>
      <c r="G2984">
        <v>2.3692000000000002</v>
      </c>
    </row>
    <row r="2985" spans="1:7">
      <c r="A2985">
        <v>10699266.068</v>
      </c>
      <c r="B2985">
        <v>2.3692000000000002</v>
      </c>
      <c r="C2985">
        <v>2.3692000000000002</v>
      </c>
      <c r="D2985">
        <v>2.3692000000000002</v>
      </c>
      <c r="E2985">
        <v>2.3216999999999999</v>
      </c>
      <c r="F2985">
        <v>2.3692000000000002</v>
      </c>
      <c r="G2985">
        <v>2.3692000000000002</v>
      </c>
    </row>
    <row r="2986" spans="1:7">
      <c r="A2986">
        <v>10702824.081</v>
      </c>
      <c r="B2986">
        <v>2.3692000000000002</v>
      </c>
      <c r="C2986">
        <v>2.3692000000000002</v>
      </c>
      <c r="D2986">
        <v>2.3692000000000002</v>
      </c>
      <c r="E2986">
        <v>2.3216999999999999</v>
      </c>
      <c r="F2986">
        <v>2.3692000000000002</v>
      </c>
      <c r="G2986">
        <v>2.3692000000000002</v>
      </c>
    </row>
    <row r="2987" spans="1:7">
      <c r="A2987">
        <v>10706454.707</v>
      </c>
      <c r="B2987">
        <v>2.3692000000000002</v>
      </c>
      <c r="C2987">
        <v>2.3692000000000002</v>
      </c>
      <c r="D2987">
        <v>2.3692000000000002</v>
      </c>
      <c r="E2987">
        <v>2.3216999999999999</v>
      </c>
      <c r="F2987">
        <v>2.3692000000000002</v>
      </c>
      <c r="G2987">
        <v>2.3692000000000002</v>
      </c>
    </row>
    <row r="2988" spans="1:7">
      <c r="A2988">
        <v>10710012.720000001</v>
      </c>
      <c r="B2988">
        <v>2.3692000000000002</v>
      </c>
      <c r="C2988">
        <v>2.3692000000000002</v>
      </c>
      <c r="D2988">
        <v>2.3692000000000002</v>
      </c>
      <c r="E2988">
        <v>2.3216999999999999</v>
      </c>
      <c r="F2988">
        <v>2.3692000000000002</v>
      </c>
      <c r="G2988">
        <v>2.3692000000000002</v>
      </c>
    </row>
    <row r="2989" spans="1:7">
      <c r="A2989">
        <v>10713643.346000001</v>
      </c>
      <c r="B2989">
        <v>2.3692000000000002</v>
      </c>
      <c r="C2989">
        <v>2.3692000000000002</v>
      </c>
      <c r="D2989">
        <v>2.3692000000000002</v>
      </c>
      <c r="E2989">
        <v>2.3216999999999999</v>
      </c>
      <c r="F2989">
        <v>2.3692000000000002</v>
      </c>
      <c r="G2989">
        <v>2.3692000000000002</v>
      </c>
    </row>
    <row r="2990" spans="1:7">
      <c r="A2990">
        <v>10717201.358999999</v>
      </c>
      <c r="B2990">
        <v>2.3692000000000002</v>
      </c>
      <c r="C2990">
        <v>2.3692000000000002</v>
      </c>
      <c r="D2990">
        <v>2.3692000000000002</v>
      </c>
      <c r="E2990">
        <v>2.3216999999999999</v>
      </c>
      <c r="F2990">
        <v>2.3692000000000002</v>
      </c>
      <c r="G2990">
        <v>2.3692000000000002</v>
      </c>
    </row>
    <row r="2991" spans="1:7">
      <c r="A2991">
        <v>10720831.983999999</v>
      </c>
      <c r="B2991">
        <v>2.3692000000000002</v>
      </c>
      <c r="C2991">
        <v>2.3692000000000002</v>
      </c>
      <c r="D2991">
        <v>2.3692000000000002</v>
      </c>
      <c r="E2991">
        <v>2.3216999999999999</v>
      </c>
      <c r="F2991">
        <v>2.3692000000000002</v>
      </c>
      <c r="G2991">
        <v>2.3692000000000002</v>
      </c>
    </row>
    <row r="2992" spans="1:7">
      <c r="A2992">
        <v>10724462.609999999</v>
      </c>
      <c r="B2992">
        <v>2.3692000000000002</v>
      </c>
      <c r="C2992">
        <v>2.3692000000000002</v>
      </c>
      <c r="D2992">
        <v>2.3692000000000002</v>
      </c>
      <c r="E2992">
        <v>2.3216999999999999</v>
      </c>
      <c r="F2992">
        <v>2.3692000000000002</v>
      </c>
      <c r="G2992">
        <v>2.3692000000000002</v>
      </c>
    </row>
    <row r="2993" spans="1:7">
      <c r="A2993">
        <v>10728020.623</v>
      </c>
      <c r="B2993">
        <v>2.3692000000000002</v>
      </c>
      <c r="C2993">
        <v>2.3692000000000002</v>
      </c>
      <c r="D2993">
        <v>2.3692000000000002</v>
      </c>
      <c r="E2993">
        <v>2.3216999999999999</v>
      </c>
      <c r="F2993">
        <v>2.3692000000000002</v>
      </c>
      <c r="G2993">
        <v>2.3692000000000002</v>
      </c>
    </row>
    <row r="2994" spans="1:7">
      <c r="A2994">
        <v>10731651.249</v>
      </c>
      <c r="B2994">
        <v>2.3692000000000002</v>
      </c>
      <c r="C2994">
        <v>2.3692000000000002</v>
      </c>
      <c r="D2994">
        <v>2.3692000000000002</v>
      </c>
      <c r="E2994">
        <v>2.3216999999999999</v>
      </c>
      <c r="F2994">
        <v>2.3692000000000002</v>
      </c>
      <c r="G2994">
        <v>2.3692000000000002</v>
      </c>
    </row>
    <row r="2995" spans="1:7">
      <c r="A2995">
        <v>10735209.262</v>
      </c>
      <c r="B2995">
        <v>2.3692000000000002</v>
      </c>
      <c r="C2995">
        <v>2.3692000000000002</v>
      </c>
      <c r="D2995">
        <v>2.3692000000000002</v>
      </c>
      <c r="E2995">
        <v>2.3216999999999999</v>
      </c>
      <c r="F2995">
        <v>2.3692000000000002</v>
      </c>
      <c r="G2995">
        <v>2.3692000000000002</v>
      </c>
    </row>
    <row r="2996" spans="1:7">
      <c r="A2996">
        <v>10738839.887</v>
      </c>
      <c r="B2996">
        <v>2.3692000000000002</v>
      </c>
      <c r="C2996">
        <v>2.3692000000000002</v>
      </c>
      <c r="D2996">
        <v>2.3692000000000002</v>
      </c>
      <c r="E2996">
        <v>2.3216999999999999</v>
      </c>
      <c r="F2996">
        <v>2.3692000000000002</v>
      </c>
      <c r="G2996">
        <v>2.3692000000000002</v>
      </c>
    </row>
    <row r="2997" spans="1:7">
      <c r="A2997">
        <v>10742470.513</v>
      </c>
      <c r="B2997">
        <v>2.3692000000000002</v>
      </c>
      <c r="C2997">
        <v>2.3692000000000002</v>
      </c>
      <c r="D2997">
        <v>2.3692000000000002</v>
      </c>
      <c r="E2997">
        <v>2.3216999999999999</v>
      </c>
      <c r="F2997">
        <v>2.3692000000000002</v>
      </c>
      <c r="G2997">
        <v>2.3692000000000002</v>
      </c>
    </row>
    <row r="2998" spans="1:7">
      <c r="A2998">
        <v>10746028.526000001</v>
      </c>
      <c r="B2998">
        <v>2.3692000000000002</v>
      </c>
      <c r="C2998">
        <v>2.3692000000000002</v>
      </c>
      <c r="D2998">
        <v>2.3692000000000002</v>
      </c>
      <c r="E2998">
        <v>2.3216999999999999</v>
      </c>
      <c r="F2998">
        <v>2.3692000000000002</v>
      </c>
      <c r="G2998">
        <v>2.3692000000000002</v>
      </c>
    </row>
    <row r="2999" spans="1:7">
      <c r="A2999">
        <v>10749659.152000001</v>
      </c>
      <c r="B2999">
        <v>2.3692000000000002</v>
      </c>
      <c r="C2999">
        <v>2.3692000000000002</v>
      </c>
      <c r="D2999">
        <v>2.3692000000000002</v>
      </c>
      <c r="E2999">
        <v>2.3216999999999999</v>
      </c>
      <c r="F2999">
        <v>2.3692000000000002</v>
      </c>
      <c r="G2999">
        <v>2.3692000000000002</v>
      </c>
    </row>
    <row r="3000" spans="1:7">
      <c r="A3000">
        <v>10753217.164999999</v>
      </c>
      <c r="B3000">
        <v>2.3692000000000002</v>
      </c>
      <c r="C3000">
        <v>2.3692000000000002</v>
      </c>
      <c r="D3000">
        <v>2.3692000000000002</v>
      </c>
      <c r="E3000">
        <v>2.3216999999999999</v>
      </c>
      <c r="F3000">
        <v>2.3692000000000002</v>
      </c>
      <c r="G3000">
        <v>2.3692000000000002</v>
      </c>
    </row>
    <row r="3001" spans="1:7">
      <c r="A3001">
        <v>10756847.790999999</v>
      </c>
      <c r="B3001">
        <v>2.3692000000000002</v>
      </c>
      <c r="C3001">
        <v>2.3692000000000002</v>
      </c>
      <c r="D3001">
        <v>2.3692000000000002</v>
      </c>
      <c r="E3001">
        <v>2.3216999999999999</v>
      </c>
      <c r="F3001">
        <v>2.3692000000000002</v>
      </c>
      <c r="G3001">
        <v>2.3692000000000002</v>
      </c>
    </row>
    <row r="3002" spans="1:7">
      <c r="A3002">
        <v>10760405.804</v>
      </c>
      <c r="B3002">
        <v>2.3692000000000002</v>
      </c>
      <c r="C3002">
        <v>2.3692000000000002</v>
      </c>
      <c r="D3002">
        <v>2.3692000000000002</v>
      </c>
      <c r="E3002">
        <v>2.3216999999999999</v>
      </c>
      <c r="F3002">
        <v>2.3692000000000002</v>
      </c>
      <c r="G3002">
        <v>2.3692000000000002</v>
      </c>
    </row>
    <row r="3003" spans="1:7">
      <c r="A3003">
        <v>10764036.429</v>
      </c>
      <c r="B3003">
        <v>2.3692000000000002</v>
      </c>
      <c r="C3003">
        <v>2.3692000000000002</v>
      </c>
      <c r="D3003">
        <v>2.3692000000000002</v>
      </c>
      <c r="E3003">
        <v>2.3216999999999999</v>
      </c>
      <c r="F3003">
        <v>2.3692000000000002</v>
      </c>
      <c r="G3003">
        <v>2.3692000000000002</v>
      </c>
    </row>
    <row r="3004" spans="1:7">
      <c r="A3004">
        <v>10767667.055</v>
      </c>
      <c r="B3004">
        <v>2.3692000000000002</v>
      </c>
      <c r="C3004">
        <v>2.3692000000000002</v>
      </c>
      <c r="D3004">
        <v>2.3692000000000002</v>
      </c>
      <c r="E3004">
        <v>2.3216999999999999</v>
      </c>
      <c r="F3004">
        <v>2.3692000000000002</v>
      </c>
      <c r="G3004">
        <v>2.3692000000000002</v>
      </c>
    </row>
    <row r="3005" spans="1:7">
      <c r="A3005">
        <v>10771225.068</v>
      </c>
      <c r="B3005">
        <v>2.3692000000000002</v>
      </c>
      <c r="C3005">
        <v>2.3692000000000002</v>
      </c>
      <c r="D3005">
        <v>2.3692000000000002</v>
      </c>
      <c r="E3005">
        <v>2.3216999999999999</v>
      </c>
      <c r="F3005">
        <v>2.3692000000000002</v>
      </c>
      <c r="G3005">
        <v>2.3692000000000002</v>
      </c>
    </row>
    <row r="3006" spans="1:7">
      <c r="A3006">
        <v>10774855.694</v>
      </c>
      <c r="B3006">
        <v>2.3692000000000002</v>
      </c>
      <c r="C3006">
        <v>2.3692000000000002</v>
      </c>
      <c r="D3006">
        <v>2.3692000000000002</v>
      </c>
      <c r="E3006">
        <v>2.3216999999999999</v>
      </c>
      <c r="F3006">
        <v>2.3692000000000002</v>
      </c>
      <c r="G3006">
        <v>2.3692000000000002</v>
      </c>
    </row>
    <row r="3007" spans="1:7">
      <c r="A3007">
        <v>10778413.707</v>
      </c>
      <c r="B3007">
        <v>2.3692000000000002</v>
      </c>
      <c r="C3007">
        <v>2.3692000000000002</v>
      </c>
      <c r="D3007">
        <v>2.3692000000000002</v>
      </c>
      <c r="E3007">
        <v>2.3216999999999999</v>
      </c>
      <c r="F3007">
        <v>2.3692000000000002</v>
      </c>
      <c r="G3007">
        <v>2.3692000000000002</v>
      </c>
    </row>
    <row r="3008" spans="1:7">
      <c r="A3008">
        <v>10782044.332</v>
      </c>
      <c r="B3008">
        <v>2.3692000000000002</v>
      </c>
      <c r="C3008">
        <v>2.3692000000000002</v>
      </c>
      <c r="D3008">
        <v>2.3692000000000002</v>
      </c>
      <c r="E3008">
        <v>2.3216999999999999</v>
      </c>
      <c r="F3008">
        <v>2.3692000000000002</v>
      </c>
      <c r="G3008">
        <v>2.3692000000000002</v>
      </c>
    </row>
    <row r="3009" spans="1:7">
      <c r="A3009">
        <v>10785602.346000001</v>
      </c>
      <c r="B3009">
        <v>2.3692000000000002</v>
      </c>
      <c r="C3009">
        <v>2.3692000000000002</v>
      </c>
      <c r="D3009">
        <v>2.3692000000000002</v>
      </c>
      <c r="E3009">
        <v>2.3216999999999999</v>
      </c>
      <c r="F3009">
        <v>2.3692000000000002</v>
      </c>
      <c r="G3009">
        <v>2.3692000000000002</v>
      </c>
    </row>
    <row r="3010" spans="1:7">
      <c r="A3010">
        <v>10789232.971000001</v>
      </c>
      <c r="B3010">
        <v>2.3692000000000002</v>
      </c>
      <c r="C3010">
        <v>2.3692000000000002</v>
      </c>
      <c r="D3010">
        <v>2.3692000000000002</v>
      </c>
      <c r="E3010">
        <v>2.3216999999999999</v>
      </c>
      <c r="F3010">
        <v>2.3692000000000002</v>
      </c>
      <c r="G3010">
        <v>2.3692000000000002</v>
      </c>
    </row>
    <row r="3011" spans="1:7">
      <c r="A3011">
        <v>10792863.596999999</v>
      </c>
      <c r="B3011">
        <v>2.3692000000000002</v>
      </c>
      <c r="C3011">
        <v>2.3692000000000002</v>
      </c>
      <c r="D3011">
        <v>2.3692000000000002</v>
      </c>
      <c r="E3011">
        <v>2.3216999999999999</v>
      </c>
      <c r="F3011">
        <v>2.3692000000000002</v>
      </c>
      <c r="G3011">
        <v>2.3692000000000002</v>
      </c>
    </row>
    <row r="3012" spans="1:7">
      <c r="A3012">
        <v>10796421.609999999</v>
      </c>
      <c r="B3012">
        <v>2.3692000000000002</v>
      </c>
      <c r="C3012">
        <v>2.3692000000000002</v>
      </c>
      <c r="D3012">
        <v>2.3692000000000002</v>
      </c>
      <c r="E3012">
        <v>2.3216999999999999</v>
      </c>
      <c r="F3012">
        <v>2.3692000000000002</v>
      </c>
      <c r="G3012">
        <v>2.3692000000000002</v>
      </c>
    </row>
    <row r="3013" spans="1:7">
      <c r="A3013">
        <v>10800052.236</v>
      </c>
      <c r="B3013">
        <v>2.3692000000000002</v>
      </c>
      <c r="C3013">
        <v>2.3692000000000002</v>
      </c>
      <c r="D3013">
        <v>2.3692000000000002</v>
      </c>
      <c r="E3013">
        <v>2.3216999999999999</v>
      </c>
      <c r="F3013">
        <v>2.3692000000000002</v>
      </c>
      <c r="G3013">
        <v>2.3692000000000002</v>
      </c>
    </row>
    <row r="3014" spans="1:7">
      <c r="A3014">
        <v>10803610.249</v>
      </c>
      <c r="B3014">
        <v>2.3692000000000002</v>
      </c>
      <c r="C3014">
        <v>2.3692000000000002</v>
      </c>
      <c r="D3014">
        <v>2.3692000000000002</v>
      </c>
      <c r="E3014">
        <v>2.3216999999999999</v>
      </c>
      <c r="F3014">
        <v>2.3692000000000002</v>
      </c>
      <c r="G3014">
        <v>2.3692000000000002</v>
      </c>
    </row>
    <row r="3015" spans="1:7">
      <c r="A3015">
        <v>10807240.874</v>
      </c>
      <c r="B3015">
        <v>2.3692000000000002</v>
      </c>
      <c r="C3015">
        <v>2.3692000000000002</v>
      </c>
      <c r="D3015">
        <v>2.3692000000000002</v>
      </c>
      <c r="E3015">
        <v>2.3216999999999999</v>
      </c>
      <c r="F3015">
        <v>2.3692000000000002</v>
      </c>
      <c r="G3015">
        <v>2.3692000000000002</v>
      </c>
    </row>
    <row r="3016" spans="1:7">
      <c r="A3016">
        <v>10810871.5</v>
      </c>
      <c r="B3016">
        <v>2.3692000000000002</v>
      </c>
      <c r="C3016">
        <v>2.3692000000000002</v>
      </c>
      <c r="D3016">
        <v>2.3692000000000002</v>
      </c>
      <c r="E3016">
        <v>2.3216999999999999</v>
      </c>
      <c r="F3016">
        <v>2.3692000000000002</v>
      </c>
      <c r="G3016">
        <v>2.3692000000000002</v>
      </c>
    </row>
    <row r="3017" spans="1:7">
      <c r="A3017">
        <v>10814429.513</v>
      </c>
      <c r="B3017">
        <v>2.3692000000000002</v>
      </c>
      <c r="C3017">
        <v>2.3692000000000002</v>
      </c>
      <c r="D3017">
        <v>2.3692000000000002</v>
      </c>
      <c r="E3017">
        <v>2.3216999999999999</v>
      </c>
      <c r="F3017">
        <v>2.3692000000000002</v>
      </c>
      <c r="G3017">
        <v>2.3692000000000002</v>
      </c>
    </row>
    <row r="3018" spans="1:7">
      <c r="A3018">
        <v>10818060.139</v>
      </c>
      <c r="B3018">
        <v>2.3692000000000002</v>
      </c>
      <c r="C3018">
        <v>2.3692000000000002</v>
      </c>
      <c r="D3018">
        <v>2.3692000000000002</v>
      </c>
      <c r="E3018">
        <v>2.3216999999999999</v>
      </c>
      <c r="F3018">
        <v>2.3692000000000002</v>
      </c>
      <c r="G3018">
        <v>2.3692000000000002</v>
      </c>
    </row>
    <row r="3019" spans="1:7">
      <c r="A3019">
        <v>10821618.152000001</v>
      </c>
      <c r="B3019">
        <v>2.3692000000000002</v>
      </c>
      <c r="C3019">
        <v>2.3692000000000002</v>
      </c>
      <c r="D3019">
        <v>2.3692000000000002</v>
      </c>
      <c r="E3019">
        <v>2.3216999999999999</v>
      </c>
      <c r="F3019">
        <v>2.3692000000000002</v>
      </c>
      <c r="G3019">
        <v>2.3692000000000002</v>
      </c>
    </row>
    <row r="3020" spans="1:7">
      <c r="A3020">
        <v>10825248.777000001</v>
      </c>
      <c r="B3020">
        <v>2.3692000000000002</v>
      </c>
      <c r="C3020">
        <v>2.3692000000000002</v>
      </c>
      <c r="D3020">
        <v>2.3692000000000002</v>
      </c>
      <c r="E3020">
        <v>2.3216999999999999</v>
      </c>
      <c r="F3020">
        <v>2.3692000000000002</v>
      </c>
      <c r="G3020">
        <v>2.3692000000000002</v>
      </c>
    </row>
    <row r="3021" spans="1:7">
      <c r="A3021">
        <v>10828806.790999999</v>
      </c>
      <c r="B3021">
        <v>2.3692000000000002</v>
      </c>
      <c r="C3021">
        <v>2.3692000000000002</v>
      </c>
      <c r="D3021">
        <v>2.3692000000000002</v>
      </c>
      <c r="E3021">
        <v>2.3216999999999999</v>
      </c>
      <c r="F3021">
        <v>2.3692000000000002</v>
      </c>
      <c r="G3021">
        <v>2.3692000000000002</v>
      </c>
    </row>
    <row r="3022" spans="1:7">
      <c r="A3022">
        <v>10832437.415999999</v>
      </c>
      <c r="B3022">
        <v>2.3692000000000002</v>
      </c>
      <c r="C3022">
        <v>2.3692000000000002</v>
      </c>
      <c r="D3022">
        <v>2.3692000000000002</v>
      </c>
      <c r="E3022">
        <v>2.3216999999999999</v>
      </c>
      <c r="F3022">
        <v>2.3692000000000002</v>
      </c>
      <c r="G3022">
        <v>2.3692000000000002</v>
      </c>
    </row>
    <row r="3023" spans="1:7">
      <c r="A3023">
        <v>10836068.041999999</v>
      </c>
      <c r="B3023">
        <v>2.3692000000000002</v>
      </c>
      <c r="C3023">
        <v>2.3692000000000002</v>
      </c>
      <c r="D3023">
        <v>2.3692000000000002</v>
      </c>
      <c r="E3023">
        <v>2.3216999999999999</v>
      </c>
      <c r="F3023">
        <v>2.3692000000000002</v>
      </c>
      <c r="G3023">
        <v>2.3692000000000002</v>
      </c>
    </row>
    <row r="3024" spans="1:7">
      <c r="A3024">
        <v>10839626.055</v>
      </c>
      <c r="B3024">
        <v>2.3692000000000002</v>
      </c>
      <c r="C3024">
        <v>2.3692000000000002</v>
      </c>
      <c r="D3024">
        <v>2.3692000000000002</v>
      </c>
      <c r="E3024">
        <v>2.3216999999999999</v>
      </c>
      <c r="F3024">
        <v>2.3692000000000002</v>
      </c>
      <c r="G3024">
        <v>2.3692000000000002</v>
      </c>
    </row>
    <row r="3025" spans="1:7">
      <c r="A3025">
        <v>10843256.681</v>
      </c>
      <c r="B3025">
        <v>2.3692000000000002</v>
      </c>
      <c r="C3025">
        <v>2.3692000000000002</v>
      </c>
      <c r="D3025">
        <v>2.3692000000000002</v>
      </c>
      <c r="E3025">
        <v>2.3216999999999999</v>
      </c>
      <c r="F3025">
        <v>2.3692000000000002</v>
      </c>
      <c r="G3025">
        <v>2.3692000000000002</v>
      </c>
    </row>
    <row r="3026" spans="1:7">
      <c r="A3026">
        <v>10846814.694</v>
      </c>
      <c r="B3026">
        <v>2.3692000000000002</v>
      </c>
      <c r="C3026">
        <v>2.3692000000000002</v>
      </c>
      <c r="D3026">
        <v>2.3692000000000002</v>
      </c>
      <c r="E3026">
        <v>2.3216999999999999</v>
      </c>
      <c r="F3026">
        <v>2.3692000000000002</v>
      </c>
      <c r="G3026">
        <v>2.3692000000000002</v>
      </c>
    </row>
    <row r="3027" spans="1:7">
      <c r="A3027">
        <v>10850445.319</v>
      </c>
      <c r="B3027">
        <v>2.3692000000000002</v>
      </c>
      <c r="C3027">
        <v>2.3692000000000002</v>
      </c>
      <c r="D3027">
        <v>2.3692000000000002</v>
      </c>
      <c r="E3027">
        <v>2.3216999999999999</v>
      </c>
      <c r="F3027">
        <v>2.3692000000000002</v>
      </c>
      <c r="G3027">
        <v>2.3692000000000002</v>
      </c>
    </row>
    <row r="3028" spans="1:7">
      <c r="A3028">
        <v>10854003.332</v>
      </c>
      <c r="B3028">
        <v>2.3692000000000002</v>
      </c>
      <c r="C3028">
        <v>2.3692000000000002</v>
      </c>
      <c r="D3028">
        <v>2.3692000000000002</v>
      </c>
      <c r="E3028">
        <v>2.3216999999999999</v>
      </c>
      <c r="F3028">
        <v>2.3692000000000002</v>
      </c>
      <c r="G3028">
        <v>2.3692000000000002</v>
      </c>
    </row>
    <row r="3029" spans="1:7">
      <c r="A3029">
        <v>10857633.958000001</v>
      </c>
      <c r="B3029">
        <v>2.3692000000000002</v>
      </c>
      <c r="C3029">
        <v>2.3692000000000002</v>
      </c>
      <c r="D3029">
        <v>2.3692000000000002</v>
      </c>
      <c r="E3029">
        <v>2.3216999999999999</v>
      </c>
      <c r="F3029">
        <v>2.3692000000000002</v>
      </c>
      <c r="G3029">
        <v>2.3692000000000002</v>
      </c>
    </row>
    <row r="3030" spans="1:7">
      <c r="A3030">
        <v>10861264.584000001</v>
      </c>
      <c r="B3030">
        <v>2.3692000000000002</v>
      </c>
      <c r="C3030">
        <v>2.3692000000000002</v>
      </c>
      <c r="D3030">
        <v>2.3692000000000002</v>
      </c>
      <c r="E3030">
        <v>2.3216999999999999</v>
      </c>
      <c r="F3030">
        <v>2.3692000000000002</v>
      </c>
      <c r="G3030">
        <v>2.3692000000000002</v>
      </c>
    </row>
    <row r="3031" spans="1:7">
      <c r="A3031">
        <v>10864822.596999999</v>
      </c>
      <c r="B3031">
        <v>2.3692000000000002</v>
      </c>
      <c r="C3031">
        <v>2.3692000000000002</v>
      </c>
      <c r="D3031">
        <v>2.3692000000000002</v>
      </c>
      <c r="E3031">
        <v>2.3216999999999999</v>
      </c>
      <c r="F3031">
        <v>2.3692000000000002</v>
      </c>
      <c r="G3031">
        <v>2.3692000000000002</v>
      </c>
    </row>
    <row r="3032" spans="1:7">
      <c r="A3032">
        <v>10868453.221999999</v>
      </c>
      <c r="B3032">
        <v>2.3692000000000002</v>
      </c>
      <c r="C3032">
        <v>2.3692000000000002</v>
      </c>
      <c r="D3032">
        <v>2.3692000000000002</v>
      </c>
      <c r="E3032">
        <v>2.3216999999999999</v>
      </c>
      <c r="F3032">
        <v>2.3692000000000002</v>
      </c>
      <c r="G3032">
        <v>2.3692000000000002</v>
      </c>
    </row>
    <row r="3033" spans="1:7">
      <c r="A3033">
        <v>10872011.236</v>
      </c>
      <c r="B3033">
        <v>2.3692000000000002</v>
      </c>
      <c r="C3033">
        <v>2.3692000000000002</v>
      </c>
      <c r="D3033">
        <v>2.3692000000000002</v>
      </c>
      <c r="E3033">
        <v>2.3216999999999999</v>
      </c>
      <c r="F3033">
        <v>2.3692000000000002</v>
      </c>
      <c r="G3033">
        <v>2.3692000000000002</v>
      </c>
    </row>
    <row r="3034" spans="1:7">
      <c r="A3034">
        <v>10875641.861</v>
      </c>
      <c r="B3034">
        <v>2.3692000000000002</v>
      </c>
      <c r="C3034">
        <v>2.3692000000000002</v>
      </c>
      <c r="D3034">
        <v>2.3692000000000002</v>
      </c>
      <c r="E3034">
        <v>2.3216999999999999</v>
      </c>
      <c r="F3034">
        <v>2.3692000000000002</v>
      </c>
      <c r="G3034">
        <v>2.3692000000000002</v>
      </c>
    </row>
    <row r="3035" spans="1:7">
      <c r="A3035">
        <v>10879272.487</v>
      </c>
      <c r="B3035">
        <v>2.3692000000000002</v>
      </c>
      <c r="C3035">
        <v>2.3692000000000002</v>
      </c>
      <c r="D3035">
        <v>2.3692000000000002</v>
      </c>
      <c r="E3035">
        <v>2.3216999999999999</v>
      </c>
      <c r="F3035">
        <v>2.3692000000000002</v>
      </c>
      <c r="G3035">
        <v>2.3692000000000002</v>
      </c>
    </row>
    <row r="3036" spans="1:7">
      <c r="A3036">
        <v>10882830.5</v>
      </c>
      <c r="B3036">
        <v>2.3692000000000002</v>
      </c>
      <c r="C3036">
        <v>2.3692000000000002</v>
      </c>
      <c r="D3036">
        <v>2.3692000000000002</v>
      </c>
      <c r="E3036">
        <v>2.3216999999999999</v>
      </c>
      <c r="F3036">
        <v>2.3692000000000002</v>
      </c>
      <c r="G3036">
        <v>2.3692000000000002</v>
      </c>
    </row>
    <row r="3037" spans="1:7">
      <c r="A3037">
        <v>10886461.126</v>
      </c>
      <c r="B3037">
        <v>2.3692000000000002</v>
      </c>
      <c r="C3037">
        <v>2.3692000000000002</v>
      </c>
      <c r="D3037">
        <v>2.3692000000000002</v>
      </c>
      <c r="E3037">
        <v>2.3216999999999999</v>
      </c>
      <c r="F3037">
        <v>2.3692000000000002</v>
      </c>
      <c r="G3037">
        <v>2.3692000000000002</v>
      </c>
    </row>
    <row r="3038" spans="1:7">
      <c r="A3038">
        <v>10890019.139</v>
      </c>
      <c r="B3038">
        <v>2.3692000000000002</v>
      </c>
      <c r="C3038">
        <v>2.3692000000000002</v>
      </c>
      <c r="D3038">
        <v>2.3692000000000002</v>
      </c>
      <c r="E3038">
        <v>2.3216999999999999</v>
      </c>
      <c r="F3038">
        <v>2.3692000000000002</v>
      </c>
      <c r="G3038">
        <v>2.3692000000000002</v>
      </c>
    </row>
    <row r="3039" spans="1:7">
      <c r="A3039">
        <v>10893649.764</v>
      </c>
      <c r="B3039">
        <v>2.3692000000000002</v>
      </c>
      <c r="C3039">
        <v>2.3692000000000002</v>
      </c>
      <c r="D3039">
        <v>2.3692000000000002</v>
      </c>
      <c r="E3039">
        <v>2.3216999999999999</v>
      </c>
      <c r="F3039">
        <v>2.3692000000000002</v>
      </c>
      <c r="G3039">
        <v>2.3692000000000002</v>
      </c>
    </row>
    <row r="3040" spans="1:7">
      <c r="A3040">
        <v>10897207.777000001</v>
      </c>
      <c r="B3040">
        <v>2.3692000000000002</v>
      </c>
      <c r="C3040">
        <v>2.3692000000000002</v>
      </c>
      <c r="D3040">
        <v>2.3692000000000002</v>
      </c>
      <c r="E3040">
        <v>2.3216999999999999</v>
      </c>
      <c r="F3040">
        <v>2.3692000000000002</v>
      </c>
      <c r="G3040">
        <v>2.3692000000000002</v>
      </c>
    </row>
    <row r="3041" spans="1:7">
      <c r="A3041">
        <v>10900838.403000001</v>
      </c>
      <c r="B3041">
        <v>2.3692000000000002</v>
      </c>
      <c r="C3041">
        <v>2.3692000000000002</v>
      </c>
      <c r="D3041">
        <v>2.3692000000000002</v>
      </c>
      <c r="E3041">
        <v>2.3216999999999999</v>
      </c>
      <c r="F3041">
        <v>2.3692000000000002</v>
      </c>
      <c r="G3041">
        <v>2.3692000000000002</v>
      </c>
    </row>
    <row r="3042" spans="1:7">
      <c r="A3042">
        <v>10904469.028999999</v>
      </c>
      <c r="B3042">
        <v>2.3692000000000002</v>
      </c>
      <c r="C3042">
        <v>2.3692000000000002</v>
      </c>
      <c r="D3042">
        <v>2.3692000000000002</v>
      </c>
      <c r="E3042">
        <v>2.3216999999999999</v>
      </c>
      <c r="F3042">
        <v>2.3692000000000002</v>
      </c>
      <c r="G3042">
        <v>2.3692000000000002</v>
      </c>
    </row>
    <row r="3043" spans="1:7">
      <c r="A3043">
        <v>10908027.041999999</v>
      </c>
      <c r="B3043">
        <v>2.3692000000000002</v>
      </c>
      <c r="C3043">
        <v>2.3692000000000002</v>
      </c>
      <c r="D3043">
        <v>2.3692000000000002</v>
      </c>
      <c r="E3043">
        <v>2.3216999999999999</v>
      </c>
      <c r="F3043">
        <v>2.3692000000000002</v>
      </c>
      <c r="G3043">
        <v>2.3692000000000002</v>
      </c>
    </row>
    <row r="3044" spans="1:7">
      <c r="A3044">
        <v>10911657.666999999</v>
      </c>
      <c r="B3044">
        <v>2.3692000000000002</v>
      </c>
      <c r="C3044">
        <v>2.3692000000000002</v>
      </c>
      <c r="D3044">
        <v>2.3692000000000002</v>
      </c>
      <c r="E3044">
        <v>2.3216999999999999</v>
      </c>
      <c r="F3044">
        <v>2.3692000000000002</v>
      </c>
      <c r="G3044">
        <v>2.3692000000000002</v>
      </c>
    </row>
    <row r="3045" spans="1:7">
      <c r="A3045">
        <v>10915215.681</v>
      </c>
      <c r="B3045">
        <v>2.3692000000000002</v>
      </c>
      <c r="C3045">
        <v>2.3692000000000002</v>
      </c>
      <c r="D3045">
        <v>2.3692000000000002</v>
      </c>
      <c r="E3045">
        <v>2.3216999999999999</v>
      </c>
      <c r="F3045">
        <v>2.3692000000000002</v>
      </c>
      <c r="G3045">
        <v>2.3692000000000002</v>
      </c>
    </row>
    <row r="3046" spans="1:7">
      <c r="A3046">
        <v>10918846.306</v>
      </c>
      <c r="B3046">
        <v>2.3692000000000002</v>
      </c>
      <c r="C3046">
        <v>2.3692000000000002</v>
      </c>
      <c r="D3046">
        <v>2.3692000000000002</v>
      </c>
      <c r="E3046">
        <v>2.3216999999999999</v>
      </c>
      <c r="F3046">
        <v>2.3692000000000002</v>
      </c>
      <c r="G3046">
        <v>2.3692000000000002</v>
      </c>
    </row>
    <row r="3047" spans="1:7">
      <c r="A3047">
        <v>10922404.319</v>
      </c>
      <c r="B3047">
        <v>2.3692000000000002</v>
      </c>
      <c r="C3047">
        <v>2.3692000000000002</v>
      </c>
      <c r="D3047">
        <v>2.3692000000000002</v>
      </c>
      <c r="E3047">
        <v>2.3216999999999999</v>
      </c>
      <c r="F3047">
        <v>2.3692000000000002</v>
      </c>
      <c r="G3047">
        <v>2.3692000000000002</v>
      </c>
    </row>
    <row r="3048" spans="1:7">
      <c r="A3048">
        <v>10926034.945</v>
      </c>
      <c r="B3048">
        <v>2.3692000000000002</v>
      </c>
      <c r="C3048">
        <v>2.3692000000000002</v>
      </c>
      <c r="D3048">
        <v>2.3692000000000002</v>
      </c>
      <c r="E3048">
        <v>2.3216999999999999</v>
      </c>
      <c r="F3048">
        <v>2.3692000000000002</v>
      </c>
      <c r="G3048">
        <v>2.3692000000000002</v>
      </c>
    </row>
    <row r="3049" spans="1:7">
      <c r="A3049">
        <v>10929665.571</v>
      </c>
      <c r="B3049">
        <v>2.3692000000000002</v>
      </c>
      <c r="C3049">
        <v>2.3692000000000002</v>
      </c>
      <c r="D3049">
        <v>2.3692000000000002</v>
      </c>
      <c r="E3049">
        <v>2.3216999999999999</v>
      </c>
      <c r="F3049">
        <v>2.3692000000000002</v>
      </c>
      <c r="G3049">
        <v>2.3692000000000002</v>
      </c>
    </row>
    <row r="3050" spans="1:7">
      <c r="A3050">
        <v>10933223.584000001</v>
      </c>
      <c r="B3050">
        <v>2.3692000000000002</v>
      </c>
      <c r="C3050">
        <v>2.3692000000000002</v>
      </c>
      <c r="D3050">
        <v>2.3692000000000002</v>
      </c>
      <c r="E3050">
        <v>2.3216999999999999</v>
      </c>
      <c r="F3050">
        <v>2.3692000000000002</v>
      </c>
      <c r="G3050">
        <v>2.3692000000000002</v>
      </c>
    </row>
    <row r="3051" spans="1:7">
      <c r="A3051">
        <v>10936854.209000001</v>
      </c>
      <c r="B3051">
        <v>2.3692000000000002</v>
      </c>
      <c r="C3051">
        <v>2.3692000000000002</v>
      </c>
      <c r="D3051">
        <v>2.3692000000000002</v>
      </c>
      <c r="E3051">
        <v>2.3216999999999999</v>
      </c>
      <c r="F3051">
        <v>2.3692000000000002</v>
      </c>
      <c r="G3051">
        <v>2.3692000000000002</v>
      </c>
    </row>
    <row r="3052" spans="1:7">
      <c r="A3052">
        <v>10940412.221999999</v>
      </c>
      <c r="B3052">
        <v>2.3692000000000002</v>
      </c>
      <c r="C3052">
        <v>2.3692000000000002</v>
      </c>
      <c r="D3052">
        <v>2.3692000000000002</v>
      </c>
      <c r="E3052">
        <v>2.3216999999999999</v>
      </c>
      <c r="F3052">
        <v>2.3692000000000002</v>
      </c>
      <c r="G3052">
        <v>2.3692000000000002</v>
      </c>
    </row>
    <row r="3053" spans="1:7">
      <c r="A3053">
        <v>10944042.847999999</v>
      </c>
      <c r="B3053">
        <v>2.3692000000000002</v>
      </c>
      <c r="C3053">
        <v>2.3692000000000002</v>
      </c>
      <c r="D3053">
        <v>2.3692000000000002</v>
      </c>
      <c r="E3053">
        <v>2.3216999999999999</v>
      </c>
      <c r="F3053">
        <v>2.3692000000000002</v>
      </c>
      <c r="G3053">
        <v>2.3692000000000002</v>
      </c>
    </row>
    <row r="3054" spans="1:7">
      <c r="A3054">
        <v>10947600.861</v>
      </c>
      <c r="B3054">
        <v>2.3692000000000002</v>
      </c>
      <c r="C3054">
        <v>2.3692000000000002</v>
      </c>
      <c r="D3054">
        <v>2.3692000000000002</v>
      </c>
      <c r="E3054">
        <v>2.3216999999999999</v>
      </c>
      <c r="F3054">
        <v>2.3692000000000002</v>
      </c>
      <c r="G3054">
        <v>2.3692000000000002</v>
      </c>
    </row>
    <row r="3055" spans="1:7">
      <c r="A3055">
        <v>10951231.487</v>
      </c>
      <c r="B3055">
        <v>2.3692000000000002</v>
      </c>
      <c r="C3055">
        <v>2.3692000000000002</v>
      </c>
      <c r="D3055">
        <v>2.3692000000000002</v>
      </c>
      <c r="E3055">
        <v>2.3216999999999999</v>
      </c>
      <c r="F3055">
        <v>2.3692000000000002</v>
      </c>
      <c r="G3055">
        <v>2.3692000000000002</v>
      </c>
    </row>
    <row r="3056" spans="1:7">
      <c r="A3056">
        <v>10954862.112</v>
      </c>
      <c r="B3056">
        <v>2.3692000000000002</v>
      </c>
      <c r="C3056">
        <v>2.3692000000000002</v>
      </c>
      <c r="D3056">
        <v>2.3692000000000002</v>
      </c>
      <c r="E3056">
        <v>2.3216999999999999</v>
      </c>
      <c r="F3056">
        <v>2.3692000000000002</v>
      </c>
      <c r="G3056">
        <v>2.3692000000000002</v>
      </c>
    </row>
    <row r="3057" spans="1:7">
      <c r="A3057">
        <v>10958420.126</v>
      </c>
      <c r="B3057">
        <v>2.3692000000000002</v>
      </c>
      <c r="C3057">
        <v>2.3692000000000002</v>
      </c>
      <c r="D3057">
        <v>2.3692000000000002</v>
      </c>
      <c r="E3057">
        <v>2.3216999999999999</v>
      </c>
      <c r="F3057">
        <v>2.3692000000000002</v>
      </c>
      <c r="G3057">
        <v>2.3692000000000002</v>
      </c>
    </row>
    <row r="3058" spans="1:7">
      <c r="A3058">
        <v>10962050.751</v>
      </c>
      <c r="B3058">
        <v>2.3692000000000002</v>
      </c>
      <c r="C3058">
        <v>2.3692000000000002</v>
      </c>
      <c r="D3058">
        <v>2.3692000000000002</v>
      </c>
      <c r="E3058">
        <v>2.3216999999999999</v>
      </c>
      <c r="F3058">
        <v>2.3692000000000002</v>
      </c>
      <c r="G3058">
        <v>2.3692000000000002</v>
      </c>
    </row>
    <row r="3059" spans="1:7">
      <c r="A3059">
        <v>10965608.764</v>
      </c>
      <c r="B3059">
        <v>2.3692000000000002</v>
      </c>
      <c r="C3059">
        <v>2.3692000000000002</v>
      </c>
      <c r="D3059">
        <v>2.3692000000000002</v>
      </c>
      <c r="E3059">
        <v>2.3216999999999999</v>
      </c>
      <c r="F3059">
        <v>2.3692000000000002</v>
      </c>
      <c r="G3059">
        <v>2.3692000000000002</v>
      </c>
    </row>
    <row r="3060" spans="1:7">
      <c r="A3060">
        <v>10969239.390000001</v>
      </c>
      <c r="B3060">
        <v>2.3692000000000002</v>
      </c>
      <c r="C3060">
        <v>2.3692000000000002</v>
      </c>
      <c r="D3060">
        <v>2.3692000000000002</v>
      </c>
      <c r="E3060">
        <v>2.3216999999999999</v>
      </c>
      <c r="F3060">
        <v>2.3692000000000002</v>
      </c>
      <c r="G3060">
        <v>2.3692000000000002</v>
      </c>
    </row>
    <row r="3061" spans="1:7">
      <c r="A3061">
        <v>10972870.016000001</v>
      </c>
      <c r="B3061">
        <v>2.3692000000000002</v>
      </c>
      <c r="C3061">
        <v>2.3692000000000002</v>
      </c>
      <c r="D3061">
        <v>2.3692000000000002</v>
      </c>
      <c r="E3061">
        <v>2.3216999999999999</v>
      </c>
      <c r="F3061">
        <v>2.3692000000000002</v>
      </c>
      <c r="G3061">
        <v>2.3692000000000002</v>
      </c>
    </row>
    <row r="3062" spans="1:7">
      <c r="A3062">
        <v>10976428.028999999</v>
      </c>
      <c r="B3062">
        <v>2.3692000000000002</v>
      </c>
      <c r="C3062">
        <v>2.3692000000000002</v>
      </c>
      <c r="D3062">
        <v>2.3692000000000002</v>
      </c>
      <c r="E3062">
        <v>2.3216999999999999</v>
      </c>
      <c r="F3062">
        <v>2.3692000000000002</v>
      </c>
      <c r="G3062">
        <v>2.3692000000000002</v>
      </c>
    </row>
    <row r="3063" spans="1:7">
      <c r="A3063">
        <v>10980058.653999999</v>
      </c>
      <c r="B3063">
        <v>2.3692000000000002</v>
      </c>
      <c r="C3063">
        <v>2.3692000000000002</v>
      </c>
      <c r="D3063">
        <v>2.3692000000000002</v>
      </c>
      <c r="E3063">
        <v>2.3216999999999999</v>
      </c>
      <c r="F3063">
        <v>2.3692000000000002</v>
      </c>
      <c r="G3063">
        <v>2.3692000000000002</v>
      </c>
    </row>
    <row r="3064" spans="1:7">
      <c r="A3064">
        <v>10983616.666999999</v>
      </c>
      <c r="B3064">
        <v>2.3692000000000002</v>
      </c>
      <c r="C3064">
        <v>2.3692000000000002</v>
      </c>
      <c r="D3064">
        <v>2.3692000000000002</v>
      </c>
      <c r="E3064">
        <v>2.3216999999999999</v>
      </c>
      <c r="F3064">
        <v>2.3692000000000002</v>
      </c>
      <c r="G3064">
        <v>2.3692000000000002</v>
      </c>
    </row>
    <row r="3065" spans="1:7">
      <c r="A3065">
        <v>10987247.293</v>
      </c>
      <c r="B3065">
        <v>2.3692000000000002</v>
      </c>
      <c r="C3065">
        <v>2.3692000000000002</v>
      </c>
      <c r="D3065">
        <v>2.3692000000000002</v>
      </c>
      <c r="E3065">
        <v>2.3216999999999999</v>
      </c>
      <c r="F3065">
        <v>2.3692000000000002</v>
      </c>
      <c r="G3065">
        <v>2.3692000000000002</v>
      </c>
    </row>
    <row r="3066" spans="1:7">
      <c r="A3066">
        <v>10990805.306</v>
      </c>
      <c r="B3066">
        <v>2.3692000000000002</v>
      </c>
      <c r="C3066">
        <v>2.3692000000000002</v>
      </c>
      <c r="D3066">
        <v>2.3692000000000002</v>
      </c>
      <c r="E3066">
        <v>2.3216999999999999</v>
      </c>
      <c r="F3066">
        <v>2.3692000000000002</v>
      </c>
      <c r="G3066">
        <v>2.3692000000000002</v>
      </c>
    </row>
    <row r="3067" spans="1:7">
      <c r="A3067">
        <v>10994435.932</v>
      </c>
      <c r="B3067">
        <v>2.3692000000000002</v>
      </c>
      <c r="C3067">
        <v>2.3692000000000002</v>
      </c>
      <c r="D3067">
        <v>2.3692000000000002</v>
      </c>
      <c r="E3067">
        <v>2.3216999999999999</v>
      </c>
      <c r="F3067">
        <v>2.3692000000000002</v>
      </c>
      <c r="G3067">
        <v>2.3692000000000002</v>
      </c>
    </row>
    <row r="3068" spans="1:7">
      <c r="A3068">
        <v>10998066.557</v>
      </c>
      <c r="B3068">
        <v>2.3692000000000002</v>
      </c>
      <c r="C3068">
        <v>2.3692000000000002</v>
      </c>
      <c r="D3068">
        <v>2.3692000000000002</v>
      </c>
      <c r="E3068">
        <v>2.3216999999999999</v>
      </c>
      <c r="F3068">
        <v>2.3692000000000002</v>
      </c>
      <c r="G3068">
        <v>2.3692000000000002</v>
      </c>
    </row>
    <row r="3069" spans="1:7">
      <c r="A3069">
        <v>11001624.571</v>
      </c>
      <c r="B3069">
        <v>2.3692000000000002</v>
      </c>
      <c r="C3069">
        <v>2.3692000000000002</v>
      </c>
      <c r="D3069">
        <v>2.3692000000000002</v>
      </c>
      <c r="E3069">
        <v>2.3216999999999999</v>
      </c>
      <c r="F3069">
        <v>2.3692000000000002</v>
      </c>
      <c r="G3069">
        <v>2.3692000000000002</v>
      </c>
    </row>
    <row r="3070" spans="1:7">
      <c r="A3070">
        <v>11005255.196</v>
      </c>
      <c r="B3070">
        <v>2.3692000000000002</v>
      </c>
      <c r="C3070">
        <v>2.3692000000000002</v>
      </c>
      <c r="D3070">
        <v>2.3692000000000002</v>
      </c>
      <c r="E3070">
        <v>2.3216999999999999</v>
      </c>
      <c r="F3070">
        <v>2.3692000000000002</v>
      </c>
      <c r="G3070">
        <v>2.3692000000000002</v>
      </c>
    </row>
    <row r="3071" spans="1:7">
      <c r="A3071">
        <v>11008813.209000001</v>
      </c>
      <c r="B3071">
        <v>2.3692000000000002</v>
      </c>
      <c r="C3071">
        <v>2.3692000000000002</v>
      </c>
      <c r="D3071">
        <v>2.3692000000000002</v>
      </c>
      <c r="E3071">
        <v>2.3216999999999999</v>
      </c>
      <c r="F3071">
        <v>2.3692000000000002</v>
      </c>
      <c r="G3071">
        <v>2.3692000000000002</v>
      </c>
    </row>
    <row r="3072" spans="1:7">
      <c r="A3072">
        <v>11012443.835000001</v>
      </c>
      <c r="B3072">
        <v>2.3692000000000002</v>
      </c>
      <c r="C3072">
        <v>2.3692000000000002</v>
      </c>
      <c r="D3072">
        <v>2.3692000000000002</v>
      </c>
      <c r="E3072">
        <v>2.3216999999999999</v>
      </c>
      <c r="F3072">
        <v>2.3692000000000002</v>
      </c>
      <c r="G3072">
        <v>2.3692000000000002</v>
      </c>
    </row>
    <row r="3073" spans="1:7">
      <c r="A3073">
        <v>11016001.847999999</v>
      </c>
      <c r="B3073">
        <v>2.3692000000000002</v>
      </c>
      <c r="C3073">
        <v>2.3692000000000002</v>
      </c>
      <c r="D3073">
        <v>2.3692000000000002</v>
      </c>
      <c r="E3073">
        <v>2.3216999999999999</v>
      </c>
      <c r="F3073">
        <v>2.3692000000000002</v>
      </c>
      <c r="G3073">
        <v>2.3692000000000002</v>
      </c>
    </row>
    <row r="3074" spans="1:7">
      <c r="A3074">
        <v>11019632.473999999</v>
      </c>
      <c r="B3074">
        <v>2.3692000000000002</v>
      </c>
      <c r="C3074">
        <v>2.3692000000000002</v>
      </c>
      <c r="D3074">
        <v>2.3692000000000002</v>
      </c>
      <c r="E3074">
        <v>2.3216999999999999</v>
      </c>
      <c r="F3074">
        <v>2.3692000000000002</v>
      </c>
      <c r="G3074">
        <v>2.3692000000000002</v>
      </c>
    </row>
    <row r="3075" spans="1:7">
      <c r="A3075">
        <v>11023263.098999999</v>
      </c>
      <c r="B3075">
        <v>2.3692000000000002</v>
      </c>
      <c r="C3075">
        <v>2.3692000000000002</v>
      </c>
      <c r="D3075">
        <v>2.3692000000000002</v>
      </c>
      <c r="E3075">
        <v>2.3216999999999999</v>
      </c>
      <c r="F3075">
        <v>2.3692000000000002</v>
      </c>
      <c r="G3075">
        <v>2.3692000000000002</v>
      </c>
    </row>
    <row r="3076" spans="1:7">
      <c r="A3076">
        <v>11026821.112</v>
      </c>
      <c r="B3076">
        <v>2.3692000000000002</v>
      </c>
      <c r="C3076">
        <v>2.3692000000000002</v>
      </c>
      <c r="D3076">
        <v>2.3692000000000002</v>
      </c>
      <c r="E3076">
        <v>2.3216999999999999</v>
      </c>
      <c r="F3076">
        <v>2.3692000000000002</v>
      </c>
      <c r="G3076">
        <v>2.3692000000000002</v>
      </c>
    </row>
    <row r="3077" spans="1:7">
      <c r="A3077">
        <v>11030451.738</v>
      </c>
      <c r="B3077">
        <v>2.3692000000000002</v>
      </c>
      <c r="C3077">
        <v>2.3692000000000002</v>
      </c>
      <c r="D3077">
        <v>2.3692000000000002</v>
      </c>
      <c r="E3077">
        <v>2.3216999999999999</v>
      </c>
      <c r="F3077">
        <v>2.3692000000000002</v>
      </c>
      <c r="G3077">
        <v>2.3692000000000002</v>
      </c>
    </row>
    <row r="3078" spans="1:7">
      <c r="A3078">
        <v>11034009.751</v>
      </c>
      <c r="B3078">
        <v>2.3692000000000002</v>
      </c>
      <c r="C3078">
        <v>2.3692000000000002</v>
      </c>
      <c r="D3078">
        <v>2.3692000000000002</v>
      </c>
      <c r="E3078">
        <v>2.3216999999999999</v>
      </c>
      <c r="F3078">
        <v>2.3692000000000002</v>
      </c>
      <c r="G3078">
        <v>2.3692000000000002</v>
      </c>
    </row>
    <row r="3079" spans="1:7">
      <c r="A3079">
        <v>11037640.377</v>
      </c>
      <c r="B3079">
        <v>2.3692000000000002</v>
      </c>
      <c r="C3079">
        <v>2.3692000000000002</v>
      </c>
      <c r="D3079">
        <v>2.3692000000000002</v>
      </c>
      <c r="E3079">
        <v>2.3216999999999999</v>
      </c>
      <c r="F3079">
        <v>2.3692000000000002</v>
      </c>
      <c r="G3079">
        <v>2.3692000000000002</v>
      </c>
    </row>
    <row r="3080" spans="1:7">
      <c r="A3080">
        <v>11041271.002</v>
      </c>
      <c r="B3080">
        <v>2.3692000000000002</v>
      </c>
      <c r="C3080">
        <v>2.3692000000000002</v>
      </c>
      <c r="D3080">
        <v>2.3692000000000002</v>
      </c>
      <c r="E3080">
        <v>2.3216999999999999</v>
      </c>
      <c r="F3080">
        <v>2.3692000000000002</v>
      </c>
      <c r="G3080">
        <v>2.3692000000000002</v>
      </c>
    </row>
    <row r="3081" spans="1:7">
      <c r="A3081">
        <v>11044829.016000001</v>
      </c>
      <c r="B3081">
        <v>2.3692000000000002</v>
      </c>
      <c r="C3081">
        <v>2.3692000000000002</v>
      </c>
      <c r="D3081">
        <v>2.3692000000000002</v>
      </c>
      <c r="E3081">
        <v>2.3216999999999999</v>
      </c>
      <c r="F3081">
        <v>2.3692000000000002</v>
      </c>
      <c r="G3081">
        <v>2.3692000000000002</v>
      </c>
    </row>
    <row r="3082" spans="1:7">
      <c r="A3082">
        <v>11048459.641000001</v>
      </c>
      <c r="B3082">
        <v>2.3692000000000002</v>
      </c>
      <c r="C3082">
        <v>2.3692000000000002</v>
      </c>
      <c r="D3082">
        <v>2.3692000000000002</v>
      </c>
      <c r="E3082">
        <v>2.3216999999999999</v>
      </c>
      <c r="F3082">
        <v>2.3692000000000002</v>
      </c>
      <c r="G3082">
        <v>2.3692000000000002</v>
      </c>
    </row>
    <row r="3083" spans="1:7">
      <c r="A3083">
        <v>11052017.653999999</v>
      </c>
      <c r="B3083">
        <v>2.3692000000000002</v>
      </c>
      <c r="C3083">
        <v>2.3692000000000002</v>
      </c>
      <c r="D3083">
        <v>2.3692000000000002</v>
      </c>
      <c r="E3083">
        <v>2.3216999999999999</v>
      </c>
      <c r="F3083">
        <v>2.3692000000000002</v>
      </c>
      <c r="G3083">
        <v>2.3692000000000002</v>
      </c>
    </row>
    <row r="3084" spans="1:7">
      <c r="A3084">
        <v>11055648.279999999</v>
      </c>
      <c r="B3084">
        <v>2.3692000000000002</v>
      </c>
      <c r="C3084">
        <v>2.3692000000000002</v>
      </c>
      <c r="D3084">
        <v>2.3692000000000002</v>
      </c>
      <c r="E3084">
        <v>2.3216999999999999</v>
      </c>
      <c r="F3084">
        <v>2.3692000000000002</v>
      </c>
      <c r="G3084">
        <v>2.3692000000000002</v>
      </c>
    </row>
    <row r="3085" spans="1:7">
      <c r="A3085">
        <v>11059206.293</v>
      </c>
      <c r="B3085">
        <v>2.3692000000000002</v>
      </c>
      <c r="C3085">
        <v>2.3692000000000002</v>
      </c>
      <c r="D3085">
        <v>2.3692000000000002</v>
      </c>
      <c r="E3085">
        <v>2.3216999999999999</v>
      </c>
      <c r="F3085">
        <v>2.3692000000000002</v>
      </c>
      <c r="G3085">
        <v>2.3692000000000002</v>
      </c>
    </row>
    <row r="3086" spans="1:7">
      <c r="A3086">
        <v>11062836.919</v>
      </c>
      <c r="B3086">
        <v>2.3692000000000002</v>
      </c>
      <c r="C3086">
        <v>2.3692000000000002</v>
      </c>
      <c r="D3086">
        <v>2.3692000000000002</v>
      </c>
      <c r="E3086">
        <v>2.3216999999999999</v>
      </c>
      <c r="F3086">
        <v>2.3692000000000002</v>
      </c>
      <c r="G3086">
        <v>2.3692000000000002</v>
      </c>
    </row>
    <row r="3087" spans="1:7">
      <c r="A3087">
        <v>11066467.544</v>
      </c>
      <c r="B3087">
        <v>2.3692000000000002</v>
      </c>
      <c r="C3087">
        <v>2.3692000000000002</v>
      </c>
      <c r="D3087">
        <v>2.3692000000000002</v>
      </c>
      <c r="E3087">
        <v>2.3216999999999999</v>
      </c>
      <c r="F3087">
        <v>2.3692000000000002</v>
      </c>
      <c r="G3087">
        <v>2.3692000000000002</v>
      </c>
    </row>
    <row r="3088" spans="1:7">
      <c r="A3088">
        <v>11070025.557</v>
      </c>
      <c r="B3088">
        <v>2.3692000000000002</v>
      </c>
      <c r="C3088">
        <v>2.3692000000000002</v>
      </c>
      <c r="D3088">
        <v>2.3692000000000002</v>
      </c>
      <c r="E3088">
        <v>2.3216999999999999</v>
      </c>
      <c r="F3088">
        <v>2.3692000000000002</v>
      </c>
      <c r="G3088">
        <v>2.3692000000000002</v>
      </c>
    </row>
    <row r="3089" spans="1:7">
      <c r="A3089">
        <v>11073656.183</v>
      </c>
      <c r="B3089">
        <v>2.3692000000000002</v>
      </c>
      <c r="C3089">
        <v>2.3692000000000002</v>
      </c>
      <c r="D3089">
        <v>2.3692000000000002</v>
      </c>
      <c r="E3089">
        <v>2.3216999999999999</v>
      </c>
      <c r="F3089">
        <v>2.3692000000000002</v>
      </c>
      <c r="G3089">
        <v>2.3692000000000002</v>
      </c>
    </row>
    <row r="3090" spans="1:7">
      <c r="A3090">
        <v>11077214.196</v>
      </c>
      <c r="B3090">
        <v>2.3692000000000002</v>
      </c>
      <c r="C3090">
        <v>2.3692000000000002</v>
      </c>
      <c r="D3090">
        <v>2.3692000000000002</v>
      </c>
      <c r="E3090">
        <v>2.3216999999999999</v>
      </c>
      <c r="F3090">
        <v>2.3692000000000002</v>
      </c>
      <c r="G3090">
        <v>2.3692000000000002</v>
      </c>
    </row>
    <row r="3091" spans="1:7">
      <c r="A3091">
        <v>11080844.822000001</v>
      </c>
      <c r="B3091">
        <v>2.3692000000000002</v>
      </c>
      <c r="C3091">
        <v>2.3692000000000002</v>
      </c>
      <c r="D3091">
        <v>2.3692000000000002</v>
      </c>
      <c r="E3091">
        <v>2.3216999999999999</v>
      </c>
      <c r="F3091">
        <v>2.3692000000000002</v>
      </c>
      <c r="G3091">
        <v>2.3692000000000002</v>
      </c>
    </row>
    <row r="3092" spans="1:7">
      <c r="A3092">
        <v>11084402.835000001</v>
      </c>
      <c r="B3092">
        <v>2.3692000000000002</v>
      </c>
      <c r="C3092">
        <v>2.3692000000000002</v>
      </c>
      <c r="D3092">
        <v>2.3692000000000002</v>
      </c>
      <c r="E3092">
        <v>2.3216999999999999</v>
      </c>
      <c r="F3092">
        <v>2.3692000000000002</v>
      </c>
      <c r="G3092">
        <v>2.3692000000000002</v>
      </c>
    </row>
    <row r="3093" spans="1:7">
      <c r="A3093">
        <v>11088033.460999999</v>
      </c>
      <c r="B3093">
        <v>2.3692000000000002</v>
      </c>
      <c r="C3093">
        <v>2.3692000000000002</v>
      </c>
      <c r="D3093">
        <v>2.3692000000000002</v>
      </c>
      <c r="E3093">
        <v>2.3216999999999999</v>
      </c>
      <c r="F3093">
        <v>2.3692000000000002</v>
      </c>
      <c r="G3093">
        <v>2.3692000000000002</v>
      </c>
    </row>
    <row r="3094" spans="1:7">
      <c r="A3094">
        <v>11091664.085999999</v>
      </c>
      <c r="B3094">
        <v>2.3692000000000002</v>
      </c>
      <c r="C3094">
        <v>2.3692000000000002</v>
      </c>
      <c r="D3094">
        <v>2.3692000000000002</v>
      </c>
      <c r="E3094">
        <v>2.3216999999999999</v>
      </c>
      <c r="F3094">
        <v>2.3692000000000002</v>
      </c>
      <c r="G3094">
        <v>2.3692000000000002</v>
      </c>
    </row>
    <row r="3095" spans="1:7">
      <c r="A3095">
        <v>11095222.098999999</v>
      </c>
      <c r="B3095">
        <v>2.3692000000000002</v>
      </c>
      <c r="C3095">
        <v>2.3692000000000002</v>
      </c>
      <c r="D3095">
        <v>2.3692000000000002</v>
      </c>
      <c r="E3095">
        <v>2.3216999999999999</v>
      </c>
      <c r="F3095">
        <v>2.3692000000000002</v>
      </c>
      <c r="G3095">
        <v>2.3692000000000002</v>
      </c>
    </row>
    <row r="3096" spans="1:7">
      <c r="A3096">
        <v>11098852.725</v>
      </c>
      <c r="B3096">
        <v>2.3692000000000002</v>
      </c>
      <c r="C3096">
        <v>2.3692000000000002</v>
      </c>
      <c r="D3096">
        <v>2.3692000000000002</v>
      </c>
      <c r="E3096">
        <v>2.3216999999999999</v>
      </c>
      <c r="F3096">
        <v>2.3692000000000002</v>
      </c>
      <c r="G3096">
        <v>2.3692000000000002</v>
      </c>
    </row>
    <row r="3097" spans="1:7">
      <c r="A3097">
        <v>11102410.738</v>
      </c>
      <c r="B3097">
        <v>2.3692000000000002</v>
      </c>
      <c r="C3097">
        <v>2.3692000000000002</v>
      </c>
      <c r="D3097">
        <v>2.3692000000000002</v>
      </c>
      <c r="E3097">
        <v>2.3216999999999999</v>
      </c>
      <c r="F3097">
        <v>2.3692000000000002</v>
      </c>
      <c r="G3097">
        <v>2.3692000000000002</v>
      </c>
    </row>
    <row r="3098" spans="1:7">
      <c r="A3098">
        <v>11106041.364</v>
      </c>
      <c r="B3098">
        <v>2.3692000000000002</v>
      </c>
      <c r="C3098">
        <v>2.3692000000000002</v>
      </c>
      <c r="D3098">
        <v>2.3692000000000002</v>
      </c>
      <c r="E3098">
        <v>2.3216999999999999</v>
      </c>
      <c r="F3098">
        <v>2.3692000000000002</v>
      </c>
      <c r="G3098">
        <v>2.3692000000000002</v>
      </c>
    </row>
    <row r="3099" spans="1:7">
      <c r="A3099">
        <v>11109671.989</v>
      </c>
      <c r="B3099">
        <v>2.3692000000000002</v>
      </c>
      <c r="C3099">
        <v>2.3692000000000002</v>
      </c>
      <c r="D3099">
        <v>2.3692000000000002</v>
      </c>
      <c r="E3099">
        <v>2.3216999999999999</v>
      </c>
      <c r="F3099">
        <v>2.3692000000000002</v>
      </c>
      <c r="G3099">
        <v>2.3692000000000002</v>
      </c>
    </row>
    <row r="3100" spans="1:7">
      <c r="A3100">
        <v>11113230.002</v>
      </c>
      <c r="B3100">
        <v>2.3692000000000002</v>
      </c>
      <c r="C3100">
        <v>2.3692000000000002</v>
      </c>
      <c r="D3100">
        <v>2.3692000000000002</v>
      </c>
      <c r="E3100">
        <v>2.3216999999999999</v>
      </c>
      <c r="F3100">
        <v>2.3692000000000002</v>
      </c>
      <c r="G3100">
        <v>2.3692000000000002</v>
      </c>
    </row>
    <row r="3101" spans="1:7">
      <c r="A3101">
        <v>11116860.628</v>
      </c>
      <c r="B3101">
        <v>2.3692000000000002</v>
      </c>
      <c r="C3101">
        <v>2.3692000000000002</v>
      </c>
      <c r="D3101">
        <v>2.3692000000000002</v>
      </c>
      <c r="E3101">
        <v>2.3216999999999999</v>
      </c>
      <c r="F3101">
        <v>2.3692000000000002</v>
      </c>
      <c r="G3101">
        <v>2.3692000000000002</v>
      </c>
    </row>
    <row r="3102" spans="1:7">
      <c r="A3102">
        <v>11120418.641000001</v>
      </c>
      <c r="B3102">
        <v>2.3692000000000002</v>
      </c>
      <c r="C3102">
        <v>2.3692000000000002</v>
      </c>
      <c r="D3102">
        <v>2.3692000000000002</v>
      </c>
      <c r="E3102">
        <v>2.3216999999999999</v>
      </c>
      <c r="F3102">
        <v>2.3692000000000002</v>
      </c>
      <c r="G3102">
        <v>2.3692000000000002</v>
      </c>
    </row>
    <row r="3103" spans="1:7">
      <c r="A3103">
        <v>11124049.267000001</v>
      </c>
      <c r="B3103">
        <v>2.3692000000000002</v>
      </c>
      <c r="C3103">
        <v>2.3692000000000002</v>
      </c>
      <c r="D3103">
        <v>2.3692000000000002</v>
      </c>
      <c r="E3103">
        <v>2.3216999999999999</v>
      </c>
      <c r="F3103">
        <v>2.3692000000000002</v>
      </c>
      <c r="G3103">
        <v>2.3692000000000002</v>
      </c>
    </row>
    <row r="3104" spans="1:7">
      <c r="A3104">
        <v>11127607.279999999</v>
      </c>
      <c r="B3104">
        <v>2.3692000000000002</v>
      </c>
      <c r="C3104">
        <v>2.3692000000000002</v>
      </c>
      <c r="D3104">
        <v>2.3692000000000002</v>
      </c>
      <c r="E3104">
        <v>2.3216999999999999</v>
      </c>
      <c r="F3104">
        <v>2.3692000000000002</v>
      </c>
      <c r="G3104">
        <v>2.3692000000000002</v>
      </c>
    </row>
    <row r="3105" spans="1:7">
      <c r="A3105">
        <v>11131237.905999999</v>
      </c>
      <c r="B3105">
        <v>2.3692000000000002</v>
      </c>
      <c r="C3105">
        <v>2.3692000000000002</v>
      </c>
      <c r="D3105">
        <v>2.3692000000000002</v>
      </c>
      <c r="E3105">
        <v>2.3216999999999999</v>
      </c>
      <c r="F3105">
        <v>2.3692000000000002</v>
      </c>
      <c r="G3105">
        <v>2.3692000000000002</v>
      </c>
    </row>
    <row r="3106" spans="1:7">
      <c r="A3106">
        <v>11134868.530999999</v>
      </c>
      <c r="B3106">
        <v>2.3692000000000002</v>
      </c>
      <c r="C3106">
        <v>2.3692000000000002</v>
      </c>
      <c r="D3106">
        <v>2.3692000000000002</v>
      </c>
      <c r="E3106">
        <v>2.3216999999999999</v>
      </c>
      <c r="F3106">
        <v>2.3692000000000002</v>
      </c>
      <c r="G3106">
        <v>2.3692000000000002</v>
      </c>
    </row>
    <row r="3107" spans="1:7">
      <c r="A3107">
        <v>11138426.544</v>
      </c>
      <c r="B3107">
        <v>2.3692000000000002</v>
      </c>
      <c r="C3107">
        <v>2.3692000000000002</v>
      </c>
      <c r="D3107">
        <v>2.3692000000000002</v>
      </c>
      <c r="E3107">
        <v>2.3216999999999999</v>
      </c>
      <c r="F3107">
        <v>2.3692000000000002</v>
      </c>
      <c r="G3107">
        <v>2.3692000000000002</v>
      </c>
    </row>
    <row r="3108" spans="1:7">
      <c r="A3108">
        <v>11142057.17</v>
      </c>
      <c r="B3108">
        <v>2.3692000000000002</v>
      </c>
      <c r="C3108">
        <v>2.3692000000000002</v>
      </c>
      <c r="D3108">
        <v>2.3692000000000002</v>
      </c>
      <c r="E3108">
        <v>2.3216999999999999</v>
      </c>
      <c r="F3108">
        <v>2.3692000000000002</v>
      </c>
      <c r="G3108">
        <v>2.3692000000000002</v>
      </c>
    </row>
    <row r="3109" spans="1:7">
      <c r="A3109">
        <v>11145615.183</v>
      </c>
      <c r="B3109">
        <v>2.3692000000000002</v>
      </c>
      <c r="C3109">
        <v>2.3692000000000002</v>
      </c>
      <c r="D3109">
        <v>2.3692000000000002</v>
      </c>
      <c r="E3109">
        <v>2.3216999999999999</v>
      </c>
      <c r="F3109">
        <v>2.3692000000000002</v>
      </c>
      <c r="G3109">
        <v>2.3692000000000002</v>
      </c>
    </row>
    <row r="3110" spans="1:7">
      <c r="A3110">
        <v>11149245.809</v>
      </c>
      <c r="B3110">
        <v>2.3692000000000002</v>
      </c>
      <c r="C3110">
        <v>2.3692000000000002</v>
      </c>
      <c r="D3110">
        <v>2.3692000000000002</v>
      </c>
      <c r="E3110">
        <v>2.3216999999999999</v>
      </c>
      <c r="F3110">
        <v>2.3692000000000002</v>
      </c>
      <c r="G3110">
        <v>2.3692000000000002</v>
      </c>
    </row>
    <row r="3111" spans="1:7">
      <c r="A3111">
        <v>11152803.822000001</v>
      </c>
      <c r="B3111">
        <v>2.3692000000000002</v>
      </c>
      <c r="C3111">
        <v>2.3692000000000002</v>
      </c>
      <c r="D3111">
        <v>2.3692000000000002</v>
      </c>
      <c r="E3111">
        <v>2.3216999999999999</v>
      </c>
      <c r="F3111">
        <v>2.3692000000000002</v>
      </c>
      <c r="G3111">
        <v>2.3692000000000002</v>
      </c>
    </row>
    <row r="3112" spans="1:7">
      <c r="A3112">
        <v>11156434.447000001</v>
      </c>
      <c r="B3112">
        <v>2.3692000000000002</v>
      </c>
      <c r="C3112">
        <v>2.3692000000000002</v>
      </c>
      <c r="D3112">
        <v>2.3692000000000002</v>
      </c>
      <c r="E3112">
        <v>2.3216999999999999</v>
      </c>
      <c r="F3112">
        <v>2.3692000000000002</v>
      </c>
      <c r="G3112">
        <v>2.3692000000000002</v>
      </c>
    </row>
    <row r="3113" spans="1:7">
      <c r="A3113">
        <v>11160065.073000001</v>
      </c>
      <c r="B3113">
        <v>2.3692000000000002</v>
      </c>
      <c r="C3113">
        <v>2.3692000000000002</v>
      </c>
      <c r="D3113">
        <v>2.3692000000000002</v>
      </c>
      <c r="E3113">
        <v>2.3216999999999999</v>
      </c>
      <c r="F3113">
        <v>2.3692000000000002</v>
      </c>
      <c r="G3113">
        <v>2.3692000000000002</v>
      </c>
    </row>
    <row r="3114" spans="1:7">
      <c r="A3114">
        <v>11163623.085999999</v>
      </c>
      <c r="B3114">
        <v>2.3692000000000002</v>
      </c>
      <c r="C3114">
        <v>2.3692000000000002</v>
      </c>
      <c r="D3114">
        <v>2.3692000000000002</v>
      </c>
      <c r="E3114">
        <v>2.3216999999999999</v>
      </c>
      <c r="F3114">
        <v>2.3692000000000002</v>
      </c>
      <c r="G3114">
        <v>2.3692000000000002</v>
      </c>
    </row>
    <row r="3115" spans="1:7">
      <c r="A3115">
        <v>11167253.711999999</v>
      </c>
      <c r="B3115">
        <v>2.3692000000000002</v>
      </c>
      <c r="C3115">
        <v>2.3692000000000002</v>
      </c>
      <c r="D3115">
        <v>2.3692000000000002</v>
      </c>
      <c r="E3115">
        <v>2.3216999999999999</v>
      </c>
      <c r="F3115">
        <v>2.3692000000000002</v>
      </c>
      <c r="G3115">
        <v>2.3692000000000002</v>
      </c>
    </row>
    <row r="3116" spans="1:7">
      <c r="A3116">
        <v>11170811.725</v>
      </c>
      <c r="B3116">
        <v>2.3692000000000002</v>
      </c>
      <c r="C3116">
        <v>2.3692000000000002</v>
      </c>
      <c r="D3116">
        <v>2.3692000000000002</v>
      </c>
      <c r="E3116">
        <v>2.3216999999999999</v>
      </c>
      <c r="F3116">
        <v>2.3692000000000002</v>
      </c>
      <c r="G3116">
        <v>2.3692000000000002</v>
      </c>
    </row>
    <row r="3117" spans="1:7">
      <c r="A3117">
        <v>11174442.351</v>
      </c>
      <c r="B3117">
        <v>2.3692000000000002</v>
      </c>
      <c r="C3117">
        <v>2.3692000000000002</v>
      </c>
      <c r="D3117">
        <v>2.3692000000000002</v>
      </c>
      <c r="E3117">
        <v>2.3216999999999999</v>
      </c>
      <c r="F3117">
        <v>2.3692000000000002</v>
      </c>
      <c r="G3117">
        <v>2.3692000000000002</v>
      </c>
    </row>
    <row r="3118" spans="1:7">
      <c r="A3118">
        <v>11178000.364</v>
      </c>
      <c r="B3118">
        <v>2.3692000000000002</v>
      </c>
      <c r="C3118">
        <v>2.3692000000000002</v>
      </c>
      <c r="D3118">
        <v>2.3692000000000002</v>
      </c>
      <c r="E3118">
        <v>2.3216999999999999</v>
      </c>
      <c r="F3118">
        <v>2.3692000000000002</v>
      </c>
      <c r="G3118">
        <v>2.3692000000000002</v>
      </c>
    </row>
    <row r="3119" spans="1:7">
      <c r="A3119">
        <v>11181630.989</v>
      </c>
      <c r="B3119">
        <v>2.3692000000000002</v>
      </c>
      <c r="C3119">
        <v>2.3692000000000002</v>
      </c>
      <c r="D3119">
        <v>2.3692000000000002</v>
      </c>
      <c r="E3119">
        <v>2.3216999999999999</v>
      </c>
      <c r="F3119">
        <v>2.3692000000000002</v>
      </c>
      <c r="G3119">
        <v>2.3692000000000002</v>
      </c>
    </row>
    <row r="3120" spans="1:7">
      <c r="A3120">
        <v>11185261.615</v>
      </c>
      <c r="B3120">
        <v>2.3692000000000002</v>
      </c>
      <c r="C3120">
        <v>2.3692000000000002</v>
      </c>
      <c r="D3120">
        <v>2.3692000000000002</v>
      </c>
      <c r="E3120">
        <v>2.3216999999999999</v>
      </c>
      <c r="F3120">
        <v>2.3692000000000002</v>
      </c>
      <c r="G3120">
        <v>2.3692000000000002</v>
      </c>
    </row>
    <row r="3121" spans="1:7">
      <c r="A3121">
        <v>11188819.628</v>
      </c>
      <c r="B3121">
        <v>2.3692000000000002</v>
      </c>
      <c r="C3121">
        <v>2.3692000000000002</v>
      </c>
      <c r="D3121">
        <v>2.3692000000000002</v>
      </c>
      <c r="E3121">
        <v>2.3216999999999999</v>
      </c>
      <c r="F3121">
        <v>2.3692000000000002</v>
      </c>
      <c r="G3121">
        <v>2.3692000000000002</v>
      </c>
    </row>
    <row r="3122" spans="1:7">
      <c r="A3122">
        <v>11192450.254000001</v>
      </c>
      <c r="B3122">
        <v>2.3692000000000002</v>
      </c>
      <c r="C3122">
        <v>2.3692000000000002</v>
      </c>
      <c r="D3122">
        <v>2.3692000000000002</v>
      </c>
      <c r="E3122">
        <v>2.3216999999999999</v>
      </c>
      <c r="F3122">
        <v>2.3692000000000002</v>
      </c>
      <c r="G3122">
        <v>2.3692000000000002</v>
      </c>
    </row>
    <row r="3123" spans="1:7">
      <c r="A3123">
        <v>11196008.267000001</v>
      </c>
      <c r="B3123">
        <v>2.3692000000000002</v>
      </c>
      <c r="C3123">
        <v>2.3692000000000002</v>
      </c>
      <c r="D3123">
        <v>2.3692000000000002</v>
      </c>
      <c r="E3123">
        <v>2.3216999999999999</v>
      </c>
      <c r="F3123">
        <v>2.3692000000000002</v>
      </c>
      <c r="G3123">
        <v>2.3692000000000002</v>
      </c>
    </row>
    <row r="3124" spans="1:7">
      <c r="A3124">
        <v>11199638.892000001</v>
      </c>
      <c r="B3124">
        <v>2.3692000000000002</v>
      </c>
      <c r="C3124">
        <v>2.3692000000000002</v>
      </c>
      <c r="D3124">
        <v>2.3692000000000002</v>
      </c>
      <c r="E3124">
        <v>2.3216999999999999</v>
      </c>
      <c r="F3124">
        <v>2.3692000000000002</v>
      </c>
      <c r="G3124">
        <v>2.3692000000000002</v>
      </c>
    </row>
    <row r="3125" spans="1:7">
      <c r="A3125">
        <v>11203269.517999999</v>
      </c>
      <c r="B3125">
        <v>2.3692000000000002</v>
      </c>
      <c r="C3125">
        <v>2.3692000000000002</v>
      </c>
      <c r="D3125">
        <v>2.3692000000000002</v>
      </c>
      <c r="E3125">
        <v>2.3216999999999999</v>
      </c>
      <c r="F3125">
        <v>2.3692000000000002</v>
      </c>
      <c r="G3125">
        <v>2.3692000000000002</v>
      </c>
    </row>
    <row r="3126" spans="1:7">
      <c r="A3126">
        <v>11206827.530999999</v>
      </c>
      <c r="B3126">
        <v>2.3692000000000002</v>
      </c>
      <c r="C3126">
        <v>2.3692000000000002</v>
      </c>
      <c r="D3126">
        <v>2.3692000000000002</v>
      </c>
      <c r="E3126">
        <v>2.3216999999999999</v>
      </c>
      <c r="F3126">
        <v>2.3692000000000002</v>
      </c>
      <c r="G3126">
        <v>2.3692000000000002</v>
      </c>
    </row>
    <row r="3127" spans="1:7">
      <c r="A3127">
        <v>11210458.157</v>
      </c>
      <c r="B3127">
        <v>2.3692000000000002</v>
      </c>
      <c r="C3127">
        <v>2.3692000000000002</v>
      </c>
      <c r="D3127">
        <v>2.3692000000000002</v>
      </c>
      <c r="E3127">
        <v>2.3216999999999999</v>
      </c>
      <c r="F3127">
        <v>2.3692000000000002</v>
      </c>
      <c r="G3127">
        <v>2.3692000000000002</v>
      </c>
    </row>
    <row r="3128" spans="1:7">
      <c r="A3128">
        <v>11214016.17</v>
      </c>
      <c r="B3128">
        <v>2.3692000000000002</v>
      </c>
      <c r="C3128">
        <v>2.3692000000000002</v>
      </c>
      <c r="D3128">
        <v>2.3692000000000002</v>
      </c>
      <c r="E3128">
        <v>2.3216999999999999</v>
      </c>
      <c r="F3128">
        <v>2.3692000000000002</v>
      </c>
      <c r="G3128">
        <v>2.3692000000000002</v>
      </c>
    </row>
    <row r="3129" spans="1:7">
      <c r="A3129">
        <v>11217646.796</v>
      </c>
      <c r="B3129">
        <v>2.3692000000000002</v>
      </c>
      <c r="C3129">
        <v>2.3692000000000002</v>
      </c>
      <c r="D3129">
        <v>2.3692000000000002</v>
      </c>
      <c r="E3129">
        <v>2.3216999999999999</v>
      </c>
      <c r="F3129">
        <v>2.3692000000000002</v>
      </c>
      <c r="G3129">
        <v>2.3692000000000002</v>
      </c>
    </row>
    <row r="3130" spans="1:7">
      <c r="A3130">
        <v>11221204.809</v>
      </c>
      <c r="B3130">
        <v>2.3692000000000002</v>
      </c>
      <c r="C3130">
        <v>2.3692000000000002</v>
      </c>
      <c r="D3130">
        <v>2.3692000000000002</v>
      </c>
      <c r="E3130">
        <v>2.3216999999999999</v>
      </c>
      <c r="F3130">
        <v>2.3692000000000002</v>
      </c>
      <c r="G3130">
        <v>2.3692000000000002</v>
      </c>
    </row>
    <row r="3131" spans="1:7">
      <c r="A3131">
        <v>11224835.434</v>
      </c>
      <c r="B3131">
        <v>2.3692000000000002</v>
      </c>
      <c r="C3131">
        <v>2.3692000000000002</v>
      </c>
      <c r="D3131">
        <v>2.3692000000000002</v>
      </c>
      <c r="E3131">
        <v>2.3216999999999999</v>
      </c>
      <c r="F3131">
        <v>2.3692000000000002</v>
      </c>
      <c r="G3131">
        <v>2.3692000000000002</v>
      </c>
    </row>
    <row r="3132" spans="1:7">
      <c r="A3132">
        <v>11228466.060000001</v>
      </c>
      <c r="B3132">
        <v>2.3692000000000002</v>
      </c>
      <c r="C3132">
        <v>2.3692000000000002</v>
      </c>
      <c r="D3132">
        <v>2.3692000000000002</v>
      </c>
      <c r="E3132">
        <v>2.3216999999999999</v>
      </c>
      <c r="F3132">
        <v>2.3692000000000002</v>
      </c>
      <c r="G3132">
        <v>2.3692000000000002</v>
      </c>
    </row>
    <row r="3133" spans="1:7">
      <c r="A3133">
        <v>11232024.073000001</v>
      </c>
      <c r="B3133">
        <v>2.3692000000000002</v>
      </c>
      <c r="C3133">
        <v>2.3692000000000002</v>
      </c>
      <c r="D3133">
        <v>2.3692000000000002</v>
      </c>
      <c r="E3133">
        <v>2.3216999999999999</v>
      </c>
      <c r="F3133">
        <v>2.3692000000000002</v>
      </c>
      <c r="G3133">
        <v>2.3692000000000002</v>
      </c>
    </row>
    <row r="3134" spans="1:7">
      <c r="A3134">
        <v>11235654.698999999</v>
      </c>
      <c r="B3134">
        <v>2.3692000000000002</v>
      </c>
      <c r="C3134">
        <v>2.3692000000000002</v>
      </c>
      <c r="D3134">
        <v>2.3692000000000002</v>
      </c>
      <c r="E3134">
        <v>2.3216999999999999</v>
      </c>
      <c r="F3134">
        <v>2.3692000000000002</v>
      </c>
      <c r="G3134">
        <v>2.3692000000000002</v>
      </c>
    </row>
    <row r="3135" spans="1:7">
      <c r="A3135">
        <v>11239212.711999999</v>
      </c>
      <c r="B3135">
        <v>2.3692000000000002</v>
      </c>
      <c r="C3135">
        <v>2.3692000000000002</v>
      </c>
      <c r="D3135">
        <v>2.3692000000000002</v>
      </c>
      <c r="E3135">
        <v>2.3216999999999999</v>
      </c>
      <c r="F3135">
        <v>2.3692000000000002</v>
      </c>
      <c r="G3135">
        <v>2.3692000000000002</v>
      </c>
    </row>
    <row r="3136" spans="1:7">
      <c r="A3136">
        <v>11242843.336999999</v>
      </c>
      <c r="B3136">
        <v>2.3692000000000002</v>
      </c>
      <c r="C3136">
        <v>2.3692000000000002</v>
      </c>
      <c r="D3136">
        <v>2.3692000000000002</v>
      </c>
      <c r="E3136">
        <v>2.3216999999999999</v>
      </c>
      <c r="F3136">
        <v>2.3692000000000002</v>
      </c>
      <c r="G3136">
        <v>2.3692000000000002</v>
      </c>
    </row>
    <row r="3137" spans="1:7">
      <c r="A3137">
        <v>11246401.351</v>
      </c>
      <c r="B3137">
        <v>2.3692000000000002</v>
      </c>
      <c r="C3137">
        <v>2.3692000000000002</v>
      </c>
      <c r="D3137">
        <v>2.3692000000000002</v>
      </c>
      <c r="E3137">
        <v>2.3216999999999999</v>
      </c>
      <c r="F3137">
        <v>2.3692000000000002</v>
      </c>
      <c r="G3137">
        <v>2.3692000000000002</v>
      </c>
    </row>
    <row r="3138" spans="1:7">
      <c r="A3138">
        <v>11250031.976</v>
      </c>
      <c r="B3138">
        <v>2.3692000000000002</v>
      </c>
      <c r="C3138">
        <v>2.3692000000000002</v>
      </c>
      <c r="D3138">
        <v>2.3692000000000002</v>
      </c>
      <c r="E3138">
        <v>2.3216999999999999</v>
      </c>
      <c r="F3138">
        <v>2.3692000000000002</v>
      </c>
      <c r="G3138">
        <v>2.3692000000000002</v>
      </c>
    </row>
    <row r="3139" spans="1:7">
      <c r="A3139">
        <v>11253662.602</v>
      </c>
      <c r="B3139">
        <v>2.3692000000000002</v>
      </c>
      <c r="C3139">
        <v>2.3692000000000002</v>
      </c>
      <c r="D3139">
        <v>2.3692000000000002</v>
      </c>
      <c r="E3139">
        <v>2.3216999999999999</v>
      </c>
      <c r="F3139">
        <v>2.3692000000000002</v>
      </c>
      <c r="G3139">
        <v>2.3692000000000002</v>
      </c>
    </row>
    <row r="3140" spans="1:7">
      <c r="A3140">
        <v>11257220.615</v>
      </c>
      <c r="B3140">
        <v>2.3692000000000002</v>
      </c>
      <c r="C3140">
        <v>2.3692000000000002</v>
      </c>
      <c r="D3140">
        <v>2.3692000000000002</v>
      </c>
      <c r="E3140">
        <v>2.3216999999999999</v>
      </c>
      <c r="F3140">
        <v>2.3692000000000002</v>
      </c>
      <c r="G3140">
        <v>2.3692000000000002</v>
      </c>
    </row>
    <row r="3141" spans="1:7">
      <c r="A3141">
        <v>11260851.241</v>
      </c>
      <c r="B3141">
        <v>2.3692000000000002</v>
      </c>
      <c r="C3141">
        <v>2.3692000000000002</v>
      </c>
      <c r="D3141">
        <v>2.3692000000000002</v>
      </c>
      <c r="E3141">
        <v>2.3216999999999999</v>
      </c>
      <c r="F3141">
        <v>2.3692000000000002</v>
      </c>
      <c r="G3141">
        <v>2.3692000000000002</v>
      </c>
    </row>
    <row r="3142" spans="1:7">
      <c r="A3142">
        <v>11264409.254000001</v>
      </c>
      <c r="B3142">
        <v>2.3692000000000002</v>
      </c>
      <c r="C3142">
        <v>2.3692000000000002</v>
      </c>
      <c r="D3142">
        <v>2.3692000000000002</v>
      </c>
      <c r="E3142">
        <v>2.3216999999999999</v>
      </c>
      <c r="F3142">
        <v>2.3692000000000002</v>
      </c>
      <c r="G3142">
        <v>2.3692000000000002</v>
      </c>
    </row>
    <row r="3143" spans="1:7">
      <c r="A3143">
        <v>11268039.879000001</v>
      </c>
      <c r="B3143">
        <v>2.3692000000000002</v>
      </c>
      <c r="C3143">
        <v>2.3692000000000002</v>
      </c>
      <c r="D3143">
        <v>2.3692000000000002</v>
      </c>
      <c r="E3143">
        <v>2.3216999999999999</v>
      </c>
      <c r="F3143">
        <v>2.3692000000000002</v>
      </c>
      <c r="G3143">
        <v>2.3692000000000002</v>
      </c>
    </row>
    <row r="3144" spans="1:7">
      <c r="A3144">
        <v>11271670.505000001</v>
      </c>
      <c r="B3144">
        <v>2.3692000000000002</v>
      </c>
      <c r="C3144">
        <v>2.3692000000000002</v>
      </c>
      <c r="D3144">
        <v>2.3692000000000002</v>
      </c>
      <c r="E3144">
        <v>2.3216999999999999</v>
      </c>
      <c r="F3144">
        <v>2.3692000000000002</v>
      </c>
      <c r="G3144">
        <v>2.3692000000000002</v>
      </c>
    </row>
    <row r="3145" spans="1:7">
      <c r="A3145">
        <v>11275228.517999999</v>
      </c>
      <c r="B3145">
        <v>2.3692000000000002</v>
      </c>
      <c r="C3145">
        <v>2.3692000000000002</v>
      </c>
      <c r="D3145">
        <v>2.3692000000000002</v>
      </c>
      <c r="E3145">
        <v>2.3216999999999999</v>
      </c>
      <c r="F3145">
        <v>2.3692000000000002</v>
      </c>
      <c r="G3145">
        <v>2.3692000000000002</v>
      </c>
    </row>
    <row r="3146" spans="1:7">
      <c r="A3146">
        <v>11278859.143999999</v>
      </c>
      <c r="B3146">
        <v>2.3692000000000002</v>
      </c>
      <c r="C3146">
        <v>2.3692000000000002</v>
      </c>
      <c r="D3146">
        <v>2.3692000000000002</v>
      </c>
      <c r="E3146">
        <v>2.3216999999999999</v>
      </c>
      <c r="F3146">
        <v>2.3692000000000002</v>
      </c>
      <c r="G3146">
        <v>2.3692000000000002</v>
      </c>
    </row>
    <row r="3147" spans="1:7">
      <c r="A3147">
        <v>11282417.157</v>
      </c>
      <c r="B3147">
        <v>2.3692000000000002</v>
      </c>
      <c r="C3147">
        <v>2.3692000000000002</v>
      </c>
      <c r="D3147">
        <v>2.3692000000000002</v>
      </c>
      <c r="E3147">
        <v>2.3216999999999999</v>
      </c>
      <c r="F3147">
        <v>2.3692000000000002</v>
      </c>
      <c r="G3147">
        <v>2.3692000000000002</v>
      </c>
    </row>
    <row r="3148" spans="1:7">
      <c r="A3148">
        <v>11286047.782</v>
      </c>
      <c r="B3148">
        <v>2.3692000000000002</v>
      </c>
      <c r="C3148">
        <v>2.3692000000000002</v>
      </c>
      <c r="D3148">
        <v>2.3692000000000002</v>
      </c>
      <c r="E3148">
        <v>2.3216999999999999</v>
      </c>
      <c r="F3148">
        <v>2.3692000000000002</v>
      </c>
      <c r="G3148">
        <v>2.3692000000000002</v>
      </c>
    </row>
    <row r="3149" spans="1:7">
      <c r="A3149">
        <v>11289605.796</v>
      </c>
      <c r="B3149">
        <v>2.3692000000000002</v>
      </c>
      <c r="C3149">
        <v>2.3692000000000002</v>
      </c>
      <c r="D3149">
        <v>2.3692000000000002</v>
      </c>
      <c r="E3149">
        <v>2.3216999999999999</v>
      </c>
      <c r="F3149">
        <v>2.3692000000000002</v>
      </c>
      <c r="G3149">
        <v>2.3692000000000002</v>
      </c>
    </row>
    <row r="3150" spans="1:7">
      <c r="A3150">
        <v>11293236.421</v>
      </c>
      <c r="B3150">
        <v>2.3692000000000002</v>
      </c>
      <c r="C3150">
        <v>2.3692000000000002</v>
      </c>
      <c r="D3150">
        <v>2.3692000000000002</v>
      </c>
      <c r="E3150">
        <v>2.3216999999999999</v>
      </c>
      <c r="F3150">
        <v>2.3692000000000002</v>
      </c>
      <c r="G3150">
        <v>2.3692000000000002</v>
      </c>
    </row>
    <row r="3151" spans="1:7">
      <c r="A3151">
        <v>11296867.047</v>
      </c>
      <c r="B3151">
        <v>2.3692000000000002</v>
      </c>
      <c r="C3151">
        <v>2.3692000000000002</v>
      </c>
      <c r="D3151">
        <v>2.3692000000000002</v>
      </c>
      <c r="E3151">
        <v>2.3216999999999999</v>
      </c>
      <c r="F3151">
        <v>2.3692000000000002</v>
      </c>
      <c r="G3151">
        <v>2.3692000000000002</v>
      </c>
    </row>
    <row r="3152" spans="1:7">
      <c r="A3152">
        <v>11300425.060000001</v>
      </c>
      <c r="B3152">
        <v>2.3692000000000002</v>
      </c>
      <c r="C3152">
        <v>2.3692000000000002</v>
      </c>
      <c r="D3152">
        <v>2.3692000000000002</v>
      </c>
      <c r="E3152">
        <v>2.3216999999999999</v>
      </c>
      <c r="F3152">
        <v>2.3692000000000002</v>
      </c>
      <c r="G3152">
        <v>2.3692000000000002</v>
      </c>
    </row>
    <row r="3153" spans="1:7">
      <c r="A3153">
        <v>11304055.686000001</v>
      </c>
      <c r="B3153">
        <v>2.3692000000000002</v>
      </c>
      <c r="C3153">
        <v>2.3692000000000002</v>
      </c>
      <c r="D3153">
        <v>2.3692000000000002</v>
      </c>
      <c r="E3153">
        <v>2.3216999999999999</v>
      </c>
      <c r="F3153">
        <v>2.3692000000000002</v>
      </c>
      <c r="G3153">
        <v>2.3692000000000002</v>
      </c>
    </row>
    <row r="3154" spans="1:7">
      <c r="A3154">
        <v>11307613.698999999</v>
      </c>
      <c r="B3154">
        <v>2.3692000000000002</v>
      </c>
      <c r="C3154">
        <v>2.3692000000000002</v>
      </c>
      <c r="D3154">
        <v>2.3692000000000002</v>
      </c>
      <c r="E3154">
        <v>2.3216999999999999</v>
      </c>
      <c r="F3154">
        <v>2.3692000000000002</v>
      </c>
      <c r="G3154">
        <v>2.3692000000000002</v>
      </c>
    </row>
    <row r="3155" spans="1:7">
      <c r="A3155">
        <v>11311244.323999999</v>
      </c>
      <c r="B3155">
        <v>2.3692000000000002</v>
      </c>
      <c r="C3155">
        <v>2.3692000000000002</v>
      </c>
      <c r="D3155">
        <v>2.3692000000000002</v>
      </c>
      <c r="E3155">
        <v>2.3216999999999999</v>
      </c>
      <c r="F3155">
        <v>2.3692000000000002</v>
      </c>
      <c r="G3155">
        <v>2.3692000000000002</v>
      </c>
    </row>
    <row r="3156" spans="1:7">
      <c r="A3156">
        <v>11314802.336999999</v>
      </c>
      <c r="B3156">
        <v>2.3692000000000002</v>
      </c>
      <c r="C3156">
        <v>2.3692000000000002</v>
      </c>
      <c r="D3156">
        <v>2.3692000000000002</v>
      </c>
      <c r="E3156">
        <v>2.3216999999999999</v>
      </c>
      <c r="F3156">
        <v>2.3692000000000002</v>
      </c>
      <c r="G3156">
        <v>2.3692000000000002</v>
      </c>
    </row>
    <row r="3157" spans="1:7">
      <c r="A3157">
        <v>11318432.963</v>
      </c>
      <c r="B3157">
        <v>2.3692000000000002</v>
      </c>
      <c r="C3157">
        <v>2.3692000000000002</v>
      </c>
      <c r="D3157">
        <v>2.3692000000000002</v>
      </c>
      <c r="E3157">
        <v>2.3216999999999999</v>
      </c>
      <c r="F3157">
        <v>2.3692000000000002</v>
      </c>
      <c r="G3157">
        <v>2.3692000000000002</v>
      </c>
    </row>
    <row r="3158" spans="1:7">
      <c r="A3158">
        <v>11322063.589</v>
      </c>
      <c r="B3158">
        <v>2.3692000000000002</v>
      </c>
      <c r="C3158">
        <v>2.3692000000000002</v>
      </c>
      <c r="D3158">
        <v>2.3692000000000002</v>
      </c>
      <c r="E3158">
        <v>2.3216999999999999</v>
      </c>
      <c r="F3158">
        <v>2.3692000000000002</v>
      </c>
      <c r="G3158">
        <v>2.3692000000000002</v>
      </c>
    </row>
    <row r="3159" spans="1:7">
      <c r="A3159">
        <v>11325621.602</v>
      </c>
      <c r="B3159">
        <v>2.3692000000000002</v>
      </c>
      <c r="C3159">
        <v>2.3692000000000002</v>
      </c>
      <c r="D3159">
        <v>2.3692000000000002</v>
      </c>
      <c r="E3159">
        <v>2.3216999999999999</v>
      </c>
      <c r="F3159">
        <v>2.3692000000000002</v>
      </c>
      <c r="G3159">
        <v>2.3692000000000002</v>
      </c>
    </row>
    <row r="3160" spans="1:7">
      <c r="A3160">
        <v>11329252.227</v>
      </c>
      <c r="B3160">
        <v>2.3692000000000002</v>
      </c>
      <c r="C3160">
        <v>2.3692000000000002</v>
      </c>
      <c r="D3160">
        <v>2.3692000000000002</v>
      </c>
      <c r="E3160">
        <v>2.3216999999999999</v>
      </c>
      <c r="F3160">
        <v>2.3692000000000002</v>
      </c>
      <c r="G3160">
        <v>2.3692000000000002</v>
      </c>
    </row>
    <row r="3161" spans="1:7">
      <c r="A3161">
        <v>11332810.241</v>
      </c>
      <c r="B3161">
        <v>2.3692000000000002</v>
      </c>
      <c r="C3161">
        <v>2.3692000000000002</v>
      </c>
      <c r="D3161">
        <v>2.3692000000000002</v>
      </c>
      <c r="E3161">
        <v>2.3216999999999999</v>
      </c>
      <c r="F3161">
        <v>2.3692000000000002</v>
      </c>
      <c r="G3161">
        <v>2.3692000000000002</v>
      </c>
    </row>
    <row r="3162" spans="1:7">
      <c r="A3162">
        <v>11336440.866</v>
      </c>
      <c r="B3162">
        <v>2.3692000000000002</v>
      </c>
      <c r="C3162">
        <v>2.3692000000000002</v>
      </c>
      <c r="D3162">
        <v>2.3692000000000002</v>
      </c>
      <c r="E3162">
        <v>2.3216999999999999</v>
      </c>
      <c r="F3162">
        <v>2.3692000000000002</v>
      </c>
      <c r="G3162">
        <v>2.3692000000000002</v>
      </c>
    </row>
    <row r="3163" spans="1:7">
      <c r="A3163">
        <v>11340071.492000001</v>
      </c>
      <c r="B3163">
        <v>2.3692000000000002</v>
      </c>
      <c r="C3163">
        <v>2.3692000000000002</v>
      </c>
      <c r="D3163">
        <v>2.3692000000000002</v>
      </c>
      <c r="E3163">
        <v>2.3216999999999999</v>
      </c>
      <c r="F3163">
        <v>2.3692000000000002</v>
      </c>
      <c r="G3163">
        <v>2.3692000000000002</v>
      </c>
    </row>
    <row r="3164" spans="1:7">
      <c r="A3164">
        <v>11343629.505000001</v>
      </c>
      <c r="B3164">
        <v>2.3692000000000002</v>
      </c>
      <c r="C3164">
        <v>2.3692000000000002</v>
      </c>
      <c r="D3164">
        <v>2.3692000000000002</v>
      </c>
      <c r="E3164">
        <v>2.3216999999999999</v>
      </c>
      <c r="F3164">
        <v>2.3692000000000002</v>
      </c>
      <c r="G3164">
        <v>2.3692000000000002</v>
      </c>
    </row>
    <row r="3165" spans="1:7">
      <c r="A3165">
        <v>11347260.130999999</v>
      </c>
      <c r="B3165">
        <v>2.3692000000000002</v>
      </c>
      <c r="C3165">
        <v>2.3692000000000002</v>
      </c>
      <c r="D3165">
        <v>2.3692000000000002</v>
      </c>
      <c r="E3165">
        <v>2.3216999999999999</v>
      </c>
      <c r="F3165">
        <v>2.3692000000000002</v>
      </c>
      <c r="G3165">
        <v>2.3692000000000002</v>
      </c>
    </row>
    <row r="3166" spans="1:7">
      <c r="A3166">
        <v>11350818.143999999</v>
      </c>
      <c r="B3166">
        <v>2.3692000000000002</v>
      </c>
      <c r="C3166">
        <v>2.3692000000000002</v>
      </c>
      <c r="D3166">
        <v>2.3692000000000002</v>
      </c>
      <c r="E3166">
        <v>2.3216999999999999</v>
      </c>
      <c r="F3166">
        <v>2.3692000000000002</v>
      </c>
      <c r="G3166">
        <v>2.3692000000000002</v>
      </c>
    </row>
    <row r="3167" spans="1:7">
      <c r="A3167">
        <v>11354448.768999999</v>
      </c>
      <c r="B3167">
        <v>2.3692000000000002</v>
      </c>
      <c r="C3167">
        <v>2.3692000000000002</v>
      </c>
      <c r="D3167">
        <v>2.3692000000000002</v>
      </c>
      <c r="E3167">
        <v>2.3216999999999999</v>
      </c>
      <c r="F3167">
        <v>2.3692000000000002</v>
      </c>
      <c r="G3167">
        <v>2.3692000000000002</v>
      </c>
    </row>
    <row r="3168" spans="1:7">
      <c r="A3168">
        <v>11358006.782</v>
      </c>
      <c r="B3168">
        <v>2.3692000000000002</v>
      </c>
      <c r="C3168">
        <v>2.3692000000000002</v>
      </c>
      <c r="D3168">
        <v>2.3692000000000002</v>
      </c>
      <c r="E3168">
        <v>2.3216999999999999</v>
      </c>
      <c r="F3168">
        <v>2.3692000000000002</v>
      </c>
      <c r="G3168">
        <v>2.3692000000000002</v>
      </c>
    </row>
    <row r="3169" spans="1:7">
      <c r="A3169">
        <v>11361637.408</v>
      </c>
      <c r="B3169">
        <v>2.3692000000000002</v>
      </c>
      <c r="C3169">
        <v>2.3692000000000002</v>
      </c>
      <c r="D3169">
        <v>2.3692000000000002</v>
      </c>
      <c r="E3169">
        <v>2.3216999999999999</v>
      </c>
      <c r="F3169">
        <v>2.3692000000000002</v>
      </c>
      <c r="G3169">
        <v>2.3692000000000002</v>
      </c>
    </row>
    <row r="3170" spans="1:7">
      <c r="A3170">
        <v>11365268.034</v>
      </c>
      <c r="B3170">
        <v>2.3692000000000002</v>
      </c>
      <c r="C3170">
        <v>2.3692000000000002</v>
      </c>
      <c r="D3170">
        <v>2.3692000000000002</v>
      </c>
      <c r="E3170">
        <v>2.3216999999999999</v>
      </c>
      <c r="F3170">
        <v>2.3692000000000002</v>
      </c>
      <c r="G3170">
        <v>2.3692000000000002</v>
      </c>
    </row>
    <row r="3171" spans="1:7">
      <c r="A3171">
        <v>11368826.047</v>
      </c>
      <c r="B3171">
        <v>2.3692000000000002</v>
      </c>
      <c r="C3171">
        <v>2.3692000000000002</v>
      </c>
      <c r="D3171">
        <v>2.3692000000000002</v>
      </c>
      <c r="E3171">
        <v>2.3216999999999999</v>
      </c>
      <c r="F3171">
        <v>2.3692000000000002</v>
      </c>
      <c r="G3171">
        <v>2.3692000000000002</v>
      </c>
    </row>
    <row r="3172" spans="1:7">
      <c r="A3172">
        <v>11372456.672</v>
      </c>
      <c r="B3172">
        <v>2.3692000000000002</v>
      </c>
      <c r="C3172">
        <v>2.3692000000000002</v>
      </c>
      <c r="D3172">
        <v>2.3692000000000002</v>
      </c>
      <c r="E3172">
        <v>2.3216999999999999</v>
      </c>
      <c r="F3172">
        <v>2.3692000000000002</v>
      </c>
      <c r="G3172">
        <v>2.3692000000000002</v>
      </c>
    </row>
    <row r="3173" spans="1:7">
      <c r="A3173">
        <v>11376014.686000001</v>
      </c>
      <c r="B3173">
        <v>2.3692000000000002</v>
      </c>
      <c r="C3173">
        <v>2.3692000000000002</v>
      </c>
      <c r="D3173">
        <v>2.3692000000000002</v>
      </c>
      <c r="E3173">
        <v>2.3216999999999999</v>
      </c>
      <c r="F3173">
        <v>2.3692000000000002</v>
      </c>
      <c r="G3173">
        <v>2.3692000000000002</v>
      </c>
    </row>
    <row r="3174" spans="1:7">
      <c r="A3174">
        <v>11379645.311000001</v>
      </c>
      <c r="B3174">
        <v>2.3692000000000002</v>
      </c>
      <c r="C3174">
        <v>2.3692000000000002</v>
      </c>
      <c r="D3174">
        <v>2.3692000000000002</v>
      </c>
      <c r="E3174">
        <v>2.3216999999999999</v>
      </c>
      <c r="F3174">
        <v>2.3692000000000002</v>
      </c>
      <c r="G3174">
        <v>2.3692000000000002</v>
      </c>
    </row>
    <row r="3175" spans="1:7">
      <c r="A3175">
        <v>11383203.323999999</v>
      </c>
      <c r="B3175">
        <v>2.3692000000000002</v>
      </c>
      <c r="C3175">
        <v>2.3692000000000002</v>
      </c>
      <c r="D3175">
        <v>2.3692000000000002</v>
      </c>
      <c r="E3175">
        <v>2.3216999999999999</v>
      </c>
      <c r="F3175">
        <v>2.3692000000000002</v>
      </c>
      <c r="G3175">
        <v>2.3692000000000002</v>
      </c>
    </row>
    <row r="3176" spans="1:7">
      <c r="A3176">
        <v>11386833.949999999</v>
      </c>
      <c r="B3176">
        <v>2.3692000000000002</v>
      </c>
      <c r="C3176">
        <v>2.3692000000000002</v>
      </c>
      <c r="D3176">
        <v>2.3692000000000002</v>
      </c>
      <c r="E3176">
        <v>2.3216999999999999</v>
      </c>
      <c r="F3176">
        <v>2.3692000000000002</v>
      </c>
      <c r="G3176">
        <v>2.3692000000000002</v>
      </c>
    </row>
    <row r="3177" spans="1:7">
      <c r="A3177">
        <v>11390464.575999999</v>
      </c>
      <c r="B3177">
        <v>2.3692000000000002</v>
      </c>
      <c r="C3177">
        <v>2.3692000000000002</v>
      </c>
      <c r="D3177">
        <v>2.3692000000000002</v>
      </c>
      <c r="E3177">
        <v>2.3216999999999999</v>
      </c>
      <c r="F3177">
        <v>2.3692000000000002</v>
      </c>
      <c r="G3177">
        <v>2.3692000000000002</v>
      </c>
    </row>
    <row r="3178" spans="1:7">
      <c r="A3178">
        <v>11394022.589</v>
      </c>
      <c r="B3178">
        <v>2.3692000000000002</v>
      </c>
      <c r="C3178">
        <v>2.3692000000000002</v>
      </c>
      <c r="D3178">
        <v>2.3692000000000002</v>
      </c>
      <c r="E3178">
        <v>2.3216999999999999</v>
      </c>
      <c r="F3178">
        <v>2.3692000000000002</v>
      </c>
      <c r="G3178">
        <v>2.3692000000000002</v>
      </c>
    </row>
    <row r="3179" spans="1:7">
      <c r="A3179">
        <v>11397653.214</v>
      </c>
      <c r="B3179">
        <v>2.3692000000000002</v>
      </c>
      <c r="C3179">
        <v>2.3692000000000002</v>
      </c>
      <c r="D3179">
        <v>2.3692000000000002</v>
      </c>
      <c r="E3179">
        <v>2.3216999999999999</v>
      </c>
      <c r="F3179">
        <v>2.3692000000000002</v>
      </c>
      <c r="G3179">
        <v>2.3692000000000002</v>
      </c>
    </row>
    <row r="3180" spans="1:7">
      <c r="A3180">
        <v>11401211.227</v>
      </c>
      <c r="B3180">
        <v>2.3692000000000002</v>
      </c>
      <c r="C3180">
        <v>2.3692000000000002</v>
      </c>
      <c r="D3180">
        <v>2.3692000000000002</v>
      </c>
      <c r="E3180">
        <v>2.3216999999999999</v>
      </c>
      <c r="F3180">
        <v>2.3692000000000002</v>
      </c>
      <c r="G3180">
        <v>2.3692000000000002</v>
      </c>
    </row>
    <row r="3181" spans="1:7">
      <c r="A3181">
        <v>11404841.853</v>
      </c>
      <c r="B3181">
        <v>2.3692000000000002</v>
      </c>
      <c r="C3181">
        <v>2.3692000000000002</v>
      </c>
      <c r="D3181">
        <v>2.3692000000000002</v>
      </c>
      <c r="E3181">
        <v>2.3216999999999999</v>
      </c>
      <c r="F3181">
        <v>2.3692000000000002</v>
      </c>
      <c r="G3181">
        <v>2.3692000000000002</v>
      </c>
    </row>
    <row r="3182" spans="1:7">
      <c r="A3182">
        <v>11408472.479</v>
      </c>
      <c r="B3182">
        <v>2.3692000000000002</v>
      </c>
      <c r="C3182">
        <v>2.3692000000000002</v>
      </c>
      <c r="D3182">
        <v>2.3692000000000002</v>
      </c>
      <c r="E3182">
        <v>2.3216999999999999</v>
      </c>
      <c r="F3182">
        <v>2.3692000000000002</v>
      </c>
      <c r="G3182">
        <v>2.3692000000000002</v>
      </c>
    </row>
    <row r="3183" spans="1:7">
      <c r="A3183">
        <v>11412030.492000001</v>
      </c>
      <c r="B3183">
        <v>2.3692000000000002</v>
      </c>
      <c r="C3183">
        <v>2.3692000000000002</v>
      </c>
      <c r="D3183">
        <v>2.3692000000000002</v>
      </c>
      <c r="E3183">
        <v>2.3216999999999999</v>
      </c>
      <c r="F3183">
        <v>2.3692000000000002</v>
      </c>
      <c r="G3183">
        <v>2.3692000000000002</v>
      </c>
    </row>
    <row r="3184" spans="1:7">
      <c r="A3184">
        <v>11415661.117000001</v>
      </c>
      <c r="B3184">
        <v>2.3692000000000002</v>
      </c>
      <c r="C3184">
        <v>2.3692000000000002</v>
      </c>
      <c r="D3184">
        <v>2.3692000000000002</v>
      </c>
      <c r="E3184">
        <v>2.3216999999999999</v>
      </c>
      <c r="F3184">
        <v>2.3692000000000002</v>
      </c>
      <c r="G3184">
        <v>2.3692000000000002</v>
      </c>
    </row>
    <row r="3185" spans="1:7">
      <c r="A3185">
        <v>11419219.130999999</v>
      </c>
      <c r="B3185">
        <v>2.3692000000000002</v>
      </c>
      <c r="C3185">
        <v>2.3692000000000002</v>
      </c>
      <c r="D3185">
        <v>2.3692000000000002</v>
      </c>
      <c r="E3185">
        <v>2.3216999999999999</v>
      </c>
      <c r="F3185">
        <v>2.3692000000000002</v>
      </c>
      <c r="G3185">
        <v>2.3692000000000002</v>
      </c>
    </row>
    <row r="3186" spans="1:7">
      <c r="A3186">
        <v>11422849.755999999</v>
      </c>
      <c r="B3186">
        <v>2.3692000000000002</v>
      </c>
      <c r="C3186">
        <v>2.3692000000000002</v>
      </c>
      <c r="D3186">
        <v>2.3692000000000002</v>
      </c>
      <c r="E3186">
        <v>2.3216999999999999</v>
      </c>
      <c r="F3186">
        <v>2.3692000000000002</v>
      </c>
      <c r="G3186">
        <v>2.3692000000000002</v>
      </c>
    </row>
    <row r="3187" spans="1:7">
      <c r="A3187">
        <v>11426407.768999999</v>
      </c>
      <c r="B3187">
        <v>2.3692000000000002</v>
      </c>
      <c r="C3187">
        <v>2.3692000000000002</v>
      </c>
      <c r="D3187">
        <v>2.3692000000000002</v>
      </c>
      <c r="E3187">
        <v>2.3216999999999999</v>
      </c>
      <c r="F3187">
        <v>2.3692000000000002</v>
      </c>
      <c r="G3187">
        <v>2.3692000000000002</v>
      </c>
    </row>
    <row r="3188" spans="1:7">
      <c r="A3188">
        <v>11430038.395</v>
      </c>
      <c r="B3188">
        <v>2.3692000000000002</v>
      </c>
      <c r="C3188">
        <v>2.3692000000000002</v>
      </c>
      <c r="D3188">
        <v>2.3692000000000002</v>
      </c>
      <c r="E3188">
        <v>2.3216999999999999</v>
      </c>
      <c r="F3188">
        <v>2.3692000000000002</v>
      </c>
      <c r="G3188">
        <v>2.3692000000000002</v>
      </c>
    </row>
    <row r="3189" spans="1:7">
      <c r="A3189">
        <v>11433669.021</v>
      </c>
      <c r="B3189">
        <v>2.3692000000000002</v>
      </c>
      <c r="C3189">
        <v>2.3692000000000002</v>
      </c>
      <c r="D3189">
        <v>2.3692000000000002</v>
      </c>
      <c r="E3189">
        <v>2.3216999999999999</v>
      </c>
      <c r="F3189">
        <v>2.3692000000000002</v>
      </c>
      <c r="G3189">
        <v>2.3692000000000002</v>
      </c>
    </row>
    <row r="3190" spans="1:7">
      <c r="A3190">
        <v>11437227.034</v>
      </c>
      <c r="B3190">
        <v>2.3692000000000002</v>
      </c>
      <c r="C3190">
        <v>2.3692000000000002</v>
      </c>
      <c r="D3190">
        <v>2.3692000000000002</v>
      </c>
      <c r="E3190">
        <v>2.3216999999999999</v>
      </c>
      <c r="F3190">
        <v>2.3692000000000002</v>
      </c>
      <c r="G3190">
        <v>2.3692000000000002</v>
      </c>
    </row>
    <row r="3191" spans="1:7">
      <c r="A3191">
        <v>11440857.659</v>
      </c>
      <c r="B3191">
        <v>2.3692000000000002</v>
      </c>
      <c r="C3191">
        <v>2.3692000000000002</v>
      </c>
      <c r="D3191">
        <v>2.3692000000000002</v>
      </c>
      <c r="E3191">
        <v>2.3216999999999999</v>
      </c>
      <c r="F3191">
        <v>2.3692000000000002</v>
      </c>
      <c r="G3191">
        <v>2.3692000000000002</v>
      </c>
    </row>
    <row r="3192" spans="1:7">
      <c r="A3192">
        <v>11444415.672</v>
      </c>
      <c r="B3192">
        <v>2.3692000000000002</v>
      </c>
      <c r="C3192">
        <v>2.3692000000000002</v>
      </c>
      <c r="D3192">
        <v>2.3692000000000002</v>
      </c>
      <c r="E3192">
        <v>2.3216999999999999</v>
      </c>
      <c r="F3192">
        <v>2.3692000000000002</v>
      </c>
      <c r="G3192">
        <v>2.3692000000000002</v>
      </c>
    </row>
    <row r="3193" spans="1:7">
      <c r="A3193">
        <v>11448046.298</v>
      </c>
      <c r="B3193">
        <v>2.3692000000000002</v>
      </c>
      <c r="C3193">
        <v>2.3692000000000002</v>
      </c>
      <c r="D3193">
        <v>2.3692000000000002</v>
      </c>
      <c r="E3193">
        <v>2.3216999999999999</v>
      </c>
      <c r="F3193">
        <v>2.3692000000000002</v>
      </c>
      <c r="G3193">
        <v>2.3692000000000002</v>
      </c>
    </row>
    <row r="3194" spans="1:7">
      <c r="A3194">
        <v>11451604.311000001</v>
      </c>
      <c r="B3194">
        <v>2.3692000000000002</v>
      </c>
      <c r="C3194">
        <v>2.3692000000000002</v>
      </c>
      <c r="D3194">
        <v>2.3692000000000002</v>
      </c>
      <c r="E3194">
        <v>2.3216999999999999</v>
      </c>
      <c r="F3194">
        <v>2.3692000000000002</v>
      </c>
      <c r="G3194">
        <v>2.3692000000000002</v>
      </c>
    </row>
    <row r="3195" spans="1:7">
      <c r="A3195">
        <v>11455234.937000001</v>
      </c>
      <c r="B3195">
        <v>2.3692000000000002</v>
      </c>
      <c r="C3195">
        <v>2.3692000000000002</v>
      </c>
      <c r="D3195">
        <v>2.3692000000000002</v>
      </c>
      <c r="E3195">
        <v>2.3216999999999999</v>
      </c>
      <c r="F3195">
        <v>2.3692000000000002</v>
      </c>
      <c r="G3195">
        <v>2.3692000000000002</v>
      </c>
    </row>
    <row r="3196" spans="1:7">
      <c r="A3196">
        <v>11458865.562000001</v>
      </c>
      <c r="B3196">
        <v>2.3692000000000002</v>
      </c>
      <c r="C3196">
        <v>2.3692000000000002</v>
      </c>
      <c r="D3196">
        <v>2.3692000000000002</v>
      </c>
      <c r="E3196">
        <v>2.3216999999999999</v>
      </c>
      <c r="F3196">
        <v>2.3692000000000002</v>
      </c>
      <c r="G3196">
        <v>2.3692000000000002</v>
      </c>
    </row>
    <row r="3197" spans="1:7">
      <c r="A3197">
        <v>11462423.575999999</v>
      </c>
      <c r="B3197">
        <v>2.3692000000000002</v>
      </c>
      <c r="C3197">
        <v>2.3692000000000002</v>
      </c>
      <c r="D3197">
        <v>2.3692000000000002</v>
      </c>
      <c r="E3197">
        <v>2.3216999999999999</v>
      </c>
      <c r="F3197">
        <v>2.3692000000000002</v>
      </c>
      <c r="G3197">
        <v>2.3692000000000002</v>
      </c>
    </row>
    <row r="3198" spans="1:7">
      <c r="A3198">
        <v>11466054.200999999</v>
      </c>
      <c r="B3198">
        <v>2.3692000000000002</v>
      </c>
      <c r="C3198">
        <v>2.3692000000000002</v>
      </c>
      <c r="D3198">
        <v>2.3692000000000002</v>
      </c>
      <c r="E3198">
        <v>2.3216999999999999</v>
      </c>
      <c r="F3198">
        <v>2.3692000000000002</v>
      </c>
      <c r="G3198">
        <v>2.3692000000000002</v>
      </c>
    </row>
    <row r="3199" spans="1:7">
      <c r="A3199">
        <v>11469612.214</v>
      </c>
      <c r="B3199">
        <v>2.3692000000000002</v>
      </c>
      <c r="C3199">
        <v>2.3692000000000002</v>
      </c>
      <c r="D3199">
        <v>2.3692000000000002</v>
      </c>
      <c r="E3199">
        <v>2.3216999999999999</v>
      </c>
      <c r="F3199">
        <v>2.3692000000000002</v>
      </c>
      <c r="G3199">
        <v>2.3692000000000002</v>
      </c>
    </row>
    <row r="3200" spans="1:7">
      <c r="A3200">
        <v>11473242.84</v>
      </c>
      <c r="B3200">
        <v>2.3692000000000002</v>
      </c>
      <c r="C3200">
        <v>2.3692000000000002</v>
      </c>
      <c r="D3200">
        <v>2.3692000000000002</v>
      </c>
      <c r="E3200">
        <v>2.3216999999999999</v>
      </c>
      <c r="F3200">
        <v>2.3692000000000002</v>
      </c>
      <c r="G3200">
        <v>2.3692000000000002</v>
      </c>
    </row>
    <row r="3201" spans="1:7">
      <c r="A3201">
        <v>11476800.853</v>
      </c>
      <c r="B3201">
        <v>2.3692000000000002</v>
      </c>
      <c r="C3201">
        <v>2.3692000000000002</v>
      </c>
      <c r="D3201">
        <v>2.3692000000000002</v>
      </c>
      <c r="E3201">
        <v>2.3216999999999999</v>
      </c>
      <c r="F3201">
        <v>2.3692000000000002</v>
      </c>
      <c r="G3201">
        <v>2.3692000000000002</v>
      </c>
    </row>
    <row r="3202" spans="1:7">
      <c r="A3202">
        <v>11480431.479</v>
      </c>
      <c r="B3202">
        <v>2.3692000000000002</v>
      </c>
      <c r="C3202">
        <v>2.3692000000000002</v>
      </c>
      <c r="D3202">
        <v>2.3692000000000002</v>
      </c>
      <c r="E3202">
        <v>2.3216999999999999</v>
      </c>
      <c r="F3202">
        <v>2.3692000000000002</v>
      </c>
      <c r="G3202">
        <v>2.3692000000000002</v>
      </c>
    </row>
    <row r="3203" spans="1:7">
      <c r="A3203">
        <v>11484062.104</v>
      </c>
      <c r="B3203">
        <v>2.3692000000000002</v>
      </c>
      <c r="C3203">
        <v>2.3692000000000002</v>
      </c>
      <c r="D3203">
        <v>2.3692000000000002</v>
      </c>
      <c r="E3203">
        <v>2.3216999999999999</v>
      </c>
      <c r="F3203">
        <v>2.3692000000000002</v>
      </c>
      <c r="G3203">
        <v>2.3692000000000002</v>
      </c>
    </row>
    <row r="3204" spans="1:7">
      <c r="A3204">
        <v>11487620.117000001</v>
      </c>
      <c r="B3204">
        <v>2.3692000000000002</v>
      </c>
      <c r="C3204">
        <v>2.3692000000000002</v>
      </c>
      <c r="D3204">
        <v>2.3692000000000002</v>
      </c>
      <c r="E3204">
        <v>2.3216999999999999</v>
      </c>
      <c r="F3204">
        <v>2.3692000000000002</v>
      </c>
      <c r="G3204">
        <v>2.3692000000000002</v>
      </c>
    </row>
    <row r="3205" spans="1:7">
      <c r="A3205">
        <v>11491250.743000001</v>
      </c>
      <c r="B3205">
        <v>2.3692000000000002</v>
      </c>
      <c r="C3205">
        <v>2.3692000000000002</v>
      </c>
      <c r="D3205">
        <v>2.3692000000000002</v>
      </c>
      <c r="E3205">
        <v>2.3216999999999999</v>
      </c>
      <c r="F3205">
        <v>2.3692000000000002</v>
      </c>
      <c r="G3205">
        <v>2.3692000000000002</v>
      </c>
    </row>
    <row r="3206" spans="1:7">
      <c r="A3206">
        <v>11494808.755999999</v>
      </c>
      <c r="B3206">
        <v>2.3692000000000002</v>
      </c>
      <c r="C3206">
        <v>2.3692000000000002</v>
      </c>
      <c r="D3206">
        <v>2.3692000000000002</v>
      </c>
      <c r="E3206">
        <v>2.3216999999999999</v>
      </c>
      <c r="F3206">
        <v>2.3692000000000002</v>
      </c>
      <c r="G3206">
        <v>2.3692000000000002</v>
      </c>
    </row>
    <row r="3207" spans="1:7">
      <c r="A3207">
        <v>11498439.381999999</v>
      </c>
      <c r="B3207">
        <v>2.3692000000000002</v>
      </c>
      <c r="C3207">
        <v>2.3692000000000002</v>
      </c>
      <c r="D3207">
        <v>2.3692000000000002</v>
      </c>
      <c r="E3207">
        <v>2.3216999999999999</v>
      </c>
      <c r="F3207">
        <v>2.3692000000000002</v>
      </c>
      <c r="G3207">
        <v>2.3692000000000002</v>
      </c>
    </row>
    <row r="3208" spans="1:7">
      <c r="A3208">
        <v>11502070.006999999</v>
      </c>
      <c r="B3208">
        <v>2.3692000000000002</v>
      </c>
      <c r="C3208">
        <v>2.3692000000000002</v>
      </c>
      <c r="D3208">
        <v>2.3692000000000002</v>
      </c>
      <c r="E3208">
        <v>2.3216999999999999</v>
      </c>
      <c r="F3208">
        <v>2.3692000000000002</v>
      </c>
      <c r="G3208">
        <v>2.3692000000000002</v>
      </c>
    </row>
    <row r="3209" spans="1:7">
      <c r="A3209">
        <v>11505628.021</v>
      </c>
      <c r="B3209">
        <v>2.3692000000000002</v>
      </c>
      <c r="C3209">
        <v>2.3692000000000002</v>
      </c>
      <c r="D3209">
        <v>2.3692000000000002</v>
      </c>
      <c r="E3209">
        <v>2.3216999999999999</v>
      </c>
      <c r="F3209">
        <v>2.3692000000000002</v>
      </c>
      <c r="G3209">
        <v>2.3692000000000002</v>
      </c>
    </row>
    <row r="3210" spans="1:7">
      <c r="A3210">
        <v>11509258.646</v>
      </c>
      <c r="B3210">
        <v>2.3692000000000002</v>
      </c>
      <c r="C3210">
        <v>2.3692000000000002</v>
      </c>
      <c r="D3210">
        <v>2.3692000000000002</v>
      </c>
      <c r="E3210">
        <v>2.3216999999999999</v>
      </c>
      <c r="F3210">
        <v>2.3692000000000002</v>
      </c>
      <c r="G3210">
        <v>2.3692000000000002</v>
      </c>
    </row>
    <row r="3211" spans="1:7">
      <c r="A3211">
        <v>11512816.659</v>
      </c>
      <c r="B3211">
        <v>2.3692000000000002</v>
      </c>
      <c r="C3211">
        <v>2.3692000000000002</v>
      </c>
      <c r="D3211">
        <v>2.3692000000000002</v>
      </c>
      <c r="E3211">
        <v>2.3216999999999999</v>
      </c>
      <c r="F3211">
        <v>2.3692000000000002</v>
      </c>
      <c r="G3211">
        <v>2.3692000000000002</v>
      </c>
    </row>
    <row r="3212" spans="1:7">
      <c r="A3212">
        <v>11516447.285</v>
      </c>
      <c r="B3212">
        <v>2.3692000000000002</v>
      </c>
      <c r="C3212">
        <v>2.3692000000000002</v>
      </c>
      <c r="D3212">
        <v>2.3692000000000002</v>
      </c>
      <c r="E3212">
        <v>2.3216999999999999</v>
      </c>
      <c r="F3212">
        <v>2.3692000000000002</v>
      </c>
      <c r="G3212">
        <v>2.3692000000000002</v>
      </c>
    </row>
    <row r="3213" spans="1:7">
      <c r="A3213">
        <v>11520005.298</v>
      </c>
      <c r="B3213">
        <v>2.3692000000000002</v>
      </c>
      <c r="C3213">
        <v>2.3692000000000002</v>
      </c>
      <c r="D3213">
        <v>2.3692000000000002</v>
      </c>
      <c r="E3213">
        <v>2.3216999999999999</v>
      </c>
      <c r="F3213">
        <v>2.3692000000000002</v>
      </c>
      <c r="G3213">
        <v>2.3692000000000002</v>
      </c>
    </row>
    <row r="3214" spans="1:7">
      <c r="A3214">
        <v>11523635.924000001</v>
      </c>
      <c r="B3214">
        <v>2.3692000000000002</v>
      </c>
      <c r="C3214">
        <v>2.3692000000000002</v>
      </c>
      <c r="D3214">
        <v>2.3692000000000002</v>
      </c>
      <c r="E3214">
        <v>2.3216999999999999</v>
      </c>
      <c r="F3214">
        <v>2.3692000000000002</v>
      </c>
      <c r="G3214">
        <v>2.3692000000000002</v>
      </c>
    </row>
    <row r="3215" spans="1:7">
      <c r="A3215">
        <v>11527266.549000001</v>
      </c>
      <c r="B3215">
        <v>2.3692000000000002</v>
      </c>
      <c r="C3215">
        <v>2.3692000000000002</v>
      </c>
      <c r="D3215">
        <v>2.3692000000000002</v>
      </c>
      <c r="E3215">
        <v>2.3216999999999999</v>
      </c>
      <c r="F3215">
        <v>2.3692000000000002</v>
      </c>
      <c r="G3215">
        <v>2.3692000000000002</v>
      </c>
    </row>
    <row r="3216" spans="1:7">
      <c r="A3216">
        <v>11530824.562000001</v>
      </c>
      <c r="B3216">
        <v>2.3692000000000002</v>
      </c>
      <c r="C3216">
        <v>2.3692000000000002</v>
      </c>
      <c r="D3216">
        <v>2.3692000000000002</v>
      </c>
      <c r="E3216">
        <v>2.3216999999999999</v>
      </c>
      <c r="F3216">
        <v>2.3692000000000002</v>
      </c>
      <c r="G3216">
        <v>2.3692000000000002</v>
      </c>
    </row>
    <row r="3217" spans="1:7">
      <c r="A3217">
        <v>11534455.187999999</v>
      </c>
      <c r="B3217">
        <v>2.3692000000000002</v>
      </c>
      <c r="C3217">
        <v>2.3692000000000002</v>
      </c>
      <c r="D3217">
        <v>2.3692000000000002</v>
      </c>
      <c r="E3217">
        <v>2.3216999999999999</v>
      </c>
      <c r="F3217">
        <v>2.3692000000000002</v>
      </c>
      <c r="G3217">
        <v>2.3692000000000002</v>
      </c>
    </row>
    <row r="3218" spans="1:7">
      <c r="A3218">
        <v>11538013.200999999</v>
      </c>
      <c r="B3218">
        <v>2.3692000000000002</v>
      </c>
      <c r="C3218">
        <v>2.3692000000000002</v>
      </c>
      <c r="D3218">
        <v>2.3692000000000002</v>
      </c>
      <c r="E3218">
        <v>2.3216999999999999</v>
      </c>
      <c r="F3218">
        <v>2.3692000000000002</v>
      </c>
      <c r="G3218">
        <v>2.3692000000000002</v>
      </c>
    </row>
    <row r="3219" spans="1:7">
      <c r="A3219">
        <v>11541643.827</v>
      </c>
      <c r="B3219">
        <v>2.3692000000000002</v>
      </c>
      <c r="C3219">
        <v>2.3692000000000002</v>
      </c>
      <c r="D3219">
        <v>2.3692000000000002</v>
      </c>
      <c r="E3219">
        <v>2.3216999999999999</v>
      </c>
      <c r="F3219">
        <v>2.3692000000000002</v>
      </c>
      <c r="G3219">
        <v>2.3692000000000002</v>
      </c>
    </row>
    <row r="3220" spans="1:7">
      <c r="A3220">
        <v>11545201.84</v>
      </c>
      <c r="B3220">
        <v>2.3692000000000002</v>
      </c>
      <c r="C3220">
        <v>2.3692000000000002</v>
      </c>
      <c r="D3220">
        <v>2.3692000000000002</v>
      </c>
      <c r="E3220">
        <v>2.3216999999999999</v>
      </c>
      <c r="F3220">
        <v>2.3692000000000002</v>
      </c>
      <c r="G3220">
        <v>2.3692000000000002</v>
      </c>
    </row>
    <row r="3221" spans="1:7">
      <c r="A3221">
        <v>11548832.466</v>
      </c>
      <c r="B3221">
        <v>2.3692000000000002</v>
      </c>
      <c r="C3221">
        <v>2.3692000000000002</v>
      </c>
      <c r="D3221">
        <v>2.3692000000000002</v>
      </c>
      <c r="E3221">
        <v>2.3216999999999999</v>
      </c>
      <c r="F3221">
        <v>2.3692000000000002</v>
      </c>
      <c r="G3221">
        <v>2.3692000000000002</v>
      </c>
    </row>
    <row r="3222" spans="1:7">
      <c r="A3222">
        <v>11552463.091</v>
      </c>
      <c r="B3222">
        <v>2.3692000000000002</v>
      </c>
      <c r="C3222">
        <v>2.3692000000000002</v>
      </c>
      <c r="D3222">
        <v>2.3692000000000002</v>
      </c>
      <c r="E3222">
        <v>2.3216999999999999</v>
      </c>
      <c r="F3222">
        <v>2.3692000000000002</v>
      </c>
      <c r="G3222">
        <v>2.3692000000000002</v>
      </c>
    </row>
    <row r="3223" spans="1:7">
      <c r="A3223">
        <v>11556021.104</v>
      </c>
      <c r="B3223">
        <v>2.3692000000000002</v>
      </c>
      <c r="C3223">
        <v>2.3692000000000002</v>
      </c>
      <c r="D3223">
        <v>2.3692000000000002</v>
      </c>
      <c r="E3223">
        <v>2.3216999999999999</v>
      </c>
      <c r="F3223">
        <v>2.3692000000000002</v>
      </c>
      <c r="G3223">
        <v>2.3692000000000002</v>
      </c>
    </row>
    <row r="3224" spans="1:7">
      <c r="A3224">
        <v>11559651.73</v>
      </c>
      <c r="B3224">
        <v>2.3692000000000002</v>
      </c>
      <c r="C3224">
        <v>2.3692000000000002</v>
      </c>
      <c r="D3224">
        <v>2.3692000000000002</v>
      </c>
      <c r="E3224">
        <v>2.3216999999999999</v>
      </c>
      <c r="F3224">
        <v>2.3692000000000002</v>
      </c>
      <c r="G3224">
        <v>2.3692000000000002</v>
      </c>
    </row>
    <row r="3225" spans="1:7">
      <c r="A3225">
        <v>11563209.743000001</v>
      </c>
      <c r="B3225">
        <v>2.3692000000000002</v>
      </c>
      <c r="C3225">
        <v>2.3692000000000002</v>
      </c>
      <c r="D3225">
        <v>2.3692000000000002</v>
      </c>
      <c r="E3225">
        <v>2.3216999999999999</v>
      </c>
      <c r="F3225">
        <v>2.3692000000000002</v>
      </c>
      <c r="G3225">
        <v>2.3692000000000002</v>
      </c>
    </row>
    <row r="3226" spans="1:7">
      <c r="A3226">
        <v>11566840.369000001</v>
      </c>
      <c r="B3226">
        <v>2.3692000000000002</v>
      </c>
      <c r="C3226">
        <v>2.3692000000000002</v>
      </c>
      <c r="D3226">
        <v>2.3692000000000002</v>
      </c>
      <c r="E3226">
        <v>2.3216999999999999</v>
      </c>
      <c r="F3226">
        <v>2.3692000000000002</v>
      </c>
      <c r="G3226">
        <v>2.3692000000000002</v>
      </c>
    </row>
    <row r="3227" spans="1:7">
      <c r="A3227">
        <v>11570470.994000001</v>
      </c>
      <c r="B3227">
        <v>2.3692000000000002</v>
      </c>
      <c r="C3227">
        <v>2.3692000000000002</v>
      </c>
      <c r="D3227">
        <v>2.3692000000000002</v>
      </c>
      <c r="E3227">
        <v>2.3216999999999999</v>
      </c>
      <c r="F3227">
        <v>2.3692000000000002</v>
      </c>
      <c r="G3227">
        <v>2.3692000000000002</v>
      </c>
    </row>
    <row r="3228" spans="1:7">
      <c r="A3228">
        <v>11574029.006999999</v>
      </c>
      <c r="B3228">
        <v>2.3692000000000002</v>
      </c>
      <c r="C3228">
        <v>2.3692000000000002</v>
      </c>
      <c r="D3228">
        <v>2.3692000000000002</v>
      </c>
      <c r="E3228">
        <v>2.3216999999999999</v>
      </c>
      <c r="F3228">
        <v>2.3692000000000002</v>
      </c>
      <c r="G3228">
        <v>2.3692000000000002</v>
      </c>
    </row>
    <row r="3229" spans="1:7">
      <c r="A3229">
        <v>11577659.632999999</v>
      </c>
      <c r="B3229">
        <v>2.3692000000000002</v>
      </c>
      <c r="C3229">
        <v>2.3692000000000002</v>
      </c>
      <c r="D3229">
        <v>2.3692000000000002</v>
      </c>
      <c r="E3229">
        <v>2.3216999999999999</v>
      </c>
      <c r="F3229">
        <v>2.3692000000000002</v>
      </c>
      <c r="G3229">
        <v>2.3692000000000002</v>
      </c>
    </row>
    <row r="3230" spans="1:7">
      <c r="A3230">
        <v>11581217.646</v>
      </c>
      <c r="B3230">
        <v>2.3692000000000002</v>
      </c>
      <c r="C3230">
        <v>2.3692000000000002</v>
      </c>
      <c r="D3230">
        <v>2.3692000000000002</v>
      </c>
      <c r="E3230">
        <v>2.3216999999999999</v>
      </c>
      <c r="F3230">
        <v>2.3692000000000002</v>
      </c>
      <c r="G3230">
        <v>2.3692000000000002</v>
      </c>
    </row>
    <row r="3231" spans="1:7">
      <c r="A3231">
        <v>11584848.272</v>
      </c>
      <c r="B3231">
        <v>2.3692000000000002</v>
      </c>
      <c r="C3231">
        <v>2.3692000000000002</v>
      </c>
      <c r="D3231">
        <v>2.3692000000000002</v>
      </c>
      <c r="E3231">
        <v>2.3216999999999999</v>
      </c>
      <c r="F3231">
        <v>2.3692000000000002</v>
      </c>
      <c r="G3231">
        <v>2.3692000000000002</v>
      </c>
    </row>
    <row r="3232" spans="1:7">
      <c r="A3232">
        <v>11588406.285</v>
      </c>
      <c r="B3232">
        <v>2.3692000000000002</v>
      </c>
      <c r="C3232">
        <v>2.3692000000000002</v>
      </c>
      <c r="D3232">
        <v>2.3692000000000002</v>
      </c>
      <c r="E3232">
        <v>2.3216999999999999</v>
      </c>
      <c r="F3232">
        <v>2.3692000000000002</v>
      </c>
      <c r="G3232">
        <v>2.3692000000000002</v>
      </c>
    </row>
    <row r="3233" spans="1:7">
      <c r="A3233">
        <v>11592036.911</v>
      </c>
      <c r="B3233">
        <v>2.3692000000000002</v>
      </c>
      <c r="C3233">
        <v>2.3692000000000002</v>
      </c>
      <c r="D3233">
        <v>2.3692000000000002</v>
      </c>
      <c r="E3233">
        <v>2.3216999999999999</v>
      </c>
      <c r="F3233">
        <v>2.3692000000000002</v>
      </c>
      <c r="G3233">
        <v>2.3692000000000002</v>
      </c>
    </row>
    <row r="3234" spans="1:7">
      <c r="A3234">
        <v>11595667.536</v>
      </c>
      <c r="B3234">
        <v>2.3692000000000002</v>
      </c>
      <c r="C3234">
        <v>2.3692000000000002</v>
      </c>
      <c r="D3234">
        <v>2.3692000000000002</v>
      </c>
      <c r="E3234">
        <v>2.3216999999999999</v>
      </c>
      <c r="F3234">
        <v>2.3692000000000002</v>
      </c>
      <c r="G3234">
        <v>2.3692000000000002</v>
      </c>
    </row>
    <row r="3235" spans="1:7">
      <c r="A3235">
        <v>11599225.549000001</v>
      </c>
      <c r="B3235">
        <v>2.3692000000000002</v>
      </c>
      <c r="C3235">
        <v>2.3692000000000002</v>
      </c>
      <c r="D3235">
        <v>2.3692000000000002</v>
      </c>
      <c r="E3235">
        <v>2.3216999999999999</v>
      </c>
      <c r="F3235">
        <v>2.3692000000000002</v>
      </c>
      <c r="G3235">
        <v>2.3692000000000002</v>
      </c>
    </row>
    <row r="3236" spans="1:7">
      <c r="A3236">
        <v>11602856.175000001</v>
      </c>
      <c r="B3236">
        <v>2.3692000000000002</v>
      </c>
      <c r="C3236">
        <v>2.3692000000000002</v>
      </c>
      <c r="D3236">
        <v>2.3692000000000002</v>
      </c>
      <c r="E3236">
        <v>2.3216999999999999</v>
      </c>
      <c r="F3236">
        <v>2.3692000000000002</v>
      </c>
      <c r="G3236">
        <v>2.3692000000000002</v>
      </c>
    </row>
    <row r="3237" spans="1:7">
      <c r="A3237">
        <v>11606414.187999999</v>
      </c>
      <c r="B3237">
        <v>2.3692000000000002</v>
      </c>
      <c r="C3237">
        <v>2.3692000000000002</v>
      </c>
      <c r="D3237">
        <v>2.3692000000000002</v>
      </c>
      <c r="E3237">
        <v>2.3216999999999999</v>
      </c>
      <c r="F3237">
        <v>2.3692000000000002</v>
      </c>
      <c r="G3237">
        <v>2.3692000000000002</v>
      </c>
    </row>
    <row r="3238" spans="1:7">
      <c r="A3238">
        <v>11610044.813999999</v>
      </c>
      <c r="B3238">
        <v>2.3692000000000002</v>
      </c>
      <c r="C3238">
        <v>2.3692000000000002</v>
      </c>
      <c r="D3238">
        <v>2.3692000000000002</v>
      </c>
      <c r="E3238">
        <v>2.3216999999999999</v>
      </c>
      <c r="F3238">
        <v>2.3692000000000002</v>
      </c>
      <c r="G3238">
        <v>2.3692000000000002</v>
      </c>
    </row>
    <row r="3239" spans="1:7">
      <c r="A3239">
        <v>11613602.827</v>
      </c>
      <c r="B3239">
        <v>2.3692000000000002</v>
      </c>
      <c r="C3239">
        <v>2.3692000000000002</v>
      </c>
      <c r="D3239">
        <v>2.3692000000000002</v>
      </c>
      <c r="E3239">
        <v>2.3216999999999999</v>
      </c>
      <c r="F3239">
        <v>2.3692000000000002</v>
      </c>
      <c r="G3239">
        <v>2.3692000000000002</v>
      </c>
    </row>
    <row r="3240" spans="1:7">
      <c r="A3240">
        <v>11617233.452</v>
      </c>
      <c r="B3240">
        <v>2.3692000000000002</v>
      </c>
      <c r="C3240">
        <v>2.3692000000000002</v>
      </c>
      <c r="D3240">
        <v>2.3692000000000002</v>
      </c>
      <c r="E3240">
        <v>2.3216999999999999</v>
      </c>
      <c r="F3240">
        <v>2.3692000000000002</v>
      </c>
      <c r="G3240">
        <v>2.3692000000000002</v>
      </c>
    </row>
    <row r="3241" spans="1:7">
      <c r="A3241">
        <v>11620864.078</v>
      </c>
      <c r="B3241">
        <v>2.3692000000000002</v>
      </c>
      <c r="C3241">
        <v>2.3692000000000002</v>
      </c>
      <c r="D3241">
        <v>2.3692000000000002</v>
      </c>
      <c r="E3241">
        <v>2.3216999999999999</v>
      </c>
      <c r="F3241">
        <v>2.3692000000000002</v>
      </c>
      <c r="G3241">
        <v>2.3692000000000002</v>
      </c>
    </row>
    <row r="3242" spans="1:7">
      <c r="A3242">
        <v>11624422.091</v>
      </c>
      <c r="B3242">
        <v>2.3692000000000002</v>
      </c>
      <c r="C3242">
        <v>2.3692000000000002</v>
      </c>
      <c r="D3242">
        <v>2.3692000000000002</v>
      </c>
      <c r="E3242">
        <v>2.3216999999999999</v>
      </c>
      <c r="F3242">
        <v>2.3692000000000002</v>
      </c>
      <c r="G3242">
        <v>2.3692000000000002</v>
      </c>
    </row>
    <row r="3243" spans="1:7">
      <c r="A3243">
        <v>11628052.717</v>
      </c>
      <c r="B3243">
        <v>2.3692000000000002</v>
      </c>
      <c r="C3243">
        <v>2.3692000000000002</v>
      </c>
      <c r="D3243">
        <v>2.3692000000000002</v>
      </c>
      <c r="E3243">
        <v>2.3216999999999999</v>
      </c>
      <c r="F3243">
        <v>2.3692000000000002</v>
      </c>
      <c r="G3243">
        <v>2.3692000000000002</v>
      </c>
    </row>
    <row r="3244" spans="1:7">
      <c r="A3244">
        <v>11631610.73</v>
      </c>
      <c r="B3244">
        <v>2.3692000000000002</v>
      </c>
      <c r="C3244">
        <v>2.3692000000000002</v>
      </c>
      <c r="D3244">
        <v>2.3692000000000002</v>
      </c>
      <c r="E3244">
        <v>2.3216999999999999</v>
      </c>
      <c r="F3244">
        <v>2.3692000000000002</v>
      </c>
      <c r="G3244">
        <v>2.3692000000000002</v>
      </c>
    </row>
    <row r="3245" spans="1:7">
      <c r="A3245">
        <v>11635241.356000001</v>
      </c>
      <c r="B3245">
        <v>2.3692000000000002</v>
      </c>
      <c r="C3245">
        <v>2.3692000000000002</v>
      </c>
      <c r="D3245">
        <v>2.3692000000000002</v>
      </c>
      <c r="E3245">
        <v>2.3216999999999999</v>
      </c>
      <c r="F3245">
        <v>2.3692000000000002</v>
      </c>
      <c r="G3245">
        <v>2.3692000000000002</v>
      </c>
    </row>
    <row r="3246" spans="1:7">
      <c r="A3246">
        <v>11638871.981000001</v>
      </c>
      <c r="B3246">
        <v>2.3692000000000002</v>
      </c>
      <c r="C3246">
        <v>2.3692000000000002</v>
      </c>
      <c r="D3246">
        <v>2.3692000000000002</v>
      </c>
      <c r="E3246">
        <v>2.3216999999999999</v>
      </c>
      <c r="F3246">
        <v>2.3692000000000002</v>
      </c>
      <c r="G3246">
        <v>2.3692000000000002</v>
      </c>
    </row>
    <row r="3247" spans="1:7">
      <c r="A3247">
        <v>11642429.994000001</v>
      </c>
      <c r="B3247">
        <v>2.3692000000000002</v>
      </c>
      <c r="C3247">
        <v>2.3692000000000002</v>
      </c>
      <c r="D3247">
        <v>2.3692000000000002</v>
      </c>
      <c r="E3247">
        <v>2.3216999999999999</v>
      </c>
      <c r="F3247">
        <v>2.3692000000000002</v>
      </c>
      <c r="G3247">
        <v>2.3692000000000002</v>
      </c>
    </row>
    <row r="3248" spans="1:7">
      <c r="A3248">
        <v>11646060.619999999</v>
      </c>
      <c r="B3248">
        <v>2.3692000000000002</v>
      </c>
      <c r="C3248">
        <v>2.3692000000000002</v>
      </c>
      <c r="D3248">
        <v>2.3692000000000002</v>
      </c>
      <c r="E3248">
        <v>2.3216999999999999</v>
      </c>
      <c r="F3248">
        <v>2.3692000000000002</v>
      </c>
      <c r="G3248">
        <v>2.3692000000000002</v>
      </c>
    </row>
    <row r="3249" spans="1:7">
      <c r="A3249">
        <v>11649618.632999999</v>
      </c>
      <c r="B3249">
        <v>2.3692000000000002</v>
      </c>
      <c r="C3249">
        <v>2.3692000000000002</v>
      </c>
      <c r="D3249">
        <v>2.3692000000000002</v>
      </c>
      <c r="E3249">
        <v>2.3216999999999999</v>
      </c>
      <c r="F3249">
        <v>2.3692000000000002</v>
      </c>
      <c r="G3249">
        <v>2.3692000000000002</v>
      </c>
    </row>
    <row r="3250" spans="1:7">
      <c r="A3250">
        <v>11653249.259</v>
      </c>
      <c r="B3250">
        <v>2.3692000000000002</v>
      </c>
      <c r="C3250">
        <v>2.3692000000000002</v>
      </c>
      <c r="D3250">
        <v>2.3692000000000002</v>
      </c>
      <c r="E3250">
        <v>2.3216999999999999</v>
      </c>
      <c r="F3250">
        <v>2.3692000000000002</v>
      </c>
      <c r="G3250">
        <v>2.3692000000000002</v>
      </c>
    </row>
    <row r="3251" spans="1:7">
      <c r="A3251">
        <v>11656807.272</v>
      </c>
      <c r="B3251">
        <v>2.3692000000000002</v>
      </c>
      <c r="C3251">
        <v>2.3692000000000002</v>
      </c>
      <c r="D3251">
        <v>2.3692000000000002</v>
      </c>
      <c r="E3251">
        <v>2.3216999999999999</v>
      </c>
      <c r="F3251">
        <v>2.3692000000000002</v>
      </c>
      <c r="G3251">
        <v>2.3692000000000002</v>
      </c>
    </row>
    <row r="3252" spans="1:7">
      <c r="A3252">
        <v>11660437.897</v>
      </c>
      <c r="B3252">
        <v>2.3692000000000002</v>
      </c>
      <c r="C3252">
        <v>2.3692000000000002</v>
      </c>
      <c r="D3252">
        <v>2.3692000000000002</v>
      </c>
      <c r="E3252">
        <v>2.3216999999999999</v>
      </c>
      <c r="F3252">
        <v>2.3692000000000002</v>
      </c>
      <c r="G3252">
        <v>2.3692000000000002</v>
      </c>
    </row>
    <row r="3253" spans="1:7">
      <c r="A3253">
        <v>11664068.523</v>
      </c>
      <c r="B3253">
        <v>2.3692000000000002</v>
      </c>
      <c r="C3253">
        <v>2.3692000000000002</v>
      </c>
      <c r="D3253">
        <v>2.3692000000000002</v>
      </c>
      <c r="E3253">
        <v>2.3216999999999999</v>
      </c>
      <c r="F3253">
        <v>2.3692000000000002</v>
      </c>
      <c r="G3253">
        <v>2.3692000000000002</v>
      </c>
    </row>
    <row r="3254" spans="1:7">
      <c r="A3254">
        <v>11667626.536</v>
      </c>
      <c r="B3254">
        <v>2.3692000000000002</v>
      </c>
      <c r="C3254">
        <v>2.3692000000000002</v>
      </c>
      <c r="D3254">
        <v>2.3692000000000002</v>
      </c>
      <c r="E3254">
        <v>2.3216999999999999</v>
      </c>
      <c r="F3254">
        <v>2.3692000000000002</v>
      </c>
      <c r="G3254">
        <v>2.3692000000000002</v>
      </c>
    </row>
    <row r="3255" spans="1:7">
      <c r="A3255">
        <v>11671257.162</v>
      </c>
      <c r="B3255">
        <v>2.3692000000000002</v>
      </c>
      <c r="C3255">
        <v>2.3692000000000002</v>
      </c>
      <c r="D3255">
        <v>2.3692000000000002</v>
      </c>
      <c r="E3255">
        <v>2.3216999999999999</v>
      </c>
      <c r="F3255">
        <v>2.3692000000000002</v>
      </c>
      <c r="G3255">
        <v>2.3692000000000002</v>
      </c>
    </row>
    <row r="3256" spans="1:7">
      <c r="A3256">
        <v>11674815.175000001</v>
      </c>
      <c r="B3256">
        <v>2.3692000000000002</v>
      </c>
      <c r="C3256">
        <v>2.3692000000000002</v>
      </c>
      <c r="D3256">
        <v>2.3692000000000002</v>
      </c>
      <c r="E3256">
        <v>2.3216999999999999</v>
      </c>
      <c r="F3256">
        <v>2.3692000000000002</v>
      </c>
      <c r="G3256">
        <v>2.3692000000000002</v>
      </c>
    </row>
    <row r="3257" spans="1:7">
      <c r="A3257">
        <v>11678445.801000001</v>
      </c>
      <c r="B3257">
        <v>2.3692000000000002</v>
      </c>
      <c r="C3257">
        <v>2.3692000000000002</v>
      </c>
      <c r="D3257">
        <v>2.3692000000000002</v>
      </c>
      <c r="E3257">
        <v>2.3216999999999999</v>
      </c>
      <c r="F3257">
        <v>2.3692000000000002</v>
      </c>
      <c r="G3257">
        <v>2.3692000000000002</v>
      </c>
    </row>
    <row r="3258" spans="1:7">
      <c r="A3258">
        <v>11682003.813999999</v>
      </c>
      <c r="B3258">
        <v>2.3692000000000002</v>
      </c>
      <c r="C3258">
        <v>2.3692000000000002</v>
      </c>
      <c r="D3258">
        <v>2.3692000000000002</v>
      </c>
      <c r="E3258">
        <v>2.3216999999999999</v>
      </c>
      <c r="F3258">
        <v>2.3692000000000002</v>
      </c>
      <c r="G3258">
        <v>2.3692000000000002</v>
      </c>
    </row>
    <row r="3259" spans="1:7">
      <c r="A3259">
        <v>11685634.438999999</v>
      </c>
      <c r="B3259">
        <v>2.3692000000000002</v>
      </c>
      <c r="C3259">
        <v>2.3692000000000002</v>
      </c>
      <c r="D3259">
        <v>2.3692000000000002</v>
      </c>
      <c r="E3259">
        <v>2.3216999999999999</v>
      </c>
      <c r="F3259">
        <v>2.3692000000000002</v>
      </c>
      <c r="G3259">
        <v>2.3692000000000002</v>
      </c>
    </row>
    <row r="3260" spans="1:7">
      <c r="A3260">
        <v>11689265.064999999</v>
      </c>
      <c r="B3260">
        <v>2.3692000000000002</v>
      </c>
      <c r="C3260">
        <v>2.3692000000000002</v>
      </c>
      <c r="D3260">
        <v>2.3692000000000002</v>
      </c>
      <c r="E3260">
        <v>2.3216999999999999</v>
      </c>
      <c r="F3260">
        <v>2.3692000000000002</v>
      </c>
      <c r="G3260">
        <v>2.3692000000000002</v>
      </c>
    </row>
    <row r="3261" spans="1:7">
      <c r="A3261">
        <v>11692823.078</v>
      </c>
      <c r="B3261">
        <v>2.3692000000000002</v>
      </c>
      <c r="C3261">
        <v>2.3692000000000002</v>
      </c>
      <c r="D3261">
        <v>2.3692000000000002</v>
      </c>
      <c r="E3261">
        <v>2.3216999999999999</v>
      </c>
      <c r="F3261">
        <v>2.3692000000000002</v>
      </c>
      <c r="G3261">
        <v>2.3692000000000002</v>
      </c>
    </row>
    <row r="3262" spans="1:7">
      <c r="A3262">
        <v>11696453.704</v>
      </c>
      <c r="B3262">
        <v>2.3692000000000002</v>
      </c>
      <c r="C3262">
        <v>2.3692000000000002</v>
      </c>
      <c r="D3262">
        <v>2.3692000000000002</v>
      </c>
      <c r="E3262">
        <v>2.3216999999999999</v>
      </c>
      <c r="F3262">
        <v>2.3692000000000002</v>
      </c>
      <c r="G3262">
        <v>2.3692000000000002</v>
      </c>
    </row>
    <row r="3263" spans="1:7">
      <c r="A3263">
        <v>11700011.717</v>
      </c>
      <c r="B3263">
        <v>2.3692000000000002</v>
      </c>
      <c r="C3263">
        <v>2.3692000000000002</v>
      </c>
      <c r="D3263">
        <v>2.3692000000000002</v>
      </c>
      <c r="E3263">
        <v>2.3216999999999999</v>
      </c>
      <c r="F3263">
        <v>2.3692000000000002</v>
      </c>
      <c r="G3263">
        <v>2.3692000000000002</v>
      </c>
    </row>
    <row r="3264" spans="1:7">
      <c r="A3264">
        <v>11703642.342</v>
      </c>
      <c r="B3264">
        <v>2.3692000000000002</v>
      </c>
      <c r="C3264">
        <v>2.3692000000000002</v>
      </c>
      <c r="D3264">
        <v>2.3692000000000002</v>
      </c>
      <c r="E3264">
        <v>2.3216999999999999</v>
      </c>
      <c r="F3264">
        <v>2.3692000000000002</v>
      </c>
      <c r="G3264">
        <v>2.3692000000000002</v>
      </c>
    </row>
    <row r="3265" spans="1:7">
      <c r="A3265">
        <v>11707200.356000001</v>
      </c>
      <c r="B3265">
        <v>2.3692000000000002</v>
      </c>
      <c r="C3265">
        <v>2.3692000000000002</v>
      </c>
      <c r="D3265">
        <v>2.3692000000000002</v>
      </c>
      <c r="E3265">
        <v>2.3216999999999999</v>
      </c>
      <c r="F3265">
        <v>2.3692000000000002</v>
      </c>
      <c r="G3265">
        <v>2.3692000000000002</v>
      </c>
    </row>
    <row r="3266" spans="1:7">
      <c r="A3266">
        <v>11710830.981000001</v>
      </c>
      <c r="B3266">
        <v>2.3692000000000002</v>
      </c>
      <c r="C3266">
        <v>2.3692000000000002</v>
      </c>
      <c r="D3266">
        <v>2.3692000000000002</v>
      </c>
      <c r="E3266">
        <v>2.3216999999999999</v>
      </c>
      <c r="F3266">
        <v>2.3692000000000002</v>
      </c>
      <c r="G3266">
        <v>2.3692000000000002</v>
      </c>
    </row>
    <row r="3267" spans="1:7">
      <c r="A3267">
        <v>11714461.607000001</v>
      </c>
      <c r="B3267">
        <v>2.3692000000000002</v>
      </c>
      <c r="C3267">
        <v>2.3692000000000002</v>
      </c>
      <c r="D3267">
        <v>2.3692000000000002</v>
      </c>
      <c r="E3267">
        <v>2.3216999999999999</v>
      </c>
      <c r="F3267">
        <v>2.3692000000000002</v>
      </c>
      <c r="G3267">
        <v>2.3692000000000002</v>
      </c>
    </row>
    <row r="3268" spans="1:7">
      <c r="A3268">
        <v>11718019.619999999</v>
      </c>
      <c r="B3268">
        <v>2.3692000000000002</v>
      </c>
      <c r="C3268">
        <v>2.3692000000000002</v>
      </c>
      <c r="D3268">
        <v>2.3692000000000002</v>
      </c>
      <c r="E3268">
        <v>2.3216999999999999</v>
      </c>
      <c r="F3268">
        <v>2.3692000000000002</v>
      </c>
      <c r="G3268">
        <v>2.3692000000000002</v>
      </c>
    </row>
    <row r="3269" spans="1:7">
      <c r="A3269">
        <v>11721650.245999999</v>
      </c>
      <c r="B3269">
        <v>2.3692000000000002</v>
      </c>
      <c r="C3269">
        <v>2.3692000000000002</v>
      </c>
      <c r="D3269">
        <v>2.3692000000000002</v>
      </c>
      <c r="E3269">
        <v>2.3216999999999999</v>
      </c>
      <c r="F3269">
        <v>2.3692000000000002</v>
      </c>
      <c r="G3269">
        <v>2.3692000000000002</v>
      </c>
    </row>
    <row r="3270" spans="1:7">
      <c r="A3270">
        <v>11725208.259</v>
      </c>
      <c r="B3270">
        <v>2.3692000000000002</v>
      </c>
      <c r="C3270">
        <v>2.3692000000000002</v>
      </c>
      <c r="D3270">
        <v>2.3692000000000002</v>
      </c>
      <c r="E3270">
        <v>2.3216999999999999</v>
      </c>
      <c r="F3270">
        <v>2.3692000000000002</v>
      </c>
      <c r="G3270">
        <v>2.3692000000000002</v>
      </c>
    </row>
    <row r="3271" spans="1:7">
      <c r="A3271">
        <v>11728838.884</v>
      </c>
      <c r="B3271">
        <v>2.3692000000000002</v>
      </c>
      <c r="C3271">
        <v>2.3692000000000002</v>
      </c>
      <c r="D3271">
        <v>2.3692000000000002</v>
      </c>
      <c r="E3271">
        <v>2.3216999999999999</v>
      </c>
      <c r="F3271">
        <v>2.3692000000000002</v>
      </c>
      <c r="G3271">
        <v>2.3692000000000002</v>
      </c>
    </row>
    <row r="3272" spans="1:7">
      <c r="A3272">
        <v>11732469.51</v>
      </c>
      <c r="B3272">
        <v>2.3692000000000002</v>
      </c>
      <c r="C3272">
        <v>2.3692000000000002</v>
      </c>
      <c r="D3272">
        <v>2.3692000000000002</v>
      </c>
      <c r="E3272">
        <v>2.3216999999999999</v>
      </c>
      <c r="F3272">
        <v>2.3692000000000002</v>
      </c>
      <c r="G3272">
        <v>2.3692000000000002</v>
      </c>
    </row>
    <row r="3273" spans="1:7">
      <c r="A3273">
        <v>11736027.523</v>
      </c>
      <c r="B3273">
        <v>2.3692000000000002</v>
      </c>
      <c r="C3273">
        <v>2.3692000000000002</v>
      </c>
      <c r="D3273">
        <v>2.3692000000000002</v>
      </c>
      <c r="E3273">
        <v>2.3216999999999999</v>
      </c>
      <c r="F3273">
        <v>2.3692000000000002</v>
      </c>
      <c r="G3273">
        <v>2.3692000000000002</v>
      </c>
    </row>
    <row r="3274" spans="1:7">
      <c r="A3274">
        <v>11739658.149</v>
      </c>
      <c r="B3274">
        <v>2.3692000000000002</v>
      </c>
      <c r="C3274">
        <v>2.3692000000000002</v>
      </c>
      <c r="D3274">
        <v>2.3692000000000002</v>
      </c>
      <c r="E3274">
        <v>2.3216999999999999</v>
      </c>
      <c r="F3274">
        <v>2.3692000000000002</v>
      </c>
      <c r="G3274">
        <v>2.3692000000000002</v>
      </c>
    </row>
    <row r="3275" spans="1:7">
      <c r="A3275">
        <v>11743216.162</v>
      </c>
      <c r="B3275">
        <v>2.3692000000000002</v>
      </c>
      <c r="C3275">
        <v>2.3692000000000002</v>
      </c>
      <c r="D3275">
        <v>2.3692000000000002</v>
      </c>
      <c r="E3275">
        <v>2.3216999999999999</v>
      </c>
      <c r="F3275">
        <v>2.3692000000000002</v>
      </c>
      <c r="G3275">
        <v>2.3692000000000002</v>
      </c>
    </row>
    <row r="3276" spans="1:7">
      <c r="A3276">
        <v>11746846.787</v>
      </c>
      <c r="B3276">
        <v>2.3692000000000002</v>
      </c>
      <c r="C3276">
        <v>2.3692000000000002</v>
      </c>
      <c r="D3276">
        <v>2.3692000000000002</v>
      </c>
      <c r="E3276">
        <v>2.3216999999999999</v>
      </c>
      <c r="F3276">
        <v>2.3692000000000002</v>
      </c>
      <c r="G3276">
        <v>2.3692000000000002</v>
      </c>
    </row>
    <row r="3277" spans="1:7">
      <c r="A3277">
        <v>11750404.801000001</v>
      </c>
      <c r="B3277">
        <v>2.3692000000000002</v>
      </c>
      <c r="C3277">
        <v>2.3692000000000002</v>
      </c>
      <c r="D3277">
        <v>2.3692000000000002</v>
      </c>
      <c r="E3277">
        <v>2.3216999999999999</v>
      </c>
      <c r="F3277">
        <v>2.3692000000000002</v>
      </c>
      <c r="G3277">
        <v>2.3692000000000002</v>
      </c>
    </row>
    <row r="3278" spans="1:7">
      <c r="A3278">
        <v>11754035.426000001</v>
      </c>
      <c r="B3278">
        <v>2.3692000000000002</v>
      </c>
      <c r="C3278">
        <v>2.3692000000000002</v>
      </c>
      <c r="D3278">
        <v>2.3692000000000002</v>
      </c>
      <c r="E3278">
        <v>2.3216999999999999</v>
      </c>
      <c r="F3278">
        <v>2.3692000000000002</v>
      </c>
      <c r="G3278">
        <v>2.3692000000000002</v>
      </c>
    </row>
    <row r="3279" spans="1:7">
      <c r="A3279">
        <v>11757666.051999999</v>
      </c>
      <c r="B3279">
        <v>2.3692000000000002</v>
      </c>
      <c r="C3279">
        <v>2.3692000000000002</v>
      </c>
      <c r="D3279">
        <v>2.3692000000000002</v>
      </c>
      <c r="E3279">
        <v>2.3216999999999999</v>
      </c>
      <c r="F3279">
        <v>2.3692000000000002</v>
      </c>
      <c r="G3279">
        <v>2.3692000000000002</v>
      </c>
    </row>
    <row r="3280" spans="1:7">
      <c r="A3280">
        <v>11761224.064999999</v>
      </c>
      <c r="B3280">
        <v>2.3692000000000002</v>
      </c>
      <c r="C3280">
        <v>2.3692000000000002</v>
      </c>
      <c r="D3280">
        <v>2.3692000000000002</v>
      </c>
      <c r="E3280">
        <v>2.3216999999999999</v>
      </c>
      <c r="F3280">
        <v>2.3692000000000002</v>
      </c>
      <c r="G3280">
        <v>2.3692000000000002</v>
      </c>
    </row>
    <row r="3281" spans="1:7">
      <c r="A3281">
        <v>11764854.691</v>
      </c>
      <c r="B3281">
        <v>2.3692000000000002</v>
      </c>
      <c r="C3281">
        <v>2.3692000000000002</v>
      </c>
      <c r="D3281">
        <v>2.3692000000000002</v>
      </c>
      <c r="E3281">
        <v>2.3216999999999999</v>
      </c>
      <c r="F3281">
        <v>2.3692000000000002</v>
      </c>
      <c r="G3281">
        <v>2.3692000000000002</v>
      </c>
    </row>
    <row r="3282" spans="1:7">
      <c r="A3282">
        <v>11768412.704</v>
      </c>
      <c r="B3282">
        <v>2.3692000000000002</v>
      </c>
      <c r="C3282">
        <v>2.3692000000000002</v>
      </c>
      <c r="D3282">
        <v>2.3692000000000002</v>
      </c>
      <c r="E3282">
        <v>2.3216999999999999</v>
      </c>
      <c r="F3282">
        <v>2.3692000000000002</v>
      </c>
      <c r="G3282">
        <v>2.3692000000000002</v>
      </c>
    </row>
    <row r="3283" spans="1:7">
      <c r="A3283">
        <v>11772043.329</v>
      </c>
      <c r="B3283">
        <v>2.3692000000000002</v>
      </c>
      <c r="C3283">
        <v>2.3692000000000002</v>
      </c>
      <c r="D3283">
        <v>2.3692000000000002</v>
      </c>
      <c r="E3283">
        <v>2.3216999999999999</v>
      </c>
      <c r="F3283">
        <v>2.3692000000000002</v>
      </c>
      <c r="G3283">
        <v>2.3692000000000002</v>
      </c>
    </row>
    <row r="3284" spans="1:7">
      <c r="A3284">
        <v>11775601.342</v>
      </c>
      <c r="B3284">
        <v>2.3692000000000002</v>
      </c>
      <c r="C3284">
        <v>2.3692000000000002</v>
      </c>
      <c r="D3284">
        <v>2.3692000000000002</v>
      </c>
      <c r="E3284">
        <v>2.3216999999999999</v>
      </c>
      <c r="F3284">
        <v>2.3692000000000002</v>
      </c>
      <c r="G3284">
        <v>2.3692000000000002</v>
      </c>
    </row>
    <row r="3285" spans="1:7">
      <c r="A3285">
        <v>11779231.968</v>
      </c>
      <c r="B3285">
        <v>2.3692000000000002</v>
      </c>
      <c r="C3285">
        <v>2.3692000000000002</v>
      </c>
      <c r="D3285">
        <v>2.3692000000000002</v>
      </c>
      <c r="E3285">
        <v>2.3216999999999999</v>
      </c>
      <c r="F3285">
        <v>2.3692000000000002</v>
      </c>
      <c r="G3285">
        <v>2.3692000000000002</v>
      </c>
    </row>
    <row r="3286" spans="1:7">
      <c r="A3286">
        <v>11782862.594000001</v>
      </c>
      <c r="B3286">
        <v>2.3692000000000002</v>
      </c>
      <c r="C3286">
        <v>2.3692000000000002</v>
      </c>
      <c r="D3286">
        <v>2.3692000000000002</v>
      </c>
      <c r="E3286">
        <v>2.3216999999999999</v>
      </c>
      <c r="F3286">
        <v>2.3692000000000002</v>
      </c>
      <c r="G3286">
        <v>2.3692000000000002</v>
      </c>
    </row>
    <row r="3287" spans="1:7">
      <c r="A3287">
        <v>11786420.607000001</v>
      </c>
      <c r="B3287">
        <v>2.3692000000000002</v>
      </c>
      <c r="C3287">
        <v>2.3692000000000002</v>
      </c>
      <c r="D3287">
        <v>2.3692000000000002</v>
      </c>
      <c r="E3287">
        <v>2.3216999999999999</v>
      </c>
      <c r="F3287">
        <v>2.3692000000000002</v>
      </c>
      <c r="G3287">
        <v>2.3692000000000002</v>
      </c>
    </row>
    <row r="3288" spans="1:7">
      <c r="A3288">
        <v>11790051.232000001</v>
      </c>
      <c r="B3288">
        <v>2.3692000000000002</v>
      </c>
      <c r="C3288">
        <v>2.3692000000000002</v>
      </c>
      <c r="D3288">
        <v>2.3692000000000002</v>
      </c>
      <c r="E3288">
        <v>2.3216999999999999</v>
      </c>
      <c r="F3288">
        <v>2.3692000000000002</v>
      </c>
      <c r="G3288">
        <v>2.3692000000000002</v>
      </c>
    </row>
    <row r="3289" spans="1:7">
      <c r="A3289">
        <v>11793609.245999999</v>
      </c>
      <c r="B3289">
        <v>2.3692000000000002</v>
      </c>
      <c r="C3289">
        <v>2.3692000000000002</v>
      </c>
      <c r="D3289">
        <v>2.3692000000000002</v>
      </c>
      <c r="E3289">
        <v>2.3216999999999999</v>
      </c>
      <c r="F3289">
        <v>2.3692000000000002</v>
      </c>
      <c r="G3289">
        <v>2.3692000000000002</v>
      </c>
    </row>
    <row r="3290" spans="1:7">
      <c r="A3290">
        <v>11797239.870999999</v>
      </c>
      <c r="B3290">
        <v>2.3692000000000002</v>
      </c>
      <c r="C3290">
        <v>2.3692000000000002</v>
      </c>
      <c r="D3290">
        <v>2.3692000000000002</v>
      </c>
      <c r="E3290">
        <v>2.3216999999999999</v>
      </c>
      <c r="F3290">
        <v>2.3692000000000002</v>
      </c>
      <c r="G3290">
        <v>2.3692000000000002</v>
      </c>
    </row>
    <row r="3291" spans="1:7">
      <c r="A3291">
        <v>11800870.497</v>
      </c>
      <c r="B3291">
        <v>2.3692000000000002</v>
      </c>
      <c r="C3291">
        <v>2.3692000000000002</v>
      </c>
      <c r="D3291">
        <v>2.3692000000000002</v>
      </c>
      <c r="E3291">
        <v>2.3216999999999999</v>
      </c>
      <c r="F3291">
        <v>2.3692000000000002</v>
      </c>
      <c r="G3291">
        <v>2.3692000000000002</v>
      </c>
    </row>
    <row r="3292" spans="1:7">
      <c r="A3292">
        <v>11804428.51</v>
      </c>
      <c r="B3292">
        <v>2.3692000000000002</v>
      </c>
      <c r="C3292">
        <v>2.3692000000000002</v>
      </c>
      <c r="D3292">
        <v>2.3692000000000002</v>
      </c>
      <c r="E3292">
        <v>2.3216999999999999</v>
      </c>
      <c r="F3292">
        <v>2.3692000000000002</v>
      </c>
      <c r="G3292">
        <v>2.3692000000000002</v>
      </c>
    </row>
    <row r="3293" spans="1:7">
      <c r="A3293">
        <v>11808059.136</v>
      </c>
      <c r="B3293">
        <v>2.3692000000000002</v>
      </c>
      <c r="C3293">
        <v>2.3692000000000002</v>
      </c>
      <c r="D3293">
        <v>2.3692000000000002</v>
      </c>
      <c r="E3293">
        <v>2.3216999999999999</v>
      </c>
      <c r="F3293">
        <v>2.3692000000000002</v>
      </c>
      <c r="G3293">
        <v>2.3692000000000002</v>
      </c>
    </row>
    <row r="3294" spans="1:7">
      <c r="A3294">
        <v>11811617.149</v>
      </c>
      <c r="B3294">
        <v>2.3692000000000002</v>
      </c>
      <c r="C3294">
        <v>2.3692000000000002</v>
      </c>
      <c r="D3294">
        <v>2.3692000000000002</v>
      </c>
      <c r="E3294">
        <v>2.3216999999999999</v>
      </c>
      <c r="F3294">
        <v>2.3692000000000002</v>
      </c>
      <c r="G3294">
        <v>2.3692000000000002</v>
      </c>
    </row>
    <row r="3295" spans="1:7">
      <c r="A3295">
        <v>11815247.774</v>
      </c>
      <c r="B3295">
        <v>2.3692000000000002</v>
      </c>
      <c r="C3295">
        <v>2.3692000000000002</v>
      </c>
      <c r="D3295">
        <v>2.3692000000000002</v>
      </c>
      <c r="E3295">
        <v>2.3216999999999999</v>
      </c>
      <c r="F3295">
        <v>2.3692000000000002</v>
      </c>
      <c r="G3295">
        <v>2.3692000000000002</v>
      </c>
    </row>
    <row r="3296" spans="1:7">
      <c r="A3296">
        <v>11818805.787</v>
      </c>
      <c r="B3296">
        <v>2.3692000000000002</v>
      </c>
      <c r="C3296">
        <v>2.3692000000000002</v>
      </c>
      <c r="D3296">
        <v>2.3692000000000002</v>
      </c>
      <c r="E3296">
        <v>2.3216999999999999</v>
      </c>
      <c r="F3296">
        <v>2.3692000000000002</v>
      </c>
      <c r="G3296">
        <v>2.3692000000000002</v>
      </c>
    </row>
    <row r="3297" spans="1:7">
      <c r="A3297">
        <v>11822436.413000001</v>
      </c>
      <c r="B3297">
        <v>2.3692000000000002</v>
      </c>
      <c r="C3297">
        <v>2.3692000000000002</v>
      </c>
      <c r="D3297">
        <v>2.3692000000000002</v>
      </c>
      <c r="E3297">
        <v>2.3216999999999999</v>
      </c>
      <c r="F3297">
        <v>2.3692000000000002</v>
      </c>
      <c r="G3297">
        <v>2.3692000000000002</v>
      </c>
    </row>
    <row r="3298" spans="1:7">
      <c r="A3298">
        <v>11826067.039000001</v>
      </c>
      <c r="B3298">
        <v>2.3692000000000002</v>
      </c>
      <c r="C3298">
        <v>2.3692000000000002</v>
      </c>
      <c r="D3298">
        <v>2.3692000000000002</v>
      </c>
      <c r="E3298">
        <v>2.3216999999999999</v>
      </c>
      <c r="F3298">
        <v>2.3692000000000002</v>
      </c>
      <c r="G3298">
        <v>2.3692000000000002</v>
      </c>
    </row>
    <row r="3299" spans="1:7">
      <c r="A3299">
        <v>11829625.051999999</v>
      </c>
      <c r="B3299">
        <v>2.3692000000000002</v>
      </c>
      <c r="C3299">
        <v>2.3692000000000002</v>
      </c>
      <c r="D3299">
        <v>2.3692000000000002</v>
      </c>
      <c r="E3299">
        <v>2.3216999999999999</v>
      </c>
      <c r="F3299">
        <v>2.3692000000000002</v>
      </c>
      <c r="G3299">
        <v>2.3692000000000002</v>
      </c>
    </row>
    <row r="3300" spans="1:7">
      <c r="A3300">
        <v>11833255.676999999</v>
      </c>
      <c r="B3300">
        <v>2.3692000000000002</v>
      </c>
      <c r="C3300">
        <v>2.3692000000000002</v>
      </c>
      <c r="D3300">
        <v>2.3692000000000002</v>
      </c>
      <c r="E3300">
        <v>2.3216999999999999</v>
      </c>
      <c r="F3300">
        <v>2.3692000000000002</v>
      </c>
      <c r="G3300">
        <v>2.3692000000000002</v>
      </c>
    </row>
    <row r="3301" spans="1:7">
      <c r="A3301">
        <v>11836813.691</v>
      </c>
      <c r="B3301">
        <v>2.3692000000000002</v>
      </c>
      <c r="C3301">
        <v>2.3692000000000002</v>
      </c>
      <c r="D3301">
        <v>2.3692000000000002</v>
      </c>
      <c r="E3301">
        <v>2.3216999999999999</v>
      </c>
      <c r="F3301">
        <v>2.3692000000000002</v>
      </c>
      <c r="G3301">
        <v>2.3692000000000002</v>
      </c>
    </row>
    <row r="3302" spans="1:7">
      <c r="A3302">
        <v>11840444.316</v>
      </c>
      <c r="B3302">
        <v>2.3692000000000002</v>
      </c>
      <c r="C3302">
        <v>2.3692000000000002</v>
      </c>
      <c r="D3302">
        <v>2.3692000000000002</v>
      </c>
      <c r="E3302">
        <v>2.3216999999999999</v>
      </c>
      <c r="F3302">
        <v>2.3692000000000002</v>
      </c>
      <c r="G3302">
        <v>2.3692000000000002</v>
      </c>
    </row>
    <row r="3303" spans="1:7">
      <c r="A3303">
        <v>11844002.329</v>
      </c>
      <c r="B3303">
        <v>2.3692000000000002</v>
      </c>
      <c r="C3303">
        <v>2.3692000000000002</v>
      </c>
      <c r="D3303">
        <v>2.3692000000000002</v>
      </c>
      <c r="E3303">
        <v>2.3216999999999999</v>
      </c>
      <c r="F3303">
        <v>2.3692000000000002</v>
      </c>
      <c r="G3303">
        <v>2.3692000000000002</v>
      </c>
    </row>
    <row r="3304" spans="1:7">
      <c r="A3304">
        <v>11847632.955</v>
      </c>
      <c r="B3304">
        <v>2.3692000000000002</v>
      </c>
      <c r="C3304">
        <v>2.3692000000000002</v>
      </c>
      <c r="D3304">
        <v>2.3692000000000002</v>
      </c>
      <c r="E3304">
        <v>2.3216999999999999</v>
      </c>
      <c r="F3304">
        <v>2.3692000000000002</v>
      </c>
      <c r="G3304">
        <v>2.3692000000000002</v>
      </c>
    </row>
    <row r="3305" spans="1:7">
      <c r="A3305">
        <v>11851263.581</v>
      </c>
      <c r="B3305">
        <v>2.3692000000000002</v>
      </c>
      <c r="C3305">
        <v>2.3692000000000002</v>
      </c>
      <c r="D3305">
        <v>2.3692000000000002</v>
      </c>
      <c r="E3305">
        <v>2.3216999999999999</v>
      </c>
      <c r="F3305">
        <v>2.3692000000000002</v>
      </c>
      <c r="G3305">
        <v>2.3692000000000002</v>
      </c>
    </row>
    <row r="3306" spans="1:7">
      <c r="A3306">
        <v>11854821.594000001</v>
      </c>
      <c r="B3306">
        <v>2.3692000000000002</v>
      </c>
      <c r="C3306">
        <v>2.3692000000000002</v>
      </c>
      <c r="D3306">
        <v>2.3692000000000002</v>
      </c>
      <c r="E3306">
        <v>2.3216999999999999</v>
      </c>
      <c r="F3306">
        <v>2.3692000000000002</v>
      </c>
      <c r="G3306">
        <v>2.3692000000000002</v>
      </c>
    </row>
    <row r="3307" spans="1:7">
      <c r="A3307">
        <v>11858452.219000001</v>
      </c>
      <c r="B3307">
        <v>2.3692000000000002</v>
      </c>
      <c r="C3307">
        <v>2.3692000000000002</v>
      </c>
      <c r="D3307">
        <v>2.3692000000000002</v>
      </c>
      <c r="E3307">
        <v>2.3216999999999999</v>
      </c>
      <c r="F3307">
        <v>2.3692000000000002</v>
      </c>
      <c r="G3307">
        <v>2.3692000000000002</v>
      </c>
    </row>
    <row r="3308" spans="1:7">
      <c r="A3308">
        <v>11862010.232000001</v>
      </c>
      <c r="B3308">
        <v>2.3692000000000002</v>
      </c>
      <c r="C3308">
        <v>2.3692000000000002</v>
      </c>
      <c r="D3308">
        <v>2.3692000000000002</v>
      </c>
      <c r="E3308">
        <v>2.3216999999999999</v>
      </c>
      <c r="F3308">
        <v>2.3692000000000002</v>
      </c>
      <c r="G3308">
        <v>2.3692000000000002</v>
      </c>
    </row>
    <row r="3309" spans="1:7">
      <c r="A3309">
        <v>11865640.857999999</v>
      </c>
      <c r="B3309">
        <v>2.3692000000000002</v>
      </c>
      <c r="C3309">
        <v>2.3692000000000002</v>
      </c>
      <c r="D3309">
        <v>2.3692000000000002</v>
      </c>
      <c r="E3309">
        <v>2.3216999999999999</v>
      </c>
      <c r="F3309">
        <v>2.3692000000000002</v>
      </c>
      <c r="G3309">
        <v>2.3692000000000002</v>
      </c>
    </row>
    <row r="3310" spans="1:7">
      <c r="A3310">
        <v>11869271.483999999</v>
      </c>
      <c r="B3310">
        <v>2.3692000000000002</v>
      </c>
      <c r="C3310">
        <v>2.3692000000000002</v>
      </c>
      <c r="D3310">
        <v>2.3692000000000002</v>
      </c>
      <c r="E3310">
        <v>2.3216999999999999</v>
      </c>
      <c r="F3310">
        <v>2.3692000000000002</v>
      </c>
      <c r="G3310">
        <v>2.3692000000000002</v>
      </c>
    </row>
    <row r="3311" spans="1:7">
      <c r="A3311">
        <v>11872829.497</v>
      </c>
      <c r="B3311">
        <v>2.3692000000000002</v>
      </c>
      <c r="C3311">
        <v>2.3692000000000002</v>
      </c>
      <c r="D3311">
        <v>2.3692000000000002</v>
      </c>
      <c r="E3311">
        <v>2.3216999999999999</v>
      </c>
      <c r="F3311">
        <v>2.3692000000000002</v>
      </c>
      <c r="G3311">
        <v>2.3692000000000002</v>
      </c>
    </row>
    <row r="3312" spans="1:7">
      <c r="A3312">
        <v>11876460.122</v>
      </c>
      <c r="B3312">
        <v>2.3692000000000002</v>
      </c>
      <c r="C3312">
        <v>2.3692000000000002</v>
      </c>
      <c r="D3312">
        <v>2.3692000000000002</v>
      </c>
      <c r="E3312">
        <v>2.3216999999999999</v>
      </c>
      <c r="F3312">
        <v>2.3692000000000002</v>
      </c>
      <c r="G3312">
        <v>2.3692000000000002</v>
      </c>
    </row>
    <row r="3313" spans="1:7">
      <c r="A3313">
        <v>11880018.136</v>
      </c>
      <c r="B3313">
        <v>2.3692000000000002</v>
      </c>
      <c r="C3313">
        <v>2.3692000000000002</v>
      </c>
      <c r="D3313">
        <v>2.3692000000000002</v>
      </c>
      <c r="E3313">
        <v>2.3216999999999999</v>
      </c>
      <c r="F3313">
        <v>2.3692000000000002</v>
      </c>
      <c r="G3313">
        <v>2.3692000000000002</v>
      </c>
    </row>
    <row r="3314" spans="1:7">
      <c r="A3314">
        <v>11883648.761</v>
      </c>
      <c r="B3314">
        <v>2.3692000000000002</v>
      </c>
      <c r="C3314">
        <v>2.3692000000000002</v>
      </c>
      <c r="D3314">
        <v>2.3692000000000002</v>
      </c>
      <c r="E3314">
        <v>2.3216999999999999</v>
      </c>
      <c r="F3314">
        <v>2.3692000000000002</v>
      </c>
      <c r="G3314">
        <v>2.3692000000000002</v>
      </c>
    </row>
    <row r="3315" spans="1:7">
      <c r="A3315">
        <v>11887206.774</v>
      </c>
      <c r="B3315">
        <v>2.3692000000000002</v>
      </c>
      <c r="C3315">
        <v>2.3692000000000002</v>
      </c>
      <c r="D3315">
        <v>2.3692000000000002</v>
      </c>
      <c r="E3315">
        <v>2.3216999999999999</v>
      </c>
      <c r="F3315">
        <v>2.3692000000000002</v>
      </c>
      <c r="G3315">
        <v>2.3692000000000002</v>
      </c>
    </row>
    <row r="3316" spans="1:7">
      <c r="A3316">
        <v>11890837.4</v>
      </c>
      <c r="B3316">
        <v>2.3692000000000002</v>
      </c>
      <c r="C3316">
        <v>2.3692000000000002</v>
      </c>
      <c r="D3316">
        <v>2.3692000000000002</v>
      </c>
      <c r="E3316">
        <v>2.3216999999999999</v>
      </c>
      <c r="F3316">
        <v>2.3692000000000002</v>
      </c>
      <c r="G3316">
        <v>2.3692000000000002</v>
      </c>
    </row>
    <row r="3317" spans="1:7">
      <c r="A3317">
        <v>11894468.026000001</v>
      </c>
      <c r="B3317">
        <v>2.3692000000000002</v>
      </c>
      <c r="C3317">
        <v>2.3692000000000002</v>
      </c>
      <c r="D3317">
        <v>2.3692000000000002</v>
      </c>
      <c r="E3317">
        <v>2.3216999999999999</v>
      </c>
      <c r="F3317">
        <v>2.3692000000000002</v>
      </c>
      <c r="G3317">
        <v>2.3692000000000002</v>
      </c>
    </row>
    <row r="3318" spans="1:7">
      <c r="A3318">
        <v>11898026.039000001</v>
      </c>
      <c r="B3318">
        <v>2.3692000000000002</v>
      </c>
      <c r="C3318">
        <v>2.3692000000000002</v>
      </c>
      <c r="D3318">
        <v>2.3692000000000002</v>
      </c>
      <c r="E3318">
        <v>2.3216999999999999</v>
      </c>
      <c r="F3318">
        <v>2.3692000000000002</v>
      </c>
      <c r="G3318">
        <v>2.3692000000000002</v>
      </c>
    </row>
    <row r="3319" spans="1:7">
      <c r="A3319">
        <v>11901656.664000001</v>
      </c>
      <c r="B3319">
        <v>2.3692000000000002</v>
      </c>
      <c r="C3319">
        <v>2.3692000000000002</v>
      </c>
      <c r="D3319">
        <v>2.3692000000000002</v>
      </c>
      <c r="E3319">
        <v>2.3216999999999999</v>
      </c>
      <c r="F3319">
        <v>2.3692000000000002</v>
      </c>
      <c r="G3319">
        <v>2.3692000000000002</v>
      </c>
    </row>
    <row r="3320" spans="1:7">
      <c r="A3320">
        <v>11905214.676999999</v>
      </c>
      <c r="B3320">
        <v>2.3692000000000002</v>
      </c>
      <c r="C3320">
        <v>2.3692000000000002</v>
      </c>
      <c r="D3320">
        <v>2.3692000000000002</v>
      </c>
      <c r="E3320">
        <v>2.3216999999999999</v>
      </c>
      <c r="F3320">
        <v>2.3692000000000002</v>
      </c>
      <c r="G3320">
        <v>2.3692000000000002</v>
      </c>
    </row>
    <row r="3321" spans="1:7">
      <c r="A3321">
        <v>11908845.302999999</v>
      </c>
      <c r="B3321">
        <v>2.3692000000000002</v>
      </c>
      <c r="C3321">
        <v>2.3692000000000002</v>
      </c>
      <c r="D3321">
        <v>2.3692000000000002</v>
      </c>
      <c r="E3321">
        <v>2.3216999999999999</v>
      </c>
      <c r="F3321">
        <v>2.3692000000000002</v>
      </c>
      <c r="G3321">
        <v>2.3692000000000002</v>
      </c>
    </row>
    <row r="3322" spans="1:7">
      <c r="A3322">
        <v>11912403.316</v>
      </c>
      <c r="B3322">
        <v>2.3692000000000002</v>
      </c>
      <c r="C3322">
        <v>2.3692000000000002</v>
      </c>
      <c r="D3322">
        <v>2.3692000000000002</v>
      </c>
      <c r="E3322">
        <v>2.3216999999999999</v>
      </c>
      <c r="F3322">
        <v>2.3692000000000002</v>
      </c>
      <c r="G3322">
        <v>2.3692000000000002</v>
      </c>
    </row>
    <row r="3323" spans="1:7">
      <c r="A3323">
        <v>11916033.942</v>
      </c>
      <c r="B3323">
        <v>2.3692000000000002</v>
      </c>
      <c r="C3323">
        <v>2.3692000000000002</v>
      </c>
      <c r="D3323">
        <v>2.3692000000000002</v>
      </c>
      <c r="E3323">
        <v>2.3216999999999999</v>
      </c>
      <c r="F3323">
        <v>2.3692000000000002</v>
      </c>
      <c r="G3323">
        <v>2.3692000000000002</v>
      </c>
    </row>
    <row r="3324" spans="1:7">
      <c r="A3324">
        <v>11919664.567</v>
      </c>
      <c r="B3324">
        <v>2.3692000000000002</v>
      </c>
      <c r="C3324">
        <v>2.3692000000000002</v>
      </c>
      <c r="D3324">
        <v>2.3692000000000002</v>
      </c>
      <c r="E3324">
        <v>2.3216999999999999</v>
      </c>
      <c r="F3324">
        <v>2.3692000000000002</v>
      </c>
      <c r="G3324">
        <v>2.3692000000000002</v>
      </c>
    </row>
    <row r="3325" spans="1:7">
      <c r="A3325">
        <v>11923222.581</v>
      </c>
      <c r="B3325">
        <v>2.3692000000000002</v>
      </c>
      <c r="C3325">
        <v>2.3692000000000002</v>
      </c>
      <c r="D3325">
        <v>2.3692000000000002</v>
      </c>
      <c r="E3325">
        <v>2.3216999999999999</v>
      </c>
      <c r="F3325">
        <v>2.3692000000000002</v>
      </c>
      <c r="G3325">
        <v>2.3692000000000002</v>
      </c>
    </row>
    <row r="3326" spans="1:7">
      <c r="A3326">
        <v>11926853.206</v>
      </c>
      <c r="B3326">
        <v>2.3692000000000002</v>
      </c>
      <c r="C3326">
        <v>2.3692000000000002</v>
      </c>
      <c r="D3326">
        <v>2.3692000000000002</v>
      </c>
      <c r="E3326">
        <v>2.3216999999999999</v>
      </c>
      <c r="F3326">
        <v>2.3692000000000002</v>
      </c>
      <c r="G3326">
        <v>2.3692000000000002</v>
      </c>
    </row>
    <row r="3327" spans="1:7">
      <c r="A3327">
        <v>11930411.219000001</v>
      </c>
      <c r="B3327">
        <v>2.3692000000000002</v>
      </c>
      <c r="C3327">
        <v>2.3692000000000002</v>
      </c>
      <c r="D3327">
        <v>2.3692000000000002</v>
      </c>
      <c r="E3327">
        <v>2.3216999999999999</v>
      </c>
      <c r="F3327">
        <v>2.3692000000000002</v>
      </c>
      <c r="G3327">
        <v>2.3692000000000002</v>
      </c>
    </row>
    <row r="3328" spans="1:7">
      <c r="A3328">
        <v>11934041.845000001</v>
      </c>
      <c r="B3328">
        <v>2.3692000000000002</v>
      </c>
      <c r="C3328">
        <v>2.3692000000000002</v>
      </c>
      <c r="D3328">
        <v>2.3692000000000002</v>
      </c>
      <c r="E3328">
        <v>2.3216999999999999</v>
      </c>
      <c r="F3328">
        <v>2.3692000000000002</v>
      </c>
      <c r="G3328">
        <v>2.3692000000000002</v>
      </c>
    </row>
    <row r="3329" spans="1:7">
      <c r="A3329">
        <v>11937672.471000001</v>
      </c>
      <c r="B3329">
        <v>2.3692000000000002</v>
      </c>
      <c r="C3329">
        <v>2.3692000000000002</v>
      </c>
      <c r="D3329">
        <v>2.3692000000000002</v>
      </c>
      <c r="E3329">
        <v>2.3216999999999999</v>
      </c>
      <c r="F3329">
        <v>2.3692000000000002</v>
      </c>
      <c r="G3329">
        <v>2.3692000000000002</v>
      </c>
    </row>
    <row r="3330" spans="1:7">
      <c r="A3330">
        <v>11941230.483999999</v>
      </c>
      <c r="B3330">
        <v>2.3692000000000002</v>
      </c>
      <c r="C3330">
        <v>2.3692000000000002</v>
      </c>
      <c r="D3330">
        <v>2.3692000000000002</v>
      </c>
      <c r="E3330">
        <v>2.3216999999999999</v>
      </c>
      <c r="F3330">
        <v>2.3692000000000002</v>
      </c>
      <c r="G3330">
        <v>2.3692000000000002</v>
      </c>
    </row>
    <row r="3331" spans="1:7">
      <c r="A3331">
        <v>11944861.108999999</v>
      </c>
      <c r="B3331">
        <v>2.3692000000000002</v>
      </c>
      <c r="C3331">
        <v>2.3692000000000002</v>
      </c>
      <c r="D3331">
        <v>2.3692000000000002</v>
      </c>
      <c r="E3331">
        <v>2.3216999999999999</v>
      </c>
      <c r="F3331">
        <v>2.3692000000000002</v>
      </c>
      <c r="G3331">
        <v>2.3692000000000002</v>
      </c>
    </row>
    <row r="3332" spans="1:7">
      <c r="A3332">
        <v>11948419.122</v>
      </c>
      <c r="B3332">
        <v>2.3692000000000002</v>
      </c>
      <c r="C3332">
        <v>2.3692000000000002</v>
      </c>
      <c r="D3332">
        <v>2.3692000000000002</v>
      </c>
      <c r="E3332">
        <v>2.3216999999999999</v>
      </c>
      <c r="F3332">
        <v>2.3692000000000002</v>
      </c>
      <c r="G3332">
        <v>2.3692000000000002</v>
      </c>
    </row>
    <row r="3333" spans="1:7">
      <c r="A3333">
        <v>11952049.748</v>
      </c>
      <c r="B3333">
        <v>2.3692000000000002</v>
      </c>
      <c r="C3333">
        <v>2.3692000000000002</v>
      </c>
      <c r="D3333">
        <v>2.3692000000000002</v>
      </c>
      <c r="E3333">
        <v>2.3216999999999999</v>
      </c>
      <c r="F3333">
        <v>2.3692000000000002</v>
      </c>
      <c r="G3333">
        <v>2.3692000000000002</v>
      </c>
    </row>
    <row r="3334" spans="1:7">
      <c r="A3334">
        <v>11955607.761</v>
      </c>
      <c r="B3334">
        <v>2.3692000000000002</v>
      </c>
      <c r="C3334">
        <v>2.3692000000000002</v>
      </c>
      <c r="D3334">
        <v>2.3692000000000002</v>
      </c>
      <c r="E3334">
        <v>2.3216999999999999</v>
      </c>
      <c r="F3334">
        <v>2.3692000000000002</v>
      </c>
      <c r="G3334">
        <v>2.3692000000000002</v>
      </c>
    </row>
    <row r="3335" spans="1:7">
      <c r="A3335">
        <v>11959238.387</v>
      </c>
      <c r="B3335">
        <v>2.3692000000000002</v>
      </c>
      <c r="C3335">
        <v>2.3692000000000002</v>
      </c>
      <c r="D3335">
        <v>2.3692000000000002</v>
      </c>
      <c r="E3335">
        <v>2.3216999999999999</v>
      </c>
      <c r="F3335">
        <v>2.3692000000000002</v>
      </c>
      <c r="G3335">
        <v>2.3692000000000002</v>
      </c>
    </row>
    <row r="3336" spans="1:7">
      <c r="A3336">
        <v>11962869.012</v>
      </c>
      <c r="B3336">
        <v>2.3692000000000002</v>
      </c>
      <c r="C3336">
        <v>2.3692000000000002</v>
      </c>
      <c r="D3336">
        <v>2.3692000000000002</v>
      </c>
      <c r="E3336">
        <v>2.3216999999999999</v>
      </c>
      <c r="F3336">
        <v>2.3692000000000002</v>
      </c>
      <c r="G3336">
        <v>2.3692000000000002</v>
      </c>
    </row>
    <row r="3337" spans="1:7">
      <c r="A3337">
        <v>11966427.026000001</v>
      </c>
      <c r="B3337">
        <v>2.3692000000000002</v>
      </c>
      <c r="C3337">
        <v>2.3692000000000002</v>
      </c>
      <c r="D3337">
        <v>2.3692000000000002</v>
      </c>
      <c r="E3337">
        <v>2.3216999999999999</v>
      </c>
      <c r="F3337">
        <v>2.3692000000000002</v>
      </c>
      <c r="G3337">
        <v>2.3692000000000002</v>
      </c>
    </row>
    <row r="3338" spans="1:7">
      <c r="A3338">
        <v>11970057.651000001</v>
      </c>
      <c r="B3338">
        <v>2.3692000000000002</v>
      </c>
      <c r="C3338">
        <v>2.3692000000000002</v>
      </c>
      <c r="D3338">
        <v>2.3692000000000002</v>
      </c>
      <c r="E3338">
        <v>2.3216999999999999</v>
      </c>
      <c r="F3338">
        <v>2.3692000000000002</v>
      </c>
      <c r="G3338">
        <v>2.3692000000000002</v>
      </c>
    </row>
    <row r="3339" spans="1:7">
      <c r="A3339">
        <v>11973615.664000001</v>
      </c>
      <c r="B3339">
        <v>2.3692000000000002</v>
      </c>
      <c r="C3339">
        <v>2.3692000000000002</v>
      </c>
      <c r="D3339">
        <v>2.3692000000000002</v>
      </c>
      <c r="E3339">
        <v>2.3216999999999999</v>
      </c>
      <c r="F3339">
        <v>2.3692000000000002</v>
      </c>
      <c r="G3339">
        <v>2.3692000000000002</v>
      </c>
    </row>
    <row r="3340" spans="1:7">
      <c r="A3340">
        <v>11977246.289999999</v>
      </c>
      <c r="B3340">
        <v>2.3692000000000002</v>
      </c>
      <c r="C3340">
        <v>2.3692000000000002</v>
      </c>
      <c r="D3340">
        <v>2.3692000000000002</v>
      </c>
      <c r="E3340">
        <v>2.3216999999999999</v>
      </c>
      <c r="F3340">
        <v>2.3692000000000002</v>
      </c>
      <c r="G3340">
        <v>2.3692000000000002</v>
      </c>
    </row>
    <row r="3341" spans="1:7">
      <c r="A3341">
        <v>11980804.302999999</v>
      </c>
      <c r="B3341">
        <v>2.3692000000000002</v>
      </c>
      <c r="C3341">
        <v>2.3692000000000002</v>
      </c>
      <c r="D3341">
        <v>2.3692000000000002</v>
      </c>
      <c r="E3341">
        <v>2.3216999999999999</v>
      </c>
      <c r="F3341">
        <v>2.3692000000000002</v>
      </c>
      <c r="G3341">
        <v>2.3692000000000002</v>
      </c>
    </row>
    <row r="3342" spans="1:7">
      <c r="A3342">
        <v>11984434.929</v>
      </c>
      <c r="B3342">
        <v>2.3692000000000002</v>
      </c>
      <c r="C3342">
        <v>2.3692000000000002</v>
      </c>
      <c r="D3342">
        <v>2.3692000000000002</v>
      </c>
      <c r="E3342">
        <v>2.3216999999999999</v>
      </c>
      <c r="F3342">
        <v>2.3692000000000002</v>
      </c>
      <c r="G3342">
        <v>2.3692000000000002</v>
      </c>
    </row>
    <row r="3343" spans="1:7">
      <c r="A3343">
        <v>11988065.554</v>
      </c>
      <c r="B3343">
        <v>2.3692000000000002</v>
      </c>
      <c r="C3343">
        <v>2.3692000000000002</v>
      </c>
      <c r="D3343">
        <v>2.3692000000000002</v>
      </c>
      <c r="E3343">
        <v>2.3216999999999999</v>
      </c>
      <c r="F3343">
        <v>2.3692000000000002</v>
      </c>
      <c r="G3343">
        <v>2.3692000000000002</v>
      </c>
    </row>
    <row r="3344" spans="1:7">
      <c r="A3344">
        <v>11991623.567</v>
      </c>
      <c r="B3344">
        <v>2.3692000000000002</v>
      </c>
      <c r="C3344">
        <v>2.3692000000000002</v>
      </c>
      <c r="D3344">
        <v>2.3692000000000002</v>
      </c>
      <c r="E3344">
        <v>2.3216999999999999</v>
      </c>
      <c r="F3344">
        <v>2.3692000000000002</v>
      </c>
      <c r="G3344">
        <v>2.3692000000000002</v>
      </c>
    </row>
    <row r="3345" spans="1:7">
      <c r="A3345">
        <v>11995254.193</v>
      </c>
      <c r="B3345">
        <v>2.3692000000000002</v>
      </c>
      <c r="C3345">
        <v>2.3692000000000002</v>
      </c>
      <c r="D3345">
        <v>2.3692000000000002</v>
      </c>
      <c r="E3345">
        <v>2.3216999999999999</v>
      </c>
      <c r="F3345">
        <v>2.3692000000000002</v>
      </c>
      <c r="G3345">
        <v>2.3692000000000002</v>
      </c>
    </row>
    <row r="3346" spans="1:7">
      <c r="A3346">
        <v>11998812.206</v>
      </c>
      <c r="B3346">
        <v>2.3692000000000002</v>
      </c>
      <c r="C3346">
        <v>2.3692000000000002</v>
      </c>
      <c r="D3346">
        <v>2.3692000000000002</v>
      </c>
      <c r="E3346">
        <v>2.3216999999999999</v>
      </c>
      <c r="F3346">
        <v>2.3692000000000002</v>
      </c>
      <c r="G3346">
        <v>2.3692000000000002</v>
      </c>
    </row>
    <row r="3347" spans="1:7">
      <c r="A3347">
        <v>12002442.778999999</v>
      </c>
      <c r="B3347">
        <v>2.3692000000000002</v>
      </c>
      <c r="C3347">
        <v>2.3692000000000002</v>
      </c>
      <c r="D3347">
        <v>2.3692000000000002</v>
      </c>
      <c r="E3347">
        <v>2.3216999999999999</v>
      </c>
      <c r="F3347">
        <v>2.3692000000000002</v>
      </c>
      <c r="G3347">
        <v>2.3694000000000002</v>
      </c>
    </row>
    <row r="3348" spans="1:7">
      <c r="A3348">
        <v>12006000.427999999</v>
      </c>
      <c r="B3348">
        <v>2.3692000000000002</v>
      </c>
      <c r="C3348">
        <v>2.3692000000000002</v>
      </c>
      <c r="D3348">
        <v>2.3692000000000002</v>
      </c>
      <c r="E3348">
        <v>2.3216999999999999</v>
      </c>
      <c r="F3348">
        <v>2.3692000000000002</v>
      </c>
      <c r="G3348">
        <v>2.3698999999999999</v>
      </c>
    </row>
    <row r="3349" spans="1:7">
      <c r="A3349">
        <v>12009630.293</v>
      </c>
      <c r="B3349">
        <v>2.3692000000000002</v>
      </c>
      <c r="C3349">
        <v>2.3692000000000002</v>
      </c>
      <c r="D3349">
        <v>2.3692000000000002</v>
      </c>
      <c r="E3349">
        <v>2.3216999999999999</v>
      </c>
      <c r="F3349">
        <v>2.3692000000000002</v>
      </c>
      <c r="G3349">
        <v>2.3704000000000001</v>
      </c>
    </row>
    <row r="3350" spans="1:7">
      <c r="A3350">
        <v>12013259.756999999</v>
      </c>
      <c r="B3350">
        <v>2.3692000000000002</v>
      </c>
      <c r="C3350">
        <v>2.3692000000000002</v>
      </c>
      <c r="D3350">
        <v>2.3692000000000002</v>
      </c>
      <c r="E3350">
        <v>2.3216999999999999</v>
      </c>
      <c r="F3350">
        <v>2.3693</v>
      </c>
      <c r="G3350">
        <v>2.371</v>
      </c>
    </row>
    <row r="3351" spans="1:7">
      <c r="A3351">
        <v>12016816.242000001</v>
      </c>
      <c r="B3351">
        <v>2.3692000000000002</v>
      </c>
      <c r="C3351">
        <v>2.3692000000000002</v>
      </c>
      <c r="D3351">
        <v>2.3692000000000002</v>
      </c>
      <c r="E3351">
        <v>2.3216999999999999</v>
      </c>
      <c r="F3351">
        <v>2.3696000000000002</v>
      </c>
      <c r="G3351">
        <v>2.3715000000000002</v>
      </c>
    </row>
    <row r="3352" spans="1:7">
      <c r="A3352">
        <v>12020444.911</v>
      </c>
      <c r="B3352">
        <v>2.3692000000000002</v>
      </c>
      <c r="C3352">
        <v>2.3692000000000002</v>
      </c>
      <c r="D3352">
        <v>2.3692000000000002</v>
      </c>
      <c r="E3352">
        <v>2.3216999999999999</v>
      </c>
      <c r="F3352">
        <v>2.37</v>
      </c>
      <c r="G3352">
        <v>2.3719999999999999</v>
      </c>
    </row>
    <row r="3353" spans="1:7">
      <c r="A3353">
        <v>12024000.617000001</v>
      </c>
      <c r="B3353">
        <v>2.3692000000000002</v>
      </c>
      <c r="C3353">
        <v>2.3692000000000002</v>
      </c>
      <c r="D3353">
        <v>2.3693</v>
      </c>
      <c r="E3353">
        <v>2.3218000000000001</v>
      </c>
      <c r="F3353">
        <v>2.3704999999999998</v>
      </c>
      <c r="G3353">
        <v>2.3725000000000001</v>
      </c>
    </row>
    <row r="3354" spans="1:7">
      <c r="A3354">
        <v>12027628.491</v>
      </c>
      <c r="B3354">
        <v>2.3692000000000002</v>
      </c>
      <c r="C3354">
        <v>2.3692000000000002</v>
      </c>
      <c r="D3354">
        <v>2.3694000000000002</v>
      </c>
      <c r="E3354">
        <v>2.3218999999999999</v>
      </c>
      <c r="F3354">
        <v>2.371</v>
      </c>
      <c r="G3354">
        <v>2.3730000000000002</v>
      </c>
    </row>
    <row r="3355" spans="1:7">
      <c r="A3355">
        <v>12031255.965</v>
      </c>
      <c r="B3355">
        <v>2.3692000000000002</v>
      </c>
      <c r="C3355">
        <v>2.3692000000000002</v>
      </c>
      <c r="D3355">
        <v>2.3696999999999999</v>
      </c>
      <c r="E3355">
        <v>2.3220999999999998</v>
      </c>
      <c r="F3355">
        <v>2.3715000000000002</v>
      </c>
      <c r="G3355">
        <v>2.3736000000000002</v>
      </c>
    </row>
    <row r="3356" spans="1:7">
      <c r="A3356">
        <v>12034810.5</v>
      </c>
      <c r="B3356">
        <v>2.3692000000000002</v>
      </c>
      <c r="C3356">
        <v>2.3692000000000002</v>
      </c>
      <c r="D3356">
        <v>2.3700999999999999</v>
      </c>
      <c r="E3356">
        <v>2.3222999999999998</v>
      </c>
      <c r="F3356">
        <v>2.3719999999999999</v>
      </c>
      <c r="G3356">
        <v>2.3740999999999999</v>
      </c>
    </row>
    <row r="3357" spans="1:7">
      <c r="A3357">
        <v>12038437.18</v>
      </c>
      <c r="B3357">
        <v>2.3692000000000002</v>
      </c>
      <c r="C3357">
        <v>2.3693</v>
      </c>
      <c r="D3357">
        <v>2.3704999999999998</v>
      </c>
      <c r="E3357">
        <v>2.3227000000000002</v>
      </c>
      <c r="F3357">
        <v>2.3725000000000001</v>
      </c>
      <c r="G3357">
        <v>2.3746</v>
      </c>
    </row>
    <row r="3358" spans="1:7">
      <c r="A3358">
        <v>12042063.459000001</v>
      </c>
      <c r="B3358">
        <v>2.3692000000000002</v>
      </c>
      <c r="C3358">
        <v>2.3694999999999999</v>
      </c>
      <c r="D3358">
        <v>2.371</v>
      </c>
      <c r="E3358">
        <v>2.323</v>
      </c>
      <c r="F3358">
        <v>2.3731</v>
      </c>
      <c r="G3358">
        <v>2.3751000000000002</v>
      </c>
    </row>
    <row r="3359" spans="1:7">
      <c r="A3359">
        <v>12045616.824999999</v>
      </c>
      <c r="B3359">
        <v>2.3692000000000002</v>
      </c>
      <c r="C3359">
        <v>2.3698000000000001</v>
      </c>
      <c r="D3359">
        <v>2.3715000000000002</v>
      </c>
      <c r="E3359">
        <v>2.3233000000000001</v>
      </c>
      <c r="F3359">
        <v>2.3736000000000002</v>
      </c>
      <c r="G3359">
        <v>2.3755999999999999</v>
      </c>
    </row>
    <row r="3360" spans="1:7">
      <c r="A3360">
        <v>12049242.312999999</v>
      </c>
      <c r="B3360">
        <v>2.3693</v>
      </c>
      <c r="C3360">
        <v>2.3702000000000001</v>
      </c>
      <c r="D3360">
        <v>2.3719999999999999</v>
      </c>
      <c r="E3360">
        <v>2.3237000000000001</v>
      </c>
      <c r="F3360">
        <v>2.3740999999999999</v>
      </c>
      <c r="G3360">
        <v>2.3761999999999999</v>
      </c>
    </row>
    <row r="3361" spans="1:7">
      <c r="A3361">
        <v>12052867.401000001</v>
      </c>
      <c r="B3361">
        <v>2.3694000000000002</v>
      </c>
      <c r="C3361">
        <v>2.3706</v>
      </c>
      <c r="D3361">
        <v>2.3725999999999998</v>
      </c>
      <c r="E3361">
        <v>2.3239999999999998</v>
      </c>
      <c r="F3361">
        <v>2.3746</v>
      </c>
      <c r="G3361">
        <v>2.3767</v>
      </c>
    </row>
    <row r="3362" spans="1:7">
      <c r="A3362">
        <v>12056419.598999999</v>
      </c>
      <c r="B3362">
        <v>2.3696000000000002</v>
      </c>
      <c r="C3362">
        <v>2.3711000000000002</v>
      </c>
      <c r="D3362">
        <v>2.3731</v>
      </c>
      <c r="E3362">
        <v>2.3243999999999998</v>
      </c>
      <c r="F3362">
        <v>2.3752</v>
      </c>
      <c r="G3362">
        <v>2.3772000000000002</v>
      </c>
    </row>
    <row r="3363" spans="1:7">
      <c r="A3363">
        <v>12060043.897</v>
      </c>
      <c r="B3363">
        <v>2.3698999999999999</v>
      </c>
      <c r="C3363">
        <v>2.3715999999999999</v>
      </c>
      <c r="D3363">
        <v>2.3736000000000002</v>
      </c>
      <c r="E3363">
        <v>2.3248000000000002</v>
      </c>
      <c r="F3363">
        <v>2.3757000000000001</v>
      </c>
      <c r="G3363">
        <v>2.3776999999999999</v>
      </c>
    </row>
    <row r="3364" spans="1:7">
      <c r="A3364">
        <v>12063667.795</v>
      </c>
      <c r="B3364">
        <v>2.3702999999999999</v>
      </c>
      <c r="C3364">
        <v>2.3721000000000001</v>
      </c>
      <c r="D3364">
        <v>2.3740999999999999</v>
      </c>
      <c r="E3364">
        <v>2.3250999999999999</v>
      </c>
      <c r="F3364">
        <v>2.3761999999999999</v>
      </c>
      <c r="G3364">
        <v>2.3782000000000001</v>
      </c>
    </row>
    <row r="3365" spans="1:7">
      <c r="A3365">
        <v>12067218.829</v>
      </c>
      <c r="B3365">
        <v>2.3706999999999998</v>
      </c>
      <c r="C3365">
        <v>2.3725999999999998</v>
      </c>
      <c r="D3365">
        <v>2.3746</v>
      </c>
      <c r="E3365">
        <v>2.3254999999999999</v>
      </c>
      <c r="F3365">
        <v>2.3767</v>
      </c>
      <c r="G3365">
        <v>2.3788</v>
      </c>
    </row>
    <row r="3366" spans="1:7">
      <c r="A3366">
        <v>12070841.937999999</v>
      </c>
      <c r="B3366">
        <v>2.3712</v>
      </c>
      <c r="C3366">
        <v>2.3731</v>
      </c>
      <c r="D3366">
        <v>2.3752</v>
      </c>
      <c r="E3366">
        <v>2.3258000000000001</v>
      </c>
      <c r="F3366">
        <v>2.3772000000000002</v>
      </c>
      <c r="G3366">
        <v>2.3793000000000002</v>
      </c>
    </row>
    <row r="3367" spans="1:7">
      <c r="A3367">
        <v>12074464.649</v>
      </c>
      <c r="B3367">
        <v>2.3717000000000001</v>
      </c>
      <c r="C3367">
        <v>2.3736000000000002</v>
      </c>
      <c r="D3367">
        <v>2.3757000000000001</v>
      </c>
      <c r="E3367">
        <v>2.3262</v>
      </c>
      <c r="F3367">
        <v>2.3778000000000001</v>
      </c>
      <c r="G3367">
        <v>2.3797999999999999</v>
      </c>
    </row>
    <row r="3368" spans="1:7">
      <c r="A3368">
        <v>12078014.518999999</v>
      </c>
      <c r="B3368">
        <v>2.3721999999999999</v>
      </c>
      <c r="C3368">
        <v>2.3740999999999999</v>
      </c>
      <c r="D3368">
        <v>2.3761999999999999</v>
      </c>
      <c r="E3368">
        <v>2.3264999999999998</v>
      </c>
      <c r="F3368">
        <v>2.3782999999999999</v>
      </c>
      <c r="G3368">
        <v>2.3803000000000001</v>
      </c>
    </row>
    <row r="3369" spans="1:7">
      <c r="A3369">
        <v>12081636.442</v>
      </c>
      <c r="B3369">
        <v>2.3727</v>
      </c>
      <c r="C3369">
        <v>2.3746999999999998</v>
      </c>
      <c r="D3369">
        <v>2.3767</v>
      </c>
      <c r="E3369">
        <v>2.3269000000000002</v>
      </c>
      <c r="F3369">
        <v>2.3788</v>
      </c>
      <c r="G3369">
        <v>2.3807999999999998</v>
      </c>
    </row>
    <row r="3370" spans="1:7">
      <c r="A3370">
        <v>12085257.968</v>
      </c>
      <c r="B3370">
        <v>2.3732000000000002</v>
      </c>
      <c r="C3370">
        <v>2.3752</v>
      </c>
      <c r="D3370">
        <v>2.3772000000000002</v>
      </c>
      <c r="E3370">
        <v>2.3273000000000001</v>
      </c>
      <c r="F3370">
        <v>2.3793000000000002</v>
      </c>
      <c r="G3370">
        <v>2.3814000000000002</v>
      </c>
    </row>
    <row r="3371" spans="1:7">
      <c r="A3371">
        <v>12088806.676999999</v>
      </c>
      <c r="B3371">
        <v>2.3736999999999999</v>
      </c>
      <c r="C3371">
        <v>2.3757000000000001</v>
      </c>
      <c r="D3371">
        <v>2.3776999999999999</v>
      </c>
      <c r="E3371">
        <v>2.3275999999999999</v>
      </c>
      <c r="F3371">
        <v>2.3797999999999999</v>
      </c>
      <c r="G3371">
        <v>2.3818999999999999</v>
      </c>
    </row>
    <row r="3372" spans="1:7">
      <c r="A3372">
        <v>12092427.415999999</v>
      </c>
      <c r="B3372">
        <v>2.3742000000000001</v>
      </c>
      <c r="C3372">
        <v>2.3761999999999999</v>
      </c>
      <c r="D3372">
        <v>2.3782999999999999</v>
      </c>
      <c r="E3372">
        <v>2.3279999999999998</v>
      </c>
      <c r="F3372">
        <v>2.3803999999999998</v>
      </c>
      <c r="G3372">
        <v>2.3824000000000001</v>
      </c>
    </row>
    <row r="3373" spans="1:7">
      <c r="A3373">
        <v>12096047.757999999</v>
      </c>
      <c r="B3373">
        <v>2.3748</v>
      </c>
      <c r="C3373">
        <v>2.3767</v>
      </c>
      <c r="D3373">
        <v>2.3788</v>
      </c>
      <c r="E3373">
        <v>2.3283</v>
      </c>
      <c r="F3373">
        <v>2.3809</v>
      </c>
      <c r="G3373">
        <v>2.3828999999999998</v>
      </c>
    </row>
    <row r="3374" spans="1:7">
      <c r="A3374">
        <v>12099667.703</v>
      </c>
      <c r="B3374">
        <v>2.3753000000000002</v>
      </c>
      <c r="C3374">
        <v>2.3773</v>
      </c>
      <c r="D3374">
        <v>2.3793000000000002</v>
      </c>
      <c r="E3374">
        <v>2.3287</v>
      </c>
      <c r="F3374">
        <v>2.3814000000000002</v>
      </c>
      <c r="G3374">
        <v>2.3834</v>
      </c>
    </row>
    <row r="3375" spans="1:7">
      <c r="A3375">
        <v>12103214.865</v>
      </c>
      <c r="B3375">
        <v>2.3757999999999999</v>
      </c>
      <c r="C3375">
        <v>2.3778000000000001</v>
      </c>
      <c r="D3375">
        <v>2.3797999999999999</v>
      </c>
      <c r="E3375">
        <v>2.3290000000000002</v>
      </c>
      <c r="F3375">
        <v>2.3818999999999999</v>
      </c>
      <c r="G3375">
        <v>2.3839999999999999</v>
      </c>
    </row>
    <row r="3376" spans="1:7">
      <c r="A3376">
        <v>12106834.026000001</v>
      </c>
      <c r="B3376">
        <v>2.3763000000000001</v>
      </c>
      <c r="C3376">
        <v>2.3782999999999999</v>
      </c>
      <c r="D3376">
        <v>2.3803999999999998</v>
      </c>
      <c r="E3376">
        <v>2.3294000000000001</v>
      </c>
      <c r="F3376">
        <v>2.3824000000000001</v>
      </c>
      <c r="G3376">
        <v>2.3845000000000001</v>
      </c>
    </row>
    <row r="3377" spans="1:7">
      <c r="A3377">
        <v>12110452.789999999</v>
      </c>
      <c r="B3377">
        <v>2.3767999999999998</v>
      </c>
      <c r="C3377">
        <v>2.3788</v>
      </c>
      <c r="D3377">
        <v>2.3809</v>
      </c>
      <c r="E3377">
        <v>2.3298000000000001</v>
      </c>
      <c r="F3377">
        <v>2.383</v>
      </c>
      <c r="G3377">
        <v>2.3849999999999998</v>
      </c>
    </row>
    <row r="3378" spans="1:7">
      <c r="A3378">
        <v>12114071.159</v>
      </c>
      <c r="B3378">
        <v>2.3774000000000002</v>
      </c>
      <c r="C3378">
        <v>2.3794</v>
      </c>
      <c r="D3378">
        <v>2.3814000000000002</v>
      </c>
      <c r="E3378">
        <v>2.3300999999999998</v>
      </c>
      <c r="F3378">
        <v>2.3835000000000002</v>
      </c>
      <c r="G3378">
        <v>2.3855</v>
      </c>
    </row>
    <row r="3379" spans="1:7">
      <c r="A3379">
        <v>12117616.777000001</v>
      </c>
      <c r="B3379">
        <v>2.3778999999999999</v>
      </c>
      <c r="C3379">
        <v>2.3799000000000001</v>
      </c>
      <c r="D3379">
        <v>2.3818999999999999</v>
      </c>
      <c r="E3379">
        <v>2.3304999999999998</v>
      </c>
      <c r="F3379">
        <v>2.3839999999999999</v>
      </c>
      <c r="G3379">
        <v>2.3860000000000001</v>
      </c>
    </row>
    <row r="3380" spans="1:7">
      <c r="A3380">
        <v>12121234.362</v>
      </c>
      <c r="B3380">
        <v>2.3784000000000001</v>
      </c>
      <c r="C3380">
        <v>2.3803999999999998</v>
      </c>
      <c r="D3380">
        <v>2.3824000000000001</v>
      </c>
      <c r="E3380">
        <v>2.3308</v>
      </c>
      <c r="F3380">
        <v>2.3845000000000001</v>
      </c>
      <c r="G3380">
        <v>2.3866000000000001</v>
      </c>
    </row>
    <row r="3381" spans="1:7">
      <c r="A3381">
        <v>12124851.552999999</v>
      </c>
      <c r="B3381">
        <v>2.3788999999999998</v>
      </c>
      <c r="C3381">
        <v>2.3809</v>
      </c>
      <c r="D3381">
        <v>2.383</v>
      </c>
      <c r="E3381">
        <v>2.3311999999999999</v>
      </c>
      <c r="F3381">
        <v>2.3849999999999998</v>
      </c>
      <c r="G3381">
        <v>2.3871000000000002</v>
      </c>
    </row>
    <row r="3382" spans="1:7">
      <c r="A3382">
        <v>12128468.348999999</v>
      </c>
      <c r="B3382">
        <v>2.3795000000000002</v>
      </c>
      <c r="C3382">
        <v>2.3814000000000002</v>
      </c>
      <c r="D3382">
        <v>2.3835000000000002</v>
      </c>
      <c r="E3382">
        <v>2.3315999999999999</v>
      </c>
      <c r="F3382">
        <v>2.3856000000000002</v>
      </c>
      <c r="G3382">
        <v>2.3875999999999999</v>
      </c>
    </row>
    <row r="3383" spans="1:7">
      <c r="A3383">
        <v>12132012.426000001</v>
      </c>
      <c r="B3383">
        <v>2.38</v>
      </c>
      <c r="C3383">
        <v>2.3818999999999999</v>
      </c>
      <c r="D3383">
        <v>2.3839999999999999</v>
      </c>
      <c r="E3383">
        <v>2.3319000000000001</v>
      </c>
      <c r="F3383">
        <v>2.3860999999999999</v>
      </c>
      <c r="G3383">
        <v>2.3881000000000001</v>
      </c>
    </row>
    <row r="3384" spans="1:7">
      <c r="A3384">
        <v>12135628.441</v>
      </c>
      <c r="B3384">
        <v>2.3805000000000001</v>
      </c>
      <c r="C3384">
        <v>2.3824999999999998</v>
      </c>
      <c r="D3384">
        <v>2.3845000000000001</v>
      </c>
      <c r="E3384">
        <v>2.3323</v>
      </c>
      <c r="F3384">
        <v>2.3866000000000001</v>
      </c>
      <c r="G3384">
        <v>2.3885999999999998</v>
      </c>
    </row>
    <row r="3385" spans="1:7">
      <c r="A3385">
        <v>12139244.061000001</v>
      </c>
      <c r="B3385">
        <v>2.3809999999999998</v>
      </c>
      <c r="C3385">
        <v>2.383</v>
      </c>
      <c r="D3385">
        <v>2.3849999999999998</v>
      </c>
      <c r="E3385">
        <v>2.3325999999999998</v>
      </c>
      <c r="F3385">
        <v>2.3871000000000002</v>
      </c>
      <c r="G3385">
        <v>2.3891</v>
      </c>
    </row>
    <row r="3386" spans="1:7">
      <c r="A3386">
        <v>12142859.288000001</v>
      </c>
      <c r="B3386">
        <v>2.3815</v>
      </c>
      <c r="C3386">
        <v>2.3835000000000002</v>
      </c>
      <c r="D3386">
        <v>2.3856000000000002</v>
      </c>
      <c r="E3386">
        <v>2.3330000000000002</v>
      </c>
      <c r="F3386">
        <v>2.3875999999999999</v>
      </c>
      <c r="G3386">
        <v>2.3896999999999999</v>
      </c>
    </row>
    <row r="3387" spans="1:7">
      <c r="A3387">
        <v>12146401.827</v>
      </c>
      <c r="B3387">
        <v>2.3820000000000001</v>
      </c>
      <c r="C3387">
        <v>2.3839999999999999</v>
      </c>
      <c r="D3387">
        <v>2.3860999999999999</v>
      </c>
      <c r="E3387">
        <v>2.3332999999999999</v>
      </c>
      <c r="F3387">
        <v>2.3881000000000001</v>
      </c>
      <c r="G3387">
        <v>2.3902000000000001</v>
      </c>
    </row>
    <row r="3388" spans="1:7">
      <c r="A3388">
        <v>12150016.275</v>
      </c>
      <c r="B3388">
        <v>2.3826000000000001</v>
      </c>
      <c r="C3388">
        <v>2.3845000000000001</v>
      </c>
      <c r="D3388">
        <v>2.3866000000000001</v>
      </c>
      <c r="E3388">
        <v>2.3336999999999999</v>
      </c>
      <c r="F3388">
        <v>2.3887</v>
      </c>
      <c r="G3388">
        <v>2.3906999999999998</v>
      </c>
    </row>
    <row r="3389" spans="1:7">
      <c r="A3389">
        <v>12153630.328</v>
      </c>
      <c r="B3389">
        <v>2.3831000000000002</v>
      </c>
      <c r="C3389">
        <v>2.3851</v>
      </c>
      <c r="D3389">
        <v>2.3871000000000002</v>
      </c>
      <c r="E3389">
        <v>2.3340999999999998</v>
      </c>
      <c r="F3389">
        <v>2.3892000000000002</v>
      </c>
      <c r="G3389">
        <v>2.3912</v>
      </c>
    </row>
    <row r="3390" spans="1:7">
      <c r="A3390">
        <v>12157243.989</v>
      </c>
      <c r="B3390">
        <v>2.3835999999999999</v>
      </c>
      <c r="C3390">
        <v>2.3856000000000002</v>
      </c>
      <c r="D3390">
        <v>2.3875999999999999</v>
      </c>
      <c r="E3390">
        <v>2.3344</v>
      </c>
      <c r="F3390">
        <v>2.3896999999999999</v>
      </c>
      <c r="G3390">
        <v>2.3917000000000002</v>
      </c>
    </row>
    <row r="3391" spans="1:7">
      <c r="A3391">
        <v>12160857.256999999</v>
      </c>
      <c r="B3391">
        <v>2.3841000000000001</v>
      </c>
      <c r="C3391">
        <v>2.3860999999999999</v>
      </c>
      <c r="D3391">
        <v>2.3881999999999999</v>
      </c>
      <c r="E3391">
        <v>2.3348</v>
      </c>
      <c r="F3391">
        <v>2.3902000000000001</v>
      </c>
      <c r="G3391">
        <v>2.3923000000000001</v>
      </c>
    </row>
    <row r="3392" spans="1:7">
      <c r="A3392">
        <v>12164470.131999999</v>
      </c>
      <c r="B3392">
        <v>2.3847</v>
      </c>
      <c r="C3392">
        <v>2.3866000000000001</v>
      </c>
      <c r="D3392">
        <v>2.3887</v>
      </c>
      <c r="E3392">
        <v>2.3351999999999999</v>
      </c>
      <c r="F3392">
        <v>2.3906999999999998</v>
      </c>
      <c r="G3392">
        <v>2.3927999999999998</v>
      </c>
    </row>
    <row r="3393" spans="1:7">
      <c r="A3393">
        <v>12168010.369000001</v>
      </c>
      <c r="B3393">
        <v>2.3852000000000002</v>
      </c>
      <c r="C3393">
        <v>2.3871000000000002</v>
      </c>
      <c r="D3393">
        <v>2.3892000000000002</v>
      </c>
      <c r="E3393">
        <v>2.3355000000000001</v>
      </c>
      <c r="F3393">
        <v>2.3913000000000002</v>
      </c>
      <c r="G3393">
        <v>2.3933</v>
      </c>
    </row>
    <row r="3394" spans="1:7">
      <c r="A3394">
        <v>12171622.467</v>
      </c>
      <c r="B3394">
        <v>2.3856999999999999</v>
      </c>
      <c r="C3394">
        <v>2.3877000000000002</v>
      </c>
      <c r="D3394">
        <v>2.3896999999999999</v>
      </c>
      <c r="E3394">
        <v>2.3359000000000001</v>
      </c>
      <c r="F3394">
        <v>2.3917999999999999</v>
      </c>
      <c r="G3394">
        <v>2.3938000000000001</v>
      </c>
    </row>
    <row r="3395" spans="1:7">
      <c r="A3395">
        <v>12175234.174000001</v>
      </c>
      <c r="B3395">
        <v>2.3862000000000001</v>
      </c>
      <c r="C3395">
        <v>2.3881999999999999</v>
      </c>
      <c r="D3395">
        <v>2.3902000000000001</v>
      </c>
      <c r="E3395">
        <v>2.3361999999999998</v>
      </c>
      <c r="F3395">
        <v>2.3923000000000001</v>
      </c>
      <c r="G3395">
        <v>2.3942999999999999</v>
      </c>
    </row>
    <row r="3396" spans="1:7">
      <c r="A3396">
        <v>12178845.488</v>
      </c>
      <c r="B3396">
        <v>2.3866999999999998</v>
      </c>
      <c r="C3396">
        <v>2.3887</v>
      </c>
      <c r="D3396">
        <v>2.3906999999999998</v>
      </c>
      <c r="E3396">
        <v>2.3365999999999998</v>
      </c>
      <c r="F3396">
        <v>2.3927999999999998</v>
      </c>
      <c r="G3396">
        <v>2.3948</v>
      </c>
    </row>
    <row r="3397" spans="1:7">
      <c r="A3397">
        <v>12182456.412</v>
      </c>
      <c r="B3397">
        <v>2.3873000000000002</v>
      </c>
      <c r="C3397">
        <v>2.3892000000000002</v>
      </c>
      <c r="D3397">
        <v>2.3913000000000002</v>
      </c>
      <c r="E3397">
        <v>2.3370000000000002</v>
      </c>
      <c r="F3397">
        <v>2.3933</v>
      </c>
      <c r="G3397">
        <v>2.3954</v>
      </c>
    </row>
    <row r="3398" spans="1:7">
      <c r="A3398">
        <v>12186066.943</v>
      </c>
      <c r="B3398">
        <v>2.3877999999999999</v>
      </c>
      <c r="C3398">
        <v>2.3898000000000001</v>
      </c>
      <c r="D3398">
        <v>2.3917999999999999</v>
      </c>
      <c r="E3398">
        <v>2.3372999999999999</v>
      </c>
      <c r="F3398">
        <v>2.3938999999999999</v>
      </c>
      <c r="G3398">
        <v>2.3959000000000001</v>
      </c>
    </row>
    <row r="3399" spans="1:7">
      <c r="A3399">
        <v>12189604.885</v>
      </c>
      <c r="B3399">
        <v>2.3883000000000001</v>
      </c>
      <c r="C3399">
        <v>2.3902999999999999</v>
      </c>
      <c r="D3399">
        <v>2.3923000000000001</v>
      </c>
      <c r="E3399">
        <v>2.3376999999999999</v>
      </c>
      <c r="F3399">
        <v>2.3944000000000001</v>
      </c>
      <c r="G3399">
        <v>2.3963999999999999</v>
      </c>
    </row>
    <row r="3400" spans="1:7">
      <c r="A3400">
        <v>12193214.642999999</v>
      </c>
      <c r="B3400">
        <v>2.3887999999999998</v>
      </c>
      <c r="C3400">
        <v>2.3908</v>
      </c>
      <c r="D3400">
        <v>2.3927999999999998</v>
      </c>
      <c r="E3400">
        <v>2.3380000000000001</v>
      </c>
      <c r="F3400">
        <v>2.3948999999999998</v>
      </c>
      <c r="G3400">
        <v>2.3969</v>
      </c>
    </row>
    <row r="3401" spans="1:7">
      <c r="A3401">
        <v>12196824.01</v>
      </c>
      <c r="B3401">
        <v>2.3893</v>
      </c>
      <c r="C3401">
        <v>2.3913000000000002</v>
      </c>
      <c r="D3401">
        <v>2.3933</v>
      </c>
      <c r="E3401">
        <v>2.3384</v>
      </c>
      <c r="F3401">
        <v>2.3954</v>
      </c>
      <c r="G3401">
        <v>2.3974000000000002</v>
      </c>
    </row>
    <row r="3402" spans="1:7">
      <c r="A3402">
        <v>12200432.987</v>
      </c>
      <c r="B3402">
        <v>2.3898000000000001</v>
      </c>
      <c r="C3402">
        <v>2.3917999999999999</v>
      </c>
      <c r="D3402">
        <v>2.3938999999999999</v>
      </c>
      <c r="E3402">
        <v>2.3388</v>
      </c>
      <c r="F3402">
        <v>2.3959000000000001</v>
      </c>
      <c r="G3402">
        <v>2.3978999999999999</v>
      </c>
    </row>
    <row r="3403" spans="1:7">
      <c r="A3403">
        <v>12204041.573000001</v>
      </c>
      <c r="B3403">
        <v>2.3904000000000001</v>
      </c>
      <c r="C3403">
        <v>2.3923000000000001</v>
      </c>
      <c r="D3403">
        <v>2.3944000000000001</v>
      </c>
      <c r="E3403">
        <v>2.3391000000000002</v>
      </c>
      <c r="F3403">
        <v>2.3963999999999999</v>
      </c>
      <c r="G3403">
        <v>2.3984999999999999</v>
      </c>
    </row>
    <row r="3404" spans="1:7">
      <c r="A3404">
        <v>12207649.77</v>
      </c>
      <c r="B3404">
        <v>2.3908999999999998</v>
      </c>
      <c r="C3404">
        <v>2.3929</v>
      </c>
      <c r="D3404">
        <v>2.3948999999999998</v>
      </c>
      <c r="E3404">
        <v>2.3395000000000001</v>
      </c>
      <c r="F3404">
        <v>2.3969999999999998</v>
      </c>
      <c r="G3404">
        <v>2.399</v>
      </c>
    </row>
    <row r="3405" spans="1:7">
      <c r="A3405">
        <v>12211257.575999999</v>
      </c>
      <c r="B3405">
        <v>2.3914</v>
      </c>
      <c r="C3405">
        <v>2.3934000000000002</v>
      </c>
      <c r="D3405">
        <v>2.3954</v>
      </c>
      <c r="E3405">
        <v>2.3397999999999999</v>
      </c>
      <c r="F3405">
        <v>2.3975</v>
      </c>
      <c r="G3405">
        <v>2.3995000000000002</v>
      </c>
    </row>
    <row r="3406" spans="1:7">
      <c r="A3406">
        <v>12214864.994000001</v>
      </c>
      <c r="B3406">
        <v>2.3919000000000001</v>
      </c>
      <c r="C3406">
        <v>2.3938999999999999</v>
      </c>
      <c r="D3406">
        <v>2.3959000000000001</v>
      </c>
      <c r="E3406">
        <v>2.3401999999999998</v>
      </c>
      <c r="F3406">
        <v>2.3980000000000001</v>
      </c>
      <c r="G3406">
        <v>2.4</v>
      </c>
    </row>
    <row r="3407" spans="1:7">
      <c r="A3407">
        <v>12218472.021</v>
      </c>
      <c r="B3407">
        <v>2.3925000000000001</v>
      </c>
      <c r="C3407">
        <v>2.3944000000000001</v>
      </c>
      <c r="D3407">
        <v>2.3965000000000001</v>
      </c>
      <c r="E3407">
        <v>2.3405999999999998</v>
      </c>
      <c r="F3407">
        <v>2.3984999999999999</v>
      </c>
      <c r="G3407">
        <v>2.4005000000000001</v>
      </c>
    </row>
    <row r="3408" spans="1:7">
      <c r="A3408">
        <v>12222006.530999999</v>
      </c>
      <c r="B3408">
        <v>2.3929999999999998</v>
      </c>
      <c r="C3408">
        <v>2.3948999999999998</v>
      </c>
      <c r="D3408">
        <v>2.3969999999999998</v>
      </c>
      <c r="E3408">
        <v>2.3409</v>
      </c>
      <c r="F3408">
        <v>2.399</v>
      </c>
      <c r="G3408">
        <v>2.4009999999999998</v>
      </c>
    </row>
    <row r="3409" spans="1:7">
      <c r="A3409">
        <v>12225612.789000001</v>
      </c>
      <c r="B3409">
        <v>2.3935</v>
      </c>
      <c r="C3409">
        <v>2.3955000000000002</v>
      </c>
      <c r="D3409">
        <v>2.3975</v>
      </c>
      <c r="E3409">
        <v>2.3412999999999999</v>
      </c>
      <c r="F3409">
        <v>2.3995000000000002</v>
      </c>
      <c r="G3409">
        <v>2.4016000000000002</v>
      </c>
    </row>
    <row r="3410" spans="1:7">
      <c r="A3410">
        <v>12229218.658</v>
      </c>
      <c r="B3410">
        <v>2.3940000000000001</v>
      </c>
      <c r="C3410">
        <v>2.3959999999999999</v>
      </c>
      <c r="D3410">
        <v>2.3980000000000001</v>
      </c>
      <c r="E3410">
        <v>2.3416999999999999</v>
      </c>
      <c r="F3410">
        <v>2.4001000000000001</v>
      </c>
      <c r="G3410">
        <v>2.4020999999999999</v>
      </c>
    </row>
    <row r="3411" spans="1:7">
      <c r="A3411">
        <v>12232824.138</v>
      </c>
      <c r="B3411">
        <v>2.3944999999999999</v>
      </c>
      <c r="C3411">
        <v>2.3965000000000001</v>
      </c>
      <c r="D3411">
        <v>2.3984999999999999</v>
      </c>
      <c r="E3411">
        <v>2.3420000000000001</v>
      </c>
      <c r="F3411">
        <v>2.4005999999999998</v>
      </c>
      <c r="G3411">
        <v>2.4026000000000001</v>
      </c>
    </row>
    <row r="3412" spans="1:7">
      <c r="A3412">
        <v>12236429.231000001</v>
      </c>
      <c r="B3412">
        <v>2.395</v>
      </c>
      <c r="C3412">
        <v>2.3969999999999998</v>
      </c>
      <c r="D3412">
        <v>2.399</v>
      </c>
      <c r="E3412">
        <v>2.3424</v>
      </c>
      <c r="F3412">
        <v>2.4011</v>
      </c>
      <c r="G3412">
        <v>2.4030999999999998</v>
      </c>
    </row>
    <row r="3413" spans="1:7">
      <c r="A3413">
        <v>12240033.935000001</v>
      </c>
      <c r="B3413">
        <v>2.3956</v>
      </c>
      <c r="C3413">
        <v>2.3975</v>
      </c>
      <c r="D3413">
        <v>2.3996</v>
      </c>
      <c r="E3413">
        <v>2.3426999999999998</v>
      </c>
      <c r="F3413">
        <v>2.4016000000000002</v>
      </c>
      <c r="G3413">
        <v>2.4036</v>
      </c>
    </row>
    <row r="3414" spans="1:7">
      <c r="A3414">
        <v>12243638.252</v>
      </c>
      <c r="B3414">
        <v>2.3961000000000001</v>
      </c>
      <c r="C3414">
        <v>2.3980000000000001</v>
      </c>
      <c r="D3414">
        <v>2.4001000000000001</v>
      </c>
      <c r="E3414">
        <v>2.3431000000000002</v>
      </c>
      <c r="F3414">
        <v>2.4020999999999999</v>
      </c>
      <c r="G3414">
        <v>2.4041999999999999</v>
      </c>
    </row>
    <row r="3415" spans="1:7">
      <c r="A3415">
        <v>12247242.181</v>
      </c>
      <c r="B3415">
        <v>2.3965999999999998</v>
      </c>
      <c r="C3415">
        <v>2.3986000000000001</v>
      </c>
      <c r="D3415">
        <v>2.4005999999999998</v>
      </c>
      <c r="E3415">
        <v>2.3435000000000001</v>
      </c>
      <c r="F3415">
        <v>2.4026000000000001</v>
      </c>
      <c r="G3415">
        <v>2.4047000000000001</v>
      </c>
    </row>
    <row r="3416" spans="1:7">
      <c r="A3416">
        <v>12250845.721999999</v>
      </c>
      <c r="B3416">
        <v>2.3971</v>
      </c>
      <c r="C3416">
        <v>2.3990999999999998</v>
      </c>
      <c r="D3416">
        <v>2.4011</v>
      </c>
      <c r="E3416">
        <v>2.3437999999999999</v>
      </c>
      <c r="F3416">
        <v>2.4032</v>
      </c>
      <c r="G3416">
        <v>2.4051999999999998</v>
      </c>
    </row>
    <row r="3417" spans="1:7">
      <c r="A3417">
        <v>12254448.877</v>
      </c>
      <c r="B3417">
        <v>2.3976000000000002</v>
      </c>
      <c r="C3417">
        <v>2.3996</v>
      </c>
      <c r="D3417">
        <v>2.4016000000000002</v>
      </c>
      <c r="E3417">
        <v>2.3441999999999998</v>
      </c>
      <c r="F3417">
        <v>2.4037000000000002</v>
      </c>
      <c r="G3417">
        <v>2.4056999999999999</v>
      </c>
    </row>
    <row r="3418" spans="1:7">
      <c r="A3418">
        <v>12258051.643999999</v>
      </c>
      <c r="B3418">
        <v>2.3982000000000001</v>
      </c>
      <c r="C3418">
        <v>2.4001000000000001</v>
      </c>
      <c r="D3418">
        <v>2.4020999999999999</v>
      </c>
      <c r="E3418">
        <v>2.3445999999999998</v>
      </c>
      <c r="F3418">
        <v>2.4041999999999999</v>
      </c>
      <c r="G3418">
        <v>2.4062000000000001</v>
      </c>
    </row>
    <row r="3419" spans="1:7">
      <c r="A3419">
        <v>12261654.025</v>
      </c>
      <c r="B3419">
        <v>2.3986999999999998</v>
      </c>
      <c r="C3419">
        <v>2.4005999999999998</v>
      </c>
      <c r="D3419">
        <v>2.4026999999999998</v>
      </c>
      <c r="E3419">
        <v>2.3449</v>
      </c>
      <c r="F3419">
        <v>2.4047000000000001</v>
      </c>
      <c r="G3419">
        <v>2.4066999999999998</v>
      </c>
    </row>
    <row r="3420" spans="1:7">
      <c r="A3420">
        <v>12265256.018999999</v>
      </c>
      <c r="B3420">
        <v>2.3992</v>
      </c>
      <c r="C3420">
        <v>2.4011999999999998</v>
      </c>
      <c r="D3420">
        <v>2.4032</v>
      </c>
      <c r="E3420">
        <v>2.3452999999999999</v>
      </c>
      <c r="F3420">
        <v>2.4051999999999998</v>
      </c>
      <c r="G3420">
        <v>2.4073000000000002</v>
      </c>
    </row>
    <row r="3421" spans="1:7">
      <c r="A3421">
        <v>12268857.628</v>
      </c>
      <c r="B3421">
        <v>2.3997000000000002</v>
      </c>
      <c r="C3421">
        <v>2.4016999999999999</v>
      </c>
      <c r="D3421">
        <v>2.4037000000000002</v>
      </c>
      <c r="E3421">
        <v>2.3456000000000001</v>
      </c>
      <c r="F3421">
        <v>2.4058000000000002</v>
      </c>
      <c r="G3421">
        <v>2.4077999999999999</v>
      </c>
    </row>
    <row r="3422" spans="1:7">
      <c r="A3422">
        <v>12272458.85</v>
      </c>
      <c r="B3422">
        <v>2.4001999999999999</v>
      </c>
      <c r="C3422">
        <v>2.4022000000000001</v>
      </c>
      <c r="D3422">
        <v>2.4041999999999999</v>
      </c>
      <c r="E3422">
        <v>2.3460000000000001</v>
      </c>
      <c r="F3422">
        <v>2.4062999999999999</v>
      </c>
      <c r="G3422">
        <v>2.4083000000000001</v>
      </c>
    </row>
    <row r="3423" spans="1:7">
      <c r="A3423">
        <v>12276059.686000001</v>
      </c>
      <c r="B3423">
        <v>2.4007000000000001</v>
      </c>
      <c r="C3423">
        <v>2.4026999999999998</v>
      </c>
      <c r="D3423">
        <v>2.4047000000000001</v>
      </c>
      <c r="E3423">
        <v>2.3464</v>
      </c>
      <c r="F3423">
        <v>2.4068000000000001</v>
      </c>
      <c r="G3423">
        <v>2.4087999999999998</v>
      </c>
    </row>
    <row r="3424" spans="1:7">
      <c r="A3424">
        <v>12279660.136</v>
      </c>
      <c r="B3424">
        <v>2.4013</v>
      </c>
      <c r="C3424">
        <v>2.4032</v>
      </c>
      <c r="D3424">
        <v>2.4051999999999998</v>
      </c>
      <c r="E3424">
        <v>2.3466999999999998</v>
      </c>
      <c r="F3424">
        <v>2.4073000000000002</v>
      </c>
      <c r="G3424">
        <v>2.4093</v>
      </c>
    </row>
    <row r="3425" spans="1:7">
      <c r="A3425">
        <v>12283260.202</v>
      </c>
      <c r="B3425">
        <v>2.4018000000000002</v>
      </c>
      <c r="C3425">
        <v>2.4037000000000002</v>
      </c>
      <c r="D3425">
        <v>2.4058000000000002</v>
      </c>
      <c r="E3425">
        <v>2.3471000000000002</v>
      </c>
      <c r="F3425">
        <v>2.4077999999999999</v>
      </c>
      <c r="G3425">
        <v>2.4098000000000002</v>
      </c>
    </row>
    <row r="3426" spans="1:7">
      <c r="A3426">
        <v>12286859.881999999</v>
      </c>
      <c r="B3426">
        <v>2.4022999999999999</v>
      </c>
      <c r="C3426">
        <v>2.4043000000000001</v>
      </c>
      <c r="D3426">
        <v>2.4062999999999999</v>
      </c>
      <c r="E3426">
        <v>2.3475000000000001</v>
      </c>
      <c r="F3426">
        <v>2.4083000000000001</v>
      </c>
      <c r="G3426">
        <v>2.4102999999999999</v>
      </c>
    </row>
    <row r="3427" spans="1:7">
      <c r="A3427">
        <v>12290459.176999999</v>
      </c>
      <c r="B3427">
        <v>2.4028</v>
      </c>
      <c r="C3427">
        <v>2.4047999999999998</v>
      </c>
      <c r="D3427">
        <v>2.4068000000000001</v>
      </c>
      <c r="E3427">
        <v>2.3477999999999999</v>
      </c>
      <c r="F3427">
        <v>2.4089</v>
      </c>
      <c r="G3427">
        <v>2.4108999999999998</v>
      </c>
    </row>
    <row r="3428" spans="1:7">
      <c r="A3428">
        <v>12294058.086999999</v>
      </c>
      <c r="B3428">
        <v>2.4033000000000002</v>
      </c>
      <c r="C3428">
        <v>2.4053</v>
      </c>
      <c r="D3428">
        <v>2.4073000000000002</v>
      </c>
      <c r="E3428">
        <v>2.3481999999999998</v>
      </c>
      <c r="F3428">
        <v>2.4094000000000002</v>
      </c>
      <c r="G3428">
        <v>2.4114</v>
      </c>
    </row>
    <row r="3429" spans="1:7">
      <c r="A3429">
        <v>12297656.613</v>
      </c>
      <c r="B3429">
        <v>2.4039000000000001</v>
      </c>
      <c r="C3429">
        <v>2.4058000000000002</v>
      </c>
      <c r="D3429">
        <v>2.4077999999999999</v>
      </c>
      <c r="E3429">
        <v>2.3485999999999998</v>
      </c>
      <c r="F3429">
        <v>2.4098999999999999</v>
      </c>
      <c r="G3429">
        <v>2.4119000000000002</v>
      </c>
    </row>
    <row r="3430" spans="1:7">
      <c r="A3430">
        <v>12301254.754000001</v>
      </c>
      <c r="B3430">
        <v>2.4043999999999999</v>
      </c>
      <c r="C3430">
        <v>2.4062999999999999</v>
      </c>
      <c r="D3430">
        <v>2.4083000000000001</v>
      </c>
      <c r="E3430">
        <v>2.3489</v>
      </c>
      <c r="F3430">
        <v>2.4104000000000001</v>
      </c>
      <c r="G3430">
        <v>2.4123999999999999</v>
      </c>
    </row>
    <row r="3431" spans="1:7">
      <c r="A3431">
        <v>12304852.512</v>
      </c>
      <c r="B3431">
        <v>2.4049</v>
      </c>
      <c r="C3431">
        <v>2.4068000000000001</v>
      </c>
      <c r="D3431">
        <v>2.4089</v>
      </c>
      <c r="E3431">
        <v>2.3492999999999999</v>
      </c>
      <c r="F3431">
        <v>2.4108999999999998</v>
      </c>
      <c r="G3431">
        <v>2.4129</v>
      </c>
    </row>
    <row r="3432" spans="1:7">
      <c r="A3432">
        <v>12308449.885</v>
      </c>
      <c r="B3432">
        <v>2.4054000000000002</v>
      </c>
      <c r="C3432">
        <v>2.4074</v>
      </c>
      <c r="D3432">
        <v>2.4094000000000002</v>
      </c>
      <c r="E3432">
        <v>2.3496999999999999</v>
      </c>
      <c r="F3432">
        <v>2.4114</v>
      </c>
      <c r="G3432">
        <v>2.4134000000000002</v>
      </c>
    </row>
    <row r="3433" spans="1:7">
      <c r="A3433">
        <v>12312046.875</v>
      </c>
      <c r="B3433">
        <v>2.4058999999999999</v>
      </c>
      <c r="C3433">
        <v>2.4079000000000002</v>
      </c>
      <c r="D3433">
        <v>2.4098999999999999</v>
      </c>
      <c r="E3433">
        <v>2.35</v>
      </c>
      <c r="F3433">
        <v>2.4119000000000002</v>
      </c>
      <c r="G3433">
        <v>2.4140000000000001</v>
      </c>
    </row>
    <row r="3434" spans="1:7">
      <c r="A3434">
        <v>12315643.481000001</v>
      </c>
      <c r="B3434">
        <v>2.4064000000000001</v>
      </c>
      <c r="C3434">
        <v>2.4083999999999999</v>
      </c>
      <c r="D3434">
        <v>2.4104000000000001</v>
      </c>
      <c r="E3434">
        <v>2.3504</v>
      </c>
      <c r="F3434">
        <v>2.4125000000000001</v>
      </c>
      <c r="G3434">
        <v>2.4144999999999999</v>
      </c>
    </row>
    <row r="3435" spans="1:7">
      <c r="A3435">
        <v>12319239.704</v>
      </c>
      <c r="B3435">
        <v>2.407</v>
      </c>
      <c r="C3435">
        <v>2.4089</v>
      </c>
      <c r="D3435">
        <v>2.4108999999999998</v>
      </c>
      <c r="E3435">
        <v>2.3508</v>
      </c>
      <c r="F3435">
        <v>2.4129999999999998</v>
      </c>
      <c r="G3435">
        <v>2.415</v>
      </c>
    </row>
    <row r="3436" spans="1:7">
      <c r="A3436">
        <v>12322835.544</v>
      </c>
      <c r="B3436">
        <v>2.4075000000000002</v>
      </c>
      <c r="C3436">
        <v>2.4094000000000002</v>
      </c>
      <c r="D3436">
        <v>2.4114</v>
      </c>
      <c r="E3436">
        <v>2.3511000000000002</v>
      </c>
      <c r="F3436">
        <v>2.4135</v>
      </c>
      <c r="G3436">
        <v>2.4155000000000002</v>
      </c>
    </row>
    <row r="3437" spans="1:7">
      <c r="A3437">
        <v>12326431.001</v>
      </c>
      <c r="B3437">
        <v>2.4079999999999999</v>
      </c>
      <c r="C3437">
        <v>2.4098999999999999</v>
      </c>
      <c r="D3437">
        <v>2.4119999999999999</v>
      </c>
      <c r="E3437">
        <v>2.3515000000000001</v>
      </c>
      <c r="F3437">
        <v>2.4140000000000001</v>
      </c>
      <c r="G3437">
        <v>2.4159999999999999</v>
      </c>
    </row>
    <row r="3438" spans="1:7">
      <c r="A3438">
        <v>12330026.075999999</v>
      </c>
      <c r="B3438">
        <v>2.4085000000000001</v>
      </c>
      <c r="C3438">
        <v>2.4104999999999999</v>
      </c>
      <c r="D3438">
        <v>2.4125000000000001</v>
      </c>
      <c r="E3438">
        <v>2.3517999999999999</v>
      </c>
      <c r="F3438">
        <v>2.4144999999999999</v>
      </c>
      <c r="G3438">
        <v>2.4165000000000001</v>
      </c>
    </row>
    <row r="3439" spans="1:7">
      <c r="A3439">
        <v>12333620.767999999</v>
      </c>
      <c r="B3439">
        <v>2.4089999999999998</v>
      </c>
      <c r="C3439">
        <v>2.411</v>
      </c>
      <c r="D3439">
        <v>2.4129999999999998</v>
      </c>
      <c r="E3439">
        <v>2.3521999999999998</v>
      </c>
      <c r="F3439">
        <v>2.415</v>
      </c>
      <c r="G3439">
        <v>2.4169999999999998</v>
      </c>
    </row>
    <row r="3440" spans="1:7">
      <c r="A3440">
        <v>12337215.078</v>
      </c>
      <c r="B3440">
        <v>2.4095</v>
      </c>
      <c r="C3440">
        <v>2.4115000000000002</v>
      </c>
      <c r="D3440">
        <v>2.4135</v>
      </c>
      <c r="E3440">
        <v>2.3525999999999998</v>
      </c>
      <c r="F3440">
        <v>2.4155000000000002</v>
      </c>
      <c r="G3440">
        <v>2.4176000000000002</v>
      </c>
    </row>
    <row r="3441" spans="1:7">
      <c r="A3441">
        <v>12340809.005999999</v>
      </c>
      <c r="B3441">
        <v>2.4100999999999999</v>
      </c>
      <c r="C3441">
        <v>2.4119999999999999</v>
      </c>
      <c r="D3441">
        <v>2.4140000000000001</v>
      </c>
      <c r="E3441">
        <v>2.3529</v>
      </c>
      <c r="F3441">
        <v>2.4161000000000001</v>
      </c>
      <c r="G3441">
        <v>2.4180999999999999</v>
      </c>
    </row>
    <row r="3442" spans="1:7">
      <c r="A3442">
        <v>12344402.552999999</v>
      </c>
      <c r="B3442">
        <v>2.4106000000000001</v>
      </c>
      <c r="C3442">
        <v>2.4125000000000001</v>
      </c>
      <c r="D3442">
        <v>2.4144999999999999</v>
      </c>
      <c r="E3442">
        <v>2.3532999999999999</v>
      </c>
      <c r="F3442">
        <v>2.4165999999999999</v>
      </c>
      <c r="G3442">
        <v>2.4186000000000001</v>
      </c>
    </row>
    <row r="3443" spans="1:7">
      <c r="A3443">
        <v>12348067.577</v>
      </c>
      <c r="B3443">
        <v>2.4110999999999998</v>
      </c>
      <c r="C3443">
        <v>2.4129999999999998</v>
      </c>
      <c r="D3443">
        <v>2.4150999999999998</v>
      </c>
      <c r="E3443">
        <v>2.3536999999999999</v>
      </c>
      <c r="F3443">
        <v>2.4171</v>
      </c>
      <c r="G3443">
        <v>2.4190999999999998</v>
      </c>
    </row>
    <row r="3444" spans="1:7">
      <c r="A3444">
        <v>12351660.353</v>
      </c>
      <c r="B3444">
        <v>2.4116</v>
      </c>
      <c r="C3444">
        <v>2.4136000000000002</v>
      </c>
      <c r="D3444">
        <v>2.4156</v>
      </c>
      <c r="E3444">
        <v>2.3540999999999999</v>
      </c>
      <c r="F3444">
        <v>2.4176000000000002</v>
      </c>
      <c r="G3444">
        <v>2.4196</v>
      </c>
    </row>
    <row r="3445" spans="1:7">
      <c r="A3445">
        <v>12355252.747</v>
      </c>
      <c r="B3445">
        <v>2.4121000000000001</v>
      </c>
      <c r="C3445">
        <v>2.4140999999999999</v>
      </c>
      <c r="D3445">
        <v>2.4161000000000001</v>
      </c>
      <c r="E3445">
        <v>2.3544</v>
      </c>
      <c r="F3445">
        <v>2.4180999999999999</v>
      </c>
      <c r="G3445">
        <v>2.4201000000000001</v>
      </c>
    </row>
    <row r="3446" spans="1:7">
      <c r="A3446">
        <v>12358844.761</v>
      </c>
      <c r="B3446">
        <v>2.4125999999999999</v>
      </c>
      <c r="C3446">
        <v>2.4146000000000001</v>
      </c>
      <c r="D3446">
        <v>2.4165999999999999</v>
      </c>
      <c r="E3446">
        <v>2.3548</v>
      </c>
      <c r="F3446">
        <v>2.4186000000000001</v>
      </c>
      <c r="G3446">
        <v>2.4205999999999999</v>
      </c>
    </row>
    <row r="3447" spans="1:7">
      <c r="A3447">
        <v>12362436.393999999</v>
      </c>
      <c r="B3447">
        <v>2.4131999999999998</v>
      </c>
      <c r="C3447">
        <v>2.4150999999999998</v>
      </c>
      <c r="D3447">
        <v>2.4171</v>
      </c>
      <c r="E3447">
        <v>2.3551000000000002</v>
      </c>
      <c r="F3447">
        <v>2.4192</v>
      </c>
      <c r="G3447">
        <v>2.4211999999999998</v>
      </c>
    </row>
    <row r="3448" spans="1:7">
      <c r="A3448">
        <v>12366027.647</v>
      </c>
      <c r="B3448">
        <v>2.4137</v>
      </c>
      <c r="C3448">
        <v>2.4156</v>
      </c>
      <c r="D3448">
        <v>2.4176000000000002</v>
      </c>
      <c r="E3448">
        <v>2.3555000000000001</v>
      </c>
      <c r="F3448">
        <v>2.4197000000000002</v>
      </c>
      <c r="G3448">
        <v>2.4217</v>
      </c>
    </row>
    <row r="3449" spans="1:7">
      <c r="A3449">
        <v>12369618.518999999</v>
      </c>
      <c r="B3449">
        <v>2.4142000000000001</v>
      </c>
      <c r="C3449">
        <v>2.4161000000000001</v>
      </c>
      <c r="D3449">
        <v>2.4180999999999999</v>
      </c>
      <c r="E3449">
        <v>2.3559000000000001</v>
      </c>
      <c r="F3449">
        <v>2.4201999999999999</v>
      </c>
      <c r="G3449">
        <v>2.4222000000000001</v>
      </c>
    </row>
    <row r="3450" spans="1:7">
      <c r="A3450">
        <v>12373209.011</v>
      </c>
      <c r="B3450">
        <v>2.4146999999999998</v>
      </c>
      <c r="C3450">
        <v>2.4165999999999999</v>
      </c>
      <c r="D3450">
        <v>2.4186999999999999</v>
      </c>
      <c r="E3450">
        <v>2.3561999999999999</v>
      </c>
      <c r="F3450">
        <v>2.4207000000000001</v>
      </c>
      <c r="G3450">
        <v>2.4226999999999999</v>
      </c>
    </row>
    <row r="3451" spans="1:7">
      <c r="A3451">
        <v>12376870.922</v>
      </c>
      <c r="B3451">
        <v>2.4152</v>
      </c>
      <c r="C3451">
        <v>2.4171999999999998</v>
      </c>
      <c r="D3451">
        <v>2.4192</v>
      </c>
      <c r="E3451">
        <v>2.3565999999999998</v>
      </c>
      <c r="F3451">
        <v>2.4211999999999998</v>
      </c>
      <c r="G3451">
        <v>2.4232</v>
      </c>
    </row>
    <row r="3452" spans="1:7">
      <c r="A3452">
        <v>12380460.647</v>
      </c>
      <c r="B3452">
        <v>2.4157000000000002</v>
      </c>
      <c r="C3452">
        <v>2.4177</v>
      </c>
      <c r="D3452">
        <v>2.4197000000000002</v>
      </c>
      <c r="E3452">
        <v>2.3570000000000002</v>
      </c>
      <c r="F3452">
        <v>2.4217</v>
      </c>
      <c r="G3452">
        <v>2.4237000000000002</v>
      </c>
    </row>
    <row r="3453" spans="1:7">
      <c r="A3453">
        <v>12384049.993000001</v>
      </c>
      <c r="B3453">
        <v>2.4163000000000001</v>
      </c>
      <c r="C3453">
        <v>2.4182000000000001</v>
      </c>
      <c r="D3453">
        <v>2.4201999999999999</v>
      </c>
      <c r="E3453">
        <v>2.3574000000000002</v>
      </c>
      <c r="F3453">
        <v>2.4222000000000001</v>
      </c>
      <c r="G3453">
        <v>2.4241999999999999</v>
      </c>
    </row>
    <row r="3454" spans="1:7">
      <c r="A3454">
        <v>12387638.959000001</v>
      </c>
      <c r="B3454">
        <v>2.4167999999999998</v>
      </c>
      <c r="C3454">
        <v>2.4186999999999999</v>
      </c>
      <c r="D3454">
        <v>2.4207000000000001</v>
      </c>
      <c r="E3454">
        <v>2.3576999999999999</v>
      </c>
      <c r="F3454">
        <v>2.4228000000000001</v>
      </c>
      <c r="G3454">
        <v>2.4247999999999998</v>
      </c>
    </row>
    <row r="3455" spans="1:7">
      <c r="A3455">
        <v>12391227.547</v>
      </c>
      <c r="B3455">
        <v>2.4173</v>
      </c>
      <c r="C3455">
        <v>2.4192</v>
      </c>
      <c r="D3455">
        <v>2.4211999999999998</v>
      </c>
      <c r="E3455">
        <v>2.3580999999999999</v>
      </c>
      <c r="F3455">
        <v>2.4232999999999998</v>
      </c>
      <c r="G3455">
        <v>2.4253</v>
      </c>
    </row>
    <row r="3456" spans="1:7">
      <c r="A3456">
        <v>12394815.755000001</v>
      </c>
      <c r="B3456">
        <v>2.4178000000000002</v>
      </c>
      <c r="C3456">
        <v>2.4197000000000002</v>
      </c>
      <c r="D3456">
        <v>2.4217</v>
      </c>
      <c r="E3456">
        <v>2.3584999999999998</v>
      </c>
      <c r="F3456">
        <v>2.4238</v>
      </c>
      <c r="G3456">
        <v>2.4258000000000002</v>
      </c>
    </row>
    <row r="3457" spans="1:7">
      <c r="A3457">
        <v>12398403.585999999</v>
      </c>
      <c r="B3457">
        <v>2.4182999999999999</v>
      </c>
      <c r="C3457">
        <v>2.4203000000000001</v>
      </c>
      <c r="D3457">
        <v>2.4222999999999999</v>
      </c>
      <c r="E3457">
        <v>2.3588</v>
      </c>
      <c r="F3457">
        <v>2.4243000000000001</v>
      </c>
      <c r="G3457">
        <v>2.4262999999999999</v>
      </c>
    </row>
    <row r="3458" spans="1:7">
      <c r="A3458">
        <v>12402062.783</v>
      </c>
      <c r="B3458">
        <v>2.4188000000000001</v>
      </c>
      <c r="C3458">
        <v>2.4207999999999998</v>
      </c>
      <c r="D3458">
        <v>2.4228000000000001</v>
      </c>
      <c r="E3458">
        <v>2.3592</v>
      </c>
      <c r="F3458">
        <v>2.4247999999999998</v>
      </c>
      <c r="G3458">
        <v>2.4268000000000001</v>
      </c>
    </row>
    <row r="3459" spans="1:7">
      <c r="A3459">
        <v>12405649.848999999</v>
      </c>
      <c r="B3459">
        <v>2.4192999999999998</v>
      </c>
      <c r="C3459">
        <v>2.4213</v>
      </c>
      <c r="D3459">
        <v>2.4232999999999998</v>
      </c>
      <c r="E3459">
        <v>2.3595999999999999</v>
      </c>
      <c r="F3459">
        <v>2.4253</v>
      </c>
      <c r="G3459">
        <v>2.4272999999999998</v>
      </c>
    </row>
    <row r="3460" spans="1:7">
      <c r="A3460">
        <v>12409236.537</v>
      </c>
      <c r="B3460">
        <v>2.4199000000000002</v>
      </c>
      <c r="C3460">
        <v>2.4218000000000002</v>
      </c>
      <c r="D3460">
        <v>2.4238</v>
      </c>
      <c r="E3460">
        <v>2.3599000000000001</v>
      </c>
      <c r="F3460">
        <v>2.4258000000000002</v>
      </c>
      <c r="G3460">
        <v>2.4278</v>
      </c>
    </row>
    <row r="3461" spans="1:7">
      <c r="A3461">
        <v>12412822.846999999</v>
      </c>
      <c r="B3461">
        <v>2.4203999999999999</v>
      </c>
      <c r="C3461">
        <v>2.4222999999999999</v>
      </c>
      <c r="D3461">
        <v>2.4243000000000001</v>
      </c>
      <c r="E3461">
        <v>2.3603000000000001</v>
      </c>
      <c r="F3461">
        <v>2.4264000000000001</v>
      </c>
      <c r="G3461">
        <v>2.4283000000000001</v>
      </c>
    </row>
    <row r="3462" spans="1:7">
      <c r="A3462">
        <v>12416408.779999999</v>
      </c>
      <c r="B3462">
        <v>2.4209000000000001</v>
      </c>
      <c r="C3462">
        <v>2.4228000000000001</v>
      </c>
      <c r="D3462">
        <v>2.4247999999999998</v>
      </c>
      <c r="E3462">
        <v>2.3607</v>
      </c>
      <c r="F3462">
        <v>2.4268999999999998</v>
      </c>
      <c r="G3462">
        <v>2.4289000000000001</v>
      </c>
    </row>
    <row r="3463" spans="1:7">
      <c r="A3463">
        <v>12420066.041999999</v>
      </c>
      <c r="B3463">
        <v>2.4214000000000002</v>
      </c>
      <c r="C3463">
        <v>2.4234</v>
      </c>
      <c r="D3463">
        <v>2.4253999999999998</v>
      </c>
      <c r="E3463">
        <v>2.3610000000000002</v>
      </c>
      <c r="F3463">
        <v>2.4274</v>
      </c>
      <c r="G3463">
        <v>2.4293999999999998</v>
      </c>
    </row>
    <row r="3464" spans="1:7">
      <c r="A3464">
        <v>12423651.213</v>
      </c>
      <c r="B3464">
        <v>2.4218999999999999</v>
      </c>
      <c r="C3464">
        <v>2.4239000000000002</v>
      </c>
      <c r="D3464">
        <v>2.4258999999999999</v>
      </c>
      <c r="E3464">
        <v>2.3614000000000002</v>
      </c>
      <c r="F3464">
        <v>2.4279000000000002</v>
      </c>
      <c r="G3464">
        <v>2.4298999999999999</v>
      </c>
    </row>
    <row r="3465" spans="1:7">
      <c r="A3465">
        <v>12427236.006999999</v>
      </c>
      <c r="B3465">
        <v>2.4224000000000001</v>
      </c>
      <c r="C3465">
        <v>2.4243999999999999</v>
      </c>
      <c r="D3465">
        <v>2.4264000000000001</v>
      </c>
      <c r="E3465">
        <v>2.3618000000000001</v>
      </c>
      <c r="F3465">
        <v>2.4283999999999999</v>
      </c>
      <c r="G3465">
        <v>2.4304000000000001</v>
      </c>
    </row>
    <row r="3466" spans="1:7">
      <c r="A3466">
        <v>12430820.424000001</v>
      </c>
      <c r="B3466">
        <v>2.4228999999999998</v>
      </c>
      <c r="C3466">
        <v>2.4249000000000001</v>
      </c>
      <c r="D3466">
        <v>2.4268999999999998</v>
      </c>
      <c r="E3466">
        <v>2.3620999999999999</v>
      </c>
      <c r="F3466">
        <v>2.4289000000000001</v>
      </c>
      <c r="G3466">
        <v>2.4308999999999998</v>
      </c>
    </row>
    <row r="3467" spans="1:7">
      <c r="A3467">
        <v>12434404.465</v>
      </c>
      <c r="B3467">
        <v>2.4235000000000002</v>
      </c>
      <c r="C3467">
        <v>2.4253999999999998</v>
      </c>
      <c r="D3467">
        <v>2.4274</v>
      </c>
      <c r="E3467">
        <v>2.3624999999999998</v>
      </c>
      <c r="F3467">
        <v>2.4293999999999998</v>
      </c>
      <c r="G3467">
        <v>2.4314</v>
      </c>
    </row>
    <row r="3468" spans="1:7">
      <c r="A3468">
        <v>12438059.799000001</v>
      </c>
      <c r="B3468">
        <v>2.4239999999999999</v>
      </c>
      <c r="C3468">
        <v>2.4258999999999999</v>
      </c>
      <c r="D3468">
        <v>2.4279000000000002</v>
      </c>
      <c r="E3468">
        <v>2.3628999999999998</v>
      </c>
      <c r="F3468">
        <v>2.4300000000000002</v>
      </c>
      <c r="G3468">
        <v>2.4319000000000002</v>
      </c>
    </row>
    <row r="3469" spans="1:7">
      <c r="A3469">
        <v>12441643.079</v>
      </c>
      <c r="B3469">
        <v>2.4245000000000001</v>
      </c>
      <c r="C3469">
        <v>2.4264000000000001</v>
      </c>
      <c r="D3469">
        <v>2.4283999999999999</v>
      </c>
      <c r="E3469">
        <v>2.3633000000000002</v>
      </c>
      <c r="F3469">
        <v>2.4304999999999999</v>
      </c>
      <c r="G3469">
        <v>2.4325000000000001</v>
      </c>
    </row>
    <row r="3470" spans="1:7">
      <c r="A3470">
        <v>12445225.983999999</v>
      </c>
      <c r="B3470">
        <v>2.4249999999999998</v>
      </c>
      <c r="C3470">
        <v>2.4268999999999998</v>
      </c>
      <c r="D3470">
        <v>2.4289000000000001</v>
      </c>
      <c r="E3470">
        <v>2.3635999999999999</v>
      </c>
      <c r="F3470">
        <v>2.431</v>
      </c>
      <c r="G3470">
        <v>2.4329999999999998</v>
      </c>
    </row>
    <row r="3471" spans="1:7">
      <c r="A3471">
        <v>12448808.513</v>
      </c>
      <c r="B3471">
        <v>2.4255</v>
      </c>
      <c r="C3471">
        <v>2.4275000000000002</v>
      </c>
      <c r="D3471">
        <v>2.4295</v>
      </c>
      <c r="E3471">
        <v>2.3639999999999999</v>
      </c>
      <c r="F3471">
        <v>2.4315000000000002</v>
      </c>
      <c r="G3471">
        <v>2.4335</v>
      </c>
    </row>
    <row r="3472" spans="1:7">
      <c r="A3472">
        <v>12452462.306</v>
      </c>
      <c r="B3472">
        <v>2.4260000000000002</v>
      </c>
      <c r="C3472">
        <v>2.4279999999999999</v>
      </c>
      <c r="D3472">
        <v>2.4300000000000002</v>
      </c>
      <c r="E3472">
        <v>2.3643999999999998</v>
      </c>
      <c r="F3472">
        <v>2.4319999999999999</v>
      </c>
      <c r="G3472">
        <v>2.4340000000000002</v>
      </c>
    </row>
    <row r="3473" spans="1:7">
      <c r="A3473">
        <v>12456044.077</v>
      </c>
      <c r="B3473">
        <v>2.4266000000000001</v>
      </c>
      <c r="C3473">
        <v>2.4285000000000001</v>
      </c>
      <c r="D3473">
        <v>2.4304999999999999</v>
      </c>
      <c r="E3473">
        <v>2.3647</v>
      </c>
      <c r="F3473">
        <v>2.4325000000000001</v>
      </c>
      <c r="G3473">
        <v>2.4344999999999999</v>
      </c>
    </row>
    <row r="3474" spans="1:7">
      <c r="A3474">
        <v>12459625.472999999</v>
      </c>
      <c r="B3474">
        <v>2.4270999999999998</v>
      </c>
      <c r="C3474">
        <v>2.4289999999999998</v>
      </c>
      <c r="D3474">
        <v>2.431</v>
      </c>
      <c r="E3474">
        <v>2.3651</v>
      </c>
      <c r="F3474">
        <v>2.4329999999999998</v>
      </c>
      <c r="G3474">
        <v>2.4350000000000001</v>
      </c>
    </row>
    <row r="3475" spans="1:7">
      <c r="A3475">
        <v>12463206.494000001</v>
      </c>
      <c r="B3475">
        <v>2.4276</v>
      </c>
      <c r="C3475">
        <v>2.4295</v>
      </c>
      <c r="D3475">
        <v>2.4315000000000002</v>
      </c>
      <c r="E3475">
        <v>2.3654999999999999</v>
      </c>
      <c r="F3475">
        <v>2.4335</v>
      </c>
      <c r="G3475">
        <v>2.4355000000000002</v>
      </c>
    </row>
    <row r="3476" spans="1:7">
      <c r="A3476">
        <v>12466858.75</v>
      </c>
      <c r="B3476">
        <v>2.4281000000000001</v>
      </c>
      <c r="C3476">
        <v>2.4300000000000002</v>
      </c>
      <c r="D3476">
        <v>2.4319999999999999</v>
      </c>
      <c r="E3476">
        <v>2.3658000000000001</v>
      </c>
      <c r="F3476">
        <v>2.4340999999999999</v>
      </c>
      <c r="G3476">
        <v>2.4359999999999999</v>
      </c>
    </row>
    <row r="3477" spans="1:7">
      <c r="A3477">
        <v>12470439.014</v>
      </c>
      <c r="B3477">
        <v>2.4285999999999999</v>
      </c>
      <c r="C3477">
        <v>2.4304999999999999</v>
      </c>
      <c r="D3477">
        <v>2.4325000000000001</v>
      </c>
      <c r="E3477">
        <v>2.3662000000000001</v>
      </c>
      <c r="F3477">
        <v>2.4346000000000001</v>
      </c>
      <c r="G3477">
        <v>2.4365999999999999</v>
      </c>
    </row>
    <row r="3478" spans="1:7">
      <c r="A3478">
        <v>12474018.904999999</v>
      </c>
      <c r="B3478">
        <v>2.4291</v>
      </c>
      <c r="C3478">
        <v>2.4310999999999998</v>
      </c>
      <c r="D3478">
        <v>2.4329999999999998</v>
      </c>
      <c r="E3478">
        <v>2.3666</v>
      </c>
      <c r="F3478">
        <v>2.4350999999999998</v>
      </c>
      <c r="G3478">
        <v>2.4371</v>
      </c>
    </row>
    <row r="3479" spans="1:7">
      <c r="A3479">
        <v>12477670.007999999</v>
      </c>
      <c r="B3479">
        <v>2.4296000000000002</v>
      </c>
      <c r="C3479">
        <v>2.4316</v>
      </c>
      <c r="D3479">
        <v>2.4336000000000002</v>
      </c>
      <c r="E3479">
        <v>2.367</v>
      </c>
      <c r="F3479">
        <v>2.4356</v>
      </c>
      <c r="G3479">
        <v>2.4376000000000002</v>
      </c>
    </row>
    <row r="3480" spans="1:7">
      <c r="A3480">
        <v>12481249.142999999</v>
      </c>
      <c r="B3480">
        <v>2.4302000000000001</v>
      </c>
      <c r="C3480">
        <v>2.4321000000000002</v>
      </c>
      <c r="D3480">
        <v>2.4340999999999999</v>
      </c>
      <c r="E3480">
        <v>2.3673000000000002</v>
      </c>
      <c r="F3480">
        <v>2.4361000000000002</v>
      </c>
      <c r="G3480">
        <v>2.4380999999999999</v>
      </c>
    </row>
    <row r="3481" spans="1:7">
      <c r="A3481">
        <v>12484827.903999999</v>
      </c>
      <c r="B3481">
        <v>2.4306999999999999</v>
      </c>
      <c r="C3481">
        <v>2.4325999999999999</v>
      </c>
      <c r="D3481">
        <v>2.4346000000000001</v>
      </c>
      <c r="E3481">
        <v>2.3677000000000001</v>
      </c>
      <c r="F3481">
        <v>2.4365999999999999</v>
      </c>
      <c r="G3481">
        <v>2.4386000000000001</v>
      </c>
    </row>
    <row r="3482" spans="1:7">
      <c r="A3482">
        <v>12488406.291999999</v>
      </c>
      <c r="B3482">
        <v>2.4312</v>
      </c>
      <c r="C3482">
        <v>2.4331</v>
      </c>
      <c r="D3482">
        <v>2.4350999999999998</v>
      </c>
      <c r="E3482">
        <v>2.3681000000000001</v>
      </c>
      <c r="F3482">
        <v>2.4371</v>
      </c>
      <c r="G3482">
        <v>2.4390999999999998</v>
      </c>
    </row>
    <row r="3483" spans="1:7">
      <c r="A3483">
        <v>12492055.863</v>
      </c>
      <c r="B3483">
        <v>2.4317000000000002</v>
      </c>
      <c r="C3483">
        <v>2.4336000000000002</v>
      </c>
      <c r="D3483">
        <v>2.4356</v>
      </c>
      <c r="E3483">
        <v>2.3683999999999998</v>
      </c>
      <c r="F3483">
        <v>2.4376000000000002</v>
      </c>
      <c r="G3483">
        <v>2.4396</v>
      </c>
    </row>
    <row r="3484" spans="1:7">
      <c r="A3484">
        <v>12495633.498</v>
      </c>
      <c r="B3484">
        <v>2.4321999999999999</v>
      </c>
      <c r="C3484">
        <v>2.4340999999999999</v>
      </c>
      <c r="D3484">
        <v>2.4361000000000002</v>
      </c>
      <c r="E3484">
        <v>2.3687999999999998</v>
      </c>
      <c r="F3484">
        <v>2.4382000000000001</v>
      </c>
      <c r="G3484">
        <v>2.4401000000000002</v>
      </c>
    </row>
    <row r="3485" spans="1:7">
      <c r="A3485">
        <v>12499210.759</v>
      </c>
      <c r="B3485">
        <v>2.4327000000000001</v>
      </c>
      <c r="C3485">
        <v>2.4346999999999999</v>
      </c>
      <c r="D3485">
        <v>2.4365999999999999</v>
      </c>
      <c r="E3485">
        <v>2.3692000000000002</v>
      </c>
      <c r="F3485">
        <v>2.4386999999999999</v>
      </c>
      <c r="G3485">
        <v>2.4405999999999999</v>
      </c>
    </row>
    <row r="3486" spans="1:7">
      <c r="A3486">
        <v>12502859.182</v>
      </c>
      <c r="B3486">
        <v>2.4331999999999998</v>
      </c>
      <c r="C3486">
        <v>2.4352</v>
      </c>
      <c r="D3486">
        <v>2.4371999999999998</v>
      </c>
      <c r="E3486">
        <v>2.3696000000000002</v>
      </c>
      <c r="F3486">
        <v>2.4392</v>
      </c>
      <c r="G3486">
        <v>2.4411999999999998</v>
      </c>
    </row>
    <row r="3487" spans="1:7">
      <c r="A3487">
        <v>12506435.691</v>
      </c>
      <c r="B3487">
        <v>2.4338000000000002</v>
      </c>
      <c r="C3487">
        <v>2.4357000000000002</v>
      </c>
      <c r="D3487">
        <v>2.4377</v>
      </c>
      <c r="E3487">
        <v>2.3698999999999999</v>
      </c>
      <c r="F3487">
        <v>2.4397000000000002</v>
      </c>
      <c r="G3487">
        <v>2.4417</v>
      </c>
    </row>
    <row r="3488" spans="1:7">
      <c r="A3488">
        <v>12510011.828</v>
      </c>
      <c r="B3488">
        <v>2.4342999999999999</v>
      </c>
      <c r="C3488">
        <v>2.4361999999999999</v>
      </c>
      <c r="D3488">
        <v>2.4382000000000001</v>
      </c>
      <c r="E3488">
        <v>2.3702999999999999</v>
      </c>
      <c r="F3488">
        <v>2.4401999999999999</v>
      </c>
      <c r="G3488">
        <v>2.4422000000000001</v>
      </c>
    </row>
    <row r="3489" spans="1:7">
      <c r="A3489">
        <v>12513659.105</v>
      </c>
      <c r="B3489">
        <v>2.4348000000000001</v>
      </c>
      <c r="C3489">
        <v>2.4367000000000001</v>
      </c>
      <c r="D3489">
        <v>2.4386999999999999</v>
      </c>
      <c r="E3489">
        <v>2.3706999999999998</v>
      </c>
      <c r="F3489">
        <v>2.4407000000000001</v>
      </c>
      <c r="G3489">
        <v>2.4426999999999999</v>
      </c>
    </row>
    <row r="3490" spans="1:7">
      <c r="A3490">
        <v>12517234.491</v>
      </c>
      <c r="B3490">
        <v>2.4352999999999998</v>
      </c>
      <c r="C3490">
        <v>2.4371999999999998</v>
      </c>
      <c r="D3490">
        <v>2.4392</v>
      </c>
      <c r="E3490">
        <v>2.371</v>
      </c>
      <c r="F3490">
        <v>2.4411999999999998</v>
      </c>
      <c r="G3490">
        <v>2.4432</v>
      </c>
    </row>
    <row r="3491" spans="1:7">
      <c r="A3491">
        <v>12520809.505000001</v>
      </c>
      <c r="B3491">
        <v>2.4358</v>
      </c>
      <c r="C3491">
        <v>2.4377</v>
      </c>
      <c r="D3491">
        <v>2.4397000000000002</v>
      </c>
      <c r="E3491">
        <v>2.3714</v>
      </c>
      <c r="F3491">
        <v>2.4417</v>
      </c>
      <c r="G3491">
        <v>2.4437000000000002</v>
      </c>
    </row>
    <row r="3492" spans="1:7">
      <c r="A3492">
        <v>12524455.637</v>
      </c>
      <c r="B3492">
        <v>2.4363000000000001</v>
      </c>
      <c r="C3492">
        <v>2.4382000000000001</v>
      </c>
      <c r="D3492">
        <v>2.4401999999999999</v>
      </c>
      <c r="E3492">
        <v>2.3717999999999999</v>
      </c>
      <c r="F3492">
        <v>2.4422999999999999</v>
      </c>
      <c r="G3492">
        <v>2.4441999999999999</v>
      </c>
    </row>
    <row r="3493" spans="1:7">
      <c r="A3493">
        <v>12528029.901000001</v>
      </c>
      <c r="B3493">
        <v>2.4367999999999999</v>
      </c>
      <c r="C3493">
        <v>2.4388000000000001</v>
      </c>
      <c r="D3493">
        <v>2.4407000000000001</v>
      </c>
      <c r="E3493">
        <v>2.3721999999999999</v>
      </c>
      <c r="F3493">
        <v>2.4428000000000001</v>
      </c>
      <c r="G3493">
        <v>2.4447000000000001</v>
      </c>
    </row>
    <row r="3494" spans="1:7">
      <c r="A3494">
        <v>12531603.795</v>
      </c>
      <c r="B3494">
        <v>2.4373</v>
      </c>
      <c r="C3494">
        <v>2.4392999999999998</v>
      </c>
      <c r="D3494">
        <v>2.4411999999999998</v>
      </c>
      <c r="E3494">
        <v>2.3725000000000001</v>
      </c>
      <c r="F3494">
        <v>2.4432999999999998</v>
      </c>
      <c r="G3494">
        <v>2.4451999999999998</v>
      </c>
    </row>
    <row r="3495" spans="1:7">
      <c r="A3495">
        <v>12535248.784</v>
      </c>
      <c r="B3495">
        <v>2.4379</v>
      </c>
      <c r="C3495">
        <v>2.4398</v>
      </c>
      <c r="D3495">
        <v>2.4418000000000002</v>
      </c>
      <c r="E3495">
        <v>2.3729</v>
      </c>
      <c r="F3495">
        <v>2.4438</v>
      </c>
      <c r="G3495">
        <v>2.4458000000000002</v>
      </c>
    </row>
    <row r="3496" spans="1:7">
      <c r="A3496">
        <v>12538821.929</v>
      </c>
      <c r="B3496">
        <v>2.4384000000000001</v>
      </c>
      <c r="C3496">
        <v>2.4403000000000001</v>
      </c>
      <c r="D3496">
        <v>2.4422999999999999</v>
      </c>
      <c r="E3496">
        <v>2.3733</v>
      </c>
      <c r="F3496">
        <v>2.4443000000000001</v>
      </c>
      <c r="G3496">
        <v>2.4462999999999999</v>
      </c>
    </row>
    <row r="3497" spans="1:7">
      <c r="A3497">
        <v>12542466.154999999</v>
      </c>
      <c r="B3497">
        <v>2.4388999999999998</v>
      </c>
      <c r="C3497">
        <v>2.4407999999999999</v>
      </c>
      <c r="D3497">
        <v>2.4428000000000001</v>
      </c>
      <c r="E3497">
        <v>2.3736999999999999</v>
      </c>
      <c r="F3497">
        <v>2.4447999999999999</v>
      </c>
      <c r="G3497">
        <v>2.4468000000000001</v>
      </c>
    </row>
    <row r="3498" spans="1:7">
      <c r="A3498">
        <v>12546038.551000001</v>
      </c>
      <c r="B3498">
        <v>2.4394</v>
      </c>
      <c r="C3498">
        <v>2.4413</v>
      </c>
      <c r="D3498">
        <v>2.4432999999999998</v>
      </c>
      <c r="E3498">
        <v>2.3740000000000001</v>
      </c>
      <c r="F3498">
        <v>2.4453</v>
      </c>
      <c r="G3498">
        <v>2.4472999999999998</v>
      </c>
    </row>
    <row r="3499" spans="1:7">
      <c r="A3499">
        <v>12549610.578</v>
      </c>
      <c r="B3499">
        <v>2.4399000000000002</v>
      </c>
      <c r="C3499">
        <v>2.4418000000000002</v>
      </c>
      <c r="D3499">
        <v>2.4438</v>
      </c>
      <c r="E3499">
        <v>2.3744000000000001</v>
      </c>
      <c r="F3499">
        <v>2.4458000000000002</v>
      </c>
      <c r="G3499">
        <v>2.4478</v>
      </c>
    </row>
    <row r="3500" spans="1:7">
      <c r="A3500">
        <v>12553253.664999999</v>
      </c>
      <c r="B3500">
        <v>2.4403999999999999</v>
      </c>
      <c r="C3500">
        <v>2.4422999999999999</v>
      </c>
      <c r="D3500">
        <v>2.4443000000000001</v>
      </c>
      <c r="E3500">
        <v>2.3748</v>
      </c>
      <c r="F3500">
        <v>2.4462999999999999</v>
      </c>
      <c r="G3500">
        <v>2.4483000000000001</v>
      </c>
    </row>
    <row r="3501" spans="1:7">
      <c r="A3501">
        <v>12556824.945</v>
      </c>
      <c r="B3501">
        <v>2.4409000000000001</v>
      </c>
      <c r="C3501">
        <v>2.4428999999999998</v>
      </c>
      <c r="D3501">
        <v>2.4447999999999999</v>
      </c>
      <c r="E3501">
        <v>2.3752</v>
      </c>
      <c r="F3501">
        <v>2.4468999999999999</v>
      </c>
      <c r="G3501">
        <v>2.4487999999999999</v>
      </c>
    </row>
    <row r="3502" spans="1:7">
      <c r="A3502">
        <v>12560467.27</v>
      </c>
      <c r="B3502">
        <v>2.4415</v>
      </c>
      <c r="C3502">
        <v>2.4434</v>
      </c>
      <c r="D3502">
        <v>2.4453999999999998</v>
      </c>
      <c r="E3502">
        <v>2.3755000000000002</v>
      </c>
      <c r="F3502">
        <v>2.4474</v>
      </c>
      <c r="G3502">
        <v>2.4493</v>
      </c>
    </row>
    <row r="3503" spans="1:7">
      <c r="A3503">
        <v>12564037.805</v>
      </c>
      <c r="B3503">
        <v>2.4420000000000002</v>
      </c>
      <c r="C3503">
        <v>2.4439000000000002</v>
      </c>
      <c r="D3503">
        <v>2.4459</v>
      </c>
      <c r="E3503">
        <v>2.3759000000000001</v>
      </c>
      <c r="F3503">
        <v>2.4479000000000002</v>
      </c>
      <c r="G3503">
        <v>2.4498000000000002</v>
      </c>
    </row>
    <row r="3504" spans="1:7">
      <c r="A3504">
        <v>12567607.970000001</v>
      </c>
      <c r="B3504">
        <v>2.4424999999999999</v>
      </c>
      <c r="C3504">
        <v>2.4443999999999999</v>
      </c>
      <c r="D3504">
        <v>2.4464000000000001</v>
      </c>
      <c r="E3504">
        <v>2.3763000000000001</v>
      </c>
      <c r="F3504">
        <v>2.4483999999999999</v>
      </c>
      <c r="G3504">
        <v>2.4504000000000001</v>
      </c>
    </row>
    <row r="3505" spans="1:7">
      <c r="A3505">
        <v>12571249.159</v>
      </c>
      <c r="B3505">
        <v>2.4430000000000001</v>
      </c>
      <c r="C3505">
        <v>2.4449000000000001</v>
      </c>
      <c r="D3505">
        <v>2.4468999999999999</v>
      </c>
      <c r="E3505">
        <v>2.3767</v>
      </c>
      <c r="F3505">
        <v>2.4489000000000001</v>
      </c>
      <c r="G3505">
        <v>2.4508999999999999</v>
      </c>
    </row>
    <row r="3506" spans="1:7">
      <c r="A3506">
        <v>12574818.58</v>
      </c>
      <c r="B3506">
        <v>2.4434999999999998</v>
      </c>
      <c r="C3506">
        <v>2.4453999999999998</v>
      </c>
      <c r="D3506">
        <v>2.4474</v>
      </c>
      <c r="E3506">
        <v>2.3769999999999998</v>
      </c>
      <c r="F3506">
        <v>2.4493999999999998</v>
      </c>
      <c r="G3506">
        <v>2.4514</v>
      </c>
    </row>
    <row r="3507" spans="1:7">
      <c r="A3507">
        <v>12578459.009</v>
      </c>
      <c r="B3507">
        <v>2.444</v>
      </c>
      <c r="C3507">
        <v>2.4459</v>
      </c>
      <c r="D3507">
        <v>2.4479000000000002</v>
      </c>
      <c r="E3507">
        <v>2.3774000000000002</v>
      </c>
      <c r="F3507">
        <v>2.4499</v>
      </c>
      <c r="G3507">
        <v>2.4519000000000002</v>
      </c>
    </row>
    <row r="3508" spans="1:7">
      <c r="A3508">
        <v>12582027.686000001</v>
      </c>
      <c r="B3508">
        <v>2.4445000000000001</v>
      </c>
      <c r="C3508">
        <v>2.4464000000000001</v>
      </c>
      <c r="D3508">
        <v>2.4483999999999999</v>
      </c>
      <c r="E3508">
        <v>2.3778000000000001</v>
      </c>
      <c r="F3508">
        <v>2.4504000000000001</v>
      </c>
      <c r="G3508">
        <v>2.4523999999999999</v>
      </c>
    </row>
    <row r="3509" spans="1:7">
      <c r="A3509">
        <v>12585667.357999999</v>
      </c>
      <c r="B3509">
        <v>2.4449999999999998</v>
      </c>
      <c r="C3509">
        <v>2.4470000000000001</v>
      </c>
      <c r="D3509">
        <v>2.4489000000000001</v>
      </c>
      <c r="E3509">
        <v>2.3782000000000001</v>
      </c>
      <c r="F3509">
        <v>2.4508999999999999</v>
      </c>
      <c r="G3509">
        <v>2.4529000000000001</v>
      </c>
    </row>
    <row r="3510" spans="1:7">
      <c r="A3510">
        <v>12589235.291999999</v>
      </c>
      <c r="B3510">
        <v>2.4455</v>
      </c>
      <c r="C3510">
        <v>2.4474999999999998</v>
      </c>
      <c r="D3510">
        <v>2.4493999999999998</v>
      </c>
      <c r="E3510">
        <v>2.3784999999999998</v>
      </c>
      <c r="F3510">
        <v>2.4514999999999998</v>
      </c>
      <c r="G3510">
        <v>2.4533999999999998</v>
      </c>
    </row>
    <row r="3511" spans="1:7">
      <c r="A3511">
        <v>12592802.857999999</v>
      </c>
      <c r="B3511">
        <v>2.4460999999999999</v>
      </c>
      <c r="C3511">
        <v>2.448</v>
      </c>
      <c r="D3511">
        <v>2.4499</v>
      </c>
      <c r="E3511">
        <v>2.3788999999999998</v>
      </c>
      <c r="F3511">
        <v>2.452</v>
      </c>
      <c r="G3511">
        <v>2.4539</v>
      </c>
    </row>
    <row r="3512" spans="1:7">
      <c r="A3512">
        <v>12596441.397</v>
      </c>
      <c r="B3512">
        <v>2.4466000000000001</v>
      </c>
      <c r="C3512">
        <v>2.4485000000000001</v>
      </c>
      <c r="D3512">
        <v>2.4504999999999999</v>
      </c>
      <c r="E3512">
        <v>2.3793000000000002</v>
      </c>
      <c r="F3512">
        <v>2.4525000000000001</v>
      </c>
      <c r="G3512">
        <v>2.4544000000000001</v>
      </c>
    </row>
    <row r="3513" spans="1:7">
      <c r="A3513">
        <v>12600008.221999999</v>
      </c>
      <c r="B3513">
        <v>2.4470999999999998</v>
      </c>
      <c r="C3513">
        <v>2.4489999999999998</v>
      </c>
      <c r="D3513">
        <v>2.4510000000000001</v>
      </c>
      <c r="E3513">
        <v>2.3795999999999999</v>
      </c>
      <c r="F3513">
        <v>2.4529999999999998</v>
      </c>
      <c r="G3513">
        <v>2.4548999999999999</v>
      </c>
    </row>
    <row r="3514" spans="1:7">
      <c r="A3514">
        <v>12603646.005000001</v>
      </c>
      <c r="B3514">
        <v>2.4476</v>
      </c>
      <c r="C3514">
        <v>2.4495</v>
      </c>
      <c r="D3514">
        <v>2.4514999999999998</v>
      </c>
      <c r="E3514">
        <v>2.38</v>
      </c>
      <c r="F3514">
        <v>2.4535</v>
      </c>
      <c r="G3514">
        <v>2.4554999999999998</v>
      </c>
    </row>
    <row r="3515" spans="1:7">
      <c r="A3515">
        <v>12607212.089</v>
      </c>
      <c r="B3515">
        <v>2.4481000000000002</v>
      </c>
      <c r="C3515">
        <v>2.4500000000000002</v>
      </c>
      <c r="D3515">
        <v>2.452</v>
      </c>
      <c r="E3515">
        <v>2.3803999999999998</v>
      </c>
      <c r="F3515">
        <v>2.4540000000000002</v>
      </c>
      <c r="G3515">
        <v>2.456</v>
      </c>
    </row>
    <row r="3516" spans="1:7">
      <c r="A3516">
        <v>12610849.117000001</v>
      </c>
      <c r="B3516">
        <v>2.4485999999999999</v>
      </c>
      <c r="C3516">
        <v>2.4504999999999999</v>
      </c>
      <c r="D3516">
        <v>2.4525000000000001</v>
      </c>
      <c r="E3516">
        <v>2.3807999999999998</v>
      </c>
      <c r="F3516">
        <v>2.4544999999999999</v>
      </c>
      <c r="G3516">
        <v>2.4565000000000001</v>
      </c>
    </row>
    <row r="3517" spans="1:7">
      <c r="A3517">
        <v>12614414.460000001</v>
      </c>
      <c r="B3517">
        <v>2.4491000000000001</v>
      </c>
      <c r="C3517">
        <v>2.4510000000000001</v>
      </c>
      <c r="D3517">
        <v>2.4529999999999998</v>
      </c>
      <c r="E3517">
        <v>2.3811</v>
      </c>
      <c r="F3517">
        <v>2.4550000000000001</v>
      </c>
      <c r="G3517">
        <v>2.4569999999999999</v>
      </c>
    </row>
    <row r="3518" spans="1:7">
      <c r="A3518">
        <v>12618050.732999999</v>
      </c>
      <c r="B3518">
        <v>2.4496000000000002</v>
      </c>
      <c r="C3518">
        <v>2.4516</v>
      </c>
      <c r="D3518">
        <v>2.4535</v>
      </c>
      <c r="E3518">
        <v>2.3815</v>
      </c>
      <c r="F3518">
        <v>2.4554999999999998</v>
      </c>
      <c r="G3518">
        <v>2.4575</v>
      </c>
    </row>
    <row r="3519" spans="1:7">
      <c r="A3519">
        <v>12621615.336999999</v>
      </c>
      <c r="B3519">
        <v>2.4500999999999999</v>
      </c>
      <c r="C3519">
        <v>2.4521000000000002</v>
      </c>
      <c r="D3519">
        <v>2.4540000000000002</v>
      </c>
      <c r="E3519">
        <v>2.3818999999999999</v>
      </c>
      <c r="F3519">
        <v>2.456</v>
      </c>
      <c r="G3519">
        <v>2.4580000000000002</v>
      </c>
    </row>
    <row r="3520" spans="1:7">
      <c r="A3520">
        <v>12625250.857000001</v>
      </c>
      <c r="B3520">
        <v>2.4506999999999999</v>
      </c>
      <c r="C3520">
        <v>2.4525999999999999</v>
      </c>
      <c r="D3520">
        <v>2.4544999999999999</v>
      </c>
      <c r="E3520">
        <v>2.3822999999999999</v>
      </c>
      <c r="F3520">
        <v>2.4565999999999999</v>
      </c>
      <c r="G3520">
        <v>2.4584999999999999</v>
      </c>
    </row>
    <row r="3521" spans="1:7">
      <c r="A3521">
        <v>12628814.721999999</v>
      </c>
      <c r="B3521">
        <v>2.4512</v>
      </c>
      <c r="C3521">
        <v>2.4531000000000001</v>
      </c>
      <c r="D3521">
        <v>2.4550999999999998</v>
      </c>
      <c r="E3521">
        <v>2.3826999999999998</v>
      </c>
      <c r="F3521">
        <v>2.4571000000000001</v>
      </c>
      <c r="G3521">
        <v>2.4590000000000001</v>
      </c>
    </row>
    <row r="3522" spans="1:7">
      <c r="A3522">
        <v>12632449.489</v>
      </c>
      <c r="B3522">
        <v>2.4517000000000002</v>
      </c>
      <c r="C3522">
        <v>2.4535999999999998</v>
      </c>
      <c r="D3522">
        <v>2.4556</v>
      </c>
      <c r="E3522">
        <v>2.383</v>
      </c>
      <c r="F3522">
        <v>2.4575999999999998</v>
      </c>
      <c r="G3522">
        <v>2.4594999999999998</v>
      </c>
    </row>
    <row r="3523" spans="1:7">
      <c r="A3523">
        <v>12636012.616</v>
      </c>
      <c r="B3523">
        <v>2.4521999999999999</v>
      </c>
      <c r="C3523">
        <v>2.4540999999999999</v>
      </c>
      <c r="D3523">
        <v>2.4561000000000002</v>
      </c>
      <c r="E3523">
        <v>2.3834</v>
      </c>
      <c r="F3523">
        <v>2.4581</v>
      </c>
      <c r="G3523">
        <v>2.46</v>
      </c>
    </row>
    <row r="3524" spans="1:7">
      <c r="A3524">
        <v>12639646.630999999</v>
      </c>
      <c r="B3524">
        <v>2.4527000000000001</v>
      </c>
      <c r="C3524">
        <v>2.4546000000000001</v>
      </c>
      <c r="D3524">
        <v>2.4565999999999999</v>
      </c>
      <c r="E3524">
        <v>2.3837999999999999</v>
      </c>
      <c r="F3524">
        <v>2.4586000000000001</v>
      </c>
      <c r="G3524">
        <v>2.4605999999999999</v>
      </c>
    </row>
    <row r="3525" spans="1:7">
      <c r="A3525">
        <v>12643209.021</v>
      </c>
      <c r="B3525">
        <v>2.4531999999999998</v>
      </c>
      <c r="C3525">
        <v>2.4550999999999998</v>
      </c>
      <c r="D3525">
        <v>2.4571000000000001</v>
      </c>
      <c r="E3525">
        <v>2.3841999999999999</v>
      </c>
      <c r="F3525">
        <v>2.4590999999999998</v>
      </c>
      <c r="G3525">
        <v>2.4611000000000001</v>
      </c>
    </row>
    <row r="3526" spans="1:7">
      <c r="A3526">
        <v>12646842.284</v>
      </c>
      <c r="B3526">
        <v>2.4537</v>
      </c>
      <c r="C3526">
        <v>2.4556</v>
      </c>
      <c r="D3526">
        <v>2.4575999999999998</v>
      </c>
      <c r="E3526">
        <v>2.3845000000000001</v>
      </c>
      <c r="F3526">
        <v>2.4596</v>
      </c>
      <c r="G3526">
        <v>2.4615999999999998</v>
      </c>
    </row>
    <row r="3527" spans="1:7">
      <c r="A3527">
        <v>12650403.938999999</v>
      </c>
      <c r="B3527">
        <v>2.4542000000000002</v>
      </c>
      <c r="C3527">
        <v>2.4561000000000002</v>
      </c>
      <c r="D3527">
        <v>2.4581</v>
      </c>
      <c r="E3527">
        <v>2.3849</v>
      </c>
      <c r="F3527">
        <v>2.4601000000000002</v>
      </c>
      <c r="G3527">
        <v>2.4621</v>
      </c>
    </row>
    <row r="3528" spans="1:7">
      <c r="A3528">
        <v>12654036.450999999</v>
      </c>
      <c r="B3528">
        <v>2.4548000000000001</v>
      </c>
      <c r="C3528">
        <v>2.4567000000000001</v>
      </c>
      <c r="D3528">
        <v>2.4586000000000001</v>
      </c>
      <c r="E3528">
        <v>2.3853</v>
      </c>
      <c r="F3528">
        <v>2.4605999999999999</v>
      </c>
      <c r="G3528">
        <v>2.4626000000000001</v>
      </c>
    </row>
    <row r="3529" spans="1:7">
      <c r="A3529">
        <v>12657668.585000001</v>
      </c>
      <c r="B3529">
        <v>2.4552999999999998</v>
      </c>
      <c r="C3529">
        <v>2.4571999999999998</v>
      </c>
      <c r="D3529">
        <v>2.4590999999999998</v>
      </c>
      <c r="E3529">
        <v>2.3856999999999999</v>
      </c>
      <c r="F3529">
        <v>2.4611000000000001</v>
      </c>
      <c r="G3529">
        <v>2.4630999999999998</v>
      </c>
    </row>
    <row r="3530" spans="1:7">
      <c r="A3530">
        <v>12661229.132999999</v>
      </c>
      <c r="B3530">
        <v>2.4558</v>
      </c>
      <c r="C3530">
        <v>2.4577</v>
      </c>
      <c r="D3530">
        <v>2.4596</v>
      </c>
      <c r="E3530">
        <v>2.3860000000000001</v>
      </c>
      <c r="F3530">
        <v>2.4615999999999998</v>
      </c>
      <c r="G3530">
        <v>2.4636</v>
      </c>
    </row>
    <row r="3531" spans="1:7">
      <c r="A3531">
        <v>12664860.517999999</v>
      </c>
      <c r="B3531">
        <v>2.4563000000000001</v>
      </c>
      <c r="C3531">
        <v>2.4582000000000002</v>
      </c>
      <c r="D3531">
        <v>2.4601999999999999</v>
      </c>
      <c r="E3531">
        <v>2.3864000000000001</v>
      </c>
      <c r="F3531">
        <v>2.4622000000000002</v>
      </c>
      <c r="G3531">
        <v>2.4641000000000002</v>
      </c>
    </row>
    <row r="3532" spans="1:7">
      <c r="A3532">
        <v>12668420.332</v>
      </c>
      <c r="B3532">
        <v>2.4567999999999999</v>
      </c>
      <c r="C3532">
        <v>2.4586999999999999</v>
      </c>
      <c r="D3532">
        <v>2.4607000000000001</v>
      </c>
      <c r="E3532">
        <v>2.3868</v>
      </c>
      <c r="F3532">
        <v>2.4626999999999999</v>
      </c>
      <c r="G3532">
        <v>2.4645999999999999</v>
      </c>
    </row>
    <row r="3533" spans="1:7">
      <c r="A3533">
        <v>12672050.968</v>
      </c>
      <c r="B3533">
        <v>2.4573</v>
      </c>
      <c r="C3533">
        <v>2.4592000000000001</v>
      </c>
      <c r="D3533">
        <v>2.4611999999999998</v>
      </c>
      <c r="E3533">
        <v>2.3872</v>
      </c>
      <c r="F3533">
        <v>2.4632000000000001</v>
      </c>
      <c r="G3533">
        <v>2.4651000000000001</v>
      </c>
    </row>
    <row r="3534" spans="1:7">
      <c r="A3534">
        <v>12675610.048</v>
      </c>
      <c r="B3534">
        <v>2.4578000000000002</v>
      </c>
      <c r="C3534">
        <v>2.4597000000000002</v>
      </c>
      <c r="D3534">
        <v>2.4617</v>
      </c>
      <c r="E3534">
        <v>2.3875999999999999</v>
      </c>
      <c r="F3534">
        <v>2.4636999999999998</v>
      </c>
      <c r="G3534">
        <v>2.4655999999999998</v>
      </c>
    </row>
    <row r="3535" spans="1:7">
      <c r="A3535">
        <v>12679239.937000001</v>
      </c>
      <c r="B3535">
        <v>2.4582999999999999</v>
      </c>
      <c r="C3535">
        <v>2.4601999999999999</v>
      </c>
      <c r="D3535">
        <v>2.4622000000000002</v>
      </c>
      <c r="E3535">
        <v>2.3879000000000001</v>
      </c>
      <c r="F3535">
        <v>2.4641999999999999</v>
      </c>
      <c r="G3535">
        <v>2.4662000000000002</v>
      </c>
    </row>
    <row r="3536" spans="1:7">
      <c r="A3536">
        <v>12682869.448000001</v>
      </c>
      <c r="B3536">
        <v>2.4588000000000001</v>
      </c>
      <c r="C3536">
        <v>2.4607000000000001</v>
      </c>
      <c r="D3536">
        <v>2.4626999999999999</v>
      </c>
      <c r="E3536">
        <v>2.3883000000000001</v>
      </c>
      <c r="F3536">
        <v>2.4647000000000001</v>
      </c>
      <c r="G3536">
        <v>2.4666999999999999</v>
      </c>
    </row>
    <row r="3537" spans="1:7">
      <c r="A3537">
        <v>12686427.426000001</v>
      </c>
      <c r="B3537">
        <v>2.4592999999999998</v>
      </c>
      <c r="C3537">
        <v>2.4613</v>
      </c>
      <c r="D3537">
        <v>2.4632000000000001</v>
      </c>
      <c r="E3537">
        <v>2.3887</v>
      </c>
      <c r="F3537">
        <v>2.4651999999999998</v>
      </c>
      <c r="G3537">
        <v>2.4672000000000001</v>
      </c>
    </row>
    <row r="3538" spans="1:7">
      <c r="A3538">
        <v>12690056.191</v>
      </c>
      <c r="B3538">
        <v>2.4599000000000002</v>
      </c>
      <c r="C3538">
        <v>2.4618000000000002</v>
      </c>
      <c r="D3538">
        <v>2.4636999999999998</v>
      </c>
      <c r="E3538">
        <v>2.3891</v>
      </c>
      <c r="F3538">
        <v>2.4657</v>
      </c>
      <c r="G3538">
        <v>2.4676999999999998</v>
      </c>
    </row>
    <row r="3539" spans="1:7">
      <c r="A3539">
        <v>12693613.437999999</v>
      </c>
      <c r="B3539">
        <v>2.4603999999999999</v>
      </c>
      <c r="C3539">
        <v>2.4622999999999999</v>
      </c>
      <c r="D3539">
        <v>2.4641999999999999</v>
      </c>
      <c r="E3539">
        <v>2.3894000000000002</v>
      </c>
      <c r="F3539">
        <v>2.4662000000000002</v>
      </c>
      <c r="G3539">
        <v>2.4681999999999999</v>
      </c>
    </row>
    <row r="3540" spans="1:7">
      <c r="A3540">
        <v>12697241.457</v>
      </c>
      <c r="B3540">
        <v>2.4609000000000001</v>
      </c>
      <c r="C3540">
        <v>2.4628000000000001</v>
      </c>
      <c r="D3540">
        <v>2.4647000000000001</v>
      </c>
      <c r="E3540">
        <v>2.3898000000000001</v>
      </c>
      <c r="F3540">
        <v>2.4666999999999999</v>
      </c>
      <c r="G3540">
        <v>2.4687000000000001</v>
      </c>
    </row>
    <row r="3541" spans="1:7">
      <c r="A3541">
        <v>12700869.1</v>
      </c>
      <c r="B3541">
        <v>2.4613999999999998</v>
      </c>
      <c r="C3541">
        <v>2.4632999999999998</v>
      </c>
      <c r="D3541">
        <v>2.4653</v>
      </c>
      <c r="E3541">
        <v>2.3902000000000001</v>
      </c>
      <c r="F3541">
        <v>2.4672999999999998</v>
      </c>
      <c r="G3541">
        <v>2.4691999999999998</v>
      </c>
    </row>
    <row r="3542" spans="1:7">
      <c r="A3542">
        <v>12704425.247</v>
      </c>
      <c r="B3542">
        <v>2.4619</v>
      </c>
      <c r="C3542">
        <v>2.4638</v>
      </c>
      <c r="D3542">
        <v>2.4658000000000002</v>
      </c>
      <c r="E3542">
        <v>2.3906000000000001</v>
      </c>
      <c r="F3542">
        <v>2.4678</v>
      </c>
      <c r="G3542">
        <v>2.4697</v>
      </c>
    </row>
    <row r="3543" spans="1:7">
      <c r="A3543">
        <v>12708052.146</v>
      </c>
      <c r="B3543">
        <v>2.4624000000000001</v>
      </c>
      <c r="C3543">
        <v>2.4643000000000002</v>
      </c>
      <c r="D3543">
        <v>2.4662999999999999</v>
      </c>
      <c r="E3543">
        <v>2.391</v>
      </c>
      <c r="F3543">
        <v>2.4683000000000002</v>
      </c>
      <c r="G3543">
        <v>2.4702000000000002</v>
      </c>
    </row>
    <row r="3544" spans="1:7">
      <c r="A3544">
        <v>12711607.563999999</v>
      </c>
      <c r="B3544">
        <v>2.4628999999999999</v>
      </c>
      <c r="C3544">
        <v>2.4647999999999999</v>
      </c>
      <c r="D3544">
        <v>2.4668000000000001</v>
      </c>
      <c r="E3544">
        <v>2.3913000000000002</v>
      </c>
      <c r="F3544">
        <v>2.4687999999999999</v>
      </c>
      <c r="G3544">
        <v>2.4706999999999999</v>
      </c>
    </row>
    <row r="3545" spans="1:7">
      <c r="A3545">
        <v>12715233.719000001</v>
      </c>
      <c r="B3545">
        <v>2.4634</v>
      </c>
      <c r="C3545">
        <v>2.4653</v>
      </c>
      <c r="D3545">
        <v>2.4672999999999998</v>
      </c>
      <c r="E3545">
        <v>2.3917000000000002</v>
      </c>
      <c r="F3545">
        <v>2.4693000000000001</v>
      </c>
      <c r="G3545">
        <v>2.4712000000000001</v>
      </c>
    </row>
    <row r="3546" spans="1:7">
      <c r="A3546">
        <v>12718859.498</v>
      </c>
      <c r="B3546">
        <v>2.4639000000000002</v>
      </c>
      <c r="C3546">
        <v>2.4658000000000002</v>
      </c>
      <c r="D3546">
        <v>2.4678</v>
      </c>
      <c r="E3546">
        <v>2.3921000000000001</v>
      </c>
      <c r="F3546">
        <v>2.4698000000000002</v>
      </c>
      <c r="G3546">
        <v>2.4716999999999998</v>
      </c>
    </row>
    <row r="3547" spans="1:7">
      <c r="A3547">
        <v>12722413.82</v>
      </c>
      <c r="B3547">
        <v>2.4643999999999999</v>
      </c>
      <c r="C3547">
        <v>2.4662999999999999</v>
      </c>
      <c r="D3547">
        <v>2.4683000000000002</v>
      </c>
      <c r="E3547">
        <v>2.3925000000000001</v>
      </c>
      <c r="F3547">
        <v>2.4702999999999999</v>
      </c>
      <c r="G3547">
        <v>2.4722</v>
      </c>
    </row>
    <row r="3548" spans="1:7">
      <c r="A3548">
        <v>12726038.857000001</v>
      </c>
      <c r="B3548">
        <v>2.4649999999999999</v>
      </c>
      <c r="C3548">
        <v>2.4668999999999999</v>
      </c>
      <c r="D3548">
        <v>2.4687999999999999</v>
      </c>
      <c r="E3548">
        <v>2.3929</v>
      </c>
      <c r="F3548">
        <v>2.4708000000000001</v>
      </c>
      <c r="G3548">
        <v>2.4727999999999999</v>
      </c>
    </row>
    <row r="3549" spans="1:7">
      <c r="A3549">
        <v>12729663.52</v>
      </c>
      <c r="B3549">
        <v>2.4655</v>
      </c>
      <c r="C3549">
        <v>2.4674</v>
      </c>
      <c r="D3549">
        <v>2.4693000000000001</v>
      </c>
      <c r="E3549">
        <v>2.3932000000000002</v>
      </c>
      <c r="F3549">
        <v>2.4712999999999998</v>
      </c>
      <c r="G3549">
        <v>2.4733000000000001</v>
      </c>
    </row>
    <row r="3550" spans="1:7">
      <c r="A3550">
        <v>12733216.747</v>
      </c>
      <c r="B3550">
        <v>2.4660000000000002</v>
      </c>
      <c r="C3550">
        <v>2.4679000000000002</v>
      </c>
      <c r="D3550">
        <v>2.4698000000000002</v>
      </c>
      <c r="E3550">
        <v>2.3936000000000002</v>
      </c>
      <c r="F3550">
        <v>2.4718</v>
      </c>
      <c r="G3550">
        <v>2.4738000000000002</v>
      </c>
    </row>
    <row r="3551" spans="1:7">
      <c r="A3551">
        <v>12736840.668</v>
      </c>
      <c r="B3551">
        <v>2.4664999999999999</v>
      </c>
      <c r="C3551">
        <v>2.4683999999999999</v>
      </c>
      <c r="D3551">
        <v>2.4702999999999999</v>
      </c>
      <c r="E3551">
        <v>2.3940000000000001</v>
      </c>
      <c r="F3551">
        <v>2.4723000000000002</v>
      </c>
      <c r="G3551">
        <v>2.4742999999999999</v>
      </c>
    </row>
    <row r="3552" spans="1:7">
      <c r="A3552">
        <v>12740464.215</v>
      </c>
      <c r="B3552">
        <v>2.4670000000000001</v>
      </c>
      <c r="C3552">
        <v>2.4689000000000001</v>
      </c>
      <c r="D3552">
        <v>2.4708000000000001</v>
      </c>
      <c r="E3552">
        <v>2.3944000000000001</v>
      </c>
      <c r="F3552">
        <v>2.4727999999999999</v>
      </c>
      <c r="G3552">
        <v>2.4748000000000001</v>
      </c>
    </row>
    <row r="3553" spans="1:7">
      <c r="A3553">
        <v>12744016.35</v>
      </c>
      <c r="B3553">
        <v>2.4674999999999998</v>
      </c>
      <c r="C3553">
        <v>2.4693999999999998</v>
      </c>
      <c r="D3553">
        <v>2.4712999999999998</v>
      </c>
      <c r="E3553">
        <v>2.3948</v>
      </c>
      <c r="F3553">
        <v>2.4733000000000001</v>
      </c>
      <c r="G3553">
        <v>2.4752999999999998</v>
      </c>
    </row>
    <row r="3554" spans="1:7">
      <c r="A3554">
        <v>12747639.157</v>
      </c>
      <c r="B3554">
        <v>2.468</v>
      </c>
      <c r="C3554">
        <v>2.4699</v>
      </c>
      <c r="D3554">
        <v>2.4719000000000002</v>
      </c>
      <c r="E3554">
        <v>2.3950999999999998</v>
      </c>
      <c r="F3554">
        <v>2.4739</v>
      </c>
      <c r="G3554">
        <v>2.4758</v>
      </c>
    </row>
    <row r="3555" spans="1:7">
      <c r="A3555">
        <v>12751261.591</v>
      </c>
      <c r="B3555">
        <v>2.4685000000000001</v>
      </c>
      <c r="C3555">
        <v>2.4704000000000002</v>
      </c>
      <c r="D3555">
        <v>2.4723999999999999</v>
      </c>
      <c r="E3555">
        <v>2.3955000000000002</v>
      </c>
      <c r="F3555">
        <v>2.4744000000000002</v>
      </c>
      <c r="G3555">
        <v>2.4763000000000002</v>
      </c>
    </row>
    <row r="3556" spans="1:7">
      <c r="A3556">
        <v>12754812.634</v>
      </c>
      <c r="B3556">
        <v>2.4689999999999999</v>
      </c>
      <c r="C3556">
        <v>2.4708999999999999</v>
      </c>
      <c r="D3556">
        <v>2.4729000000000001</v>
      </c>
      <c r="E3556">
        <v>2.3959000000000001</v>
      </c>
      <c r="F3556">
        <v>2.4748999999999999</v>
      </c>
      <c r="G3556">
        <v>2.4767999999999999</v>
      </c>
    </row>
    <row r="3557" spans="1:7">
      <c r="A3557">
        <v>12758434.329</v>
      </c>
      <c r="B3557">
        <v>2.4695</v>
      </c>
      <c r="C3557">
        <v>2.4714</v>
      </c>
      <c r="D3557">
        <v>2.4733999999999998</v>
      </c>
      <c r="E3557">
        <v>2.3963000000000001</v>
      </c>
      <c r="F3557">
        <v>2.4754</v>
      </c>
      <c r="G3557">
        <v>2.4773000000000001</v>
      </c>
    </row>
    <row r="3558" spans="1:7">
      <c r="A3558">
        <v>12762055.651000001</v>
      </c>
      <c r="B3558">
        <v>2.4701</v>
      </c>
      <c r="C3558">
        <v>2.4719000000000002</v>
      </c>
      <c r="D3558">
        <v>2.4739</v>
      </c>
      <c r="E3558">
        <v>2.3967000000000001</v>
      </c>
      <c r="F3558">
        <v>2.4759000000000002</v>
      </c>
      <c r="G3558">
        <v>2.4777999999999998</v>
      </c>
    </row>
    <row r="3559" spans="1:7">
      <c r="A3559">
        <v>12765605.605</v>
      </c>
      <c r="B3559">
        <v>2.4706000000000001</v>
      </c>
      <c r="C3559">
        <v>2.4723999999999999</v>
      </c>
      <c r="D3559">
        <v>2.4744000000000002</v>
      </c>
      <c r="E3559">
        <v>2.3969999999999998</v>
      </c>
      <c r="F3559">
        <v>2.4763999999999999</v>
      </c>
      <c r="G3559">
        <v>2.4782999999999999</v>
      </c>
    </row>
    <row r="3560" spans="1:7">
      <c r="A3560">
        <v>12769226.189999999</v>
      </c>
      <c r="B3560">
        <v>2.4710999999999999</v>
      </c>
      <c r="C3560">
        <v>2.4729999999999999</v>
      </c>
      <c r="D3560">
        <v>2.4748999999999999</v>
      </c>
      <c r="E3560">
        <v>2.3974000000000002</v>
      </c>
      <c r="F3560">
        <v>2.4769000000000001</v>
      </c>
      <c r="G3560">
        <v>2.4788000000000001</v>
      </c>
    </row>
    <row r="3561" spans="1:7">
      <c r="A3561">
        <v>12772846.402000001</v>
      </c>
      <c r="B3561">
        <v>2.4716</v>
      </c>
      <c r="C3561">
        <v>2.4735</v>
      </c>
      <c r="D3561">
        <v>2.4754</v>
      </c>
      <c r="E3561">
        <v>2.3978000000000002</v>
      </c>
      <c r="F3561">
        <v>2.4773999999999998</v>
      </c>
      <c r="G3561">
        <v>2.4792999999999998</v>
      </c>
    </row>
    <row r="3562" spans="1:7">
      <c r="A3562">
        <v>12776466.242000001</v>
      </c>
      <c r="B3562">
        <v>2.4721000000000002</v>
      </c>
      <c r="C3562">
        <v>2.4740000000000002</v>
      </c>
      <c r="D3562">
        <v>2.4759000000000002</v>
      </c>
      <c r="E3562">
        <v>2.3982000000000001</v>
      </c>
      <c r="F3562">
        <v>2.4779</v>
      </c>
      <c r="G3562">
        <v>2.4799000000000002</v>
      </c>
    </row>
    <row r="3563" spans="1:7">
      <c r="A3563">
        <v>12780014.744999999</v>
      </c>
      <c r="B3563">
        <v>2.4725999999999999</v>
      </c>
      <c r="C3563">
        <v>2.4744999999999999</v>
      </c>
      <c r="D3563">
        <v>2.4763999999999999</v>
      </c>
      <c r="E3563">
        <v>2.3986000000000001</v>
      </c>
      <c r="F3563">
        <v>2.4784000000000002</v>
      </c>
      <c r="G3563">
        <v>2.4803999999999999</v>
      </c>
    </row>
    <row r="3564" spans="1:7">
      <c r="A3564">
        <v>12783633.848999999</v>
      </c>
      <c r="B3564">
        <v>2.4731000000000001</v>
      </c>
      <c r="C3564">
        <v>2.4750000000000001</v>
      </c>
      <c r="D3564">
        <v>2.4769000000000001</v>
      </c>
      <c r="E3564">
        <v>2.3988999999999998</v>
      </c>
      <c r="F3564">
        <v>2.4788999999999999</v>
      </c>
      <c r="G3564">
        <v>2.4809000000000001</v>
      </c>
    </row>
    <row r="3565" spans="1:7">
      <c r="A3565">
        <v>12787252.581</v>
      </c>
      <c r="B3565">
        <v>2.4735999999999998</v>
      </c>
      <c r="C3565">
        <v>2.4754999999999998</v>
      </c>
      <c r="D3565">
        <v>2.4773999999999998</v>
      </c>
      <c r="E3565">
        <v>2.3993000000000002</v>
      </c>
      <c r="F3565">
        <v>2.4794</v>
      </c>
      <c r="G3565">
        <v>2.4813999999999998</v>
      </c>
    </row>
    <row r="3566" spans="1:7">
      <c r="A3566">
        <v>12790870.943</v>
      </c>
      <c r="B3566">
        <v>2.4741</v>
      </c>
      <c r="C3566">
        <v>2.476</v>
      </c>
      <c r="D3566">
        <v>2.4780000000000002</v>
      </c>
      <c r="E3566">
        <v>2.3997000000000002</v>
      </c>
      <c r="F3566">
        <v>2.4799000000000002</v>
      </c>
      <c r="G3566">
        <v>2.4819</v>
      </c>
    </row>
    <row r="3567" spans="1:7">
      <c r="A3567">
        <v>12794417.995999999</v>
      </c>
      <c r="B3567">
        <v>2.4746000000000001</v>
      </c>
      <c r="C3567">
        <v>2.4765000000000001</v>
      </c>
      <c r="D3567">
        <v>2.4784999999999999</v>
      </c>
      <c r="E3567">
        <v>2.4001000000000001</v>
      </c>
      <c r="F3567">
        <v>2.4803999999999999</v>
      </c>
      <c r="G3567">
        <v>2.4824000000000002</v>
      </c>
    </row>
    <row r="3568" spans="1:7">
      <c r="A3568">
        <v>12798035.623</v>
      </c>
      <c r="B3568">
        <v>2.4750999999999999</v>
      </c>
      <c r="C3568">
        <v>2.4769999999999999</v>
      </c>
      <c r="D3568">
        <v>2.4790000000000001</v>
      </c>
      <c r="E3568">
        <v>2.4005000000000001</v>
      </c>
      <c r="F3568">
        <v>2.4809999999999999</v>
      </c>
      <c r="G3568">
        <v>2.4828999999999999</v>
      </c>
    </row>
    <row r="3569" spans="1:7">
      <c r="A3569">
        <v>12801652.880000001</v>
      </c>
      <c r="B3569">
        <v>2.4756</v>
      </c>
      <c r="C3569">
        <v>2.4775</v>
      </c>
      <c r="D3569">
        <v>2.4794999999999998</v>
      </c>
      <c r="E3569">
        <v>2.4009</v>
      </c>
      <c r="F3569">
        <v>2.4815</v>
      </c>
      <c r="G3569">
        <v>2.4834000000000001</v>
      </c>
    </row>
    <row r="3570" spans="1:7">
      <c r="A3570">
        <v>12805269.766000001</v>
      </c>
      <c r="B3570">
        <v>2.4762</v>
      </c>
      <c r="C3570">
        <v>2.4780000000000002</v>
      </c>
      <c r="D3570">
        <v>2.48</v>
      </c>
      <c r="E3570">
        <v>2.4011999999999998</v>
      </c>
      <c r="F3570">
        <v>2.4820000000000002</v>
      </c>
      <c r="G3570">
        <v>2.4839000000000002</v>
      </c>
    </row>
    <row r="3571" spans="1:7">
      <c r="A3571">
        <v>12808815.373</v>
      </c>
      <c r="B3571">
        <v>2.4767000000000001</v>
      </c>
      <c r="C3571">
        <v>2.4784999999999999</v>
      </c>
      <c r="D3571">
        <v>2.4805000000000001</v>
      </c>
      <c r="E3571">
        <v>2.4016000000000002</v>
      </c>
      <c r="F3571">
        <v>2.4824999999999999</v>
      </c>
      <c r="G3571">
        <v>2.4843999999999999</v>
      </c>
    </row>
    <row r="3572" spans="1:7">
      <c r="A3572">
        <v>12812431.526000001</v>
      </c>
      <c r="B3572">
        <v>2.4771999999999998</v>
      </c>
      <c r="C3572">
        <v>2.4790999999999999</v>
      </c>
      <c r="D3572">
        <v>2.4809999999999999</v>
      </c>
      <c r="E3572">
        <v>2.4020000000000001</v>
      </c>
      <c r="F3572">
        <v>2.4830000000000001</v>
      </c>
      <c r="G3572">
        <v>2.4849000000000001</v>
      </c>
    </row>
    <row r="3573" spans="1:7">
      <c r="A3573">
        <v>12816047.309</v>
      </c>
      <c r="B3573">
        <v>2.4777</v>
      </c>
      <c r="C3573">
        <v>2.4796</v>
      </c>
      <c r="D3573">
        <v>2.4815</v>
      </c>
      <c r="E3573">
        <v>2.4024000000000001</v>
      </c>
      <c r="F3573">
        <v>2.4834999999999998</v>
      </c>
      <c r="G3573">
        <v>2.4853999999999998</v>
      </c>
    </row>
    <row r="3574" spans="1:7">
      <c r="A3574">
        <v>12819662.722999999</v>
      </c>
      <c r="B3574">
        <v>2.4782000000000002</v>
      </c>
      <c r="C3574">
        <v>2.4801000000000002</v>
      </c>
      <c r="D3574">
        <v>2.4820000000000002</v>
      </c>
      <c r="E3574">
        <v>2.4028</v>
      </c>
      <c r="F3574">
        <v>2.484</v>
      </c>
      <c r="G3574">
        <v>2.4859</v>
      </c>
    </row>
    <row r="3575" spans="1:7">
      <c r="A3575">
        <v>12823206.887</v>
      </c>
      <c r="B3575">
        <v>2.4786999999999999</v>
      </c>
      <c r="C3575">
        <v>2.4805999999999999</v>
      </c>
      <c r="D3575">
        <v>2.4824999999999999</v>
      </c>
      <c r="E3575">
        <v>2.4030999999999998</v>
      </c>
      <c r="F3575">
        <v>2.4845000000000002</v>
      </c>
      <c r="G3575">
        <v>2.4864000000000002</v>
      </c>
    </row>
    <row r="3576" spans="1:7">
      <c r="A3576">
        <v>12826821.569</v>
      </c>
      <c r="B3576">
        <v>2.4792000000000001</v>
      </c>
      <c r="C3576">
        <v>2.4811000000000001</v>
      </c>
      <c r="D3576">
        <v>2.4830000000000001</v>
      </c>
      <c r="E3576">
        <v>2.4035000000000002</v>
      </c>
      <c r="F3576">
        <v>2.4849999999999999</v>
      </c>
      <c r="G3576">
        <v>2.4868999999999999</v>
      </c>
    </row>
    <row r="3577" spans="1:7">
      <c r="A3577">
        <v>12830435.881999999</v>
      </c>
      <c r="B3577">
        <v>2.4796999999999998</v>
      </c>
      <c r="C3577">
        <v>2.4815999999999998</v>
      </c>
      <c r="D3577">
        <v>2.4834999999999998</v>
      </c>
      <c r="E3577">
        <v>2.4039000000000001</v>
      </c>
      <c r="F3577">
        <v>2.4855</v>
      </c>
      <c r="G3577">
        <v>2.4874000000000001</v>
      </c>
    </row>
    <row r="3578" spans="1:7">
      <c r="A3578">
        <v>12834049.827</v>
      </c>
      <c r="B3578">
        <v>2.4802</v>
      </c>
      <c r="C3578">
        <v>2.4821</v>
      </c>
      <c r="D3578">
        <v>2.484</v>
      </c>
      <c r="E3578">
        <v>2.4043000000000001</v>
      </c>
      <c r="F3578">
        <v>2.4860000000000002</v>
      </c>
      <c r="G3578">
        <v>2.488</v>
      </c>
    </row>
    <row r="3579" spans="1:7">
      <c r="A3579">
        <v>12837663.402000001</v>
      </c>
      <c r="B3579">
        <v>2.4807000000000001</v>
      </c>
      <c r="C3579">
        <v>2.4826000000000001</v>
      </c>
      <c r="D3579">
        <v>2.4845000000000002</v>
      </c>
      <c r="E3579">
        <v>2.4047000000000001</v>
      </c>
      <c r="F3579">
        <v>2.4864999999999999</v>
      </c>
      <c r="G3579">
        <v>2.4885000000000002</v>
      </c>
    </row>
    <row r="3580" spans="1:7">
      <c r="A3580">
        <v>12841205.766000001</v>
      </c>
      <c r="B3580">
        <v>2.4811999999999999</v>
      </c>
      <c r="C3580">
        <v>2.4830999999999999</v>
      </c>
      <c r="D3580">
        <v>2.4849999999999999</v>
      </c>
      <c r="E3580">
        <v>2.4051</v>
      </c>
      <c r="F3580">
        <v>2.4870000000000001</v>
      </c>
      <c r="G3580">
        <v>2.4889999999999999</v>
      </c>
    </row>
    <row r="3581" spans="1:7">
      <c r="A3581">
        <v>12844818.612</v>
      </c>
      <c r="B3581">
        <v>2.4817</v>
      </c>
      <c r="C3581">
        <v>2.4836</v>
      </c>
      <c r="D3581">
        <v>2.4855999999999998</v>
      </c>
      <c r="E3581">
        <v>2.4054000000000002</v>
      </c>
      <c r="F3581">
        <v>2.4874999999999998</v>
      </c>
      <c r="G3581">
        <v>2.4895</v>
      </c>
    </row>
    <row r="3582" spans="1:7">
      <c r="A3582">
        <v>12848431.09</v>
      </c>
      <c r="B3582">
        <v>2.4822000000000002</v>
      </c>
      <c r="C3582">
        <v>2.4841000000000002</v>
      </c>
      <c r="D3582">
        <v>2.4861</v>
      </c>
      <c r="E3582">
        <v>2.4058000000000002</v>
      </c>
      <c r="F3582">
        <v>2.488</v>
      </c>
      <c r="G3582">
        <v>2.4900000000000002</v>
      </c>
    </row>
    <row r="3583" spans="1:7">
      <c r="A3583">
        <v>12852043.200999999</v>
      </c>
      <c r="B3583">
        <v>2.4828000000000001</v>
      </c>
      <c r="C3583">
        <v>2.4845999999999999</v>
      </c>
      <c r="D3583">
        <v>2.4866000000000001</v>
      </c>
      <c r="E3583">
        <v>2.4062000000000001</v>
      </c>
      <c r="F3583">
        <v>2.4885000000000002</v>
      </c>
      <c r="G3583">
        <v>2.4904999999999999</v>
      </c>
    </row>
    <row r="3584" spans="1:7">
      <c r="A3584">
        <v>12855654.943</v>
      </c>
      <c r="B3584">
        <v>2.4832999999999998</v>
      </c>
      <c r="C3584">
        <v>2.4851000000000001</v>
      </c>
      <c r="D3584">
        <v>2.4870999999999999</v>
      </c>
      <c r="E3584">
        <v>2.4066000000000001</v>
      </c>
      <c r="F3584">
        <v>2.4891000000000001</v>
      </c>
      <c r="G3584">
        <v>2.4910000000000001</v>
      </c>
    </row>
    <row r="3585" spans="1:7">
      <c r="A3585">
        <v>12859266.318</v>
      </c>
      <c r="B3585">
        <v>2.4838</v>
      </c>
      <c r="C3585">
        <v>2.4855999999999998</v>
      </c>
      <c r="D3585">
        <v>2.4876</v>
      </c>
      <c r="E3585">
        <v>2.407</v>
      </c>
      <c r="F3585">
        <v>2.4895999999999998</v>
      </c>
      <c r="G3585">
        <v>2.4914999999999998</v>
      </c>
    </row>
    <row r="3586" spans="1:7">
      <c r="A3586">
        <v>12862806.526000001</v>
      </c>
      <c r="B3586">
        <v>2.4843000000000002</v>
      </c>
      <c r="C3586">
        <v>2.4861</v>
      </c>
      <c r="D3586">
        <v>2.4881000000000002</v>
      </c>
      <c r="E3586">
        <v>2.4074</v>
      </c>
      <c r="F3586">
        <v>2.4901</v>
      </c>
      <c r="G3586">
        <v>2.492</v>
      </c>
    </row>
    <row r="3587" spans="1:7">
      <c r="A3587">
        <v>12866417.174000001</v>
      </c>
      <c r="B3587">
        <v>2.4847999999999999</v>
      </c>
      <c r="C3587">
        <v>2.4866999999999999</v>
      </c>
      <c r="D3587">
        <v>2.4885999999999999</v>
      </c>
      <c r="E3587">
        <v>2.4077000000000002</v>
      </c>
      <c r="F3587">
        <v>2.4906000000000001</v>
      </c>
      <c r="G3587">
        <v>2.4925000000000002</v>
      </c>
    </row>
    <row r="3588" spans="1:7">
      <c r="A3588">
        <v>12870027.455</v>
      </c>
      <c r="B3588">
        <v>2.4853000000000001</v>
      </c>
      <c r="C3588">
        <v>2.4872000000000001</v>
      </c>
      <c r="D3588">
        <v>2.4891000000000001</v>
      </c>
      <c r="E3588">
        <v>2.4081000000000001</v>
      </c>
      <c r="F3588">
        <v>2.4910999999999999</v>
      </c>
      <c r="G3588">
        <v>2.4929999999999999</v>
      </c>
    </row>
    <row r="3589" spans="1:7">
      <c r="A3589">
        <v>12873637.369000001</v>
      </c>
      <c r="B3589">
        <v>2.4857999999999998</v>
      </c>
      <c r="C3589">
        <v>2.4876999999999998</v>
      </c>
      <c r="D3589">
        <v>2.4895999999999998</v>
      </c>
      <c r="E3589">
        <v>2.4085000000000001</v>
      </c>
      <c r="F3589">
        <v>2.4916</v>
      </c>
      <c r="G3589">
        <v>2.4935</v>
      </c>
    </row>
    <row r="3590" spans="1:7">
      <c r="A3590">
        <v>12877246.916999999</v>
      </c>
      <c r="B3590">
        <v>2.4863</v>
      </c>
      <c r="C3590">
        <v>2.4882</v>
      </c>
      <c r="D3590">
        <v>2.4901</v>
      </c>
      <c r="E3590">
        <v>2.4089</v>
      </c>
      <c r="F3590">
        <v>2.4921000000000002</v>
      </c>
      <c r="G3590">
        <v>2.4940000000000002</v>
      </c>
    </row>
    <row r="3591" spans="1:7">
      <c r="A3591">
        <v>12880856.098999999</v>
      </c>
      <c r="B3591">
        <v>2.4868000000000001</v>
      </c>
      <c r="C3591">
        <v>2.4887000000000001</v>
      </c>
      <c r="D3591">
        <v>2.4906000000000001</v>
      </c>
      <c r="E3591">
        <v>2.4093</v>
      </c>
      <c r="F3591">
        <v>2.4925999999999999</v>
      </c>
      <c r="G3591">
        <v>2.4944999999999999</v>
      </c>
    </row>
    <row r="3592" spans="1:7">
      <c r="A3592">
        <v>12884464.914999999</v>
      </c>
      <c r="B3592">
        <v>2.4872999999999998</v>
      </c>
      <c r="C3592">
        <v>2.4891999999999999</v>
      </c>
      <c r="D3592">
        <v>2.4910999999999999</v>
      </c>
      <c r="E3592">
        <v>2.4097</v>
      </c>
      <c r="F3592">
        <v>2.4931000000000001</v>
      </c>
      <c r="G3592">
        <v>2.4950000000000001</v>
      </c>
    </row>
    <row r="3593" spans="1:7">
      <c r="A3593">
        <v>12888002.614</v>
      </c>
      <c r="B3593">
        <v>2.4878</v>
      </c>
      <c r="C3593">
        <v>2.4897</v>
      </c>
      <c r="D3593">
        <v>2.4916</v>
      </c>
      <c r="E3593">
        <v>2.4100999999999999</v>
      </c>
      <c r="F3593">
        <v>2.4935999999999998</v>
      </c>
      <c r="G3593">
        <v>2.4954999999999998</v>
      </c>
    </row>
    <row r="3594" spans="1:7">
      <c r="A3594">
        <v>12891610.705</v>
      </c>
      <c r="B3594">
        <v>2.4883000000000002</v>
      </c>
      <c r="C3594">
        <v>2.4902000000000002</v>
      </c>
      <c r="D3594">
        <v>2.4921000000000002</v>
      </c>
      <c r="E3594">
        <v>2.4104000000000001</v>
      </c>
      <c r="F3594">
        <v>2.4941</v>
      </c>
      <c r="G3594">
        <v>2.496</v>
      </c>
    </row>
    <row r="3595" spans="1:7">
      <c r="A3595">
        <v>12895218.43</v>
      </c>
      <c r="B3595">
        <v>2.4887999999999999</v>
      </c>
      <c r="C3595">
        <v>2.4906999999999999</v>
      </c>
      <c r="D3595">
        <v>2.4925999999999999</v>
      </c>
      <c r="E3595">
        <v>2.4108000000000001</v>
      </c>
      <c r="F3595">
        <v>2.4946000000000002</v>
      </c>
      <c r="G3595">
        <v>2.4965000000000002</v>
      </c>
    </row>
    <row r="3596" spans="1:7">
      <c r="A3596">
        <v>12898825.790999999</v>
      </c>
      <c r="B3596">
        <v>2.4893000000000001</v>
      </c>
      <c r="C3596">
        <v>2.4912000000000001</v>
      </c>
      <c r="D3596">
        <v>2.4931000000000001</v>
      </c>
      <c r="E3596">
        <v>2.4112</v>
      </c>
      <c r="F3596">
        <v>2.4950999999999999</v>
      </c>
      <c r="G3596">
        <v>2.4969999999999999</v>
      </c>
    </row>
    <row r="3597" spans="1:7">
      <c r="A3597">
        <v>12902432.786</v>
      </c>
      <c r="B3597">
        <v>2.4897999999999998</v>
      </c>
      <c r="C3597">
        <v>2.4916999999999998</v>
      </c>
      <c r="D3597">
        <v>2.4937</v>
      </c>
      <c r="E3597">
        <v>2.4116</v>
      </c>
      <c r="F3597">
        <v>2.4956</v>
      </c>
      <c r="G3597">
        <v>2.4975000000000001</v>
      </c>
    </row>
    <row r="3598" spans="1:7">
      <c r="A3598">
        <v>12906039.415999999</v>
      </c>
      <c r="B3598">
        <v>2.4904000000000002</v>
      </c>
      <c r="C3598">
        <v>2.4922</v>
      </c>
      <c r="D3598">
        <v>2.4942000000000002</v>
      </c>
      <c r="E3598">
        <v>2.4119999999999999</v>
      </c>
      <c r="F3598">
        <v>2.4961000000000002</v>
      </c>
      <c r="G3598">
        <v>2.4981</v>
      </c>
    </row>
    <row r="3599" spans="1:7">
      <c r="A3599">
        <v>12909645.681</v>
      </c>
      <c r="B3599">
        <v>2.4908999999999999</v>
      </c>
      <c r="C3599">
        <v>2.4927000000000001</v>
      </c>
      <c r="D3599">
        <v>2.4946999999999999</v>
      </c>
      <c r="E3599">
        <v>2.4123999999999999</v>
      </c>
      <c r="F3599">
        <v>2.4965999999999999</v>
      </c>
      <c r="G3599">
        <v>2.4986000000000002</v>
      </c>
    </row>
    <row r="3600" spans="1:7">
      <c r="A3600">
        <v>12913251.582</v>
      </c>
      <c r="B3600">
        <v>2.4914000000000001</v>
      </c>
      <c r="C3600">
        <v>2.4931999999999999</v>
      </c>
      <c r="D3600">
        <v>2.4952000000000001</v>
      </c>
      <c r="E3600">
        <v>2.4127999999999998</v>
      </c>
      <c r="F3600">
        <v>2.4971000000000001</v>
      </c>
      <c r="G3600">
        <v>2.4990999999999999</v>
      </c>
    </row>
    <row r="3601" spans="1:7">
      <c r="A3601">
        <v>12916857.119000001</v>
      </c>
      <c r="B3601">
        <v>2.4918999999999998</v>
      </c>
      <c r="C3601">
        <v>2.4937</v>
      </c>
      <c r="D3601">
        <v>2.4956999999999998</v>
      </c>
      <c r="E3601">
        <v>2.4131</v>
      </c>
      <c r="F3601">
        <v>2.4975999999999998</v>
      </c>
      <c r="G3601">
        <v>2.4996</v>
      </c>
    </row>
    <row r="3602" spans="1:7">
      <c r="A3602">
        <v>12920462.290999999</v>
      </c>
      <c r="B3602">
        <v>2.4923999999999999</v>
      </c>
      <c r="C3602">
        <v>2.4943</v>
      </c>
      <c r="D3602">
        <v>2.4962</v>
      </c>
      <c r="E3602">
        <v>2.4135</v>
      </c>
      <c r="F3602">
        <v>2.4982000000000002</v>
      </c>
      <c r="G3602">
        <v>2.5001000000000002</v>
      </c>
    </row>
    <row r="3603" spans="1:7">
      <c r="A3603">
        <v>12924067.098999999</v>
      </c>
      <c r="B3603">
        <v>2.4929000000000001</v>
      </c>
      <c r="C3603">
        <v>2.4948000000000001</v>
      </c>
      <c r="D3603">
        <v>2.4967000000000001</v>
      </c>
      <c r="E3603">
        <v>2.4138999999999999</v>
      </c>
      <c r="F3603">
        <v>2.4986999999999999</v>
      </c>
      <c r="G3603">
        <v>2.5005999999999999</v>
      </c>
    </row>
    <row r="3604" spans="1:7">
      <c r="A3604">
        <v>12927600.872</v>
      </c>
      <c r="B3604">
        <v>2.4933999999999998</v>
      </c>
      <c r="C3604">
        <v>2.4952999999999999</v>
      </c>
      <c r="D3604">
        <v>2.4971999999999999</v>
      </c>
      <c r="E3604">
        <v>2.4142999999999999</v>
      </c>
      <c r="F3604">
        <v>2.4992000000000001</v>
      </c>
      <c r="G3604">
        <v>2.5011000000000001</v>
      </c>
    </row>
    <row r="3605" spans="1:7">
      <c r="A3605">
        <v>12931204.960000001</v>
      </c>
      <c r="B3605">
        <v>2.4939</v>
      </c>
      <c r="C3605">
        <v>2.4958</v>
      </c>
      <c r="D3605">
        <v>2.4977</v>
      </c>
      <c r="E3605">
        <v>2.4146999999999998</v>
      </c>
      <c r="F3605">
        <v>2.4996999999999998</v>
      </c>
      <c r="G3605">
        <v>2.5015999999999998</v>
      </c>
    </row>
    <row r="3606" spans="1:7">
      <c r="A3606">
        <v>12934808.685000001</v>
      </c>
      <c r="B3606">
        <v>2.4944000000000002</v>
      </c>
      <c r="C3606">
        <v>2.4963000000000002</v>
      </c>
      <c r="D3606">
        <v>2.4982000000000002</v>
      </c>
      <c r="E3606">
        <v>2.4150999999999998</v>
      </c>
      <c r="F3606">
        <v>2.5002</v>
      </c>
      <c r="G3606">
        <v>2.5021</v>
      </c>
    </row>
    <row r="3607" spans="1:7">
      <c r="A3607">
        <v>12938412.046</v>
      </c>
      <c r="B3607">
        <v>2.4948999999999999</v>
      </c>
      <c r="C3607">
        <v>2.4967999999999999</v>
      </c>
      <c r="D3607">
        <v>2.4986999999999999</v>
      </c>
      <c r="E3607">
        <v>2.4155000000000002</v>
      </c>
      <c r="F3607">
        <v>2.5007000000000001</v>
      </c>
      <c r="G3607">
        <v>2.5026000000000002</v>
      </c>
    </row>
    <row r="3608" spans="1:7">
      <c r="A3608">
        <v>12942015.045</v>
      </c>
      <c r="B3608">
        <v>2.4954000000000001</v>
      </c>
      <c r="C3608">
        <v>2.4973000000000001</v>
      </c>
      <c r="D3608">
        <v>2.4992000000000001</v>
      </c>
      <c r="E3608">
        <v>2.4157999999999999</v>
      </c>
      <c r="F3608">
        <v>2.5011999999999999</v>
      </c>
      <c r="G3608">
        <v>2.5030999999999999</v>
      </c>
    </row>
    <row r="3609" spans="1:7">
      <c r="A3609">
        <v>12945617.68</v>
      </c>
      <c r="B3609">
        <v>2.4958999999999998</v>
      </c>
      <c r="C3609">
        <v>2.4977999999999998</v>
      </c>
      <c r="D3609">
        <v>2.4996999999999998</v>
      </c>
      <c r="E3609">
        <v>2.4161999999999999</v>
      </c>
      <c r="F3609">
        <v>2.5017</v>
      </c>
      <c r="G3609">
        <v>2.5036</v>
      </c>
    </row>
    <row r="3610" spans="1:7">
      <c r="A3610">
        <v>12949219.953</v>
      </c>
      <c r="B3610">
        <v>2.4964</v>
      </c>
      <c r="C3610">
        <v>2.4983</v>
      </c>
      <c r="D3610">
        <v>2.5002</v>
      </c>
      <c r="E3610">
        <v>2.4165999999999999</v>
      </c>
      <c r="F3610">
        <v>2.5022000000000002</v>
      </c>
      <c r="G3610">
        <v>2.5041000000000002</v>
      </c>
    </row>
    <row r="3611" spans="1:7">
      <c r="A3611">
        <v>12952821.864</v>
      </c>
      <c r="B3611">
        <v>2.4969000000000001</v>
      </c>
      <c r="C3611">
        <v>2.4988000000000001</v>
      </c>
      <c r="D3611">
        <v>2.5007000000000001</v>
      </c>
      <c r="E3611">
        <v>2.4169999999999998</v>
      </c>
      <c r="F3611">
        <v>2.5026999999999999</v>
      </c>
      <c r="G3611">
        <v>2.5045999999999999</v>
      </c>
    </row>
    <row r="3612" spans="1:7">
      <c r="A3612">
        <v>12956423.412</v>
      </c>
      <c r="B3612">
        <v>2.4973999999999998</v>
      </c>
      <c r="C3612">
        <v>2.4992999999999999</v>
      </c>
      <c r="D3612">
        <v>2.5011999999999999</v>
      </c>
      <c r="E3612">
        <v>2.4174000000000002</v>
      </c>
      <c r="F3612">
        <v>2.5032000000000001</v>
      </c>
      <c r="G3612">
        <v>2.5051000000000001</v>
      </c>
    </row>
    <row r="3613" spans="1:7">
      <c r="A3613">
        <v>12960024.597999999</v>
      </c>
      <c r="B3613">
        <v>2.4979</v>
      </c>
      <c r="C3613">
        <v>2.4998</v>
      </c>
      <c r="D3613">
        <v>2.5017</v>
      </c>
      <c r="E3613">
        <v>2.4178000000000002</v>
      </c>
      <c r="F3613">
        <v>2.5036999999999998</v>
      </c>
      <c r="G3613">
        <v>2.5055999999999998</v>
      </c>
    </row>
    <row r="3614" spans="1:7">
      <c r="A3614">
        <v>12963625.422</v>
      </c>
      <c r="B3614">
        <v>2.4984000000000002</v>
      </c>
      <c r="C3614">
        <v>2.5003000000000002</v>
      </c>
      <c r="D3614">
        <v>2.5022000000000002</v>
      </c>
      <c r="E3614">
        <v>2.4182000000000001</v>
      </c>
      <c r="F3614">
        <v>2.5042</v>
      </c>
      <c r="G3614">
        <v>2.5061</v>
      </c>
    </row>
    <row r="3615" spans="1:7">
      <c r="A3615">
        <v>12967225.885</v>
      </c>
      <c r="B3615">
        <v>2.4988999999999999</v>
      </c>
      <c r="C3615">
        <v>2.5007999999999999</v>
      </c>
      <c r="D3615">
        <v>2.5026999999999999</v>
      </c>
      <c r="E3615">
        <v>2.4186000000000001</v>
      </c>
      <c r="F3615">
        <v>2.5047000000000001</v>
      </c>
      <c r="G3615">
        <v>2.5066000000000002</v>
      </c>
    </row>
    <row r="3616" spans="1:7">
      <c r="A3616">
        <v>12970825.986</v>
      </c>
      <c r="B3616">
        <v>2.4994999999999998</v>
      </c>
      <c r="C3616">
        <v>2.5013000000000001</v>
      </c>
      <c r="D3616">
        <v>2.5032000000000001</v>
      </c>
      <c r="E3616">
        <v>2.4188999999999998</v>
      </c>
      <c r="F3616">
        <v>2.5051999999999999</v>
      </c>
      <c r="G3616">
        <v>2.5070999999999999</v>
      </c>
    </row>
    <row r="3617" spans="1:7">
      <c r="A3617">
        <v>12974425.726</v>
      </c>
      <c r="B3617">
        <v>2.5</v>
      </c>
      <c r="C3617">
        <v>2.5017999999999998</v>
      </c>
      <c r="D3617">
        <v>2.5036999999999998</v>
      </c>
      <c r="E3617">
        <v>2.4192999999999998</v>
      </c>
      <c r="F3617">
        <v>2.5057</v>
      </c>
      <c r="G3617">
        <v>2.5076000000000001</v>
      </c>
    </row>
    <row r="3618" spans="1:7">
      <c r="A3618">
        <v>12978025.104</v>
      </c>
      <c r="B3618">
        <v>2.5005000000000002</v>
      </c>
      <c r="C3618">
        <v>2.5023</v>
      </c>
      <c r="D3618">
        <v>2.5042</v>
      </c>
      <c r="E3618">
        <v>2.4197000000000002</v>
      </c>
      <c r="F3618">
        <v>2.5062000000000002</v>
      </c>
      <c r="G3618">
        <v>2.5081000000000002</v>
      </c>
    </row>
    <row r="3619" spans="1:7">
      <c r="A3619">
        <v>12981624.122</v>
      </c>
      <c r="B3619">
        <v>2.5009999999999999</v>
      </c>
      <c r="C3619">
        <v>2.5028000000000001</v>
      </c>
      <c r="D3619">
        <v>2.5047999999999999</v>
      </c>
      <c r="E3619">
        <v>2.4201000000000001</v>
      </c>
      <c r="F3619">
        <v>2.5066999999999999</v>
      </c>
      <c r="G3619">
        <v>2.5085999999999999</v>
      </c>
    </row>
    <row r="3620" spans="1:7">
      <c r="A3620">
        <v>12985222.778999999</v>
      </c>
      <c r="B3620">
        <v>2.5015000000000001</v>
      </c>
      <c r="C3620">
        <v>2.5032999999999999</v>
      </c>
      <c r="D3620">
        <v>2.5053000000000001</v>
      </c>
      <c r="E3620">
        <v>2.4205000000000001</v>
      </c>
      <c r="F3620">
        <v>2.5072000000000001</v>
      </c>
      <c r="G3620">
        <v>2.5091000000000001</v>
      </c>
    </row>
    <row r="3621" spans="1:7">
      <c r="A3621">
        <v>12988821.074999999</v>
      </c>
      <c r="B3621">
        <v>2.5019999999999998</v>
      </c>
      <c r="C3621">
        <v>2.5038</v>
      </c>
      <c r="D3621">
        <v>2.5057999999999998</v>
      </c>
      <c r="E3621">
        <v>2.4209000000000001</v>
      </c>
      <c r="F3621">
        <v>2.5076999999999998</v>
      </c>
      <c r="G3621">
        <v>2.5095999999999998</v>
      </c>
    </row>
    <row r="3622" spans="1:7">
      <c r="A3622">
        <v>12992419.011</v>
      </c>
      <c r="B3622">
        <v>2.5024999999999999</v>
      </c>
      <c r="C3622">
        <v>2.5043000000000002</v>
      </c>
      <c r="D3622">
        <v>2.5063</v>
      </c>
      <c r="E3622">
        <v>2.4213</v>
      </c>
      <c r="F3622">
        <v>2.5082</v>
      </c>
      <c r="G3622">
        <v>2.5101</v>
      </c>
    </row>
    <row r="3623" spans="1:7">
      <c r="A3623">
        <v>12996016.586999999</v>
      </c>
      <c r="B3623">
        <v>2.5030000000000001</v>
      </c>
      <c r="C3623">
        <v>2.5047999999999999</v>
      </c>
      <c r="D3623">
        <v>2.5068000000000001</v>
      </c>
      <c r="E3623">
        <v>2.4217</v>
      </c>
      <c r="F3623">
        <v>2.5087000000000002</v>
      </c>
      <c r="G3623">
        <v>2.5106000000000002</v>
      </c>
    </row>
    <row r="3624" spans="1:7">
      <c r="A3624">
        <v>12999613.802999999</v>
      </c>
      <c r="B3624">
        <v>2.5034999999999998</v>
      </c>
      <c r="C3624">
        <v>2.5053999999999998</v>
      </c>
      <c r="D3624">
        <v>2.5072999999999999</v>
      </c>
      <c r="E3624">
        <v>2.4220000000000002</v>
      </c>
      <c r="F3624">
        <v>2.5091999999999999</v>
      </c>
      <c r="G3624">
        <v>2.5110999999999999</v>
      </c>
    </row>
    <row r="3625" spans="1:7">
      <c r="A3625">
        <v>13003210.659</v>
      </c>
      <c r="B3625">
        <v>2.504</v>
      </c>
      <c r="C3625">
        <v>2.5059</v>
      </c>
      <c r="D3625">
        <v>2.5078</v>
      </c>
      <c r="E3625">
        <v>2.4224000000000001</v>
      </c>
      <c r="F3625">
        <v>2.5097</v>
      </c>
      <c r="G3625">
        <v>2.5116000000000001</v>
      </c>
    </row>
    <row r="3626" spans="1:7">
      <c r="A3626">
        <v>13006807.155999999</v>
      </c>
      <c r="B3626">
        <v>2.5045000000000002</v>
      </c>
      <c r="C3626">
        <v>2.5064000000000002</v>
      </c>
      <c r="D3626">
        <v>2.5083000000000002</v>
      </c>
      <c r="E3626">
        <v>2.4228000000000001</v>
      </c>
      <c r="F3626">
        <v>2.5102000000000002</v>
      </c>
      <c r="G3626">
        <v>2.5121000000000002</v>
      </c>
    </row>
    <row r="3627" spans="1:7">
      <c r="A3627">
        <v>13010403.293</v>
      </c>
      <c r="B3627">
        <v>2.5049999999999999</v>
      </c>
      <c r="C3627">
        <v>2.5068999999999999</v>
      </c>
      <c r="D3627">
        <v>2.5087999999999999</v>
      </c>
      <c r="E3627">
        <v>2.4232</v>
      </c>
      <c r="F3627">
        <v>2.5106999999999999</v>
      </c>
      <c r="G3627">
        <v>2.5125999999999999</v>
      </c>
    </row>
    <row r="3628" spans="1:7">
      <c r="A3628">
        <v>13014069.572000001</v>
      </c>
      <c r="B3628">
        <v>2.5055000000000001</v>
      </c>
      <c r="C3628">
        <v>2.5074000000000001</v>
      </c>
      <c r="D3628">
        <v>2.5093000000000001</v>
      </c>
      <c r="E3628">
        <v>2.4236</v>
      </c>
      <c r="F3628">
        <v>2.5112999999999999</v>
      </c>
      <c r="G3628">
        <v>2.5131999999999999</v>
      </c>
    </row>
    <row r="3629" spans="1:7">
      <c r="A3629">
        <v>13017664.983999999</v>
      </c>
      <c r="B3629">
        <v>2.5059999999999998</v>
      </c>
      <c r="C3629">
        <v>2.5078999999999998</v>
      </c>
      <c r="D3629">
        <v>2.5097999999999998</v>
      </c>
      <c r="E3629">
        <v>2.4239999999999999</v>
      </c>
      <c r="F3629">
        <v>2.5118</v>
      </c>
      <c r="G3629">
        <v>2.5137</v>
      </c>
    </row>
    <row r="3630" spans="1:7">
      <c r="A3630">
        <v>13021260.037</v>
      </c>
      <c r="B3630">
        <v>2.5065</v>
      </c>
      <c r="C3630">
        <v>2.5084</v>
      </c>
      <c r="D3630">
        <v>2.5103</v>
      </c>
      <c r="E3630">
        <v>2.4243999999999999</v>
      </c>
      <c r="F3630">
        <v>2.5123000000000002</v>
      </c>
      <c r="G3630">
        <v>2.5142000000000002</v>
      </c>
    </row>
    <row r="3631" spans="1:7">
      <c r="A3631">
        <v>13024854.731000001</v>
      </c>
      <c r="B3631">
        <v>2.5070000000000001</v>
      </c>
      <c r="C3631">
        <v>2.5089000000000001</v>
      </c>
      <c r="D3631">
        <v>2.5108000000000001</v>
      </c>
      <c r="E3631">
        <v>2.4247999999999998</v>
      </c>
      <c r="F3631">
        <v>2.5127999999999999</v>
      </c>
      <c r="G3631">
        <v>2.5146999999999999</v>
      </c>
    </row>
    <row r="3632" spans="1:7">
      <c r="A3632">
        <v>13028449.067</v>
      </c>
      <c r="B3632">
        <v>2.5074999999999998</v>
      </c>
      <c r="C3632">
        <v>2.5093999999999999</v>
      </c>
      <c r="D3632">
        <v>2.5112999999999999</v>
      </c>
      <c r="E3632">
        <v>2.4251999999999998</v>
      </c>
      <c r="F3632">
        <v>2.5133000000000001</v>
      </c>
      <c r="G3632">
        <v>2.5152000000000001</v>
      </c>
    </row>
    <row r="3633" spans="1:7">
      <c r="A3633">
        <v>13032043.045</v>
      </c>
      <c r="B3633">
        <v>2.508</v>
      </c>
      <c r="C3633">
        <v>2.5099</v>
      </c>
      <c r="D3633">
        <v>2.5118</v>
      </c>
      <c r="E3633">
        <v>2.4255</v>
      </c>
      <c r="F3633">
        <v>2.5137999999999998</v>
      </c>
      <c r="G3633">
        <v>2.5156999999999998</v>
      </c>
    </row>
    <row r="3634" spans="1:7">
      <c r="A3634">
        <v>13035636.664000001</v>
      </c>
      <c r="B3634">
        <v>2.5085000000000002</v>
      </c>
      <c r="C3634">
        <v>2.5104000000000002</v>
      </c>
      <c r="D3634">
        <v>2.5123000000000002</v>
      </c>
      <c r="E3634">
        <v>2.4258999999999999</v>
      </c>
      <c r="F3634">
        <v>2.5143</v>
      </c>
      <c r="G3634">
        <v>2.5162</v>
      </c>
    </row>
    <row r="3635" spans="1:7">
      <c r="A3635">
        <v>13039229.925000001</v>
      </c>
      <c r="B3635">
        <v>2.5089999999999999</v>
      </c>
      <c r="C3635">
        <v>2.5108999999999999</v>
      </c>
      <c r="D3635">
        <v>2.5127999999999999</v>
      </c>
      <c r="E3635">
        <v>2.4262999999999999</v>
      </c>
      <c r="F3635">
        <v>2.5148000000000001</v>
      </c>
      <c r="G3635">
        <v>2.5167000000000002</v>
      </c>
    </row>
    <row r="3636" spans="1:7">
      <c r="A3636">
        <v>13042822.829</v>
      </c>
      <c r="B3636">
        <v>2.5095000000000001</v>
      </c>
      <c r="C3636">
        <v>2.5114000000000001</v>
      </c>
      <c r="D3636">
        <v>2.5133000000000001</v>
      </c>
      <c r="E3636">
        <v>2.4266999999999999</v>
      </c>
      <c r="F3636">
        <v>2.5152999999999999</v>
      </c>
      <c r="G3636">
        <v>2.5171999999999999</v>
      </c>
    </row>
    <row r="3637" spans="1:7">
      <c r="A3637">
        <v>13046415.375</v>
      </c>
      <c r="B3637">
        <v>2.5099999999999998</v>
      </c>
      <c r="C3637">
        <v>2.5118999999999998</v>
      </c>
      <c r="D3637">
        <v>2.5137999999999998</v>
      </c>
      <c r="E3637">
        <v>2.4270999999999998</v>
      </c>
      <c r="F3637">
        <v>2.5158</v>
      </c>
      <c r="G3637">
        <v>2.5177</v>
      </c>
    </row>
    <row r="3638" spans="1:7">
      <c r="A3638">
        <v>13050007.563999999</v>
      </c>
      <c r="B3638">
        <v>2.5106000000000002</v>
      </c>
      <c r="C3638">
        <v>2.5124</v>
      </c>
      <c r="D3638">
        <v>2.5143</v>
      </c>
      <c r="E3638">
        <v>2.4275000000000002</v>
      </c>
      <c r="F3638">
        <v>2.5163000000000002</v>
      </c>
      <c r="G3638">
        <v>2.5182000000000002</v>
      </c>
    </row>
    <row r="3639" spans="1:7">
      <c r="A3639">
        <v>13053669.82</v>
      </c>
      <c r="B3639">
        <v>2.5110999999999999</v>
      </c>
      <c r="C3639">
        <v>2.5129000000000001</v>
      </c>
      <c r="D3639">
        <v>2.5148000000000001</v>
      </c>
      <c r="E3639">
        <v>2.4279000000000002</v>
      </c>
      <c r="F3639">
        <v>2.5167999999999999</v>
      </c>
      <c r="G3639">
        <v>2.5186999999999999</v>
      </c>
    </row>
    <row r="3640" spans="1:7">
      <c r="A3640">
        <v>13057261.288000001</v>
      </c>
      <c r="B3640">
        <v>2.5116000000000001</v>
      </c>
      <c r="C3640">
        <v>2.5133999999999999</v>
      </c>
      <c r="D3640">
        <v>2.5152999999999999</v>
      </c>
      <c r="E3640">
        <v>2.4283000000000001</v>
      </c>
      <c r="F3640">
        <v>2.5173000000000001</v>
      </c>
      <c r="G3640">
        <v>2.5192000000000001</v>
      </c>
    </row>
    <row r="3641" spans="1:7">
      <c r="A3641">
        <v>13060852.398</v>
      </c>
      <c r="B3641">
        <v>2.5121000000000002</v>
      </c>
      <c r="C3641">
        <v>2.5139</v>
      </c>
      <c r="D3641">
        <v>2.5158</v>
      </c>
      <c r="E3641">
        <v>2.4287000000000001</v>
      </c>
      <c r="F3641">
        <v>2.5177999999999998</v>
      </c>
      <c r="G3641">
        <v>2.5196999999999998</v>
      </c>
    </row>
    <row r="3642" spans="1:7">
      <c r="A3642">
        <v>13064443.153000001</v>
      </c>
      <c r="B3642">
        <v>2.5125999999999999</v>
      </c>
      <c r="C3642">
        <v>2.5144000000000002</v>
      </c>
      <c r="D3642">
        <v>2.5163000000000002</v>
      </c>
      <c r="E3642">
        <v>2.4291</v>
      </c>
      <c r="F3642">
        <v>2.5183</v>
      </c>
      <c r="G3642">
        <v>2.5202</v>
      </c>
    </row>
    <row r="3643" spans="1:7">
      <c r="A3643">
        <v>13068033.550000001</v>
      </c>
      <c r="B3643">
        <v>2.5131000000000001</v>
      </c>
      <c r="C3643">
        <v>2.5148999999999999</v>
      </c>
      <c r="D3643">
        <v>2.5167999999999999</v>
      </c>
      <c r="E3643">
        <v>2.4293999999999998</v>
      </c>
      <c r="F3643">
        <v>2.5188000000000001</v>
      </c>
      <c r="G3643">
        <v>2.5207000000000002</v>
      </c>
    </row>
    <row r="3644" spans="1:7">
      <c r="A3644">
        <v>13071623.592</v>
      </c>
      <c r="B3644">
        <v>2.5135999999999998</v>
      </c>
      <c r="C3644">
        <v>2.5154000000000001</v>
      </c>
      <c r="D3644">
        <v>2.5173000000000001</v>
      </c>
      <c r="E3644">
        <v>2.4298000000000002</v>
      </c>
      <c r="F3644">
        <v>2.5192999999999999</v>
      </c>
      <c r="G3644">
        <v>2.5211999999999999</v>
      </c>
    </row>
    <row r="3645" spans="1:7">
      <c r="A3645">
        <v>13075213.277000001</v>
      </c>
      <c r="B3645">
        <v>2.5141</v>
      </c>
      <c r="C3645">
        <v>2.5158999999999998</v>
      </c>
      <c r="D3645">
        <v>2.5177999999999998</v>
      </c>
      <c r="E3645">
        <v>2.4302000000000001</v>
      </c>
      <c r="F3645">
        <v>2.5198</v>
      </c>
      <c r="G3645">
        <v>2.5217000000000001</v>
      </c>
    </row>
    <row r="3646" spans="1:7">
      <c r="A3646">
        <v>13078802.607000001</v>
      </c>
      <c r="B3646">
        <v>2.5146000000000002</v>
      </c>
      <c r="C3646">
        <v>2.5164</v>
      </c>
      <c r="D3646">
        <v>2.5183</v>
      </c>
      <c r="E3646">
        <v>2.4306000000000001</v>
      </c>
      <c r="F3646">
        <v>2.5203000000000002</v>
      </c>
      <c r="G3646">
        <v>2.5222000000000002</v>
      </c>
    </row>
    <row r="3647" spans="1:7">
      <c r="A3647">
        <v>13082461.948999999</v>
      </c>
      <c r="B3647">
        <v>2.5150999999999999</v>
      </c>
      <c r="C3647">
        <v>2.5169000000000001</v>
      </c>
      <c r="D3647">
        <v>2.5188000000000001</v>
      </c>
      <c r="E3647">
        <v>2.431</v>
      </c>
      <c r="F3647">
        <v>2.5207999999999999</v>
      </c>
      <c r="G3647">
        <v>2.5226999999999999</v>
      </c>
    </row>
    <row r="3648" spans="1:7">
      <c r="A3648">
        <v>13086050.561000001</v>
      </c>
      <c r="B3648">
        <v>2.5156000000000001</v>
      </c>
      <c r="C3648">
        <v>2.5173999999999999</v>
      </c>
      <c r="D3648">
        <v>2.5192999999999999</v>
      </c>
      <c r="E3648">
        <v>2.4314</v>
      </c>
      <c r="F3648">
        <v>2.5213000000000001</v>
      </c>
      <c r="G3648">
        <v>2.5232000000000001</v>
      </c>
    </row>
    <row r="3649" spans="1:7">
      <c r="A3649">
        <v>13089638.817</v>
      </c>
      <c r="B3649">
        <v>2.5160999999999998</v>
      </c>
      <c r="C3649">
        <v>2.5179</v>
      </c>
      <c r="D3649">
        <v>2.5198</v>
      </c>
      <c r="E3649">
        <v>2.4318</v>
      </c>
      <c r="F3649">
        <v>2.5217999999999998</v>
      </c>
      <c r="G3649">
        <v>2.5236999999999998</v>
      </c>
    </row>
    <row r="3650" spans="1:7">
      <c r="A3650">
        <v>13093226.718</v>
      </c>
      <c r="B3650">
        <v>2.5165999999999999</v>
      </c>
      <c r="C3650">
        <v>2.5184000000000002</v>
      </c>
      <c r="D3650">
        <v>2.5203000000000002</v>
      </c>
      <c r="E3650">
        <v>2.4321999999999999</v>
      </c>
      <c r="F3650">
        <v>2.5223</v>
      </c>
      <c r="G3650">
        <v>2.5242</v>
      </c>
    </row>
    <row r="3651" spans="1:7">
      <c r="A3651">
        <v>13096814.264</v>
      </c>
      <c r="B3651">
        <v>2.5171000000000001</v>
      </c>
      <c r="C3651">
        <v>2.5188999999999999</v>
      </c>
      <c r="D3651">
        <v>2.5207999999999999</v>
      </c>
      <c r="E3651">
        <v>2.4325999999999999</v>
      </c>
      <c r="F3651">
        <v>2.5228000000000002</v>
      </c>
      <c r="G3651">
        <v>2.5247000000000002</v>
      </c>
    </row>
    <row r="3652" spans="1:7">
      <c r="A3652">
        <v>13100401.455</v>
      </c>
      <c r="B3652">
        <v>2.5175999999999998</v>
      </c>
      <c r="C3652">
        <v>2.5194000000000001</v>
      </c>
      <c r="D3652">
        <v>2.5213000000000001</v>
      </c>
      <c r="E3652">
        <v>2.4329999999999998</v>
      </c>
      <c r="F3652">
        <v>2.5232999999999999</v>
      </c>
      <c r="G3652">
        <v>2.5251999999999999</v>
      </c>
    </row>
    <row r="3653" spans="1:7">
      <c r="A3653">
        <v>13104058.618000001</v>
      </c>
      <c r="B3653">
        <v>2.5181</v>
      </c>
      <c r="C3653">
        <v>2.52</v>
      </c>
      <c r="D3653">
        <v>2.5219</v>
      </c>
      <c r="E3653">
        <v>2.4333999999999998</v>
      </c>
      <c r="F3653">
        <v>2.5238</v>
      </c>
      <c r="G3653">
        <v>2.5257000000000001</v>
      </c>
    </row>
    <row r="3654" spans="1:7">
      <c r="A3654">
        <v>13107645.094000001</v>
      </c>
      <c r="B3654">
        <v>2.5186000000000002</v>
      </c>
      <c r="C3654">
        <v>2.5205000000000002</v>
      </c>
      <c r="D3654">
        <v>2.5224000000000002</v>
      </c>
      <c r="E3654">
        <v>2.4338000000000002</v>
      </c>
      <c r="F3654">
        <v>2.5243000000000002</v>
      </c>
      <c r="G3654">
        <v>2.5261999999999998</v>
      </c>
    </row>
    <row r="3655" spans="1:7">
      <c r="A3655">
        <v>13111231.215</v>
      </c>
      <c r="B3655">
        <v>2.5190999999999999</v>
      </c>
      <c r="C3655">
        <v>2.5209999999999999</v>
      </c>
      <c r="D3655">
        <v>2.5228999999999999</v>
      </c>
      <c r="E3655">
        <v>2.4340999999999999</v>
      </c>
      <c r="F3655">
        <v>2.5247999999999999</v>
      </c>
      <c r="G3655">
        <v>2.5266999999999999</v>
      </c>
    </row>
    <row r="3656" spans="1:7">
      <c r="A3656">
        <v>13114816.982000001</v>
      </c>
      <c r="B3656">
        <v>2.5196000000000001</v>
      </c>
      <c r="C3656">
        <v>2.5215000000000001</v>
      </c>
      <c r="D3656">
        <v>2.5234000000000001</v>
      </c>
      <c r="E3656">
        <v>2.4344999999999999</v>
      </c>
      <c r="F3656">
        <v>2.5253000000000001</v>
      </c>
      <c r="G3656">
        <v>2.5272000000000001</v>
      </c>
    </row>
    <row r="3657" spans="1:7">
      <c r="A3657">
        <v>13118402.395</v>
      </c>
      <c r="B3657">
        <v>2.5200999999999998</v>
      </c>
      <c r="C3657">
        <v>2.5219999999999998</v>
      </c>
      <c r="D3657">
        <v>2.5238999999999998</v>
      </c>
      <c r="E3657">
        <v>2.4348999999999998</v>
      </c>
      <c r="F3657">
        <v>2.5257999999999998</v>
      </c>
      <c r="G3657">
        <v>2.5276999999999998</v>
      </c>
    </row>
    <row r="3658" spans="1:7">
      <c r="A3658">
        <v>13122057.745999999</v>
      </c>
      <c r="B3658">
        <v>2.5206</v>
      </c>
      <c r="C3658">
        <v>2.5225</v>
      </c>
      <c r="D3658">
        <v>2.5244</v>
      </c>
      <c r="E3658">
        <v>2.4352999999999998</v>
      </c>
      <c r="F3658">
        <v>2.5263</v>
      </c>
      <c r="G3658">
        <v>2.5282</v>
      </c>
    </row>
    <row r="3659" spans="1:7">
      <c r="A3659">
        <v>13125642.445</v>
      </c>
      <c r="B3659">
        <v>2.5211000000000001</v>
      </c>
      <c r="C3659">
        <v>2.5230000000000001</v>
      </c>
      <c r="D3659">
        <v>2.5249000000000001</v>
      </c>
      <c r="E3659">
        <v>2.4357000000000002</v>
      </c>
      <c r="F3659">
        <v>2.5268000000000002</v>
      </c>
      <c r="G3659">
        <v>2.5287000000000002</v>
      </c>
    </row>
    <row r="3660" spans="1:7">
      <c r="A3660">
        <v>13129226.790999999</v>
      </c>
      <c r="B3660">
        <v>2.5215999999999998</v>
      </c>
      <c r="C3660">
        <v>2.5234999999999999</v>
      </c>
      <c r="D3660">
        <v>2.5253999999999999</v>
      </c>
      <c r="E3660">
        <v>2.4361000000000002</v>
      </c>
      <c r="F3660">
        <v>2.5272999999999999</v>
      </c>
      <c r="G3660">
        <v>2.5291999999999999</v>
      </c>
    </row>
    <row r="3661" spans="1:7">
      <c r="A3661">
        <v>13132810.784</v>
      </c>
      <c r="B3661">
        <v>2.5221</v>
      </c>
      <c r="C3661">
        <v>2.524</v>
      </c>
      <c r="D3661">
        <v>2.5259</v>
      </c>
      <c r="E3661">
        <v>2.4365000000000001</v>
      </c>
      <c r="F3661">
        <v>2.5278</v>
      </c>
      <c r="G3661">
        <v>2.5297000000000001</v>
      </c>
    </row>
    <row r="3662" spans="1:7">
      <c r="A3662">
        <v>13136464.687999999</v>
      </c>
      <c r="B3662">
        <v>2.5226000000000002</v>
      </c>
      <c r="C3662">
        <v>2.5245000000000002</v>
      </c>
      <c r="D3662">
        <v>2.5264000000000002</v>
      </c>
      <c r="E3662">
        <v>2.4369000000000001</v>
      </c>
      <c r="F3662">
        <v>2.5283000000000002</v>
      </c>
      <c r="G3662">
        <v>2.5301999999999998</v>
      </c>
    </row>
    <row r="3663" spans="1:7">
      <c r="A3663">
        <v>13140047.968</v>
      </c>
      <c r="B3663">
        <v>2.5230999999999999</v>
      </c>
      <c r="C3663">
        <v>2.5249999999999999</v>
      </c>
      <c r="D3663">
        <v>2.5268999999999999</v>
      </c>
      <c r="E3663">
        <v>2.4373</v>
      </c>
      <c r="F3663">
        <v>2.5287999999999999</v>
      </c>
      <c r="G3663">
        <v>2.5306999999999999</v>
      </c>
    </row>
    <row r="3664" spans="1:7">
      <c r="A3664">
        <v>13143630.895</v>
      </c>
      <c r="B3664">
        <v>2.5236000000000001</v>
      </c>
      <c r="C3664">
        <v>2.5255000000000001</v>
      </c>
      <c r="D3664">
        <v>2.5274000000000001</v>
      </c>
      <c r="E3664">
        <v>2.4377</v>
      </c>
      <c r="F3664">
        <v>2.5293000000000001</v>
      </c>
      <c r="G3664">
        <v>2.5312000000000001</v>
      </c>
    </row>
    <row r="3665" spans="1:7">
      <c r="A3665">
        <v>13147213.471000001</v>
      </c>
      <c r="B3665">
        <v>2.5240999999999998</v>
      </c>
      <c r="C3665">
        <v>2.5259999999999998</v>
      </c>
      <c r="D3665">
        <v>2.5278999999999998</v>
      </c>
      <c r="E3665">
        <v>2.4380999999999999</v>
      </c>
      <c r="F3665">
        <v>2.5297999999999998</v>
      </c>
      <c r="G3665">
        <v>2.5316999999999998</v>
      </c>
    </row>
    <row r="3666" spans="1:7">
      <c r="A3666">
        <v>13150865.93</v>
      </c>
      <c r="B3666">
        <v>2.5246</v>
      </c>
      <c r="C3666">
        <v>2.5265</v>
      </c>
      <c r="D3666">
        <v>2.5284</v>
      </c>
      <c r="E3666">
        <v>2.4384999999999999</v>
      </c>
      <c r="F3666">
        <v>2.5303</v>
      </c>
      <c r="G3666">
        <v>2.5322</v>
      </c>
    </row>
    <row r="3667" spans="1:7">
      <c r="A3667">
        <v>13154447.794</v>
      </c>
      <c r="B3667">
        <v>2.5251000000000001</v>
      </c>
      <c r="C3667">
        <v>2.5270000000000001</v>
      </c>
      <c r="D3667">
        <v>2.5289000000000001</v>
      </c>
      <c r="E3667">
        <v>2.4388999999999998</v>
      </c>
      <c r="F3667">
        <v>2.5308000000000002</v>
      </c>
      <c r="G3667">
        <v>2.5327000000000002</v>
      </c>
    </row>
    <row r="3668" spans="1:7">
      <c r="A3668">
        <v>13158029.306</v>
      </c>
      <c r="B3668">
        <v>2.5255999999999998</v>
      </c>
      <c r="C3668">
        <v>2.5274999999999999</v>
      </c>
      <c r="D3668">
        <v>2.5293999999999999</v>
      </c>
      <c r="E3668">
        <v>2.4392999999999998</v>
      </c>
      <c r="F3668">
        <v>2.5312999999999999</v>
      </c>
      <c r="G3668">
        <v>2.5331999999999999</v>
      </c>
    </row>
    <row r="3669" spans="1:7">
      <c r="A3669">
        <v>13161610.467</v>
      </c>
      <c r="B3669">
        <v>2.5261</v>
      </c>
      <c r="C3669">
        <v>2.528</v>
      </c>
      <c r="D3669">
        <v>2.5299</v>
      </c>
      <c r="E3669">
        <v>2.4396</v>
      </c>
      <c r="F3669">
        <v>2.5318000000000001</v>
      </c>
      <c r="G3669">
        <v>2.5337000000000001</v>
      </c>
    </row>
    <row r="3670" spans="1:7">
      <c r="A3670">
        <v>13165261.483999999</v>
      </c>
      <c r="B3670">
        <v>2.5266000000000002</v>
      </c>
      <c r="C3670">
        <v>2.5285000000000002</v>
      </c>
      <c r="D3670">
        <v>2.5304000000000002</v>
      </c>
      <c r="E3670">
        <v>2.44</v>
      </c>
      <c r="F3670">
        <v>2.5323000000000002</v>
      </c>
      <c r="G3670">
        <v>2.5341999999999998</v>
      </c>
    </row>
    <row r="3671" spans="1:7">
      <c r="A3671">
        <v>13168841.935000001</v>
      </c>
      <c r="B3671">
        <v>2.5270999999999999</v>
      </c>
      <c r="C3671">
        <v>2.5289999999999999</v>
      </c>
      <c r="D3671">
        <v>2.5308999999999999</v>
      </c>
      <c r="E3671">
        <v>2.4403999999999999</v>
      </c>
      <c r="F3671">
        <v>2.5327999999999999</v>
      </c>
      <c r="G3671">
        <v>2.5347</v>
      </c>
    </row>
    <row r="3672" spans="1:7">
      <c r="A3672">
        <v>13172422.035</v>
      </c>
      <c r="B3672">
        <v>2.5276000000000001</v>
      </c>
      <c r="C3672">
        <v>2.5295000000000001</v>
      </c>
      <c r="D3672">
        <v>2.5314000000000001</v>
      </c>
      <c r="E3672">
        <v>2.4407999999999999</v>
      </c>
      <c r="F3672">
        <v>2.5333000000000001</v>
      </c>
      <c r="G3672">
        <v>2.5352000000000001</v>
      </c>
    </row>
    <row r="3673" spans="1:7">
      <c r="A3673">
        <v>13176001.784</v>
      </c>
      <c r="B3673">
        <v>2.5280999999999998</v>
      </c>
      <c r="C3673">
        <v>2.5299999999999998</v>
      </c>
      <c r="D3673">
        <v>2.5318999999999998</v>
      </c>
      <c r="E3673">
        <v>2.4411999999999998</v>
      </c>
      <c r="F3673">
        <v>2.5337999999999998</v>
      </c>
      <c r="G3673">
        <v>2.5356999999999998</v>
      </c>
    </row>
    <row r="3674" spans="1:7">
      <c r="A3674">
        <v>13179651.362</v>
      </c>
      <c r="B3674">
        <v>2.5287000000000002</v>
      </c>
      <c r="C3674">
        <v>2.5305</v>
      </c>
      <c r="D3674">
        <v>2.5324</v>
      </c>
      <c r="E3674">
        <v>2.4416000000000002</v>
      </c>
      <c r="F3674">
        <v>2.5343</v>
      </c>
      <c r="G3674">
        <v>2.5362</v>
      </c>
    </row>
    <row r="3675" spans="1:7">
      <c r="A3675">
        <v>13183230.403000001</v>
      </c>
      <c r="B3675">
        <v>2.5291999999999999</v>
      </c>
      <c r="C3675">
        <v>2.5310000000000001</v>
      </c>
      <c r="D3675">
        <v>2.5329000000000002</v>
      </c>
      <c r="E3675">
        <v>2.4420000000000002</v>
      </c>
      <c r="F3675">
        <v>2.5348000000000002</v>
      </c>
      <c r="G3675">
        <v>2.5367000000000002</v>
      </c>
    </row>
    <row r="3676" spans="1:7">
      <c r="A3676">
        <v>13186809.093</v>
      </c>
      <c r="B3676">
        <v>2.5295999999999998</v>
      </c>
      <c r="C3676">
        <v>2.5314999999999999</v>
      </c>
      <c r="D3676">
        <v>2.5333999999999999</v>
      </c>
      <c r="E3676">
        <v>2.4424000000000001</v>
      </c>
      <c r="F3676">
        <v>2.5352999999999999</v>
      </c>
      <c r="G3676">
        <v>2.5371999999999999</v>
      </c>
    </row>
    <row r="3677" spans="1:7">
      <c r="A3677">
        <v>13190457.593</v>
      </c>
      <c r="B3677">
        <v>2.5301999999999998</v>
      </c>
      <c r="C3677">
        <v>2.532</v>
      </c>
      <c r="D3677">
        <v>2.5339</v>
      </c>
      <c r="E3677">
        <v>2.4428000000000001</v>
      </c>
      <c r="F3677">
        <v>2.5358000000000001</v>
      </c>
      <c r="G3677">
        <v>2.5377000000000001</v>
      </c>
    </row>
    <row r="3678" spans="1:7">
      <c r="A3678">
        <v>13194035.577</v>
      </c>
      <c r="B3678">
        <v>2.5306999999999999</v>
      </c>
      <c r="C3678">
        <v>2.5325000000000002</v>
      </c>
      <c r="D3678">
        <v>2.5344000000000002</v>
      </c>
      <c r="E3678">
        <v>2.4432</v>
      </c>
      <c r="F3678">
        <v>2.5363000000000002</v>
      </c>
      <c r="G3678">
        <v>2.5381999999999998</v>
      </c>
    </row>
    <row r="3679" spans="1:7">
      <c r="A3679">
        <v>13197613.210000001</v>
      </c>
      <c r="B3679">
        <v>2.5312000000000001</v>
      </c>
      <c r="C3679">
        <v>2.5329999999999999</v>
      </c>
      <c r="D3679">
        <v>2.5348999999999999</v>
      </c>
      <c r="E3679">
        <v>2.4436</v>
      </c>
      <c r="F3679">
        <v>2.5367999999999999</v>
      </c>
      <c r="G3679">
        <v>2.5387</v>
      </c>
    </row>
    <row r="3680" spans="1:7">
      <c r="A3680">
        <v>13201260.632999999</v>
      </c>
      <c r="B3680">
        <v>2.5316999999999998</v>
      </c>
      <c r="C3680">
        <v>2.5335000000000001</v>
      </c>
      <c r="D3680">
        <v>2.5354000000000001</v>
      </c>
      <c r="E3680">
        <v>2.444</v>
      </c>
      <c r="F3680">
        <v>2.5373000000000001</v>
      </c>
      <c r="G3680">
        <v>2.5392000000000001</v>
      </c>
    </row>
    <row r="3681" spans="1:7">
      <c r="A3681">
        <v>13204837.560000001</v>
      </c>
      <c r="B3681">
        <v>2.5322</v>
      </c>
      <c r="C3681">
        <v>2.5339999999999998</v>
      </c>
      <c r="D3681">
        <v>2.5358999999999998</v>
      </c>
      <c r="E3681">
        <v>2.4443999999999999</v>
      </c>
      <c r="F3681">
        <v>2.5377999999999998</v>
      </c>
      <c r="G3681">
        <v>2.5396999999999998</v>
      </c>
    </row>
    <row r="3682" spans="1:7">
      <c r="A3682">
        <v>13208414.138</v>
      </c>
      <c r="B3682">
        <v>2.5327000000000002</v>
      </c>
      <c r="C3682">
        <v>2.5345</v>
      </c>
      <c r="D3682">
        <v>2.5364</v>
      </c>
      <c r="E3682">
        <v>2.4447999999999999</v>
      </c>
      <c r="F3682">
        <v>2.5383</v>
      </c>
      <c r="G3682">
        <v>2.5402</v>
      </c>
    </row>
    <row r="3683" spans="1:7">
      <c r="A3683">
        <v>13212060.486</v>
      </c>
      <c r="B3683">
        <v>2.5331999999999999</v>
      </c>
      <c r="C3683">
        <v>2.5350000000000001</v>
      </c>
      <c r="D3683">
        <v>2.5369000000000002</v>
      </c>
      <c r="E3683">
        <v>2.4451999999999998</v>
      </c>
      <c r="F3683">
        <v>2.5388000000000002</v>
      </c>
      <c r="G3683">
        <v>2.5407000000000002</v>
      </c>
    </row>
    <row r="3684" spans="1:7">
      <c r="A3684">
        <v>13215636.358999999</v>
      </c>
      <c r="B3684">
        <v>2.5337000000000001</v>
      </c>
      <c r="C3684">
        <v>2.5354999999999999</v>
      </c>
      <c r="D3684">
        <v>2.5373999999999999</v>
      </c>
      <c r="E3684">
        <v>2.4456000000000002</v>
      </c>
      <c r="F3684">
        <v>2.5392999999999999</v>
      </c>
      <c r="G3684">
        <v>2.5411999999999999</v>
      </c>
    </row>
    <row r="3685" spans="1:7">
      <c r="A3685">
        <v>13219211.882999999</v>
      </c>
      <c r="B3685">
        <v>2.5341999999999998</v>
      </c>
      <c r="C3685">
        <v>2.536</v>
      </c>
      <c r="D3685">
        <v>2.5379</v>
      </c>
      <c r="E3685">
        <v>2.4460000000000002</v>
      </c>
      <c r="F3685">
        <v>2.5398000000000001</v>
      </c>
      <c r="G3685">
        <v>2.5417000000000001</v>
      </c>
    </row>
    <row r="3686" spans="1:7">
      <c r="A3686">
        <v>13222857.157</v>
      </c>
      <c r="B3686">
        <v>2.5347</v>
      </c>
      <c r="C3686">
        <v>2.5365000000000002</v>
      </c>
      <c r="D3686">
        <v>2.5384000000000002</v>
      </c>
      <c r="E3686">
        <v>2.4464000000000001</v>
      </c>
      <c r="F3686">
        <v>2.5402999999999998</v>
      </c>
      <c r="G3686">
        <v>2.5421999999999998</v>
      </c>
    </row>
    <row r="3687" spans="1:7">
      <c r="A3687">
        <v>13226431.977</v>
      </c>
      <c r="B3687">
        <v>2.5352000000000001</v>
      </c>
      <c r="C3687">
        <v>2.5369999999999999</v>
      </c>
      <c r="D3687">
        <v>2.5388999999999999</v>
      </c>
      <c r="E3687">
        <v>2.4468000000000001</v>
      </c>
      <c r="F3687">
        <v>2.5407999999999999</v>
      </c>
      <c r="G3687">
        <v>2.5427</v>
      </c>
    </row>
    <row r="3688" spans="1:7">
      <c r="A3688">
        <v>13230006.448999999</v>
      </c>
      <c r="B3688">
        <v>2.5356999999999998</v>
      </c>
      <c r="C3688">
        <v>2.5375000000000001</v>
      </c>
      <c r="D3688">
        <v>2.5394000000000001</v>
      </c>
      <c r="E3688">
        <v>2.4470999999999998</v>
      </c>
      <c r="F3688">
        <v>2.5413000000000001</v>
      </c>
      <c r="G3688">
        <v>2.5432000000000001</v>
      </c>
    </row>
    <row r="3689" spans="1:7">
      <c r="A3689">
        <v>13233650.651000001</v>
      </c>
      <c r="B3689">
        <v>2.5362</v>
      </c>
      <c r="C3689">
        <v>2.5379999999999998</v>
      </c>
      <c r="D3689">
        <v>2.5398999999999998</v>
      </c>
      <c r="E3689">
        <v>2.4476</v>
      </c>
      <c r="F3689">
        <v>2.5417999999999998</v>
      </c>
      <c r="G3689">
        <v>2.5436999999999999</v>
      </c>
    </row>
    <row r="3690" spans="1:7">
      <c r="A3690">
        <v>13237224.42</v>
      </c>
      <c r="B3690">
        <v>2.5367000000000002</v>
      </c>
      <c r="C3690">
        <v>2.5385</v>
      </c>
      <c r="D3690">
        <v>2.5404</v>
      </c>
      <c r="E3690">
        <v>2.4479000000000002</v>
      </c>
      <c r="F3690">
        <v>2.5423</v>
      </c>
      <c r="G3690">
        <v>2.5442</v>
      </c>
    </row>
    <row r="3691" spans="1:7">
      <c r="A3691">
        <v>13240867.905999999</v>
      </c>
      <c r="B3691">
        <v>2.5371999999999999</v>
      </c>
      <c r="C3691">
        <v>2.5390000000000001</v>
      </c>
      <c r="D3691">
        <v>2.5409000000000002</v>
      </c>
      <c r="E3691">
        <v>2.4483000000000001</v>
      </c>
      <c r="F3691">
        <v>2.5428000000000002</v>
      </c>
      <c r="G3691">
        <v>2.5447000000000002</v>
      </c>
    </row>
    <row r="3692" spans="1:7">
      <c r="A3692">
        <v>13244440.972999999</v>
      </c>
      <c r="B3692">
        <v>2.5377000000000001</v>
      </c>
      <c r="C3692">
        <v>2.5394999999999999</v>
      </c>
      <c r="D3692">
        <v>2.5413999999999999</v>
      </c>
      <c r="E3692">
        <v>2.4487000000000001</v>
      </c>
      <c r="F3692">
        <v>2.5432999999999999</v>
      </c>
      <c r="G3692">
        <v>2.5451999999999999</v>
      </c>
    </row>
    <row r="3693" spans="1:7">
      <c r="A3693">
        <v>13248013.693</v>
      </c>
      <c r="B3693">
        <v>2.5381999999999998</v>
      </c>
      <c r="C3693">
        <v>2.54</v>
      </c>
      <c r="D3693">
        <v>2.5419</v>
      </c>
      <c r="E3693">
        <v>2.4491000000000001</v>
      </c>
      <c r="F3693">
        <v>2.5438000000000001</v>
      </c>
      <c r="G3693">
        <v>2.5457000000000001</v>
      </c>
    </row>
    <row r="3694" spans="1:7">
      <c r="A3694">
        <v>13251656.108999999</v>
      </c>
      <c r="B3694">
        <v>2.5387</v>
      </c>
      <c r="C3694">
        <v>2.5405000000000002</v>
      </c>
      <c r="D3694">
        <v>2.5424000000000002</v>
      </c>
      <c r="E3694">
        <v>2.4495</v>
      </c>
      <c r="F3694">
        <v>2.5442999999999998</v>
      </c>
      <c r="G3694">
        <v>2.5461999999999998</v>
      </c>
    </row>
    <row r="3695" spans="1:7">
      <c r="A3695">
        <v>13255228.128</v>
      </c>
      <c r="B3695">
        <v>2.5392000000000001</v>
      </c>
      <c r="C3695">
        <v>2.5409999999999999</v>
      </c>
      <c r="D3695">
        <v>2.5428999999999999</v>
      </c>
      <c r="E3695">
        <v>2.4499</v>
      </c>
      <c r="F3695">
        <v>2.5448</v>
      </c>
      <c r="G3695">
        <v>2.5467</v>
      </c>
    </row>
    <row r="3696" spans="1:7">
      <c r="A3696">
        <v>13258869.83</v>
      </c>
      <c r="B3696">
        <v>2.5396999999999998</v>
      </c>
      <c r="C3696">
        <v>2.5415000000000001</v>
      </c>
      <c r="D3696">
        <v>2.5434000000000001</v>
      </c>
      <c r="E3696">
        <v>2.4502999999999999</v>
      </c>
      <c r="F3696">
        <v>2.5453000000000001</v>
      </c>
      <c r="G3696">
        <v>2.5472000000000001</v>
      </c>
    </row>
    <row r="3697" spans="1:7">
      <c r="A3697">
        <v>13262441.149</v>
      </c>
      <c r="B3697">
        <v>2.5402</v>
      </c>
      <c r="C3697">
        <v>2.5419999999999998</v>
      </c>
      <c r="D3697">
        <v>2.5438999999999998</v>
      </c>
      <c r="E3697">
        <v>2.4506999999999999</v>
      </c>
      <c r="F3697">
        <v>2.5457999999999998</v>
      </c>
      <c r="G3697">
        <v>2.5476999999999999</v>
      </c>
    </row>
    <row r="3698" spans="1:7">
      <c r="A3698">
        <v>13266012.120999999</v>
      </c>
      <c r="B3698">
        <v>2.5407000000000002</v>
      </c>
      <c r="C3698">
        <v>2.5425</v>
      </c>
      <c r="D3698">
        <v>2.5444</v>
      </c>
      <c r="E3698">
        <v>2.4510999999999998</v>
      </c>
      <c r="F3698">
        <v>2.5463</v>
      </c>
      <c r="G3698">
        <v>2.5482</v>
      </c>
    </row>
    <row r="3699" spans="1:7">
      <c r="A3699">
        <v>13269652.755999999</v>
      </c>
      <c r="B3699">
        <v>2.5411999999999999</v>
      </c>
      <c r="C3699">
        <v>2.5430000000000001</v>
      </c>
      <c r="D3699">
        <v>2.5449000000000002</v>
      </c>
      <c r="E3699">
        <v>2.4514999999999998</v>
      </c>
      <c r="F3699">
        <v>2.5468000000000002</v>
      </c>
      <c r="G3699">
        <v>2.5487000000000002</v>
      </c>
    </row>
    <row r="3700" spans="1:7">
      <c r="A3700">
        <v>13273223.029999999</v>
      </c>
      <c r="B3700">
        <v>2.5417000000000001</v>
      </c>
      <c r="C3700">
        <v>2.5434999999999999</v>
      </c>
      <c r="D3700">
        <v>2.5453999999999999</v>
      </c>
      <c r="E3700">
        <v>2.4519000000000002</v>
      </c>
      <c r="F3700">
        <v>2.5472999999999999</v>
      </c>
      <c r="G3700">
        <v>2.5491999999999999</v>
      </c>
    </row>
    <row r="3701" spans="1:7">
      <c r="A3701">
        <v>13276862.952</v>
      </c>
      <c r="B3701">
        <v>2.5421999999999998</v>
      </c>
      <c r="C3701">
        <v>2.544</v>
      </c>
      <c r="D3701">
        <v>2.5459000000000001</v>
      </c>
      <c r="E3701">
        <v>2.4523000000000001</v>
      </c>
      <c r="F3701">
        <v>2.5478000000000001</v>
      </c>
      <c r="G3701">
        <v>2.5497000000000001</v>
      </c>
    </row>
    <row r="3702" spans="1:7">
      <c r="A3702">
        <v>13280432.527000001</v>
      </c>
      <c r="B3702">
        <v>2.5427</v>
      </c>
      <c r="C3702">
        <v>2.5445000000000002</v>
      </c>
      <c r="D3702">
        <v>2.5464000000000002</v>
      </c>
      <c r="E3702">
        <v>2.4527000000000001</v>
      </c>
      <c r="F3702">
        <v>2.5482999999999998</v>
      </c>
      <c r="G3702">
        <v>2.5501999999999998</v>
      </c>
    </row>
    <row r="3703" spans="1:7">
      <c r="A3703">
        <v>13284001.755999999</v>
      </c>
      <c r="B3703">
        <v>2.5432000000000001</v>
      </c>
      <c r="C3703">
        <v>2.5449999999999999</v>
      </c>
      <c r="D3703">
        <v>2.5468999999999999</v>
      </c>
      <c r="E3703">
        <v>2.4531000000000001</v>
      </c>
      <c r="F3703">
        <v>2.5488</v>
      </c>
      <c r="G3703">
        <v>2.5507</v>
      </c>
    </row>
    <row r="3704" spans="1:7">
      <c r="A3704">
        <v>13287640.615</v>
      </c>
      <c r="B3704">
        <v>2.5436999999999999</v>
      </c>
      <c r="C3704">
        <v>2.5455000000000001</v>
      </c>
      <c r="D3704">
        <v>2.5474000000000001</v>
      </c>
      <c r="E3704">
        <v>2.4535</v>
      </c>
      <c r="F3704">
        <v>2.5493000000000001</v>
      </c>
      <c r="G3704">
        <v>2.5512000000000001</v>
      </c>
    </row>
    <row r="3705" spans="1:7">
      <c r="A3705">
        <v>13291209.147</v>
      </c>
      <c r="B3705">
        <v>2.5442</v>
      </c>
      <c r="C3705">
        <v>2.5459999999999998</v>
      </c>
      <c r="D3705">
        <v>2.5478999999999998</v>
      </c>
      <c r="E3705">
        <v>2.4539</v>
      </c>
      <c r="F3705">
        <v>2.5497999999999998</v>
      </c>
      <c r="G3705">
        <v>2.5516999999999999</v>
      </c>
    </row>
    <row r="3706" spans="1:7">
      <c r="A3706">
        <v>13294847.294</v>
      </c>
      <c r="B3706">
        <v>2.5447000000000002</v>
      </c>
      <c r="C3706">
        <v>2.5465</v>
      </c>
      <c r="D3706">
        <v>2.5484</v>
      </c>
      <c r="E3706">
        <v>2.4542999999999999</v>
      </c>
      <c r="F3706">
        <v>2.5503</v>
      </c>
      <c r="G3706">
        <v>2.5522</v>
      </c>
    </row>
    <row r="3707" spans="1:7">
      <c r="A3707">
        <v>13298415.130000001</v>
      </c>
      <c r="B3707">
        <v>2.5451999999999999</v>
      </c>
      <c r="C3707">
        <v>2.5470000000000002</v>
      </c>
      <c r="D3707">
        <v>2.5489000000000002</v>
      </c>
      <c r="E3707">
        <v>2.4546999999999999</v>
      </c>
      <c r="F3707">
        <v>2.5508000000000002</v>
      </c>
      <c r="G3707">
        <v>2.5527000000000002</v>
      </c>
    </row>
    <row r="3708" spans="1:7">
      <c r="A3708">
        <v>13302052.567</v>
      </c>
      <c r="B3708">
        <v>2.5457000000000001</v>
      </c>
      <c r="C3708">
        <v>2.5474999999999999</v>
      </c>
      <c r="D3708">
        <v>2.5493999999999999</v>
      </c>
      <c r="E3708">
        <v>2.4550999999999998</v>
      </c>
      <c r="F3708">
        <v>2.5512999999999999</v>
      </c>
      <c r="G3708">
        <v>2.5531999999999999</v>
      </c>
    </row>
    <row r="3709" spans="1:7">
      <c r="A3709">
        <v>13305619.707</v>
      </c>
      <c r="B3709">
        <v>2.5461999999999998</v>
      </c>
      <c r="C3709">
        <v>2.548</v>
      </c>
      <c r="D3709">
        <v>2.5499000000000001</v>
      </c>
      <c r="E3709">
        <v>2.4554999999999998</v>
      </c>
      <c r="F3709">
        <v>2.5518000000000001</v>
      </c>
      <c r="G3709">
        <v>2.5537000000000001</v>
      </c>
    </row>
    <row r="3710" spans="1:7">
      <c r="A3710">
        <v>13309256.435000001</v>
      </c>
      <c r="B3710">
        <v>2.5467</v>
      </c>
      <c r="C3710">
        <v>2.5485000000000002</v>
      </c>
      <c r="D3710">
        <v>2.5503999999999998</v>
      </c>
      <c r="E3710">
        <v>2.4559000000000002</v>
      </c>
      <c r="F3710">
        <v>2.5522999999999998</v>
      </c>
      <c r="G3710">
        <v>2.5541999999999998</v>
      </c>
    </row>
    <row r="3711" spans="1:7">
      <c r="A3711">
        <v>13312822.879000001</v>
      </c>
      <c r="B3711">
        <v>2.5472000000000001</v>
      </c>
      <c r="C3711">
        <v>2.5489999999999999</v>
      </c>
      <c r="D3711">
        <v>2.5508999999999999</v>
      </c>
      <c r="E3711">
        <v>2.4563000000000001</v>
      </c>
      <c r="F3711">
        <v>2.5528</v>
      </c>
      <c r="G3711">
        <v>2.5547</v>
      </c>
    </row>
    <row r="3712" spans="1:7">
      <c r="A3712">
        <v>13316458.899</v>
      </c>
      <c r="B3712">
        <v>2.5476999999999999</v>
      </c>
      <c r="C3712">
        <v>2.5495000000000001</v>
      </c>
      <c r="D3712">
        <v>2.5514000000000001</v>
      </c>
      <c r="E3712">
        <v>2.4567000000000001</v>
      </c>
      <c r="F3712">
        <v>2.5533000000000001</v>
      </c>
      <c r="G3712">
        <v>2.5552000000000001</v>
      </c>
    </row>
    <row r="3713" spans="1:7">
      <c r="A3713">
        <v>13320024.649</v>
      </c>
      <c r="B3713">
        <v>2.5482</v>
      </c>
      <c r="C3713">
        <v>2.5499999999999998</v>
      </c>
      <c r="D3713">
        <v>2.5518999999999998</v>
      </c>
      <c r="E3713">
        <v>2.4571000000000001</v>
      </c>
      <c r="F3713">
        <v>2.5537999999999998</v>
      </c>
      <c r="G3713">
        <v>2.5556000000000001</v>
      </c>
    </row>
    <row r="3714" spans="1:7">
      <c r="A3714">
        <v>13323659.960999999</v>
      </c>
      <c r="B3714">
        <v>2.5487000000000002</v>
      </c>
      <c r="C3714">
        <v>2.5505</v>
      </c>
      <c r="D3714">
        <v>2.5524</v>
      </c>
      <c r="E3714">
        <v>2.4575</v>
      </c>
      <c r="F3714">
        <v>2.5543</v>
      </c>
      <c r="G3714">
        <v>2.5562</v>
      </c>
    </row>
    <row r="3715" spans="1:7">
      <c r="A3715">
        <v>13327225.017000001</v>
      </c>
      <c r="B3715">
        <v>2.5491999999999999</v>
      </c>
      <c r="C3715">
        <v>2.5510000000000002</v>
      </c>
      <c r="D3715">
        <v>2.5529000000000002</v>
      </c>
      <c r="E3715">
        <v>2.4579</v>
      </c>
      <c r="F3715">
        <v>2.5548000000000002</v>
      </c>
      <c r="G3715">
        <v>2.5566</v>
      </c>
    </row>
    <row r="3716" spans="1:7">
      <c r="A3716">
        <v>13330859.622</v>
      </c>
      <c r="B3716">
        <v>2.5497000000000001</v>
      </c>
      <c r="C3716">
        <v>2.5514999999999999</v>
      </c>
      <c r="D3716">
        <v>2.5533999999999999</v>
      </c>
      <c r="E3716">
        <v>2.4582999999999999</v>
      </c>
      <c r="F3716">
        <v>2.5552999999999999</v>
      </c>
      <c r="G3716">
        <v>2.5571000000000002</v>
      </c>
    </row>
    <row r="3717" spans="1:7">
      <c r="A3717">
        <v>13334423.983999999</v>
      </c>
      <c r="B3717">
        <v>2.5501999999999998</v>
      </c>
      <c r="C3717">
        <v>2.552</v>
      </c>
      <c r="D3717">
        <v>2.5537999999999998</v>
      </c>
      <c r="E3717">
        <v>2.4586999999999999</v>
      </c>
      <c r="F3717">
        <v>2.5558000000000001</v>
      </c>
      <c r="G3717">
        <v>2.5575999999999999</v>
      </c>
    </row>
    <row r="3718" spans="1:7">
      <c r="A3718">
        <v>13338057.882999999</v>
      </c>
      <c r="B3718">
        <v>2.5507</v>
      </c>
      <c r="C3718">
        <v>2.5525000000000002</v>
      </c>
      <c r="D3718">
        <v>2.5543999999999998</v>
      </c>
      <c r="E3718">
        <v>2.4590999999999998</v>
      </c>
      <c r="F3718">
        <v>2.5562999999999998</v>
      </c>
      <c r="G3718">
        <v>2.5581</v>
      </c>
    </row>
    <row r="3719" spans="1:7">
      <c r="A3719">
        <v>13341621.552999999</v>
      </c>
      <c r="B3719">
        <v>2.5512000000000001</v>
      </c>
      <c r="C3719">
        <v>2.5529999999999999</v>
      </c>
      <c r="D3719">
        <v>2.5548000000000002</v>
      </c>
      <c r="E3719">
        <v>2.4594999999999998</v>
      </c>
      <c r="F3719">
        <v>2.5568</v>
      </c>
      <c r="G3719">
        <v>2.5586000000000002</v>
      </c>
    </row>
    <row r="3720" spans="1:7">
      <c r="A3720">
        <v>13345254.745999999</v>
      </c>
      <c r="B3720">
        <v>2.5516999999999999</v>
      </c>
      <c r="C3720">
        <v>2.5535000000000001</v>
      </c>
      <c r="D3720">
        <v>2.5552999999999999</v>
      </c>
      <c r="E3720">
        <v>2.4599000000000002</v>
      </c>
      <c r="F3720">
        <v>2.5573000000000001</v>
      </c>
      <c r="G3720">
        <v>2.5590999999999999</v>
      </c>
    </row>
    <row r="3721" spans="1:7">
      <c r="A3721">
        <v>13348817.725</v>
      </c>
      <c r="B3721">
        <v>2.5522</v>
      </c>
      <c r="C3721">
        <v>2.5539999999999998</v>
      </c>
      <c r="D3721">
        <v>2.5558000000000001</v>
      </c>
      <c r="E3721">
        <v>2.4603000000000002</v>
      </c>
      <c r="F3721">
        <v>2.5577999999999999</v>
      </c>
      <c r="G3721">
        <v>2.5596000000000001</v>
      </c>
    </row>
    <row r="3722" spans="1:7">
      <c r="A3722">
        <v>13352450.213</v>
      </c>
      <c r="B3722">
        <v>2.5527000000000002</v>
      </c>
      <c r="C3722">
        <v>2.5545</v>
      </c>
      <c r="D3722">
        <v>2.5562999999999998</v>
      </c>
      <c r="E3722">
        <v>2.4607000000000001</v>
      </c>
      <c r="F3722">
        <v>2.5583</v>
      </c>
      <c r="G3722">
        <v>2.5600999999999998</v>
      </c>
    </row>
    <row r="3723" spans="1:7">
      <c r="A3723">
        <v>13356012.5</v>
      </c>
      <c r="B3723">
        <v>2.5531000000000001</v>
      </c>
      <c r="C3723">
        <v>2.5550000000000002</v>
      </c>
      <c r="D3723">
        <v>2.5568</v>
      </c>
      <c r="E3723">
        <v>2.4611000000000001</v>
      </c>
      <c r="F3723">
        <v>2.5588000000000002</v>
      </c>
      <c r="G3723">
        <v>2.5606</v>
      </c>
    </row>
    <row r="3724" spans="1:7">
      <c r="A3724">
        <v>13359644.284</v>
      </c>
      <c r="B3724">
        <v>2.5537000000000001</v>
      </c>
      <c r="C3724">
        <v>2.5554999999999999</v>
      </c>
      <c r="D3724">
        <v>2.5573000000000001</v>
      </c>
      <c r="E3724">
        <v>2.4615</v>
      </c>
      <c r="F3724">
        <v>2.5592999999999999</v>
      </c>
      <c r="G3724">
        <v>2.5611000000000002</v>
      </c>
    </row>
    <row r="3725" spans="1:7">
      <c r="A3725">
        <v>13363205.880999999</v>
      </c>
      <c r="B3725">
        <v>2.5541</v>
      </c>
      <c r="C3725">
        <v>2.556</v>
      </c>
      <c r="D3725">
        <v>2.5577999999999999</v>
      </c>
      <c r="E3725">
        <v>2.4619</v>
      </c>
      <c r="F3725">
        <v>2.5596999999999999</v>
      </c>
      <c r="G3725">
        <v>2.5615999999999999</v>
      </c>
    </row>
    <row r="3726" spans="1:7">
      <c r="A3726">
        <v>13366836.961999999</v>
      </c>
      <c r="B3726">
        <v>2.5546000000000002</v>
      </c>
      <c r="C3726">
        <v>2.5565000000000002</v>
      </c>
      <c r="D3726">
        <v>2.5583</v>
      </c>
      <c r="E3726">
        <v>2.4622999999999999</v>
      </c>
      <c r="F3726">
        <v>2.5602</v>
      </c>
      <c r="G3726">
        <v>2.5621</v>
      </c>
    </row>
    <row r="3727" spans="1:7">
      <c r="A3727">
        <v>13370467.687999999</v>
      </c>
      <c r="B3727">
        <v>2.5550999999999999</v>
      </c>
      <c r="C3727">
        <v>2.5569999999999999</v>
      </c>
      <c r="D3727">
        <v>2.5588000000000002</v>
      </c>
      <c r="E3727">
        <v>2.4626999999999999</v>
      </c>
      <c r="F3727">
        <v>2.5607000000000002</v>
      </c>
      <c r="G3727">
        <v>2.5626000000000002</v>
      </c>
    </row>
    <row r="3728" spans="1:7">
      <c r="A3728">
        <v>13374028.247</v>
      </c>
      <c r="B3728">
        <v>2.5556000000000001</v>
      </c>
      <c r="C3728">
        <v>2.5575000000000001</v>
      </c>
      <c r="D3728">
        <v>2.5592999999999999</v>
      </c>
      <c r="E3728">
        <v>2.4630999999999998</v>
      </c>
      <c r="F3728">
        <v>2.5611999999999999</v>
      </c>
      <c r="G3728">
        <v>2.5630999999999999</v>
      </c>
    </row>
    <row r="3729" spans="1:7">
      <c r="A3729">
        <v>13377658.27</v>
      </c>
      <c r="B3729">
        <v>2.5560999999999998</v>
      </c>
      <c r="C3729">
        <v>2.5579999999999998</v>
      </c>
      <c r="D3729">
        <v>2.5598000000000001</v>
      </c>
      <c r="E3729">
        <v>2.4634999999999998</v>
      </c>
      <c r="F3729">
        <v>2.5617000000000001</v>
      </c>
      <c r="G3729">
        <v>2.5636000000000001</v>
      </c>
    </row>
    <row r="3730" spans="1:7">
      <c r="A3730">
        <v>13381218.141000001</v>
      </c>
      <c r="B3730">
        <v>2.5566</v>
      </c>
      <c r="C3730">
        <v>2.5583999999999998</v>
      </c>
      <c r="D3730">
        <v>2.5602999999999998</v>
      </c>
      <c r="E3730">
        <v>2.4639000000000002</v>
      </c>
      <c r="F3730">
        <v>2.5621999999999998</v>
      </c>
      <c r="G3730">
        <v>2.5640999999999998</v>
      </c>
    </row>
    <row r="3731" spans="1:7">
      <c r="A3731">
        <v>13384847.463</v>
      </c>
      <c r="B3731">
        <v>2.5571000000000002</v>
      </c>
      <c r="C3731">
        <v>2.5589</v>
      </c>
      <c r="D3731">
        <v>2.5608</v>
      </c>
      <c r="E3731">
        <v>2.4643000000000002</v>
      </c>
      <c r="F3731">
        <v>2.5627</v>
      </c>
      <c r="G3731">
        <v>2.5646</v>
      </c>
    </row>
    <row r="3732" spans="1:7">
      <c r="A3732">
        <v>13388406.646</v>
      </c>
      <c r="B3732">
        <v>2.5575999999999999</v>
      </c>
      <c r="C3732">
        <v>2.5594000000000001</v>
      </c>
      <c r="D3732">
        <v>2.5613000000000001</v>
      </c>
      <c r="E3732">
        <v>2.4647000000000001</v>
      </c>
      <c r="F3732">
        <v>2.5632000000000001</v>
      </c>
      <c r="G3732">
        <v>2.5651000000000002</v>
      </c>
    </row>
    <row r="3733" spans="1:7">
      <c r="A3733">
        <v>13392035.266000001</v>
      </c>
      <c r="B3733">
        <v>2.5581</v>
      </c>
      <c r="C3733">
        <v>2.5598999999999998</v>
      </c>
      <c r="D3733">
        <v>2.5617999999999999</v>
      </c>
      <c r="E3733">
        <v>2.4651000000000001</v>
      </c>
      <c r="F3733">
        <v>2.5636999999999999</v>
      </c>
      <c r="G3733">
        <v>2.5655999999999999</v>
      </c>
    </row>
    <row r="3734" spans="1:7">
      <c r="A3734">
        <v>13395663.533</v>
      </c>
      <c r="B3734">
        <v>2.5586000000000002</v>
      </c>
      <c r="C3734">
        <v>2.5604</v>
      </c>
      <c r="D3734">
        <v>2.5623</v>
      </c>
      <c r="E3734">
        <v>2.4655</v>
      </c>
      <c r="F3734">
        <v>2.5642</v>
      </c>
      <c r="G3734">
        <v>2.5661</v>
      </c>
    </row>
    <row r="3735" spans="1:7">
      <c r="A3735">
        <v>13399221.682</v>
      </c>
      <c r="B3735">
        <v>2.5590999999999999</v>
      </c>
      <c r="C3735">
        <v>2.5609000000000002</v>
      </c>
      <c r="D3735">
        <v>2.5628000000000002</v>
      </c>
      <c r="E3735">
        <v>2.4659</v>
      </c>
      <c r="F3735">
        <v>2.5647000000000002</v>
      </c>
      <c r="G3735">
        <v>2.5666000000000002</v>
      </c>
    </row>
    <row r="3736" spans="1:7">
      <c r="A3736">
        <v>13402849.249</v>
      </c>
      <c r="B3736">
        <v>2.5596000000000001</v>
      </c>
      <c r="C3736">
        <v>2.5613999999999999</v>
      </c>
      <c r="D3736">
        <v>2.5632999999999999</v>
      </c>
      <c r="E3736">
        <v>2.4662999999999999</v>
      </c>
      <c r="F3736">
        <v>2.5651999999999999</v>
      </c>
      <c r="G3736">
        <v>2.5670999999999999</v>
      </c>
    </row>
    <row r="3737" spans="1:7">
      <c r="A3737">
        <v>13406406.711999999</v>
      </c>
      <c r="B3737">
        <v>2.5600999999999998</v>
      </c>
      <c r="C3737">
        <v>2.5619000000000001</v>
      </c>
      <c r="D3737">
        <v>2.5638000000000001</v>
      </c>
      <c r="E3737">
        <v>2.4666999999999999</v>
      </c>
      <c r="F3737">
        <v>2.5657000000000001</v>
      </c>
      <c r="G3737">
        <v>2.5676000000000001</v>
      </c>
    </row>
    <row r="3738" spans="1:7">
      <c r="A3738">
        <v>13410033.58</v>
      </c>
      <c r="B3738">
        <v>2.5606</v>
      </c>
      <c r="C3738">
        <v>2.5623999999999998</v>
      </c>
      <c r="D3738">
        <v>2.5642999999999998</v>
      </c>
      <c r="E3738">
        <v>2.4670999999999998</v>
      </c>
      <c r="F3738">
        <v>2.5661999999999998</v>
      </c>
      <c r="G3738">
        <v>2.5680999999999998</v>
      </c>
    </row>
    <row r="3739" spans="1:7">
      <c r="A3739">
        <v>13413660.095000001</v>
      </c>
      <c r="B3739">
        <v>2.5611000000000002</v>
      </c>
      <c r="C3739">
        <v>2.5629</v>
      </c>
      <c r="D3739">
        <v>2.5648</v>
      </c>
      <c r="E3739">
        <v>2.4674999999999998</v>
      </c>
      <c r="F3739">
        <v>2.5667</v>
      </c>
      <c r="G3739">
        <v>2.5686</v>
      </c>
    </row>
    <row r="3740" spans="1:7">
      <c r="A3740">
        <v>13417216.527000001</v>
      </c>
      <c r="B3740">
        <v>2.5615999999999999</v>
      </c>
      <c r="C3740">
        <v>2.5634000000000001</v>
      </c>
      <c r="D3740">
        <v>2.5653000000000001</v>
      </c>
      <c r="E3740">
        <v>2.4679000000000002</v>
      </c>
      <c r="F3740">
        <v>2.5672000000000001</v>
      </c>
      <c r="G3740">
        <v>2.5691000000000002</v>
      </c>
    </row>
    <row r="3741" spans="1:7">
      <c r="A3741">
        <v>13420842.344000001</v>
      </c>
      <c r="B3741">
        <v>2.5621</v>
      </c>
      <c r="C3741">
        <v>2.5638999999999998</v>
      </c>
      <c r="D3741">
        <v>2.5657999999999999</v>
      </c>
      <c r="E3741">
        <v>2.4683000000000002</v>
      </c>
      <c r="F3741">
        <v>2.5676999999999999</v>
      </c>
      <c r="G3741">
        <v>2.5695999999999999</v>
      </c>
    </row>
    <row r="3742" spans="1:7">
      <c r="A3742">
        <v>13424467.808</v>
      </c>
      <c r="B3742">
        <v>2.5626000000000002</v>
      </c>
      <c r="C3742">
        <v>2.5644</v>
      </c>
      <c r="D3742">
        <v>2.5663</v>
      </c>
      <c r="E3742">
        <v>2.4687000000000001</v>
      </c>
      <c r="F3742">
        <v>2.5682</v>
      </c>
      <c r="G3742">
        <v>2.5701000000000001</v>
      </c>
    </row>
    <row r="3743" spans="1:7">
      <c r="A3743">
        <v>13428023.210000001</v>
      </c>
      <c r="B3743">
        <v>2.5630999999999999</v>
      </c>
      <c r="C3743">
        <v>2.5649000000000002</v>
      </c>
      <c r="D3743">
        <v>2.5668000000000002</v>
      </c>
      <c r="E3743">
        <v>2.4691000000000001</v>
      </c>
      <c r="F3743">
        <v>2.5687000000000002</v>
      </c>
      <c r="G3743">
        <v>2.5705</v>
      </c>
    </row>
    <row r="3744" spans="1:7">
      <c r="A3744">
        <v>13431647.978</v>
      </c>
      <c r="B3744">
        <v>2.5636000000000001</v>
      </c>
      <c r="C3744">
        <v>2.5653999999999999</v>
      </c>
      <c r="D3744">
        <v>2.5672999999999999</v>
      </c>
      <c r="E3744">
        <v>2.4695</v>
      </c>
      <c r="F3744">
        <v>2.5691999999999999</v>
      </c>
      <c r="G3744">
        <v>2.5710000000000002</v>
      </c>
    </row>
    <row r="3745" spans="1:7">
      <c r="A3745">
        <v>13435202.696</v>
      </c>
      <c r="B3745">
        <v>2.5640999999999998</v>
      </c>
      <c r="C3745">
        <v>2.5659000000000001</v>
      </c>
      <c r="D3745">
        <v>2.5678000000000001</v>
      </c>
      <c r="E3745">
        <v>2.4699</v>
      </c>
      <c r="F3745">
        <v>2.5697000000000001</v>
      </c>
      <c r="G3745">
        <v>2.5714999999999999</v>
      </c>
    </row>
    <row r="3746" spans="1:7">
      <c r="A3746">
        <v>13438826.767000001</v>
      </c>
      <c r="B3746">
        <v>2.5646</v>
      </c>
      <c r="C3746">
        <v>2.5663999999999998</v>
      </c>
      <c r="D3746">
        <v>2.5682999999999998</v>
      </c>
      <c r="E3746">
        <v>2.4702999999999999</v>
      </c>
      <c r="F3746">
        <v>2.5701999999999998</v>
      </c>
      <c r="G3746">
        <v>2.5720000000000001</v>
      </c>
    </row>
    <row r="3747" spans="1:7">
      <c r="A3747">
        <v>13442450.487</v>
      </c>
      <c r="B3747">
        <v>2.5651000000000002</v>
      </c>
      <c r="C3747">
        <v>2.5669</v>
      </c>
      <c r="D3747">
        <v>2.5688</v>
      </c>
      <c r="E3747">
        <v>2.4706999999999999</v>
      </c>
      <c r="F3747">
        <v>2.5707</v>
      </c>
      <c r="G3747">
        <v>2.5724999999999998</v>
      </c>
    </row>
    <row r="3748" spans="1:7">
      <c r="A3748">
        <v>13446004.179</v>
      </c>
      <c r="B3748">
        <v>2.5655999999999999</v>
      </c>
      <c r="C3748">
        <v>2.5674000000000001</v>
      </c>
      <c r="D3748">
        <v>2.5693000000000001</v>
      </c>
      <c r="E3748">
        <v>2.4710999999999999</v>
      </c>
      <c r="F3748">
        <v>2.5712000000000002</v>
      </c>
      <c r="G3748">
        <v>2.573</v>
      </c>
    </row>
    <row r="3749" spans="1:7">
      <c r="A3749">
        <v>13449627.203</v>
      </c>
      <c r="B3749">
        <v>2.5661</v>
      </c>
      <c r="C3749">
        <v>2.5678999999999998</v>
      </c>
      <c r="D3749">
        <v>2.5697999999999999</v>
      </c>
      <c r="E3749">
        <v>2.4714999999999998</v>
      </c>
      <c r="F3749">
        <v>2.5716999999999999</v>
      </c>
      <c r="G3749">
        <v>2.5735000000000001</v>
      </c>
    </row>
    <row r="3750" spans="1:7">
      <c r="A3750">
        <v>13453249.877</v>
      </c>
      <c r="B3750">
        <v>2.5666000000000002</v>
      </c>
      <c r="C3750">
        <v>2.5684</v>
      </c>
      <c r="D3750">
        <v>2.5703</v>
      </c>
      <c r="E3750">
        <v>2.4719000000000002</v>
      </c>
      <c r="F3750">
        <v>2.5722</v>
      </c>
      <c r="G3750">
        <v>2.5739999999999998</v>
      </c>
    </row>
    <row r="3751" spans="1:7">
      <c r="A3751">
        <v>13456802.543</v>
      </c>
      <c r="B3751">
        <v>2.5670999999999999</v>
      </c>
      <c r="C3751">
        <v>2.5689000000000002</v>
      </c>
      <c r="D3751">
        <v>2.5707</v>
      </c>
      <c r="E3751">
        <v>2.4723000000000002</v>
      </c>
      <c r="F3751">
        <v>2.5726</v>
      </c>
      <c r="G3751">
        <v>2.5745</v>
      </c>
    </row>
    <row r="3752" spans="1:7">
      <c r="A3752">
        <v>13460424.522</v>
      </c>
      <c r="B3752">
        <v>2.5676000000000001</v>
      </c>
      <c r="C3752">
        <v>2.5693999999999999</v>
      </c>
      <c r="D3752">
        <v>2.5712000000000002</v>
      </c>
      <c r="E3752">
        <v>2.4727000000000001</v>
      </c>
      <c r="F3752">
        <v>2.5731000000000002</v>
      </c>
      <c r="G3752">
        <v>2.5750000000000002</v>
      </c>
    </row>
    <row r="3753" spans="1:7">
      <c r="A3753">
        <v>13464046.151000001</v>
      </c>
      <c r="B3753">
        <v>2.5680999999999998</v>
      </c>
      <c r="C3753">
        <v>2.5699000000000001</v>
      </c>
      <c r="D3753">
        <v>2.5716999999999999</v>
      </c>
      <c r="E3753">
        <v>2.4731000000000001</v>
      </c>
      <c r="F3753">
        <v>2.5735999999999999</v>
      </c>
      <c r="G3753">
        <v>2.5754999999999999</v>
      </c>
    </row>
    <row r="3754" spans="1:7">
      <c r="A3754">
        <v>13467667.43</v>
      </c>
      <c r="B3754">
        <v>2.5686</v>
      </c>
      <c r="C3754">
        <v>2.5703999999999998</v>
      </c>
      <c r="D3754">
        <v>2.5722</v>
      </c>
      <c r="E3754">
        <v>2.4735</v>
      </c>
      <c r="F3754">
        <v>2.5741000000000001</v>
      </c>
      <c r="G3754">
        <v>2.5760000000000001</v>
      </c>
    </row>
    <row r="3755" spans="1:7">
      <c r="A3755">
        <v>13471218.729</v>
      </c>
      <c r="B3755">
        <v>2.5691000000000002</v>
      </c>
      <c r="C3755">
        <v>2.5709</v>
      </c>
      <c r="D3755">
        <v>2.5727000000000002</v>
      </c>
      <c r="E3755">
        <v>2.4739</v>
      </c>
      <c r="F3755">
        <v>2.5746000000000002</v>
      </c>
      <c r="G3755">
        <v>2.5764999999999998</v>
      </c>
    </row>
    <row r="3756" spans="1:7">
      <c r="A3756">
        <v>13474839.314999999</v>
      </c>
      <c r="B3756">
        <v>2.5695999999999999</v>
      </c>
      <c r="C3756">
        <v>2.5714000000000001</v>
      </c>
      <c r="D3756">
        <v>2.5731999999999999</v>
      </c>
      <c r="E3756">
        <v>2.4742999999999999</v>
      </c>
      <c r="F3756">
        <v>2.5750999999999999</v>
      </c>
      <c r="G3756">
        <v>2.577</v>
      </c>
    </row>
    <row r="3757" spans="1:7">
      <c r="A3757">
        <v>13478459.551000001</v>
      </c>
      <c r="B3757">
        <v>2.5701000000000001</v>
      </c>
      <c r="C3757">
        <v>2.5718999999999999</v>
      </c>
      <c r="D3757">
        <v>2.5737000000000001</v>
      </c>
      <c r="E3757">
        <v>2.4746999999999999</v>
      </c>
      <c r="F3757">
        <v>2.5756000000000001</v>
      </c>
      <c r="G3757">
        <v>2.5775000000000001</v>
      </c>
    </row>
    <row r="3758" spans="1:7">
      <c r="A3758">
        <v>13482009.828</v>
      </c>
      <c r="B3758">
        <v>2.5706000000000002</v>
      </c>
      <c r="C3758">
        <v>2.5724</v>
      </c>
      <c r="D3758">
        <v>2.5741999999999998</v>
      </c>
      <c r="E3758">
        <v>2.4750999999999999</v>
      </c>
      <c r="F3758">
        <v>2.5760999999999998</v>
      </c>
      <c r="G3758">
        <v>2.5779999999999998</v>
      </c>
    </row>
    <row r="3759" spans="1:7">
      <c r="A3759">
        <v>13485629.372</v>
      </c>
      <c r="B3759">
        <v>2.5710999999999999</v>
      </c>
      <c r="C3759">
        <v>2.5729000000000002</v>
      </c>
      <c r="D3759">
        <v>2.5747</v>
      </c>
      <c r="E3759">
        <v>2.4756</v>
      </c>
      <c r="F3759">
        <v>2.5766</v>
      </c>
      <c r="G3759">
        <v>2.5785</v>
      </c>
    </row>
    <row r="3760" spans="1:7">
      <c r="A3760">
        <v>13489248.568</v>
      </c>
      <c r="B3760">
        <v>2.5716000000000001</v>
      </c>
      <c r="C3760">
        <v>2.5733999999999999</v>
      </c>
      <c r="D3760">
        <v>2.5752000000000002</v>
      </c>
      <c r="E3760">
        <v>2.476</v>
      </c>
      <c r="F3760">
        <v>2.5771000000000002</v>
      </c>
      <c r="G3760">
        <v>2.5790000000000002</v>
      </c>
    </row>
    <row r="3761" spans="1:7">
      <c r="A3761">
        <v>13492867.414000001</v>
      </c>
      <c r="B3761">
        <v>2.5720999999999998</v>
      </c>
      <c r="C3761">
        <v>2.5739000000000001</v>
      </c>
      <c r="D3761">
        <v>2.5756999999999999</v>
      </c>
      <c r="E3761">
        <v>2.4763999999999999</v>
      </c>
      <c r="F3761">
        <v>2.5775999999999999</v>
      </c>
      <c r="G3761">
        <v>2.5794999999999999</v>
      </c>
    </row>
    <row r="3762" spans="1:7">
      <c r="A3762">
        <v>13496416.329</v>
      </c>
      <c r="B3762">
        <v>2.5724999999999998</v>
      </c>
      <c r="C3762">
        <v>2.5743</v>
      </c>
      <c r="D3762">
        <v>2.5762</v>
      </c>
      <c r="E3762">
        <v>2.4767999999999999</v>
      </c>
      <c r="F3762">
        <v>2.5781000000000001</v>
      </c>
      <c r="G3762">
        <v>2.5798999999999999</v>
      </c>
    </row>
    <row r="3763" spans="1:7">
      <c r="A3763">
        <v>13500034.484999999</v>
      </c>
      <c r="B3763">
        <v>2.573</v>
      </c>
      <c r="C3763">
        <v>2.5748000000000002</v>
      </c>
      <c r="D3763">
        <v>2.5767000000000002</v>
      </c>
      <c r="E3763">
        <v>2.4771999999999998</v>
      </c>
      <c r="F3763">
        <v>2.5785999999999998</v>
      </c>
      <c r="G3763">
        <v>2.5804</v>
      </c>
    </row>
    <row r="3764" spans="1:7">
      <c r="A3764">
        <v>13503652.293</v>
      </c>
      <c r="B3764">
        <v>2.5735000000000001</v>
      </c>
      <c r="C3764">
        <v>2.5752999999999999</v>
      </c>
      <c r="D3764">
        <v>2.5771999999999999</v>
      </c>
      <c r="E3764">
        <v>2.4775999999999998</v>
      </c>
      <c r="F3764">
        <v>2.5790999999999999</v>
      </c>
      <c r="G3764">
        <v>2.5809000000000002</v>
      </c>
    </row>
    <row r="3765" spans="1:7">
      <c r="A3765">
        <v>13507200.188999999</v>
      </c>
      <c r="B3765">
        <v>2.5739999999999998</v>
      </c>
      <c r="C3765">
        <v>2.5758000000000001</v>
      </c>
      <c r="D3765">
        <v>2.5777000000000001</v>
      </c>
      <c r="E3765">
        <v>2.4780000000000002</v>
      </c>
      <c r="F3765">
        <v>2.5796000000000001</v>
      </c>
      <c r="G3765">
        <v>2.5813999999999999</v>
      </c>
    </row>
    <row r="3766" spans="1:7">
      <c r="A3766">
        <v>13510817.307</v>
      </c>
      <c r="B3766">
        <v>2.5745</v>
      </c>
      <c r="C3766">
        <v>2.5762999999999998</v>
      </c>
      <c r="D3766">
        <v>2.5781999999999998</v>
      </c>
      <c r="E3766">
        <v>2.4784000000000002</v>
      </c>
      <c r="F3766">
        <v>2.5800999999999998</v>
      </c>
      <c r="G3766">
        <v>2.5819000000000001</v>
      </c>
    </row>
    <row r="3767" spans="1:7">
      <c r="A3767">
        <v>13514434.078</v>
      </c>
      <c r="B3767">
        <v>2.5750000000000002</v>
      </c>
      <c r="C3767">
        <v>2.5768</v>
      </c>
      <c r="D3767">
        <v>2.5787</v>
      </c>
      <c r="E3767">
        <v>2.4788000000000001</v>
      </c>
      <c r="F3767">
        <v>2.5806</v>
      </c>
      <c r="G3767">
        <v>2.5823999999999998</v>
      </c>
    </row>
    <row r="3768" spans="1:7">
      <c r="A3768">
        <v>13518050.501</v>
      </c>
      <c r="B3768">
        <v>2.5754999999999999</v>
      </c>
      <c r="C3768">
        <v>2.5773000000000001</v>
      </c>
      <c r="D3768">
        <v>2.5792000000000002</v>
      </c>
      <c r="E3768">
        <v>2.4792000000000001</v>
      </c>
      <c r="F3768">
        <v>2.5811000000000002</v>
      </c>
      <c r="G3768">
        <v>2.5829</v>
      </c>
    </row>
    <row r="3769" spans="1:7">
      <c r="A3769">
        <v>13521666.575999999</v>
      </c>
      <c r="B3769">
        <v>2.5760000000000001</v>
      </c>
      <c r="C3769">
        <v>2.5777999999999999</v>
      </c>
      <c r="D3769">
        <v>2.5796999999999999</v>
      </c>
      <c r="E3769">
        <v>2.4796</v>
      </c>
      <c r="F3769">
        <v>2.5815999999999999</v>
      </c>
      <c r="G3769">
        <v>2.5834000000000001</v>
      </c>
    </row>
    <row r="3770" spans="1:7">
      <c r="A3770">
        <v>13525212.774</v>
      </c>
      <c r="B3770">
        <v>2.5764999999999998</v>
      </c>
      <c r="C3770">
        <v>2.5783</v>
      </c>
      <c r="D3770">
        <v>2.5802</v>
      </c>
      <c r="E3770">
        <v>2.48</v>
      </c>
      <c r="F3770">
        <v>2.5821000000000001</v>
      </c>
      <c r="G3770">
        <v>2.5838999999999999</v>
      </c>
    </row>
    <row r="3771" spans="1:7">
      <c r="A3771">
        <v>13528828.162</v>
      </c>
      <c r="B3771">
        <v>2.577</v>
      </c>
      <c r="C3771">
        <v>2.5788000000000002</v>
      </c>
      <c r="D3771">
        <v>2.5807000000000002</v>
      </c>
      <c r="E3771">
        <v>2.4803999999999999</v>
      </c>
      <c r="F3771">
        <v>2.5825999999999998</v>
      </c>
      <c r="G3771">
        <v>2.5844</v>
      </c>
    </row>
    <row r="3772" spans="1:7">
      <c r="A3772">
        <v>13532443.202</v>
      </c>
      <c r="B3772">
        <v>2.5775000000000001</v>
      </c>
      <c r="C3772">
        <v>2.5792999999999999</v>
      </c>
      <c r="D3772">
        <v>2.5811999999999999</v>
      </c>
      <c r="E3772">
        <v>2.4807999999999999</v>
      </c>
      <c r="F3772">
        <v>2.5830000000000002</v>
      </c>
      <c r="G3772">
        <v>2.5849000000000002</v>
      </c>
    </row>
    <row r="3773" spans="1:7">
      <c r="A3773">
        <v>13536057.896</v>
      </c>
      <c r="B3773">
        <v>2.5779999999999998</v>
      </c>
      <c r="C3773">
        <v>2.5798000000000001</v>
      </c>
      <c r="D3773">
        <v>2.5815999999999999</v>
      </c>
      <c r="E3773">
        <v>2.4811999999999999</v>
      </c>
      <c r="F3773">
        <v>2.5834999999999999</v>
      </c>
      <c r="G3773">
        <v>2.5853999999999999</v>
      </c>
    </row>
    <row r="3774" spans="1:7">
      <c r="A3774">
        <v>13539602.74</v>
      </c>
      <c r="B3774">
        <v>2.5785</v>
      </c>
      <c r="C3774">
        <v>2.5802999999999998</v>
      </c>
      <c r="D3774">
        <v>2.5821000000000001</v>
      </c>
      <c r="E3774">
        <v>2.4815999999999998</v>
      </c>
      <c r="F3774">
        <v>2.5840000000000001</v>
      </c>
      <c r="G3774">
        <v>2.5859000000000001</v>
      </c>
    </row>
    <row r="3775" spans="1:7">
      <c r="A3775">
        <v>13543216.748</v>
      </c>
      <c r="B3775">
        <v>2.5790000000000002</v>
      </c>
      <c r="C3775">
        <v>2.5808</v>
      </c>
      <c r="D3775">
        <v>2.5825999999999998</v>
      </c>
      <c r="E3775">
        <v>2.4820000000000002</v>
      </c>
      <c r="F3775">
        <v>2.5844999999999998</v>
      </c>
      <c r="G3775">
        <v>2.5863999999999998</v>
      </c>
    </row>
    <row r="3776" spans="1:7">
      <c r="A3776">
        <v>13546830.409</v>
      </c>
      <c r="B3776">
        <v>2.5794999999999999</v>
      </c>
      <c r="C3776">
        <v>2.5813000000000001</v>
      </c>
      <c r="D3776">
        <v>2.5831</v>
      </c>
      <c r="E3776">
        <v>2.4824000000000002</v>
      </c>
      <c r="F3776">
        <v>2.585</v>
      </c>
      <c r="G3776">
        <v>2.5869</v>
      </c>
    </row>
    <row r="3777" spans="1:7">
      <c r="A3777">
        <v>13550443.723999999</v>
      </c>
      <c r="B3777">
        <v>2.58</v>
      </c>
      <c r="C3777">
        <v>2.5817999999999999</v>
      </c>
      <c r="D3777">
        <v>2.5836000000000001</v>
      </c>
      <c r="E3777">
        <v>2.4828000000000001</v>
      </c>
      <c r="F3777">
        <v>2.5855000000000001</v>
      </c>
      <c r="G3777">
        <v>2.5874000000000001</v>
      </c>
    </row>
    <row r="3778" spans="1:7">
      <c r="A3778">
        <v>13554056.693</v>
      </c>
      <c r="B3778">
        <v>2.5804999999999998</v>
      </c>
      <c r="C3778">
        <v>2.5823</v>
      </c>
      <c r="D3778">
        <v>2.5840999999999998</v>
      </c>
      <c r="E3778">
        <v>2.4832999999999998</v>
      </c>
      <c r="F3778">
        <v>2.5859999999999999</v>
      </c>
      <c r="G3778">
        <v>2.5878999999999999</v>
      </c>
    </row>
    <row r="3779" spans="1:7">
      <c r="A3779">
        <v>13557669.317</v>
      </c>
      <c r="B3779">
        <v>2.581</v>
      </c>
      <c r="C3779">
        <v>2.5828000000000002</v>
      </c>
      <c r="D3779">
        <v>2.5846</v>
      </c>
      <c r="E3779">
        <v>2.4836999999999998</v>
      </c>
      <c r="F3779">
        <v>2.5865</v>
      </c>
      <c r="G3779">
        <v>2.5884</v>
      </c>
    </row>
    <row r="3780" spans="1:7">
      <c r="A3780">
        <v>13561212.130999999</v>
      </c>
      <c r="B3780">
        <v>2.5815000000000001</v>
      </c>
      <c r="C3780">
        <v>2.5832999999999999</v>
      </c>
      <c r="D3780">
        <v>2.5851000000000002</v>
      </c>
      <c r="E3780">
        <v>2.4841000000000002</v>
      </c>
      <c r="F3780">
        <v>2.5870000000000002</v>
      </c>
      <c r="G3780">
        <v>2.5888</v>
      </c>
    </row>
    <row r="3781" spans="1:7">
      <c r="A3781">
        <v>13564824.071</v>
      </c>
      <c r="B3781">
        <v>2.5819999999999999</v>
      </c>
      <c r="C3781">
        <v>2.5838000000000001</v>
      </c>
      <c r="D3781">
        <v>2.5855999999999999</v>
      </c>
      <c r="E3781">
        <v>2.4845000000000002</v>
      </c>
      <c r="F3781">
        <v>2.5874999999999999</v>
      </c>
      <c r="G3781">
        <v>2.5893000000000002</v>
      </c>
    </row>
    <row r="3782" spans="1:7">
      <c r="A3782">
        <v>13568435.664999999</v>
      </c>
      <c r="B3782">
        <v>2.5825</v>
      </c>
      <c r="C3782">
        <v>2.5842000000000001</v>
      </c>
      <c r="D3782">
        <v>2.5861000000000001</v>
      </c>
      <c r="E3782">
        <v>2.4849000000000001</v>
      </c>
      <c r="F3782">
        <v>2.5880000000000001</v>
      </c>
      <c r="G3782">
        <v>2.5897999999999999</v>
      </c>
    </row>
    <row r="3783" spans="1:7">
      <c r="A3783">
        <v>13572046.914000001</v>
      </c>
      <c r="B3783">
        <v>2.5830000000000002</v>
      </c>
      <c r="C3783">
        <v>2.5847000000000002</v>
      </c>
      <c r="D3783">
        <v>2.5865999999999998</v>
      </c>
      <c r="E3783">
        <v>2.4853000000000001</v>
      </c>
      <c r="F3783">
        <v>2.5884999999999998</v>
      </c>
      <c r="G3783">
        <v>2.5903</v>
      </c>
    </row>
    <row r="3784" spans="1:7">
      <c r="A3784">
        <v>13575657.818</v>
      </c>
      <c r="B3784">
        <v>2.5834999999999999</v>
      </c>
      <c r="C3784">
        <v>2.5851999999999999</v>
      </c>
      <c r="D3784">
        <v>2.5871</v>
      </c>
      <c r="E3784">
        <v>2.4857</v>
      </c>
      <c r="F3784">
        <v>2.589</v>
      </c>
      <c r="G3784">
        <v>2.5908000000000002</v>
      </c>
    </row>
    <row r="3785" spans="1:7">
      <c r="A3785">
        <v>13579268.377</v>
      </c>
      <c r="B3785">
        <v>2.5840000000000001</v>
      </c>
      <c r="C3785">
        <v>2.5857000000000001</v>
      </c>
      <c r="D3785">
        <v>2.5876000000000001</v>
      </c>
      <c r="E3785">
        <v>2.4861</v>
      </c>
      <c r="F3785">
        <v>2.5895000000000001</v>
      </c>
      <c r="G3785">
        <v>2.5912999999999999</v>
      </c>
    </row>
    <row r="3786" spans="1:7">
      <c r="A3786">
        <v>13582809.168</v>
      </c>
      <c r="B3786">
        <v>2.5844</v>
      </c>
      <c r="C3786">
        <v>2.5861999999999998</v>
      </c>
      <c r="D3786">
        <v>2.5880999999999998</v>
      </c>
      <c r="E3786">
        <v>2.4864999999999999</v>
      </c>
      <c r="F3786">
        <v>2.59</v>
      </c>
      <c r="G3786">
        <v>2.5918000000000001</v>
      </c>
    </row>
    <row r="3787" spans="1:7">
      <c r="A3787">
        <v>13586419.045</v>
      </c>
      <c r="B3787">
        <v>2.5849000000000002</v>
      </c>
      <c r="C3787">
        <v>2.5867</v>
      </c>
      <c r="D3787">
        <v>2.5886</v>
      </c>
      <c r="E3787">
        <v>2.4868999999999999</v>
      </c>
      <c r="F3787">
        <v>2.5905</v>
      </c>
      <c r="G3787">
        <v>2.5922999999999998</v>
      </c>
    </row>
    <row r="3788" spans="1:7">
      <c r="A3788">
        <v>13590028.578</v>
      </c>
      <c r="B3788">
        <v>2.5853999999999999</v>
      </c>
      <c r="C3788">
        <v>2.5872000000000002</v>
      </c>
      <c r="D3788">
        <v>2.5891000000000002</v>
      </c>
      <c r="E3788">
        <v>2.4872999999999998</v>
      </c>
      <c r="F3788">
        <v>2.5909</v>
      </c>
      <c r="G3788">
        <v>2.5928</v>
      </c>
    </row>
    <row r="3789" spans="1:7">
      <c r="A3789">
        <v>13593637.767000001</v>
      </c>
      <c r="B3789">
        <v>2.5859000000000001</v>
      </c>
      <c r="C3789">
        <v>2.5876999999999999</v>
      </c>
      <c r="D3789">
        <v>2.5895999999999999</v>
      </c>
      <c r="E3789">
        <v>2.4876999999999998</v>
      </c>
      <c r="F3789">
        <v>2.5914000000000001</v>
      </c>
      <c r="G3789">
        <v>2.5933000000000002</v>
      </c>
    </row>
    <row r="3790" spans="1:7">
      <c r="A3790">
        <v>13597246.612</v>
      </c>
      <c r="B3790">
        <v>2.5863999999999998</v>
      </c>
      <c r="C3790">
        <v>2.5882000000000001</v>
      </c>
      <c r="D3790">
        <v>2.59</v>
      </c>
      <c r="E3790">
        <v>2.4881000000000002</v>
      </c>
      <c r="F3790">
        <v>2.5918999999999999</v>
      </c>
      <c r="G3790">
        <v>2.5937999999999999</v>
      </c>
    </row>
    <row r="3791" spans="1:7">
      <c r="A3791">
        <v>13600855.113</v>
      </c>
      <c r="B3791">
        <v>2.5869</v>
      </c>
      <c r="C3791">
        <v>2.5886999999999998</v>
      </c>
      <c r="D3791">
        <v>2.5905</v>
      </c>
      <c r="E3791">
        <v>2.4885000000000002</v>
      </c>
      <c r="F3791">
        <v>2.5924</v>
      </c>
      <c r="G3791">
        <v>2.5943000000000001</v>
      </c>
    </row>
    <row r="3792" spans="1:7">
      <c r="A3792">
        <v>13604463.271</v>
      </c>
      <c r="B3792">
        <v>2.5874000000000001</v>
      </c>
      <c r="C3792">
        <v>2.5891999999999999</v>
      </c>
      <c r="D3792">
        <v>2.5910000000000002</v>
      </c>
      <c r="E3792">
        <v>2.4889000000000001</v>
      </c>
      <c r="F3792">
        <v>2.5929000000000002</v>
      </c>
      <c r="G3792">
        <v>2.5948000000000002</v>
      </c>
    </row>
    <row r="3793" spans="1:7">
      <c r="A3793">
        <v>13608001.708000001</v>
      </c>
      <c r="B3793">
        <v>2.5878999999999999</v>
      </c>
      <c r="C3793">
        <v>2.5897000000000001</v>
      </c>
      <c r="D3793">
        <v>2.5914999999999999</v>
      </c>
      <c r="E3793">
        <v>2.4893000000000001</v>
      </c>
      <c r="F3793">
        <v>2.5933999999999999</v>
      </c>
      <c r="G3793">
        <v>2.5952000000000002</v>
      </c>
    </row>
    <row r="3794" spans="1:7">
      <c r="A3794">
        <v>13611609.186000001</v>
      </c>
      <c r="B3794">
        <v>2.5884</v>
      </c>
      <c r="C3794">
        <v>2.5901999999999998</v>
      </c>
      <c r="D3794">
        <v>2.5920000000000001</v>
      </c>
      <c r="E3794">
        <v>2.4897999999999998</v>
      </c>
      <c r="F3794">
        <v>2.5939000000000001</v>
      </c>
      <c r="G3794">
        <v>2.5956999999999999</v>
      </c>
    </row>
    <row r="3795" spans="1:7">
      <c r="A3795">
        <v>13615216.321</v>
      </c>
      <c r="B3795">
        <v>2.5889000000000002</v>
      </c>
      <c r="C3795">
        <v>2.5907</v>
      </c>
      <c r="D3795">
        <v>2.5924999999999998</v>
      </c>
      <c r="E3795">
        <v>2.4902000000000002</v>
      </c>
      <c r="F3795">
        <v>2.5943999999999998</v>
      </c>
      <c r="G3795">
        <v>2.5962000000000001</v>
      </c>
    </row>
    <row r="3796" spans="1:7">
      <c r="A3796">
        <v>13618823.113</v>
      </c>
      <c r="B3796">
        <v>2.5893999999999999</v>
      </c>
      <c r="C3796">
        <v>2.5912000000000002</v>
      </c>
      <c r="D3796">
        <v>2.593</v>
      </c>
      <c r="E3796">
        <v>2.4906000000000001</v>
      </c>
      <c r="F3796">
        <v>2.5949</v>
      </c>
      <c r="G3796">
        <v>2.5966999999999998</v>
      </c>
    </row>
    <row r="3797" spans="1:7">
      <c r="A3797">
        <v>13622429.562999999</v>
      </c>
      <c r="B3797">
        <v>2.5899000000000001</v>
      </c>
      <c r="C3797">
        <v>2.5916999999999999</v>
      </c>
      <c r="D3797">
        <v>2.5935000000000001</v>
      </c>
      <c r="E3797">
        <v>2.4910000000000001</v>
      </c>
      <c r="F3797">
        <v>2.5954000000000002</v>
      </c>
      <c r="G3797">
        <v>2.5972</v>
      </c>
    </row>
    <row r="3798" spans="1:7">
      <c r="A3798">
        <v>13626035.67</v>
      </c>
      <c r="B3798">
        <v>2.5903999999999998</v>
      </c>
      <c r="C3798">
        <v>2.5922000000000001</v>
      </c>
      <c r="D3798">
        <v>2.5939999999999999</v>
      </c>
      <c r="E3798">
        <v>2.4914000000000001</v>
      </c>
      <c r="F3798">
        <v>2.5958999999999999</v>
      </c>
      <c r="G3798">
        <v>2.5977000000000001</v>
      </c>
    </row>
    <row r="3799" spans="1:7">
      <c r="A3799">
        <v>13629641.434</v>
      </c>
      <c r="B3799">
        <v>2.5909</v>
      </c>
      <c r="C3799">
        <v>2.5926</v>
      </c>
      <c r="D3799">
        <v>2.5945</v>
      </c>
      <c r="E3799">
        <v>2.4918</v>
      </c>
      <c r="F3799">
        <v>2.5964</v>
      </c>
      <c r="G3799">
        <v>2.5981999999999998</v>
      </c>
    </row>
    <row r="3800" spans="1:7">
      <c r="A3800">
        <v>13633246.857000001</v>
      </c>
      <c r="B3800">
        <v>2.5914000000000001</v>
      </c>
      <c r="C3800">
        <v>2.5931000000000002</v>
      </c>
      <c r="D3800">
        <v>2.5950000000000002</v>
      </c>
      <c r="E3800">
        <v>2.4922</v>
      </c>
      <c r="F3800">
        <v>2.5969000000000002</v>
      </c>
      <c r="G3800">
        <v>2.5987</v>
      </c>
    </row>
    <row r="3801" spans="1:7">
      <c r="A3801">
        <v>13636851.937000001</v>
      </c>
      <c r="B3801">
        <v>2.5918999999999999</v>
      </c>
      <c r="C3801">
        <v>2.5935999999999999</v>
      </c>
      <c r="D3801">
        <v>2.5954999999999999</v>
      </c>
      <c r="E3801">
        <v>2.4925999999999999</v>
      </c>
      <c r="F3801">
        <v>2.5973999999999999</v>
      </c>
      <c r="G3801">
        <v>2.5992000000000002</v>
      </c>
    </row>
    <row r="3802" spans="1:7">
      <c r="A3802">
        <v>13640456.676000001</v>
      </c>
      <c r="B3802">
        <v>2.5924</v>
      </c>
      <c r="C3802">
        <v>2.5941000000000001</v>
      </c>
      <c r="D3802">
        <v>2.5960000000000001</v>
      </c>
      <c r="E3802">
        <v>2.4929999999999999</v>
      </c>
      <c r="F3802">
        <v>2.5979000000000001</v>
      </c>
      <c r="G3802">
        <v>2.5996999999999999</v>
      </c>
    </row>
    <row r="3803" spans="1:7">
      <c r="A3803">
        <v>13644061.073000001</v>
      </c>
      <c r="B3803">
        <v>2.5928</v>
      </c>
      <c r="C3803">
        <v>2.5945999999999998</v>
      </c>
      <c r="D3803">
        <v>2.5964999999999998</v>
      </c>
      <c r="E3803">
        <v>2.4933999999999998</v>
      </c>
      <c r="F3803">
        <v>2.5983000000000001</v>
      </c>
      <c r="G3803">
        <v>2.6002000000000001</v>
      </c>
    </row>
    <row r="3804" spans="1:7">
      <c r="A3804">
        <v>13647665.129000001</v>
      </c>
      <c r="B3804">
        <v>2.5933000000000002</v>
      </c>
      <c r="C3804">
        <v>2.5951</v>
      </c>
      <c r="D3804">
        <v>2.597</v>
      </c>
      <c r="E3804">
        <v>2.4937999999999998</v>
      </c>
      <c r="F3804">
        <v>2.5988000000000002</v>
      </c>
      <c r="G3804">
        <v>2.6006999999999998</v>
      </c>
    </row>
    <row r="3805" spans="1:7">
      <c r="A3805">
        <v>13651268.843</v>
      </c>
      <c r="B3805">
        <v>2.5937999999999999</v>
      </c>
      <c r="C3805">
        <v>2.5956000000000001</v>
      </c>
      <c r="D3805">
        <v>2.5973999999999999</v>
      </c>
      <c r="E3805">
        <v>2.4943</v>
      </c>
      <c r="F3805">
        <v>2.5992999999999999</v>
      </c>
      <c r="G3805">
        <v>2.6012</v>
      </c>
    </row>
    <row r="3806" spans="1:7">
      <c r="A3806">
        <v>13654802.924000001</v>
      </c>
      <c r="B3806">
        <v>2.5943000000000001</v>
      </c>
      <c r="C3806">
        <v>2.5960999999999999</v>
      </c>
      <c r="D3806">
        <v>2.5979000000000001</v>
      </c>
      <c r="E3806">
        <v>2.4946999999999999</v>
      </c>
      <c r="F3806">
        <v>2.5998000000000001</v>
      </c>
      <c r="G3806">
        <v>2.6015999999999999</v>
      </c>
    </row>
    <row r="3807" spans="1:7">
      <c r="A3807">
        <v>13658405.963</v>
      </c>
      <c r="B3807">
        <v>2.5948000000000002</v>
      </c>
      <c r="C3807">
        <v>2.5966</v>
      </c>
      <c r="D3807">
        <v>2.5983999999999998</v>
      </c>
      <c r="E3807">
        <v>2.4950999999999999</v>
      </c>
      <c r="F3807">
        <v>2.6002999999999998</v>
      </c>
      <c r="G3807">
        <v>2.6021000000000001</v>
      </c>
    </row>
    <row r="3808" spans="1:7">
      <c r="A3808">
        <v>13662008.661</v>
      </c>
      <c r="B3808">
        <v>2.5952999999999999</v>
      </c>
      <c r="C3808">
        <v>2.5971000000000002</v>
      </c>
      <c r="D3808">
        <v>2.5989</v>
      </c>
      <c r="E3808">
        <v>2.4954999999999998</v>
      </c>
      <c r="F3808">
        <v>2.6008</v>
      </c>
      <c r="G3808">
        <v>2.6025999999999998</v>
      </c>
    </row>
    <row r="3809" spans="1:7">
      <c r="A3809">
        <v>13665611.017999999</v>
      </c>
      <c r="B3809">
        <v>2.5958000000000001</v>
      </c>
      <c r="C3809">
        <v>2.5975999999999999</v>
      </c>
      <c r="D3809">
        <v>2.5994000000000002</v>
      </c>
      <c r="E3809">
        <v>2.4958999999999998</v>
      </c>
      <c r="F3809">
        <v>2.6013000000000002</v>
      </c>
      <c r="G3809">
        <v>2.6031</v>
      </c>
    </row>
    <row r="3810" spans="1:7">
      <c r="A3810">
        <v>13669213.035</v>
      </c>
      <c r="B3810">
        <v>2.5962999999999998</v>
      </c>
      <c r="C3810">
        <v>2.5981000000000001</v>
      </c>
      <c r="D3810">
        <v>2.5998999999999999</v>
      </c>
      <c r="E3810">
        <v>2.4963000000000002</v>
      </c>
      <c r="F3810">
        <v>2.6017999999999999</v>
      </c>
      <c r="G3810">
        <v>2.6036000000000001</v>
      </c>
    </row>
    <row r="3811" spans="1:7">
      <c r="A3811">
        <v>13672814.711999999</v>
      </c>
      <c r="B3811">
        <v>2.5968</v>
      </c>
      <c r="C3811">
        <v>2.5985999999999998</v>
      </c>
      <c r="D3811">
        <v>2.6004</v>
      </c>
      <c r="E3811">
        <v>2.4967000000000001</v>
      </c>
      <c r="F3811">
        <v>2.6023000000000001</v>
      </c>
      <c r="G3811">
        <v>2.6040999999999999</v>
      </c>
    </row>
    <row r="3812" spans="1:7">
      <c r="A3812">
        <v>13676416.049000001</v>
      </c>
      <c r="B3812">
        <v>2.5973000000000002</v>
      </c>
      <c r="C3812">
        <v>2.5991</v>
      </c>
      <c r="D3812">
        <v>2.6009000000000002</v>
      </c>
      <c r="E3812">
        <v>2.4971000000000001</v>
      </c>
      <c r="F3812">
        <v>2.6027999999999998</v>
      </c>
      <c r="G3812">
        <v>2.6046</v>
      </c>
    </row>
    <row r="3813" spans="1:7">
      <c r="A3813">
        <v>13680017.045</v>
      </c>
      <c r="B3813">
        <v>2.5977999999999999</v>
      </c>
      <c r="C3813">
        <v>2.5996000000000001</v>
      </c>
      <c r="D3813">
        <v>2.6013999999999999</v>
      </c>
      <c r="E3813">
        <v>2.4975000000000001</v>
      </c>
      <c r="F3813">
        <v>2.6032999999999999</v>
      </c>
      <c r="G3813">
        <v>2.6051000000000002</v>
      </c>
    </row>
    <row r="3814" spans="1:7">
      <c r="A3814">
        <v>13683617.702</v>
      </c>
      <c r="B3814">
        <v>2.5983000000000001</v>
      </c>
      <c r="C3814">
        <v>2.6</v>
      </c>
      <c r="D3814">
        <v>2.6019000000000001</v>
      </c>
      <c r="E3814">
        <v>2.4979</v>
      </c>
      <c r="F3814">
        <v>2.6038000000000001</v>
      </c>
      <c r="G3814">
        <v>2.6055999999999999</v>
      </c>
    </row>
    <row r="3815" spans="1:7">
      <c r="A3815">
        <v>13687218.018999999</v>
      </c>
      <c r="B3815">
        <v>2.5988000000000002</v>
      </c>
      <c r="C3815">
        <v>2.6004999999999998</v>
      </c>
      <c r="D3815">
        <v>2.6023999999999998</v>
      </c>
      <c r="E3815">
        <v>2.4983</v>
      </c>
      <c r="F3815">
        <v>2.6042000000000001</v>
      </c>
      <c r="G3815">
        <v>2.6061000000000001</v>
      </c>
    </row>
    <row r="3816" spans="1:7">
      <c r="A3816">
        <v>13690817.997</v>
      </c>
      <c r="B3816">
        <v>2.5992999999999999</v>
      </c>
      <c r="C3816">
        <v>2.601</v>
      </c>
      <c r="D3816">
        <v>2.6029</v>
      </c>
      <c r="E3816">
        <v>2.4988000000000001</v>
      </c>
      <c r="F3816">
        <v>2.6046999999999998</v>
      </c>
      <c r="G3816">
        <v>2.6065999999999998</v>
      </c>
    </row>
    <row r="3817" spans="1:7">
      <c r="A3817">
        <v>13694417.635</v>
      </c>
      <c r="B3817">
        <v>2.5996999999999999</v>
      </c>
      <c r="C3817">
        <v>2.6015000000000001</v>
      </c>
      <c r="D3817">
        <v>2.6034000000000002</v>
      </c>
      <c r="E3817">
        <v>2.4992000000000001</v>
      </c>
      <c r="F3817">
        <v>2.6052</v>
      </c>
      <c r="G3817">
        <v>2.6071</v>
      </c>
    </row>
    <row r="3818" spans="1:7">
      <c r="A3818">
        <v>13698016.935000001</v>
      </c>
      <c r="B3818">
        <v>2.6002000000000001</v>
      </c>
      <c r="C3818">
        <v>2.6019999999999999</v>
      </c>
      <c r="D3818">
        <v>2.6038000000000001</v>
      </c>
      <c r="E3818">
        <v>2.4996</v>
      </c>
      <c r="F3818">
        <v>2.6057000000000001</v>
      </c>
      <c r="G3818">
        <v>2.6074999999999999</v>
      </c>
    </row>
    <row r="3819" spans="1:7">
      <c r="A3819">
        <v>13701615.895</v>
      </c>
      <c r="B3819">
        <v>2.6006999999999998</v>
      </c>
      <c r="C3819">
        <v>2.6025</v>
      </c>
      <c r="D3819">
        <v>2.6042999999999998</v>
      </c>
      <c r="E3819">
        <v>2.5</v>
      </c>
      <c r="F3819">
        <v>2.6061999999999999</v>
      </c>
      <c r="G3819">
        <v>2.6080000000000001</v>
      </c>
    </row>
    <row r="3820" spans="1:7">
      <c r="A3820">
        <v>13705214.516000001</v>
      </c>
      <c r="B3820">
        <v>2.6012</v>
      </c>
      <c r="C3820">
        <v>2.6030000000000002</v>
      </c>
      <c r="D3820">
        <v>2.6048</v>
      </c>
      <c r="E3820">
        <v>2.5004</v>
      </c>
      <c r="F3820">
        <v>2.6067</v>
      </c>
      <c r="G3820">
        <v>2.6084999999999998</v>
      </c>
    </row>
    <row r="3821" spans="1:7">
      <c r="A3821">
        <v>13708812.799000001</v>
      </c>
      <c r="B3821">
        <v>2.6017000000000001</v>
      </c>
      <c r="C3821">
        <v>2.6034999999999999</v>
      </c>
      <c r="D3821">
        <v>2.6053000000000002</v>
      </c>
      <c r="E3821">
        <v>2.5007999999999999</v>
      </c>
      <c r="F3821">
        <v>2.6072000000000002</v>
      </c>
      <c r="G3821">
        <v>2.609</v>
      </c>
    </row>
    <row r="3822" spans="1:7">
      <c r="A3822">
        <v>13712410.744000001</v>
      </c>
      <c r="B3822">
        <v>2.6021999999999998</v>
      </c>
      <c r="C3822">
        <v>2.6040000000000001</v>
      </c>
      <c r="D3822">
        <v>2.6057999999999999</v>
      </c>
      <c r="E3822">
        <v>2.5011999999999999</v>
      </c>
      <c r="F3822">
        <v>2.6076999999999999</v>
      </c>
      <c r="G3822">
        <v>2.6095000000000002</v>
      </c>
    </row>
    <row r="3823" spans="1:7">
      <c r="A3823">
        <v>13716008.35</v>
      </c>
      <c r="B3823">
        <v>2.6027</v>
      </c>
      <c r="C3823">
        <v>2.6044999999999998</v>
      </c>
      <c r="D3823">
        <v>2.6063000000000001</v>
      </c>
      <c r="E3823">
        <v>2.5015999999999998</v>
      </c>
      <c r="F3823">
        <v>2.6082000000000001</v>
      </c>
      <c r="G3823">
        <v>2.61</v>
      </c>
    </row>
    <row r="3824" spans="1:7">
      <c r="A3824">
        <v>13719605.618000001</v>
      </c>
      <c r="B3824">
        <v>2.6032000000000002</v>
      </c>
      <c r="C3824">
        <v>2.605</v>
      </c>
      <c r="D3824">
        <v>2.6067999999999998</v>
      </c>
      <c r="E3824">
        <v>2.5019999999999998</v>
      </c>
      <c r="F3824">
        <v>2.6086999999999998</v>
      </c>
      <c r="G3824">
        <v>2.6105</v>
      </c>
    </row>
    <row r="3825" spans="1:7">
      <c r="A3825">
        <v>13723202.548</v>
      </c>
      <c r="B3825">
        <v>2.6036999999999999</v>
      </c>
      <c r="C3825">
        <v>2.6055000000000001</v>
      </c>
      <c r="D3825">
        <v>2.6073</v>
      </c>
      <c r="E3825">
        <v>2.5024000000000002</v>
      </c>
      <c r="F3825">
        <v>2.6092</v>
      </c>
      <c r="G3825">
        <v>2.6110000000000002</v>
      </c>
    </row>
    <row r="3826" spans="1:7">
      <c r="A3826">
        <v>13726868.302999999</v>
      </c>
      <c r="B3826">
        <v>2.6042000000000001</v>
      </c>
      <c r="C3826">
        <v>2.6059999999999999</v>
      </c>
      <c r="D3826">
        <v>2.6078000000000001</v>
      </c>
      <c r="E3826">
        <v>2.5028999999999999</v>
      </c>
      <c r="F3826">
        <v>2.6097000000000001</v>
      </c>
      <c r="G3826">
        <v>2.6114999999999999</v>
      </c>
    </row>
    <row r="3827" spans="1:7">
      <c r="A3827">
        <v>13730464.551000001</v>
      </c>
      <c r="B3827">
        <v>2.6046999999999998</v>
      </c>
      <c r="C3827">
        <v>2.6065</v>
      </c>
      <c r="D3827">
        <v>2.6082999999999998</v>
      </c>
      <c r="E3827">
        <v>2.5032999999999999</v>
      </c>
      <c r="F3827">
        <v>2.6101999999999999</v>
      </c>
      <c r="G3827">
        <v>2.6120000000000001</v>
      </c>
    </row>
    <row r="3828" spans="1:7">
      <c r="A3828">
        <v>13734060.461999999</v>
      </c>
      <c r="B3828">
        <v>2.6052</v>
      </c>
      <c r="C3828">
        <v>2.6069</v>
      </c>
      <c r="D3828">
        <v>2.6088</v>
      </c>
      <c r="E3828">
        <v>2.5036999999999998</v>
      </c>
      <c r="F3828">
        <v>2.6105999999999998</v>
      </c>
      <c r="G3828">
        <v>2.6124999999999998</v>
      </c>
    </row>
    <row r="3829" spans="1:7">
      <c r="A3829">
        <v>13737656.035</v>
      </c>
      <c r="B3829">
        <v>2.6057000000000001</v>
      </c>
      <c r="C3829">
        <v>2.6074000000000002</v>
      </c>
      <c r="D3829">
        <v>2.6093000000000002</v>
      </c>
      <c r="E3829">
        <v>2.5041000000000002</v>
      </c>
      <c r="F3829">
        <v>2.6111</v>
      </c>
      <c r="G3829">
        <v>2.613</v>
      </c>
    </row>
    <row r="3830" spans="1:7">
      <c r="A3830">
        <v>13741251.272</v>
      </c>
      <c r="B3830">
        <v>2.6061999999999999</v>
      </c>
      <c r="C3830">
        <v>2.6078999999999999</v>
      </c>
      <c r="D3830">
        <v>2.6097000000000001</v>
      </c>
      <c r="E3830">
        <v>2.5045000000000002</v>
      </c>
      <c r="F3830">
        <v>2.6116000000000001</v>
      </c>
      <c r="G3830">
        <v>2.6133999999999999</v>
      </c>
    </row>
    <row r="3831" spans="1:7">
      <c r="A3831">
        <v>13744846.171</v>
      </c>
      <c r="B3831">
        <v>2.6065999999999998</v>
      </c>
      <c r="C3831">
        <v>2.6084000000000001</v>
      </c>
      <c r="D3831">
        <v>2.6101999999999999</v>
      </c>
      <c r="E3831">
        <v>2.5049000000000001</v>
      </c>
      <c r="F3831">
        <v>2.6120999999999999</v>
      </c>
      <c r="G3831">
        <v>2.6139000000000001</v>
      </c>
    </row>
    <row r="3832" spans="1:7">
      <c r="A3832">
        <v>13748440.733999999</v>
      </c>
      <c r="B3832">
        <v>2.6071</v>
      </c>
      <c r="C3832">
        <v>2.6089000000000002</v>
      </c>
      <c r="D3832">
        <v>2.6107</v>
      </c>
      <c r="E3832">
        <v>2.5053000000000001</v>
      </c>
      <c r="F3832">
        <v>2.6126</v>
      </c>
      <c r="G3832">
        <v>2.6143999999999998</v>
      </c>
    </row>
    <row r="3833" spans="1:7">
      <c r="A3833">
        <v>13752034.960000001</v>
      </c>
      <c r="B3833">
        <v>2.6076000000000001</v>
      </c>
      <c r="C3833">
        <v>2.6093999999999999</v>
      </c>
      <c r="D3833">
        <v>2.6112000000000002</v>
      </c>
      <c r="E3833">
        <v>2.5057</v>
      </c>
      <c r="F3833">
        <v>2.6131000000000002</v>
      </c>
      <c r="G3833">
        <v>2.6149</v>
      </c>
    </row>
    <row r="3834" spans="1:7">
      <c r="A3834">
        <v>13755628.85</v>
      </c>
      <c r="B3834">
        <v>2.6080999999999999</v>
      </c>
      <c r="C3834">
        <v>2.6099000000000001</v>
      </c>
      <c r="D3834">
        <v>2.6116999999999999</v>
      </c>
      <c r="E3834">
        <v>2.5061</v>
      </c>
      <c r="F3834">
        <v>2.6135999999999999</v>
      </c>
      <c r="G3834">
        <v>2.6154000000000002</v>
      </c>
    </row>
    <row r="3835" spans="1:7">
      <c r="A3835">
        <v>13759222.403000001</v>
      </c>
      <c r="B3835">
        <v>2.6086</v>
      </c>
      <c r="C3835">
        <v>2.6103999999999998</v>
      </c>
      <c r="D3835">
        <v>2.6122000000000001</v>
      </c>
      <c r="E3835">
        <v>2.5066000000000002</v>
      </c>
      <c r="F3835">
        <v>2.6141000000000001</v>
      </c>
      <c r="G3835">
        <v>2.6158999999999999</v>
      </c>
    </row>
    <row r="3836" spans="1:7">
      <c r="A3836">
        <v>13762815.619999999</v>
      </c>
      <c r="B3836">
        <v>2.6091000000000002</v>
      </c>
      <c r="C3836">
        <v>2.6109</v>
      </c>
      <c r="D3836">
        <v>2.6126999999999998</v>
      </c>
      <c r="E3836">
        <v>2.5070000000000001</v>
      </c>
      <c r="F3836">
        <v>2.6145999999999998</v>
      </c>
      <c r="G3836">
        <v>2.6164000000000001</v>
      </c>
    </row>
    <row r="3837" spans="1:7">
      <c r="A3837">
        <v>13766408.501</v>
      </c>
      <c r="B3837">
        <v>2.6095999999999999</v>
      </c>
      <c r="C3837">
        <v>2.6114000000000002</v>
      </c>
      <c r="D3837">
        <v>2.6132</v>
      </c>
      <c r="E3837">
        <v>2.5074000000000001</v>
      </c>
      <c r="F3837">
        <v>2.6151</v>
      </c>
      <c r="G3837">
        <v>2.6168999999999998</v>
      </c>
    </row>
    <row r="3838" spans="1:7">
      <c r="A3838">
        <v>13770001.047</v>
      </c>
      <c r="B3838">
        <v>2.6101000000000001</v>
      </c>
      <c r="C3838">
        <v>2.6118000000000001</v>
      </c>
      <c r="D3838">
        <v>2.6137000000000001</v>
      </c>
      <c r="E3838">
        <v>2.5078</v>
      </c>
      <c r="F3838">
        <v>2.6154999999999999</v>
      </c>
      <c r="G3838">
        <v>2.6173999999999999</v>
      </c>
    </row>
    <row r="3839" spans="1:7">
      <c r="A3839">
        <v>13773662.334000001</v>
      </c>
      <c r="B3839">
        <v>2.6105999999999998</v>
      </c>
      <c r="C3839">
        <v>2.6122999999999998</v>
      </c>
      <c r="D3839">
        <v>2.6141999999999999</v>
      </c>
      <c r="E3839">
        <v>2.5082</v>
      </c>
      <c r="F3839">
        <v>2.6160000000000001</v>
      </c>
      <c r="G3839">
        <v>2.6179000000000001</v>
      </c>
    </row>
    <row r="3840" spans="1:7">
      <c r="A3840">
        <v>13777254.202</v>
      </c>
      <c r="B3840">
        <v>2.6111</v>
      </c>
      <c r="C3840">
        <v>2.6128</v>
      </c>
      <c r="D3840">
        <v>2.6147</v>
      </c>
      <c r="E3840">
        <v>2.5085999999999999</v>
      </c>
      <c r="F3840">
        <v>2.6164999999999998</v>
      </c>
      <c r="G3840">
        <v>2.6183000000000001</v>
      </c>
    </row>
    <row r="3841" spans="1:7">
      <c r="A3841">
        <v>13780845.733999999</v>
      </c>
      <c r="B3841">
        <v>2.6116000000000001</v>
      </c>
      <c r="C3841">
        <v>2.6133000000000002</v>
      </c>
      <c r="D3841">
        <v>2.6152000000000002</v>
      </c>
      <c r="E3841">
        <v>2.5089999999999999</v>
      </c>
      <c r="F3841">
        <v>2.617</v>
      </c>
      <c r="G3841">
        <v>2.6187999999999998</v>
      </c>
    </row>
    <row r="3842" spans="1:7">
      <c r="A3842">
        <v>13784436.932</v>
      </c>
      <c r="B3842">
        <v>2.6120999999999999</v>
      </c>
      <c r="C3842">
        <v>2.6137999999999999</v>
      </c>
      <c r="D3842">
        <v>2.6156000000000001</v>
      </c>
      <c r="E3842">
        <v>2.5093999999999999</v>
      </c>
      <c r="F3842">
        <v>2.6175000000000002</v>
      </c>
      <c r="G3842">
        <v>2.6193</v>
      </c>
    </row>
    <row r="3843" spans="1:7">
      <c r="A3843">
        <v>13788027.794</v>
      </c>
      <c r="B3843">
        <v>2.6124999999999998</v>
      </c>
      <c r="C3843">
        <v>2.6143000000000001</v>
      </c>
      <c r="D3843">
        <v>2.6160999999999999</v>
      </c>
      <c r="E3843">
        <v>2.5099</v>
      </c>
      <c r="F3843">
        <v>2.6179999999999999</v>
      </c>
      <c r="G3843">
        <v>2.6198000000000001</v>
      </c>
    </row>
    <row r="3844" spans="1:7">
      <c r="A3844">
        <v>13791618.322000001</v>
      </c>
      <c r="B3844">
        <v>2.613</v>
      </c>
      <c r="C3844">
        <v>2.6147999999999998</v>
      </c>
      <c r="D3844">
        <v>2.6166</v>
      </c>
      <c r="E3844">
        <v>2.5103</v>
      </c>
      <c r="F3844">
        <v>2.6185</v>
      </c>
      <c r="G3844">
        <v>2.6202999999999999</v>
      </c>
    </row>
    <row r="3845" spans="1:7">
      <c r="A3845">
        <v>13795208.514</v>
      </c>
      <c r="B3845">
        <v>2.6135000000000002</v>
      </c>
      <c r="C3845">
        <v>2.6153</v>
      </c>
      <c r="D3845">
        <v>2.6171000000000002</v>
      </c>
      <c r="E3845">
        <v>2.5106999999999999</v>
      </c>
      <c r="F3845">
        <v>2.6190000000000002</v>
      </c>
      <c r="G3845">
        <v>2.6208</v>
      </c>
    </row>
    <row r="3846" spans="1:7">
      <c r="A3846">
        <v>13798867.404999999</v>
      </c>
      <c r="B3846">
        <v>2.6139999999999999</v>
      </c>
      <c r="C3846">
        <v>2.6158000000000001</v>
      </c>
      <c r="D3846">
        <v>2.6175999999999999</v>
      </c>
      <c r="E3846">
        <v>2.5110999999999999</v>
      </c>
      <c r="F3846">
        <v>2.6194999999999999</v>
      </c>
      <c r="G3846">
        <v>2.6213000000000002</v>
      </c>
    </row>
    <row r="3847" spans="1:7">
      <c r="A3847">
        <v>13802456.923</v>
      </c>
      <c r="B3847">
        <v>2.6145</v>
      </c>
      <c r="C3847">
        <v>2.6162999999999998</v>
      </c>
      <c r="D3847">
        <v>2.6181000000000001</v>
      </c>
      <c r="E3847">
        <v>2.5114999999999998</v>
      </c>
      <c r="F3847">
        <v>2.62</v>
      </c>
      <c r="G3847">
        <v>2.6217999999999999</v>
      </c>
    </row>
    <row r="3848" spans="1:7">
      <c r="A3848">
        <v>13806046.106000001</v>
      </c>
      <c r="B3848">
        <v>2.6150000000000002</v>
      </c>
      <c r="C3848">
        <v>2.6168</v>
      </c>
      <c r="D3848">
        <v>2.6185999999999998</v>
      </c>
      <c r="E3848">
        <v>2.5118999999999998</v>
      </c>
      <c r="F3848">
        <v>2.6204999999999998</v>
      </c>
      <c r="G3848">
        <v>2.6223000000000001</v>
      </c>
    </row>
    <row r="3849" spans="1:7">
      <c r="A3849">
        <v>13809634.956</v>
      </c>
      <c r="B3849">
        <v>2.6154999999999999</v>
      </c>
      <c r="C3849">
        <v>2.6173000000000002</v>
      </c>
      <c r="D3849">
        <v>2.6191</v>
      </c>
      <c r="E3849">
        <v>2.5123000000000002</v>
      </c>
      <c r="F3849">
        <v>2.6208999999999998</v>
      </c>
      <c r="G3849">
        <v>2.6227999999999998</v>
      </c>
    </row>
    <row r="3850" spans="1:7">
      <c r="A3850">
        <v>13813223.471999999</v>
      </c>
      <c r="B3850">
        <v>2.6160000000000001</v>
      </c>
      <c r="C3850">
        <v>2.6177000000000001</v>
      </c>
      <c r="D3850">
        <v>2.6196000000000002</v>
      </c>
      <c r="E3850">
        <v>2.5127999999999999</v>
      </c>
      <c r="F3850">
        <v>2.6214</v>
      </c>
      <c r="G3850">
        <v>2.6232000000000002</v>
      </c>
    </row>
    <row r="3851" spans="1:7">
      <c r="A3851">
        <v>13816811.653999999</v>
      </c>
      <c r="B3851">
        <v>2.6164999999999998</v>
      </c>
      <c r="C3851">
        <v>2.6181999999999999</v>
      </c>
      <c r="D3851">
        <v>2.6200999999999999</v>
      </c>
      <c r="E3851">
        <v>2.5131999999999999</v>
      </c>
      <c r="F3851">
        <v>2.6219000000000001</v>
      </c>
      <c r="G3851">
        <v>2.6236999999999999</v>
      </c>
    </row>
    <row r="3852" spans="1:7">
      <c r="A3852">
        <v>13820468.495999999</v>
      </c>
      <c r="B3852">
        <v>2.617</v>
      </c>
      <c r="C3852">
        <v>2.6187</v>
      </c>
      <c r="D3852">
        <v>2.6204999999999998</v>
      </c>
      <c r="E3852">
        <v>2.5135999999999998</v>
      </c>
      <c r="F3852">
        <v>2.6223999999999998</v>
      </c>
      <c r="G3852">
        <v>2.6242000000000001</v>
      </c>
    </row>
    <row r="3853" spans="1:7">
      <c r="A3853">
        <v>13824056.005000001</v>
      </c>
      <c r="B3853">
        <v>2.6175000000000002</v>
      </c>
      <c r="C3853">
        <v>2.6192000000000002</v>
      </c>
      <c r="D3853">
        <v>2.621</v>
      </c>
      <c r="E3853">
        <v>2.5139999999999998</v>
      </c>
      <c r="F3853">
        <v>2.6229</v>
      </c>
      <c r="G3853">
        <v>2.6246999999999998</v>
      </c>
    </row>
    <row r="3854" spans="1:7">
      <c r="A3854">
        <v>13827643.18</v>
      </c>
      <c r="B3854">
        <v>2.6179999999999999</v>
      </c>
      <c r="C3854">
        <v>2.6196999999999999</v>
      </c>
      <c r="D3854">
        <v>2.6215000000000002</v>
      </c>
      <c r="E3854">
        <v>2.5144000000000002</v>
      </c>
      <c r="F3854">
        <v>2.6234000000000002</v>
      </c>
      <c r="G3854">
        <v>2.6252</v>
      </c>
    </row>
    <row r="3855" spans="1:7">
      <c r="A3855">
        <v>13831230.023</v>
      </c>
      <c r="B3855">
        <v>2.6183999999999998</v>
      </c>
      <c r="C3855">
        <v>2.6202000000000001</v>
      </c>
      <c r="D3855">
        <v>2.6219999999999999</v>
      </c>
      <c r="E3855">
        <v>2.5148000000000001</v>
      </c>
      <c r="F3855">
        <v>2.6238999999999999</v>
      </c>
      <c r="G3855">
        <v>2.6257000000000001</v>
      </c>
    </row>
    <row r="3856" spans="1:7">
      <c r="A3856">
        <v>13834816.532</v>
      </c>
      <c r="B3856">
        <v>2.6189</v>
      </c>
      <c r="C3856">
        <v>2.6206999999999998</v>
      </c>
      <c r="D3856">
        <v>2.6225000000000001</v>
      </c>
      <c r="E3856">
        <v>2.5152000000000001</v>
      </c>
      <c r="F3856">
        <v>2.6244000000000001</v>
      </c>
      <c r="G3856">
        <v>2.6261999999999999</v>
      </c>
    </row>
    <row r="3857" spans="1:7">
      <c r="A3857">
        <v>13838402.709000001</v>
      </c>
      <c r="B3857">
        <v>2.6194000000000002</v>
      </c>
      <c r="C3857">
        <v>2.6212</v>
      </c>
      <c r="D3857">
        <v>2.6230000000000002</v>
      </c>
      <c r="E3857">
        <v>2.5156000000000001</v>
      </c>
      <c r="F3857">
        <v>2.6248999999999998</v>
      </c>
      <c r="G3857">
        <v>2.6267</v>
      </c>
    </row>
    <row r="3858" spans="1:7">
      <c r="A3858">
        <v>13842057.509</v>
      </c>
      <c r="B3858">
        <v>2.6198999999999999</v>
      </c>
      <c r="C3858">
        <v>2.6217000000000001</v>
      </c>
      <c r="D3858">
        <v>2.6234999999999999</v>
      </c>
      <c r="E3858">
        <v>2.5160999999999998</v>
      </c>
      <c r="F3858">
        <v>2.6253000000000002</v>
      </c>
      <c r="G3858">
        <v>2.6272000000000002</v>
      </c>
    </row>
    <row r="3859" spans="1:7">
      <c r="A3859">
        <v>13845643.015000001</v>
      </c>
      <c r="B3859">
        <v>2.6204000000000001</v>
      </c>
      <c r="C3859">
        <v>2.6221999999999999</v>
      </c>
      <c r="D3859">
        <v>2.6240000000000001</v>
      </c>
      <c r="E3859">
        <v>2.5165000000000002</v>
      </c>
      <c r="F3859">
        <v>2.6257999999999999</v>
      </c>
      <c r="G3859">
        <v>2.6276000000000002</v>
      </c>
    </row>
    <row r="3860" spans="1:7">
      <c r="A3860">
        <v>13849228.187999999</v>
      </c>
      <c r="B3860">
        <v>2.6208999999999998</v>
      </c>
      <c r="C3860">
        <v>2.6225999999999998</v>
      </c>
      <c r="D3860">
        <v>2.6244999999999998</v>
      </c>
      <c r="E3860">
        <v>2.5169000000000001</v>
      </c>
      <c r="F3860">
        <v>2.6263000000000001</v>
      </c>
      <c r="G3860">
        <v>2.6280999999999999</v>
      </c>
    </row>
    <row r="3861" spans="1:7">
      <c r="A3861">
        <v>13852813.028999999</v>
      </c>
      <c r="B3861">
        <v>2.6214</v>
      </c>
      <c r="C3861">
        <v>2.6231</v>
      </c>
      <c r="D3861">
        <v>2.625</v>
      </c>
      <c r="E3861">
        <v>2.5173000000000001</v>
      </c>
      <c r="F3861">
        <v>2.6267999999999998</v>
      </c>
      <c r="G3861">
        <v>2.6286</v>
      </c>
    </row>
    <row r="3862" spans="1:7">
      <c r="A3862">
        <v>13856466.468</v>
      </c>
      <c r="B3862">
        <v>2.6219000000000001</v>
      </c>
      <c r="C3862">
        <v>2.6236000000000002</v>
      </c>
      <c r="D3862">
        <v>2.6254</v>
      </c>
      <c r="E3862">
        <v>2.5177</v>
      </c>
      <c r="F3862">
        <v>2.6273</v>
      </c>
      <c r="G3862">
        <v>2.6291000000000002</v>
      </c>
    </row>
    <row r="3863" spans="1:7">
      <c r="A3863">
        <v>13860050.640000001</v>
      </c>
      <c r="B3863">
        <v>2.6223999999999998</v>
      </c>
      <c r="C3863">
        <v>2.6240999999999999</v>
      </c>
      <c r="D3863">
        <v>2.6259000000000001</v>
      </c>
      <c r="E3863">
        <v>2.5181</v>
      </c>
      <c r="F3863">
        <v>2.6278000000000001</v>
      </c>
      <c r="G3863">
        <v>2.6295999999999999</v>
      </c>
    </row>
    <row r="3864" spans="1:7">
      <c r="A3864">
        <v>13863634.479</v>
      </c>
      <c r="B3864">
        <v>2.6229</v>
      </c>
      <c r="C3864">
        <v>2.6246</v>
      </c>
      <c r="D3864">
        <v>2.6263999999999998</v>
      </c>
      <c r="E3864">
        <v>2.5186000000000002</v>
      </c>
      <c r="F3864">
        <v>2.6282999999999999</v>
      </c>
      <c r="G3864">
        <v>2.6301000000000001</v>
      </c>
    </row>
    <row r="3865" spans="1:7">
      <c r="A3865">
        <v>13867217.988</v>
      </c>
      <c r="B3865">
        <v>2.6233</v>
      </c>
      <c r="C3865">
        <v>2.6251000000000002</v>
      </c>
      <c r="D3865">
        <v>2.6269</v>
      </c>
      <c r="E3865">
        <v>2.5190000000000001</v>
      </c>
      <c r="F3865">
        <v>2.6288</v>
      </c>
      <c r="G3865">
        <v>2.6305999999999998</v>
      </c>
    </row>
    <row r="3866" spans="1:7">
      <c r="A3866">
        <v>13870801.164999999</v>
      </c>
      <c r="B3866">
        <v>2.6238000000000001</v>
      </c>
      <c r="C3866">
        <v>2.6255999999999999</v>
      </c>
      <c r="D3866">
        <v>2.6274000000000002</v>
      </c>
      <c r="E3866">
        <v>2.5194000000000001</v>
      </c>
      <c r="F3866">
        <v>2.6293000000000002</v>
      </c>
      <c r="G3866">
        <v>2.6311</v>
      </c>
    </row>
    <row r="3867" spans="1:7">
      <c r="A3867">
        <v>13874452.909</v>
      </c>
      <c r="B3867">
        <v>2.6242999999999999</v>
      </c>
      <c r="C3867">
        <v>2.6261000000000001</v>
      </c>
      <c r="D3867">
        <v>2.6278999999999999</v>
      </c>
      <c r="E3867">
        <v>2.5198</v>
      </c>
      <c r="F3867">
        <v>2.6297999999999999</v>
      </c>
      <c r="G3867">
        <v>2.6316000000000002</v>
      </c>
    </row>
    <row r="3868" spans="1:7">
      <c r="A3868">
        <v>13878035.416999999</v>
      </c>
      <c r="B3868">
        <v>2.6248</v>
      </c>
      <c r="C3868">
        <v>2.6265999999999998</v>
      </c>
      <c r="D3868">
        <v>2.6284000000000001</v>
      </c>
      <c r="E3868">
        <v>2.5202</v>
      </c>
      <c r="F3868">
        <v>2.6301999999999999</v>
      </c>
      <c r="G3868">
        <v>2.6320000000000001</v>
      </c>
    </row>
    <row r="3869" spans="1:7">
      <c r="A3869">
        <v>13881617.595000001</v>
      </c>
      <c r="B3869">
        <v>2.6253000000000002</v>
      </c>
      <c r="C3869">
        <v>2.6271</v>
      </c>
      <c r="D3869">
        <v>2.6288999999999998</v>
      </c>
      <c r="E3869">
        <v>2.5206</v>
      </c>
      <c r="F3869">
        <v>2.6307</v>
      </c>
      <c r="G3869">
        <v>2.6324999999999998</v>
      </c>
    </row>
    <row r="3870" spans="1:7">
      <c r="A3870">
        <v>13885268.321</v>
      </c>
      <c r="B3870">
        <v>2.6257999999999999</v>
      </c>
      <c r="C3870">
        <v>2.6276000000000002</v>
      </c>
      <c r="D3870">
        <v>2.6294</v>
      </c>
      <c r="E3870">
        <v>2.5209999999999999</v>
      </c>
      <c r="F3870">
        <v>2.6312000000000002</v>
      </c>
      <c r="G3870">
        <v>2.633</v>
      </c>
    </row>
    <row r="3871" spans="1:7">
      <c r="A3871">
        <v>13888849.832</v>
      </c>
      <c r="B3871">
        <v>2.6263000000000001</v>
      </c>
      <c r="C3871">
        <v>2.6280000000000001</v>
      </c>
      <c r="D3871">
        <v>2.6297999999999999</v>
      </c>
      <c r="E3871">
        <v>2.5215000000000001</v>
      </c>
      <c r="F3871">
        <v>2.6316999999999999</v>
      </c>
      <c r="G3871">
        <v>2.6335000000000002</v>
      </c>
    </row>
    <row r="3872" spans="1:7">
      <c r="A3872">
        <v>13892431.012</v>
      </c>
      <c r="B3872">
        <v>2.6267999999999998</v>
      </c>
      <c r="C3872">
        <v>2.6284999999999998</v>
      </c>
      <c r="D3872">
        <v>2.6303000000000001</v>
      </c>
      <c r="E3872">
        <v>2.5219</v>
      </c>
      <c r="F3872">
        <v>2.6322000000000001</v>
      </c>
      <c r="G3872">
        <v>2.6339999999999999</v>
      </c>
    </row>
    <row r="3873" spans="1:7">
      <c r="A3873">
        <v>13896011.862</v>
      </c>
      <c r="B3873">
        <v>2.6273</v>
      </c>
      <c r="C3873">
        <v>2.629</v>
      </c>
      <c r="D3873">
        <v>2.6307999999999998</v>
      </c>
      <c r="E3873">
        <v>2.5223</v>
      </c>
      <c r="F3873">
        <v>2.6326999999999998</v>
      </c>
      <c r="G3873">
        <v>2.6345000000000001</v>
      </c>
    </row>
    <row r="3874" spans="1:7">
      <c r="A3874">
        <v>13899661.234999999</v>
      </c>
      <c r="B3874">
        <v>2.6278000000000001</v>
      </c>
      <c r="C3874">
        <v>2.6295000000000002</v>
      </c>
      <c r="D3874">
        <v>2.6313</v>
      </c>
      <c r="E3874">
        <v>2.5226999999999999</v>
      </c>
      <c r="F3874">
        <v>2.6332</v>
      </c>
      <c r="G3874">
        <v>2.6349999999999998</v>
      </c>
    </row>
    <row r="3875" spans="1:7">
      <c r="A3875">
        <v>13903241.419</v>
      </c>
      <c r="B3875">
        <v>2.6282000000000001</v>
      </c>
      <c r="C3875">
        <v>2.63</v>
      </c>
      <c r="D3875">
        <v>2.6318000000000001</v>
      </c>
      <c r="E3875">
        <v>2.5230999999999999</v>
      </c>
      <c r="F3875">
        <v>2.6337000000000002</v>
      </c>
      <c r="G3875">
        <v>2.6355</v>
      </c>
    </row>
    <row r="3876" spans="1:7">
      <c r="A3876">
        <v>13906821.274</v>
      </c>
      <c r="B3876">
        <v>2.6286999999999998</v>
      </c>
      <c r="C3876">
        <v>2.6305000000000001</v>
      </c>
      <c r="D3876">
        <v>2.6322999999999999</v>
      </c>
      <c r="E3876">
        <v>2.5234999999999999</v>
      </c>
      <c r="F3876">
        <v>2.6341000000000001</v>
      </c>
      <c r="G3876">
        <v>2.6358999999999999</v>
      </c>
    </row>
    <row r="3877" spans="1:7">
      <c r="A3877">
        <v>13910400.799000001</v>
      </c>
      <c r="B3877">
        <v>2.6292</v>
      </c>
      <c r="C3877">
        <v>2.6309999999999998</v>
      </c>
      <c r="D3877">
        <v>2.6328</v>
      </c>
      <c r="E3877">
        <v>2.524</v>
      </c>
      <c r="F3877">
        <v>2.6345999999999998</v>
      </c>
      <c r="G3877">
        <v>2.6364000000000001</v>
      </c>
    </row>
    <row r="3878" spans="1:7">
      <c r="A3878">
        <v>13914048.822000001</v>
      </c>
      <c r="B3878">
        <v>2.6297000000000001</v>
      </c>
      <c r="C3878">
        <v>2.6315</v>
      </c>
      <c r="D3878">
        <v>2.6333000000000002</v>
      </c>
      <c r="E3878">
        <v>2.5244</v>
      </c>
      <c r="F3878">
        <v>2.6351</v>
      </c>
      <c r="G3878">
        <v>2.6368999999999998</v>
      </c>
    </row>
    <row r="3879" spans="1:7">
      <c r="A3879">
        <v>13917627.682</v>
      </c>
      <c r="B3879">
        <v>2.6301999999999999</v>
      </c>
      <c r="C3879">
        <v>2.6320000000000001</v>
      </c>
      <c r="D3879">
        <v>2.6337999999999999</v>
      </c>
      <c r="E3879">
        <v>2.5247999999999999</v>
      </c>
      <c r="F3879">
        <v>2.6356000000000002</v>
      </c>
      <c r="G3879">
        <v>2.6374</v>
      </c>
    </row>
    <row r="3880" spans="1:7">
      <c r="A3880">
        <v>13921206.213</v>
      </c>
      <c r="B3880">
        <v>2.6307</v>
      </c>
      <c r="C3880">
        <v>2.6324000000000001</v>
      </c>
      <c r="D3880">
        <v>2.6341999999999999</v>
      </c>
      <c r="E3880">
        <v>2.5251999999999999</v>
      </c>
      <c r="F3880">
        <v>2.6360999999999999</v>
      </c>
      <c r="G3880">
        <v>2.6379000000000001</v>
      </c>
    </row>
    <row r="3881" spans="1:7">
      <c r="A3881">
        <v>13924853.222999999</v>
      </c>
      <c r="B3881">
        <v>2.6312000000000002</v>
      </c>
      <c r="C3881">
        <v>2.6328999999999998</v>
      </c>
      <c r="D3881">
        <v>2.6347</v>
      </c>
      <c r="E3881">
        <v>2.5255999999999998</v>
      </c>
      <c r="F3881">
        <v>2.6366000000000001</v>
      </c>
      <c r="G3881">
        <v>2.6383999999999999</v>
      </c>
    </row>
    <row r="3882" spans="1:7">
      <c r="A3882">
        <v>13928431.091</v>
      </c>
      <c r="B3882">
        <v>2.6316999999999999</v>
      </c>
      <c r="C3882">
        <v>2.6334</v>
      </c>
      <c r="D3882">
        <v>2.6352000000000002</v>
      </c>
      <c r="E3882">
        <v>2.5259999999999998</v>
      </c>
      <c r="F3882">
        <v>2.6371000000000002</v>
      </c>
      <c r="G3882">
        <v>2.6389</v>
      </c>
    </row>
    <row r="3883" spans="1:7">
      <c r="A3883">
        <v>13932008.629000001</v>
      </c>
      <c r="B3883">
        <v>2.6322000000000001</v>
      </c>
      <c r="C3883">
        <v>2.6339000000000001</v>
      </c>
      <c r="D3883">
        <v>2.6356999999999999</v>
      </c>
      <c r="E3883">
        <v>2.5265</v>
      </c>
      <c r="F3883">
        <v>2.6375999999999999</v>
      </c>
      <c r="G3883">
        <v>2.6394000000000002</v>
      </c>
    </row>
    <row r="3884" spans="1:7">
      <c r="A3884">
        <v>13935654.629000001</v>
      </c>
      <c r="B3884">
        <v>2.6326999999999998</v>
      </c>
      <c r="C3884">
        <v>2.6343999999999999</v>
      </c>
      <c r="D3884">
        <v>2.6362000000000001</v>
      </c>
      <c r="E3884">
        <v>2.5268999999999999</v>
      </c>
      <c r="F3884">
        <v>2.6381000000000001</v>
      </c>
      <c r="G3884">
        <v>2.6398999999999999</v>
      </c>
    </row>
    <row r="3885" spans="1:7">
      <c r="A3885">
        <v>13939231.505000001</v>
      </c>
      <c r="B3885">
        <v>2.6331000000000002</v>
      </c>
      <c r="C3885">
        <v>2.6349</v>
      </c>
      <c r="D3885">
        <v>2.6366999999999998</v>
      </c>
      <c r="E3885">
        <v>2.5272999999999999</v>
      </c>
      <c r="F3885">
        <v>2.6385000000000001</v>
      </c>
      <c r="G3885">
        <v>2.6402999999999999</v>
      </c>
    </row>
    <row r="3886" spans="1:7">
      <c r="A3886">
        <v>13942808.051999999</v>
      </c>
      <c r="B3886">
        <v>2.6335999999999999</v>
      </c>
      <c r="C3886">
        <v>2.6354000000000002</v>
      </c>
      <c r="D3886">
        <v>2.6372</v>
      </c>
      <c r="E3886">
        <v>2.5276999999999998</v>
      </c>
      <c r="F3886">
        <v>2.6389999999999998</v>
      </c>
      <c r="G3886">
        <v>2.6408</v>
      </c>
    </row>
    <row r="3887" spans="1:7">
      <c r="A3887">
        <v>13946453.041999999</v>
      </c>
      <c r="B3887">
        <v>2.6341000000000001</v>
      </c>
      <c r="C3887">
        <v>2.6358999999999999</v>
      </c>
      <c r="D3887">
        <v>2.6377000000000002</v>
      </c>
      <c r="E3887">
        <v>2.5280999999999998</v>
      </c>
      <c r="F3887">
        <v>2.6395</v>
      </c>
      <c r="G3887">
        <v>2.6413000000000002</v>
      </c>
    </row>
    <row r="3888" spans="1:7">
      <c r="A3888">
        <v>13950028.927999999</v>
      </c>
      <c r="B3888">
        <v>2.6345999999999998</v>
      </c>
      <c r="C3888">
        <v>2.6364000000000001</v>
      </c>
      <c r="D3888">
        <v>2.6381999999999999</v>
      </c>
      <c r="E3888">
        <v>2.5285000000000002</v>
      </c>
      <c r="F3888">
        <v>2.64</v>
      </c>
      <c r="G3888">
        <v>2.6417999999999999</v>
      </c>
    </row>
    <row r="3889" spans="1:7">
      <c r="A3889">
        <v>13953604.486</v>
      </c>
      <c r="B3889">
        <v>2.6351</v>
      </c>
      <c r="C3889">
        <v>2.6368</v>
      </c>
      <c r="D3889">
        <v>2.6385999999999998</v>
      </c>
      <c r="E3889">
        <v>2.5289999999999999</v>
      </c>
      <c r="F3889">
        <v>2.6404999999999998</v>
      </c>
      <c r="G3889">
        <v>2.6423000000000001</v>
      </c>
    </row>
    <row r="3890" spans="1:7">
      <c r="A3890">
        <v>13957248.468</v>
      </c>
      <c r="B3890">
        <v>2.6356000000000002</v>
      </c>
      <c r="C3890">
        <v>2.6373000000000002</v>
      </c>
      <c r="D3890">
        <v>2.6391</v>
      </c>
      <c r="E3890">
        <v>2.5293999999999999</v>
      </c>
      <c r="F3890">
        <v>2.641</v>
      </c>
      <c r="G3890">
        <v>2.6427999999999998</v>
      </c>
    </row>
    <row r="3891" spans="1:7">
      <c r="A3891">
        <v>13960823.366</v>
      </c>
      <c r="B3891">
        <v>2.6360999999999999</v>
      </c>
      <c r="C3891">
        <v>2.6377999999999999</v>
      </c>
      <c r="D3891">
        <v>2.6396000000000002</v>
      </c>
      <c r="E3891">
        <v>2.5297999999999998</v>
      </c>
      <c r="F3891">
        <v>2.6415000000000002</v>
      </c>
      <c r="G3891">
        <v>2.6433</v>
      </c>
    </row>
    <row r="3892" spans="1:7">
      <c r="A3892">
        <v>13964466.674000001</v>
      </c>
      <c r="B3892">
        <v>2.6366000000000001</v>
      </c>
      <c r="C3892">
        <v>2.6383000000000001</v>
      </c>
      <c r="D3892">
        <v>2.6400999999999999</v>
      </c>
      <c r="E3892">
        <v>2.5301999999999998</v>
      </c>
      <c r="F3892">
        <v>2.6419999999999999</v>
      </c>
      <c r="G3892">
        <v>2.6438000000000001</v>
      </c>
    </row>
    <row r="3893" spans="1:7">
      <c r="A3893">
        <v>13968040.911</v>
      </c>
      <c r="B3893">
        <v>2.6371000000000002</v>
      </c>
      <c r="C3893">
        <v>2.6387999999999998</v>
      </c>
      <c r="D3893">
        <v>2.6406000000000001</v>
      </c>
      <c r="E3893">
        <v>2.5306000000000002</v>
      </c>
      <c r="F3893">
        <v>2.6423999999999999</v>
      </c>
      <c r="G3893">
        <v>2.6442000000000001</v>
      </c>
    </row>
    <row r="3894" spans="1:7">
      <c r="A3894">
        <v>13971614.821</v>
      </c>
      <c r="B3894">
        <v>2.6375000000000002</v>
      </c>
      <c r="C3894">
        <v>2.6393</v>
      </c>
      <c r="D3894">
        <v>2.6410999999999998</v>
      </c>
      <c r="E3894">
        <v>2.5310000000000001</v>
      </c>
      <c r="F3894">
        <v>2.6429</v>
      </c>
      <c r="G3894">
        <v>2.6446999999999998</v>
      </c>
    </row>
    <row r="3895" spans="1:7">
      <c r="A3895">
        <v>13975257.124</v>
      </c>
      <c r="B3895">
        <v>2.6379999999999999</v>
      </c>
      <c r="C3895">
        <v>2.6398000000000001</v>
      </c>
      <c r="D3895">
        <v>2.6415999999999999</v>
      </c>
      <c r="E3895">
        <v>2.5314999999999999</v>
      </c>
      <c r="F3895">
        <v>2.6434000000000002</v>
      </c>
      <c r="G3895">
        <v>2.6452</v>
      </c>
    </row>
    <row r="3896" spans="1:7">
      <c r="A3896">
        <v>13978830.375</v>
      </c>
      <c r="B3896">
        <v>2.6385000000000001</v>
      </c>
      <c r="C3896">
        <v>2.6402999999999999</v>
      </c>
      <c r="D3896">
        <v>2.6421000000000001</v>
      </c>
      <c r="E3896">
        <v>2.5318999999999998</v>
      </c>
      <c r="F3896">
        <v>2.6438999999999999</v>
      </c>
      <c r="G3896">
        <v>2.6457000000000002</v>
      </c>
    </row>
    <row r="3897" spans="1:7">
      <c r="A3897">
        <v>13982403.299000001</v>
      </c>
      <c r="B3897">
        <v>2.6389999999999998</v>
      </c>
      <c r="C3897">
        <v>2.6406999999999998</v>
      </c>
      <c r="D3897">
        <v>2.6425000000000001</v>
      </c>
      <c r="E3897">
        <v>2.5323000000000002</v>
      </c>
      <c r="F3897">
        <v>2.6444000000000001</v>
      </c>
      <c r="G3897">
        <v>2.6461999999999999</v>
      </c>
    </row>
    <row r="3898" spans="1:7">
      <c r="A3898">
        <v>13986044.597999999</v>
      </c>
      <c r="B3898">
        <v>2.6395</v>
      </c>
      <c r="C3898">
        <v>2.6412</v>
      </c>
      <c r="D3898">
        <v>2.6429999999999998</v>
      </c>
      <c r="E3898">
        <v>2.5327000000000002</v>
      </c>
      <c r="F3898">
        <v>2.6448999999999998</v>
      </c>
      <c r="G3898">
        <v>2.6467000000000001</v>
      </c>
    </row>
    <row r="3899" spans="1:7">
      <c r="A3899">
        <v>13989616.864</v>
      </c>
      <c r="B3899">
        <v>2.64</v>
      </c>
      <c r="C3899">
        <v>2.6417000000000002</v>
      </c>
      <c r="D3899">
        <v>2.6435</v>
      </c>
      <c r="E3899">
        <v>2.5331000000000001</v>
      </c>
      <c r="F3899">
        <v>2.6454</v>
      </c>
      <c r="G3899">
        <v>2.6472000000000002</v>
      </c>
    </row>
    <row r="3900" spans="1:7">
      <c r="A3900">
        <v>13993257.492000001</v>
      </c>
      <c r="B3900">
        <v>2.6404999999999998</v>
      </c>
      <c r="C3900">
        <v>2.6421999999999999</v>
      </c>
      <c r="D3900">
        <v>2.6440000000000001</v>
      </c>
      <c r="E3900">
        <v>2.5335999999999999</v>
      </c>
      <c r="F3900">
        <v>2.6459000000000001</v>
      </c>
      <c r="G3900">
        <v>2.6476000000000002</v>
      </c>
    </row>
    <row r="3901" spans="1:7">
      <c r="A3901">
        <v>13996829.1</v>
      </c>
      <c r="B3901">
        <v>2.641</v>
      </c>
      <c r="C3901">
        <v>2.6427</v>
      </c>
      <c r="D3901">
        <v>2.6444999999999999</v>
      </c>
      <c r="E3901">
        <v>2.5339999999999998</v>
      </c>
      <c r="F3901">
        <v>2.6463000000000001</v>
      </c>
      <c r="G3901">
        <v>2.6480999999999999</v>
      </c>
    </row>
    <row r="3902" spans="1:7">
      <c r="A3902">
        <v>14000400.382999999</v>
      </c>
      <c r="B3902">
        <v>2.6414</v>
      </c>
      <c r="C3902">
        <v>2.6432000000000002</v>
      </c>
      <c r="D3902">
        <v>2.645</v>
      </c>
      <c r="E3902">
        <v>2.5344000000000002</v>
      </c>
      <c r="F3902">
        <v>2.6467999999999998</v>
      </c>
      <c r="G3902">
        <v>2.6486000000000001</v>
      </c>
    </row>
    <row r="3903" spans="1:7">
      <c r="A3903">
        <v>14004040.151000001</v>
      </c>
      <c r="B3903">
        <v>2.6419000000000001</v>
      </c>
      <c r="C3903">
        <v>2.6436999999999999</v>
      </c>
      <c r="D3903">
        <v>2.6455000000000002</v>
      </c>
      <c r="E3903">
        <v>2.5348000000000002</v>
      </c>
      <c r="F3903">
        <v>2.6473</v>
      </c>
      <c r="G3903">
        <v>2.6486999999999998</v>
      </c>
    </row>
    <row r="3904" spans="1:7">
      <c r="A3904">
        <v>14007611.223999999</v>
      </c>
      <c r="B3904">
        <v>2.6423999999999999</v>
      </c>
      <c r="C3904">
        <v>2.6442000000000001</v>
      </c>
      <c r="D3904">
        <v>2.6459999999999999</v>
      </c>
      <c r="E3904">
        <v>2.5352000000000001</v>
      </c>
      <c r="F3904">
        <v>2.6478000000000002</v>
      </c>
      <c r="G3904">
        <v>2.6486999999999998</v>
      </c>
    </row>
    <row r="3905" spans="1:7">
      <c r="A3905">
        <v>14011250.967</v>
      </c>
      <c r="B3905">
        <v>2.6429</v>
      </c>
      <c r="C3905">
        <v>2.6446999999999998</v>
      </c>
      <c r="D3905">
        <v>2.6463999999999999</v>
      </c>
      <c r="E3905">
        <v>2.5356999999999998</v>
      </c>
      <c r="F3905">
        <v>2.6482000000000001</v>
      </c>
      <c r="G3905">
        <v>2.6486999999999998</v>
      </c>
    </row>
    <row r="3906" spans="1:7">
      <c r="A3906">
        <v>14014822.035</v>
      </c>
      <c r="B3906">
        <v>2.6434000000000002</v>
      </c>
      <c r="C3906">
        <v>2.6450999999999998</v>
      </c>
      <c r="D3906">
        <v>2.6469</v>
      </c>
      <c r="E3906">
        <v>2.5360999999999998</v>
      </c>
      <c r="F3906">
        <v>2.6484999999999999</v>
      </c>
      <c r="G3906">
        <v>2.6486999999999998</v>
      </c>
    </row>
    <row r="3907" spans="1:7">
      <c r="A3907">
        <v>14018461.777000001</v>
      </c>
      <c r="B3907">
        <v>2.6438999999999999</v>
      </c>
      <c r="C3907">
        <v>2.6456</v>
      </c>
      <c r="D3907">
        <v>2.6474000000000002</v>
      </c>
      <c r="E3907">
        <v>2.5365000000000002</v>
      </c>
      <c r="F3907">
        <v>2.6486000000000001</v>
      </c>
      <c r="G3907">
        <v>2.6486999999999998</v>
      </c>
    </row>
    <row r="3908" spans="1:7">
      <c r="A3908">
        <v>14022032.844000001</v>
      </c>
      <c r="B3908">
        <v>2.6444000000000001</v>
      </c>
      <c r="C3908">
        <v>2.6461000000000001</v>
      </c>
      <c r="D3908">
        <v>2.6478000000000002</v>
      </c>
      <c r="E3908">
        <v>2.5369000000000002</v>
      </c>
      <c r="F3908">
        <v>2.6486999999999998</v>
      </c>
      <c r="G3908">
        <v>2.6486999999999998</v>
      </c>
    </row>
    <row r="3909" spans="1:7">
      <c r="A3909">
        <v>14025603.912</v>
      </c>
      <c r="B3909">
        <v>2.6448999999999998</v>
      </c>
      <c r="C3909">
        <v>2.6465999999999998</v>
      </c>
      <c r="D3909">
        <v>2.6482000000000001</v>
      </c>
      <c r="E3909">
        <v>2.5371999999999999</v>
      </c>
      <c r="F3909">
        <v>2.6486999999999998</v>
      </c>
      <c r="G3909">
        <v>2.6486999999999998</v>
      </c>
    </row>
    <row r="3910" spans="1:7">
      <c r="A3910">
        <v>14029243.653999999</v>
      </c>
      <c r="B3910">
        <v>2.6454</v>
      </c>
      <c r="C3910">
        <v>2.6471</v>
      </c>
      <c r="D3910">
        <v>2.6484000000000001</v>
      </c>
      <c r="E3910">
        <v>2.5373999999999999</v>
      </c>
      <c r="F3910">
        <v>2.6486999999999998</v>
      </c>
      <c r="G3910">
        <v>2.6486999999999998</v>
      </c>
    </row>
    <row r="3911" spans="1:7">
      <c r="A3911">
        <v>14032814.721000001</v>
      </c>
      <c r="B3911">
        <v>2.6457999999999999</v>
      </c>
      <c r="C3911">
        <v>2.6475</v>
      </c>
      <c r="D3911">
        <v>2.6486000000000001</v>
      </c>
      <c r="E3911">
        <v>2.5375000000000001</v>
      </c>
      <c r="F3911">
        <v>2.6486999999999998</v>
      </c>
      <c r="G3911">
        <v>2.6486999999999998</v>
      </c>
    </row>
    <row r="3912" spans="1:7">
      <c r="A3912">
        <v>14036454.463</v>
      </c>
      <c r="B3912">
        <v>2.6463000000000001</v>
      </c>
      <c r="C3912">
        <v>2.6478999999999999</v>
      </c>
      <c r="D3912">
        <v>2.6486000000000001</v>
      </c>
      <c r="E3912">
        <v>2.5375000000000001</v>
      </c>
      <c r="F3912">
        <v>2.6486999999999998</v>
      </c>
      <c r="G3912">
        <v>2.6486999999999998</v>
      </c>
    </row>
    <row r="3913" spans="1:7">
      <c r="A3913">
        <v>14040025.530999999</v>
      </c>
      <c r="B3913">
        <v>2.6467999999999998</v>
      </c>
      <c r="C3913">
        <v>2.6482000000000001</v>
      </c>
      <c r="D3913">
        <v>2.6486999999999998</v>
      </c>
      <c r="E3913">
        <v>2.5375999999999999</v>
      </c>
      <c r="F3913">
        <v>2.6486999999999998</v>
      </c>
      <c r="G3913">
        <v>2.6486999999999998</v>
      </c>
    </row>
    <row r="3914" spans="1:7">
      <c r="A3914">
        <v>14043665.273</v>
      </c>
      <c r="B3914">
        <v>2.6473</v>
      </c>
      <c r="C3914">
        <v>2.6484000000000001</v>
      </c>
      <c r="D3914">
        <v>2.6486999999999998</v>
      </c>
      <c r="E3914">
        <v>2.5375999999999999</v>
      </c>
      <c r="F3914">
        <v>2.6486999999999998</v>
      </c>
      <c r="G3914">
        <v>2.6486999999999998</v>
      </c>
    </row>
    <row r="3915" spans="1:7">
      <c r="A3915">
        <v>14047236.341</v>
      </c>
      <c r="B3915">
        <v>2.6476999999999999</v>
      </c>
      <c r="C3915">
        <v>2.6484999999999999</v>
      </c>
      <c r="D3915">
        <v>2.6486999999999998</v>
      </c>
      <c r="E3915">
        <v>2.5375999999999999</v>
      </c>
      <c r="F3915">
        <v>2.6486999999999998</v>
      </c>
      <c r="G3915">
        <v>2.6486999999999998</v>
      </c>
    </row>
    <row r="3916" spans="1:7">
      <c r="A3916">
        <v>14050807.408</v>
      </c>
      <c r="B3916">
        <v>2.6480000000000001</v>
      </c>
      <c r="C3916">
        <v>2.6486000000000001</v>
      </c>
      <c r="D3916">
        <v>2.6486999999999998</v>
      </c>
      <c r="E3916">
        <v>2.5375999999999999</v>
      </c>
      <c r="F3916">
        <v>2.6486999999999998</v>
      </c>
      <c r="G3916">
        <v>2.6486999999999998</v>
      </c>
    </row>
    <row r="3917" spans="1:7">
      <c r="A3917">
        <v>14054447.15</v>
      </c>
      <c r="B3917">
        <v>2.6482000000000001</v>
      </c>
      <c r="C3917">
        <v>2.6486000000000001</v>
      </c>
      <c r="D3917">
        <v>2.6486999999999998</v>
      </c>
      <c r="E3917">
        <v>2.5375999999999999</v>
      </c>
      <c r="F3917">
        <v>2.6486999999999998</v>
      </c>
      <c r="G3917">
        <v>2.6486999999999998</v>
      </c>
    </row>
    <row r="3918" spans="1:7">
      <c r="A3918">
        <v>14058018.218</v>
      </c>
      <c r="B3918">
        <v>2.6484000000000001</v>
      </c>
      <c r="C3918">
        <v>2.6486999999999998</v>
      </c>
      <c r="D3918">
        <v>2.6486999999999998</v>
      </c>
      <c r="E3918">
        <v>2.5375999999999999</v>
      </c>
      <c r="F3918">
        <v>2.6486999999999998</v>
      </c>
      <c r="G3918">
        <v>2.6486999999999998</v>
      </c>
    </row>
    <row r="3919" spans="1:7">
      <c r="A3919">
        <v>14061657.960000001</v>
      </c>
      <c r="B3919">
        <v>2.6484999999999999</v>
      </c>
      <c r="C3919">
        <v>2.6486999999999998</v>
      </c>
      <c r="D3919">
        <v>2.6486999999999998</v>
      </c>
      <c r="E3919">
        <v>2.5375999999999999</v>
      </c>
      <c r="F3919">
        <v>2.6486999999999998</v>
      </c>
      <c r="G3919">
        <v>2.6486999999999998</v>
      </c>
    </row>
    <row r="3920" spans="1:7">
      <c r="A3920">
        <v>14065229.027000001</v>
      </c>
      <c r="B3920">
        <v>2.6486000000000001</v>
      </c>
      <c r="C3920">
        <v>2.6486999999999998</v>
      </c>
      <c r="D3920">
        <v>2.6486999999999998</v>
      </c>
      <c r="E3920">
        <v>2.5375999999999999</v>
      </c>
      <c r="F3920">
        <v>2.6486999999999998</v>
      </c>
      <c r="G3920">
        <v>2.6486999999999998</v>
      </c>
    </row>
    <row r="3921" spans="1:7">
      <c r="A3921">
        <v>14068800.095000001</v>
      </c>
      <c r="B3921">
        <v>2.6486000000000001</v>
      </c>
      <c r="C3921">
        <v>2.6486999999999998</v>
      </c>
      <c r="D3921">
        <v>2.6486999999999998</v>
      </c>
      <c r="E3921">
        <v>2.5375999999999999</v>
      </c>
      <c r="F3921">
        <v>2.6486999999999998</v>
      </c>
      <c r="G3921">
        <v>2.6486999999999998</v>
      </c>
    </row>
    <row r="3922" spans="1:7">
      <c r="A3922">
        <v>14072439.836999999</v>
      </c>
      <c r="B3922">
        <v>2.6486999999999998</v>
      </c>
      <c r="C3922">
        <v>2.6486999999999998</v>
      </c>
      <c r="D3922">
        <v>2.6486999999999998</v>
      </c>
      <c r="E3922">
        <v>2.5375999999999999</v>
      </c>
      <c r="F3922">
        <v>2.6486999999999998</v>
      </c>
      <c r="G3922">
        <v>2.6486999999999998</v>
      </c>
    </row>
    <row r="3923" spans="1:7">
      <c r="A3923">
        <v>14076010.904999999</v>
      </c>
      <c r="B3923">
        <v>2.6486999999999998</v>
      </c>
      <c r="C3923">
        <v>2.6486999999999998</v>
      </c>
      <c r="D3923">
        <v>2.6486999999999998</v>
      </c>
      <c r="E3923">
        <v>2.5375999999999999</v>
      </c>
      <c r="F3923">
        <v>2.6486999999999998</v>
      </c>
      <c r="G3923">
        <v>2.6486999999999998</v>
      </c>
    </row>
    <row r="3924" spans="1:7">
      <c r="A3924">
        <v>14079650.647</v>
      </c>
      <c r="B3924">
        <v>2.6486999999999998</v>
      </c>
      <c r="C3924">
        <v>2.6486999999999998</v>
      </c>
      <c r="D3924">
        <v>2.6486999999999998</v>
      </c>
      <c r="E3924">
        <v>2.5375999999999999</v>
      </c>
      <c r="F3924">
        <v>2.6486999999999998</v>
      </c>
      <c r="G3924">
        <v>2.6486999999999998</v>
      </c>
    </row>
    <row r="3925" spans="1:7">
      <c r="A3925">
        <v>14083221.714</v>
      </c>
      <c r="B3925">
        <v>2.6486999999999998</v>
      </c>
      <c r="C3925">
        <v>2.6486999999999998</v>
      </c>
      <c r="D3925">
        <v>2.6486999999999998</v>
      </c>
      <c r="E3925">
        <v>2.5375999999999999</v>
      </c>
      <c r="F3925">
        <v>2.6486999999999998</v>
      </c>
      <c r="G3925">
        <v>2.6486999999999998</v>
      </c>
    </row>
    <row r="3926" spans="1:7">
      <c r="A3926">
        <v>14086861.456</v>
      </c>
      <c r="B3926">
        <v>2.6486999999999998</v>
      </c>
      <c r="C3926">
        <v>2.6486999999999998</v>
      </c>
      <c r="D3926">
        <v>2.6486999999999998</v>
      </c>
      <c r="E3926">
        <v>2.5375999999999999</v>
      </c>
      <c r="F3926">
        <v>2.6486999999999998</v>
      </c>
      <c r="G3926">
        <v>2.6486999999999998</v>
      </c>
    </row>
    <row r="3927" spans="1:7">
      <c r="A3927">
        <v>14090432.524</v>
      </c>
      <c r="B3927">
        <v>2.6486999999999998</v>
      </c>
      <c r="C3927">
        <v>2.6486999999999998</v>
      </c>
      <c r="D3927">
        <v>2.6486999999999998</v>
      </c>
      <c r="E3927">
        <v>2.5375999999999999</v>
      </c>
      <c r="F3927">
        <v>2.6486999999999998</v>
      </c>
      <c r="G3927">
        <v>2.6486999999999998</v>
      </c>
    </row>
    <row r="3928" spans="1:7">
      <c r="A3928">
        <v>14094003.591</v>
      </c>
      <c r="B3928">
        <v>2.6486999999999998</v>
      </c>
      <c r="C3928">
        <v>2.6486999999999998</v>
      </c>
      <c r="D3928">
        <v>2.6486999999999998</v>
      </c>
      <c r="E3928">
        <v>2.5375999999999999</v>
      </c>
      <c r="F3928">
        <v>2.6486999999999998</v>
      </c>
      <c r="G3928">
        <v>2.6486999999999998</v>
      </c>
    </row>
    <row r="3929" spans="1:7">
      <c r="A3929">
        <v>14097643.333000001</v>
      </c>
      <c r="B3929">
        <v>2.6486999999999998</v>
      </c>
      <c r="C3929">
        <v>2.6486999999999998</v>
      </c>
      <c r="D3929">
        <v>2.6486999999999998</v>
      </c>
      <c r="E3929">
        <v>2.5375999999999999</v>
      </c>
      <c r="F3929">
        <v>2.6486999999999998</v>
      </c>
      <c r="G3929">
        <v>2.6486999999999998</v>
      </c>
    </row>
    <row r="3930" spans="1:7">
      <c r="A3930">
        <v>14101214.401000001</v>
      </c>
      <c r="B3930">
        <v>2.6486999999999998</v>
      </c>
      <c r="C3930">
        <v>2.6486999999999998</v>
      </c>
      <c r="D3930">
        <v>2.6486999999999998</v>
      </c>
      <c r="E3930">
        <v>2.5375999999999999</v>
      </c>
      <c r="F3930">
        <v>2.6486999999999998</v>
      </c>
      <c r="G3930">
        <v>2.6486999999999998</v>
      </c>
    </row>
    <row r="3931" spans="1:7">
      <c r="A3931">
        <v>14104854.142999999</v>
      </c>
      <c r="B3931">
        <v>2.6486999999999998</v>
      </c>
      <c r="C3931">
        <v>2.6486999999999998</v>
      </c>
      <c r="D3931">
        <v>2.6486999999999998</v>
      </c>
      <c r="E3931">
        <v>2.5375999999999999</v>
      </c>
      <c r="F3931">
        <v>2.6486999999999998</v>
      </c>
      <c r="G3931">
        <v>2.6486999999999998</v>
      </c>
    </row>
    <row r="3932" spans="1:7">
      <c r="A3932">
        <v>14108425.210999999</v>
      </c>
      <c r="B3932">
        <v>2.6486999999999998</v>
      </c>
      <c r="C3932">
        <v>2.6486999999999998</v>
      </c>
      <c r="D3932">
        <v>2.6486999999999998</v>
      </c>
      <c r="E3932">
        <v>2.5375999999999999</v>
      </c>
      <c r="F3932">
        <v>2.6486999999999998</v>
      </c>
      <c r="G3932">
        <v>2.6486999999999998</v>
      </c>
    </row>
    <row r="3933" spans="1:7">
      <c r="A3933">
        <v>14112064.953</v>
      </c>
      <c r="B3933">
        <v>2.6486999999999998</v>
      </c>
      <c r="C3933">
        <v>2.6486999999999998</v>
      </c>
      <c r="D3933">
        <v>2.6486999999999998</v>
      </c>
      <c r="E3933">
        <v>2.5375999999999999</v>
      </c>
      <c r="F3933">
        <v>2.6486999999999998</v>
      </c>
      <c r="G3933">
        <v>2.6486999999999998</v>
      </c>
    </row>
    <row r="3934" spans="1:7">
      <c r="A3934">
        <v>14115636.02</v>
      </c>
      <c r="B3934">
        <v>2.6486999999999998</v>
      </c>
      <c r="C3934">
        <v>2.6486999999999998</v>
      </c>
      <c r="D3934">
        <v>2.6486999999999998</v>
      </c>
      <c r="E3934">
        <v>2.5375999999999999</v>
      </c>
      <c r="F3934">
        <v>2.6486999999999998</v>
      </c>
      <c r="G3934">
        <v>2.6486999999999998</v>
      </c>
    </row>
    <row r="3935" spans="1:7">
      <c r="A3935">
        <v>14119207.088</v>
      </c>
      <c r="B3935">
        <v>2.6486999999999998</v>
      </c>
      <c r="C3935">
        <v>2.6486999999999998</v>
      </c>
      <c r="D3935">
        <v>2.6486999999999998</v>
      </c>
      <c r="E3935">
        <v>2.5375999999999999</v>
      </c>
      <c r="F3935">
        <v>2.6486999999999998</v>
      </c>
      <c r="G3935">
        <v>2.6486999999999998</v>
      </c>
    </row>
    <row r="3936" spans="1:7">
      <c r="A3936">
        <v>14122846.83</v>
      </c>
      <c r="B3936">
        <v>2.6486999999999998</v>
      </c>
      <c r="C3936">
        <v>2.6486999999999998</v>
      </c>
      <c r="D3936">
        <v>2.6486999999999998</v>
      </c>
      <c r="E3936">
        <v>2.5375999999999999</v>
      </c>
      <c r="F3936">
        <v>2.6486999999999998</v>
      </c>
      <c r="G3936">
        <v>2.6486999999999998</v>
      </c>
    </row>
    <row r="3937" spans="1:7">
      <c r="A3937">
        <v>14126417.897</v>
      </c>
      <c r="B3937">
        <v>2.6486999999999998</v>
      </c>
      <c r="C3937">
        <v>2.6486999999999998</v>
      </c>
      <c r="D3937">
        <v>2.6486999999999998</v>
      </c>
      <c r="E3937">
        <v>2.5375999999999999</v>
      </c>
      <c r="F3937">
        <v>2.6486999999999998</v>
      </c>
      <c r="G3937">
        <v>2.6486999999999998</v>
      </c>
    </row>
    <row r="3938" spans="1:7">
      <c r="A3938">
        <v>14130057.639</v>
      </c>
      <c r="B3938">
        <v>2.6486999999999998</v>
      </c>
      <c r="C3938">
        <v>2.6486999999999998</v>
      </c>
      <c r="D3938">
        <v>2.6486999999999998</v>
      </c>
      <c r="E3938">
        <v>2.5375999999999999</v>
      </c>
      <c r="F3938">
        <v>2.6486999999999998</v>
      </c>
      <c r="G3938">
        <v>2.6486999999999998</v>
      </c>
    </row>
    <row r="3939" spans="1:7">
      <c r="A3939">
        <v>14133628.707</v>
      </c>
      <c r="B3939">
        <v>2.6486999999999998</v>
      </c>
      <c r="C3939">
        <v>2.6486999999999998</v>
      </c>
      <c r="D3939">
        <v>2.6486999999999998</v>
      </c>
      <c r="E3939">
        <v>2.5375999999999999</v>
      </c>
      <c r="F3939">
        <v>2.6486999999999998</v>
      </c>
      <c r="G3939">
        <v>2.6486999999999998</v>
      </c>
    </row>
    <row r="3940" spans="1:7">
      <c r="A3940">
        <v>14137268.448999999</v>
      </c>
      <c r="B3940">
        <v>2.6486999999999998</v>
      </c>
      <c r="C3940">
        <v>2.6486999999999998</v>
      </c>
      <c r="D3940">
        <v>2.6486999999999998</v>
      </c>
      <c r="E3940">
        <v>2.5375999999999999</v>
      </c>
      <c r="F3940">
        <v>2.6486999999999998</v>
      </c>
      <c r="G3940">
        <v>2.6486999999999998</v>
      </c>
    </row>
    <row r="3941" spans="1:7">
      <c r="A3941">
        <v>14140839.517000001</v>
      </c>
      <c r="B3941">
        <v>2.6486999999999998</v>
      </c>
      <c r="C3941">
        <v>2.6486999999999998</v>
      </c>
      <c r="D3941">
        <v>2.6486999999999998</v>
      </c>
      <c r="E3941">
        <v>2.5375999999999999</v>
      </c>
      <c r="F3941">
        <v>2.6486999999999998</v>
      </c>
      <c r="G3941">
        <v>2.6486999999999998</v>
      </c>
    </row>
    <row r="3942" spans="1:7">
      <c r="A3942">
        <v>14144410.584000001</v>
      </c>
      <c r="B3942">
        <v>2.6486999999999998</v>
      </c>
      <c r="C3942">
        <v>2.6486999999999998</v>
      </c>
      <c r="D3942">
        <v>2.6486999999999998</v>
      </c>
      <c r="E3942">
        <v>2.5375999999999999</v>
      </c>
      <c r="F3942">
        <v>2.6486999999999998</v>
      </c>
      <c r="G3942">
        <v>2.6486999999999998</v>
      </c>
    </row>
    <row r="3943" spans="1:7">
      <c r="A3943">
        <v>14148050.325999999</v>
      </c>
      <c r="B3943">
        <v>2.6486999999999998</v>
      </c>
      <c r="C3943">
        <v>2.6486999999999998</v>
      </c>
      <c r="D3943">
        <v>2.6486999999999998</v>
      </c>
      <c r="E3943">
        <v>2.5375999999999999</v>
      </c>
      <c r="F3943">
        <v>2.6486999999999998</v>
      </c>
      <c r="G3943">
        <v>2.6486999999999998</v>
      </c>
    </row>
    <row r="3944" spans="1:7">
      <c r="A3944">
        <v>14151621.393999999</v>
      </c>
      <c r="B3944">
        <v>2.6486999999999998</v>
      </c>
      <c r="C3944">
        <v>2.6486999999999998</v>
      </c>
      <c r="D3944">
        <v>2.6486999999999998</v>
      </c>
      <c r="E3944">
        <v>2.5375999999999999</v>
      </c>
      <c r="F3944">
        <v>2.6486999999999998</v>
      </c>
      <c r="G3944">
        <v>2.6486999999999998</v>
      </c>
    </row>
    <row r="3945" spans="1:7">
      <c r="A3945">
        <v>14155261.136</v>
      </c>
      <c r="B3945">
        <v>2.6486999999999998</v>
      </c>
      <c r="C3945">
        <v>2.6486999999999998</v>
      </c>
      <c r="D3945">
        <v>2.6486999999999998</v>
      </c>
      <c r="E3945">
        <v>2.5375999999999999</v>
      </c>
      <c r="F3945">
        <v>2.6486999999999998</v>
      </c>
      <c r="G3945">
        <v>2.6486999999999998</v>
      </c>
    </row>
    <row r="3946" spans="1:7">
      <c r="A3946">
        <v>14158832.203</v>
      </c>
      <c r="B3946">
        <v>2.6486999999999998</v>
      </c>
      <c r="C3946">
        <v>2.6486999999999998</v>
      </c>
      <c r="D3946">
        <v>2.6486999999999998</v>
      </c>
      <c r="E3946">
        <v>2.5375999999999999</v>
      </c>
      <c r="F3946">
        <v>2.6486999999999998</v>
      </c>
      <c r="G3946">
        <v>2.6486999999999998</v>
      </c>
    </row>
    <row r="3947" spans="1:7">
      <c r="A3947">
        <v>14162403.271</v>
      </c>
      <c r="B3947">
        <v>2.6486999999999998</v>
      </c>
      <c r="C3947">
        <v>2.6486999999999998</v>
      </c>
      <c r="D3947">
        <v>2.6486999999999998</v>
      </c>
      <c r="E3947">
        <v>2.5375999999999999</v>
      </c>
      <c r="F3947">
        <v>2.6486999999999998</v>
      </c>
      <c r="G3947">
        <v>2.6486999999999998</v>
      </c>
    </row>
    <row r="3948" spans="1:7">
      <c r="A3948">
        <v>14166043.013</v>
      </c>
      <c r="B3948">
        <v>2.6486999999999998</v>
      </c>
      <c r="C3948">
        <v>2.6486999999999998</v>
      </c>
      <c r="D3948">
        <v>2.6486999999999998</v>
      </c>
      <c r="E3948">
        <v>2.5375999999999999</v>
      </c>
      <c r="F3948">
        <v>2.6486999999999998</v>
      </c>
      <c r="G3948">
        <v>2.6486999999999998</v>
      </c>
    </row>
    <row r="3949" spans="1:7">
      <c r="A3949">
        <v>14169614.081</v>
      </c>
      <c r="B3949">
        <v>2.6486999999999998</v>
      </c>
      <c r="C3949">
        <v>2.6486999999999998</v>
      </c>
      <c r="D3949">
        <v>2.6486999999999998</v>
      </c>
      <c r="E3949">
        <v>2.5375999999999999</v>
      </c>
      <c r="F3949">
        <v>2.6486999999999998</v>
      </c>
      <c r="G3949">
        <v>2.6486999999999998</v>
      </c>
    </row>
    <row r="3950" spans="1:7">
      <c r="A3950">
        <v>14173253.823000001</v>
      </c>
      <c r="B3950">
        <v>2.6486999999999998</v>
      </c>
      <c r="C3950">
        <v>2.6486999999999998</v>
      </c>
      <c r="D3950">
        <v>2.6486999999999998</v>
      </c>
      <c r="E3950">
        <v>2.5375999999999999</v>
      </c>
      <c r="F3950">
        <v>2.6486999999999998</v>
      </c>
      <c r="G3950">
        <v>2.6486999999999998</v>
      </c>
    </row>
    <row r="3951" spans="1:7">
      <c r="A3951">
        <v>14176824.890000001</v>
      </c>
      <c r="B3951">
        <v>2.6486999999999998</v>
      </c>
      <c r="C3951">
        <v>2.6486999999999998</v>
      </c>
      <c r="D3951">
        <v>2.6486999999999998</v>
      </c>
      <c r="E3951">
        <v>2.5375999999999999</v>
      </c>
      <c r="F3951">
        <v>2.6486999999999998</v>
      </c>
      <c r="G3951">
        <v>2.6486999999999998</v>
      </c>
    </row>
    <row r="3952" spans="1:7">
      <c r="A3952">
        <v>14180464.631999999</v>
      </c>
      <c r="B3952">
        <v>2.6486999999999998</v>
      </c>
      <c r="C3952">
        <v>2.6486999999999998</v>
      </c>
      <c r="D3952">
        <v>2.6486999999999998</v>
      </c>
      <c r="E3952">
        <v>2.5375999999999999</v>
      </c>
      <c r="F3952">
        <v>2.6486999999999998</v>
      </c>
      <c r="G3952">
        <v>2.6486999999999998</v>
      </c>
    </row>
    <row r="3953" spans="1:7">
      <c r="A3953">
        <v>14184035.699999999</v>
      </c>
      <c r="B3953">
        <v>2.6486999999999998</v>
      </c>
      <c r="C3953">
        <v>2.6486999999999998</v>
      </c>
      <c r="D3953">
        <v>2.6486999999999998</v>
      </c>
      <c r="E3953">
        <v>2.5375999999999999</v>
      </c>
      <c r="F3953">
        <v>2.6486999999999998</v>
      </c>
      <c r="G3953">
        <v>2.6486999999999998</v>
      </c>
    </row>
    <row r="3954" spans="1:7">
      <c r="A3954">
        <v>14187606.767000001</v>
      </c>
      <c r="B3954">
        <v>2.6486999999999998</v>
      </c>
      <c r="C3954">
        <v>2.6486999999999998</v>
      </c>
      <c r="D3954">
        <v>2.6486999999999998</v>
      </c>
      <c r="E3954">
        <v>2.5375999999999999</v>
      </c>
      <c r="F3954">
        <v>2.6486999999999998</v>
      </c>
      <c r="G3954">
        <v>2.6486999999999998</v>
      </c>
    </row>
    <row r="3955" spans="1:7">
      <c r="A3955">
        <v>14191246.509</v>
      </c>
      <c r="B3955">
        <v>2.6486999999999998</v>
      </c>
      <c r="C3955">
        <v>2.6486999999999998</v>
      </c>
      <c r="D3955">
        <v>2.6486999999999998</v>
      </c>
      <c r="E3955">
        <v>2.5375999999999999</v>
      </c>
      <c r="F3955">
        <v>2.6486999999999998</v>
      </c>
      <c r="G3955">
        <v>2.6486999999999998</v>
      </c>
    </row>
    <row r="3956" spans="1:7">
      <c r="A3956">
        <v>14194817.577</v>
      </c>
      <c r="B3956">
        <v>2.6486999999999998</v>
      </c>
      <c r="C3956">
        <v>2.6486999999999998</v>
      </c>
      <c r="D3956">
        <v>2.6486999999999998</v>
      </c>
      <c r="E3956">
        <v>2.5375999999999999</v>
      </c>
      <c r="F3956">
        <v>2.6486999999999998</v>
      </c>
      <c r="G3956">
        <v>2.6486999999999998</v>
      </c>
    </row>
    <row r="3957" spans="1:7">
      <c r="A3957">
        <v>14198457.319</v>
      </c>
      <c r="B3957">
        <v>2.6486999999999998</v>
      </c>
      <c r="C3957">
        <v>2.6486999999999998</v>
      </c>
      <c r="D3957">
        <v>2.6486999999999998</v>
      </c>
      <c r="E3957">
        <v>2.5375999999999999</v>
      </c>
      <c r="F3957">
        <v>2.6486999999999998</v>
      </c>
      <c r="G3957">
        <v>2.6486999999999998</v>
      </c>
    </row>
    <row r="3958" spans="1:7">
      <c r="A3958">
        <v>14202028.387</v>
      </c>
      <c r="B3958">
        <v>2.6486999999999998</v>
      </c>
      <c r="C3958">
        <v>2.6486999999999998</v>
      </c>
      <c r="D3958">
        <v>2.6486999999999998</v>
      </c>
      <c r="E3958">
        <v>2.5375999999999999</v>
      </c>
      <c r="F3958">
        <v>2.6486999999999998</v>
      </c>
      <c r="G3958">
        <v>2.6486999999999998</v>
      </c>
    </row>
    <row r="3959" spans="1:7">
      <c r="A3959">
        <v>14205668.129000001</v>
      </c>
      <c r="B3959">
        <v>2.6486999999999998</v>
      </c>
      <c r="C3959">
        <v>2.6486999999999998</v>
      </c>
      <c r="D3959">
        <v>2.6486999999999998</v>
      </c>
      <c r="E3959">
        <v>2.5375999999999999</v>
      </c>
      <c r="F3959">
        <v>2.6486999999999998</v>
      </c>
      <c r="G3959">
        <v>2.6486999999999998</v>
      </c>
    </row>
    <row r="3960" spans="1:7">
      <c r="A3960">
        <v>14209239.196</v>
      </c>
      <c r="B3960">
        <v>2.6486999999999998</v>
      </c>
      <c r="C3960">
        <v>2.6486999999999998</v>
      </c>
      <c r="D3960">
        <v>2.6486999999999998</v>
      </c>
      <c r="E3960">
        <v>2.5375999999999999</v>
      </c>
      <c r="F3960">
        <v>2.6486999999999998</v>
      </c>
      <c r="G3960">
        <v>2.6486999999999998</v>
      </c>
    </row>
    <row r="3961" spans="1:7">
      <c r="A3961">
        <v>14212810.264</v>
      </c>
      <c r="B3961">
        <v>2.6486999999999998</v>
      </c>
      <c r="C3961">
        <v>2.6486999999999998</v>
      </c>
      <c r="D3961">
        <v>2.6486999999999998</v>
      </c>
      <c r="E3961">
        <v>2.5375999999999999</v>
      </c>
      <c r="F3961">
        <v>2.6486999999999998</v>
      </c>
      <c r="G3961">
        <v>2.6486999999999998</v>
      </c>
    </row>
    <row r="3962" spans="1:7">
      <c r="A3962">
        <v>14216450.005999999</v>
      </c>
      <c r="B3962">
        <v>2.6486999999999998</v>
      </c>
      <c r="C3962">
        <v>2.6486999999999998</v>
      </c>
      <c r="D3962">
        <v>2.6486999999999998</v>
      </c>
      <c r="E3962">
        <v>2.5375999999999999</v>
      </c>
      <c r="F3962">
        <v>2.6486999999999998</v>
      </c>
      <c r="G3962">
        <v>2.6486999999999998</v>
      </c>
    </row>
    <row r="3963" spans="1:7">
      <c r="A3963">
        <v>14220021.073999999</v>
      </c>
      <c r="B3963">
        <v>2.6486999999999998</v>
      </c>
      <c r="C3963">
        <v>2.6486999999999998</v>
      </c>
      <c r="D3963">
        <v>2.6486999999999998</v>
      </c>
      <c r="E3963">
        <v>2.5375999999999999</v>
      </c>
      <c r="F3963">
        <v>2.6486999999999998</v>
      </c>
      <c r="G3963">
        <v>2.6486999999999998</v>
      </c>
    </row>
    <row r="3964" spans="1:7">
      <c r="A3964">
        <v>14223660.814999999</v>
      </c>
      <c r="B3964">
        <v>2.6486999999999998</v>
      </c>
      <c r="C3964">
        <v>2.6486999999999998</v>
      </c>
      <c r="D3964">
        <v>2.6486999999999998</v>
      </c>
      <c r="E3964">
        <v>2.5375999999999999</v>
      </c>
      <c r="F3964">
        <v>2.6486999999999998</v>
      </c>
      <c r="G3964">
        <v>2.6486999999999998</v>
      </c>
    </row>
    <row r="3965" spans="1:7">
      <c r="A3965">
        <v>14227231.882999999</v>
      </c>
      <c r="B3965">
        <v>2.6486999999999998</v>
      </c>
      <c r="C3965">
        <v>2.6486999999999998</v>
      </c>
      <c r="D3965">
        <v>2.6486999999999998</v>
      </c>
      <c r="E3965">
        <v>2.5375999999999999</v>
      </c>
      <c r="F3965">
        <v>2.6486999999999998</v>
      </c>
      <c r="G3965">
        <v>2.6486999999999998</v>
      </c>
    </row>
    <row r="3966" spans="1:7">
      <c r="A3966">
        <v>14230802.950999999</v>
      </c>
      <c r="B3966">
        <v>2.6486999999999998</v>
      </c>
      <c r="C3966">
        <v>2.6486999999999998</v>
      </c>
      <c r="D3966">
        <v>2.6486999999999998</v>
      </c>
      <c r="E3966">
        <v>2.5375999999999999</v>
      </c>
      <c r="F3966">
        <v>2.6486999999999998</v>
      </c>
      <c r="G3966">
        <v>2.6486999999999998</v>
      </c>
    </row>
    <row r="3967" spans="1:7">
      <c r="A3967">
        <v>14234442.693</v>
      </c>
      <c r="B3967">
        <v>2.6486999999999998</v>
      </c>
      <c r="C3967">
        <v>2.6486999999999998</v>
      </c>
      <c r="D3967">
        <v>2.6486999999999998</v>
      </c>
      <c r="E3967">
        <v>2.5375999999999999</v>
      </c>
      <c r="F3967">
        <v>2.6486999999999998</v>
      </c>
      <c r="G3967">
        <v>2.6486999999999998</v>
      </c>
    </row>
    <row r="3968" spans="1:7">
      <c r="A3968">
        <v>14238013.76</v>
      </c>
      <c r="B3968">
        <v>2.6486999999999998</v>
      </c>
      <c r="C3968">
        <v>2.6486999999999998</v>
      </c>
      <c r="D3968">
        <v>2.6486999999999998</v>
      </c>
      <c r="E3968">
        <v>2.5375999999999999</v>
      </c>
      <c r="F3968">
        <v>2.6486999999999998</v>
      </c>
      <c r="G3968">
        <v>2.6486999999999998</v>
      </c>
    </row>
    <row r="3969" spans="1:7">
      <c r="A3969">
        <v>14241653.502</v>
      </c>
      <c r="B3969">
        <v>2.6486999999999998</v>
      </c>
      <c r="C3969">
        <v>2.6486999999999998</v>
      </c>
      <c r="D3969">
        <v>2.6486999999999998</v>
      </c>
      <c r="E3969">
        <v>2.5375999999999999</v>
      </c>
      <c r="F3969">
        <v>2.6486999999999998</v>
      </c>
      <c r="G3969">
        <v>2.6486999999999998</v>
      </c>
    </row>
    <row r="3970" spans="1:7">
      <c r="A3970">
        <v>14245224.57</v>
      </c>
      <c r="B3970">
        <v>2.6486999999999998</v>
      </c>
      <c r="C3970">
        <v>2.6486999999999998</v>
      </c>
      <c r="D3970">
        <v>2.6486999999999998</v>
      </c>
      <c r="E3970">
        <v>2.5375999999999999</v>
      </c>
      <c r="F3970">
        <v>2.6486999999999998</v>
      </c>
      <c r="G3970">
        <v>2.6486999999999998</v>
      </c>
    </row>
    <row r="3971" spans="1:7">
      <c r="A3971">
        <v>14248864.312000001</v>
      </c>
      <c r="B3971">
        <v>2.6486999999999998</v>
      </c>
      <c r="C3971">
        <v>2.6486999999999998</v>
      </c>
      <c r="D3971">
        <v>2.6486999999999998</v>
      </c>
      <c r="E3971">
        <v>2.5375999999999999</v>
      </c>
      <c r="F3971">
        <v>2.6486999999999998</v>
      </c>
      <c r="G3971">
        <v>2.6486999999999998</v>
      </c>
    </row>
    <row r="3972" spans="1:7">
      <c r="A3972">
        <v>14252435.380000001</v>
      </c>
      <c r="B3972">
        <v>2.6486999999999998</v>
      </c>
      <c r="C3972">
        <v>2.6486999999999998</v>
      </c>
      <c r="D3972">
        <v>2.6486999999999998</v>
      </c>
      <c r="E3972">
        <v>2.5375999999999999</v>
      </c>
      <c r="F3972">
        <v>2.6486999999999998</v>
      </c>
      <c r="G3972">
        <v>2.6486999999999998</v>
      </c>
    </row>
    <row r="3973" spans="1:7">
      <c r="A3973">
        <v>14256006.447000001</v>
      </c>
      <c r="B3973">
        <v>2.6486999999999998</v>
      </c>
      <c r="C3973">
        <v>2.6486999999999998</v>
      </c>
      <c r="D3973">
        <v>2.6486999999999998</v>
      </c>
      <c r="E3973">
        <v>2.5375999999999999</v>
      </c>
      <c r="F3973">
        <v>2.6486999999999998</v>
      </c>
      <c r="G3973">
        <v>2.6486999999999998</v>
      </c>
    </row>
    <row r="3974" spans="1:7">
      <c r="A3974">
        <v>14259646.188999999</v>
      </c>
      <c r="B3974">
        <v>2.6486999999999998</v>
      </c>
      <c r="C3974">
        <v>2.6486999999999998</v>
      </c>
      <c r="D3974">
        <v>2.6486999999999998</v>
      </c>
      <c r="E3974">
        <v>2.5375999999999999</v>
      </c>
      <c r="F3974">
        <v>2.6486999999999998</v>
      </c>
      <c r="G3974">
        <v>2.6486999999999998</v>
      </c>
    </row>
    <row r="3975" spans="1:7">
      <c r="A3975">
        <v>14263217.256999999</v>
      </c>
      <c r="B3975">
        <v>2.6486999999999998</v>
      </c>
      <c r="C3975">
        <v>2.6486999999999998</v>
      </c>
      <c r="D3975">
        <v>2.6486999999999998</v>
      </c>
      <c r="E3975">
        <v>2.5375999999999999</v>
      </c>
      <c r="F3975">
        <v>2.6486999999999998</v>
      </c>
      <c r="G3975">
        <v>2.6486999999999998</v>
      </c>
    </row>
    <row r="3976" spans="1:7">
      <c r="A3976">
        <v>14266856.999</v>
      </c>
      <c r="B3976">
        <v>2.6486999999999998</v>
      </c>
      <c r="C3976">
        <v>2.6486999999999998</v>
      </c>
      <c r="D3976">
        <v>2.6486999999999998</v>
      </c>
      <c r="E3976">
        <v>2.5375999999999999</v>
      </c>
      <c r="F3976">
        <v>2.6486999999999998</v>
      </c>
      <c r="G3976">
        <v>2.6486999999999998</v>
      </c>
    </row>
    <row r="3977" spans="1:7">
      <c r="A3977">
        <v>14270428.066</v>
      </c>
      <c r="B3977">
        <v>2.6486999999999998</v>
      </c>
      <c r="C3977">
        <v>2.6486999999999998</v>
      </c>
      <c r="D3977">
        <v>2.6486999999999998</v>
      </c>
      <c r="E3977">
        <v>2.5375999999999999</v>
      </c>
      <c r="F3977">
        <v>2.6486999999999998</v>
      </c>
      <c r="G3977">
        <v>2.6486999999999998</v>
      </c>
    </row>
    <row r="3978" spans="1:7">
      <c r="A3978">
        <v>14274067.808</v>
      </c>
      <c r="B3978">
        <v>2.6486999999999998</v>
      </c>
      <c r="C3978">
        <v>2.6486999999999998</v>
      </c>
      <c r="D3978">
        <v>2.6486999999999998</v>
      </c>
      <c r="E3978">
        <v>2.5375999999999999</v>
      </c>
      <c r="F3978">
        <v>2.6486999999999998</v>
      </c>
      <c r="G3978">
        <v>2.6486999999999998</v>
      </c>
    </row>
    <row r="3979" spans="1:7">
      <c r="A3979">
        <v>14277638.876</v>
      </c>
      <c r="B3979">
        <v>2.6486999999999998</v>
      </c>
      <c r="C3979">
        <v>2.6486999999999998</v>
      </c>
      <c r="D3979">
        <v>2.6486999999999998</v>
      </c>
      <c r="E3979">
        <v>2.5375999999999999</v>
      </c>
      <c r="F3979">
        <v>2.6486999999999998</v>
      </c>
      <c r="G3979">
        <v>2.6486999999999998</v>
      </c>
    </row>
    <row r="3980" spans="1:7">
      <c r="A3980">
        <v>14281209.944</v>
      </c>
      <c r="B3980">
        <v>2.6486999999999998</v>
      </c>
      <c r="C3980">
        <v>2.6486999999999998</v>
      </c>
      <c r="D3980">
        <v>2.6486999999999998</v>
      </c>
      <c r="E3980">
        <v>2.5375999999999999</v>
      </c>
      <c r="F3980">
        <v>2.6486999999999998</v>
      </c>
      <c r="G3980">
        <v>2.6486999999999998</v>
      </c>
    </row>
    <row r="3981" spans="1:7">
      <c r="A3981">
        <v>14284849.686000001</v>
      </c>
      <c r="B3981">
        <v>2.6486999999999998</v>
      </c>
      <c r="C3981">
        <v>2.6486999999999998</v>
      </c>
      <c r="D3981">
        <v>2.6486999999999998</v>
      </c>
      <c r="E3981">
        <v>2.5375999999999999</v>
      </c>
      <c r="F3981">
        <v>2.6486999999999998</v>
      </c>
      <c r="G3981">
        <v>2.6486999999999998</v>
      </c>
    </row>
    <row r="3982" spans="1:7">
      <c r="A3982">
        <v>14288420.753</v>
      </c>
      <c r="B3982">
        <v>2.6486999999999998</v>
      </c>
      <c r="C3982">
        <v>2.6486999999999998</v>
      </c>
      <c r="D3982">
        <v>2.6486999999999998</v>
      </c>
      <c r="E3982">
        <v>2.5375999999999999</v>
      </c>
      <c r="F3982">
        <v>2.6486999999999998</v>
      </c>
      <c r="G3982">
        <v>2.6486999999999998</v>
      </c>
    </row>
    <row r="3983" spans="1:7">
      <c r="A3983">
        <v>14292060.494999999</v>
      </c>
      <c r="B3983">
        <v>2.6486999999999998</v>
      </c>
      <c r="C3983">
        <v>2.6486999999999998</v>
      </c>
      <c r="D3983">
        <v>2.6486999999999998</v>
      </c>
      <c r="E3983">
        <v>2.5375999999999999</v>
      </c>
      <c r="F3983">
        <v>2.6486999999999998</v>
      </c>
      <c r="G3983">
        <v>2.6486999999999998</v>
      </c>
    </row>
    <row r="3984" spans="1:7">
      <c r="A3984">
        <v>14295631.562999999</v>
      </c>
      <c r="B3984">
        <v>2.6486999999999998</v>
      </c>
      <c r="C3984">
        <v>2.6486999999999998</v>
      </c>
      <c r="D3984">
        <v>2.6486999999999998</v>
      </c>
      <c r="E3984">
        <v>2.5375999999999999</v>
      </c>
      <c r="F3984">
        <v>2.6486999999999998</v>
      </c>
      <c r="G3984">
        <v>2.6486999999999998</v>
      </c>
    </row>
    <row r="3985" spans="1:7">
      <c r="A3985">
        <v>14299202.630000001</v>
      </c>
      <c r="B3985">
        <v>2.6486999999999998</v>
      </c>
      <c r="C3985">
        <v>2.6486999999999998</v>
      </c>
      <c r="D3985">
        <v>2.6486999999999998</v>
      </c>
      <c r="E3985">
        <v>2.5375999999999999</v>
      </c>
      <c r="F3985">
        <v>2.6486999999999998</v>
      </c>
      <c r="G3985">
        <v>2.6486999999999998</v>
      </c>
    </row>
    <row r="3986" spans="1:7">
      <c r="A3986">
        <v>14302842.372</v>
      </c>
      <c r="B3986">
        <v>2.6486999999999998</v>
      </c>
      <c r="C3986">
        <v>2.6486999999999998</v>
      </c>
      <c r="D3986">
        <v>2.6486999999999998</v>
      </c>
      <c r="E3986">
        <v>2.5375999999999999</v>
      </c>
      <c r="F3986">
        <v>2.6486999999999998</v>
      </c>
      <c r="G3986">
        <v>2.6486999999999998</v>
      </c>
    </row>
    <row r="3987" spans="1:7">
      <c r="A3987">
        <v>14306413.439999999</v>
      </c>
      <c r="B3987">
        <v>2.6486999999999998</v>
      </c>
      <c r="C3987">
        <v>2.6486999999999998</v>
      </c>
      <c r="D3987">
        <v>2.6486999999999998</v>
      </c>
      <c r="E3987">
        <v>2.5375999999999999</v>
      </c>
      <c r="F3987">
        <v>2.6486999999999998</v>
      </c>
      <c r="G3987">
        <v>2.6486999999999998</v>
      </c>
    </row>
    <row r="3988" spans="1:7">
      <c r="A3988">
        <v>14310053.182</v>
      </c>
      <c r="B3988">
        <v>2.6486999999999998</v>
      </c>
      <c r="C3988">
        <v>2.6486999999999998</v>
      </c>
      <c r="D3988">
        <v>2.6486999999999998</v>
      </c>
      <c r="E3988">
        <v>2.5375999999999999</v>
      </c>
      <c r="F3988">
        <v>2.6486999999999998</v>
      </c>
      <c r="G3988">
        <v>2.6486999999999998</v>
      </c>
    </row>
    <row r="3989" spans="1:7">
      <c r="A3989">
        <v>14313624.25</v>
      </c>
      <c r="B3989">
        <v>2.6486999999999998</v>
      </c>
      <c r="C3989">
        <v>2.6486999999999998</v>
      </c>
      <c r="D3989">
        <v>2.6486999999999998</v>
      </c>
      <c r="E3989">
        <v>2.5375999999999999</v>
      </c>
      <c r="F3989">
        <v>2.6486999999999998</v>
      </c>
      <c r="G3989">
        <v>2.6486999999999998</v>
      </c>
    </row>
    <row r="3990" spans="1:7">
      <c r="A3990">
        <v>14317263.992000001</v>
      </c>
      <c r="B3990">
        <v>2.6486999999999998</v>
      </c>
      <c r="C3990">
        <v>2.6486999999999998</v>
      </c>
      <c r="D3990">
        <v>2.6486999999999998</v>
      </c>
      <c r="E3990">
        <v>2.5375999999999999</v>
      </c>
      <c r="F3990">
        <v>2.6486999999999998</v>
      </c>
      <c r="G3990">
        <v>2.6486999999999998</v>
      </c>
    </row>
    <row r="3991" spans="1:7">
      <c r="A3991">
        <v>14320835.059</v>
      </c>
      <c r="B3991">
        <v>2.6486999999999998</v>
      </c>
      <c r="C3991">
        <v>2.6486999999999998</v>
      </c>
      <c r="D3991">
        <v>2.6486999999999998</v>
      </c>
      <c r="E3991">
        <v>2.5375999999999999</v>
      </c>
      <c r="F3991">
        <v>2.6486999999999998</v>
      </c>
      <c r="G3991">
        <v>2.6486999999999998</v>
      </c>
    </row>
    <row r="3992" spans="1:7">
      <c r="A3992">
        <v>14324406.127</v>
      </c>
      <c r="B3992">
        <v>2.6486999999999998</v>
      </c>
      <c r="C3992">
        <v>2.6486999999999998</v>
      </c>
      <c r="D3992">
        <v>2.6486999999999998</v>
      </c>
      <c r="E3992">
        <v>2.5375999999999999</v>
      </c>
      <c r="F3992">
        <v>2.6486999999999998</v>
      </c>
      <c r="G3992">
        <v>2.6486999999999998</v>
      </c>
    </row>
    <row r="3993" spans="1:7">
      <c r="A3993">
        <v>14328045.869000001</v>
      </c>
      <c r="B3993">
        <v>2.6486999999999998</v>
      </c>
      <c r="C3993">
        <v>2.6486999999999998</v>
      </c>
      <c r="D3993">
        <v>2.6486999999999998</v>
      </c>
      <c r="E3993">
        <v>2.5375999999999999</v>
      </c>
      <c r="F3993">
        <v>2.6486999999999998</v>
      </c>
      <c r="G3993">
        <v>2.6486999999999998</v>
      </c>
    </row>
    <row r="3994" spans="1:7">
      <c r="A3994">
        <v>14331616.936000001</v>
      </c>
      <c r="B3994">
        <v>2.6486999999999998</v>
      </c>
      <c r="C3994">
        <v>2.6486999999999998</v>
      </c>
      <c r="D3994">
        <v>2.6486999999999998</v>
      </c>
      <c r="E3994">
        <v>2.5375999999999999</v>
      </c>
      <c r="F3994">
        <v>2.6486999999999998</v>
      </c>
      <c r="G3994">
        <v>2.6486999999999998</v>
      </c>
    </row>
    <row r="3995" spans="1:7">
      <c r="A3995">
        <v>14335256.677999999</v>
      </c>
      <c r="B3995">
        <v>2.6486999999999998</v>
      </c>
      <c r="C3995">
        <v>2.6486999999999998</v>
      </c>
      <c r="D3995">
        <v>2.6486999999999998</v>
      </c>
      <c r="E3995">
        <v>2.5375999999999999</v>
      </c>
      <c r="F3995">
        <v>2.6486999999999998</v>
      </c>
      <c r="G3995">
        <v>2.6486999999999998</v>
      </c>
    </row>
    <row r="3996" spans="1:7">
      <c r="A3996">
        <v>14338827.745999999</v>
      </c>
      <c r="B3996">
        <v>2.6486999999999998</v>
      </c>
      <c r="C3996">
        <v>2.6486999999999998</v>
      </c>
      <c r="D3996">
        <v>2.6486999999999998</v>
      </c>
      <c r="E3996">
        <v>2.5375999999999999</v>
      </c>
      <c r="F3996">
        <v>2.6486999999999998</v>
      </c>
      <c r="G3996">
        <v>2.6486999999999998</v>
      </c>
    </row>
    <row r="3997" spans="1:7">
      <c r="A3997">
        <v>14342467.488</v>
      </c>
      <c r="B3997">
        <v>2.6486999999999998</v>
      </c>
      <c r="C3997">
        <v>2.6486999999999998</v>
      </c>
      <c r="D3997">
        <v>2.6486999999999998</v>
      </c>
      <c r="E3997">
        <v>2.5375999999999999</v>
      </c>
      <c r="F3997">
        <v>2.6486999999999998</v>
      </c>
      <c r="G3997">
        <v>2.6486999999999998</v>
      </c>
    </row>
    <row r="3998" spans="1:7">
      <c r="A3998">
        <v>14346038.556</v>
      </c>
      <c r="B3998">
        <v>2.6486999999999998</v>
      </c>
      <c r="C3998">
        <v>2.6486999999999998</v>
      </c>
      <c r="D3998">
        <v>2.6486999999999998</v>
      </c>
      <c r="E3998">
        <v>2.5375999999999999</v>
      </c>
      <c r="F3998">
        <v>2.6486999999999998</v>
      </c>
      <c r="G3998">
        <v>2.6486999999999998</v>
      </c>
    </row>
    <row r="3999" spans="1:7">
      <c r="A3999">
        <v>14349609.623</v>
      </c>
      <c r="B3999">
        <v>2.6486999999999998</v>
      </c>
      <c r="C3999">
        <v>2.6486999999999998</v>
      </c>
      <c r="D3999">
        <v>2.6486999999999998</v>
      </c>
      <c r="E3999">
        <v>2.5375999999999999</v>
      </c>
      <c r="F3999">
        <v>2.6486999999999998</v>
      </c>
      <c r="G3999">
        <v>2.6486999999999998</v>
      </c>
    </row>
    <row r="4000" spans="1:7">
      <c r="A4000">
        <v>14353249.365</v>
      </c>
      <c r="B4000">
        <v>2.6486999999999998</v>
      </c>
      <c r="C4000">
        <v>2.6486999999999998</v>
      </c>
      <c r="D4000">
        <v>2.6486999999999998</v>
      </c>
      <c r="E4000">
        <v>2.5375999999999999</v>
      </c>
      <c r="F4000">
        <v>2.6486999999999998</v>
      </c>
      <c r="G4000">
        <v>2.6486999999999998</v>
      </c>
    </row>
    <row r="4001" spans="1:7">
      <c r="A4001">
        <v>14356820.433</v>
      </c>
      <c r="B4001">
        <v>2.6486999999999998</v>
      </c>
      <c r="C4001">
        <v>2.6486999999999998</v>
      </c>
      <c r="D4001">
        <v>2.6486999999999998</v>
      </c>
      <c r="E4001">
        <v>2.5375999999999999</v>
      </c>
      <c r="F4001">
        <v>2.6486999999999998</v>
      </c>
      <c r="G4001">
        <v>2.6486999999999998</v>
      </c>
    </row>
    <row r="4002" spans="1:7">
      <c r="A4002">
        <v>14360460.175000001</v>
      </c>
      <c r="B4002">
        <v>2.6486999999999998</v>
      </c>
      <c r="C4002">
        <v>2.6486999999999998</v>
      </c>
      <c r="D4002">
        <v>2.6486999999999998</v>
      </c>
      <c r="E4002">
        <v>2.5375999999999999</v>
      </c>
      <c r="F4002">
        <v>2.6486999999999998</v>
      </c>
      <c r="G4002">
        <v>2.6486999999999998</v>
      </c>
    </row>
    <row r="4003" spans="1:7">
      <c r="A4003">
        <v>14364031.242000001</v>
      </c>
      <c r="B4003">
        <v>2.6486999999999998</v>
      </c>
      <c r="C4003">
        <v>2.6486999999999998</v>
      </c>
      <c r="D4003">
        <v>2.6486999999999998</v>
      </c>
      <c r="E4003">
        <v>2.5375999999999999</v>
      </c>
      <c r="F4003">
        <v>2.6486999999999998</v>
      </c>
      <c r="G4003">
        <v>2.6486999999999998</v>
      </c>
    </row>
    <row r="4004" spans="1:7">
      <c r="A4004">
        <v>14367602.310000001</v>
      </c>
      <c r="B4004">
        <v>2.6486999999999998</v>
      </c>
      <c r="C4004">
        <v>2.6486999999999998</v>
      </c>
      <c r="D4004">
        <v>2.6486999999999998</v>
      </c>
      <c r="E4004">
        <v>2.5375999999999999</v>
      </c>
      <c r="F4004">
        <v>2.6486999999999998</v>
      </c>
      <c r="G4004">
        <v>2.6486999999999998</v>
      </c>
    </row>
    <row r="4005" spans="1:7">
      <c r="A4005">
        <v>14371242.051999999</v>
      </c>
      <c r="B4005">
        <v>2.6486999999999998</v>
      </c>
      <c r="C4005">
        <v>2.6486999999999998</v>
      </c>
      <c r="D4005">
        <v>2.6486999999999998</v>
      </c>
      <c r="E4005">
        <v>2.5375999999999999</v>
      </c>
      <c r="F4005">
        <v>2.6486999999999998</v>
      </c>
      <c r="G4005">
        <v>2.6486999999999998</v>
      </c>
    </row>
    <row r="4006" spans="1:7">
      <c r="A4006">
        <v>14374813.119999999</v>
      </c>
      <c r="B4006">
        <v>2.6486999999999998</v>
      </c>
      <c r="C4006">
        <v>2.6486999999999998</v>
      </c>
      <c r="D4006">
        <v>2.6486999999999998</v>
      </c>
      <c r="E4006">
        <v>2.5375999999999999</v>
      </c>
      <c r="F4006">
        <v>2.6486999999999998</v>
      </c>
      <c r="G4006">
        <v>2.6486999999999998</v>
      </c>
    </row>
    <row r="4007" spans="1:7">
      <c r="A4007">
        <v>14378452.862</v>
      </c>
      <c r="B4007">
        <v>2.6486999999999998</v>
      </c>
      <c r="C4007">
        <v>2.6486999999999998</v>
      </c>
      <c r="D4007">
        <v>2.6486999999999998</v>
      </c>
      <c r="E4007">
        <v>2.5375999999999999</v>
      </c>
      <c r="F4007">
        <v>2.6486999999999998</v>
      </c>
      <c r="G4007">
        <v>2.6486999999999998</v>
      </c>
    </row>
    <row r="4008" spans="1:7">
      <c r="A4008">
        <v>14382023.929</v>
      </c>
      <c r="B4008">
        <v>2.6486999999999998</v>
      </c>
      <c r="C4008">
        <v>2.6486999999999998</v>
      </c>
      <c r="D4008">
        <v>2.6486999999999998</v>
      </c>
      <c r="E4008">
        <v>2.5375999999999999</v>
      </c>
      <c r="F4008">
        <v>2.6486999999999998</v>
      </c>
      <c r="G4008">
        <v>2.6486999999999998</v>
      </c>
    </row>
    <row r="4009" spans="1:7">
      <c r="A4009">
        <v>14385663.671</v>
      </c>
      <c r="B4009">
        <v>2.6486999999999998</v>
      </c>
      <c r="C4009">
        <v>2.6486999999999998</v>
      </c>
      <c r="D4009">
        <v>2.6486999999999998</v>
      </c>
      <c r="E4009">
        <v>2.5375999999999999</v>
      </c>
      <c r="F4009">
        <v>2.6486999999999998</v>
      </c>
      <c r="G4009">
        <v>2.6486999999999998</v>
      </c>
    </row>
    <row r="4010" spans="1:7">
      <c r="A4010">
        <v>14389234.739</v>
      </c>
      <c r="B4010">
        <v>2.6486999999999998</v>
      </c>
      <c r="C4010">
        <v>2.6486999999999998</v>
      </c>
      <c r="D4010">
        <v>2.6486999999999998</v>
      </c>
      <c r="E4010">
        <v>2.5375999999999999</v>
      </c>
      <c r="F4010">
        <v>2.6486999999999998</v>
      </c>
      <c r="G4010">
        <v>2.6486999999999998</v>
      </c>
    </row>
    <row r="4011" spans="1:7">
      <c r="A4011">
        <v>14392805.806</v>
      </c>
      <c r="B4011">
        <v>2.6486999999999998</v>
      </c>
      <c r="C4011">
        <v>2.6486999999999998</v>
      </c>
      <c r="D4011">
        <v>2.6486999999999998</v>
      </c>
      <c r="E4011">
        <v>2.5375999999999999</v>
      </c>
      <c r="F4011">
        <v>2.6486999999999998</v>
      </c>
      <c r="G4011">
        <v>2.6486999999999998</v>
      </c>
    </row>
    <row r="4012" spans="1:7">
      <c r="A4012">
        <v>14396445.548</v>
      </c>
      <c r="B4012">
        <v>2.6486999999999998</v>
      </c>
      <c r="C4012">
        <v>2.6486999999999998</v>
      </c>
      <c r="D4012">
        <v>2.6486999999999998</v>
      </c>
      <c r="E4012">
        <v>2.5375999999999999</v>
      </c>
      <c r="F4012">
        <v>2.6486999999999998</v>
      </c>
      <c r="G4012">
        <v>2.6486999999999998</v>
      </c>
    </row>
    <row r="4013" spans="1:7">
      <c r="A4013">
        <v>14400016.616</v>
      </c>
      <c r="B4013">
        <v>2.6486999999999998</v>
      </c>
      <c r="C4013">
        <v>2.6486999999999998</v>
      </c>
      <c r="D4013">
        <v>2.6486999999999998</v>
      </c>
      <c r="E4013">
        <v>2.5375999999999999</v>
      </c>
      <c r="F4013">
        <v>2.6486999999999998</v>
      </c>
      <c r="G4013">
        <v>2.6486999999999998</v>
      </c>
    </row>
    <row r="4014" spans="1:7">
      <c r="A4014">
        <v>14403656.357999999</v>
      </c>
      <c r="B4014">
        <v>2.6486999999999998</v>
      </c>
      <c r="C4014">
        <v>2.6486999999999998</v>
      </c>
      <c r="D4014">
        <v>2.6486999999999998</v>
      </c>
      <c r="E4014">
        <v>2.5375999999999999</v>
      </c>
      <c r="F4014">
        <v>2.6486999999999998</v>
      </c>
      <c r="G4014">
        <v>2.6486999999999998</v>
      </c>
    </row>
    <row r="4015" spans="1:7">
      <c r="A4015">
        <v>14407227.426000001</v>
      </c>
      <c r="B4015">
        <v>2.6486999999999998</v>
      </c>
      <c r="C4015">
        <v>2.6486999999999998</v>
      </c>
      <c r="D4015">
        <v>2.6486999999999998</v>
      </c>
      <c r="E4015">
        <v>2.5375999999999999</v>
      </c>
      <c r="F4015">
        <v>2.6486999999999998</v>
      </c>
      <c r="G4015">
        <v>2.6486999999999998</v>
      </c>
    </row>
    <row r="4016" spans="1:7">
      <c r="A4016">
        <v>14410867.168</v>
      </c>
      <c r="B4016">
        <v>2.6486999999999998</v>
      </c>
      <c r="C4016">
        <v>2.6486999999999998</v>
      </c>
      <c r="D4016">
        <v>2.6486999999999998</v>
      </c>
      <c r="E4016">
        <v>2.5375999999999999</v>
      </c>
      <c r="F4016">
        <v>2.6486999999999998</v>
      </c>
      <c r="G4016">
        <v>2.6486999999999998</v>
      </c>
    </row>
    <row r="4017" spans="1:7">
      <c r="A4017">
        <v>14414438.234999999</v>
      </c>
      <c r="B4017">
        <v>2.6486999999999998</v>
      </c>
      <c r="C4017">
        <v>2.6486999999999998</v>
      </c>
      <c r="D4017">
        <v>2.6486999999999998</v>
      </c>
      <c r="E4017">
        <v>2.5375999999999999</v>
      </c>
      <c r="F4017">
        <v>2.6486999999999998</v>
      </c>
      <c r="G4017">
        <v>2.6486999999999998</v>
      </c>
    </row>
    <row r="4018" spans="1:7">
      <c r="A4018">
        <v>14418009.302999999</v>
      </c>
      <c r="B4018">
        <v>2.6486999999999998</v>
      </c>
      <c r="C4018">
        <v>2.6486999999999998</v>
      </c>
      <c r="D4018">
        <v>2.6486999999999998</v>
      </c>
      <c r="E4018">
        <v>2.5375999999999999</v>
      </c>
      <c r="F4018">
        <v>2.6486999999999998</v>
      </c>
      <c r="G4018">
        <v>2.6486999999999998</v>
      </c>
    </row>
    <row r="4019" spans="1:7">
      <c r="A4019">
        <v>14421649.045</v>
      </c>
      <c r="B4019">
        <v>2.6486999999999998</v>
      </c>
      <c r="C4019">
        <v>2.6486999999999998</v>
      </c>
      <c r="D4019">
        <v>2.6486999999999998</v>
      </c>
      <c r="E4019">
        <v>2.5375999999999999</v>
      </c>
      <c r="F4019">
        <v>2.6486999999999998</v>
      </c>
      <c r="G4019">
        <v>2.6486999999999998</v>
      </c>
    </row>
    <row r="4020" spans="1:7">
      <c r="A4020">
        <v>14425220.112</v>
      </c>
      <c r="B4020">
        <v>2.6486999999999998</v>
      </c>
      <c r="C4020">
        <v>2.6486999999999998</v>
      </c>
      <c r="D4020">
        <v>2.6486999999999998</v>
      </c>
      <c r="E4020">
        <v>2.5375999999999999</v>
      </c>
      <c r="F4020">
        <v>2.6486999999999998</v>
      </c>
      <c r="G4020">
        <v>2.6486999999999998</v>
      </c>
    </row>
    <row r="4021" spans="1:7">
      <c r="A4021">
        <v>14428859.854</v>
      </c>
      <c r="B4021">
        <v>2.6486999999999998</v>
      </c>
      <c r="C4021">
        <v>2.6486999999999998</v>
      </c>
      <c r="D4021">
        <v>2.6486999999999998</v>
      </c>
      <c r="E4021">
        <v>2.5375999999999999</v>
      </c>
      <c r="F4021">
        <v>2.6486999999999998</v>
      </c>
      <c r="G4021">
        <v>2.6486999999999998</v>
      </c>
    </row>
    <row r="4022" spans="1:7">
      <c r="A4022">
        <v>14432430.922</v>
      </c>
      <c r="B4022">
        <v>2.6486999999999998</v>
      </c>
      <c r="C4022">
        <v>2.6486999999999998</v>
      </c>
      <c r="D4022">
        <v>2.6486999999999998</v>
      </c>
      <c r="E4022">
        <v>2.5375999999999999</v>
      </c>
      <c r="F4022">
        <v>2.6486999999999998</v>
      </c>
      <c r="G4022">
        <v>2.6486999999999998</v>
      </c>
    </row>
    <row r="4023" spans="1:7">
      <c r="A4023">
        <v>14436001.99</v>
      </c>
      <c r="B4023">
        <v>2.6486999999999998</v>
      </c>
      <c r="C4023">
        <v>2.6486999999999998</v>
      </c>
      <c r="D4023">
        <v>2.6486999999999998</v>
      </c>
      <c r="E4023">
        <v>2.5375999999999999</v>
      </c>
      <c r="F4023">
        <v>2.6486999999999998</v>
      </c>
      <c r="G4023">
        <v>2.6486999999999998</v>
      </c>
    </row>
    <row r="4024" spans="1:7">
      <c r="A4024">
        <v>14439641.732000001</v>
      </c>
      <c r="B4024">
        <v>2.6486999999999998</v>
      </c>
      <c r="C4024">
        <v>2.6486999999999998</v>
      </c>
      <c r="D4024">
        <v>2.6486999999999998</v>
      </c>
      <c r="E4024">
        <v>2.5375999999999999</v>
      </c>
      <c r="F4024">
        <v>2.6486999999999998</v>
      </c>
      <c r="G4024">
        <v>2.6486999999999998</v>
      </c>
    </row>
    <row r="4025" spans="1:7">
      <c r="A4025">
        <v>14443212.799000001</v>
      </c>
      <c r="B4025">
        <v>2.6486999999999998</v>
      </c>
      <c r="C4025">
        <v>2.6486999999999998</v>
      </c>
      <c r="D4025">
        <v>2.6486999999999998</v>
      </c>
      <c r="E4025">
        <v>2.5375999999999999</v>
      </c>
      <c r="F4025">
        <v>2.6486999999999998</v>
      </c>
      <c r="G4025">
        <v>2.6486999999999998</v>
      </c>
    </row>
    <row r="4026" spans="1:7">
      <c r="A4026">
        <v>14446852.540999999</v>
      </c>
      <c r="B4026">
        <v>2.6486999999999998</v>
      </c>
      <c r="C4026">
        <v>2.6486999999999998</v>
      </c>
      <c r="D4026">
        <v>2.6486999999999998</v>
      </c>
      <c r="E4026">
        <v>2.5375999999999999</v>
      </c>
      <c r="F4026">
        <v>2.6486999999999998</v>
      </c>
      <c r="G4026">
        <v>2.6486999999999998</v>
      </c>
    </row>
    <row r="4027" spans="1:7">
      <c r="A4027">
        <v>14450423.608999999</v>
      </c>
      <c r="B4027">
        <v>2.6486999999999998</v>
      </c>
      <c r="C4027">
        <v>2.6486999999999998</v>
      </c>
      <c r="D4027">
        <v>2.6486999999999998</v>
      </c>
      <c r="E4027">
        <v>2.5375999999999999</v>
      </c>
      <c r="F4027">
        <v>2.6486999999999998</v>
      </c>
      <c r="G4027">
        <v>2.6486999999999998</v>
      </c>
    </row>
    <row r="4028" spans="1:7">
      <c r="A4028">
        <v>14454063.351</v>
      </c>
      <c r="B4028">
        <v>2.6486999999999998</v>
      </c>
      <c r="C4028">
        <v>2.6486999999999998</v>
      </c>
      <c r="D4028">
        <v>2.6486999999999998</v>
      </c>
      <c r="E4028">
        <v>2.5375999999999999</v>
      </c>
      <c r="F4028">
        <v>2.6486999999999998</v>
      </c>
      <c r="G4028">
        <v>2.6486999999999998</v>
      </c>
    </row>
    <row r="4029" spans="1:7">
      <c r="A4029">
        <v>14457634.418</v>
      </c>
      <c r="B4029">
        <v>2.6486999999999998</v>
      </c>
      <c r="C4029">
        <v>2.6486999999999998</v>
      </c>
      <c r="D4029">
        <v>2.6486999999999998</v>
      </c>
      <c r="E4029">
        <v>2.5375999999999999</v>
      </c>
      <c r="F4029">
        <v>2.6486999999999998</v>
      </c>
      <c r="G4029">
        <v>2.6486999999999998</v>
      </c>
    </row>
    <row r="4030" spans="1:7">
      <c r="A4030">
        <v>14461205.486</v>
      </c>
      <c r="B4030">
        <v>2.6486999999999998</v>
      </c>
      <c r="C4030">
        <v>2.6486999999999998</v>
      </c>
      <c r="D4030">
        <v>2.6486999999999998</v>
      </c>
      <c r="E4030">
        <v>2.5375999999999999</v>
      </c>
      <c r="F4030">
        <v>2.6486999999999998</v>
      </c>
      <c r="G4030">
        <v>2.6486999999999998</v>
      </c>
    </row>
    <row r="4031" spans="1:7">
      <c r="A4031">
        <v>14464845.228</v>
      </c>
      <c r="B4031">
        <v>2.6486999999999998</v>
      </c>
      <c r="C4031">
        <v>2.6486999999999998</v>
      </c>
      <c r="D4031">
        <v>2.6486999999999998</v>
      </c>
      <c r="E4031">
        <v>2.5375999999999999</v>
      </c>
      <c r="F4031">
        <v>2.6486999999999998</v>
      </c>
      <c r="G4031">
        <v>2.6486999999999998</v>
      </c>
    </row>
    <row r="4032" spans="1:7">
      <c r="A4032">
        <v>14468416.296</v>
      </c>
      <c r="B4032">
        <v>2.6486999999999998</v>
      </c>
      <c r="C4032">
        <v>2.6486999999999998</v>
      </c>
      <c r="D4032">
        <v>2.6486999999999998</v>
      </c>
      <c r="E4032">
        <v>2.5375999999999999</v>
      </c>
      <c r="F4032">
        <v>2.6486999999999998</v>
      </c>
      <c r="G4032">
        <v>2.6486999999999998</v>
      </c>
    </row>
    <row r="4033" spans="1:7">
      <c r="A4033">
        <v>14472056.038000001</v>
      </c>
      <c r="B4033">
        <v>2.6486999999999998</v>
      </c>
      <c r="C4033">
        <v>2.6486999999999998</v>
      </c>
      <c r="D4033">
        <v>2.6486999999999998</v>
      </c>
      <c r="E4033">
        <v>2.5375999999999999</v>
      </c>
      <c r="F4033">
        <v>2.6486999999999998</v>
      </c>
      <c r="G4033">
        <v>2.6486999999999998</v>
      </c>
    </row>
    <row r="4034" spans="1:7">
      <c r="A4034">
        <v>14475627.105</v>
      </c>
      <c r="B4034">
        <v>2.6486999999999998</v>
      </c>
      <c r="C4034">
        <v>2.6486999999999998</v>
      </c>
      <c r="D4034">
        <v>2.6486999999999998</v>
      </c>
      <c r="E4034">
        <v>2.5375999999999999</v>
      </c>
      <c r="F4034">
        <v>2.6486999999999998</v>
      </c>
      <c r="G4034">
        <v>2.6486999999999998</v>
      </c>
    </row>
    <row r="4035" spans="1:7">
      <c r="A4035">
        <v>14479266.846999999</v>
      </c>
      <c r="B4035">
        <v>2.6486999999999998</v>
      </c>
      <c r="C4035">
        <v>2.6486999999999998</v>
      </c>
      <c r="D4035">
        <v>2.6486999999999998</v>
      </c>
      <c r="E4035">
        <v>2.5375999999999999</v>
      </c>
      <c r="F4035">
        <v>2.6486999999999998</v>
      </c>
      <c r="G4035">
        <v>2.6486999999999998</v>
      </c>
    </row>
    <row r="4036" spans="1:7">
      <c r="A4036">
        <v>14482837.914999999</v>
      </c>
      <c r="B4036">
        <v>2.6486999999999998</v>
      </c>
      <c r="C4036">
        <v>2.6486999999999998</v>
      </c>
      <c r="D4036">
        <v>2.6486999999999998</v>
      </c>
      <c r="E4036">
        <v>2.5375999999999999</v>
      </c>
      <c r="F4036">
        <v>2.6486999999999998</v>
      </c>
      <c r="G4036">
        <v>2.6486999999999998</v>
      </c>
    </row>
    <row r="4037" spans="1:7">
      <c r="A4037">
        <v>14486408.982000001</v>
      </c>
      <c r="B4037">
        <v>2.6486999999999998</v>
      </c>
      <c r="C4037">
        <v>2.6486999999999998</v>
      </c>
      <c r="D4037">
        <v>2.6486999999999998</v>
      </c>
      <c r="E4037">
        <v>2.5375999999999999</v>
      </c>
      <c r="F4037">
        <v>2.6486999999999998</v>
      </c>
      <c r="G4037">
        <v>2.6486999999999998</v>
      </c>
    </row>
    <row r="4038" spans="1:7">
      <c r="A4038">
        <v>14490048.723999999</v>
      </c>
      <c r="B4038">
        <v>2.6486999999999998</v>
      </c>
      <c r="C4038">
        <v>2.6486999999999998</v>
      </c>
      <c r="D4038">
        <v>2.6486999999999998</v>
      </c>
      <c r="E4038">
        <v>2.5375999999999999</v>
      </c>
      <c r="F4038">
        <v>2.6486999999999998</v>
      </c>
      <c r="G4038">
        <v>2.6486999999999998</v>
      </c>
    </row>
    <row r="4039" spans="1:7">
      <c r="A4039">
        <v>14493619.791999999</v>
      </c>
      <c r="B4039">
        <v>2.6486999999999998</v>
      </c>
      <c r="C4039">
        <v>2.6486999999999998</v>
      </c>
      <c r="D4039">
        <v>2.6486999999999998</v>
      </c>
      <c r="E4039">
        <v>2.5375999999999999</v>
      </c>
      <c r="F4039">
        <v>2.6486999999999998</v>
      </c>
      <c r="G4039">
        <v>2.6486999999999998</v>
      </c>
    </row>
    <row r="4040" spans="1:7">
      <c r="A4040">
        <v>14497259.534</v>
      </c>
      <c r="B4040">
        <v>2.6486999999999998</v>
      </c>
      <c r="C4040">
        <v>2.6486999999999998</v>
      </c>
      <c r="D4040">
        <v>2.6486999999999998</v>
      </c>
      <c r="E4040">
        <v>2.5375999999999999</v>
      </c>
      <c r="F4040">
        <v>2.6486999999999998</v>
      </c>
      <c r="G4040">
        <v>2.6486999999999998</v>
      </c>
    </row>
    <row r="4041" spans="1:7">
      <c r="A4041">
        <v>14500830.602</v>
      </c>
      <c r="B4041">
        <v>2.6486999999999998</v>
      </c>
      <c r="C4041">
        <v>2.6486999999999998</v>
      </c>
      <c r="D4041">
        <v>2.6486999999999998</v>
      </c>
      <c r="E4041">
        <v>2.5375999999999999</v>
      </c>
      <c r="F4041">
        <v>2.6486999999999998</v>
      </c>
      <c r="G4041">
        <v>2.6486999999999998</v>
      </c>
    </row>
    <row r="4042" spans="1:7">
      <c r="A4042">
        <v>14504401.669</v>
      </c>
      <c r="B4042">
        <v>2.6486999999999998</v>
      </c>
      <c r="C4042">
        <v>2.6486999999999998</v>
      </c>
      <c r="D4042">
        <v>2.6486999999999998</v>
      </c>
      <c r="E4042">
        <v>2.5375999999999999</v>
      </c>
      <c r="F4042">
        <v>2.6486999999999998</v>
      </c>
      <c r="G4042">
        <v>2.6486999999999998</v>
      </c>
    </row>
    <row r="4043" spans="1:7">
      <c r="A4043">
        <v>14508041.411</v>
      </c>
      <c r="B4043">
        <v>2.6486999999999998</v>
      </c>
      <c r="C4043">
        <v>2.6486999999999998</v>
      </c>
      <c r="D4043">
        <v>2.6486999999999998</v>
      </c>
      <c r="E4043">
        <v>2.5375999999999999</v>
      </c>
      <c r="F4043">
        <v>2.6486999999999998</v>
      </c>
      <c r="G4043">
        <v>2.6486999999999998</v>
      </c>
    </row>
    <row r="4044" spans="1:7">
      <c r="A4044">
        <v>14511612.479</v>
      </c>
      <c r="B4044">
        <v>2.6486999999999998</v>
      </c>
      <c r="C4044">
        <v>2.6486999999999998</v>
      </c>
      <c r="D4044">
        <v>2.6486999999999998</v>
      </c>
      <c r="E4044">
        <v>2.5375999999999999</v>
      </c>
      <c r="F4044">
        <v>2.6486999999999998</v>
      </c>
      <c r="G4044">
        <v>2.6486999999999998</v>
      </c>
    </row>
    <row r="4045" spans="1:7">
      <c r="A4045">
        <v>14515252.221000001</v>
      </c>
      <c r="B4045">
        <v>2.6486999999999998</v>
      </c>
      <c r="C4045">
        <v>2.6486999999999998</v>
      </c>
      <c r="D4045">
        <v>2.6486999999999998</v>
      </c>
      <c r="E4045">
        <v>2.5375999999999999</v>
      </c>
      <c r="F4045">
        <v>2.6486999999999998</v>
      </c>
      <c r="G4045">
        <v>2.6486999999999998</v>
      </c>
    </row>
    <row r="4046" spans="1:7">
      <c r="A4046">
        <v>14518823.288000001</v>
      </c>
      <c r="B4046">
        <v>2.6486999999999998</v>
      </c>
      <c r="C4046">
        <v>2.6486999999999998</v>
      </c>
      <c r="D4046">
        <v>2.6486999999999998</v>
      </c>
      <c r="E4046">
        <v>2.5375999999999999</v>
      </c>
      <c r="F4046">
        <v>2.6486999999999998</v>
      </c>
      <c r="G4046">
        <v>2.6486999999999998</v>
      </c>
    </row>
    <row r="4047" spans="1:7">
      <c r="A4047">
        <v>14522463.029999999</v>
      </c>
      <c r="B4047">
        <v>2.6486999999999998</v>
      </c>
      <c r="C4047">
        <v>2.6486999999999998</v>
      </c>
      <c r="D4047">
        <v>2.6486999999999998</v>
      </c>
      <c r="E4047">
        <v>2.5375999999999999</v>
      </c>
      <c r="F4047">
        <v>2.6486999999999998</v>
      </c>
      <c r="G4047">
        <v>2.6486999999999998</v>
      </c>
    </row>
    <row r="4048" spans="1:7">
      <c r="A4048">
        <v>14526034.097999999</v>
      </c>
      <c r="B4048">
        <v>2.6486999999999998</v>
      </c>
      <c r="C4048">
        <v>2.6486999999999998</v>
      </c>
      <c r="D4048">
        <v>2.6486999999999998</v>
      </c>
      <c r="E4048">
        <v>2.5375999999999999</v>
      </c>
      <c r="F4048">
        <v>2.6486999999999998</v>
      </c>
      <c r="G4048">
        <v>2.6486999999999998</v>
      </c>
    </row>
    <row r="4049" spans="1:7">
      <c r="A4049">
        <v>14529605.165999999</v>
      </c>
      <c r="B4049">
        <v>2.6486999999999998</v>
      </c>
      <c r="C4049">
        <v>2.6486999999999998</v>
      </c>
      <c r="D4049">
        <v>2.6486999999999998</v>
      </c>
      <c r="E4049">
        <v>2.5375999999999999</v>
      </c>
      <c r="F4049">
        <v>2.6486999999999998</v>
      </c>
      <c r="G4049">
        <v>2.6486999999999998</v>
      </c>
    </row>
    <row r="4050" spans="1:7">
      <c r="A4050">
        <v>14533244.908</v>
      </c>
      <c r="B4050">
        <v>2.6486999999999998</v>
      </c>
      <c r="C4050">
        <v>2.6486999999999998</v>
      </c>
      <c r="D4050">
        <v>2.6486999999999998</v>
      </c>
      <c r="E4050">
        <v>2.5375999999999999</v>
      </c>
      <c r="F4050">
        <v>2.6486999999999998</v>
      </c>
      <c r="G4050">
        <v>2.6486999999999998</v>
      </c>
    </row>
    <row r="4051" spans="1:7">
      <c r="A4051">
        <v>14536815.975</v>
      </c>
      <c r="B4051">
        <v>2.6486999999999998</v>
      </c>
      <c r="C4051">
        <v>2.6486999999999998</v>
      </c>
      <c r="D4051">
        <v>2.6486999999999998</v>
      </c>
      <c r="E4051">
        <v>2.5375999999999999</v>
      </c>
      <c r="F4051">
        <v>2.6486999999999998</v>
      </c>
      <c r="G4051">
        <v>2.6486999999999998</v>
      </c>
    </row>
    <row r="4052" spans="1:7">
      <c r="A4052">
        <v>14540455.717</v>
      </c>
      <c r="B4052">
        <v>2.6486999999999998</v>
      </c>
      <c r="C4052">
        <v>2.6486999999999998</v>
      </c>
      <c r="D4052">
        <v>2.6486999999999998</v>
      </c>
      <c r="E4052">
        <v>2.5375999999999999</v>
      </c>
      <c r="F4052">
        <v>2.6486999999999998</v>
      </c>
      <c r="G4052">
        <v>2.6486999999999998</v>
      </c>
    </row>
    <row r="4053" spans="1:7">
      <c r="A4053">
        <v>14544026.785</v>
      </c>
      <c r="B4053">
        <v>2.6486999999999998</v>
      </c>
      <c r="C4053">
        <v>2.6486999999999998</v>
      </c>
      <c r="D4053">
        <v>2.6486999999999998</v>
      </c>
      <c r="E4053">
        <v>2.5375999999999999</v>
      </c>
      <c r="F4053">
        <v>2.6486999999999998</v>
      </c>
      <c r="G4053">
        <v>2.6486999999999998</v>
      </c>
    </row>
    <row r="4054" spans="1:7">
      <c r="A4054">
        <v>14547666.527000001</v>
      </c>
      <c r="B4054">
        <v>2.6486999999999998</v>
      </c>
      <c r="C4054">
        <v>2.6486999999999998</v>
      </c>
      <c r="D4054">
        <v>2.6486999999999998</v>
      </c>
      <c r="E4054">
        <v>2.5375999999999999</v>
      </c>
      <c r="F4054">
        <v>2.6486999999999998</v>
      </c>
      <c r="G4054">
        <v>2.6486999999999998</v>
      </c>
    </row>
    <row r="4055" spans="1:7">
      <c r="A4055">
        <v>14551237.594000001</v>
      </c>
      <c r="B4055">
        <v>2.6486999999999998</v>
      </c>
      <c r="C4055">
        <v>2.6486999999999998</v>
      </c>
      <c r="D4055">
        <v>2.6486999999999998</v>
      </c>
      <c r="E4055">
        <v>2.5375999999999999</v>
      </c>
      <c r="F4055">
        <v>2.6486999999999998</v>
      </c>
      <c r="G4055">
        <v>2.6486999999999998</v>
      </c>
    </row>
    <row r="4056" spans="1:7">
      <c r="A4056">
        <v>14554808.662</v>
      </c>
      <c r="B4056">
        <v>2.6486999999999998</v>
      </c>
      <c r="C4056">
        <v>2.6486999999999998</v>
      </c>
      <c r="D4056">
        <v>2.6486999999999998</v>
      </c>
      <c r="E4056">
        <v>2.5375999999999999</v>
      </c>
      <c r="F4056">
        <v>2.6486999999999998</v>
      </c>
      <c r="G4056">
        <v>2.6486999999999998</v>
      </c>
    </row>
    <row r="4057" spans="1:7">
      <c r="A4057">
        <v>14558448.403999999</v>
      </c>
      <c r="B4057">
        <v>2.6486999999999998</v>
      </c>
      <c r="C4057">
        <v>2.6486999999999998</v>
      </c>
      <c r="D4057">
        <v>2.6486999999999998</v>
      </c>
      <c r="E4057">
        <v>2.5375999999999999</v>
      </c>
      <c r="F4057">
        <v>2.6486999999999998</v>
      </c>
      <c r="G4057">
        <v>2.6486999999999998</v>
      </c>
    </row>
    <row r="4058" spans="1:7">
      <c r="A4058">
        <v>14562019.471999999</v>
      </c>
      <c r="B4058">
        <v>2.6486999999999998</v>
      </c>
      <c r="C4058">
        <v>2.6486999999999998</v>
      </c>
      <c r="D4058">
        <v>2.6486999999999998</v>
      </c>
      <c r="E4058">
        <v>2.5375999999999999</v>
      </c>
      <c r="F4058">
        <v>2.6486999999999998</v>
      </c>
      <c r="G4058">
        <v>2.6486999999999998</v>
      </c>
    </row>
    <row r="4059" spans="1:7">
      <c r="A4059">
        <v>14565659.214</v>
      </c>
      <c r="B4059">
        <v>2.6486999999999998</v>
      </c>
      <c r="C4059">
        <v>2.6486999999999998</v>
      </c>
      <c r="D4059">
        <v>2.6486999999999998</v>
      </c>
      <c r="E4059">
        <v>2.5375999999999999</v>
      </c>
      <c r="F4059">
        <v>2.6486999999999998</v>
      </c>
      <c r="G4059">
        <v>2.6486999999999998</v>
      </c>
    </row>
    <row r="4060" spans="1:7">
      <c r="A4060">
        <v>14569230.280999999</v>
      </c>
      <c r="B4060">
        <v>2.6486999999999998</v>
      </c>
      <c r="C4060">
        <v>2.6486999999999998</v>
      </c>
      <c r="D4060">
        <v>2.6486999999999998</v>
      </c>
      <c r="E4060">
        <v>2.5375999999999999</v>
      </c>
      <c r="F4060">
        <v>2.6486999999999998</v>
      </c>
      <c r="G4060">
        <v>2.6486999999999998</v>
      </c>
    </row>
    <row r="4061" spans="1:7">
      <c r="A4061">
        <v>14572801.348999999</v>
      </c>
      <c r="B4061">
        <v>2.6486999999999998</v>
      </c>
      <c r="C4061">
        <v>2.6486999999999998</v>
      </c>
      <c r="D4061">
        <v>2.6486999999999998</v>
      </c>
      <c r="E4061">
        <v>2.5375999999999999</v>
      </c>
      <c r="F4061">
        <v>2.6486999999999998</v>
      </c>
      <c r="G4061">
        <v>2.6486999999999998</v>
      </c>
    </row>
    <row r="4062" spans="1:7">
      <c r="A4062">
        <v>14576441.091</v>
      </c>
      <c r="B4062">
        <v>2.6486999999999998</v>
      </c>
      <c r="C4062">
        <v>2.6486999999999998</v>
      </c>
      <c r="D4062">
        <v>2.6486999999999998</v>
      </c>
      <c r="E4062">
        <v>2.5375999999999999</v>
      </c>
      <c r="F4062">
        <v>2.6486999999999998</v>
      </c>
      <c r="G4062">
        <v>2.6486999999999998</v>
      </c>
    </row>
    <row r="4063" spans="1:7">
      <c r="A4063">
        <v>14580012.158</v>
      </c>
      <c r="B4063">
        <v>2.6486999999999998</v>
      </c>
      <c r="C4063">
        <v>2.6486999999999998</v>
      </c>
      <c r="D4063">
        <v>2.6486999999999998</v>
      </c>
      <c r="E4063">
        <v>2.5375999999999999</v>
      </c>
      <c r="F4063">
        <v>2.6486999999999998</v>
      </c>
      <c r="G4063">
        <v>2.6486999999999998</v>
      </c>
    </row>
    <row r="4064" spans="1:7">
      <c r="A4064">
        <v>14583651.9</v>
      </c>
      <c r="B4064">
        <v>2.6486999999999998</v>
      </c>
      <c r="C4064">
        <v>2.6486999999999998</v>
      </c>
      <c r="D4064">
        <v>2.6486999999999998</v>
      </c>
      <c r="E4064">
        <v>2.5375999999999999</v>
      </c>
      <c r="F4064">
        <v>2.6486999999999998</v>
      </c>
      <c r="G4064">
        <v>2.6486999999999998</v>
      </c>
    </row>
    <row r="4065" spans="1:7">
      <c r="A4065">
        <v>14587222.968</v>
      </c>
      <c r="B4065">
        <v>2.6486999999999998</v>
      </c>
      <c r="C4065">
        <v>2.6486999999999998</v>
      </c>
      <c r="D4065">
        <v>2.6486999999999998</v>
      </c>
      <c r="E4065">
        <v>2.5375999999999999</v>
      </c>
      <c r="F4065">
        <v>2.6486999999999998</v>
      </c>
      <c r="G4065">
        <v>2.6486999999999998</v>
      </c>
    </row>
    <row r="4066" spans="1:7">
      <c r="A4066">
        <v>14590862.710000001</v>
      </c>
      <c r="B4066">
        <v>2.6486999999999998</v>
      </c>
      <c r="C4066">
        <v>2.6486999999999998</v>
      </c>
      <c r="D4066">
        <v>2.6486999999999998</v>
      </c>
      <c r="E4066">
        <v>2.5375999999999999</v>
      </c>
      <c r="F4066">
        <v>2.6486999999999998</v>
      </c>
      <c r="G4066">
        <v>2.6486999999999998</v>
      </c>
    </row>
    <row r="4067" spans="1:7">
      <c r="A4067">
        <v>14594433.778000001</v>
      </c>
      <c r="B4067">
        <v>2.6486999999999998</v>
      </c>
      <c r="C4067">
        <v>2.6486999999999998</v>
      </c>
      <c r="D4067">
        <v>2.6486999999999998</v>
      </c>
      <c r="E4067">
        <v>2.5375999999999999</v>
      </c>
      <c r="F4067">
        <v>2.6486999999999998</v>
      </c>
      <c r="G4067">
        <v>2.6486999999999998</v>
      </c>
    </row>
    <row r="4068" spans="1:7">
      <c r="A4068">
        <v>14598004.845000001</v>
      </c>
      <c r="B4068">
        <v>2.6486999999999998</v>
      </c>
      <c r="C4068">
        <v>2.6486999999999998</v>
      </c>
      <c r="D4068">
        <v>2.6486999999999998</v>
      </c>
      <c r="E4068">
        <v>2.5375999999999999</v>
      </c>
      <c r="F4068">
        <v>2.6486999999999998</v>
      </c>
      <c r="G4068">
        <v>2.6486999999999998</v>
      </c>
    </row>
    <row r="4069" spans="1:7">
      <c r="A4069">
        <v>14601644.586999999</v>
      </c>
      <c r="B4069">
        <v>2.6486999999999998</v>
      </c>
      <c r="C4069">
        <v>2.6486999999999998</v>
      </c>
      <c r="D4069">
        <v>2.6486999999999998</v>
      </c>
      <c r="E4069">
        <v>2.5375999999999999</v>
      </c>
      <c r="F4069">
        <v>2.6486999999999998</v>
      </c>
      <c r="G4069">
        <v>2.6486999999999998</v>
      </c>
    </row>
    <row r="4070" spans="1:7">
      <c r="A4070">
        <v>14605215.654999999</v>
      </c>
      <c r="B4070">
        <v>2.6486999999999998</v>
      </c>
      <c r="C4070">
        <v>2.6486999999999998</v>
      </c>
      <c r="D4070">
        <v>2.6486999999999998</v>
      </c>
      <c r="E4070">
        <v>2.5375999999999999</v>
      </c>
      <c r="F4070">
        <v>2.6486999999999998</v>
      </c>
      <c r="G4070">
        <v>2.6486999999999998</v>
      </c>
    </row>
    <row r="4071" spans="1:7">
      <c r="A4071">
        <v>14608855.397</v>
      </c>
      <c r="B4071">
        <v>2.6486999999999998</v>
      </c>
      <c r="C4071">
        <v>2.6486999999999998</v>
      </c>
      <c r="D4071">
        <v>2.6486999999999998</v>
      </c>
      <c r="E4071">
        <v>2.5375999999999999</v>
      </c>
      <c r="F4071">
        <v>2.6486999999999998</v>
      </c>
      <c r="G4071">
        <v>2.6486999999999998</v>
      </c>
    </row>
    <row r="4072" spans="1:7">
      <c r="A4072">
        <v>14612426.464</v>
      </c>
      <c r="B4072">
        <v>2.6486999999999998</v>
      </c>
      <c r="C4072">
        <v>2.6486999999999998</v>
      </c>
      <c r="D4072">
        <v>2.6486999999999998</v>
      </c>
      <c r="E4072">
        <v>2.5375999999999999</v>
      </c>
      <c r="F4072">
        <v>2.6486999999999998</v>
      </c>
      <c r="G4072">
        <v>2.6486999999999998</v>
      </c>
    </row>
    <row r="4073" spans="1:7">
      <c r="A4073">
        <v>14616066.206</v>
      </c>
      <c r="B4073">
        <v>2.6486999999999998</v>
      </c>
      <c r="C4073">
        <v>2.6486999999999998</v>
      </c>
      <c r="D4073">
        <v>2.6486999999999998</v>
      </c>
      <c r="E4073">
        <v>2.5375999999999999</v>
      </c>
      <c r="F4073">
        <v>2.6486999999999998</v>
      </c>
      <c r="G4073">
        <v>2.6486999999999998</v>
      </c>
    </row>
    <row r="4074" spans="1:7">
      <c r="A4074">
        <v>14619637.274</v>
      </c>
      <c r="B4074">
        <v>2.6486999999999998</v>
      </c>
      <c r="C4074">
        <v>2.6486999999999998</v>
      </c>
      <c r="D4074">
        <v>2.6486999999999998</v>
      </c>
      <c r="E4074">
        <v>2.5375999999999999</v>
      </c>
      <c r="F4074">
        <v>2.6486999999999998</v>
      </c>
      <c r="G4074">
        <v>2.6486999999999998</v>
      </c>
    </row>
    <row r="4075" spans="1:7">
      <c r="A4075">
        <v>14623208.342</v>
      </c>
      <c r="B4075">
        <v>2.6486999999999998</v>
      </c>
      <c r="C4075">
        <v>2.6486999999999998</v>
      </c>
      <c r="D4075">
        <v>2.6486999999999998</v>
      </c>
      <c r="E4075">
        <v>2.5375999999999999</v>
      </c>
      <c r="F4075">
        <v>2.6486999999999998</v>
      </c>
      <c r="G4075">
        <v>2.6486999999999998</v>
      </c>
    </row>
    <row r="4076" spans="1:7">
      <c r="A4076">
        <v>14626848.084000001</v>
      </c>
      <c r="B4076">
        <v>2.6486999999999998</v>
      </c>
      <c r="C4076">
        <v>2.6486999999999998</v>
      </c>
      <c r="D4076">
        <v>2.6486999999999998</v>
      </c>
      <c r="E4076">
        <v>2.5375999999999999</v>
      </c>
      <c r="F4076">
        <v>2.6486999999999998</v>
      </c>
      <c r="G4076">
        <v>2.6486999999999998</v>
      </c>
    </row>
    <row r="4077" spans="1:7">
      <c r="A4077">
        <v>14630419.151000001</v>
      </c>
      <c r="B4077">
        <v>2.6486999999999998</v>
      </c>
      <c r="C4077">
        <v>2.6486999999999998</v>
      </c>
      <c r="D4077">
        <v>2.6486999999999998</v>
      </c>
      <c r="E4077">
        <v>2.5375999999999999</v>
      </c>
      <c r="F4077">
        <v>2.6486999999999998</v>
      </c>
      <c r="G4077">
        <v>2.6486999999999998</v>
      </c>
    </row>
    <row r="4078" spans="1:7">
      <c r="A4078">
        <v>14634058.892999999</v>
      </c>
      <c r="B4078">
        <v>2.6486999999999998</v>
      </c>
      <c r="C4078">
        <v>2.6486999999999998</v>
      </c>
      <c r="D4078">
        <v>2.6486999999999998</v>
      </c>
      <c r="E4078">
        <v>2.5375999999999999</v>
      </c>
      <c r="F4078">
        <v>2.6486999999999998</v>
      </c>
      <c r="G4078">
        <v>2.6486999999999998</v>
      </c>
    </row>
    <row r="4079" spans="1:7">
      <c r="A4079">
        <v>14637629.960999999</v>
      </c>
      <c r="B4079">
        <v>2.6486999999999998</v>
      </c>
      <c r="C4079">
        <v>2.6486999999999998</v>
      </c>
      <c r="D4079">
        <v>2.6486999999999998</v>
      </c>
      <c r="E4079">
        <v>2.5375999999999999</v>
      </c>
      <c r="F4079">
        <v>2.6486999999999998</v>
      </c>
      <c r="G4079">
        <v>2.6486999999999998</v>
      </c>
    </row>
    <row r="4080" spans="1:7">
      <c r="A4080">
        <v>14641201.028000001</v>
      </c>
      <c r="B4080">
        <v>2.6486999999999998</v>
      </c>
      <c r="C4080">
        <v>2.6486999999999998</v>
      </c>
      <c r="D4080">
        <v>2.6486999999999998</v>
      </c>
      <c r="E4080">
        <v>2.5375999999999999</v>
      </c>
      <c r="F4080">
        <v>2.6486999999999998</v>
      </c>
      <c r="G4080">
        <v>2.6486999999999998</v>
      </c>
    </row>
    <row r="4081" spans="1:7">
      <c r="A4081">
        <v>14644840.77</v>
      </c>
      <c r="B4081">
        <v>2.6486999999999998</v>
      </c>
      <c r="C4081">
        <v>2.6486999999999998</v>
      </c>
      <c r="D4081">
        <v>2.6486999999999998</v>
      </c>
      <c r="E4081">
        <v>2.5375999999999999</v>
      </c>
      <c r="F4081">
        <v>2.6486999999999998</v>
      </c>
      <c r="G4081">
        <v>2.6486999999999998</v>
      </c>
    </row>
    <row r="4082" spans="1:7">
      <c r="A4082">
        <v>14648411.838</v>
      </c>
      <c r="B4082">
        <v>2.6486999999999998</v>
      </c>
      <c r="C4082">
        <v>2.6486999999999998</v>
      </c>
      <c r="D4082">
        <v>2.6486999999999998</v>
      </c>
      <c r="E4082">
        <v>2.5375999999999999</v>
      </c>
      <c r="F4082">
        <v>2.6486999999999998</v>
      </c>
      <c r="G4082">
        <v>2.6486999999999998</v>
      </c>
    </row>
    <row r="4083" spans="1:7">
      <c r="A4083">
        <v>14652051.58</v>
      </c>
      <c r="B4083">
        <v>2.6486999999999998</v>
      </c>
      <c r="C4083">
        <v>2.6486999999999998</v>
      </c>
      <c r="D4083">
        <v>2.6486999999999998</v>
      </c>
      <c r="E4083">
        <v>2.5375999999999999</v>
      </c>
      <c r="F4083">
        <v>2.6486999999999998</v>
      </c>
      <c r="G4083">
        <v>2.6486999999999998</v>
      </c>
    </row>
    <row r="4084" spans="1:7">
      <c r="A4084">
        <v>14655622.648</v>
      </c>
      <c r="B4084">
        <v>2.6486999999999998</v>
      </c>
      <c r="C4084">
        <v>2.6486999999999998</v>
      </c>
      <c r="D4084">
        <v>2.6486999999999998</v>
      </c>
      <c r="E4084">
        <v>2.5375999999999999</v>
      </c>
      <c r="F4084">
        <v>2.6486999999999998</v>
      </c>
      <c r="G4084">
        <v>2.6486999999999998</v>
      </c>
    </row>
    <row r="4085" spans="1:7">
      <c r="A4085">
        <v>14659262.390000001</v>
      </c>
      <c r="B4085">
        <v>2.6486999999999998</v>
      </c>
      <c r="C4085">
        <v>2.6486999999999998</v>
      </c>
      <c r="D4085">
        <v>2.6486999999999998</v>
      </c>
      <c r="E4085">
        <v>2.5375999999999999</v>
      </c>
      <c r="F4085">
        <v>2.6486999999999998</v>
      </c>
      <c r="G4085">
        <v>2.6486999999999998</v>
      </c>
    </row>
    <row r="4086" spans="1:7">
      <c r="A4086">
        <v>14662833.457</v>
      </c>
      <c r="B4086">
        <v>2.6486999999999998</v>
      </c>
      <c r="C4086">
        <v>2.6486999999999998</v>
      </c>
      <c r="D4086">
        <v>2.6486999999999998</v>
      </c>
      <c r="E4086">
        <v>2.5375999999999999</v>
      </c>
      <c r="F4086">
        <v>2.6486999999999998</v>
      </c>
      <c r="G4086">
        <v>2.6486999999999998</v>
      </c>
    </row>
    <row r="4087" spans="1:7">
      <c r="A4087">
        <v>14666404.525</v>
      </c>
      <c r="B4087">
        <v>2.6486999999999998</v>
      </c>
      <c r="C4087">
        <v>2.6486999999999998</v>
      </c>
      <c r="D4087">
        <v>2.6486999999999998</v>
      </c>
      <c r="E4087">
        <v>2.5375999999999999</v>
      </c>
      <c r="F4087">
        <v>2.6486999999999998</v>
      </c>
      <c r="G4087">
        <v>2.6486999999999998</v>
      </c>
    </row>
    <row r="4088" spans="1:7">
      <c r="A4088">
        <v>14670044.267000001</v>
      </c>
      <c r="B4088">
        <v>2.6486999999999998</v>
      </c>
      <c r="C4088">
        <v>2.6486999999999998</v>
      </c>
      <c r="D4088">
        <v>2.6486999999999998</v>
      </c>
      <c r="E4088">
        <v>2.5375999999999999</v>
      </c>
      <c r="F4088">
        <v>2.6486999999999998</v>
      </c>
      <c r="G4088">
        <v>2.6486999999999998</v>
      </c>
    </row>
    <row r="4089" spans="1:7">
      <c r="A4089">
        <v>14673615.334000001</v>
      </c>
      <c r="B4089">
        <v>2.6486999999999998</v>
      </c>
      <c r="C4089">
        <v>2.6486999999999998</v>
      </c>
      <c r="D4089">
        <v>2.6486999999999998</v>
      </c>
      <c r="E4089">
        <v>2.5375999999999999</v>
      </c>
      <c r="F4089">
        <v>2.6486999999999998</v>
      </c>
      <c r="G4089">
        <v>2.6486999999999998</v>
      </c>
    </row>
    <row r="4090" spans="1:7">
      <c r="A4090">
        <v>14677255.075999999</v>
      </c>
      <c r="B4090">
        <v>2.6486999999999998</v>
      </c>
      <c r="C4090">
        <v>2.6486999999999998</v>
      </c>
      <c r="D4090">
        <v>2.6486999999999998</v>
      </c>
      <c r="E4090">
        <v>2.5375999999999999</v>
      </c>
      <c r="F4090">
        <v>2.6486999999999998</v>
      </c>
      <c r="G4090">
        <v>2.6486999999999998</v>
      </c>
    </row>
    <row r="4091" spans="1:7">
      <c r="A4091">
        <v>14680826.143999999</v>
      </c>
      <c r="B4091">
        <v>2.6486999999999998</v>
      </c>
      <c r="C4091">
        <v>2.6486999999999998</v>
      </c>
      <c r="D4091">
        <v>2.6486999999999998</v>
      </c>
      <c r="E4091">
        <v>2.5375999999999999</v>
      </c>
      <c r="F4091">
        <v>2.6486999999999998</v>
      </c>
      <c r="G4091">
        <v>2.6486999999999998</v>
      </c>
    </row>
    <row r="4092" spans="1:7">
      <c r="A4092">
        <v>14684465.886</v>
      </c>
      <c r="B4092">
        <v>2.6486999999999998</v>
      </c>
      <c r="C4092">
        <v>2.6486999999999998</v>
      </c>
      <c r="D4092">
        <v>2.6486999999999998</v>
      </c>
      <c r="E4092">
        <v>2.5375999999999999</v>
      </c>
      <c r="F4092">
        <v>2.6486999999999998</v>
      </c>
      <c r="G4092">
        <v>2.6486999999999998</v>
      </c>
    </row>
    <row r="4093" spans="1:7">
      <c r="A4093">
        <v>14688036.954</v>
      </c>
      <c r="B4093">
        <v>2.6486999999999998</v>
      </c>
      <c r="C4093">
        <v>2.6486999999999998</v>
      </c>
      <c r="D4093">
        <v>2.6486999999999998</v>
      </c>
      <c r="E4093">
        <v>2.5375999999999999</v>
      </c>
      <c r="F4093">
        <v>2.6486999999999998</v>
      </c>
      <c r="G4093">
        <v>2.6486999999999998</v>
      </c>
    </row>
    <row r="4094" spans="1:7">
      <c r="A4094">
        <v>14691608.021</v>
      </c>
      <c r="B4094">
        <v>2.6486999999999998</v>
      </c>
      <c r="C4094">
        <v>2.6486999999999998</v>
      </c>
      <c r="D4094">
        <v>2.6486999999999998</v>
      </c>
      <c r="E4094">
        <v>2.5375999999999999</v>
      </c>
      <c r="F4094">
        <v>2.6486999999999998</v>
      </c>
      <c r="G4094">
        <v>2.6486999999999998</v>
      </c>
    </row>
    <row r="4095" spans="1:7">
      <c r="A4095">
        <v>14695247.763</v>
      </c>
      <c r="B4095">
        <v>2.6486999999999998</v>
      </c>
      <c r="C4095">
        <v>2.6486999999999998</v>
      </c>
      <c r="D4095">
        <v>2.6486999999999998</v>
      </c>
      <c r="E4095">
        <v>2.5375999999999999</v>
      </c>
      <c r="F4095">
        <v>2.6486999999999998</v>
      </c>
      <c r="G4095">
        <v>2.6486999999999998</v>
      </c>
    </row>
    <row r="4096" spans="1:7">
      <c r="A4096">
        <v>14698818.831</v>
      </c>
      <c r="B4096">
        <v>2.6486999999999998</v>
      </c>
      <c r="C4096">
        <v>2.6486999999999998</v>
      </c>
      <c r="D4096">
        <v>2.6486999999999998</v>
      </c>
      <c r="E4096">
        <v>2.5375999999999999</v>
      </c>
      <c r="F4096">
        <v>2.6486999999999998</v>
      </c>
      <c r="G4096">
        <v>2.6486999999999998</v>
      </c>
    </row>
    <row r="4097" spans="1:7">
      <c r="A4097">
        <v>14702458.573000001</v>
      </c>
      <c r="B4097">
        <v>2.6486999999999998</v>
      </c>
      <c r="C4097">
        <v>2.6486999999999998</v>
      </c>
      <c r="D4097">
        <v>2.6486999999999998</v>
      </c>
      <c r="E4097">
        <v>2.5375999999999999</v>
      </c>
      <c r="F4097">
        <v>2.6486999999999998</v>
      </c>
      <c r="G4097">
        <v>2.6486999999999998</v>
      </c>
    </row>
    <row r="4098" spans="1:7">
      <c r="A4098">
        <v>14706029.640000001</v>
      </c>
      <c r="B4098">
        <v>2.6486999999999998</v>
      </c>
      <c r="C4098">
        <v>2.6486999999999998</v>
      </c>
      <c r="D4098">
        <v>2.6486999999999998</v>
      </c>
      <c r="E4098">
        <v>2.5375999999999999</v>
      </c>
      <c r="F4098">
        <v>2.6486999999999998</v>
      </c>
      <c r="G4098">
        <v>2.6486999999999998</v>
      </c>
    </row>
    <row r="4099" spans="1:7">
      <c r="A4099">
        <v>14709600.708000001</v>
      </c>
      <c r="B4099">
        <v>2.6486999999999998</v>
      </c>
      <c r="C4099">
        <v>2.6486999999999998</v>
      </c>
      <c r="D4099">
        <v>2.6486999999999998</v>
      </c>
      <c r="E4099">
        <v>2.5375999999999999</v>
      </c>
      <c r="F4099">
        <v>2.6486999999999998</v>
      </c>
      <c r="G4099">
        <v>2.6486999999999998</v>
      </c>
    </row>
    <row r="4100" spans="1:7">
      <c r="A4100">
        <v>14713240.449999999</v>
      </c>
      <c r="B4100">
        <v>2.6486999999999998</v>
      </c>
      <c r="C4100">
        <v>2.6486999999999998</v>
      </c>
      <c r="D4100">
        <v>2.6486999999999998</v>
      </c>
      <c r="E4100">
        <v>2.5375999999999999</v>
      </c>
      <c r="F4100">
        <v>2.6486999999999998</v>
      </c>
      <c r="G4100">
        <v>2.6486999999999998</v>
      </c>
    </row>
    <row r="4101" spans="1:7">
      <c r="A4101">
        <v>14716811.517999999</v>
      </c>
      <c r="B4101">
        <v>2.6486999999999998</v>
      </c>
      <c r="C4101">
        <v>2.6486999999999998</v>
      </c>
      <c r="D4101">
        <v>2.6486999999999998</v>
      </c>
      <c r="E4101">
        <v>2.5375999999999999</v>
      </c>
      <c r="F4101">
        <v>2.6486999999999998</v>
      </c>
      <c r="G4101">
        <v>2.6486999999999998</v>
      </c>
    </row>
    <row r="4102" spans="1:7">
      <c r="A4102">
        <v>14720451.26</v>
      </c>
      <c r="B4102">
        <v>2.6486999999999998</v>
      </c>
      <c r="C4102">
        <v>2.6486999999999998</v>
      </c>
      <c r="D4102">
        <v>2.6486999999999998</v>
      </c>
      <c r="E4102">
        <v>2.5375999999999999</v>
      </c>
      <c r="F4102">
        <v>2.6486999999999998</v>
      </c>
      <c r="G4102">
        <v>2.6486999999999998</v>
      </c>
    </row>
    <row r="4103" spans="1:7">
      <c r="A4103">
        <v>14724022.327</v>
      </c>
      <c r="B4103">
        <v>2.6486999999999998</v>
      </c>
      <c r="C4103">
        <v>2.6486999999999998</v>
      </c>
      <c r="D4103">
        <v>2.6486999999999998</v>
      </c>
      <c r="E4103">
        <v>2.5375999999999999</v>
      </c>
      <c r="F4103">
        <v>2.6486999999999998</v>
      </c>
      <c r="G4103">
        <v>2.6486999999999998</v>
      </c>
    </row>
    <row r="4104" spans="1:7">
      <c r="A4104">
        <v>14727662.069</v>
      </c>
      <c r="B4104">
        <v>2.6486999999999998</v>
      </c>
      <c r="C4104">
        <v>2.6486999999999998</v>
      </c>
      <c r="D4104">
        <v>2.6486999999999998</v>
      </c>
      <c r="E4104">
        <v>2.5375999999999999</v>
      </c>
      <c r="F4104">
        <v>2.6486999999999998</v>
      </c>
      <c r="G4104">
        <v>2.6486999999999998</v>
      </c>
    </row>
    <row r="4105" spans="1:7">
      <c r="A4105">
        <v>14731233.137</v>
      </c>
      <c r="B4105">
        <v>2.6486999999999998</v>
      </c>
      <c r="C4105">
        <v>2.6486999999999998</v>
      </c>
      <c r="D4105">
        <v>2.6486999999999998</v>
      </c>
      <c r="E4105">
        <v>2.5375999999999999</v>
      </c>
      <c r="F4105">
        <v>2.6486999999999998</v>
      </c>
      <c r="G4105">
        <v>2.6486999999999998</v>
      </c>
    </row>
    <row r="4106" spans="1:7">
      <c r="A4106">
        <v>14734804.204</v>
      </c>
      <c r="B4106">
        <v>2.6486999999999998</v>
      </c>
      <c r="C4106">
        <v>2.6486999999999998</v>
      </c>
      <c r="D4106">
        <v>2.6486999999999998</v>
      </c>
      <c r="E4106">
        <v>2.5375999999999999</v>
      </c>
      <c r="F4106">
        <v>2.6486999999999998</v>
      </c>
      <c r="G4106">
        <v>2.6486999999999998</v>
      </c>
    </row>
    <row r="4107" spans="1:7">
      <c r="A4107">
        <v>14738443.946</v>
      </c>
      <c r="B4107">
        <v>2.6486999999999998</v>
      </c>
      <c r="C4107">
        <v>2.6486999999999998</v>
      </c>
      <c r="D4107">
        <v>2.6486999999999998</v>
      </c>
      <c r="E4107">
        <v>2.5375999999999999</v>
      </c>
      <c r="F4107">
        <v>2.6486999999999998</v>
      </c>
      <c r="G4107">
        <v>2.6486999999999998</v>
      </c>
    </row>
    <row r="4108" spans="1:7">
      <c r="A4108">
        <v>14742015.014</v>
      </c>
      <c r="B4108">
        <v>2.6486999999999998</v>
      </c>
      <c r="C4108">
        <v>2.6486999999999998</v>
      </c>
      <c r="D4108">
        <v>2.6486999999999998</v>
      </c>
      <c r="E4108">
        <v>2.5375999999999999</v>
      </c>
      <c r="F4108">
        <v>2.6486999999999998</v>
      </c>
      <c r="G4108">
        <v>2.6486999999999998</v>
      </c>
    </row>
    <row r="4109" spans="1:7">
      <c r="A4109">
        <v>14745654.755999999</v>
      </c>
      <c r="B4109">
        <v>2.6486999999999998</v>
      </c>
      <c r="C4109">
        <v>2.6486999999999998</v>
      </c>
      <c r="D4109">
        <v>2.6486999999999998</v>
      </c>
      <c r="E4109">
        <v>2.5375999999999999</v>
      </c>
      <c r="F4109">
        <v>2.6486999999999998</v>
      </c>
      <c r="G4109">
        <v>2.6486999999999998</v>
      </c>
    </row>
    <row r="4110" spans="1:7">
      <c r="A4110">
        <v>14749225.823999999</v>
      </c>
      <c r="B4110">
        <v>2.6486999999999998</v>
      </c>
      <c r="C4110">
        <v>2.6486999999999998</v>
      </c>
      <c r="D4110">
        <v>2.6486999999999998</v>
      </c>
      <c r="E4110">
        <v>2.5375999999999999</v>
      </c>
      <c r="F4110">
        <v>2.6486999999999998</v>
      </c>
      <c r="G4110">
        <v>2.6486999999999998</v>
      </c>
    </row>
    <row r="4111" spans="1:7">
      <c r="A4111">
        <v>14752865.566</v>
      </c>
      <c r="B4111">
        <v>2.6486999999999998</v>
      </c>
      <c r="C4111">
        <v>2.6486999999999998</v>
      </c>
      <c r="D4111">
        <v>2.6486999999999998</v>
      </c>
      <c r="E4111">
        <v>2.5375999999999999</v>
      </c>
      <c r="F4111">
        <v>2.6486999999999998</v>
      </c>
      <c r="G4111">
        <v>2.6486999999999998</v>
      </c>
    </row>
    <row r="4112" spans="1:7">
      <c r="A4112">
        <v>14756436.632999999</v>
      </c>
      <c r="B4112">
        <v>2.6486999999999998</v>
      </c>
      <c r="C4112">
        <v>2.6486999999999998</v>
      </c>
      <c r="D4112">
        <v>2.6486999999999998</v>
      </c>
      <c r="E4112">
        <v>2.5375999999999999</v>
      </c>
      <c r="F4112">
        <v>2.6486999999999998</v>
      </c>
      <c r="G4112">
        <v>2.6486999999999998</v>
      </c>
    </row>
    <row r="4113" spans="1:7">
      <c r="A4113">
        <v>14760007.700999999</v>
      </c>
      <c r="B4113">
        <v>2.6486999999999998</v>
      </c>
      <c r="C4113">
        <v>2.6486999999999998</v>
      </c>
      <c r="D4113">
        <v>2.6486999999999998</v>
      </c>
      <c r="E4113">
        <v>2.5375999999999999</v>
      </c>
      <c r="F4113">
        <v>2.6486999999999998</v>
      </c>
      <c r="G4113">
        <v>2.6486999999999998</v>
      </c>
    </row>
    <row r="4114" spans="1:7">
      <c r="A4114">
        <v>14763647.443</v>
      </c>
      <c r="B4114">
        <v>2.6486999999999998</v>
      </c>
      <c r="C4114">
        <v>2.6486999999999998</v>
      </c>
      <c r="D4114">
        <v>2.6486999999999998</v>
      </c>
      <c r="E4114">
        <v>2.5375999999999999</v>
      </c>
      <c r="F4114">
        <v>2.6486999999999998</v>
      </c>
      <c r="G4114">
        <v>2.6486999999999998</v>
      </c>
    </row>
    <row r="4115" spans="1:7">
      <c r="A4115">
        <v>14767218.51</v>
      </c>
      <c r="B4115">
        <v>2.6486999999999998</v>
      </c>
      <c r="C4115">
        <v>2.6486999999999998</v>
      </c>
      <c r="D4115">
        <v>2.6486999999999998</v>
      </c>
      <c r="E4115">
        <v>2.5375999999999999</v>
      </c>
      <c r="F4115">
        <v>2.6486999999999998</v>
      </c>
      <c r="G4115">
        <v>2.6486999999999998</v>
      </c>
    </row>
    <row r="4116" spans="1:7">
      <c r="A4116">
        <v>14770858.252</v>
      </c>
      <c r="B4116">
        <v>2.6486999999999998</v>
      </c>
      <c r="C4116">
        <v>2.6486999999999998</v>
      </c>
      <c r="D4116">
        <v>2.6486999999999998</v>
      </c>
      <c r="E4116">
        <v>2.5375999999999999</v>
      </c>
      <c r="F4116">
        <v>2.6486999999999998</v>
      </c>
      <c r="G4116">
        <v>2.6486999999999998</v>
      </c>
    </row>
    <row r="4117" spans="1:7">
      <c r="A4117">
        <v>14774429.32</v>
      </c>
      <c r="B4117">
        <v>2.6486999999999998</v>
      </c>
      <c r="C4117">
        <v>2.6486999999999998</v>
      </c>
      <c r="D4117">
        <v>2.6486999999999998</v>
      </c>
      <c r="E4117">
        <v>2.5375999999999999</v>
      </c>
      <c r="F4117">
        <v>2.6486999999999998</v>
      </c>
      <c r="G4117">
        <v>2.6486999999999998</v>
      </c>
    </row>
    <row r="4118" spans="1:7">
      <c r="A4118">
        <v>14778000.388</v>
      </c>
      <c r="B4118">
        <v>2.6486999999999998</v>
      </c>
      <c r="C4118">
        <v>2.6486999999999998</v>
      </c>
      <c r="D4118">
        <v>2.6486999999999998</v>
      </c>
      <c r="E4118">
        <v>2.5375999999999999</v>
      </c>
      <c r="F4118">
        <v>2.6486999999999998</v>
      </c>
      <c r="G4118">
        <v>2.6486999999999998</v>
      </c>
    </row>
    <row r="4119" spans="1:7">
      <c r="A4119">
        <v>14781640.130000001</v>
      </c>
      <c r="B4119">
        <v>2.6486999999999998</v>
      </c>
      <c r="C4119">
        <v>2.6486999999999998</v>
      </c>
      <c r="D4119">
        <v>2.6486999999999998</v>
      </c>
      <c r="E4119">
        <v>2.5375999999999999</v>
      </c>
      <c r="F4119">
        <v>2.6486999999999998</v>
      </c>
      <c r="G4119">
        <v>2.6486999999999998</v>
      </c>
    </row>
    <row r="4120" spans="1:7">
      <c r="A4120">
        <v>14785211.197000001</v>
      </c>
      <c r="B4120">
        <v>2.6486999999999998</v>
      </c>
      <c r="C4120">
        <v>2.6486999999999998</v>
      </c>
      <c r="D4120">
        <v>2.6486999999999998</v>
      </c>
      <c r="E4120">
        <v>2.5375999999999999</v>
      </c>
      <c r="F4120">
        <v>2.6486999999999998</v>
      </c>
      <c r="G4120">
        <v>2.6486999999999998</v>
      </c>
    </row>
    <row r="4121" spans="1:7">
      <c r="A4121">
        <v>14788850.938999999</v>
      </c>
      <c r="B4121">
        <v>2.6486999999999998</v>
      </c>
      <c r="C4121">
        <v>2.6486999999999998</v>
      </c>
      <c r="D4121">
        <v>2.6486999999999998</v>
      </c>
      <c r="E4121">
        <v>2.5375999999999999</v>
      </c>
      <c r="F4121">
        <v>2.6486999999999998</v>
      </c>
      <c r="G4121">
        <v>2.6486999999999998</v>
      </c>
    </row>
    <row r="4122" spans="1:7">
      <c r="A4122">
        <v>14792422.006999999</v>
      </c>
      <c r="B4122">
        <v>2.6486999999999998</v>
      </c>
      <c r="C4122">
        <v>2.6486999999999998</v>
      </c>
      <c r="D4122">
        <v>2.6486999999999998</v>
      </c>
      <c r="E4122">
        <v>2.5375999999999999</v>
      </c>
      <c r="F4122">
        <v>2.6486999999999998</v>
      </c>
      <c r="G4122">
        <v>2.6486999999999998</v>
      </c>
    </row>
    <row r="4123" spans="1:7">
      <c r="A4123">
        <v>14796061.749</v>
      </c>
      <c r="B4123">
        <v>2.6486999999999998</v>
      </c>
      <c r="C4123">
        <v>2.6486999999999998</v>
      </c>
      <c r="D4123">
        <v>2.6486999999999998</v>
      </c>
      <c r="E4123">
        <v>2.5375999999999999</v>
      </c>
      <c r="F4123">
        <v>2.6486999999999998</v>
      </c>
      <c r="G4123">
        <v>2.6486999999999998</v>
      </c>
    </row>
    <row r="4124" spans="1:7">
      <c r="A4124">
        <v>14799632.816</v>
      </c>
      <c r="B4124">
        <v>2.6486999999999998</v>
      </c>
      <c r="C4124">
        <v>2.6486999999999998</v>
      </c>
      <c r="D4124">
        <v>2.6486999999999998</v>
      </c>
      <c r="E4124">
        <v>2.5375999999999999</v>
      </c>
      <c r="F4124">
        <v>2.6486999999999998</v>
      </c>
      <c r="G4124">
        <v>2.6486999999999998</v>
      </c>
    </row>
    <row r="4125" spans="1:7">
      <c r="A4125">
        <v>14803203.884</v>
      </c>
      <c r="B4125">
        <v>2.6486999999999998</v>
      </c>
      <c r="C4125">
        <v>2.6486999999999998</v>
      </c>
      <c r="D4125">
        <v>2.6486999999999998</v>
      </c>
      <c r="E4125">
        <v>2.5375999999999999</v>
      </c>
      <c r="F4125">
        <v>2.6486999999999998</v>
      </c>
      <c r="G4125">
        <v>2.6486999999999998</v>
      </c>
    </row>
    <row r="4126" spans="1:7">
      <c r="A4126">
        <v>14806843.626</v>
      </c>
      <c r="B4126">
        <v>2.6486999999999998</v>
      </c>
      <c r="C4126">
        <v>2.6486999999999998</v>
      </c>
      <c r="D4126">
        <v>2.6486999999999998</v>
      </c>
      <c r="E4126">
        <v>2.5375999999999999</v>
      </c>
      <c r="F4126">
        <v>2.6486999999999998</v>
      </c>
      <c r="G4126">
        <v>2.6486999999999998</v>
      </c>
    </row>
    <row r="4127" spans="1:7">
      <c r="A4127">
        <v>14810414.694</v>
      </c>
      <c r="B4127">
        <v>2.6486999999999998</v>
      </c>
      <c r="C4127">
        <v>2.6486999999999998</v>
      </c>
      <c r="D4127">
        <v>2.6486999999999998</v>
      </c>
      <c r="E4127">
        <v>2.5375999999999999</v>
      </c>
      <c r="F4127">
        <v>2.6486999999999998</v>
      </c>
      <c r="G4127">
        <v>2.6486999999999998</v>
      </c>
    </row>
    <row r="4128" spans="1:7">
      <c r="A4128">
        <v>14814054.436000001</v>
      </c>
      <c r="B4128">
        <v>2.6486999999999998</v>
      </c>
      <c r="C4128">
        <v>2.6486999999999998</v>
      </c>
      <c r="D4128">
        <v>2.6486999999999998</v>
      </c>
      <c r="E4128">
        <v>2.5375999999999999</v>
      </c>
      <c r="F4128">
        <v>2.6486999999999998</v>
      </c>
      <c r="G4128">
        <v>2.6486999999999998</v>
      </c>
    </row>
    <row r="4129" spans="1:7">
      <c r="A4129">
        <v>14817625.503</v>
      </c>
      <c r="B4129">
        <v>2.6486999999999998</v>
      </c>
      <c r="C4129">
        <v>2.6486999999999998</v>
      </c>
      <c r="D4129">
        <v>2.6486999999999998</v>
      </c>
      <c r="E4129">
        <v>2.5375999999999999</v>
      </c>
      <c r="F4129">
        <v>2.6486999999999998</v>
      </c>
      <c r="G4129">
        <v>2.6486999999999998</v>
      </c>
    </row>
    <row r="4130" spans="1:7">
      <c r="A4130">
        <v>14821265.244999999</v>
      </c>
      <c r="B4130">
        <v>2.6486999999999998</v>
      </c>
      <c r="C4130">
        <v>2.6486999999999998</v>
      </c>
      <c r="D4130">
        <v>2.6486999999999998</v>
      </c>
      <c r="E4130">
        <v>2.5375999999999999</v>
      </c>
      <c r="F4130">
        <v>2.6486999999999998</v>
      </c>
      <c r="G4130">
        <v>2.6486999999999998</v>
      </c>
    </row>
    <row r="4131" spans="1:7">
      <c r="A4131">
        <v>14824836.312999999</v>
      </c>
      <c r="B4131">
        <v>2.6486999999999998</v>
      </c>
      <c r="C4131">
        <v>2.6486999999999998</v>
      </c>
      <c r="D4131">
        <v>2.6486999999999998</v>
      </c>
      <c r="E4131">
        <v>2.5375999999999999</v>
      </c>
      <c r="F4131">
        <v>2.6486999999999998</v>
      </c>
      <c r="G4131">
        <v>2.6486999999999998</v>
      </c>
    </row>
    <row r="4132" spans="1:7">
      <c r="A4132">
        <v>14828407.380000001</v>
      </c>
      <c r="B4132">
        <v>2.6486999999999998</v>
      </c>
      <c r="C4132">
        <v>2.6486999999999998</v>
      </c>
      <c r="D4132">
        <v>2.6486999999999998</v>
      </c>
      <c r="E4132">
        <v>2.5375999999999999</v>
      </c>
      <c r="F4132">
        <v>2.6486999999999998</v>
      </c>
      <c r="G4132">
        <v>2.6486999999999998</v>
      </c>
    </row>
    <row r="4133" spans="1:7">
      <c r="A4133">
        <v>14832047.122</v>
      </c>
      <c r="B4133">
        <v>2.6486999999999998</v>
      </c>
      <c r="C4133">
        <v>2.6486999999999998</v>
      </c>
      <c r="D4133">
        <v>2.6486999999999998</v>
      </c>
      <c r="E4133">
        <v>2.5375999999999999</v>
      </c>
      <c r="F4133">
        <v>2.6486999999999998</v>
      </c>
      <c r="G4133">
        <v>2.6486999999999998</v>
      </c>
    </row>
    <row r="4134" spans="1:7">
      <c r="A4134">
        <v>14835618.189999999</v>
      </c>
      <c r="B4134">
        <v>2.6486999999999998</v>
      </c>
      <c r="C4134">
        <v>2.6486999999999998</v>
      </c>
      <c r="D4134">
        <v>2.6486999999999998</v>
      </c>
      <c r="E4134">
        <v>2.5375999999999999</v>
      </c>
      <c r="F4134">
        <v>2.6486999999999998</v>
      </c>
      <c r="G4134">
        <v>2.6486999999999998</v>
      </c>
    </row>
    <row r="4135" spans="1:7">
      <c r="A4135">
        <v>14839257.932</v>
      </c>
      <c r="B4135">
        <v>2.6486999999999998</v>
      </c>
      <c r="C4135">
        <v>2.6486999999999998</v>
      </c>
      <c r="D4135">
        <v>2.6486999999999998</v>
      </c>
      <c r="E4135">
        <v>2.5375999999999999</v>
      </c>
      <c r="F4135">
        <v>2.6486999999999998</v>
      </c>
      <c r="G4135">
        <v>2.6486999999999998</v>
      </c>
    </row>
    <row r="4136" spans="1:7">
      <c r="A4136">
        <v>14842829</v>
      </c>
      <c r="B4136">
        <v>2.6486999999999998</v>
      </c>
      <c r="C4136">
        <v>2.6486999999999998</v>
      </c>
      <c r="D4136">
        <v>2.6486999999999998</v>
      </c>
      <c r="E4136">
        <v>2.5375999999999999</v>
      </c>
      <c r="F4136">
        <v>2.6486999999999998</v>
      </c>
      <c r="G4136">
        <v>2.6486999999999998</v>
      </c>
    </row>
    <row r="4137" spans="1:7">
      <c r="A4137">
        <v>14846400.067</v>
      </c>
      <c r="B4137">
        <v>2.6486999999999998</v>
      </c>
      <c r="C4137">
        <v>2.6486999999999998</v>
      </c>
      <c r="D4137">
        <v>2.6486999999999998</v>
      </c>
      <c r="E4137">
        <v>2.5375999999999999</v>
      </c>
      <c r="F4137">
        <v>2.6486999999999998</v>
      </c>
      <c r="G4137">
        <v>2.6486999999999998</v>
      </c>
    </row>
    <row r="4138" spans="1:7">
      <c r="A4138">
        <v>14850039.809</v>
      </c>
      <c r="B4138">
        <v>2.6486999999999998</v>
      </c>
      <c r="C4138">
        <v>2.6486999999999998</v>
      </c>
      <c r="D4138">
        <v>2.6486999999999998</v>
      </c>
      <c r="E4138">
        <v>2.5375999999999999</v>
      </c>
      <c r="F4138">
        <v>2.6486999999999998</v>
      </c>
      <c r="G4138">
        <v>2.6486999999999998</v>
      </c>
    </row>
    <row r="4139" spans="1:7">
      <c r="A4139">
        <v>14853610.877</v>
      </c>
      <c r="B4139">
        <v>2.6486999999999998</v>
      </c>
      <c r="C4139">
        <v>2.6486999999999998</v>
      </c>
      <c r="D4139">
        <v>2.6486999999999998</v>
      </c>
      <c r="E4139">
        <v>2.5375999999999999</v>
      </c>
      <c r="F4139">
        <v>2.6486999999999998</v>
      </c>
      <c r="G4139">
        <v>2.6486999999999998</v>
      </c>
    </row>
    <row r="4140" spans="1:7">
      <c r="A4140">
        <v>14857250.619000001</v>
      </c>
      <c r="B4140">
        <v>2.6486999999999998</v>
      </c>
      <c r="C4140">
        <v>2.6486999999999998</v>
      </c>
      <c r="D4140">
        <v>2.6486999999999998</v>
      </c>
      <c r="E4140">
        <v>2.5375999999999999</v>
      </c>
      <c r="F4140">
        <v>2.6486999999999998</v>
      </c>
      <c r="G4140">
        <v>2.6486999999999998</v>
      </c>
    </row>
    <row r="4141" spans="1:7">
      <c r="A4141">
        <v>14860821.686000001</v>
      </c>
      <c r="B4141">
        <v>2.6486999999999998</v>
      </c>
      <c r="C4141">
        <v>2.6486999999999998</v>
      </c>
      <c r="D4141">
        <v>2.6486999999999998</v>
      </c>
      <c r="E4141">
        <v>2.5375999999999999</v>
      </c>
      <c r="F4141">
        <v>2.6486999999999998</v>
      </c>
      <c r="G4141">
        <v>2.6486999999999998</v>
      </c>
    </row>
    <row r="4142" spans="1:7">
      <c r="A4142">
        <v>14864461.427999999</v>
      </c>
      <c r="B4142">
        <v>2.6486999999999998</v>
      </c>
      <c r="C4142">
        <v>2.6486999999999998</v>
      </c>
      <c r="D4142">
        <v>2.6486999999999998</v>
      </c>
      <c r="E4142">
        <v>2.5375999999999999</v>
      </c>
      <c r="F4142">
        <v>2.6486999999999998</v>
      </c>
      <c r="G4142">
        <v>2.6486999999999998</v>
      </c>
    </row>
    <row r="4143" spans="1:7">
      <c r="A4143">
        <v>14868032.495999999</v>
      </c>
      <c r="B4143">
        <v>2.6486999999999998</v>
      </c>
      <c r="C4143">
        <v>2.6486999999999998</v>
      </c>
      <c r="D4143">
        <v>2.6486999999999998</v>
      </c>
      <c r="E4143">
        <v>2.5375999999999999</v>
      </c>
      <c r="F4143">
        <v>2.6486999999999998</v>
      </c>
      <c r="G4143">
        <v>2.6486999999999998</v>
      </c>
    </row>
    <row r="4144" spans="1:7">
      <c r="A4144">
        <v>14871603.563999999</v>
      </c>
      <c r="B4144">
        <v>2.6486999999999998</v>
      </c>
      <c r="C4144">
        <v>2.6486999999999998</v>
      </c>
      <c r="D4144">
        <v>2.6486999999999998</v>
      </c>
      <c r="E4144">
        <v>2.5375999999999999</v>
      </c>
      <c r="F4144">
        <v>2.6486999999999998</v>
      </c>
      <c r="G4144">
        <v>2.6486999999999998</v>
      </c>
    </row>
    <row r="4145" spans="1:7">
      <c r="A4145">
        <v>14875243.306</v>
      </c>
      <c r="B4145">
        <v>2.6486999999999998</v>
      </c>
      <c r="C4145">
        <v>2.6486999999999998</v>
      </c>
      <c r="D4145">
        <v>2.6486999999999998</v>
      </c>
      <c r="E4145">
        <v>2.5375999999999999</v>
      </c>
      <c r="F4145">
        <v>2.6486999999999998</v>
      </c>
      <c r="G4145">
        <v>2.6486999999999998</v>
      </c>
    </row>
    <row r="4146" spans="1:7">
      <c r="A4146">
        <v>14878814.373</v>
      </c>
      <c r="B4146">
        <v>2.6486999999999998</v>
      </c>
      <c r="C4146">
        <v>2.6486999999999998</v>
      </c>
      <c r="D4146">
        <v>2.6486999999999998</v>
      </c>
      <c r="E4146">
        <v>2.5375999999999999</v>
      </c>
      <c r="F4146">
        <v>2.6486999999999998</v>
      </c>
      <c r="G4146">
        <v>2.6486999999999998</v>
      </c>
    </row>
    <row r="4147" spans="1:7">
      <c r="A4147">
        <v>14882454.115</v>
      </c>
      <c r="B4147">
        <v>2.6486999999999998</v>
      </c>
      <c r="C4147">
        <v>2.6486999999999998</v>
      </c>
      <c r="D4147">
        <v>2.6486999999999998</v>
      </c>
      <c r="E4147">
        <v>2.5375999999999999</v>
      </c>
      <c r="F4147">
        <v>2.6486999999999998</v>
      </c>
      <c r="G4147">
        <v>2.6486999999999998</v>
      </c>
    </row>
    <row r="4148" spans="1:7">
      <c r="A4148">
        <v>14886025.183</v>
      </c>
      <c r="B4148">
        <v>2.6486999999999998</v>
      </c>
      <c r="C4148">
        <v>2.6486999999999998</v>
      </c>
      <c r="D4148">
        <v>2.6486999999999998</v>
      </c>
      <c r="E4148">
        <v>2.5375999999999999</v>
      </c>
      <c r="F4148">
        <v>2.6486999999999998</v>
      </c>
      <c r="G4148">
        <v>2.6486999999999998</v>
      </c>
    </row>
    <row r="4149" spans="1:7">
      <c r="A4149">
        <v>14889664.925000001</v>
      </c>
      <c r="B4149">
        <v>2.6486999999999998</v>
      </c>
      <c r="C4149">
        <v>2.6486999999999998</v>
      </c>
      <c r="D4149">
        <v>2.6486999999999998</v>
      </c>
      <c r="E4149">
        <v>2.5375999999999999</v>
      </c>
      <c r="F4149">
        <v>2.6486999999999998</v>
      </c>
      <c r="G4149">
        <v>2.6486999999999998</v>
      </c>
    </row>
    <row r="4150" spans="1:7">
      <c r="A4150">
        <v>14893235.992000001</v>
      </c>
      <c r="B4150">
        <v>2.6486999999999998</v>
      </c>
      <c r="C4150">
        <v>2.6486999999999998</v>
      </c>
      <c r="D4150">
        <v>2.6486999999999998</v>
      </c>
      <c r="E4150">
        <v>2.5375999999999999</v>
      </c>
      <c r="F4150">
        <v>2.6486999999999998</v>
      </c>
      <c r="G4150">
        <v>2.6486999999999998</v>
      </c>
    </row>
    <row r="4151" spans="1:7">
      <c r="A4151">
        <v>14896807.060000001</v>
      </c>
      <c r="B4151">
        <v>2.6486999999999998</v>
      </c>
      <c r="C4151">
        <v>2.6486999999999998</v>
      </c>
      <c r="D4151">
        <v>2.6486999999999998</v>
      </c>
      <c r="E4151">
        <v>2.5375999999999999</v>
      </c>
      <c r="F4151">
        <v>2.6486999999999998</v>
      </c>
      <c r="G4151">
        <v>2.6486999999999998</v>
      </c>
    </row>
    <row r="4152" spans="1:7">
      <c r="A4152">
        <v>14900446.801999999</v>
      </c>
      <c r="B4152">
        <v>2.6486999999999998</v>
      </c>
      <c r="C4152">
        <v>2.6486999999999998</v>
      </c>
      <c r="D4152">
        <v>2.6486999999999998</v>
      </c>
      <c r="E4152">
        <v>2.5375999999999999</v>
      </c>
      <c r="F4152">
        <v>2.6486999999999998</v>
      </c>
      <c r="G4152">
        <v>2.6486999999999998</v>
      </c>
    </row>
    <row r="4153" spans="1:7">
      <c r="A4153">
        <v>14904017.869999999</v>
      </c>
      <c r="B4153">
        <v>2.6486999999999998</v>
      </c>
      <c r="C4153">
        <v>2.6486999999999998</v>
      </c>
      <c r="D4153">
        <v>2.6486999999999998</v>
      </c>
      <c r="E4153">
        <v>2.5375999999999999</v>
      </c>
      <c r="F4153">
        <v>2.6486999999999998</v>
      </c>
      <c r="G4153">
        <v>2.6486999999999998</v>
      </c>
    </row>
    <row r="4154" spans="1:7">
      <c r="A4154">
        <v>14907657.612</v>
      </c>
      <c r="B4154">
        <v>2.6486999999999998</v>
      </c>
      <c r="C4154">
        <v>2.6486999999999998</v>
      </c>
      <c r="D4154">
        <v>2.6486999999999998</v>
      </c>
      <c r="E4154">
        <v>2.5375999999999999</v>
      </c>
      <c r="F4154">
        <v>2.6486999999999998</v>
      </c>
      <c r="G4154">
        <v>2.6486999999999998</v>
      </c>
    </row>
    <row r="4155" spans="1:7">
      <c r="A4155">
        <v>14911228.679</v>
      </c>
      <c r="B4155">
        <v>2.6486999999999998</v>
      </c>
      <c r="C4155">
        <v>2.6486999999999998</v>
      </c>
      <c r="D4155">
        <v>2.6486999999999998</v>
      </c>
      <c r="E4155">
        <v>2.5375999999999999</v>
      </c>
      <c r="F4155">
        <v>2.6486999999999998</v>
      </c>
      <c r="G4155">
        <v>2.6486999999999998</v>
      </c>
    </row>
    <row r="4156" spans="1:7">
      <c r="A4156">
        <v>14914868.421</v>
      </c>
      <c r="B4156">
        <v>2.6486999999999998</v>
      </c>
      <c r="C4156">
        <v>2.6486999999999998</v>
      </c>
      <c r="D4156">
        <v>2.6486999999999998</v>
      </c>
      <c r="E4156">
        <v>2.5375999999999999</v>
      </c>
      <c r="F4156">
        <v>2.6486999999999998</v>
      </c>
      <c r="G4156">
        <v>2.6486999999999998</v>
      </c>
    </row>
    <row r="4157" spans="1:7">
      <c r="A4157">
        <v>14918439.489</v>
      </c>
      <c r="B4157">
        <v>2.6486999999999998</v>
      </c>
      <c r="C4157">
        <v>2.6486999999999998</v>
      </c>
      <c r="D4157">
        <v>2.6486999999999998</v>
      </c>
      <c r="E4157">
        <v>2.5375999999999999</v>
      </c>
      <c r="F4157">
        <v>2.6486999999999998</v>
      </c>
      <c r="G4157">
        <v>2.6486999999999998</v>
      </c>
    </row>
    <row r="4158" spans="1:7">
      <c r="A4158">
        <v>14922010.556</v>
      </c>
      <c r="B4158">
        <v>2.6486999999999998</v>
      </c>
      <c r="C4158">
        <v>2.6486999999999998</v>
      </c>
      <c r="D4158">
        <v>2.6486999999999998</v>
      </c>
      <c r="E4158">
        <v>2.5375999999999999</v>
      </c>
      <c r="F4158">
        <v>2.6486999999999998</v>
      </c>
      <c r="G4158">
        <v>2.6486999999999998</v>
      </c>
    </row>
    <row r="4159" spans="1:7">
      <c r="A4159">
        <v>14925650.298</v>
      </c>
      <c r="B4159">
        <v>2.6486999999999998</v>
      </c>
      <c r="C4159">
        <v>2.6486999999999998</v>
      </c>
      <c r="D4159">
        <v>2.6486999999999998</v>
      </c>
      <c r="E4159">
        <v>2.5375999999999999</v>
      </c>
      <c r="F4159">
        <v>2.6486999999999998</v>
      </c>
      <c r="G4159">
        <v>2.6486999999999998</v>
      </c>
    </row>
    <row r="4160" spans="1:7">
      <c r="A4160">
        <v>14929221.366</v>
      </c>
      <c r="B4160">
        <v>2.6486999999999998</v>
      </c>
      <c r="C4160">
        <v>2.6486999999999998</v>
      </c>
      <c r="D4160">
        <v>2.6486999999999998</v>
      </c>
      <c r="E4160">
        <v>2.5375999999999999</v>
      </c>
      <c r="F4160">
        <v>2.6486999999999998</v>
      </c>
      <c r="G4160">
        <v>2.6486999999999998</v>
      </c>
    </row>
    <row r="4161" spans="1:7">
      <c r="A4161">
        <v>14932861.107999999</v>
      </c>
      <c r="B4161">
        <v>2.6486999999999998</v>
      </c>
      <c r="C4161">
        <v>2.6486999999999998</v>
      </c>
      <c r="D4161">
        <v>2.6486999999999998</v>
      </c>
      <c r="E4161">
        <v>2.5375999999999999</v>
      </c>
      <c r="F4161">
        <v>2.6486999999999998</v>
      </c>
      <c r="G4161">
        <v>2.6486999999999998</v>
      </c>
    </row>
    <row r="4162" spans="1:7">
      <c r="A4162">
        <v>14936432.176000001</v>
      </c>
      <c r="B4162">
        <v>2.6486999999999998</v>
      </c>
      <c r="C4162">
        <v>2.6486999999999998</v>
      </c>
      <c r="D4162">
        <v>2.6486999999999998</v>
      </c>
      <c r="E4162">
        <v>2.5375999999999999</v>
      </c>
      <c r="F4162">
        <v>2.6486999999999998</v>
      </c>
      <c r="G4162">
        <v>2.6486999999999998</v>
      </c>
    </row>
    <row r="4163" spans="1:7">
      <c r="A4163">
        <v>14940003.243000001</v>
      </c>
      <c r="B4163">
        <v>2.6486999999999998</v>
      </c>
      <c r="C4163">
        <v>2.6486999999999998</v>
      </c>
      <c r="D4163">
        <v>2.6486999999999998</v>
      </c>
      <c r="E4163">
        <v>2.5375999999999999</v>
      </c>
      <c r="F4163">
        <v>2.6486999999999998</v>
      </c>
      <c r="G4163">
        <v>2.6486999999999998</v>
      </c>
    </row>
    <row r="4164" spans="1:7">
      <c r="A4164">
        <v>14943642.984999999</v>
      </c>
      <c r="B4164">
        <v>2.6486999999999998</v>
      </c>
      <c r="C4164">
        <v>2.6486999999999998</v>
      </c>
      <c r="D4164">
        <v>2.6486999999999998</v>
      </c>
      <c r="E4164">
        <v>2.5375999999999999</v>
      </c>
      <c r="F4164">
        <v>2.6486999999999998</v>
      </c>
      <c r="G4164">
        <v>2.6486999999999998</v>
      </c>
    </row>
    <row r="4165" spans="1:7">
      <c r="A4165">
        <v>14947214.052999999</v>
      </c>
      <c r="B4165">
        <v>2.6486999999999998</v>
      </c>
      <c r="C4165">
        <v>2.6486999999999998</v>
      </c>
      <c r="D4165">
        <v>2.6486999999999998</v>
      </c>
      <c r="E4165">
        <v>2.5375999999999999</v>
      </c>
      <c r="F4165">
        <v>2.6486999999999998</v>
      </c>
      <c r="G4165">
        <v>2.6486999999999998</v>
      </c>
    </row>
    <row r="4166" spans="1:7">
      <c r="A4166">
        <v>14950853.795</v>
      </c>
      <c r="B4166">
        <v>2.6486999999999998</v>
      </c>
      <c r="C4166">
        <v>2.6486999999999998</v>
      </c>
      <c r="D4166">
        <v>2.6486999999999998</v>
      </c>
      <c r="E4166">
        <v>2.5375999999999999</v>
      </c>
      <c r="F4166">
        <v>2.6486999999999998</v>
      </c>
      <c r="G4166">
        <v>2.6486999999999998</v>
      </c>
    </row>
    <row r="4167" spans="1:7">
      <c r="A4167">
        <v>14954424.862</v>
      </c>
      <c r="B4167">
        <v>2.6486999999999998</v>
      </c>
      <c r="C4167">
        <v>2.6486999999999998</v>
      </c>
      <c r="D4167">
        <v>2.6486999999999998</v>
      </c>
      <c r="E4167">
        <v>2.5375999999999999</v>
      </c>
      <c r="F4167">
        <v>2.6486999999999998</v>
      </c>
      <c r="G4167">
        <v>2.6486999999999998</v>
      </c>
    </row>
    <row r="4168" spans="1:7">
      <c r="A4168">
        <v>14958064.604</v>
      </c>
      <c r="B4168">
        <v>2.6486999999999998</v>
      </c>
      <c r="C4168">
        <v>2.6486999999999998</v>
      </c>
      <c r="D4168">
        <v>2.6486999999999998</v>
      </c>
      <c r="E4168">
        <v>2.5375999999999999</v>
      </c>
      <c r="F4168">
        <v>2.6486999999999998</v>
      </c>
      <c r="G4168">
        <v>2.6486999999999998</v>
      </c>
    </row>
    <row r="4169" spans="1:7">
      <c r="A4169">
        <v>14961635.672</v>
      </c>
      <c r="B4169">
        <v>2.6486999999999998</v>
      </c>
      <c r="C4169">
        <v>2.6486999999999998</v>
      </c>
      <c r="D4169">
        <v>2.6486999999999998</v>
      </c>
      <c r="E4169">
        <v>2.5375999999999999</v>
      </c>
      <c r="F4169">
        <v>2.6486999999999998</v>
      </c>
      <c r="G4169">
        <v>2.6486999999999998</v>
      </c>
    </row>
    <row r="4170" spans="1:7">
      <c r="A4170">
        <v>14965206.74</v>
      </c>
      <c r="B4170">
        <v>2.6486999999999998</v>
      </c>
      <c r="C4170">
        <v>2.6486999999999998</v>
      </c>
      <c r="D4170">
        <v>2.6486999999999998</v>
      </c>
      <c r="E4170">
        <v>2.5375999999999999</v>
      </c>
      <c r="F4170">
        <v>2.6486999999999998</v>
      </c>
      <c r="G4170">
        <v>2.6486999999999998</v>
      </c>
    </row>
    <row r="4171" spans="1:7">
      <c r="A4171">
        <v>14968846.482000001</v>
      </c>
      <c r="B4171">
        <v>2.6486999999999998</v>
      </c>
      <c r="C4171">
        <v>2.6486999999999998</v>
      </c>
      <c r="D4171">
        <v>2.6486999999999998</v>
      </c>
      <c r="E4171">
        <v>2.5375999999999999</v>
      </c>
      <c r="F4171">
        <v>2.6486999999999998</v>
      </c>
      <c r="G4171">
        <v>2.6486999999999998</v>
      </c>
    </row>
    <row r="4172" spans="1:7">
      <c r="A4172">
        <v>14972417.549000001</v>
      </c>
      <c r="B4172">
        <v>2.6486999999999998</v>
      </c>
      <c r="C4172">
        <v>2.6486999999999998</v>
      </c>
      <c r="D4172">
        <v>2.6486999999999998</v>
      </c>
      <c r="E4172">
        <v>2.5375999999999999</v>
      </c>
      <c r="F4172">
        <v>2.6486999999999998</v>
      </c>
      <c r="G4172">
        <v>2.6486999999999998</v>
      </c>
    </row>
    <row r="4173" spans="1:7">
      <c r="A4173">
        <v>14976057.290999999</v>
      </c>
      <c r="B4173">
        <v>2.6486999999999998</v>
      </c>
      <c r="C4173">
        <v>2.6486999999999998</v>
      </c>
      <c r="D4173">
        <v>2.6486999999999998</v>
      </c>
      <c r="E4173">
        <v>2.5375999999999999</v>
      </c>
      <c r="F4173">
        <v>2.6486999999999998</v>
      </c>
      <c r="G4173">
        <v>2.6486999999999998</v>
      </c>
    </row>
    <row r="4174" spans="1:7">
      <c r="A4174">
        <v>14979628.358999999</v>
      </c>
      <c r="B4174">
        <v>2.6486999999999998</v>
      </c>
      <c r="C4174">
        <v>2.6486999999999998</v>
      </c>
      <c r="D4174">
        <v>2.6486999999999998</v>
      </c>
      <c r="E4174">
        <v>2.5375999999999999</v>
      </c>
      <c r="F4174">
        <v>2.6486999999999998</v>
      </c>
      <c r="G4174">
        <v>2.6486999999999998</v>
      </c>
    </row>
    <row r="4175" spans="1:7">
      <c r="A4175">
        <v>14983268.101</v>
      </c>
      <c r="B4175">
        <v>2.6486999999999998</v>
      </c>
      <c r="C4175">
        <v>2.6486999999999998</v>
      </c>
      <c r="D4175">
        <v>2.6486999999999998</v>
      </c>
      <c r="E4175">
        <v>2.5375999999999999</v>
      </c>
      <c r="F4175">
        <v>2.6486999999999998</v>
      </c>
      <c r="G4175">
        <v>2.6486999999999998</v>
      </c>
    </row>
    <row r="4176" spans="1:7">
      <c r="A4176">
        <v>14986839.168</v>
      </c>
      <c r="B4176">
        <v>2.6486999999999998</v>
      </c>
      <c r="C4176">
        <v>2.6486999999999998</v>
      </c>
      <c r="D4176">
        <v>2.6486999999999998</v>
      </c>
      <c r="E4176">
        <v>2.5375999999999999</v>
      </c>
      <c r="F4176">
        <v>2.6486999999999998</v>
      </c>
      <c r="G4176">
        <v>2.6486999999999998</v>
      </c>
    </row>
    <row r="4177" spans="1:7">
      <c r="A4177">
        <v>14990410.236</v>
      </c>
      <c r="B4177">
        <v>2.6486999999999998</v>
      </c>
      <c r="C4177">
        <v>2.6486999999999998</v>
      </c>
      <c r="D4177">
        <v>2.6486999999999998</v>
      </c>
      <c r="E4177">
        <v>2.5375999999999999</v>
      </c>
      <c r="F4177">
        <v>2.6486999999999998</v>
      </c>
      <c r="G4177">
        <v>2.6486999999999998</v>
      </c>
    </row>
    <row r="4178" spans="1:7">
      <c r="A4178">
        <v>14994049.978</v>
      </c>
      <c r="B4178">
        <v>2.6486999999999998</v>
      </c>
      <c r="C4178">
        <v>2.6486999999999998</v>
      </c>
      <c r="D4178">
        <v>2.6486999999999998</v>
      </c>
      <c r="E4178">
        <v>2.5375999999999999</v>
      </c>
      <c r="F4178">
        <v>2.6486999999999998</v>
      </c>
      <c r="G4178">
        <v>2.6486999999999998</v>
      </c>
    </row>
    <row r="4179" spans="1:7">
      <c r="A4179">
        <v>14997621.046</v>
      </c>
      <c r="B4179">
        <v>2.6486999999999998</v>
      </c>
      <c r="C4179">
        <v>2.6486999999999998</v>
      </c>
      <c r="D4179">
        <v>2.6486999999999998</v>
      </c>
      <c r="E4179">
        <v>2.5375999999999999</v>
      </c>
      <c r="F4179">
        <v>2.6486999999999998</v>
      </c>
      <c r="G4179">
        <v>2.6486999999999998</v>
      </c>
    </row>
    <row r="4180" spans="1:7">
      <c r="A4180">
        <v>15001260.788000001</v>
      </c>
      <c r="B4180">
        <v>2.6486999999999998</v>
      </c>
      <c r="C4180">
        <v>2.6486999999999998</v>
      </c>
      <c r="D4180">
        <v>2.6486999999999998</v>
      </c>
      <c r="E4180">
        <v>2.5375999999999999</v>
      </c>
      <c r="F4180">
        <v>2.6486999999999998</v>
      </c>
      <c r="G4180">
        <v>2.6486999999999998</v>
      </c>
    </row>
    <row r="4181" spans="1:7">
      <c r="A4181">
        <v>15004831.855</v>
      </c>
      <c r="B4181">
        <v>2.6486999999999998</v>
      </c>
      <c r="C4181">
        <v>2.6486999999999998</v>
      </c>
      <c r="D4181">
        <v>2.6486999999999998</v>
      </c>
      <c r="E4181">
        <v>2.5375999999999999</v>
      </c>
      <c r="F4181">
        <v>2.6486999999999998</v>
      </c>
      <c r="G4181">
        <v>2.6486999999999998</v>
      </c>
    </row>
    <row r="4182" spans="1:7">
      <c r="A4182">
        <v>15008402.923</v>
      </c>
      <c r="B4182">
        <v>2.6486999999999998</v>
      </c>
      <c r="C4182">
        <v>2.6486999999999998</v>
      </c>
      <c r="D4182">
        <v>2.6486999999999998</v>
      </c>
      <c r="E4182">
        <v>2.5375999999999999</v>
      </c>
      <c r="F4182">
        <v>2.6486999999999998</v>
      </c>
      <c r="G4182">
        <v>2.6486999999999998</v>
      </c>
    </row>
    <row r="4183" spans="1:7">
      <c r="A4183">
        <v>15012042.664999999</v>
      </c>
      <c r="B4183">
        <v>2.6486999999999998</v>
      </c>
      <c r="C4183">
        <v>2.6486999999999998</v>
      </c>
      <c r="D4183">
        <v>2.6486999999999998</v>
      </c>
      <c r="E4183">
        <v>2.5375999999999999</v>
      </c>
      <c r="F4183">
        <v>2.6486999999999998</v>
      </c>
      <c r="G4183">
        <v>2.6486999999999998</v>
      </c>
    </row>
    <row r="4184" spans="1:7">
      <c r="A4184">
        <v>15015613.732999999</v>
      </c>
      <c r="B4184">
        <v>2.6486999999999998</v>
      </c>
      <c r="C4184">
        <v>2.6486999999999998</v>
      </c>
      <c r="D4184">
        <v>2.6486999999999998</v>
      </c>
      <c r="E4184">
        <v>2.5375999999999999</v>
      </c>
      <c r="F4184">
        <v>2.6486999999999998</v>
      </c>
      <c r="G4184">
        <v>2.6486999999999998</v>
      </c>
    </row>
    <row r="4185" spans="1:7">
      <c r="A4185">
        <v>15019253.475</v>
      </c>
      <c r="B4185">
        <v>2.6486999999999998</v>
      </c>
      <c r="C4185">
        <v>2.6486999999999998</v>
      </c>
      <c r="D4185">
        <v>2.6486999999999998</v>
      </c>
      <c r="E4185">
        <v>2.5375999999999999</v>
      </c>
      <c r="F4185">
        <v>2.6486999999999998</v>
      </c>
      <c r="G4185">
        <v>2.6486999999999998</v>
      </c>
    </row>
    <row r="4186" spans="1:7">
      <c r="A4186">
        <v>15022824.541999999</v>
      </c>
      <c r="B4186">
        <v>2.6486999999999998</v>
      </c>
      <c r="C4186">
        <v>2.6486999999999998</v>
      </c>
      <c r="D4186">
        <v>2.6486999999999998</v>
      </c>
      <c r="E4186">
        <v>2.5375999999999999</v>
      </c>
      <c r="F4186">
        <v>2.6486999999999998</v>
      </c>
      <c r="G4186">
        <v>2.6486999999999998</v>
      </c>
    </row>
    <row r="4187" spans="1:7">
      <c r="A4187">
        <v>15026464.284</v>
      </c>
      <c r="B4187">
        <v>2.6486999999999998</v>
      </c>
      <c r="C4187">
        <v>2.6486999999999998</v>
      </c>
      <c r="D4187">
        <v>2.6486999999999998</v>
      </c>
      <c r="E4187">
        <v>2.5375999999999999</v>
      </c>
      <c r="F4187">
        <v>2.6486999999999998</v>
      </c>
      <c r="G4187">
        <v>2.6486999999999998</v>
      </c>
    </row>
    <row r="4188" spans="1:7">
      <c r="A4188">
        <v>15030035.352</v>
      </c>
      <c r="B4188">
        <v>2.6486999999999998</v>
      </c>
      <c r="C4188">
        <v>2.6486999999999998</v>
      </c>
      <c r="D4188">
        <v>2.6486999999999998</v>
      </c>
      <c r="E4188">
        <v>2.5375999999999999</v>
      </c>
      <c r="F4188">
        <v>2.6486999999999998</v>
      </c>
      <c r="G4188">
        <v>2.6486999999999998</v>
      </c>
    </row>
    <row r="4189" spans="1:7">
      <c r="A4189">
        <v>15033606.419</v>
      </c>
      <c r="B4189">
        <v>2.6486999999999998</v>
      </c>
      <c r="C4189">
        <v>2.6486999999999998</v>
      </c>
      <c r="D4189">
        <v>2.6486999999999998</v>
      </c>
      <c r="E4189">
        <v>2.5375999999999999</v>
      </c>
      <c r="F4189">
        <v>2.6486999999999998</v>
      </c>
      <c r="G4189">
        <v>2.6486999999999998</v>
      </c>
    </row>
    <row r="4190" spans="1:7">
      <c r="A4190">
        <v>15037246.161</v>
      </c>
      <c r="B4190">
        <v>2.6486999999999998</v>
      </c>
      <c r="C4190">
        <v>2.6486999999999998</v>
      </c>
      <c r="D4190">
        <v>2.6486999999999998</v>
      </c>
      <c r="E4190">
        <v>2.5375999999999999</v>
      </c>
      <c r="F4190">
        <v>2.6486999999999998</v>
      </c>
      <c r="G4190">
        <v>2.6486999999999998</v>
      </c>
    </row>
    <row r="4191" spans="1:7">
      <c r="A4191">
        <v>15040817.229</v>
      </c>
      <c r="B4191">
        <v>2.6486999999999998</v>
      </c>
      <c r="C4191">
        <v>2.6486999999999998</v>
      </c>
      <c r="D4191">
        <v>2.6486999999999998</v>
      </c>
      <c r="E4191">
        <v>2.5375999999999999</v>
      </c>
      <c r="F4191">
        <v>2.6486999999999998</v>
      </c>
      <c r="G4191">
        <v>2.6486999999999998</v>
      </c>
    </row>
    <row r="4192" spans="1:7">
      <c r="A4192">
        <v>15044456.971000001</v>
      </c>
      <c r="B4192">
        <v>2.6486999999999998</v>
      </c>
      <c r="C4192">
        <v>2.6486999999999998</v>
      </c>
      <c r="D4192">
        <v>2.6486999999999998</v>
      </c>
      <c r="E4192">
        <v>2.5375999999999999</v>
      </c>
      <c r="F4192">
        <v>2.6486999999999998</v>
      </c>
      <c r="G4192">
        <v>2.6486999999999998</v>
      </c>
    </row>
    <row r="4193" spans="1:7">
      <c r="A4193">
        <v>15048028.039000001</v>
      </c>
      <c r="B4193">
        <v>2.6486999999999998</v>
      </c>
      <c r="C4193">
        <v>2.6486999999999998</v>
      </c>
      <c r="D4193">
        <v>2.6486999999999998</v>
      </c>
      <c r="E4193">
        <v>2.5375999999999999</v>
      </c>
      <c r="F4193">
        <v>2.6486999999999998</v>
      </c>
      <c r="G4193">
        <v>2.6486999999999998</v>
      </c>
    </row>
    <row r="4194" spans="1:7">
      <c r="A4194">
        <v>15051667.780999999</v>
      </c>
      <c r="B4194">
        <v>2.6486999999999998</v>
      </c>
      <c r="C4194">
        <v>2.6486999999999998</v>
      </c>
      <c r="D4194">
        <v>2.6486999999999998</v>
      </c>
      <c r="E4194">
        <v>2.5375999999999999</v>
      </c>
      <c r="F4194">
        <v>2.6486999999999998</v>
      </c>
      <c r="G4194">
        <v>2.6486999999999998</v>
      </c>
    </row>
    <row r="4195" spans="1:7">
      <c r="A4195">
        <v>15055238.847999999</v>
      </c>
      <c r="B4195">
        <v>2.6486999999999998</v>
      </c>
      <c r="C4195">
        <v>2.6486999999999998</v>
      </c>
      <c r="D4195">
        <v>2.6486999999999998</v>
      </c>
      <c r="E4195">
        <v>2.5375999999999999</v>
      </c>
      <c r="F4195">
        <v>2.6486999999999998</v>
      </c>
      <c r="G4195">
        <v>2.6486999999999998</v>
      </c>
    </row>
    <row r="4196" spans="1:7">
      <c r="A4196">
        <v>15058809.915999999</v>
      </c>
      <c r="B4196">
        <v>2.6486999999999998</v>
      </c>
      <c r="C4196">
        <v>2.6486999999999998</v>
      </c>
      <c r="D4196">
        <v>2.6486999999999998</v>
      </c>
      <c r="E4196">
        <v>2.5375999999999999</v>
      </c>
      <c r="F4196">
        <v>2.6486999999999998</v>
      </c>
      <c r="G4196">
        <v>2.6486999999999998</v>
      </c>
    </row>
    <row r="4197" spans="1:7">
      <c r="A4197">
        <v>15062449.658</v>
      </c>
      <c r="B4197">
        <v>2.6486999999999998</v>
      </c>
      <c r="C4197">
        <v>2.6486999999999998</v>
      </c>
      <c r="D4197">
        <v>2.6486999999999998</v>
      </c>
      <c r="E4197">
        <v>2.5375999999999999</v>
      </c>
      <c r="F4197">
        <v>2.6486999999999998</v>
      </c>
      <c r="G4197">
        <v>2.6486999999999998</v>
      </c>
    </row>
    <row r="4198" spans="1:7">
      <c r="A4198">
        <v>15066020.725</v>
      </c>
      <c r="B4198">
        <v>2.6486999999999998</v>
      </c>
      <c r="C4198">
        <v>2.6486999999999998</v>
      </c>
      <c r="D4198">
        <v>2.6486999999999998</v>
      </c>
      <c r="E4198">
        <v>2.5375999999999999</v>
      </c>
      <c r="F4198">
        <v>2.6486999999999998</v>
      </c>
      <c r="G4198">
        <v>2.6486999999999998</v>
      </c>
    </row>
    <row r="4199" spans="1:7">
      <c r="A4199">
        <v>15069660.467</v>
      </c>
      <c r="B4199">
        <v>2.6486999999999998</v>
      </c>
      <c r="C4199">
        <v>2.6486999999999998</v>
      </c>
      <c r="D4199">
        <v>2.6486999999999998</v>
      </c>
      <c r="E4199">
        <v>2.5375999999999999</v>
      </c>
      <c r="F4199">
        <v>2.6486999999999998</v>
      </c>
      <c r="G4199">
        <v>2.6486999999999998</v>
      </c>
    </row>
    <row r="4200" spans="1:7">
      <c r="A4200">
        <v>15073231.535</v>
      </c>
      <c r="B4200">
        <v>2.6486999999999998</v>
      </c>
      <c r="C4200">
        <v>2.6486999999999998</v>
      </c>
      <c r="D4200">
        <v>2.6486999999999998</v>
      </c>
      <c r="E4200">
        <v>2.5375999999999999</v>
      </c>
      <c r="F4200">
        <v>2.6486999999999998</v>
      </c>
      <c r="G4200">
        <v>2.6486999999999998</v>
      </c>
    </row>
    <row r="4201" spans="1:7">
      <c r="A4201">
        <v>15076802.603</v>
      </c>
      <c r="B4201">
        <v>2.6486999999999998</v>
      </c>
      <c r="C4201">
        <v>2.6486999999999998</v>
      </c>
      <c r="D4201">
        <v>2.6486999999999998</v>
      </c>
      <c r="E4201">
        <v>2.5375999999999999</v>
      </c>
      <c r="F4201">
        <v>2.6486999999999998</v>
      </c>
      <c r="G4201">
        <v>2.6486999999999998</v>
      </c>
    </row>
    <row r="4202" spans="1:7">
      <c r="A4202">
        <v>15080442.345000001</v>
      </c>
      <c r="B4202">
        <v>2.6486999999999998</v>
      </c>
      <c r="C4202">
        <v>2.6486999999999998</v>
      </c>
      <c r="D4202">
        <v>2.6486999999999998</v>
      </c>
      <c r="E4202">
        <v>2.5375999999999999</v>
      </c>
      <c r="F4202">
        <v>2.6486999999999998</v>
      </c>
      <c r="G4202">
        <v>2.6486999999999998</v>
      </c>
    </row>
    <row r="4203" spans="1:7">
      <c r="A4203">
        <v>15084013.412</v>
      </c>
      <c r="B4203">
        <v>2.6486999999999998</v>
      </c>
      <c r="C4203">
        <v>2.6486999999999998</v>
      </c>
      <c r="D4203">
        <v>2.6486999999999998</v>
      </c>
      <c r="E4203">
        <v>2.5375999999999999</v>
      </c>
      <c r="F4203">
        <v>2.6486999999999998</v>
      </c>
      <c r="G4203">
        <v>2.6486999999999998</v>
      </c>
    </row>
    <row r="4204" spans="1:7">
      <c r="A4204">
        <v>15087653.153999999</v>
      </c>
      <c r="B4204">
        <v>2.6486999999999998</v>
      </c>
      <c r="C4204">
        <v>2.6486999999999998</v>
      </c>
      <c r="D4204">
        <v>2.6486999999999998</v>
      </c>
      <c r="E4204">
        <v>2.5375999999999999</v>
      </c>
      <c r="F4204">
        <v>2.6486999999999998</v>
      </c>
      <c r="G4204">
        <v>2.6486999999999998</v>
      </c>
    </row>
    <row r="4205" spans="1:7">
      <c r="A4205">
        <v>15091224.221999999</v>
      </c>
      <c r="B4205">
        <v>2.6486999999999998</v>
      </c>
      <c r="C4205">
        <v>2.6486999999999998</v>
      </c>
      <c r="D4205">
        <v>2.6486999999999998</v>
      </c>
      <c r="E4205">
        <v>2.5375999999999999</v>
      </c>
      <c r="F4205">
        <v>2.6486999999999998</v>
      </c>
      <c r="G4205">
        <v>2.6486999999999998</v>
      </c>
    </row>
    <row r="4206" spans="1:7">
      <c r="A4206">
        <v>15094863.964</v>
      </c>
      <c r="B4206">
        <v>2.6486999999999998</v>
      </c>
      <c r="C4206">
        <v>2.6486999999999998</v>
      </c>
      <c r="D4206">
        <v>2.6486999999999998</v>
      </c>
      <c r="E4206">
        <v>2.5375999999999999</v>
      </c>
      <c r="F4206">
        <v>2.6486999999999998</v>
      </c>
      <c r="G4206">
        <v>2.6486999999999998</v>
      </c>
    </row>
    <row r="4207" spans="1:7">
      <c r="A4207">
        <v>15098435.030999999</v>
      </c>
      <c r="B4207">
        <v>2.6486999999999998</v>
      </c>
      <c r="C4207">
        <v>2.6486999999999998</v>
      </c>
      <c r="D4207">
        <v>2.6486999999999998</v>
      </c>
      <c r="E4207">
        <v>2.5375999999999999</v>
      </c>
      <c r="F4207">
        <v>2.6486999999999998</v>
      </c>
      <c r="G4207">
        <v>2.6486999999999998</v>
      </c>
    </row>
    <row r="4208" spans="1:7">
      <c r="A4208">
        <v>15102006.098999999</v>
      </c>
      <c r="B4208">
        <v>2.6486999999999998</v>
      </c>
      <c r="C4208">
        <v>2.6486999999999998</v>
      </c>
      <c r="D4208">
        <v>2.6486999999999998</v>
      </c>
      <c r="E4208">
        <v>2.5375999999999999</v>
      </c>
      <c r="F4208">
        <v>2.6486999999999998</v>
      </c>
      <c r="G4208">
        <v>2.6486999999999998</v>
      </c>
    </row>
    <row r="4209" spans="1:7">
      <c r="A4209">
        <v>15105645.841</v>
      </c>
      <c r="B4209">
        <v>2.6486999999999998</v>
      </c>
      <c r="C4209">
        <v>2.6486999999999998</v>
      </c>
      <c r="D4209">
        <v>2.6486999999999998</v>
      </c>
      <c r="E4209">
        <v>2.5375999999999999</v>
      </c>
      <c r="F4209">
        <v>2.6486999999999998</v>
      </c>
      <c r="G4209">
        <v>2.6486999999999998</v>
      </c>
    </row>
    <row r="4210" spans="1:7">
      <c r="A4210">
        <v>15109216.909</v>
      </c>
      <c r="B4210">
        <v>2.6486999999999998</v>
      </c>
      <c r="C4210">
        <v>2.6486999999999998</v>
      </c>
      <c r="D4210">
        <v>2.6486999999999998</v>
      </c>
      <c r="E4210">
        <v>2.5375999999999999</v>
      </c>
      <c r="F4210">
        <v>2.6486999999999998</v>
      </c>
      <c r="G4210">
        <v>2.6486999999999998</v>
      </c>
    </row>
    <row r="4211" spans="1:7">
      <c r="A4211">
        <v>15112856.651000001</v>
      </c>
      <c r="B4211">
        <v>2.6486999999999998</v>
      </c>
      <c r="C4211">
        <v>2.6486999999999998</v>
      </c>
      <c r="D4211">
        <v>2.6486999999999998</v>
      </c>
      <c r="E4211">
        <v>2.5375999999999999</v>
      </c>
      <c r="F4211">
        <v>2.6486999999999998</v>
      </c>
      <c r="G4211">
        <v>2.6486999999999998</v>
      </c>
    </row>
    <row r="4212" spans="1:7">
      <c r="A4212">
        <v>15116427.718</v>
      </c>
      <c r="B4212">
        <v>2.6486999999999998</v>
      </c>
      <c r="C4212">
        <v>2.6486999999999998</v>
      </c>
      <c r="D4212">
        <v>2.6486999999999998</v>
      </c>
      <c r="E4212">
        <v>2.5375999999999999</v>
      </c>
      <c r="F4212">
        <v>2.6486999999999998</v>
      </c>
      <c r="G4212">
        <v>2.6486999999999998</v>
      </c>
    </row>
    <row r="4213" spans="1:7">
      <c r="A4213">
        <v>15120067.460000001</v>
      </c>
      <c r="B4213">
        <v>2.6486999999999998</v>
      </c>
      <c r="C4213">
        <v>2.6486999999999998</v>
      </c>
      <c r="D4213">
        <v>2.6486999999999998</v>
      </c>
      <c r="E4213">
        <v>2.5375999999999999</v>
      </c>
      <c r="F4213">
        <v>2.6486999999999998</v>
      </c>
      <c r="G4213">
        <v>2.6486999999999998</v>
      </c>
    </row>
    <row r="4214" spans="1:7">
      <c r="A4214">
        <v>15123638.528000001</v>
      </c>
      <c r="B4214">
        <v>2.6486999999999998</v>
      </c>
      <c r="C4214">
        <v>2.6486999999999998</v>
      </c>
      <c r="D4214">
        <v>2.6486999999999998</v>
      </c>
      <c r="E4214">
        <v>2.5375999999999999</v>
      </c>
      <c r="F4214">
        <v>2.6486999999999998</v>
      </c>
      <c r="G4214">
        <v>2.6486999999999998</v>
      </c>
    </row>
    <row r="4215" spans="1:7">
      <c r="A4215">
        <v>15127209.595000001</v>
      </c>
      <c r="B4215">
        <v>2.6486999999999998</v>
      </c>
      <c r="C4215">
        <v>2.6486999999999998</v>
      </c>
      <c r="D4215">
        <v>2.6486999999999998</v>
      </c>
      <c r="E4215">
        <v>2.5375999999999999</v>
      </c>
      <c r="F4215">
        <v>2.6486999999999998</v>
      </c>
      <c r="G4215">
        <v>2.6486999999999998</v>
      </c>
    </row>
    <row r="4216" spans="1:7">
      <c r="A4216">
        <v>15130849.336999999</v>
      </c>
      <c r="B4216">
        <v>2.6486999999999998</v>
      </c>
      <c r="C4216">
        <v>2.6486999999999998</v>
      </c>
      <c r="D4216">
        <v>2.6486999999999998</v>
      </c>
      <c r="E4216">
        <v>2.5375999999999999</v>
      </c>
      <c r="F4216">
        <v>2.6486999999999998</v>
      </c>
      <c r="G4216">
        <v>2.6486999999999998</v>
      </c>
    </row>
    <row r="4217" spans="1:7">
      <c r="A4217">
        <v>15134420.404999999</v>
      </c>
      <c r="B4217">
        <v>2.6486999999999998</v>
      </c>
      <c r="C4217">
        <v>2.6486999999999998</v>
      </c>
      <c r="D4217">
        <v>2.6486999999999998</v>
      </c>
      <c r="E4217">
        <v>2.5375999999999999</v>
      </c>
      <c r="F4217">
        <v>2.6486999999999998</v>
      </c>
      <c r="G4217">
        <v>2.6486999999999998</v>
      </c>
    </row>
    <row r="4218" spans="1:7">
      <c r="A4218">
        <v>15138060.147</v>
      </c>
      <c r="B4218">
        <v>2.6486999999999998</v>
      </c>
      <c r="C4218">
        <v>2.6486999999999998</v>
      </c>
      <c r="D4218">
        <v>2.6486999999999998</v>
      </c>
      <c r="E4218">
        <v>2.5375999999999999</v>
      </c>
      <c r="F4218">
        <v>2.6486999999999998</v>
      </c>
      <c r="G4218">
        <v>2.6486999999999998</v>
      </c>
    </row>
    <row r="4219" spans="1:7">
      <c r="A4219">
        <v>15141631.215</v>
      </c>
      <c r="B4219">
        <v>2.6486999999999998</v>
      </c>
      <c r="C4219">
        <v>2.6486999999999998</v>
      </c>
      <c r="D4219">
        <v>2.6486999999999998</v>
      </c>
      <c r="E4219">
        <v>2.5375999999999999</v>
      </c>
      <c r="F4219">
        <v>2.6486999999999998</v>
      </c>
      <c r="G4219">
        <v>2.6486999999999998</v>
      </c>
    </row>
    <row r="4220" spans="1:7">
      <c r="A4220">
        <v>15145202.282</v>
      </c>
      <c r="B4220">
        <v>2.6486999999999998</v>
      </c>
      <c r="C4220">
        <v>2.6486999999999998</v>
      </c>
      <c r="D4220">
        <v>2.6486999999999998</v>
      </c>
      <c r="E4220">
        <v>2.5375999999999999</v>
      </c>
      <c r="F4220">
        <v>2.6486999999999998</v>
      </c>
      <c r="G4220">
        <v>2.6486999999999998</v>
      </c>
    </row>
    <row r="4221" spans="1:7">
      <c r="A4221">
        <v>15148842.024</v>
      </c>
      <c r="B4221">
        <v>2.6486999999999998</v>
      </c>
      <c r="C4221">
        <v>2.6486999999999998</v>
      </c>
      <c r="D4221">
        <v>2.6486999999999998</v>
      </c>
      <c r="E4221">
        <v>2.5375999999999999</v>
      </c>
      <c r="F4221">
        <v>2.6486999999999998</v>
      </c>
      <c r="G4221">
        <v>2.6486999999999998</v>
      </c>
    </row>
    <row r="4222" spans="1:7">
      <c r="A4222">
        <v>15152413.092</v>
      </c>
      <c r="B4222">
        <v>2.6486999999999998</v>
      </c>
      <c r="C4222">
        <v>2.6486999999999998</v>
      </c>
      <c r="D4222">
        <v>2.6486999999999998</v>
      </c>
      <c r="E4222">
        <v>2.5375999999999999</v>
      </c>
      <c r="F4222">
        <v>2.6486999999999998</v>
      </c>
      <c r="G4222">
        <v>2.6486999999999998</v>
      </c>
    </row>
    <row r="4223" spans="1:7">
      <c r="A4223">
        <v>15156052.834000001</v>
      </c>
      <c r="B4223">
        <v>2.6486999999999998</v>
      </c>
      <c r="C4223">
        <v>2.6486999999999998</v>
      </c>
      <c r="D4223">
        <v>2.6486999999999998</v>
      </c>
      <c r="E4223">
        <v>2.5375999999999999</v>
      </c>
      <c r="F4223">
        <v>2.6486999999999998</v>
      </c>
      <c r="G4223">
        <v>2.6486999999999998</v>
      </c>
    </row>
    <row r="4224" spans="1:7">
      <c r="A4224">
        <v>15159623.901000001</v>
      </c>
      <c r="B4224">
        <v>2.6486999999999998</v>
      </c>
      <c r="C4224">
        <v>2.6486999999999998</v>
      </c>
      <c r="D4224">
        <v>2.6486999999999998</v>
      </c>
      <c r="E4224">
        <v>2.5375999999999999</v>
      </c>
      <c r="F4224">
        <v>2.6486999999999998</v>
      </c>
      <c r="G4224">
        <v>2.6486999999999998</v>
      </c>
    </row>
    <row r="4225" spans="1:7">
      <c r="A4225">
        <v>15163263.642999999</v>
      </c>
      <c r="B4225">
        <v>2.6486999999999998</v>
      </c>
      <c r="C4225">
        <v>2.6486999999999998</v>
      </c>
      <c r="D4225">
        <v>2.6486999999999998</v>
      </c>
      <c r="E4225">
        <v>2.5375999999999999</v>
      </c>
      <c r="F4225">
        <v>2.6486999999999998</v>
      </c>
      <c r="G4225">
        <v>2.6486999999999998</v>
      </c>
    </row>
    <row r="4226" spans="1:7">
      <c r="A4226">
        <v>15166834.710999999</v>
      </c>
      <c r="B4226">
        <v>2.6486999999999998</v>
      </c>
      <c r="C4226">
        <v>2.6486999999999998</v>
      </c>
      <c r="D4226">
        <v>2.6486999999999998</v>
      </c>
      <c r="E4226">
        <v>2.5375999999999999</v>
      </c>
      <c r="F4226">
        <v>2.6486999999999998</v>
      </c>
      <c r="G4226">
        <v>2.6486999999999998</v>
      </c>
    </row>
    <row r="4227" spans="1:7">
      <c r="A4227">
        <v>15170405.778999999</v>
      </c>
      <c r="B4227">
        <v>2.6486999999999998</v>
      </c>
      <c r="C4227">
        <v>2.6486999999999998</v>
      </c>
      <c r="D4227">
        <v>2.6486999999999998</v>
      </c>
      <c r="E4227">
        <v>2.5375999999999999</v>
      </c>
      <c r="F4227">
        <v>2.6486999999999998</v>
      </c>
      <c r="G4227">
        <v>2.6486999999999998</v>
      </c>
    </row>
    <row r="4228" spans="1:7">
      <c r="A4228">
        <v>15174045.521</v>
      </c>
      <c r="B4228">
        <v>2.6486999999999998</v>
      </c>
      <c r="C4228">
        <v>2.6486999999999998</v>
      </c>
      <c r="D4228">
        <v>2.6486999999999998</v>
      </c>
      <c r="E4228">
        <v>2.5375999999999999</v>
      </c>
      <c r="F4228">
        <v>2.6486999999999998</v>
      </c>
      <c r="G4228">
        <v>2.6486999999999998</v>
      </c>
    </row>
    <row r="4229" spans="1:7">
      <c r="A4229">
        <v>15177616.588</v>
      </c>
      <c r="B4229">
        <v>2.6486999999999998</v>
      </c>
      <c r="C4229">
        <v>2.6486999999999998</v>
      </c>
      <c r="D4229">
        <v>2.6486999999999998</v>
      </c>
      <c r="E4229">
        <v>2.5375999999999999</v>
      </c>
      <c r="F4229">
        <v>2.6486999999999998</v>
      </c>
      <c r="G4229">
        <v>2.6486999999999998</v>
      </c>
    </row>
    <row r="4230" spans="1:7">
      <c r="A4230">
        <v>15181256.33</v>
      </c>
      <c r="B4230">
        <v>2.6486999999999998</v>
      </c>
      <c r="C4230">
        <v>2.6486999999999998</v>
      </c>
      <c r="D4230">
        <v>2.6486999999999998</v>
      </c>
      <c r="E4230">
        <v>2.5375999999999999</v>
      </c>
      <c r="F4230">
        <v>2.6486999999999998</v>
      </c>
      <c r="G4230">
        <v>2.6486999999999998</v>
      </c>
    </row>
    <row r="4231" spans="1:7">
      <c r="A4231">
        <v>15184827.398</v>
      </c>
      <c r="B4231">
        <v>2.6486999999999998</v>
      </c>
      <c r="C4231">
        <v>2.6486999999999998</v>
      </c>
      <c r="D4231">
        <v>2.6486999999999998</v>
      </c>
      <c r="E4231">
        <v>2.5375999999999999</v>
      </c>
      <c r="F4231">
        <v>2.6486999999999998</v>
      </c>
      <c r="G4231">
        <v>2.6486999999999998</v>
      </c>
    </row>
    <row r="4232" spans="1:7">
      <c r="A4232">
        <v>15188467.140000001</v>
      </c>
      <c r="B4232">
        <v>2.6486999999999998</v>
      </c>
      <c r="C4232">
        <v>2.6486999999999998</v>
      </c>
      <c r="D4232">
        <v>2.6486999999999998</v>
      </c>
      <c r="E4232">
        <v>2.5375999999999999</v>
      </c>
      <c r="F4232">
        <v>2.6486999999999998</v>
      </c>
      <c r="G4232">
        <v>2.6486999999999998</v>
      </c>
    </row>
    <row r="4233" spans="1:7">
      <c r="A4233">
        <v>15192038.207</v>
      </c>
      <c r="B4233">
        <v>2.6486999999999998</v>
      </c>
      <c r="C4233">
        <v>2.6486999999999998</v>
      </c>
      <c r="D4233">
        <v>2.6486999999999998</v>
      </c>
      <c r="E4233">
        <v>2.5375999999999999</v>
      </c>
      <c r="F4233">
        <v>2.6486999999999998</v>
      </c>
      <c r="G4233">
        <v>2.6486999999999998</v>
      </c>
    </row>
    <row r="4234" spans="1:7">
      <c r="A4234">
        <v>15195609.275</v>
      </c>
      <c r="B4234">
        <v>2.6486999999999998</v>
      </c>
      <c r="C4234">
        <v>2.6486999999999998</v>
      </c>
      <c r="D4234">
        <v>2.6486999999999998</v>
      </c>
      <c r="E4234">
        <v>2.5375999999999999</v>
      </c>
      <c r="F4234">
        <v>2.6486999999999998</v>
      </c>
      <c r="G4234">
        <v>2.6486999999999998</v>
      </c>
    </row>
    <row r="4235" spans="1:7">
      <c r="A4235">
        <v>15199249.017000001</v>
      </c>
      <c r="B4235">
        <v>2.6486999999999998</v>
      </c>
      <c r="C4235">
        <v>2.6486999999999998</v>
      </c>
      <c r="D4235">
        <v>2.6486999999999998</v>
      </c>
      <c r="E4235">
        <v>2.5375999999999999</v>
      </c>
      <c r="F4235">
        <v>2.6486999999999998</v>
      </c>
      <c r="G4235">
        <v>2.6486999999999998</v>
      </c>
    </row>
    <row r="4236" spans="1:7">
      <c r="A4236">
        <v>15202820.085000001</v>
      </c>
      <c r="B4236">
        <v>2.6486999999999998</v>
      </c>
      <c r="C4236">
        <v>2.6486999999999998</v>
      </c>
      <c r="D4236">
        <v>2.6486999999999998</v>
      </c>
      <c r="E4236">
        <v>2.5375999999999999</v>
      </c>
      <c r="F4236">
        <v>2.6486999999999998</v>
      </c>
      <c r="G4236">
        <v>2.6486999999999998</v>
      </c>
    </row>
    <row r="4237" spans="1:7">
      <c r="A4237">
        <v>15206459.827</v>
      </c>
      <c r="B4237">
        <v>2.6486999999999998</v>
      </c>
      <c r="C4237">
        <v>2.6486999999999998</v>
      </c>
      <c r="D4237">
        <v>2.6486999999999998</v>
      </c>
      <c r="E4237">
        <v>2.5375999999999999</v>
      </c>
      <c r="F4237">
        <v>2.6486999999999998</v>
      </c>
      <c r="G4237">
        <v>2.6486999999999998</v>
      </c>
    </row>
    <row r="4238" spans="1:7">
      <c r="A4238">
        <v>15210030.893999999</v>
      </c>
      <c r="B4238">
        <v>2.6486999999999998</v>
      </c>
      <c r="C4238">
        <v>2.6486999999999998</v>
      </c>
      <c r="D4238">
        <v>2.6486999999999998</v>
      </c>
      <c r="E4238">
        <v>2.5375999999999999</v>
      </c>
      <c r="F4238">
        <v>2.6486999999999998</v>
      </c>
      <c r="G4238">
        <v>2.6486999999999998</v>
      </c>
    </row>
    <row r="4239" spans="1:7">
      <c r="A4239">
        <v>15213601.961999999</v>
      </c>
      <c r="B4239">
        <v>2.6486999999999998</v>
      </c>
      <c r="C4239">
        <v>2.6486999999999998</v>
      </c>
      <c r="D4239">
        <v>2.6486999999999998</v>
      </c>
      <c r="E4239">
        <v>2.5375999999999999</v>
      </c>
      <c r="F4239">
        <v>2.6486999999999998</v>
      </c>
      <c r="G4239">
        <v>2.6486999999999998</v>
      </c>
    </row>
    <row r="4240" spans="1:7">
      <c r="A4240">
        <v>15217241.704</v>
      </c>
      <c r="B4240">
        <v>2.6486999999999998</v>
      </c>
      <c r="C4240">
        <v>2.6486999999999998</v>
      </c>
      <c r="D4240">
        <v>2.6486999999999998</v>
      </c>
      <c r="E4240">
        <v>2.5375999999999999</v>
      </c>
      <c r="F4240">
        <v>2.6486999999999998</v>
      </c>
      <c r="G4240">
        <v>2.6486999999999998</v>
      </c>
    </row>
    <row r="4241" spans="1:7">
      <c r="A4241">
        <v>15220812.771</v>
      </c>
      <c r="B4241">
        <v>2.6486999999999998</v>
      </c>
      <c r="C4241">
        <v>2.6486999999999998</v>
      </c>
      <c r="D4241">
        <v>2.6486999999999998</v>
      </c>
      <c r="E4241">
        <v>2.5375999999999999</v>
      </c>
      <c r="F4241">
        <v>2.6486999999999998</v>
      </c>
      <c r="G4241">
        <v>2.6486999999999998</v>
      </c>
    </row>
    <row r="4242" spans="1:7">
      <c r="A4242">
        <v>15224452.513</v>
      </c>
      <c r="B4242">
        <v>2.6486999999999998</v>
      </c>
      <c r="C4242">
        <v>2.6486999999999998</v>
      </c>
      <c r="D4242">
        <v>2.6486999999999998</v>
      </c>
      <c r="E4242">
        <v>2.5375999999999999</v>
      </c>
      <c r="F4242">
        <v>2.6486999999999998</v>
      </c>
      <c r="G4242">
        <v>2.6486999999999998</v>
      </c>
    </row>
    <row r="4243" spans="1:7">
      <c r="A4243">
        <v>15228023.581</v>
      </c>
      <c r="B4243">
        <v>2.6486999999999998</v>
      </c>
      <c r="C4243">
        <v>2.6486999999999998</v>
      </c>
      <c r="D4243">
        <v>2.6486999999999998</v>
      </c>
      <c r="E4243">
        <v>2.5375999999999999</v>
      </c>
      <c r="F4243">
        <v>2.6486999999999998</v>
      </c>
      <c r="G4243">
        <v>2.6486999999999998</v>
      </c>
    </row>
    <row r="4244" spans="1:7">
      <c r="A4244">
        <v>15231663.323000001</v>
      </c>
      <c r="B4244">
        <v>2.6486999999999998</v>
      </c>
      <c r="C4244">
        <v>2.6486999999999998</v>
      </c>
      <c r="D4244">
        <v>2.6486999999999998</v>
      </c>
      <c r="E4244">
        <v>2.5375999999999999</v>
      </c>
      <c r="F4244">
        <v>2.6486999999999998</v>
      </c>
      <c r="G4244">
        <v>2.6486999999999998</v>
      </c>
    </row>
    <row r="4245" spans="1:7">
      <c r="A4245">
        <v>15235234.391000001</v>
      </c>
      <c r="B4245">
        <v>2.6486999999999998</v>
      </c>
      <c r="C4245">
        <v>2.6486999999999998</v>
      </c>
      <c r="D4245">
        <v>2.6486999999999998</v>
      </c>
      <c r="E4245">
        <v>2.5375999999999999</v>
      </c>
      <c r="F4245">
        <v>2.6486999999999998</v>
      </c>
      <c r="G4245">
        <v>2.6486999999999998</v>
      </c>
    </row>
    <row r="4246" spans="1:7">
      <c r="A4246">
        <v>15238805.458000001</v>
      </c>
      <c r="B4246">
        <v>2.6486999999999998</v>
      </c>
      <c r="C4246">
        <v>2.6486999999999998</v>
      </c>
      <c r="D4246">
        <v>2.6486999999999998</v>
      </c>
      <c r="E4246">
        <v>2.5375999999999999</v>
      </c>
      <c r="F4246">
        <v>2.6486999999999998</v>
      </c>
      <c r="G4246">
        <v>2.6486999999999998</v>
      </c>
    </row>
    <row r="4247" spans="1:7">
      <c r="A4247">
        <v>15242445.199999999</v>
      </c>
      <c r="B4247">
        <v>2.6486999999999998</v>
      </c>
      <c r="C4247">
        <v>2.6486999999999998</v>
      </c>
      <c r="D4247">
        <v>2.6486999999999998</v>
      </c>
      <c r="E4247">
        <v>2.5375999999999999</v>
      </c>
      <c r="F4247">
        <v>2.6486999999999998</v>
      </c>
      <c r="G4247">
        <v>2.6486999999999998</v>
      </c>
    </row>
    <row r="4248" spans="1:7">
      <c r="A4248">
        <v>15246016.267999999</v>
      </c>
      <c r="B4248">
        <v>2.6486999999999998</v>
      </c>
      <c r="C4248">
        <v>2.6486999999999998</v>
      </c>
      <c r="D4248">
        <v>2.6486999999999998</v>
      </c>
      <c r="E4248">
        <v>2.5375999999999999</v>
      </c>
      <c r="F4248">
        <v>2.6486999999999998</v>
      </c>
      <c r="G4248">
        <v>2.6486999999999998</v>
      </c>
    </row>
    <row r="4249" spans="1:7">
      <c r="A4249">
        <v>15249656.01</v>
      </c>
      <c r="B4249">
        <v>2.6486999999999998</v>
      </c>
      <c r="C4249">
        <v>2.6486999999999998</v>
      </c>
      <c r="D4249">
        <v>2.6486999999999998</v>
      </c>
      <c r="E4249">
        <v>2.5375999999999999</v>
      </c>
      <c r="F4249">
        <v>2.6486999999999998</v>
      </c>
      <c r="G4249">
        <v>2.6486999999999998</v>
      </c>
    </row>
    <row r="4250" spans="1:7">
      <c r="A4250">
        <v>15253227.077</v>
      </c>
      <c r="B4250">
        <v>2.6486999999999998</v>
      </c>
      <c r="C4250">
        <v>2.6486999999999998</v>
      </c>
      <c r="D4250">
        <v>2.6486999999999998</v>
      </c>
      <c r="E4250">
        <v>2.5375999999999999</v>
      </c>
      <c r="F4250">
        <v>2.6486999999999998</v>
      </c>
      <c r="G4250">
        <v>2.6486999999999998</v>
      </c>
    </row>
    <row r="4251" spans="1:7">
      <c r="A4251">
        <v>15256866.819</v>
      </c>
      <c r="B4251">
        <v>2.6486999999999998</v>
      </c>
      <c r="C4251">
        <v>2.6486999999999998</v>
      </c>
      <c r="D4251">
        <v>2.6486999999999998</v>
      </c>
      <c r="E4251">
        <v>2.5375999999999999</v>
      </c>
      <c r="F4251">
        <v>2.6486999999999998</v>
      </c>
      <c r="G4251">
        <v>2.6486999999999998</v>
      </c>
    </row>
    <row r="4252" spans="1:7">
      <c r="A4252">
        <v>15260437.887</v>
      </c>
      <c r="B4252">
        <v>2.6486999999999998</v>
      </c>
      <c r="C4252">
        <v>2.6486999999999998</v>
      </c>
      <c r="D4252">
        <v>2.6486999999999998</v>
      </c>
      <c r="E4252">
        <v>2.5375999999999999</v>
      </c>
      <c r="F4252">
        <v>2.6486999999999998</v>
      </c>
      <c r="G4252">
        <v>2.6486999999999998</v>
      </c>
    </row>
    <row r="4253" spans="1:7">
      <c r="A4253">
        <v>15264008.955</v>
      </c>
      <c r="B4253">
        <v>2.6486999999999998</v>
      </c>
      <c r="C4253">
        <v>2.6486999999999998</v>
      </c>
      <c r="D4253">
        <v>2.6486999999999998</v>
      </c>
      <c r="E4253">
        <v>2.5375999999999999</v>
      </c>
      <c r="F4253">
        <v>2.6486999999999998</v>
      </c>
      <c r="G4253">
        <v>2.6486999999999998</v>
      </c>
    </row>
    <row r="4254" spans="1:7">
      <c r="A4254">
        <v>15267648.697000001</v>
      </c>
      <c r="B4254">
        <v>2.6486999999999998</v>
      </c>
      <c r="C4254">
        <v>2.6486999999999998</v>
      </c>
      <c r="D4254">
        <v>2.6486999999999998</v>
      </c>
      <c r="E4254">
        <v>2.5375999999999999</v>
      </c>
      <c r="F4254">
        <v>2.6486999999999998</v>
      </c>
      <c r="G4254">
        <v>2.6486999999999998</v>
      </c>
    </row>
    <row r="4255" spans="1:7">
      <c r="A4255">
        <v>15271219.764</v>
      </c>
      <c r="B4255">
        <v>2.6486999999999998</v>
      </c>
      <c r="C4255">
        <v>2.6486999999999998</v>
      </c>
      <c r="D4255">
        <v>2.6486999999999998</v>
      </c>
      <c r="E4255">
        <v>2.5375999999999999</v>
      </c>
      <c r="F4255">
        <v>2.6486999999999998</v>
      </c>
      <c r="G4255">
        <v>2.6486999999999998</v>
      </c>
    </row>
    <row r="4256" spans="1:7">
      <c r="A4256">
        <v>15274859.505999999</v>
      </c>
      <c r="B4256">
        <v>2.6486999999999998</v>
      </c>
      <c r="C4256">
        <v>2.6486999999999998</v>
      </c>
      <c r="D4256">
        <v>2.6486999999999998</v>
      </c>
      <c r="E4256">
        <v>2.5375999999999999</v>
      </c>
      <c r="F4256">
        <v>2.6486999999999998</v>
      </c>
      <c r="G4256">
        <v>2.6486999999999998</v>
      </c>
    </row>
    <row r="4257" spans="1:7">
      <c r="A4257">
        <v>15278430.573999999</v>
      </c>
      <c r="B4257">
        <v>2.6486999999999998</v>
      </c>
      <c r="C4257">
        <v>2.6486999999999998</v>
      </c>
      <c r="D4257">
        <v>2.6486999999999998</v>
      </c>
      <c r="E4257">
        <v>2.5375999999999999</v>
      </c>
      <c r="F4257">
        <v>2.6486999999999998</v>
      </c>
      <c r="G4257">
        <v>2.6486999999999998</v>
      </c>
    </row>
    <row r="4258" spans="1:7">
      <c r="A4258">
        <v>15282001.641000001</v>
      </c>
      <c r="B4258">
        <v>2.6486999999999998</v>
      </c>
      <c r="C4258">
        <v>2.6486999999999998</v>
      </c>
      <c r="D4258">
        <v>2.6486999999999998</v>
      </c>
      <c r="E4258">
        <v>2.5375999999999999</v>
      </c>
      <c r="F4258">
        <v>2.6486999999999998</v>
      </c>
      <c r="G4258">
        <v>2.6486999999999998</v>
      </c>
    </row>
    <row r="4259" spans="1:7">
      <c r="A4259">
        <v>15285641.382999999</v>
      </c>
      <c r="B4259">
        <v>2.6486999999999998</v>
      </c>
      <c r="C4259">
        <v>2.6486999999999998</v>
      </c>
      <c r="D4259">
        <v>2.6486999999999998</v>
      </c>
      <c r="E4259">
        <v>2.5375999999999999</v>
      </c>
      <c r="F4259">
        <v>2.6486999999999998</v>
      </c>
      <c r="G4259">
        <v>2.6486999999999998</v>
      </c>
    </row>
    <row r="4260" spans="1:7">
      <c r="A4260">
        <v>15289212.450999999</v>
      </c>
      <c r="B4260">
        <v>2.6486999999999998</v>
      </c>
      <c r="C4260">
        <v>2.6486999999999998</v>
      </c>
      <c r="D4260">
        <v>2.6486999999999998</v>
      </c>
      <c r="E4260">
        <v>2.5375999999999999</v>
      </c>
      <c r="F4260">
        <v>2.6486999999999998</v>
      </c>
      <c r="G4260">
        <v>2.6486999999999998</v>
      </c>
    </row>
    <row r="4261" spans="1:7">
      <c r="A4261">
        <v>15292852.193</v>
      </c>
      <c r="B4261">
        <v>2.6486999999999998</v>
      </c>
      <c r="C4261">
        <v>2.6486999999999998</v>
      </c>
      <c r="D4261">
        <v>2.6486999999999998</v>
      </c>
      <c r="E4261">
        <v>2.5375999999999999</v>
      </c>
      <c r="F4261">
        <v>2.6486999999999998</v>
      </c>
      <c r="G4261">
        <v>2.6486999999999998</v>
      </c>
    </row>
    <row r="4262" spans="1:7">
      <c r="A4262">
        <v>15296423.261</v>
      </c>
      <c r="B4262">
        <v>2.6486999999999998</v>
      </c>
      <c r="C4262">
        <v>2.6486999999999998</v>
      </c>
      <c r="D4262">
        <v>2.6486999999999998</v>
      </c>
      <c r="E4262">
        <v>2.5375999999999999</v>
      </c>
      <c r="F4262">
        <v>2.6486999999999998</v>
      </c>
      <c r="G4262">
        <v>2.6486999999999998</v>
      </c>
    </row>
    <row r="4263" spans="1:7">
      <c r="A4263">
        <v>15300063.003</v>
      </c>
      <c r="B4263">
        <v>2.6486999999999998</v>
      </c>
      <c r="C4263">
        <v>2.6486999999999998</v>
      </c>
      <c r="D4263">
        <v>2.6486999999999998</v>
      </c>
      <c r="E4263">
        <v>2.5375999999999999</v>
      </c>
      <c r="F4263">
        <v>2.6486999999999998</v>
      </c>
      <c r="G4263">
        <v>2.6486999999999998</v>
      </c>
    </row>
    <row r="4264" spans="1:7">
      <c r="A4264">
        <v>15303634.07</v>
      </c>
      <c r="B4264">
        <v>2.6486999999999998</v>
      </c>
      <c r="C4264">
        <v>2.6486999999999998</v>
      </c>
      <c r="D4264">
        <v>2.6486999999999998</v>
      </c>
      <c r="E4264">
        <v>2.5375999999999999</v>
      </c>
      <c r="F4264">
        <v>2.6486999999999998</v>
      </c>
      <c r="G4264">
        <v>2.6486999999999998</v>
      </c>
    </row>
    <row r="4265" spans="1:7">
      <c r="A4265">
        <v>15307205.138</v>
      </c>
      <c r="B4265">
        <v>2.6486999999999998</v>
      </c>
      <c r="C4265">
        <v>2.6486999999999998</v>
      </c>
      <c r="D4265">
        <v>2.6486999999999998</v>
      </c>
      <c r="E4265">
        <v>2.5375999999999999</v>
      </c>
      <c r="F4265">
        <v>2.6486999999999998</v>
      </c>
      <c r="G4265">
        <v>2.6486999999999998</v>
      </c>
    </row>
    <row r="4266" spans="1:7">
      <c r="A4266">
        <v>15310844.880000001</v>
      </c>
      <c r="B4266">
        <v>2.6486999999999998</v>
      </c>
      <c r="C4266">
        <v>2.6486999999999998</v>
      </c>
      <c r="D4266">
        <v>2.6486999999999998</v>
      </c>
      <c r="E4266">
        <v>2.5375999999999999</v>
      </c>
      <c r="F4266">
        <v>2.6486999999999998</v>
      </c>
      <c r="G4266">
        <v>2.6486999999999998</v>
      </c>
    </row>
    <row r="4267" spans="1:7">
      <c r="A4267">
        <v>15314415.947000001</v>
      </c>
      <c r="B4267">
        <v>2.6486999999999998</v>
      </c>
      <c r="C4267">
        <v>2.6486999999999998</v>
      </c>
      <c r="D4267">
        <v>2.6486999999999998</v>
      </c>
      <c r="E4267">
        <v>2.5375999999999999</v>
      </c>
      <c r="F4267">
        <v>2.6486999999999998</v>
      </c>
      <c r="G4267">
        <v>2.6486999999999998</v>
      </c>
    </row>
    <row r="4268" spans="1:7">
      <c r="A4268">
        <v>15318055.688999999</v>
      </c>
      <c r="B4268">
        <v>2.6486999999999998</v>
      </c>
      <c r="C4268">
        <v>2.6486999999999998</v>
      </c>
      <c r="D4268">
        <v>2.6486999999999998</v>
      </c>
      <c r="E4268">
        <v>2.5375999999999999</v>
      </c>
      <c r="F4268">
        <v>2.6486999999999998</v>
      </c>
      <c r="G4268">
        <v>2.6486999999999998</v>
      </c>
    </row>
    <row r="4269" spans="1:7">
      <c r="A4269">
        <v>15321626.756999999</v>
      </c>
      <c r="B4269">
        <v>2.6486999999999998</v>
      </c>
      <c r="C4269">
        <v>2.6486999999999998</v>
      </c>
      <c r="D4269">
        <v>2.6486999999999998</v>
      </c>
      <c r="E4269">
        <v>2.5375999999999999</v>
      </c>
      <c r="F4269">
        <v>2.6486999999999998</v>
      </c>
      <c r="G4269">
        <v>2.6486999999999998</v>
      </c>
    </row>
    <row r="4270" spans="1:7">
      <c r="A4270">
        <v>15325266.499</v>
      </c>
      <c r="B4270">
        <v>2.6486999999999998</v>
      </c>
      <c r="C4270">
        <v>2.6486999999999998</v>
      </c>
      <c r="D4270">
        <v>2.6486999999999998</v>
      </c>
      <c r="E4270">
        <v>2.5375999999999999</v>
      </c>
      <c r="F4270">
        <v>2.6486999999999998</v>
      </c>
      <c r="G4270">
        <v>2.6486999999999998</v>
      </c>
    </row>
    <row r="4271" spans="1:7">
      <c r="A4271">
        <v>15328837.567</v>
      </c>
      <c r="B4271">
        <v>2.6486999999999998</v>
      </c>
      <c r="C4271">
        <v>2.6486999999999998</v>
      </c>
      <c r="D4271">
        <v>2.6486999999999998</v>
      </c>
      <c r="E4271">
        <v>2.5375999999999999</v>
      </c>
      <c r="F4271">
        <v>2.6486999999999998</v>
      </c>
      <c r="G4271">
        <v>2.6486999999999998</v>
      </c>
    </row>
    <row r="4272" spans="1:7">
      <c r="A4272">
        <v>15332408.634</v>
      </c>
      <c r="B4272">
        <v>2.6486999999999998</v>
      </c>
      <c r="C4272">
        <v>2.6486999999999998</v>
      </c>
      <c r="D4272">
        <v>2.6486999999999998</v>
      </c>
      <c r="E4272">
        <v>2.5375999999999999</v>
      </c>
      <c r="F4272">
        <v>2.6486999999999998</v>
      </c>
      <c r="G4272">
        <v>2.6486999999999998</v>
      </c>
    </row>
    <row r="4273" spans="1:7">
      <c r="A4273">
        <v>15336048.376</v>
      </c>
      <c r="B4273">
        <v>2.6486999999999998</v>
      </c>
      <c r="C4273">
        <v>2.6486999999999998</v>
      </c>
      <c r="D4273">
        <v>2.6486999999999998</v>
      </c>
      <c r="E4273">
        <v>2.5375999999999999</v>
      </c>
      <c r="F4273">
        <v>2.6486999999999998</v>
      </c>
      <c r="G4273">
        <v>2.6486999999999998</v>
      </c>
    </row>
    <row r="4274" spans="1:7">
      <c r="A4274">
        <v>15339619.444</v>
      </c>
      <c r="B4274">
        <v>2.6486999999999998</v>
      </c>
      <c r="C4274">
        <v>2.6486999999999998</v>
      </c>
      <c r="D4274">
        <v>2.6486999999999998</v>
      </c>
      <c r="E4274">
        <v>2.5375999999999999</v>
      </c>
      <c r="F4274">
        <v>2.6486999999999998</v>
      </c>
      <c r="G4274">
        <v>2.6486999999999998</v>
      </c>
    </row>
    <row r="4275" spans="1:7">
      <c r="A4275">
        <v>15343259.186000001</v>
      </c>
      <c r="B4275">
        <v>2.6486999999999998</v>
      </c>
      <c r="C4275">
        <v>2.6486999999999998</v>
      </c>
      <c r="D4275">
        <v>2.6486999999999998</v>
      </c>
      <c r="E4275">
        <v>2.5375999999999999</v>
      </c>
      <c r="F4275">
        <v>2.6486999999999998</v>
      </c>
      <c r="G4275">
        <v>2.6486999999999998</v>
      </c>
    </row>
    <row r="4276" spans="1:7">
      <c r="A4276">
        <v>15346830.253</v>
      </c>
      <c r="B4276">
        <v>2.6486999999999998</v>
      </c>
      <c r="C4276">
        <v>2.6486999999999998</v>
      </c>
      <c r="D4276">
        <v>2.6486999999999998</v>
      </c>
      <c r="E4276">
        <v>2.5375999999999999</v>
      </c>
      <c r="F4276">
        <v>2.6486999999999998</v>
      </c>
      <c r="G4276">
        <v>2.6486999999999998</v>
      </c>
    </row>
    <row r="4277" spans="1:7">
      <c r="A4277">
        <v>15350401.321</v>
      </c>
      <c r="B4277">
        <v>2.6486999999999998</v>
      </c>
      <c r="C4277">
        <v>2.6486999999999998</v>
      </c>
      <c r="D4277">
        <v>2.6486999999999998</v>
      </c>
      <c r="E4277">
        <v>2.5375999999999999</v>
      </c>
      <c r="F4277">
        <v>2.6486999999999998</v>
      </c>
      <c r="G4277">
        <v>2.6486999999999998</v>
      </c>
    </row>
    <row r="4278" spans="1:7">
      <c r="A4278">
        <v>15354041.062999999</v>
      </c>
      <c r="B4278">
        <v>2.6486999999999998</v>
      </c>
      <c r="C4278">
        <v>2.6486999999999998</v>
      </c>
      <c r="D4278">
        <v>2.6486999999999998</v>
      </c>
      <c r="E4278">
        <v>2.5375999999999999</v>
      </c>
      <c r="F4278">
        <v>2.6486999999999998</v>
      </c>
      <c r="G4278">
        <v>2.6486999999999998</v>
      </c>
    </row>
    <row r="4279" spans="1:7">
      <c r="A4279">
        <v>15357612.130999999</v>
      </c>
      <c r="B4279">
        <v>2.6486999999999998</v>
      </c>
      <c r="C4279">
        <v>2.6486999999999998</v>
      </c>
      <c r="D4279">
        <v>2.6486999999999998</v>
      </c>
      <c r="E4279">
        <v>2.5375999999999999</v>
      </c>
      <c r="F4279">
        <v>2.6486999999999998</v>
      </c>
      <c r="G4279">
        <v>2.6486999999999998</v>
      </c>
    </row>
    <row r="4280" spans="1:7">
      <c r="A4280">
        <v>15361251.873</v>
      </c>
      <c r="B4280">
        <v>2.6486999999999998</v>
      </c>
      <c r="C4280">
        <v>2.6486999999999998</v>
      </c>
      <c r="D4280">
        <v>2.6486999999999998</v>
      </c>
      <c r="E4280">
        <v>2.5375999999999999</v>
      </c>
      <c r="F4280">
        <v>2.6486999999999998</v>
      </c>
      <c r="G4280">
        <v>2.6486999999999998</v>
      </c>
    </row>
    <row r="4281" spans="1:7">
      <c r="A4281">
        <v>15364822.939999999</v>
      </c>
      <c r="B4281">
        <v>2.6486999999999998</v>
      </c>
      <c r="C4281">
        <v>2.6486999999999998</v>
      </c>
      <c r="D4281">
        <v>2.6486999999999998</v>
      </c>
      <c r="E4281">
        <v>2.5375999999999999</v>
      </c>
      <c r="F4281">
        <v>2.6486999999999998</v>
      </c>
      <c r="G4281">
        <v>2.6486999999999998</v>
      </c>
    </row>
    <row r="4282" spans="1:7">
      <c r="A4282">
        <v>15368462.682</v>
      </c>
      <c r="B4282">
        <v>2.6486999999999998</v>
      </c>
      <c r="C4282">
        <v>2.6486999999999998</v>
      </c>
      <c r="D4282">
        <v>2.6486999999999998</v>
      </c>
      <c r="E4282">
        <v>2.5375999999999999</v>
      </c>
      <c r="F4282">
        <v>2.6486999999999998</v>
      </c>
      <c r="G4282">
        <v>2.6486999999999998</v>
      </c>
    </row>
    <row r="4283" spans="1:7">
      <c r="A4283">
        <v>15372033.75</v>
      </c>
      <c r="B4283">
        <v>2.6486999999999998</v>
      </c>
      <c r="C4283">
        <v>2.6486999999999998</v>
      </c>
      <c r="D4283">
        <v>2.6486999999999998</v>
      </c>
      <c r="E4283">
        <v>2.5375999999999999</v>
      </c>
      <c r="F4283">
        <v>2.6486999999999998</v>
      </c>
      <c r="G4283">
        <v>2.6486999999999998</v>
      </c>
    </row>
    <row r="4284" spans="1:7">
      <c r="A4284">
        <v>15375604.817</v>
      </c>
      <c r="B4284">
        <v>2.6486999999999998</v>
      </c>
      <c r="C4284">
        <v>2.6486999999999998</v>
      </c>
      <c r="D4284">
        <v>2.6486999999999998</v>
      </c>
      <c r="E4284">
        <v>2.5375999999999999</v>
      </c>
      <c r="F4284">
        <v>2.6486999999999998</v>
      </c>
      <c r="G4284">
        <v>2.6486999999999998</v>
      </c>
    </row>
    <row r="4285" spans="1:7">
      <c r="A4285">
        <v>15379244.559</v>
      </c>
      <c r="B4285">
        <v>2.6486999999999998</v>
      </c>
      <c r="C4285">
        <v>2.6486999999999998</v>
      </c>
      <c r="D4285">
        <v>2.6486999999999998</v>
      </c>
      <c r="E4285">
        <v>2.5375999999999999</v>
      </c>
      <c r="F4285">
        <v>2.6486999999999998</v>
      </c>
      <c r="G4285">
        <v>2.6486999999999998</v>
      </c>
    </row>
    <row r="4286" spans="1:7">
      <c r="A4286">
        <v>15382815.627</v>
      </c>
      <c r="B4286">
        <v>2.6486999999999998</v>
      </c>
      <c r="C4286">
        <v>2.6486999999999998</v>
      </c>
      <c r="D4286">
        <v>2.6486999999999998</v>
      </c>
      <c r="E4286">
        <v>2.5375999999999999</v>
      </c>
      <c r="F4286">
        <v>2.6486999999999998</v>
      </c>
      <c r="G4286">
        <v>2.6486999999999998</v>
      </c>
    </row>
    <row r="4287" spans="1:7">
      <c r="A4287">
        <v>15386455.369000001</v>
      </c>
      <c r="B4287">
        <v>2.6486999999999998</v>
      </c>
      <c r="C4287">
        <v>2.6486999999999998</v>
      </c>
      <c r="D4287">
        <v>2.6486999999999998</v>
      </c>
      <c r="E4287">
        <v>2.5375999999999999</v>
      </c>
      <c r="F4287">
        <v>2.6486999999999998</v>
      </c>
      <c r="G4287">
        <v>2.6486999999999998</v>
      </c>
    </row>
    <row r="4288" spans="1:7">
      <c r="A4288">
        <v>15390026.437000001</v>
      </c>
      <c r="B4288">
        <v>2.6486999999999998</v>
      </c>
      <c r="C4288">
        <v>2.6486999999999998</v>
      </c>
      <c r="D4288">
        <v>2.6486999999999998</v>
      </c>
      <c r="E4288">
        <v>2.5375999999999999</v>
      </c>
      <c r="F4288">
        <v>2.6486999999999998</v>
      </c>
      <c r="G4288">
        <v>2.6486999999999998</v>
      </c>
    </row>
    <row r="4289" spans="1:7">
      <c r="A4289">
        <v>15393666.179</v>
      </c>
      <c r="B4289">
        <v>2.6486999999999998</v>
      </c>
      <c r="C4289">
        <v>2.6486999999999998</v>
      </c>
      <c r="D4289">
        <v>2.6486999999999998</v>
      </c>
      <c r="E4289">
        <v>2.5375999999999999</v>
      </c>
      <c r="F4289">
        <v>2.6486999999999998</v>
      </c>
      <c r="G4289">
        <v>2.6486999999999998</v>
      </c>
    </row>
    <row r="4290" spans="1:7">
      <c r="A4290">
        <v>15397237.245999999</v>
      </c>
      <c r="B4290">
        <v>2.6486999999999998</v>
      </c>
      <c r="C4290">
        <v>2.6486999999999998</v>
      </c>
      <c r="D4290">
        <v>2.6486999999999998</v>
      </c>
      <c r="E4290">
        <v>2.5375999999999999</v>
      </c>
      <c r="F4290">
        <v>2.6486999999999998</v>
      </c>
      <c r="G4290">
        <v>2.6486999999999998</v>
      </c>
    </row>
    <row r="4291" spans="1:7">
      <c r="A4291">
        <v>15400808.313999999</v>
      </c>
      <c r="B4291">
        <v>2.6486999999999998</v>
      </c>
      <c r="C4291">
        <v>2.6486999999999998</v>
      </c>
      <c r="D4291">
        <v>2.6486999999999998</v>
      </c>
      <c r="E4291">
        <v>2.5375999999999999</v>
      </c>
      <c r="F4291">
        <v>2.6486999999999998</v>
      </c>
      <c r="G4291">
        <v>2.6486999999999998</v>
      </c>
    </row>
    <row r="4292" spans="1:7">
      <c r="A4292">
        <v>15404448.056</v>
      </c>
      <c r="B4292">
        <v>2.6486999999999998</v>
      </c>
      <c r="C4292">
        <v>2.6486999999999998</v>
      </c>
      <c r="D4292">
        <v>2.6486999999999998</v>
      </c>
      <c r="E4292">
        <v>2.5375999999999999</v>
      </c>
      <c r="F4292">
        <v>2.6486999999999998</v>
      </c>
      <c r="G4292">
        <v>2.6486999999999998</v>
      </c>
    </row>
    <row r="4293" spans="1:7">
      <c r="A4293">
        <v>15408019.123</v>
      </c>
      <c r="B4293">
        <v>2.6486999999999998</v>
      </c>
      <c r="C4293">
        <v>2.6486999999999998</v>
      </c>
      <c r="D4293">
        <v>2.6486999999999998</v>
      </c>
      <c r="E4293">
        <v>2.5375999999999999</v>
      </c>
      <c r="F4293">
        <v>2.6486999999999998</v>
      </c>
      <c r="G4293">
        <v>2.6486999999999998</v>
      </c>
    </row>
    <row r="4294" spans="1:7">
      <c r="A4294">
        <v>15411658.865</v>
      </c>
      <c r="B4294">
        <v>2.6486999999999998</v>
      </c>
      <c r="C4294">
        <v>2.6486999999999998</v>
      </c>
      <c r="D4294">
        <v>2.6486999999999998</v>
      </c>
      <c r="E4294">
        <v>2.5375999999999999</v>
      </c>
      <c r="F4294">
        <v>2.6486999999999998</v>
      </c>
      <c r="G4294">
        <v>2.6486999999999998</v>
      </c>
    </row>
    <row r="4295" spans="1:7">
      <c r="A4295">
        <v>15415229.933</v>
      </c>
      <c r="B4295">
        <v>2.6486999999999998</v>
      </c>
      <c r="C4295">
        <v>2.6486999999999998</v>
      </c>
      <c r="D4295">
        <v>2.6486999999999998</v>
      </c>
      <c r="E4295">
        <v>2.5375999999999999</v>
      </c>
      <c r="F4295">
        <v>2.6486999999999998</v>
      </c>
      <c r="G4295">
        <v>2.6486999999999998</v>
      </c>
    </row>
    <row r="4296" spans="1:7">
      <c r="A4296">
        <v>15418801.001</v>
      </c>
      <c r="B4296">
        <v>2.6486999999999998</v>
      </c>
      <c r="C4296">
        <v>2.6486999999999998</v>
      </c>
      <c r="D4296">
        <v>2.6486999999999998</v>
      </c>
      <c r="E4296">
        <v>2.5375999999999999</v>
      </c>
      <c r="F4296">
        <v>2.6486999999999998</v>
      </c>
      <c r="G4296">
        <v>2.6486999999999998</v>
      </c>
    </row>
    <row r="4297" spans="1:7">
      <c r="A4297">
        <v>15422440.743000001</v>
      </c>
      <c r="B4297">
        <v>2.6486999999999998</v>
      </c>
      <c r="C4297">
        <v>2.6486999999999998</v>
      </c>
      <c r="D4297">
        <v>2.6486999999999998</v>
      </c>
      <c r="E4297">
        <v>2.5375999999999999</v>
      </c>
      <c r="F4297">
        <v>2.6486999999999998</v>
      </c>
      <c r="G4297">
        <v>2.6486999999999998</v>
      </c>
    </row>
    <row r="4298" spans="1:7">
      <c r="A4298">
        <v>15426011.810000001</v>
      </c>
      <c r="B4298">
        <v>2.6486999999999998</v>
      </c>
      <c r="C4298">
        <v>2.6486999999999998</v>
      </c>
      <c r="D4298">
        <v>2.6486999999999998</v>
      </c>
      <c r="E4298">
        <v>2.5375999999999999</v>
      </c>
      <c r="F4298">
        <v>2.6486999999999998</v>
      </c>
      <c r="G4298">
        <v>2.6486999999999998</v>
      </c>
    </row>
    <row r="4299" spans="1:7">
      <c r="A4299">
        <v>15429651.551999999</v>
      </c>
      <c r="B4299">
        <v>2.6486999999999998</v>
      </c>
      <c r="C4299">
        <v>2.6486999999999998</v>
      </c>
      <c r="D4299">
        <v>2.6486999999999998</v>
      </c>
      <c r="E4299">
        <v>2.5375999999999999</v>
      </c>
      <c r="F4299">
        <v>2.6486999999999998</v>
      </c>
      <c r="G4299">
        <v>2.6486999999999998</v>
      </c>
    </row>
    <row r="4300" spans="1:7">
      <c r="A4300">
        <v>15433222.619999999</v>
      </c>
      <c r="B4300">
        <v>2.6486999999999998</v>
      </c>
      <c r="C4300">
        <v>2.6486999999999998</v>
      </c>
      <c r="D4300">
        <v>2.6486999999999998</v>
      </c>
      <c r="E4300">
        <v>2.5375999999999999</v>
      </c>
      <c r="F4300">
        <v>2.6486999999999998</v>
      </c>
      <c r="G4300">
        <v>2.6486999999999998</v>
      </c>
    </row>
    <row r="4301" spans="1:7">
      <c r="A4301">
        <v>15436862.362</v>
      </c>
      <c r="B4301">
        <v>2.6486999999999998</v>
      </c>
      <c r="C4301">
        <v>2.6486999999999998</v>
      </c>
      <c r="D4301">
        <v>2.6486999999999998</v>
      </c>
      <c r="E4301">
        <v>2.5375999999999999</v>
      </c>
      <c r="F4301">
        <v>2.6486999999999998</v>
      </c>
      <c r="G4301">
        <v>2.6486999999999998</v>
      </c>
    </row>
    <row r="4302" spans="1:7">
      <c r="A4302">
        <v>15440433.429</v>
      </c>
      <c r="B4302">
        <v>2.6486999999999998</v>
      </c>
      <c r="C4302">
        <v>2.6486999999999998</v>
      </c>
      <c r="D4302">
        <v>2.6486999999999998</v>
      </c>
      <c r="E4302">
        <v>2.5375999999999999</v>
      </c>
      <c r="F4302">
        <v>2.6486999999999998</v>
      </c>
      <c r="G4302">
        <v>2.6486999999999998</v>
      </c>
    </row>
    <row r="4303" spans="1:7">
      <c r="A4303">
        <v>15444004.497</v>
      </c>
      <c r="B4303">
        <v>2.6486999999999998</v>
      </c>
      <c r="C4303">
        <v>2.6486999999999998</v>
      </c>
      <c r="D4303">
        <v>2.6486999999999998</v>
      </c>
      <c r="E4303">
        <v>2.5375999999999999</v>
      </c>
      <c r="F4303">
        <v>2.6486999999999998</v>
      </c>
      <c r="G4303">
        <v>2.6486999999999998</v>
      </c>
    </row>
    <row r="4304" spans="1:7">
      <c r="A4304">
        <v>15447644.239</v>
      </c>
      <c r="B4304">
        <v>2.6486999999999998</v>
      </c>
      <c r="C4304">
        <v>2.6486999999999998</v>
      </c>
      <c r="D4304">
        <v>2.6486999999999998</v>
      </c>
      <c r="E4304">
        <v>2.5375999999999999</v>
      </c>
      <c r="F4304">
        <v>2.6486999999999998</v>
      </c>
      <c r="G4304">
        <v>2.6486999999999998</v>
      </c>
    </row>
    <row r="4305" spans="1:7">
      <c r="A4305">
        <v>15451215.307</v>
      </c>
      <c r="B4305">
        <v>2.6486999999999998</v>
      </c>
      <c r="C4305">
        <v>2.6486999999999998</v>
      </c>
      <c r="D4305">
        <v>2.6486999999999998</v>
      </c>
      <c r="E4305">
        <v>2.5375999999999999</v>
      </c>
      <c r="F4305">
        <v>2.6486999999999998</v>
      </c>
      <c r="G4305">
        <v>2.6486999999999998</v>
      </c>
    </row>
    <row r="4306" spans="1:7">
      <c r="A4306">
        <v>15454855.049000001</v>
      </c>
      <c r="B4306">
        <v>2.6486999999999998</v>
      </c>
      <c r="C4306">
        <v>2.6486999999999998</v>
      </c>
      <c r="D4306">
        <v>2.6486999999999998</v>
      </c>
      <c r="E4306">
        <v>2.5375999999999999</v>
      </c>
      <c r="F4306">
        <v>2.6486999999999998</v>
      </c>
      <c r="G4306">
        <v>2.6486999999999998</v>
      </c>
    </row>
    <row r="4307" spans="1:7">
      <c r="A4307">
        <v>15458426.116</v>
      </c>
      <c r="B4307">
        <v>2.6486999999999998</v>
      </c>
      <c r="C4307">
        <v>2.6486999999999998</v>
      </c>
      <c r="D4307">
        <v>2.6486999999999998</v>
      </c>
      <c r="E4307">
        <v>2.5375999999999999</v>
      </c>
      <c r="F4307">
        <v>2.6486999999999998</v>
      </c>
      <c r="G4307">
        <v>2.6486999999999998</v>
      </c>
    </row>
    <row r="4308" spans="1:7">
      <c r="A4308">
        <v>15462065.857999999</v>
      </c>
      <c r="B4308">
        <v>2.6486999999999998</v>
      </c>
      <c r="C4308">
        <v>2.6486999999999998</v>
      </c>
      <c r="D4308">
        <v>2.6486999999999998</v>
      </c>
      <c r="E4308">
        <v>2.5375999999999999</v>
      </c>
      <c r="F4308">
        <v>2.6486999999999998</v>
      </c>
      <c r="G4308">
        <v>2.6486999999999998</v>
      </c>
    </row>
    <row r="4309" spans="1:7">
      <c r="A4309">
        <v>15465636.926000001</v>
      </c>
      <c r="B4309">
        <v>2.6486999999999998</v>
      </c>
      <c r="C4309">
        <v>2.6486999999999998</v>
      </c>
      <c r="D4309">
        <v>2.6486999999999998</v>
      </c>
      <c r="E4309">
        <v>2.5375999999999999</v>
      </c>
      <c r="F4309">
        <v>2.6486999999999998</v>
      </c>
      <c r="G4309">
        <v>2.6486999999999998</v>
      </c>
    </row>
    <row r="4310" spans="1:7">
      <c r="A4310">
        <v>15469207.993000001</v>
      </c>
      <c r="B4310">
        <v>2.6486999999999998</v>
      </c>
      <c r="C4310">
        <v>2.6486999999999998</v>
      </c>
      <c r="D4310">
        <v>2.6486999999999998</v>
      </c>
      <c r="E4310">
        <v>2.5375999999999999</v>
      </c>
      <c r="F4310">
        <v>2.6486999999999998</v>
      </c>
      <c r="G4310">
        <v>2.6486999999999998</v>
      </c>
    </row>
    <row r="4311" spans="1:7">
      <c r="A4311">
        <v>15472847.734999999</v>
      </c>
      <c r="B4311">
        <v>2.6486999999999998</v>
      </c>
      <c r="C4311">
        <v>2.6486999999999998</v>
      </c>
      <c r="D4311">
        <v>2.6486999999999998</v>
      </c>
      <c r="E4311">
        <v>2.5375999999999999</v>
      </c>
      <c r="F4311">
        <v>2.6486999999999998</v>
      </c>
      <c r="G4311">
        <v>2.6486999999999998</v>
      </c>
    </row>
    <row r="4312" spans="1:7">
      <c r="A4312">
        <v>15476418.802999999</v>
      </c>
      <c r="B4312">
        <v>2.6486999999999998</v>
      </c>
      <c r="C4312">
        <v>2.6486999999999998</v>
      </c>
      <c r="D4312">
        <v>2.6486999999999998</v>
      </c>
      <c r="E4312">
        <v>2.5375999999999999</v>
      </c>
      <c r="F4312">
        <v>2.6486999999999998</v>
      </c>
      <c r="G4312">
        <v>2.6486999999999998</v>
      </c>
    </row>
    <row r="4313" spans="1:7">
      <c r="A4313">
        <v>15480058.545</v>
      </c>
      <c r="B4313">
        <v>2.6486999999999998</v>
      </c>
      <c r="C4313">
        <v>2.6486999999999998</v>
      </c>
      <c r="D4313">
        <v>2.6486999999999998</v>
      </c>
      <c r="E4313">
        <v>2.5375999999999999</v>
      </c>
      <c r="F4313">
        <v>2.6486999999999998</v>
      </c>
      <c r="G4313">
        <v>2.6486999999999998</v>
      </c>
    </row>
    <row r="4314" spans="1:7">
      <c r="A4314">
        <v>15483629.613</v>
      </c>
      <c r="B4314">
        <v>2.6486999999999998</v>
      </c>
      <c r="C4314">
        <v>2.6486999999999998</v>
      </c>
      <c r="D4314">
        <v>2.6486999999999998</v>
      </c>
      <c r="E4314">
        <v>2.5375999999999999</v>
      </c>
      <c r="F4314">
        <v>2.6486999999999998</v>
      </c>
      <c r="G4314">
        <v>2.6486999999999998</v>
      </c>
    </row>
    <row r="4315" spans="1:7">
      <c r="A4315">
        <v>15487200.68</v>
      </c>
      <c r="B4315">
        <v>2.6486999999999998</v>
      </c>
      <c r="C4315">
        <v>2.6486999999999998</v>
      </c>
      <c r="D4315">
        <v>2.6486999999999998</v>
      </c>
      <c r="E4315">
        <v>2.5375999999999999</v>
      </c>
      <c r="F4315">
        <v>2.6486999999999998</v>
      </c>
      <c r="G4315">
        <v>2.6486999999999998</v>
      </c>
    </row>
    <row r="4316" spans="1:7">
      <c r="A4316">
        <v>15490840.422</v>
      </c>
      <c r="B4316">
        <v>2.6486999999999998</v>
      </c>
      <c r="C4316">
        <v>2.6486999999999998</v>
      </c>
      <c r="D4316">
        <v>2.6486999999999998</v>
      </c>
      <c r="E4316">
        <v>2.5375999999999999</v>
      </c>
      <c r="F4316">
        <v>2.6486999999999998</v>
      </c>
      <c r="G4316">
        <v>2.6486999999999998</v>
      </c>
    </row>
    <row r="4317" spans="1:7">
      <c r="A4317">
        <v>15494411.49</v>
      </c>
      <c r="B4317">
        <v>2.6486999999999998</v>
      </c>
      <c r="C4317">
        <v>2.6486999999999998</v>
      </c>
      <c r="D4317">
        <v>2.6486999999999998</v>
      </c>
      <c r="E4317">
        <v>2.5375999999999999</v>
      </c>
      <c r="F4317">
        <v>2.6486999999999998</v>
      </c>
      <c r="G4317">
        <v>2.6486999999999998</v>
      </c>
    </row>
    <row r="4318" spans="1:7">
      <c r="A4318">
        <v>15498051.232000001</v>
      </c>
      <c r="B4318">
        <v>2.6486999999999998</v>
      </c>
      <c r="C4318">
        <v>2.6486999999999998</v>
      </c>
      <c r="D4318">
        <v>2.6486999999999998</v>
      </c>
      <c r="E4318">
        <v>2.5375999999999999</v>
      </c>
      <c r="F4318">
        <v>2.6486999999999998</v>
      </c>
      <c r="G4318">
        <v>2.6486999999999998</v>
      </c>
    </row>
    <row r="4319" spans="1:7">
      <c r="A4319">
        <v>15501622.299000001</v>
      </c>
      <c r="B4319">
        <v>2.6486999999999998</v>
      </c>
      <c r="C4319">
        <v>2.6486999999999998</v>
      </c>
      <c r="D4319">
        <v>2.6486999999999998</v>
      </c>
      <c r="E4319">
        <v>2.5375999999999999</v>
      </c>
      <c r="F4319">
        <v>2.6486999999999998</v>
      </c>
      <c r="G4319">
        <v>2.6486999999999998</v>
      </c>
    </row>
    <row r="4320" spans="1:7">
      <c r="A4320">
        <v>15505262.040999999</v>
      </c>
      <c r="B4320">
        <v>2.6486999999999998</v>
      </c>
      <c r="C4320">
        <v>2.6486999999999998</v>
      </c>
      <c r="D4320">
        <v>2.6486999999999998</v>
      </c>
      <c r="E4320">
        <v>2.5375999999999999</v>
      </c>
      <c r="F4320">
        <v>2.6486999999999998</v>
      </c>
      <c r="G4320">
        <v>2.6486999999999998</v>
      </c>
    </row>
    <row r="4321" spans="1:7">
      <c r="A4321">
        <v>15508833.108999999</v>
      </c>
      <c r="B4321">
        <v>2.6486999999999998</v>
      </c>
      <c r="C4321">
        <v>2.6486999999999998</v>
      </c>
      <c r="D4321">
        <v>2.6486999999999998</v>
      </c>
      <c r="E4321">
        <v>2.5375999999999999</v>
      </c>
      <c r="F4321">
        <v>2.6486999999999998</v>
      </c>
      <c r="G4321">
        <v>2.6486999999999998</v>
      </c>
    </row>
    <row r="4322" spans="1:7">
      <c r="A4322">
        <v>15512404.176999999</v>
      </c>
      <c r="B4322">
        <v>2.6486999999999998</v>
      </c>
      <c r="C4322">
        <v>2.6486999999999998</v>
      </c>
      <c r="D4322">
        <v>2.6486999999999998</v>
      </c>
      <c r="E4322">
        <v>2.5375999999999999</v>
      </c>
      <c r="F4322">
        <v>2.6486999999999998</v>
      </c>
      <c r="G4322">
        <v>2.6486999999999998</v>
      </c>
    </row>
    <row r="4323" spans="1:7">
      <c r="A4323">
        <v>15516043.919</v>
      </c>
      <c r="B4323">
        <v>2.6486999999999998</v>
      </c>
      <c r="C4323">
        <v>2.6486999999999998</v>
      </c>
      <c r="D4323">
        <v>2.6486999999999998</v>
      </c>
      <c r="E4323">
        <v>2.5375999999999999</v>
      </c>
      <c r="F4323">
        <v>2.6486999999999998</v>
      </c>
      <c r="G4323">
        <v>2.6486999999999998</v>
      </c>
    </row>
    <row r="4324" spans="1:7">
      <c r="A4324">
        <v>15519614.986</v>
      </c>
      <c r="B4324">
        <v>2.6486999999999998</v>
      </c>
      <c r="C4324">
        <v>2.6486999999999998</v>
      </c>
      <c r="D4324">
        <v>2.6486999999999998</v>
      </c>
      <c r="E4324">
        <v>2.5375999999999999</v>
      </c>
      <c r="F4324">
        <v>2.6486999999999998</v>
      </c>
      <c r="G4324">
        <v>2.6486999999999998</v>
      </c>
    </row>
    <row r="4325" spans="1:7">
      <c r="A4325">
        <v>15523254.728</v>
      </c>
      <c r="B4325">
        <v>2.6486999999999998</v>
      </c>
      <c r="C4325">
        <v>2.6486999999999998</v>
      </c>
      <c r="D4325">
        <v>2.6486999999999998</v>
      </c>
      <c r="E4325">
        <v>2.5375999999999999</v>
      </c>
      <c r="F4325">
        <v>2.6486999999999998</v>
      </c>
      <c r="G4325">
        <v>2.6486999999999998</v>
      </c>
    </row>
    <row r="4326" spans="1:7">
      <c r="A4326">
        <v>15526825.796</v>
      </c>
      <c r="B4326">
        <v>2.6486999999999998</v>
      </c>
      <c r="C4326">
        <v>2.6486999999999998</v>
      </c>
      <c r="D4326">
        <v>2.6486999999999998</v>
      </c>
      <c r="E4326">
        <v>2.5375999999999999</v>
      </c>
      <c r="F4326">
        <v>2.6486999999999998</v>
      </c>
      <c r="G4326">
        <v>2.6486999999999998</v>
      </c>
    </row>
    <row r="4327" spans="1:7">
      <c r="A4327">
        <v>15530465.538000001</v>
      </c>
      <c r="B4327">
        <v>2.6486999999999998</v>
      </c>
      <c r="C4327">
        <v>2.6486999999999998</v>
      </c>
      <c r="D4327">
        <v>2.6486999999999998</v>
      </c>
      <c r="E4327">
        <v>2.5375999999999999</v>
      </c>
      <c r="F4327">
        <v>2.6486999999999998</v>
      </c>
      <c r="G4327">
        <v>2.6486999999999998</v>
      </c>
    </row>
    <row r="4328" spans="1:7">
      <c r="A4328">
        <v>15534036.605</v>
      </c>
      <c r="B4328">
        <v>2.6486999999999998</v>
      </c>
      <c r="C4328">
        <v>2.6486999999999998</v>
      </c>
      <c r="D4328">
        <v>2.6486999999999998</v>
      </c>
      <c r="E4328">
        <v>2.5375999999999999</v>
      </c>
      <c r="F4328">
        <v>2.6486999999999998</v>
      </c>
      <c r="G4328">
        <v>2.6486999999999998</v>
      </c>
    </row>
    <row r="4329" spans="1:7">
      <c r="A4329">
        <v>15537607.673</v>
      </c>
      <c r="B4329">
        <v>2.6486999999999998</v>
      </c>
      <c r="C4329">
        <v>2.6486999999999998</v>
      </c>
      <c r="D4329">
        <v>2.6486999999999998</v>
      </c>
      <c r="E4329">
        <v>2.5375999999999999</v>
      </c>
      <c r="F4329">
        <v>2.6486999999999998</v>
      </c>
      <c r="G4329">
        <v>2.6486999999999998</v>
      </c>
    </row>
    <row r="4330" spans="1:7">
      <c r="A4330">
        <v>15541247.414999999</v>
      </c>
      <c r="B4330">
        <v>2.6486999999999998</v>
      </c>
      <c r="C4330">
        <v>2.6486999999999998</v>
      </c>
      <c r="D4330">
        <v>2.6486999999999998</v>
      </c>
      <c r="E4330">
        <v>2.5375999999999999</v>
      </c>
      <c r="F4330">
        <v>2.6486999999999998</v>
      </c>
      <c r="G4330">
        <v>2.6486999999999998</v>
      </c>
    </row>
    <row r="4331" spans="1:7">
      <c r="A4331">
        <v>15544818.482999999</v>
      </c>
      <c r="B4331">
        <v>2.6486999999999998</v>
      </c>
      <c r="C4331">
        <v>2.6486999999999998</v>
      </c>
      <c r="D4331">
        <v>2.6486999999999998</v>
      </c>
      <c r="E4331">
        <v>2.5375999999999999</v>
      </c>
      <c r="F4331">
        <v>2.6486999999999998</v>
      </c>
      <c r="G4331">
        <v>2.6486999999999998</v>
      </c>
    </row>
    <row r="4332" spans="1:7">
      <c r="A4332">
        <v>15548458.225</v>
      </c>
      <c r="B4332">
        <v>2.6486999999999998</v>
      </c>
      <c r="C4332">
        <v>2.6486999999999998</v>
      </c>
      <c r="D4332">
        <v>2.6486999999999998</v>
      </c>
      <c r="E4332">
        <v>2.5375999999999999</v>
      </c>
      <c r="F4332">
        <v>2.6486999999999998</v>
      </c>
      <c r="G4332">
        <v>2.6486999999999998</v>
      </c>
    </row>
    <row r="4333" spans="1:7">
      <c r="A4333">
        <v>15552029.291999999</v>
      </c>
      <c r="B4333">
        <v>2.6486999999999998</v>
      </c>
      <c r="C4333">
        <v>2.6486999999999998</v>
      </c>
      <c r="D4333">
        <v>2.6486999999999998</v>
      </c>
      <c r="E4333">
        <v>2.5375999999999999</v>
      </c>
      <c r="F4333">
        <v>2.6486999999999998</v>
      </c>
      <c r="G4333">
        <v>2.6486999999999998</v>
      </c>
    </row>
    <row r="4334" spans="1:7">
      <c r="A4334">
        <v>15555600.359999999</v>
      </c>
      <c r="B4334">
        <v>2.6486999999999998</v>
      </c>
      <c r="C4334">
        <v>2.6486999999999998</v>
      </c>
      <c r="D4334">
        <v>2.6486999999999998</v>
      </c>
      <c r="E4334">
        <v>2.5375999999999999</v>
      </c>
      <c r="F4334">
        <v>2.6486999999999998</v>
      </c>
      <c r="G4334">
        <v>2.6486999999999998</v>
      </c>
    </row>
    <row r="4335" spans="1:7">
      <c r="A4335">
        <v>15559240.102</v>
      </c>
      <c r="B4335">
        <v>2.6486999999999998</v>
      </c>
      <c r="C4335">
        <v>2.6486999999999998</v>
      </c>
      <c r="D4335">
        <v>2.6486999999999998</v>
      </c>
      <c r="E4335">
        <v>2.5375999999999999</v>
      </c>
      <c r="F4335">
        <v>2.6486999999999998</v>
      </c>
      <c r="G4335">
        <v>2.6486999999999998</v>
      </c>
    </row>
    <row r="4336" spans="1:7">
      <c r="A4336">
        <v>15562811.169</v>
      </c>
      <c r="B4336">
        <v>2.6486999999999998</v>
      </c>
      <c r="C4336">
        <v>2.6486999999999998</v>
      </c>
      <c r="D4336">
        <v>2.6486999999999998</v>
      </c>
      <c r="E4336">
        <v>2.5375999999999999</v>
      </c>
      <c r="F4336">
        <v>2.6486999999999998</v>
      </c>
      <c r="G4336">
        <v>2.6486999999999998</v>
      </c>
    </row>
    <row r="4337" spans="1:7">
      <c r="A4337">
        <v>15566450.911</v>
      </c>
      <c r="B4337">
        <v>2.6486999999999998</v>
      </c>
      <c r="C4337">
        <v>2.6486999999999998</v>
      </c>
      <c r="D4337">
        <v>2.6486999999999998</v>
      </c>
      <c r="E4337">
        <v>2.5375999999999999</v>
      </c>
      <c r="F4337">
        <v>2.6486999999999998</v>
      </c>
      <c r="G4337">
        <v>2.6486999999999998</v>
      </c>
    </row>
    <row r="4338" spans="1:7">
      <c r="A4338">
        <v>15570021.979</v>
      </c>
      <c r="B4338">
        <v>2.6486999999999998</v>
      </c>
      <c r="C4338">
        <v>2.6486999999999998</v>
      </c>
      <c r="D4338">
        <v>2.6486999999999998</v>
      </c>
      <c r="E4338">
        <v>2.5375999999999999</v>
      </c>
      <c r="F4338">
        <v>2.6486999999999998</v>
      </c>
      <c r="G4338">
        <v>2.6486999999999998</v>
      </c>
    </row>
    <row r="4339" spans="1:7">
      <c r="A4339">
        <v>15573661.721000001</v>
      </c>
      <c r="B4339">
        <v>2.6486999999999998</v>
      </c>
      <c r="C4339">
        <v>2.6486999999999998</v>
      </c>
      <c r="D4339">
        <v>2.6486999999999998</v>
      </c>
      <c r="E4339">
        <v>2.5375999999999999</v>
      </c>
      <c r="F4339">
        <v>2.6486999999999998</v>
      </c>
      <c r="G4339">
        <v>2.6486999999999998</v>
      </c>
    </row>
    <row r="4340" spans="1:7">
      <c r="A4340">
        <v>15577232.789000001</v>
      </c>
      <c r="B4340">
        <v>2.6486999999999998</v>
      </c>
      <c r="C4340">
        <v>2.6486999999999998</v>
      </c>
      <c r="D4340">
        <v>2.6486999999999998</v>
      </c>
      <c r="E4340">
        <v>2.5375999999999999</v>
      </c>
      <c r="F4340">
        <v>2.6486999999999998</v>
      </c>
      <c r="G4340">
        <v>2.6486999999999998</v>
      </c>
    </row>
    <row r="4341" spans="1:7">
      <c r="A4341">
        <v>15580803.856000001</v>
      </c>
      <c r="B4341">
        <v>2.6486999999999998</v>
      </c>
      <c r="C4341">
        <v>2.6486999999999998</v>
      </c>
      <c r="D4341">
        <v>2.6486999999999998</v>
      </c>
      <c r="E4341">
        <v>2.5375999999999999</v>
      </c>
      <c r="F4341">
        <v>2.6486999999999998</v>
      </c>
      <c r="G4341">
        <v>2.6486999999999998</v>
      </c>
    </row>
    <row r="4342" spans="1:7">
      <c r="A4342">
        <v>15584443.597999999</v>
      </c>
      <c r="B4342">
        <v>2.6486999999999998</v>
      </c>
      <c r="C4342">
        <v>2.6486999999999998</v>
      </c>
      <c r="D4342">
        <v>2.6486999999999998</v>
      </c>
      <c r="E4342">
        <v>2.5375999999999999</v>
      </c>
      <c r="F4342">
        <v>2.6486999999999998</v>
      </c>
      <c r="G4342">
        <v>2.6486999999999998</v>
      </c>
    </row>
    <row r="4343" spans="1:7">
      <c r="A4343">
        <v>15588014.665999999</v>
      </c>
      <c r="B4343">
        <v>2.6486999999999998</v>
      </c>
      <c r="C4343">
        <v>2.6486999999999998</v>
      </c>
      <c r="D4343">
        <v>2.6486999999999998</v>
      </c>
      <c r="E4343">
        <v>2.5375999999999999</v>
      </c>
      <c r="F4343">
        <v>2.6486999999999998</v>
      </c>
      <c r="G4343">
        <v>2.6486999999999998</v>
      </c>
    </row>
    <row r="4344" spans="1:7">
      <c r="A4344">
        <v>15591654.408</v>
      </c>
      <c r="B4344">
        <v>2.6486999999999998</v>
      </c>
      <c r="C4344">
        <v>2.6486999999999998</v>
      </c>
      <c r="D4344">
        <v>2.6486999999999998</v>
      </c>
      <c r="E4344">
        <v>2.5375999999999999</v>
      </c>
      <c r="F4344">
        <v>2.6486999999999998</v>
      </c>
      <c r="G4344">
        <v>2.6486999999999998</v>
      </c>
    </row>
    <row r="4345" spans="1:7">
      <c r="A4345">
        <v>15595225.475</v>
      </c>
      <c r="B4345">
        <v>2.6486999999999998</v>
      </c>
      <c r="C4345">
        <v>2.6486999999999998</v>
      </c>
      <c r="D4345">
        <v>2.6486999999999998</v>
      </c>
      <c r="E4345">
        <v>2.5375999999999999</v>
      </c>
      <c r="F4345">
        <v>2.6486999999999998</v>
      </c>
      <c r="G4345">
        <v>2.6486999999999998</v>
      </c>
    </row>
    <row r="4346" spans="1:7">
      <c r="A4346">
        <v>15598865.217</v>
      </c>
      <c r="B4346">
        <v>2.6486999999999998</v>
      </c>
      <c r="C4346">
        <v>2.6486999999999998</v>
      </c>
      <c r="D4346">
        <v>2.6486999999999998</v>
      </c>
      <c r="E4346">
        <v>2.5375999999999999</v>
      </c>
      <c r="F4346">
        <v>2.6486999999999998</v>
      </c>
      <c r="G4346">
        <v>2.6486999999999998</v>
      </c>
    </row>
    <row r="4347" spans="1:7">
      <c r="A4347">
        <v>15602436.285</v>
      </c>
      <c r="B4347">
        <v>2.6486999999999998</v>
      </c>
      <c r="C4347">
        <v>2.6486999999999998</v>
      </c>
      <c r="D4347">
        <v>2.6486999999999998</v>
      </c>
      <c r="E4347">
        <v>2.5375999999999999</v>
      </c>
      <c r="F4347">
        <v>2.6486999999999998</v>
      </c>
      <c r="G4347">
        <v>2.6486999999999998</v>
      </c>
    </row>
    <row r="4348" spans="1:7">
      <c r="A4348">
        <v>15606007.353</v>
      </c>
      <c r="B4348">
        <v>2.6486999999999998</v>
      </c>
      <c r="C4348">
        <v>2.6486999999999998</v>
      </c>
      <c r="D4348">
        <v>2.6486999999999998</v>
      </c>
      <c r="E4348">
        <v>2.5375999999999999</v>
      </c>
      <c r="F4348">
        <v>2.6486999999999998</v>
      </c>
      <c r="G4348">
        <v>2.6486999999999998</v>
      </c>
    </row>
    <row r="4349" spans="1:7">
      <c r="A4349">
        <v>15609647.095000001</v>
      </c>
      <c r="B4349">
        <v>2.6486999999999998</v>
      </c>
      <c r="C4349">
        <v>2.6486999999999998</v>
      </c>
      <c r="D4349">
        <v>2.6486999999999998</v>
      </c>
      <c r="E4349">
        <v>2.5375999999999999</v>
      </c>
      <c r="F4349">
        <v>2.6486999999999998</v>
      </c>
      <c r="G4349">
        <v>2.6486999999999998</v>
      </c>
    </row>
    <row r="4350" spans="1:7">
      <c r="A4350">
        <v>15613218.162</v>
      </c>
      <c r="B4350">
        <v>2.6486999999999998</v>
      </c>
      <c r="C4350">
        <v>2.6486999999999998</v>
      </c>
      <c r="D4350">
        <v>2.6486999999999998</v>
      </c>
      <c r="E4350">
        <v>2.5375999999999999</v>
      </c>
      <c r="F4350">
        <v>2.6486999999999998</v>
      </c>
      <c r="G4350">
        <v>2.6486999999999998</v>
      </c>
    </row>
    <row r="4351" spans="1:7">
      <c r="A4351">
        <v>15616857.903999999</v>
      </c>
      <c r="B4351">
        <v>2.6486999999999998</v>
      </c>
      <c r="C4351">
        <v>2.6486999999999998</v>
      </c>
      <c r="D4351">
        <v>2.6486999999999998</v>
      </c>
      <c r="E4351">
        <v>2.5375999999999999</v>
      </c>
      <c r="F4351">
        <v>2.6486999999999998</v>
      </c>
      <c r="G4351">
        <v>2.6486999999999998</v>
      </c>
    </row>
    <row r="4352" spans="1:7">
      <c r="A4352">
        <v>15620428.971999999</v>
      </c>
      <c r="B4352">
        <v>2.6486999999999998</v>
      </c>
      <c r="C4352">
        <v>2.6486999999999998</v>
      </c>
      <c r="D4352">
        <v>2.6486999999999998</v>
      </c>
      <c r="E4352">
        <v>2.5375999999999999</v>
      </c>
      <c r="F4352">
        <v>2.6486999999999998</v>
      </c>
      <c r="G4352">
        <v>2.6486999999999998</v>
      </c>
    </row>
    <row r="4353" spans="1:7">
      <c r="A4353">
        <v>15624000.039000001</v>
      </c>
      <c r="B4353">
        <v>2.6486999999999998</v>
      </c>
      <c r="C4353">
        <v>2.6486999999999998</v>
      </c>
      <c r="D4353">
        <v>2.6486999999999998</v>
      </c>
      <c r="E4353">
        <v>2.5375999999999999</v>
      </c>
      <c r="F4353">
        <v>2.6486999999999998</v>
      </c>
      <c r="G4353">
        <v>2.6486999999999998</v>
      </c>
    </row>
    <row r="4354" spans="1:7">
      <c r="A4354">
        <v>15627639.780999999</v>
      </c>
      <c r="B4354">
        <v>2.6486999999999998</v>
      </c>
      <c r="C4354">
        <v>2.6486999999999998</v>
      </c>
      <c r="D4354">
        <v>2.6486999999999998</v>
      </c>
      <c r="E4354">
        <v>2.5375999999999999</v>
      </c>
      <c r="F4354">
        <v>2.6486999999999998</v>
      </c>
      <c r="G4354">
        <v>2.6486999999999998</v>
      </c>
    </row>
    <row r="4355" spans="1:7">
      <c r="A4355">
        <v>15631210.848999999</v>
      </c>
      <c r="B4355">
        <v>2.6486999999999998</v>
      </c>
      <c r="C4355">
        <v>2.6486999999999998</v>
      </c>
      <c r="D4355">
        <v>2.6486999999999998</v>
      </c>
      <c r="E4355">
        <v>2.5375999999999999</v>
      </c>
      <c r="F4355">
        <v>2.6486999999999998</v>
      </c>
      <c r="G4355">
        <v>2.6486999999999998</v>
      </c>
    </row>
    <row r="4356" spans="1:7">
      <c r="A4356">
        <v>15634850.591</v>
      </c>
      <c r="B4356">
        <v>2.6486999999999998</v>
      </c>
      <c r="C4356">
        <v>2.6486999999999998</v>
      </c>
      <c r="D4356">
        <v>2.6486999999999998</v>
      </c>
      <c r="E4356">
        <v>2.5375999999999999</v>
      </c>
      <c r="F4356">
        <v>2.6486999999999998</v>
      </c>
      <c r="G4356">
        <v>2.6486999999999998</v>
      </c>
    </row>
    <row r="4357" spans="1:7">
      <c r="A4357">
        <v>15638421.659</v>
      </c>
      <c r="B4357">
        <v>2.6486999999999998</v>
      </c>
      <c r="C4357">
        <v>2.6486999999999998</v>
      </c>
      <c r="D4357">
        <v>2.6486999999999998</v>
      </c>
      <c r="E4357">
        <v>2.5375999999999999</v>
      </c>
      <c r="F4357">
        <v>2.6486999999999998</v>
      </c>
      <c r="G4357">
        <v>2.6486999999999998</v>
      </c>
    </row>
    <row r="4358" spans="1:7">
      <c r="A4358">
        <v>15642061.401000001</v>
      </c>
      <c r="B4358">
        <v>2.6486999999999998</v>
      </c>
      <c r="C4358">
        <v>2.6486999999999998</v>
      </c>
      <c r="D4358">
        <v>2.6486999999999998</v>
      </c>
      <c r="E4358">
        <v>2.5375999999999999</v>
      </c>
      <c r="F4358">
        <v>2.6486999999999998</v>
      </c>
      <c r="G4358">
        <v>2.6486999999999998</v>
      </c>
    </row>
    <row r="4359" spans="1:7">
      <c r="A4359">
        <v>15645632.468</v>
      </c>
      <c r="B4359">
        <v>2.6486999999999998</v>
      </c>
      <c r="C4359">
        <v>2.6486999999999998</v>
      </c>
      <c r="D4359">
        <v>2.6486999999999998</v>
      </c>
      <c r="E4359">
        <v>2.5375999999999999</v>
      </c>
      <c r="F4359">
        <v>2.6486999999999998</v>
      </c>
      <c r="G4359">
        <v>2.6486999999999998</v>
      </c>
    </row>
    <row r="4360" spans="1:7">
      <c r="A4360">
        <v>15649203.536</v>
      </c>
      <c r="B4360">
        <v>2.6486999999999998</v>
      </c>
      <c r="C4360">
        <v>2.6486999999999998</v>
      </c>
      <c r="D4360">
        <v>2.6486999999999998</v>
      </c>
      <c r="E4360">
        <v>2.5375999999999999</v>
      </c>
      <c r="F4360">
        <v>2.6486999999999998</v>
      </c>
      <c r="G4360">
        <v>2.6486999999999998</v>
      </c>
    </row>
    <row r="4361" spans="1:7">
      <c r="A4361">
        <v>15652843.278000001</v>
      </c>
      <c r="B4361">
        <v>2.6486999999999998</v>
      </c>
      <c r="C4361">
        <v>2.6486999999999998</v>
      </c>
      <c r="D4361">
        <v>2.6486999999999998</v>
      </c>
      <c r="E4361">
        <v>2.5375999999999999</v>
      </c>
      <c r="F4361">
        <v>2.6486999999999998</v>
      </c>
      <c r="G4361">
        <v>2.6486999999999998</v>
      </c>
    </row>
    <row r="4362" spans="1:7">
      <c r="A4362">
        <v>15656414.345000001</v>
      </c>
      <c r="B4362">
        <v>2.6486999999999998</v>
      </c>
      <c r="C4362">
        <v>2.6486999999999998</v>
      </c>
      <c r="D4362">
        <v>2.6486999999999998</v>
      </c>
      <c r="E4362">
        <v>2.5375999999999999</v>
      </c>
      <c r="F4362">
        <v>2.6486999999999998</v>
      </c>
      <c r="G4362">
        <v>2.6486999999999998</v>
      </c>
    </row>
    <row r="4363" spans="1:7">
      <c r="A4363">
        <v>15660054.086999999</v>
      </c>
      <c r="B4363">
        <v>2.6486999999999998</v>
      </c>
      <c r="C4363">
        <v>2.6486999999999998</v>
      </c>
      <c r="D4363">
        <v>2.6486999999999998</v>
      </c>
      <c r="E4363">
        <v>2.5375999999999999</v>
      </c>
      <c r="F4363">
        <v>2.6486999999999998</v>
      </c>
      <c r="G4363">
        <v>2.6486999999999998</v>
      </c>
    </row>
    <row r="4364" spans="1:7">
      <c r="A4364">
        <v>15663625.154999999</v>
      </c>
      <c r="B4364">
        <v>2.6486999999999998</v>
      </c>
      <c r="C4364">
        <v>2.6486999999999998</v>
      </c>
      <c r="D4364">
        <v>2.6486999999999998</v>
      </c>
      <c r="E4364">
        <v>2.5375999999999999</v>
      </c>
      <c r="F4364">
        <v>2.6486999999999998</v>
      </c>
      <c r="G4364">
        <v>2.6486999999999998</v>
      </c>
    </row>
    <row r="4365" spans="1:7">
      <c r="A4365">
        <v>15667264.897</v>
      </c>
      <c r="B4365">
        <v>2.6486999999999998</v>
      </c>
      <c r="C4365">
        <v>2.6486999999999998</v>
      </c>
      <c r="D4365">
        <v>2.6486999999999998</v>
      </c>
      <c r="E4365">
        <v>2.5375999999999999</v>
      </c>
      <c r="F4365">
        <v>2.6486999999999998</v>
      </c>
      <c r="G4365">
        <v>2.6486999999999998</v>
      </c>
    </row>
    <row r="4366" spans="1:7">
      <c r="A4366">
        <v>15670835.965</v>
      </c>
      <c r="B4366">
        <v>2.6486999999999998</v>
      </c>
      <c r="C4366">
        <v>2.6486999999999998</v>
      </c>
      <c r="D4366">
        <v>2.6486999999999998</v>
      </c>
      <c r="E4366">
        <v>2.5375999999999999</v>
      </c>
      <c r="F4366">
        <v>2.6486999999999998</v>
      </c>
      <c r="G4366">
        <v>2.6486999999999998</v>
      </c>
    </row>
    <row r="4367" spans="1:7">
      <c r="A4367">
        <v>15674407.032</v>
      </c>
      <c r="B4367">
        <v>2.6486999999999998</v>
      </c>
      <c r="C4367">
        <v>2.6486999999999998</v>
      </c>
      <c r="D4367">
        <v>2.6486999999999998</v>
      </c>
      <c r="E4367">
        <v>2.5375999999999999</v>
      </c>
      <c r="F4367">
        <v>2.6486999999999998</v>
      </c>
      <c r="G4367">
        <v>2.6486999999999998</v>
      </c>
    </row>
    <row r="4368" spans="1:7">
      <c r="A4368">
        <v>15678046.774</v>
      </c>
      <c r="B4368">
        <v>2.6486999999999998</v>
      </c>
      <c r="C4368">
        <v>2.6486999999999998</v>
      </c>
      <c r="D4368">
        <v>2.6486999999999998</v>
      </c>
      <c r="E4368">
        <v>2.5375999999999999</v>
      </c>
      <c r="F4368">
        <v>2.6486999999999998</v>
      </c>
      <c r="G4368">
        <v>2.6486999999999998</v>
      </c>
    </row>
    <row r="4369" spans="1:7">
      <c r="A4369">
        <v>15681617.842</v>
      </c>
      <c r="B4369">
        <v>2.6486999999999998</v>
      </c>
      <c r="C4369">
        <v>2.6486999999999998</v>
      </c>
      <c r="D4369">
        <v>2.6486999999999998</v>
      </c>
      <c r="E4369">
        <v>2.5375999999999999</v>
      </c>
      <c r="F4369">
        <v>2.6486999999999998</v>
      </c>
      <c r="G4369">
        <v>2.6486999999999998</v>
      </c>
    </row>
    <row r="4370" spans="1:7">
      <c r="A4370">
        <v>15685257.584000001</v>
      </c>
      <c r="B4370">
        <v>2.6486999999999998</v>
      </c>
      <c r="C4370">
        <v>2.6486999999999998</v>
      </c>
      <c r="D4370">
        <v>2.6486999999999998</v>
      </c>
      <c r="E4370">
        <v>2.5375999999999999</v>
      </c>
      <c r="F4370">
        <v>2.6486999999999998</v>
      </c>
      <c r="G4370">
        <v>2.6486999999999998</v>
      </c>
    </row>
    <row r="4371" spans="1:7">
      <c r="A4371">
        <v>15688828.651000001</v>
      </c>
      <c r="B4371">
        <v>2.6486999999999998</v>
      </c>
      <c r="C4371">
        <v>2.6486999999999998</v>
      </c>
      <c r="D4371">
        <v>2.6486999999999998</v>
      </c>
      <c r="E4371">
        <v>2.5375999999999999</v>
      </c>
      <c r="F4371">
        <v>2.6486999999999998</v>
      </c>
      <c r="G4371">
        <v>2.6486999999999998</v>
      </c>
    </row>
    <row r="4372" spans="1:7">
      <c r="A4372">
        <v>15692468.392999999</v>
      </c>
      <c r="B4372">
        <v>2.6486999999999998</v>
      </c>
      <c r="C4372">
        <v>2.6486999999999998</v>
      </c>
      <c r="D4372">
        <v>2.6486999999999998</v>
      </c>
      <c r="E4372">
        <v>2.5375999999999999</v>
      </c>
      <c r="F4372">
        <v>2.6486999999999998</v>
      </c>
      <c r="G4372">
        <v>2.6486999999999998</v>
      </c>
    </row>
    <row r="4373" spans="1:7">
      <c r="A4373">
        <v>15696039.460999999</v>
      </c>
      <c r="B4373">
        <v>2.6486999999999998</v>
      </c>
      <c r="C4373">
        <v>2.6486999999999998</v>
      </c>
      <c r="D4373">
        <v>2.6486999999999998</v>
      </c>
      <c r="E4373">
        <v>2.5375999999999999</v>
      </c>
      <c r="F4373">
        <v>2.6486999999999998</v>
      </c>
      <c r="G4373">
        <v>2.6486999999999998</v>
      </c>
    </row>
    <row r="4374" spans="1:7">
      <c r="A4374">
        <v>15699610.528999999</v>
      </c>
      <c r="B4374">
        <v>2.6486999999999998</v>
      </c>
      <c r="C4374">
        <v>2.6486999999999998</v>
      </c>
      <c r="D4374">
        <v>2.6486999999999998</v>
      </c>
      <c r="E4374">
        <v>2.5375999999999999</v>
      </c>
      <c r="F4374">
        <v>2.6486999999999998</v>
      </c>
      <c r="G4374">
        <v>2.6486999999999998</v>
      </c>
    </row>
    <row r="4375" spans="1:7">
      <c r="A4375">
        <v>15703250.271</v>
      </c>
      <c r="B4375">
        <v>2.6486999999999998</v>
      </c>
      <c r="C4375">
        <v>2.6486999999999998</v>
      </c>
      <c r="D4375">
        <v>2.6486999999999998</v>
      </c>
      <c r="E4375">
        <v>2.5375999999999999</v>
      </c>
      <c r="F4375">
        <v>2.6486999999999998</v>
      </c>
      <c r="G4375">
        <v>2.6486999999999998</v>
      </c>
    </row>
    <row r="4376" spans="1:7">
      <c r="A4376">
        <v>15706821.338</v>
      </c>
      <c r="B4376">
        <v>2.6486999999999998</v>
      </c>
      <c r="C4376">
        <v>2.6486999999999998</v>
      </c>
      <c r="D4376">
        <v>2.6486999999999998</v>
      </c>
      <c r="E4376">
        <v>2.5375999999999999</v>
      </c>
      <c r="F4376">
        <v>2.6486999999999998</v>
      </c>
      <c r="G4376">
        <v>2.6486999999999998</v>
      </c>
    </row>
    <row r="4377" spans="1:7">
      <c r="A4377">
        <v>15710461.08</v>
      </c>
      <c r="B4377">
        <v>2.6486999999999998</v>
      </c>
      <c r="C4377">
        <v>2.6486999999999998</v>
      </c>
      <c r="D4377">
        <v>2.6486999999999998</v>
      </c>
      <c r="E4377">
        <v>2.5375999999999999</v>
      </c>
      <c r="F4377">
        <v>2.6486999999999998</v>
      </c>
      <c r="G4377">
        <v>2.6486999999999998</v>
      </c>
    </row>
    <row r="4378" spans="1:7">
      <c r="A4378">
        <v>15714032.148</v>
      </c>
      <c r="B4378">
        <v>2.6486999999999998</v>
      </c>
      <c r="C4378">
        <v>2.6486999999999998</v>
      </c>
      <c r="D4378">
        <v>2.6486999999999998</v>
      </c>
      <c r="E4378">
        <v>2.5375999999999999</v>
      </c>
      <c r="F4378">
        <v>2.6486999999999998</v>
      </c>
      <c r="G4378">
        <v>2.6486999999999998</v>
      </c>
    </row>
    <row r="4379" spans="1:7">
      <c r="A4379">
        <v>15717603.216</v>
      </c>
      <c r="B4379">
        <v>2.6486999999999998</v>
      </c>
      <c r="C4379">
        <v>2.6486999999999998</v>
      </c>
      <c r="D4379">
        <v>2.6486999999999998</v>
      </c>
      <c r="E4379">
        <v>2.5375999999999999</v>
      </c>
      <c r="F4379">
        <v>2.6486999999999998</v>
      </c>
      <c r="G4379">
        <v>2.6486999999999998</v>
      </c>
    </row>
    <row r="4380" spans="1:7">
      <c r="A4380">
        <v>15721242.957</v>
      </c>
      <c r="B4380">
        <v>2.6486999999999998</v>
      </c>
      <c r="C4380">
        <v>2.6486999999999998</v>
      </c>
      <c r="D4380">
        <v>2.6486999999999998</v>
      </c>
      <c r="E4380">
        <v>2.5375999999999999</v>
      </c>
      <c r="F4380">
        <v>2.6486999999999998</v>
      </c>
      <c r="G4380">
        <v>2.6486999999999998</v>
      </c>
    </row>
    <row r="4381" spans="1:7">
      <c r="A4381">
        <v>15724814.025</v>
      </c>
      <c r="B4381">
        <v>2.6486999999999998</v>
      </c>
      <c r="C4381">
        <v>2.6486999999999998</v>
      </c>
      <c r="D4381">
        <v>2.6486999999999998</v>
      </c>
      <c r="E4381">
        <v>2.5375999999999999</v>
      </c>
      <c r="F4381">
        <v>2.6486999999999998</v>
      </c>
      <c r="G4381">
        <v>2.6486999999999998</v>
      </c>
    </row>
    <row r="4382" spans="1:7">
      <c r="A4382">
        <v>15728453.767000001</v>
      </c>
      <c r="B4382">
        <v>2.6486999999999998</v>
      </c>
      <c r="C4382">
        <v>2.6486999999999998</v>
      </c>
      <c r="D4382">
        <v>2.6486999999999998</v>
      </c>
      <c r="E4382">
        <v>2.5375999999999999</v>
      </c>
      <c r="F4382">
        <v>2.6486999999999998</v>
      </c>
      <c r="G4382">
        <v>2.6486999999999998</v>
      </c>
    </row>
    <row r="4383" spans="1:7">
      <c r="A4383">
        <v>15732024.835000001</v>
      </c>
      <c r="B4383">
        <v>2.6486999999999998</v>
      </c>
      <c r="C4383">
        <v>2.6486999999999998</v>
      </c>
      <c r="D4383">
        <v>2.6486999999999998</v>
      </c>
      <c r="E4383">
        <v>2.5375999999999999</v>
      </c>
      <c r="F4383">
        <v>2.6486999999999998</v>
      </c>
      <c r="G4383">
        <v>2.6486999999999998</v>
      </c>
    </row>
    <row r="4384" spans="1:7">
      <c r="A4384">
        <v>15735664.577</v>
      </c>
      <c r="B4384">
        <v>2.6486999999999998</v>
      </c>
      <c r="C4384">
        <v>2.6486999999999998</v>
      </c>
      <c r="D4384">
        <v>2.6486999999999998</v>
      </c>
      <c r="E4384">
        <v>2.5375999999999999</v>
      </c>
      <c r="F4384">
        <v>2.6486999999999998</v>
      </c>
      <c r="G4384">
        <v>2.6486999999999998</v>
      </c>
    </row>
    <row r="4385" spans="1:7">
      <c r="A4385">
        <v>15739235.643999999</v>
      </c>
      <c r="B4385">
        <v>2.6486999999999998</v>
      </c>
      <c r="C4385">
        <v>2.6486999999999998</v>
      </c>
      <c r="D4385">
        <v>2.6486999999999998</v>
      </c>
      <c r="E4385">
        <v>2.5375999999999999</v>
      </c>
      <c r="F4385">
        <v>2.6486999999999998</v>
      </c>
      <c r="G4385">
        <v>2.6486999999999998</v>
      </c>
    </row>
    <row r="4386" spans="1:7">
      <c r="A4386">
        <v>15742806.711999999</v>
      </c>
      <c r="B4386">
        <v>2.6486999999999998</v>
      </c>
      <c r="C4386">
        <v>2.6486999999999998</v>
      </c>
      <c r="D4386">
        <v>2.6486999999999998</v>
      </c>
      <c r="E4386">
        <v>2.5375999999999999</v>
      </c>
      <c r="F4386">
        <v>2.6486999999999998</v>
      </c>
      <c r="G4386">
        <v>2.6486999999999998</v>
      </c>
    </row>
    <row r="4387" spans="1:7">
      <c r="A4387">
        <v>15746446.454</v>
      </c>
      <c r="B4387">
        <v>2.6486999999999998</v>
      </c>
      <c r="C4387">
        <v>2.6486999999999998</v>
      </c>
      <c r="D4387">
        <v>2.6486999999999998</v>
      </c>
      <c r="E4387">
        <v>2.5375999999999999</v>
      </c>
      <c r="F4387">
        <v>2.6486999999999998</v>
      </c>
      <c r="G4387">
        <v>2.6486999999999998</v>
      </c>
    </row>
    <row r="4388" spans="1:7">
      <c r="A4388">
        <v>15750017.522</v>
      </c>
      <c r="B4388">
        <v>2.6486999999999998</v>
      </c>
      <c r="C4388">
        <v>2.6486999999999998</v>
      </c>
      <c r="D4388">
        <v>2.6486999999999998</v>
      </c>
      <c r="E4388">
        <v>2.5375999999999999</v>
      </c>
      <c r="F4388">
        <v>2.6486999999999998</v>
      </c>
      <c r="G4388">
        <v>2.6486999999999998</v>
      </c>
    </row>
    <row r="4389" spans="1:7">
      <c r="A4389">
        <v>15753657.263</v>
      </c>
      <c r="B4389">
        <v>2.6486999999999998</v>
      </c>
      <c r="C4389">
        <v>2.6486999999999998</v>
      </c>
      <c r="D4389">
        <v>2.6486999999999998</v>
      </c>
      <c r="E4389">
        <v>2.5375999999999999</v>
      </c>
      <c r="F4389">
        <v>2.6486999999999998</v>
      </c>
      <c r="G4389">
        <v>2.6486999999999998</v>
      </c>
    </row>
    <row r="4390" spans="1:7">
      <c r="A4390">
        <v>15757228.331</v>
      </c>
      <c r="B4390">
        <v>2.6486999999999998</v>
      </c>
      <c r="C4390">
        <v>2.6486999999999998</v>
      </c>
      <c r="D4390">
        <v>2.6486999999999998</v>
      </c>
      <c r="E4390">
        <v>2.5375999999999999</v>
      </c>
      <c r="F4390">
        <v>2.6486999999999998</v>
      </c>
      <c r="G4390">
        <v>2.6486999999999998</v>
      </c>
    </row>
    <row r="4391" spans="1:7">
      <c r="A4391">
        <v>15760868.073000001</v>
      </c>
      <c r="B4391">
        <v>2.6486999999999998</v>
      </c>
      <c r="C4391">
        <v>2.6486999999999998</v>
      </c>
      <c r="D4391">
        <v>2.6486999999999998</v>
      </c>
      <c r="E4391">
        <v>2.5375999999999999</v>
      </c>
      <c r="F4391">
        <v>2.6486999999999998</v>
      </c>
      <c r="G4391">
        <v>2.6486999999999998</v>
      </c>
    </row>
    <row r="4392" spans="1:7">
      <c r="A4392">
        <v>15764439.141000001</v>
      </c>
      <c r="B4392">
        <v>2.6486999999999998</v>
      </c>
      <c r="C4392">
        <v>2.6486999999999998</v>
      </c>
      <c r="D4392">
        <v>2.6486999999999998</v>
      </c>
      <c r="E4392">
        <v>2.5375999999999999</v>
      </c>
      <c r="F4392">
        <v>2.6486999999999998</v>
      </c>
      <c r="G4392">
        <v>2.6486999999999998</v>
      </c>
    </row>
    <row r="4393" spans="1:7">
      <c r="A4393">
        <v>15768010.208000001</v>
      </c>
      <c r="B4393">
        <v>2.6486999999999998</v>
      </c>
      <c r="C4393">
        <v>2.6486999999999998</v>
      </c>
      <c r="D4393">
        <v>2.6486999999999998</v>
      </c>
      <c r="E4393">
        <v>2.5375999999999999</v>
      </c>
      <c r="F4393">
        <v>2.6486999999999998</v>
      </c>
      <c r="G4393">
        <v>2.6486999999999998</v>
      </c>
    </row>
    <row r="4394" spans="1:7">
      <c r="A4394">
        <v>15771649.949999999</v>
      </c>
      <c r="B4394">
        <v>2.6486999999999998</v>
      </c>
      <c r="C4394">
        <v>2.6486999999999998</v>
      </c>
      <c r="D4394">
        <v>2.6486999999999998</v>
      </c>
      <c r="E4394">
        <v>2.5375999999999999</v>
      </c>
      <c r="F4394">
        <v>2.6486999999999998</v>
      </c>
      <c r="G4394">
        <v>2.6486999999999998</v>
      </c>
    </row>
    <row r="4395" spans="1:7">
      <c r="A4395">
        <v>15775221.017999999</v>
      </c>
      <c r="B4395">
        <v>2.6486999999999998</v>
      </c>
      <c r="C4395">
        <v>2.6486999999999998</v>
      </c>
      <c r="D4395">
        <v>2.6486999999999998</v>
      </c>
      <c r="E4395">
        <v>2.5375999999999999</v>
      </c>
      <c r="F4395">
        <v>2.6486999999999998</v>
      </c>
      <c r="G4395">
        <v>2.6486999999999998</v>
      </c>
    </row>
    <row r="4396" spans="1:7">
      <c r="A4396">
        <v>15778860.76</v>
      </c>
      <c r="B4396">
        <v>2.6486999999999998</v>
      </c>
      <c r="C4396">
        <v>2.6486999999999998</v>
      </c>
      <c r="D4396">
        <v>2.6486999999999998</v>
      </c>
      <c r="E4396">
        <v>2.5375999999999999</v>
      </c>
      <c r="F4396">
        <v>2.6486999999999998</v>
      </c>
      <c r="G4396">
        <v>2.6486999999999998</v>
      </c>
    </row>
    <row r="4397" spans="1:7">
      <c r="A4397">
        <v>15782431.828</v>
      </c>
      <c r="B4397">
        <v>2.6486999999999998</v>
      </c>
      <c r="C4397">
        <v>2.6486999999999998</v>
      </c>
      <c r="D4397">
        <v>2.6486999999999998</v>
      </c>
      <c r="E4397">
        <v>2.5375999999999999</v>
      </c>
      <c r="F4397">
        <v>2.6486999999999998</v>
      </c>
      <c r="G4397">
        <v>2.6486999999999998</v>
      </c>
    </row>
    <row r="4398" spans="1:7">
      <c r="A4398">
        <v>15786002.895</v>
      </c>
      <c r="B4398">
        <v>2.6486999999999998</v>
      </c>
      <c r="C4398">
        <v>2.6486999999999998</v>
      </c>
      <c r="D4398">
        <v>2.6486999999999998</v>
      </c>
      <c r="E4398">
        <v>2.5375999999999999</v>
      </c>
      <c r="F4398">
        <v>2.6486999999999998</v>
      </c>
      <c r="G4398">
        <v>2.6486999999999998</v>
      </c>
    </row>
    <row r="4399" spans="1:7">
      <c r="A4399">
        <v>15789642.637</v>
      </c>
      <c r="B4399">
        <v>2.6486999999999998</v>
      </c>
      <c r="C4399">
        <v>2.6486999999999998</v>
      </c>
      <c r="D4399">
        <v>2.6486999999999998</v>
      </c>
      <c r="E4399">
        <v>2.5375999999999999</v>
      </c>
      <c r="F4399">
        <v>2.6486999999999998</v>
      </c>
      <c r="G4399">
        <v>2.6486999999999998</v>
      </c>
    </row>
    <row r="4400" spans="1:7">
      <c r="A4400">
        <v>15793213.705</v>
      </c>
      <c r="B4400">
        <v>2.6486999999999998</v>
      </c>
      <c r="C4400">
        <v>2.6486999999999998</v>
      </c>
      <c r="D4400">
        <v>2.6486999999999998</v>
      </c>
      <c r="E4400">
        <v>2.5375999999999999</v>
      </c>
      <c r="F4400">
        <v>2.6486999999999998</v>
      </c>
      <c r="G4400">
        <v>2.6486999999999998</v>
      </c>
    </row>
    <row r="4401" spans="1:7">
      <c r="A4401">
        <v>15796853.447000001</v>
      </c>
      <c r="B4401">
        <v>2.6486999999999998</v>
      </c>
      <c r="C4401">
        <v>2.6486999999999998</v>
      </c>
      <c r="D4401">
        <v>2.6486999999999998</v>
      </c>
      <c r="E4401">
        <v>2.5375999999999999</v>
      </c>
      <c r="F4401">
        <v>2.6486999999999998</v>
      </c>
      <c r="G4401">
        <v>2.6486999999999998</v>
      </c>
    </row>
    <row r="4402" spans="1:7">
      <c r="A4402">
        <v>15800424.514</v>
      </c>
      <c r="B4402">
        <v>2.6486999999999998</v>
      </c>
      <c r="C4402">
        <v>2.6486999999999998</v>
      </c>
      <c r="D4402">
        <v>2.6486999999999998</v>
      </c>
      <c r="E4402">
        <v>2.5375999999999999</v>
      </c>
      <c r="F4402">
        <v>2.6486999999999998</v>
      </c>
      <c r="G4402">
        <v>2.6486999999999998</v>
      </c>
    </row>
    <row r="4403" spans="1:7">
      <c r="A4403">
        <v>15804064.255999999</v>
      </c>
      <c r="B4403">
        <v>2.6486999999999998</v>
      </c>
      <c r="C4403">
        <v>2.6486999999999998</v>
      </c>
      <c r="D4403">
        <v>2.6486999999999998</v>
      </c>
      <c r="E4403">
        <v>2.5375999999999999</v>
      </c>
      <c r="F4403">
        <v>2.6486999999999998</v>
      </c>
      <c r="G4403">
        <v>2.6486999999999998</v>
      </c>
    </row>
    <row r="4404" spans="1:7">
      <c r="A4404">
        <v>15807635.323999999</v>
      </c>
      <c r="B4404">
        <v>2.6486999999999998</v>
      </c>
      <c r="C4404">
        <v>2.6486999999999998</v>
      </c>
      <c r="D4404">
        <v>2.6486999999999998</v>
      </c>
      <c r="E4404">
        <v>2.5375999999999999</v>
      </c>
      <c r="F4404">
        <v>2.6486999999999998</v>
      </c>
      <c r="G4404">
        <v>2.6486999999999998</v>
      </c>
    </row>
    <row r="4405" spans="1:7">
      <c r="A4405">
        <v>15811206.392000001</v>
      </c>
      <c r="B4405">
        <v>2.6486999999999998</v>
      </c>
      <c r="C4405">
        <v>2.6486999999999998</v>
      </c>
      <c r="D4405">
        <v>2.6486999999999998</v>
      </c>
      <c r="E4405">
        <v>2.5375999999999999</v>
      </c>
      <c r="F4405">
        <v>2.6486999999999998</v>
      </c>
      <c r="G4405">
        <v>2.6486999999999998</v>
      </c>
    </row>
    <row r="4406" spans="1:7">
      <c r="A4406">
        <v>15814846.134</v>
      </c>
      <c r="B4406">
        <v>2.6486999999999998</v>
      </c>
      <c r="C4406">
        <v>2.6486999999999998</v>
      </c>
      <c r="D4406">
        <v>2.6486999999999998</v>
      </c>
      <c r="E4406">
        <v>2.5375999999999999</v>
      </c>
      <c r="F4406">
        <v>2.6486999999999998</v>
      </c>
      <c r="G4406">
        <v>2.6486999999999998</v>
      </c>
    </row>
    <row r="4407" spans="1:7">
      <c r="A4407">
        <v>15818417.200999999</v>
      </c>
      <c r="B4407">
        <v>2.6486999999999998</v>
      </c>
      <c r="C4407">
        <v>2.6486999999999998</v>
      </c>
      <c r="D4407">
        <v>2.6486999999999998</v>
      </c>
      <c r="E4407">
        <v>2.5375999999999999</v>
      </c>
      <c r="F4407">
        <v>2.6486999999999998</v>
      </c>
      <c r="G4407">
        <v>2.6486999999999998</v>
      </c>
    </row>
    <row r="4408" spans="1:7">
      <c r="A4408">
        <v>15822056.943</v>
      </c>
      <c r="B4408">
        <v>2.6486999999999998</v>
      </c>
      <c r="C4408">
        <v>2.6486999999999998</v>
      </c>
      <c r="D4408">
        <v>2.6486999999999998</v>
      </c>
      <c r="E4408">
        <v>2.5375999999999999</v>
      </c>
      <c r="F4408">
        <v>2.6486999999999998</v>
      </c>
      <c r="G4408">
        <v>2.6486999999999998</v>
      </c>
    </row>
    <row r="4409" spans="1:7">
      <c r="A4409">
        <v>15825628.011</v>
      </c>
      <c r="B4409">
        <v>2.6486999999999998</v>
      </c>
      <c r="C4409">
        <v>2.6486999999999998</v>
      </c>
      <c r="D4409">
        <v>2.6486999999999998</v>
      </c>
      <c r="E4409">
        <v>2.5375999999999999</v>
      </c>
      <c r="F4409">
        <v>2.6486999999999998</v>
      </c>
      <c r="G4409">
        <v>2.6486999999999998</v>
      </c>
    </row>
    <row r="4410" spans="1:7">
      <c r="A4410">
        <v>15829267.753</v>
      </c>
      <c r="B4410">
        <v>2.6486999999999998</v>
      </c>
      <c r="C4410">
        <v>2.6486999999999998</v>
      </c>
      <c r="D4410">
        <v>2.6486999999999998</v>
      </c>
      <c r="E4410">
        <v>2.5375999999999999</v>
      </c>
      <c r="F4410">
        <v>2.6486999999999998</v>
      </c>
      <c r="G4410">
        <v>2.6486999999999998</v>
      </c>
    </row>
    <row r="4411" spans="1:7">
      <c r="A4411">
        <v>15832838.82</v>
      </c>
      <c r="B4411">
        <v>2.6486999999999998</v>
      </c>
      <c r="C4411">
        <v>2.6486999999999998</v>
      </c>
      <c r="D4411">
        <v>2.6486999999999998</v>
      </c>
      <c r="E4411">
        <v>2.5375999999999999</v>
      </c>
      <c r="F4411">
        <v>2.6486999999999998</v>
      </c>
      <c r="G4411">
        <v>2.6486999999999998</v>
      </c>
    </row>
    <row r="4412" spans="1:7">
      <c r="A4412">
        <v>15836409.888</v>
      </c>
      <c r="B4412">
        <v>2.6486999999999998</v>
      </c>
      <c r="C4412">
        <v>2.6486999999999998</v>
      </c>
      <c r="D4412">
        <v>2.6486999999999998</v>
      </c>
      <c r="E4412">
        <v>2.5375999999999999</v>
      </c>
      <c r="F4412">
        <v>2.6486999999999998</v>
      </c>
      <c r="G4412">
        <v>2.6486999999999998</v>
      </c>
    </row>
    <row r="4413" spans="1:7">
      <c r="A4413">
        <v>15840049.630000001</v>
      </c>
      <c r="B4413">
        <v>2.6486999999999998</v>
      </c>
      <c r="C4413">
        <v>2.6486999999999998</v>
      </c>
      <c r="D4413">
        <v>2.6486999999999998</v>
      </c>
      <c r="E4413">
        <v>2.5375999999999999</v>
      </c>
      <c r="F4413">
        <v>2.6486999999999998</v>
      </c>
      <c r="G4413">
        <v>2.6486999999999998</v>
      </c>
    </row>
    <row r="4414" spans="1:7">
      <c r="A4414">
        <v>15843620.698000001</v>
      </c>
      <c r="B4414">
        <v>2.6486999999999998</v>
      </c>
      <c r="C4414">
        <v>2.6486999999999998</v>
      </c>
      <c r="D4414">
        <v>2.6486999999999998</v>
      </c>
      <c r="E4414">
        <v>2.5375999999999999</v>
      </c>
      <c r="F4414">
        <v>2.6486999999999998</v>
      </c>
      <c r="G4414">
        <v>2.6486999999999998</v>
      </c>
    </row>
    <row r="4415" spans="1:7">
      <c r="A4415">
        <v>15847260.439999999</v>
      </c>
      <c r="B4415">
        <v>2.6486999999999998</v>
      </c>
      <c r="C4415">
        <v>2.6486999999999998</v>
      </c>
      <c r="D4415">
        <v>2.6486999999999998</v>
      </c>
      <c r="E4415">
        <v>2.5375999999999999</v>
      </c>
      <c r="F4415">
        <v>2.6486999999999998</v>
      </c>
      <c r="G4415">
        <v>2.6486999999999998</v>
      </c>
    </row>
    <row r="4416" spans="1:7">
      <c r="A4416">
        <v>15850831.506999999</v>
      </c>
      <c r="B4416">
        <v>2.6486999999999998</v>
      </c>
      <c r="C4416">
        <v>2.6486999999999998</v>
      </c>
      <c r="D4416">
        <v>2.6486999999999998</v>
      </c>
      <c r="E4416">
        <v>2.5375999999999999</v>
      </c>
      <c r="F4416">
        <v>2.6486999999999998</v>
      </c>
      <c r="G4416">
        <v>2.6486999999999998</v>
      </c>
    </row>
    <row r="4417" spans="1:7">
      <c r="A4417">
        <v>15854402.574999999</v>
      </c>
      <c r="B4417">
        <v>2.6486999999999998</v>
      </c>
      <c r="C4417">
        <v>2.6486999999999998</v>
      </c>
      <c r="D4417">
        <v>2.6486999999999998</v>
      </c>
      <c r="E4417">
        <v>2.5375999999999999</v>
      </c>
      <c r="F4417">
        <v>2.6486999999999998</v>
      </c>
      <c r="G4417">
        <v>2.6486999999999998</v>
      </c>
    </row>
    <row r="4418" spans="1:7">
      <c r="A4418">
        <v>15858042.317</v>
      </c>
      <c r="B4418">
        <v>2.6486999999999998</v>
      </c>
      <c r="C4418">
        <v>2.6486999999999998</v>
      </c>
      <c r="D4418">
        <v>2.6486999999999998</v>
      </c>
      <c r="E4418">
        <v>2.5375999999999999</v>
      </c>
      <c r="F4418">
        <v>2.6486999999999998</v>
      </c>
      <c r="G4418">
        <v>2.6486999999999998</v>
      </c>
    </row>
    <row r="4419" spans="1:7">
      <c r="A4419">
        <v>15861613.384</v>
      </c>
      <c r="B4419">
        <v>2.6486999999999998</v>
      </c>
      <c r="C4419">
        <v>2.6486999999999998</v>
      </c>
      <c r="D4419">
        <v>2.6486999999999998</v>
      </c>
      <c r="E4419">
        <v>2.5375999999999999</v>
      </c>
      <c r="F4419">
        <v>2.6486999999999998</v>
      </c>
      <c r="G4419">
        <v>2.6486999999999998</v>
      </c>
    </row>
    <row r="4420" spans="1:7">
      <c r="A4420">
        <v>15865253.126</v>
      </c>
      <c r="B4420">
        <v>2.6486999999999998</v>
      </c>
      <c r="C4420">
        <v>2.6486999999999998</v>
      </c>
      <c r="D4420">
        <v>2.6486999999999998</v>
      </c>
      <c r="E4420">
        <v>2.5375999999999999</v>
      </c>
      <c r="F4420">
        <v>2.6486999999999998</v>
      </c>
      <c r="G4420">
        <v>2.6486999999999998</v>
      </c>
    </row>
    <row r="4421" spans="1:7">
      <c r="A4421">
        <v>15868824.194</v>
      </c>
      <c r="B4421">
        <v>2.6486999999999998</v>
      </c>
      <c r="C4421">
        <v>2.6486999999999998</v>
      </c>
      <c r="D4421">
        <v>2.6486999999999998</v>
      </c>
      <c r="E4421">
        <v>2.5375999999999999</v>
      </c>
      <c r="F4421">
        <v>2.6486999999999998</v>
      </c>
      <c r="G4421">
        <v>2.6486999999999998</v>
      </c>
    </row>
    <row r="4422" spans="1:7">
      <c r="A4422">
        <v>15872463.936000001</v>
      </c>
      <c r="B4422">
        <v>2.6486999999999998</v>
      </c>
      <c r="C4422">
        <v>2.6486999999999998</v>
      </c>
      <c r="D4422">
        <v>2.6486999999999998</v>
      </c>
      <c r="E4422">
        <v>2.5375999999999999</v>
      </c>
      <c r="F4422">
        <v>2.6486999999999998</v>
      </c>
      <c r="G4422">
        <v>2.6486999999999998</v>
      </c>
    </row>
    <row r="4423" spans="1:7">
      <c r="A4423">
        <v>15876035.004000001</v>
      </c>
      <c r="B4423">
        <v>2.6486999999999998</v>
      </c>
      <c r="C4423">
        <v>2.6486999999999998</v>
      </c>
      <c r="D4423">
        <v>2.6486999999999998</v>
      </c>
      <c r="E4423">
        <v>2.5375999999999999</v>
      </c>
      <c r="F4423">
        <v>2.6486999999999998</v>
      </c>
      <c r="G4423">
        <v>2.6486999999999998</v>
      </c>
    </row>
    <row r="4424" spans="1:7">
      <c r="A4424">
        <v>15879606.071</v>
      </c>
      <c r="B4424">
        <v>2.6486999999999998</v>
      </c>
      <c r="C4424">
        <v>2.6486999999999998</v>
      </c>
      <c r="D4424">
        <v>2.6486999999999998</v>
      </c>
      <c r="E4424">
        <v>2.5375999999999999</v>
      </c>
      <c r="F4424">
        <v>2.6486999999999998</v>
      </c>
      <c r="G4424">
        <v>2.6486999999999998</v>
      </c>
    </row>
    <row r="4425" spans="1:7">
      <c r="A4425">
        <v>15883245.812999999</v>
      </c>
      <c r="B4425">
        <v>2.6486999999999998</v>
      </c>
      <c r="C4425">
        <v>2.6486999999999998</v>
      </c>
      <c r="D4425">
        <v>2.6486999999999998</v>
      </c>
      <c r="E4425">
        <v>2.5375999999999999</v>
      </c>
      <c r="F4425">
        <v>2.6486999999999998</v>
      </c>
      <c r="G4425">
        <v>2.6486999999999998</v>
      </c>
    </row>
    <row r="4426" spans="1:7">
      <c r="A4426">
        <v>15886816.880999999</v>
      </c>
      <c r="B4426">
        <v>2.6486999999999998</v>
      </c>
      <c r="C4426">
        <v>2.6486999999999998</v>
      </c>
      <c r="D4426">
        <v>2.6486999999999998</v>
      </c>
      <c r="E4426">
        <v>2.5375999999999999</v>
      </c>
      <c r="F4426">
        <v>2.6486999999999998</v>
      </c>
      <c r="G4426">
        <v>2.6486999999999998</v>
      </c>
    </row>
    <row r="4427" spans="1:7">
      <c r="A4427">
        <v>15890456.623</v>
      </c>
      <c r="B4427">
        <v>2.6486999999999998</v>
      </c>
      <c r="C4427">
        <v>2.6486999999999998</v>
      </c>
      <c r="D4427">
        <v>2.6486999999999998</v>
      </c>
      <c r="E4427">
        <v>2.5375999999999999</v>
      </c>
      <c r="F4427">
        <v>2.6486999999999998</v>
      </c>
      <c r="G4427">
        <v>2.6486999999999998</v>
      </c>
    </row>
    <row r="4428" spans="1:7">
      <c r="A4428">
        <v>15894027.689999999</v>
      </c>
      <c r="B4428">
        <v>2.6486999999999998</v>
      </c>
      <c r="C4428">
        <v>2.6486999999999998</v>
      </c>
      <c r="D4428">
        <v>2.6486999999999998</v>
      </c>
      <c r="E4428">
        <v>2.5375999999999999</v>
      </c>
      <c r="F4428">
        <v>2.6486999999999998</v>
      </c>
      <c r="G4428">
        <v>2.6486999999999998</v>
      </c>
    </row>
    <row r="4429" spans="1:7">
      <c r="A4429">
        <v>15897667.432</v>
      </c>
      <c r="B4429">
        <v>2.6486999999999998</v>
      </c>
      <c r="C4429">
        <v>2.6486999999999998</v>
      </c>
      <c r="D4429">
        <v>2.6486999999999998</v>
      </c>
      <c r="E4429">
        <v>2.5375999999999999</v>
      </c>
      <c r="F4429">
        <v>2.6486999999999998</v>
      </c>
      <c r="G4429">
        <v>2.6486999999999998</v>
      </c>
    </row>
    <row r="4430" spans="1:7">
      <c r="A4430">
        <v>15901238.5</v>
      </c>
      <c r="B4430">
        <v>2.6486999999999998</v>
      </c>
      <c r="C4430">
        <v>2.6486999999999998</v>
      </c>
      <c r="D4430">
        <v>2.6486999999999998</v>
      </c>
      <c r="E4430">
        <v>2.5375999999999999</v>
      </c>
      <c r="F4430">
        <v>2.6486999999999998</v>
      </c>
      <c r="G4430">
        <v>2.6486999999999998</v>
      </c>
    </row>
    <row r="4431" spans="1:7">
      <c r="A4431">
        <v>15904809.568</v>
      </c>
      <c r="B4431">
        <v>2.6486999999999998</v>
      </c>
      <c r="C4431">
        <v>2.6486999999999998</v>
      </c>
      <c r="D4431">
        <v>2.6486999999999998</v>
      </c>
      <c r="E4431">
        <v>2.5375999999999999</v>
      </c>
      <c r="F4431">
        <v>2.6486999999999998</v>
      </c>
      <c r="G4431">
        <v>2.6486999999999998</v>
      </c>
    </row>
    <row r="4432" spans="1:7">
      <c r="A4432">
        <v>15908449.310000001</v>
      </c>
      <c r="B4432">
        <v>2.6486999999999998</v>
      </c>
      <c r="C4432">
        <v>2.6486999999999998</v>
      </c>
      <c r="D4432">
        <v>2.6486999999999998</v>
      </c>
      <c r="E4432">
        <v>2.5375999999999999</v>
      </c>
      <c r="F4432">
        <v>2.6486999999999998</v>
      </c>
      <c r="G4432">
        <v>2.6486999999999998</v>
      </c>
    </row>
    <row r="4433" spans="1:7">
      <c r="A4433">
        <v>15912020.377</v>
      </c>
      <c r="B4433">
        <v>2.6486999999999998</v>
      </c>
      <c r="C4433">
        <v>2.6486999999999998</v>
      </c>
      <c r="D4433">
        <v>2.6486999999999998</v>
      </c>
      <c r="E4433">
        <v>2.5375999999999999</v>
      </c>
      <c r="F4433">
        <v>2.6486999999999998</v>
      </c>
      <c r="G4433">
        <v>2.6486999999999998</v>
      </c>
    </row>
    <row r="4434" spans="1:7">
      <c r="A4434">
        <v>15915660.119000001</v>
      </c>
      <c r="B4434">
        <v>2.6486999999999998</v>
      </c>
      <c r="C4434">
        <v>2.6486999999999998</v>
      </c>
      <c r="D4434">
        <v>2.6486999999999998</v>
      </c>
      <c r="E4434">
        <v>2.5375999999999999</v>
      </c>
      <c r="F4434">
        <v>2.6486999999999998</v>
      </c>
      <c r="G4434">
        <v>2.6486999999999998</v>
      </c>
    </row>
    <row r="4435" spans="1:7">
      <c r="A4435">
        <v>15919231.187000001</v>
      </c>
      <c r="B4435">
        <v>2.6486999999999998</v>
      </c>
      <c r="C4435">
        <v>2.6486999999999998</v>
      </c>
      <c r="D4435">
        <v>2.6486999999999998</v>
      </c>
      <c r="E4435">
        <v>2.5375999999999999</v>
      </c>
      <c r="F4435">
        <v>2.6486999999999998</v>
      </c>
      <c r="G4435">
        <v>2.6486999999999998</v>
      </c>
    </row>
    <row r="4436" spans="1:7">
      <c r="A4436">
        <v>15922802.254000001</v>
      </c>
      <c r="B4436">
        <v>2.6486999999999998</v>
      </c>
      <c r="C4436">
        <v>2.6486999999999998</v>
      </c>
      <c r="D4436">
        <v>2.6486999999999998</v>
      </c>
      <c r="E4436">
        <v>2.5375999999999999</v>
      </c>
      <c r="F4436">
        <v>2.6486999999999998</v>
      </c>
      <c r="G4436">
        <v>2.6486999999999998</v>
      </c>
    </row>
    <row r="4437" spans="1:7">
      <c r="A4437">
        <v>15926441.995999999</v>
      </c>
      <c r="B4437">
        <v>2.6486999999999998</v>
      </c>
      <c r="C4437">
        <v>2.6486999999999998</v>
      </c>
      <c r="D4437">
        <v>2.6486999999999998</v>
      </c>
      <c r="E4437">
        <v>2.5375999999999999</v>
      </c>
      <c r="F4437">
        <v>2.6486999999999998</v>
      </c>
      <c r="G4437">
        <v>2.6486999999999998</v>
      </c>
    </row>
    <row r="4438" spans="1:7">
      <c r="A4438">
        <v>15930013.063999999</v>
      </c>
      <c r="B4438">
        <v>2.6486999999999998</v>
      </c>
      <c r="C4438">
        <v>2.6486999999999998</v>
      </c>
      <c r="D4438">
        <v>2.6486999999999998</v>
      </c>
      <c r="E4438">
        <v>2.5375999999999999</v>
      </c>
      <c r="F4438">
        <v>2.6486999999999998</v>
      </c>
      <c r="G4438">
        <v>2.6486999999999998</v>
      </c>
    </row>
    <row r="4439" spans="1:7">
      <c r="A4439">
        <v>15933652.806</v>
      </c>
      <c r="B4439">
        <v>2.6486999999999998</v>
      </c>
      <c r="C4439">
        <v>2.6486999999999998</v>
      </c>
      <c r="D4439">
        <v>2.6486999999999998</v>
      </c>
      <c r="E4439">
        <v>2.5375999999999999</v>
      </c>
      <c r="F4439">
        <v>2.6486999999999998</v>
      </c>
      <c r="G4439">
        <v>2.6486999999999998</v>
      </c>
    </row>
    <row r="4440" spans="1:7">
      <c r="A4440">
        <v>15937223.874</v>
      </c>
      <c r="B4440">
        <v>2.6486999999999998</v>
      </c>
      <c r="C4440">
        <v>2.6486999999999998</v>
      </c>
      <c r="D4440">
        <v>2.6486999999999998</v>
      </c>
      <c r="E4440">
        <v>2.5375999999999999</v>
      </c>
      <c r="F4440">
        <v>2.6486999999999998</v>
      </c>
      <c r="G4440">
        <v>2.6486999999999998</v>
      </c>
    </row>
    <row r="4441" spans="1:7">
      <c r="A4441">
        <v>15940863.616</v>
      </c>
      <c r="B4441">
        <v>2.6486999999999998</v>
      </c>
      <c r="C4441">
        <v>2.6486999999999998</v>
      </c>
      <c r="D4441">
        <v>2.6486999999999998</v>
      </c>
      <c r="E4441">
        <v>2.5375999999999999</v>
      </c>
      <c r="F4441">
        <v>2.6486999999999998</v>
      </c>
      <c r="G4441">
        <v>2.6486999999999998</v>
      </c>
    </row>
    <row r="4442" spans="1:7">
      <c r="A4442">
        <v>15944434.683</v>
      </c>
      <c r="B4442">
        <v>2.6486999999999998</v>
      </c>
      <c r="C4442">
        <v>2.6486999999999998</v>
      </c>
      <c r="D4442">
        <v>2.6486999999999998</v>
      </c>
      <c r="E4442">
        <v>2.5375999999999999</v>
      </c>
      <c r="F4442">
        <v>2.6486999999999998</v>
      </c>
      <c r="G4442">
        <v>2.6486999999999998</v>
      </c>
    </row>
    <row r="4443" spans="1:7">
      <c r="A4443">
        <v>15948005.751</v>
      </c>
      <c r="B4443">
        <v>2.6486999999999998</v>
      </c>
      <c r="C4443">
        <v>2.6486999999999998</v>
      </c>
      <c r="D4443">
        <v>2.6486999999999998</v>
      </c>
      <c r="E4443">
        <v>2.5375999999999999</v>
      </c>
      <c r="F4443">
        <v>2.6486999999999998</v>
      </c>
      <c r="G4443">
        <v>2.6486999999999998</v>
      </c>
    </row>
    <row r="4444" spans="1:7">
      <c r="A4444">
        <v>15951645.493000001</v>
      </c>
      <c r="B4444">
        <v>2.6486999999999998</v>
      </c>
      <c r="C4444">
        <v>2.6486999999999998</v>
      </c>
      <c r="D4444">
        <v>2.6486999999999998</v>
      </c>
      <c r="E4444">
        <v>2.5375999999999999</v>
      </c>
      <c r="F4444">
        <v>2.6486999999999998</v>
      </c>
      <c r="G4444">
        <v>2.6486999999999998</v>
      </c>
    </row>
    <row r="4445" spans="1:7">
      <c r="A4445">
        <v>15955216.560000001</v>
      </c>
      <c r="B4445">
        <v>2.6486999999999998</v>
      </c>
      <c r="C4445">
        <v>2.6486999999999998</v>
      </c>
      <c r="D4445">
        <v>2.6486999999999998</v>
      </c>
      <c r="E4445">
        <v>2.5375999999999999</v>
      </c>
      <c r="F4445">
        <v>2.6486999999999998</v>
      </c>
      <c r="G4445">
        <v>2.6486999999999998</v>
      </c>
    </row>
    <row r="4446" spans="1:7">
      <c r="A4446">
        <v>15958856.301999999</v>
      </c>
      <c r="B4446">
        <v>2.6486999999999998</v>
      </c>
      <c r="C4446">
        <v>2.6486999999999998</v>
      </c>
      <c r="D4446">
        <v>2.6486999999999998</v>
      </c>
      <c r="E4446">
        <v>2.5375999999999999</v>
      </c>
      <c r="F4446">
        <v>2.6486999999999998</v>
      </c>
      <c r="G4446">
        <v>2.6486999999999998</v>
      </c>
    </row>
    <row r="4447" spans="1:7">
      <c r="A4447">
        <v>15962427.369999999</v>
      </c>
      <c r="B4447">
        <v>2.6486999999999998</v>
      </c>
      <c r="C4447">
        <v>2.6486999999999998</v>
      </c>
      <c r="D4447">
        <v>2.6486999999999998</v>
      </c>
      <c r="E4447">
        <v>2.5375999999999999</v>
      </c>
      <c r="F4447">
        <v>2.6486999999999998</v>
      </c>
      <c r="G4447">
        <v>2.6486999999999998</v>
      </c>
    </row>
    <row r="4448" spans="1:7">
      <c r="A4448">
        <v>15966067.112</v>
      </c>
      <c r="B4448">
        <v>2.6486999999999998</v>
      </c>
      <c r="C4448">
        <v>2.6486999999999998</v>
      </c>
      <c r="D4448">
        <v>2.6486999999999998</v>
      </c>
      <c r="E4448">
        <v>2.5375999999999999</v>
      </c>
      <c r="F4448">
        <v>2.6486999999999998</v>
      </c>
      <c r="G4448">
        <v>2.6486999999999998</v>
      </c>
    </row>
    <row r="4449" spans="1:7">
      <c r="A4449">
        <v>15969638.18</v>
      </c>
      <c r="B4449">
        <v>2.6486999999999998</v>
      </c>
      <c r="C4449">
        <v>2.6486999999999998</v>
      </c>
      <c r="D4449">
        <v>2.6486999999999998</v>
      </c>
      <c r="E4449">
        <v>2.5375999999999999</v>
      </c>
      <c r="F4449">
        <v>2.6486999999999998</v>
      </c>
      <c r="G4449">
        <v>2.6486999999999998</v>
      </c>
    </row>
    <row r="4450" spans="1:7">
      <c r="A4450">
        <v>15973209.247</v>
      </c>
      <c r="B4450">
        <v>2.6486999999999998</v>
      </c>
      <c r="C4450">
        <v>2.6486999999999998</v>
      </c>
      <c r="D4450">
        <v>2.6486999999999998</v>
      </c>
      <c r="E4450">
        <v>2.5375999999999999</v>
      </c>
      <c r="F4450">
        <v>2.6486999999999998</v>
      </c>
      <c r="G4450">
        <v>2.6486999999999998</v>
      </c>
    </row>
    <row r="4451" spans="1:7">
      <c r="A4451">
        <v>15976848.989</v>
      </c>
      <c r="B4451">
        <v>2.6486999999999998</v>
      </c>
      <c r="C4451">
        <v>2.6486999999999998</v>
      </c>
      <c r="D4451">
        <v>2.6486999999999998</v>
      </c>
      <c r="E4451">
        <v>2.5375999999999999</v>
      </c>
      <c r="F4451">
        <v>2.6486999999999998</v>
      </c>
      <c r="G4451">
        <v>2.6486999999999998</v>
      </c>
    </row>
    <row r="4452" spans="1:7">
      <c r="A4452">
        <v>15980420.057</v>
      </c>
      <c r="B4452">
        <v>2.6486999999999998</v>
      </c>
      <c r="C4452">
        <v>2.6486999999999998</v>
      </c>
      <c r="D4452">
        <v>2.6486999999999998</v>
      </c>
      <c r="E4452">
        <v>2.5375999999999999</v>
      </c>
      <c r="F4452">
        <v>2.6486999999999998</v>
      </c>
      <c r="G4452">
        <v>2.6486999999999998</v>
      </c>
    </row>
    <row r="4453" spans="1:7">
      <c r="A4453">
        <v>15984059.799000001</v>
      </c>
      <c r="B4453">
        <v>2.6486999999999998</v>
      </c>
      <c r="C4453">
        <v>2.6486999999999998</v>
      </c>
      <c r="D4453">
        <v>2.6486999999999998</v>
      </c>
      <c r="E4453">
        <v>2.5375999999999999</v>
      </c>
      <c r="F4453">
        <v>2.6486999999999998</v>
      </c>
      <c r="G4453">
        <v>2.6486999999999998</v>
      </c>
    </row>
    <row r="4454" spans="1:7">
      <c r="A4454">
        <v>15987630.866</v>
      </c>
      <c r="B4454">
        <v>2.6486999999999998</v>
      </c>
      <c r="C4454">
        <v>2.6486999999999998</v>
      </c>
      <c r="D4454">
        <v>2.6486999999999998</v>
      </c>
      <c r="E4454">
        <v>2.5375999999999999</v>
      </c>
      <c r="F4454">
        <v>2.6486999999999998</v>
      </c>
      <c r="G4454">
        <v>2.6486999999999998</v>
      </c>
    </row>
    <row r="4455" spans="1:7">
      <c r="A4455">
        <v>15991201.934</v>
      </c>
      <c r="B4455">
        <v>2.6486999999999998</v>
      </c>
      <c r="C4455">
        <v>2.6486999999999998</v>
      </c>
      <c r="D4455">
        <v>2.6486999999999998</v>
      </c>
      <c r="E4455">
        <v>2.5375999999999999</v>
      </c>
      <c r="F4455">
        <v>2.6486999999999998</v>
      </c>
      <c r="G4455">
        <v>2.6486999999999998</v>
      </c>
    </row>
    <row r="4456" spans="1:7">
      <c r="A4456">
        <v>15994841.676000001</v>
      </c>
      <c r="B4456">
        <v>2.6486999999999998</v>
      </c>
      <c r="C4456">
        <v>2.6486999999999998</v>
      </c>
      <c r="D4456">
        <v>2.6486999999999998</v>
      </c>
      <c r="E4456">
        <v>2.5375999999999999</v>
      </c>
      <c r="F4456">
        <v>2.6486999999999998</v>
      </c>
      <c r="G4456">
        <v>2.6486999999999998</v>
      </c>
    </row>
    <row r="4457" spans="1:7">
      <c r="A4457">
        <v>15998412.744000001</v>
      </c>
      <c r="B4457">
        <v>2.6486999999999998</v>
      </c>
      <c r="C4457">
        <v>2.6486999999999998</v>
      </c>
      <c r="D4457">
        <v>2.6486999999999998</v>
      </c>
      <c r="E4457">
        <v>2.5375999999999999</v>
      </c>
      <c r="F4457">
        <v>2.6486999999999998</v>
      </c>
      <c r="G4457">
        <v>2.6486999999999998</v>
      </c>
    </row>
    <row r="4458" spans="1:7">
      <c r="A4458">
        <v>16002052.456</v>
      </c>
      <c r="B4458">
        <v>2.6486999999999998</v>
      </c>
      <c r="C4458">
        <v>2.6486999999999998</v>
      </c>
      <c r="D4458">
        <v>2.6486999999999998</v>
      </c>
      <c r="E4458">
        <v>2.5375999999999999</v>
      </c>
      <c r="F4458">
        <v>2.6486999999999998</v>
      </c>
      <c r="G4458">
        <v>2.6488999999999998</v>
      </c>
    </row>
    <row r="4459" spans="1:7">
      <c r="A4459">
        <v>16005623.252</v>
      </c>
      <c r="B4459">
        <v>2.6486999999999998</v>
      </c>
      <c r="C4459">
        <v>2.6486999999999998</v>
      </c>
      <c r="D4459">
        <v>2.6486999999999998</v>
      </c>
      <c r="E4459">
        <v>2.5375999999999999</v>
      </c>
      <c r="F4459">
        <v>2.6486999999999998</v>
      </c>
      <c r="G4459">
        <v>2.6493000000000002</v>
      </c>
    </row>
    <row r="4460" spans="1:7">
      <c r="A4460">
        <v>16009262.391000001</v>
      </c>
      <c r="B4460">
        <v>2.6486999999999998</v>
      </c>
      <c r="C4460">
        <v>2.6486999999999998</v>
      </c>
      <c r="D4460">
        <v>2.6486999999999998</v>
      </c>
      <c r="E4460">
        <v>2.5375999999999999</v>
      </c>
      <c r="F4460">
        <v>2.6486999999999998</v>
      </c>
      <c r="G4460">
        <v>2.6497999999999999</v>
      </c>
    </row>
    <row r="4461" spans="1:7">
      <c r="A4461">
        <v>16012832.539999999</v>
      </c>
      <c r="B4461">
        <v>2.6486999999999998</v>
      </c>
      <c r="C4461">
        <v>2.6486999999999998</v>
      </c>
      <c r="D4461">
        <v>2.6486999999999998</v>
      </c>
      <c r="E4461">
        <v>2.5375999999999999</v>
      </c>
      <c r="F4461">
        <v>2.6488</v>
      </c>
      <c r="G4461">
        <v>2.6503000000000001</v>
      </c>
    </row>
    <row r="4462" spans="1:7">
      <c r="A4462">
        <v>16016402.366</v>
      </c>
      <c r="B4462">
        <v>2.6486999999999998</v>
      </c>
      <c r="C4462">
        <v>2.6486999999999998</v>
      </c>
      <c r="D4462">
        <v>2.6486999999999998</v>
      </c>
      <c r="E4462">
        <v>2.5375999999999999</v>
      </c>
      <c r="F4462">
        <v>2.6490999999999998</v>
      </c>
      <c r="G4462">
        <v>2.6507999999999998</v>
      </c>
    </row>
    <row r="4463" spans="1:7">
      <c r="A4463">
        <v>16020040.506999999</v>
      </c>
      <c r="B4463">
        <v>2.6486999999999998</v>
      </c>
      <c r="C4463">
        <v>2.6486999999999998</v>
      </c>
      <c r="D4463">
        <v>2.6486999999999998</v>
      </c>
      <c r="E4463">
        <v>2.5375999999999999</v>
      </c>
      <c r="F4463">
        <v>2.6495000000000002</v>
      </c>
      <c r="G4463">
        <v>2.6513</v>
      </c>
    </row>
    <row r="4464" spans="1:7">
      <c r="A4464">
        <v>16023609.676999999</v>
      </c>
      <c r="B4464">
        <v>2.6486999999999998</v>
      </c>
      <c r="C4464">
        <v>2.6486999999999998</v>
      </c>
      <c r="D4464">
        <v>2.6488</v>
      </c>
      <c r="E4464">
        <v>2.5377000000000001</v>
      </c>
      <c r="F4464">
        <v>2.65</v>
      </c>
      <c r="G4464">
        <v>2.6516999999999999</v>
      </c>
    </row>
    <row r="4465" spans="1:7">
      <c r="A4465">
        <v>16027247.151000001</v>
      </c>
      <c r="B4465">
        <v>2.6486999999999998</v>
      </c>
      <c r="C4465">
        <v>2.6486999999999998</v>
      </c>
      <c r="D4465">
        <v>2.649</v>
      </c>
      <c r="E4465">
        <v>2.5377999999999998</v>
      </c>
      <c r="F4465">
        <v>2.6505000000000001</v>
      </c>
      <c r="G4465">
        <v>2.6522000000000001</v>
      </c>
    </row>
    <row r="4466" spans="1:7">
      <c r="A4466">
        <v>16030815.666999999</v>
      </c>
      <c r="B4466">
        <v>2.6486999999999998</v>
      </c>
      <c r="C4466">
        <v>2.6486999999999998</v>
      </c>
      <c r="D4466">
        <v>2.6493000000000002</v>
      </c>
      <c r="E4466">
        <v>2.5381</v>
      </c>
      <c r="F4466">
        <v>2.6509</v>
      </c>
      <c r="G4466">
        <v>2.6526999999999998</v>
      </c>
    </row>
    <row r="4467" spans="1:7">
      <c r="A4467">
        <v>16034452.472999999</v>
      </c>
      <c r="B4467">
        <v>2.6486999999999998</v>
      </c>
      <c r="C4467">
        <v>2.6488</v>
      </c>
      <c r="D4467">
        <v>2.6497000000000002</v>
      </c>
      <c r="E4467">
        <v>2.5384000000000002</v>
      </c>
      <c r="F4467">
        <v>2.6514000000000002</v>
      </c>
      <c r="G4467">
        <v>2.6532</v>
      </c>
    </row>
    <row r="4468" spans="1:7">
      <c r="A4468">
        <v>16038020.334000001</v>
      </c>
      <c r="B4468">
        <v>2.6486999999999998</v>
      </c>
      <c r="C4468">
        <v>2.6488999999999998</v>
      </c>
      <c r="D4468">
        <v>2.6501000000000001</v>
      </c>
      <c r="E4468">
        <v>2.5388000000000002</v>
      </c>
      <c r="F4468">
        <v>2.6518999999999999</v>
      </c>
      <c r="G4468">
        <v>2.6537000000000002</v>
      </c>
    </row>
    <row r="4469" spans="1:7">
      <c r="A4469">
        <v>16041656.475</v>
      </c>
      <c r="B4469">
        <v>2.6486999999999998</v>
      </c>
      <c r="C4469">
        <v>2.6492</v>
      </c>
      <c r="D4469">
        <v>2.6505999999999998</v>
      </c>
      <c r="E4469">
        <v>2.5392000000000001</v>
      </c>
      <c r="F4469">
        <v>2.6524000000000001</v>
      </c>
      <c r="G4469">
        <v>2.6541999999999999</v>
      </c>
    </row>
    <row r="4470" spans="1:7">
      <c r="A4470">
        <v>16045223.682</v>
      </c>
      <c r="B4470">
        <v>2.6488</v>
      </c>
      <c r="C4470">
        <v>2.6495000000000002</v>
      </c>
      <c r="D4470">
        <v>2.6509999999999998</v>
      </c>
      <c r="E4470">
        <v>2.5396000000000001</v>
      </c>
      <c r="F4470">
        <v>2.6528999999999998</v>
      </c>
      <c r="G4470">
        <v>2.6547000000000001</v>
      </c>
    </row>
    <row r="4471" spans="1:7">
      <c r="A4471">
        <v>16048859.157</v>
      </c>
      <c r="B4471">
        <v>2.6488999999999998</v>
      </c>
      <c r="C4471">
        <v>2.6499000000000001</v>
      </c>
      <c r="D4471">
        <v>2.6515</v>
      </c>
      <c r="E4471">
        <v>2.54</v>
      </c>
      <c r="F4471">
        <v>2.6534</v>
      </c>
      <c r="G4471">
        <v>2.6551999999999998</v>
      </c>
    </row>
    <row r="4472" spans="1:7">
      <c r="A4472">
        <v>16052425.710999999</v>
      </c>
      <c r="B4472">
        <v>2.6490999999999998</v>
      </c>
      <c r="C4472">
        <v>2.6503000000000001</v>
      </c>
      <c r="D4472">
        <v>2.6520000000000001</v>
      </c>
      <c r="E4472">
        <v>2.5405000000000002</v>
      </c>
      <c r="F4472">
        <v>2.6539000000000001</v>
      </c>
      <c r="G4472">
        <v>2.6556000000000002</v>
      </c>
    </row>
    <row r="4473" spans="1:7">
      <c r="A4473">
        <v>16056060.52</v>
      </c>
      <c r="B4473">
        <v>2.6493000000000002</v>
      </c>
      <c r="C4473">
        <v>2.6507000000000001</v>
      </c>
      <c r="D4473">
        <v>2.6524999999999999</v>
      </c>
      <c r="E4473">
        <v>2.5409000000000002</v>
      </c>
      <c r="F4473">
        <v>2.6543000000000001</v>
      </c>
      <c r="G4473">
        <v>2.6560999999999999</v>
      </c>
    </row>
    <row r="4474" spans="1:7">
      <c r="A4474">
        <v>16059626.422</v>
      </c>
      <c r="B4474">
        <v>2.6497000000000002</v>
      </c>
      <c r="C4474">
        <v>2.6511999999999998</v>
      </c>
      <c r="D4474">
        <v>2.653</v>
      </c>
      <c r="E4474">
        <v>2.5413000000000001</v>
      </c>
      <c r="F4474">
        <v>2.6547999999999998</v>
      </c>
      <c r="G4474">
        <v>2.6566000000000001</v>
      </c>
    </row>
    <row r="4475" spans="1:7">
      <c r="A4475">
        <v>16063260.567</v>
      </c>
      <c r="B4475">
        <v>2.6501000000000001</v>
      </c>
      <c r="C4475">
        <v>2.6516999999999999</v>
      </c>
      <c r="D4475">
        <v>2.6535000000000002</v>
      </c>
      <c r="E4475">
        <v>2.5417000000000001</v>
      </c>
      <c r="F4475">
        <v>2.6553</v>
      </c>
      <c r="G4475">
        <v>2.6570999999999998</v>
      </c>
    </row>
    <row r="4476" spans="1:7">
      <c r="A4476">
        <v>16066825.818</v>
      </c>
      <c r="B4476">
        <v>2.6505000000000001</v>
      </c>
      <c r="C4476">
        <v>2.6522000000000001</v>
      </c>
      <c r="D4476">
        <v>2.6539999999999999</v>
      </c>
      <c r="E4476">
        <v>2.5421</v>
      </c>
      <c r="F4476">
        <v>2.6558000000000002</v>
      </c>
      <c r="G4476">
        <v>2.6576</v>
      </c>
    </row>
    <row r="4477" spans="1:7">
      <c r="A4477">
        <v>16070459.299000001</v>
      </c>
      <c r="B4477">
        <v>2.6509999999999998</v>
      </c>
      <c r="C4477">
        <v>2.6526999999999998</v>
      </c>
      <c r="D4477">
        <v>2.6545000000000001</v>
      </c>
      <c r="E4477">
        <v>2.5426000000000002</v>
      </c>
      <c r="F4477">
        <v>2.6562999999999999</v>
      </c>
      <c r="G4477">
        <v>2.6581000000000001</v>
      </c>
    </row>
    <row r="4478" spans="1:7">
      <c r="A4478">
        <v>16074023.898</v>
      </c>
      <c r="B4478">
        <v>2.6514000000000002</v>
      </c>
      <c r="C4478">
        <v>2.6530999999999998</v>
      </c>
      <c r="D4478">
        <v>2.6549</v>
      </c>
      <c r="E4478">
        <v>2.5430000000000001</v>
      </c>
      <c r="F4478">
        <v>2.6568000000000001</v>
      </c>
      <c r="G4478">
        <v>2.6585999999999999</v>
      </c>
    </row>
    <row r="4479" spans="1:7">
      <c r="A4479">
        <v>16077656.715</v>
      </c>
      <c r="B4479">
        <v>2.6518999999999999</v>
      </c>
      <c r="C4479">
        <v>2.6536</v>
      </c>
      <c r="D4479">
        <v>2.6554000000000002</v>
      </c>
      <c r="E4479">
        <v>2.5434000000000001</v>
      </c>
      <c r="F4479">
        <v>2.6573000000000002</v>
      </c>
      <c r="G4479">
        <v>2.6589999999999998</v>
      </c>
    </row>
    <row r="4480" spans="1:7">
      <c r="A4480">
        <v>16081220.664000001</v>
      </c>
      <c r="B4480">
        <v>2.6524000000000001</v>
      </c>
      <c r="C4480">
        <v>2.6541000000000001</v>
      </c>
      <c r="D4480">
        <v>2.6558999999999999</v>
      </c>
      <c r="E4480">
        <v>2.5438000000000001</v>
      </c>
      <c r="F4480">
        <v>2.6577000000000002</v>
      </c>
      <c r="G4480">
        <v>2.6595</v>
      </c>
    </row>
    <row r="4481" spans="1:7">
      <c r="A4481">
        <v>16084852.819</v>
      </c>
      <c r="B4481">
        <v>2.6528999999999998</v>
      </c>
      <c r="C4481">
        <v>2.6545999999999998</v>
      </c>
      <c r="D4481">
        <v>2.6564000000000001</v>
      </c>
      <c r="E4481">
        <v>2.5442</v>
      </c>
      <c r="F4481">
        <v>2.6581999999999999</v>
      </c>
      <c r="G4481">
        <v>2.66</v>
      </c>
    </row>
    <row r="4482" spans="1:7">
      <c r="A4482">
        <v>16088416.118000001</v>
      </c>
      <c r="B4482">
        <v>2.6534</v>
      </c>
      <c r="C4482">
        <v>2.6551</v>
      </c>
      <c r="D4482">
        <v>2.6568999999999998</v>
      </c>
      <c r="E4482">
        <v>2.5447000000000002</v>
      </c>
      <c r="F4482">
        <v>2.6587000000000001</v>
      </c>
      <c r="G4482">
        <v>2.6604999999999999</v>
      </c>
    </row>
    <row r="4483" spans="1:7">
      <c r="A4483">
        <v>16092047.611</v>
      </c>
      <c r="B4483">
        <v>2.6539000000000001</v>
      </c>
      <c r="C4483">
        <v>2.6556000000000002</v>
      </c>
      <c r="D4483">
        <v>2.6574</v>
      </c>
      <c r="E4483">
        <v>2.5451000000000001</v>
      </c>
      <c r="F4483">
        <v>2.6591999999999998</v>
      </c>
      <c r="G4483">
        <v>2.661</v>
      </c>
    </row>
    <row r="4484" spans="1:7">
      <c r="A4484">
        <v>16095610.261</v>
      </c>
      <c r="B4484">
        <v>2.6543000000000001</v>
      </c>
      <c r="C4484">
        <v>2.6560999999999999</v>
      </c>
      <c r="D4484">
        <v>2.6577999999999999</v>
      </c>
      <c r="E4484">
        <v>2.5455000000000001</v>
      </c>
      <c r="F4484">
        <v>2.6597</v>
      </c>
      <c r="G4484">
        <v>2.6615000000000002</v>
      </c>
    </row>
    <row r="4485" spans="1:7">
      <c r="A4485">
        <v>16099241.092</v>
      </c>
      <c r="B4485">
        <v>2.6547999999999998</v>
      </c>
      <c r="C4485">
        <v>2.6566000000000001</v>
      </c>
      <c r="D4485">
        <v>2.6583000000000001</v>
      </c>
      <c r="E4485">
        <v>2.5459000000000001</v>
      </c>
      <c r="F4485">
        <v>2.6602000000000001</v>
      </c>
      <c r="G4485">
        <v>2.6619999999999999</v>
      </c>
    </row>
    <row r="4486" spans="1:7">
      <c r="A4486">
        <v>16102803.093</v>
      </c>
      <c r="B4486">
        <v>2.6553</v>
      </c>
      <c r="C4486">
        <v>2.657</v>
      </c>
      <c r="D4486">
        <v>2.6587999999999998</v>
      </c>
      <c r="E4486">
        <v>2.5463</v>
      </c>
      <c r="F4486">
        <v>2.6606999999999998</v>
      </c>
      <c r="G4486">
        <v>2.6623999999999999</v>
      </c>
    </row>
    <row r="4487" spans="1:7">
      <c r="A4487">
        <v>16106433.264</v>
      </c>
      <c r="B4487">
        <v>2.6558000000000002</v>
      </c>
      <c r="C4487">
        <v>2.6575000000000002</v>
      </c>
      <c r="D4487">
        <v>2.6593</v>
      </c>
      <c r="E4487">
        <v>2.5468000000000002</v>
      </c>
      <c r="F4487">
        <v>2.6610999999999998</v>
      </c>
      <c r="G4487">
        <v>2.6629</v>
      </c>
    </row>
    <row r="4488" spans="1:7">
      <c r="A4488">
        <v>16110063.101</v>
      </c>
      <c r="B4488">
        <v>2.6562999999999999</v>
      </c>
      <c r="C4488">
        <v>2.6579999999999999</v>
      </c>
      <c r="D4488">
        <v>2.6598000000000002</v>
      </c>
      <c r="E4488">
        <v>2.5472000000000001</v>
      </c>
      <c r="F4488">
        <v>2.6616</v>
      </c>
      <c r="G4488">
        <v>2.6634000000000002</v>
      </c>
    </row>
    <row r="4489" spans="1:7">
      <c r="A4489">
        <v>16113624.128</v>
      </c>
      <c r="B4489">
        <v>2.6568000000000001</v>
      </c>
      <c r="C4489">
        <v>2.6585000000000001</v>
      </c>
      <c r="D4489">
        <v>2.6602999999999999</v>
      </c>
      <c r="E4489">
        <v>2.5476000000000001</v>
      </c>
      <c r="F4489">
        <v>2.6621000000000001</v>
      </c>
      <c r="G4489">
        <v>2.6638999999999999</v>
      </c>
    </row>
    <row r="4490" spans="1:7">
      <c r="A4490">
        <v>16117253.305</v>
      </c>
      <c r="B4490">
        <v>2.6573000000000002</v>
      </c>
      <c r="C4490">
        <v>2.6589999999999998</v>
      </c>
      <c r="D4490">
        <v>2.6608000000000001</v>
      </c>
      <c r="E4490">
        <v>2.548</v>
      </c>
      <c r="F4490">
        <v>2.6625999999999999</v>
      </c>
      <c r="G4490">
        <v>2.6644000000000001</v>
      </c>
    </row>
    <row r="4491" spans="1:7">
      <c r="A4491">
        <v>16120813.684</v>
      </c>
      <c r="B4491">
        <v>2.6577000000000002</v>
      </c>
      <c r="C4491">
        <v>2.6595</v>
      </c>
      <c r="D4491">
        <v>2.6612</v>
      </c>
      <c r="E4491">
        <v>2.5485000000000002</v>
      </c>
      <c r="F4491">
        <v>2.6631</v>
      </c>
      <c r="G4491">
        <v>2.6648999999999998</v>
      </c>
    </row>
    <row r="4492" spans="1:7">
      <c r="A4492">
        <v>16124442.203</v>
      </c>
      <c r="B4492">
        <v>2.6581999999999999</v>
      </c>
      <c r="C4492">
        <v>2.66</v>
      </c>
      <c r="D4492">
        <v>2.6617000000000002</v>
      </c>
      <c r="E4492">
        <v>2.5489000000000002</v>
      </c>
      <c r="F4492">
        <v>2.6636000000000002</v>
      </c>
      <c r="G4492">
        <v>2.6652999999999998</v>
      </c>
    </row>
    <row r="4493" spans="1:7">
      <c r="A4493">
        <v>16128001.935000001</v>
      </c>
      <c r="B4493">
        <v>2.6587000000000001</v>
      </c>
      <c r="C4493">
        <v>2.6604000000000001</v>
      </c>
      <c r="D4493">
        <v>2.6621999999999999</v>
      </c>
      <c r="E4493">
        <v>2.5493000000000001</v>
      </c>
      <c r="F4493">
        <v>2.6640000000000001</v>
      </c>
      <c r="G4493">
        <v>2.6657999999999999</v>
      </c>
    </row>
    <row r="4494" spans="1:7">
      <c r="A4494">
        <v>16131629.795</v>
      </c>
      <c r="B4494">
        <v>2.6591999999999998</v>
      </c>
      <c r="C4494">
        <v>2.6608999999999998</v>
      </c>
      <c r="D4494">
        <v>2.6627000000000001</v>
      </c>
      <c r="E4494">
        <v>2.5497000000000001</v>
      </c>
      <c r="F4494">
        <v>2.6644999999999999</v>
      </c>
      <c r="G4494">
        <v>2.6663000000000001</v>
      </c>
    </row>
    <row r="4495" spans="1:7">
      <c r="A4495">
        <v>16135257.323000001</v>
      </c>
      <c r="B4495">
        <v>2.6597</v>
      </c>
      <c r="C4495">
        <v>2.6614</v>
      </c>
      <c r="D4495">
        <v>2.6631999999999998</v>
      </c>
      <c r="E4495">
        <v>2.5501</v>
      </c>
      <c r="F4495">
        <v>2.665</v>
      </c>
      <c r="G4495">
        <v>2.6667999999999998</v>
      </c>
    </row>
    <row r="4496" spans="1:7">
      <c r="A4496">
        <v>16138816.084000001</v>
      </c>
      <c r="B4496">
        <v>2.6602000000000001</v>
      </c>
      <c r="C4496">
        <v>2.6619000000000002</v>
      </c>
      <c r="D4496">
        <v>2.6637</v>
      </c>
      <c r="E4496">
        <v>2.5506000000000002</v>
      </c>
      <c r="F4496">
        <v>2.6655000000000002</v>
      </c>
      <c r="G4496">
        <v>2.6673</v>
      </c>
    </row>
    <row r="4497" spans="1:7">
      <c r="A4497">
        <v>16142442.954</v>
      </c>
      <c r="B4497">
        <v>2.6606999999999998</v>
      </c>
      <c r="C4497">
        <v>2.6623999999999999</v>
      </c>
      <c r="D4497">
        <v>2.6642000000000001</v>
      </c>
      <c r="E4497">
        <v>2.5510000000000002</v>
      </c>
      <c r="F4497">
        <v>2.6659999999999999</v>
      </c>
      <c r="G4497">
        <v>2.6678000000000002</v>
      </c>
    </row>
    <row r="4498" spans="1:7">
      <c r="A4498">
        <v>16146001.07</v>
      </c>
      <c r="B4498">
        <v>2.6610999999999998</v>
      </c>
      <c r="C4498">
        <v>2.6629</v>
      </c>
      <c r="D4498">
        <v>2.6646000000000001</v>
      </c>
      <c r="E4498">
        <v>2.5514000000000001</v>
      </c>
      <c r="F4498">
        <v>2.6665000000000001</v>
      </c>
      <c r="G4498">
        <v>2.6682000000000001</v>
      </c>
    </row>
    <row r="4499" spans="1:7">
      <c r="A4499">
        <v>16149627.283</v>
      </c>
      <c r="B4499">
        <v>2.6616</v>
      </c>
      <c r="C4499">
        <v>2.6634000000000002</v>
      </c>
      <c r="D4499">
        <v>2.6650999999999998</v>
      </c>
      <c r="E4499">
        <v>2.5518000000000001</v>
      </c>
      <c r="F4499">
        <v>2.6669999999999998</v>
      </c>
      <c r="G4499">
        <v>2.6686999999999999</v>
      </c>
    </row>
    <row r="4500" spans="1:7">
      <c r="A4500">
        <v>16153253.164999999</v>
      </c>
      <c r="B4500">
        <v>2.6621000000000001</v>
      </c>
      <c r="C4500">
        <v>2.6638000000000002</v>
      </c>
      <c r="D4500">
        <v>2.6656</v>
      </c>
      <c r="E4500">
        <v>2.5522999999999998</v>
      </c>
      <c r="F4500">
        <v>2.6674000000000002</v>
      </c>
      <c r="G4500">
        <v>2.6692</v>
      </c>
    </row>
    <row r="4501" spans="1:7">
      <c r="A4501">
        <v>16156810.312000001</v>
      </c>
      <c r="B4501">
        <v>2.6625999999999999</v>
      </c>
      <c r="C4501">
        <v>2.6642999999999999</v>
      </c>
      <c r="D4501">
        <v>2.6661000000000001</v>
      </c>
      <c r="E4501">
        <v>2.5527000000000002</v>
      </c>
      <c r="F4501">
        <v>2.6678999999999999</v>
      </c>
      <c r="G4501">
        <v>2.6697000000000002</v>
      </c>
    </row>
    <row r="4502" spans="1:7">
      <c r="A4502">
        <v>16160435.537</v>
      </c>
      <c r="B4502">
        <v>2.6631</v>
      </c>
      <c r="C4502">
        <v>2.6648000000000001</v>
      </c>
      <c r="D4502">
        <v>2.6665999999999999</v>
      </c>
      <c r="E4502">
        <v>2.5531000000000001</v>
      </c>
      <c r="F4502">
        <v>2.6684000000000001</v>
      </c>
      <c r="G4502">
        <v>2.6701999999999999</v>
      </c>
    </row>
    <row r="4503" spans="1:7">
      <c r="A4503">
        <v>16164060.432</v>
      </c>
      <c r="B4503">
        <v>2.6636000000000002</v>
      </c>
      <c r="C4503">
        <v>2.6652999999999998</v>
      </c>
      <c r="D4503">
        <v>2.6671</v>
      </c>
      <c r="E4503">
        <v>2.5535000000000001</v>
      </c>
      <c r="F4503">
        <v>2.6688999999999998</v>
      </c>
      <c r="G4503">
        <v>2.6707000000000001</v>
      </c>
    </row>
    <row r="4504" spans="1:7">
      <c r="A4504">
        <v>16167616.611</v>
      </c>
      <c r="B4504">
        <v>2.6640999999999999</v>
      </c>
      <c r="C4504">
        <v>2.6657999999999999</v>
      </c>
      <c r="D4504">
        <v>2.6676000000000002</v>
      </c>
      <c r="E4504">
        <v>2.5539000000000001</v>
      </c>
      <c r="F4504">
        <v>2.6694</v>
      </c>
      <c r="G4504">
        <v>2.6711999999999998</v>
      </c>
    </row>
    <row r="4505" spans="1:7">
      <c r="A4505">
        <v>16171240.85</v>
      </c>
      <c r="B4505">
        <v>2.6644999999999999</v>
      </c>
      <c r="C4505">
        <v>2.6663000000000001</v>
      </c>
      <c r="D4505">
        <v>2.6680000000000001</v>
      </c>
      <c r="E4505">
        <v>2.5543999999999998</v>
      </c>
      <c r="F4505">
        <v>2.6699000000000002</v>
      </c>
      <c r="G4505">
        <v>2.6716000000000002</v>
      </c>
    </row>
    <row r="4506" spans="1:7">
      <c r="A4506">
        <v>16174864.759</v>
      </c>
      <c r="B4506">
        <v>2.665</v>
      </c>
      <c r="C4506">
        <v>2.6667999999999998</v>
      </c>
      <c r="D4506">
        <v>2.6684999999999999</v>
      </c>
      <c r="E4506">
        <v>2.5548000000000002</v>
      </c>
      <c r="F4506">
        <v>2.6703999999999999</v>
      </c>
      <c r="G4506">
        <v>2.6720999999999999</v>
      </c>
    </row>
    <row r="4507" spans="1:7">
      <c r="A4507">
        <v>16178419.971999999</v>
      </c>
      <c r="B4507">
        <v>2.6655000000000002</v>
      </c>
      <c r="C4507">
        <v>2.6671999999999998</v>
      </c>
      <c r="D4507">
        <v>2.669</v>
      </c>
      <c r="E4507">
        <v>2.5552000000000001</v>
      </c>
      <c r="F4507">
        <v>2.6707999999999998</v>
      </c>
      <c r="G4507">
        <v>2.6726000000000001</v>
      </c>
    </row>
    <row r="4508" spans="1:7">
      <c r="A4508">
        <v>16182043.226</v>
      </c>
      <c r="B4508">
        <v>2.6659999999999999</v>
      </c>
      <c r="C4508">
        <v>2.6677</v>
      </c>
      <c r="D4508">
        <v>2.6695000000000002</v>
      </c>
      <c r="E4508">
        <v>2.5556000000000001</v>
      </c>
      <c r="F4508">
        <v>2.6713</v>
      </c>
      <c r="G4508">
        <v>2.6730999999999998</v>
      </c>
    </row>
    <row r="4509" spans="1:7">
      <c r="A4509">
        <v>16185666.151000001</v>
      </c>
      <c r="B4509">
        <v>2.6665000000000001</v>
      </c>
      <c r="C4509">
        <v>2.6682000000000001</v>
      </c>
      <c r="D4509">
        <v>2.67</v>
      </c>
      <c r="E4509">
        <v>2.5560999999999998</v>
      </c>
      <c r="F4509">
        <v>2.6718000000000002</v>
      </c>
      <c r="G4509">
        <v>2.6736</v>
      </c>
    </row>
    <row r="4510" spans="1:7">
      <c r="A4510">
        <v>16189220.398</v>
      </c>
      <c r="B4510">
        <v>2.6669999999999998</v>
      </c>
      <c r="C4510">
        <v>2.6686999999999999</v>
      </c>
      <c r="D4510">
        <v>2.6705000000000001</v>
      </c>
      <c r="E4510">
        <v>2.5565000000000002</v>
      </c>
      <c r="F4510">
        <v>2.6722999999999999</v>
      </c>
      <c r="G4510">
        <v>2.6741000000000001</v>
      </c>
    </row>
    <row r="4511" spans="1:7">
      <c r="A4511">
        <v>16192842.67</v>
      </c>
      <c r="B4511">
        <v>2.6675</v>
      </c>
      <c r="C4511">
        <v>2.6692</v>
      </c>
      <c r="D4511">
        <v>2.6709999999999998</v>
      </c>
      <c r="E4511">
        <v>2.5569000000000002</v>
      </c>
      <c r="F4511">
        <v>2.6728000000000001</v>
      </c>
      <c r="G4511">
        <v>2.6745000000000001</v>
      </c>
    </row>
    <row r="4512" spans="1:7">
      <c r="A4512">
        <v>16196464.612</v>
      </c>
      <c r="B4512">
        <v>2.6680000000000001</v>
      </c>
      <c r="C4512">
        <v>2.6697000000000002</v>
      </c>
      <c r="D4512">
        <v>2.6714000000000002</v>
      </c>
      <c r="E4512">
        <v>2.5573000000000001</v>
      </c>
      <c r="F4512">
        <v>2.6732999999999998</v>
      </c>
      <c r="G4512">
        <v>2.6749999999999998</v>
      </c>
    </row>
    <row r="4513" spans="1:7">
      <c r="A4513">
        <v>16200017.895</v>
      </c>
      <c r="B4513">
        <v>2.6684000000000001</v>
      </c>
      <c r="C4513">
        <v>2.6701000000000001</v>
      </c>
      <c r="D4513">
        <v>2.6718999999999999</v>
      </c>
      <c r="E4513">
        <v>2.5577999999999999</v>
      </c>
      <c r="F4513">
        <v>2.6737000000000002</v>
      </c>
      <c r="G4513">
        <v>2.6755</v>
      </c>
    </row>
    <row r="4514" spans="1:7">
      <c r="A4514">
        <v>16203639.185000001</v>
      </c>
      <c r="B4514">
        <v>2.6688999999999998</v>
      </c>
      <c r="C4514">
        <v>2.6705999999999999</v>
      </c>
      <c r="D4514">
        <v>2.6724000000000001</v>
      </c>
      <c r="E4514">
        <v>2.5581999999999998</v>
      </c>
      <c r="F4514">
        <v>2.6741999999999999</v>
      </c>
      <c r="G4514">
        <v>2.6760000000000002</v>
      </c>
    </row>
    <row r="4515" spans="1:7">
      <c r="A4515">
        <v>16207260.146</v>
      </c>
      <c r="B4515">
        <v>2.6694</v>
      </c>
      <c r="C4515">
        <v>2.6711</v>
      </c>
      <c r="D4515">
        <v>2.6728999999999998</v>
      </c>
      <c r="E4515">
        <v>2.5586000000000002</v>
      </c>
      <c r="F4515">
        <v>2.6747000000000001</v>
      </c>
      <c r="G4515">
        <v>2.6764999999999999</v>
      </c>
    </row>
    <row r="4516" spans="1:7">
      <c r="A4516">
        <v>16210812.466</v>
      </c>
      <c r="B4516">
        <v>2.6699000000000002</v>
      </c>
      <c r="C4516">
        <v>2.6716000000000002</v>
      </c>
      <c r="D4516">
        <v>2.6734</v>
      </c>
      <c r="E4516">
        <v>2.5590000000000002</v>
      </c>
      <c r="F4516">
        <v>2.6751999999999998</v>
      </c>
      <c r="G4516">
        <v>2.677</v>
      </c>
    </row>
    <row r="4517" spans="1:7">
      <c r="A4517">
        <v>16214432.776000001</v>
      </c>
      <c r="B4517">
        <v>2.6703999999999999</v>
      </c>
      <c r="C4517">
        <v>2.6720999999999999</v>
      </c>
      <c r="D4517">
        <v>2.6739000000000002</v>
      </c>
      <c r="E4517">
        <v>2.5594999999999999</v>
      </c>
      <c r="F4517">
        <v>2.6757</v>
      </c>
      <c r="G4517">
        <v>2.6774</v>
      </c>
    </row>
    <row r="4518" spans="1:7">
      <c r="A4518">
        <v>16218052.755999999</v>
      </c>
      <c r="B4518">
        <v>2.6709000000000001</v>
      </c>
      <c r="C4518">
        <v>2.6726000000000001</v>
      </c>
      <c r="D4518">
        <v>2.6743000000000001</v>
      </c>
      <c r="E4518">
        <v>2.5598999999999998</v>
      </c>
      <c r="F4518">
        <v>2.6762000000000001</v>
      </c>
      <c r="G4518">
        <v>2.6779000000000002</v>
      </c>
    </row>
    <row r="4519" spans="1:7">
      <c r="A4519">
        <v>16221604.116</v>
      </c>
      <c r="B4519">
        <v>2.6713</v>
      </c>
      <c r="C4519">
        <v>2.673</v>
      </c>
      <c r="D4519">
        <v>2.6747999999999998</v>
      </c>
      <c r="E4519">
        <v>2.5602999999999998</v>
      </c>
      <c r="F4519">
        <v>2.6766000000000001</v>
      </c>
      <c r="G4519">
        <v>2.6783999999999999</v>
      </c>
    </row>
    <row r="4520" spans="1:7">
      <c r="A4520">
        <v>16225223.446</v>
      </c>
      <c r="B4520">
        <v>2.6718000000000002</v>
      </c>
      <c r="C4520">
        <v>2.6735000000000002</v>
      </c>
      <c r="D4520">
        <v>2.6753</v>
      </c>
      <c r="E4520">
        <v>2.5607000000000002</v>
      </c>
      <c r="F4520">
        <v>2.6770999999999998</v>
      </c>
      <c r="G4520">
        <v>2.6789000000000001</v>
      </c>
    </row>
    <row r="4521" spans="1:7">
      <c r="A4521">
        <v>16228842.448000001</v>
      </c>
      <c r="B4521">
        <v>2.6722999999999999</v>
      </c>
      <c r="C4521">
        <v>2.6739999999999999</v>
      </c>
      <c r="D4521">
        <v>2.6758000000000002</v>
      </c>
      <c r="E4521">
        <v>2.5611999999999999</v>
      </c>
      <c r="F4521">
        <v>2.6776</v>
      </c>
      <c r="G4521">
        <v>2.6793999999999998</v>
      </c>
    </row>
    <row r="4522" spans="1:7">
      <c r="A4522">
        <v>16232461.122</v>
      </c>
      <c r="B4522">
        <v>2.6728000000000001</v>
      </c>
      <c r="C4522">
        <v>2.6745000000000001</v>
      </c>
      <c r="D4522">
        <v>2.6762999999999999</v>
      </c>
      <c r="E4522">
        <v>2.5615999999999999</v>
      </c>
      <c r="F4522">
        <v>2.6781000000000001</v>
      </c>
      <c r="G4522">
        <v>2.6798999999999999</v>
      </c>
    </row>
    <row r="4523" spans="1:7">
      <c r="A4523">
        <v>16236011.199999999</v>
      </c>
      <c r="B4523">
        <v>2.6732999999999998</v>
      </c>
      <c r="C4523">
        <v>2.6749999999999998</v>
      </c>
      <c r="D4523">
        <v>2.6768000000000001</v>
      </c>
      <c r="E4523">
        <v>2.5619999999999998</v>
      </c>
      <c r="F4523">
        <v>2.6785999999999999</v>
      </c>
      <c r="G4523">
        <v>2.6802999999999999</v>
      </c>
    </row>
    <row r="4524" spans="1:7">
      <c r="A4524">
        <v>16239629.225</v>
      </c>
      <c r="B4524">
        <v>2.6738</v>
      </c>
      <c r="C4524">
        <v>2.6755</v>
      </c>
      <c r="D4524">
        <v>2.6772</v>
      </c>
      <c r="E4524">
        <v>2.5623999999999998</v>
      </c>
      <c r="F4524">
        <v>2.6791</v>
      </c>
      <c r="G4524">
        <v>2.6808000000000001</v>
      </c>
    </row>
    <row r="4525" spans="1:7">
      <c r="A4525">
        <v>16243246.922</v>
      </c>
      <c r="B4525">
        <v>2.6743000000000001</v>
      </c>
      <c r="C4525">
        <v>2.6760000000000002</v>
      </c>
      <c r="D4525">
        <v>2.6777000000000002</v>
      </c>
      <c r="E4525">
        <v>2.5629</v>
      </c>
      <c r="F4525">
        <v>2.6795</v>
      </c>
      <c r="G4525">
        <v>2.6812999999999998</v>
      </c>
    </row>
    <row r="4526" spans="1:7">
      <c r="A4526">
        <v>16246864.291999999</v>
      </c>
      <c r="B4526">
        <v>2.6747000000000001</v>
      </c>
      <c r="C4526">
        <v>2.6764000000000001</v>
      </c>
      <c r="D4526">
        <v>2.6781999999999999</v>
      </c>
      <c r="E4526">
        <v>2.5632999999999999</v>
      </c>
      <c r="F4526">
        <v>2.68</v>
      </c>
      <c r="G4526">
        <v>2.6818</v>
      </c>
    </row>
    <row r="4527" spans="1:7">
      <c r="A4527">
        <v>16250413.091</v>
      </c>
      <c r="B4527">
        <v>2.6751999999999998</v>
      </c>
      <c r="C4527">
        <v>2.6768999999999998</v>
      </c>
      <c r="D4527">
        <v>2.6787000000000001</v>
      </c>
      <c r="E4527">
        <v>2.5636999999999999</v>
      </c>
      <c r="F4527">
        <v>2.6804999999999999</v>
      </c>
      <c r="G4527">
        <v>2.6823000000000001</v>
      </c>
    </row>
    <row r="4528" spans="1:7">
      <c r="A4528">
        <v>16254029.812999999</v>
      </c>
      <c r="B4528">
        <v>2.6757</v>
      </c>
      <c r="C4528">
        <v>2.6774</v>
      </c>
      <c r="D4528">
        <v>2.6791999999999998</v>
      </c>
      <c r="E4528">
        <v>2.5640999999999998</v>
      </c>
      <c r="F4528">
        <v>2.681</v>
      </c>
      <c r="G4528">
        <v>2.6827999999999999</v>
      </c>
    </row>
    <row r="4529" spans="1:7">
      <c r="A4529">
        <v>16257646.208000001</v>
      </c>
      <c r="B4529">
        <v>2.6762000000000001</v>
      </c>
      <c r="C4529">
        <v>2.6779000000000002</v>
      </c>
      <c r="D4529">
        <v>2.6797</v>
      </c>
      <c r="E4529">
        <v>2.5646</v>
      </c>
      <c r="F4529">
        <v>2.6815000000000002</v>
      </c>
      <c r="G4529">
        <v>2.6831999999999998</v>
      </c>
    </row>
    <row r="4530" spans="1:7">
      <c r="A4530">
        <v>16261262.276000001</v>
      </c>
      <c r="B4530">
        <v>2.6766999999999999</v>
      </c>
      <c r="C4530">
        <v>2.6783999999999999</v>
      </c>
      <c r="D4530">
        <v>2.6800999999999999</v>
      </c>
      <c r="E4530">
        <v>2.5649999999999999</v>
      </c>
      <c r="F4530">
        <v>2.6819999999999999</v>
      </c>
      <c r="G4530">
        <v>2.6837</v>
      </c>
    </row>
    <row r="4531" spans="1:7">
      <c r="A4531">
        <v>16264809.799000001</v>
      </c>
      <c r="B4531">
        <v>2.6772</v>
      </c>
      <c r="C4531">
        <v>2.6789000000000001</v>
      </c>
      <c r="D4531">
        <v>2.6806000000000001</v>
      </c>
      <c r="E4531">
        <v>2.5653999999999999</v>
      </c>
      <c r="F4531">
        <v>2.6823999999999999</v>
      </c>
      <c r="G4531">
        <v>2.6842000000000001</v>
      </c>
    </row>
    <row r="4532" spans="1:7">
      <c r="A4532">
        <v>16268425.220000001</v>
      </c>
      <c r="B4532">
        <v>2.6776</v>
      </c>
      <c r="C4532">
        <v>2.6793</v>
      </c>
      <c r="D4532">
        <v>2.6810999999999998</v>
      </c>
      <c r="E4532">
        <v>2.5657999999999999</v>
      </c>
      <c r="F4532">
        <v>2.6829000000000001</v>
      </c>
      <c r="G4532">
        <v>2.6846999999999999</v>
      </c>
    </row>
    <row r="4533" spans="1:7">
      <c r="A4533">
        <v>16272040.314999999</v>
      </c>
      <c r="B4533">
        <v>2.6781000000000001</v>
      </c>
      <c r="C4533">
        <v>2.6798000000000002</v>
      </c>
      <c r="D4533">
        <v>2.6816</v>
      </c>
      <c r="E4533">
        <v>2.5663</v>
      </c>
      <c r="F4533">
        <v>2.6833999999999998</v>
      </c>
      <c r="G4533">
        <v>2.6852</v>
      </c>
    </row>
    <row r="4534" spans="1:7">
      <c r="A4534">
        <v>16275655.084000001</v>
      </c>
      <c r="B4534">
        <v>2.6785999999999999</v>
      </c>
      <c r="C4534">
        <v>2.6802999999999999</v>
      </c>
      <c r="D4534">
        <v>2.6821000000000002</v>
      </c>
      <c r="E4534">
        <v>2.5667</v>
      </c>
      <c r="F4534">
        <v>2.6839</v>
      </c>
      <c r="G4534">
        <v>2.6857000000000002</v>
      </c>
    </row>
    <row r="4535" spans="1:7">
      <c r="A4535">
        <v>16279201.333000001</v>
      </c>
      <c r="B4535">
        <v>2.6791</v>
      </c>
      <c r="C4535">
        <v>2.6808000000000001</v>
      </c>
      <c r="D4535">
        <v>2.6825999999999999</v>
      </c>
      <c r="E4535">
        <v>2.5670999999999999</v>
      </c>
      <c r="F4535">
        <v>2.6844000000000001</v>
      </c>
      <c r="G4535">
        <v>2.6861000000000002</v>
      </c>
    </row>
    <row r="4536" spans="1:7">
      <c r="A4536">
        <v>16282815.456</v>
      </c>
      <c r="B4536">
        <v>2.6796000000000002</v>
      </c>
      <c r="C4536">
        <v>2.6812999999999998</v>
      </c>
      <c r="D4536">
        <v>2.6829999999999998</v>
      </c>
      <c r="E4536">
        <v>2.5674999999999999</v>
      </c>
      <c r="F4536">
        <v>2.6848999999999998</v>
      </c>
      <c r="G4536">
        <v>2.6865999999999999</v>
      </c>
    </row>
    <row r="4537" spans="1:7">
      <c r="A4537">
        <v>16286429.253</v>
      </c>
      <c r="B4537">
        <v>2.6800999999999999</v>
      </c>
      <c r="C4537">
        <v>2.6818</v>
      </c>
      <c r="D4537">
        <v>2.6835</v>
      </c>
      <c r="E4537">
        <v>2.5680000000000001</v>
      </c>
      <c r="F4537">
        <v>2.6852999999999998</v>
      </c>
      <c r="G4537">
        <v>2.6871</v>
      </c>
    </row>
    <row r="4538" spans="1:7">
      <c r="A4538">
        <v>16290042.725</v>
      </c>
      <c r="B4538">
        <v>2.6804999999999999</v>
      </c>
      <c r="C4538">
        <v>2.6821999999999999</v>
      </c>
      <c r="D4538">
        <v>2.6840000000000002</v>
      </c>
      <c r="E4538">
        <v>2.5684</v>
      </c>
      <c r="F4538">
        <v>2.6858</v>
      </c>
      <c r="G4538">
        <v>2.6876000000000002</v>
      </c>
    </row>
    <row r="4539" spans="1:7">
      <c r="A4539">
        <v>16293655.872</v>
      </c>
      <c r="B4539">
        <v>2.681</v>
      </c>
      <c r="C4539">
        <v>2.6827000000000001</v>
      </c>
      <c r="D4539">
        <v>2.6844999999999999</v>
      </c>
      <c r="E4539">
        <v>2.5688</v>
      </c>
      <c r="F4539">
        <v>2.6863000000000001</v>
      </c>
      <c r="G4539">
        <v>2.6880999999999999</v>
      </c>
    </row>
    <row r="4540" spans="1:7">
      <c r="A4540">
        <v>16297200.529999999</v>
      </c>
      <c r="B4540">
        <v>2.6815000000000002</v>
      </c>
      <c r="C4540">
        <v>2.6831999999999998</v>
      </c>
      <c r="D4540">
        <v>2.6850000000000001</v>
      </c>
      <c r="E4540">
        <v>2.5691999999999999</v>
      </c>
      <c r="F4540">
        <v>2.6867999999999999</v>
      </c>
      <c r="G4540">
        <v>2.6884999999999999</v>
      </c>
    </row>
    <row r="4541" spans="1:7">
      <c r="A4541">
        <v>16300813.032</v>
      </c>
      <c r="B4541">
        <v>2.6819999999999999</v>
      </c>
      <c r="C4541">
        <v>2.6837</v>
      </c>
      <c r="D4541">
        <v>2.6855000000000002</v>
      </c>
      <c r="E4541">
        <v>2.5697000000000001</v>
      </c>
      <c r="F4541">
        <v>2.6873</v>
      </c>
      <c r="G4541">
        <v>2.6890000000000001</v>
      </c>
    </row>
    <row r="4542" spans="1:7">
      <c r="A4542">
        <v>16304425.210000001</v>
      </c>
      <c r="B4542">
        <v>2.6825000000000001</v>
      </c>
      <c r="C4542">
        <v>2.6842000000000001</v>
      </c>
      <c r="D4542">
        <v>2.6859000000000002</v>
      </c>
      <c r="E4542">
        <v>2.5701000000000001</v>
      </c>
      <c r="F4542">
        <v>2.6878000000000002</v>
      </c>
      <c r="G4542">
        <v>2.6894999999999998</v>
      </c>
    </row>
    <row r="4543" spans="1:7">
      <c r="A4543">
        <v>16308037.062999999</v>
      </c>
      <c r="B4543">
        <v>2.6829999999999998</v>
      </c>
      <c r="C4543">
        <v>2.6846999999999999</v>
      </c>
      <c r="D4543">
        <v>2.6863999999999999</v>
      </c>
      <c r="E4543">
        <v>2.5705</v>
      </c>
      <c r="F4543">
        <v>2.6882000000000001</v>
      </c>
      <c r="G4543">
        <v>2.69</v>
      </c>
    </row>
    <row r="4544" spans="1:7">
      <c r="A4544">
        <v>16311648.591</v>
      </c>
      <c r="B4544">
        <v>2.6833999999999998</v>
      </c>
      <c r="C4544">
        <v>2.6850999999999998</v>
      </c>
      <c r="D4544">
        <v>2.6869000000000001</v>
      </c>
      <c r="E4544">
        <v>2.5710000000000002</v>
      </c>
      <c r="F4544">
        <v>2.6886999999999999</v>
      </c>
      <c r="G4544">
        <v>2.6905000000000001</v>
      </c>
    </row>
    <row r="4545" spans="1:7">
      <c r="A4545">
        <v>16315259.795</v>
      </c>
      <c r="B4545">
        <v>2.6839</v>
      </c>
      <c r="C4545">
        <v>2.6856</v>
      </c>
      <c r="D4545">
        <v>2.6873999999999998</v>
      </c>
      <c r="E4545">
        <v>2.5714000000000001</v>
      </c>
      <c r="F4545">
        <v>2.6892</v>
      </c>
      <c r="G4545">
        <v>2.6909999999999998</v>
      </c>
    </row>
    <row r="4546" spans="1:7">
      <c r="A4546">
        <v>16318802.548</v>
      </c>
      <c r="B4546">
        <v>2.6844000000000001</v>
      </c>
      <c r="C4546">
        <v>2.6861000000000002</v>
      </c>
      <c r="D4546">
        <v>2.6879</v>
      </c>
      <c r="E4546">
        <v>2.5718000000000001</v>
      </c>
      <c r="F4546">
        <v>2.6897000000000002</v>
      </c>
      <c r="G4546">
        <v>2.6913999999999998</v>
      </c>
    </row>
    <row r="4547" spans="1:7">
      <c r="A4547">
        <v>16322413.108999999</v>
      </c>
      <c r="B4547">
        <v>2.6848999999999998</v>
      </c>
      <c r="C4547">
        <v>2.6865999999999999</v>
      </c>
      <c r="D4547">
        <v>2.6884000000000001</v>
      </c>
      <c r="E4547">
        <v>2.5722</v>
      </c>
      <c r="F4547">
        <v>2.6901999999999999</v>
      </c>
      <c r="G4547">
        <v>2.6919</v>
      </c>
    </row>
    <row r="4548" spans="1:7">
      <c r="A4548">
        <v>16326023.346999999</v>
      </c>
      <c r="B4548">
        <v>2.6854</v>
      </c>
      <c r="C4548">
        <v>2.6871</v>
      </c>
      <c r="D4548">
        <v>2.6888000000000001</v>
      </c>
      <c r="E4548">
        <v>2.5727000000000002</v>
      </c>
      <c r="F4548">
        <v>2.6905999999999999</v>
      </c>
      <c r="G4548">
        <v>2.6924000000000001</v>
      </c>
    </row>
    <row r="4549" spans="1:7">
      <c r="A4549">
        <v>16329633.26</v>
      </c>
      <c r="B4549">
        <v>2.6859000000000002</v>
      </c>
      <c r="C4549">
        <v>2.6876000000000002</v>
      </c>
      <c r="D4549">
        <v>2.6892999999999998</v>
      </c>
      <c r="E4549">
        <v>2.5731000000000002</v>
      </c>
      <c r="F4549">
        <v>2.6911</v>
      </c>
      <c r="G4549">
        <v>2.6928999999999998</v>
      </c>
    </row>
    <row r="4550" spans="1:7">
      <c r="A4550">
        <v>16333242.85</v>
      </c>
      <c r="B4550">
        <v>2.6863000000000001</v>
      </c>
      <c r="C4550">
        <v>2.6880000000000002</v>
      </c>
      <c r="D4550">
        <v>2.6898</v>
      </c>
      <c r="E4550">
        <v>2.5735000000000001</v>
      </c>
      <c r="F4550">
        <v>2.6916000000000002</v>
      </c>
      <c r="G4550">
        <v>2.6934</v>
      </c>
    </row>
    <row r="4551" spans="1:7">
      <c r="A4551">
        <v>16336852.117000001</v>
      </c>
      <c r="B4551">
        <v>2.6867999999999999</v>
      </c>
      <c r="C4551">
        <v>2.6884999999999999</v>
      </c>
      <c r="D4551">
        <v>2.6903000000000001</v>
      </c>
      <c r="E4551">
        <v>2.5739000000000001</v>
      </c>
      <c r="F4551">
        <v>2.6920999999999999</v>
      </c>
      <c r="G4551">
        <v>2.6938</v>
      </c>
    </row>
    <row r="4552" spans="1:7">
      <c r="A4552">
        <v>16340461.060000001</v>
      </c>
      <c r="B4552">
        <v>2.6873</v>
      </c>
      <c r="C4552">
        <v>2.6890000000000001</v>
      </c>
      <c r="D4552">
        <v>2.6907999999999999</v>
      </c>
      <c r="E4552">
        <v>2.5743999999999998</v>
      </c>
      <c r="F4552">
        <v>2.6926000000000001</v>
      </c>
      <c r="G4552">
        <v>2.6943000000000001</v>
      </c>
    </row>
    <row r="4553" spans="1:7">
      <c r="A4553">
        <v>16344001.595000001</v>
      </c>
      <c r="B4553">
        <v>2.6878000000000002</v>
      </c>
      <c r="C4553">
        <v>2.6894999999999998</v>
      </c>
      <c r="D4553">
        <v>2.6911999999999998</v>
      </c>
      <c r="E4553">
        <v>2.5748000000000002</v>
      </c>
      <c r="F4553">
        <v>2.6930999999999998</v>
      </c>
      <c r="G4553">
        <v>2.6947999999999999</v>
      </c>
    </row>
    <row r="4554" spans="1:7">
      <c r="A4554">
        <v>16347609.898</v>
      </c>
      <c r="B4554">
        <v>2.6882999999999999</v>
      </c>
      <c r="C4554">
        <v>2.69</v>
      </c>
      <c r="D4554">
        <v>2.6917</v>
      </c>
      <c r="E4554">
        <v>2.5752000000000002</v>
      </c>
      <c r="F4554">
        <v>2.6934999999999998</v>
      </c>
      <c r="G4554">
        <v>2.6953</v>
      </c>
    </row>
    <row r="4555" spans="1:7">
      <c r="A4555">
        <v>16351217.878</v>
      </c>
      <c r="B4555">
        <v>2.6888000000000001</v>
      </c>
      <c r="C4555">
        <v>2.6905000000000001</v>
      </c>
      <c r="D4555">
        <v>2.6922000000000001</v>
      </c>
      <c r="E4555">
        <v>2.5756999999999999</v>
      </c>
      <c r="F4555">
        <v>2.694</v>
      </c>
      <c r="G4555">
        <v>2.6958000000000002</v>
      </c>
    </row>
    <row r="4556" spans="1:7">
      <c r="A4556">
        <v>16354825.535</v>
      </c>
      <c r="B4556">
        <v>2.6892</v>
      </c>
      <c r="C4556">
        <v>2.6909000000000001</v>
      </c>
      <c r="D4556">
        <v>2.6926999999999999</v>
      </c>
      <c r="E4556">
        <v>2.5760999999999998</v>
      </c>
      <c r="F4556">
        <v>2.6945000000000001</v>
      </c>
      <c r="G4556">
        <v>2.6962999999999999</v>
      </c>
    </row>
    <row r="4557" spans="1:7">
      <c r="A4557">
        <v>16358432.869000001</v>
      </c>
      <c r="B4557">
        <v>2.6897000000000002</v>
      </c>
      <c r="C4557">
        <v>2.6913999999999998</v>
      </c>
      <c r="D4557">
        <v>2.6932</v>
      </c>
      <c r="E4557">
        <v>2.5764999999999998</v>
      </c>
      <c r="F4557">
        <v>2.6949999999999998</v>
      </c>
      <c r="G4557">
        <v>2.6966999999999999</v>
      </c>
    </row>
    <row r="4558" spans="1:7">
      <c r="A4558">
        <v>16362039.880999999</v>
      </c>
      <c r="B4558">
        <v>2.6901999999999999</v>
      </c>
      <c r="C4558">
        <v>2.6919</v>
      </c>
      <c r="D4558">
        <v>2.6937000000000002</v>
      </c>
      <c r="E4558">
        <v>2.5769000000000002</v>
      </c>
      <c r="F4558">
        <v>2.6955</v>
      </c>
      <c r="G4558">
        <v>2.6972</v>
      </c>
    </row>
    <row r="4559" spans="1:7">
      <c r="A4559">
        <v>16365646.571</v>
      </c>
      <c r="B4559">
        <v>2.6907000000000001</v>
      </c>
      <c r="C4559">
        <v>2.6924000000000001</v>
      </c>
      <c r="D4559">
        <v>2.6941000000000002</v>
      </c>
      <c r="E4559">
        <v>2.5773999999999999</v>
      </c>
      <c r="F4559">
        <v>2.6959</v>
      </c>
      <c r="G4559">
        <v>2.6977000000000002</v>
      </c>
    </row>
    <row r="4560" spans="1:7">
      <c r="A4560">
        <v>16369252.937999999</v>
      </c>
      <c r="B4560">
        <v>2.6911999999999998</v>
      </c>
      <c r="C4560">
        <v>2.6928999999999998</v>
      </c>
      <c r="D4560">
        <v>2.6945999999999999</v>
      </c>
      <c r="E4560">
        <v>2.5777999999999999</v>
      </c>
      <c r="F4560">
        <v>2.6964000000000001</v>
      </c>
      <c r="G4560">
        <v>2.6981999999999999</v>
      </c>
    </row>
    <row r="4561" spans="1:7">
      <c r="A4561">
        <v>16372858.983999999</v>
      </c>
      <c r="B4561">
        <v>2.6917</v>
      </c>
      <c r="C4561">
        <v>2.6934</v>
      </c>
      <c r="D4561">
        <v>2.6951000000000001</v>
      </c>
      <c r="E4561">
        <v>2.5781999999999998</v>
      </c>
      <c r="F4561">
        <v>2.6968999999999999</v>
      </c>
      <c r="G4561">
        <v>2.6987000000000001</v>
      </c>
    </row>
    <row r="4562" spans="1:7">
      <c r="A4562">
        <v>16376464.707</v>
      </c>
      <c r="B4562">
        <v>2.6920999999999999</v>
      </c>
      <c r="C4562">
        <v>2.6938</v>
      </c>
      <c r="D4562">
        <v>2.6956000000000002</v>
      </c>
      <c r="E4562">
        <v>2.5787</v>
      </c>
      <c r="F4562">
        <v>2.6974</v>
      </c>
      <c r="G4562">
        <v>2.6991000000000001</v>
      </c>
    </row>
    <row r="4563" spans="1:7">
      <c r="A4563">
        <v>16380002.085999999</v>
      </c>
      <c r="B4563">
        <v>2.6926000000000001</v>
      </c>
      <c r="C4563">
        <v>2.6943000000000001</v>
      </c>
      <c r="D4563">
        <v>2.6960999999999999</v>
      </c>
      <c r="E4563">
        <v>2.5790999999999999</v>
      </c>
      <c r="F4563">
        <v>2.6979000000000002</v>
      </c>
      <c r="G4563">
        <v>2.6996000000000002</v>
      </c>
    </row>
    <row r="4564" spans="1:7">
      <c r="A4564">
        <v>16383607.172</v>
      </c>
      <c r="B4564">
        <v>2.6930999999999998</v>
      </c>
      <c r="C4564">
        <v>2.6947999999999999</v>
      </c>
      <c r="D4564">
        <v>2.6964999999999999</v>
      </c>
      <c r="E4564">
        <v>2.5794999999999999</v>
      </c>
      <c r="F4564">
        <v>2.6983000000000001</v>
      </c>
      <c r="G4564">
        <v>2.7000999999999999</v>
      </c>
    </row>
    <row r="4565" spans="1:7">
      <c r="A4565">
        <v>16387211.937000001</v>
      </c>
      <c r="B4565">
        <v>2.6936</v>
      </c>
      <c r="C4565">
        <v>2.6953</v>
      </c>
      <c r="D4565">
        <v>2.6970000000000001</v>
      </c>
      <c r="E4565">
        <v>2.5798999999999999</v>
      </c>
      <c r="F4565">
        <v>2.6987999999999999</v>
      </c>
      <c r="G4565">
        <v>2.7006000000000001</v>
      </c>
    </row>
    <row r="4566" spans="1:7">
      <c r="A4566">
        <v>16390816.380000001</v>
      </c>
      <c r="B4566">
        <v>2.6941000000000002</v>
      </c>
      <c r="C4566">
        <v>2.6958000000000002</v>
      </c>
      <c r="D4566">
        <v>2.6974999999999998</v>
      </c>
      <c r="E4566">
        <v>2.5804</v>
      </c>
      <c r="F4566">
        <v>2.6993</v>
      </c>
      <c r="G4566">
        <v>2.7010999999999998</v>
      </c>
    </row>
    <row r="4567" spans="1:7">
      <c r="A4567">
        <v>16394420.503</v>
      </c>
      <c r="B4567">
        <v>2.6945000000000001</v>
      </c>
      <c r="C4567">
        <v>2.6962000000000002</v>
      </c>
      <c r="D4567">
        <v>2.698</v>
      </c>
      <c r="E4567">
        <v>2.5808</v>
      </c>
      <c r="F4567">
        <v>2.6998000000000002</v>
      </c>
      <c r="G4567">
        <v>2.7014999999999998</v>
      </c>
    </row>
    <row r="4568" spans="1:7">
      <c r="A4568">
        <v>16398024.304</v>
      </c>
      <c r="B4568">
        <v>2.6949999999999998</v>
      </c>
      <c r="C4568">
        <v>2.6966999999999999</v>
      </c>
      <c r="D4568">
        <v>2.6985000000000001</v>
      </c>
      <c r="E4568">
        <v>2.5811999999999999</v>
      </c>
      <c r="F4568">
        <v>2.7002999999999999</v>
      </c>
      <c r="G4568">
        <v>2.702</v>
      </c>
    </row>
    <row r="4569" spans="1:7">
      <c r="A4569">
        <v>16401627.785</v>
      </c>
      <c r="B4569">
        <v>2.6955</v>
      </c>
      <c r="C4569">
        <v>2.6972</v>
      </c>
      <c r="D4569">
        <v>2.6989999999999998</v>
      </c>
      <c r="E4569">
        <v>2.5817000000000001</v>
      </c>
      <c r="F4569">
        <v>2.7008000000000001</v>
      </c>
      <c r="G4569">
        <v>2.7025000000000001</v>
      </c>
    </row>
    <row r="4570" spans="1:7">
      <c r="A4570">
        <v>16405230.945</v>
      </c>
      <c r="B4570">
        <v>2.6960000000000002</v>
      </c>
      <c r="C4570">
        <v>2.6977000000000002</v>
      </c>
      <c r="D4570">
        <v>2.6993999999999998</v>
      </c>
      <c r="E4570">
        <v>2.5821000000000001</v>
      </c>
      <c r="F4570">
        <v>2.7012</v>
      </c>
      <c r="G4570">
        <v>2.7029999999999998</v>
      </c>
    </row>
    <row r="4571" spans="1:7">
      <c r="A4571">
        <v>16408833.784</v>
      </c>
      <c r="B4571">
        <v>2.6964999999999999</v>
      </c>
      <c r="C4571">
        <v>2.6981999999999999</v>
      </c>
      <c r="D4571">
        <v>2.6999</v>
      </c>
      <c r="E4571">
        <v>2.5825</v>
      </c>
      <c r="F4571">
        <v>2.7017000000000002</v>
      </c>
      <c r="G4571">
        <v>2.7035</v>
      </c>
    </row>
    <row r="4572" spans="1:7">
      <c r="A4572">
        <v>16412436.302999999</v>
      </c>
      <c r="B4572">
        <v>2.6970000000000001</v>
      </c>
      <c r="C4572">
        <v>2.6985999999999999</v>
      </c>
      <c r="D4572">
        <v>2.7004000000000001</v>
      </c>
      <c r="E4572">
        <v>2.5829</v>
      </c>
      <c r="F4572">
        <v>2.7021999999999999</v>
      </c>
      <c r="G4572">
        <v>2.7039</v>
      </c>
    </row>
    <row r="4573" spans="1:7">
      <c r="A4573">
        <v>16416038.502</v>
      </c>
      <c r="B4573">
        <v>2.6974</v>
      </c>
      <c r="C4573">
        <v>2.6991000000000001</v>
      </c>
      <c r="D4573">
        <v>2.7008999999999999</v>
      </c>
      <c r="E4573">
        <v>2.5834000000000001</v>
      </c>
      <c r="F4573">
        <v>2.7027000000000001</v>
      </c>
      <c r="G4573">
        <v>2.7044000000000001</v>
      </c>
    </row>
    <row r="4574" spans="1:7">
      <c r="A4574">
        <v>16419640.380999999</v>
      </c>
      <c r="B4574">
        <v>2.6979000000000002</v>
      </c>
      <c r="C4574">
        <v>2.6996000000000002</v>
      </c>
      <c r="D4574">
        <v>2.7014</v>
      </c>
      <c r="E4574">
        <v>2.5838000000000001</v>
      </c>
      <c r="F4574">
        <v>2.7031999999999998</v>
      </c>
      <c r="G4574">
        <v>2.7048999999999999</v>
      </c>
    </row>
    <row r="4575" spans="1:7">
      <c r="A4575">
        <v>16423241.938999999</v>
      </c>
      <c r="B4575">
        <v>2.6983999999999999</v>
      </c>
      <c r="C4575">
        <v>2.7000999999999999</v>
      </c>
      <c r="D4575">
        <v>2.7018</v>
      </c>
      <c r="E4575">
        <v>2.5842000000000001</v>
      </c>
      <c r="F4575">
        <v>2.7035999999999998</v>
      </c>
      <c r="G4575">
        <v>2.7054</v>
      </c>
    </row>
    <row r="4576" spans="1:7">
      <c r="A4576">
        <v>16426843.177999999</v>
      </c>
      <c r="B4576">
        <v>2.6989000000000001</v>
      </c>
      <c r="C4576">
        <v>2.7006000000000001</v>
      </c>
      <c r="D4576">
        <v>2.7023000000000001</v>
      </c>
      <c r="E4576">
        <v>2.5847000000000002</v>
      </c>
      <c r="F4576">
        <v>2.7040999999999999</v>
      </c>
      <c r="G4576">
        <v>2.7059000000000002</v>
      </c>
    </row>
    <row r="4577" spans="1:7">
      <c r="A4577">
        <v>16430444.097999999</v>
      </c>
      <c r="B4577">
        <v>2.6993999999999998</v>
      </c>
      <c r="C4577">
        <v>2.7010999999999998</v>
      </c>
      <c r="D4577">
        <v>2.7027999999999999</v>
      </c>
      <c r="E4577">
        <v>2.5851000000000002</v>
      </c>
      <c r="F4577">
        <v>2.7046000000000001</v>
      </c>
      <c r="G4577">
        <v>2.7063999999999999</v>
      </c>
    </row>
    <row r="4578" spans="1:7">
      <c r="A4578">
        <v>16434044.697000001</v>
      </c>
      <c r="B4578">
        <v>2.6999</v>
      </c>
      <c r="C4578">
        <v>2.7014999999999998</v>
      </c>
      <c r="D4578">
        <v>2.7033</v>
      </c>
      <c r="E4578">
        <v>2.5855000000000001</v>
      </c>
      <c r="F4578">
        <v>2.7050999999999998</v>
      </c>
      <c r="G4578">
        <v>2.7067999999999999</v>
      </c>
    </row>
    <row r="4579" spans="1:7">
      <c r="A4579">
        <v>16437644.978</v>
      </c>
      <c r="B4579">
        <v>2.7002999999999999</v>
      </c>
      <c r="C4579">
        <v>2.702</v>
      </c>
      <c r="D4579">
        <v>2.7038000000000002</v>
      </c>
      <c r="E4579">
        <v>2.5859000000000001</v>
      </c>
      <c r="F4579">
        <v>2.7056</v>
      </c>
      <c r="G4579">
        <v>2.7073</v>
      </c>
    </row>
    <row r="4580" spans="1:7">
      <c r="A4580">
        <v>16441244.938999999</v>
      </c>
      <c r="B4580">
        <v>2.7008000000000001</v>
      </c>
      <c r="C4580">
        <v>2.7025000000000001</v>
      </c>
      <c r="D4580">
        <v>2.7042000000000002</v>
      </c>
      <c r="E4580">
        <v>2.5863999999999998</v>
      </c>
      <c r="F4580">
        <v>2.706</v>
      </c>
      <c r="G4580">
        <v>2.7078000000000002</v>
      </c>
    </row>
    <row r="4581" spans="1:7">
      <c r="A4581">
        <v>16444844.581</v>
      </c>
      <c r="B4581">
        <v>2.7012999999999998</v>
      </c>
      <c r="C4581">
        <v>2.7029999999999998</v>
      </c>
      <c r="D4581">
        <v>2.7046999999999999</v>
      </c>
      <c r="E4581">
        <v>2.5868000000000002</v>
      </c>
      <c r="F4581">
        <v>2.7065000000000001</v>
      </c>
      <c r="G4581">
        <v>2.7082999999999999</v>
      </c>
    </row>
    <row r="4582" spans="1:7">
      <c r="A4582">
        <v>16448443.903999999</v>
      </c>
      <c r="B4582">
        <v>2.7018</v>
      </c>
      <c r="C4582">
        <v>2.7035</v>
      </c>
      <c r="D4582">
        <v>2.7052</v>
      </c>
      <c r="E4582">
        <v>2.5872000000000002</v>
      </c>
      <c r="F4582">
        <v>2.7069999999999999</v>
      </c>
      <c r="G4582">
        <v>2.7088000000000001</v>
      </c>
    </row>
    <row r="4583" spans="1:7">
      <c r="A4583">
        <v>16452042.909</v>
      </c>
      <c r="B4583">
        <v>2.7023000000000001</v>
      </c>
      <c r="C4583">
        <v>2.7039</v>
      </c>
      <c r="D4583">
        <v>2.7057000000000002</v>
      </c>
      <c r="E4583">
        <v>2.5876999999999999</v>
      </c>
      <c r="F4583">
        <v>2.7075</v>
      </c>
      <c r="G4583">
        <v>2.7092000000000001</v>
      </c>
    </row>
    <row r="4584" spans="1:7">
      <c r="A4584">
        <v>16455641.595000001</v>
      </c>
      <c r="B4584">
        <v>2.7027000000000001</v>
      </c>
      <c r="C4584">
        <v>2.7044000000000001</v>
      </c>
      <c r="D4584">
        <v>2.7061999999999999</v>
      </c>
      <c r="E4584">
        <v>2.5880999999999998</v>
      </c>
      <c r="F4584">
        <v>2.7080000000000002</v>
      </c>
      <c r="G4584">
        <v>2.7097000000000002</v>
      </c>
    </row>
    <row r="4585" spans="1:7">
      <c r="A4585">
        <v>16459239.961999999</v>
      </c>
      <c r="B4585">
        <v>2.7031999999999998</v>
      </c>
      <c r="C4585">
        <v>2.7048999999999999</v>
      </c>
      <c r="D4585">
        <v>2.7067000000000001</v>
      </c>
      <c r="E4585">
        <v>2.5884999999999998</v>
      </c>
      <c r="F4585">
        <v>2.7084000000000001</v>
      </c>
      <c r="G4585">
        <v>2.7101999999999999</v>
      </c>
    </row>
    <row r="4586" spans="1:7">
      <c r="A4586">
        <v>16462838.011</v>
      </c>
      <c r="B4586">
        <v>2.7037</v>
      </c>
      <c r="C4586">
        <v>2.7054</v>
      </c>
      <c r="D4586">
        <v>2.7071000000000001</v>
      </c>
      <c r="E4586">
        <v>2.589</v>
      </c>
      <c r="F4586">
        <v>2.7088999999999999</v>
      </c>
      <c r="G4586">
        <v>2.7107000000000001</v>
      </c>
    </row>
    <row r="4587" spans="1:7">
      <c r="A4587">
        <v>16466435.742000001</v>
      </c>
      <c r="B4587">
        <v>2.7042000000000002</v>
      </c>
      <c r="C4587">
        <v>2.7059000000000002</v>
      </c>
      <c r="D4587">
        <v>2.7075999999999998</v>
      </c>
      <c r="E4587">
        <v>2.5893999999999999</v>
      </c>
      <c r="F4587">
        <v>2.7094</v>
      </c>
      <c r="G4587">
        <v>2.7111000000000001</v>
      </c>
    </row>
    <row r="4588" spans="1:7">
      <c r="A4588">
        <v>16470033.154999999</v>
      </c>
      <c r="B4588">
        <v>2.7046999999999999</v>
      </c>
      <c r="C4588">
        <v>2.7063000000000001</v>
      </c>
      <c r="D4588">
        <v>2.7081</v>
      </c>
      <c r="E4588">
        <v>2.5897999999999999</v>
      </c>
      <c r="F4588">
        <v>2.7099000000000002</v>
      </c>
      <c r="G4588">
        <v>2.7115999999999998</v>
      </c>
    </row>
    <row r="4589" spans="1:7">
      <c r="A4589">
        <v>16473630.25</v>
      </c>
      <c r="B4589">
        <v>2.7050999999999998</v>
      </c>
      <c r="C4589">
        <v>2.7067999999999999</v>
      </c>
      <c r="D4589">
        <v>2.7086000000000001</v>
      </c>
      <c r="E4589">
        <v>2.5903</v>
      </c>
      <c r="F4589">
        <v>2.7103999999999999</v>
      </c>
      <c r="G4589">
        <v>2.7121</v>
      </c>
    </row>
    <row r="4590" spans="1:7">
      <c r="A4590">
        <v>16477227.027000001</v>
      </c>
      <c r="B4590">
        <v>2.7056</v>
      </c>
      <c r="C4590">
        <v>2.7073</v>
      </c>
      <c r="D4590">
        <v>2.7090999999999998</v>
      </c>
      <c r="E4590">
        <v>2.5907</v>
      </c>
      <c r="F4590">
        <v>2.7107999999999999</v>
      </c>
      <c r="G4590">
        <v>2.7126000000000001</v>
      </c>
    </row>
    <row r="4591" spans="1:7">
      <c r="A4591">
        <v>16480823.487</v>
      </c>
      <c r="B4591">
        <v>2.7061000000000002</v>
      </c>
      <c r="C4591">
        <v>2.7078000000000002</v>
      </c>
      <c r="D4591">
        <v>2.7094999999999998</v>
      </c>
      <c r="E4591">
        <v>2.5911</v>
      </c>
      <c r="F4591">
        <v>2.7113</v>
      </c>
      <c r="G4591">
        <v>2.7130999999999998</v>
      </c>
    </row>
    <row r="4592" spans="1:7">
      <c r="A4592">
        <v>16484419.629000001</v>
      </c>
      <c r="B4592">
        <v>2.7065999999999999</v>
      </c>
      <c r="C4592">
        <v>2.7082999999999999</v>
      </c>
      <c r="D4592">
        <v>2.71</v>
      </c>
      <c r="E4592">
        <v>2.5914999999999999</v>
      </c>
      <c r="F4592">
        <v>2.7118000000000002</v>
      </c>
      <c r="G4592">
        <v>2.7134999999999998</v>
      </c>
    </row>
    <row r="4593" spans="1:7">
      <c r="A4593">
        <v>16488015.454</v>
      </c>
      <c r="B4593">
        <v>2.7071000000000001</v>
      </c>
      <c r="C4593">
        <v>2.7086999999999999</v>
      </c>
      <c r="D4593">
        <v>2.7105000000000001</v>
      </c>
      <c r="E4593">
        <v>2.5920000000000001</v>
      </c>
      <c r="F4593">
        <v>2.7122999999999999</v>
      </c>
      <c r="G4593">
        <v>2.714</v>
      </c>
    </row>
    <row r="4594" spans="1:7">
      <c r="A4594">
        <v>16491610.961999999</v>
      </c>
      <c r="B4594">
        <v>2.7075</v>
      </c>
      <c r="C4594">
        <v>2.7092000000000001</v>
      </c>
      <c r="D4594">
        <v>2.7109999999999999</v>
      </c>
      <c r="E4594">
        <v>2.5924</v>
      </c>
      <c r="F4594">
        <v>2.7128000000000001</v>
      </c>
      <c r="G4594">
        <v>2.7145000000000001</v>
      </c>
    </row>
    <row r="4595" spans="1:7">
      <c r="A4595">
        <v>16495206.153000001</v>
      </c>
      <c r="B4595">
        <v>2.7080000000000002</v>
      </c>
      <c r="C4595">
        <v>2.7097000000000002</v>
      </c>
      <c r="D4595">
        <v>2.7113999999999998</v>
      </c>
      <c r="E4595">
        <v>2.5928</v>
      </c>
      <c r="F4595">
        <v>2.7132000000000001</v>
      </c>
      <c r="G4595">
        <v>2.7149999999999999</v>
      </c>
    </row>
    <row r="4596" spans="1:7">
      <c r="A4596">
        <v>16498801.027000001</v>
      </c>
      <c r="B4596">
        <v>2.7084999999999999</v>
      </c>
      <c r="C4596">
        <v>2.7101999999999999</v>
      </c>
      <c r="D4596">
        <v>2.7119</v>
      </c>
      <c r="E4596">
        <v>2.5933000000000002</v>
      </c>
      <c r="F4596">
        <v>2.7136999999999998</v>
      </c>
      <c r="G4596">
        <v>2.7155</v>
      </c>
    </row>
    <row r="4597" spans="1:7">
      <c r="A4597">
        <v>16502463.403000001</v>
      </c>
      <c r="B4597">
        <v>2.7090000000000001</v>
      </c>
      <c r="C4597">
        <v>2.7107000000000001</v>
      </c>
      <c r="D4597">
        <v>2.7124000000000001</v>
      </c>
      <c r="E4597">
        <v>2.5937000000000001</v>
      </c>
      <c r="F4597">
        <v>2.7141999999999999</v>
      </c>
      <c r="G4597">
        <v>2.7159</v>
      </c>
    </row>
    <row r="4598" spans="1:7">
      <c r="A4598">
        <v>16506057.638</v>
      </c>
      <c r="B4598">
        <v>2.7094999999999998</v>
      </c>
      <c r="C4598">
        <v>2.7111999999999998</v>
      </c>
      <c r="D4598">
        <v>2.7128999999999999</v>
      </c>
      <c r="E4598">
        <v>2.5941000000000001</v>
      </c>
      <c r="F4598">
        <v>2.7147000000000001</v>
      </c>
      <c r="G4598">
        <v>2.7164000000000001</v>
      </c>
    </row>
    <row r="4599" spans="1:7">
      <c r="A4599">
        <v>16509651.556</v>
      </c>
      <c r="B4599">
        <v>2.71</v>
      </c>
      <c r="C4599">
        <v>2.7115999999999998</v>
      </c>
      <c r="D4599">
        <v>2.7134</v>
      </c>
      <c r="E4599">
        <v>2.5945999999999998</v>
      </c>
      <c r="F4599">
        <v>2.7151999999999998</v>
      </c>
      <c r="G4599">
        <v>2.7168999999999999</v>
      </c>
    </row>
    <row r="4600" spans="1:7">
      <c r="A4600">
        <v>16513245.158</v>
      </c>
      <c r="B4600">
        <v>2.7103999999999999</v>
      </c>
      <c r="C4600">
        <v>2.7121</v>
      </c>
      <c r="D4600">
        <v>2.7139000000000002</v>
      </c>
      <c r="E4600">
        <v>2.5950000000000002</v>
      </c>
      <c r="F4600">
        <v>2.7155999999999998</v>
      </c>
      <c r="G4600">
        <v>2.7174</v>
      </c>
    </row>
    <row r="4601" spans="1:7">
      <c r="A4601">
        <v>16516838.444</v>
      </c>
      <c r="B4601">
        <v>2.7109000000000001</v>
      </c>
      <c r="C4601">
        <v>2.7126000000000001</v>
      </c>
      <c r="D4601">
        <v>2.7143000000000002</v>
      </c>
      <c r="E4601">
        <v>2.5954000000000002</v>
      </c>
      <c r="F4601">
        <v>2.7161</v>
      </c>
      <c r="G4601">
        <v>2.7179000000000002</v>
      </c>
    </row>
    <row r="4602" spans="1:7">
      <c r="A4602">
        <v>16520431.414000001</v>
      </c>
      <c r="B4602">
        <v>2.7113999999999998</v>
      </c>
      <c r="C4602">
        <v>2.7130999999999998</v>
      </c>
      <c r="D4602">
        <v>2.7147999999999999</v>
      </c>
      <c r="E4602">
        <v>2.5958999999999999</v>
      </c>
      <c r="F4602">
        <v>2.7166000000000001</v>
      </c>
      <c r="G4602">
        <v>2.7183000000000002</v>
      </c>
    </row>
    <row r="4603" spans="1:7">
      <c r="A4603">
        <v>16524024.069</v>
      </c>
      <c r="B4603">
        <v>2.7119</v>
      </c>
      <c r="C4603">
        <v>2.7136</v>
      </c>
      <c r="D4603">
        <v>2.7153</v>
      </c>
      <c r="E4603">
        <v>2.5962999999999998</v>
      </c>
      <c r="F4603">
        <v>2.7170999999999998</v>
      </c>
      <c r="G4603">
        <v>2.7187999999999999</v>
      </c>
    </row>
    <row r="4604" spans="1:7">
      <c r="A4604">
        <v>16527616.407</v>
      </c>
      <c r="B4604">
        <v>2.7124000000000001</v>
      </c>
      <c r="C4604">
        <v>2.714</v>
      </c>
      <c r="D4604">
        <v>2.7158000000000002</v>
      </c>
      <c r="E4604">
        <v>2.5966999999999998</v>
      </c>
      <c r="F4604">
        <v>2.7176</v>
      </c>
      <c r="G4604">
        <v>2.7193000000000001</v>
      </c>
    </row>
    <row r="4605" spans="1:7">
      <c r="A4605">
        <v>16531208.43</v>
      </c>
      <c r="B4605">
        <v>2.7128000000000001</v>
      </c>
      <c r="C4605">
        <v>2.7145000000000001</v>
      </c>
      <c r="D4605">
        <v>2.7162000000000002</v>
      </c>
      <c r="E4605">
        <v>2.5972</v>
      </c>
      <c r="F4605">
        <v>2.718</v>
      </c>
      <c r="G4605">
        <v>2.7198000000000002</v>
      </c>
    </row>
    <row r="4606" spans="1:7">
      <c r="A4606">
        <v>16534800.137</v>
      </c>
      <c r="B4606">
        <v>2.7132999999999998</v>
      </c>
      <c r="C4606">
        <v>2.7149999999999999</v>
      </c>
      <c r="D4606">
        <v>2.7166999999999999</v>
      </c>
      <c r="E4606">
        <v>2.5975999999999999</v>
      </c>
      <c r="F4606">
        <v>2.7185000000000001</v>
      </c>
      <c r="G4606">
        <v>2.7202000000000002</v>
      </c>
    </row>
    <row r="4607" spans="1:7">
      <c r="A4607">
        <v>16538459.289000001</v>
      </c>
      <c r="B4607">
        <v>2.7138</v>
      </c>
      <c r="C4607">
        <v>2.7155</v>
      </c>
      <c r="D4607">
        <v>2.7172000000000001</v>
      </c>
      <c r="E4607">
        <v>2.5979999999999999</v>
      </c>
      <c r="F4607">
        <v>2.7189999999999999</v>
      </c>
      <c r="G4607">
        <v>2.7206999999999999</v>
      </c>
    </row>
    <row r="4608" spans="1:7">
      <c r="A4608">
        <v>16542050.359999999</v>
      </c>
      <c r="B4608">
        <v>2.7143000000000002</v>
      </c>
      <c r="C4608">
        <v>2.7160000000000002</v>
      </c>
      <c r="D4608">
        <v>2.7176999999999998</v>
      </c>
      <c r="E4608">
        <v>2.5985</v>
      </c>
      <c r="F4608">
        <v>2.7195</v>
      </c>
      <c r="G4608">
        <v>2.7212000000000001</v>
      </c>
    </row>
    <row r="4609" spans="1:7">
      <c r="A4609">
        <v>16545641.116</v>
      </c>
      <c r="B4609">
        <v>2.7147999999999999</v>
      </c>
      <c r="C4609">
        <v>2.7164000000000001</v>
      </c>
      <c r="D4609">
        <v>2.7181999999999999</v>
      </c>
      <c r="E4609">
        <v>2.5989</v>
      </c>
      <c r="F4609">
        <v>2.72</v>
      </c>
      <c r="G4609">
        <v>2.7216999999999998</v>
      </c>
    </row>
    <row r="4610" spans="1:7">
      <c r="A4610">
        <v>16549231.558</v>
      </c>
      <c r="B4610">
        <v>2.7151999999999998</v>
      </c>
      <c r="C4610">
        <v>2.7168999999999999</v>
      </c>
      <c r="D4610">
        <v>2.7185999999999999</v>
      </c>
      <c r="E4610">
        <v>2.5992999999999999</v>
      </c>
      <c r="F4610">
        <v>2.7204000000000002</v>
      </c>
      <c r="G4610">
        <v>2.7222</v>
      </c>
    </row>
    <row r="4611" spans="1:7">
      <c r="A4611">
        <v>16552821.685000001</v>
      </c>
      <c r="B4611">
        <v>2.7157</v>
      </c>
      <c r="C4611">
        <v>2.7174</v>
      </c>
      <c r="D4611">
        <v>2.7191000000000001</v>
      </c>
      <c r="E4611">
        <v>2.5998000000000001</v>
      </c>
      <c r="F4611">
        <v>2.7208999999999999</v>
      </c>
      <c r="G4611">
        <v>2.7225999999999999</v>
      </c>
    </row>
    <row r="4612" spans="1:7">
      <c r="A4612">
        <v>16556411.497</v>
      </c>
      <c r="B4612">
        <v>2.7162000000000002</v>
      </c>
      <c r="C4612">
        <v>2.7179000000000002</v>
      </c>
      <c r="D4612">
        <v>2.7195999999999998</v>
      </c>
      <c r="E4612">
        <v>2.6002000000000001</v>
      </c>
      <c r="F4612">
        <v>2.7214</v>
      </c>
      <c r="G4612">
        <v>2.7231000000000001</v>
      </c>
    </row>
    <row r="4613" spans="1:7">
      <c r="A4613">
        <v>16560000.994999999</v>
      </c>
      <c r="B4613">
        <v>2.7166999999999999</v>
      </c>
      <c r="C4613">
        <v>2.7183000000000002</v>
      </c>
      <c r="D4613">
        <v>2.7201</v>
      </c>
      <c r="E4613">
        <v>2.6006</v>
      </c>
      <c r="F4613">
        <v>2.7219000000000002</v>
      </c>
      <c r="G4613">
        <v>2.7235999999999998</v>
      </c>
    </row>
    <row r="4614" spans="1:7">
      <c r="A4614">
        <v>16563657.896</v>
      </c>
      <c r="B4614">
        <v>2.7172000000000001</v>
      </c>
      <c r="C4614">
        <v>2.7187999999999999</v>
      </c>
      <c r="D4614">
        <v>2.7206000000000001</v>
      </c>
      <c r="E4614">
        <v>2.6011000000000002</v>
      </c>
      <c r="F4614">
        <v>2.7223999999999999</v>
      </c>
      <c r="G4614">
        <v>2.7241</v>
      </c>
    </row>
    <row r="4615" spans="1:7">
      <c r="A4615">
        <v>16567246.759</v>
      </c>
      <c r="B4615">
        <v>2.7176</v>
      </c>
      <c r="C4615">
        <v>2.7193000000000001</v>
      </c>
      <c r="D4615">
        <v>2.7210000000000001</v>
      </c>
      <c r="E4615">
        <v>2.6015000000000001</v>
      </c>
      <c r="F4615">
        <v>2.7227999999999999</v>
      </c>
      <c r="G4615">
        <v>2.7246000000000001</v>
      </c>
    </row>
    <row r="4616" spans="1:7">
      <c r="A4616">
        <v>16570835.309</v>
      </c>
      <c r="B4616">
        <v>2.7181000000000002</v>
      </c>
      <c r="C4616">
        <v>2.7198000000000002</v>
      </c>
      <c r="D4616">
        <v>2.7214999999999998</v>
      </c>
      <c r="E4616">
        <v>2.6019000000000001</v>
      </c>
      <c r="F4616">
        <v>2.7233000000000001</v>
      </c>
      <c r="G4616">
        <v>2.7250000000000001</v>
      </c>
    </row>
    <row r="4617" spans="1:7">
      <c r="A4617">
        <v>16574423.545</v>
      </c>
      <c r="B4617">
        <v>2.7185999999999999</v>
      </c>
      <c r="C4617">
        <v>2.7202999999999999</v>
      </c>
      <c r="D4617">
        <v>2.722</v>
      </c>
      <c r="E4617">
        <v>2.6023999999999998</v>
      </c>
      <c r="F4617">
        <v>2.7238000000000002</v>
      </c>
      <c r="G4617">
        <v>2.7254999999999998</v>
      </c>
    </row>
    <row r="4618" spans="1:7">
      <c r="A4618">
        <v>16578011.467</v>
      </c>
      <c r="B4618">
        <v>2.7191000000000001</v>
      </c>
      <c r="C4618">
        <v>2.7206999999999999</v>
      </c>
      <c r="D4618">
        <v>2.7225000000000001</v>
      </c>
      <c r="E4618">
        <v>2.6027999999999998</v>
      </c>
      <c r="F4618">
        <v>2.7242999999999999</v>
      </c>
      <c r="G4618">
        <v>2.726</v>
      </c>
    </row>
    <row r="4619" spans="1:7">
      <c r="A4619">
        <v>16581666.763</v>
      </c>
      <c r="B4619">
        <v>2.7195999999999998</v>
      </c>
      <c r="C4619">
        <v>2.7212000000000001</v>
      </c>
      <c r="D4619">
        <v>2.7229999999999999</v>
      </c>
      <c r="E4619">
        <v>2.6032000000000002</v>
      </c>
      <c r="F4619">
        <v>2.7246999999999999</v>
      </c>
      <c r="G4619">
        <v>2.7265000000000001</v>
      </c>
    </row>
    <row r="4620" spans="1:7">
      <c r="A4620">
        <v>16585254.052999999</v>
      </c>
      <c r="B4620">
        <v>2.72</v>
      </c>
      <c r="C4620">
        <v>2.7216999999999998</v>
      </c>
      <c r="D4620">
        <v>2.7233999999999998</v>
      </c>
      <c r="E4620">
        <v>2.6036999999999999</v>
      </c>
      <c r="F4620">
        <v>2.7252000000000001</v>
      </c>
      <c r="G4620">
        <v>2.7269999999999999</v>
      </c>
    </row>
    <row r="4621" spans="1:7">
      <c r="A4621">
        <v>16588841.028999999</v>
      </c>
      <c r="B4621">
        <v>2.7204999999999999</v>
      </c>
      <c r="C4621">
        <v>2.7222</v>
      </c>
      <c r="D4621">
        <v>2.7239</v>
      </c>
      <c r="E4621">
        <v>2.6040999999999999</v>
      </c>
      <c r="F4621">
        <v>2.7256999999999998</v>
      </c>
      <c r="G4621">
        <v>2.7273999999999998</v>
      </c>
    </row>
    <row r="4622" spans="1:7">
      <c r="A4622">
        <v>16592427.692</v>
      </c>
      <c r="B4622">
        <v>2.7210000000000001</v>
      </c>
      <c r="C4622">
        <v>2.7227000000000001</v>
      </c>
      <c r="D4622">
        <v>2.7244000000000002</v>
      </c>
      <c r="E4622">
        <v>2.6044999999999998</v>
      </c>
      <c r="F4622">
        <v>2.7262</v>
      </c>
      <c r="G4622">
        <v>2.7279</v>
      </c>
    </row>
    <row r="4623" spans="1:7">
      <c r="A4623">
        <v>16596014.041999999</v>
      </c>
      <c r="B4623">
        <v>2.7214999999999998</v>
      </c>
      <c r="C4623">
        <v>2.7231000000000001</v>
      </c>
      <c r="D4623">
        <v>2.7248999999999999</v>
      </c>
      <c r="E4623">
        <v>2.605</v>
      </c>
      <c r="F4623">
        <v>2.7267000000000001</v>
      </c>
      <c r="G4623">
        <v>2.7284000000000002</v>
      </c>
    </row>
    <row r="4624" spans="1:7">
      <c r="A4624">
        <v>16599600.079</v>
      </c>
      <c r="B4624">
        <v>2.7219000000000002</v>
      </c>
      <c r="C4624">
        <v>2.7235999999999998</v>
      </c>
      <c r="D4624">
        <v>2.7252999999999998</v>
      </c>
      <c r="E4624">
        <v>2.6053999999999999</v>
      </c>
      <c r="F4624">
        <v>2.7271000000000001</v>
      </c>
      <c r="G4624">
        <v>2.7288999999999999</v>
      </c>
    </row>
    <row r="4625" spans="1:7">
      <c r="A4625">
        <v>16603253.456</v>
      </c>
      <c r="B4625">
        <v>2.7223999999999999</v>
      </c>
      <c r="C4625">
        <v>2.7241</v>
      </c>
      <c r="D4625">
        <v>2.7258</v>
      </c>
      <c r="E4625">
        <v>2.6057999999999999</v>
      </c>
      <c r="F4625">
        <v>2.7275999999999998</v>
      </c>
      <c r="G4625">
        <v>2.7292999999999998</v>
      </c>
    </row>
    <row r="4626" spans="1:7">
      <c r="A4626">
        <v>16606838.862</v>
      </c>
      <c r="B4626">
        <v>2.7229000000000001</v>
      </c>
      <c r="C4626">
        <v>2.7246000000000001</v>
      </c>
      <c r="D4626">
        <v>2.7263000000000002</v>
      </c>
      <c r="E4626">
        <v>2.6063000000000001</v>
      </c>
      <c r="F4626">
        <v>2.7281</v>
      </c>
      <c r="G4626">
        <v>2.7298</v>
      </c>
    </row>
    <row r="4627" spans="1:7">
      <c r="A4627">
        <v>16610423.956</v>
      </c>
      <c r="B4627">
        <v>2.7233999999999998</v>
      </c>
      <c r="C4627">
        <v>2.7250999999999999</v>
      </c>
      <c r="D4627">
        <v>2.7267999999999999</v>
      </c>
      <c r="E4627">
        <v>2.6067</v>
      </c>
      <c r="F4627">
        <v>2.7286000000000001</v>
      </c>
      <c r="G4627">
        <v>2.7303000000000002</v>
      </c>
    </row>
    <row r="4628" spans="1:7">
      <c r="A4628">
        <v>16614008.738</v>
      </c>
      <c r="B4628">
        <v>2.7239</v>
      </c>
      <c r="C4628">
        <v>2.7254999999999998</v>
      </c>
      <c r="D4628">
        <v>2.7273000000000001</v>
      </c>
      <c r="E4628">
        <v>2.6071</v>
      </c>
      <c r="F4628">
        <v>2.7290000000000001</v>
      </c>
      <c r="G4628">
        <v>2.7307999999999999</v>
      </c>
    </row>
    <row r="4629" spans="1:7">
      <c r="A4629">
        <v>16617660.835999999</v>
      </c>
      <c r="B4629">
        <v>2.7242999999999999</v>
      </c>
      <c r="C4629">
        <v>2.726</v>
      </c>
      <c r="D4629">
        <v>2.7277</v>
      </c>
      <c r="E4629">
        <v>2.6076000000000001</v>
      </c>
      <c r="F4629">
        <v>2.7294999999999998</v>
      </c>
      <c r="G4629">
        <v>2.7313000000000001</v>
      </c>
    </row>
    <row r="4630" spans="1:7">
      <c r="A4630">
        <v>16621244.988</v>
      </c>
      <c r="B4630">
        <v>2.7248000000000001</v>
      </c>
      <c r="C4630">
        <v>2.7265000000000001</v>
      </c>
      <c r="D4630">
        <v>2.7282000000000002</v>
      </c>
      <c r="E4630">
        <v>2.6080000000000001</v>
      </c>
      <c r="F4630">
        <v>2.73</v>
      </c>
      <c r="G4630">
        <v>2.7317</v>
      </c>
    </row>
    <row r="4631" spans="1:7">
      <c r="A4631">
        <v>16624828.828</v>
      </c>
      <c r="B4631">
        <v>2.7252999999999998</v>
      </c>
      <c r="C4631">
        <v>2.7269999999999999</v>
      </c>
      <c r="D4631">
        <v>2.7286999999999999</v>
      </c>
      <c r="E4631">
        <v>2.6084000000000001</v>
      </c>
      <c r="F4631">
        <v>2.7305000000000001</v>
      </c>
      <c r="G4631">
        <v>2.7322000000000002</v>
      </c>
    </row>
    <row r="4632" spans="1:7">
      <c r="A4632">
        <v>16628412.356000001</v>
      </c>
      <c r="B4632">
        <v>2.7258</v>
      </c>
      <c r="C4632">
        <v>2.7273999999999998</v>
      </c>
      <c r="D4632">
        <v>2.7292000000000001</v>
      </c>
      <c r="E4632">
        <v>2.6089000000000002</v>
      </c>
      <c r="F4632">
        <v>2.7309999999999999</v>
      </c>
      <c r="G4632">
        <v>2.7326999999999999</v>
      </c>
    </row>
    <row r="4633" spans="1:7">
      <c r="A4633">
        <v>16632063.176999999</v>
      </c>
      <c r="B4633">
        <v>2.7263000000000002</v>
      </c>
      <c r="C4633">
        <v>2.7279</v>
      </c>
      <c r="D4633">
        <v>2.7296999999999998</v>
      </c>
      <c r="E4633">
        <v>2.6093000000000002</v>
      </c>
      <c r="F4633">
        <v>2.7313999999999998</v>
      </c>
      <c r="G4633">
        <v>2.7332000000000001</v>
      </c>
    </row>
    <row r="4634" spans="1:7">
      <c r="A4634">
        <v>16635646.077</v>
      </c>
      <c r="B4634">
        <v>2.7267000000000001</v>
      </c>
      <c r="C4634">
        <v>2.7284000000000002</v>
      </c>
      <c r="D4634">
        <v>2.7301000000000002</v>
      </c>
      <c r="E4634">
        <v>2.6097000000000001</v>
      </c>
      <c r="F4634">
        <v>2.7319</v>
      </c>
      <c r="G4634">
        <v>2.7336</v>
      </c>
    </row>
    <row r="4635" spans="1:7">
      <c r="A4635">
        <v>16639228.664999999</v>
      </c>
      <c r="B4635">
        <v>2.7271999999999998</v>
      </c>
      <c r="C4635">
        <v>2.7288999999999999</v>
      </c>
      <c r="D4635">
        <v>2.7305999999999999</v>
      </c>
      <c r="E4635">
        <v>2.6101999999999999</v>
      </c>
      <c r="F4635">
        <v>2.7324000000000002</v>
      </c>
      <c r="G4635">
        <v>2.7341000000000002</v>
      </c>
    </row>
    <row r="4636" spans="1:7">
      <c r="A4636">
        <v>16642810.942</v>
      </c>
      <c r="B4636">
        <v>2.7277</v>
      </c>
      <c r="C4636">
        <v>2.7294</v>
      </c>
      <c r="D4636">
        <v>2.7311000000000001</v>
      </c>
      <c r="E4636">
        <v>2.6105999999999998</v>
      </c>
      <c r="F4636">
        <v>2.7328999999999999</v>
      </c>
      <c r="G4636">
        <v>2.7345999999999999</v>
      </c>
    </row>
    <row r="4637" spans="1:7">
      <c r="A4637">
        <v>16646460.49</v>
      </c>
      <c r="B4637">
        <v>2.7282000000000002</v>
      </c>
      <c r="C4637">
        <v>2.7298</v>
      </c>
      <c r="D4637">
        <v>2.7315999999999998</v>
      </c>
      <c r="E4637">
        <v>2.6110000000000002</v>
      </c>
      <c r="F4637">
        <v>2.7332999999999998</v>
      </c>
      <c r="G4637">
        <v>2.7351000000000001</v>
      </c>
    </row>
    <row r="4638" spans="1:7">
      <c r="A4638">
        <v>16650042.139</v>
      </c>
      <c r="B4638">
        <v>2.7286999999999999</v>
      </c>
      <c r="C4638">
        <v>2.7303000000000002</v>
      </c>
      <c r="D4638">
        <v>2.7320000000000002</v>
      </c>
      <c r="E4638">
        <v>2.6114999999999999</v>
      </c>
      <c r="F4638">
        <v>2.7338</v>
      </c>
      <c r="G4638">
        <v>2.7355</v>
      </c>
    </row>
    <row r="4639" spans="1:7">
      <c r="A4639">
        <v>16653623.478</v>
      </c>
      <c r="B4639">
        <v>2.7290999999999999</v>
      </c>
      <c r="C4639">
        <v>2.7307999999999999</v>
      </c>
      <c r="D4639">
        <v>2.7324999999999999</v>
      </c>
      <c r="E4639">
        <v>2.6118999999999999</v>
      </c>
      <c r="F4639">
        <v>2.7343000000000002</v>
      </c>
      <c r="G4639">
        <v>2.7360000000000002</v>
      </c>
    </row>
    <row r="4640" spans="1:7">
      <c r="A4640">
        <v>16657204.505999999</v>
      </c>
      <c r="B4640">
        <v>2.7296</v>
      </c>
      <c r="C4640">
        <v>2.7313000000000001</v>
      </c>
      <c r="D4640">
        <v>2.7330000000000001</v>
      </c>
      <c r="E4640">
        <v>2.6122999999999998</v>
      </c>
      <c r="F4640">
        <v>2.7347999999999999</v>
      </c>
      <c r="G4640">
        <v>2.7364999999999999</v>
      </c>
    </row>
    <row r="4641" spans="1:7">
      <c r="A4641">
        <v>16660852.782</v>
      </c>
      <c r="B4641">
        <v>2.7301000000000002</v>
      </c>
      <c r="C4641">
        <v>2.7317999999999998</v>
      </c>
      <c r="D4641">
        <v>2.7334999999999998</v>
      </c>
      <c r="E4641">
        <v>2.6128</v>
      </c>
      <c r="F4641">
        <v>2.7353000000000001</v>
      </c>
      <c r="G4641">
        <v>2.7370000000000001</v>
      </c>
    </row>
    <row r="4642" spans="1:7">
      <c r="A4642">
        <v>16664433.184</v>
      </c>
      <c r="B4642">
        <v>2.7305999999999999</v>
      </c>
      <c r="C4642">
        <v>2.7322000000000002</v>
      </c>
      <c r="D4642">
        <v>2.734</v>
      </c>
      <c r="E4642">
        <v>2.6132</v>
      </c>
      <c r="F4642">
        <v>2.7357</v>
      </c>
      <c r="G4642">
        <v>2.7374999999999998</v>
      </c>
    </row>
    <row r="4643" spans="1:7">
      <c r="A4643">
        <v>16668013.276000001</v>
      </c>
      <c r="B4643">
        <v>2.7309999999999999</v>
      </c>
      <c r="C4643">
        <v>2.7326999999999999</v>
      </c>
      <c r="D4643">
        <v>2.7343999999999999</v>
      </c>
      <c r="E4643">
        <v>2.6135999999999999</v>
      </c>
      <c r="F4643">
        <v>2.7362000000000002</v>
      </c>
      <c r="G4643">
        <v>2.7378999999999998</v>
      </c>
    </row>
    <row r="4644" spans="1:7">
      <c r="A4644">
        <v>16671660.596999999</v>
      </c>
      <c r="B4644">
        <v>2.7315</v>
      </c>
      <c r="C4644">
        <v>2.7332000000000001</v>
      </c>
      <c r="D4644">
        <v>2.7349000000000001</v>
      </c>
      <c r="E4644">
        <v>2.6141000000000001</v>
      </c>
      <c r="F4644">
        <v>2.7366999999999999</v>
      </c>
      <c r="G4644">
        <v>2.7383999999999999</v>
      </c>
    </row>
    <row r="4645" spans="1:7">
      <c r="A4645">
        <v>16675240.062999999</v>
      </c>
      <c r="B4645">
        <v>2.7320000000000002</v>
      </c>
      <c r="C4645">
        <v>2.7336999999999998</v>
      </c>
      <c r="D4645">
        <v>2.7353999999999998</v>
      </c>
      <c r="E4645">
        <v>2.6145</v>
      </c>
      <c r="F4645">
        <v>2.7372000000000001</v>
      </c>
      <c r="G4645">
        <v>2.7389000000000001</v>
      </c>
    </row>
    <row r="4646" spans="1:7">
      <c r="A4646">
        <v>16678819.220000001</v>
      </c>
      <c r="B4646">
        <v>2.7324999999999999</v>
      </c>
      <c r="C4646">
        <v>2.7341000000000002</v>
      </c>
      <c r="D4646">
        <v>2.7359</v>
      </c>
      <c r="E4646">
        <v>2.6150000000000002</v>
      </c>
      <c r="F4646">
        <v>2.7376</v>
      </c>
      <c r="G4646">
        <v>2.7393999999999998</v>
      </c>
    </row>
    <row r="4647" spans="1:7">
      <c r="A4647">
        <v>16682465.589</v>
      </c>
      <c r="B4647">
        <v>2.7330000000000001</v>
      </c>
      <c r="C4647">
        <v>2.7345999999999999</v>
      </c>
      <c r="D4647">
        <v>2.7363</v>
      </c>
      <c r="E4647">
        <v>2.6154000000000002</v>
      </c>
      <c r="F4647">
        <v>2.7381000000000002</v>
      </c>
      <c r="G4647">
        <v>2.7397999999999998</v>
      </c>
    </row>
    <row r="4648" spans="1:7">
      <c r="A4648">
        <v>16686044.120999999</v>
      </c>
      <c r="B4648">
        <v>2.7334000000000001</v>
      </c>
      <c r="C4648">
        <v>2.7351000000000001</v>
      </c>
      <c r="D4648">
        <v>2.7368000000000001</v>
      </c>
      <c r="E4648">
        <v>2.6158000000000001</v>
      </c>
      <c r="F4648">
        <v>2.7385999999999999</v>
      </c>
      <c r="G4648">
        <v>2.7403</v>
      </c>
    </row>
    <row r="4649" spans="1:7">
      <c r="A4649">
        <v>16689622.343</v>
      </c>
      <c r="B4649">
        <v>2.7339000000000002</v>
      </c>
      <c r="C4649">
        <v>2.7355999999999998</v>
      </c>
      <c r="D4649">
        <v>2.7372999999999998</v>
      </c>
      <c r="E4649">
        <v>2.6162999999999998</v>
      </c>
      <c r="F4649">
        <v>2.7391000000000001</v>
      </c>
      <c r="G4649">
        <v>2.7408000000000001</v>
      </c>
    </row>
    <row r="4650" spans="1:7">
      <c r="A4650">
        <v>16693200.256999999</v>
      </c>
      <c r="B4650">
        <v>2.7343999999999999</v>
      </c>
      <c r="C4650">
        <v>2.7360000000000002</v>
      </c>
      <c r="D4650">
        <v>2.7378</v>
      </c>
      <c r="E4650">
        <v>2.6166999999999998</v>
      </c>
      <c r="F4650">
        <v>2.7395</v>
      </c>
      <c r="G4650">
        <v>2.7412999999999998</v>
      </c>
    </row>
    <row r="4651" spans="1:7">
      <c r="A4651">
        <v>16696845.359999999</v>
      </c>
      <c r="B4651">
        <v>2.7349000000000001</v>
      </c>
      <c r="C4651">
        <v>2.7364999999999999</v>
      </c>
      <c r="D4651">
        <v>2.7383000000000002</v>
      </c>
      <c r="E4651">
        <v>2.6171000000000002</v>
      </c>
      <c r="F4651">
        <v>2.74</v>
      </c>
      <c r="G4651">
        <v>2.7416999999999998</v>
      </c>
    </row>
    <row r="4652" spans="1:7">
      <c r="A4652">
        <v>16700422.649</v>
      </c>
      <c r="B4652">
        <v>2.7353000000000001</v>
      </c>
      <c r="C4652">
        <v>2.7370000000000001</v>
      </c>
      <c r="D4652">
        <v>2.7387000000000001</v>
      </c>
      <c r="E4652">
        <v>2.6175999999999999</v>
      </c>
      <c r="F4652">
        <v>2.7404999999999999</v>
      </c>
      <c r="G4652">
        <v>2.7422</v>
      </c>
    </row>
    <row r="4653" spans="1:7">
      <c r="A4653">
        <v>16704067.118000001</v>
      </c>
      <c r="B4653">
        <v>2.7357999999999998</v>
      </c>
      <c r="C4653">
        <v>2.7374999999999998</v>
      </c>
      <c r="D4653">
        <v>2.7391999999999999</v>
      </c>
      <c r="E4653">
        <v>2.6179999999999999</v>
      </c>
      <c r="F4653">
        <v>2.7410000000000001</v>
      </c>
      <c r="G4653">
        <v>2.7427000000000001</v>
      </c>
    </row>
    <row r="4654" spans="1:7">
      <c r="A4654">
        <v>16707643.784</v>
      </c>
      <c r="B4654">
        <v>2.7363</v>
      </c>
      <c r="C4654">
        <v>2.738</v>
      </c>
      <c r="D4654">
        <v>2.7397</v>
      </c>
      <c r="E4654">
        <v>2.6183999999999998</v>
      </c>
      <c r="F4654">
        <v>2.7414999999999998</v>
      </c>
      <c r="G4654">
        <v>2.7431999999999999</v>
      </c>
    </row>
    <row r="4655" spans="1:7">
      <c r="A4655">
        <v>16711220.142000001</v>
      </c>
      <c r="B4655">
        <v>2.7368000000000001</v>
      </c>
      <c r="C4655">
        <v>2.7383999999999999</v>
      </c>
      <c r="D4655">
        <v>2.7402000000000002</v>
      </c>
      <c r="E4655">
        <v>2.6189</v>
      </c>
      <c r="F4655">
        <v>2.7418999999999998</v>
      </c>
      <c r="G4655">
        <v>2.7435999999999998</v>
      </c>
    </row>
    <row r="4656" spans="1:7">
      <c r="A4656">
        <v>16714863.662</v>
      </c>
      <c r="B4656">
        <v>2.7372999999999998</v>
      </c>
      <c r="C4656">
        <v>2.7389000000000001</v>
      </c>
      <c r="D4656">
        <v>2.7406000000000001</v>
      </c>
      <c r="E4656">
        <v>2.6193</v>
      </c>
      <c r="F4656">
        <v>2.7423999999999999</v>
      </c>
      <c r="G4656">
        <v>2.7441</v>
      </c>
    </row>
    <row r="4657" spans="1:7">
      <c r="A4657">
        <v>16718439.398</v>
      </c>
      <c r="B4657">
        <v>2.7376999999999998</v>
      </c>
      <c r="C4657">
        <v>2.7393999999999998</v>
      </c>
      <c r="D4657">
        <v>2.7410999999999999</v>
      </c>
      <c r="E4657">
        <v>2.6198000000000001</v>
      </c>
      <c r="F4657">
        <v>2.7429000000000001</v>
      </c>
      <c r="G4657">
        <v>2.7446000000000002</v>
      </c>
    </row>
    <row r="4658" spans="1:7">
      <c r="A4658">
        <v>16722014.825999999</v>
      </c>
      <c r="B4658">
        <v>2.7382</v>
      </c>
      <c r="C4658">
        <v>2.7399</v>
      </c>
      <c r="D4658">
        <v>2.7416</v>
      </c>
      <c r="E4658">
        <v>2.6202000000000001</v>
      </c>
      <c r="F4658">
        <v>2.7433999999999998</v>
      </c>
      <c r="G4658">
        <v>2.7450999999999999</v>
      </c>
    </row>
    <row r="4659" spans="1:7">
      <c r="A4659">
        <v>16725657.398</v>
      </c>
      <c r="B4659">
        <v>2.7387000000000001</v>
      </c>
      <c r="C4659">
        <v>2.7403</v>
      </c>
      <c r="D4659">
        <v>2.7421000000000002</v>
      </c>
      <c r="E4659">
        <v>2.6206</v>
      </c>
      <c r="F4659">
        <v>2.7437999999999998</v>
      </c>
      <c r="G4659">
        <v>2.7456</v>
      </c>
    </row>
    <row r="4660" spans="1:7">
      <c r="A4660">
        <v>16729232.204</v>
      </c>
      <c r="B4660">
        <v>2.7391999999999999</v>
      </c>
      <c r="C4660">
        <v>2.7408000000000001</v>
      </c>
      <c r="D4660">
        <v>2.7425000000000002</v>
      </c>
      <c r="E4660">
        <v>2.6211000000000002</v>
      </c>
      <c r="F4660">
        <v>2.7443</v>
      </c>
      <c r="G4660">
        <v>2.746</v>
      </c>
    </row>
    <row r="4661" spans="1:7">
      <c r="A4661">
        <v>16732806.703</v>
      </c>
      <c r="B4661">
        <v>2.7395999999999998</v>
      </c>
      <c r="C4661">
        <v>2.7412999999999998</v>
      </c>
      <c r="D4661">
        <v>2.7429999999999999</v>
      </c>
      <c r="E4661">
        <v>2.6215000000000002</v>
      </c>
      <c r="F4661">
        <v>2.7448000000000001</v>
      </c>
      <c r="G4661">
        <v>2.7465000000000002</v>
      </c>
    </row>
    <row r="4662" spans="1:7">
      <c r="A4662">
        <v>16736448.329</v>
      </c>
      <c r="B4662">
        <v>2.7401</v>
      </c>
      <c r="C4662">
        <v>2.7418</v>
      </c>
      <c r="D4662">
        <v>2.7435</v>
      </c>
      <c r="E4662">
        <v>2.6219000000000001</v>
      </c>
      <c r="F4662">
        <v>2.7452999999999999</v>
      </c>
      <c r="G4662">
        <v>2.7469999999999999</v>
      </c>
    </row>
    <row r="4663" spans="1:7">
      <c r="A4663">
        <v>16740022.208000001</v>
      </c>
      <c r="B4663">
        <v>2.7406000000000001</v>
      </c>
      <c r="C4663">
        <v>2.7423000000000002</v>
      </c>
      <c r="D4663">
        <v>2.7440000000000002</v>
      </c>
      <c r="E4663">
        <v>2.6223999999999998</v>
      </c>
      <c r="F4663">
        <v>2.7456999999999998</v>
      </c>
      <c r="G4663">
        <v>2.7475000000000001</v>
      </c>
    </row>
    <row r="4664" spans="1:7">
      <c r="A4664">
        <v>16743663.202</v>
      </c>
      <c r="B4664">
        <v>2.7410999999999999</v>
      </c>
      <c r="C4664">
        <v>2.7427000000000001</v>
      </c>
      <c r="D4664">
        <v>2.7444999999999999</v>
      </c>
      <c r="E4664">
        <v>2.6227999999999998</v>
      </c>
      <c r="F4664">
        <v>2.7462</v>
      </c>
      <c r="G4664">
        <v>2.7479</v>
      </c>
    </row>
    <row r="4665" spans="1:7">
      <c r="A4665">
        <v>16747236.460000001</v>
      </c>
      <c r="B4665">
        <v>2.7416</v>
      </c>
      <c r="C4665">
        <v>2.7431999999999999</v>
      </c>
      <c r="D4665">
        <v>2.7448999999999999</v>
      </c>
      <c r="E4665">
        <v>2.6233</v>
      </c>
      <c r="F4665">
        <v>2.7467000000000001</v>
      </c>
      <c r="G4665">
        <v>2.7484000000000002</v>
      </c>
    </row>
    <row r="4666" spans="1:7">
      <c r="A4666">
        <v>16750809.412</v>
      </c>
      <c r="B4666">
        <v>2.742</v>
      </c>
      <c r="C4666">
        <v>2.7437</v>
      </c>
      <c r="D4666">
        <v>2.7454000000000001</v>
      </c>
      <c r="E4666">
        <v>2.6236999999999999</v>
      </c>
      <c r="F4666">
        <v>2.7471999999999999</v>
      </c>
      <c r="G4666">
        <v>2.7488999999999999</v>
      </c>
    </row>
    <row r="4667" spans="1:7">
      <c r="A4667">
        <v>16754449.461999999</v>
      </c>
      <c r="B4667">
        <v>2.7425000000000002</v>
      </c>
      <c r="C4667">
        <v>2.7442000000000002</v>
      </c>
      <c r="D4667">
        <v>2.7458999999999998</v>
      </c>
      <c r="E4667">
        <v>2.6240999999999999</v>
      </c>
      <c r="F4667">
        <v>2.7475999999999998</v>
      </c>
      <c r="G4667">
        <v>2.7494000000000001</v>
      </c>
    </row>
    <row r="4668" spans="1:7">
      <c r="A4668">
        <v>16758021.794</v>
      </c>
      <c r="B4668">
        <v>2.7429999999999999</v>
      </c>
      <c r="C4668">
        <v>2.7446000000000002</v>
      </c>
      <c r="D4668">
        <v>2.7464</v>
      </c>
      <c r="E4668">
        <v>2.6246</v>
      </c>
      <c r="F4668">
        <v>2.7481</v>
      </c>
      <c r="G4668">
        <v>2.7498</v>
      </c>
    </row>
    <row r="4669" spans="1:7">
      <c r="A4669">
        <v>16761661.214</v>
      </c>
      <c r="B4669">
        <v>2.7435</v>
      </c>
      <c r="C4669">
        <v>2.7450999999999999</v>
      </c>
      <c r="D4669">
        <v>2.7467999999999999</v>
      </c>
      <c r="E4669">
        <v>2.625</v>
      </c>
      <c r="F4669">
        <v>2.7486000000000002</v>
      </c>
      <c r="G4669">
        <v>2.7503000000000002</v>
      </c>
    </row>
    <row r="4670" spans="1:7">
      <c r="A4670">
        <v>16765232.927999999</v>
      </c>
      <c r="B4670">
        <v>2.7439</v>
      </c>
      <c r="C4670">
        <v>2.7456</v>
      </c>
      <c r="D4670">
        <v>2.7473000000000001</v>
      </c>
      <c r="E4670">
        <v>2.6254</v>
      </c>
      <c r="F4670">
        <v>2.7490999999999999</v>
      </c>
      <c r="G4670">
        <v>2.7507999999999999</v>
      </c>
    </row>
    <row r="4671" spans="1:7">
      <c r="A4671">
        <v>16768804.335000001</v>
      </c>
      <c r="B4671">
        <v>2.7444000000000002</v>
      </c>
      <c r="C4671">
        <v>2.7461000000000002</v>
      </c>
      <c r="D4671">
        <v>2.7477999999999998</v>
      </c>
      <c r="E4671">
        <v>2.6259000000000001</v>
      </c>
      <c r="F4671">
        <v>2.7494999999999998</v>
      </c>
      <c r="G4671">
        <v>2.7513000000000001</v>
      </c>
    </row>
    <row r="4672" spans="1:7">
      <c r="A4672">
        <v>16772442.812999999</v>
      </c>
      <c r="B4672">
        <v>2.7448999999999999</v>
      </c>
      <c r="C4672">
        <v>2.7465000000000002</v>
      </c>
      <c r="D4672">
        <v>2.7483</v>
      </c>
      <c r="E4672">
        <v>2.6263000000000001</v>
      </c>
      <c r="F4672">
        <v>2.75</v>
      </c>
      <c r="G4672">
        <v>2.7517</v>
      </c>
    </row>
    <row r="4673" spans="1:7">
      <c r="A4673">
        <v>16776013.603</v>
      </c>
      <c r="B4673">
        <v>2.7454000000000001</v>
      </c>
      <c r="C4673">
        <v>2.7469999999999999</v>
      </c>
      <c r="D4673">
        <v>2.7486999999999999</v>
      </c>
      <c r="E4673">
        <v>2.6267</v>
      </c>
      <c r="F4673">
        <v>2.7505000000000002</v>
      </c>
      <c r="G4673">
        <v>2.7522000000000002</v>
      </c>
    </row>
    <row r="4674" spans="1:7">
      <c r="A4674">
        <v>16779651.452</v>
      </c>
      <c r="B4674">
        <v>2.7458</v>
      </c>
      <c r="C4674">
        <v>2.7475000000000001</v>
      </c>
      <c r="D4674">
        <v>2.7492000000000001</v>
      </c>
      <c r="E4674">
        <v>2.6272000000000002</v>
      </c>
      <c r="F4674">
        <v>2.7509999999999999</v>
      </c>
      <c r="G4674">
        <v>2.7526999999999999</v>
      </c>
    </row>
    <row r="4675" spans="1:7">
      <c r="A4675">
        <v>16783221.625</v>
      </c>
      <c r="B4675">
        <v>2.7463000000000002</v>
      </c>
      <c r="C4675">
        <v>2.7480000000000002</v>
      </c>
      <c r="D4675">
        <v>2.7496999999999998</v>
      </c>
      <c r="E4675">
        <v>2.6276000000000002</v>
      </c>
      <c r="F4675">
        <v>2.7513999999999998</v>
      </c>
      <c r="G4675">
        <v>2.7532000000000001</v>
      </c>
    </row>
    <row r="4676" spans="1:7">
      <c r="A4676">
        <v>16786858.844999999</v>
      </c>
      <c r="B4676">
        <v>2.7467999999999999</v>
      </c>
      <c r="C4676">
        <v>2.7484999999999999</v>
      </c>
      <c r="D4676">
        <v>2.7502</v>
      </c>
      <c r="E4676">
        <v>2.6280999999999999</v>
      </c>
      <c r="F4676">
        <v>2.7519</v>
      </c>
      <c r="G4676">
        <v>2.7536</v>
      </c>
    </row>
    <row r="4677" spans="1:7">
      <c r="A4677">
        <v>16790428.401000001</v>
      </c>
      <c r="B4677">
        <v>2.7473000000000001</v>
      </c>
      <c r="C4677">
        <v>2.7488999999999999</v>
      </c>
      <c r="D4677">
        <v>2.7505999999999999</v>
      </c>
      <c r="E4677">
        <v>2.6284999999999998</v>
      </c>
      <c r="F4677">
        <v>2.7524000000000002</v>
      </c>
      <c r="G4677">
        <v>2.7541000000000002</v>
      </c>
    </row>
    <row r="4678" spans="1:7">
      <c r="A4678">
        <v>16794064.993000001</v>
      </c>
      <c r="B4678">
        <v>2.7477999999999998</v>
      </c>
      <c r="C4678">
        <v>2.7494000000000001</v>
      </c>
      <c r="D4678">
        <v>2.7511000000000001</v>
      </c>
      <c r="E4678">
        <v>2.6288999999999998</v>
      </c>
      <c r="F4678">
        <v>2.7528999999999999</v>
      </c>
      <c r="G4678">
        <v>2.7545999999999999</v>
      </c>
    </row>
    <row r="4679" spans="1:7">
      <c r="A4679">
        <v>16797633.932999998</v>
      </c>
      <c r="B4679">
        <v>2.7482000000000002</v>
      </c>
      <c r="C4679">
        <v>2.7498999999999998</v>
      </c>
      <c r="D4679">
        <v>2.7515999999999998</v>
      </c>
      <c r="E4679">
        <v>2.6294</v>
      </c>
      <c r="F4679">
        <v>2.7534000000000001</v>
      </c>
      <c r="G4679">
        <v>2.7551000000000001</v>
      </c>
    </row>
    <row r="4680" spans="1:7">
      <c r="A4680">
        <v>16801202.568</v>
      </c>
      <c r="B4680">
        <v>2.7486999999999999</v>
      </c>
      <c r="C4680">
        <v>2.7503000000000002</v>
      </c>
      <c r="D4680">
        <v>2.7521</v>
      </c>
      <c r="E4680">
        <v>2.6297999999999999</v>
      </c>
      <c r="F4680">
        <v>2.7538</v>
      </c>
      <c r="G4680">
        <v>2.7555000000000001</v>
      </c>
    </row>
    <row r="4681" spans="1:7">
      <c r="A4681">
        <v>16804838.221999999</v>
      </c>
      <c r="B4681">
        <v>2.7492000000000001</v>
      </c>
      <c r="C4681">
        <v>2.7507999999999999</v>
      </c>
      <c r="D4681">
        <v>2.7524999999999999</v>
      </c>
      <c r="E4681">
        <v>2.6303000000000001</v>
      </c>
      <c r="F4681">
        <v>2.7543000000000002</v>
      </c>
      <c r="G4681">
        <v>2.7559999999999998</v>
      </c>
    </row>
    <row r="4682" spans="1:7">
      <c r="A4682">
        <v>16808406.241999999</v>
      </c>
      <c r="B4682">
        <v>2.7496999999999998</v>
      </c>
      <c r="C4682">
        <v>2.7513000000000001</v>
      </c>
      <c r="D4682">
        <v>2.7530000000000001</v>
      </c>
      <c r="E4682">
        <v>2.6307</v>
      </c>
      <c r="F4682">
        <v>2.7547999999999999</v>
      </c>
      <c r="G4682">
        <v>2.7565</v>
      </c>
    </row>
    <row r="4683" spans="1:7">
      <c r="A4683">
        <v>16812041.27</v>
      </c>
      <c r="B4683">
        <v>2.7501000000000002</v>
      </c>
      <c r="C4683">
        <v>2.7517999999999998</v>
      </c>
      <c r="D4683">
        <v>2.7534999999999998</v>
      </c>
      <c r="E4683">
        <v>2.6311</v>
      </c>
      <c r="F4683">
        <v>2.7553000000000001</v>
      </c>
      <c r="G4683">
        <v>2.7570000000000001</v>
      </c>
    </row>
    <row r="4684" spans="1:7">
      <c r="A4684">
        <v>16815608.675000001</v>
      </c>
      <c r="B4684">
        <v>2.7505999999999999</v>
      </c>
      <c r="C4684">
        <v>2.7523</v>
      </c>
      <c r="D4684">
        <v>2.754</v>
      </c>
      <c r="E4684">
        <v>2.6316000000000002</v>
      </c>
      <c r="F4684">
        <v>2.7557</v>
      </c>
      <c r="G4684">
        <v>2.7574000000000001</v>
      </c>
    </row>
    <row r="4685" spans="1:7">
      <c r="A4685">
        <v>16819243.077</v>
      </c>
      <c r="B4685">
        <v>2.7511000000000001</v>
      </c>
      <c r="C4685">
        <v>2.7526999999999999</v>
      </c>
      <c r="D4685">
        <v>2.7544</v>
      </c>
      <c r="E4685">
        <v>2.6320000000000001</v>
      </c>
      <c r="F4685">
        <v>2.7562000000000002</v>
      </c>
      <c r="G4685">
        <v>2.7578999999999998</v>
      </c>
    </row>
    <row r="4686" spans="1:7">
      <c r="A4686">
        <v>16822809.868000001</v>
      </c>
      <c r="B4686">
        <v>2.7515999999999998</v>
      </c>
      <c r="C4686">
        <v>2.7532000000000001</v>
      </c>
      <c r="D4686">
        <v>2.7549000000000001</v>
      </c>
      <c r="E4686">
        <v>2.6324000000000001</v>
      </c>
      <c r="F4686">
        <v>2.7566999999999999</v>
      </c>
      <c r="G4686">
        <v>2.7584</v>
      </c>
    </row>
    <row r="4687" spans="1:7">
      <c r="A4687">
        <v>16826443.644000001</v>
      </c>
      <c r="B4687">
        <v>2.7519999999999998</v>
      </c>
      <c r="C4687">
        <v>2.7536999999999998</v>
      </c>
      <c r="D4687">
        <v>2.7553999999999998</v>
      </c>
      <c r="E4687">
        <v>2.6328999999999998</v>
      </c>
      <c r="F4687">
        <v>2.7572000000000001</v>
      </c>
      <c r="G4687">
        <v>2.7589000000000001</v>
      </c>
    </row>
    <row r="4688" spans="1:7">
      <c r="A4688">
        <v>16830009.820999999</v>
      </c>
      <c r="B4688">
        <v>2.7524999999999999</v>
      </c>
      <c r="C4688">
        <v>2.7542</v>
      </c>
      <c r="D4688">
        <v>2.7559</v>
      </c>
      <c r="E4688">
        <v>2.6333000000000002</v>
      </c>
      <c r="F4688">
        <v>2.7576000000000001</v>
      </c>
      <c r="G4688">
        <v>2.7593000000000001</v>
      </c>
    </row>
    <row r="4689" spans="1:7">
      <c r="A4689">
        <v>16833642.971999999</v>
      </c>
      <c r="B4689">
        <v>2.7530000000000001</v>
      </c>
      <c r="C4689">
        <v>2.7545999999999999</v>
      </c>
      <c r="D4689">
        <v>2.7563</v>
      </c>
      <c r="E4689">
        <v>2.6337999999999999</v>
      </c>
      <c r="F4689">
        <v>2.7581000000000002</v>
      </c>
      <c r="G4689">
        <v>2.7597999999999998</v>
      </c>
    </row>
    <row r="4690" spans="1:7">
      <c r="A4690">
        <v>16837208.537</v>
      </c>
      <c r="B4690">
        <v>2.7534999999999998</v>
      </c>
      <c r="C4690">
        <v>2.7551000000000001</v>
      </c>
      <c r="D4690">
        <v>2.7568000000000001</v>
      </c>
      <c r="E4690">
        <v>2.6341999999999999</v>
      </c>
      <c r="F4690">
        <v>2.7585999999999999</v>
      </c>
      <c r="G4690">
        <v>2.7603</v>
      </c>
    </row>
    <row r="4691" spans="1:7">
      <c r="A4691">
        <v>16840841.063999999</v>
      </c>
      <c r="B4691">
        <v>2.7538999999999998</v>
      </c>
      <c r="C4691">
        <v>2.7555999999999998</v>
      </c>
      <c r="D4691">
        <v>2.7572999999999999</v>
      </c>
      <c r="E4691">
        <v>2.6345999999999998</v>
      </c>
      <c r="F4691">
        <v>2.7591000000000001</v>
      </c>
      <c r="G4691">
        <v>2.7608000000000001</v>
      </c>
    </row>
    <row r="4692" spans="1:7">
      <c r="A4692">
        <v>16844406.015999999</v>
      </c>
      <c r="B4692">
        <v>2.7544</v>
      </c>
      <c r="C4692">
        <v>2.7561</v>
      </c>
      <c r="D4692">
        <v>2.7578</v>
      </c>
      <c r="E4692">
        <v>2.6351</v>
      </c>
      <c r="F4692">
        <v>2.7595000000000001</v>
      </c>
      <c r="G4692">
        <v>2.7612000000000001</v>
      </c>
    </row>
    <row r="4693" spans="1:7">
      <c r="A4693">
        <v>16848037.919</v>
      </c>
      <c r="B4693">
        <v>2.7549000000000001</v>
      </c>
      <c r="C4693">
        <v>2.7565</v>
      </c>
      <c r="D4693">
        <v>2.7582</v>
      </c>
      <c r="E4693">
        <v>2.6355</v>
      </c>
      <c r="F4693">
        <v>2.76</v>
      </c>
      <c r="G4693">
        <v>2.7616999999999998</v>
      </c>
    </row>
    <row r="4694" spans="1:7">
      <c r="A4694">
        <v>16851602.259</v>
      </c>
      <c r="B4694">
        <v>2.7553999999999998</v>
      </c>
      <c r="C4694">
        <v>2.7570000000000001</v>
      </c>
      <c r="D4694">
        <v>2.7587000000000002</v>
      </c>
      <c r="E4694">
        <v>2.6360000000000001</v>
      </c>
      <c r="F4694">
        <v>2.7605</v>
      </c>
      <c r="G4694">
        <v>2.7622</v>
      </c>
    </row>
    <row r="4695" spans="1:7">
      <c r="A4695">
        <v>16855233.539000001</v>
      </c>
      <c r="B4695">
        <v>2.7557999999999998</v>
      </c>
      <c r="C4695">
        <v>2.7574999999999998</v>
      </c>
      <c r="D4695">
        <v>2.7591999999999999</v>
      </c>
      <c r="E4695">
        <v>2.6364000000000001</v>
      </c>
      <c r="F4695">
        <v>2.7610000000000001</v>
      </c>
      <c r="G4695">
        <v>2.7627000000000002</v>
      </c>
    </row>
    <row r="4696" spans="1:7">
      <c r="A4696">
        <v>16858864.504999999</v>
      </c>
      <c r="B4696">
        <v>2.7563</v>
      </c>
      <c r="C4696">
        <v>2.758</v>
      </c>
      <c r="D4696">
        <v>2.7597</v>
      </c>
      <c r="E4696">
        <v>2.6368</v>
      </c>
      <c r="F4696">
        <v>2.7614000000000001</v>
      </c>
      <c r="G4696">
        <v>2.7631000000000001</v>
      </c>
    </row>
    <row r="4697" spans="1:7">
      <c r="A4697">
        <v>16862427.925000001</v>
      </c>
      <c r="B4697">
        <v>2.7568000000000001</v>
      </c>
      <c r="C4697">
        <v>2.7584</v>
      </c>
      <c r="D4697">
        <v>2.7601</v>
      </c>
      <c r="E4697">
        <v>2.6373000000000002</v>
      </c>
      <c r="F4697">
        <v>2.7618999999999998</v>
      </c>
      <c r="G4697">
        <v>2.7635999999999998</v>
      </c>
    </row>
    <row r="4698" spans="1:7">
      <c r="A4698">
        <v>16866058.267999999</v>
      </c>
      <c r="B4698">
        <v>2.7572999999999999</v>
      </c>
      <c r="C4698">
        <v>2.7589000000000001</v>
      </c>
      <c r="D4698">
        <v>2.7606000000000002</v>
      </c>
      <c r="E4698">
        <v>2.6377000000000002</v>
      </c>
      <c r="F4698">
        <v>2.7624</v>
      </c>
      <c r="G4698">
        <v>2.7641</v>
      </c>
    </row>
    <row r="4699" spans="1:7">
      <c r="A4699">
        <v>16869621.078000002</v>
      </c>
      <c r="B4699">
        <v>2.7576999999999998</v>
      </c>
      <c r="C4699">
        <v>2.7593999999999999</v>
      </c>
      <c r="D4699">
        <v>2.7610999999999999</v>
      </c>
      <c r="E4699">
        <v>2.6381999999999999</v>
      </c>
      <c r="F4699">
        <v>2.7627999999999999</v>
      </c>
      <c r="G4699">
        <v>2.7645</v>
      </c>
    </row>
    <row r="4700" spans="1:7">
      <c r="A4700">
        <v>16873250.798999999</v>
      </c>
      <c r="B4700">
        <v>2.7582</v>
      </c>
      <c r="C4700">
        <v>2.7599</v>
      </c>
      <c r="D4700">
        <v>2.7616000000000001</v>
      </c>
      <c r="E4700">
        <v>2.6385999999999998</v>
      </c>
      <c r="F4700">
        <v>2.7633000000000001</v>
      </c>
      <c r="G4700">
        <v>2.7650000000000001</v>
      </c>
    </row>
    <row r="4701" spans="1:7">
      <c r="A4701">
        <v>16876812.999000002</v>
      </c>
      <c r="B4701">
        <v>2.7587000000000002</v>
      </c>
      <c r="C4701">
        <v>2.7603</v>
      </c>
      <c r="D4701">
        <v>2.762</v>
      </c>
      <c r="E4701">
        <v>2.6389999999999998</v>
      </c>
      <c r="F4701">
        <v>2.7637999999999998</v>
      </c>
      <c r="G4701">
        <v>2.7654999999999998</v>
      </c>
    </row>
    <row r="4702" spans="1:7">
      <c r="A4702">
        <v>16880442.098999999</v>
      </c>
      <c r="B4702">
        <v>2.7591999999999999</v>
      </c>
      <c r="C4702">
        <v>2.7608000000000001</v>
      </c>
      <c r="D4702">
        <v>2.7625000000000002</v>
      </c>
      <c r="E4702">
        <v>2.6395</v>
      </c>
      <c r="F4702">
        <v>2.7643</v>
      </c>
      <c r="G4702">
        <v>2.766</v>
      </c>
    </row>
    <row r="4703" spans="1:7">
      <c r="A4703">
        <v>16884003.688999999</v>
      </c>
      <c r="B4703">
        <v>2.7595999999999998</v>
      </c>
      <c r="C4703">
        <v>2.7612999999999999</v>
      </c>
      <c r="D4703">
        <v>2.7629999999999999</v>
      </c>
      <c r="E4703">
        <v>2.6398999999999999</v>
      </c>
      <c r="F4703">
        <v>2.7646999999999999</v>
      </c>
      <c r="G4703">
        <v>2.7664</v>
      </c>
    </row>
    <row r="4704" spans="1:7">
      <c r="A4704">
        <v>16887632.169</v>
      </c>
      <c r="B4704">
        <v>2.7601</v>
      </c>
      <c r="C4704">
        <v>2.7618</v>
      </c>
      <c r="D4704">
        <v>2.7635000000000001</v>
      </c>
      <c r="E4704">
        <v>2.6404000000000001</v>
      </c>
      <c r="F4704">
        <v>2.7652000000000001</v>
      </c>
      <c r="G4704">
        <v>2.7669000000000001</v>
      </c>
    </row>
    <row r="4705" spans="1:7">
      <c r="A4705">
        <v>16891260.335000001</v>
      </c>
      <c r="B4705">
        <v>2.7606000000000002</v>
      </c>
      <c r="C4705">
        <v>2.7622</v>
      </c>
      <c r="D4705">
        <v>2.7639</v>
      </c>
      <c r="E4705">
        <v>2.6408</v>
      </c>
      <c r="F4705">
        <v>2.7656999999999998</v>
      </c>
      <c r="G4705">
        <v>2.7673999999999999</v>
      </c>
    </row>
    <row r="4706" spans="1:7">
      <c r="A4706">
        <v>16894821.009</v>
      </c>
      <c r="B4706">
        <v>2.7610999999999999</v>
      </c>
      <c r="C4706">
        <v>2.7627000000000002</v>
      </c>
      <c r="D4706">
        <v>2.7644000000000002</v>
      </c>
      <c r="E4706">
        <v>2.6412</v>
      </c>
      <c r="F4706">
        <v>2.7662</v>
      </c>
      <c r="G4706">
        <v>2.7679</v>
      </c>
    </row>
    <row r="4707" spans="1:7">
      <c r="A4707">
        <v>16898448.556000002</v>
      </c>
      <c r="B4707">
        <v>2.7614999999999998</v>
      </c>
      <c r="C4707">
        <v>2.7631999999999999</v>
      </c>
      <c r="D4707">
        <v>2.7648999999999999</v>
      </c>
      <c r="E4707">
        <v>2.6417000000000002</v>
      </c>
      <c r="F4707">
        <v>2.7665999999999999</v>
      </c>
      <c r="G4707">
        <v>2.7683</v>
      </c>
    </row>
    <row r="4708" spans="1:7">
      <c r="A4708">
        <v>16902008.622000001</v>
      </c>
      <c r="B4708">
        <v>2.762</v>
      </c>
      <c r="C4708">
        <v>2.7637</v>
      </c>
      <c r="D4708">
        <v>2.7654000000000001</v>
      </c>
      <c r="E4708">
        <v>2.6421000000000001</v>
      </c>
      <c r="F4708">
        <v>2.7671000000000001</v>
      </c>
      <c r="G4708">
        <v>2.7688000000000001</v>
      </c>
    </row>
    <row r="4709" spans="1:7">
      <c r="A4709">
        <v>16905635.550000001</v>
      </c>
      <c r="B4709">
        <v>2.7625000000000002</v>
      </c>
      <c r="C4709">
        <v>2.7641</v>
      </c>
      <c r="D4709">
        <v>2.7658</v>
      </c>
      <c r="E4709">
        <v>2.6425999999999998</v>
      </c>
      <c r="F4709">
        <v>2.7675999999999998</v>
      </c>
      <c r="G4709">
        <v>2.7692999999999999</v>
      </c>
    </row>
    <row r="4710" spans="1:7">
      <c r="A4710">
        <v>16909262.164999999</v>
      </c>
      <c r="B4710">
        <v>2.7629999999999999</v>
      </c>
      <c r="C4710">
        <v>2.7646000000000002</v>
      </c>
      <c r="D4710">
        <v>2.7663000000000002</v>
      </c>
      <c r="E4710">
        <v>2.6429999999999998</v>
      </c>
      <c r="F4710">
        <v>2.7681</v>
      </c>
      <c r="G4710">
        <v>2.7698</v>
      </c>
    </row>
    <row r="4711" spans="1:7">
      <c r="A4711">
        <v>16912821.317000002</v>
      </c>
      <c r="B4711">
        <v>2.7633999999999999</v>
      </c>
      <c r="C4711">
        <v>2.7650999999999999</v>
      </c>
      <c r="D4711">
        <v>2.7667999999999999</v>
      </c>
      <c r="E4711">
        <v>2.6435</v>
      </c>
      <c r="F4711">
        <v>2.7685</v>
      </c>
      <c r="G4711">
        <v>2.7702</v>
      </c>
    </row>
    <row r="4712" spans="1:7">
      <c r="A4712">
        <v>16916447.313000001</v>
      </c>
      <c r="B4712">
        <v>2.7639</v>
      </c>
      <c r="C4712">
        <v>2.7656000000000001</v>
      </c>
      <c r="D4712">
        <v>2.7673000000000001</v>
      </c>
      <c r="E4712">
        <v>2.6438999999999999</v>
      </c>
      <c r="F4712">
        <v>2.7690000000000001</v>
      </c>
      <c r="G4712">
        <v>2.7707000000000002</v>
      </c>
    </row>
    <row r="4713" spans="1:7">
      <c r="A4713">
        <v>16920005.857999999</v>
      </c>
      <c r="B4713">
        <v>2.7644000000000002</v>
      </c>
      <c r="C4713">
        <v>2.766</v>
      </c>
      <c r="D4713">
        <v>2.7677</v>
      </c>
      <c r="E4713">
        <v>2.6442999999999999</v>
      </c>
      <c r="F4713">
        <v>2.7694999999999999</v>
      </c>
      <c r="G4713">
        <v>2.7711999999999999</v>
      </c>
    </row>
    <row r="4714" spans="1:7">
      <c r="A4714">
        <v>16923631.237</v>
      </c>
      <c r="B4714">
        <v>2.7648999999999999</v>
      </c>
      <c r="C4714">
        <v>2.7665000000000002</v>
      </c>
      <c r="D4714">
        <v>2.7682000000000002</v>
      </c>
      <c r="E4714">
        <v>2.6448</v>
      </c>
      <c r="F4714">
        <v>2.77</v>
      </c>
      <c r="G4714">
        <v>2.7717000000000001</v>
      </c>
    </row>
    <row r="4715" spans="1:7">
      <c r="A4715">
        <v>16927256.304000001</v>
      </c>
      <c r="B4715">
        <v>2.7652999999999999</v>
      </c>
      <c r="C4715">
        <v>2.7669999999999999</v>
      </c>
      <c r="D4715">
        <v>2.7686999999999999</v>
      </c>
      <c r="E4715">
        <v>2.6452</v>
      </c>
      <c r="F4715">
        <v>2.7704</v>
      </c>
      <c r="G4715">
        <v>2.7721</v>
      </c>
    </row>
    <row r="4716" spans="1:7">
      <c r="A4716">
        <v>16930813.936999999</v>
      </c>
      <c r="B4716">
        <v>2.7658</v>
      </c>
      <c r="C4716">
        <v>2.7675000000000001</v>
      </c>
      <c r="D4716">
        <v>2.7692000000000001</v>
      </c>
      <c r="E4716">
        <v>2.6457000000000002</v>
      </c>
      <c r="F4716">
        <v>2.7709000000000001</v>
      </c>
      <c r="G4716">
        <v>2.7726000000000002</v>
      </c>
    </row>
    <row r="4717" spans="1:7">
      <c r="A4717">
        <v>16934438.386999998</v>
      </c>
      <c r="B4717">
        <v>2.7663000000000002</v>
      </c>
      <c r="C4717">
        <v>2.7679</v>
      </c>
      <c r="D4717">
        <v>2.7696000000000001</v>
      </c>
      <c r="E4717">
        <v>2.6461000000000001</v>
      </c>
      <c r="F4717">
        <v>2.7713999999999999</v>
      </c>
      <c r="G4717">
        <v>2.7730999999999999</v>
      </c>
    </row>
    <row r="4718" spans="1:7">
      <c r="A4718">
        <v>16938062.526000001</v>
      </c>
      <c r="B4718">
        <v>2.7667999999999999</v>
      </c>
      <c r="C4718">
        <v>2.7684000000000002</v>
      </c>
      <c r="D4718">
        <v>2.7700999999999998</v>
      </c>
      <c r="E4718">
        <v>2.6465000000000001</v>
      </c>
      <c r="F4718">
        <v>2.7719</v>
      </c>
      <c r="G4718">
        <v>2.7734999999999999</v>
      </c>
    </row>
    <row r="4719" spans="1:7">
      <c r="A4719">
        <v>16941619.248</v>
      </c>
      <c r="B4719">
        <v>2.7671999999999999</v>
      </c>
      <c r="C4719">
        <v>2.7688999999999999</v>
      </c>
      <c r="D4719">
        <v>2.7706</v>
      </c>
      <c r="E4719">
        <v>2.6469999999999998</v>
      </c>
      <c r="F4719">
        <v>2.7723</v>
      </c>
      <c r="G4719">
        <v>2.774</v>
      </c>
    </row>
    <row r="4720" spans="1:7">
      <c r="A4720">
        <v>16945242.771000002</v>
      </c>
      <c r="B4720">
        <v>2.7677</v>
      </c>
      <c r="C4720">
        <v>2.7694000000000001</v>
      </c>
      <c r="D4720">
        <v>2.7709999999999999</v>
      </c>
      <c r="E4720">
        <v>2.6474000000000002</v>
      </c>
      <c r="F4720">
        <v>2.7728000000000002</v>
      </c>
      <c r="G4720">
        <v>2.7745000000000002</v>
      </c>
    </row>
    <row r="4721" spans="1:7">
      <c r="A4721">
        <v>16948865.982000001</v>
      </c>
      <c r="B4721">
        <v>2.7682000000000002</v>
      </c>
      <c r="C4721">
        <v>2.7698</v>
      </c>
      <c r="D4721">
        <v>2.7715000000000001</v>
      </c>
      <c r="E4721">
        <v>2.6478999999999999</v>
      </c>
      <c r="F4721">
        <v>2.7732999999999999</v>
      </c>
      <c r="G4721">
        <v>2.7749999999999999</v>
      </c>
    </row>
    <row r="4722" spans="1:7">
      <c r="A4722">
        <v>16952421.795000002</v>
      </c>
      <c r="B4722">
        <v>2.7686999999999999</v>
      </c>
      <c r="C4722">
        <v>2.7703000000000002</v>
      </c>
      <c r="D4722">
        <v>2.7719999999999998</v>
      </c>
      <c r="E4722">
        <v>2.6482999999999999</v>
      </c>
      <c r="F4722">
        <v>2.7736999999999998</v>
      </c>
      <c r="G4722">
        <v>2.7753999999999999</v>
      </c>
    </row>
    <row r="4723" spans="1:7">
      <c r="A4723">
        <v>16956044.390999999</v>
      </c>
      <c r="B4723">
        <v>2.7690999999999999</v>
      </c>
      <c r="C4723">
        <v>2.7707999999999999</v>
      </c>
      <c r="D4723">
        <v>2.7725</v>
      </c>
      <c r="E4723">
        <v>2.6488</v>
      </c>
      <c r="F4723">
        <v>2.7742</v>
      </c>
      <c r="G4723">
        <v>2.7759</v>
      </c>
    </row>
    <row r="4724" spans="1:7">
      <c r="A4724">
        <v>16959666.677000001</v>
      </c>
      <c r="B4724">
        <v>2.7696000000000001</v>
      </c>
      <c r="C4724">
        <v>2.7713000000000001</v>
      </c>
      <c r="D4724">
        <v>2.7728999999999999</v>
      </c>
      <c r="E4724">
        <v>2.6492</v>
      </c>
      <c r="F4724">
        <v>2.7747000000000002</v>
      </c>
      <c r="G4724">
        <v>2.7764000000000002</v>
      </c>
    </row>
    <row r="4725" spans="1:7">
      <c r="A4725">
        <v>16963221.581999999</v>
      </c>
      <c r="B4725">
        <v>2.7700999999999998</v>
      </c>
      <c r="C4725">
        <v>2.7717000000000001</v>
      </c>
      <c r="D4725">
        <v>2.7734000000000001</v>
      </c>
      <c r="E4725">
        <v>2.6496</v>
      </c>
      <c r="F4725">
        <v>2.7751999999999999</v>
      </c>
      <c r="G4725">
        <v>2.7768999999999999</v>
      </c>
    </row>
    <row r="4726" spans="1:7">
      <c r="A4726">
        <v>16966843.252999999</v>
      </c>
      <c r="B4726">
        <v>2.7706</v>
      </c>
      <c r="C4726">
        <v>2.7722000000000002</v>
      </c>
      <c r="D4726">
        <v>2.7738999999999998</v>
      </c>
      <c r="E4726">
        <v>2.6501000000000001</v>
      </c>
      <c r="F4726">
        <v>2.7755999999999998</v>
      </c>
      <c r="G4726">
        <v>2.7772999999999999</v>
      </c>
    </row>
    <row r="4727" spans="1:7">
      <c r="A4727">
        <v>16970464.614</v>
      </c>
      <c r="B4727">
        <v>2.7709999999999999</v>
      </c>
      <c r="C4727">
        <v>2.7726999999999999</v>
      </c>
      <c r="D4727">
        <v>2.7744</v>
      </c>
      <c r="E4727">
        <v>2.6505000000000001</v>
      </c>
      <c r="F4727">
        <v>2.7761</v>
      </c>
      <c r="G4727">
        <v>2.7778</v>
      </c>
    </row>
    <row r="4728" spans="1:7">
      <c r="A4728">
        <v>16974018.612</v>
      </c>
      <c r="B4728">
        <v>2.7715000000000001</v>
      </c>
      <c r="C4728">
        <v>2.7730999999999999</v>
      </c>
      <c r="D4728">
        <v>2.7747999999999999</v>
      </c>
      <c r="E4728">
        <v>2.6509999999999998</v>
      </c>
      <c r="F4728">
        <v>2.7766000000000002</v>
      </c>
      <c r="G4728">
        <v>2.7783000000000002</v>
      </c>
    </row>
    <row r="4729" spans="1:7">
      <c r="A4729">
        <v>16977639.359000001</v>
      </c>
      <c r="B4729">
        <v>2.7719999999999998</v>
      </c>
      <c r="C4729">
        <v>2.7736000000000001</v>
      </c>
      <c r="D4729">
        <v>2.7753000000000001</v>
      </c>
      <c r="E4729">
        <v>2.6514000000000002</v>
      </c>
      <c r="F4729">
        <v>2.7770999999999999</v>
      </c>
      <c r="G4729">
        <v>2.7787000000000002</v>
      </c>
    </row>
    <row r="4730" spans="1:7">
      <c r="A4730">
        <v>16981259.796999998</v>
      </c>
      <c r="B4730">
        <v>2.7725</v>
      </c>
      <c r="C4730">
        <v>2.7740999999999998</v>
      </c>
      <c r="D4730">
        <v>2.7757999999999998</v>
      </c>
      <c r="E4730">
        <v>2.6518000000000002</v>
      </c>
      <c r="F4730">
        <v>2.7774999999999999</v>
      </c>
      <c r="G4730">
        <v>2.7791999999999999</v>
      </c>
    </row>
    <row r="4731" spans="1:7">
      <c r="A4731">
        <v>16984812.888</v>
      </c>
      <c r="B4731">
        <v>2.7728999999999999</v>
      </c>
      <c r="C4731">
        <v>2.7746</v>
      </c>
      <c r="D4731">
        <v>2.7763</v>
      </c>
      <c r="E4731">
        <v>2.6522999999999999</v>
      </c>
      <c r="F4731">
        <v>2.778</v>
      </c>
      <c r="G4731">
        <v>2.7797000000000001</v>
      </c>
    </row>
    <row r="4732" spans="1:7">
      <c r="A4732">
        <v>16988432.713</v>
      </c>
      <c r="B4732">
        <v>2.7734000000000001</v>
      </c>
      <c r="C4732">
        <v>2.7749999999999999</v>
      </c>
      <c r="D4732">
        <v>2.7766999999999999</v>
      </c>
      <c r="E4732">
        <v>2.6526999999999998</v>
      </c>
      <c r="F4732">
        <v>2.7785000000000002</v>
      </c>
      <c r="G4732">
        <v>2.7801999999999998</v>
      </c>
    </row>
    <row r="4733" spans="1:7">
      <c r="A4733">
        <v>16992052.228999998</v>
      </c>
      <c r="B4733">
        <v>2.7738999999999998</v>
      </c>
      <c r="C4733">
        <v>2.7755000000000001</v>
      </c>
      <c r="D4733">
        <v>2.7772000000000001</v>
      </c>
      <c r="E4733">
        <v>2.6532</v>
      </c>
      <c r="F4733">
        <v>2.7789000000000001</v>
      </c>
      <c r="G4733">
        <v>2.7806000000000002</v>
      </c>
    </row>
    <row r="4734" spans="1:7">
      <c r="A4734">
        <v>16995604.416000001</v>
      </c>
      <c r="B4734">
        <v>2.7743000000000002</v>
      </c>
      <c r="C4734">
        <v>2.7759999999999998</v>
      </c>
      <c r="D4734">
        <v>2.7776999999999998</v>
      </c>
      <c r="E4734">
        <v>2.6536</v>
      </c>
      <c r="F4734">
        <v>2.7793999999999999</v>
      </c>
      <c r="G4734">
        <v>2.7810999999999999</v>
      </c>
    </row>
    <row r="4735" spans="1:7">
      <c r="A4735">
        <v>16999223.318999998</v>
      </c>
      <c r="B4735">
        <v>2.7747999999999999</v>
      </c>
      <c r="C4735">
        <v>2.7765</v>
      </c>
      <c r="D4735">
        <v>2.7780999999999998</v>
      </c>
      <c r="E4735">
        <v>2.6541000000000001</v>
      </c>
      <c r="F4735">
        <v>2.7799</v>
      </c>
      <c r="G4735">
        <v>2.7816000000000001</v>
      </c>
    </row>
    <row r="4736" spans="1:7">
      <c r="A4736">
        <v>17002841.914000001</v>
      </c>
      <c r="B4736">
        <v>2.7753000000000001</v>
      </c>
      <c r="C4736">
        <v>2.7768999999999999</v>
      </c>
      <c r="D4736">
        <v>2.7786</v>
      </c>
      <c r="E4736">
        <v>2.6545000000000001</v>
      </c>
      <c r="F4736">
        <v>2.7804000000000002</v>
      </c>
      <c r="G4736">
        <v>2.7820999999999998</v>
      </c>
    </row>
    <row r="4737" spans="1:7">
      <c r="A4737">
        <v>17006460.199999999</v>
      </c>
      <c r="B4737">
        <v>2.7757999999999998</v>
      </c>
      <c r="C4737">
        <v>2.7774000000000001</v>
      </c>
      <c r="D4737">
        <v>2.7791000000000001</v>
      </c>
      <c r="E4737">
        <v>2.6549</v>
      </c>
      <c r="F4737">
        <v>2.7808000000000002</v>
      </c>
      <c r="G4737">
        <v>2.7825000000000002</v>
      </c>
    </row>
    <row r="4738" spans="1:7">
      <c r="A4738">
        <v>17010011.18</v>
      </c>
      <c r="B4738">
        <v>2.7761999999999998</v>
      </c>
      <c r="C4738">
        <v>2.7778999999999998</v>
      </c>
      <c r="D4738">
        <v>2.7795999999999998</v>
      </c>
      <c r="E4738">
        <v>2.6554000000000002</v>
      </c>
      <c r="F4738">
        <v>2.7812999999999999</v>
      </c>
      <c r="G4738">
        <v>2.7829999999999999</v>
      </c>
    </row>
    <row r="4739" spans="1:7">
      <c r="A4739">
        <v>17013628.855</v>
      </c>
      <c r="B4739">
        <v>2.7766999999999999</v>
      </c>
      <c r="C4739">
        <v>2.7783000000000002</v>
      </c>
      <c r="D4739">
        <v>2.78</v>
      </c>
      <c r="E4739">
        <v>2.6558000000000002</v>
      </c>
      <c r="F4739">
        <v>2.7818000000000001</v>
      </c>
      <c r="G4739">
        <v>2.7835000000000001</v>
      </c>
    </row>
    <row r="4740" spans="1:7">
      <c r="A4740">
        <v>17017246.221999999</v>
      </c>
      <c r="B4740">
        <v>2.7772000000000001</v>
      </c>
      <c r="C4740">
        <v>2.7787999999999999</v>
      </c>
      <c r="D4740">
        <v>2.7805</v>
      </c>
      <c r="E4740">
        <v>2.6562999999999999</v>
      </c>
      <c r="F4740">
        <v>2.7823000000000002</v>
      </c>
      <c r="G4740">
        <v>2.7839</v>
      </c>
    </row>
    <row r="4741" spans="1:7">
      <c r="A4741">
        <v>17020863.280999999</v>
      </c>
      <c r="B4741">
        <v>2.7776999999999998</v>
      </c>
      <c r="C4741">
        <v>2.7793000000000001</v>
      </c>
      <c r="D4741">
        <v>2.7810000000000001</v>
      </c>
      <c r="E4741">
        <v>2.6566999999999998</v>
      </c>
      <c r="F4741">
        <v>2.7827000000000002</v>
      </c>
      <c r="G4741">
        <v>2.7844000000000002</v>
      </c>
    </row>
    <row r="4742" spans="1:7">
      <c r="A4742">
        <v>17024413.057</v>
      </c>
      <c r="B4742">
        <v>2.7780999999999998</v>
      </c>
      <c r="C4742">
        <v>2.7797999999999998</v>
      </c>
      <c r="D4742">
        <v>2.7814999999999999</v>
      </c>
      <c r="E4742">
        <v>2.6572</v>
      </c>
      <c r="F4742">
        <v>2.7831999999999999</v>
      </c>
      <c r="G4742">
        <v>2.7848999999999999</v>
      </c>
    </row>
    <row r="4743" spans="1:7">
      <c r="A4743">
        <v>17028029.506000001</v>
      </c>
      <c r="B4743">
        <v>2.7786</v>
      </c>
      <c r="C4743">
        <v>2.7801999999999998</v>
      </c>
      <c r="D4743">
        <v>2.7818999999999998</v>
      </c>
      <c r="E4743">
        <v>2.6576</v>
      </c>
      <c r="F4743">
        <v>2.7837000000000001</v>
      </c>
      <c r="G4743">
        <v>2.7854000000000001</v>
      </c>
    </row>
    <row r="4744" spans="1:7">
      <c r="A4744">
        <v>17031645.647</v>
      </c>
      <c r="B4744">
        <v>2.7791000000000001</v>
      </c>
      <c r="C4744">
        <v>2.7806999999999999</v>
      </c>
      <c r="D4744">
        <v>2.7824</v>
      </c>
      <c r="E4744">
        <v>2.6579999999999999</v>
      </c>
      <c r="F4744">
        <v>2.7841</v>
      </c>
      <c r="G4744">
        <v>2.7858000000000001</v>
      </c>
    </row>
    <row r="4745" spans="1:7">
      <c r="A4745">
        <v>17035261.480999999</v>
      </c>
      <c r="B4745">
        <v>2.7795999999999998</v>
      </c>
      <c r="C4745">
        <v>2.7812000000000001</v>
      </c>
      <c r="D4745">
        <v>2.7829000000000002</v>
      </c>
      <c r="E4745">
        <v>2.6585000000000001</v>
      </c>
      <c r="F4745">
        <v>2.7846000000000002</v>
      </c>
      <c r="G4745">
        <v>2.7863000000000002</v>
      </c>
    </row>
    <row r="4746" spans="1:7">
      <c r="A4746">
        <v>17038810.055</v>
      </c>
      <c r="B4746">
        <v>2.78</v>
      </c>
      <c r="C4746">
        <v>2.7816999999999998</v>
      </c>
      <c r="D4746">
        <v>2.7833000000000001</v>
      </c>
      <c r="E4746">
        <v>2.6589</v>
      </c>
      <c r="F4746">
        <v>2.7850999999999999</v>
      </c>
      <c r="G4746">
        <v>2.7867999999999999</v>
      </c>
    </row>
    <row r="4747" spans="1:7">
      <c r="A4747">
        <v>17042425.280000001</v>
      </c>
      <c r="B4747">
        <v>2.7805</v>
      </c>
      <c r="C4747">
        <v>2.7820999999999998</v>
      </c>
      <c r="D4747">
        <v>2.7837999999999998</v>
      </c>
      <c r="E4747">
        <v>2.6594000000000002</v>
      </c>
      <c r="F4747">
        <v>2.7856000000000001</v>
      </c>
      <c r="G4747">
        <v>2.7871999999999999</v>
      </c>
    </row>
    <row r="4748" spans="1:7">
      <c r="A4748">
        <v>17046040.197000001</v>
      </c>
      <c r="B4748">
        <v>2.7810000000000001</v>
      </c>
      <c r="C4748">
        <v>2.7826</v>
      </c>
      <c r="D4748">
        <v>2.7843</v>
      </c>
      <c r="E4748">
        <v>2.6598000000000002</v>
      </c>
      <c r="F4748">
        <v>2.786</v>
      </c>
      <c r="G4748">
        <v>2.7877000000000001</v>
      </c>
    </row>
    <row r="4749" spans="1:7">
      <c r="A4749">
        <v>17049654.807999998</v>
      </c>
      <c r="B4749">
        <v>2.7814999999999999</v>
      </c>
      <c r="C4749">
        <v>2.7831000000000001</v>
      </c>
      <c r="D4749">
        <v>2.7848000000000002</v>
      </c>
      <c r="E4749">
        <v>2.6602999999999999</v>
      </c>
      <c r="F4749">
        <v>2.7865000000000002</v>
      </c>
      <c r="G4749">
        <v>2.7881999999999998</v>
      </c>
    </row>
    <row r="4750" spans="1:7">
      <c r="A4750">
        <v>17053202.182</v>
      </c>
      <c r="B4750">
        <v>2.7818999999999998</v>
      </c>
      <c r="C4750">
        <v>2.7835000000000001</v>
      </c>
      <c r="D4750">
        <v>2.7852000000000001</v>
      </c>
      <c r="E4750">
        <v>2.6606999999999998</v>
      </c>
      <c r="F4750">
        <v>2.7869999999999999</v>
      </c>
      <c r="G4750">
        <v>2.7887</v>
      </c>
    </row>
    <row r="4751" spans="1:7">
      <c r="A4751">
        <v>17056816.184999999</v>
      </c>
      <c r="B4751">
        <v>2.7824</v>
      </c>
      <c r="C4751">
        <v>2.7839999999999998</v>
      </c>
      <c r="D4751">
        <v>2.7856999999999998</v>
      </c>
      <c r="E4751">
        <v>2.6612</v>
      </c>
      <c r="F4751">
        <v>2.7873999999999999</v>
      </c>
      <c r="G4751">
        <v>2.7890999999999999</v>
      </c>
    </row>
    <row r="4752" spans="1:7">
      <c r="A4752">
        <v>17060429.881000001</v>
      </c>
      <c r="B4752">
        <v>2.7829000000000002</v>
      </c>
      <c r="C4752">
        <v>2.7845</v>
      </c>
      <c r="D4752">
        <v>2.7862</v>
      </c>
      <c r="E4752">
        <v>2.6616</v>
      </c>
      <c r="F4752">
        <v>2.7879</v>
      </c>
      <c r="G4752">
        <v>2.7896000000000001</v>
      </c>
    </row>
    <row r="4753" spans="1:7">
      <c r="A4753">
        <v>17064043.27</v>
      </c>
      <c r="B4753">
        <v>2.7833000000000001</v>
      </c>
      <c r="C4753">
        <v>2.7850000000000001</v>
      </c>
      <c r="D4753">
        <v>2.7867000000000002</v>
      </c>
      <c r="E4753">
        <v>2.6619999999999999</v>
      </c>
      <c r="F4753">
        <v>2.7884000000000002</v>
      </c>
      <c r="G4753">
        <v>2.7900999999999998</v>
      </c>
    </row>
    <row r="4754" spans="1:7">
      <c r="A4754">
        <v>17067656.353999998</v>
      </c>
      <c r="B4754">
        <v>2.7837999999999998</v>
      </c>
      <c r="C4754">
        <v>2.7854000000000001</v>
      </c>
      <c r="D4754">
        <v>2.7871000000000001</v>
      </c>
      <c r="E4754">
        <v>2.6625000000000001</v>
      </c>
      <c r="F4754">
        <v>2.7888999999999999</v>
      </c>
      <c r="G4754">
        <v>2.7905000000000002</v>
      </c>
    </row>
    <row r="4755" spans="1:7">
      <c r="A4755">
        <v>17071202.23</v>
      </c>
      <c r="B4755">
        <v>2.7843</v>
      </c>
      <c r="C4755">
        <v>2.7858999999999998</v>
      </c>
      <c r="D4755">
        <v>2.7875999999999999</v>
      </c>
      <c r="E4755">
        <v>2.6629</v>
      </c>
      <c r="F4755">
        <v>2.7892999999999999</v>
      </c>
      <c r="G4755">
        <v>2.7909999999999999</v>
      </c>
    </row>
    <row r="4756" spans="1:7">
      <c r="A4756">
        <v>17074814.706999999</v>
      </c>
      <c r="B4756">
        <v>2.7848000000000002</v>
      </c>
      <c r="C4756">
        <v>2.7864</v>
      </c>
      <c r="D4756">
        <v>2.7881</v>
      </c>
      <c r="E4756">
        <v>2.6634000000000002</v>
      </c>
      <c r="F4756">
        <v>2.7898000000000001</v>
      </c>
      <c r="G4756">
        <v>2.7915000000000001</v>
      </c>
    </row>
    <row r="4757" spans="1:7">
      <c r="A4757">
        <v>17078426.877999999</v>
      </c>
      <c r="B4757">
        <v>2.7852000000000001</v>
      </c>
      <c r="C4757">
        <v>2.7869000000000002</v>
      </c>
      <c r="D4757">
        <v>2.7885</v>
      </c>
      <c r="E4757">
        <v>2.6638000000000002</v>
      </c>
      <c r="F4757">
        <v>2.7902999999999998</v>
      </c>
      <c r="G4757">
        <v>2.7919999999999998</v>
      </c>
    </row>
    <row r="4758" spans="1:7">
      <c r="A4758">
        <v>17082038.743000001</v>
      </c>
      <c r="B4758">
        <v>2.7856999999999998</v>
      </c>
      <c r="C4758">
        <v>2.7873000000000001</v>
      </c>
      <c r="D4758">
        <v>2.7890000000000001</v>
      </c>
      <c r="E4758">
        <v>2.6642999999999999</v>
      </c>
      <c r="F4758">
        <v>2.7907000000000002</v>
      </c>
      <c r="G4758">
        <v>2.7924000000000002</v>
      </c>
    </row>
    <row r="4759" spans="1:7">
      <c r="A4759">
        <v>17085650.302000001</v>
      </c>
      <c r="B4759">
        <v>2.7862</v>
      </c>
      <c r="C4759">
        <v>2.7877999999999998</v>
      </c>
      <c r="D4759">
        <v>2.7894999999999999</v>
      </c>
      <c r="E4759">
        <v>2.6646999999999998</v>
      </c>
      <c r="F4759">
        <v>2.7911999999999999</v>
      </c>
      <c r="G4759">
        <v>2.7928999999999999</v>
      </c>
    </row>
    <row r="4760" spans="1:7">
      <c r="A4760">
        <v>17089261.556000002</v>
      </c>
      <c r="B4760">
        <v>2.7867000000000002</v>
      </c>
      <c r="C4760">
        <v>2.7883</v>
      </c>
      <c r="D4760">
        <v>2.79</v>
      </c>
      <c r="E4760">
        <v>2.6652</v>
      </c>
      <c r="F4760">
        <v>2.7917000000000001</v>
      </c>
      <c r="G4760">
        <v>2.7934000000000001</v>
      </c>
    </row>
    <row r="4761" spans="1:7">
      <c r="A4761">
        <v>17092805.638</v>
      </c>
      <c r="B4761">
        <v>2.7871000000000001</v>
      </c>
      <c r="C4761">
        <v>2.7887</v>
      </c>
      <c r="D4761">
        <v>2.7904</v>
      </c>
      <c r="E4761">
        <v>2.6656</v>
      </c>
      <c r="F4761">
        <v>2.7921999999999998</v>
      </c>
      <c r="G4761">
        <v>2.7938000000000001</v>
      </c>
    </row>
    <row r="4762" spans="1:7">
      <c r="A4762">
        <v>17096416.287</v>
      </c>
      <c r="B4762">
        <v>2.7875999999999999</v>
      </c>
      <c r="C4762">
        <v>2.7892000000000001</v>
      </c>
      <c r="D4762">
        <v>2.7909000000000002</v>
      </c>
      <c r="E4762">
        <v>2.6659999999999999</v>
      </c>
      <c r="F4762">
        <v>2.7926000000000002</v>
      </c>
      <c r="G4762">
        <v>2.7942999999999998</v>
      </c>
    </row>
    <row r="4763" spans="1:7">
      <c r="A4763">
        <v>17100026.631000001</v>
      </c>
      <c r="B4763">
        <v>2.7881</v>
      </c>
      <c r="C4763">
        <v>2.7896999999999998</v>
      </c>
      <c r="D4763">
        <v>2.7913999999999999</v>
      </c>
      <c r="E4763">
        <v>2.6665000000000001</v>
      </c>
      <c r="F4763">
        <v>2.7930999999999999</v>
      </c>
      <c r="G4763">
        <v>2.7948</v>
      </c>
    </row>
    <row r="4764" spans="1:7">
      <c r="A4764">
        <v>17103636.670000002</v>
      </c>
      <c r="B4764">
        <v>2.7885</v>
      </c>
      <c r="C4764">
        <v>2.7902</v>
      </c>
      <c r="D4764">
        <v>2.7917999999999998</v>
      </c>
      <c r="E4764">
        <v>2.6669</v>
      </c>
      <c r="F4764">
        <v>2.7936000000000001</v>
      </c>
      <c r="G4764">
        <v>2.7953000000000001</v>
      </c>
    </row>
    <row r="4765" spans="1:7">
      <c r="A4765">
        <v>17107246.403999999</v>
      </c>
      <c r="B4765">
        <v>2.7890000000000001</v>
      </c>
      <c r="C4765">
        <v>2.7906</v>
      </c>
      <c r="D4765">
        <v>2.7923</v>
      </c>
      <c r="E4765">
        <v>2.6674000000000002</v>
      </c>
      <c r="F4765">
        <v>2.794</v>
      </c>
      <c r="G4765">
        <v>2.7957000000000001</v>
      </c>
    </row>
    <row r="4766" spans="1:7">
      <c r="A4766">
        <v>17110855.833999999</v>
      </c>
      <c r="B4766">
        <v>2.7894999999999999</v>
      </c>
      <c r="C4766">
        <v>2.7911000000000001</v>
      </c>
      <c r="D4766">
        <v>2.7928000000000002</v>
      </c>
      <c r="E4766">
        <v>2.6678000000000002</v>
      </c>
      <c r="F4766">
        <v>2.7945000000000002</v>
      </c>
      <c r="G4766">
        <v>2.7961999999999998</v>
      </c>
    </row>
    <row r="4767" spans="1:7">
      <c r="A4767">
        <v>17114464.958999999</v>
      </c>
      <c r="B4767">
        <v>2.79</v>
      </c>
      <c r="C4767">
        <v>2.7915999999999999</v>
      </c>
      <c r="D4767">
        <v>2.7932999999999999</v>
      </c>
      <c r="E4767">
        <v>2.6682999999999999</v>
      </c>
      <c r="F4767">
        <v>2.7949999999999999</v>
      </c>
      <c r="G4767">
        <v>2.7967</v>
      </c>
    </row>
    <row r="4768" spans="1:7">
      <c r="A4768">
        <v>17118006.952</v>
      </c>
      <c r="B4768">
        <v>2.7904</v>
      </c>
      <c r="C4768">
        <v>2.7919999999999998</v>
      </c>
      <c r="D4768">
        <v>2.7936999999999999</v>
      </c>
      <c r="E4768">
        <v>2.6686999999999999</v>
      </c>
      <c r="F4768">
        <v>2.7955000000000001</v>
      </c>
      <c r="G4768">
        <v>2.7970999999999999</v>
      </c>
    </row>
    <row r="4769" spans="1:7">
      <c r="A4769">
        <v>17121615.473999999</v>
      </c>
      <c r="B4769">
        <v>2.7909000000000002</v>
      </c>
      <c r="C4769">
        <v>2.7925</v>
      </c>
      <c r="D4769">
        <v>2.7942</v>
      </c>
      <c r="E4769">
        <v>2.6692</v>
      </c>
      <c r="F4769">
        <v>2.7959000000000001</v>
      </c>
      <c r="G4769">
        <v>2.7976000000000001</v>
      </c>
    </row>
    <row r="4770" spans="1:7">
      <c r="A4770">
        <v>17125223.691</v>
      </c>
      <c r="B4770">
        <v>2.7913999999999999</v>
      </c>
      <c r="C4770">
        <v>2.7930000000000001</v>
      </c>
      <c r="D4770">
        <v>2.7947000000000002</v>
      </c>
      <c r="E4770">
        <v>2.6696</v>
      </c>
      <c r="F4770">
        <v>2.7964000000000002</v>
      </c>
      <c r="G4770">
        <v>2.7980999999999998</v>
      </c>
    </row>
    <row r="4771" spans="1:7">
      <c r="A4771">
        <v>17128831.605</v>
      </c>
      <c r="B4771">
        <v>2.7917999999999998</v>
      </c>
      <c r="C4771">
        <v>2.7934999999999999</v>
      </c>
      <c r="D4771">
        <v>2.7951000000000001</v>
      </c>
      <c r="E4771">
        <v>2.67</v>
      </c>
      <c r="F4771">
        <v>2.7968999999999999</v>
      </c>
      <c r="G4771">
        <v>2.7985000000000002</v>
      </c>
    </row>
    <row r="4772" spans="1:7">
      <c r="A4772">
        <v>17132439.215</v>
      </c>
      <c r="B4772">
        <v>2.7923</v>
      </c>
      <c r="C4772">
        <v>2.7938999999999998</v>
      </c>
      <c r="D4772">
        <v>2.7955999999999999</v>
      </c>
      <c r="E4772">
        <v>2.6705000000000001</v>
      </c>
      <c r="F4772">
        <v>2.7972999999999999</v>
      </c>
      <c r="G4772">
        <v>2.7989999999999999</v>
      </c>
    </row>
    <row r="4773" spans="1:7">
      <c r="A4773">
        <v>17136046.521000002</v>
      </c>
      <c r="B4773">
        <v>2.7928000000000002</v>
      </c>
      <c r="C4773">
        <v>2.7944</v>
      </c>
      <c r="D4773">
        <v>2.7961</v>
      </c>
      <c r="E4773">
        <v>2.6709000000000001</v>
      </c>
      <c r="F4773">
        <v>2.7978000000000001</v>
      </c>
      <c r="G4773">
        <v>2.7995000000000001</v>
      </c>
    </row>
    <row r="4774" spans="1:7">
      <c r="A4774">
        <v>17139653.522999998</v>
      </c>
      <c r="B4774">
        <v>2.7932999999999999</v>
      </c>
      <c r="C4774">
        <v>2.7949000000000002</v>
      </c>
      <c r="D4774">
        <v>2.7966000000000002</v>
      </c>
      <c r="E4774">
        <v>2.6714000000000002</v>
      </c>
      <c r="F4774">
        <v>2.7982999999999998</v>
      </c>
      <c r="G4774">
        <v>2.8</v>
      </c>
    </row>
    <row r="4775" spans="1:7">
      <c r="A4775">
        <v>17143260.221999999</v>
      </c>
      <c r="B4775">
        <v>2.7936999999999999</v>
      </c>
      <c r="C4775">
        <v>2.7953000000000001</v>
      </c>
      <c r="D4775">
        <v>2.7970000000000002</v>
      </c>
      <c r="E4775">
        <v>2.6718000000000002</v>
      </c>
      <c r="F4775">
        <v>2.7988</v>
      </c>
      <c r="G4775">
        <v>2.8003999999999998</v>
      </c>
    </row>
    <row r="4776" spans="1:7">
      <c r="A4776">
        <v>17146866.618000001</v>
      </c>
      <c r="B4776">
        <v>2.7942</v>
      </c>
      <c r="C4776">
        <v>2.7957999999999998</v>
      </c>
      <c r="D4776">
        <v>2.7974999999999999</v>
      </c>
      <c r="E4776">
        <v>2.6722999999999999</v>
      </c>
      <c r="F4776">
        <v>2.7991999999999999</v>
      </c>
      <c r="G4776">
        <v>2.8008999999999999</v>
      </c>
    </row>
    <row r="4777" spans="1:7">
      <c r="A4777">
        <v>17150405.934</v>
      </c>
      <c r="B4777">
        <v>2.7947000000000002</v>
      </c>
      <c r="C4777">
        <v>2.7963</v>
      </c>
      <c r="D4777">
        <v>2.798</v>
      </c>
      <c r="E4777">
        <v>2.6726999999999999</v>
      </c>
      <c r="F4777">
        <v>2.7997000000000001</v>
      </c>
      <c r="G4777">
        <v>2.8014000000000001</v>
      </c>
    </row>
    <row r="4778" spans="1:7">
      <c r="A4778">
        <v>17154011.728</v>
      </c>
      <c r="B4778">
        <v>2.7951000000000001</v>
      </c>
      <c r="C4778">
        <v>2.7968000000000002</v>
      </c>
      <c r="D4778">
        <v>2.7984</v>
      </c>
      <c r="E4778">
        <v>2.6732</v>
      </c>
      <c r="F4778">
        <v>2.8001999999999998</v>
      </c>
      <c r="G4778">
        <v>2.8018000000000001</v>
      </c>
    </row>
    <row r="4779" spans="1:7">
      <c r="A4779">
        <v>17157617.219999999</v>
      </c>
      <c r="B4779">
        <v>2.7955999999999999</v>
      </c>
      <c r="C4779">
        <v>2.7972000000000001</v>
      </c>
      <c r="D4779">
        <v>2.7989000000000002</v>
      </c>
      <c r="E4779">
        <v>2.6736</v>
      </c>
      <c r="F4779">
        <v>2.8006000000000002</v>
      </c>
      <c r="G4779">
        <v>2.8022999999999998</v>
      </c>
    </row>
    <row r="4780" spans="1:7">
      <c r="A4780">
        <v>17161222.409000002</v>
      </c>
      <c r="B4780">
        <v>2.7961</v>
      </c>
      <c r="C4780">
        <v>2.7976999999999999</v>
      </c>
      <c r="D4780">
        <v>2.7993999999999999</v>
      </c>
      <c r="E4780">
        <v>2.6741000000000001</v>
      </c>
      <c r="F4780">
        <v>2.8010999999999999</v>
      </c>
      <c r="G4780">
        <v>2.8028</v>
      </c>
    </row>
    <row r="4781" spans="1:7">
      <c r="A4781">
        <v>17164827.296</v>
      </c>
      <c r="B4781">
        <v>2.7966000000000002</v>
      </c>
      <c r="C4781">
        <v>2.7982</v>
      </c>
      <c r="D4781">
        <v>2.7997999999999998</v>
      </c>
      <c r="E4781">
        <v>2.6745000000000001</v>
      </c>
      <c r="F4781">
        <v>2.8016000000000001</v>
      </c>
      <c r="G4781">
        <v>2.8031999999999999</v>
      </c>
    </row>
    <row r="4782" spans="1:7">
      <c r="A4782">
        <v>17168431.879999999</v>
      </c>
      <c r="B4782">
        <v>2.7970000000000002</v>
      </c>
      <c r="C4782">
        <v>2.7986</v>
      </c>
      <c r="D4782">
        <v>2.8003</v>
      </c>
      <c r="E4782">
        <v>2.6749999999999998</v>
      </c>
      <c r="F4782">
        <v>2.802</v>
      </c>
      <c r="G4782">
        <v>2.8037000000000001</v>
      </c>
    </row>
    <row r="4783" spans="1:7">
      <c r="A4783">
        <v>17172036.160999998</v>
      </c>
      <c r="B4783">
        <v>2.7974999999999999</v>
      </c>
      <c r="C4783">
        <v>2.7991000000000001</v>
      </c>
      <c r="D4783">
        <v>2.8008000000000002</v>
      </c>
      <c r="E4783">
        <v>2.6753999999999998</v>
      </c>
      <c r="F4783">
        <v>2.8025000000000002</v>
      </c>
      <c r="G4783">
        <v>2.8041999999999998</v>
      </c>
    </row>
    <row r="4784" spans="1:7">
      <c r="A4784">
        <v>17175640.140000001</v>
      </c>
      <c r="B4784">
        <v>2.798</v>
      </c>
      <c r="C4784">
        <v>2.7995999999999999</v>
      </c>
      <c r="D4784">
        <v>2.8012999999999999</v>
      </c>
      <c r="E4784">
        <v>2.6758000000000002</v>
      </c>
      <c r="F4784">
        <v>2.8029999999999999</v>
      </c>
      <c r="G4784">
        <v>2.8047</v>
      </c>
    </row>
    <row r="4785" spans="1:7">
      <c r="A4785">
        <v>17179243.817000002</v>
      </c>
      <c r="B4785">
        <v>2.7984</v>
      </c>
      <c r="C4785">
        <v>2.8001</v>
      </c>
      <c r="D4785">
        <v>2.8016999999999999</v>
      </c>
      <c r="E4785">
        <v>2.6762999999999999</v>
      </c>
      <c r="F4785">
        <v>2.8035000000000001</v>
      </c>
      <c r="G4785">
        <v>2.8050999999999999</v>
      </c>
    </row>
    <row r="4786" spans="1:7">
      <c r="A4786">
        <v>17182847.192000002</v>
      </c>
      <c r="B4786">
        <v>2.7989000000000002</v>
      </c>
      <c r="C4786">
        <v>2.8005</v>
      </c>
      <c r="D4786">
        <v>2.8022</v>
      </c>
      <c r="E4786">
        <v>2.6766999999999999</v>
      </c>
      <c r="F4786">
        <v>2.8039000000000001</v>
      </c>
      <c r="G4786">
        <v>2.8056000000000001</v>
      </c>
    </row>
    <row r="4787" spans="1:7">
      <c r="A4787">
        <v>17186450.265000001</v>
      </c>
      <c r="B4787">
        <v>2.7993999999999999</v>
      </c>
      <c r="C4787">
        <v>2.8010000000000002</v>
      </c>
      <c r="D4787">
        <v>2.8027000000000002</v>
      </c>
      <c r="E4787">
        <v>2.6772</v>
      </c>
      <c r="F4787">
        <v>2.8043999999999998</v>
      </c>
      <c r="G4787">
        <v>2.8060999999999998</v>
      </c>
    </row>
    <row r="4788" spans="1:7">
      <c r="A4788">
        <v>17190053.037</v>
      </c>
      <c r="B4788">
        <v>2.7999000000000001</v>
      </c>
      <c r="C4788">
        <v>2.8014999999999999</v>
      </c>
      <c r="D4788">
        <v>2.8031000000000001</v>
      </c>
      <c r="E4788">
        <v>2.6776</v>
      </c>
      <c r="F4788">
        <v>2.8048999999999999</v>
      </c>
      <c r="G4788">
        <v>2.8065000000000002</v>
      </c>
    </row>
    <row r="4789" spans="1:7">
      <c r="A4789">
        <v>17193655.506000001</v>
      </c>
      <c r="B4789">
        <v>2.8003</v>
      </c>
      <c r="C4789">
        <v>2.8018999999999998</v>
      </c>
      <c r="D4789">
        <v>2.8035999999999999</v>
      </c>
      <c r="E4789">
        <v>2.6781000000000001</v>
      </c>
      <c r="F4789">
        <v>2.8052999999999999</v>
      </c>
      <c r="G4789">
        <v>2.8069999999999999</v>
      </c>
    </row>
    <row r="4790" spans="1:7">
      <c r="A4790">
        <v>17197257.675000001</v>
      </c>
      <c r="B4790">
        <v>2.8008000000000002</v>
      </c>
      <c r="C4790">
        <v>2.8024</v>
      </c>
      <c r="D4790">
        <v>2.8041</v>
      </c>
      <c r="E4790">
        <v>2.6785000000000001</v>
      </c>
      <c r="F4790">
        <v>2.8058000000000001</v>
      </c>
      <c r="G4790">
        <v>2.8075000000000001</v>
      </c>
    </row>
    <row r="4791" spans="1:7">
      <c r="A4791">
        <v>17200859.541000001</v>
      </c>
      <c r="B4791">
        <v>2.8012999999999999</v>
      </c>
      <c r="C4791">
        <v>2.8029000000000002</v>
      </c>
      <c r="D4791">
        <v>2.8046000000000002</v>
      </c>
      <c r="E4791">
        <v>2.6789999999999998</v>
      </c>
      <c r="F4791">
        <v>2.8062999999999998</v>
      </c>
      <c r="G4791">
        <v>2.8079000000000001</v>
      </c>
    </row>
    <row r="4792" spans="1:7">
      <c r="A4792">
        <v>17204461.107000001</v>
      </c>
      <c r="B4792">
        <v>2.8016999999999999</v>
      </c>
      <c r="C4792">
        <v>2.8033999999999999</v>
      </c>
      <c r="D4792">
        <v>2.8050000000000002</v>
      </c>
      <c r="E4792">
        <v>2.6793999999999998</v>
      </c>
      <c r="F4792">
        <v>2.8068</v>
      </c>
      <c r="G4792">
        <v>2.8083999999999998</v>
      </c>
    </row>
    <row r="4793" spans="1:7">
      <c r="A4793">
        <v>17208062.372000001</v>
      </c>
      <c r="B4793">
        <v>2.8022</v>
      </c>
      <c r="C4793">
        <v>2.8037999999999998</v>
      </c>
      <c r="D4793">
        <v>2.8054999999999999</v>
      </c>
      <c r="E4793">
        <v>2.6798999999999999</v>
      </c>
      <c r="F4793">
        <v>2.8071999999999999</v>
      </c>
      <c r="G4793">
        <v>2.8089</v>
      </c>
    </row>
    <row r="4794" spans="1:7">
      <c r="A4794">
        <v>17211663.335000001</v>
      </c>
      <c r="B4794">
        <v>2.8027000000000002</v>
      </c>
      <c r="C4794">
        <v>2.8043</v>
      </c>
      <c r="D4794">
        <v>2.806</v>
      </c>
      <c r="E4794">
        <v>2.6802999999999999</v>
      </c>
      <c r="F4794">
        <v>2.8077000000000001</v>
      </c>
      <c r="G4794">
        <v>2.8094000000000001</v>
      </c>
    </row>
    <row r="4795" spans="1:7">
      <c r="A4795">
        <v>17215263.998</v>
      </c>
      <c r="B4795">
        <v>2.8031999999999999</v>
      </c>
      <c r="C4795">
        <v>2.8048000000000002</v>
      </c>
      <c r="D4795">
        <v>2.8064</v>
      </c>
      <c r="E4795">
        <v>2.6808000000000001</v>
      </c>
      <c r="F4795">
        <v>2.8081999999999998</v>
      </c>
      <c r="G4795">
        <v>2.8098000000000001</v>
      </c>
    </row>
    <row r="4796" spans="1:7">
      <c r="A4796">
        <v>17218864.359999999</v>
      </c>
      <c r="B4796">
        <v>2.8035999999999999</v>
      </c>
      <c r="C4796">
        <v>2.8052000000000001</v>
      </c>
      <c r="D4796">
        <v>2.8069000000000002</v>
      </c>
      <c r="E4796">
        <v>2.6812</v>
      </c>
      <c r="F4796">
        <v>2.8086000000000002</v>
      </c>
      <c r="G4796">
        <v>2.8102999999999998</v>
      </c>
    </row>
    <row r="4797" spans="1:7">
      <c r="A4797">
        <v>17222464.421</v>
      </c>
      <c r="B4797">
        <v>2.8041</v>
      </c>
      <c r="C4797">
        <v>2.8056999999999999</v>
      </c>
      <c r="D4797">
        <v>2.8073999999999999</v>
      </c>
      <c r="E4797">
        <v>2.6817000000000002</v>
      </c>
      <c r="F4797">
        <v>2.8090999999999999</v>
      </c>
      <c r="G4797">
        <v>2.8108</v>
      </c>
    </row>
    <row r="4798" spans="1:7">
      <c r="A4798">
        <v>17226064.182</v>
      </c>
      <c r="B4798">
        <v>2.8046000000000002</v>
      </c>
      <c r="C4798">
        <v>2.8062</v>
      </c>
      <c r="D4798">
        <v>2.8077999999999999</v>
      </c>
      <c r="E4798">
        <v>2.6821000000000002</v>
      </c>
      <c r="F4798">
        <v>2.8096000000000001</v>
      </c>
      <c r="G4798">
        <v>2.8111999999999999</v>
      </c>
    </row>
    <row r="4799" spans="1:7">
      <c r="A4799">
        <v>17229663.642999999</v>
      </c>
      <c r="B4799">
        <v>2.8050000000000002</v>
      </c>
      <c r="C4799">
        <v>2.8066</v>
      </c>
      <c r="D4799">
        <v>2.8083</v>
      </c>
      <c r="E4799">
        <v>2.6825999999999999</v>
      </c>
      <c r="F4799">
        <v>2.81</v>
      </c>
      <c r="G4799">
        <v>2.8117000000000001</v>
      </c>
    </row>
    <row r="4800" spans="1:7">
      <c r="A4800">
        <v>17233262.802999999</v>
      </c>
      <c r="B4800">
        <v>2.8054999999999999</v>
      </c>
      <c r="C4800">
        <v>2.8071000000000002</v>
      </c>
      <c r="D4800">
        <v>2.8088000000000002</v>
      </c>
      <c r="E4800">
        <v>2.6829999999999998</v>
      </c>
      <c r="F4800">
        <v>2.8105000000000002</v>
      </c>
      <c r="G4800">
        <v>2.8121999999999998</v>
      </c>
    </row>
    <row r="4801" spans="1:7">
      <c r="A4801">
        <v>17236861.662999999</v>
      </c>
      <c r="B4801">
        <v>2.806</v>
      </c>
      <c r="C4801">
        <v>2.8075999999999999</v>
      </c>
      <c r="D4801">
        <v>2.8092999999999999</v>
      </c>
      <c r="E4801">
        <v>2.6835</v>
      </c>
      <c r="F4801">
        <v>2.8109999999999999</v>
      </c>
      <c r="G4801">
        <v>2.8126000000000002</v>
      </c>
    </row>
    <row r="4802" spans="1:7">
      <c r="A4802">
        <v>17240460.223999999</v>
      </c>
      <c r="B4802">
        <v>2.8064</v>
      </c>
      <c r="C4802">
        <v>2.8081</v>
      </c>
      <c r="D4802">
        <v>2.8096999999999999</v>
      </c>
      <c r="E4802">
        <v>2.6839</v>
      </c>
      <c r="F4802">
        <v>2.8113999999999999</v>
      </c>
      <c r="G4802">
        <v>2.8130999999999999</v>
      </c>
    </row>
    <row r="4803" spans="1:7">
      <c r="A4803">
        <v>17244058.484999999</v>
      </c>
      <c r="B4803">
        <v>2.8069000000000002</v>
      </c>
      <c r="C4803">
        <v>2.8085</v>
      </c>
      <c r="D4803">
        <v>2.8102</v>
      </c>
      <c r="E4803">
        <v>2.6842999999999999</v>
      </c>
      <c r="F4803">
        <v>2.8119000000000001</v>
      </c>
      <c r="G4803">
        <v>2.8136000000000001</v>
      </c>
    </row>
    <row r="4804" spans="1:7">
      <c r="A4804">
        <v>17247656.445999999</v>
      </c>
      <c r="B4804">
        <v>2.8073999999999999</v>
      </c>
      <c r="C4804">
        <v>2.8090000000000002</v>
      </c>
      <c r="D4804">
        <v>2.8107000000000002</v>
      </c>
      <c r="E4804">
        <v>2.6848000000000001</v>
      </c>
      <c r="F4804">
        <v>2.8123999999999998</v>
      </c>
      <c r="G4804">
        <v>2.8140000000000001</v>
      </c>
    </row>
    <row r="4805" spans="1:7">
      <c r="A4805">
        <v>17251254.107000001</v>
      </c>
      <c r="B4805">
        <v>2.8079000000000001</v>
      </c>
      <c r="C4805">
        <v>2.8094999999999999</v>
      </c>
      <c r="D4805">
        <v>2.8111000000000002</v>
      </c>
      <c r="E4805">
        <v>2.6852</v>
      </c>
      <c r="F4805">
        <v>2.8129</v>
      </c>
      <c r="G4805">
        <v>2.8144999999999998</v>
      </c>
    </row>
    <row r="4806" spans="1:7">
      <c r="A4806">
        <v>17254851.469000001</v>
      </c>
      <c r="B4806">
        <v>2.8083</v>
      </c>
      <c r="C4806">
        <v>2.8098999999999998</v>
      </c>
      <c r="D4806">
        <v>2.8115999999999999</v>
      </c>
      <c r="E4806">
        <v>2.6857000000000002</v>
      </c>
      <c r="F4806">
        <v>2.8132999999999999</v>
      </c>
      <c r="G4806">
        <v>2.8149999999999999</v>
      </c>
    </row>
    <row r="4807" spans="1:7">
      <c r="A4807">
        <v>17258448.532000002</v>
      </c>
      <c r="B4807">
        <v>2.8088000000000002</v>
      </c>
      <c r="C4807">
        <v>2.8104</v>
      </c>
      <c r="D4807">
        <v>2.8121</v>
      </c>
      <c r="E4807">
        <v>2.6861000000000002</v>
      </c>
      <c r="F4807">
        <v>2.8138000000000001</v>
      </c>
      <c r="G4807">
        <v>2.8155000000000001</v>
      </c>
    </row>
    <row r="4808" spans="1:7">
      <c r="A4808">
        <v>17262045.295000002</v>
      </c>
      <c r="B4808">
        <v>2.8092999999999999</v>
      </c>
      <c r="C4808">
        <v>2.8109000000000002</v>
      </c>
      <c r="D4808">
        <v>2.8125</v>
      </c>
      <c r="E4808">
        <v>2.6865999999999999</v>
      </c>
      <c r="F4808">
        <v>2.8142999999999998</v>
      </c>
      <c r="G4808">
        <v>2.8159000000000001</v>
      </c>
    </row>
    <row r="4809" spans="1:7">
      <c r="A4809">
        <v>17265641.760000002</v>
      </c>
      <c r="B4809">
        <v>2.8096999999999999</v>
      </c>
      <c r="C4809">
        <v>2.8113000000000001</v>
      </c>
      <c r="D4809">
        <v>2.8130000000000002</v>
      </c>
      <c r="E4809">
        <v>2.6869999999999998</v>
      </c>
      <c r="F4809">
        <v>2.8147000000000002</v>
      </c>
      <c r="G4809">
        <v>2.8163999999999998</v>
      </c>
    </row>
    <row r="4810" spans="1:7">
      <c r="A4810">
        <v>17269237.925999999</v>
      </c>
      <c r="B4810">
        <v>2.8102</v>
      </c>
      <c r="C4810">
        <v>2.8117999999999999</v>
      </c>
      <c r="D4810">
        <v>2.8134999999999999</v>
      </c>
      <c r="E4810">
        <v>2.6875</v>
      </c>
      <c r="F4810">
        <v>2.8151999999999999</v>
      </c>
      <c r="G4810">
        <v>2.8169</v>
      </c>
    </row>
    <row r="4811" spans="1:7">
      <c r="A4811">
        <v>17272833.793000001</v>
      </c>
      <c r="B4811">
        <v>2.8107000000000002</v>
      </c>
      <c r="C4811">
        <v>2.8123</v>
      </c>
      <c r="D4811">
        <v>2.8138999999999998</v>
      </c>
      <c r="E4811">
        <v>2.6879</v>
      </c>
      <c r="F4811">
        <v>2.8157000000000001</v>
      </c>
      <c r="G4811">
        <v>2.8172999999999999</v>
      </c>
    </row>
    <row r="4812" spans="1:7">
      <c r="A4812">
        <v>17276429.361000001</v>
      </c>
      <c r="B4812">
        <v>2.8111000000000002</v>
      </c>
      <c r="C4812">
        <v>2.8127</v>
      </c>
      <c r="D4812">
        <v>2.8144</v>
      </c>
      <c r="E4812">
        <v>2.6884000000000001</v>
      </c>
      <c r="F4812">
        <v>2.8161</v>
      </c>
      <c r="G4812">
        <v>2.8178000000000001</v>
      </c>
    </row>
    <row r="4813" spans="1:7">
      <c r="A4813">
        <v>17280024.631000001</v>
      </c>
      <c r="B4813">
        <v>2.8115999999999999</v>
      </c>
      <c r="C4813">
        <v>2.8132000000000001</v>
      </c>
      <c r="D4813">
        <v>2.8149000000000002</v>
      </c>
      <c r="E4813">
        <v>2.6888000000000001</v>
      </c>
      <c r="F4813">
        <v>2.8166000000000002</v>
      </c>
      <c r="G4813">
        <v>2.8182999999999998</v>
      </c>
    </row>
    <row r="4814" spans="1:7">
      <c r="A4814">
        <v>17283619.602000002</v>
      </c>
      <c r="B4814">
        <v>2.8121</v>
      </c>
      <c r="C4814">
        <v>2.8136999999999999</v>
      </c>
      <c r="D4814">
        <v>2.8153000000000001</v>
      </c>
      <c r="E4814">
        <v>2.6892999999999998</v>
      </c>
      <c r="F4814">
        <v>2.8170999999999999</v>
      </c>
      <c r="G4814">
        <v>2.8187000000000002</v>
      </c>
    </row>
    <row r="4815" spans="1:7">
      <c r="A4815">
        <v>17287214.276000001</v>
      </c>
      <c r="B4815">
        <v>2.8126000000000002</v>
      </c>
      <c r="C4815">
        <v>2.8142</v>
      </c>
      <c r="D4815">
        <v>2.8157999999999999</v>
      </c>
      <c r="E4815">
        <v>2.6897000000000002</v>
      </c>
      <c r="F4815">
        <v>2.8174999999999999</v>
      </c>
      <c r="G4815">
        <v>2.8191999999999999</v>
      </c>
    </row>
    <row r="4816" spans="1:7">
      <c r="A4816">
        <v>17290808.651000001</v>
      </c>
      <c r="B4816">
        <v>2.8130000000000002</v>
      </c>
      <c r="C4816">
        <v>2.8146</v>
      </c>
      <c r="D4816">
        <v>2.8163</v>
      </c>
      <c r="E4816">
        <v>2.6901999999999999</v>
      </c>
      <c r="F4816">
        <v>2.8180000000000001</v>
      </c>
      <c r="G4816">
        <v>2.8197000000000001</v>
      </c>
    </row>
    <row r="4817" spans="1:7">
      <c r="A4817">
        <v>17294402.728</v>
      </c>
      <c r="B4817">
        <v>2.8134999999999999</v>
      </c>
      <c r="C4817">
        <v>2.8151000000000002</v>
      </c>
      <c r="D4817">
        <v>2.8168000000000002</v>
      </c>
      <c r="E4817">
        <v>2.6905999999999999</v>
      </c>
      <c r="F4817">
        <v>2.8184999999999998</v>
      </c>
      <c r="G4817">
        <v>2.8201000000000001</v>
      </c>
    </row>
    <row r="4818" spans="1:7">
      <c r="A4818">
        <v>17298063.056000002</v>
      </c>
      <c r="B4818">
        <v>2.8140000000000001</v>
      </c>
      <c r="C4818">
        <v>2.8155999999999999</v>
      </c>
      <c r="D4818">
        <v>2.8172000000000001</v>
      </c>
      <c r="E4818">
        <v>2.6911</v>
      </c>
      <c r="F4818">
        <v>2.8189000000000002</v>
      </c>
      <c r="G4818">
        <v>2.8206000000000002</v>
      </c>
    </row>
    <row r="4819" spans="1:7">
      <c r="A4819">
        <v>17301656.532000002</v>
      </c>
      <c r="B4819">
        <v>2.8144</v>
      </c>
      <c r="C4819">
        <v>2.8159999999999998</v>
      </c>
      <c r="D4819">
        <v>2.8176999999999999</v>
      </c>
      <c r="E4819">
        <v>2.6915</v>
      </c>
      <c r="F4819">
        <v>2.8193999999999999</v>
      </c>
      <c r="G4819">
        <v>2.8210999999999999</v>
      </c>
    </row>
    <row r="4820" spans="1:7">
      <c r="A4820">
        <v>17305249.710999999</v>
      </c>
      <c r="B4820">
        <v>2.8149000000000002</v>
      </c>
      <c r="C4820">
        <v>2.8165</v>
      </c>
      <c r="D4820">
        <v>2.8182</v>
      </c>
      <c r="E4820">
        <v>2.6920000000000002</v>
      </c>
      <c r="F4820">
        <v>2.8199000000000001</v>
      </c>
      <c r="G4820">
        <v>2.8214999999999999</v>
      </c>
    </row>
    <row r="4821" spans="1:7">
      <c r="A4821">
        <v>17308842.592</v>
      </c>
      <c r="B4821">
        <v>2.8153999999999999</v>
      </c>
      <c r="C4821">
        <v>2.8170000000000002</v>
      </c>
      <c r="D4821">
        <v>2.8186</v>
      </c>
      <c r="E4821">
        <v>2.6924000000000001</v>
      </c>
      <c r="F4821">
        <v>2.8203999999999998</v>
      </c>
      <c r="G4821">
        <v>2.8220000000000001</v>
      </c>
    </row>
    <row r="4822" spans="1:7">
      <c r="A4822">
        <v>17312435.175000001</v>
      </c>
      <c r="B4822">
        <v>2.8157999999999999</v>
      </c>
      <c r="C4822">
        <v>2.8174000000000001</v>
      </c>
      <c r="D4822">
        <v>2.8191000000000002</v>
      </c>
      <c r="E4822">
        <v>2.6928999999999998</v>
      </c>
      <c r="F4822">
        <v>2.8208000000000002</v>
      </c>
      <c r="G4822">
        <v>2.8224999999999998</v>
      </c>
    </row>
    <row r="4823" spans="1:7">
      <c r="A4823">
        <v>17316027.462000001</v>
      </c>
      <c r="B4823">
        <v>2.8163</v>
      </c>
      <c r="C4823">
        <v>2.8178999999999998</v>
      </c>
      <c r="D4823">
        <v>2.8195999999999999</v>
      </c>
      <c r="E4823">
        <v>2.6932999999999998</v>
      </c>
      <c r="F4823">
        <v>2.8212999999999999</v>
      </c>
      <c r="G4823">
        <v>2.8229000000000002</v>
      </c>
    </row>
    <row r="4824" spans="1:7">
      <c r="A4824">
        <v>17319619.451000001</v>
      </c>
      <c r="B4824">
        <v>2.8168000000000002</v>
      </c>
      <c r="C4824">
        <v>2.8184</v>
      </c>
      <c r="D4824">
        <v>2.82</v>
      </c>
      <c r="E4824">
        <v>2.6938</v>
      </c>
      <c r="F4824">
        <v>2.8218000000000001</v>
      </c>
      <c r="G4824">
        <v>2.8233999999999999</v>
      </c>
    </row>
    <row r="4825" spans="1:7">
      <c r="A4825">
        <v>17323211.144000001</v>
      </c>
      <c r="B4825">
        <v>2.8172000000000001</v>
      </c>
      <c r="C4825">
        <v>2.8188</v>
      </c>
      <c r="D4825">
        <v>2.8205</v>
      </c>
      <c r="E4825">
        <v>2.6941999999999999</v>
      </c>
      <c r="F4825">
        <v>2.8222</v>
      </c>
      <c r="G4825">
        <v>2.8239000000000001</v>
      </c>
    </row>
    <row r="4826" spans="1:7">
      <c r="A4826">
        <v>17326802.539000001</v>
      </c>
      <c r="B4826">
        <v>2.8176999999999999</v>
      </c>
      <c r="C4826">
        <v>2.8193000000000001</v>
      </c>
      <c r="D4826">
        <v>2.8210000000000002</v>
      </c>
      <c r="E4826">
        <v>2.6947000000000001</v>
      </c>
      <c r="F4826">
        <v>2.8227000000000002</v>
      </c>
      <c r="G4826">
        <v>2.8243</v>
      </c>
    </row>
    <row r="4827" spans="1:7">
      <c r="A4827">
        <v>17330460.136999998</v>
      </c>
      <c r="B4827">
        <v>2.8182</v>
      </c>
      <c r="C4827">
        <v>2.8197999999999999</v>
      </c>
      <c r="D4827">
        <v>2.8214000000000001</v>
      </c>
      <c r="E4827">
        <v>2.6951000000000001</v>
      </c>
      <c r="F4827">
        <v>2.8231999999999999</v>
      </c>
      <c r="G4827">
        <v>2.8248000000000002</v>
      </c>
    </row>
    <row r="4828" spans="1:7">
      <c r="A4828">
        <v>17334050.934</v>
      </c>
      <c r="B4828">
        <v>2.8187000000000002</v>
      </c>
      <c r="C4828">
        <v>2.8203</v>
      </c>
      <c r="D4828">
        <v>2.8218999999999999</v>
      </c>
      <c r="E4828">
        <v>2.6956000000000002</v>
      </c>
      <c r="F4828">
        <v>2.8235999999999999</v>
      </c>
      <c r="G4828">
        <v>2.8252999999999999</v>
      </c>
    </row>
    <row r="4829" spans="1:7">
      <c r="A4829">
        <v>17337641.434999999</v>
      </c>
      <c r="B4829">
        <v>2.8191000000000002</v>
      </c>
      <c r="C4829">
        <v>2.8207</v>
      </c>
      <c r="D4829">
        <v>2.8224</v>
      </c>
      <c r="E4829">
        <v>2.6960000000000002</v>
      </c>
      <c r="F4829">
        <v>2.8241000000000001</v>
      </c>
      <c r="G4829">
        <v>2.8258000000000001</v>
      </c>
    </row>
    <row r="4830" spans="1:7">
      <c r="A4830">
        <v>17341231.638999999</v>
      </c>
      <c r="B4830">
        <v>2.8195999999999999</v>
      </c>
      <c r="C4830">
        <v>2.8212000000000002</v>
      </c>
      <c r="D4830">
        <v>2.8228</v>
      </c>
      <c r="E4830">
        <v>2.6964999999999999</v>
      </c>
      <c r="F4830">
        <v>2.8246000000000002</v>
      </c>
      <c r="G4830">
        <v>2.8262</v>
      </c>
    </row>
    <row r="4831" spans="1:7">
      <c r="A4831">
        <v>17344821.546999998</v>
      </c>
      <c r="B4831">
        <v>2.8201000000000001</v>
      </c>
      <c r="C4831">
        <v>2.8216999999999999</v>
      </c>
      <c r="D4831">
        <v>2.8233000000000001</v>
      </c>
      <c r="E4831">
        <v>2.6968999999999999</v>
      </c>
      <c r="F4831">
        <v>2.8250000000000002</v>
      </c>
      <c r="G4831">
        <v>2.8267000000000002</v>
      </c>
    </row>
    <row r="4832" spans="1:7">
      <c r="A4832">
        <v>17348411.159000002</v>
      </c>
      <c r="B4832">
        <v>2.8205</v>
      </c>
      <c r="C4832">
        <v>2.8220999999999998</v>
      </c>
      <c r="D4832">
        <v>2.8237999999999999</v>
      </c>
      <c r="E4832">
        <v>2.6974</v>
      </c>
      <c r="F4832">
        <v>2.8254999999999999</v>
      </c>
      <c r="G4832">
        <v>2.8271000000000002</v>
      </c>
    </row>
    <row r="4833" spans="1:7">
      <c r="A4833">
        <v>17352000.475000001</v>
      </c>
      <c r="B4833">
        <v>2.8210000000000002</v>
      </c>
      <c r="C4833">
        <v>2.8226</v>
      </c>
      <c r="D4833">
        <v>2.8241999999999998</v>
      </c>
      <c r="E4833">
        <v>2.6978</v>
      </c>
      <c r="F4833">
        <v>2.8260000000000001</v>
      </c>
      <c r="G4833">
        <v>2.8275999999999999</v>
      </c>
    </row>
    <row r="4834" spans="1:7">
      <c r="A4834">
        <v>17355655.956</v>
      </c>
      <c r="B4834">
        <v>2.8214999999999999</v>
      </c>
      <c r="C4834">
        <v>2.8231000000000002</v>
      </c>
      <c r="D4834">
        <v>2.8247</v>
      </c>
      <c r="E4834">
        <v>2.6983000000000001</v>
      </c>
      <c r="F4834">
        <v>2.8264</v>
      </c>
      <c r="G4834">
        <v>2.8281000000000001</v>
      </c>
    </row>
    <row r="4835" spans="1:7">
      <c r="A4835">
        <v>17359244.675000001</v>
      </c>
      <c r="B4835">
        <v>2.8218999999999999</v>
      </c>
      <c r="C4835">
        <v>2.8235000000000001</v>
      </c>
      <c r="D4835">
        <v>2.8252000000000002</v>
      </c>
      <c r="E4835">
        <v>2.6987000000000001</v>
      </c>
      <c r="F4835">
        <v>2.8269000000000002</v>
      </c>
      <c r="G4835">
        <v>2.8285999999999998</v>
      </c>
    </row>
    <row r="4836" spans="1:7">
      <c r="A4836">
        <v>17362833.098000001</v>
      </c>
      <c r="B4836">
        <v>2.8224</v>
      </c>
      <c r="C4836">
        <v>2.8239999999999998</v>
      </c>
      <c r="D4836">
        <v>2.8256999999999999</v>
      </c>
      <c r="E4836">
        <v>2.6991999999999998</v>
      </c>
      <c r="F4836">
        <v>2.8273999999999999</v>
      </c>
      <c r="G4836">
        <v>2.8290000000000002</v>
      </c>
    </row>
    <row r="4837" spans="1:7">
      <c r="A4837">
        <v>17366421.226</v>
      </c>
      <c r="B4837">
        <v>2.8229000000000002</v>
      </c>
      <c r="C4837">
        <v>2.8245</v>
      </c>
      <c r="D4837">
        <v>2.8260999999999998</v>
      </c>
      <c r="E4837">
        <v>2.6996000000000002</v>
      </c>
      <c r="F4837">
        <v>2.8277999999999999</v>
      </c>
      <c r="G4837">
        <v>2.8294999999999999</v>
      </c>
    </row>
    <row r="4838" spans="1:7">
      <c r="A4838">
        <v>17370009.059</v>
      </c>
      <c r="B4838">
        <v>2.8233000000000001</v>
      </c>
      <c r="C4838">
        <v>2.8249</v>
      </c>
      <c r="D4838">
        <v>2.8266</v>
      </c>
      <c r="E4838">
        <v>2.7000999999999999</v>
      </c>
      <c r="F4838">
        <v>2.8283</v>
      </c>
      <c r="G4838">
        <v>2.83</v>
      </c>
    </row>
    <row r="4839" spans="1:7">
      <c r="A4839">
        <v>17373663.030000001</v>
      </c>
      <c r="B4839">
        <v>2.8237999999999999</v>
      </c>
      <c r="C4839">
        <v>2.8254000000000001</v>
      </c>
      <c r="D4839">
        <v>2.8271000000000002</v>
      </c>
      <c r="E4839">
        <v>2.7004999999999999</v>
      </c>
      <c r="F4839">
        <v>2.8288000000000002</v>
      </c>
      <c r="G4839">
        <v>2.8304</v>
      </c>
    </row>
    <row r="4840" spans="1:7">
      <c r="A4840">
        <v>17377250.267000001</v>
      </c>
      <c r="B4840">
        <v>2.8243</v>
      </c>
      <c r="C4840">
        <v>2.8258999999999999</v>
      </c>
      <c r="D4840">
        <v>2.8275000000000001</v>
      </c>
      <c r="E4840">
        <v>2.7010000000000001</v>
      </c>
      <c r="F4840">
        <v>2.8292000000000002</v>
      </c>
      <c r="G4840">
        <v>2.8309000000000002</v>
      </c>
    </row>
    <row r="4841" spans="1:7">
      <c r="A4841">
        <v>17380837.210000001</v>
      </c>
      <c r="B4841">
        <v>2.8248000000000002</v>
      </c>
      <c r="C4841">
        <v>2.8262999999999998</v>
      </c>
      <c r="D4841">
        <v>2.8279999999999998</v>
      </c>
      <c r="E4841">
        <v>2.7014</v>
      </c>
      <c r="F4841">
        <v>2.8296999999999999</v>
      </c>
      <c r="G4841">
        <v>2.8313999999999999</v>
      </c>
    </row>
    <row r="4842" spans="1:7">
      <c r="A4842">
        <v>17384423.857000001</v>
      </c>
      <c r="B4842">
        <v>2.8252000000000002</v>
      </c>
      <c r="C4842">
        <v>2.8268</v>
      </c>
      <c r="D4842">
        <v>2.8285</v>
      </c>
      <c r="E4842">
        <v>2.7019000000000002</v>
      </c>
      <c r="F4842">
        <v>2.8302</v>
      </c>
      <c r="G4842">
        <v>2.8317999999999999</v>
      </c>
    </row>
    <row r="4843" spans="1:7">
      <c r="A4843">
        <v>17388010.210000001</v>
      </c>
      <c r="B4843">
        <v>2.8256999999999999</v>
      </c>
      <c r="C4843">
        <v>2.8273000000000001</v>
      </c>
      <c r="D4843">
        <v>2.8289</v>
      </c>
      <c r="E4843">
        <v>2.7023000000000001</v>
      </c>
      <c r="F4843">
        <v>2.8306</v>
      </c>
      <c r="G4843">
        <v>2.8323</v>
      </c>
    </row>
    <row r="4844" spans="1:7">
      <c r="A4844">
        <v>17391662.673999999</v>
      </c>
      <c r="B4844">
        <v>2.8262</v>
      </c>
      <c r="C4844">
        <v>2.8277999999999999</v>
      </c>
      <c r="D4844">
        <v>2.8294000000000001</v>
      </c>
      <c r="E4844">
        <v>2.7027999999999999</v>
      </c>
      <c r="F4844">
        <v>2.8311000000000002</v>
      </c>
      <c r="G4844">
        <v>2.8328000000000002</v>
      </c>
    </row>
    <row r="4845" spans="1:7">
      <c r="A4845">
        <v>17395248.432</v>
      </c>
      <c r="B4845">
        <v>2.8266</v>
      </c>
      <c r="C4845">
        <v>2.8281999999999998</v>
      </c>
      <c r="D4845">
        <v>2.8298999999999999</v>
      </c>
      <c r="E4845">
        <v>2.7031999999999998</v>
      </c>
      <c r="F4845">
        <v>2.8315999999999999</v>
      </c>
      <c r="G4845">
        <v>2.8332000000000002</v>
      </c>
    </row>
    <row r="4846" spans="1:7">
      <c r="A4846">
        <v>17398833.897</v>
      </c>
      <c r="B4846">
        <v>2.8271000000000002</v>
      </c>
      <c r="C4846">
        <v>2.8287</v>
      </c>
      <c r="D4846">
        <v>2.8302999999999998</v>
      </c>
      <c r="E4846">
        <v>2.7037</v>
      </c>
      <c r="F4846">
        <v>2.8319999999999999</v>
      </c>
      <c r="G4846">
        <v>2.8336999999999999</v>
      </c>
    </row>
    <row r="4847" spans="1:7">
      <c r="A4847">
        <v>17402419.067000002</v>
      </c>
      <c r="B4847">
        <v>2.8275999999999999</v>
      </c>
      <c r="C4847">
        <v>2.8290999999999999</v>
      </c>
      <c r="D4847">
        <v>2.8308</v>
      </c>
      <c r="E4847">
        <v>2.7040999999999999</v>
      </c>
      <c r="F4847">
        <v>2.8325</v>
      </c>
      <c r="G4847">
        <v>2.8342000000000001</v>
      </c>
    </row>
    <row r="4848" spans="1:7">
      <c r="A4848">
        <v>17406003.943</v>
      </c>
      <c r="B4848">
        <v>2.8279999999999998</v>
      </c>
      <c r="C4848">
        <v>2.8296000000000001</v>
      </c>
      <c r="D4848">
        <v>2.8313000000000001</v>
      </c>
      <c r="E4848">
        <v>2.7046000000000001</v>
      </c>
      <c r="F4848">
        <v>2.8330000000000002</v>
      </c>
      <c r="G4848">
        <v>2.8346</v>
      </c>
    </row>
    <row r="4849" spans="1:7">
      <c r="A4849">
        <v>17409654.903000001</v>
      </c>
      <c r="B4849">
        <v>2.8285</v>
      </c>
      <c r="C4849">
        <v>2.8300999999999998</v>
      </c>
      <c r="D4849">
        <v>2.8317000000000001</v>
      </c>
      <c r="E4849">
        <v>2.7050000000000001</v>
      </c>
      <c r="F4849">
        <v>2.8334000000000001</v>
      </c>
      <c r="G4849">
        <v>2.8351000000000002</v>
      </c>
    </row>
    <row r="4850" spans="1:7">
      <c r="A4850">
        <v>17413239.186000001</v>
      </c>
      <c r="B4850">
        <v>2.8290000000000002</v>
      </c>
      <c r="C4850">
        <v>2.8306</v>
      </c>
      <c r="D4850">
        <v>2.8321999999999998</v>
      </c>
      <c r="E4850">
        <v>2.7054999999999998</v>
      </c>
      <c r="F4850">
        <v>2.8338999999999999</v>
      </c>
      <c r="G4850">
        <v>2.8355999999999999</v>
      </c>
    </row>
    <row r="4851" spans="1:7">
      <c r="A4851">
        <v>17416823.175999999</v>
      </c>
      <c r="B4851">
        <v>2.8294000000000001</v>
      </c>
      <c r="C4851">
        <v>2.831</v>
      </c>
      <c r="D4851">
        <v>2.8327</v>
      </c>
      <c r="E4851">
        <v>2.7059000000000002</v>
      </c>
      <c r="F4851">
        <v>2.8344</v>
      </c>
      <c r="G4851">
        <v>2.8359999999999999</v>
      </c>
    </row>
    <row r="4852" spans="1:7">
      <c r="A4852">
        <v>17420406.870999999</v>
      </c>
      <c r="B4852">
        <v>2.8298999999999999</v>
      </c>
      <c r="C4852">
        <v>2.8315000000000001</v>
      </c>
      <c r="D4852">
        <v>2.8331</v>
      </c>
      <c r="E4852">
        <v>2.7063999999999999</v>
      </c>
      <c r="F4852">
        <v>2.8348</v>
      </c>
      <c r="G4852">
        <v>2.8365</v>
      </c>
    </row>
    <row r="4853" spans="1:7">
      <c r="A4853">
        <v>17424056.629999999</v>
      </c>
      <c r="B4853">
        <v>2.8304</v>
      </c>
      <c r="C4853">
        <v>2.8319999999999999</v>
      </c>
      <c r="D4853">
        <v>2.8336000000000001</v>
      </c>
      <c r="E4853">
        <v>2.7067999999999999</v>
      </c>
      <c r="F4853">
        <v>2.8353000000000002</v>
      </c>
      <c r="G4853">
        <v>2.8370000000000002</v>
      </c>
    </row>
    <row r="4854" spans="1:7">
      <c r="A4854">
        <v>17427639.734000001</v>
      </c>
      <c r="B4854">
        <v>2.8308</v>
      </c>
      <c r="C4854">
        <v>2.8323999999999998</v>
      </c>
      <c r="D4854">
        <v>2.8340999999999998</v>
      </c>
      <c r="E4854">
        <v>2.7073</v>
      </c>
      <c r="F4854">
        <v>2.8357999999999999</v>
      </c>
      <c r="G4854">
        <v>2.8374000000000001</v>
      </c>
    </row>
    <row r="4855" spans="1:7">
      <c r="A4855">
        <v>17431222.545000002</v>
      </c>
      <c r="B4855">
        <v>2.8313000000000001</v>
      </c>
      <c r="C4855">
        <v>2.8329</v>
      </c>
      <c r="D4855">
        <v>2.8344999999999998</v>
      </c>
      <c r="E4855">
        <v>2.7077</v>
      </c>
      <c r="F4855">
        <v>2.8361999999999998</v>
      </c>
      <c r="G4855">
        <v>2.8378999999999999</v>
      </c>
    </row>
    <row r="4856" spans="1:7">
      <c r="A4856">
        <v>17434805.061999999</v>
      </c>
      <c r="B4856">
        <v>2.8317999999999999</v>
      </c>
      <c r="C4856">
        <v>2.8334000000000001</v>
      </c>
      <c r="D4856">
        <v>2.835</v>
      </c>
      <c r="E4856">
        <v>2.7082000000000002</v>
      </c>
      <c r="F4856">
        <v>2.8367</v>
      </c>
      <c r="G4856">
        <v>2.8384</v>
      </c>
    </row>
    <row r="4857" spans="1:7">
      <c r="A4857">
        <v>17438453.622000001</v>
      </c>
      <c r="B4857">
        <v>2.8321999999999998</v>
      </c>
      <c r="C4857">
        <v>2.8338000000000001</v>
      </c>
      <c r="D4857">
        <v>2.8355000000000001</v>
      </c>
      <c r="E4857">
        <v>2.7086000000000001</v>
      </c>
      <c r="F4857">
        <v>2.8372000000000002</v>
      </c>
      <c r="G4857">
        <v>2.8388</v>
      </c>
    </row>
    <row r="4858" spans="1:7">
      <c r="A4858">
        <v>17442035.548</v>
      </c>
      <c r="B4858">
        <v>2.8327</v>
      </c>
      <c r="C4858">
        <v>2.8342999999999998</v>
      </c>
      <c r="D4858">
        <v>2.8359000000000001</v>
      </c>
      <c r="E4858">
        <v>2.7090999999999998</v>
      </c>
      <c r="F4858">
        <v>2.8376000000000001</v>
      </c>
      <c r="G4858">
        <v>2.8393000000000002</v>
      </c>
    </row>
    <row r="4859" spans="1:7">
      <c r="A4859">
        <v>17445617.182</v>
      </c>
      <c r="B4859">
        <v>2.8332000000000002</v>
      </c>
      <c r="C4859">
        <v>2.8348</v>
      </c>
      <c r="D4859">
        <v>2.8363999999999998</v>
      </c>
      <c r="E4859">
        <v>2.7094999999999998</v>
      </c>
      <c r="F4859">
        <v>2.8380999999999998</v>
      </c>
      <c r="G4859">
        <v>2.8397999999999999</v>
      </c>
    </row>
    <row r="4860" spans="1:7">
      <c r="A4860">
        <v>17449264.842</v>
      </c>
      <c r="B4860">
        <v>2.8336000000000001</v>
      </c>
      <c r="C4860">
        <v>2.8351999999999999</v>
      </c>
      <c r="D4860">
        <v>2.8369</v>
      </c>
      <c r="E4860">
        <v>2.71</v>
      </c>
      <c r="F4860">
        <v>2.8386</v>
      </c>
      <c r="G4860">
        <v>2.8401999999999998</v>
      </c>
    </row>
    <row r="4861" spans="1:7">
      <c r="A4861">
        <v>17452845.886</v>
      </c>
      <c r="B4861">
        <v>2.8340999999999998</v>
      </c>
      <c r="C4861">
        <v>2.8357000000000001</v>
      </c>
      <c r="D4861">
        <v>2.8372999999999999</v>
      </c>
      <c r="E4861">
        <v>2.7103999999999999</v>
      </c>
      <c r="F4861">
        <v>2.839</v>
      </c>
      <c r="G4861">
        <v>2.8407</v>
      </c>
    </row>
    <row r="4862" spans="1:7">
      <c r="A4862">
        <v>17456426.636999998</v>
      </c>
      <c r="B4862">
        <v>2.8346</v>
      </c>
      <c r="C4862">
        <v>2.8361999999999998</v>
      </c>
      <c r="D4862">
        <v>2.8378000000000001</v>
      </c>
      <c r="E4862">
        <v>2.7109000000000001</v>
      </c>
      <c r="F4862">
        <v>2.8395000000000001</v>
      </c>
      <c r="G4862">
        <v>2.8412000000000002</v>
      </c>
    </row>
    <row r="4863" spans="1:7">
      <c r="A4863">
        <v>17460007.096000001</v>
      </c>
      <c r="B4863">
        <v>2.835</v>
      </c>
      <c r="C4863">
        <v>2.8365999999999998</v>
      </c>
      <c r="D4863">
        <v>2.8382999999999998</v>
      </c>
      <c r="E4863">
        <v>2.7113</v>
      </c>
      <c r="F4863">
        <v>2.84</v>
      </c>
      <c r="G4863">
        <v>2.8416000000000001</v>
      </c>
    </row>
    <row r="4864" spans="1:7">
      <c r="A4864">
        <v>17463653.559999999</v>
      </c>
      <c r="B4864">
        <v>2.8355000000000001</v>
      </c>
      <c r="C4864">
        <v>2.8371</v>
      </c>
      <c r="D4864">
        <v>2.8386999999999998</v>
      </c>
      <c r="E4864">
        <v>2.7118000000000002</v>
      </c>
      <c r="F4864">
        <v>2.8403999999999998</v>
      </c>
      <c r="G4864">
        <v>2.8420999999999998</v>
      </c>
    </row>
    <row r="4865" spans="1:7">
      <c r="A4865">
        <v>17467233.43</v>
      </c>
      <c r="B4865">
        <v>2.8359999999999999</v>
      </c>
      <c r="C4865">
        <v>2.8376000000000001</v>
      </c>
      <c r="D4865">
        <v>2.8391999999999999</v>
      </c>
      <c r="E4865">
        <v>2.7122000000000002</v>
      </c>
      <c r="F4865">
        <v>2.8409</v>
      </c>
      <c r="G4865">
        <v>2.8426</v>
      </c>
    </row>
    <row r="4866" spans="1:7">
      <c r="A4866">
        <v>17470813.008000001</v>
      </c>
      <c r="B4866">
        <v>2.8363999999999998</v>
      </c>
      <c r="C4866">
        <v>2.8380000000000001</v>
      </c>
      <c r="D4866">
        <v>2.8397000000000001</v>
      </c>
      <c r="E4866">
        <v>2.7126999999999999</v>
      </c>
      <c r="F4866">
        <v>2.8414000000000001</v>
      </c>
      <c r="G4866">
        <v>2.843</v>
      </c>
    </row>
    <row r="4867" spans="1:7">
      <c r="A4867">
        <v>17474458.574999999</v>
      </c>
      <c r="B4867">
        <v>2.8369</v>
      </c>
      <c r="C4867">
        <v>2.8384999999999998</v>
      </c>
      <c r="D4867">
        <v>2.8401000000000001</v>
      </c>
      <c r="E4867">
        <v>2.7132000000000001</v>
      </c>
      <c r="F4867">
        <v>2.8418000000000001</v>
      </c>
      <c r="G4867">
        <v>2.8435000000000001</v>
      </c>
    </row>
    <row r="4868" spans="1:7">
      <c r="A4868">
        <v>17478037.565000001</v>
      </c>
      <c r="B4868">
        <v>2.8374000000000001</v>
      </c>
      <c r="C4868">
        <v>2.839</v>
      </c>
      <c r="D4868">
        <v>2.8405999999999998</v>
      </c>
      <c r="E4868">
        <v>2.7136</v>
      </c>
      <c r="F4868">
        <v>2.8422999999999998</v>
      </c>
      <c r="G4868">
        <v>2.8439999999999999</v>
      </c>
    </row>
    <row r="4869" spans="1:7">
      <c r="A4869">
        <v>17481616.263</v>
      </c>
      <c r="B4869">
        <v>2.8378000000000001</v>
      </c>
      <c r="C4869">
        <v>2.8393999999999999</v>
      </c>
      <c r="D4869">
        <v>2.8411</v>
      </c>
      <c r="E4869">
        <v>2.7141000000000002</v>
      </c>
      <c r="F4869">
        <v>2.8428</v>
      </c>
      <c r="G4869">
        <v>2.8443999999999998</v>
      </c>
    </row>
    <row r="4870" spans="1:7">
      <c r="A4870">
        <v>17485260.934</v>
      </c>
      <c r="B4870">
        <v>2.8382999999999998</v>
      </c>
      <c r="C4870">
        <v>2.8399000000000001</v>
      </c>
      <c r="D4870">
        <v>2.8414999999999999</v>
      </c>
      <c r="E4870">
        <v>2.7145000000000001</v>
      </c>
      <c r="F4870">
        <v>2.8431999999999999</v>
      </c>
      <c r="G4870">
        <v>2.8449</v>
      </c>
    </row>
    <row r="4871" spans="1:7">
      <c r="A4871">
        <v>17488839.044</v>
      </c>
      <c r="B4871">
        <v>2.8388</v>
      </c>
      <c r="C4871">
        <v>2.8403999999999998</v>
      </c>
      <c r="D4871">
        <v>2.8420000000000001</v>
      </c>
      <c r="E4871">
        <v>2.7149999999999999</v>
      </c>
      <c r="F4871">
        <v>2.8437000000000001</v>
      </c>
      <c r="G4871">
        <v>2.8454000000000002</v>
      </c>
    </row>
    <row r="4872" spans="1:7">
      <c r="A4872">
        <v>17492416.864</v>
      </c>
      <c r="B4872">
        <v>2.8391999999999999</v>
      </c>
      <c r="C4872">
        <v>2.8408000000000002</v>
      </c>
      <c r="D4872">
        <v>2.8424999999999998</v>
      </c>
      <c r="E4872">
        <v>2.7153999999999998</v>
      </c>
      <c r="F4872">
        <v>2.8441999999999998</v>
      </c>
      <c r="G4872">
        <v>2.8458000000000001</v>
      </c>
    </row>
    <row r="4873" spans="1:7">
      <c r="A4873">
        <v>17496060.640000001</v>
      </c>
      <c r="B4873">
        <v>2.8397000000000001</v>
      </c>
      <c r="C4873">
        <v>2.8412999999999999</v>
      </c>
      <c r="D4873">
        <v>2.8429000000000002</v>
      </c>
      <c r="E4873">
        <v>2.7159</v>
      </c>
      <c r="F4873">
        <v>2.8445999999999998</v>
      </c>
      <c r="G4873">
        <v>2.8462999999999998</v>
      </c>
    </row>
    <row r="4874" spans="1:7">
      <c r="A4874">
        <v>17499637.873</v>
      </c>
      <c r="B4874">
        <v>2.8401999999999998</v>
      </c>
      <c r="C4874">
        <v>2.8418000000000001</v>
      </c>
      <c r="D4874">
        <v>2.8433999999999999</v>
      </c>
      <c r="E4874">
        <v>2.7162999999999999</v>
      </c>
      <c r="F4874">
        <v>2.8451</v>
      </c>
      <c r="G4874">
        <v>2.8466999999999998</v>
      </c>
    </row>
    <row r="4875" spans="1:7">
      <c r="A4875">
        <v>17503214.813999999</v>
      </c>
      <c r="B4875">
        <v>2.8405999999999998</v>
      </c>
      <c r="C4875">
        <v>2.8422000000000001</v>
      </c>
      <c r="D4875">
        <v>2.8439000000000001</v>
      </c>
      <c r="E4875">
        <v>2.7168000000000001</v>
      </c>
      <c r="F4875">
        <v>2.8456000000000001</v>
      </c>
      <c r="G4875">
        <v>2.8472</v>
      </c>
    </row>
    <row r="4876" spans="1:7">
      <c r="A4876">
        <v>17506857.697000001</v>
      </c>
      <c r="B4876">
        <v>2.8411</v>
      </c>
      <c r="C4876">
        <v>2.8426999999999998</v>
      </c>
      <c r="D4876">
        <v>2.8443000000000001</v>
      </c>
      <c r="E4876">
        <v>2.7172000000000001</v>
      </c>
      <c r="F4876">
        <v>2.8460000000000001</v>
      </c>
      <c r="G4876">
        <v>2.8477000000000001</v>
      </c>
    </row>
    <row r="4877" spans="1:7">
      <c r="A4877">
        <v>17510434.052999999</v>
      </c>
      <c r="B4877">
        <v>2.8416000000000001</v>
      </c>
      <c r="C4877">
        <v>2.8431999999999999</v>
      </c>
      <c r="D4877">
        <v>2.8448000000000002</v>
      </c>
      <c r="E4877">
        <v>2.7176999999999998</v>
      </c>
      <c r="F4877">
        <v>2.8464999999999998</v>
      </c>
      <c r="G4877">
        <v>2.8481000000000001</v>
      </c>
    </row>
    <row r="4878" spans="1:7">
      <c r="A4878">
        <v>17514010.118000001</v>
      </c>
      <c r="B4878">
        <v>2.8420000000000001</v>
      </c>
      <c r="C4878">
        <v>2.8435999999999999</v>
      </c>
      <c r="D4878">
        <v>2.8452999999999999</v>
      </c>
      <c r="E4878">
        <v>2.7181000000000002</v>
      </c>
      <c r="F4878">
        <v>2.847</v>
      </c>
      <c r="G4878">
        <v>2.8485999999999998</v>
      </c>
    </row>
    <row r="4879" spans="1:7">
      <c r="A4879">
        <v>17517652.107999999</v>
      </c>
      <c r="B4879">
        <v>2.8424999999999998</v>
      </c>
      <c r="C4879">
        <v>2.8441000000000001</v>
      </c>
      <c r="D4879">
        <v>2.8456999999999999</v>
      </c>
      <c r="E4879">
        <v>2.7185999999999999</v>
      </c>
      <c r="F4879">
        <v>2.8473999999999999</v>
      </c>
      <c r="G4879">
        <v>2.8491</v>
      </c>
    </row>
    <row r="4880" spans="1:7">
      <c r="A4880">
        <v>17521227.588</v>
      </c>
      <c r="B4880">
        <v>2.843</v>
      </c>
      <c r="C4880">
        <v>2.8445999999999998</v>
      </c>
      <c r="D4880">
        <v>2.8462000000000001</v>
      </c>
      <c r="E4880">
        <v>2.7189999999999999</v>
      </c>
      <c r="F4880">
        <v>2.8479000000000001</v>
      </c>
      <c r="G4880">
        <v>2.8494999999999999</v>
      </c>
    </row>
    <row r="4881" spans="1:7">
      <c r="A4881">
        <v>17524802.778000001</v>
      </c>
      <c r="B4881">
        <v>2.8433999999999999</v>
      </c>
      <c r="C4881">
        <v>2.8450000000000002</v>
      </c>
      <c r="D4881">
        <v>2.8466999999999998</v>
      </c>
      <c r="E4881">
        <v>2.7195</v>
      </c>
      <c r="F4881">
        <v>2.8483999999999998</v>
      </c>
      <c r="G4881">
        <v>2.85</v>
      </c>
    </row>
    <row r="4882" spans="1:7">
      <c r="A4882">
        <v>17528443.877</v>
      </c>
      <c r="B4882">
        <v>2.8439000000000001</v>
      </c>
      <c r="C4882">
        <v>2.8454999999999999</v>
      </c>
      <c r="D4882">
        <v>2.8471000000000002</v>
      </c>
      <c r="E4882">
        <v>2.7199</v>
      </c>
      <c r="F4882">
        <v>2.8488000000000002</v>
      </c>
      <c r="G4882">
        <v>2.8504999999999998</v>
      </c>
    </row>
    <row r="4883" spans="1:7">
      <c r="A4883">
        <v>17532018.482000001</v>
      </c>
      <c r="B4883">
        <v>2.8443999999999998</v>
      </c>
      <c r="C4883">
        <v>2.8460000000000001</v>
      </c>
      <c r="D4883">
        <v>2.8475999999999999</v>
      </c>
      <c r="E4883">
        <v>2.7204000000000002</v>
      </c>
      <c r="F4883">
        <v>2.8492999999999999</v>
      </c>
      <c r="G4883">
        <v>2.8509000000000002</v>
      </c>
    </row>
    <row r="4884" spans="1:7">
      <c r="A4884">
        <v>17535658.986000001</v>
      </c>
      <c r="B4884">
        <v>2.8449</v>
      </c>
      <c r="C4884">
        <v>2.8464</v>
      </c>
      <c r="D4884">
        <v>2.8481000000000001</v>
      </c>
      <c r="E4884">
        <v>2.7208999999999999</v>
      </c>
      <c r="F4884">
        <v>2.8498000000000001</v>
      </c>
      <c r="G4884">
        <v>2.8513999999999999</v>
      </c>
    </row>
    <row r="4885" spans="1:7">
      <c r="A4885">
        <v>17539233.006999999</v>
      </c>
      <c r="B4885">
        <v>2.8452999999999999</v>
      </c>
      <c r="C4885">
        <v>2.8469000000000002</v>
      </c>
      <c r="D4885">
        <v>2.8485</v>
      </c>
      <c r="E4885">
        <v>2.7212999999999998</v>
      </c>
      <c r="F4885">
        <v>2.8502000000000001</v>
      </c>
      <c r="G4885">
        <v>2.8519000000000001</v>
      </c>
    </row>
    <row r="4886" spans="1:7">
      <c r="A4886">
        <v>17542806.738000002</v>
      </c>
      <c r="B4886">
        <v>2.8458000000000001</v>
      </c>
      <c r="C4886">
        <v>2.8473999999999999</v>
      </c>
      <c r="D4886">
        <v>2.8490000000000002</v>
      </c>
      <c r="E4886">
        <v>2.7218</v>
      </c>
      <c r="F4886">
        <v>2.8506999999999998</v>
      </c>
      <c r="G4886">
        <v>2.8523000000000001</v>
      </c>
    </row>
    <row r="4887" spans="1:7">
      <c r="A4887">
        <v>17546446.353</v>
      </c>
      <c r="B4887">
        <v>2.8462000000000001</v>
      </c>
      <c r="C4887">
        <v>2.8477999999999999</v>
      </c>
      <c r="D4887">
        <v>2.8494999999999999</v>
      </c>
      <c r="E4887">
        <v>2.7222</v>
      </c>
      <c r="F4887">
        <v>2.8512</v>
      </c>
      <c r="G4887">
        <v>2.8527999999999998</v>
      </c>
    </row>
    <row r="4888" spans="1:7">
      <c r="A4888">
        <v>17550019.500999998</v>
      </c>
      <c r="B4888">
        <v>2.8466999999999998</v>
      </c>
      <c r="C4888">
        <v>2.8483000000000001</v>
      </c>
      <c r="D4888">
        <v>2.8498999999999999</v>
      </c>
      <c r="E4888">
        <v>2.7227000000000001</v>
      </c>
      <c r="F4888">
        <v>2.8515999999999999</v>
      </c>
      <c r="G4888">
        <v>2.8532999999999999</v>
      </c>
    </row>
    <row r="4889" spans="1:7">
      <c r="A4889">
        <v>17553658.521000002</v>
      </c>
      <c r="B4889">
        <v>2.8472</v>
      </c>
      <c r="C4889">
        <v>2.8488000000000002</v>
      </c>
      <c r="D4889">
        <v>2.8504</v>
      </c>
      <c r="E4889">
        <v>2.7231000000000001</v>
      </c>
      <c r="F4889">
        <v>2.8521000000000001</v>
      </c>
      <c r="G4889">
        <v>2.8536999999999999</v>
      </c>
    </row>
    <row r="4890" spans="1:7">
      <c r="A4890">
        <v>17557231.085999999</v>
      </c>
      <c r="B4890">
        <v>2.8475999999999999</v>
      </c>
      <c r="C4890">
        <v>2.8492000000000002</v>
      </c>
      <c r="D4890">
        <v>2.8509000000000002</v>
      </c>
      <c r="E4890">
        <v>2.7235999999999998</v>
      </c>
      <c r="F4890">
        <v>2.8525999999999998</v>
      </c>
      <c r="G4890">
        <v>2.8542000000000001</v>
      </c>
    </row>
    <row r="4891" spans="1:7">
      <c r="A4891">
        <v>17560803.362</v>
      </c>
      <c r="B4891">
        <v>2.8481000000000001</v>
      </c>
      <c r="C4891">
        <v>2.8496999999999999</v>
      </c>
      <c r="D4891">
        <v>2.8513000000000002</v>
      </c>
      <c r="E4891">
        <v>2.7240000000000002</v>
      </c>
      <c r="F4891">
        <v>2.8530000000000002</v>
      </c>
      <c r="G4891">
        <v>2.8546999999999998</v>
      </c>
    </row>
    <row r="4892" spans="1:7">
      <c r="A4892">
        <v>17564441.495000001</v>
      </c>
      <c r="B4892">
        <v>2.8485999999999998</v>
      </c>
      <c r="C4892">
        <v>2.8502000000000001</v>
      </c>
      <c r="D4892">
        <v>2.8517999999999999</v>
      </c>
      <c r="E4892">
        <v>2.7244999999999999</v>
      </c>
      <c r="F4892">
        <v>2.8534999999999999</v>
      </c>
      <c r="G4892">
        <v>2.8551000000000002</v>
      </c>
    </row>
    <row r="4893" spans="1:7">
      <c r="A4893">
        <v>17568013.188999999</v>
      </c>
      <c r="B4893">
        <v>2.8490000000000002</v>
      </c>
      <c r="C4893">
        <v>2.8506</v>
      </c>
      <c r="D4893">
        <v>2.8523000000000001</v>
      </c>
      <c r="E4893">
        <v>2.7248999999999999</v>
      </c>
      <c r="F4893">
        <v>2.8538999999999999</v>
      </c>
      <c r="G4893">
        <v>2.8555999999999999</v>
      </c>
    </row>
    <row r="4894" spans="1:7">
      <c r="A4894">
        <v>17571650.728999998</v>
      </c>
      <c r="B4894">
        <v>2.8494999999999999</v>
      </c>
      <c r="C4894">
        <v>2.8511000000000002</v>
      </c>
      <c r="D4894">
        <v>2.8527</v>
      </c>
      <c r="E4894">
        <v>2.7254</v>
      </c>
      <c r="F4894">
        <v>2.8544</v>
      </c>
      <c r="G4894">
        <v>2.8561000000000001</v>
      </c>
    </row>
    <row r="4895" spans="1:7">
      <c r="A4895">
        <v>17575221.840999998</v>
      </c>
      <c r="B4895">
        <v>2.85</v>
      </c>
      <c r="C4895">
        <v>2.8515000000000001</v>
      </c>
      <c r="D4895">
        <v>2.8532000000000002</v>
      </c>
      <c r="E4895">
        <v>2.7258</v>
      </c>
      <c r="F4895">
        <v>2.8549000000000002</v>
      </c>
      <c r="G4895">
        <v>2.8565</v>
      </c>
    </row>
    <row r="4896" spans="1:7">
      <c r="A4896">
        <v>17578858.789000001</v>
      </c>
      <c r="B4896">
        <v>2.8504</v>
      </c>
      <c r="C4896">
        <v>2.8519999999999999</v>
      </c>
      <c r="D4896">
        <v>2.8536999999999999</v>
      </c>
      <c r="E4896">
        <v>2.7263000000000002</v>
      </c>
      <c r="F4896">
        <v>2.8553000000000002</v>
      </c>
      <c r="G4896">
        <v>2.8570000000000002</v>
      </c>
    </row>
    <row r="4897" spans="1:7">
      <c r="A4897">
        <v>17582429.32</v>
      </c>
      <c r="B4897">
        <v>2.8509000000000002</v>
      </c>
      <c r="C4897">
        <v>2.8525</v>
      </c>
      <c r="D4897">
        <v>2.8540999999999999</v>
      </c>
      <c r="E4897">
        <v>2.7267000000000001</v>
      </c>
      <c r="F4897">
        <v>2.8557999999999999</v>
      </c>
      <c r="G4897">
        <v>2.8574000000000002</v>
      </c>
    </row>
    <row r="4898" spans="1:7">
      <c r="A4898">
        <v>17586065.675999999</v>
      </c>
      <c r="B4898">
        <v>2.8513999999999999</v>
      </c>
      <c r="C4898">
        <v>2.8530000000000002</v>
      </c>
      <c r="D4898">
        <v>2.8546</v>
      </c>
      <c r="E4898">
        <v>2.7271999999999998</v>
      </c>
      <c r="F4898">
        <v>2.8563000000000001</v>
      </c>
      <c r="G4898">
        <v>2.8578999999999999</v>
      </c>
    </row>
    <row r="4899" spans="1:7">
      <c r="A4899">
        <v>17589635.625999998</v>
      </c>
      <c r="B4899">
        <v>2.8517999999999999</v>
      </c>
      <c r="C4899">
        <v>2.8534000000000002</v>
      </c>
      <c r="D4899">
        <v>2.855</v>
      </c>
      <c r="E4899">
        <v>2.7277</v>
      </c>
      <c r="F4899">
        <v>2.8567</v>
      </c>
      <c r="G4899">
        <v>2.8584000000000001</v>
      </c>
    </row>
    <row r="4900" spans="1:7">
      <c r="A4900">
        <v>17593205.287999999</v>
      </c>
      <c r="B4900">
        <v>2.8523000000000001</v>
      </c>
      <c r="C4900">
        <v>2.8538999999999999</v>
      </c>
      <c r="D4900">
        <v>2.8555000000000001</v>
      </c>
      <c r="E4900">
        <v>2.7281</v>
      </c>
      <c r="F4900">
        <v>2.8572000000000002</v>
      </c>
      <c r="G4900">
        <v>2.8588</v>
      </c>
    </row>
    <row r="4901" spans="1:7">
      <c r="A4901">
        <v>17596840.760000002</v>
      </c>
      <c r="B4901">
        <v>2.8527999999999998</v>
      </c>
      <c r="C4901">
        <v>2.8542999999999998</v>
      </c>
      <c r="D4901">
        <v>2.8559999999999999</v>
      </c>
      <c r="E4901">
        <v>2.7286000000000001</v>
      </c>
      <c r="F4901">
        <v>2.8576999999999999</v>
      </c>
      <c r="G4901">
        <v>2.8593000000000002</v>
      </c>
    </row>
    <row r="4902" spans="1:7">
      <c r="A4902">
        <v>17600409.842</v>
      </c>
      <c r="B4902">
        <v>2.8532000000000002</v>
      </c>
      <c r="C4902">
        <v>2.8548</v>
      </c>
      <c r="D4902">
        <v>2.8563999999999998</v>
      </c>
      <c r="E4902">
        <v>2.7290000000000001</v>
      </c>
      <c r="F4902">
        <v>2.8580999999999999</v>
      </c>
      <c r="G4902">
        <v>2.8597999999999999</v>
      </c>
    </row>
    <row r="4903" spans="1:7">
      <c r="A4903">
        <v>17604044.723999999</v>
      </c>
      <c r="B4903">
        <v>2.8536999999999999</v>
      </c>
      <c r="C4903">
        <v>2.8553000000000002</v>
      </c>
      <c r="D4903">
        <v>2.8569</v>
      </c>
      <c r="E4903">
        <v>2.7294999999999998</v>
      </c>
      <c r="F4903">
        <v>2.8586</v>
      </c>
      <c r="G4903">
        <v>2.8601999999999999</v>
      </c>
    </row>
    <row r="4904" spans="1:7">
      <c r="A4904">
        <v>17607613.227000002</v>
      </c>
      <c r="B4904">
        <v>2.8542000000000001</v>
      </c>
      <c r="C4904">
        <v>2.8557000000000001</v>
      </c>
      <c r="D4904">
        <v>2.8574000000000002</v>
      </c>
      <c r="E4904">
        <v>2.7299000000000002</v>
      </c>
      <c r="F4904">
        <v>2.8591000000000002</v>
      </c>
      <c r="G4904">
        <v>2.8607</v>
      </c>
    </row>
    <row r="4905" spans="1:7">
      <c r="A4905">
        <v>17611247.517999999</v>
      </c>
      <c r="B4905">
        <v>2.8546</v>
      </c>
      <c r="C4905">
        <v>2.8561999999999999</v>
      </c>
      <c r="D4905">
        <v>2.8578000000000001</v>
      </c>
      <c r="E4905">
        <v>2.7303999999999999</v>
      </c>
      <c r="F4905">
        <v>2.8595000000000002</v>
      </c>
      <c r="G4905">
        <v>2.8612000000000002</v>
      </c>
    </row>
    <row r="4906" spans="1:7">
      <c r="A4906">
        <v>17614815.441</v>
      </c>
      <c r="B4906">
        <v>2.8551000000000002</v>
      </c>
      <c r="C4906">
        <v>2.8567</v>
      </c>
      <c r="D4906">
        <v>2.8582999999999998</v>
      </c>
      <c r="E4906">
        <v>2.7307999999999999</v>
      </c>
      <c r="F4906">
        <v>2.86</v>
      </c>
      <c r="G4906">
        <v>2.8616000000000001</v>
      </c>
    </row>
    <row r="4907" spans="1:7">
      <c r="A4907">
        <v>17618449.142999999</v>
      </c>
      <c r="B4907">
        <v>2.8555999999999999</v>
      </c>
      <c r="C4907">
        <v>2.8571</v>
      </c>
      <c r="D4907">
        <v>2.8588</v>
      </c>
      <c r="E4907">
        <v>2.7313000000000001</v>
      </c>
      <c r="F4907">
        <v>2.8605</v>
      </c>
      <c r="G4907">
        <v>2.8620999999999999</v>
      </c>
    </row>
    <row r="4908" spans="1:7">
      <c r="A4908">
        <v>17622016.488000002</v>
      </c>
      <c r="B4908">
        <v>2.8559999999999999</v>
      </c>
      <c r="C4908">
        <v>2.8576000000000001</v>
      </c>
      <c r="D4908">
        <v>2.8592</v>
      </c>
      <c r="E4908">
        <v>2.7317</v>
      </c>
      <c r="F4908">
        <v>2.8609</v>
      </c>
      <c r="G4908">
        <v>2.8624999999999998</v>
      </c>
    </row>
    <row r="4909" spans="1:7">
      <c r="A4909">
        <v>17625649.601</v>
      </c>
      <c r="B4909">
        <v>2.8565</v>
      </c>
      <c r="C4909">
        <v>2.8580999999999999</v>
      </c>
      <c r="D4909">
        <v>2.8597000000000001</v>
      </c>
      <c r="E4909">
        <v>2.7322000000000002</v>
      </c>
      <c r="F4909">
        <v>2.8614000000000002</v>
      </c>
      <c r="G4909">
        <v>2.863</v>
      </c>
    </row>
    <row r="4910" spans="1:7">
      <c r="A4910">
        <v>17629216.368000001</v>
      </c>
      <c r="B4910">
        <v>2.8570000000000002</v>
      </c>
      <c r="C4910">
        <v>2.8584999999999998</v>
      </c>
      <c r="D4910">
        <v>2.8601999999999999</v>
      </c>
      <c r="E4910">
        <v>2.7326999999999999</v>
      </c>
      <c r="F4910">
        <v>2.8618000000000001</v>
      </c>
      <c r="G4910">
        <v>2.8635000000000002</v>
      </c>
    </row>
    <row r="4911" spans="1:7">
      <c r="A4911">
        <v>17632848.892000001</v>
      </c>
      <c r="B4911">
        <v>2.8574000000000002</v>
      </c>
      <c r="C4911">
        <v>2.859</v>
      </c>
      <c r="D4911">
        <v>2.8605999999999998</v>
      </c>
      <c r="E4911">
        <v>2.7330999999999999</v>
      </c>
      <c r="F4911">
        <v>2.8622999999999998</v>
      </c>
      <c r="G4911">
        <v>2.8639000000000001</v>
      </c>
    </row>
    <row r="4912" spans="1:7">
      <c r="A4912">
        <v>17636415.081</v>
      </c>
      <c r="B4912">
        <v>2.8578999999999999</v>
      </c>
      <c r="C4912">
        <v>2.8595000000000002</v>
      </c>
      <c r="D4912">
        <v>2.8611</v>
      </c>
      <c r="E4912">
        <v>2.7336</v>
      </c>
      <c r="F4912">
        <v>2.8628</v>
      </c>
      <c r="G4912">
        <v>2.8643999999999998</v>
      </c>
    </row>
    <row r="4913" spans="1:7">
      <c r="A4913">
        <v>17640047.017000001</v>
      </c>
      <c r="B4913">
        <v>2.8584000000000001</v>
      </c>
      <c r="C4913">
        <v>2.8599000000000001</v>
      </c>
      <c r="D4913">
        <v>2.8616000000000001</v>
      </c>
      <c r="E4913">
        <v>2.734</v>
      </c>
      <c r="F4913">
        <v>2.8632</v>
      </c>
      <c r="G4913">
        <v>2.8649</v>
      </c>
    </row>
    <row r="4914" spans="1:7">
      <c r="A4914">
        <v>17643612.629000001</v>
      </c>
      <c r="B4914">
        <v>2.8588</v>
      </c>
      <c r="C4914">
        <v>2.8603999999999998</v>
      </c>
      <c r="D4914">
        <v>2.8620000000000001</v>
      </c>
      <c r="E4914">
        <v>2.7345000000000002</v>
      </c>
      <c r="F4914">
        <v>2.8637000000000001</v>
      </c>
      <c r="G4914">
        <v>2.8653</v>
      </c>
    </row>
    <row r="4915" spans="1:7">
      <c r="A4915">
        <v>17647243.977000002</v>
      </c>
      <c r="B4915">
        <v>2.8593000000000002</v>
      </c>
      <c r="C4915">
        <v>2.8609</v>
      </c>
      <c r="D4915">
        <v>2.8624999999999998</v>
      </c>
      <c r="E4915">
        <v>2.7349000000000001</v>
      </c>
      <c r="F4915">
        <v>2.8641999999999999</v>
      </c>
      <c r="G4915">
        <v>2.8658000000000001</v>
      </c>
    </row>
    <row r="4916" spans="1:7">
      <c r="A4916">
        <v>17650809.013</v>
      </c>
      <c r="B4916">
        <v>2.8597000000000001</v>
      </c>
      <c r="C4916">
        <v>2.8613</v>
      </c>
      <c r="D4916">
        <v>2.8628999999999998</v>
      </c>
      <c r="E4916">
        <v>2.7353999999999998</v>
      </c>
      <c r="F4916">
        <v>2.8645999999999998</v>
      </c>
      <c r="G4916">
        <v>2.8662999999999998</v>
      </c>
    </row>
    <row r="4917" spans="1:7">
      <c r="A4917">
        <v>17654439.774</v>
      </c>
      <c r="B4917">
        <v>2.8601999999999999</v>
      </c>
      <c r="C4917">
        <v>2.8618000000000001</v>
      </c>
      <c r="D4917">
        <v>2.8633999999999999</v>
      </c>
      <c r="E4917">
        <v>2.7357999999999998</v>
      </c>
      <c r="F4917">
        <v>2.8651</v>
      </c>
      <c r="G4917">
        <v>2.8666999999999998</v>
      </c>
    </row>
    <row r="4918" spans="1:7">
      <c r="A4918">
        <v>17658004.234000001</v>
      </c>
      <c r="B4918">
        <v>2.8607</v>
      </c>
      <c r="C4918">
        <v>2.8622000000000001</v>
      </c>
      <c r="D4918">
        <v>2.8639000000000001</v>
      </c>
      <c r="E4918">
        <v>2.7363</v>
      </c>
      <c r="F4918">
        <v>2.8656000000000001</v>
      </c>
      <c r="G4918">
        <v>2.8672</v>
      </c>
    </row>
    <row r="4919" spans="1:7">
      <c r="A4919">
        <v>17661634.408</v>
      </c>
      <c r="B4919">
        <v>2.8611</v>
      </c>
      <c r="C4919">
        <v>2.8626999999999998</v>
      </c>
      <c r="D4919">
        <v>2.8643000000000001</v>
      </c>
      <c r="E4919">
        <v>2.7368000000000001</v>
      </c>
      <c r="F4919">
        <v>2.8660000000000001</v>
      </c>
      <c r="G4919">
        <v>2.8677000000000001</v>
      </c>
    </row>
    <row r="4920" spans="1:7">
      <c r="A4920">
        <v>17665264.287</v>
      </c>
      <c r="B4920">
        <v>2.8616000000000001</v>
      </c>
      <c r="C4920">
        <v>2.8632</v>
      </c>
      <c r="D4920">
        <v>2.8647999999999998</v>
      </c>
      <c r="E4920">
        <v>2.7372000000000001</v>
      </c>
      <c r="F4920">
        <v>2.8664999999999998</v>
      </c>
      <c r="G4920">
        <v>2.8681000000000001</v>
      </c>
    </row>
    <row r="4921" spans="1:7">
      <c r="A4921">
        <v>17668827.881000001</v>
      </c>
      <c r="B4921">
        <v>2.8620999999999999</v>
      </c>
      <c r="C4921">
        <v>2.8635999999999999</v>
      </c>
      <c r="D4921">
        <v>2.8653</v>
      </c>
      <c r="E4921">
        <v>2.7376999999999998</v>
      </c>
      <c r="F4921">
        <v>2.867</v>
      </c>
      <c r="G4921">
        <v>2.8685999999999998</v>
      </c>
    </row>
    <row r="4922" spans="1:7">
      <c r="A4922">
        <v>17672457.173999999</v>
      </c>
      <c r="B4922">
        <v>2.8624999999999998</v>
      </c>
      <c r="C4922">
        <v>2.8641000000000001</v>
      </c>
      <c r="D4922">
        <v>2.8656999999999999</v>
      </c>
      <c r="E4922">
        <v>2.7381000000000002</v>
      </c>
      <c r="F4922">
        <v>2.8673999999999999</v>
      </c>
      <c r="G4922">
        <v>2.8690000000000002</v>
      </c>
    </row>
    <row r="4923" spans="1:7">
      <c r="A4923">
        <v>17676020.192000002</v>
      </c>
      <c r="B4923">
        <v>2.863</v>
      </c>
      <c r="C4923">
        <v>2.8645999999999998</v>
      </c>
      <c r="D4923">
        <v>2.8662000000000001</v>
      </c>
      <c r="E4923">
        <v>2.7385999999999999</v>
      </c>
      <c r="F4923">
        <v>2.8679000000000001</v>
      </c>
      <c r="G4923">
        <v>2.8694999999999999</v>
      </c>
    </row>
    <row r="4924" spans="1:7">
      <c r="A4924">
        <v>17679648.899999999</v>
      </c>
      <c r="B4924">
        <v>2.8635000000000002</v>
      </c>
      <c r="C4924">
        <v>2.8650000000000002</v>
      </c>
      <c r="D4924">
        <v>2.8666999999999998</v>
      </c>
      <c r="E4924">
        <v>2.7389999999999999</v>
      </c>
      <c r="F4924">
        <v>2.8683000000000001</v>
      </c>
      <c r="G4924">
        <v>2.87</v>
      </c>
    </row>
    <row r="4925" spans="1:7">
      <c r="A4925">
        <v>17683211.344000001</v>
      </c>
      <c r="B4925">
        <v>2.8639000000000001</v>
      </c>
      <c r="C4925">
        <v>2.8654999999999999</v>
      </c>
      <c r="D4925">
        <v>2.8671000000000002</v>
      </c>
      <c r="E4925">
        <v>2.7395</v>
      </c>
      <c r="F4925">
        <v>2.8687999999999998</v>
      </c>
      <c r="G4925">
        <v>2.8704000000000001</v>
      </c>
    </row>
    <row r="4926" spans="1:7">
      <c r="A4926">
        <v>17686839.467</v>
      </c>
      <c r="B4926">
        <v>2.8643999999999998</v>
      </c>
      <c r="C4926">
        <v>2.8660000000000001</v>
      </c>
      <c r="D4926">
        <v>2.8675999999999999</v>
      </c>
      <c r="E4926">
        <v>2.7399</v>
      </c>
      <c r="F4926">
        <v>2.8693</v>
      </c>
      <c r="G4926">
        <v>2.8708999999999998</v>
      </c>
    </row>
    <row r="4927" spans="1:7">
      <c r="A4927">
        <v>17690401.337000001</v>
      </c>
      <c r="B4927">
        <v>2.8649</v>
      </c>
      <c r="C4927">
        <v>2.8664000000000001</v>
      </c>
      <c r="D4927">
        <v>2.8679999999999999</v>
      </c>
      <c r="E4927">
        <v>2.7404000000000002</v>
      </c>
      <c r="F4927">
        <v>2.8696999999999999</v>
      </c>
      <c r="G4927">
        <v>2.8714</v>
      </c>
    </row>
    <row r="4928" spans="1:7">
      <c r="A4928">
        <v>17694028.875</v>
      </c>
      <c r="B4928">
        <v>2.8653</v>
      </c>
      <c r="C4928">
        <v>2.8668999999999998</v>
      </c>
      <c r="D4928">
        <v>2.8685</v>
      </c>
      <c r="E4928">
        <v>2.7408999999999999</v>
      </c>
      <c r="F4928">
        <v>2.8702000000000001</v>
      </c>
      <c r="G4928">
        <v>2.8717999999999999</v>
      </c>
    </row>
    <row r="4929" spans="1:7">
      <c r="A4929">
        <v>17697656.118999999</v>
      </c>
      <c r="B4929">
        <v>2.8658000000000001</v>
      </c>
      <c r="C4929">
        <v>2.8673999999999999</v>
      </c>
      <c r="D4929">
        <v>2.8690000000000002</v>
      </c>
      <c r="E4929">
        <v>2.7412999999999998</v>
      </c>
      <c r="F4929">
        <v>2.8706999999999998</v>
      </c>
      <c r="G4929">
        <v>2.8723000000000001</v>
      </c>
    </row>
    <row r="4930" spans="1:7">
      <c r="A4930">
        <v>17701217.125999998</v>
      </c>
      <c r="B4930">
        <v>2.8662999999999998</v>
      </c>
      <c r="C4930">
        <v>2.8677999999999999</v>
      </c>
      <c r="D4930">
        <v>2.8694000000000002</v>
      </c>
      <c r="E4930">
        <v>2.7418</v>
      </c>
      <c r="F4930">
        <v>2.8711000000000002</v>
      </c>
      <c r="G4930">
        <v>2.8727</v>
      </c>
    </row>
    <row r="4931" spans="1:7">
      <c r="A4931">
        <v>17704843.785999998</v>
      </c>
      <c r="B4931">
        <v>2.8666999999999998</v>
      </c>
      <c r="C4931">
        <v>2.8683000000000001</v>
      </c>
      <c r="D4931">
        <v>2.8698999999999999</v>
      </c>
      <c r="E4931">
        <v>2.7422</v>
      </c>
      <c r="F4931">
        <v>2.8715999999999999</v>
      </c>
      <c r="G4931">
        <v>2.8732000000000002</v>
      </c>
    </row>
    <row r="4932" spans="1:7">
      <c r="A4932">
        <v>17708404.221000001</v>
      </c>
      <c r="B4932">
        <v>2.8672</v>
      </c>
      <c r="C4932">
        <v>2.8687</v>
      </c>
      <c r="D4932">
        <v>2.8704000000000001</v>
      </c>
      <c r="E4932">
        <v>2.7427000000000001</v>
      </c>
      <c r="F4932">
        <v>2.8719999999999999</v>
      </c>
      <c r="G4932">
        <v>2.8736999999999999</v>
      </c>
    </row>
    <row r="4933" spans="1:7">
      <c r="A4933">
        <v>17712030.298</v>
      </c>
      <c r="B4933">
        <v>2.8675999999999999</v>
      </c>
      <c r="C4933">
        <v>2.8692000000000002</v>
      </c>
      <c r="D4933">
        <v>2.8708</v>
      </c>
      <c r="E4933">
        <v>2.7431000000000001</v>
      </c>
      <c r="F4933">
        <v>2.8725000000000001</v>
      </c>
      <c r="G4933">
        <v>2.8740999999999999</v>
      </c>
    </row>
    <row r="4934" spans="1:7">
      <c r="A4934">
        <v>17715656.081</v>
      </c>
      <c r="B4934">
        <v>2.8681000000000001</v>
      </c>
      <c r="C4934">
        <v>2.8696999999999999</v>
      </c>
      <c r="D4934">
        <v>2.8713000000000002</v>
      </c>
      <c r="E4934">
        <v>2.7435999999999998</v>
      </c>
      <c r="F4934">
        <v>2.8730000000000002</v>
      </c>
      <c r="G4934">
        <v>2.8746</v>
      </c>
    </row>
    <row r="4935" spans="1:7">
      <c r="A4935">
        <v>17719215.653999999</v>
      </c>
      <c r="B4935">
        <v>2.8685999999999998</v>
      </c>
      <c r="C4935">
        <v>2.8700999999999999</v>
      </c>
      <c r="D4935">
        <v>2.8717999999999999</v>
      </c>
      <c r="E4935">
        <v>2.7441</v>
      </c>
      <c r="F4935">
        <v>2.8734000000000002</v>
      </c>
      <c r="G4935">
        <v>2.8751000000000002</v>
      </c>
    </row>
    <row r="4936" spans="1:7">
      <c r="A4936">
        <v>17722840.855</v>
      </c>
      <c r="B4936">
        <v>2.8690000000000002</v>
      </c>
      <c r="C4936">
        <v>2.8706</v>
      </c>
      <c r="D4936">
        <v>2.8721999999999999</v>
      </c>
      <c r="E4936">
        <v>2.7444999999999999</v>
      </c>
      <c r="F4936">
        <v>2.8738999999999999</v>
      </c>
      <c r="G4936">
        <v>2.8755000000000002</v>
      </c>
    </row>
    <row r="4937" spans="1:7">
      <c r="A4937">
        <v>17726465.761999998</v>
      </c>
      <c r="B4937">
        <v>2.8694999999999999</v>
      </c>
      <c r="C4937">
        <v>2.8711000000000002</v>
      </c>
      <c r="D4937">
        <v>2.8727</v>
      </c>
      <c r="E4937">
        <v>2.7450000000000001</v>
      </c>
      <c r="F4937">
        <v>2.8744000000000001</v>
      </c>
      <c r="G4937">
        <v>2.8759999999999999</v>
      </c>
    </row>
    <row r="4938" spans="1:7">
      <c r="A4938">
        <v>17730024.475000001</v>
      </c>
      <c r="B4938">
        <v>2.87</v>
      </c>
      <c r="C4938">
        <v>2.8715000000000002</v>
      </c>
      <c r="D4938">
        <v>2.8731</v>
      </c>
      <c r="E4938">
        <v>2.7454000000000001</v>
      </c>
      <c r="F4938">
        <v>2.8748</v>
      </c>
      <c r="G4938">
        <v>2.8763999999999998</v>
      </c>
    </row>
    <row r="4939" spans="1:7">
      <c r="A4939">
        <v>17733648.800999999</v>
      </c>
      <c r="B4939">
        <v>2.8704000000000001</v>
      </c>
      <c r="C4939">
        <v>2.8719999999999999</v>
      </c>
      <c r="D4939">
        <v>2.8736000000000002</v>
      </c>
      <c r="E4939">
        <v>2.7458999999999998</v>
      </c>
      <c r="F4939">
        <v>2.8753000000000002</v>
      </c>
      <c r="G4939">
        <v>2.8769</v>
      </c>
    </row>
    <row r="4940" spans="1:7">
      <c r="A4940">
        <v>17737206.943999998</v>
      </c>
      <c r="B4940">
        <v>2.8708999999999998</v>
      </c>
      <c r="C4940">
        <v>2.8723999999999998</v>
      </c>
      <c r="D4940">
        <v>2.8740999999999999</v>
      </c>
      <c r="E4940">
        <v>2.7463000000000002</v>
      </c>
      <c r="F4940">
        <v>2.8757999999999999</v>
      </c>
      <c r="G4940">
        <v>2.8774000000000002</v>
      </c>
    </row>
    <row r="4941" spans="1:7">
      <c r="A4941">
        <v>17740830.688000001</v>
      </c>
      <c r="B4941">
        <v>2.8714</v>
      </c>
      <c r="C4941">
        <v>2.8729</v>
      </c>
      <c r="D4941">
        <v>2.8744999999999998</v>
      </c>
      <c r="E4941">
        <v>2.7467999999999999</v>
      </c>
      <c r="F4941">
        <v>2.8761999999999999</v>
      </c>
      <c r="G4941">
        <v>2.8778000000000001</v>
      </c>
    </row>
    <row r="4942" spans="1:7">
      <c r="A4942">
        <v>17744454.138</v>
      </c>
      <c r="B4942">
        <v>2.8717999999999999</v>
      </c>
      <c r="C4942">
        <v>2.8734000000000002</v>
      </c>
      <c r="D4942">
        <v>2.875</v>
      </c>
      <c r="E4942">
        <v>2.7473000000000001</v>
      </c>
      <c r="F4942">
        <v>2.8767</v>
      </c>
      <c r="G4942">
        <v>2.8782999999999999</v>
      </c>
    </row>
    <row r="4943" spans="1:7">
      <c r="A4943">
        <v>17748011.423</v>
      </c>
      <c r="B4943">
        <v>2.8723000000000001</v>
      </c>
      <c r="C4943">
        <v>2.8738000000000001</v>
      </c>
      <c r="D4943">
        <v>2.8755000000000002</v>
      </c>
      <c r="E4943">
        <v>2.7477</v>
      </c>
      <c r="F4943">
        <v>2.8771</v>
      </c>
      <c r="G4943">
        <v>2.8788</v>
      </c>
    </row>
    <row r="4944" spans="1:7">
      <c r="A4944">
        <v>17751634.294</v>
      </c>
      <c r="B4944">
        <v>2.8727</v>
      </c>
      <c r="C4944">
        <v>2.8742999999999999</v>
      </c>
      <c r="D4944">
        <v>2.8759000000000001</v>
      </c>
      <c r="E4944">
        <v>2.7482000000000002</v>
      </c>
      <c r="F4944">
        <v>2.8776000000000002</v>
      </c>
      <c r="G4944">
        <v>2.8792</v>
      </c>
    </row>
    <row r="4945" spans="1:7">
      <c r="A4945">
        <v>17755256.872000001</v>
      </c>
      <c r="B4945">
        <v>2.8732000000000002</v>
      </c>
      <c r="C4945">
        <v>2.8748</v>
      </c>
      <c r="D4945">
        <v>2.8763999999999998</v>
      </c>
      <c r="E4945">
        <v>2.7486000000000002</v>
      </c>
      <c r="F4945">
        <v>2.8780999999999999</v>
      </c>
      <c r="G4945">
        <v>2.8797000000000001</v>
      </c>
    </row>
    <row r="4946" spans="1:7">
      <c r="A4946">
        <v>17758813.300000001</v>
      </c>
      <c r="B4946">
        <v>2.8736999999999999</v>
      </c>
      <c r="C4946">
        <v>2.8752</v>
      </c>
      <c r="D4946">
        <v>2.8767999999999998</v>
      </c>
      <c r="E4946">
        <v>2.7490999999999999</v>
      </c>
      <c r="F4946">
        <v>2.8784999999999998</v>
      </c>
      <c r="G4946">
        <v>2.8801000000000001</v>
      </c>
    </row>
    <row r="4947" spans="1:7">
      <c r="A4947">
        <v>17762435.298</v>
      </c>
      <c r="B4947">
        <v>2.8740999999999999</v>
      </c>
      <c r="C4947">
        <v>2.8757000000000001</v>
      </c>
      <c r="D4947">
        <v>2.8773</v>
      </c>
      <c r="E4947">
        <v>2.7494999999999998</v>
      </c>
      <c r="F4947">
        <v>2.879</v>
      </c>
      <c r="G4947">
        <v>2.8805999999999998</v>
      </c>
    </row>
    <row r="4948" spans="1:7">
      <c r="A4948">
        <v>17766057.002999999</v>
      </c>
      <c r="B4948">
        <v>2.8746</v>
      </c>
      <c r="C4948">
        <v>2.8761999999999999</v>
      </c>
      <c r="D4948">
        <v>2.8778000000000001</v>
      </c>
      <c r="E4948">
        <v>2.75</v>
      </c>
      <c r="F4948">
        <v>2.8795000000000002</v>
      </c>
      <c r="G4948">
        <v>2.8811</v>
      </c>
    </row>
    <row r="4949" spans="1:7">
      <c r="A4949">
        <v>17769612.576000001</v>
      </c>
      <c r="B4949">
        <v>2.8751000000000002</v>
      </c>
      <c r="C4949">
        <v>2.8765999999999998</v>
      </c>
      <c r="D4949">
        <v>2.8782000000000001</v>
      </c>
      <c r="E4949">
        <v>2.7505000000000002</v>
      </c>
      <c r="F4949">
        <v>2.8799000000000001</v>
      </c>
      <c r="G4949">
        <v>2.8815</v>
      </c>
    </row>
    <row r="4950" spans="1:7">
      <c r="A4950">
        <v>17773233.702</v>
      </c>
      <c r="B4950">
        <v>2.8755000000000002</v>
      </c>
      <c r="C4950">
        <v>2.8771</v>
      </c>
      <c r="D4950">
        <v>2.8786999999999998</v>
      </c>
      <c r="E4950">
        <v>2.7509000000000001</v>
      </c>
      <c r="F4950">
        <v>2.8803999999999998</v>
      </c>
      <c r="G4950">
        <v>2.8820000000000001</v>
      </c>
    </row>
    <row r="4951" spans="1:7">
      <c r="A4951">
        <v>17776854.537</v>
      </c>
      <c r="B4951">
        <v>2.8759999999999999</v>
      </c>
      <c r="C4951">
        <v>2.8776000000000002</v>
      </c>
      <c r="D4951">
        <v>2.8792</v>
      </c>
      <c r="E4951">
        <v>2.7513999999999998</v>
      </c>
      <c r="F4951">
        <v>2.8807999999999998</v>
      </c>
      <c r="G4951">
        <v>2.8824999999999998</v>
      </c>
    </row>
    <row r="4952" spans="1:7">
      <c r="A4952">
        <v>17780409.254000001</v>
      </c>
      <c r="B4952">
        <v>2.8765000000000001</v>
      </c>
      <c r="C4952">
        <v>2.8780000000000001</v>
      </c>
      <c r="D4952">
        <v>2.8795999999999999</v>
      </c>
      <c r="E4952">
        <v>2.7517999999999998</v>
      </c>
      <c r="F4952">
        <v>2.8813</v>
      </c>
      <c r="G4952">
        <v>2.8828999999999998</v>
      </c>
    </row>
    <row r="4953" spans="1:7">
      <c r="A4953">
        <v>17784029.511</v>
      </c>
      <c r="B4953">
        <v>2.8769</v>
      </c>
      <c r="C4953">
        <v>2.8784999999999998</v>
      </c>
      <c r="D4953">
        <v>2.8801000000000001</v>
      </c>
      <c r="E4953">
        <v>2.7523</v>
      </c>
      <c r="F4953">
        <v>2.8818000000000001</v>
      </c>
      <c r="G4953">
        <v>2.8834</v>
      </c>
    </row>
    <row r="4954" spans="1:7">
      <c r="A4954">
        <v>17787649.476</v>
      </c>
      <c r="B4954">
        <v>2.8774000000000002</v>
      </c>
      <c r="C4954">
        <v>2.8788999999999998</v>
      </c>
      <c r="D4954">
        <v>2.8805999999999998</v>
      </c>
      <c r="E4954">
        <v>2.7526999999999999</v>
      </c>
      <c r="F4954">
        <v>2.8822000000000001</v>
      </c>
      <c r="G4954">
        <v>2.8837999999999999</v>
      </c>
    </row>
    <row r="4955" spans="1:7">
      <c r="A4955">
        <v>17791203.339000002</v>
      </c>
      <c r="B4955">
        <v>2.8778000000000001</v>
      </c>
      <c r="C4955">
        <v>2.8794</v>
      </c>
      <c r="D4955">
        <v>2.8809999999999998</v>
      </c>
      <c r="E4955">
        <v>2.7532000000000001</v>
      </c>
      <c r="F4955">
        <v>2.8826999999999998</v>
      </c>
      <c r="G4955">
        <v>2.8843000000000001</v>
      </c>
    </row>
    <row r="4956" spans="1:7">
      <c r="A4956">
        <v>17794822.727000002</v>
      </c>
      <c r="B4956">
        <v>2.8782999999999999</v>
      </c>
      <c r="C4956">
        <v>2.8799000000000001</v>
      </c>
      <c r="D4956">
        <v>2.8815</v>
      </c>
      <c r="E4956">
        <v>2.7536999999999998</v>
      </c>
      <c r="F4956">
        <v>2.8832</v>
      </c>
      <c r="G4956">
        <v>2.8847999999999998</v>
      </c>
    </row>
    <row r="4957" spans="1:7">
      <c r="A4957">
        <v>17798441.822999999</v>
      </c>
      <c r="B4957">
        <v>2.8788</v>
      </c>
      <c r="C4957">
        <v>2.8803000000000001</v>
      </c>
      <c r="D4957">
        <v>2.8818999999999999</v>
      </c>
      <c r="E4957">
        <v>2.7541000000000002</v>
      </c>
      <c r="F4957">
        <v>2.8835999999999999</v>
      </c>
      <c r="G4957">
        <v>2.8852000000000002</v>
      </c>
    </row>
    <row r="4958" spans="1:7">
      <c r="A4958">
        <v>17802060.627999999</v>
      </c>
      <c r="B4958">
        <v>2.8792</v>
      </c>
      <c r="C4958">
        <v>2.8807999999999998</v>
      </c>
      <c r="D4958">
        <v>2.8824000000000001</v>
      </c>
      <c r="E4958">
        <v>2.7545999999999999</v>
      </c>
      <c r="F4958">
        <v>2.8841000000000001</v>
      </c>
      <c r="G4958">
        <v>2.8856999999999999</v>
      </c>
    </row>
    <row r="4959" spans="1:7">
      <c r="A4959">
        <v>17805613.353</v>
      </c>
      <c r="B4959">
        <v>2.8797000000000001</v>
      </c>
      <c r="C4959">
        <v>2.8812000000000002</v>
      </c>
      <c r="D4959">
        <v>2.8828999999999998</v>
      </c>
      <c r="E4959">
        <v>2.7549999999999999</v>
      </c>
      <c r="F4959">
        <v>2.8845000000000001</v>
      </c>
      <c r="G4959">
        <v>2.8862000000000001</v>
      </c>
    </row>
    <row r="4960" spans="1:7">
      <c r="A4960">
        <v>17809231.581</v>
      </c>
      <c r="B4960">
        <v>2.8801999999999999</v>
      </c>
      <c r="C4960">
        <v>2.8816999999999999</v>
      </c>
      <c r="D4960">
        <v>2.8833000000000002</v>
      </c>
      <c r="E4960">
        <v>2.7555000000000001</v>
      </c>
      <c r="F4960">
        <v>2.8849999999999998</v>
      </c>
      <c r="G4960">
        <v>2.8866000000000001</v>
      </c>
    </row>
    <row r="4961" spans="1:7">
      <c r="A4961">
        <v>17812849.519000001</v>
      </c>
      <c r="B4961">
        <v>2.8805999999999998</v>
      </c>
      <c r="C4961">
        <v>2.8822000000000001</v>
      </c>
      <c r="D4961">
        <v>2.8837999999999999</v>
      </c>
      <c r="E4961">
        <v>2.7559999999999998</v>
      </c>
      <c r="F4961">
        <v>2.8855</v>
      </c>
      <c r="G4961">
        <v>2.8871000000000002</v>
      </c>
    </row>
    <row r="4962" spans="1:7">
      <c r="A4962">
        <v>17816401.392999999</v>
      </c>
      <c r="B4962">
        <v>2.8811</v>
      </c>
      <c r="C4962">
        <v>2.8826000000000001</v>
      </c>
      <c r="D4962">
        <v>2.8841999999999999</v>
      </c>
      <c r="E4962">
        <v>2.7564000000000002</v>
      </c>
      <c r="F4962">
        <v>2.8858999999999999</v>
      </c>
      <c r="G4962">
        <v>2.8875000000000002</v>
      </c>
    </row>
    <row r="4963" spans="1:7">
      <c r="A4963">
        <v>17820018.754999999</v>
      </c>
      <c r="B4963">
        <v>2.8815</v>
      </c>
      <c r="C4963">
        <v>2.8831000000000002</v>
      </c>
      <c r="D4963">
        <v>2.8847</v>
      </c>
      <c r="E4963">
        <v>2.7568999999999999</v>
      </c>
      <c r="F4963">
        <v>2.8864000000000001</v>
      </c>
      <c r="G4963">
        <v>2.8879999999999999</v>
      </c>
    </row>
    <row r="4964" spans="1:7">
      <c r="A4964">
        <v>17823635.826000001</v>
      </c>
      <c r="B4964">
        <v>2.8820000000000001</v>
      </c>
      <c r="C4964">
        <v>2.8835999999999999</v>
      </c>
      <c r="D4964">
        <v>2.8852000000000002</v>
      </c>
      <c r="E4964">
        <v>2.7572999999999999</v>
      </c>
      <c r="F4964">
        <v>2.8868999999999998</v>
      </c>
      <c r="G4964">
        <v>2.8885000000000001</v>
      </c>
    </row>
    <row r="4965" spans="1:7">
      <c r="A4965">
        <v>17827252.607000001</v>
      </c>
      <c r="B4965">
        <v>2.8824999999999998</v>
      </c>
      <c r="C4965">
        <v>2.8839999999999999</v>
      </c>
      <c r="D4965">
        <v>2.8856000000000002</v>
      </c>
      <c r="E4965">
        <v>2.7578</v>
      </c>
      <c r="F4965">
        <v>2.8873000000000002</v>
      </c>
      <c r="G4965">
        <v>2.8889</v>
      </c>
    </row>
    <row r="4966" spans="1:7">
      <c r="A4966">
        <v>17830803.346000001</v>
      </c>
      <c r="B4966">
        <v>2.8828999999999998</v>
      </c>
      <c r="C4966">
        <v>2.8845000000000001</v>
      </c>
      <c r="D4966">
        <v>2.8860999999999999</v>
      </c>
      <c r="E4966">
        <v>2.7582</v>
      </c>
      <c r="F4966">
        <v>2.8877999999999999</v>
      </c>
      <c r="G4966">
        <v>2.8894000000000002</v>
      </c>
    </row>
    <row r="4967" spans="1:7">
      <c r="A4967">
        <v>17834419.552999999</v>
      </c>
      <c r="B4967">
        <v>2.8834</v>
      </c>
      <c r="C4967">
        <v>2.8849</v>
      </c>
      <c r="D4967">
        <v>2.8866000000000001</v>
      </c>
      <c r="E4967">
        <v>2.7587000000000002</v>
      </c>
      <c r="F4967">
        <v>2.8881999999999999</v>
      </c>
      <c r="G4967">
        <v>2.8898000000000001</v>
      </c>
    </row>
    <row r="4968" spans="1:7">
      <c r="A4968">
        <v>17838035.469000001</v>
      </c>
      <c r="B4968">
        <v>2.8839000000000001</v>
      </c>
      <c r="C4968">
        <v>2.8854000000000002</v>
      </c>
      <c r="D4968">
        <v>2.887</v>
      </c>
      <c r="E4968">
        <v>2.7591999999999999</v>
      </c>
      <c r="F4968">
        <v>2.8887</v>
      </c>
      <c r="G4968">
        <v>2.8902999999999999</v>
      </c>
    </row>
    <row r="4969" spans="1:7">
      <c r="A4969">
        <v>17841651.094999999</v>
      </c>
      <c r="B4969">
        <v>2.8843000000000001</v>
      </c>
      <c r="C4969">
        <v>2.8858999999999999</v>
      </c>
      <c r="D4969">
        <v>2.8875000000000002</v>
      </c>
      <c r="E4969">
        <v>2.7595999999999998</v>
      </c>
      <c r="F4969">
        <v>2.8892000000000002</v>
      </c>
      <c r="G4969">
        <v>2.8908</v>
      </c>
    </row>
    <row r="4970" spans="1:7">
      <c r="A4970">
        <v>17845200.701000001</v>
      </c>
      <c r="B4970">
        <v>2.8847999999999998</v>
      </c>
      <c r="C4970">
        <v>2.8862999999999999</v>
      </c>
      <c r="D4970">
        <v>2.8879000000000001</v>
      </c>
      <c r="E4970">
        <v>2.7601</v>
      </c>
      <c r="F4970">
        <v>2.8896000000000002</v>
      </c>
      <c r="G4970">
        <v>2.8912</v>
      </c>
    </row>
    <row r="4971" spans="1:7">
      <c r="A4971">
        <v>17848815.754000001</v>
      </c>
      <c r="B4971">
        <v>2.8852000000000002</v>
      </c>
      <c r="C4971">
        <v>2.8868</v>
      </c>
      <c r="D4971">
        <v>2.8883999999999999</v>
      </c>
      <c r="E4971">
        <v>2.7605</v>
      </c>
      <c r="F4971">
        <v>2.8900999999999999</v>
      </c>
      <c r="G4971">
        <v>2.8917000000000002</v>
      </c>
    </row>
    <row r="4972" spans="1:7">
      <c r="A4972">
        <v>17852430.517000001</v>
      </c>
      <c r="B4972">
        <v>2.8856999999999999</v>
      </c>
      <c r="C4972">
        <v>2.8873000000000002</v>
      </c>
      <c r="D4972">
        <v>2.8889</v>
      </c>
      <c r="E4972">
        <v>2.7610000000000001</v>
      </c>
      <c r="F4972">
        <v>2.8904999999999998</v>
      </c>
      <c r="G4972">
        <v>2.8921999999999999</v>
      </c>
    </row>
    <row r="4973" spans="1:7">
      <c r="A4973">
        <v>17856044.991</v>
      </c>
      <c r="B4973">
        <v>2.8862000000000001</v>
      </c>
      <c r="C4973">
        <v>2.8877000000000002</v>
      </c>
      <c r="D4973">
        <v>2.8893</v>
      </c>
      <c r="E4973">
        <v>2.7614999999999998</v>
      </c>
      <c r="F4973">
        <v>2.891</v>
      </c>
      <c r="G4973">
        <v>2.8925999999999998</v>
      </c>
    </row>
    <row r="4974" spans="1:7">
      <c r="A4974">
        <v>17859659.175999999</v>
      </c>
      <c r="B4974">
        <v>2.8866000000000001</v>
      </c>
      <c r="C4974">
        <v>2.8881999999999999</v>
      </c>
      <c r="D4974">
        <v>2.8898000000000001</v>
      </c>
      <c r="E4974">
        <v>2.7618999999999998</v>
      </c>
      <c r="F4974">
        <v>2.8915000000000002</v>
      </c>
      <c r="G4974">
        <v>2.8931</v>
      </c>
    </row>
    <row r="4975" spans="1:7">
      <c r="A4975">
        <v>17863207.366</v>
      </c>
      <c r="B4975">
        <v>2.8871000000000002</v>
      </c>
      <c r="C4975">
        <v>2.8885999999999998</v>
      </c>
      <c r="D4975">
        <v>2.8902999999999999</v>
      </c>
      <c r="E4975">
        <v>2.7624</v>
      </c>
      <c r="F4975">
        <v>2.8919000000000001</v>
      </c>
      <c r="G4975">
        <v>2.8935</v>
      </c>
    </row>
    <row r="4976" spans="1:7">
      <c r="A4976">
        <v>17866820.978</v>
      </c>
      <c r="B4976">
        <v>2.8875999999999999</v>
      </c>
      <c r="C4976">
        <v>2.8891</v>
      </c>
      <c r="D4976">
        <v>2.8906999999999998</v>
      </c>
      <c r="E4976">
        <v>2.7627999999999999</v>
      </c>
      <c r="F4976">
        <v>2.8923999999999999</v>
      </c>
      <c r="G4976">
        <v>2.8940000000000001</v>
      </c>
    </row>
    <row r="4977" spans="1:7">
      <c r="A4977">
        <v>17870434.300999999</v>
      </c>
      <c r="B4977">
        <v>2.8879999999999999</v>
      </c>
      <c r="C4977">
        <v>2.8896000000000002</v>
      </c>
      <c r="D4977">
        <v>2.8912</v>
      </c>
      <c r="E4977">
        <v>2.7633000000000001</v>
      </c>
      <c r="F4977">
        <v>2.8927999999999998</v>
      </c>
      <c r="G4977">
        <v>2.8944999999999999</v>
      </c>
    </row>
    <row r="4978" spans="1:7">
      <c r="A4978">
        <v>17874047.335999999</v>
      </c>
      <c r="B4978">
        <v>2.8885000000000001</v>
      </c>
      <c r="C4978">
        <v>2.89</v>
      </c>
      <c r="D4978">
        <v>2.8915999999999999</v>
      </c>
      <c r="E4978">
        <v>2.7637999999999998</v>
      </c>
      <c r="F4978">
        <v>2.8933</v>
      </c>
      <c r="G4978">
        <v>2.8948999999999998</v>
      </c>
    </row>
    <row r="4979" spans="1:7">
      <c r="A4979">
        <v>17877660.081999999</v>
      </c>
      <c r="B4979">
        <v>2.8889</v>
      </c>
      <c r="C4979">
        <v>2.8904999999999998</v>
      </c>
      <c r="D4979">
        <v>2.8921000000000001</v>
      </c>
      <c r="E4979">
        <v>2.7642000000000002</v>
      </c>
      <c r="F4979">
        <v>2.8938000000000001</v>
      </c>
      <c r="G4979">
        <v>2.8954</v>
      </c>
    </row>
    <row r="4980" spans="1:7">
      <c r="A4980">
        <v>17881206.859999999</v>
      </c>
      <c r="B4980">
        <v>2.8894000000000002</v>
      </c>
      <c r="C4980">
        <v>2.891</v>
      </c>
      <c r="D4980">
        <v>2.8925999999999998</v>
      </c>
      <c r="E4980">
        <v>2.7646999999999999</v>
      </c>
      <c r="F4980">
        <v>2.8942000000000001</v>
      </c>
      <c r="G4980">
        <v>2.8957999999999999</v>
      </c>
    </row>
    <row r="4981" spans="1:7">
      <c r="A4981">
        <v>17884819.035</v>
      </c>
      <c r="B4981">
        <v>2.8898999999999999</v>
      </c>
      <c r="C4981">
        <v>2.8914</v>
      </c>
      <c r="D4981">
        <v>2.8929999999999998</v>
      </c>
      <c r="E4981">
        <v>2.7650999999999999</v>
      </c>
      <c r="F4981">
        <v>2.8946999999999998</v>
      </c>
      <c r="G4981">
        <v>2.8963000000000001</v>
      </c>
    </row>
    <row r="4982" spans="1:7">
      <c r="A4982">
        <v>17888430.921</v>
      </c>
      <c r="B4982">
        <v>2.8902999999999999</v>
      </c>
      <c r="C4982">
        <v>2.8919000000000001</v>
      </c>
      <c r="D4982">
        <v>2.8935</v>
      </c>
      <c r="E4982">
        <v>2.7656000000000001</v>
      </c>
      <c r="F4982">
        <v>2.8952</v>
      </c>
      <c r="G4982">
        <v>2.8967999999999998</v>
      </c>
    </row>
    <row r="4983" spans="1:7">
      <c r="A4983">
        <v>17892042.517999999</v>
      </c>
      <c r="B4983">
        <v>2.8908</v>
      </c>
      <c r="C4983">
        <v>2.8923000000000001</v>
      </c>
      <c r="D4983">
        <v>2.8938999999999999</v>
      </c>
      <c r="E4983">
        <v>2.7660999999999998</v>
      </c>
      <c r="F4983">
        <v>2.8956</v>
      </c>
      <c r="G4983">
        <v>2.8972000000000002</v>
      </c>
    </row>
    <row r="4984" spans="1:7">
      <c r="A4984">
        <v>17895653.828000002</v>
      </c>
      <c r="B4984">
        <v>2.8913000000000002</v>
      </c>
      <c r="C4984">
        <v>2.8927999999999998</v>
      </c>
      <c r="D4984">
        <v>2.8944000000000001</v>
      </c>
      <c r="E4984">
        <v>2.7665000000000002</v>
      </c>
      <c r="F4984">
        <v>2.8961000000000001</v>
      </c>
      <c r="G4984">
        <v>2.8976999999999999</v>
      </c>
    </row>
    <row r="4985" spans="1:7">
      <c r="A4985">
        <v>17899264.850000001</v>
      </c>
      <c r="B4985">
        <v>2.8917000000000002</v>
      </c>
      <c r="C4985">
        <v>2.8933</v>
      </c>
      <c r="D4985">
        <v>2.8948999999999998</v>
      </c>
      <c r="E4985">
        <v>2.7669999999999999</v>
      </c>
      <c r="F4985">
        <v>2.8965000000000001</v>
      </c>
      <c r="G4985">
        <v>2.8980999999999999</v>
      </c>
    </row>
    <row r="4986" spans="1:7">
      <c r="A4986">
        <v>17902809.938000001</v>
      </c>
      <c r="B4986">
        <v>2.8921999999999999</v>
      </c>
      <c r="C4986">
        <v>2.8936999999999999</v>
      </c>
      <c r="D4986">
        <v>2.8953000000000002</v>
      </c>
      <c r="E4986">
        <v>2.7673999999999999</v>
      </c>
      <c r="F4986">
        <v>2.8969999999999998</v>
      </c>
      <c r="G4986">
        <v>2.8986000000000001</v>
      </c>
    </row>
    <row r="4987" spans="1:7">
      <c r="A4987">
        <v>17906420.388999999</v>
      </c>
      <c r="B4987">
        <v>2.8925999999999998</v>
      </c>
      <c r="C4987">
        <v>2.8942000000000001</v>
      </c>
      <c r="D4987">
        <v>2.8957999999999999</v>
      </c>
      <c r="E4987">
        <v>2.7679</v>
      </c>
      <c r="F4987">
        <v>2.8975</v>
      </c>
      <c r="G4987">
        <v>2.8990999999999998</v>
      </c>
    </row>
    <row r="4988" spans="1:7">
      <c r="A4988">
        <v>17910030.554000001</v>
      </c>
      <c r="B4988">
        <v>2.8931</v>
      </c>
      <c r="C4988">
        <v>2.8946000000000001</v>
      </c>
      <c r="D4988">
        <v>2.8963000000000001</v>
      </c>
      <c r="E4988">
        <v>2.7683</v>
      </c>
      <c r="F4988">
        <v>2.8978999999999999</v>
      </c>
      <c r="G4988">
        <v>2.8995000000000002</v>
      </c>
    </row>
    <row r="4989" spans="1:7">
      <c r="A4989">
        <v>17913640.431000002</v>
      </c>
      <c r="B4989">
        <v>2.8936000000000002</v>
      </c>
      <c r="C4989">
        <v>2.8950999999999998</v>
      </c>
      <c r="D4989">
        <v>2.8967000000000001</v>
      </c>
      <c r="E4989">
        <v>2.7688000000000001</v>
      </c>
      <c r="F4989">
        <v>2.8984000000000001</v>
      </c>
      <c r="G4989">
        <v>2.9</v>
      </c>
    </row>
    <row r="4990" spans="1:7">
      <c r="A4990">
        <v>17917250.021000002</v>
      </c>
      <c r="B4990">
        <v>2.8940000000000001</v>
      </c>
      <c r="C4990">
        <v>2.8956</v>
      </c>
      <c r="D4990">
        <v>2.8972000000000002</v>
      </c>
      <c r="E4990">
        <v>2.7692999999999999</v>
      </c>
      <c r="F4990">
        <v>2.8988</v>
      </c>
      <c r="G4990">
        <v>2.9003999999999999</v>
      </c>
    </row>
    <row r="4991" spans="1:7">
      <c r="A4991">
        <v>17920859.322999999</v>
      </c>
      <c r="B4991">
        <v>2.8944999999999999</v>
      </c>
      <c r="C4991">
        <v>2.8959999999999999</v>
      </c>
      <c r="D4991">
        <v>2.8976000000000002</v>
      </c>
      <c r="E4991">
        <v>2.7696999999999998</v>
      </c>
      <c r="F4991">
        <v>2.8993000000000002</v>
      </c>
      <c r="G4991">
        <v>2.9009</v>
      </c>
    </row>
    <row r="4992" spans="1:7">
      <c r="A4992">
        <v>17924402.723000001</v>
      </c>
      <c r="B4992">
        <v>2.8948999999999998</v>
      </c>
      <c r="C4992">
        <v>2.8965000000000001</v>
      </c>
      <c r="D4992">
        <v>2.8980999999999999</v>
      </c>
      <c r="E4992">
        <v>2.7702</v>
      </c>
      <c r="F4992">
        <v>2.8997999999999999</v>
      </c>
      <c r="G4992">
        <v>2.9014000000000002</v>
      </c>
    </row>
    <row r="4993" spans="1:7">
      <c r="A4993">
        <v>17928011.456999999</v>
      </c>
      <c r="B4993">
        <v>2.8954</v>
      </c>
      <c r="C4993">
        <v>2.8969</v>
      </c>
      <c r="D4993">
        <v>2.8986000000000001</v>
      </c>
      <c r="E4993">
        <v>2.7706</v>
      </c>
      <c r="F4993">
        <v>2.9001999999999999</v>
      </c>
      <c r="G4993">
        <v>2.9018000000000002</v>
      </c>
    </row>
    <row r="4994" spans="1:7">
      <c r="A4994">
        <v>17931619.903999999</v>
      </c>
      <c r="B4994">
        <v>2.8959000000000001</v>
      </c>
      <c r="C4994">
        <v>2.8974000000000002</v>
      </c>
      <c r="D4994">
        <v>2.899</v>
      </c>
      <c r="E4994">
        <v>2.7711000000000001</v>
      </c>
      <c r="F4994">
        <v>2.9007000000000001</v>
      </c>
      <c r="G4994">
        <v>2.9022999999999999</v>
      </c>
    </row>
    <row r="4995" spans="1:7">
      <c r="A4995">
        <v>17935228.063999999</v>
      </c>
      <c r="B4995">
        <v>2.8963000000000001</v>
      </c>
      <c r="C4995">
        <v>2.8978999999999999</v>
      </c>
      <c r="D4995">
        <v>2.8995000000000002</v>
      </c>
      <c r="E4995">
        <v>2.7715999999999998</v>
      </c>
      <c r="F4995">
        <v>2.9011</v>
      </c>
      <c r="G4995">
        <v>2.9026999999999998</v>
      </c>
    </row>
    <row r="4996" spans="1:7">
      <c r="A4996">
        <v>17938835.938000001</v>
      </c>
      <c r="B4996">
        <v>2.8967999999999998</v>
      </c>
      <c r="C4996">
        <v>2.8982999999999999</v>
      </c>
      <c r="D4996">
        <v>2.8999000000000001</v>
      </c>
      <c r="E4996">
        <v>2.7719999999999998</v>
      </c>
      <c r="F4996">
        <v>2.9016000000000002</v>
      </c>
      <c r="G4996">
        <v>2.9032</v>
      </c>
    </row>
    <row r="4997" spans="1:7">
      <c r="A4997">
        <v>17942443.524999999</v>
      </c>
      <c r="B4997">
        <v>2.8973</v>
      </c>
      <c r="C4997">
        <v>2.8988</v>
      </c>
      <c r="D4997">
        <v>2.9003999999999999</v>
      </c>
      <c r="E4997">
        <v>2.7725</v>
      </c>
      <c r="F4997">
        <v>2.9020999999999999</v>
      </c>
      <c r="G4997">
        <v>2.9037000000000002</v>
      </c>
    </row>
    <row r="4998" spans="1:7">
      <c r="A4998">
        <v>17946050.826000001</v>
      </c>
      <c r="B4998">
        <v>2.8976999999999999</v>
      </c>
      <c r="C4998">
        <v>2.8993000000000002</v>
      </c>
      <c r="D4998">
        <v>2.9009</v>
      </c>
      <c r="E4998">
        <v>2.7730000000000001</v>
      </c>
      <c r="F4998">
        <v>2.9024999999999999</v>
      </c>
      <c r="G4998">
        <v>2.9041000000000001</v>
      </c>
    </row>
    <row r="4999" spans="1:7">
      <c r="A4999">
        <v>17949657.840999998</v>
      </c>
      <c r="B4999">
        <v>2.8982000000000001</v>
      </c>
      <c r="C4999">
        <v>2.8997000000000002</v>
      </c>
      <c r="D4999">
        <v>2.9013</v>
      </c>
      <c r="E4999">
        <v>2.7734000000000001</v>
      </c>
      <c r="F4999">
        <v>2.903</v>
      </c>
      <c r="G4999">
        <v>2.9045999999999998</v>
      </c>
    </row>
    <row r="5000" spans="1:7">
      <c r="A5000">
        <v>17953264.57</v>
      </c>
      <c r="B5000">
        <v>2.8986000000000001</v>
      </c>
      <c r="C5000">
        <v>2.9001999999999999</v>
      </c>
      <c r="D5000">
        <v>2.9018000000000002</v>
      </c>
      <c r="E5000">
        <v>2.7738999999999998</v>
      </c>
      <c r="F5000">
        <v>2.9034</v>
      </c>
      <c r="G5000">
        <v>2.9049999999999998</v>
      </c>
    </row>
    <row r="5001" spans="1:7">
      <c r="A5001">
        <v>17956805.443999998</v>
      </c>
      <c r="B5001">
        <v>2.8990999999999998</v>
      </c>
      <c r="C5001">
        <v>2.9005999999999998</v>
      </c>
      <c r="D5001">
        <v>2.9022000000000001</v>
      </c>
      <c r="E5001">
        <v>2.7743000000000002</v>
      </c>
      <c r="F5001">
        <v>2.9039000000000001</v>
      </c>
      <c r="G5001">
        <v>2.9055</v>
      </c>
    </row>
    <row r="5002" spans="1:7">
      <c r="A5002">
        <v>17960411.605999999</v>
      </c>
      <c r="B5002">
        <v>2.8996</v>
      </c>
      <c r="C5002">
        <v>2.9011</v>
      </c>
      <c r="D5002">
        <v>2.9026999999999998</v>
      </c>
      <c r="E5002">
        <v>2.7747999999999999</v>
      </c>
      <c r="F5002">
        <v>2.9043999999999999</v>
      </c>
      <c r="G5002">
        <v>2.9060000000000001</v>
      </c>
    </row>
    <row r="5003" spans="1:7">
      <c r="A5003">
        <v>17964017.482000001</v>
      </c>
      <c r="B5003">
        <v>2.9</v>
      </c>
      <c r="C5003">
        <v>2.9016000000000002</v>
      </c>
      <c r="D5003">
        <v>2.9032</v>
      </c>
      <c r="E5003">
        <v>2.7753000000000001</v>
      </c>
      <c r="F5003">
        <v>2.9047999999999998</v>
      </c>
      <c r="G5003">
        <v>2.9064000000000001</v>
      </c>
    </row>
    <row r="5004" spans="1:7">
      <c r="A5004">
        <v>17967623.072999999</v>
      </c>
      <c r="B5004">
        <v>2.9005000000000001</v>
      </c>
      <c r="C5004">
        <v>2.9020000000000001</v>
      </c>
      <c r="D5004">
        <v>2.9036</v>
      </c>
      <c r="E5004">
        <v>2.7757000000000001</v>
      </c>
      <c r="F5004">
        <v>2.9053</v>
      </c>
      <c r="G5004">
        <v>2.9068999999999998</v>
      </c>
    </row>
    <row r="5005" spans="1:7">
      <c r="A5005">
        <v>17971228.377999999</v>
      </c>
      <c r="B5005">
        <v>2.9009</v>
      </c>
      <c r="C5005">
        <v>2.9024999999999999</v>
      </c>
      <c r="D5005">
        <v>2.9041000000000001</v>
      </c>
      <c r="E5005">
        <v>2.7761999999999998</v>
      </c>
      <c r="F5005">
        <v>2.9056999999999999</v>
      </c>
      <c r="G5005">
        <v>2.9073000000000002</v>
      </c>
    </row>
    <row r="5006" spans="1:7">
      <c r="A5006">
        <v>17974833.397999998</v>
      </c>
      <c r="B5006">
        <v>2.9014000000000002</v>
      </c>
      <c r="C5006">
        <v>2.9028999999999998</v>
      </c>
      <c r="D5006">
        <v>2.9045000000000001</v>
      </c>
      <c r="E5006">
        <v>2.7766000000000002</v>
      </c>
      <c r="F5006">
        <v>2.9062000000000001</v>
      </c>
      <c r="G5006">
        <v>2.9077999999999999</v>
      </c>
    </row>
    <row r="5007" spans="1:7">
      <c r="A5007">
        <v>17978438.133000001</v>
      </c>
      <c r="B5007">
        <v>2.9018999999999999</v>
      </c>
      <c r="C5007">
        <v>2.9034</v>
      </c>
      <c r="D5007">
        <v>2.9049999999999998</v>
      </c>
      <c r="E5007">
        <v>2.7770999999999999</v>
      </c>
      <c r="F5007">
        <v>2.9066999999999998</v>
      </c>
      <c r="G5007">
        <v>2.9083000000000001</v>
      </c>
    </row>
    <row r="5008" spans="1:7">
      <c r="A5008">
        <v>17982042.581999999</v>
      </c>
      <c r="B5008">
        <v>2.9022999999999999</v>
      </c>
      <c r="C5008">
        <v>2.9039000000000001</v>
      </c>
      <c r="D5008">
        <v>2.9055</v>
      </c>
      <c r="E5008">
        <v>2.7776000000000001</v>
      </c>
      <c r="F5008">
        <v>2.9070999999999998</v>
      </c>
      <c r="G5008">
        <v>2.9087000000000001</v>
      </c>
    </row>
    <row r="5009" spans="1:7">
      <c r="A5009">
        <v>17985646.747000001</v>
      </c>
      <c r="B5009">
        <v>2.9028</v>
      </c>
      <c r="C5009">
        <v>2.9043000000000001</v>
      </c>
      <c r="D5009">
        <v>2.9058999999999999</v>
      </c>
      <c r="E5009">
        <v>2.778</v>
      </c>
      <c r="F5009">
        <v>2.9076</v>
      </c>
      <c r="G5009">
        <v>2.9091999999999998</v>
      </c>
    </row>
    <row r="5010" spans="1:7">
      <c r="A5010">
        <v>17989250.627</v>
      </c>
      <c r="B5010">
        <v>2.9032</v>
      </c>
      <c r="C5010">
        <v>2.9047999999999998</v>
      </c>
      <c r="D5010">
        <v>2.9064000000000001</v>
      </c>
      <c r="E5010">
        <v>2.7785000000000002</v>
      </c>
      <c r="F5010">
        <v>2.9079999999999999</v>
      </c>
      <c r="G5010">
        <v>2.9096000000000002</v>
      </c>
    </row>
    <row r="5011" spans="1:7">
      <c r="A5011">
        <v>17992854.221000001</v>
      </c>
      <c r="B5011">
        <v>2.9037000000000002</v>
      </c>
      <c r="C5011">
        <v>2.9051999999999998</v>
      </c>
      <c r="D5011">
        <v>2.9068000000000001</v>
      </c>
      <c r="E5011">
        <v>2.7789000000000001</v>
      </c>
      <c r="F5011">
        <v>2.9085000000000001</v>
      </c>
      <c r="G5011">
        <v>2.9100999999999999</v>
      </c>
    </row>
    <row r="5012" spans="1:7">
      <c r="A5012">
        <v>17996457.532000002</v>
      </c>
      <c r="B5012">
        <v>2.9041999999999999</v>
      </c>
      <c r="C5012">
        <v>2.9056999999999999</v>
      </c>
      <c r="D5012">
        <v>2.9073000000000002</v>
      </c>
      <c r="E5012">
        <v>2.7793999999999999</v>
      </c>
      <c r="F5012">
        <v>2.9089999999999998</v>
      </c>
      <c r="G5012">
        <v>2.9106000000000001</v>
      </c>
    </row>
    <row r="5013" spans="1:7">
      <c r="A5013">
        <v>18000060.557</v>
      </c>
      <c r="B5013">
        <v>2.9045999999999998</v>
      </c>
      <c r="C5013">
        <v>2.9062000000000001</v>
      </c>
      <c r="D5013">
        <v>2.9077999999999999</v>
      </c>
      <c r="E5013">
        <v>2.7799</v>
      </c>
      <c r="F5013">
        <v>2.9094000000000002</v>
      </c>
      <c r="G5013">
        <v>2.911</v>
      </c>
    </row>
    <row r="5014" spans="1:7">
      <c r="A5014">
        <v>18003663.397</v>
      </c>
      <c r="B5014">
        <v>2.9051</v>
      </c>
      <c r="C5014">
        <v>2.9066000000000001</v>
      </c>
      <c r="D5014">
        <v>2.9081999999999999</v>
      </c>
      <c r="E5014">
        <v>2.7803</v>
      </c>
      <c r="F5014">
        <v>2.9098999999999999</v>
      </c>
      <c r="G5014">
        <v>2.9110999999999998</v>
      </c>
    </row>
    <row r="5015" spans="1:7">
      <c r="A5015">
        <v>18007200.706999999</v>
      </c>
      <c r="B5015">
        <v>2.9055</v>
      </c>
      <c r="C5015">
        <v>2.9070999999999998</v>
      </c>
      <c r="D5015">
        <v>2.9087000000000001</v>
      </c>
      <c r="E5015">
        <v>2.7808000000000002</v>
      </c>
      <c r="F5015">
        <v>2.9102999999999999</v>
      </c>
      <c r="G5015">
        <v>2.9110999999999998</v>
      </c>
    </row>
    <row r="5016" spans="1:7">
      <c r="A5016">
        <v>18010803.519000001</v>
      </c>
      <c r="B5016">
        <v>2.9060000000000001</v>
      </c>
      <c r="C5016">
        <v>2.9075000000000002</v>
      </c>
      <c r="D5016">
        <v>2.9091</v>
      </c>
      <c r="E5016">
        <v>2.7812999999999999</v>
      </c>
      <c r="F5016">
        <v>2.9106999999999998</v>
      </c>
      <c r="G5016">
        <v>2.9110999999999998</v>
      </c>
    </row>
    <row r="5017" spans="1:7">
      <c r="A5017">
        <v>18014406.329999998</v>
      </c>
      <c r="B5017">
        <v>2.9064999999999999</v>
      </c>
      <c r="C5017">
        <v>2.9079999999999999</v>
      </c>
      <c r="D5017">
        <v>2.9096000000000002</v>
      </c>
      <c r="E5017">
        <v>2.7816999999999998</v>
      </c>
      <c r="F5017">
        <v>2.911</v>
      </c>
      <c r="G5017">
        <v>2.9110999999999998</v>
      </c>
    </row>
    <row r="5018" spans="1:7">
      <c r="A5018">
        <v>18018009.140999999</v>
      </c>
      <c r="B5018">
        <v>2.9068999999999998</v>
      </c>
      <c r="C5018">
        <v>2.9085000000000001</v>
      </c>
      <c r="D5018">
        <v>2.91</v>
      </c>
      <c r="E5018">
        <v>2.7822</v>
      </c>
      <c r="F5018">
        <v>2.9110999999999998</v>
      </c>
      <c r="G5018">
        <v>2.9110999999999998</v>
      </c>
    </row>
    <row r="5019" spans="1:7">
      <c r="A5019">
        <v>18021611.952</v>
      </c>
      <c r="B5019">
        <v>2.9074</v>
      </c>
      <c r="C5019">
        <v>2.9089</v>
      </c>
      <c r="D5019">
        <v>2.9104000000000001</v>
      </c>
      <c r="E5019">
        <v>2.7826</v>
      </c>
      <c r="F5019">
        <v>2.9110999999999998</v>
      </c>
      <c r="G5019">
        <v>2.9110999999999998</v>
      </c>
    </row>
    <row r="5020" spans="1:7">
      <c r="A5020">
        <v>18025214.763</v>
      </c>
      <c r="B5020">
        <v>2.9077999999999999</v>
      </c>
      <c r="C5020">
        <v>2.9094000000000002</v>
      </c>
      <c r="D5020">
        <v>2.9106999999999998</v>
      </c>
      <c r="E5020">
        <v>2.7829000000000002</v>
      </c>
      <c r="F5020">
        <v>2.9110999999999998</v>
      </c>
      <c r="G5020">
        <v>2.9110999999999998</v>
      </c>
    </row>
    <row r="5021" spans="1:7">
      <c r="A5021">
        <v>18028817.574000001</v>
      </c>
      <c r="B5021">
        <v>2.9083000000000001</v>
      </c>
      <c r="C5021">
        <v>2.9098000000000002</v>
      </c>
      <c r="D5021">
        <v>2.9108999999999998</v>
      </c>
      <c r="E5021">
        <v>2.7829999999999999</v>
      </c>
      <c r="F5021">
        <v>2.9110999999999998</v>
      </c>
      <c r="G5021">
        <v>2.9110999999999998</v>
      </c>
    </row>
    <row r="5022" spans="1:7">
      <c r="A5022">
        <v>18032420.385000002</v>
      </c>
      <c r="B5022">
        <v>2.9087999999999998</v>
      </c>
      <c r="C5022">
        <v>2.9102000000000001</v>
      </c>
      <c r="D5022">
        <v>2.911</v>
      </c>
      <c r="E5022">
        <v>2.7831000000000001</v>
      </c>
      <c r="F5022">
        <v>2.9110999999999998</v>
      </c>
      <c r="G5022">
        <v>2.9110999999999998</v>
      </c>
    </row>
    <row r="5023" spans="1:7">
      <c r="A5023">
        <v>18036023.195999999</v>
      </c>
      <c r="B5023">
        <v>2.9091999999999998</v>
      </c>
      <c r="C5023">
        <v>2.9104999999999999</v>
      </c>
      <c r="D5023">
        <v>2.9110999999999998</v>
      </c>
      <c r="E5023">
        <v>2.7831999999999999</v>
      </c>
      <c r="F5023">
        <v>2.9110999999999998</v>
      </c>
      <c r="G5023">
        <v>2.9110999999999998</v>
      </c>
    </row>
    <row r="5024" spans="1:7">
      <c r="A5024">
        <v>18039626.006999999</v>
      </c>
      <c r="B5024">
        <v>2.9097</v>
      </c>
      <c r="C5024">
        <v>2.9108000000000001</v>
      </c>
      <c r="D5024">
        <v>2.9110999999999998</v>
      </c>
      <c r="E5024">
        <v>2.7831999999999999</v>
      </c>
      <c r="F5024">
        <v>2.9110999999999998</v>
      </c>
      <c r="G5024">
        <v>2.9110999999999998</v>
      </c>
    </row>
    <row r="5025" spans="1:7">
      <c r="A5025">
        <v>18043228.818</v>
      </c>
      <c r="B5025">
        <v>2.9100999999999999</v>
      </c>
      <c r="C5025">
        <v>2.9108999999999998</v>
      </c>
      <c r="D5025">
        <v>2.9110999999999998</v>
      </c>
      <c r="E5025">
        <v>2.7831999999999999</v>
      </c>
      <c r="F5025">
        <v>2.9110999999999998</v>
      </c>
      <c r="G5025">
        <v>2.9110999999999998</v>
      </c>
    </row>
    <row r="5026" spans="1:7">
      <c r="A5026">
        <v>18046831.629000001</v>
      </c>
      <c r="B5026">
        <v>2.9104000000000001</v>
      </c>
      <c r="C5026">
        <v>2.911</v>
      </c>
      <c r="D5026">
        <v>2.9110999999999998</v>
      </c>
      <c r="E5026">
        <v>2.7831999999999999</v>
      </c>
      <c r="F5026">
        <v>2.9110999999999998</v>
      </c>
      <c r="G5026">
        <v>2.9110999999999998</v>
      </c>
    </row>
    <row r="5027" spans="1:7">
      <c r="A5027">
        <v>18050434.440000001</v>
      </c>
      <c r="B5027">
        <v>2.9106999999999998</v>
      </c>
      <c r="C5027">
        <v>2.9110999999999998</v>
      </c>
      <c r="D5027">
        <v>2.9110999999999998</v>
      </c>
      <c r="E5027">
        <v>2.7831999999999999</v>
      </c>
      <c r="F5027">
        <v>2.9110999999999998</v>
      </c>
      <c r="G5027">
        <v>2.9110999999999998</v>
      </c>
    </row>
    <row r="5028" spans="1:7">
      <c r="A5028">
        <v>18054037.250999998</v>
      </c>
      <c r="B5028">
        <v>2.9108000000000001</v>
      </c>
      <c r="C5028">
        <v>2.9110999999999998</v>
      </c>
      <c r="D5028">
        <v>2.9110999999999998</v>
      </c>
      <c r="E5028">
        <v>2.7831999999999999</v>
      </c>
      <c r="F5028">
        <v>2.9110999999999998</v>
      </c>
      <c r="G5028">
        <v>2.9110999999999998</v>
      </c>
    </row>
    <row r="5029" spans="1:7">
      <c r="A5029">
        <v>18057640.061999999</v>
      </c>
      <c r="B5029">
        <v>2.911</v>
      </c>
      <c r="C5029">
        <v>2.9110999999999998</v>
      </c>
      <c r="D5029">
        <v>2.9110999999999998</v>
      </c>
      <c r="E5029">
        <v>2.7831999999999999</v>
      </c>
      <c r="F5029">
        <v>2.9110999999999998</v>
      </c>
      <c r="G5029">
        <v>2.9110999999999998</v>
      </c>
    </row>
    <row r="5030" spans="1:7">
      <c r="A5030">
        <v>18061242.873</v>
      </c>
      <c r="B5030">
        <v>2.911</v>
      </c>
      <c r="C5030">
        <v>2.9110999999999998</v>
      </c>
      <c r="D5030">
        <v>2.9110999999999998</v>
      </c>
      <c r="E5030">
        <v>2.7831999999999999</v>
      </c>
      <c r="F5030">
        <v>2.9110999999999998</v>
      </c>
      <c r="G5030">
        <v>2.9110999999999998</v>
      </c>
    </row>
    <row r="5031" spans="1:7">
      <c r="A5031">
        <v>18064845.684</v>
      </c>
      <c r="B5031">
        <v>2.9110999999999998</v>
      </c>
      <c r="C5031">
        <v>2.9110999999999998</v>
      </c>
      <c r="D5031">
        <v>2.9110999999999998</v>
      </c>
      <c r="E5031">
        <v>2.7831999999999999</v>
      </c>
      <c r="F5031">
        <v>2.9110999999999998</v>
      </c>
      <c r="G5031">
        <v>2.9110999999999998</v>
      </c>
    </row>
    <row r="5032" spans="1:7">
      <c r="A5032">
        <v>18068448.493999999</v>
      </c>
      <c r="B5032">
        <v>2.9110999999999998</v>
      </c>
      <c r="C5032">
        <v>2.9110999999999998</v>
      </c>
      <c r="D5032">
        <v>2.9110999999999998</v>
      </c>
      <c r="E5032">
        <v>2.7831999999999999</v>
      </c>
      <c r="F5032">
        <v>2.9110999999999998</v>
      </c>
      <c r="G5032">
        <v>2.9110999999999998</v>
      </c>
    </row>
    <row r="5033" spans="1:7">
      <c r="A5033">
        <v>18072051.305</v>
      </c>
      <c r="B5033">
        <v>2.9110999999999998</v>
      </c>
      <c r="C5033">
        <v>2.9110999999999998</v>
      </c>
      <c r="D5033">
        <v>2.9110999999999998</v>
      </c>
      <c r="E5033">
        <v>2.7831999999999999</v>
      </c>
      <c r="F5033">
        <v>2.9110999999999998</v>
      </c>
      <c r="G5033">
        <v>2.9110999999999998</v>
      </c>
    </row>
    <row r="5034" spans="1:7">
      <c r="A5034">
        <v>18075654.116</v>
      </c>
      <c r="B5034">
        <v>2.9110999999999998</v>
      </c>
      <c r="C5034">
        <v>2.9110999999999998</v>
      </c>
      <c r="D5034">
        <v>2.9110999999999998</v>
      </c>
      <c r="E5034">
        <v>2.7831999999999999</v>
      </c>
      <c r="F5034">
        <v>2.9110999999999998</v>
      </c>
      <c r="G5034">
        <v>2.9110999999999998</v>
      </c>
    </row>
    <row r="5035" spans="1:7">
      <c r="A5035">
        <v>18079256.927000001</v>
      </c>
      <c r="B5035">
        <v>2.9110999999999998</v>
      </c>
      <c r="C5035">
        <v>2.9110999999999998</v>
      </c>
      <c r="D5035">
        <v>2.9110999999999998</v>
      </c>
      <c r="E5035">
        <v>2.7831999999999999</v>
      </c>
      <c r="F5035">
        <v>2.9110999999999998</v>
      </c>
      <c r="G5035">
        <v>2.9110999999999998</v>
      </c>
    </row>
    <row r="5036" spans="1:7">
      <c r="A5036">
        <v>18082859.738000002</v>
      </c>
      <c r="B5036">
        <v>2.9110999999999998</v>
      </c>
      <c r="C5036">
        <v>2.9110999999999998</v>
      </c>
      <c r="D5036">
        <v>2.9110999999999998</v>
      </c>
      <c r="E5036">
        <v>2.7831999999999999</v>
      </c>
      <c r="F5036">
        <v>2.9110999999999998</v>
      </c>
      <c r="G5036">
        <v>2.9110999999999998</v>
      </c>
    </row>
    <row r="5037" spans="1:7">
      <c r="A5037">
        <v>18086462.548999999</v>
      </c>
      <c r="B5037">
        <v>2.9110999999999998</v>
      </c>
      <c r="C5037">
        <v>2.9110999999999998</v>
      </c>
      <c r="D5037">
        <v>2.9110999999999998</v>
      </c>
      <c r="E5037">
        <v>2.7831999999999999</v>
      </c>
      <c r="F5037">
        <v>2.9110999999999998</v>
      </c>
      <c r="G5037">
        <v>2.9110999999999998</v>
      </c>
    </row>
    <row r="5038" spans="1:7">
      <c r="A5038">
        <v>18090065.359999999</v>
      </c>
      <c r="B5038">
        <v>2.9110999999999998</v>
      </c>
      <c r="C5038">
        <v>2.9110999999999998</v>
      </c>
      <c r="D5038">
        <v>2.9110999999999998</v>
      </c>
      <c r="E5038">
        <v>2.7831999999999999</v>
      </c>
      <c r="F5038">
        <v>2.9110999999999998</v>
      </c>
      <c r="G5038">
        <v>2.9110999999999998</v>
      </c>
    </row>
    <row r="5039" spans="1:7">
      <c r="A5039">
        <v>18093602.664999999</v>
      </c>
      <c r="B5039">
        <v>2.9110999999999998</v>
      </c>
      <c r="C5039">
        <v>2.9110999999999998</v>
      </c>
      <c r="D5039">
        <v>2.9110999999999998</v>
      </c>
      <c r="E5039">
        <v>2.7831999999999999</v>
      </c>
      <c r="F5039">
        <v>2.9110999999999998</v>
      </c>
      <c r="G5039">
        <v>2.9110999999999998</v>
      </c>
    </row>
    <row r="5040" spans="1:7">
      <c r="A5040">
        <v>18097205.476</v>
      </c>
      <c r="B5040">
        <v>2.9110999999999998</v>
      </c>
      <c r="C5040">
        <v>2.9110999999999998</v>
      </c>
      <c r="D5040">
        <v>2.9110999999999998</v>
      </c>
      <c r="E5040">
        <v>2.7831999999999999</v>
      </c>
      <c r="F5040">
        <v>2.9110999999999998</v>
      </c>
      <c r="G5040">
        <v>2.9110999999999998</v>
      </c>
    </row>
    <row r="5041" spans="1:7">
      <c r="A5041">
        <v>18100808.287</v>
      </c>
      <c r="B5041">
        <v>2.9110999999999998</v>
      </c>
      <c r="C5041">
        <v>2.9110999999999998</v>
      </c>
      <c r="D5041">
        <v>2.9110999999999998</v>
      </c>
      <c r="E5041">
        <v>2.7831999999999999</v>
      </c>
      <c r="F5041">
        <v>2.9110999999999998</v>
      </c>
      <c r="G5041">
        <v>2.9110999999999998</v>
      </c>
    </row>
    <row r="5042" spans="1:7">
      <c r="A5042">
        <v>18104411.098000001</v>
      </c>
      <c r="B5042">
        <v>2.9110999999999998</v>
      </c>
      <c r="C5042">
        <v>2.9110999999999998</v>
      </c>
      <c r="D5042">
        <v>2.9110999999999998</v>
      </c>
      <c r="E5042">
        <v>2.7831999999999999</v>
      </c>
      <c r="F5042">
        <v>2.9110999999999998</v>
      </c>
      <c r="G5042">
        <v>2.9110999999999998</v>
      </c>
    </row>
    <row r="5043" spans="1:7">
      <c r="A5043">
        <v>18108013.909000002</v>
      </c>
      <c r="B5043">
        <v>2.9110999999999998</v>
      </c>
      <c r="C5043">
        <v>2.9110999999999998</v>
      </c>
      <c r="D5043">
        <v>2.9110999999999998</v>
      </c>
      <c r="E5043">
        <v>2.7831999999999999</v>
      </c>
      <c r="F5043">
        <v>2.9110999999999998</v>
      </c>
      <c r="G5043">
        <v>2.9110999999999998</v>
      </c>
    </row>
    <row r="5044" spans="1:7">
      <c r="A5044">
        <v>18111616.719999999</v>
      </c>
      <c r="B5044">
        <v>2.9110999999999998</v>
      </c>
      <c r="C5044">
        <v>2.9110999999999998</v>
      </c>
      <c r="D5044">
        <v>2.9110999999999998</v>
      </c>
      <c r="E5044">
        <v>2.7831999999999999</v>
      </c>
      <c r="F5044">
        <v>2.9110999999999998</v>
      </c>
      <c r="G5044">
        <v>2.9110999999999998</v>
      </c>
    </row>
    <row r="5045" spans="1:7">
      <c r="A5045">
        <v>18115219.530999999</v>
      </c>
      <c r="B5045">
        <v>2.9110999999999998</v>
      </c>
      <c r="C5045">
        <v>2.9110999999999998</v>
      </c>
      <c r="D5045">
        <v>2.9110999999999998</v>
      </c>
      <c r="E5045">
        <v>2.7831999999999999</v>
      </c>
      <c r="F5045">
        <v>2.9110999999999998</v>
      </c>
      <c r="G5045">
        <v>2.9110999999999998</v>
      </c>
    </row>
    <row r="5046" spans="1:7">
      <c r="A5046">
        <v>18118822.342</v>
      </c>
      <c r="B5046">
        <v>2.9110999999999998</v>
      </c>
      <c r="C5046">
        <v>2.9110999999999998</v>
      </c>
      <c r="D5046">
        <v>2.9110999999999998</v>
      </c>
      <c r="E5046">
        <v>2.7831999999999999</v>
      </c>
      <c r="F5046">
        <v>2.9110999999999998</v>
      </c>
      <c r="G5046">
        <v>2.9110999999999998</v>
      </c>
    </row>
    <row r="5047" spans="1:7">
      <c r="A5047">
        <v>18122425.153000001</v>
      </c>
      <c r="B5047">
        <v>2.9110999999999998</v>
      </c>
      <c r="C5047">
        <v>2.9110999999999998</v>
      </c>
      <c r="D5047">
        <v>2.9110999999999998</v>
      </c>
      <c r="E5047">
        <v>2.7831999999999999</v>
      </c>
      <c r="F5047">
        <v>2.9110999999999998</v>
      </c>
      <c r="G5047">
        <v>2.9110999999999998</v>
      </c>
    </row>
    <row r="5048" spans="1:7">
      <c r="A5048">
        <v>18126027.964000002</v>
      </c>
      <c r="B5048">
        <v>2.9110999999999998</v>
      </c>
      <c r="C5048">
        <v>2.9110999999999998</v>
      </c>
      <c r="D5048">
        <v>2.9110999999999998</v>
      </c>
      <c r="E5048">
        <v>2.7831999999999999</v>
      </c>
      <c r="F5048">
        <v>2.9110999999999998</v>
      </c>
      <c r="G5048">
        <v>2.9110999999999998</v>
      </c>
    </row>
    <row r="5049" spans="1:7">
      <c r="A5049">
        <v>18129630.774999999</v>
      </c>
      <c r="B5049">
        <v>2.9110999999999998</v>
      </c>
      <c r="C5049">
        <v>2.9110999999999998</v>
      </c>
      <c r="D5049">
        <v>2.9110999999999998</v>
      </c>
      <c r="E5049">
        <v>2.7831999999999999</v>
      </c>
      <c r="F5049">
        <v>2.9110999999999998</v>
      </c>
      <c r="G5049">
        <v>2.9110999999999998</v>
      </c>
    </row>
    <row r="5050" spans="1:7">
      <c r="A5050">
        <v>18133233.585999999</v>
      </c>
      <c r="B5050">
        <v>2.9110999999999998</v>
      </c>
      <c r="C5050">
        <v>2.9110999999999998</v>
      </c>
      <c r="D5050">
        <v>2.9110999999999998</v>
      </c>
      <c r="E5050">
        <v>2.7831999999999999</v>
      </c>
      <c r="F5050">
        <v>2.9110999999999998</v>
      </c>
      <c r="G5050">
        <v>2.9110999999999998</v>
      </c>
    </row>
    <row r="5051" spans="1:7">
      <c r="A5051">
        <v>18136836.397</v>
      </c>
      <c r="B5051">
        <v>2.9110999999999998</v>
      </c>
      <c r="C5051">
        <v>2.9110999999999998</v>
      </c>
      <c r="D5051">
        <v>2.9110999999999998</v>
      </c>
      <c r="E5051">
        <v>2.7831999999999999</v>
      </c>
      <c r="F5051">
        <v>2.9110999999999998</v>
      </c>
      <c r="G5051">
        <v>2.9110999999999998</v>
      </c>
    </row>
    <row r="5052" spans="1:7">
      <c r="A5052">
        <v>18140439.208000001</v>
      </c>
      <c r="B5052">
        <v>2.9110999999999998</v>
      </c>
      <c r="C5052">
        <v>2.9110999999999998</v>
      </c>
      <c r="D5052">
        <v>2.9110999999999998</v>
      </c>
      <c r="E5052">
        <v>2.7831999999999999</v>
      </c>
      <c r="F5052">
        <v>2.9110999999999998</v>
      </c>
      <c r="G5052">
        <v>2.9110999999999998</v>
      </c>
    </row>
    <row r="5053" spans="1:7">
      <c r="A5053">
        <v>18144042.019000001</v>
      </c>
      <c r="B5053">
        <v>2.9110999999999998</v>
      </c>
      <c r="C5053">
        <v>2.9110999999999998</v>
      </c>
      <c r="D5053">
        <v>2.9110999999999998</v>
      </c>
      <c r="E5053">
        <v>2.7831999999999999</v>
      </c>
      <c r="F5053">
        <v>2.9110999999999998</v>
      </c>
      <c r="G5053">
        <v>2.9110999999999998</v>
      </c>
    </row>
    <row r="5054" spans="1:7">
      <c r="A5054">
        <v>18147644.829999998</v>
      </c>
      <c r="B5054">
        <v>2.9110999999999998</v>
      </c>
      <c r="C5054">
        <v>2.9110999999999998</v>
      </c>
      <c r="D5054">
        <v>2.9110999999999998</v>
      </c>
      <c r="E5054">
        <v>2.7831999999999999</v>
      </c>
      <c r="F5054">
        <v>2.9110999999999998</v>
      </c>
      <c r="G5054">
        <v>2.9110999999999998</v>
      </c>
    </row>
    <row r="5055" spans="1:7">
      <c r="A5055">
        <v>18151247.640999999</v>
      </c>
      <c r="B5055">
        <v>2.9110999999999998</v>
      </c>
      <c r="C5055">
        <v>2.9110999999999998</v>
      </c>
      <c r="D5055">
        <v>2.9110999999999998</v>
      </c>
      <c r="E5055">
        <v>2.7831999999999999</v>
      </c>
      <c r="F5055">
        <v>2.9110999999999998</v>
      </c>
      <c r="G5055">
        <v>2.9110999999999998</v>
      </c>
    </row>
    <row r="5056" spans="1:7">
      <c r="A5056">
        <v>18154850.451000001</v>
      </c>
      <c r="B5056">
        <v>2.9110999999999998</v>
      </c>
      <c r="C5056">
        <v>2.9110999999999998</v>
      </c>
      <c r="D5056">
        <v>2.9110999999999998</v>
      </c>
      <c r="E5056">
        <v>2.7831999999999999</v>
      </c>
      <c r="F5056">
        <v>2.9110999999999998</v>
      </c>
      <c r="G5056">
        <v>2.9110999999999998</v>
      </c>
    </row>
    <row r="5057" spans="1:7">
      <c r="A5057">
        <v>18158453.261999998</v>
      </c>
      <c r="B5057">
        <v>2.9110999999999998</v>
      </c>
      <c r="C5057">
        <v>2.9110999999999998</v>
      </c>
      <c r="D5057">
        <v>2.9110999999999998</v>
      </c>
      <c r="E5057">
        <v>2.7831999999999999</v>
      </c>
      <c r="F5057">
        <v>2.9110999999999998</v>
      </c>
      <c r="G5057">
        <v>2.9110999999999998</v>
      </c>
    </row>
    <row r="5058" spans="1:7">
      <c r="A5058">
        <v>18162056.072999999</v>
      </c>
      <c r="B5058">
        <v>2.9110999999999998</v>
      </c>
      <c r="C5058">
        <v>2.9110999999999998</v>
      </c>
      <c r="D5058">
        <v>2.9110999999999998</v>
      </c>
      <c r="E5058">
        <v>2.7831999999999999</v>
      </c>
      <c r="F5058">
        <v>2.9110999999999998</v>
      </c>
      <c r="G5058">
        <v>2.9110999999999998</v>
      </c>
    </row>
    <row r="5059" spans="1:7">
      <c r="A5059">
        <v>18165658.884</v>
      </c>
      <c r="B5059">
        <v>2.9110999999999998</v>
      </c>
      <c r="C5059">
        <v>2.9110999999999998</v>
      </c>
      <c r="D5059">
        <v>2.9110999999999998</v>
      </c>
      <c r="E5059">
        <v>2.7831999999999999</v>
      </c>
      <c r="F5059">
        <v>2.9110999999999998</v>
      </c>
      <c r="G5059">
        <v>2.9110999999999998</v>
      </c>
    </row>
    <row r="5060" spans="1:7">
      <c r="A5060">
        <v>18169261.695</v>
      </c>
      <c r="B5060">
        <v>2.9110999999999998</v>
      </c>
      <c r="C5060">
        <v>2.9110999999999998</v>
      </c>
      <c r="D5060">
        <v>2.9110999999999998</v>
      </c>
      <c r="E5060">
        <v>2.7831999999999999</v>
      </c>
      <c r="F5060">
        <v>2.9110999999999998</v>
      </c>
      <c r="G5060">
        <v>2.9110999999999998</v>
      </c>
    </row>
    <row r="5061" spans="1:7">
      <c r="A5061">
        <v>18172864.506000001</v>
      </c>
      <c r="B5061">
        <v>2.9110999999999998</v>
      </c>
      <c r="C5061">
        <v>2.9110999999999998</v>
      </c>
      <c r="D5061">
        <v>2.9110999999999998</v>
      </c>
      <c r="E5061">
        <v>2.7831999999999999</v>
      </c>
      <c r="F5061">
        <v>2.9110999999999998</v>
      </c>
      <c r="G5061">
        <v>2.9110999999999998</v>
      </c>
    </row>
    <row r="5062" spans="1:7">
      <c r="A5062">
        <v>18176401.811000001</v>
      </c>
      <c r="B5062">
        <v>2.9110999999999998</v>
      </c>
      <c r="C5062">
        <v>2.9110999999999998</v>
      </c>
      <c r="D5062">
        <v>2.9110999999999998</v>
      </c>
      <c r="E5062">
        <v>2.7831999999999999</v>
      </c>
      <c r="F5062">
        <v>2.9110999999999998</v>
      </c>
      <c r="G5062">
        <v>2.9110999999999998</v>
      </c>
    </row>
    <row r="5063" spans="1:7">
      <c r="A5063">
        <v>18180004.622000001</v>
      </c>
      <c r="B5063">
        <v>2.9110999999999998</v>
      </c>
      <c r="C5063">
        <v>2.9110999999999998</v>
      </c>
      <c r="D5063">
        <v>2.9110999999999998</v>
      </c>
      <c r="E5063">
        <v>2.7831999999999999</v>
      </c>
      <c r="F5063">
        <v>2.9110999999999998</v>
      </c>
      <c r="G5063">
        <v>2.9110999999999998</v>
      </c>
    </row>
    <row r="5064" spans="1:7">
      <c r="A5064">
        <v>18183607.432999998</v>
      </c>
      <c r="B5064">
        <v>2.9110999999999998</v>
      </c>
      <c r="C5064">
        <v>2.9110999999999998</v>
      </c>
      <c r="D5064">
        <v>2.9110999999999998</v>
      </c>
      <c r="E5064">
        <v>2.7831999999999999</v>
      </c>
      <c r="F5064">
        <v>2.9110999999999998</v>
      </c>
      <c r="G5064">
        <v>2.9110999999999998</v>
      </c>
    </row>
    <row r="5065" spans="1:7">
      <c r="A5065">
        <v>18187210.243999999</v>
      </c>
      <c r="B5065">
        <v>2.9110999999999998</v>
      </c>
      <c r="C5065">
        <v>2.9110999999999998</v>
      </c>
      <c r="D5065">
        <v>2.9110999999999998</v>
      </c>
      <c r="E5065">
        <v>2.7831999999999999</v>
      </c>
      <c r="F5065">
        <v>2.9110999999999998</v>
      </c>
      <c r="G5065">
        <v>2.9110999999999998</v>
      </c>
    </row>
    <row r="5066" spans="1:7">
      <c r="A5066">
        <v>18190813.055</v>
      </c>
      <c r="B5066">
        <v>2.9110999999999998</v>
      </c>
      <c r="C5066">
        <v>2.9110999999999998</v>
      </c>
      <c r="D5066">
        <v>2.9110999999999998</v>
      </c>
      <c r="E5066">
        <v>2.7831999999999999</v>
      </c>
      <c r="F5066">
        <v>2.9110999999999998</v>
      </c>
      <c r="G5066">
        <v>2.9110999999999998</v>
      </c>
    </row>
    <row r="5067" spans="1:7">
      <c r="A5067">
        <v>18194415.866</v>
      </c>
      <c r="B5067">
        <v>2.9110999999999998</v>
      </c>
      <c r="C5067">
        <v>2.9110999999999998</v>
      </c>
      <c r="D5067">
        <v>2.9110999999999998</v>
      </c>
      <c r="E5067">
        <v>2.7831999999999999</v>
      </c>
      <c r="F5067">
        <v>2.9110999999999998</v>
      </c>
      <c r="G5067">
        <v>2.9110999999999998</v>
      </c>
    </row>
    <row r="5068" spans="1:7">
      <c r="A5068">
        <v>18198018.677000001</v>
      </c>
      <c r="B5068">
        <v>2.9110999999999998</v>
      </c>
      <c r="C5068">
        <v>2.9110999999999998</v>
      </c>
      <c r="D5068">
        <v>2.9110999999999998</v>
      </c>
      <c r="E5068">
        <v>2.7831999999999999</v>
      </c>
      <c r="F5068">
        <v>2.9110999999999998</v>
      </c>
      <c r="G5068">
        <v>2.9110999999999998</v>
      </c>
    </row>
    <row r="5069" spans="1:7">
      <c r="A5069">
        <v>18201621.488000002</v>
      </c>
      <c r="B5069">
        <v>2.9110999999999998</v>
      </c>
      <c r="C5069">
        <v>2.9110999999999998</v>
      </c>
      <c r="D5069">
        <v>2.9110999999999998</v>
      </c>
      <c r="E5069">
        <v>2.7831999999999999</v>
      </c>
      <c r="F5069">
        <v>2.9110999999999998</v>
      </c>
      <c r="G5069">
        <v>2.9110999999999998</v>
      </c>
    </row>
    <row r="5070" spans="1:7">
      <c r="A5070">
        <v>18205224.298999999</v>
      </c>
      <c r="B5070">
        <v>2.9110999999999998</v>
      </c>
      <c r="C5070">
        <v>2.9110999999999998</v>
      </c>
      <c r="D5070">
        <v>2.9110999999999998</v>
      </c>
      <c r="E5070">
        <v>2.7831999999999999</v>
      </c>
      <c r="F5070">
        <v>2.9110999999999998</v>
      </c>
      <c r="G5070">
        <v>2.9110999999999998</v>
      </c>
    </row>
    <row r="5071" spans="1:7">
      <c r="A5071">
        <v>18208827.109999999</v>
      </c>
      <c r="B5071">
        <v>2.9110999999999998</v>
      </c>
      <c r="C5071">
        <v>2.9110999999999998</v>
      </c>
      <c r="D5071">
        <v>2.9110999999999998</v>
      </c>
      <c r="E5071">
        <v>2.7831999999999999</v>
      </c>
      <c r="F5071">
        <v>2.9110999999999998</v>
      </c>
      <c r="G5071">
        <v>2.9110999999999998</v>
      </c>
    </row>
    <row r="5072" spans="1:7">
      <c r="A5072">
        <v>18212429.921</v>
      </c>
      <c r="B5072">
        <v>2.9110999999999998</v>
      </c>
      <c r="C5072">
        <v>2.9110999999999998</v>
      </c>
      <c r="D5072">
        <v>2.9110999999999998</v>
      </c>
      <c r="E5072">
        <v>2.7831999999999999</v>
      </c>
      <c r="F5072">
        <v>2.9110999999999998</v>
      </c>
      <c r="G5072">
        <v>2.9110999999999998</v>
      </c>
    </row>
    <row r="5073" spans="1:7">
      <c r="A5073">
        <v>18216032.732000001</v>
      </c>
      <c r="B5073">
        <v>2.9110999999999998</v>
      </c>
      <c r="C5073">
        <v>2.9110999999999998</v>
      </c>
      <c r="D5073">
        <v>2.9110999999999998</v>
      </c>
      <c r="E5073">
        <v>2.7831999999999999</v>
      </c>
      <c r="F5073">
        <v>2.9110999999999998</v>
      </c>
      <c r="G5073">
        <v>2.9110999999999998</v>
      </c>
    </row>
    <row r="5074" spans="1:7">
      <c r="A5074">
        <v>18219635.543000001</v>
      </c>
      <c r="B5074">
        <v>2.9110999999999998</v>
      </c>
      <c r="C5074">
        <v>2.9110999999999998</v>
      </c>
      <c r="D5074">
        <v>2.9110999999999998</v>
      </c>
      <c r="E5074">
        <v>2.7831999999999999</v>
      </c>
      <c r="F5074">
        <v>2.9110999999999998</v>
      </c>
      <c r="G5074">
        <v>2.9110999999999998</v>
      </c>
    </row>
    <row r="5075" spans="1:7">
      <c r="A5075">
        <v>18223238.353999998</v>
      </c>
      <c r="B5075">
        <v>2.9110999999999998</v>
      </c>
      <c r="C5075">
        <v>2.9110999999999998</v>
      </c>
      <c r="D5075">
        <v>2.9110999999999998</v>
      </c>
      <c r="E5075">
        <v>2.7831999999999999</v>
      </c>
      <c r="F5075">
        <v>2.9110999999999998</v>
      </c>
      <c r="G5075">
        <v>2.9110999999999998</v>
      </c>
    </row>
    <row r="5076" spans="1:7">
      <c r="A5076">
        <v>18226841.164999999</v>
      </c>
      <c r="B5076">
        <v>2.9110999999999998</v>
      </c>
      <c r="C5076">
        <v>2.9110999999999998</v>
      </c>
      <c r="D5076">
        <v>2.9110999999999998</v>
      </c>
      <c r="E5076">
        <v>2.7831999999999999</v>
      </c>
      <c r="F5076">
        <v>2.9110999999999998</v>
      </c>
      <c r="G5076">
        <v>2.9110999999999998</v>
      </c>
    </row>
    <row r="5077" spans="1:7">
      <c r="A5077">
        <v>18230443.976</v>
      </c>
      <c r="B5077">
        <v>2.9110999999999998</v>
      </c>
      <c r="C5077">
        <v>2.9110999999999998</v>
      </c>
      <c r="D5077">
        <v>2.9110999999999998</v>
      </c>
      <c r="E5077">
        <v>2.7831999999999999</v>
      </c>
      <c r="F5077">
        <v>2.9110999999999998</v>
      </c>
      <c r="G5077">
        <v>2.9110999999999998</v>
      </c>
    </row>
    <row r="5078" spans="1:7">
      <c r="A5078">
        <v>18234046.787</v>
      </c>
      <c r="B5078">
        <v>2.9110999999999998</v>
      </c>
      <c r="C5078">
        <v>2.9110999999999998</v>
      </c>
      <c r="D5078">
        <v>2.9110999999999998</v>
      </c>
      <c r="E5078">
        <v>2.7831999999999999</v>
      </c>
      <c r="F5078">
        <v>2.9110999999999998</v>
      </c>
      <c r="G5078">
        <v>2.9110999999999998</v>
      </c>
    </row>
    <row r="5079" spans="1:7">
      <c r="A5079">
        <v>18237649.598000001</v>
      </c>
      <c r="B5079">
        <v>2.9110999999999998</v>
      </c>
      <c r="C5079">
        <v>2.9110999999999998</v>
      </c>
      <c r="D5079">
        <v>2.9110999999999998</v>
      </c>
      <c r="E5079">
        <v>2.7831999999999999</v>
      </c>
      <c r="F5079">
        <v>2.9110999999999998</v>
      </c>
      <c r="G5079">
        <v>2.9110999999999998</v>
      </c>
    </row>
    <row r="5080" spans="1:7">
      <c r="A5080">
        <v>18241252.408</v>
      </c>
      <c r="B5080">
        <v>2.9110999999999998</v>
      </c>
      <c r="C5080">
        <v>2.9110999999999998</v>
      </c>
      <c r="D5080">
        <v>2.9110999999999998</v>
      </c>
      <c r="E5080">
        <v>2.7831999999999999</v>
      </c>
      <c r="F5080">
        <v>2.9110999999999998</v>
      </c>
      <c r="G5080">
        <v>2.9110999999999998</v>
      </c>
    </row>
    <row r="5081" spans="1:7">
      <c r="A5081">
        <v>18244855.219000001</v>
      </c>
      <c r="B5081">
        <v>2.9110999999999998</v>
      </c>
      <c r="C5081">
        <v>2.9110999999999998</v>
      </c>
      <c r="D5081">
        <v>2.9110999999999998</v>
      </c>
      <c r="E5081">
        <v>2.7831999999999999</v>
      </c>
      <c r="F5081">
        <v>2.9110999999999998</v>
      </c>
      <c r="G5081">
        <v>2.9110999999999998</v>
      </c>
    </row>
    <row r="5082" spans="1:7">
      <c r="A5082">
        <v>18248458.030000001</v>
      </c>
      <c r="B5082">
        <v>2.9110999999999998</v>
      </c>
      <c r="C5082">
        <v>2.9110999999999998</v>
      </c>
      <c r="D5082">
        <v>2.9110999999999998</v>
      </c>
      <c r="E5082">
        <v>2.7831999999999999</v>
      </c>
      <c r="F5082">
        <v>2.9110999999999998</v>
      </c>
      <c r="G5082">
        <v>2.9110999999999998</v>
      </c>
    </row>
    <row r="5083" spans="1:7">
      <c r="A5083">
        <v>18252060.840999998</v>
      </c>
      <c r="B5083">
        <v>2.9110999999999998</v>
      </c>
      <c r="C5083">
        <v>2.9110999999999998</v>
      </c>
      <c r="D5083">
        <v>2.9110999999999998</v>
      </c>
      <c r="E5083">
        <v>2.7831999999999999</v>
      </c>
      <c r="F5083">
        <v>2.9110999999999998</v>
      </c>
      <c r="G5083">
        <v>2.9110999999999998</v>
      </c>
    </row>
    <row r="5084" spans="1:7">
      <c r="A5084">
        <v>18255663.651999999</v>
      </c>
      <c r="B5084">
        <v>2.9110999999999998</v>
      </c>
      <c r="C5084">
        <v>2.9110999999999998</v>
      </c>
      <c r="D5084">
        <v>2.9110999999999998</v>
      </c>
      <c r="E5084">
        <v>2.7831999999999999</v>
      </c>
      <c r="F5084">
        <v>2.9110999999999998</v>
      </c>
      <c r="G5084">
        <v>2.9110999999999998</v>
      </c>
    </row>
    <row r="5085" spans="1:7">
      <c r="A5085">
        <v>18259200.958000001</v>
      </c>
      <c r="B5085">
        <v>2.9110999999999998</v>
      </c>
      <c r="C5085">
        <v>2.9110999999999998</v>
      </c>
      <c r="D5085">
        <v>2.9110999999999998</v>
      </c>
      <c r="E5085">
        <v>2.7831999999999999</v>
      </c>
      <c r="F5085">
        <v>2.9110999999999998</v>
      </c>
      <c r="G5085">
        <v>2.9110999999999998</v>
      </c>
    </row>
    <row r="5086" spans="1:7">
      <c r="A5086">
        <v>18262803.767999999</v>
      </c>
      <c r="B5086">
        <v>2.9110999999999998</v>
      </c>
      <c r="C5086">
        <v>2.9110999999999998</v>
      </c>
      <c r="D5086">
        <v>2.9110999999999998</v>
      </c>
      <c r="E5086">
        <v>2.7831999999999999</v>
      </c>
      <c r="F5086">
        <v>2.9110999999999998</v>
      </c>
      <c r="G5086">
        <v>2.9110999999999998</v>
      </c>
    </row>
    <row r="5087" spans="1:7">
      <c r="A5087">
        <v>18266406.579</v>
      </c>
      <c r="B5087">
        <v>2.9110999999999998</v>
      </c>
      <c r="C5087">
        <v>2.9110999999999998</v>
      </c>
      <c r="D5087">
        <v>2.9110999999999998</v>
      </c>
      <c r="E5087">
        <v>2.7831999999999999</v>
      </c>
      <c r="F5087">
        <v>2.9110999999999998</v>
      </c>
      <c r="G5087">
        <v>2.9110999999999998</v>
      </c>
    </row>
    <row r="5088" spans="1:7">
      <c r="A5088">
        <v>18270009.390000001</v>
      </c>
      <c r="B5088">
        <v>2.9110999999999998</v>
      </c>
      <c r="C5088">
        <v>2.9110999999999998</v>
      </c>
      <c r="D5088">
        <v>2.9110999999999998</v>
      </c>
      <c r="E5088">
        <v>2.7831999999999999</v>
      </c>
      <c r="F5088">
        <v>2.9110999999999998</v>
      </c>
      <c r="G5088">
        <v>2.9110999999999998</v>
      </c>
    </row>
    <row r="5089" spans="1:7">
      <c r="A5089">
        <v>18273612.201000001</v>
      </c>
      <c r="B5089">
        <v>2.9110999999999998</v>
      </c>
      <c r="C5089">
        <v>2.9110999999999998</v>
      </c>
      <c r="D5089">
        <v>2.9110999999999998</v>
      </c>
      <c r="E5089">
        <v>2.7831999999999999</v>
      </c>
      <c r="F5089">
        <v>2.9110999999999998</v>
      </c>
      <c r="G5089">
        <v>2.9110999999999998</v>
      </c>
    </row>
    <row r="5090" spans="1:7">
      <c r="A5090">
        <v>18277215.011999998</v>
      </c>
      <c r="B5090">
        <v>2.9110999999999998</v>
      </c>
      <c r="C5090">
        <v>2.9110999999999998</v>
      </c>
      <c r="D5090">
        <v>2.9110999999999998</v>
      </c>
      <c r="E5090">
        <v>2.7831999999999999</v>
      </c>
      <c r="F5090">
        <v>2.9110999999999998</v>
      </c>
      <c r="G5090">
        <v>2.9110999999999998</v>
      </c>
    </row>
    <row r="5091" spans="1:7">
      <c r="A5091">
        <v>18280817.822999999</v>
      </c>
      <c r="B5091">
        <v>2.9110999999999998</v>
      </c>
      <c r="C5091">
        <v>2.9110999999999998</v>
      </c>
      <c r="D5091">
        <v>2.9110999999999998</v>
      </c>
      <c r="E5091">
        <v>2.7831999999999999</v>
      </c>
      <c r="F5091">
        <v>2.9110999999999998</v>
      </c>
      <c r="G5091">
        <v>2.9110999999999998</v>
      </c>
    </row>
    <row r="5092" spans="1:7">
      <c r="A5092">
        <v>18284420.634</v>
      </c>
      <c r="B5092">
        <v>2.9110999999999998</v>
      </c>
      <c r="C5092">
        <v>2.9110999999999998</v>
      </c>
      <c r="D5092">
        <v>2.9110999999999998</v>
      </c>
      <c r="E5092">
        <v>2.7831999999999999</v>
      </c>
      <c r="F5092">
        <v>2.9110999999999998</v>
      </c>
      <c r="G5092">
        <v>2.9110999999999998</v>
      </c>
    </row>
    <row r="5093" spans="1:7">
      <c r="A5093">
        <v>18288023.445</v>
      </c>
      <c r="B5093">
        <v>2.9110999999999998</v>
      </c>
      <c r="C5093">
        <v>2.9110999999999998</v>
      </c>
      <c r="D5093">
        <v>2.9110999999999998</v>
      </c>
      <c r="E5093">
        <v>2.7831999999999999</v>
      </c>
      <c r="F5093">
        <v>2.9110999999999998</v>
      </c>
      <c r="G5093">
        <v>2.9110999999999998</v>
      </c>
    </row>
    <row r="5094" spans="1:7">
      <c r="A5094">
        <v>18291626.256000001</v>
      </c>
      <c r="B5094">
        <v>2.9110999999999998</v>
      </c>
      <c r="C5094">
        <v>2.9110999999999998</v>
      </c>
      <c r="D5094">
        <v>2.9110999999999998</v>
      </c>
      <c r="E5094">
        <v>2.7831999999999999</v>
      </c>
      <c r="F5094">
        <v>2.9110999999999998</v>
      </c>
      <c r="G5094">
        <v>2.9110999999999998</v>
      </c>
    </row>
    <row r="5095" spans="1:7">
      <c r="A5095">
        <v>18295229.067000002</v>
      </c>
      <c r="B5095">
        <v>2.9110999999999998</v>
      </c>
      <c r="C5095">
        <v>2.9110999999999998</v>
      </c>
      <c r="D5095">
        <v>2.9110999999999998</v>
      </c>
      <c r="E5095">
        <v>2.7831999999999999</v>
      </c>
      <c r="F5095">
        <v>2.9110999999999998</v>
      </c>
      <c r="G5095">
        <v>2.9110999999999998</v>
      </c>
    </row>
    <row r="5096" spans="1:7">
      <c r="A5096">
        <v>18298831.877999999</v>
      </c>
      <c r="B5096">
        <v>2.9110999999999998</v>
      </c>
      <c r="C5096">
        <v>2.9110999999999998</v>
      </c>
      <c r="D5096">
        <v>2.9110999999999998</v>
      </c>
      <c r="E5096">
        <v>2.7831999999999999</v>
      </c>
      <c r="F5096">
        <v>2.9110999999999998</v>
      </c>
      <c r="G5096">
        <v>2.9110999999999998</v>
      </c>
    </row>
    <row r="5097" spans="1:7">
      <c r="A5097">
        <v>18302434.688999999</v>
      </c>
      <c r="B5097">
        <v>2.9110999999999998</v>
      </c>
      <c r="C5097">
        <v>2.9110999999999998</v>
      </c>
      <c r="D5097">
        <v>2.9110999999999998</v>
      </c>
      <c r="E5097">
        <v>2.7831999999999999</v>
      </c>
      <c r="F5097">
        <v>2.9110999999999998</v>
      </c>
      <c r="G5097">
        <v>2.9110999999999998</v>
      </c>
    </row>
    <row r="5098" spans="1:7">
      <c r="A5098">
        <v>18306037.5</v>
      </c>
      <c r="B5098">
        <v>2.9110999999999998</v>
      </c>
      <c r="C5098">
        <v>2.9110999999999998</v>
      </c>
      <c r="D5098">
        <v>2.9110999999999998</v>
      </c>
      <c r="E5098">
        <v>2.7831999999999999</v>
      </c>
      <c r="F5098">
        <v>2.9110999999999998</v>
      </c>
      <c r="G5098">
        <v>2.9110999999999998</v>
      </c>
    </row>
    <row r="5099" spans="1:7">
      <c r="A5099">
        <v>18309640.311000001</v>
      </c>
      <c r="B5099">
        <v>2.9110999999999998</v>
      </c>
      <c r="C5099">
        <v>2.9110999999999998</v>
      </c>
      <c r="D5099">
        <v>2.9110999999999998</v>
      </c>
      <c r="E5099">
        <v>2.7831999999999999</v>
      </c>
      <c r="F5099">
        <v>2.9110999999999998</v>
      </c>
      <c r="G5099">
        <v>2.9110999999999998</v>
      </c>
    </row>
    <row r="5100" spans="1:7">
      <c r="A5100">
        <v>18313243.122000001</v>
      </c>
      <c r="B5100">
        <v>2.9110999999999998</v>
      </c>
      <c r="C5100">
        <v>2.9110999999999998</v>
      </c>
      <c r="D5100">
        <v>2.9110999999999998</v>
      </c>
      <c r="E5100">
        <v>2.7831999999999999</v>
      </c>
      <c r="F5100">
        <v>2.9110999999999998</v>
      </c>
      <c r="G5100">
        <v>2.9110999999999998</v>
      </c>
    </row>
    <row r="5101" spans="1:7">
      <c r="A5101">
        <v>18316845.932999998</v>
      </c>
      <c r="B5101">
        <v>2.9110999999999998</v>
      </c>
      <c r="C5101">
        <v>2.9110999999999998</v>
      </c>
      <c r="D5101">
        <v>2.9110999999999998</v>
      </c>
      <c r="E5101">
        <v>2.7831999999999999</v>
      </c>
      <c r="F5101">
        <v>2.9110999999999998</v>
      </c>
      <c r="G5101">
        <v>2.9110999999999998</v>
      </c>
    </row>
    <row r="5102" spans="1:7">
      <c r="A5102">
        <v>18320448.743999999</v>
      </c>
      <c r="B5102">
        <v>2.9110999999999998</v>
      </c>
      <c r="C5102">
        <v>2.9110999999999998</v>
      </c>
      <c r="D5102">
        <v>2.9110999999999998</v>
      </c>
      <c r="E5102">
        <v>2.7831999999999999</v>
      </c>
      <c r="F5102">
        <v>2.9110999999999998</v>
      </c>
      <c r="G5102">
        <v>2.9110999999999998</v>
      </c>
    </row>
    <row r="5103" spans="1:7">
      <c r="A5103">
        <v>18324051.555</v>
      </c>
      <c r="B5103">
        <v>2.9110999999999998</v>
      </c>
      <c r="C5103">
        <v>2.9110999999999998</v>
      </c>
      <c r="D5103">
        <v>2.9110999999999998</v>
      </c>
      <c r="E5103">
        <v>2.7831999999999999</v>
      </c>
      <c r="F5103">
        <v>2.9110999999999998</v>
      </c>
      <c r="G5103">
        <v>2.9110999999999998</v>
      </c>
    </row>
    <row r="5104" spans="1:7">
      <c r="A5104">
        <v>18327654.364999998</v>
      </c>
      <c r="B5104">
        <v>2.9110999999999998</v>
      </c>
      <c r="C5104">
        <v>2.9110999999999998</v>
      </c>
      <c r="D5104">
        <v>2.9110999999999998</v>
      </c>
      <c r="E5104">
        <v>2.7831999999999999</v>
      </c>
      <c r="F5104">
        <v>2.9110999999999998</v>
      </c>
      <c r="G5104">
        <v>2.9110999999999998</v>
      </c>
    </row>
    <row r="5105" spans="1:7">
      <c r="A5105">
        <v>18331257.175999999</v>
      </c>
      <c r="B5105">
        <v>2.9110999999999998</v>
      </c>
      <c r="C5105">
        <v>2.9110999999999998</v>
      </c>
      <c r="D5105">
        <v>2.9110999999999998</v>
      </c>
      <c r="E5105">
        <v>2.7831999999999999</v>
      </c>
      <c r="F5105">
        <v>2.9110999999999998</v>
      </c>
      <c r="G5105">
        <v>2.9110999999999998</v>
      </c>
    </row>
    <row r="5106" spans="1:7">
      <c r="A5106">
        <v>18334859.987</v>
      </c>
      <c r="B5106">
        <v>2.9110999999999998</v>
      </c>
      <c r="C5106">
        <v>2.9110999999999998</v>
      </c>
      <c r="D5106">
        <v>2.9110999999999998</v>
      </c>
      <c r="E5106">
        <v>2.7831999999999999</v>
      </c>
      <c r="F5106">
        <v>2.9110999999999998</v>
      </c>
      <c r="G5106">
        <v>2.9110999999999998</v>
      </c>
    </row>
    <row r="5107" spans="1:7">
      <c r="A5107">
        <v>18338462.798</v>
      </c>
      <c r="B5107">
        <v>2.9110999999999998</v>
      </c>
      <c r="C5107">
        <v>2.9110999999999998</v>
      </c>
      <c r="D5107">
        <v>2.9110999999999998</v>
      </c>
      <c r="E5107">
        <v>2.7831999999999999</v>
      </c>
      <c r="F5107">
        <v>2.9110999999999998</v>
      </c>
      <c r="G5107">
        <v>2.9110999999999998</v>
      </c>
    </row>
    <row r="5108" spans="1:7">
      <c r="A5108">
        <v>18342000.103999998</v>
      </c>
      <c r="B5108">
        <v>2.9110999999999998</v>
      </c>
      <c r="C5108">
        <v>2.9110999999999998</v>
      </c>
      <c r="D5108">
        <v>2.9110999999999998</v>
      </c>
      <c r="E5108">
        <v>2.7831999999999999</v>
      </c>
      <c r="F5108">
        <v>2.9110999999999998</v>
      </c>
      <c r="G5108">
        <v>2.9110999999999998</v>
      </c>
    </row>
    <row r="5109" spans="1:7">
      <c r="A5109">
        <v>18345602.914999999</v>
      </c>
      <c r="B5109">
        <v>2.9110999999999998</v>
      </c>
      <c r="C5109">
        <v>2.9110999999999998</v>
      </c>
      <c r="D5109">
        <v>2.9110999999999998</v>
      </c>
      <c r="E5109">
        <v>2.7831999999999999</v>
      </c>
      <c r="F5109">
        <v>2.9110999999999998</v>
      </c>
      <c r="G5109">
        <v>2.9110999999999998</v>
      </c>
    </row>
    <row r="5110" spans="1:7">
      <c r="A5110">
        <v>18349205.725000001</v>
      </c>
      <c r="B5110">
        <v>2.9110999999999998</v>
      </c>
      <c r="C5110">
        <v>2.9110999999999998</v>
      </c>
      <c r="D5110">
        <v>2.9110999999999998</v>
      </c>
      <c r="E5110">
        <v>2.7831999999999999</v>
      </c>
      <c r="F5110">
        <v>2.9110999999999998</v>
      </c>
      <c r="G5110">
        <v>2.9110999999999998</v>
      </c>
    </row>
    <row r="5111" spans="1:7">
      <c r="A5111">
        <v>18352808.535999998</v>
      </c>
      <c r="B5111">
        <v>2.9110999999999998</v>
      </c>
      <c r="C5111">
        <v>2.9110999999999998</v>
      </c>
      <c r="D5111">
        <v>2.9110999999999998</v>
      </c>
      <c r="E5111">
        <v>2.7831999999999999</v>
      </c>
      <c r="F5111">
        <v>2.9110999999999998</v>
      </c>
      <c r="G5111">
        <v>2.9110999999999998</v>
      </c>
    </row>
    <row r="5112" spans="1:7">
      <c r="A5112">
        <v>18356411.346999999</v>
      </c>
      <c r="B5112">
        <v>2.9110999999999998</v>
      </c>
      <c r="C5112">
        <v>2.9110999999999998</v>
      </c>
      <c r="D5112">
        <v>2.9110999999999998</v>
      </c>
      <c r="E5112">
        <v>2.7831999999999999</v>
      </c>
      <c r="F5112">
        <v>2.9110999999999998</v>
      </c>
      <c r="G5112">
        <v>2.9110999999999998</v>
      </c>
    </row>
    <row r="5113" spans="1:7">
      <c r="A5113">
        <v>18360014.158</v>
      </c>
      <c r="B5113">
        <v>2.9110999999999998</v>
      </c>
      <c r="C5113">
        <v>2.9110999999999998</v>
      </c>
      <c r="D5113">
        <v>2.9110999999999998</v>
      </c>
      <c r="E5113">
        <v>2.7831999999999999</v>
      </c>
      <c r="F5113">
        <v>2.9110999999999998</v>
      </c>
      <c r="G5113">
        <v>2.9110999999999998</v>
      </c>
    </row>
    <row r="5114" spans="1:7">
      <c r="A5114">
        <v>18363616.969000001</v>
      </c>
      <c r="B5114">
        <v>2.9110999999999998</v>
      </c>
      <c r="C5114">
        <v>2.9110999999999998</v>
      </c>
      <c r="D5114">
        <v>2.9110999999999998</v>
      </c>
      <c r="E5114">
        <v>2.7831999999999999</v>
      </c>
      <c r="F5114">
        <v>2.9110999999999998</v>
      </c>
      <c r="G5114">
        <v>2.9110999999999998</v>
      </c>
    </row>
    <row r="5115" spans="1:7">
      <c r="A5115">
        <v>18367219.780000001</v>
      </c>
      <c r="B5115">
        <v>2.9110999999999998</v>
      </c>
      <c r="C5115">
        <v>2.9110999999999998</v>
      </c>
      <c r="D5115">
        <v>2.9110999999999998</v>
      </c>
      <c r="E5115">
        <v>2.7831999999999999</v>
      </c>
      <c r="F5115">
        <v>2.9110999999999998</v>
      </c>
      <c r="G5115">
        <v>2.9110999999999998</v>
      </c>
    </row>
    <row r="5116" spans="1:7">
      <c r="A5116">
        <v>18370822.590999998</v>
      </c>
      <c r="B5116">
        <v>2.9110999999999998</v>
      </c>
      <c r="C5116">
        <v>2.9110999999999998</v>
      </c>
      <c r="D5116">
        <v>2.9110999999999998</v>
      </c>
      <c r="E5116">
        <v>2.7831999999999999</v>
      </c>
      <c r="F5116">
        <v>2.9110999999999998</v>
      </c>
      <c r="G5116">
        <v>2.9110999999999998</v>
      </c>
    </row>
    <row r="5117" spans="1:7">
      <c r="A5117">
        <v>18374425.401999999</v>
      </c>
      <c r="B5117">
        <v>2.9110999999999998</v>
      </c>
      <c r="C5117">
        <v>2.9110999999999998</v>
      </c>
      <c r="D5117">
        <v>2.9110999999999998</v>
      </c>
      <c r="E5117">
        <v>2.7831999999999999</v>
      </c>
      <c r="F5117">
        <v>2.9110999999999998</v>
      </c>
      <c r="G5117">
        <v>2.9110999999999998</v>
      </c>
    </row>
    <row r="5118" spans="1:7">
      <c r="A5118">
        <v>18378028.213</v>
      </c>
      <c r="B5118">
        <v>2.9110999999999998</v>
      </c>
      <c r="C5118">
        <v>2.9110999999999998</v>
      </c>
      <c r="D5118">
        <v>2.9110999999999998</v>
      </c>
      <c r="E5118">
        <v>2.7831999999999999</v>
      </c>
      <c r="F5118">
        <v>2.9110999999999998</v>
      </c>
      <c r="G5118">
        <v>2.9110999999999998</v>
      </c>
    </row>
    <row r="5119" spans="1:7">
      <c r="A5119">
        <v>18381631.024</v>
      </c>
      <c r="B5119">
        <v>2.9110999999999998</v>
      </c>
      <c r="C5119">
        <v>2.9110999999999998</v>
      </c>
      <c r="D5119">
        <v>2.9110999999999998</v>
      </c>
      <c r="E5119">
        <v>2.7831999999999999</v>
      </c>
      <c r="F5119">
        <v>2.9110999999999998</v>
      </c>
      <c r="G5119">
        <v>2.9110999999999998</v>
      </c>
    </row>
    <row r="5120" spans="1:7">
      <c r="A5120">
        <v>18385233.835000001</v>
      </c>
      <c r="B5120">
        <v>2.9110999999999998</v>
      </c>
      <c r="C5120">
        <v>2.9110999999999998</v>
      </c>
      <c r="D5120">
        <v>2.9110999999999998</v>
      </c>
      <c r="E5120">
        <v>2.7831999999999999</v>
      </c>
      <c r="F5120">
        <v>2.9110999999999998</v>
      </c>
      <c r="G5120">
        <v>2.9110999999999998</v>
      </c>
    </row>
    <row r="5121" spans="1:7">
      <c r="A5121">
        <v>18388836.646000002</v>
      </c>
      <c r="B5121">
        <v>2.9110999999999998</v>
      </c>
      <c r="C5121">
        <v>2.9110999999999998</v>
      </c>
      <c r="D5121">
        <v>2.9110999999999998</v>
      </c>
      <c r="E5121">
        <v>2.7831999999999999</v>
      </c>
      <c r="F5121">
        <v>2.9110999999999998</v>
      </c>
      <c r="G5121">
        <v>2.9110999999999998</v>
      </c>
    </row>
    <row r="5122" spans="1:7">
      <c r="A5122">
        <v>18392439.456999999</v>
      </c>
      <c r="B5122">
        <v>2.9110999999999998</v>
      </c>
      <c r="C5122">
        <v>2.9110999999999998</v>
      </c>
      <c r="D5122">
        <v>2.9110999999999998</v>
      </c>
      <c r="E5122">
        <v>2.7831999999999999</v>
      </c>
      <c r="F5122">
        <v>2.9110999999999998</v>
      </c>
      <c r="G5122">
        <v>2.9110999999999998</v>
      </c>
    </row>
    <row r="5123" spans="1:7">
      <c r="A5123">
        <v>18396042.267999999</v>
      </c>
      <c r="B5123">
        <v>2.9110999999999998</v>
      </c>
      <c r="C5123">
        <v>2.9110999999999998</v>
      </c>
      <c r="D5123">
        <v>2.9110999999999998</v>
      </c>
      <c r="E5123">
        <v>2.7831999999999999</v>
      </c>
      <c r="F5123">
        <v>2.9110999999999998</v>
      </c>
      <c r="G5123">
        <v>2.9110999999999998</v>
      </c>
    </row>
    <row r="5124" spans="1:7">
      <c r="A5124">
        <v>18399645.079</v>
      </c>
      <c r="B5124">
        <v>2.9110999999999998</v>
      </c>
      <c r="C5124">
        <v>2.9110999999999998</v>
      </c>
      <c r="D5124">
        <v>2.9110999999999998</v>
      </c>
      <c r="E5124">
        <v>2.7831999999999999</v>
      </c>
      <c r="F5124">
        <v>2.9110999999999998</v>
      </c>
      <c r="G5124">
        <v>2.9110999999999998</v>
      </c>
    </row>
    <row r="5125" spans="1:7">
      <c r="A5125">
        <v>18403247.890000001</v>
      </c>
      <c r="B5125">
        <v>2.9110999999999998</v>
      </c>
      <c r="C5125">
        <v>2.9110999999999998</v>
      </c>
      <c r="D5125">
        <v>2.9110999999999998</v>
      </c>
      <c r="E5125">
        <v>2.7831999999999999</v>
      </c>
      <c r="F5125">
        <v>2.9110999999999998</v>
      </c>
      <c r="G5125">
        <v>2.9110999999999998</v>
      </c>
    </row>
    <row r="5126" spans="1:7">
      <c r="A5126">
        <v>18406850.701000001</v>
      </c>
      <c r="B5126">
        <v>2.9110999999999998</v>
      </c>
      <c r="C5126">
        <v>2.9110999999999998</v>
      </c>
      <c r="D5126">
        <v>2.9110999999999998</v>
      </c>
      <c r="E5126">
        <v>2.7831999999999999</v>
      </c>
      <c r="F5126">
        <v>2.9110999999999998</v>
      </c>
      <c r="G5126">
        <v>2.9110999999999998</v>
      </c>
    </row>
    <row r="5127" spans="1:7">
      <c r="A5127">
        <v>18410453.511999998</v>
      </c>
      <c r="B5127">
        <v>2.9110999999999998</v>
      </c>
      <c r="C5127">
        <v>2.9110999999999998</v>
      </c>
      <c r="D5127">
        <v>2.9110999999999998</v>
      </c>
      <c r="E5127">
        <v>2.7831999999999999</v>
      </c>
      <c r="F5127">
        <v>2.9110999999999998</v>
      </c>
      <c r="G5127">
        <v>2.9110999999999998</v>
      </c>
    </row>
    <row r="5128" spans="1:7">
      <c r="A5128">
        <v>18414056.322000001</v>
      </c>
      <c r="B5128">
        <v>2.9110999999999998</v>
      </c>
      <c r="C5128">
        <v>2.9110999999999998</v>
      </c>
      <c r="D5128">
        <v>2.9110999999999998</v>
      </c>
      <c r="E5128">
        <v>2.7831999999999999</v>
      </c>
      <c r="F5128">
        <v>2.9110999999999998</v>
      </c>
      <c r="G5128">
        <v>2.9110999999999998</v>
      </c>
    </row>
    <row r="5129" spans="1:7">
      <c r="A5129">
        <v>18417659.133000001</v>
      </c>
      <c r="B5129">
        <v>2.9110999999999998</v>
      </c>
      <c r="C5129">
        <v>2.9110999999999998</v>
      </c>
      <c r="D5129">
        <v>2.9110999999999998</v>
      </c>
      <c r="E5129">
        <v>2.7831999999999999</v>
      </c>
      <c r="F5129">
        <v>2.9110999999999998</v>
      </c>
      <c r="G5129">
        <v>2.9110999999999998</v>
      </c>
    </row>
    <row r="5130" spans="1:7">
      <c r="A5130">
        <v>18421261.943999998</v>
      </c>
      <c r="B5130">
        <v>2.9110999999999998</v>
      </c>
      <c r="C5130">
        <v>2.9110999999999998</v>
      </c>
      <c r="D5130">
        <v>2.9110999999999998</v>
      </c>
      <c r="E5130">
        <v>2.7831999999999999</v>
      </c>
      <c r="F5130">
        <v>2.9110999999999998</v>
      </c>
      <c r="G5130">
        <v>2.9110999999999998</v>
      </c>
    </row>
    <row r="5131" spans="1:7">
      <c r="A5131">
        <v>18424864.754999999</v>
      </c>
      <c r="B5131">
        <v>2.9110999999999998</v>
      </c>
      <c r="C5131">
        <v>2.9110999999999998</v>
      </c>
      <c r="D5131">
        <v>2.9110999999999998</v>
      </c>
      <c r="E5131">
        <v>2.7831999999999999</v>
      </c>
      <c r="F5131">
        <v>2.9110999999999998</v>
      </c>
      <c r="G5131">
        <v>2.9110999999999998</v>
      </c>
    </row>
    <row r="5132" spans="1:7">
      <c r="A5132">
        <v>18428402.061000001</v>
      </c>
      <c r="B5132">
        <v>2.9110999999999998</v>
      </c>
      <c r="C5132">
        <v>2.9110999999999998</v>
      </c>
      <c r="D5132">
        <v>2.9110999999999998</v>
      </c>
      <c r="E5132">
        <v>2.7831999999999999</v>
      </c>
      <c r="F5132">
        <v>2.9110999999999998</v>
      </c>
      <c r="G5132">
        <v>2.9110999999999998</v>
      </c>
    </row>
    <row r="5133" spans="1:7">
      <c r="A5133">
        <v>18432004.872000001</v>
      </c>
      <c r="B5133">
        <v>2.9110999999999998</v>
      </c>
      <c r="C5133">
        <v>2.9110999999999998</v>
      </c>
      <c r="D5133">
        <v>2.9110999999999998</v>
      </c>
      <c r="E5133">
        <v>2.7831999999999999</v>
      </c>
      <c r="F5133">
        <v>2.9110999999999998</v>
      </c>
      <c r="G5133">
        <v>2.9110999999999998</v>
      </c>
    </row>
    <row r="5134" spans="1:7">
      <c r="A5134">
        <v>18435607.682999998</v>
      </c>
      <c r="B5134">
        <v>2.9110999999999998</v>
      </c>
      <c r="C5134">
        <v>2.9110999999999998</v>
      </c>
      <c r="D5134">
        <v>2.9110999999999998</v>
      </c>
      <c r="E5134">
        <v>2.7831999999999999</v>
      </c>
      <c r="F5134">
        <v>2.9110999999999998</v>
      </c>
      <c r="G5134">
        <v>2.9110999999999998</v>
      </c>
    </row>
    <row r="5135" spans="1:7">
      <c r="A5135">
        <v>18439210.493000001</v>
      </c>
      <c r="B5135">
        <v>2.9110999999999998</v>
      </c>
      <c r="C5135">
        <v>2.9110999999999998</v>
      </c>
      <c r="D5135">
        <v>2.9110999999999998</v>
      </c>
      <c r="E5135">
        <v>2.7831999999999999</v>
      </c>
      <c r="F5135">
        <v>2.9110999999999998</v>
      </c>
      <c r="G5135">
        <v>2.9110999999999998</v>
      </c>
    </row>
    <row r="5136" spans="1:7">
      <c r="A5136">
        <v>18442813.304000001</v>
      </c>
      <c r="B5136">
        <v>2.9110999999999998</v>
      </c>
      <c r="C5136">
        <v>2.9110999999999998</v>
      </c>
      <c r="D5136">
        <v>2.9110999999999998</v>
      </c>
      <c r="E5136">
        <v>2.7831999999999999</v>
      </c>
      <c r="F5136">
        <v>2.9110999999999998</v>
      </c>
      <c r="G5136">
        <v>2.9110999999999998</v>
      </c>
    </row>
    <row r="5137" spans="1:7">
      <c r="A5137">
        <v>18446416.114999998</v>
      </c>
      <c r="B5137">
        <v>2.9110999999999998</v>
      </c>
      <c r="C5137">
        <v>2.9110999999999998</v>
      </c>
      <c r="D5137">
        <v>2.9110999999999998</v>
      </c>
      <c r="E5137">
        <v>2.7831999999999999</v>
      </c>
      <c r="F5137">
        <v>2.9110999999999998</v>
      </c>
      <c r="G5137">
        <v>2.9110999999999998</v>
      </c>
    </row>
    <row r="5138" spans="1:7">
      <c r="A5138">
        <v>18450018.925999999</v>
      </c>
      <c r="B5138">
        <v>2.9110999999999998</v>
      </c>
      <c r="C5138">
        <v>2.9110999999999998</v>
      </c>
      <c r="D5138">
        <v>2.9110999999999998</v>
      </c>
      <c r="E5138">
        <v>2.7831999999999999</v>
      </c>
      <c r="F5138">
        <v>2.9110999999999998</v>
      </c>
      <c r="G5138">
        <v>2.9110999999999998</v>
      </c>
    </row>
    <row r="5139" spans="1:7">
      <c r="A5139">
        <v>18453621.737</v>
      </c>
      <c r="B5139">
        <v>2.9110999999999998</v>
      </c>
      <c r="C5139">
        <v>2.9110999999999998</v>
      </c>
      <c r="D5139">
        <v>2.9110999999999998</v>
      </c>
      <c r="E5139">
        <v>2.7831999999999999</v>
      </c>
      <c r="F5139">
        <v>2.9110999999999998</v>
      </c>
      <c r="G5139">
        <v>2.9110999999999998</v>
      </c>
    </row>
    <row r="5140" spans="1:7">
      <c r="A5140">
        <v>18457224.548</v>
      </c>
      <c r="B5140">
        <v>2.9110999999999998</v>
      </c>
      <c r="C5140">
        <v>2.9110999999999998</v>
      </c>
      <c r="D5140">
        <v>2.9110999999999998</v>
      </c>
      <c r="E5140">
        <v>2.7831999999999999</v>
      </c>
      <c r="F5140">
        <v>2.9110999999999998</v>
      </c>
      <c r="G5140">
        <v>2.9110999999999998</v>
      </c>
    </row>
    <row r="5141" spans="1:7">
      <c r="A5141">
        <v>18460827.359000001</v>
      </c>
      <c r="B5141">
        <v>2.9110999999999998</v>
      </c>
      <c r="C5141">
        <v>2.9110999999999998</v>
      </c>
      <c r="D5141">
        <v>2.9110999999999998</v>
      </c>
      <c r="E5141">
        <v>2.7831999999999999</v>
      </c>
      <c r="F5141">
        <v>2.9110999999999998</v>
      </c>
      <c r="G5141">
        <v>2.9110999999999998</v>
      </c>
    </row>
    <row r="5142" spans="1:7">
      <c r="A5142">
        <v>18464430.170000002</v>
      </c>
      <c r="B5142">
        <v>2.9110999999999998</v>
      </c>
      <c r="C5142">
        <v>2.9110999999999998</v>
      </c>
      <c r="D5142">
        <v>2.9110999999999998</v>
      </c>
      <c r="E5142">
        <v>2.7831999999999999</v>
      </c>
      <c r="F5142">
        <v>2.9110999999999998</v>
      </c>
      <c r="G5142">
        <v>2.9110999999999998</v>
      </c>
    </row>
    <row r="5143" spans="1:7">
      <c r="A5143">
        <v>18468032.980999999</v>
      </c>
      <c r="B5143">
        <v>2.9110999999999998</v>
      </c>
      <c r="C5143">
        <v>2.9110999999999998</v>
      </c>
      <c r="D5143">
        <v>2.9110999999999998</v>
      </c>
      <c r="E5143">
        <v>2.7831999999999999</v>
      </c>
      <c r="F5143">
        <v>2.9110999999999998</v>
      </c>
      <c r="G5143">
        <v>2.9110999999999998</v>
      </c>
    </row>
    <row r="5144" spans="1:7">
      <c r="A5144">
        <v>18471635.791999999</v>
      </c>
      <c r="B5144">
        <v>2.9110999999999998</v>
      </c>
      <c r="C5144">
        <v>2.9110999999999998</v>
      </c>
      <c r="D5144">
        <v>2.9110999999999998</v>
      </c>
      <c r="E5144">
        <v>2.7831999999999999</v>
      </c>
      <c r="F5144">
        <v>2.9110999999999998</v>
      </c>
      <c r="G5144">
        <v>2.9110999999999998</v>
      </c>
    </row>
    <row r="5145" spans="1:7">
      <c r="A5145">
        <v>18475238.603</v>
      </c>
      <c r="B5145">
        <v>2.9110999999999998</v>
      </c>
      <c r="C5145">
        <v>2.9110999999999998</v>
      </c>
      <c r="D5145">
        <v>2.9110999999999998</v>
      </c>
      <c r="E5145">
        <v>2.7831999999999999</v>
      </c>
      <c r="F5145">
        <v>2.9110999999999998</v>
      </c>
      <c r="G5145">
        <v>2.9110999999999998</v>
      </c>
    </row>
    <row r="5146" spans="1:7">
      <c r="A5146">
        <v>18478841.414000001</v>
      </c>
      <c r="B5146">
        <v>2.9110999999999998</v>
      </c>
      <c r="C5146">
        <v>2.9110999999999998</v>
      </c>
      <c r="D5146">
        <v>2.9110999999999998</v>
      </c>
      <c r="E5146">
        <v>2.7831999999999999</v>
      </c>
      <c r="F5146">
        <v>2.9110999999999998</v>
      </c>
      <c r="G5146">
        <v>2.9110999999999998</v>
      </c>
    </row>
    <row r="5147" spans="1:7">
      <c r="A5147">
        <v>18482444.225000001</v>
      </c>
      <c r="B5147">
        <v>2.9110999999999998</v>
      </c>
      <c r="C5147">
        <v>2.9110999999999998</v>
      </c>
      <c r="D5147">
        <v>2.9110999999999998</v>
      </c>
      <c r="E5147">
        <v>2.7831999999999999</v>
      </c>
      <c r="F5147">
        <v>2.9110999999999998</v>
      </c>
      <c r="G5147">
        <v>2.9110999999999998</v>
      </c>
    </row>
    <row r="5148" spans="1:7">
      <c r="A5148">
        <v>18486047.035999998</v>
      </c>
      <c r="B5148">
        <v>2.9110999999999998</v>
      </c>
      <c r="C5148">
        <v>2.9110999999999998</v>
      </c>
      <c r="D5148">
        <v>2.9110999999999998</v>
      </c>
      <c r="E5148">
        <v>2.7831999999999999</v>
      </c>
      <c r="F5148">
        <v>2.9110999999999998</v>
      </c>
      <c r="G5148">
        <v>2.9110999999999998</v>
      </c>
    </row>
    <row r="5149" spans="1:7">
      <c r="A5149">
        <v>18489649.846999999</v>
      </c>
      <c r="B5149">
        <v>2.9110999999999998</v>
      </c>
      <c r="C5149">
        <v>2.9110999999999998</v>
      </c>
      <c r="D5149">
        <v>2.9110999999999998</v>
      </c>
      <c r="E5149">
        <v>2.7831999999999999</v>
      </c>
      <c r="F5149">
        <v>2.9110999999999998</v>
      </c>
      <c r="G5149">
        <v>2.9110999999999998</v>
      </c>
    </row>
    <row r="5150" spans="1:7">
      <c r="A5150">
        <v>18493252.658</v>
      </c>
      <c r="B5150">
        <v>2.9110999999999998</v>
      </c>
      <c r="C5150">
        <v>2.9110999999999998</v>
      </c>
      <c r="D5150">
        <v>2.9110999999999998</v>
      </c>
      <c r="E5150">
        <v>2.7831999999999999</v>
      </c>
      <c r="F5150">
        <v>2.9110999999999998</v>
      </c>
      <c r="G5150">
        <v>2.9110999999999998</v>
      </c>
    </row>
    <row r="5151" spans="1:7">
      <c r="A5151">
        <v>18496855.469000001</v>
      </c>
      <c r="B5151">
        <v>2.9110999999999998</v>
      </c>
      <c r="C5151">
        <v>2.9110999999999998</v>
      </c>
      <c r="D5151">
        <v>2.9110999999999998</v>
      </c>
      <c r="E5151">
        <v>2.7831999999999999</v>
      </c>
      <c r="F5151">
        <v>2.9110999999999998</v>
      </c>
      <c r="G5151">
        <v>2.9110999999999998</v>
      </c>
    </row>
    <row r="5152" spans="1:7">
      <c r="A5152">
        <v>18500458.278999999</v>
      </c>
      <c r="B5152">
        <v>2.9110999999999998</v>
      </c>
      <c r="C5152">
        <v>2.9110999999999998</v>
      </c>
      <c r="D5152">
        <v>2.9110999999999998</v>
      </c>
      <c r="E5152">
        <v>2.7831999999999999</v>
      </c>
      <c r="F5152">
        <v>2.9110999999999998</v>
      </c>
      <c r="G5152">
        <v>2.9110999999999998</v>
      </c>
    </row>
    <row r="5153" spans="1:7">
      <c r="A5153">
        <v>18504061.09</v>
      </c>
      <c r="B5153">
        <v>2.9110999999999998</v>
      </c>
      <c r="C5153">
        <v>2.9110999999999998</v>
      </c>
      <c r="D5153">
        <v>2.9110999999999998</v>
      </c>
      <c r="E5153">
        <v>2.7831999999999999</v>
      </c>
      <c r="F5153">
        <v>2.9110999999999998</v>
      </c>
      <c r="G5153">
        <v>2.9110999999999998</v>
      </c>
    </row>
    <row r="5154" spans="1:7">
      <c r="A5154">
        <v>18507663.901000001</v>
      </c>
      <c r="B5154">
        <v>2.9110999999999998</v>
      </c>
      <c r="C5154">
        <v>2.9110999999999998</v>
      </c>
      <c r="D5154">
        <v>2.9110999999999998</v>
      </c>
      <c r="E5154">
        <v>2.7831999999999999</v>
      </c>
      <c r="F5154">
        <v>2.9110999999999998</v>
      </c>
      <c r="G5154">
        <v>2.9110999999999998</v>
      </c>
    </row>
    <row r="5155" spans="1:7">
      <c r="A5155">
        <v>18511201.206999999</v>
      </c>
      <c r="B5155">
        <v>2.9110999999999998</v>
      </c>
      <c r="C5155">
        <v>2.9110999999999998</v>
      </c>
      <c r="D5155">
        <v>2.9110999999999998</v>
      </c>
      <c r="E5155">
        <v>2.7831999999999999</v>
      </c>
      <c r="F5155">
        <v>2.9110999999999998</v>
      </c>
      <c r="G5155">
        <v>2.9110999999999998</v>
      </c>
    </row>
    <row r="5156" spans="1:7">
      <c r="A5156">
        <v>18514804.017999999</v>
      </c>
      <c r="B5156">
        <v>2.9110999999999998</v>
      </c>
      <c r="C5156">
        <v>2.9110999999999998</v>
      </c>
      <c r="D5156">
        <v>2.9110999999999998</v>
      </c>
      <c r="E5156">
        <v>2.7831999999999999</v>
      </c>
      <c r="F5156">
        <v>2.9110999999999998</v>
      </c>
      <c r="G5156">
        <v>2.9110999999999998</v>
      </c>
    </row>
    <row r="5157" spans="1:7">
      <c r="A5157">
        <v>18518406.829</v>
      </c>
      <c r="B5157">
        <v>2.9110999999999998</v>
      </c>
      <c r="C5157">
        <v>2.9110999999999998</v>
      </c>
      <c r="D5157">
        <v>2.9110999999999998</v>
      </c>
      <c r="E5157">
        <v>2.7831999999999999</v>
      </c>
      <c r="F5157">
        <v>2.9110999999999998</v>
      </c>
      <c r="G5157">
        <v>2.9110999999999998</v>
      </c>
    </row>
    <row r="5158" spans="1:7">
      <c r="A5158">
        <v>18522009.640000001</v>
      </c>
      <c r="B5158">
        <v>2.9110999999999998</v>
      </c>
      <c r="C5158">
        <v>2.9110999999999998</v>
      </c>
      <c r="D5158">
        <v>2.9110999999999998</v>
      </c>
      <c r="E5158">
        <v>2.7831999999999999</v>
      </c>
      <c r="F5158">
        <v>2.9110999999999998</v>
      </c>
      <c r="G5158">
        <v>2.9110999999999998</v>
      </c>
    </row>
    <row r="5159" spans="1:7">
      <c r="A5159">
        <v>18525612.449999999</v>
      </c>
      <c r="B5159">
        <v>2.9110999999999998</v>
      </c>
      <c r="C5159">
        <v>2.9110999999999998</v>
      </c>
      <c r="D5159">
        <v>2.9110999999999998</v>
      </c>
      <c r="E5159">
        <v>2.7831999999999999</v>
      </c>
      <c r="F5159">
        <v>2.9110999999999998</v>
      </c>
      <c r="G5159">
        <v>2.9110999999999998</v>
      </c>
    </row>
    <row r="5160" spans="1:7">
      <c r="A5160">
        <v>18529215.261</v>
      </c>
      <c r="B5160">
        <v>2.9110999999999998</v>
      </c>
      <c r="C5160">
        <v>2.9110999999999998</v>
      </c>
      <c r="D5160">
        <v>2.9110999999999998</v>
      </c>
      <c r="E5160">
        <v>2.7831999999999999</v>
      </c>
      <c r="F5160">
        <v>2.9110999999999998</v>
      </c>
      <c r="G5160">
        <v>2.9110999999999998</v>
      </c>
    </row>
    <row r="5161" spans="1:7">
      <c r="A5161">
        <v>18532818.072000001</v>
      </c>
      <c r="B5161">
        <v>2.9110999999999998</v>
      </c>
      <c r="C5161">
        <v>2.9110999999999998</v>
      </c>
      <c r="D5161">
        <v>2.9110999999999998</v>
      </c>
      <c r="E5161">
        <v>2.7831999999999999</v>
      </c>
      <c r="F5161">
        <v>2.9110999999999998</v>
      </c>
      <c r="G5161">
        <v>2.9110999999999998</v>
      </c>
    </row>
    <row r="5162" spans="1:7">
      <c r="A5162">
        <v>18536420.883000001</v>
      </c>
      <c r="B5162">
        <v>2.9110999999999998</v>
      </c>
      <c r="C5162">
        <v>2.9110999999999998</v>
      </c>
      <c r="D5162">
        <v>2.9110999999999998</v>
      </c>
      <c r="E5162">
        <v>2.7831999999999999</v>
      </c>
      <c r="F5162">
        <v>2.9110999999999998</v>
      </c>
      <c r="G5162">
        <v>2.9110999999999998</v>
      </c>
    </row>
    <row r="5163" spans="1:7">
      <c r="A5163">
        <v>18540023.693999998</v>
      </c>
      <c r="B5163">
        <v>2.9110999999999998</v>
      </c>
      <c r="C5163">
        <v>2.9110999999999998</v>
      </c>
      <c r="D5163">
        <v>2.9110999999999998</v>
      </c>
      <c r="E5163">
        <v>2.7831999999999999</v>
      </c>
      <c r="F5163">
        <v>2.9110999999999998</v>
      </c>
      <c r="G5163">
        <v>2.9110999999999998</v>
      </c>
    </row>
    <row r="5164" spans="1:7">
      <c r="A5164">
        <v>18543626.504999999</v>
      </c>
      <c r="B5164">
        <v>2.9110999999999998</v>
      </c>
      <c r="C5164">
        <v>2.9110999999999998</v>
      </c>
      <c r="D5164">
        <v>2.9110999999999998</v>
      </c>
      <c r="E5164">
        <v>2.7831999999999999</v>
      </c>
      <c r="F5164">
        <v>2.9110999999999998</v>
      </c>
      <c r="G5164">
        <v>2.9110999999999998</v>
      </c>
    </row>
    <row r="5165" spans="1:7">
      <c r="A5165">
        <v>18547229.316</v>
      </c>
      <c r="B5165">
        <v>2.9110999999999998</v>
      </c>
      <c r="C5165">
        <v>2.9110999999999998</v>
      </c>
      <c r="D5165">
        <v>2.9110999999999998</v>
      </c>
      <c r="E5165">
        <v>2.7831999999999999</v>
      </c>
      <c r="F5165">
        <v>2.9110999999999998</v>
      </c>
      <c r="G5165">
        <v>2.9110999999999998</v>
      </c>
    </row>
    <row r="5166" spans="1:7">
      <c r="A5166">
        <v>18550832.127</v>
      </c>
      <c r="B5166">
        <v>2.9110999999999998</v>
      </c>
      <c r="C5166">
        <v>2.9110999999999998</v>
      </c>
      <c r="D5166">
        <v>2.9110999999999998</v>
      </c>
      <c r="E5166">
        <v>2.7831999999999999</v>
      </c>
      <c r="F5166">
        <v>2.9110999999999998</v>
      </c>
      <c r="G5166">
        <v>2.9110999999999998</v>
      </c>
    </row>
    <row r="5167" spans="1:7">
      <c r="A5167">
        <v>18554434.938000001</v>
      </c>
      <c r="B5167">
        <v>2.9110999999999998</v>
      </c>
      <c r="C5167">
        <v>2.9110999999999998</v>
      </c>
      <c r="D5167">
        <v>2.9110999999999998</v>
      </c>
      <c r="E5167">
        <v>2.7831999999999999</v>
      </c>
      <c r="F5167">
        <v>2.9110999999999998</v>
      </c>
      <c r="G5167">
        <v>2.9110999999999998</v>
      </c>
    </row>
    <row r="5168" spans="1:7">
      <c r="A5168">
        <v>18558037.749000002</v>
      </c>
      <c r="B5168">
        <v>2.9110999999999998</v>
      </c>
      <c r="C5168">
        <v>2.9110999999999998</v>
      </c>
      <c r="D5168">
        <v>2.9110999999999998</v>
      </c>
      <c r="E5168">
        <v>2.7831999999999999</v>
      </c>
      <c r="F5168">
        <v>2.9110999999999998</v>
      </c>
      <c r="G5168">
        <v>2.9110999999999998</v>
      </c>
    </row>
    <row r="5169" spans="1:7">
      <c r="A5169">
        <v>18561640.559999999</v>
      </c>
      <c r="B5169">
        <v>2.9110999999999998</v>
      </c>
      <c r="C5169">
        <v>2.9110999999999998</v>
      </c>
      <c r="D5169">
        <v>2.9110999999999998</v>
      </c>
      <c r="E5169">
        <v>2.7831999999999999</v>
      </c>
      <c r="F5169">
        <v>2.9110999999999998</v>
      </c>
      <c r="G5169">
        <v>2.9110999999999998</v>
      </c>
    </row>
    <row r="5170" spans="1:7">
      <c r="A5170">
        <v>18565243.370999999</v>
      </c>
      <c r="B5170">
        <v>2.9110999999999998</v>
      </c>
      <c r="C5170">
        <v>2.9110999999999998</v>
      </c>
      <c r="D5170">
        <v>2.9110999999999998</v>
      </c>
      <c r="E5170">
        <v>2.7831999999999999</v>
      </c>
      <c r="F5170">
        <v>2.9110999999999998</v>
      </c>
      <c r="G5170">
        <v>2.9110999999999998</v>
      </c>
    </row>
    <row r="5171" spans="1:7">
      <c r="A5171">
        <v>18568846.182</v>
      </c>
      <c r="B5171">
        <v>2.9110999999999998</v>
      </c>
      <c r="C5171">
        <v>2.9110999999999998</v>
      </c>
      <c r="D5171">
        <v>2.9110999999999998</v>
      </c>
      <c r="E5171">
        <v>2.7831999999999999</v>
      </c>
      <c r="F5171">
        <v>2.9110999999999998</v>
      </c>
      <c r="G5171">
        <v>2.9110999999999998</v>
      </c>
    </row>
    <row r="5172" spans="1:7">
      <c r="A5172">
        <v>18572448.993000001</v>
      </c>
      <c r="B5172">
        <v>2.9110999999999998</v>
      </c>
      <c r="C5172">
        <v>2.9110999999999998</v>
      </c>
      <c r="D5172">
        <v>2.9110999999999998</v>
      </c>
      <c r="E5172">
        <v>2.7831999999999999</v>
      </c>
      <c r="F5172">
        <v>2.9110999999999998</v>
      </c>
      <c r="G5172">
        <v>2.9110999999999998</v>
      </c>
    </row>
    <row r="5173" spans="1:7">
      <c r="A5173">
        <v>18576051.804000001</v>
      </c>
      <c r="B5173">
        <v>2.9110999999999998</v>
      </c>
      <c r="C5173">
        <v>2.9110999999999998</v>
      </c>
      <c r="D5173">
        <v>2.9110999999999998</v>
      </c>
      <c r="E5173">
        <v>2.7831999999999999</v>
      </c>
      <c r="F5173">
        <v>2.9110999999999998</v>
      </c>
      <c r="G5173">
        <v>2.9110999999999998</v>
      </c>
    </row>
    <row r="5174" spans="1:7">
      <c r="A5174">
        <v>18579654.614999998</v>
      </c>
      <c r="B5174">
        <v>2.9110999999999998</v>
      </c>
      <c r="C5174">
        <v>2.9110999999999998</v>
      </c>
      <c r="D5174">
        <v>2.9110999999999998</v>
      </c>
      <c r="E5174">
        <v>2.7831999999999999</v>
      </c>
      <c r="F5174">
        <v>2.9110999999999998</v>
      </c>
      <c r="G5174">
        <v>2.9110999999999998</v>
      </c>
    </row>
    <row r="5175" spans="1:7">
      <c r="A5175">
        <v>18583257.425999999</v>
      </c>
      <c r="B5175">
        <v>2.9110999999999998</v>
      </c>
      <c r="C5175">
        <v>2.9110999999999998</v>
      </c>
      <c r="D5175">
        <v>2.9110999999999998</v>
      </c>
      <c r="E5175">
        <v>2.7831999999999999</v>
      </c>
      <c r="F5175">
        <v>2.9110999999999998</v>
      </c>
      <c r="G5175">
        <v>2.9110999999999998</v>
      </c>
    </row>
    <row r="5176" spans="1:7">
      <c r="A5176">
        <v>18586860.237</v>
      </c>
      <c r="B5176">
        <v>2.9110999999999998</v>
      </c>
      <c r="C5176">
        <v>2.9110999999999998</v>
      </c>
      <c r="D5176">
        <v>2.9110999999999998</v>
      </c>
      <c r="E5176">
        <v>2.7831999999999999</v>
      </c>
      <c r="F5176">
        <v>2.9110999999999998</v>
      </c>
      <c r="G5176">
        <v>2.9110999999999998</v>
      </c>
    </row>
    <row r="5177" spans="1:7">
      <c r="A5177">
        <v>18590463.046999998</v>
      </c>
      <c r="B5177">
        <v>2.9110999999999998</v>
      </c>
      <c r="C5177">
        <v>2.9110999999999998</v>
      </c>
      <c r="D5177">
        <v>2.9110999999999998</v>
      </c>
      <c r="E5177">
        <v>2.7831999999999999</v>
      </c>
      <c r="F5177">
        <v>2.9110999999999998</v>
      </c>
      <c r="G5177">
        <v>2.9110999999999998</v>
      </c>
    </row>
    <row r="5178" spans="1:7">
      <c r="A5178">
        <v>18594000.353</v>
      </c>
      <c r="B5178">
        <v>2.9110999999999998</v>
      </c>
      <c r="C5178">
        <v>2.9110999999999998</v>
      </c>
      <c r="D5178">
        <v>2.9110999999999998</v>
      </c>
      <c r="E5178">
        <v>2.7831999999999999</v>
      </c>
      <c r="F5178">
        <v>2.9110999999999998</v>
      </c>
      <c r="G5178">
        <v>2.9110999999999998</v>
      </c>
    </row>
    <row r="5179" spans="1:7">
      <c r="A5179">
        <v>18597603.164000001</v>
      </c>
      <c r="B5179">
        <v>2.9110999999999998</v>
      </c>
      <c r="C5179">
        <v>2.9110999999999998</v>
      </c>
      <c r="D5179">
        <v>2.9110999999999998</v>
      </c>
      <c r="E5179">
        <v>2.7831999999999999</v>
      </c>
      <c r="F5179">
        <v>2.9110999999999998</v>
      </c>
      <c r="G5179">
        <v>2.9110999999999998</v>
      </c>
    </row>
    <row r="5180" spans="1:7">
      <c r="A5180">
        <v>18601205.975000001</v>
      </c>
      <c r="B5180">
        <v>2.9110999999999998</v>
      </c>
      <c r="C5180">
        <v>2.9110999999999998</v>
      </c>
      <c r="D5180">
        <v>2.9110999999999998</v>
      </c>
      <c r="E5180">
        <v>2.7831999999999999</v>
      </c>
      <c r="F5180">
        <v>2.9110999999999998</v>
      </c>
      <c r="G5180">
        <v>2.9110999999999998</v>
      </c>
    </row>
    <row r="5181" spans="1:7">
      <c r="A5181">
        <v>18604808.785999998</v>
      </c>
      <c r="B5181">
        <v>2.9110999999999998</v>
      </c>
      <c r="C5181">
        <v>2.9110999999999998</v>
      </c>
      <c r="D5181">
        <v>2.9110999999999998</v>
      </c>
      <c r="E5181">
        <v>2.7831999999999999</v>
      </c>
      <c r="F5181">
        <v>2.9110999999999998</v>
      </c>
      <c r="G5181">
        <v>2.9110999999999998</v>
      </c>
    </row>
    <row r="5182" spans="1:7">
      <c r="A5182">
        <v>18608411.596999999</v>
      </c>
      <c r="B5182">
        <v>2.9110999999999998</v>
      </c>
      <c r="C5182">
        <v>2.9110999999999998</v>
      </c>
      <c r="D5182">
        <v>2.9110999999999998</v>
      </c>
      <c r="E5182">
        <v>2.7831999999999999</v>
      </c>
      <c r="F5182">
        <v>2.9110999999999998</v>
      </c>
      <c r="G5182">
        <v>2.9110999999999998</v>
      </c>
    </row>
    <row r="5183" spans="1:7">
      <c r="A5183">
        <v>18612014.407000002</v>
      </c>
      <c r="B5183">
        <v>2.9110999999999998</v>
      </c>
      <c r="C5183">
        <v>2.9110999999999998</v>
      </c>
      <c r="D5183">
        <v>2.9110999999999998</v>
      </c>
      <c r="E5183">
        <v>2.7831999999999999</v>
      </c>
      <c r="F5183">
        <v>2.9110999999999998</v>
      </c>
      <c r="G5183">
        <v>2.9110999999999998</v>
      </c>
    </row>
    <row r="5184" spans="1:7">
      <c r="A5184">
        <v>18615617.217999998</v>
      </c>
      <c r="B5184">
        <v>2.9110999999999998</v>
      </c>
      <c r="C5184">
        <v>2.9110999999999998</v>
      </c>
      <c r="D5184">
        <v>2.9110999999999998</v>
      </c>
      <c r="E5184">
        <v>2.7831999999999999</v>
      </c>
      <c r="F5184">
        <v>2.9110999999999998</v>
      </c>
      <c r="G5184">
        <v>2.9110999999999998</v>
      </c>
    </row>
    <row r="5185" spans="1:7">
      <c r="A5185">
        <v>18619220.028999999</v>
      </c>
      <c r="B5185">
        <v>2.9110999999999998</v>
      </c>
      <c r="C5185">
        <v>2.9110999999999998</v>
      </c>
      <c r="D5185">
        <v>2.9110999999999998</v>
      </c>
      <c r="E5185">
        <v>2.7831999999999999</v>
      </c>
      <c r="F5185">
        <v>2.9110999999999998</v>
      </c>
      <c r="G5185">
        <v>2.9110999999999998</v>
      </c>
    </row>
    <row r="5186" spans="1:7">
      <c r="A5186">
        <v>18622822.84</v>
      </c>
      <c r="B5186">
        <v>2.9110999999999998</v>
      </c>
      <c r="C5186">
        <v>2.9110999999999998</v>
      </c>
      <c r="D5186">
        <v>2.9110999999999998</v>
      </c>
      <c r="E5186">
        <v>2.7831999999999999</v>
      </c>
      <c r="F5186">
        <v>2.9110999999999998</v>
      </c>
      <c r="G5186">
        <v>2.9110999999999998</v>
      </c>
    </row>
    <row r="5187" spans="1:7">
      <c r="A5187">
        <v>18626425.651000001</v>
      </c>
      <c r="B5187">
        <v>2.9110999999999998</v>
      </c>
      <c r="C5187">
        <v>2.9110999999999998</v>
      </c>
      <c r="D5187">
        <v>2.9110999999999998</v>
      </c>
      <c r="E5187">
        <v>2.7831999999999999</v>
      </c>
      <c r="F5187">
        <v>2.9110999999999998</v>
      </c>
      <c r="G5187">
        <v>2.9110999999999998</v>
      </c>
    </row>
    <row r="5188" spans="1:7">
      <c r="A5188">
        <v>18630028.462000001</v>
      </c>
      <c r="B5188">
        <v>2.9110999999999998</v>
      </c>
      <c r="C5188">
        <v>2.9110999999999998</v>
      </c>
      <c r="D5188">
        <v>2.9110999999999998</v>
      </c>
      <c r="E5188">
        <v>2.7831999999999999</v>
      </c>
      <c r="F5188">
        <v>2.9110999999999998</v>
      </c>
      <c r="G5188">
        <v>2.9110999999999998</v>
      </c>
    </row>
    <row r="5189" spans="1:7">
      <c r="A5189">
        <v>18633631.272999998</v>
      </c>
      <c r="B5189">
        <v>2.9110999999999998</v>
      </c>
      <c r="C5189">
        <v>2.9110999999999998</v>
      </c>
      <c r="D5189">
        <v>2.9110999999999998</v>
      </c>
      <c r="E5189">
        <v>2.7831999999999999</v>
      </c>
      <c r="F5189">
        <v>2.9110999999999998</v>
      </c>
      <c r="G5189">
        <v>2.9110999999999998</v>
      </c>
    </row>
    <row r="5190" spans="1:7">
      <c r="A5190">
        <v>18637234.083999999</v>
      </c>
      <c r="B5190">
        <v>2.9110999999999998</v>
      </c>
      <c r="C5190">
        <v>2.9110999999999998</v>
      </c>
      <c r="D5190">
        <v>2.9110999999999998</v>
      </c>
      <c r="E5190">
        <v>2.7831999999999999</v>
      </c>
      <c r="F5190">
        <v>2.9110999999999998</v>
      </c>
      <c r="G5190">
        <v>2.9110999999999998</v>
      </c>
    </row>
    <row r="5191" spans="1:7">
      <c r="A5191">
        <v>18640836.895</v>
      </c>
      <c r="B5191">
        <v>2.9110999999999998</v>
      </c>
      <c r="C5191">
        <v>2.9110999999999998</v>
      </c>
      <c r="D5191">
        <v>2.9110999999999998</v>
      </c>
      <c r="E5191">
        <v>2.7831999999999999</v>
      </c>
      <c r="F5191">
        <v>2.9110999999999998</v>
      </c>
      <c r="G5191">
        <v>2.9110999999999998</v>
      </c>
    </row>
    <row r="5192" spans="1:7">
      <c r="A5192">
        <v>18644439.706</v>
      </c>
      <c r="B5192">
        <v>2.9110999999999998</v>
      </c>
      <c r="C5192">
        <v>2.9110999999999998</v>
      </c>
      <c r="D5192">
        <v>2.9110999999999998</v>
      </c>
      <c r="E5192">
        <v>2.7831999999999999</v>
      </c>
      <c r="F5192">
        <v>2.9110999999999998</v>
      </c>
      <c r="G5192">
        <v>2.9110999999999998</v>
      </c>
    </row>
    <row r="5193" spans="1:7">
      <c r="A5193">
        <v>18648042.517000001</v>
      </c>
      <c r="B5193">
        <v>2.9110999999999998</v>
      </c>
      <c r="C5193">
        <v>2.9110999999999998</v>
      </c>
      <c r="D5193">
        <v>2.9110999999999998</v>
      </c>
      <c r="E5193">
        <v>2.7831999999999999</v>
      </c>
      <c r="F5193">
        <v>2.9110999999999998</v>
      </c>
      <c r="G5193">
        <v>2.9110999999999998</v>
      </c>
    </row>
    <row r="5194" spans="1:7">
      <c r="A5194">
        <v>18651645.328000002</v>
      </c>
      <c r="B5194">
        <v>2.9110999999999998</v>
      </c>
      <c r="C5194">
        <v>2.9110999999999998</v>
      </c>
      <c r="D5194">
        <v>2.9110999999999998</v>
      </c>
      <c r="E5194">
        <v>2.7831999999999999</v>
      </c>
      <c r="F5194">
        <v>2.9110999999999998</v>
      </c>
      <c r="G5194">
        <v>2.9110999999999998</v>
      </c>
    </row>
    <row r="5195" spans="1:7">
      <c r="A5195">
        <v>18655248.138999999</v>
      </c>
      <c r="B5195">
        <v>2.9110999999999998</v>
      </c>
      <c r="C5195">
        <v>2.9110999999999998</v>
      </c>
      <c r="D5195">
        <v>2.9110999999999998</v>
      </c>
      <c r="E5195">
        <v>2.7831999999999999</v>
      </c>
      <c r="F5195">
        <v>2.9110999999999998</v>
      </c>
      <c r="G5195">
        <v>2.9110999999999998</v>
      </c>
    </row>
    <row r="5196" spans="1:7">
      <c r="A5196">
        <v>18658850.949999999</v>
      </c>
      <c r="B5196">
        <v>2.9110999999999998</v>
      </c>
      <c r="C5196">
        <v>2.9110999999999998</v>
      </c>
      <c r="D5196">
        <v>2.9110999999999998</v>
      </c>
      <c r="E5196">
        <v>2.7831999999999999</v>
      </c>
      <c r="F5196">
        <v>2.9110999999999998</v>
      </c>
      <c r="G5196">
        <v>2.9110999999999998</v>
      </c>
    </row>
    <row r="5197" spans="1:7">
      <c r="A5197">
        <v>18662453.761</v>
      </c>
      <c r="B5197">
        <v>2.9110999999999998</v>
      </c>
      <c r="C5197">
        <v>2.9110999999999998</v>
      </c>
      <c r="D5197">
        <v>2.9110999999999998</v>
      </c>
      <c r="E5197">
        <v>2.7831999999999999</v>
      </c>
      <c r="F5197">
        <v>2.9110999999999998</v>
      </c>
      <c r="G5197">
        <v>2.9110999999999998</v>
      </c>
    </row>
    <row r="5198" spans="1:7">
      <c r="A5198">
        <v>18666056.572000001</v>
      </c>
      <c r="B5198">
        <v>2.9110999999999998</v>
      </c>
      <c r="C5198">
        <v>2.9110999999999998</v>
      </c>
      <c r="D5198">
        <v>2.9110999999999998</v>
      </c>
      <c r="E5198">
        <v>2.7831999999999999</v>
      </c>
      <c r="F5198">
        <v>2.9110999999999998</v>
      </c>
      <c r="G5198">
        <v>2.9110999999999998</v>
      </c>
    </row>
    <row r="5199" spans="1:7">
      <c r="A5199">
        <v>18669659.383000001</v>
      </c>
      <c r="B5199">
        <v>2.9110999999999998</v>
      </c>
      <c r="C5199">
        <v>2.9110999999999998</v>
      </c>
      <c r="D5199">
        <v>2.9110999999999998</v>
      </c>
      <c r="E5199">
        <v>2.7831999999999999</v>
      </c>
      <c r="F5199">
        <v>2.9110999999999998</v>
      </c>
      <c r="G5199">
        <v>2.9110999999999998</v>
      </c>
    </row>
    <row r="5200" spans="1:7">
      <c r="A5200">
        <v>18673262.193999998</v>
      </c>
      <c r="B5200">
        <v>2.9110999999999998</v>
      </c>
      <c r="C5200">
        <v>2.9110999999999998</v>
      </c>
      <c r="D5200">
        <v>2.9110999999999998</v>
      </c>
      <c r="E5200">
        <v>2.7831999999999999</v>
      </c>
      <c r="F5200">
        <v>2.9110999999999998</v>
      </c>
      <c r="G5200">
        <v>2.9110999999999998</v>
      </c>
    </row>
    <row r="5201" spans="1:7">
      <c r="A5201">
        <v>18676865.004000001</v>
      </c>
      <c r="B5201">
        <v>2.9110999999999998</v>
      </c>
      <c r="C5201">
        <v>2.9110999999999998</v>
      </c>
      <c r="D5201">
        <v>2.9110999999999998</v>
      </c>
      <c r="E5201">
        <v>2.7831999999999999</v>
      </c>
      <c r="F5201">
        <v>2.9110999999999998</v>
      </c>
      <c r="G5201">
        <v>2.9110999999999998</v>
      </c>
    </row>
    <row r="5202" spans="1:7">
      <c r="A5202">
        <v>18680402.309999999</v>
      </c>
      <c r="B5202">
        <v>2.9110999999999998</v>
      </c>
      <c r="C5202">
        <v>2.9110999999999998</v>
      </c>
      <c r="D5202">
        <v>2.9110999999999998</v>
      </c>
      <c r="E5202">
        <v>2.7831999999999999</v>
      </c>
      <c r="F5202">
        <v>2.9110999999999998</v>
      </c>
      <c r="G5202">
        <v>2.9110999999999998</v>
      </c>
    </row>
    <row r="5203" spans="1:7">
      <c r="A5203">
        <v>18684005.120999999</v>
      </c>
      <c r="B5203">
        <v>2.9110999999999998</v>
      </c>
      <c r="C5203">
        <v>2.9110999999999998</v>
      </c>
      <c r="D5203">
        <v>2.9110999999999998</v>
      </c>
      <c r="E5203">
        <v>2.7831999999999999</v>
      </c>
      <c r="F5203">
        <v>2.9110999999999998</v>
      </c>
      <c r="G5203">
        <v>2.9110999999999998</v>
      </c>
    </row>
    <row r="5204" spans="1:7">
      <c r="A5204">
        <v>18687607.932</v>
      </c>
      <c r="B5204">
        <v>2.9110999999999998</v>
      </c>
      <c r="C5204">
        <v>2.9110999999999998</v>
      </c>
      <c r="D5204">
        <v>2.9110999999999998</v>
      </c>
      <c r="E5204">
        <v>2.7831999999999999</v>
      </c>
      <c r="F5204">
        <v>2.9110999999999998</v>
      </c>
      <c r="G5204">
        <v>2.9110999999999998</v>
      </c>
    </row>
    <row r="5205" spans="1:7">
      <c r="A5205">
        <v>18691210.743000001</v>
      </c>
      <c r="B5205">
        <v>2.9110999999999998</v>
      </c>
      <c r="C5205">
        <v>2.9110999999999998</v>
      </c>
      <c r="D5205">
        <v>2.9110999999999998</v>
      </c>
      <c r="E5205">
        <v>2.7831999999999999</v>
      </c>
      <c r="F5205">
        <v>2.9110999999999998</v>
      </c>
      <c r="G5205">
        <v>2.9110999999999998</v>
      </c>
    </row>
    <row r="5206" spans="1:7">
      <c r="A5206">
        <v>18694813.554000001</v>
      </c>
      <c r="B5206">
        <v>2.9110999999999998</v>
      </c>
      <c r="C5206">
        <v>2.9110999999999998</v>
      </c>
      <c r="D5206">
        <v>2.9110999999999998</v>
      </c>
      <c r="E5206">
        <v>2.7831999999999999</v>
      </c>
      <c r="F5206">
        <v>2.9110999999999998</v>
      </c>
      <c r="G5206">
        <v>2.9110999999999998</v>
      </c>
    </row>
    <row r="5207" spans="1:7">
      <c r="A5207">
        <v>18698416.364</v>
      </c>
      <c r="B5207">
        <v>2.9110999999999998</v>
      </c>
      <c r="C5207">
        <v>2.9110999999999998</v>
      </c>
      <c r="D5207">
        <v>2.9110999999999998</v>
      </c>
      <c r="E5207">
        <v>2.7831999999999999</v>
      </c>
      <c r="F5207">
        <v>2.9110999999999998</v>
      </c>
      <c r="G5207">
        <v>2.9110999999999998</v>
      </c>
    </row>
    <row r="5208" spans="1:7">
      <c r="A5208">
        <v>18702019.175000001</v>
      </c>
      <c r="B5208">
        <v>2.9110999999999998</v>
      </c>
      <c r="C5208">
        <v>2.9110999999999998</v>
      </c>
      <c r="D5208">
        <v>2.9110999999999998</v>
      </c>
      <c r="E5208">
        <v>2.7831999999999999</v>
      </c>
      <c r="F5208">
        <v>2.9110999999999998</v>
      </c>
      <c r="G5208">
        <v>2.9110999999999998</v>
      </c>
    </row>
    <row r="5209" spans="1:7">
      <c r="A5209">
        <v>18705621.986000001</v>
      </c>
      <c r="B5209">
        <v>2.9110999999999998</v>
      </c>
      <c r="C5209">
        <v>2.9110999999999998</v>
      </c>
      <c r="D5209">
        <v>2.9110999999999998</v>
      </c>
      <c r="E5209">
        <v>2.7831999999999999</v>
      </c>
      <c r="F5209">
        <v>2.9110999999999998</v>
      </c>
      <c r="G5209">
        <v>2.9110999999999998</v>
      </c>
    </row>
    <row r="5210" spans="1:7">
      <c r="A5210">
        <v>18709224.796999998</v>
      </c>
      <c r="B5210">
        <v>2.9110999999999998</v>
      </c>
      <c r="C5210">
        <v>2.9110999999999998</v>
      </c>
      <c r="D5210">
        <v>2.9110999999999998</v>
      </c>
      <c r="E5210">
        <v>2.7831999999999999</v>
      </c>
      <c r="F5210">
        <v>2.9110999999999998</v>
      </c>
      <c r="G5210">
        <v>2.9110999999999998</v>
      </c>
    </row>
    <row r="5211" spans="1:7">
      <c r="A5211">
        <v>18712827.607999999</v>
      </c>
      <c r="B5211">
        <v>2.9110999999999998</v>
      </c>
      <c r="C5211">
        <v>2.9110999999999998</v>
      </c>
      <c r="D5211">
        <v>2.9110999999999998</v>
      </c>
      <c r="E5211">
        <v>2.7831999999999999</v>
      </c>
      <c r="F5211">
        <v>2.9110999999999998</v>
      </c>
      <c r="G5211">
        <v>2.9110999999999998</v>
      </c>
    </row>
    <row r="5212" spans="1:7">
      <c r="A5212">
        <v>18716430.419</v>
      </c>
      <c r="B5212">
        <v>2.9110999999999998</v>
      </c>
      <c r="C5212">
        <v>2.9110999999999998</v>
      </c>
      <c r="D5212">
        <v>2.9110999999999998</v>
      </c>
      <c r="E5212">
        <v>2.7831999999999999</v>
      </c>
      <c r="F5212">
        <v>2.9110999999999998</v>
      </c>
      <c r="G5212">
        <v>2.9110999999999998</v>
      </c>
    </row>
    <row r="5213" spans="1:7">
      <c r="A5213">
        <v>18720033.23</v>
      </c>
      <c r="B5213">
        <v>2.9110999999999998</v>
      </c>
      <c r="C5213">
        <v>2.9110999999999998</v>
      </c>
      <c r="D5213">
        <v>2.9110999999999998</v>
      </c>
      <c r="E5213">
        <v>2.7831999999999999</v>
      </c>
      <c r="F5213">
        <v>2.9110999999999998</v>
      </c>
      <c r="G5213">
        <v>2.9110999999999998</v>
      </c>
    </row>
    <row r="5214" spans="1:7">
      <c r="A5214">
        <v>18723636.041000001</v>
      </c>
      <c r="B5214">
        <v>2.9110999999999998</v>
      </c>
      <c r="C5214">
        <v>2.9110999999999998</v>
      </c>
      <c r="D5214">
        <v>2.9110999999999998</v>
      </c>
      <c r="E5214">
        <v>2.7831999999999999</v>
      </c>
      <c r="F5214">
        <v>2.9110999999999998</v>
      </c>
      <c r="G5214">
        <v>2.9110999999999998</v>
      </c>
    </row>
    <row r="5215" spans="1:7">
      <c r="A5215">
        <v>18727238.852000002</v>
      </c>
      <c r="B5215">
        <v>2.9110999999999998</v>
      </c>
      <c r="C5215">
        <v>2.9110999999999998</v>
      </c>
      <c r="D5215">
        <v>2.9110999999999998</v>
      </c>
      <c r="E5215">
        <v>2.7831999999999999</v>
      </c>
      <c r="F5215">
        <v>2.9110999999999998</v>
      </c>
      <c r="G5215">
        <v>2.9110999999999998</v>
      </c>
    </row>
    <row r="5216" spans="1:7">
      <c r="A5216">
        <v>18730841.662999999</v>
      </c>
      <c r="B5216">
        <v>2.9110999999999998</v>
      </c>
      <c r="C5216">
        <v>2.9110999999999998</v>
      </c>
      <c r="D5216">
        <v>2.9110999999999998</v>
      </c>
      <c r="E5216">
        <v>2.7831999999999999</v>
      </c>
      <c r="F5216">
        <v>2.9110999999999998</v>
      </c>
      <c r="G5216">
        <v>2.9110999999999998</v>
      </c>
    </row>
    <row r="5217" spans="1:7">
      <c r="A5217">
        <v>18734444.473999999</v>
      </c>
      <c r="B5217">
        <v>2.9110999999999998</v>
      </c>
      <c r="C5217">
        <v>2.9110999999999998</v>
      </c>
      <c r="D5217">
        <v>2.9110999999999998</v>
      </c>
      <c r="E5217">
        <v>2.7831999999999999</v>
      </c>
      <c r="F5217">
        <v>2.9110999999999998</v>
      </c>
      <c r="G5217">
        <v>2.9110999999999998</v>
      </c>
    </row>
    <row r="5218" spans="1:7">
      <c r="A5218">
        <v>18738047.285</v>
      </c>
      <c r="B5218">
        <v>2.9110999999999998</v>
      </c>
      <c r="C5218">
        <v>2.9110999999999998</v>
      </c>
      <c r="D5218">
        <v>2.9110999999999998</v>
      </c>
      <c r="E5218">
        <v>2.7831999999999999</v>
      </c>
      <c r="F5218">
        <v>2.9110999999999998</v>
      </c>
      <c r="G5218">
        <v>2.9110999999999998</v>
      </c>
    </row>
    <row r="5219" spans="1:7">
      <c r="A5219">
        <v>18741650.096000001</v>
      </c>
      <c r="B5219">
        <v>2.9110999999999998</v>
      </c>
      <c r="C5219">
        <v>2.9110999999999998</v>
      </c>
      <c r="D5219">
        <v>2.9110999999999998</v>
      </c>
      <c r="E5219">
        <v>2.7831999999999999</v>
      </c>
      <c r="F5219">
        <v>2.9110999999999998</v>
      </c>
      <c r="G5219">
        <v>2.9110999999999998</v>
      </c>
    </row>
    <row r="5220" spans="1:7">
      <c r="A5220">
        <v>18745252.907000002</v>
      </c>
      <c r="B5220">
        <v>2.9110999999999998</v>
      </c>
      <c r="C5220">
        <v>2.9110999999999998</v>
      </c>
      <c r="D5220">
        <v>2.9110999999999998</v>
      </c>
      <c r="E5220">
        <v>2.7831999999999999</v>
      </c>
      <c r="F5220">
        <v>2.9110999999999998</v>
      </c>
      <c r="G5220">
        <v>2.9110999999999998</v>
      </c>
    </row>
    <row r="5221" spans="1:7">
      <c r="A5221">
        <v>18748855.717999998</v>
      </c>
      <c r="B5221">
        <v>2.9110999999999998</v>
      </c>
      <c r="C5221">
        <v>2.9110999999999998</v>
      </c>
      <c r="D5221">
        <v>2.9110999999999998</v>
      </c>
      <c r="E5221">
        <v>2.7831999999999999</v>
      </c>
      <c r="F5221">
        <v>2.9110999999999998</v>
      </c>
      <c r="G5221">
        <v>2.9110999999999998</v>
      </c>
    </row>
    <row r="5222" spans="1:7">
      <c r="A5222">
        <v>18752458.528999999</v>
      </c>
      <c r="B5222">
        <v>2.9110999999999998</v>
      </c>
      <c r="C5222">
        <v>2.9110999999999998</v>
      </c>
      <c r="D5222">
        <v>2.9110999999999998</v>
      </c>
      <c r="E5222">
        <v>2.7831999999999999</v>
      </c>
      <c r="F5222">
        <v>2.9110999999999998</v>
      </c>
      <c r="G5222">
        <v>2.9110999999999998</v>
      </c>
    </row>
    <row r="5223" spans="1:7">
      <c r="A5223">
        <v>18756061.34</v>
      </c>
      <c r="B5223">
        <v>2.9110999999999998</v>
      </c>
      <c r="C5223">
        <v>2.9110999999999998</v>
      </c>
      <c r="D5223">
        <v>2.9110999999999998</v>
      </c>
      <c r="E5223">
        <v>2.7831999999999999</v>
      </c>
      <c r="F5223">
        <v>2.9110999999999998</v>
      </c>
      <c r="G5223">
        <v>2.9110999999999998</v>
      </c>
    </row>
    <row r="5224" spans="1:7">
      <c r="A5224">
        <v>18759664.151000001</v>
      </c>
      <c r="B5224">
        <v>2.9110999999999998</v>
      </c>
      <c r="C5224">
        <v>2.9110999999999998</v>
      </c>
      <c r="D5224">
        <v>2.9110999999999998</v>
      </c>
      <c r="E5224">
        <v>2.7831999999999999</v>
      </c>
      <c r="F5224">
        <v>2.9110999999999998</v>
      </c>
      <c r="G5224">
        <v>2.9110999999999998</v>
      </c>
    </row>
    <row r="5225" spans="1:7">
      <c r="A5225">
        <v>18763201.456</v>
      </c>
      <c r="B5225">
        <v>2.9110999999999998</v>
      </c>
      <c r="C5225">
        <v>2.9110999999999998</v>
      </c>
      <c r="D5225">
        <v>2.9110999999999998</v>
      </c>
      <c r="E5225">
        <v>2.7831999999999999</v>
      </c>
      <c r="F5225">
        <v>2.9110999999999998</v>
      </c>
      <c r="G5225">
        <v>2.9110999999999998</v>
      </c>
    </row>
    <row r="5226" spans="1:7">
      <c r="A5226">
        <v>18766804.267000001</v>
      </c>
      <c r="B5226">
        <v>2.9110999999999998</v>
      </c>
      <c r="C5226">
        <v>2.9110999999999998</v>
      </c>
      <c r="D5226">
        <v>2.9110999999999998</v>
      </c>
      <c r="E5226">
        <v>2.7831999999999999</v>
      </c>
      <c r="F5226">
        <v>2.9110999999999998</v>
      </c>
      <c r="G5226">
        <v>2.9110999999999998</v>
      </c>
    </row>
    <row r="5227" spans="1:7">
      <c r="A5227">
        <v>18770407.078000002</v>
      </c>
      <c r="B5227">
        <v>2.9110999999999998</v>
      </c>
      <c r="C5227">
        <v>2.9110999999999998</v>
      </c>
      <c r="D5227">
        <v>2.9110999999999998</v>
      </c>
      <c r="E5227">
        <v>2.7831999999999999</v>
      </c>
      <c r="F5227">
        <v>2.9110999999999998</v>
      </c>
      <c r="G5227">
        <v>2.9110999999999998</v>
      </c>
    </row>
    <row r="5228" spans="1:7">
      <c r="A5228">
        <v>18774009.888999999</v>
      </c>
      <c r="B5228">
        <v>2.9110999999999998</v>
      </c>
      <c r="C5228">
        <v>2.9110999999999998</v>
      </c>
      <c r="D5228">
        <v>2.9110999999999998</v>
      </c>
      <c r="E5228">
        <v>2.7831999999999999</v>
      </c>
      <c r="F5228">
        <v>2.9110999999999998</v>
      </c>
      <c r="G5228">
        <v>2.9110999999999998</v>
      </c>
    </row>
    <row r="5229" spans="1:7">
      <c r="A5229">
        <v>18777612.699999999</v>
      </c>
      <c r="B5229">
        <v>2.9110999999999998</v>
      </c>
      <c r="C5229">
        <v>2.9110999999999998</v>
      </c>
      <c r="D5229">
        <v>2.9110999999999998</v>
      </c>
      <c r="E5229">
        <v>2.7831999999999999</v>
      </c>
      <c r="F5229">
        <v>2.9110999999999998</v>
      </c>
      <c r="G5229">
        <v>2.9110999999999998</v>
      </c>
    </row>
    <row r="5230" spans="1:7">
      <c r="A5230">
        <v>18781215.511</v>
      </c>
      <c r="B5230">
        <v>2.9110999999999998</v>
      </c>
      <c r="C5230">
        <v>2.9110999999999998</v>
      </c>
      <c r="D5230">
        <v>2.9110999999999998</v>
      </c>
      <c r="E5230">
        <v>2.7831999999999999</v>
      </c>
      <c r="F5230">
        <v>2.9110999999999998</v>
      </c>
      <c r="G5230">
        <v>2.9110999999999998</v>
      </c>
    </row>
    <row r="5231" spans="1:7">
      <c r="A5231">
        <v>18784818.320999999</v>
      </c>
      <c r="B5231">
        <v>2.9110999999999998</v>
      </c>
      <c r="C5231">
        <v>2.9110999999999998</v>
      </c>
      <c r="D5231">
        <v>2.9110999999999998</v>
      </c>
      <c r="E5231">
        <v>2.7831999999999999</v>
      </c>
      <c r="F5231">
        <v>2.9110999999999998</v>
      </c>
      <c r="G5231">
        <v>2.9110999999999998</v>
      </c>
    </row>
    <row r="5232" spans="1:7">
      <c r="A5232">
        <v>18788421.131999999</v>
      </c>
      <c r="B5232">
        <v>2.9110999999999998</v>
      </c>
      <c r="C5232">
        <v>2.9110999999999998</v>
      </c>
      <c r="D5232">
        <v>2.9110999999999998</v>
      </c>
      <c r="E5232">
        <v>2.7831999999999999</v>
      </c>
      <c r="F5232">
        <v>2.9110999999999998</v>
      </c>
      <c r="G5232">
        <v>2.9110999999999998</v>
      </c>
    </row>
    <row r="5233" spans="1:7">
      <c r="A5233">
        <v>18792023.943</v>
      </c>
      <c r="B5233">
        <v>2.9110999999999998</v>
      </c>
      <c r="C5233">
        <v>2.9110999999999998</v>
      </c>
      <c r="D5233">
        <v>2.9110999999999998</v>
      </c>
      <c r="E5233">
        <v>2.7831999999999999</v>
      </c>
      <c r="F5233">
        <v>2.9110999999999998</v>
      </c>
      <c r="G5233">
        <v>2.9110999999999998</v>
      </c>
    </row>
    <row r="5234" spans="1:7">
      <c r="A5234">
        <v>18795626.754000001</v>
      </c>
      <c r="B5234">
        <v>2.9110999999999998</v>
      </c>
      <c r="C5234">
        <v>2.9110999999999998</v>
      </c>
      <c r="D5234">
        <v>2.9110999999999998</v>
      </c>
      <c r="E5234">
        <v>2.7831999999999999</v>
      </c>
      <c r="F5234">
        <v>2.9110999999999998</v>
      </c>
      <c r="G5234">
        <v>2.9110999999999998</v>
      </c>
    </row>
    <row r="5235" spans="1:7">
      <c r="A5235">
        <v>18799229.565000001</v>
      </c>
      <c r="B5235">
        <v>2.9110999999999998</v>
      </c>
      <c r="C5235">
        <v>2.9110999999999998</v>
      </c>
      <c r="D5235">
        <v>2.9110999999999998</v>
      </c>
      <c r="E5235">
        <v>2.7831999999999999</v>
      </c>
      <c r="F5235">
        <v>2.9110999999999998</v>
      </c>
      <c r="G5235">
        <v>2.9110999999999998</v>
      </c>
    </row>
    <row r="5236" spans="1:7">
      <c r="A5236">
        <v>18802832.375999998</v>
      </c>
      <c r="B5236">
        <v>2.9110999999999998</v>
      </c>
      <c r="C5236">
        <v>2.9110999999999998</v>
      </c>
      <c r="D5236">
        <v>2.9110999999999998</v>
      </c>
      <c r="E5236">
        <v>2.7831999999999999</v>
      </c>
      <c r="F5236">
        <v>2.9110999999999998</v>
      </c>
      <c r="G5236">
        <v>2.9110999999999998</v>
      </c>
    </row>
    <row r="5237" spans="1:7">
      <c r="A5237">
        <v>18806435.186999999</v>
      </c>
      <c r="B5237">
        <v>2.9110999999999998</v>
      </c>
      <c r="C5237">
        <v>2.9110999999999998</v>
      </c>
      <c r="D5237">
        <v>2.9110999999999998</v>
      </c>
      <c r="E5237">
        <v>2.7831999999999999</v>
      </c>
      <c r="F5237">
        <v>2.9110999999999998</v>
      </c>
      <c r="G5237">
        <v>2.9110999999999998</v>
      </c>
    </row>
    <row r="5238" spans="1:7">
      <c r="A5238">
        <v>18810037.998</v>
      </c>
      <c r="B5238">
        <v>2.9110999999999998</v>
      </c>
      <c r="C5238">
        <v>2.9110999999999998</v>
      </c>
      <c r="D5238">
        <v>2.9110999999999998</v>
      </c>
      <c r="E5238">
        <v>2.7831999999999999</v>
      </c>
      <c r="F5238">
        <v>2.9110999999999998</v>
      </c>
      <c r="G5238">
        <v>2.9110999999999998</v>
      </c>
    </row>
    <row r="5239" spans="1:7">
      <c r="A5239">
        <v>18813640.809</v>
      </c>
      <c r="B5239">
        <v>2.9110999999999998</v>
      </c>
      <c r="C5239">
        <v>2.9110999999999998</v>
      </c>
      <c r="D5239">
        <v>2.9110999999999998</v>
      </c>
      <c r="E5239">
        <v>2.7831999999999999</v>
      </c>
      <c r="F5239">
        <v>2.9110999999999998</v>
      </c>
      <c r="G5239">
        <v>2.9110999999999998</v>
      </c>
    </row>
    <row r="5240" spans="1:7">
      <c r="A5240">
        <v>18817243.620000001</v>
      </c>
      <c r="B5240">
        <v>2.9110999999999998</v>
      </c>
      <c r="C5240">
        <v>2.9110999999999998</v>
      </c>
      <c r="D5240">
        <v>2.9110999999999998</v>
      </c>
      <c r="E5240">
        <v>2.7831999999999999</v>
      </c>
      <c r="F5240">
        <v>2.9110999999999998</v>
      </c>
      <c r="G5240">
        <v>2.9110999999999998</v>
      </c>
    </row>
    <row r="5241" spans="1:7">
      <c r="A5241">
        <v>18820846.431000002</v>
      </c>
      <c r="B5241">
        <v>2.9110999999999998</v>
      </c>
      <c r="C5241">
        <v>2.9110999999999998</v>
      </c>
      <c r="D5241">
        <v>2.9110999999999998</v>
      </c>
      <c r="E5241">
        <v>2.7831999999999999</v>
      </c>
      <c r="F5241">
        <v>2.9110999999999998</v>
      </c>
      <c r="G5241">
        <v>2.9110999999999998</v>
      </c>
    </row>
    <row r="5242" spans="1:7">
      <c r="A5242">
        <v>18824449.241999999</v>
      </c>
      <c r="B5242">
        <v>2.9110999999999998</v>
      </c>
      <c r="C5242">
        <v>2.9110999999999998</v>
      </c>
      <c r="D5242">
        <v>2.9110999999999998</v>
      </c>
      <c r="E5242">
        <v>2.7831999999999999</v>
      </c>
      <c r="F5242">
        <v>2.9110999999999998</v>
      </c>
      <c r="G5242">
        <v>2.9110999999999998</v>
      </c>
    </row>
    <row r="5243" spans="1:7">
      <c r="A5243">
        <v>18828052.052999999</v>
      </c>
      <c r="B5243">
        <v>2.9110999999999998</v>
      </c>
      <c r="C5243">
        <v>2.9110999999999998</v>
      </c>
      <c r="D5243">
        <v>2.9110999999999998</v>
      </c>
      <c r="E5243">
        <v>2.7831999999999999</v>
      </c>
      <c r="F5243">
        <v>2.9110999999999998</v>
      </c>
      <c r="G5243">
        <v>2.9110999999999998</v>
      </c>
    </row>
    <row r="5244" spans="1:7">
      <c r="A5244">
        <v>18831654.864</v>
      </c>
      <c r="B5244">
        <v>2.9110999999999998</v>
      </c>
      <c r="C5244">
        <v>2.9110999999999998</v>
      </c>
      <c r="D5244">
        <v>2.9110999999999998</v>
      </c>
      <c r="E5244">
        <v>2.7831999999999999</v>
      </c>
      <c r="F5244">
        <v>2.9110999999999998</v>
      </c>
      <c r="G5244">
        <v>2.9110999999999998</v>
      </c>
    </row>
    <row r="5245" spans="1:7">
      <c r="A5245">
        <v>18835257.675000001</v>
      </c>
      <c r="B5245">
        <v>2.9110999999999998</v>
      </c>
      <c r="C5245">
        <v>2.9110999999999998</v>
      </c>
      <c r="D5245">
        <v>2.9110999999999998</v>
      </c>
      <c r="E5245">
        <v>2.7831999999999999</v>
      </c>
      <c r="F5245">
        <v>2.9110999999999998</v>
      </c>
      <c r="G5245">
        <v>2.9110999999999998</v>
      </c>
    </row>
    <row r="5246" spans="1:7">
      <c r="A5246">
        <v>18838860.486000001</v>
      </c>
      <c r="B5246">
        <v>2.9110999999999998</v>
      </c>
      <c r="C5246">
        <v>2.9110999999999998</v>
      </c>
      <c r="D5246">
        <v>2.9110999999999998</v>
      </c>
      <c r="E5246">
        <v>2.7831999999999999</v>
      </c>
      <c r="F5246">
        <v>2.9110999999999998</v>
      </c>
      <c r="G5246">
        <v>2.9110999999999998</v>
      </c>
    </row>
    <row r="5247" spans="1:7">
      <c r="A5247">
        <v>18842463.296999998</v>
      </c>
      <c r="B5247">
        <v>2.9110999999999998</v>
      </c>
      <c r="C5247">
        <v>2.9110999999999998</v>
      </c>
      <c r="D5247">
        <v>2.9110999999999998</v>
      </c>
      <c r="E5247">
        <v>2.7831999999999999</v>
      </c>
      <c r="F5247">
        <v>2.9110999999999998</v>
      </c>
      <c r="G5247">
        <v>2.9110999999999998</v>
      </c>
    </row>
    <row r="5248" spans="1:7">
      <c r="A5248">
        <v>18846000.602000002</v>
      </c>
      <c r="B5248">
        <v>2.9110999999999998</v>
      </c>
      <c r="C5248">
        <v>2.9110999999999998</v>
      </c>
      <c r="D5248">
        <v>2.9110999999999998</v>
      </c>
      <c r="E5248">
        <v>2.7831999999999999</v>
      </c>
      <c r="F5248">
        <v>2.9110999999999998</v>
      </c>
      <c r="G5248">
        <v>2.9110999999999998</v>
      </c>
    </row>
    <row r="5249" spans="1:7">
      <c r="A5249">
        <v>18849603.412999999</v>
      </c>
      <c r="B5249">
        <v>2.9110999999999998</v>
      </c>
      <c r="C5249">
        <v>2.9110999999999998</v>
      </c>
      <c r="D5249">
        <v>2.9110999999999998</v>
      </c>
      <c r="E5249">
        <v>2.7831999999999999</v>
      </c>
      <c r="F5249">
        <v>2.9110999999999998</v>
      </c>
      <c r="G5249">
        <v>2.9110999999999998</v>
      </c>
    </row>
    <row r="5250" spans="1:7">
      <c r="A5250">
        <v>18853206.223999999</v>
      </c>
      <c r="B5250">
        <v>2.9110999999999998</v>
      </c>
      <c r="C5250">
        <v>2.9110999999999998</v>
      </c>
      <c r="D5250">
        <v>2.9110999999999998</v>
      </c>
      <c r="E5250">
        <v>2.7831999999999999</v>
      </c>
      <c r="F5250">
        <v>2.9110999999999998</v>
      </c>
      <c r="G5250">
        <v>2.9110999999999998</v>
      </c>
    </row>
    <row r="5251" spans="1:7">
      <c r="A5251">
        <v>18856809.035</v>
      </c>
      <c r="B5251">
        <v>2.9110999999999998</v>
      </c>
      <c r="C5251">
        <v>2.9110999999999998</v>
      </c>
      <c r="D5251">
        <v>2.9110999999999998</v>
      </c>
      <c r="E5251">
        <v>2.7831999999999999</v>
      </c>
      <c r="F5251">
        <v>2.9110999999999998</v>
      </c>
      <c r="G5251">
        <v>2.9110999999999998</v>
      </c>
    </row>
    <row r="5252" spans="1:7">
      <c r="A5252">
        <v>18860411.846000001</v>
      </c>
      <c r="B5252">
        <v>2.9110999999999998</v>
      </c>
      <c r="C5252">
        <v>2.9110999999999998</v>
      </c>
      <c r="D5252">
        <v>2.9110999999999998</v>
      </c>
      <c r="E5252">
        <v>2.7831999999999999</v>
      </c>
      <c r="F5252">
        <v>2.9110999999999998</v>
      </c>
      <c r="G5252">
        <v>2.9110999999999998</v>
      </c>
    </row>
    <row r="5253" spans="1:7">
      <c r="A5253">
        <v>18864014.657000002</v>
      </c>
      <c r="B5253">
        <v>2.9110999999999998</v>
      </c>
      <c r="C5253">
        <v>2.9110999999999998</v>
      </c>
      <c r="D5253">
        <v>2.9110999999999998</v>
      </c>
      <c r="E5253">
        <v>2.7831999999999999</v>
      </c>
      <c r="F5253">
        <v>2.9110999999999998</v>
      </c>
      <c r="G5253">
        <v>2.9110999999999998</v>
      </c>
    </row>
    <row r="5254" spans="1:7">
      <c r="A5254">
        <v>18867617.467999998</v>
      </c>
      <c r="B5254">
        <v>2.9110999999999998</v>
      </c>
      <c r="C5254">
        <v>2.9110999999999998</v>
      </c>
      <c r="D5254">
        <v>2.9110999999999998</v>
      </c>
      <c r="E5254">
        <v>2.7831999999999999</v>
      </c>
      <c r="F5254">
        <v>2.9110999999999998</v>
      </c>
      <c r="G5254">
        <v>2.9110999999999998</v>
      </c>
    </row>
    <row r="5255" spans="1:7">
      <c r="A5255">
        <v>18871220.278000001</v>
      </c>
      <c r="B5255">
        <v>2.9110999999999998</v>
      </c>
      <c r="C5255">
        <v>2.9110999999999998</v>
      </c>
      <c r="D5255">
        <v>2.9110999999999998</v>
      </c>
      <c r="E5255">
        <v>2.7831999999999999</v>
      </c>
      <c r="F5255">
        <v>2.9110999999999998</v>
      </c>
      <c r="G5255">
        <v>2.9110999999999998</v>
      </c>
    </row>
    <row r="5256" spans="1:7">
      <c r="A5256">
        <v>18874823.089000002</v>
      </c>
      <c r="B5256">
        <v>2.9110999999999998</v>
      </c>
      <c r="C5256">
        <v>2.9110999999999998</v>
      </c>
      <c r="D5256">
        <v>2.9110999999999998</v>
      </c>
      <c r="E5256">
        <v>2.7831999999999999</v>
      </c>
      <c r="F5256">
        <v>2.9110999999999998</v>
      </c>
      <c r="G5256">
        <v>2.9110999999999998</v>
      </c>
    </row>
    <row r="5257" spans="1:7">
      <c r="A5257">
        <v>18878425.899999999</v>
      </c>
      <c r="B5257">
        <v>2.9110999999999998</v>
      </c>
      <c r="C5257">
        <v>2.9110999999999998</v>
      </c>
      <c r="D5257">
        <v>2.9110999999999998</v>
      </c>
      <c r="E5257">
        <v>2.7831999999999999</v>
      </c>
      <c r="F5257">
        <v>2.9110999999999998</v>
      </c>
      <c r="G5257">
        <v>2.9110999999999998</v>
      </c>
    </row>
    <row r="5258" spans="1:7">
      <c r="A5258">
        <v>18882028.710999999</v>
      </c>
      <c r="B5258">
        <v>2.9110999999999998</v>
      </c>
      <c r="C5258">
        <v>2.9110999999999998</v>
      </c>
      <c r="D5258">
        <v>2.9110999999999998</v>
      </c>
      <c r="E5258">
        <v>2.7831999999999999</v>
      </c>
      <c r="F5258">
        <v>2.9110999999999998</v>
      </c>
      <c r="G5258">
        <v>2.9110999999999998</v>
      </c>
    </row>
    <row r="5259" spans="1:7">
      <c r="A5259">
        <v>18885631.522</v>
      </c>
      <c r="B5259">
        <v>2.9110999999999998</v>
      </c>
      <c r="C5259">
        <v>2.9110999999999998</v>
      </c>
      <c r="D5259">
        <v>2.9110999999999998</v>
      </c>
      <c r="E5259">
        <v>2.7831999999999999</v>
      </c>
      <c r="F5259">
        <v>2.9110999999999998</v>
      </c>
      <c r="G5259">
        <v>2.9110999999999998</v>
      </c>
    </row>
    <row r="5260" spans="1:7">
      <c r="A5260">
        <v>18889234.333000001</v>
      </c>
      <c r="B5260">
        <v>2.9110999999999998</v>
      </c>
      <c r="C5260">
        <v>2.9110999999999998</v>
      </c>
      <c r="D5260">
        <v>2.9110999999999998</v>
      </c>
      <c r="E5260">
        <v>2.7831999999999999</v>
      </c>
      <c r="F5260">
        <v>2.9110999999999998</v>
      </c>
      <c r="G5260">
        <v>2.9110999999999998</v>
      </c>
    </row>
    <row r="5261" spans="1:7">
      <c r="A5261">
        <v>18892837.144000001</v>
      </c>
      <c r="B5261">
        <v>2.9110999999999998</v>
      </c>
      <c r="C5261">
        <v>2.9110999999999998</v>
      </c>
      <c r="D5261">
        <v>2.9110999999999998</v>
      </c>
      <c r="E5261">
        <v>2.7831999999999999</v>
      </c>
      <c r="F5261">
        <v>2.9110999999999998</v>
      </c>
      <c r="G5261">
        <v>2.9110999999999998</v>
      </c>
    </row>
    <row r="5262" spans="1:7">
      <c r="A5262">
        <v>18896439.954999998</v>
      </c>
      <c r="B5262">
        <v>2.9110999999999998</v>
      </c>
      <c r="C5262">
        <v>2.9110999999999998</v>
      </c>
      <c r="D5262">
        <v>2.9110999999999998</v>
      </c>
      <c r="E5262">
        <v>2.7831999999999999</v>
      </c>
      <c r="F5262">
        <v>2.9110999999999998</v>
      </c>
      <c r="G5262">
        <v>2.9110999999999998</v>
      </c>
    </row>
    <row r="5263" spans="1:7">
      <c r="A5263">
        <v>18900042.765999999</v>
      </c>
      <c r="B5263">
        <v>2.9110999999999998</v>
      </c>
      <c r="C5263">
        <v>2.9110999999999998</v>
      </c>
      <c r="D5263">
        <v>2.9110999999999998</v>
      </c>
      <c r="E5263">
        <v>2.7831999999999999</v>
      </c>
      <c r="F5263">
        <v>2.9110999999999998</v>
      </c>
      <c r="G5263">
        <v>2.9110999999999998</v>
      </c>
    </row>
    <row r="5264" spans="1:7">
      <c r="A5264">
        <v>18903645.577</v>
      </c>
      <c r="B5264">
        <v>2.9110999999999998</v>
      </c>
      <c r="C5264">
        <v>2.9110999999999998</v>
      </c>
      <c r="D5264">
        <v>2.9110999999999998</v>
      </c>
      <c r="E5264">
        <v>2.7831999999999999</v>
      </c>
      <c r="F5264">
        <v>2.9110999999999998</v>
      </c>
      <c r="G5264">
        <v>2.9110999999999998</v>
      </c>
    </row>
    <row r="5265" spans="1:7">
      <c r="A5265">
        <v>18907248.388</v>
      </c>
      <c r="B5265">
        <v>2.9110999999999998</v>
      </c>
      <c r="C5265">
        <v>2.9110999999999998</v>
      </c>
      <c r="D5265">
        <v>2.9110999999999998</v>
      </c>
      <c r="E5265">
        <v>2.7831999999999999</v>
      </c>
      <c r="F5265">
        <v>2.9110999999999998</v>
      </c>
      <c r="G5265">
        <v>2.9110999999999998</v>
      </c>
    </row>
    <row r="5266" spans="1:7">
      <c r="A5266">
        <v>18910851.199000001</v>
      </c>
      <c r="B5266">
        <v>2.9110999999999998</v>
      </c>
      <c r="C5266">
        <v>2.9110999999999998</v>
      </c>
      <c r="D5266">
        <v>2.9110999999999998</v>
      </c>
      <c r="E5266">
        <v>2.7831999999999999</v>
      </c>
      <c r="F5266">
        <v>2.9110999999999998</v>
      </c>
      <c r="G5266">
        <v>2.9110999999999998</v>
      </c>
    </row>
    <row r="5267" spans="1:7">
      <c r="A5267">
        <v>18914454.010000002</v>
      </c>
      <c r="B5267">
        <v>2.9110999999999998</v>
      </c>
      <c r="C5267">
        <v>2.9110999999999998</v>
      </c>
      <c r="D5267">
        <v>2.9110999999999998</v>
      </c>
      <c r="E5267">
        <v>2.7831999999999999</v>
      </c>
      <c r="F5267">
        <v>2.9110999999999998</v>
      </c>
      <c r="G5267">
        <v>2.9110999999999998</v>
      </c>
    </row>
    <row r="5268" spans="1:7">
      <c r="A5268">
        <v>18918056.820999999</v>
      </c>
      <c r="B5268">
        <v>2.9110999999999998</v>
      </c>
      <c r="C5268">
        <v>2.9110999999999998</v>
      </c>
      <c r="D5268">
        <v>2.9110999999999998</v>
      </c>
      <c r="E5268">
        <v>2.7831999999999999</v>
      </c>
      <c r="F5268">
        <v>2.9110999999999998</v>
      </c>
      <c r="G5268">
        <v>2.9110999999999998</v>
      </c>
    </row>
    <row r="5269" spans="1:7">
      <c r="A5269">
        <v>18921659.631999999</v>
      </c>
      <c r="B5269">
        <v>2.9110999999999998</v>
      </c>
      <c r="C5269">
        <v>2.9110999999999998</v>
      </c>
      <c r="D5269">
        <v>2.9110999999999998</v>
      </c>
      <c r="E5269">
        <v>2.7831999999999999</v>
      </c>
      <c r="F5269">
        <v>2.9110999999999998</v>
      </c>
      <c r="G5269">
        <v>2.9110999999999998</v>
      </c>
    </row>
    <row r="5270" spans="1:7">
      <c r="A5270">
        <v>18925262.443</v>
      </c>
      <c r="B5270">
        <v>2.9110999999999998</v>
      </c>
      <c r="C5270">
        <v>2.9110999999999998</v>
      </c>
      <c r="D5270">
        <v>2.9110999999999998</v>
      </c>
      <c r="E5270">
        <v>2.7831999999999999</v>
      </c>
      <c r="F5270">
        <v>2.9110999999999998</v>
      </c>
      <c r="G5270">
        <v>2.9110999999999998</v>
      </c>
    </row>
    <row r="5271" spans="1:7">
      <c r="A5271">
        <v>18928865.254000001</v>
      </c>
      <c r="B5271">
        <v>2.9110999999999998</v>
      </c>
      <c r="C5271">
        <v>2.9110999999999998</v>
      </c>
      <c r="D5271">
        <v>2.9110999999999998</v>
      </c>
      <c r="E5271">
        <v>2.7831999999999999</v>
      </c>
      <c r="F5271">
        <v>2.9110999999999998</v>
      </c>
      <c r="G5271">
        <v>2.9110999999999998</v>
      </c>
    </row>
    <row r="5272" spans="1:7">
      <c r="A5272">
        <v>18932402.559</v>
      </c>
      <c r="B5272">
        <v>2.9110999999999998</v>
      </c>
      <c r="C5272">
        <v>2.9110999999999998</v>
      </c>
      <c r="D5272">
        <v>2.9110999999999998</v>
      </c>
      <c r="E5272">
        <v>2.7831999999999999</v>
      </c>
      <c r="F5272">
        <v>2.9110999999999998</v>
      </c>
      <c r="G5272">
        <v>2.9110999999999998</v>
      </c>
    </row>
    <row r="5273" spans="1:7">
      <c r="A5273">
        <v>18936005.370000001</v>
      </c>
      <c r="B5273">
        <v>2.9110999999999998</v>
      </c>
      <c r="C5273">
        <v>2.9110999999999998</v>
      </c>
      <c r="D5273">
        <v>2.9110999999999998</v>
      </c>
      <c r="E5273">
        <v>2.7831999999999999</v>
      </c>
      <c r="F5273">
        <v>2.9110999999999998</v>
      </c>
      <c r="G5273">
        <v>2.9110999999999998</v>
      </c>
    </row>
    <row r="5274" spans="1:7">
      <c r="A5274">
        <v>18939608.181000002</v>
      </c>
      <c r="B5274">
        <v>2.9110999999999998</v>
      </c>
      <c r="C5274">
        <v>2.9110999999999998</v>
      </c>
      <c r="D5274">
        <v>2.9110999999999998</v>
      </c>
      <c r="E5274">
        <v>2.7831999999999999</v>
      </c>
      <c r="F5274">
        <v>2.9110999999999998</v>
      </c>
      <c r="G5274">
        <v>2.9110999999999998</v>
      </c>
    </row>
    <row r="5275" spans="1:7">
      <c r="A5275">
        <v>18943210.991999999</v>
      </c>
      <c r="B5275">
        <v>2.9110999999999998</v>
      </c>
      <c r="C5275">
        <v>2.9110999999999998</v>
      </c>
      <c r="D5275">
        <v>2.9110999999999998</v>
      </c>
      <c r="E5275">
        <v>2.7831999999999999</v>
      </c>
      <c r="F5275">
        <v>2.9110999999999998</v>
      </c>
      <c r="G5275">
        <v>2.9110999999999998</v>
      </c>
    </row>
    <row r="5276" spans="1:7">
      <c r="A5276">
        <v>18946813.802999999</v>
      </c>
      <c r="B5276">
        <v>2.9110999999999998</v>
      </c>
      <c r="C5276">
        <v>2.9110999999999998</v>
      </c>
      <c r="D5276">
        <v>2.9110999999999998</v>
      </c>
      <c r="E5276">
        <v>2.7831999999999999</v>
      </c>
      <c r="F5276">
        <v>2.9110999999999998</v>
      </c>
      <c r="G5276">
        <v>2.9110999999999998</v>
      </c>
    </row>
    <row r="5277" spans="1:7">
      <c r="A5277">
        <v>18950416.614</v>
      </c>
      <c r="B5277">
        <v>2.9110999999999998</v>
      </c>
      <c r="C5277">
        <v>2.9110999999999998</v>
      </c>
      <c r="D5277">
        <v>2.9110999999999998</v>
      </c>
      <c r="E5277">
        <v>2.7831999999999999</v>
      </c>
      <c r="F5277">
        <v>2.9110999999999998</v>
      </c>
      <c r="G5277">
        <v>2.9110999999999998</v>
      </c>
    </row>
    <row r="5278" spans="1:7">
      <c r="A5278">
        <v>18954019.425000001</v>
      </c>
      <c r="B5278">
        <v>2.9110999999999998</v>
      </c>
      <c r="C5278">
        <v>2.9110999999999998</v>
      </c>
      <c r="D5278">
        <v>2.9110999999999998</v>
      </c>
      <c r="E5278">
        <v>2.7831999999999999</v>
      </c>
      <c r="F5278">
        <v>2.9110999999999998</v>
      </c>
      <c r="G5278">
        <v>2.9110999999999998</v>
      </c>
    </row>
    <row r="5279" spans="1:7">
      <c r="A5279">
        <v>18957622.234999999</v>
      </c>
      <c r="B5279">
        <v>2.9110999999999998</v>
      </c>
      <c r="C5279">
        <v>2.9110999999999998</v>
      </c>
      <c r="D5279">
        <v>2.9110999999999998</v>
      </c>
      <c r="E5279">
        <v>2.7831999999999999</v>
      </c>
      <c r="F5279">
        <v>2.9110999999999998</v>
      </c>
      <c r="G5279">
        <v>2.9110999999999998</v>
      </c>
    </row>
    <row r="5280" spans="1:7">
      <c r="A5280">
        <v>18961225.046</v>
      </c>
      <c r="B5280">
        <v>2.9110999999999998</v>
      </c>
      <c r="C5280">
        <v>2.9110999999999998</v>
      </c>
      <c r="D5280">
        <v>2.9110999999999998</v>
      </c>
      <c r="E5280">
        <v>2.7831999999999999</v>
      </c>
      <c r="F5280">
        <v>2.9110999999999998</v>
      </c>
      <c r="G5280">
        <v>2.9110999999999998</v>
      </c>
    </row>
    <row r="5281" spans="1:7">
      <c r="A5281">
        <v>18964827.857000001</v>
      </c>
      <c r="B5281">
        <v>2.9110999999999998</v>
      </c>
      <c r="C5281">
        <v>2.9110999999999998</v>
      </c>
      <c r="D5281">
        <v>2.9110999999999998</v>
      </c>
      <c r="E5281">
        <v>2.7831999999999999</v>
      </c>
      <c r="F5281">
        <v>2.9110999999999998</v>
      </c>
      <c r="G5281">
        <v>2.9110999999999998</v>
      </c>
    </row>
    <row r="5282" spans="1:7">
      <c r="A5282">
        <v>18968430.668000001</v>
      </c>
      <c r="B5282">
        <v>2.9110999999999998</v>
      </c>
      <c r="C5282">
        <v>2.9110999999999998</v>
      </c>
      <c r="D5282">
        <v>2.9110999999999998</v>
      </c>
      <c r="E5282">
        <v>2.7831999999999999</v>
      </c>
      <c r="F5282">
        <v>2.9110999999999998</v>
      </c>
      <c r="G5282">
        <v>2.9110999999999998</v>
      </c>
    </row>
    <row r="5283" spans="1:7">
      <c r="A5283">
        <v>18972033.478999998</v>
      </c>
      <c r="B5283">
        <v>2.9110999999999998</v>
      </c>
      <c r="C5283">
        <v>2.9110999999999998</v>
      </c>
      <c r="D5283">
        <v>2.9110999999999998</v>
      </c>
      <c r="E5283">
        <v>2.7831999999999999</v>
      </c>
      <c r="F5283">
        <v>2.9110999999999998</v>
      </c>
      <c r="G5283">
        <v>2.9110999999999998</v>
      </c>
    </row>
    <row r="5284" spans="1:7">
      <c r="A5284">
        <v>18975636.289999999</v>
      </c>
      <c r="B5284">
        <v>2.9110999999999998</v>
      </c>
      <c r="C5284">
        <v>2.9110999999999998</v>
      </c>
      <c r="D5284">
        <v>2.9110999999999998</v>
      </c>
      <c r="E5284">
        <v>2.7831999999999999</v>
      </c>
      <c r="F5284">
        <v>2.9110999999999998</v>
      </c>
      <c r="G5284">
        <v>2.9110999999999998</v>
      </c>
    </row>
    <row r="5285" spans="1:7">
      <c r="A5285">
        <v>18979239.101</v>
      </c>
      <c r="B5285">
        <v>2.9110999999999998</v>
      </c>
      <c r="C5285">
        <v>2.9110999999999998</v>
      </c>
      <c r="D5285">
        <v>2.9110999999999998</v>
      </c>
      <c r="E5285">
        <v>2.7831999999999999</v>
      </c>
      <c r="F5285">
        <v>2.9110999999999998</v>
      </c>
      <c r="G5285">
        <v>2.9110999999999998</v>
      </c>
    </row>
    <row r="5286" spans="1:7">
      <c r="A5286">
        <v>18982841.912</v>
      </c>
      <c r="B5286">
        <v>2.9110999999999998</v>
      </c>
      <c r="C5286">
        <v>2.9110999999999998</v>
      </c>
      <c r="D5286">
        <v>2.9110999999999998</v>
      </c>
      <c r="E5286">
        <v>2.7831999999999999</v>
      </c>
      <c r="F5286">
        <v>2.9110999999999998</v>
      </c>
      <c r="G5286">
        <v>2.9110999999999998</v>
      </c>
    </row>
    <row r="5287" spans="1:7">
      <c r="A5287">
        <v>18986444.723000001</v>
      </c>
      <c r="B5287">
        <v>2.9110999999999998</v>
      </c>
      <c r="C5287">
        <v>2.9110999999999998</v>
      </c>
      <c r="D5287">
        <v>2.9110999999999998</v>
      </c>
      <c r="E5287">
        <v>2.7831999999999999</v>
      </c>
      <c r="F5287">
        <v>2.9110999999999998</v>
      </c>
      <c r="G5287">
        <v>2.9110999999999998</v>
      </c>
    </row>
    <row r="5288" spans="1:7">
      <c r="A5288">
        <v>18990047.534000002</v>
      </c>
      <c r="B5288">
        <v>2.9110999999999998</v>
      </c>
      <c r="C5288">
        <v>2.9110999999999998</v>
      </c>
      <c r="D5288">
        <v>2.9110999999999998</v>
      </c>
      <c r="E5288">
        <v>2.7831999999999999</v>
      </c>
      <c r="F5288">
        <v>2.9110999999999998</v>
      </c>
      <c r="G5288">
        <v>2.9110999999999998</v>
      </c>
    </row>
    <row r="5289" spans="1:7">
      <c r="A5289">
        <v>18993650.344999999</v>
      </c>
      <c r="B5289">
        <v>2.9110999999999998</v>
      </c>
      <c r="C5289">
        <v>2.9110999999999998</v>
      </c>
      <c r="D5289">
        <v>2.9110999999999998</v>
      </c>
      <c r="E5289">
        <v>2.7831999999999999</v>
      </c>
      <c r="F5289">
        <v>2.9110999999999998</v>
      </c>
      <c r="G5289">
        <v>2.9110999999999998</v>
      </c>
    </row>
    <row r="5290" spans="1:7">
      <c r="A5290">
        <v>18997253.155999999</v>
      </c>
      <c r="B5290">
        <v>2.9110999999999998</v>
      </c>
      <c r="C5290">
        <v>2.9110999999999998</v>
      </c>
      <c r="D5290">
        <v>2.9110999999999998</v>
      </c>
      <c r="E5290">
        <v>2.7831999999999999</v>
      </c>
      <c r="F5290">
        <v>2.9110999999999998</v>
      </c>
      <c r="G5290">
        <v>2.9110999999999998</v>
      </c>
    </row>
    <row r="5291" spans="1:7">
      <c r="A5291">
        <v>19000855.967</v>
      </c>
      <c r="B5291">
        <v>2.9110999999999998</v>
      </c>
      <c r="C5291">
        <v>2.9110999999999998</v>
      </c>
      <c r="D5291">
        <v>2.9110999999999998</v>
      </c>
      <c r="E5291">
        <v>2.7831999999999999</v>
      </c>
      <c r="F5291">
        <v>2.9110999999999998</v>
      </c>
      <c r="G5291">
        <v>2.9110999999999998</v>
      </c>
    </row>
    <row r="5292" spans="1:7">
      <c r="A5292">
        <v>19004458.778000001</v>
      </c>
      <c r="B5292">
        <v>2.9110999999999998</v>
      </c>
      <c r="C5292">
        <v>2.9110999999999998</v>
      </c>
      <c r="D5292">
        <v>2.9110999999999998</v>
      </c>
      <c r="E5292">
        <v>2.7831999999999999</v>
      </c>
      <c r="F5292">
        <v>2.9110999999999998</v>
      </c>
      <c r="G5292">
        <v>2.9110999999999998</v>
      </c>
    </row>
    <row r="5293" spans="1:7">
      <c r="A5293">
        <v>19008061.589000002</v>
      </c>
      <c r="B5293">
        <v>2.9110999999999998</v>
      </c>
      <c r="C5293">
        <v>2.9110999999999998</v>
      </c>
      <c r="D5293">
        <v>2.9110999999999998</v>
      </c>
      <c r="E5293">
        <v>2.7831999999999999</v>
      </c>
      <c r="F5293">
        <v>2.9110999999999998</v>
      </c>
      <c r="G5293">
        <v>2.9110999999999998</v>
      </c>
    </row>
    <row r="5294" spans="1:7">
      <c r="A5294">
        <v>19011664.399999999</v>
      </c>
      <c r="B5294">
        <v>2.9110999999999998</v>
      </c>
      <c r="C5294">
        <v>2.9110999999999998</v>
      </c>
      <c r="D5294">
        <v>2.9110999999999998</v>
      </c>
      <c r="E5294">
        <v>2.7831999999999999</v>
      </c>
      <c r="F5294">
        <v>2.9110999999999998</v>
      </c>
      <c r="G5294">
        <v>2.9110999999999998</v>
      </c>
    </row>
    <row r="5295" spans="1:7">
      <c r="A5295">
        <v>19015201.704999998</v>
      </c>
      <c r="B5295">
        <v>2.9110999999999998</v>
      </c>
      <c r="C5295">
        <v>2.9110999999999998</v>
      </c>
      <c r="D5295">
        <v>2.9110999999999998</v>
      </c>
      <c r="E5295">
        <v>2.7831999999999999</v>
      </c>
      <c r="F5295">
        <v>2.9110999999999998</v>
      </c>
      <c r="G5295">
        <v>2.9110999999999998</v>
      </c>
    </row>
    <row r="5296" spans="1:7">
      <c r="A5296">
        <v>19018804.515999999</v>
      </c>
      <c r="B5296">
        <v>2.9110999999999998</v>
      </c>
      <c r="C5296">
        <v>2.9110999999999998</v>
      </c>
      <c r="D5296">
        <v>2.9110999999999998</v>
      </c>
      <c r="E5296">
        <v>2.7831999999999999</v>
      </c>
      <c r="F5296">
        <v>2.9110999999999998</v>
      </c>
      <c r="G5296">
        <v>2.9110999999999998</v>
      </c>
    </row>
    <row r="5297" spans="1:7">
      <c r="A5297">
        <v>19022407.327</v>
      </c>
      <c r="B5297">
        <v>2.9110999999999998</v>
      </c>
      <c r="C5297">
        <v>2.9110999999999998</v>
      </c>
      <c r="D5297">
        <v>2.9110999999999998</v>
      </c>
      <c r="E5297">
        <v>2.7831999999999999</v>
      </c>
      <c r="F5297">
        <v>2.9110999999999998</v>
      </c>
      <c r="G5297">
        <v>2.9110999999999998</v>
      </c>
    </row>
    <row r="5298" spans="1:7">
      <c r="A5298">
        <v>19026010.138</v>
      </c>
      <c r="B5298">
        <v>2.9110999999999998</v>
      </c>
      <c r="C5298">
        <v>2.9110999999999998</v>
      </c>
      <c r="D5298">
        <v>2.9110999999999998</v>
      </c>
      <c r="E5298">
        <v>2.7831999999999999</v>
      </c>
      <c r="F5298">
        <v>2.9110999999999998</v>
      </c>
      <c r="G5298">
        <v>2.9110999999999998</v>
      </c>
    </row>
    <row r="5299" spans="1:7">
      <c r="A5299">
        <v>19029612.949000001</v>
      </c>
      <c r="B5299">
        <v>2.9110999999999998</v>
      </c>
      <c r="C5299">
        <v>2.9110999999999998</v>
      </c>
      <c r="D5299">
        <v>2.9110999999999998</v>
      </c>
      <c r="E5299">
        <v>2.7831999999999999</v>
      </c>
      <c r="F5299">
        <v>2.9110999999999998</v>
      </c>
      <c r="G5299">
        <v>2.9110999999999998</v>
      </c>
    </row>
    <row r="5300" spans="1:7">
      <c r="A5300">
        <v>19033215.760000002</v>
      </c>
      <c r="B5300">
        <v>2.9110999999999998</v>
      </c>
      <c r="C5300">
        <v>2.9110999999999998</v>
      </c>
      <c r="D5300">
        <v>2.9110999999999998</v>
      </c>
      <c r="E5300">
        <v>2.7831999999999999</v>
      </c>
      <c r="F5300">
        <v>2.9110999999999998</v>
      </c>
      <c r="G5300">
        <v>2.9110999999999998</v>
      </c>
    </row>
    <row r="5301" spans="1:7">
      <c r="A5301">
        <v>19036818.570999999</v>
      </c>
      <c r="B5301">
        <v>2.9110999999999998</v>
      </c>
      <c r="C5301">
        <v>2.9110999999999998</v>
      </c>
      <c r="D5301">
        <v>2.9110999999999998</v>
      </c>
      <c r="E5301">
        <v>2.7831999999999999</v>
      </c>
      <c r="F5301">
        <v>2.9110999999999998</v>
      </c>
      <c r="G5301">
        <v>2.9110999999999998</v>
      </c>
    </row>
    <row r="5302" spans="1:7">
      <c r="A5302">
        <v>19040421.381999999</v>
      </c>
      <c r="B5302">
        <v>2.9110999999999998</v>
      </c>
      <c r="C5302">
        <v>2.9110999999999998</v>
      </c>
      <c r="D5302">
        <v>2.9110999999999998</v>
      </c>
      <c r="E5302">
        <v>2.7831999999999999</v>
      </c>
      <c r="F5302">
        <v>2.9110999999999998</v>
      </c>
      <c r="G5302">
        <v>2.9110999999999998</v>
      </c>
    </row>
    <row r="5303" spans="1:7">
      <c r="A5303">
        <v>19044024.192000002</v>
      </c>
      <c r="B5303">
        <v>2.9110999999999998</v>
      </c>
      <c r="C5303">
        <v>2.9110999999999998</v>
      </c>
      <c r="D5303">
        <v>2.9110999999999998</v>
      </c>
      <c r="E5303">
        <v>2.7831999999999999</v>
      </c>
      <c r="F5303">
        <v>2.9110999999999998</v>
      </c>
      <c r="G5303">
        <v>2.9110999999999998</v>
      </c>
    </row>
    <row r="5304" spans="1:7">
      <c r="A5304">
        <v>19047627.002999999</v>
      </c>
      <c r="B5304">
        <v>2.9110999999999998</v>
      </c>
      <c r="C5304">
        <v>2.9110999999999998</v>
      </c>
      <c r="D5304">
        <v>2.9110999999999998</v>
      </c>
      <c r="E5304">
        <v>2.7831999999999999</v>
      </c>
      <c r="F5304">
        <v>2.9110999999999998</v>
      </c>
      <c r="G5304">
        <v>2.9110999999999998</v>
      </c>
    </row>
    <row r="5305" spans="1:7">
      <c r="A5305">
        <v>19051229.813999999</v>
      </c>
      <c r="B5305">
        <v>2.9110999999999998</v>
      </c>
      <c r="C5305">
        <v>2.9110999999999998</v>
      </c>
      <c r="D5305">
        <v>2.9110999999999998</v>
      </c>
      <c r="E5305">
        <v>2.7831999999999999</v>
      </c>
      <c r="F5305">
        <v>2.9110999999999998</v>
      </c>
      <c r="G5305">
        <v>2.9110999999999998</v>
      </c>
    </row>
    <row r="5306" spans="1:7">
      <c r="A5306">
        <v>19054832.625</v>
      </c>
      <c r="B5306">
        <v>2.9110999999999998</v>
      </c>
      <c r="C5306">
        <v>2.9110999999999998</v>
      </c>
      <c r="D5306">
        <v>2.9110999999999998</v>
      </c>
      <c r="E5306">
        <v>2.7831999999999999</v>
      </c>
      <c r="F5306">
        <v>2.9110999999999998</v>
      </c>
      <c r="G5306">
        <v>2.9110999999999998</v>
      </c>
    </row>
    <row r="5307" spans="1:7">
      <c r="A5307">
        <v>19058435.436000001</v>
      </c>
      <c r="B5307">
        <v>2.9110999999999998</v>
      </c>
      <c r="C5307">
        <v>2.9110999999999998</v>
      </c>
      <c r="D5307">
        <v>2.9110999999999998</v>
      </c>
      <c r="E5307">
        <v>2.7831999999999999</v>
      </c>
      <c r="F5307">
        <v>2.9110999999999998</v>
      </c>
      <c r="G5307">
        <v>2.9110999999999998</v>
      </c>
    </row>
    <row r="5308" spans="1:7">
      <c r="A5308">
        <v>19062038.247000001</v>
      </c>
      <c r="B5308">
        <v>2.9110999999999998</v>
      </c>
      <c r="C5308">
        <v>2.9110999999999998</v>
      </c>
      <c r="D5308">
        <v>2.9110999999999998</v>
      </c>
      <c r="E5308">
        <v>2.7831999999999999</v>
      </c>
      <c r="F5308">
        <v>2.9110999999999998</v>
      </c>
      <c r="G5308">
        <v>2.9110999999999998</v>
      </c>
    </row>
    <row r="5309" spans="1:7">
      <c r="A5309">
        <v>19065641.057999998</v>
      </c>
      <c r="B5309">
        <v>2.9110999999999998</v>
      </c>
      <c r="C5309">
        <v>2.9110999999999998</v>
      </c>
      <c r="D5309">
        <v>2.9110999999999998</v>
      </c>
      <c r="E5309">
        <v>2.7831999999999999</v>
      </c>
      <c r="F5309">
        <v>2.9110999999999998</v>
      </c>
      <c r="G5309">
        <v>2.9110999999999998</v>
      </c>
    </row>
    <row r="5310" spans="1:7">
      <c r="A5310">
        <v>19069243.868999999</v>
      </c>
      <c r="B5310">
        <v>2.9110999999999998</v>
      </c>
      <c r="C5310">
        <v>2.9110999999999998</v>
      </c>
      <c r="D5310">
        <v>2.9110999999999998</v>
      </c>
      <c r="E5310">
        <v>2.7831999999999999</v>
      </c>
      <c r="F5310">
        <v>2.9110999999999998</v>
      </c>
      <c r="G5310">
        <v>2.9110999999999998</v>
      </c>
    </row>
    <row r="5311" spans="1:7">
      <c r="A5311">
        <v>19072846.68</v>
      </c>
      <c r="B5311">
        <v>2.9110999999999998</v>
      </c>
      <c r="C5311">
        <v>2.9110999999999998</v>
      </c>
      <c r="D5311">
        <v>2.9110999999999998</v>
      </c>
      <c r="E5311">
        <v>2.7831999999999999</v>
      </c>
      <c r="F5311">
        <v>2.9110999999999998</v>
      </c>
      <c r="G5311">
        <v>2.9110999999999998</v>
      </c>
    </row>
    <row r="5312" spans="1:7">
      <c r="A5312">
        <v>19076449.491</v>
      </c>
      <c r="B5312">
        <v>2.9110999999999998</v>
      </c>
      <c r="C5312">
        <v>2.9110999999999998</v>
      </c>
      <c r="D5312">
        <v>2.9110999999999998</v>
      </c>
      <c r="E5312">
        <v>2.7831999999999999</v>
      </c>
      <c r="F5312">
        <v>2.9110999999999998</v>
      </c>
      <c r="G5312">
        <v>2.9110999999999998</v>
      </c>
    </row>
    <row r="5313" spans="1:7">
      <c r="A5313">
        <v>19080052.302000001</v>
      </c>
      <c r="B5313">
        <v>2.9110999999999998</v>
      </c>
      <c r="C5313">
        <v>2.9110999999999998</v>
      </c>
      <c r="D5313">
        <v>2.9110999999999998</v>
      </c>
      <c r="E5313">
        <v>2.7831999999999999</v>
      </c>
      <c r="F5313">
        <v>2.9110999999999998</v>
      </c>
      <c r="G5313">
        <v>2.9110999999999998</v>
      </c>
    </row>
    <row r="5314" spans="1:7">
      <c r="A5314">
        <v>19083655.113000002</v>
      </c>
      <c r="B5314">
        <v>2.9110999999999998</v>
      </c>
      <c r="C5314">
        <v>2.9110999999999998</v>
      </c>
      <c r="D5314">
        <v>2.9110999999999998</v>
      </c>
      <c r="E5314">
        <v>2.7831999999999999</v>
      </c>
      <c r="F5314">
        <v>2.9110999999999998</v>
      </c>
      <c r="G5314">
        <v>2.9110999999999998</v>
      </c>
    </row>
    <row r="5315" spans="1:7">
      <c r="A5315">
        <v>19087257.923999999</v>
      </c>
      <c r="B5315">
        <v>2.9110999999999998</v>
      </c>
      <c r="C5315">
        <v>2.9110999999999998</v>
      </c>
      <c r="D5315">
        <v>2.9110999999999998</v>
      </c>
      <c r="E5315">
        <v>2.7831999999999999</v>
      </c>
      <c r="F5315">
        <v>2.9110999999999998</v>
      </c>
      <c r="G5315">
        <v>2.9110999999999998</v>
      </c>
    </row>
    <row r="5316" spans="1:7">
      <c r="A5316">
        <v>19090860.734999999</v>
      </c>
      <c r="B5316">
        <v>2.9110999999999998</v>
      </c>
      <c r="C5316">
        <v>2.9110999999999998</v>
      </c>
      <c r="D5316">
        <v>2.9110999999999998</v>
      </c>
      <c r="E5316">
        <v>2.7831999999999999</v>
      </c>
      <c r="F5316">
        <v>2.9110999999999998</v>
      </c>
      <c r="G5316">
        <v>2.9110999999999998</v>
      </c>
    </row>
    <row r="5317" spans="1:7">
      <c r="A5317">
        <v>19094463.546</v>
      </c>
      <c r="B5317">
        <v>2.9110999999999998</v>
      </c>
      <c r="C5317">
        <v>2.9110999999999998</v>
      </c>
      <c r="D5317">
        <v>2.9110999999999998</v>
      </c>
      <c r="E5317">
        <v>2.7831999999999999</v>
      </c>
      <c r="F5317">
        <v>2.9110999999999998</v>
      </c>
      <c r="G5317">
        <v>2.9110999999999998</v>
      </c>
    </row>
    <row r="5318" spans="1:7">
      <c r="A5318">
        <v>19098000.851</v>
      </c>
      <c r="B5318">
        <v>2.9110999999999998</v>
      </c>
      <c r="C5318">
        <v>2.9110999999999998</v>
      </c>
      <c r="D5318">
        <v>2.9110999999999998</v>
      </c>
      <c r="E5318">
        <v>2.7831999999999999</v>
      </c>
      <c r="F5318">
        <v>2.9110999999999998</v>
      </c>
      <c r="G5318">
        <v>2.9110999999999998</v>
      </c>
    </row>
    <row r="5319" spans="1:7">
      <c r="A5319">
        <v>19101603.662</v>
      </c>
      <c r="B5319">
        <v>2.9110999999999998</v>
      </c>
      <c r="C5319">
        <v>2.9110999999999998</v>
      </c>
      <c r="D5319">
        <v>2.9110999999999998</v>
      </c>
      <c r="E5319">
        <v>2.7831999999999999</v>
      </c>
      <c r="F5319">
        <v>2.9110999999999998</v>
      </c>
      <c r="G5319">
        <v>2.9110999999999998</v>
      </c>
    </row>
    <row r="5320" spans="1:7">
      <c r="A5320">
        <v>19105206.473000001</v>
      </c>
      <c r="B5320">
        <v>2.9110999999999998</v>
      </c>
      <c r="C5320">
        <v>2.9110999999999998</v>
      </c>
      <c r="D5320">
        <v>2.9110999999999998</v>
      </c>
      <c r="E5320">
        <v>2.7831999999999999</v>
      </c>
      <c r="F5320">
        <v>2.9110999999999998</v>
      </c>
      <c r="G5320">
        <v>2.9110999999999998</v>
      </c>
    </row>
    <row r="5321" spans="1:7">
      <c r="A5321">
        <v>19108809.284000002</v>
      </c>
      <c r="B5321">
        <v>2.9110999999999998</v>
      </c>
      <c r="C5321">
        <v>2.9110999999999998</v>
      </c>
      <c r="D5321">
        <v>2.9110999999999998</v>
      </c>
      <c r="E5321">
        <v>2.7831999999999999</v>
      </c>
      <c r="F5321">
        <v>2.9110999999999998</v>
      </c>
      <c r="G5321">
        <v>2.9110999999999998</v>
      </c>
    </row>
    <row r="5322" spans="1:7">
      <c r="A5322">
        <v>19112412.094999999</v>
      </c>
      <c r="B5322">
        <v>2.9110999999999998</v>
      </c>
      <c r="C5322">
        <v>2.9110999999999998</v>
      </c>
      <c r="D5322">
        <v>2.9110999999999998</v>
      </c>
      <c r="E5322">
        <v>2.7831999999999999</v>
      </c>
      <c r="F5322">
        <v>2.9110999999999998</v>
      </c>
      <c r="G5322">
        <v>2.9110999999999998</v>
      </c>
    </row>
    <row r="5323" spans="1:7">
      <c r="A5323">
        <v>19116014.905999999</v>
      </c>
      <c r="B5323">
        <v>2.9110999999999998</v>
      </c>
      <c r="C5323">
        <v>2.9110999999999998</v>
      </c>
      <c r="D5323">
        <v>2.9110999999999998</v>
      </c>
      <c r="E5323">
        <v>2.7831999999999999</v>
      </c>
      <c r="F5323">
        <v>2.9110999999999998</v>
      </c>
      <c r="G5323">
        <v>2.9110999999999998</v>
      </c>
    </row>
    <row r="5324" spans="1:7">
      <c r="A5324">
        <v>19119617.717</v>
      </c>
      <c r="B5324">
        <v>2.9110999999999998</v>
      </c>
      <c r="C5324">
        <v>2.9110999999999998</v>
      </c>
      <c r="D5324">
        <v>2.9110999999999998</v>
      </c>
      <c r="E5324">
        <v>2.7831999999999999</v>
      </c>
      <c r="F5324">
        <v>2.9110999999999998</v>
      </c>
      <c r="G5324">
        <v>2.9110999999999998</v>
      </c>
    </row>
    <row r="5325" spans="1:7">
      <c r="A5325">
        <v>19123220.528000001</v>
      </c>
      <c r="B5325">
        <v>2.9110999999999998</v>
      </c>
      <c r="C5325">
        <v>2.9110999999999998</v>
      </c>
      <c r="D5325">
        <v>2.9110999999999998</v>
      </c>
      <c r="E5325">
        <v>2.7831999999999999</v>
      </c>
      <c r="F5325">
        <v>2.9110999999999998</v>
      </c>
      <c r="G5325">
        <v>2.9110999999999998</v>
      </c>
    </row>
    <row r="5326" spans="1:7">
      <c r="A5326">
        <v>19126823.339000002</v>
      </c>
      <c r="B5326">
        <v>2.9110999999999998</v>
      </c>
      <c r="C5326">
        <v>2.9110999999999998</v>
      </c>
      <c r="D5326">
        <v>2.9110999999999998</v>
      </c>
      <c r="E5326">
        <v>2.7831999999999999</v>
      </c>
      <c r="F5326">
        <v>2.9110999999999998</v>
      </c>
      <c r="G5326">
        <v>2.9110999999999998</v>
      </c>
    </row>
    <row r="5327" spans="1:7">
      <c r="A5327">
        <v>19130426.149999999</v>
      </c>
      <c r="B5327">
        <v>2.9110999999999998</v>
      </c>
      <c r="C5327">
        <v>2.9110999999999998</v>
      </c>
      <c r="D5327">
        <v>2.9110999999999998</v>
      </c>
      <c r="E5327">
        <v>2.7831999999999999</v>
      </c>
      <c r="F5327">
        <v>2.9110999999999998</v>
      </c>
      <c r="G5327">
        <v>2.9110999999999998</v>
      </c>
    </row>
    <row r="5328" spans="1:7">
      <c r="A5328">
        <v>19134028.960000001</v>
      </c>
      <c r="B5328">
        <v>2.9110999999999998</v>
      </c>
      <c r="C5328">
        <v>2.9110999999999998</v>
      </c>
      <c r="D5328">
        <v>2.9110999999999998</v>
      </c>
      <c r="E5328">
        <v>2.7831999999999999</v>
      </c>
      <c r="F5328">
        <v>2.9110999999999998</v>
      </c>
      <c r="G5328">
        <v>2.9110999999999998</v>
      </c>
    </row>
    <row r="5329" spans="1:7">
      <c r="A5329">
        <v>19137631.771000002</v>
      </c>
      <c r="B5329">
        <v>2.9110999999999998</v>
      </c>
      <c r="C5329">
        <v>2.9110999999999998</v>
      </c>
      <c r="D5329">
        <v>2.9110999999999998</v>
      </c>
      <c r="E5329">
        <v>2.7831999999999999</v>
      </c>
      <c r="F5329">
        <v>2.9110999999999998</v>
      </c>
      <c r="G5329">
        <v>2.9110999999999998</v>
      </c>
    </row>
    <row r="5330" spans="1:7">
      <c r="A5330">
        <v>19141234.581999999</v>
      </c>
      <c r="B5330">
        <v>2.9110999999999998</v>
      </c>
      <c r="C5330">
        <v>2.9110999999999998</v>
      </c>
      <c r="D5330">
        <v>2.9110999999999998</v>
      </c>
      <c r="E5330">
        <v>2.7831999999999999</v>
      </c>
      <c r="F5330">
        <v>2.9110999999999998</v>
      </c>
      <c r="G5330">
        <v>2.9110999999999998</v>
      </c>
    </row>
    <row r="5331" spans="1:7">
      <c r="A5331">
        <v>19144837.392999999</v>
      </c>
      <c r="B5331">
        <v>2.9110999999999998</v>
      </c>
      <c r="C5331">
        <v>2.9110999999999998</v>
      </c>
      <c r="D5331">
        <v>2.9110999999999998</v>
      </c>
      <c r="E5331">
        <v>2.7831999999999999</v>
      </c>
      <c r="F5331">
        <v>2.9110999999999998</v>
      </c>
      <c r="G5331">
        <v>2.9110999999999998</v>
      </c>
    </row>
    <row r="5332" spans="1:7">
      <c r="A5332">
        <v>19148440.204</v>
      </c>
      <c r="B5332">
        <v>2.9110999999999998</v>
      </c>
      <c r="C5332">
        <v>2.9110999999999998</v>
      </c>
      <c r="D5332">
        <v>2.9110999999999998</v>
      </c>
      <c r="E5332">
        <v>2.7831999999999999</v>
      </c>
      <c r="F5332">
        <v>2.9110999999999998</v>
      </c>
      <c r="G5332">
        <v>2.9110999999999998</v>
      </c>
    </row>
    <row r="5333" spans="1:7">
      <c r="A5333">
        <v>19152043.015000001</v>
      </c>
      <c r="B5333">
        <v>2.9110999999999998</v>
      </c>
      <c r="C5333">
        <v>2.9110999999999998</v>
      </c>
      <c r="D5333">
        <v>2.9110999999999998</v>
      </c>
      <c r="E5333">
        <v>2.7831999999999999</v>
      </c>
      <c r="F5333">
        <v>2.9110999999999998</v>
      </c>
      <c r="G5333">
        <v>2.9110999999999998</v>
      </c>
    </row>
    <row r="5334" spans="1:7">
      <c r="A5334">
        <v>19155645.826000001</v>
      </c>
      <c r="B5334">
        <v>2.9110999999999998</v>
      </c>
      <c r="C5334">
        <v>2.9110999999999998</v>
      </c>
      <c r="D5334">
        <v>2.9110999999999998</v>
      </c>
      <c r="E5334">
        <v>2.7831999999999999</v>
      </c>
      <c r="F5334">
        <v>2.9110999999999998</v>
      </c>
      <c r="G5334">
        <v>2.9110999999999998</v>
      </c>
    </row>
    <row r="5335" spans="1:7">
      <c r="A5335">
        <v>19159248.636999998</v>
      </c>
      <c r="B5335">
        <v>2.9110999999999998</v>
      </c>
      <c r="C5335">
        <v>2.9110999999999998</v>
      </c>
      <c r="D5335">
        <v>2.9110999999999998</v>
      </c>
      <c r="E5335">
        <v>2.7831999999999999</v>
      </c>
      <c r="F5335">
        <v>2.9110999999999998</v>
      </c>
      <c r="G5335">
        <v>2.9110999999999998</v>
      </c>
    </row>
    <row r="5336" spans="1:7">
      <c r="A5336">
        <v>19162851.447999999</v>
      </c>
      <c r="B5336">
        <v>2.9110999999999998</v>
      </c>
      <c r="C5336">
        <v>2.9110999999999998</v>
      </c>
      <c r="D5336">
        <v>2.9110999999999998</v>
      </c>
      <c r="E5336">
        <v>2.7831999999999999</v>
      </c>
      <c r="F5336">
        <v>2.9110999999999998</v>
      </c>
      <c r="G5336">
        <v>2.9110999999999998</v>
      </c>
    </row>
    <row r="5337" spans="1:7">
      <c r="A5337">
        <v>19166454.259</v>
      </c>
      <c r="B5337">
        <v>2.9110999999999998</v>
      </c>
      <c r="C5337">
        <v>2.9110999999999998</v>
      </c>
      <c r="D5337">
        <v>2.9110999999999998</v>
      </c>
      <c r="E5337">
        <v>2.7831999999999999</v>
      </c>
      <c r="F5337">
        <v>2.9110999999999998</v>
      </c>
      <c r="G5337">
        <v>2.9110999999999998</v>
      </c>
    </row>
    <row r="5338" spans="1:7">
      <c r="A5338">
        <v>19170057.07</v>
      </c>
      <c r="B5338">
        <v>2.9110999999999998</v>
      </c>
      <c r="C5338">
        <v>2.9110999999999998</v>
      </c>
      <c r="D5338">
        <v>2.9110999999999998</v>
      </c>
      <c r="E5338">
        <v>2.7831999999999999</v>
      </c>
      <c r="F5338">
        <v>2.9110999999999998</v>
      </c>
      <c r="G5338">
        <v>2.9110999999999998</v>
      </c>
    </row>
    <row r="5339" spans="1:7">
      <c r="A5339">
        <v>19173659.881000001</v>
      </c>
      <c r="B5339">
        <v>2.9110999999999998</v>
      </c>
      <c r="C5339">
        <v>2.9110999999999998</v>
      </c>
      <c r="D5339">
        <v>2.9110999999999998</v>
      </c>
      <c r="E5339">
        <v>2.7831999999999999</v>
      </c>
      <c r="F5339">
        <v>2.9110999999999998</v>
      </c>
      <c r="G5339">
        <v>2.9110999999999998</v>
      </c>
    </row>
    <row r="5340" spans="1:7">
      <c r="A5340">
        <v>19177262.692000002</v>
      </c>
      <c r="B5340">
        <v>2.9110999999999998</v>
      </c>
      <c r="C5340">
        <v>2.9110999999999998</v>
      </c>
      <c r="D5340">
        <v>2.9110999999999998</v>
      </c>
      <c r="E5340">
        <v>2.7831999999999999</v>
      </c>
      <c r="F5340">
        <v>2.9110999999999998</v>
      </c>
      <c r="G5340">
        <v>2.9110999999999998</v>
      </c>
    </row>
    <row r="5341" spans="1:7">
      <c r="A5341">
        <v>19180865.502999999</v>
      </c>
      <c r="B5341">
        <v>2.9110999999999998</v>
      </c>
      <c r="C5341">
        <v>2.9110999999999998</v>
      </c>
      <c r="D5341">
        <v>2.9110999999999998</v>
      </c>
      <c r="E5341">
        <v>2.7831999999999999</v>
      </c>
      <c r="F5341">
        <v>2.9110999999999998</v>
      </c>
      <c r="G5341">
        <v>2.9110999999999998</v>
      </c>
    </row>
    <row r="5342" spans="1:7">
      <c r="A5342">
        <v>19184402.807999998</v>
      </c>
      <c r="B5342">
        <v>2.9110999999999998</v>
      </c>
      <c r="C5342">
        <v>2.9110999999999998</v>
      </c>
      <c r="D5342">
        <v>2.9110999999999998</v>
      </c>
      <c r="E5342">
        <v>2.7831999999999999</v>
      </c>
      <c r="F5342">
        <v>2.9110999999999998</v>
      </c>
      <c r="G5342">
        <v>2.9110999999999998</v>
      </c>
    </row>
    <row r="5343" spans="1:7">
      <c r="A5343">
        <v>19188005.618999999</v>
      </c>
      <c r="B5343">
        <v>2.9110999999999998</v>
      </c>
      <c r="C5343">
        <v>2.9110999999999998</v>
      </c>
      <c r="D5343">
        <v>2.9110999999999998</v>
      </c>
      <c r="E5343">
        <v>2.7831999999999999</v>
      </c>
      <c r="F5343">
        <v>2.9110999999999998</v>
      </c>
      <c r="G5343">
        <v>2.9110999999999998</v>
      </c>
    </row>
    <row r="5344" spans="1:7">
      <c r="A5344">
        <v>19191608.43</v>
      </c>
      <c r="B5344">
        <v>2.9110999999999998</v>
      </c>
      <c r="C5344">
        <v>2.9110999999999998</v>
      </c>
      <c r="D5344">
        <v>2.9110999999999998</v>
      </c>
      <c r="E5344">
        <v>2.7831999999999999</v>
      </c>
      <c r="F5344">
        <v>2.9110999999999998</v>
      </c>
      <c r="G5344">
        <v>2.9110999999999998</v>
      </c>
    </row>
    <row r="5345" spans="1:7">
      <c r="A5345">
        <v>19195211.241</v>
      </c>
      <c r="B5345">
        <v>2.9110999999999998</v>
      </c>
      <c r="C5345">
        <v>2.9110999999999998</v>
      </c>
      <c r="D5345">
        <v>2.9110999999999998</v>
      </c>
      <c r="E5345">
        <v>2.7831999999999999</v>
      </c>
      <c r="F5345">
        <v>2.9110999999999998</v>
      </c>
      <c r="G5345">
        <v>2.9110999999999998</v>
      </c>
    </row>
    <row r="5346" spans="1:7">
      <c r="A5346">
        <v>19198814.052000001</v>
      </c>
      <c r="B5346">
        <v>2.9110999999999998</v>
      </c>
      <c r="C5346">
        <v>2.9110999999999998</v>
      </c>
      <c r="D5346">
        <v>2.9110999999999998</v>
      </c>
      <c r="E5346">
        <v>2.7831999999999999</v>
      </c>
      <c r="F5346">
        <v>2.9110999999999998</v>
      </c>
      <c r="G5346">
        <v>2.9110999999999998</v>
      </c>
    </row>
    <row r="5347" spans="1:7">
      <c r="A5347">
        <v>19202416.863000002</v>
      </c>
      <c r="B5347">
        <v>2.9110999999999998</v>
      </c>
      <c r="C5347">
        <v>2.9110999999999998</v>
      </c>
      <c r="D5347">
        <v>2.9110999999999998</v>
      </c>
      <c r="E5347">
        <v>2.7831999999999999</v>
      </c>
      <c r="F5347">
        <v>2.9110999999999998</v>
      </c>
      <c r="G5347">
        <v>2.9110999999999998</v>
      </c>
    </row>
    <row r="5348" spans="1:7">
      <c r="A5348">
        <v>19206019.673999999</v>
      </c>
      <c r="B5348">
        <v>2.9110999999999998</v>
      </c>
      <c r="C5348">
        <v>2.9110999999999998</v>
      </c>
      <c r="D5348">
        <v>2.9110999999999998</v>
      </c>
      <c r="E5348">
        <v>2.7831999999999999</v>
      </c>
      <c r="F5348">
        <v>2.9110999999999998</v>
      </c>
      <c r="G5348">
        <v>2.9110999999999998</v>
      </c>
    </row>
    <row r="5349" spans="1:7">
      <c r="A5349">
        <v>19209622.484999999</v>
      </c>
      <c r="B5349">
        <v>2.9110999999999998</v>
      </c>
      <c r="C5349">
        <v>2.9110999999999998</v>
      </c>
      <c r="D5349">
        <v>2.9110999999999998</v>
      </c>
      <c r="E5349">
        <v>2.7831999999999999</v>
      </c>
      <c r="F5349">
        <v>2.9110999999999998</v>
      </c>
      <c r="G5349">
        <v>2.9110999999999998</v>
      </c>
    </row>
    <row r="5350" spans="1:7">
      <c r="A5350">
        <v>19213225.296</v>
      </c>
      <c r="B5350">
        <v>2.9110999999999998</v>
      </c>
      <c r="C5350">
        <v>2.9110999999999998</v>
      </c>
      <c r="D5350">
        <v>2.9110999999999998</v>
      </c>
      <c r="E5350">
        <v>2.7831999999999999</v>
      </c>
      <c r="F5350">
        <v>2.9110999999999998</v>
      </c>
      <c r="G5350">
        <v>2.9110999999999998</v>
      </c>
    </row>
    <row r="5351" spans="1:7">
      <c r="A5351">
        <v>19216828.107000001</v>
      </c>
      <c r="B5351">
        <v>2.9110999999999998</v>
      </c>
      <c r="C5351">
        <v>2.9110999999999998</v>
      </c>
      <c r="D5351">
        <v>2.9110999999999998</v>
      </c>
      <c r="E5351">
        <v>2.7831999999999999</v>
      </c>
      <c r="F5351">
        <v>2.9110999999999998</v>
      </c>
      <c r="G5351">
        <v>2.9110999999999998</v>
      </c>
    </row>
    <row r="5352" spans="1:7">
      <c r="A5352">
        <v>19220430.916999999</v>
      </c>
      <c r="B5352">
        <v>2.9110999999999998</v>
      </c>
      <c r="C5352">
        <v>2.9110999999999998</v>
      </c>
      <c r="D5352">
        <v>2.9110999999999998</v>
      </c>
      <c r="E5352">
        <v>2.7831999999999999</v>
      </c>
      <c r="F5352">
        <v>2.9110999999999998</v>
      </c>
      <c r="G5352">
        <v>2.9110999999999998</v>
      </c>
    </row>
    <row r="5353" spans="1:7">
      <c r="A5353">
        <v>19224033.728</v>
      </c>
      <c r="B5353">
        <v>2.9110999999999998</v>
      </c>
      <c r="C5353">
        <v>2.9110999999999998</v>
      </c>
      <c r="D5353">
        <v>2.9110999999999998</v>
      </c>
      <c r="E5353">
        <v>2.7831999999999999</v>
      </c>
      <c r="F5353">
        <v>2.9110999999999998</v>
      </c>
      <c r="G5353">
        <v>2.9110999999999998</v>
      </c>
    </row>
    <row r="5354" spans="1:7">
      <c r="A5354">
        <v>19227636.539000001</v>
      </c>
      <c r="B5354">
        <v>2.9110999999999998</v>
      </c>
      <c r="C5354">
        <v>2.9110999999999998</v>
      </c>
      <c r="D5354">
        <v>2.9110999999999998</v>
      </c>
      <c r="E5354">
        <v>2.7831999999999999</v>
      </c>
      <c r="F5354">
        <v>2.9110999999999998</v>
      </c>
      <c r="G5354">
        <v>2.9110999999999998</v>
      </c>
    </row>
    <row r="5355" spans="1:7">
      <c r="A5355">
        <v>19231239.350000001</v>
      </c>
      <c r="B5355">
        <v>2.9110999999999998</v>
      </c>
      <c r="C5355">
        <v>2.9110999999999998</v>
      </c>
      <c r="D5355">
        <v>2.9110999999999998</v>
      </c>
      <c r="E5355">
        <v>2.7831999999999999</v>
      </c>
      <c r="F5355">
        <v>2.9110999999999998</v>
      </c>
      <c r="G5355">
        <v>2.9110999999999998</v>
      </c>
    </row>
    <row r="5356" spans="1:7">
      <c r="A5356">
        <v>19234842.160999998</v>
      </c>
      <c r="B5356">
        <v>2.9110999999999998</v>
      </c>
      <c r="C5356">
        <v>2.9110999999999998</v>
      </c>
      <c r="D5356">
        <v>2.9110999999999998</v>
      </c>
      <c r="E5356">
        <v>2.7831999999999999</v>
      </c>
      <c r="F5356">
        <v>2.9110999999999998</v>
      </c>
      <c r="G5356">
        <v>2.9110999999999998</v>
      </c>
    </row>
    <row r="5357" spans="1:7">
      <c r="A5357">
        <v>19238444.971999999</v>
      </c>
      <c r="B5357">
        <v>2.9110999999999998</v>
      </c>
      <c r="C5357">
        <v>2.9110999999999998</v>
      </c>
      <c r="D5357">
        <v>2.9110999999999998</v>
      </c>
      <c r="E5357">
        <v>2.7831999999999999</v>
      </c>
      <c r="F5357">
        <v>2.9110999999999998</v>
      </c>
      <c r="G5357">
        <v>2.9110999999999998</v>
      </c>
    </row>
    <row r="5358" spans="1:7">
      <c r="A5358">
        <v>19242047.783</v>
      </c>
      <c r="B5358">
        <v>2.9110999999999998</v>
      </c>
      <c r="C5358">
        <v>2.9110999999999998</v>
      </c>
      <c r="D5358">
        <v>2.9110999999999998</v>
      </c>
      <c r="E5358">
        <v>2.7831999999999999</v>
      </c>
      <c r="F5358">
        <v>2.9110999999999998</v>
      </c>
      <c r="G5358">
        <v>2.9110999999999998</v>
      </c>
    </row>
    <row r="5359" spans="1:7">
      <c r="A5359">
        <v>19245650.594000001</v>
      </c>
      <c r="B5359">
        <v>2.9110999999999998</v>
      </c>
      <c r="C5359">
        <v>2.9110999999999998</v>
      </c>
      <c r="D5359">
        <v>2.9110999999999998</v>
      </c>
      <c r="E5359">
        <v>2.7831999999999999</v>
      </c>
      <c r="F5359">
        <v>2.9110999999999998</v>
      </c>
      <c r="G5359">
        <v>2.9110999999999998</v>
      </c>
    </row>
    <row r="5360" spans="1:7">
      <c r="A5360">
        <v>19249253.405000001</v>
      </c>
      <c r="B5360">
        <v>2.9110999999999998</v>
      </c>
      <c r="C5360">
        <v>2.9110999999999998</v>
      </c>
      <c r="D5360">
        <v>2.9110999999999998</v>
      </c>
      <c r="E5360">
        <v>2.7831999999999999</v>
      </c>
      <c r="F5360">
        <v>2.9110999999999998</v>
      </c>
      <c r="G5360">
        <v>2.9110999999999998</v>
      </c>
    </row>
    <row r="5361" spans="1:7">
      <c r="A5361">
        <v>19252856.215999998</v>
      </c>
      <c r="B5361">
        <v>2.9110999999999998</v>
      </c>
      <c r="C5361">
        <v>2.9110999999999998</v>
      </c>
      <c r="D5361">
        <v>2.9110999999999998</v>
      </c>
      <c r="E5361">
        <v>2.7831999999999999</v>
      </c>
      <c r="F5361">
        <v>2.9110999999999998</v>
      </c>
      <c r="G5361">
        <v>2.9110999999999998</v>
      </c>
    </row>
    <row r="5362" spans="1:7">
      <c r="A5362">
        <v>19256459.026999999</v>
      </c>
      <c r="B5362">
        <v>2.9110999999999998</v>
      </c>
      <c r="C5362">
        <v>2.9110999999999998</v>
      </c>
      <c r="D5362">
        <v>2.9110999999999998</v>
      </c>
      <c r="E5362">
        <v>2.7831999999999999</v>
      </c>
      <c r="F5362">
        <v>2.9110999999999998</v>
      </c>
      <c r="G5362">
        <v>2.9110999999999998</v>
      </c>
    </row>
    <row r="5363" spans="1:7">
      <c r="A5363">
        <v>19260061.838</v>
      </c>
      <c r="B5363">
        <v>2.9110999999999998</v>
      </c>
      <c r="C5363">
        <v>2.9110999999999998</v>
      </c>
      <c r="D5363">
        <v>2.9110999999999998</v>
      </c>
      <c r="E5363">
        <v>2.7831999999999999</v>
      </c>
      <c r="F5363">
        <v>2.9110999999999998</v>
      </c>
      <c r="G5363">
        <v>2.9110999999999998</v>
      </c>
    </row>
    <row r="5364" spans="1:7">
      <c r="A5364">
        <v>19263664.649</v>
      </c>
      <c r="B5364">
        <v>2.9110999999999998</v>
      </c>
      <c r="C5364">
        <v>2.9110999999999998</v>
      </c>
      <c r="D5364">
        <v>2.9110999999999998</v>
      </c>
      <c r="E5364">
        <v>2.7831999999999999</v>
      </c>
      <c r="F5364">
        <v>2.9110999999999998</v>
      </c>
      <c r="G5364">
        <v>2.9110999999999998</v>
      </c>
    </row>
    <row r="5365" spans="1:7">
      <c r="A5365">
        <v>19267201.954</v>
      </c>
      <c r="B5365">
        <v>2.9110999999999998</v>
      </c>
      <c r="C5365">
        <v>2.9110999999999998</v>
      </c>
      <c r="D5365">
        <v>2.9110999999999998</v>
      </c>
      <c r="E5365">
        <v>2.7831999999999999</v>
      </c>
      <c r="F5365">
        <v>2.9110999999999998</v>
      </c>
      <c r="G5365">
        <v>2.9110999999999998</v>
      </c>
    </row>
    <row r="5366" spans="1:7">
      <c r="A5366">
        <v>19270804.765000001</v>
      </c>
      <c r="B5366">
        <v>2.9110999999999998</v>
      </c>
      <c r="C5366">
        <v>2.9110999999999998</v>
      </c>
      <c r="D5366">
        <v>2.9110999999999998</v>
      </c>
      <c r="E5366">
        <v>2.7831999999999999</v>
      </c>
      <c r="F5366">
        <v>2.9110999999999998</v>
      </c>
      <c r="G5366">
        <v>2.9110999999999998</v>
      </c>
    </row>
    <row r="5367" spans="1:7">
      <c r="A5367">
        <v>19274407.576000001</v>
      </c>
      <c r="B5367">
        <v>2.9110999999999998</v>
      </c>
      <c r="C5367">
        <v>2.9110999999999998</v>
      </c>
      <c r="D5367">
        <v>2.9110999999999998</v>
      </c>
      <c r="E5367">
        <v>2.7831999999999999</v>
      </c>
      <c r="F5367">
        <v>2.9110999999999998</v>
      </c>
      <c r="G5367">
        <v>2.9110999999999998</v>
      </c>
    </row>
    <row r="5368" spans="1:7">
      <c r="A5368">
        <v>19278010.386999998</v>
      </c>
      <c r="B5368">
        <v>2.9110999999999998</v>
      </c>
      <c r="C5368">
        <v>2.9110999999999998</v>
      </c>
      <c r="D5368">
        <v>2.9110999999999998</v>
      </c>
      <c r="E5368">
        <v>2.7831999999999999</v>
      </c>
      <c r="F5368">
        <v>2.9110999999999998</v>
      </c>
      <c r="G5368">
        <v>2.9110999999999998</v>
      </c>
    </row>
    <row r="5369" spans="1:7">
      <c r="A5369">
        <v>19281613.197999999</v>
      </c>
      <c r="B5369">
        <v>2.9110999999999998</v>
      </c>
      <c r="C5369">
        <v>2.9110999999999998</v>
      </c>
      <c r="D5369">
        <v>2.9110999999999998</v>
      </c>
      <c r="E5369">
        <v>2.7831999999999999</v>
      </c>
      <c r="F5369">
        <v>2.9110999999999998</v>
      </c>
      <c r="G5369">
        <v>2.9110999999999998</v>
      </c>
    </row>
    <row r="5370" spans="1:7">
      <c r="A5370">
        <v>19285216.009</v>
      </c>
      <c r="B5370">
        <v>2.9110999999999998</v>
      </c>
      <c r="C5370">
        <v>2.9110999999999998</v>
      </c>
      <c r="D5370">
        <v>2.9110999999999998</v>
      </c>
      <c r="E5370">
        <v>2.7831999999999999</v>
      </c>
      <c r="F5370">
        <v>2.9110999999999998</v>
      </c>
      <c r="G5370">
        <v>2.9110999999999998</v>
      </c>
    </row>
    <row r="5371" spans="1:7">
      <c r="A5371">
        <v>19288818.82</v>
      </c>
      <c r="B5371">
        <v>2.9110999999999998</v>
      </c>
      <c r="C5371">
        <v>2.9110999999999998</v>
      </c>
      <c r="D5371">
        <v>2.9110999999999998</v>
      </c>
      <c r="E5371">
        <v>2.7831999999999999</v>
      </c>
      <c r="F5371">
        <v>2.9110999999999998</v>
      </c>
      <c r="G5371">
        <v>2.9110999999999998</v>
      </c>
    </row>
    <row r="5372" spans="1:7">
      <c r="A5372">
        <v>19292421.631000001</v>
      </c>
      <c r="B5372">
        <v>2.9110999999999998</v>
      </c>
      <c r="C5372">
        <v>2.9110999999999998</v>
      </c>
      <c r="D5372">
        <v>2.9110999999999998</v>
      </c>
      <c r="E5372">
        <v>2.7831999999999999</v>
      </c>
      <c r="F5372">
        <v>2.9110999999999998</v>
      </c>
      <c r="G5372">
        <v>2.9110999999999998</v>
      </c>
    </row>
    <row r="5373" spans="1:7">
      <c r="A5373">
        <v>19296024.442000002</v>
      </c>
      <c r="B5373">
        <v>2.9110999999999998</v>
      </c>
      <c r="C5373">
        <v>2.9110999999999998</v>
      </c>
      <c r="D5373">
        <v>2.9110999999999998</v>
      </c>
      <c r="E5373">
        <v>2.7831999999999999</v>
      </c>
      <c r="F5373">
        <v>2.9110999999999998</v>
      </c>
      <c r="G5373">
        <v>2.9110999999999998</v>
      </c>
    </row>
    <row r="5374" spans="1:7">
      <c r="A5374">
        <v>19299627.252999999</v>
      </c>
      <c r="B5374">
        <v>2.9110999999999998</v>
      </c>
      <c r="C5374">
        <v>2.9110999999999998</v>
      </c>
      <c r="D5374">
        <v>2.9110999999999998</v>
      </c>
      <c r="E5374">
        <v>2.7831999999999999</v>
      </c>
      <c r="F5374">
        <v>2.9110999999999998</v>
      </c>
      <c r="G5374">
        <v>2.9110999999999998</v>
      </c>
    </row>
    <row r="5375" spans="1:7">
      <c r="A5375">
        <v>19303230.063999999</v>
      </c>
      <c r="B5375">
        <v>2.9110999999999998</v>
      </c>
      <c r="C5375">
        <v>2.9110999999999998</v>
      </c>
      <c r="D5375">
        <v>2.9110999999999998</v>
      </c>
      <c r="E5375">
        <v>2.7831999999999999</v>
      </c>
      <c r="F5375">
        <v>2.9110999999999998</v>
      </c>
      <c r="G5375">
        <v>2.9110999999999998</v>
      </c>
    </row>
    <row r="5376" spans="1:7">
      <c r="A5376">
        <v>19306832.874000002</v>
      </c>
      <c r="B5376">
        <v>2.9110999999999998</v>
      </c>
      <c r="C5376">
        <v>2.9110999999999998</v>
      </c>
      <c r="D5376">
        <v>2.9110999999999998</v>
      </c>
      <c r="E5376">
        <v>2.7831999999999999</v>
      </c>
      <c r="F5376">
        <v>2.9110999999999998</v>
      </c>
      <c r="G5376">
        <v>2.9110999999999998</v>
      </c>
    </row>
    <row r="5377" spans="1:7">
      <c r="A5377">
        <v>19310435.684999999</v>
      </c>
      <c r="B5377">
        <v>2.9110999999999998</v>
      </c>
      <c r="C5377">
        <v>2.9110999999999998</v>
      </c>
      <c r="D5377">
        <v>2.9110999999999998</v>
      </c>
      <c r="E5377">
        <v>2.7831999999999999</v>
      </c>
      <c r="F5377">
        <v>2.9110999999999998</v>
      </c>
      <c r="G5377">
        <v>2.9110999999999998</v>
      </c>
    </row>
    <row r="5378" spans="1:7">
      <c r="A5378">
        <v>19314038.495999999</v>
      </c>
      <c r="B5378">
        <v>2.9110999999999998</v>
      </c>
      <c r="C5378">
        <v>2.9110999999999998</v>
      </c>
      <c r="D5378">
        <v>2.9110999999999998</v>
      </c>
      <c r="E5378">
        <v>2.7831999999999999</v>
      </c>
      <c r="F5378">
        <v>2.9110999999999998</v>
      </c>
      <c r="G5378">
        <v>2.9110999999999998</v>
      </c>
    </row>
    <row r="5379" spans="1:7">
      <c r="A5379">
        <v>19317641.307</v>
      </c>
      <c r="B5379">
        <v>2.9110999999999998</v>
      </c>
      <c r="C5379">
        <v>2.9110999999999998</v>
      </c>
      <c r="D5379">
        <v>2.9110999999999998</v>
      </c>
      <c r="E5379">
        <v>2.7831999999999999</v>
      </c>
      <c r="F5379">
        <v>2.9110999999999998</v>
      </c>
      <c r="G5379">
        <v>2.9110999999999998</v>
      </c>
    </row>
    <row r="5380" spans="1:7">
      <c r="A5380">
        <v>19321244.118000001</v>
      </c>
      <c r="B5380">
        <v>2.9110999999999998</v>
      </c>
      <c r="C5380">
        <v>2.9110999999999998</v>
      </c>
      <c r="D5380">
        <v>2.9110999999999998</v>
      </c>
      <c r="E5380">
        <v>2.7831999999999999</v>
      </c>
      <c r="F5380">
        <v>2.9110999999999998</v>
      </c>
      <c r="G5380">
        <v>2.9110999999999998</v>
      </c>
    </row>
    <row r="5381" spans="1:7">
      <c r="A5381">
        <v>19324846.929000001</v>
      </c>
      <c r="B5381">
        <v>2.9110999999999998</v>
      </c>
      <c r="C5381">
        <v>2.9110999999999998</v>
      </c>
      <c r="D5381">
        <v>2.9110999999999998</v>
      </c>
      <c r="E5381">
        <v>2.7831999999999999</v>
      </c>
      <c r="F5381">
        <v>2.9110999999999998</v>
      </c>
      <c r="G5381">
        <v>2.9110999999999998</v>
      </c>
    </row>
    <row r="5382" spans="1:7">
      <c r="A5382">
        <v>19328449.739999998</v>
      </c>
      <c r="B5382">
        <v>2.9110999999999998</v>
      </c>
      <c r="C5382">
        <v>2.9110999999999998</v>
      </c>
      <c r="D5382">
        <v>2.9110999999999998</v>
      </c>
      <c r="E5382">
        <v>2.7831999999999999</v>
      </c>
      <c r="F5382">
        <v>2.9110999999999998</v>
      </c>
      <c r="G5382">
        <v>2.9110999999999998</v>
      </c>
    </row>
    <row r="5383" spans="1:7">
      <c r="A5383">
        <v>19332052.550999999</v>
      </c>
      <c r="B5383">
        <v>2.9110999999999998</v>
      </c>
      <c r="C5383">
        <v>2.9110999999999998</v>
      </c>
      <c r="D5383">
        <v>2.9110999999999998</v>
      </c>
      <c r="E5383">
        <v>2.7831999999999999</v>
      </c>
      <c r="F5383">
        <v>2.9110999999999998</v>
      </c>
      <c r="G5383">
        <v>2.9110999999999998</v>
      </c>
    </row>
    <row r="5384" spans="1:7">
      <c r="A5384">
        <v>19335655.362</v>
      </c>
      <c r="B5384">
        <v>2.9110999999999998</v>
      </c>
      <c r="C5384">
        <v>2.9110999999999998</v>
      </c>
      <c r="D5384">
        <v>2.9110999999999998</v>
      </c>
      <c r="E5384">
        <v>2.7831999999999999</v>
      </c>
      <c r="F5384">
        <v>2.9110999999999998</v>
      </c>
      <c r="G5384">
        <v>2.9110999999999998</v>
      </c>
    </row>
    <row r="5385" spans="1:7">
      <c r="A5385">
        <v>19339258.173</v>
      </c>
      <c r="B5385">
        <v>2.9110999999999998</v>
      </c>
      <c r="C5385">
        <v>2.9110999999999998</v>
      </c>
      <c r="D5385">
        <v>2.9110999999999998</v>
      </c>
      <c r="E5385">
        <v>2.7831999999999999</v>
      </c>
      <c r="F5385">
        <v>2.9110999999999998</v>
      </c>
      <c r="G5385">
        <v>2.9110999999999998</v>
      </c>
    </row>
    <row r="5386" spans="1:7">
      <c r="A5386">
        <v>19342860.984000001</v>
      </c>
      <c r="B5386">
        <v>2.9110999999999998</v>
      </c>
      <c r="C5386">
        <v>2.9110999999999998</v>
      </c>
      <c r="D5386">
        <v>2.9110999999999998</v>
      </c>
      <c r="E5386">
        <v>2.7831999999999999</v>
      </c>
      <c r="F5386">
        <v>2.9110999999999998</v>
      </c>
      <c r="G5386">
        <v>2.9110999999999998</v>
      </c>
    </row>
    <row r="5387" spans="1:7">
      <c r="A5387">
        <v>19346463.795000002</v>
      </c>
      <c r="B5387">
        <v>2.9110999999999998</v>
      </c>
      <c r="C5387">
        <v>2.9110999999999998</v>
      </c>
      <c r="D5387">
        <v>2.9110999999999998</v>
      </c>
      <c r="E5387">
        <v>2.7831999999999999</v>
      </c>
      <c r="F5387">
        <v>2.9110999999999998</v>
      </c>
      <c r="G5387">
        <v>2.9110999999999998</v>
      </c>
    </row>
    <row r="5388" spans="1:7">
      <c r="A5388">
        <v>19350001.100000001</v>
      </c>
      <c r="B5388">
        <v>2.9110999999999998</v>
      </c>
      <c r="C5388">
        <v>2.9110999999999998</v>
      </c>
      <c r="D5388">
        <v>2.9110999999999998</v>
      </c>
      <c r="E5388">
        <v>2.7831999999999999</v>
      </c>
      <c r="F5388">
        <v>2.9110999999999998</v>
      </c>
      <c r="G5388">
        <v>2.9110999999999998</v>
      </c>
    </row>
    <row r="5389" spans="1:7">
      <c r="A5389">
        <v>19353603.910999998</v>
      </c>
      <c r="B5389">
        <v>2.9110999999999998</v>
      </c>
      <c r="C5389">
        <v>2.9110999999999998</v>
      </c>
      <c r="D5389">
        <v>2.9110999999999998</v>
      </c>
      <c r="E5389">
        <v>2.7831999999999999</v>
      </c>
      <c r="F5389">
        <v>2.9110999999999998</v>
      </c>
      <c r="G5389">
        <v>2.9110999999999998</v>
      </c>
    </row>
    <row r="5390" spans="1:7">
      <c r="A5390">
        <v>19357206.721999999</v>
      </c>
      <c r="B5390">
        <v>2.9110999999999998</v>
      </c>
      <c r="C5390">
        <v>2.9110999999999998</v>
      </c>
      <c r="D5390">
        <v>2.9110999999999998</v>
      </c>
      <c r="E5390">
        <v>2.7831999999999999</v>
      </c>
      <c r="F5390">
        <v>2.9110999999999998</v>
      </c>
      <c r="G5390">
        <v>2.9110999999999998</v>
      </c>
    </row>
    <row r="5391" spans="1:7">
      <c r="A5391">
        <v>19360809.533</v>
      </c>
      <c r="B5391">
        <v>2.9110999999999998</v>
      </c>
      <c r="C5391">
        <v>2.9110999999999998</v>
      </c>
      <c r="D5391">
        <v>2.9110999999999998</v>
      </c>
      <c r="E5391">
        <v>2.7831999999999999</v>
      </c>
      <c r="F5391">
        <v>2.9110999999999998</v>
      </c>
      <c r="G5391">
        <v>2.9110999999999998</v>
      </c>
    </row>
    <row r="5392" spans="1:7">
      <c r="A5392">
        <v>19364412.344000001</v>
      </c>
      <c r="B5392">
        <v>2.9110999999999998</v>
      </c>
      <c r="C5392">
        <v>2.9110999999999998</v>
      </c>
      <c r="D5392">
        <v>2.9110999999999998</v>
      </c>
      <c r="E5392">
        <v>2.7831999999999999</v>
      </c>
      <c r="F5392">
        <v>2.9110999999999998</v>
      </c>
      <c r="G5392">
        <v>2.9110999999999998</v>
      </c>
    </row>
    <row r="5393" spans="1:7">
      <c r="A5393">
        <v>19368015.155000001</v>
      </c>
      <c r="B5393">
        <v>2.9110999999999998</v>
      </c>
      <c r="C5393">
        <v>2.9110999999999998</v>
      </c>
      <c r="D5393">
        <v>2.9110999999999998</v>
      </c>
      <c r="E5393">
        <v>2.7831999999999999</v>
      </c>
      <c r="F5393">
        <v>2.9110999999999998</v>
      </c>
      <c r="G5393">
        <v>2.9110999999999998</v>
      </c>
    </row>
    <row r="5394" spans="1:7">
      <c r="A5394">
        <v>19371617.965999998</v>
      </c>
      <c r="B5394">
        <v>2.9110999999999998</v>
      </c>
      <c r="C5394">
        <v>2.9110999999999998</v>
      </c>
      <c r="D5394">
        <v>2.9110999999999998</v>
      </c>
      <c r="E5394">
        <v>2.7831999999999999</v>
      </c>
      <c r="F5394">
        <v>2.9110999999999998</v>
      </c>
      <c r="G5394">
        <v>2.9110999999999998</v>
      </c>
    </row>
    <row r="5395" spans="1:7">
      <c r="A5395">
        <v>19375220.776999999</v>
      </c>
      <c r="B5395">
        <v>2.9110999999999998</v>
      </c>
      <c r="C5395">
        <v>2.9110999999999998</v>
      </c>
      <c r="D5395">
        <v>2.9110999999999998</v>
      </c>
      <c r="E5395">
        <v>2.7831999999999999</v>
      </c>
      <c r="F5395">
        <v>2.9110999999999998</v>
      </c>
      <c r="G5395">
        <v>2.9110999999999998</v>
      </c>
    </row>
    <row r="5396" spans="1:7">
      <c r="A5396">
        <v>19378823.588</v>
      </c>
      <c r="B5396">
        <v>2.9110999999999998</v>
      </c>
      <c r="C5396">
        <v>2.9110999999999998</v>
      </c>
      <c r="D5396">
        <v>2.9110999999999998</v>
      </c>
      <c r="E5396">
        <v>2.7831999999999999</v>
      </c>
      <c r="F5396">
        <v>2.9110999999999998</v>
      </c>
      <c r="G5396">
        <v>2.9110999999999998</v>
      </c>
    </row>
    <row r="5397" spans="1:7">
      <c r="A5397">
        <v>19382426.399</v>
      </c>
      <c r="B5397">
        <v>2.9110999999999998</v>
      </c>
      <c r="C5397">
        <v>2.9110999999999998</v>
      </c>
      <c r="D5397">
        <v>2.9110999999999998</v>
      </c>
      <c r="E5397">
        <v>2.7831999999999999</v>
      </c>
      <c r="F5397">
        <v>2.9110999999999998</v>
      </c>
      <c r="G5397">
        <v>2.9110999999999998</v>
      </c>
    </row>
    <row r="5398" spans="1:7">
      <c r="A5398">
        <v>19386029.210000001</v>
      </c>
      <c r="B5398">
        <v>2.9110999999999998</v>
      </c>
      <c r="C5398">
        <v>2.9110999999999998</v>
      </c>
      <c r="D5398">
        <v>2.9110999999999998</v>
      </c>
      <c r="E5398">
        <v>2.7831999999999999</v>
      </c>
      <c r="F5398">
        <v>2.9110999999999998</v>
      </c>
      <c r="G5398">
        <v>2.9110999999999998</v>
      </c>
    </row>
    <row r="5399" spans="1:7">
      <c r="A5399">
        <v>19389632.021000002</v>
      </c>
      <c r="B5399">
        <v>2.9110999999999998</v>
      </c>
      <c r="C5399">
        <v>2.9110999999999998</v>
      </c>
      <c r="D5399">
        <v>2.9110999999999998</v>
      </c>
      <c r="E5399">
        <v>2.7831999999999999</v>
      </c>
      <c r="F5399">
        <v>2.9110999999999998</v>
      </c>
      <c r="G5399">
        <v>2.9110999999999998</v>
      </c>
    </row>
    <row r="5400" spans="1:7">
      <c r="A5400">
        <v>19393234.831</v>
      </c>
      <c r="B5400">
        <v>2.9110999999999998</v>
      </c>
      <c r="C5400">
        <v>2.9110999999999998</v>
      </c>
      <c r="D5400">
        <v>2.9110999999999998</v>
      </c>
      <c r="E5400">
        <v>2.7831999999999999</v>
      </c>
      <c r="F5400">
        <v>2.9110999999999998</v>
      </c>
      <c r="G5400">
        <v>2.9110999999999998</v>
      </c>
    </row>
    <row r="5401" spans="1:7">
      <c r="A5401">
        <v>19396837.642000001</v>
      </c>
      <c r="B5401">
        <v>2.9110999999999998</v>
      </c>
      <c r="C5401">
        <v>2.9110999999999998</v>
      </c>
      <c r="D5401">
        <v>2.9110999999999998</v>
      </c>
      <c r="E5401">
        <v>2.7831999999999999</v>
      </c>
      <c r="F5401">
        <v>2.9110999999999998</v>
      </c>
      <c r="G5401">
        <v>2.9110999999999998</v>
      </c>
    </row>
    <row r="5402" spans="1:7">
      <c r="A5402">
        <v>19400440.453000002</v>
      </c>
      <c r="B5402">
        <v>2.9110999999999998</v>
      </c>
      <c r="C5402">
        <v>2.9110999999999998</v>
      </c>
      <c r="D5402">
        <v>2.9110999999999998</v>
      </c>
      <c r="E5402">
        <v>2.7831999999999999</v>
      </c>
      <c r="F5402">
        <v>2.9110999999999998</v>
      </c>
      <c r="G5402">
        <v>2.9110999999999998</v>
      </c>
    </row>
    <row r="5403" spans="1:7">
      <c r="A5403">
        <v>19404043.263999999</v>
      </c>
      <c r="B5403">
        <v>2.9110999999999998</v>
      </c>
      <c r="C5403">
        <v>2.9110999999999998</v>
      </c>
      <c r="D5403">
        <v>2.9110999999999998</v>
      </c>
      <c r="E5403">
        <v>2.7831999999999999</v>
      </c>
      <c r="F5403">
        <v>2.9110999999999998</v>
      </c>
      <c r="G5403">
        <v>2.9110999999999998</v>
      </c>
    </row>
    <row r="5404" spans="1:7">
      <c r="A5404">
        <v>19407646.074999999</v>
      </c>
      <c r="B5404">
        <v>2.9110999999999998</v>
      </c>
      <c r="C5404">
        <v>2.9110999999999998</v>
      </c>
      <c r="D5404">
        <v>2.9110999999999998</v>
      </c>
      <c r="E5404">
        <v>2.7831999999999999</v>
      </c>
      <c r="F5404">
        <v>2.9110999999999998</v>
      </c>
      <c r="G5404">
        <v>2.9110999999999998</v>
      </c>
    </row>
    <row r="5405" spans="1:7">
      <c r="A5405">
        <v>19411248.886</v>
      </c>
      <c r="B5405">
        <v>2.9110999999999998</v>
      </c>
      <c r="C5405">
        <v>2.9110999999999998</v>
      </c>
      <c r="D5405">
        <v>2.9110999999999998</v>
      </c>
      <c r="E5405">
        <v>2.7831999999999999</v>
      </c>
      <c r="F5405">
        <v>2.9110999999999998</v>
      </c>
      <c r="G5405">
        <v>2.9110999999999998</v>
      </c>
    </row>
    <row r="5406" spans="1:7">
      <c r="A5406">
        <v>19414851.697000001</v>
      </c>
      <c r="B5406">
        <v>2.9110999999999998</v>
      </c>
      <c r="C5406">
        <v>2.9110999999999998</v>
      </c>
      <c r="D5406">
        <v>2.9110999999999998</v>
      </c>
      <c r="E5406">
        <v>2.7831999999999999</v>
      </c>
      <c r="F5406">
        <v>2.9110999999999998</v>
      </c>
      <c r="G5406">
        <v>2.9110999999999998</v>
      </c>
    </row>
    <row r="5407" spans="1:7">
      <c r="A5407">
        <v>19418454.508000001</v>
      </c>
      <c r="B5407">
        <v>2.9110999999999998</v>
      </c>
      <c r="C5407">
        <v>2.9110999999999998</v>
      </c>
      <c r="D5407">
        <v>2.9110999999999998</v>
      </c>
      <c r="E5407">
        <v>2.7831999999999999</v>
      </c>
      <c r="F5407">
        <v>2.9110999999999998</v>
      </c>
      <c r="G5407">
        <v>2.9110999999999998</v>
      </c>
    </row>
    <row r="5408" spans="1:7">
      <c r="A5408">
        <v>19422057.318999998</v>
      </c>
      <c r="B5408">
        <v>2.9110999999999998</v>
      </c>
      <c r="C5408">
        <v>2.9110999999999998</v>
      </c>
      <c r="D5408">
        <v>2.9110999999999998</v>
      </c>
      <c r="E5408">
        <v>2.7831999999999999</v>
      </c>
      <c r="F5408">
        <v>2.9110999999999998</v>
      </c>
      <c r="G5408">
        <v>2.9110999999999998</v>
      </c>
    </row>
    <row r="5409" spans="1:7">
      <c r="A5409">
        <v>19425660.129999999</v>
      </c>
      <c r="B5409">
        <v>2.9110999999999998</v>
      </c>
      <c r="C5409">
        <v>2.9110999999999998</v>
      </c>
      <c r="D5409">
        <v>2.9110999999999998</v>
      </c>
      <c r="E5409">
        <v>2.7831999999999999</v>
      </c>
      <c r="F5409">
        <v>2.9110999999999998</v>
      </c>
      <c r="G5409">
        <v>2.9110999999999998</v>
      </c>
    </row>
    <row r="5410" spans="1:7">
      <c r="A5410">
        <v>19429262.941</v>
      </c>
      <c r="B5410">
        <v>2.9110999999999998</v>
      </c>
      <c r="C5410">
        <v>2.9110999999999998</v>
      </c>
      <c r="D5410">
        <v>2.9110999999999998</v>
      </c>
      <c r="E5410">
        <v>2.7831999999999999</v>
      </c>
      <c r="F5410">
        <v>2.9110999999999998</v>
      </c>
      <c r="G5410">
        <v>2.9110999999999998</v>
      </c>
    </row>
    <row r="5411" spans="1:7">
      <c r="A5411">
        <v>19432800.245999999</v>
      </c>
      <c r="B5411">
        <v>2.9110999999999998</v>
      </c>
      <c r="C5411">
        <v>2.9110999999999998</v>
      </c>
      <c r="D5411">
        <v>2.9110999999999998</v>
      </c>
      <c r="E5411">
        <v>2.7831999999999999</v>
      </c>
      <c r="F5411">
        <v>2.9110999999999998</v>
      </c>
      <c r="G5411">
        <v>2.9110999999999998</v>
      </c>
    </row>
    <row r="5412" spans="1:7">
      <c r="A5412">
        <v>19436403.057</v>
      </c>
      <c r="B5412">
        <v>2.9110999999999998</v>
      </c>
      <c r="C5412">
        <v>2.9110999999999998</v>
      </c>
      <c r="D5412">
        <v>2.9110999999999998</v>
      </c>
      <c r="E5412">
        <v>2.7831999999999999</v>
      </c>
      <c r="F5412">
        <v>2.9110999999999998</v>
      </c>
      <c r="G5412">
        <v>2.9110999999999998</v>
      </c>
    </row>
    <row r="5413" spans="1:7">
      <c r="A5413">
        <v>19440005.868000001</v>
      </c>
      <c r="B5413">
        <v>2.9110999999999998</v>
      </c>
      <c r="C5413">
        <v>2.9110999999999998</v>
      </c>
      <c r="D5413">
        <v>2.9110999999999998</v>
      </c>
      <c r="E5413">
        <v>2.7831999999999999</v>
      </c>
      <c r="F5413">
        <v>2.9110999999999998</v>
      </c>
      <c r="G5413">
        <v>2.9110999999999998</v>
      </c>
    </row>
    <row r="5414" spans="1:7">
      <c r="A5414">
        <v>19443608.679000001</v>
      </c>
      <c r="B5414">
        <v>2.9110999999999998</v>
      </c>
      <c r="C5414">
        <v>2.9110999999999998</v>
      </c>
      <c r="D5414">
        <v>2.9110999999999998</v>
      </c>
      <c r="E5414">
        <v>2.7831999999999999</v>
      </c>
      <c r="F5414">
        <v>2.9110999999999998</v>
      </c>
      <c r="G5414">
        <v>2.9110999999999998</v>
      </c>
    </row>
    <row r="5415" spans="1:7">
      <c r="A5415">
        <v>19447211.489999998</v>
      </c>
      <c r="B5415">
        <v>2.9110999999999998</v>
      </c>
      <c r="C5415">
        <v>2.9110999999999998</v>
      </c>
      <c r="D5415">
        <v>2.9110999999999998</v>
      </c>
      <c r="E5415">
        <v>2.7831999999999999</v>
      </c>
      <c r="F5415">
        <v>2.9110999999999998</v>
      </c>
      <c r="G5415">
        <v>2.9110999999999998</v>
      </c>
    </row>
    <row r="5416" spans="1:7">
      <c r="A5416">
        <v>19450814.300999999</v>
      </c>
      <c r="B5416">
        <v>2.9110999999999998</v>
      </c>
      <c r="C5416">
        <v>2.9110999999999998</v>
      </c>
      <c r="D5416">
        <v>2.9110999999999998</v>
      </c>
      <c r="E5416">
        <v>2.7831999999999999</v>
      </c>
      <c r="F5416">
        <v>2.9110999999999998</v>
      </c>
      <c r="G5416">
        <v>2.9110999999999998</v>
      </c>
    </row>
    <row r="5417" spans="1:7">
      <c r="A5417">
        <v>19454417.112</v>
      </c>
      <c r="B5417">
        <v>2.9110999999999998</v>
      </c>
      <c r="C5417">
        <v>2.9110999999999998</v>
      </c>
      <c r="D5417">
        <v>2.9110999999999998</v>
      </c>
      <c r="E5417">
        <v>2.7831999999999999</v>
      </c>
      <c r="F5417">
        <v>2.9110999999999998</v>
      </c>
      <c r="G5417">
        <v>2.9110999999999998</v>
      </c>
    </row>
    <row r="5418" spans="1:7">
      <c r="A5418">
        <v>19458019.923</v>
      </c>
      <c r="B5418">
        <v>2.9110999999999998</v>
      </c>
      <c r="C5418">
        <v>2.9110999999999998</v>
      </c>
      <c r="D5418">
        <v>2.9110999999999998</v>
      </c>
      <c r="E5418">
        <v>2.7831999999999999</v>
      </c>
      <c r="F5418">
        <v>2.9110999999999998</v>
      </c>
      <c r="G5418">
        <v>2.9110999999999998</v>
      </c>
    </row>
    <row r="5419" spans="1:7">
      <c r="A5419">
        <v>19461622.734000001</v>
      </c>
      <c r="B5419">
        <v>2.9110999999999998</v>
      </c>
      <c r="C5419">
        <v>2.9110999999999998</v>
      </c>
      <c r="D5419">
        <v>2.9110999999999998</v>
      </c>
      <c r="E5419">
        <v>2.7831999999999999</v>
      </c>
      <c r="F5419">
        <v>2.9110999999999998</v>
      </c>
      <c r="G5419">
        <v>2.9110999999999998</v>
      </c>
    </row>
    <row r="5420" spans="1:7">
      <c r="A5420">
        <v>19465225.545000002</v>
      </c>
      <c r="B5420">
        <v>2.9110999999999998</v>
      </c>
      <c r="C5420">
        <v>2.9110999999999998</v>
      </c>
      <c r="D5420">
        <v>2.9110999999999998</v>
      </c>
      <c r="E5420">
        <v>2.7831999999999999</v>
      </c>
      <c r="F5420">
        <v>2.9110999999999998</v>
      </c>
      <c r="G5420">
        <v>2.9110999999999998</v>
      </c>
    </row>
    <row r="5421" spans="1:7">
      <c r="A5421">
        <v>19468828.355999999</v>
      </c>
      <c r="B5421">
        <v>2.9110999999999998</v>
      </c>
      <c r="C5421">
        <v>2.9110999999999998</v>
      </c>
      <c r="D5421">
        <v>2.9110999999999998</v>
      </c>
      <c r="E5421">
        <v>2.7831999999999999</v>
      </c>
      <c r="F5421">
        <v>2.9110999999999998</v>
      </c>
      <c r="G5421">
        <v>2.9110999999999998</v>
      </c>
    </row>
    <row r="5422" spans="1:7">
      <c r="A5422">
        <v>19472431.166999999</v>
      </c>
      <c r="B5422">
        <v>2.9110999999999998</v>
      </c>
      <c r="C5422">
        <v>2.9110999999999998</v>
      </c>
      <c r="D5422">
        <v>2.9110999999999998</v>
      </c>
      <c r="E5422">
        <v>2.7831999999999999</v>
      </c>
      <c r="F5422">
        <v>2.9110999999999998</v>
      </c>
      <c r="G5422">
        <v>2.9110999999999998</v>
      </c>
    </row>
    <row r="5423" spans="1:7">
      <c r="A5423">
        <v>19476033.978</v>
      </c>
      <c r="B5423">
        <v>2.9110999999999998</v>
      </c>
      <c r="C5423">
        <v>2.9110999999999998</v>
      </c>
      <c r="D5423">
        <v>2.9110999999999998</v>
      </c>
      <c r="E5423">
        <v>2.7831999999999999</v>
      </c>
      <c r="F5423">
        <v>2.9110999999999998</v>
      </c>
      <c r="G5423">
        <v>2.9110999999999998</v>
      </c>
    </row>
    <row r="5424" spans="1:7">
      <c r="A5424">
        <v>19479636.787999999</v>
      </c>
      <c r="B5424">
        <v>2.9110999999999998</v>
      </c>
      <c r="C5424">
        <v>2.9110999999999998</v>
      </c>
      <c r="D5424">
        <v>2.9110999999999998</v>
      </c>
      <c r="E5424">
        <v>2.7831999999999999</v>
      </c>
      <c r="F5424">
        <v>2.9110999999999998</v>
      </c>
      <c r="G5424">
        <v>2.9110999999999998</v>
      </c>
    </row>
    <row r="5425" spans="1:7">
      <c r="A5425">
        <v>19483239.598999999</v>
      </c>
      <c r="B5425">
        <v>2.9110999999999998</v>
      </c>
      <c r="C5425">
        <v>2.9110999999999998</v>
      </c>
      <c r="D5425">
        <v>2.9110999999999998</v>
      </c>
      <c r="E5425">
        <v>2.7831999999999999</v>
      </c>
      <c r="F5425">
        <v>2.9110999999999998</v>
      </c>
      <c r="G5425">
        <v>2.9110999999999998</v>
      </c>
    </row>
    <row r="5426" spans="1:7">
      <c r="A5426">
        <v>19486842.41</v>
      </c>
      <c r="B5426">
        <v>2.9110999999999998</v>
      </c>
      <c r="C5426">
        <v>2.9110999999999998</v>
      </c>
      <c r="D5426">
        <v>2.9110999999999998</v>
      </c>
      <c r="E5426">
        <v>2.7831999999999999</v>
      </c>
      <c r="F5426">
        <v>2.9110999999999998</v>
      </c>
      <c r="G5426">
        <v>2.9110999999999998</v>
      </c>
    </row>
    <row r="5427" spans="1:7">
      <c r="A5427">
        <v>19490445.221000001</v>
      </c>
      <c r="B5427">
        <v>2.9110999999999998</v>
      </c>
      <c r="C5427">
        <v>2.9110999999999998</v>
      </c>
      <c r="D5427">
        <v>2.9110999999999998</v>
      </c>
      <c r="E5427">
        <v>2.7831999999999999</v>
      </c>
      <c r="F5427">
        <v>2.9110999999999998</v>
      </c>
      <c r="G5427">
        <v>2.9110999999999998</v>
      </c>
    </row>
    <row r="5428" spans="1:7">
      <c r="A5428">
        <v>19494048.032000002</v>
      </c>
      <c r="B5428">
        <v>2.9110999999999998</v>
      </c>
      <c r="C5428">
        <v>2.9110999999999998</v>
      </c>
      <c r="D5428">
        <v>2.9110999999999998</v>
      </c>
      <c r="E5428">
        <v>2.7831999999999999</v>
      </c>
      <c r="F5428">
        <v>2.9110999999999998</v>
      </c>
      <c r="G5428">
        <v>2.9110999999999998</v>
      </c>
    </row>
    <row r="5429" spans="1:7">
      <c r="A5429">
        <v>19497650.842999998</v>
      </c>
      <c r="B5429">
        <v>2.9110999999999998</v>
      </c>
      <c r="C5429">
        <v>2.9110999999999998</v>
      </c>
      <c r="D5429">
        <v>2.9110999999999998</v>
      </c>
      <c r="E5429">
        <v>2.7831999999999999</v>
      </c>
      <c r="F5429">
        <v>2.9110999999999998</v>
      </c>
      <c r="G5429">
        <v>2.9110999999999998</v>
      </c>
    </row>
    <row r="5430" spans="1:7">
      <c r="A5430">
        <v>19501253.653999999</v>
      </c>
      <c r="B5430">
        <v>2.9110999999999998</v>
      </c>
      <c r="C5430">
        <v>2.9110999999999998</v>
      </c>
      <c r="D5430">
        <v>2.9110999999999998</v>
      </c>
      <c r="E5430">
        <v>2.7831999999999999</v>
      </c>
      <c r="F5430">
        <v>2.9110999999999998</v>
      </c>
      <c r="G5430">
        <v>2.9110999999999998</v>
      </c>
    </row>
    <row r="5431" spans="1:7">
      <c r="A5431">
        <v>19504856.465</v>
      </c>
      <c r="B5431">
        <v>2.9110999999999998</v>
      </c>
      <c r="C5431">
        <v>2.9110999999999998</v>
      </c>
      <c r="D5431">
        <v>2.9110999999999998</v>
      </c>
      <c r="E5431">
        <v>2.7831999999999999</v>
      </c>
      <c r="F5431">
        <v>2.9110999999999998</v>
      </c>
      <c r="G5431">
        <v>2.9110999999999998</v>
      </c>
    </row>
    <row r="5432" spans="1:7">
      <c r="A5432">
        <v>19508459.276000001</v>
      </c>
      <c r="B5432">
        <v>2.9110999999999998</v>
      </c>
      <c r="C5432">
        <v>2.9110999999999998</v>
      </c>
      <c r="D5432">
        <v>2.9110999999999998</v>
      </c>
      <c r="E5432">
        <v>2.7831999999999999</v>
      </c>
      <c r="F5432">
        <v>2.9110999999999998</v>
      </c>
      <c r="G5432">
        <v>2.9110999999999998</v>
      </c>
    </row>
    <row r="5433" spans="1:7">
      <c r="A5433">
        <v>19512062.087000001</v>
      </c>
      <c r="B5433">
        <v>2.9110999999999998</v>
      </c>
      <c r="C5433">
        <v>2.9110999999999998</v>
      </c>
      <c r="D5433">
        <v>2.9110999999999998</v>
      </c>
      <c r="E5433">
        <v>2.7831999999999999</v>
      </c>
      <c r="F5433">
        <v>2.9110999999999998</v>
      </c>
      <c r="G5433">
        <v>2.9110999999999998</v>
      </c>
    </row>
    <row r="5434" spans="1:7">
      <c r="A5434">
        <v>19515664.897999998</v>
      </c>
      <c r="B5434">
        <v>2.9110999999999998</v>
      </c>
      <c r="C5434">
        <v>2.9110999999999998</v>
      </c>
      <c r="D5434">
        <v>2.9110999999999998</v>
      </c>
      <c r="E5434">
        <v>2.7831999999999999</v>
      </c>
      <c r="F5434">
        <v>2.9110999999999998</v>
      </c>
      <c r="G5434">
        <v>2.9110999999999998</v>
      </c>
    </row>
    <row r="5435" spans="1:7">
      <c r="A5435">
        <v>19519202.203000002</v>
      </c>
      <c r="B5435">
        <v>2.9110999999999998</v>
      </c>
      <c r="C5435">
        <v>2.9110999999999998</v>
      </c>
      <c r="D5435">
        <v>2.9110999999999998</v>
      </c>
      <c r="E5435">
        <v>2.7831999999999999</v>
      </c>
      <c r="F5435">
        <v>2.9110999999999998</v>
      </c>
      <c r="G5435">
        <v>2.9110999999999998</v>
      </c>
    </row>
    <row r="5436" spans="1:7">
      <c r="A5436">
        <v>19522805.013999999</v>
      </c>
      <c r="B5436">
        <v>2.9110999999999998</v>
      </c>
      <c r="C5436">
        <v>2.9110999999999998</v>
      </c>
      <c r="D5436">
        <v>2.9110999999999998</v>
      </c>
      <c r="E5436">
        <v>2.7831999999999999</v>
      </c>
      <c r="F5436">
        <v>2.9110999999999998</v>
      </c>
      <c r="G5436">
        <v>2.9110999999999998</v>
      </c>
    </row>
    <row r="5437" spans="1:7">
      <c r="A5437">
        <v>19526407.824999999</v>
      </c>
      <c r="B5437">
        <v>2.9110999999999998</v>
      </c>
      <c r="C5437">
        <v>2.9110999999999998</v>
      </c>
      <c r="D5437">
        <v>2.9110999999999998</v>
      </c>
      <c r="E5437">
        <v>2.7831999999999999</v>
      </c>
      <c r="F5437">
        <v>2.9110999999999998</v>
      </c>
      <c r="G5437">
        <v>2.9110999999999998</v>
      </c>
    </row>
    <row r="5438" spans="1:7">
      <c r="A5438">
        <v>19530010.636</v>
      </c>
      <c r="B5438">
        <v>2.9110999999999998</v>
      </c>
      <c r="C5438">
        <v>2.9110999999999998</v>
      </c>
      <c r="D5438">
        <v>2.9110999999999998</v>
      </c>
      <c r="E5438">
        <v>2.7831999999999999</v>
      </c>
      <c r="F5438">
        <v>2.9110999999999998</v>
      </c>
      <c r="G5438">
        <v>2.9110999999999998</v>
      </c>
    </row>
    <row r="5439" spans="1:7">
      <c r="A5439">
        <v>19533613.447000001</v>
      </c>
      <c r="B5439">
        <v>2.9110999999999998</v>
      </c>
      <c r="C5439">
        <v>2.9110999999999998</v>
      </c>
      <c r="D5439">
        <v>2.9110999999999998</v>
      </c>
      <c r="E5439">
        <v>2.7831999999999999</v>
      </c>
      <c r="F5439">
        <v>2.9110999999999998</v>
      </c>
      <c r="G5439">
        <v>2.9110999999999998</v>
      </c>
    </row>
    <row r="5440" spans="1:7">
      <c r="A5440">
        <v>19537216.258000001</v>
      </c>
      <c r="B5440">
        <v>2.9110999999999998</v>
      </c>
      <c r="C5440">
        <v>2.9110999999999998</v>
      </c>
      <c r="D5440">
        <v>2.9110999999999998</v>
      </c>
      <c r="E5440">
        <v>2.7831999999999999</v>
      </c>
      <c r="F5440">
        <v>2.9110999999999998</v>
      </c>
      <c r="G5440">
        <v>2.9110999999999998</v>
      </c>
    </row>
    <row r="5441" spans="1:7">
      <c r="A5441">
        <v>19540819.068999998</v>
      </c>
      <c r="B5441">
        <v>2.9110999999999998</v>
      </c>
      <c r="C5441">
        <v>2.9110999999999998</v>
      </c>
      <c r="D5441">
        <v>2.9110999999999998</v>
      </c>
      <c r="E5441">
        <v>2.7831999999999999</v>
      </c>
      <c r="F5441">
        <v>2.9110999999999998</v>
      </c>
      <c r="G5441">
        <v>2.9110999999999998</v>
      </c>
    </row>
    <row r="5442" spans="1:7">
      <c r="A5442">
        <v>19544421.879999999</v>
      </c>
      <c r="B5442">
        <v>2.9110999999999998</v>
      </c>
      <c r="C5442">
        <v>2.9110999999999998</v>
      </c>
      <c r="D5442">
        <v>2.9110999999999998</v>
      </c>
      <c r="E5442">
        <v>2.7831999999999999</v>
      </c>
      <c r="F5442">
        <v>2.9110999999999998</v>
      </c>
      <c r="G5442">
        <v>2.9110999999999998</v>
      </c>
    </row>
    <row r="5443" spans="1:7">
      <c r="A5443">
        <v>19548024.691</v>
      </c>
      <c r="B5443">
        <v>2.9110999999999998</v>
      </c>
      <c r="C5443">
        <v>2.9110999999999998</v>
      </c>
      <c r="D5443">
        <v>2.9110999999999998</v>
      </c>
      <c r="E5443">
        <v>2.7831999999999999</v>
      </c>
      <c r="F5443">
        <v>2.9110999999999998</v>
      </c>
      <c r="G5443">
        <v>2.9110999999999998</v>
      </c>
    </row>
    <row r="5444" spans="1:7">
      <c r="A5444">
        <v>19551627.502</v>
      </c>
      <c r="B5444">
        <v>2.9110999999999998</v>
      </c>
      <c r="C5444">
        <v>2.9110999999999998</v>
      </c>
      <c r="D5444">
        <v>2.9110999999999998</v>
      </c>
      <c r="E5444">
        <v>2.7831999999999999</v>
      </c>
      <c r="F5444">
        <v>2.9110999999999998</v>
      </c>
      <c r="G5444">
        <v>2.9110999999999998</v>
      </c>
    </row>
    <row r="5445" spans="1:7">
      <c r="A5445">
        <v>19555230.313000001</v>
      </c>
      <c r="B5445">
        <v>2.9110999999999998</v>
      </c>
      <c r="C5445">
        <v>2.9110999999999998</v>
      </c>
      <c r="D5445">
        <v>2.9110999999999998</v>
      </c>
      <c r="E5445">
        <v>2.7831999999999999</v>
      </c>
      <c r="F5445">
        <v>2.9110999999999998</v>
      </c>
      <c r="G5445">
        <v>2.9110999999999998</v>
      </c>
    </row>
    <row r="5446" spans="1:7">
      <c r="A5446">
        <v>19558833.124000002</v>
      </c>
      <c r="B5446">
        <v>2.9110999999999998</v>
      </c>
      <c r="C5446">
        <v>2.9110999999999998</v>
      </c>
      <c r="D5446">
        <v>2.9110999999999998</v>
      </c>
      <c r="E5446">
        <v>2.7831999999999999</v>
      </c>
      <c r="F5446">
        <v>2.9110999999999998</v>
      </c>
      <c r="G5446">
        <v>2.9110999999999998</v>
      </c>
    </row>
    <row r="5447" spans="1:7">
      <c r="A5447">
        <v>19562435.934999999</v>
      </c>
      <c r="B5447">
        <v>2.9110999999999998</v>
      </c>
      <c r="C5447">
        <v>2.9110999999999998</v>
      </c>
      <c r="D5447">
        <v>2.9110999999999998</v>
      </c>
      <c r="E5447">
        <v>2.7831999999999999</v>
      </c>
      <c r="F5447">
        <v>2.9110999999999998</v>
      </c>
      <c r="G5447">
        <v>2.9110999999999998</v>
      </c>
    </row>
    <row r="5448" spans="1:7">
      <c r="A5448">
        <v>19566038.745000001</v>
      </c>
      <c r="B5448">
        <v>2.9110999999999998</v>
      </c>
      <c r="C5448">
        <v>2.9110999999999998</v>
      </c>
      <c r="D5448">
        <v>2.9110999999999998</v>
      </c>
      <c r="E5448">
        <v>2.7831999999999999</v>
      </c>
      <c r="F5448">
        <v>2.9110999999999998</v>
      </c>
      <c r="G5448">
        <v>2.9110999999999998</v>
      </c>
    </row>
    <row r="5449" spans="1:7">
      <c r="A5449">
        <v>19569641.556000002</v>
      </c>
      <c r="B5449">
        <v>2.9110999999999998</v>
      </c>
      <c r="C5449">
        <v>2.9110999999999998</v>
      </c>
      <c r="D5449">
        <v>2.9110999999999998</v>
      </c>
      <c r="E5449">
        <v>2.7831999999999999</v>
      </c>
      <c r="F5449">
        <v>2.9110999999999998</v>
      </c>
      <c r="G5449">
        <v>2.9110999999999998</v>
      </c>
    </row>
    <row r="5450" spans="1:7">
      <c r="A5450">
        <v>19573244.366999999</v>
      </c>
      <c r="B5450">
        <v>2.9110999999999998</v>
      </c>
      <c r="C5450">
        <v>2.9110999999999998</v>
      </c>
      <c r="D5450">
        <v>2.9110999999999998</v>
      </c>
      <c r="E5450">
        <v>2.7831999999999999</v>
      </c>
      <c r="F5450">
        <v>2.9110999999999998</v>
      </c>
      <c r="G5450">
        <v>2.9110999999999998</v>
      </c>
    </row>
    <row r="5451" spans="1:7">
      <c r="A5451">
        <v>19576847.177999999</v>
      </c>
      <c r="B5451">
        <v>2.9110999999999998</v>
      </c>
      <c r="C5451">
        <v>2.9110999999999998</v>
      </c>
      <c r="D5451">
        <v>2.9110999999999998</v>
      </c>
      <c r="E5451">
        <v>2.7831999999999999</v>
      </c>
      <c r="F5451">
        <v>2.9110999999999998</v>
      </c>
      <c r="G5451">
        <v>2.9110999999999998</v>
      </c>
    </row>
    <row r="5452" spans="1:7">
      <c r="A5452">
        <v>19580449.989</v>
      </c>
      <c r="B5452">
        <v>2.9110999999999998</v>
      </c>
      <c r="C5452">
        <v>2.9110999999999998</v>
      </c>
      <c r="D5452">
        <v>2.9110999999999998</v>
      </c>
      <c r="E5452">
        <v>2.7831999999999999</v>
      </c>
      <c r="F5452">
        <v>2.9110999999999998</v>
      </c>
      <c r="G5452">
        <v>2.9110999999999998</v>
      </c>
    </row>
    <row r="5453" spans="1:7">
      <c r="A5453">
        <v>19584052.800000001</v>
      </c>
      <c r="B5453">
        <v>2.9110999999999998</v>
      </c>
      <c r="C5453">
        <v>2.9110999999999998</v>
      </c>
      <c r="D5453">
        <v>2.9110999999999998</v>
      </c>
      <c r="E5453">
        <v>2.7831999999999999</v>
      </c>
      <c r="F5453">
        <v>2.9110999999999998</v>
      </c>
      <c r="G5453">
        <v>2.9110999999999998</v>
      </c>
    </row>
    <row r="5454" spans="1:7">
      <c r="A5454">
        <v>19587655.611000001</v>
      </c>
      <c r="B5454">
        <v>2.9110999999999998</v>
      </c>
      <c r="C5454">
        <v>2.9110999999999998</v>
      </c>
      <c r="D5454">
        <v>2.9110999999999998</v>
      </c>
      <c r="E5454">
        <v>2.7831999999999999</v>
      </c>
      <c r="F5454">
        <v>2.9110999999999998</v>
      </c>
      <c r="G5454">
        <v>2.9110999999999998</v>
      </c>
    </row>
    <row r="5455" spans="1:7">
      <c r="A5455">
        <v>19591258.421999998</v>
      </c>
      <c r="B5455">
        <v>2.9110999999999998</v>
      </c>
      <c r="C5455">
        <v>2.9110999999999998</v>
      </c>
      <c r="D5455">
        <v>2.9110999999999998</v>
      </c>
      <c r="E5455">
        <v>2.7831999999999999</v>
      </c>
      <c r="F5455">
        <v>2.9110999999999998</v>
      </c>
      <c r="G5455">
        <v>2.9110999999999998</v>
      </c>
    </row>
    <row r="5456" spans="1:7">
      <c r="A5456">
        <v>19594861.232999999</v>
      </c>
      <c r="B5456">
        <v>2.9110999999999998</v>
      </c>
      <c r="C5456">
        <v>2.9110999999999998</v>
      </c>
      <c r="D5456">
        <v>2.9110999999999998</v>
      </c>
      <c r="E5456">
        <v>2.7831999999999999</v>
      </c>
      <c r="F5456">
        <v>2.9110999999999998</v>
      </c>
      <c r="G5456">
        <v>2.9110999999999998</v>
      </c>
    </row>
    <row r="5457" spans="1:7">
      <c r="A5457">
        <v>19598464.044</v>
      </c>
      <c r="B5457">
        <v>2.9110999999999998</v>
      </c>
      <c r="C5457">
        <v>2.9110999999999998</v>
      </c>
      <c r="D5457">
        <v>2.9110999999999998</v>
      </c>
      <c r="E5457">
        <v>2.7831999999999999</v>
      </c>
      <c r="F5457">
        <v>2.9110999999999998</v>
      </c>
      <c r="G5457">
        <v>2.9110999999999998</v>
      </c>
    </row>
    <row r="5458" spans="1:7">
      <c r="A5458">
        <v>19602001.348999999</v>
      </c>
      <c r="B5458">
        <v>2.9110999999999998</v>
      </c>
      <c r="C5458">
        <v>2.9110999999999998</v>
      </c>
      <c r="D5458">
        <v>2.9110999999999998</v>
      </c>
      <c r="E5458">
        <v>2.7831999999999999</v>
      </c>
      <c r="F5458">
        <v>2.9110999999999998</v>
      </c>
      <c r="G5458">
        <v>2.9110999999999998</v>
      </c>
    </row>
    <row r="5459" spans="1:7">
      <c r="A5459">
        <v>19605604.16</v>
      </c>
      <c r="B5459">
        <v>2.9110999999999998</v>
      </c>
      <c r="C5459">
        <v>2.9110999999999998</v>
      </c>
      <c r="D5459">
        <v>2.9110999999999998</v>
      </c>
      <c r="E5459">
        <v>2.7831999999999999</v>
      </c>
      <c r="F5459">
        <v>2.9110999999999998</v>
      </c>
      <c r="G5459">
        <v>2.9110999999999998</v>
      </c>
    </row>
    <row r="5460" spans="1:7">
      <c r="A5460">
        <v>19609206.971000001</v>
      </c>
      <c r="B5460">
        <v>2.9110999999999998</v>
      </c>
      <c r="C5460">
        <v>2.9110999999999998</v>
      </c>
      <c r="D5460">
        <v>2.9110999999999998</v>
      </c>
      <c r="E5460">
        <v>2.7831999999999999</v>
      </c>
      <c r="F5460">
        <v>2.9110999999999998</v>
      </c>
      <c r="G5460">
        <v>2.9110999999999998</v>
      </c>
    </row>
    <row r="5461" spans="1:7">
      <c r="A5461">
        <v>19612809.782000002</v>
      </c>
      <c r="B5461">
        <v>2.9110999999999998</v>
      </c>
      <c r="C5461">
        <v>2.9110999999999998</v>
      </c>
      <c r="D5461">
        <v>2.9110999999999998</v>
      </c>
      <c r="E5461">
        <v>2.7831999999999999</v>
      </c>
      <c r="F5461">
        <v>2.9110999999999998</v>
      </c>
      <c r="G5461">
        <v>2.9110999999999998</v>
      </c>
    </row>
    <row r="5462" spans="1:7">
      <c r="A5462">
        <v>19616412.592999998</v>
      </c>
      <c r="B5462">
        <v>2.9110999999999998</v>
      </c>
      <c r="C5462">
        <v>2.9110999999999998</v>
      </c>
      <c r="D5462">
        <v>2.9110999999999998</v>
      </c>
      <c r="E5462">
        <v>2.7831999999999999</v>
      </c>
      <c r="F5462">
        <v>2.9110999999999998</v>
      </c>
      <c r="G5462">
        <v>2.9110999999999998</v>
      </c>
    </row>
    <row r="5463" spans="1:7">
      <c r="A5463">
        <v>19620015.403999999</v>
      </c>
      <c r="B5463">
        <v>2.9110999999999998</v>
      </c>
      <c r="C5463">
        <v>2.9110999999999998</v>
      </c>
      <c r="D5463">
        <v>2.9110999999999998</v>
      </c>
      <c r="E5463">
        <v>2.7831999999999999</v>
      </c>
      <c r="F5463">
        <v>2.9110999999999998</v>
      </c>
      <c r="G5463">
        <v>2.9110999999999998</v>
      </c>
    </row>
    <row r="5464" spans="1:7">
      <c r="A5464">
        <v>19623618.215</v>
      </c>
      <c r="B5464">
        <v>2.9110999999999998</v>
      </c>
      <c r="C5464">
        <v>2.9110999999999998</v>
      </c>
      <c r="D5464">
        <v>2.9110999999999998</v>
      </c>
      <c r="E5464">
        <v>2.7831999999999999</v>
      </c>
      <c r="F5464">
        <v>2.9110999999999998</v>
      </c>
      <c r="G5464">
        <v>2.9110999999999998</v>
      </c>
    </row>
    <row r="5465" spans="1:7">
      <c r="A5465">
        <v>19627221.026000001</v>
      </c>
      <c r="B5465">
        <v>2.9110999999999998</v>
      </c>
      <c r="C5465">
        <v>2.9110999999999998</v>
      </c>
      <c r="D5465">
        <v>2.9110999999999998</v>
      </c>
      <c r="E5465">
        <v>2.7831999999999999</v>
      </c>
      <c r="F5465">
        <v>2.9110999999999998</v>
      </c>
      <c r="G5465">
        <v>2.9110999999999998</v>
      </c>
    </row>
    <row r="5466" spans="1:7">
      <c r="A5466">
        <v>19630823.837000001</v>
      </c>
      <c r="B5466">
        <v>2.9110999999999998</v>
      </c>
      <c r="C5466">
        <v>2.9110999999999998</v>
      </c>
      <c r="D5466">
        <v>2.9110999999999998</v>
      </c>
      <c r="E5466">
        <v>2.7831999999999999</v>
      </c>
      <c r="F5466">
        <v>2.9110999999999998</v>
      </c>
      <c r="G5466">
        <v>2.9110999999999998</v>
      </c>
    </row>
    <row r="5467" spans="1:7">
      <c r="A5467">
        <v>19634426.647999998</v>
      </c>
      <c r="B5467">
        <v>2.9110999999999998</v>
      </c>
      <c r="C5467">
        <v>2.9110999999999998</v>
      </c>
      <c r="D5467">
        <v>2.9110999999999998</v>
      </c>
      <c r="E5467">
        <v>2.7831999999999999</v>
      </c>
      <c r="F5467">
        <v>2.9110999999999998</v>
      </c>
      <c r="G5467">
        <v>2.9110999999999998</v>
      </c>
    </row>
    <row r="5468" spans="1:7">
      <c r="A5468">
        <v>19638029.458999999</v>
      </c>
      <c r="B5468">
        <v>2.9110999999999998</v>
      </c>
      <c r="C5468">
        <v>2.9110999999999998</v>
      </c>
      <c r="D5468">
        <v>2.9110999999999998</v>
      </c>
      <c r="E5468">
        <v>2.7831999999999999</v>
      </c>
      <c r="F5468">
        <v>2.9110999999999998</v>
      </c>
      <c r="G5468">
        <v>2.9110999999999998</v>
      </c>
    </row>
    <row r="5469" spans="1:7">
      <c r="A5469">
        <v>19641632.27</v>
      </c>
      <c r="B5469">
        <v>2.9110999999999998</v>
      </c>
      <c r="C5469">
        <v>2.9110999999999998</v>
      </c>
      <c r="D5469">
        <v>2.9110999999999998</v>
      </c>
      <c r="E5469">
        <v>2.7831999999999999</v>
      </c>
      <c r="F5469">
        <v>2.9110999999999998</v>
      </c>
      <c r="G5469">
        <v>2.9110999999999998</v>
      </c>
    </row>
    <row r="5470" spans="1:7">
      <c r="A5470">
        <v>19645235.081</v>
      </c>
      <c r="B5470">
        <v>2.9110999999999998</v>
      </c>
      <c r="C5470">
        <v>2.9110999999999998</v>
      </c>
      <c r="D5470">
        <v>2.9110999999999998</v>
      </c>
      <c r="E5470">
        <v>2.7831999999999999</v>
      </c>
      <c r="F5470">
        <v>2.9110999999999998</v>
      </c>
      <c r="G5470">
        <v>2.9110999999999998</v>
      </c>
    </row>
    <row r="5471" spans="1:7">
      <c r="A5471">
        <v>19648837.892000001</v>
      </c>
      <c r="B5471">
        <v>2.9110999999999998</v>
      </c>
      <c r="C5471">
        <v>2.9110999999999998</v>
      </c>
      <c r="D5471">
        <v>2.9110999999999998</v>
      </c>
      <c r="E5471">
        <v>2.7831999999999999</v>
      </c>
      <c r="F5471">
        <v>2.9110999999999998</v>
      </c>
      <c r="G5471">
        <v>2.9110999999999998</v>
      </c>
    </row>
    <row r="5472" spans="1:7">
      <c r="A5472">
        <v>19652440.702</v>
      </c>
      <c r="B5472">
        <v>2.9110999999999998</v>
      </c>
      <c r="C5472">
        <v>2.9110999999999998</v>
      </c>
      <c r="D5472">
        <v>2.9110999999999998</v>
      </c>
      <c r="E5472">
        <v>2.7831999999999999</v>
      </c>
      <c r="F5472">
        <v>2.9110999999999998</v>
      </c>
      <c r="G5472">
        <v>2.9110999999999998</v>
      </c>
    </row>
    <row r="5473" spans="1:7">
      <c r="A5473">
        <v>19656043.513</v>
      </c>
      <c r="B5473">
        <v>2.9110999999999998</v>
      </c>
      <c r="C5473">
        <v>2.9110999999999998</v>
      </c>
      <c r="D5473">
        <v>2.9110999999999998</v>
      </c>
      <c r="E5473">
        <v>2.7831999999999999</v>
      </c>
      <c r="F5473">
        <v>2.9110999999999998</v>
      </c>
      <c r="G5473">
        <v>2.9110999999999998</v>
      </c>
    </row>
    <row r="5474" spans="1:7">
      <c r="A5474">
        <v>19659646.324000001</v>
      </c>
      <c r="B5474">
        <v>2.9110999999999998</v>
      </c>
      <c r="C5474">
        <v>2.9110999999999998</v>
      </c>
      <c r="D5474">
        <v>2.9110999999999998</v>
      </c>
      <c r="E5474">
        <v>2.7831999999999999</v>
      </c>
      <c r="F5474">
        <v>2.9110999999999998</v>
      </c>
      <c r="G5474">
        <v>2.9110999999999998</v>
      </c>
    </row>
    <row r="5475" spans="1:7">
      <c r="A5475">
        <v>19663249.135000002</v>
      </c>
      <c r="B5475">
        <v>2.9110999999999998</v>
      </c>
      <c r="C5475">
        <v>2.9110999999999998</v>
      </c>
      <c r="D5475">
        <v>2.9110999999999998</v>
      </c>
      <c r="E5475">
        <v>2.7831999999999999</v>
      </c>
      <c r="F5475">
        <v>2.9110999999999998</v>
      </c>
      <c r="G5475">
        <v>2.9110999999999998</v>
      </c>
    </row>
    <row r="5476" spans="1:7">
      <c r="A5476">
        <v>19666851.945999999</v>
      </c>
      <c r="B5476">
        <v>2.9110999999999998</v>
      </c>
      <c r="C5476">
        <v>2.9110999999999998</v>
      </c>
      <c r="D5476">
        <v>2.9110999999999998</v>
      </c>
      <c r="E5476">
        <v>2.7831999999999999</v>
      </c>
      <c r="F5476">
        <v>2.9110999999999998</v>
      </c>
      <c r="G5476">
        <v>2.9110999999999998</v>
      </c>
    </row>
    <row r="5477" spans="1:7">
      <c r="A5477">
        <v>19670454.756999999</v>
      </c>
      <c r="B5477">
        <v>2.9110999999999998</v>
      </c>
      <c r="C5477">
        <v>2.9110999999999998</v>
      </c>
      <c r="D5477">
        <v>2.9110999999999998</v>
      </c>
      <c r="E5477">
        <v>2.7831999999999999</v>
      </c>
      <c r="F5477">
        <v>2.9110999999999998</v>
      </c>
      <c r="G5477">
        <v>2.9110999999999998</v>
      </c>
    </row>
    <row r="5478" spans="1:7">
      <c r="A5478">
        <v>19674057.568</v>
      </c>
      <c r="B5478">
        <v>2.9110999999999998</v>
      </c>
      <c r="C5478">
        <v>2.9110999999999998</v>
      </c>
      <c r="D5478">
        <v>2.9110999999999998</v>
      </c>
      <c r="E5478">
        <v>2.7831999999999999</v>
      </c>
      <c r="F5478">
        <v>2.9110999999999998</v>
      </c>
      <c r="G5478">
        <v>2.9110999999999998</v>
      </c>
    </row>
    <row r="5479" spans="1:7">
      <c r="A5479">
        <v>19677660.379000001</v>
      </c>
      <c r="B5479">
        <v>2.9110999999999998</v>
      </c>
      <c r="C5479">
        <v>2.9110999999999998</v>
      </c>
      <c r="D5479">
        <v>2.9110999999999998</v>
      </c>
      <c r="E5479">
        <v>2.7831999999999999</v>
      </c>
      <c r="F5479">
        <v>2.9110999999999998</v>
      </c>
      <c r="G5479">
        <v>2.9110999999999998</v>
      </c>
    </row>
    <row r="5480" spans="1:7">
      <c r="A5480">
        <v>19681263.190000001</v>
      </c>
      <c r="B5480">
        <v>2.9110999999999998</v>
      </c>
      <c r="C5480">
        <v>2.9110999999999998</v>
      </c>
      <c r="D5480">
        <v>2.9110999999999998</v>
      </c>
      <c r="E5480">
        <v>2.7831999999999999</v>
      </c>
      <c r="F5480">
        <v>2.9110999999999998</v>
      </c>
      <c r="G5480">
        <v>2.9110999999999998</v>
      </c>
    </row>
    <row r="5481" spans="1:7">
      <c r="A5481">
        <v>19684800.495000001</v>
      </c>
      <c r="B5481">
        <v>2.9110999999999998</v>
      </c>
      <c r="C5481">
        <v>2.9110999999999998</v>
      </c>
      <c r="D5481">
        <v>2.9110999999999998</v>
      </c>
      <c r="E5481">
        <v>2.7831999999999999</v>
      </c>
      <c r="F5481">
        <v>2.9110999999999998</v>
      </c>
      <c r="G5481">
        <v>2.9110999999999998</v>
      </c>
    </row>
    <row r="5482" spans="1:7">
      <c r="A5482">
        <v>19688403.306000002</v>
      </c>
      <c r="B5482">
        <v>2.9110999999999998</v>
      </c>
      <c r="C5482">
        <v>2.9110999999999998</v>
      </c>
      <c r="D5482">
        <v>2.9110999999999998</v>
      </c>
      <c r="E5482">
        <v>2.7831999999999999</v>
      </c>
      <c r="F5482">
        <v>2.9110999999999998</v>
      </c>
      <c r="G5482">
        <v>2.9110999999999998</v>
      </c>
    </row>
    <row r="5483" spans="1:7">
      <c r="A5483">
        <v>19692006.116999999</v>
      </c>
      <c r="B5483">
        <v>2.9110999999999998</v>
      </c>
      <c r="C5483">
        <v>2.9110999999999998</v>
      </c>
      <c r="D5483">
        <v>2.9110999999999998</v>
      </c>
      <c r="E5483">
        <v>2.7831999999999999</v>
      </c>
      <c r="F5483">
        <v>2.9110999999999998</v>
      </c>
      <c r="G5483">
        <v>2.9110999999999998</v>
      </c>
    </row>
    <row r="5484" spans="1:7">
      <c r="A5484">
        <v>19695608.927999999</v>
      </c>
      <c r="B5484">
        <v>2.9110999999999998</v>
      </c>
      <c r="C5484">
        <v>2.9110999999999998</v>
      </c>
      <c r="D5484">
        <v>2.9110999999999998</v>
      </c>
      <c r="E5484">
        <v>2.7831999999999999</v>
      </c>
      <c r="F5484">
        <v>2.9110999999999998</v>
      </c>
      <c r="G5484">
        <v>2.9110999999999998</v>
      </c>
    </row>
    <row r="5485" spans="1:7">
      <c r="A5485">
        <v>19699211.739</v>
      </c>
      <c r="B5485">
        <v>2.9110999999999998</v>
      </c>
      <c r="C5485">
        <v>2.9110999999999998</v>
      </c>
      <c r="D5485">
        <v>2.9110999999999998</v>
      </c>
      <c r="E5485">
        <v>2.7831999999999999</v>
      </c>
      <c r="F5485">
        <v>2.9110999999999998</v>
      </c>
      <c r="G5485">
        <v>2.9110999999999998</v>
      </c>
    </row>
    <row r="5486" spans="1:7">
      <c r="A5486">
        <v>19702814.550000001</v>
      </c>
      <c r="B5486">
        <v>2.9110999999999998</v>
      </c>
      <c r="C5486">
        <v>2.9110999999999998</v>
      </c>
      <c r="D5486">
        <v>2.9110999999999998</v>
      </c>
      <c r="E5486">
        <v>2.7831999999999999</v>
      </c>
      <c r="F5486">
        <v>2.9110999999999998</v>
      </c>
      <c r="G5486">
        <v>2.9110999999999998</v>
      </c>
    </row>
    <row r="5487" spans="1:7">
      <c r="A5487">
        <v>19706417.361000001</v>
      </c>
      <c r="B5487">
        <v>2.9110999999999998</v>
      </c>
      <c r="C5487">
        <v>2.9110999999999998</v>
      </c>
      <c r="D5487">
        <v>2.9110999999999998</v>
      </c>
      <c r="E5487">
        <v>2.7831999999999999</v>
      </c>
      <c r="F5487">
        <v>2.9110999999999998</v>
      </c>
      <c r="G5487">
        <v>2.9110999999999998</v>
      </c>
    </row>
    <row r="5488" spans="1:7">
      <c r="A5488">
        <v>19710020.171999998</v>
      </c>
      <c r="B5488">
        <v>2.9110999999999998</v>
      </c>
      <c r="C5488">
        <v>2.9110999999999998</v>
      </c>
      <c r="D5488">
        <v>2.9110999999999998</v>
      </c>
      <c r="E5488">
        <v>2.7831999999999999</v>
      </c>
      <c r="F5488">
        <v>2.9110999999999998</v>
      </c>
      <c r="G5488">
        <v>2.9110999999999998</v>
      </c>
    </row>
    <row r="5489" spans="1:7">
      <c r="A5489">
        <v>19713622.982999999</v>
      </c>
      <c r="B5489">
        <v>2.9110999999999998</v>
      </c>
      <c r="C5489">
        <v>2.9110999999999998</v>
      </c>
      <c r="D5489">
        <v>2.9110999999999998</v>
      </c>
      <c r="E5489">
        <v>2.7831999999999999</v>
      </c>
      <c r="F5489">
        <v>2.9110999999999998</v>
      </c>
      <c r="G5489">
        <v>2.9110999999999998</v>
      </c>
    </row>
    <row r="5490" spans="1:7">
      <c r="A5490">
        <v>19717225.794</v>
      </c>
      <c r="B5490">
        <v>2.9110999999999998</v>
      </c>
      <c r="C5490">
        <v>2.9110999999999998</v>
      </c>
      <c r="D5490">
        <v>2.9110999999999998</v>
      </c>
      <c r="E5490">
        <v>2.7831999999999999</v>
      </c>
      <c r="F5490">
        <v>2.9110999999999998</v>
      </c>
      <c r="G5490">
        <v>2.9110999999999998</v>
      </c>
    </row>
    <row r="5491" spans="1:7">
      <c r="A5491">
        <v>19720828.605</v>
      </c>
      <c r="B5491">
        <v>2.9110999999999998</v>
      </c>
      <c r="C5491">
        <v>2.9110999999999998</v>
      </c>
      <c r="D5491">
        <v>2.9110999999999998</v>
      </c>
      <c r="E5491">
        <v>2.7831999999999999</v>
      </c>
      <c r="F5491">
        <v>2.9110999999999998</v>
      </c>
      <c r="G5491">
        <v>2.9110999999999998</v>
      </c>
    </row>
    <row r="5492" spans="1:7">
      <c r="A5492">
        <v>19724431.416000001</v>
      </c>
      <c r="B5492">
        <v>2.9110999999999998</v>
      </c>
      <c r="C5492">
        <v>2.9110999999999998</v>
      </c>
      <c r="D5492">
        <v>2.9110999999999998</v>
      </c>
      <c r="E5492">
        <v>2.7831999999999999</v>
      </c>
      <c r="F5492">
        <v>2.9110999999999998</v>
      </c>
      <c r="G5492">
        <v>2.9110999999999998</v>
      </c>
    </row>
    <row r="5493" spans="1:7">
      <c r="A5493">
        <v>19728034.227000002</v>
      </c>
      <c r="B5493">
        <v>2.9110999999999998</v>
      </c>
      <c r="C5493">
        <v>2.9110999999999998</v>
      </c>
      <c r="D5493">
        <v>2.9110999999999998</v>
      </c>
      <c r="E5493">
        <v>2.7831999999999999</v>
      </c>
      <c r="F5493">
        <v>2.9110999999999998</v>
      </c>
      <c r="G5493">
        <v>2.9110999999999998</v>
      </c>
    </row>
    <row r="5494" spans="1:7">
      <c r="A5494">
        <v>19731637.037999999</v>
      </c>
      <c r="B5494">
        <v>2.9110999999999998</v>
      </c>
      <c r="C5494">
        <v>2.9110999999999998</v>
      </c>
      <c r="D5494">
        <v>2.9110999999999998</v>
      </c>
      <c r="E5494">
        <v>2.7831999999999999</v>
      </c>
      <c r="F5494">
        <v>2.9110999999999998</v>
      </c>
      <c r="G5494">
        <v>2.9110999999999998</v>
      </c>
    </row>
    <row r="5495" spans="1:7">
      <c r="A5495">
        <v>19735239.848999999</v>
      </c>
      <c r="B5495">
        <v>2.9110999999999998</v>
      </c>
      <c r="C5495">
        <v>2.9110999999999998</v>
      </c>
      <c r="D5495">
        <v>2.9110999999999998</v>
      </c>
      <c r="E5495">
        <v>2.7831999999999999</v>
      </c>
      <c r="F5495">
        <v>2.9110999999999998</v>
      </c>
      <c r="G5495">
        <v>2.9110999999999998</v>
      </c>
    </row>
    <row r="5496" spans="1:7">
      <c r="A5496">
        <v>19738842.659000002</v>
      </c>
      <c r="B5496">
        <v>2.9110999999999998</v>
      </c>
      <c r="C5496">
        <v>2.9110999999999998</v>
      </c>
      <c r="D5496">
        <v>2.9110999999999998</v>
      </c>
      <c r="E5496">
        <v>2.7831999999999999</v>
      </c>
      <c r="F5496">
        <v>2.9110999999999998</v>
      </c>
      <c r="G5496">
        <v>2.9110999999999998</v>
      </c>
    </row>
    <row r="5497" spans="1:7">
      <c r="A5497">
        <v>19742445.469999999</v>
      </c>
      <c r="B5497">
        <v>2.9110999999999998</v>
      </c>
      <c r="C5497">
        <v>2.9110999999999998</v>
      </c>
      <c r="D5497">
        <v>2.9110999999999998</v>
      </c>
      <c r="E5497">
        <v>2.7831999999999999</v>
      </c>
      <c r="F5497">
        <v>2.9110999999999998</v>
      </c>
      <c r="G5497">
        <v>2.9110999999999998</v>
      </c>
    </row>
    <row r="5498" spans="1:7">
      <c r="A5498">
        <v>19746048.280999999</v>
      </c>
      <c r="B5498">
        <v>2.9110999999999998</v>
      </c>
      <c r="C5498">
        <v>2.9110999999999998</v>
      </c>
      <c r="D5498">
        <v>2.9110999999999998</v>
      </c>
      <c r="E5498">
        <v>2.7831999999999999</v>
      </c>
      <c r="F5498">
        <v>2.9110999999999998</v>
      </c>
      <c r="G5498">
        <v>2.9110999999999998</v>
      </c>
    </row>
    <row r="5499" spans="1:7">
      <c r="A5499">
        <v>19749651.092</v>
      </c>
      <c r="B5499">
        <v>2.9110999999999998</v>
      </c>
      <c r="C5499">
        <v>2.9110999999999998</v>
      </c>
      <c r="D5499">
        <v>2.9110999999999998</v>
      </c>
      <c r="E5499">
        <v>2.7831999999999999</v>
      </c>
      <c r="F5499">
        <v>2.9110999999999998</v>
      </c>
      <c r="G5499">
        <v>2.9110999999999998</v>
      </c>
    </row>
    <row r="5500" spans="1:7">
      <c r="A5500">
        <v>19753253.903000001</v>
      </c>
      <c r="B5500">
        <v>2.9110999999999998</v>
      </c>
      <c r="C5500">
        <v>2.9110999999999998</v>
      </c>
      <c r="D5500">
        <v>2.9110999999999998</v>
      </c>
      <c r="E5500">
        <v>2.7831999999999999</v>
      </c>
      <c r="F5500">
        <v>2.9110999999999998</v>
      </c>
      <c r="G5500">
        <v>2.9110999999999998</v>
      </c>
    </row>
    <row r="5501" spans="1:7">
      <c r="A5501">
        <v>19756856.714000002</v>
      </c>
      <c r="B5501">
        <v>2.9110999999999998</v>
      </c>
      <c r="C5501">
        <v>2.9110999999999998</v>
      </c>
      <c r="D5501">
        <v>2.9110999999999998</v>
      </c>
      <c r="E5501">
        <v>2.7831999999999999</v>
      </c>
      <c r="F5501">
        <v>2.9110999999999998</v>
      </c>
      <c r="G5501">
        <v>2.9110999999999998</v>
      </c>
    </row>
    <row r="5502" spans="1:7">
      <c r="A5502">
        <v>19760459.524999999</v>
      </c>
      <c r="B5502">
        <v>2.9110999999999998</v>
      </c>
      <c r="C5502">
        <v>2.9110999999999998</v>
      </c>
      <c r="D5502">
        <v>2.9110999999999998</v>
      </c>
      <c r="E5502">
        <v>2.7831999999999999</v>
      </c>
      <c r="F5502">
        <v>2.9110999999999998</v>
      </c>
      <c r="G5502">
        <v>2.9110999999999998</v>
      </c>
    </row>
    <row r="5503" spans="1:7">
      <c r="A5503">
        <v>19764062.335999999</v>
      </c>
      <c r="B5503">
        <v>2.9110999999999998</v>
      </c>
      <c r="C5503">
        <v>2.9110999999999998</v>
      </c>
      <c r="D5503">
        <v>2.9110999999999998</v>
      </c>
      <c r="E5503">
        <v>2.7831999999999999</v>
      </c>
      <c r="F5503">
        <v>2.9110999999999998</v>
      </c>
      <c r="G5503">
        <v>2.9110999999999998</v>
      </c>
    </row>
    <row r="5504" spans="1:7">
      <c r="A5504">
        <v>19767665.147</v>
      </c>
      <c r="B5504">
        <v>2.9110999999999998</v>
      </c>
      <c r="C5504">
        <v>2.9110999999999998</v>
      </c>
      <c r="D5504">
        <v>2.9110999999999998</v>
      </c>
      <c r="E5504">
        <v>2.7831999999999999</v>
      </c>
      <c r="F5504">
        <v>2.9110999999999998</v>
      </c>
      <c r="G5504">
        <v>2.9110999999999998</v>
      </c>
    </row>
    <row r="5505" spans="1:7">
      <c r="A5505">
        <v>19771202.452</v>
      </c>
      <c r="B5505">
        <v>2.9110999999999998</v>
      </c>
      <c r="C5505">
        <v>2.9110999999999998</v>
      </c>
      <c r="D5505">
        <v>2.9110999999999998</v>
      </c>
      <c r="E5505">
        <v>2.7831999999999999</v>
      </c>
      <c r="F5505">
        <v>2.9110999999999998</v>
      </c>
      <c r="G5505">
        <v>2.9110999999999998</v>
      </c>
    </row>
    <row r="5506" spans="1:7">
      <c r="A5506">
        <v>19774805.263</v>
      </c>
      <c r="B5506">
        <v>2.9110999999999998</v>
      </c>
      <c r="C5506">
        <v>2.9110999999999998</v>
      </c>
      <c r="D5506">
        <v>2.9110999999999998</v>
      </c>
      <c r="E5506">
        <v>2.7831999999999999</v>
      </c>
      <c r="F5506">
        <v>2.9110999999999998</v>
      </c>
      <c r="G5506">
        <v>2.9110999999999998</v>
      </c>
    </row>
    <row r="5507" spans="1:7">
      <c r="A5507">
        <v>19778408.074000001</v>
      </c>
      <c r="B5507">
        <v>2.9110999999999998</v>
      </c>
      <c r="C5507">
        <v>2.9110999999999998</v>
      </c>
      <c r="D5507">
        <v>2.9110999999999998</v>
      </c>
      <c r="E5507">
        <v>2.7831999999999999</v>
      </c>
      <c r="F5507">
        <v>2.9110999999999998</v>
      </c>
      <c r="G5507">
        <v>2.9110999999999998</v>
      </c>
    </row>
    <row r="5508" spans="1:7">
      <c r="A5508">
        <v>19782010.885000002</v>
      </c>
      <c r="B5508">
        <v>2.9110999999999998</v>
      </c>
      <c r="C5508">
        <v>2.9110999999999998</v>
      </c>
      <c r="D5508">
        <v>2.9110999999999998</v>
      </c>
      <c r="E5508">
        <v>2.7831999999999999</v>
      </c>
      <c r="F5508">
        <v>2.9110999999999998</v>
      </c>
      <c r="G5508">
        <v>2.9110999999999998</v>
      </c>
    </row>
    <row r="5509" spans="1:7">
      <c r="A5509">
        <v>19785613.695999999</v>
      </c>
      <c r="B5509">
        <v>2.9110999999999998</v>
      </c>
      <c r="C5509">
        <v>2.9110999999999998</v>
      </c>
      <c r="D5509">
        <v>2.9110999999999998</v>
      </c>
      <c r="E5509">
        <v>2.7831999999999999</v>
      </c>
      <c r="F5509">
        <v>2.9110999999999998</v>
      </c>
      <c r="G5509">
        <v>2.9110999999999998</v>
      </c>
    </row>
    <row r="5510" spans="1:7">
      <c r="A5510">
        <v>19789216.506999999</v>
      </c>
      <c r="B5510">
        <v>2.9110999999999998</v>
      </c>
      <c r="C5510">
        <v>2.9110999999999998</v>
      </c>
      <c r="D5510">
        <v>2.9110999999999998</v>
      </c>
      <c r="E5510">
        <v>2.7831999999999999</v>
      </c>
      <c r="F5510">
        <v>2.9110999999999998</v>
      </c>
      <c r="G5510">
        <v>2.9110999999999998</v>
      </c>
    </row>
    <row r="5511" spans="1:7">
      <c r="A5511">
        <v>19792819.318</v>
      </c>
      <c r="B5511">
        <v>2.9110999999999998</v>
      </c>
      <c r="C5511">
        <v>2.9110999999999998</v>
      </c>
      <c r="D5511">
        <v>2.9110999999999998</v>
      </c>
      <c r="E5511">
        <v>2.7831999999999999</v>
      </c>
      <c r="F5511">
        <v>2.9110999999999998</v>
      </c>
      <c r="G5511">
        <v>2.9110999999999998</v>
      </c>
    </row>
    <row r="5512" spans="1:7">
      <c r="A5512">
        <v>19796422.129000001</v>
      </c>
      <c r="B5512">
        <v>2.9110999999999998</v>
      </c>
      <c r="C5512">
        <v>2.9110999999999998</v>
      </c>
      <c r="D5512">
        <v>2.9110999999999998</v>
      </c>
      <c r="E5512">
        <v>2.7831999999999999</v>
      </c>
      <c r="F5512">
        <v>2.9110999999999998</v>
      </c>
      <c r="G5512">
        <v>2.9110999999999998</v>
      </c>
    </row>
    <row r="5513" spans="1:7">
      <c r="A5513">
        <v>19800024.940000001</v>
      </c>
      <c r="B5513">
        <v>2.9110999999999998</v>
      </c>
      <c r="C5513">
        <v>2.9110999999999998</v>
      </c>
      <c r="D5513">
        <v>2.9110999999999998</v>
      </c>
      <c r="E5513">
        <v>2.7831999999999999</v>
      </c>
      <c r="F5513">
        <v>2.9110999999999998</v>
      </c>
      <c r="G5513">
        <v>2.9110999999999998</v>
      </c>
    </row>
    <row r="5514" spans="1:7">
      <c r="A5514">
        <v>19803627.750999998</v>
      </c>
      <c r="B5514">
        <v>2.9110999999999998</v>
      </c>
      <c r="C5514">
        <v>2.9110999999999998</v>
      </c>
      <c r="D5514">
        <v>2.9110999999999998</v>
      </c>
      <c r="E5514">
        <v>2.7831999999999999</v>
      </c>
      <c r="F5514">
        <v>2.9110999999999998</v>
      </c>
      <c r="G5514">
        <v>2.9110999999999998</v>
      </c>
    </row>
    <row r="5515" spans="1:7">
      <c r="A5515">
        <v>19807230.561999999</v>
      </c>
      <c r="B5515">
        <v>2.9110999999999998</v>
      </c>
      <c r="C5515">
        <v>2.9110999999999998</v>
      </c>
      <c r="D5515">
        <v>2.9110999999999998</v>
      </c>
      <c r="E5515">
        <v>2.7831999999999999</v>
      </c>
      <c r="F5515">
        <v>2.9110999999999998</v>
      </c>
      <c r="G5515">
        <v>2.9110999999999998</v>
      </c>
    </row>
    <row r="5516" spans="1:7">
      <c r="A5516">
        <v>19810833.373</v>
      </c>
      <c r="B5516">
        <v>2.9110999999999998</v>
      </c>
      <c r="C5516">
        <v>2.9110999999999998</v>
      </c>
      <c r="D5516">
        <v>2.9110999999999998</v>
      </c>
      <c r="E5516">
        <v>2.7831999999999999</v>
      </c>
      <c r="F5516">
        <v>2.9110999999999998</v>
      </c>
      <c r="G5516">
        <v>2.9110999999999998</v>
      </c>
    </row>
    <row r="5517" spans="1:7">
      <c r="A5517">
        <v>19814436.184</v>
      </c>
      <c r="B5517">
        <v>2.9110999999999998</v>
      </c>
      <c r="C5517">
        <v>2.9110999999999998</v>
      </c>
      <c r="D5517">
        <v>2.9110999999999998</v>
      </c>
      <c r="E5517">
        <v>2.7831999999999999</v>
      </c>
      <c r="F5517">
        <v>2.9110999999999998</v>
      </c>
      <c r="G5517">
        <v>2.9110999999999998</v>
      </c>
    </row>
    <row r="5518" spans="1:7">
      <c r="A5518">
        <v>19818038.995000001</v>
      </c>
      <c r="B5518">
        <v>2.9110999999999998</v>
      </c>
      <c r="C5518">
        <v>2.9110999999999998</v>
      </c>
      <c r="D5518">
        <v>2.9110999999999998</v>
      </c>
      <c r="E5518">
        <v>2.7831999999999999</v>
      </c>
      <c r="F5518">
        <v>2.9110999999999998</v>
      </c>
      <c r="G5518">
        <v>2.9110999999999998</v>
      </c>
    </row>
    <row r="5519" spans="1:7">
      <c r="A5519">
        <v>19821641.806000002</v>
      </c>
      <c r="B5519">
        <v>2.9110999999999998</v>
      </c>
      <c r="C5519">
        <v>2.9110999999999998</v>
      </c>
      <c r="D5519">
        <v>2.9110999999999998</v>
      </c>
      <c r="E5519">
        <v>2.7831999999999999</v>
      </c>
      <c r="F5519">
        <v>2.9110999999999998</v>
      </c>
      <c r="G5519">
        <v>2.9110999999999998</v>
      </c>
    </row>
    <row r="5520" spans="1:7">
      <c r="A5520">
        <v>19825244.616</v>
      </c>
      <c r="B5520">
        <v>2.9110999999999998</v>
      </c>
      <c r="C5520">
        <v>2.9110999999999998</v>
      </c>
      <c r="D5520">
        <v>2.9110999999999998</v>
      </c>
      <c r="E5520">
        <v>2.7831999999999999</v>
      </c>
      <c r="F5520">
        <v>2.9110999999999998</v>
      </c>
      <c r="G5520">
        <v>2.9110999999999998</v>
      </c>
    </row>
    <row r="5521" spans="1:7">
      <c r="A5521">
        <v>19828847.427000001</v>
      </c>
      <c r="B5521">
        <v>2.9110999999999998</v>
      </c>
      <c r="C5521">
        <v>2.9110999999999998</v>
      </c>
      <c r="D5521">
        <v>2.9110999999999998</v>
      </c>
      <c r="E5521">
        <v>2.7831999999999999</v>
      </c>
      <c r="F5521">
        <v>2.9110999999999998</v>
      </c>
      <c r="G5521">
        <v>2.9110999999999998</v>
      </c>
    </row>
    <row r="5522" spans="1:7">
      <c r="A5522">
        <v>19832450.238000002</v>
      </c>
      <c r="B5522">
        <v>2.9110999999999998</v>
      </c>
      <c r="C5522">
        <v>2.9110999999999998</v>
      </c>
      <c r="D5522">
        <v>2.9110999999999998</v>
      </c>
      <c r="E5522">
        <v>2.7831999999999999</v>
      </c>
      <c r="F5522">
        <v>2.9110999999999998</v>
      </c>
      <c r="G5522">
        <v>2.9110999999999998</v>
      </c>
    </row>
    <row r="5523" spans="1:7">
      <c r="A5523">
        <v>19836053.048999999</v>
      </c>
      <c r="B5523">
        <v>2.9110999999999998</v>
      </c>
      <c r="C5523">
        <v>2.9110999999999998</v>
      </c>
      <c r="D5523">
        <v>2.9110999999999998</v>
      </c>
      <c r="E5523">
        <v>2.7831999999999999</v>
      </c>
      <c r="F5523">
        <v>2.9110999999999998</v>
      </c>
      <c r="G5523">
        <v>2.9110999999999998</v>
      </c>
    </row>
    <row r="5524" spans="1:7">
      <c r="A5524">
        <v>19839655.859999999</v>
      </c>
      <c r="B5524">
        <v>2.9110999999999998</v>
      </c>
      <c r="C5524">
        <v>2.9110999999999998</v>
      </c>
      <c r="D5524">
        <v>2.9110999999999998</v>
      </c>
      <c r="E5524">
        <v>2.7831999999999999</v>
      </c>
      <c r="F5524">
        <v>2.9110999999999998</v>
      </c>
      <c r="G5524">
        <v>2.9110999999999998</v>
      </c>
    </row>
    <row r="5525" spans="1:7">
      <c r="A5525">
        <v>19843258.671</v>
      </c>
      <c r="B5525">
        <v>2.9110999999999998</v>
      </c>
      <c r="C5525">
        <v>2.9110999999999998</v>
      </c>
      <c r="D5525">
        <v>2.9110999999999998</v>
      </c>
      <c r="E5525">
        <v>2.7831999999999999</v>
      </c>
      <c r="F5525">
        <v>2.9110999999999998</v>
      </c>
      <c r="G5525">
        <v>2.9110999999999998</v>
      </c>
    </row>
    <row r="5526" spans="1:7">
      <c r="A5526">
        <v>19846861.482000001</v>
      </c>
      <c r="B5526">
        <v>2.9110999999999998</v>
      </c>
      <c r="C5526">
        <v>2.9110999999999998</v>
      </c>
      <c r="D5526">
        <v>2.9110999999999998</v>
      </c>
      <c r="E5526">
        <v>2.7831999999999999</v>
      </c>
      <c r="F5526">
        <v>2.9110999999999998</v>
      </c>
      <c r="G5526">
        <v>2.9110999999999998</v>
      </c>
    </row>
    <row r="5527" spans="1:7">
      <c r="A5527">
        <v>19850464.293000001</v>
      </c>
      <c r="B5527">
        <v>2.9110999999999998</v>
      </c>
      <c r="C5527">
        <v>2.9110999999999998</v>
      </c>
      <c r="D5527">
        <v>2.9110999999999998</v>
      </c>
      <c r="E5527">
        <v>2.7831999999999999</v>
      </c>
      <c r="F5527">
        <v>2.9110999999999998</v>
      </c>
      <c r="G5527">
        <v>2.9110999999999998</v>
      </c>
    </row>
    <row r="5528" spans="1:7">
      <c r="A5528">
        <v>19854001.598000001</v>
      </c>
      <c r="B5528">
        <v>2.9110999999999998</v>
      </c>
      <c r="C5528">
        <v>2.9110999999999998</v>
      </c>
      <c r="D5528">
        <v>2.9110999999999998</v>
      </c>
      <c r="E5528">
        <v>2.7831999999999999</v>
      </c>
      <c r="F5528">
        <v>2.9110999999999998</v>
      </c>
      <c r="G5528">
        <v>2.9110999999999998</v>
      </c>
    </row>
    <row r="5529" spans="1:7">
      <c r="A5529">
        <v>19857604.409000002</v>
      </c>
      <c r="B5529">
        <v>2.9110999999999998</v>
      </c>
      <c r="C5529">
        <v>2.9110999999999998</v>
      </c>
      <c r="D5529">
        <v>2.9110999999999998</v>
      </c>
      <c r="E5529">
        <v>2.7831999999999999</v>
      </c>
      <c r="F5529">
        <v>2.9110999999999998</v>
      </c>
      <c r="G5529">
        <v>2.9110999999999998</v>
      </c>
    </row>
    <row r="5530" spans="1:7">
      <c r="A5530">
        <v>19861207.219999999</v>
      </c>
      <c r="B5530">
        <v>2.9110999999999998</v>
      </c>
      <c r="C5530">
        <v>2.9110999999999998</v>
      </c>
      <c r="D5530">
        <v>2.9110999999999998</v>
      </c>
      <c r="E5530">
        <v>2.7831999999999999</v>
      </c>
      <c r="F5530">
        <v>2.9110999999999998</v>
      </c>
      <c r="G5530">
        <v>2.9110999999999998</v>
      </c>
    </row>
    <row r="5531" spans="1:7">
      <c r="A5531">
        <v>19864810.030999999</v>
      </c>
      <c r="B5531">
        <v>2.9110999999999998</v>
      </c>
      <c r="C5531">
        <v>2.9110999999999998</v>
      </c>
      <c r="D5531">
        <v>2.9110999999999998</v>
      </c>
      <c r="E5531">
        <v>2.7831999999999999</v>
      </c>
      <c r="F5531">
        <v>2.9110999999999998</v>
      </c>
      <c r="G5531">
        <v>2.9110999999999998</v>
      </c>
    </row>
    <row r="5532" spans="1:7">
      <c r="A5532">
        <v>19868412.842</v>
      </c>
      <c r="B5532">
        <v>2.9110999999999998</v>
      </c>
      <c r="C5532">
        <v>2.9110999999999998</v>
      </c>
      <c r="D5532">
        <v>2.9110999999999998</v>
      </c>
      <c r="E5532">
        <v>2.7831999999999999</v>
      </c>
      <c r="F5532">
        <v>2.9110999999999998</v>
      </c>
      <c r="G5532">
        <v>2.9110999999999998</v>
      </c>
    </row>
    <row r="5533" spans="1:7">
      <c r="A5533">
        <v>19872015.653000001</v>
      </c>
      <c r="B5533">
        <v>2.9110999999999998</v>
      </c>
      <c r="C5533">
        <v>2.9110999999999998</v>
      </c>
      <c r="D5533">
        <v>2.9110999999999998</v>
      </c>
      <c r="E5533">
        <v>2.7831999999999999</v>
      </c>
      <c r="F5533">
        <v>2.9110999999999998</v>
      </c>
      <c r="G5533">
        <v>2.9110999999999998</v>
      </c>
    </row>
    <row r="5534" spans="1:7">
      <c r="A5534">
        <v>19875618.464000002</v>
      </c>
      <c r="B5534">
        <v>2.9110999999999998</v>
      </c>
      <c r="C5534">
        <v>2.9110999999999998</v>
      </c>
      <c r="D5534">
        <v>2.9110999999999998</v>
      </c>
      <c r="E5534">
        <v>2.7831999999999999</v>
      </c>
      <c r="F5534">
        <v>2.9110999999999998</v>
      </c>
      <c r="G5534">
        <v>2.9110999999999998</v>
      </c>
    </row>
    <row r="5535" spans="1:7">
      <c r="A5535">
        <v>19879221.274999999</v>
      </c>
      <c r="B5535">
        <v>2.9110999999999998</v>
      </c>
      <c r="C5535">
        <v>2.9110999999999998</v>
      </c>
      <c r="D5535">
        <v>2.9110999999999998</v>
      </c>
      <c r="E5535">
        <v>2.7831999999999999</v>
      </c>
      <c r="F5535">
        <v>2.9110999999999998</v>
      </c>
      <c r="G5535">
        <v>2.9110999999999998</v>
      </c>
    </row>
    <row r="5536" spans="1:7">
      <c r="A5536">
        <v>19882824.085999999</v>
      </c>
      <c r="B5536">
        <v>2.9110999999999998</v>
      </c>
      <c r="C5536">
        <v>2.9110999999999998</v>
      </c>
      <c r="D5536">
        <v>2.9110999999999998</v>
      </c>
      <c r="E5536">
        <v>2.7831999999999999</v>
      </c>
      <c r="F5536">
        <v>2.9110999999999998</v>
      </c>
      <c r="G5536">
        <v>2.9110999999999998</v>
      </c>
    </row>
    <row r="5537" spans="1:7">
      <c r="A5537">
        <v>19886426.897</v>
      </c>
      <c r="B5537">
        <v>2.9110999999999998</v>
      </c>
      <c r="C5537">
        <v>2.9110999999999998</v>
      </c>
      <c r="D5537">
        <v>2.9110999999999998</v>
      </c>
      <c r="E5537">
        <v>2.7831999999999999</v>
      </c>
      <c r="F5537">
        <v>2.9110999999999998</v>
      </c>
      <c r="G5537">
        <v>2.9110999999999998</v>
      </c>
    </row>
    <row r="5538" spans="1:7">
      <c r="A5538">
        <v>19890029.708000001</v>
      </c>
      <c r="B5538">
        <v>2.9110999999999998</v>
      </c>
      <c r="C5538">
        <v>2.9110999999999998</v>
      </c>
      <c r="D5538">
        <v>2.9110999999999998</v>
      </c>
      <c r="E5538">
        <v>2.7831999999999999</v>
      </c>
      <c r="F5538">
        <v>2.9110999999999998</v>
      </c>
      <c r="G5538">
        <v>2.9110999999999998</v>
      </c>
    </row>
    <row r="5539" spans="1:7">
      <c r="A5539">
        <v>19893632.519000001</v>
      </c>
      <c r="B5539">
        <v>2.9110999999999998</v>
      </c>
      <c r="C5539">
        <v>2.9110999999999998</v>
      </c>
      <c r="D5539">
        <v>2.9110999999999998</v>
      </c>
      <c r="E5539">
        <v>2.7831999999999999</v>
      </c>
      <c r="F5539">
        <v>2.9110999999999998</v>
      </c>
      <c r="G5539">
        <v>2.9110999999999998</v>
      </c>
    </row>
    <row r="5540" spans="1:7">
      <c r="A5540">
        <v>19897235.329999998</v>
      </c>
      <c r="B5540">
        <v>2.9110999999999998</v>
      </c>
      <c r="C5540">
        <v>2.9110999999999998</v>
      </c>
      <c r="D5540">
        <v>2.9110999999999998</v>
      </c>
      <c r="E5540">
        <v>2.7831999999999999</v>
      </c>
      <c r="F5540">
        <v>2.9110999999999998</v>
      </c>
      <c r="G5540">
        <v>2.9110999999999998</v>
      </c>
    </row>
    <row r="5541" spans="1:7">
      <c r="A5541">
        <v>19900838.140999999</v>
      </c>
      <c r="B5541">
        <v>2.9110999999999998</v>
      </c>
      <c r="C5541">
        <v>2.9110999999999998</v>
      </c>
      <c r="D5541">
        <v>2.9110999999999998</v>
      </c>
      <c r="E5541">
        <v>2.7831999999999999</v>
      </c>
      <c r="F5541">
        <v>2.9110999999999998</v>
      </c>
      <c r="G5541">
        <v>2.9110999999999998</v>
      </c>
    </row>
    <row r="5542" spans="1:7">
      <c r="A5542">
        <v>19904440.952</v>
      </c>
      <c r="B5542">
        <v>2.9110999999999998</v>
      </c>
      <c r="C5542">
        <v>2.9110999999999998</v>
      </c>
      <c r="D5542">
        <v>2.9110999999999998</v>
      </c>
      <c r="E5542">
        <v>2.7831999999999999</v>
      </c>
      <c r="F5542">
        <v>2.9110999999999998</v>
      </c>
      <c r="G5542">
        <v>2.9110999999999998</v>
      </c>
    </row>
    <row r="5543" spans="1:7">
      <c r="A5543">
        <v>19908043.763</v>
      </c>
      <c r="B5543">
        <v>2.9110999999999998</v>
      </c>
      <c r="C5543">
        <v>2.9110999999999998</v>
      </c>
      <c r="D5543">
        <v>2.9110999999999998</v>
      </c>
      <c r="E5543">
        <v>2.7831999999999999</v>
      </c>
      <c r="F5543">
        <v>2.9110999999999998</v>
      </c>
      <c r="G5543">
        <v>2.9110999999999998</v>
      </c>
    </row>
    <row r="5544" spans="1:7">
      <c r="A5544">
        <v>19911646.574000001</v>
      </c>
      <c r="B5544">
        <v>2.9110999999999998</v>
      </c>
      <c r="C5544">
        <v>2.9110999999999998</v>
      </c>
      <c r="D5544">
        <v>2.9110999999999998</v>
      </c>
      <c r="E5544">
        <v>2.7831999999999999</v>
      </c>
      <c r="F5544">
        <v>2.9110999999999998</v>
      </c>
      <c r="G5544">
        <v>2.9110999999999998</v>
      </c>
    </row>
    <row r="5545" spans="1:7">
      <c r="A5545">
        <v>19915249.384</v>
      </c>
      <c r="B5545">
        <v>2.9110999999999998</v>
      </c>
      <c r="C5545">
        <v>2.9110999999999998</v>
      </c>
      <c r="D5545">
        <v>2.9110999999999998</v>
      </c>
      <c r="E5545">
        <v>2.7831999999999999</v>
      </c>
      <c r="F5545">
        <v>2.9110999999999998</v>
      </c>
      <c r="G5545">
        <v>2.9110999999999998</v>
      </c>
    </row>
    <row r="5546" spans="1:7">
      <c r="A5546">
        <v>19918852.195</v>
      </c>
      <c r="B5546">
        <v>2.9110999999999998</v>
      </c>
      <c r="C5546">
        <v>2.9110999999999998</v>
      </c>
      <c r="D5546">
        <v>2.9110999999999998</v>
      </c>
      <c r="E5546">
        <v>2.7831999999999999</v>
      </c>
      <c r="F5546">
        <v>2.9110999999999998</v>
      </c>
      <c r="G5546">
        <v>2.9110999999999998</v>
      </c>
    </row>
    <row r="5547" spans="1:7">
      <c r="A5547">
        <v>19922455.006000001</v>
      </c>
      <c r="B5547">
        <v>2.9110999999999998</v>
      </c>
      <c r="C5547">
        <v>2.9110999999999998</v>
      </c>
      <c r="D5547">
        <v>2.9110999999999998</v>
      </c>
      <c r="E5547">
        <v>2.7831999999999999</v>
      </c>
      <c r="F5547">
        <v>2.9110999999999998</v>
      </c>
      <c r="G5547">
        <v>2.9110999999999998</v>
      </c>
    </row>
    <row r="5548" spans="1:7">
      <c r="A5548">
        <v>19926057.817000002</v>
      </c>
      <c r="B5548">
        <v>2.9110999999999998</v>
      </c>
      <c r="C5548">
        <v>2.9110999999999998</v>
      </c>
      <c r="D5548">
        <v>2.9110999999999998</v>
      </c>
      <c r="E5548">
        <v>2.7831999999999999</v>
      </c>
      <c r="F5548">
        <v>2.9110999999999998</v>
      </c>
      <c r="G5548">
        <v>2.9110999999999998</v>
      </c>
    </row>
    <row r="5549" spans="1:7">
      <c r="A5549">
        <v>19929660.627999999</v>
      </c>
      <c r="B5549">
        <v>2.9110999999999998</v>
      </c>
      <c r="C5549">
        <v>2.9110999999999998</v>
      </c>
      <c r="D5549">
        <v>2.9110999999999998</v>
      </c>
      <c r="E5549">
        <v>2.7831999999999999</v>
      </c>
      <c r="F5549">
        <v>2.9110999999999998</v>
      </c>
      <c r="G5549">
        <v>2.9110999999999998</v>
      </c>
    </row>
    <row r="5550" spans="1:7">
      <c r="A5550">
        <v>19933263.438999999</v>
      </c>
      <c r="B5550">
        <v>2.9110999999999998</v>
      </c>
      <c r="C5550">
        <v>2.9110999999999998</v>
      </c>
      <c r="D5550">
        <v>2.9110999999999998</v>
      </c>
      <c r="E5550">
        <v>2.7831999999999999</v>
      </c>
      <c r="F5550">
        <v>2.9110999999999998</v>
      </c>
      <c r="G5550">
        <v>2.9110999999999998</v>
      </c>
    </row>
    <row r="5551" spans="1:7">
      <c r="A5551">
        <v>19936800.743999999</v>
      </c>
      <c r="B5551">
        <v>2.9110999999999998</v>
      </c>
      <c r="C5551">
        <v>2.9110999999999998</v>
      </c>
      <c r="D5551">
        <v>2.9110999999999998</v>
      </c>
      <c r="E5551">
        <v>2.7831999999999999</v>
      </c>
      <c r="F5551">
        <v>2.9110999999999998</v>
      </c>
      <c r="G5551">
        <v>2.9110999999999998</v>
      </c>
    </row>
    <row r="5552" spans="1:7">
      <c r="A5552">
        <v>19940403.555</v>
      </c>
      <c r="B5552">
        <v>2.9110999999999998</v>
      </c>
      <c r="C5552">
        <v>2.9110999999999998</v>
      </c>
      <c r="D5552">
        <v>2.9110999999999998</v>
      </c>
      <c r="E5552">
        <v>2.7831999999999999</v>
      </c>
      <c r="F5552">
        <v>2.9110999999999998</v>
      </c>
      <c r="G5552">
        <v>2.9110999999999998</v>
      </c>
    </row>
    <row r="5553" spans="1:7">
      <c r="A5553">
        <v>19944006.366</v>
      </c>
      <c r="B5553">
        <v>2.9110999999999998</v>
      </c>
      <c r="C5553">
        <v>2.9110999999999998</v>
      </c>
      <c r="D5553">
        <v>2.9110999999999998</v>
      </c>
      <c r="E5553">
        <v>2.7831999999999999</v>
      </c>
      <c r="F5553">
        <v>2.9110999999999998</v>
      </c>
      <c r="G5553">
        <v>2.9110999999999998</v>
      </c>
    </row>
    <row r="5554" spans="1:7">
      <c r="A5554">
        <v>19947609.177000001</v>
      </c>
      <c r="B5554">
        <v>2.9110999999999998</v>
      </c>
      <c r="C5554">
        <v>2.9110999999999998</v>
      </c>
      <c r="D5554">
        <v>2.9110999999999998</v>
      </c>
      <c r="E5554">
        <v>2.7831999999999999</v>
      </c>
      <c r="F5554">
        <v>2.9110999999999998</v>
      </c>
      <c r="G5554">
        <v>2.9110999999999998</v>
      </c>
    </row>
    <row r="5555" spans="1:7">
      <c r="A5555">
        <v>19951211.988000002</v>
      </c>
      <c r="B5555">
        <v>2.9110999999999998</v>
      </c>
      <c r="C5555">
        <v>2.9110999999999998</v>
      </c>
      <c r="D5555">
        <v>2.9110999999999998</v>
      </c>
      <c r="E5555">
        <v>2.7831999999999999</v>
      </c>
      <c r="F5555">
        <v>2.9110999999999998</v>
      </c>
      <c r="G5555">
        <v>2.9110999999999998</v>
      </c>
    </row>
    <row r="5556" spans="1:7">
      <c r="A5556">
        <v>19954814.798999999</v>
      </c>
      <c r="B5556">
        <v>2.9110999999999998</v>
      </c>
      <c r="C5556">
        <v>2.9110999999999998</v>
      </c>
      <c r="D5556">
        <v>2.9110999999999998</v>
      </c>
      <c r="E5556">
        <v>2.7831999999999999</v>
      </c>
      <c r="F5556">
        <v>2.9110999999999998</v>
      </c>
      <c r="G5556">
        <v>2.9110999999999998</v>
      </c>
    </row>
    <row r="5557" spans="1:7">
      <c r="A5557">
        <v>19958417.609999999</v>
      </c>
      <c r="B5557">
        <v>2.9110999999999998</v>
      </c>
      <c r="C5557">
        <v>2.9110999999999998</v>
      </c>
      <c r="D5557">
        <v>2.9110999999999998</v>
      </c>
      <c r="E5557">
        <v>2.7831999999999999</v>
      </c>
      <c r="F5557">
        <v>2.9110999999999998</v>
      </c>
      <c r="G5557">
        <v>2.9110999999999998</v>
      </c>
    </row>
    <row r="5558" spans="1:7">
      <c r="A5558">
        <v>19962020.421</v>
      </c>
      <c r="B5558">
        <v>2.9110999999999998</v>
      </c>
      <c r="C5558">
        <v>2.9110999999999998</v>
      </c>
      <c r="D5558">
        <v>2.9110999999999998</v>
      </c>
      <c r="E5558">
        <v>2.7831999999999999</v>
      </c>
      <c r="F5558">
        <v>2.9110999999999998</v>
      </c>
      <c r="G5558">
        <v>2.9110999999999998</v>
      </c>
    </row>
    <row r="5559" spans="1:7">
      <c r="A5559">
        <v>19965623.232000001</v>
      </c>
      <c r="B5559">
        <v>2.9110999999999998</v>
      </c>
      <c r="C5559">
        <v>2.9110999999999998</v>
      </c>
      <c r="D5559">
        <v>2.9110999999999998</v>
      </c>
      <c r="E5559">
        <v>2.7831999999999999</v>
      </c>
      <c r="F5559">
        <v>2.9110999999999998</v>
      </c>
      <c r="G5559">
        <v>2.9110999999999998</v>
      </c>
    </row>
    <row r="5560" spans="1:7">
      <c r="A5560">
        <v>19969226.043000001</v>
      </c>
      <c r="B5560">
        <v>2.9110999999999998</v>
      </c>
      <c r="C5560">
        <v>2.9110999999999998</v>
      </c>
      <c r="D5560">
        <v>2.9110999999999998</v>
      </c>
      <c r="E5560">
        <v>2.7831999999999999</v>
      </c>
      <c r="F5560">
        <v>2.9110999999999998</v>
      </c>
      <c r="G5560">
        <v>2.9110999999999998</v>
      </c>
    </row>
    <row r="5561" spans="1:7">
      <c r="A5561">
        <v>19972828.853999998</v>
      </c>
      <c r="B5561">
        <v>2.9110999999999998</v>
      </c>
      <c r="C5561">
        <v>2.9110999999999998</v>
      </c>
      <c r="D5561">
        <v>2.9110999999999998</v>
      </c>
      <c r="E5561">
        <v>2.7831999999999999</v>
      </c>
      <c r="F5561">
        <v>2.9110999999999998</v>
      </c>
      <c r="G5561">
        <v>2.9110999999999998</v>
      </c>
    </row>
    <row r="5562" spans="1:7">
      <c r="A5562">
        <v>19976431.664999999</v>
      </c>
      <c r="B5562">
        <v>2.9110999999999998</v>
      </c>
      <c r="C5562">
        <v>2.9110999999999998</v>
      </c>
      <c r="D5562">
        <v>2.9110999999999998</v>
      </c>
      <c r="E5562">
        <v>2.7831999999999999</v>
      </c>
      <c r="F5562">
        <v>2.9110999999999998</v>
      </c>
      <c r="G5562">
        <v>2.9110999999999998</v>
      </c>
    </row>
    <row r="5563" spans="1:7">
      <c r="A5563">
        <v>19980034.476</v>
      </c>
      <c r="B5563">
        <v>2.9110999999999998</v>
      </c>
      <c r="C5563">
        <v>2.9110999999999998</v>
      </c>
      <c r="D5563">
        <v>2.9110999999999998</v>
      </c>
      <c r="E5563">
        <v>2.7831999999999999</v>
      </c>
      <c r="F5563">
        <v>2.9110999999999998</v>
      </c>
      <c r="G5563">
        <v>2.9110999999999998</v>
      </c>
    </row>
    <row r="5564" spans="1:7">
      <c r="A5564">
        <v>19983637.287</v>
      </c>
      <c r="B5564">
        <v>2.9110999999999998</v>
      </c>
      <c r="C5564">
        <v>2.9110999999999998</v>
      </c>
      <c r="D5564">
        <v>2.9110999999999998</v>
      </c>
      <c r="E5564">
        <v>2.7831999999999999</v>
      </c>
      <c r="F5564">
        <v>2.9110999999999998</v>
      </c>
      <c r="G5564">
        <v>2.9110999999999998</v>
      </c>
    </row>
    <row r="5565" spans="1:7">
      <c r="A5565">
        <v>19987240.098000001</v>
      </c>
      <c r="B5565">
        <v>2.9110999999999998</v>
      </c>
      <c r="C5565">
        <v>2.9110999999999998</v>
      </c>
      <c r="D5565">
        <v>2.9110999999999998</v>
      </c>
      <c r="E5565">
        <v>2.7831999999999999</v>
      </c>
      <c r="F5565">
        <v>2.9110999999999998</v>
      </c>
      <c r="G5565">
        <v>2.9110999999999998</v>
      </c>
    </row>
    <row r="5566" spans="1:7">
      <c r="A5566">
        <v>19990842.909000002</v>
      </c>
      <c r="B5566">
        <v>2.9110999999999998</v>
      </c>
      <c r="C5566">
        <v>2.9110999999999998</v>
      </c>
      <c r="D5566">
        <v>2.9110999999999998</v>
      </c>
      <c r="E5566">
        <v>2.7831999999999999</v>
      </c>
      <c r="F5566">
        <v>2.9110999999999998</v>
      </c>
      <c r="G5566">
        <v>2.9110999999999998</v>
      </c>
    </row>
    <row r="5567" spans="1:7">
      <c r="A5567">
        <v>19994445.719999999</v>
      </c>
      <c r="B5567">
        <v>2.9110999999999998</v>
      </c>
      <c r="C5567">
        <v>2.9110999999999998</v>
      </c>
      <c r="D5567">
        <v>2.9110999999999998</v>
      </c>
      <c r="E5567">
        <v>2.7831999999999999</v>
      </c>
      <c r="F5567">
        <v>2.9110999999999998</v>
      </c>
      <c r="G5567">
        <v>2.9110999999999998</v>
      </c>
    </row>
    <row r="5568" spans="1:7">
      <c r="A5568">
        <v>19998048.530999999</v>
      </c>
      <c r="B5568">
        <v>2.9110999999999998</v>
      </c>
      <c r="C5568">
        <v>2.9110999999999998</v>
      </c>
      <c r="D5568">
        <v>2.9110999999999998</v>
      </c>
      <c r="E5568">
        <v>2.7831999999999999</v>
      </c>
      <c r="F5568">
        <v>2.9110999999999998</v>
      </c>
      <c r="G5568">
        <v>2.9110999999999998</v>
      </c>
    </row>
    <row r="5569" spans="1:7">
      <c r="A5569">
        <v>20001651.326000001</v>
      </c>
      <c r="B5569">
        <v>2.9110999999999998</v>
      </c>
      <c r="C5569">
        <v>2.9110999999999998</v>
      </c>
      <c r="D5569">
        <v>2.9110999999999998</v>
      </c>
      <c r="E5569">
        <v>2.7831999999999999</v>
      </c>
      <c r="F5569">
        <v>2.9110999999999998</v>
      </c>
      <c r="G5569">
        <v>2.9113000000000002</v>
      </c>
    </row>
    <row r="5570" spans="1:7">
      <c r="A5570">
        <v>20005253.93</v>
      </c>
      <c r="B5570">
        <v>2.9110999999999998</v>
      </c>
      <c r="C5570">
        <v>2.9110999999999998</v>
      </c>
      <c r="D5570">
        <v>2.9110999999999998</v>
      </c>
      <c r="E5570">
        <v>2.7831999999999999</v>
      </c>
      <c r="F5570">
        <v>2.9110999999999998</v>
      </c>
      <c r="G5570">
        <v>2.9117000000000002</v>
      </c>
    </row>
    <row r="5571" spans="1:7">
      <c r="A5571">
        <v>20008856.259</v>
      </c>
      <c r="B5571">
        <v>2.9110999999999998</v>
      </c>
      <c r="C5571">
        <v>2.9110999999999998</v>
      </c>
      <c r="D5571">
        <v>2.9110999999999998</v>
      </c>
      <c r="E5571">
        <v>2.7831999999999999</v>
      </c>
      <c r="F5571">
        <v>2.9112</v>
      </c>
      <c r="G5571">
        <v>2.9121000000000001</v>
      </c>
    </row>
    <row r="5572" spans="1:7">
      <c r="A5572">
        <v>20012458.305</v>
      </c>
      <c r="B5572">
        <v>2.9110999999999998</v>
      </c>
      <c r="C5572">
        <v>2.9110999999999998</v>
      </c>
      <c r="D5572">
        <v>2.9110999999999998</v>
      </c>
      <c r="E5572">
        <v>2.7831999999999999</v>
      </c>
      <c r="F5572">
        <v>2.9113000000000002</v>
      </c>
      <c r="G5572">
        <v>2.9125999999999999</v>
      </c>
    </row>
    <row r="5573" spans="1:7">
      <c r="A5573">
        <v>20016060.068</v>
      </c>
      <c r="B5573">
        <v>2.9110999999999998</v>
      </c>
      <c r="C5573">
        <v>2.9110999999999998</v>
      </c>
      <c r="D5573">
        <v>2.9110999999999998</v>
      </c>
      <c r="E5573">
        <v>2.7831999999999999</v>
      </c>
      <c r="F5573">
        <v>2.9116</v>
      </c>
      <c r="G5573">
        <v>2.9131</v>
      </c>
    </row>
    <row r="5574" spans="1:7">
      <c r="A5574">
        <v>20019661.546999998</v>
      </c>
      <c r="B5574">
        <v>2.9110999999999998</v>
      </c>
      <c r="C5574">
        <v>2.9110999999999998</v>
      </c>
      <c r="D5574">
        <v>2.9112</v>
      </c>
      <c r="E5574">
        <v>2.7833000000000001</v>
      </c>
      <c r="F5574">
        <v>2.9119999999999999</v>
      </c>
      <c r="G5574">
        <v>2.9135</v>
      </c>
    </row>
    <row r="5575" spans="1:7">
      <c r="A5575">
        <v>20023262.743000001</v>
      </c>
      <c r="B5575">
        <v>2.9110999999999998</v>
      </c>
      <c r="C5575">
        <v>2.9110999999999998</v>
      </c>
      <c r="D5575">
        <v>2.9113000000000002</v>
      </c>
      <c r="E5575">
        <v>2.7833999999999999</v>
      </c>
      <c r="F5575">
        <v>2.9123999999999999</v>
      </c>
      <c r="G5575">
        <v>2.9140000000000001</v>
      </c>
    </row>
    <row r="5576" spans="1:7">
      <c r="A5576">
        <v>20026863.653999999</v>
      </c>
      <c r="B5576">
        <v>2.9110999999999998</v>
      </c>
      <c r="C5576">
        <v>2.9110999999999998</v>
      </c>
      <c r="D5576">
        <v>2.9115000000000002</v>
      </c>
      <c r="E5576">
        <v>2.7835999999999999</v>
      </c>
      <c r="F5576">
        <v>2.9129</v>
      </c>
      <c r="G5576">
        <v>2.9144000000000001</v>
      </c>
    </row>
    <row r="5577" spans="1:7">
      <c r="A5577">
        <v>20030464.283</v>
      </c>
      <c r="B5577">
        <v>2.9110999999999998</v>
      </c>
      <c r="C5577">
        <v>2.9112</v>
      </c>
      <c r="D5577">
        <v>2.9117999999999999</v>
      </c>
      <c r="E5577">
        <v>2.7839</v>
      </c>
      <c r="F5577">
        <v>2.9133</v>
      </c>
      <c r="G5577">
        <v>2.9148999999999998</v>
      </c>
    </row>
    <row r="5578" spans="1:7">
      <c r="A5578">
        <v>20034064.627</v>
      </c>
      <c r="B5578">
        <v>2.9110999999999998</v>
      </c>
      <c r="C5578">
        <v>2.9113000000000002</v>
      </c>
      <c r="D5578">
        <v>2.9121999999999999</v>
      </c>
      <c r="E5578">
        <v>2.7843</v>
      </c>
      <c r="F5578">
        <v>2.9138000000000002</v>
      </c>
      <c r="G5578">
        <v>2.9154</v>
      </c>
    </row>
    <row r="5579" spans="1:7">
      <c r="A5579">
        <v>20037664.688999999</v>
      </c>
      <c r="B5579">
        <v>2.9110999999999998</v>
      </c>
      <c r="C5579">
        <v>2.9114</v>
      </c>
      <c r="D5579">
        <v>2.9125999999999999</v>
      </c>
      <c r="E5579">
        <v>2.7847</v>
      </c>
      <c r="F5579">
        <v>2.9142000000000001</v>
      </c>
      <c r="G5579">
        <v>2.9157999999999999</v>
      </c>
    </row>
    <row r="5580" spans="1:7">
      <c r="A5580">
        <v>20041264.467</v>
      </c>
      <c r="B5580">
        <v>2.9112</v>
      </c>
      <c r="C5580">
        <v>2.9117000000000002</v>
      </c>
      <c r="D5580">
        <v>2.9129999999999998</v>
      </c>
      <c r="E5580">
        <v>2.7852000000000001</v>
      </c>
      <c r="F5580">
        <v>2.9146999999999998</v>
      </c>
      <c r="G5580">
        <v>2.9163000000000001</v>
      </c>
    </row>
    <row r="5581" spans="1:7">
      <c r="A5581">
        <v>20044863.962000001</v>
      </c>
      <c r="B5581">
        <v>2.9113000000000002</v>
      </c>
      <c r="C5581">
        <v>2.9119999999999999</v>
      </c>
      <c r="D5581">
        <v>2.9135</v>
      </c>
      <c r="E5581">
        <v>2.7856000000000001</v>
      </c>
      <c r="F5581">
        <v>2.9150999999999998</v>
      </c>
      <c r="G5581">
        <v>2.9167000000000001</v>
      </c>
    </row>
    <row r="5582" spans="1:7">
      <c r="A5582">
        <v>20048463.173999999</v>
      </c>
      <c r="B5582">
        <v>2.9114</v>
      </c>
      <c r="C5582">
        <v>2.9123999999999999</v>
      </c>
      <c r="D5582">
        <v>2.9138999999999999</v>
      </c>
      <c r="E5582">
        <v>2.7860999999999998</v>
      </c>
      <c r="F5582">
        <v>2.9156</v>
      </c>
      <c r="G5582">
        <v>2.9171999999999998</v>
      </c>
    </row>
    <row r="5583" spans="1:7">
      <c r="A5583">
        <v>20052062.103</v>
      </c>
      <c r="B5583">
        <v>2.9117000000000002</v>
      </c>
      <c r="C5583">
        <v>2.9127999999999998</v>
      </c>
      <c r="D5583">
        <v>2.9144000000000001</v>
      </c>
      <c r="E5583">
        <v>2.7865000000000002</v>
      </c>
      <c r="F5583">
        <v>2.9161000000000001</v>
      </c>
      <c r="G5583">
        <v>2.9177</v>
      </c>
    </row>
    <row r="5584" spans="1:7">
      <c r="A5584">
        <v>20055660.75</v>
      </c>
      <c r="B5584">
        <v>2.9119999999999999</v>
      </c>
      <c r="C5584">
        <v>2.9133</v>
      </c>
      <c r="D5584">
        <v>2.9148999999999998</v>
      </c>
      <c r="E5584">
        <v>2.7869999999999999</v>
      </c>
      <c r="F5584">
        <v>2.9165000000000001</v>
      </c>
      <c r="G5584">
        <v>2.9180999999999999</v>
      </c>
    </row>
    <row r="5585" spans="1:7">
      <c r="A5585">
        <v>20059259.114</v>
      </c>
      <c r="B5585">
        <v>2.9123000000000001</v>
      </c>
      <c r="C5585">
        <v>2.9137</v>
      </c>
      <c r="D5585">
        <v>2.9152999999999998</v>
      </c>
      <c r="E5585">
        <v>2.7875000000000001</v>
      </c>
      <c r="F5585">
        <v>2.9169999999999998</v>
      </c>
      <c r="G5585">
        <v>2.9186000000000001</v>
      </c>
    </row>
    <row r="5586" spans="1:7">
      <c r="A5586">
        <v>20062857.195</v>
      </c>
      <c r="B5586">
        <v>2.9127000000000001</v>
      </c>
      <c r="C5586">
        <v>2.9142000000000001</v>
      </c>
      <c r="D5586">
        <v>2.9157999999999999</v>
      </c>
      <c r="E5586">
        <v>2.7879</v>
      </c>
      <c r="F5586">
        <v>2.9174000000000002</v>
      </c>
      <c r="G5586">
        <v>2.919</v>
      </c>
    </row>
    <row r="5587" spans="1:7">
      <c r="A5587">
        <v>20066454.993999999</v>
      </c>
      <c r="B5587">
        <v>2.9131999999999998</v>
      </c>
      <c r="C5587">
        <v>2.9146000000000001</v>
      </c>
      <c r="D5587">
        <v>2.9161999999999999</v>
      </c>
      <c r="E5587">
        <v>2.7884000000000002</v>
      </c>
      <c r="F5587">
        <v>2.9178999999999999</v>
      </c>
      <c r="G5587">
        <v>2.9195000000000002</v>
      </c>
    </row>
    <row r="5588" spans="1:7">
      <c r="A5588">
        <v>20070052.511</v>
      </c>
      <c r="B5588">
        <v>2.9136000000000002</v>
      </c>
      <c r="C5588">
        <v>2.9150999999999998</v>
      </c>
      <c r="D5588">
        <v>2.9167000000000001</v>
      </c>
      <c r="E5588">
        <v>2.7888999999999999</v>
      </c>
      <c r="F5588">
        <v>2.9184000000000001</v>
      </c>
      <c r="G5588">
        <v>2.9199000000000002</v>
      </c>
    </row>
    <row r="5589" spans="1:7">
      <c r="A5589">
        <v>20073649.745000001</v>
      </c>
      <c r="B5589">
        <v>2.9140000000000001</v>
      </c>
      <c r="C5589">
        <v>2.9156</v>
      </c>
      <c r="D5589">
        <v>2.9171999999999998</v>
      </c>
      <c r="E5589">
        <v>2.7892999999999999</v>
      </c>
      <c r="F5589">
        <v>2.9188000000000001</v>
      </c>
      <c r="G5589">
        <v>2.9203999999999999</v>
      </c>
    </row>
    <row r="5590" spans="1:7">
      <c r="A5590">
        <v>20077246.697999999</v>
      </c>
      <c r="B5590">
        <v>2.9144999999999999</v>
      </c>
      <c r="C5590">
        <v>2.9159999999999999</v>
      </c>
      <c r="D5590">
        <v>2.9176000000000002</v>
      </c>
      <c r="E5590">
        <v>2.7898000000000001</v>
      </c>
      <c r="F5590">
        <v>2.9192999999999998</v>
      </c>
      <c r="G5590">
        <v>2.9209000000000001</v>
      </c>
    </row>
    <row r="5591" spans="1:7">
      <c r="A5591">
        <v>20080843.368000001</v>
      </c>
      <c r="B5591">
        <v>2.915</v>
      </c>
      <c r="C5591">
        <v>2.9165000000000001</v>
      </c>
      <c r="D5591">
        <v>2.9180999999999999</v>
      </c>
      <c r="E5591">
        <v>2.7902</v>
      </c>
      <c r="F5591">
        <v>2.9197000000000002</v>
      </c>
      <c r="G5591">
        <v>2.9213</v>
      </c>
    </row>
    <row r="5592" spans="1:7">
      <c r="A5592">
        <v>20084439.756999999</v>
      </c>
      <c r="B5592">
        <v>2.9154</v>
      </c>
      <c r="C5592">
        <v>2.9169</v>
      </c>
      <c r="D5592">
        <v>2.9184999999999999</v>
      </c>
      <c r="E5592">
        <v>2.7907000000000002</v>
      </c>
      <c r="F5592">
        <v>2.9201999999999999</v>
      </c>
      <c r="G5592">
        <v>2.9218000000000002</v>
      </c>
    </row>
    <row r="5593" spans="1:7">
      <c r="A5593">
        <v>20088035.864</v>
      </c>
      <c r="B5593">
        <v>2.9159000000000002</v>
      </c>
      <c r="C5593">
        <v>2.9174000000000002</v>
      </c>
      <c r="D5593">
        <v>2.919</v>
      </c>
      <c r="E5593">
        <v>2.7911999999999999</v>
      </c>
      <c r="F5593">
        <v>2.9205999999999999</v>
      </c>
      <c r="G5593">
        <v>2.9222000000000001</v>
      </c>
    </row>
    <row r="5594" spans="1:7">
      <c r="A5594">
        <v>20091631.688999999</v>
      </c>
      <c r="B5594">
        <v>2.9163000000000001</v>
      </c>
      <c r="C5594">
        <v>2.9178999999999999</v>
      </c>
      <c r="D5594">
        <v>2.9195000000000002</v>
      </c>
      <c r="E5594">
        <v>2.7915999999999999</v>
      </c>
      <c r="F5594">
        <v>2.9211</v>
      </c>
      <c r="G5594">
        <v>2.9226999999999999</v>
      </c>
    </row>
    <row r="5595" spans="1:7">
      <c r="A5595">
        <v>20095227.232999999</v>
      </c>
      <c r="B5595">
        <v>2.9167999999999998</v>
      </c>
      <c r="C5595">
        <v>2.9182999999999999</v>
      </c>
      <c r="D5595">
        <v>2.9199000000000002</v>
      </c>
      <c r="E5595">
        <v>2.7921</v>
      </c>
      <c r="F5595">
        <v>2.9216000000000002</v>
      </c>
      <c r="G5595">
        <v>2.9230999999999998</v>
      </c>
    </row>
    <row r="5596" spans="1:7">
      <c r="A5596">
        <v>20098822.495000001</v>
      </c>
      <c r="B5596">
        <v>2.9171999999999998</v>
      </c>
      <c r="C5596">
        <v>2.9188000000000001</v>
      </c>
      <c r="D5596">
        <v>2.9203999999999999</v>
      </c>
      <c r="E5596">
        <v>2.7926000000000002</v>
      </c>
      <c r="F5596">
        <v>2.9220000000000002</v>
      </c>
      <c r="G5596">
        <v>2.9236</v>
      </c>
    </row>
    <row r="5597" spans="1:7">
      <c r="A5597">
        <v>20102417.476</v>
      </c>
      <c r="B5597">
        <v>2.9177</v>
      </c>
      <c r="C5597">
        <v>2.9192</v>
      </c>
      <c r="D5597">
        <v>2.9207999999999998</v>
      </c>
      <c r="E5597">
        <v>2.7930000000000001</v>
      </c>
      <c r="F5597">
        <v>2.9224999999999999</v>
      </c>
      <c r="G5597">
        <v>2.9241000000000001</v>
      </c>
    </row>
    <row r="5598" spans="1:7">
      <c r="A5598">
        <v>20106012.175999999</v>
      </c>
      <c r="B5598">
        <v>2.9182000000000001</v>
      </c>
      <c r="C5598">
        <v>2.9197000000000002</v>
      </c>
      <c r="D5598">
        <v>2.9213</v>
      </c>
      <c r="E5598">
        <v>2.7934999999999999</v>
      </c>
      <c r="F5598">
        <v>2.9228999999999998</v>
      </c>
      <c r="G5598">
        <v>2.9245000000000001</v>
      </c>
    </row>
    <row r="5599" spans="1:7">
      <c r="A5599">
        <v>20109606.594999999</v>
      </c>
      <c r="B5599">
        <v>2.9186000000000001</v>
      </c>
      <c r="C5599">
        <v>2.9201999999999999</v>
      </c>
      <c r="D5599">
        <v>2.9217</v>
      </c>
      <c r="E5599">
        <v>2.7938999999999998</v>
      </c>
      <c r="F5599">
        <v>2.9234</v>
      </c>
      <c r="G5599">
        <v>2.9249999999999998</v>
      </c>
    </row>
    <row r="5600" spans="1:7">
      <c r="A5600">
        <v>20113200.734000001</v>
      </c>
      <c r="B5600">
        <v>2.9190999999999998</v>
      </c>
      <c r="C5600">
        <v>2.9205999999999999</v>
      </c>
      <c r="D5600">
        <v>2.9222000000000001</v>
      </c>
      <c r="E5600">
        <v>2.7944</v>
      </c>
      <c r="F5600">
        <v>2.9238</v>
      </c>
      <c r="G5600">
        <v>2.9253999999999998</v>
      </c>
    </row>
    <row r="5601" spans="1:7">
      <c r="A5601">
        <v>20116859.931000002</v>
      </c>
      <c r="B5601">
        <v>2.9195000000000002</v>
      </c>
      <c r="C5601">
        <v>2.9211</v>
      </c>
      <c r="D5601">
        <v>2.9226999999999999</v>
      </c>
      <c r="E5601">
        <v>2.7949000000000002</v>
      </c>
      <c r="F5601">
        <v>2.9243000000000001</v>
      </c>
      <c r="G5601">
        <v>2.9258999999999999</v>
      </c>
    </row>
    <row r="5602" spans="1:7">
      <c r="A5602">
        <v>20120453.502999999</v>
      </c>
      <c r="B5602">
        <v>2.92</v>
      </c>
      <c r="C5602">
        <v>2.9215</v>
      </c>
      <c r="D5602">
        <v>2.9230999999999998</v>
      </c>
      <c r="E5602">
        <v>2.7953000000000001</v>
      </c>
      <c r="F5602">
        <v>2.9247999999999998</v>
      </c>
      <c r="G5602">
        <v>2.9264000000000001</v>
      </c>
    </row>
    <row r="5603" spans="1:7">
      <c r="A5603">
        <v>20124046.794</v>
      </c>
      <c r="B5603">
        <v>2.9205000000000001</v>
      </c>
      <c r="C5603">
        <v>2.9220000000000002</v>
      </c>
      <c r="D5603">
        <v>2.9236</v>
      </c>
      <c r="E5603">
        <v>2.7957999999999998</v>
      </c>
      <c r="F5603">
        <v>2.9251999999999998</v>
      </c>
      <c r="G5603">
        <v>2.9268000000000001</v>
      </c>
    </row>
    <row r="5604" spans="1:7">
      <c r="A5604">
        <v>20127639.804000001</v>
      </c>
      <c r="B5604">
        <v>2.9209000000000001</v>
      </c>
      <c r="C5604">
        <v>2.9224000000000001</v>
      </c>
      <c r="D5604">
        <v>2.9239999999999999</v>
      </c>
      <c r="E5604">
        <v>2.7963</v>
      </c>
      <c r="F5604">
        <v>2.9257</v>
      </c>
      <c r="G5604">
        <v>2.9272999999999998</v>
      </c>
    </row>
    <row r="5605" spans="1:7">
      <c r="A5605">
        <v>20131232.534000002</v>
      </c>
      <c r="B5605">
        <v>2.9214000000000002</v>
      </c>
      <c r="C5605">
        <v>2.9228999999999998</v>
      </c>
      <c r="D5605">
        <v>2.9245000000000001</v>
      </c>
      <c r="E5605">
        <v>2.7967</v>
      </c>
      <c r="F5605">
        <v>2.9260999999999999</v>
      </c>
      <c r="G5605">
        <v>2.9277000000000002</v>
      </c>
    </row>
    <row r="5606" spans="1:7">
      <c r="A5606">
        <v>20134824.984000001</v>
      </c>
      <c r="B5606">
        <v>2.9218000000000002</v>
      </c>
      <c r="C5606">
        <v>2.9234</v>
      </c>
      <c r="D5606">
        <v>2.9249999999999998</v>
      </c>
      <c r="E5606">
        <v>2.7972000000000001</v>
      </c>
      <c r="F5606">
        <v>2.9266000000000001</v>
      </c>
      <c r="G5606">
        <v>2.9281999999999999</v>
      </c>
    </row>
    <row r="5607" spans="1:7">
      <c r="A5607">
        <v>20138417.153999999</v>
      </c>
      <c r="B5607">
        <v>2.9222999999999999</v>
      </c>
      <c r="C5607">
        <v>2.9238</v>
      </c>
      <c r="D5607">
        <v>2.9253999999999998</v>
      </c>
      <c r="E5607">
        <v>2.7976999999999999</v>
      </c>
      <c r="F5607">
        <v>2.9270999999999998</v>
      </c>
      <c r="G5607">
        <v>2.9285999999999999</v>
      </c>
    </row>
    <row r="5608" spans="1:7">
      <c r="A5608">
        <v>20142009.044</v>
      </c>
      <c r="B5608">
        <v>2.9228000000000001</v>
      </c>
      <c r="C5608">
        <v>2.9243000000000001</v>
      </c>
      <c r="D5608">
        <v>2.9258999999999999</v>
      </c>
      <c r="E5608">
        <v>2.7980999999999998</v>
      </c>
      <c r="F5608">
        <v>2.9275000000000002</v>
      </c>
      <c r="G5608">
        <v>2.9291</v>
      </c>
    </row>
    <row r="5609" spans="1:7">
      <c r="A5609">
        <v>20145600.653999999</v>
      </c>
      <c r="B5609">
        <v>2.9232</v>
      </c>
      <c r="C5609">
        <v>2.9247000000000001</v>
      </c>
      <c r="D5609">
        <v>2.9262999999999999</v>
      </c>
      <c r="E5609">
        <v>2.7986</v>
      </c>
      <c r="F5609">
        <v>2.9279999999999999</v>
      </c>
      <c r="G5609">
        <v>2.9296000000000002</v>
      </c>
    </row>
    <row r="5610" spans="1:7">
      <c r="A5610">
        <v>20149257.278999999</v>
      </c>
      <c r="B5610">
        <v>2.9237000000000002</v>
      </c>
      <c r="C5610">
        <v>2.9251999999999998</v>
      </c>
      <c r="D5610">
        <v>2.9268000000000001</v>
      </c>
      <c r="E5610">
        <v>2.7989999999999999</v>
      </c>
      <c r="F5610">
        <v>2.9283999999999999</v>
      </c>
      <c r="G5610">
        <v>2.93</v>
      </c>
    </row>
    <row r="5611" spans="1:7">
      <c r="A5611">
        <v>20152848.324000001</v>
      </c>
      <c r="B5611">
        <v>2.9241000000000001</v>
      </c>
      <c r="C5611">
        <v>2.9257</v>
      </c>
      <c r="D5611">
        <v>2.9272</v>
      </c>
      <c r="E5611">
        <v>2.7995000000000001</v>
      </c>
      <c r="F5611">
        <v>2.9289000000000001</v>
      </c>
      <c r="G5611">
        <v>2.9304999999999999</v>
      </c>
    </row>
    <row r="5612" spans="1:7">
      <c r="A5612">
        <v>20156439.09</v>
      </c>
      <c r="B5612">
        <v>2.9245999999999999</v>
      </c>
      <c r="C5612">
        <v>2.9260999999999999</v>
      </c>
      <c r="D5612">
        <v>2.9277000000000002</v>
      </c>
      <c r="E5612">
        <v>2.8</v>
      </c>
      <c r="F5612">
        <v>2.9293</v>
      </c>
      <c r="G5612">
        <v>2.9308999999999998</v>
      </c>
    </row>
    <row r="5613" spans="1:7">
      <c r="A5613">
        <v>20160029.577</v>
      </c>
      <c r="B5613">
        <v>2.9251</v>
      </c>
      <c r="C5613">
        <v>2.9266000000000001</v>
      </c>
      <c r="D5613">
        <v>2.9281999999999999</v>
      </c>
      <c r="E5613">
        <v>2.8003999999999998</v>
      </c>
      <c r="F5613">
        <v>2.9298000000000002</v>
      </c>
      <c r="G5613">
        <v>2.9314</v>
      </c>
    </row>
    <row r="5614" spans="1:7">
      <c r="A5614">
        <v>20163619.784000002</v>
      </c>
      <c r="B5614">
        <v>2.9255</v>
      </c>
      <c r="C5614">
        <v>2.927</v>
      </c>
      <c r="D5614">
        <v>2.9285999999999999</v>
      </c>
      <c r="E5614">
        <v>2.8008999999999999</v>
      </c>
      <c r="F5614">
        <v>2.9302999999999999</v>
      </c>
      <c r="G5614">
        <v>2.9318</v>
      </c>
    </row>
    <row r="5615" spans="1:7">
      <c r="A5615">
        <v>20167209.712000001</v>
      </c>
      <c r="B5615">
        <v>2.9260000000000002</v>
      </c>
      <c r="C5615">
        <v>2.9275000000000002</v>
      </c>
      <c r="D5615">
        <v>2.9291</v>
      </c>
      <c r="E5615">
        <v>2.8014000000000001</v>
      </c>
      <c r="F5615">
        <v>2.9306999999999999</v>
      </c>
      <c r="G5615">
        <v>2.9323000000000001</v>
      </c>
    </row>
    <row r="5616" spans="1:7">
      <c r="A5616">
        <v>20170864.625</v>
      </c>
      <c r="B5616">
        <v>2.9264000000000001</v>
      </c>
      <c r="C5616">
        <v>2.9279999999999999</v>
      </c>
      <c r="D5616">
        <v>2.9295</v>
      </c>
      <c r="E5616">
        <v>2.8018000000000001</v>
      </c>
      <c r="F5616">
        <v>2.9312</v>
      </c>
      <c r="G5616">
        <v>2.9327999999999999</v>
      </c>
    </row>
    <row r="5617" spans="1:7">
      <c r="A5617">
        <v>20174453.989</v>
      </c>
      <c r="B5617">
        <v>2.9268999999999998</v>
      </c>
      <c r="C5617">
        <v>2.9283999999999999</v>
      </c>
      <c r="D5617">
        <v>2.93</v>
      </c>
      <c r="E5617">
        <v>2.8022999999999998</v>
      </c>
      <c r="F5617">
        <v>2.9316</v>
      </c>
      <c r="G5617">
        <v>2.9331999999999998</v>
      </c>
    </row>
    <row r="5618" spans="1:7">
      <c r="A5618">
        <v>20178043.074999999</v>
      </c>
      <c r="B5618">
        <v>2.9272999999999998</v>
      </c>
      <c r="C5618">
        <v>2.9289000000000001</v>
      </c>
      <c r="D5618">
        <v>2.9304000000000001</v>
      </c>
      <c r="E5618">
        <v>2.8028</v>
      </c>
      <c r="F5618">
        <v>2.9321000000000002</v>
      </c>
      <c r="G5618">
        <v>2.9337</v>
      </c>
    </row>
    <row r="5619" spans="1:7">
      <c r="A5619">
        <v>20181631.883000001</v>
      </c>
      <c r="B5619">
        <v>2.9278</v>
      </c>
      <c r="C5619">
        <v>2.9293</v>
      </c>
      <c r="D5619">
        <v>2.9308999999999998</v>
      </c>
      <c r="E5619">
        <v>2.8031999999999999</v>
      </c>
      <c r="F5619">
        <v>2.9325000000000001</v>
      </c>
      <c r="G5619">
        <v>2.9340999999999999</v>
      </c>
    </row>
    <row r="5620" spans="1:7">
      <c r="A5620">
        <v>20185220.410999998</v>
      </c>
      <c r="B5620">
        <v>2.9283000000000001</v>
      </c>
      <c r="C5620">
        <v>2.9298000000000002</v>
      </c>
      <c r="D5620">
        <v>2.9314</v>
      </c>
      <c r="E5620">
        <v>2.8037000000000001</v>
      </c>
      <c r="F5620">
        <v>2.9329999999999998</v>
      </c>
      <c r="G5620">
        <v>2.9346000000000001</v>
      </c>
    </row>
    <row r="5621" spans="1:7">
      <c r="A5621">
        <v>20188808.662</v>
      </c>
      <c r="B5621">
        <v>2.9287000000000001</v>
      </c>
      <c r="C5621">
        <v>2.9302000000000001</v>
      </c>
      <c r="D5621">
        <v>2.9318</v>
      </c>
      <c r="E5621">
        <v>2.8041</v>
      </c>
      <c r="F5621">
        <v>2.9335</v>
      </c>
      <c r="G5621">
        <v>2.9350000000000001</v>
      </c>
    </row>
    <row r="5622" spans="1:7">
      <c r="A5622">
        <v>20192461.866999999</v>
      </c>
      <c r="B5622">
        <v>2.9291999999999998</v>
      </c>
      <c r="C5622">
        <v>2.9306999999999999</v>
      </c>
      <c r="D5622">
        <v>2.9323000000000001</v>
      </c>
      <c r="E5622">
        <v>2.8046000000000002</v>
      </c>
      <c r="F5622">
        <v>2.9339</v>
      </c>
      <c r="G5622">
        <v>2.9355000000000002</v>
      </c>
    </row>
    <row r="5623" spans="1:7">
      <c r="A5623">
        <v>20196049.555</v>
      </c>
      <c r="B5623">
        <v>2.9296000000000002</v>
      </c>
      <c r="C5623">
        <v>2.9312</v>
      </c>
      <c r="D5623">
        <v>2.9327000000000001</v>
      </c>
      <c r="E5623">
        <v>2.8050999999999999</v>
      </c>
      <c r="F5623">
        <v>2.9344000000000001</v>
      </c>
      <c r="G5623">
        <v>2.9359999999999999</v>
      </c>
    </row>
    <row r="5624" spans="1:7">
      <c r="A5624">
        <v>20199636.965</v>
      </c>
      <c r="B5624">
        <v>2.9300999999999999</v>
      </c>
      <c r="C5624">
        <v>2.9316</v>
      </c>
      <c r="D5624">
        <v>2.9331999999999998</v>
      </c>
      <c r="E5624">
        <v>2.8054999999999999</v>
      </c>
      <c r="F5624">
        <v>2.9348000000000001</v>
      </c>
      <c r="G5624">
        <v>2.9363999999999999</v>
      </c>
    </row>
    <row r="5625" spans="1:7">
      <c r="A5625">
        <v>20203224.096999999</v>
      </c>
      <c r="B5625">
        <v>2.9304999999999999</v>
      </c>
      <c r="C5625">
        <v>2.9321000000000002</v>
      </c>
      <c r="D5625">
        <v>2.9336000000000002</v>
      </c>
      <c r="E5625">
        <v>2.806</v>
      </c>
      <c r="F5625">
        <v>2.9352999999999998</v>
      </c>
      <c r="G5625">
        <v>2.9369000000000001</v>
      </c>
    </row>
    <row r="5626" spans="1:7">
      <c r="A5626">
        <v>20206810.952</v>
      </c>
      <c r="B5626">
        <v>2.931</v>
      </c>
      <c r="C5626">
        <v>2.9325000000000001</v>
      </c>
      <c r="D5626">
        <v>2.9340999999999999</v>
      </c>
      <c r="E5626">
        <v>2.8065000000000002</v>
      </c>
      <c r="F5626">
        <v>2.9357000000000002</v>
      </c>
      <c r="G5626">
        <v>2.9373</v>
      </c>
    </row>
    <row r="5627" spans="1:7">
      <c r="A5627">
        <v>20210462.736000001</v>
      </c>
      <c r="B5627">
        <v>2.9315000000000002</v>
      </c>
      <c r="C5627">
        <v>2.9329999999999998</v>
      </c>
      <c r="D5627">
        <v>2.9346000000000001</v>
      </c>
      <c r="E5627">
        <v>2.8069000000000002</v>
      </c>
      <c r="F5627">
        <v>2.9361999999999999</v>
      </c>
      <c r="G5627">
        <v>2.9378000000000002</v>
      </c>
    </row>
    <row r="5628" spans="1:7">
      <c r="A5628">
        <v>20214049.028999999</v>
      </c>
      <c r="B5628">
        <v>2.9319000000000002</v>
      </c>
      <c r="C5628">
        <v>2.9333999999999998</v>
      </c>
      <c r="D5628">
        <v>2.9350000000000001</v>
      </c>
      <c r="E5628">
        <v>2.8073999999999999</v>
      </c>
      <c r="F5628">
        <v>2.9367000000000001</v>
      </c>
      <c r="G5628">
        <v>2.9382000000000001</v>
      </c>
    </row>
    <row r="5629" spans="1:7">
      <c r="A5629">
        <v>20217635.045000002</v>
      </c>
      <c r="B5629">
        <v>2.9323999999999999</v>
      </c>
      <c r="C5629">
        <v>2.9339</v>
      </c>
      <c r="D5629">
        <v>2.9355000000000002</v>
      </c>
      <c r="E5629">
        <v>2.8079000000000001</v>
      </c>
      <c r="F5629">
        <v>2.9371</v>
      </c>
      <c r="G5629">
        <v>2.9386999999999999</v>
      </c>
    </row>
    <row r="5630" spans="1:7">
      <c r="A5630">
        <v>20221220.784000002</v>
      </c>
      <c r="B5630">
        <v>2.9327999999999999</v>
      </c>
      <c r="C5630">
        <v>2.9344000000000001</v>
      </c>
      <c r="D5630">
        <v>2.9359000000000002</v>
      </c>
      <c r="E5630">
        <v>2.8083</v>
      </c>
      <c r="F5630">
        <v>2.9376000000000002</v>
      </c>
      <c r="G5630">
        <v>2.9392</v>
      </c>
    </row>
    <row r="5631" spans="1:7">
      <c r="A5631">
        <v>20224806.245000001</v>
      </c>
      <c r="B5631">
        <v>2.9333</v>
      </c>
      <c r="C5631">
        <v>2.9348000000000001</v>
      </c>
      <c r="D5631">
        <v>2.9363999999999999</v>
      </c>
      <c r="E5631">
        <v>2.8088000000000002</v>
      </c>
      <c r="F5631">
        <v>2.9380000000000002</v>
      </c>
      <c r="G5631">
        <v>2.9396</v>
      </c>
    </row>
    <row r="5632" spans="1:7">
      <c r="A5632">
        <v>20228456.611000001</v>
      </c>
      <c r="B5632">
        <v>2.9338000000000002</v>
      </c>
      <c r="C5632">
        <v>2.9352999999999998</v>
      </c>
      <c r="D5632">
        <v>2.9369000000000001</v>
      </c>
      <c r="E5632">
        <v>2.8092999999999999</v>
      </c>
      <c r="F5632">
        <v>2.9384999999999999</v>
      </c>
      <c r="G5632">
        <v>2.9401000000000002</v>
      </c>
    </row>
    <row r="5633" spans="1:7">
      <c r="A5633">
        <v>20232041.513</v>
      </c>
      <c r="B5633">
        <v>2.9342000000000001</v>
      </c>
      <c r="C5633">
        <v>2.9357000000000002</v>
      </c>
      <c r="D5633">
        <v>2.9373</v>
      </c>
      <c r="E5633">
        <v>2.8096999999999999</v>
      </c>
      <c r="F5633">
        <v>2.9388999999999998</v>
      </c>
      <c r="G5633">
        <v>2.9405000000000001</v>
      </c>
    </row>
    <row r="5634" spans="1:7">
      <c r="A5634">
        <v>20235626.136999998</v>
      </c>
      <c r="B5634">
        <v>2.9346999999999999</v>
      </c>
      <c r="C5634">
        <v>2.9361999999999999</v>
      </c>
      <c r="D5634">
        <v>2.9378000000000002</v>
      </c>
      <c r="E5634">
        <v>2.8102</v>
      </c>
      <c r="F5634">
        <v>2.9394</v>
      </c>
      <c r="G5634">
        <v>2.9409999999999998</v>
      </c>
    </row>
    <row r="5635" spans="1:7">
      <c r="A5635">
        <v>20239210.484999999</v>
      </c>
      <c r="B5635">
        <v>2.9350999999999998</v>
      </c>
      <c r="C5635">
        <v>2.9365999999999999</v>
      </c>
      <c r="D5635">
        <v>2.9382000000000001</v>
      </c>
      <c r="E5635">
        <v>2.8107000000000002</v>
      </c>
      <c r="F5635">
        <v>2.9399000000000002</v>
      </c>
      <c r="G5635">
        <v>2.9413999999999998</v>
      </c>
    </row>
    <row r="5636" spans="1:7">
      <c r="A5636">
        <v>20242859.717999998</v>
      </c>
      <c r="B5636">
        <v>2.9356</v>
      </c>
      <c r="C5636">
        <v>2.9371</v>
      </c>
      <c r="D5636">
        <v>2.9386999999999999</v>
      </c>
      <c r="E5636">
        <v>2.8111000000000002</v>
      </c>
      <c r="F5636">
        <v>2.9403000000000001</v>
      </c>
      <c r="G5636">
        <v>2.9419</v>
      </c>
    </row>
    <row r="5637" spans="1:7">
      <c r="A5637">
        <v>20246443.506999999</v>
      </c>
      <c r="B5637">
        <v>2.9359999999999999</v>
      </c>
      <c r="C5637">
        <v>2.9376000000000002</v>
      </c>
      <c r="D5637">
        <v>2.9390999999999998</v>
      </c>
      <c r="E5637">
        <v>2.8115999999999999</v>
      </c>
      <c r="F5637">
        <v>2.9407999999999999</v>
      </c>
      <c r="G5637">
        <v>2.9424000000000001</v>
      </c>
    </row>
    <row r="5638" spans="1:7">
      <c r="A5638">
        <v>20250027.02</v>
      </c>
      <c r="B5638">
        <v>2.9365000000000001</v>
      </c>
      <c r="C5638">
        <v>2.9380000000000002</v>
      </c>
      <c r="D5638">
        <v>2.9396</v>
      </c>
      <c r="E5638">
        <v>2.8121</v>
      </c>
      <c r="F5638">
        <v>2.9411999999999998</v>
      </c>
      <c r="G5638">
        <v>2.9428000000000001</v>
      </c>
    </row>
    <row r="5639" spans="1:7">
      <c r="A5639">
        <v>20253610.256000001</v>
      </c>
      <c r="B5639">
        <v>2.9369999999999998</v>
      </c>
      <c r="C5639">
        <v>2.9384999999999999</v>
      </c>
      <c r="D5639">
        <v>2.94</v>
      </c>
      <c r="E5639">
        <v>2.8125</v>
      </c>
      <c r="F5639">
        <v>2.9417</v>
      </c>
      <c r="G5639">
        <v>2.9432999999999998</v>
      </c>
    </row>
    <row r="5640" spans="1:7">
      <c r="A5640">
        <v>20257258.357000001</v>
      </c>
      <c r="B5640">
        <v>2.9373999999999998</v>
      </c>
      <c r="C5640">
        <v>2.9388999999999998</v>
      </c>
      <c r="D5640">
        <v>2.9405000000000001</v>
      </c>
      <c r="E5640">
        <v>2.8130000000000002</v>
      </c>
      <c r="F5640">
        <v>2.9420999999999999</v>
      </c>
      <c r="G5640">
        <v>2.9437000000000002</v>
      </c>
    </row>
    <row r="5641" spans="1:7">
      <c r="A5641">
        <v>20260841.035999998</v>
      </c>
      <c r="B5641">
        <v>2.9379</v>
      </c>
      <c r="C5641">
        <v>2.9394</v>
      </c>
      <c r="D5641">
        <v>2.9409999999999998</v>
      </c>
      <c r="E5641">
        <v>2.8134999999999999</v>
      </c>
      <c r="F5641">
        <v>2.9426000000000001</v>
      </c>
      <c r="G5641">
        <v>2.9441999999999999</v>
      </c>
    </row>
    <row r="5642" spans="1:7">
      <c r="A5642">
        <v>20264423.438000001</v>
      </c>
      <c r="B5642">
        <v>2.9382999999999999</v>
      </c>
      <c r="C5642">
        <v>2.9398</v>
      </c>
      <c r="D5642">
        <v>2.9413999999999998</v>
      </c>
      <c r="E5642">
        <v>2.8138999999999998</v>
      </c>
      <c r="F5642">
        <v>2.9430999999999998</v>
      </c>
      <c r="G5642">
        <v>2.9445999999999999</v>
      </c>
    </row>
    <row r="5643" spans="1:7">
      <c r="A5643">
        <v>20268005.563999999</v>
      </c>
      <c r="B5643">
        <v>2.9388000000000001</v>
      </c>
      <c r="C5643">
        <v>2.9403000000000001</v>
      </c>
      <c r="D5643">
        <v>2.9419</v>
      </c>
      <c r="E5643">
        <v>2.8144</v>
      </c>
      <c r="F5643">
        <v>2.9434999999999998</v>
      </c>
      <c r="G5643">
        <v>2.9451000000000001</v>
      </c>
    </row>
    <row r="5644" spans="1:7">
      <c r="A5644">
        <v>20271652.535999998</v>
      </c>
      <c r="B5644">
        <v>2.9392</v>
      </c>
      <c r="C5644">
        <v>2.9407999999999999</v>
      </c>
      <c r="D5644">
        <v>2.9422999999999999</v>
      </c>
      <c r="E5644">
        <v>2.8149000000000002</v>
      </c>
      <c r="F5644">
        <v>2.944</v>
      </c>
      <c r="G5644">
        <v>2.9455</v>
      </c>
    </row>
    <row r="5645" spans="1:7">
      <c r="A5645">
        <v>20275234.105</v>
      </c>
      <c r="B5645">
        <v>2.9397000000000002</v>
      </c>
      <c r="C5645">
        <v>2.9411999999999998</v>
      </c>
      <c r="D5645">
        <v>2.9428000000000001</v>
      </c>
      <c r="E5645">
        <v>2.8153000000000001</v>
      </c>
      <c r="F5645">
        <v>2.9443999999999999</v>
      </c>
      <c r="G5645">
        <v>2.9460000000000002</v>
      </c>
    </row>
    <row r="5646" spans="1:7">
      <c r="A5646">
        <v>20278815.399</v>
      </c>
      <c r="B5646">
        <v>2.9401999999999999</v>
      </c>
      <c r="C5646">
        <v>2.9417</v>
      </c>
      <c r="D5646">
        <v>2.9432</v>
      </c>
      <c r="E5646">
        <v>2.8157999999999999</v>
      </c>
      <c r="F5646">
        <v>2.9449000000000001</v>
      </c>
      <c r="G5646">
        <v>2.9464999999999999</v>
      </c>
    </row>
    <row r="5647" spans="1:7">
      <c r="A5647">
        <v>20282461.522999998</v>
      </c>
      <c r="B5647">
        <v>2.9405999999999999</v>
      </c>
      <c r="C5647">
        <v>2.9420999999999999</v>
      </c>
      <c r="D5647">
        <v>2.9437000000000002</v>
      </c>
      <c r="E5647">
        <v>2.8163</v>
      </c>
      <c r="F5647">
        <v>2.9453</v>
      </c>
      <c r="G5647">
        <v>2.9468999999999999</v>
      </c>
    </row>
    <row r="5648" spans="1:7">
      <c r="A5648">
        <v>20286042.261</v>
      </c>
      <c r="B5648">
        <v>2.9411</v>
      </c>
      <c r="C5648">
        <v>2.9426000000000001</v>
      </c>
      <c r="D5648">
        <v>2.9441999999999999</v>
      </c>
      <c r="E5648">
        <v>2.8167</v>
      </c>
      <c r="F5648">
        <v>2.9458000000000002</v>
      </c>
      <c r="G5648">
        <v>2.9474</v>
      </c>
    </row>
    <row r="5649" spans="1:7">
      <c r="A5649">
        <v>20289622.723000001</v>
      </c>
      <c r="B5649">
        <v>2.9415</v>
      </c>
      <c r="C5649">
        <v>2.9430000000000001</v>
      </c>
      <c r="D5649">
        <v>2.9445999999999999</v>
      </c>
      <c r="E5649">
        <v>2.8172000000000001</v>
      </c>
      <c r="F5649">
        <v>2.9462000000000002</v>
      </c>
      <c r="G5649">
        <v>2.9478</v>
      </c>
    </row>
    <row r="5650" spans="1:7">
      <c r="A5650">
        <v>20293202.91</v>
      </c>
      <c r="B5650">
        <v>2.9420000000000002</v>
      </c>
      <c r="C5650">
        <v>2.9434999999999998</v>
      </c>
      <c r="D5650">
        <v>2.9451000000000001</v>
      </c>
      <c r="E5650">
        <v>2.8176000000000001</v>
      </c>
      <c r="F5650">
        <v>2.9466999999999999</v>
      </c>
      <c r="G5650">
        <v>2.9483000000000001</v>
      </c>
    </row>
    <row r="5651" spans="1:7">
      <c r="A5651">
        <v>20296847.908</v>
      </c>
      <c r="B5651">
        <v>2.9424000000000001</v>
      </c>
      <c r="C5651">
        <v>2.944</v>
      </c>
      <c r="D5651">
        <v>2.9455</v>
      </c>
      <c r="E5651">
        <v>2.8180999999999998</v>
      </c>
      <c r="F5651">
        <v>2.9472</v>
      </c>
      <c r="G5651">
        <v>2.9487000000000001</v>
      </c>
    </row>
    <row r="5652" spans="1:7">
      <c r="A5652">
        <v>20300427.539999999</v>
      </c>
      <c r="B5652">
        <v>2.9428999999999998</v>
      </c>
      <c r="C5652">
        <v>2.9443999999999999</v>
      </c>
      <c r="D5652">
        <v>2.9460000000000002</v>
      </c>
      <c r="E5652">
        <v>2.8186</v>
      </c>
      <c r="F5652">
        <v>2.9476</v>
      </c>
      <c r="G5652">
        <v>2.9491999999999998</v>
      </c>
    </row>
    <row r="5653" spans="1:7">
      <c r="A5653">
        <v>20304006.897</v>
      </c>
      <c r="B5653">
        <v>2.9434</v>
      </c>
      <c r="C5653">
        <v>2.9449000000000001</v>
      </c>
      <c r="D5653">
        <v>2.9464000000000001</v>
      </c>
      <c r="E5653">
        <v>2.819</v>
      </c>
      <c r="F5653">
        <v>2.9481000000000002</v>
      </c>
      <c r="G5653">
        <v>2.9496000000000002</v>
      </c>
    </row>
    <row r="5654" spans="1:7">
      <c r="A5654">
        <v>20307651.050000001</v>
      </c>
      <c r="B5654">
        <v>2.9438</v>
      </c>
      <c r="C5654">
        <v>2.9453</v>
      </c>
      <c r="D5654">
        <v>2.9468999999999999</v>
      </c>
      <c r="E5654">
        <v>2.8195000000000001</v>
      </c>
      <c r="F5654">
        <v>2.9485000000000001</v>
      </c>
      <c r="G5654">
        <v>2.9500999999999999</v>
      </c>
    </row>
    <row r="5655" spans="1:7">
      <c r="A5655">
        <v>20311229.852000002</v>
      </c>
      <c r="B5655">
        <v>2.9443000000000001</v>
      </c>
      <c r="C5655">
        <v>2.9458000000000002</v>
      </c>
      <c r="D5655">
        <v>2.9474</v>
      </c>
      <c r="E5655">
        <v>2.82</v>
      </c>
      <c r="F5655">
        <v>2.9489999999999998</v>
      </c>
      <c r="G5655">
        <v>2.9506000000000001</v>
      </c>
    </row>
    <row r="5656" spans="1:7">
      <c r="A5656">
        <v>20314808.379999999</v>
      </c>
      <c r="B5656">
        <v>2.9447000000000001</v>
      </c>
      <c r="C5656">
        <v>2.9462000000000002</v>
      </c>
      <c r="D5656">
        <v>2.9478</v>
      </c>
      <c r="E5656">
        <v>2.8203999999999998</v>
      </c>
      <c r="F5656">
        <v>2.9493999999999998</v>
      </c>
      <c r="G5656">
        <v>2.9510000000000001</v>
      </c>
    </row>
    <row r="5657" spans="1:7">
      <c r="A5657">
        <v>20318451.688999999</v>
      </c>
      <c r="B5657">
        <v>2.9451999999999998</v>
      </c>
      <c r="C5657">
        <v>2.9466999999999999</v>
      </c>
      <c r="D5657">
        <v>2.9483000000000001</v>
      </c>
      <c r="E5657">
        <v>2.8209</v>
      </c>
      <c r="F5657">
        <v>2.9499</v>
      </c>
      <c r="G5657">
        <v>2.9514999999999998</v>
      </c>
    </row>
    <row r="5658" spans="1:7">
      <c r="A5658">
        <v>20322029.662999999</v>
      </c>
      <c r="B5658">
        <v>2.9456000000000002</v>
      </c>
      <c r="C5658">
        <v>2.9470999999999998</v>
      </c>
      <c r="D5658">
        <v>2.9487000000000001</v>
      </c>
      <c r="E5658">
        <v>2.8214000000000001</v>
      </c>
      <c r="F5658">
        <v>2.9504000000000001</v>
      </c>
      <c r="G5658">
        <v>2.9519000000000002</v>
      </c>
    </row>
    <row r="5659" spans="1:7">
      <c r="A5659">
        <v>20325607.363000002</v>
      </c>
      <c r="B5659">
        <v>2.9460999999999999</v>
      </c>
      <c r="C5659">
        <v>2.9476</v>
      </c>
      <c r="D5659">
        <v>2.9491999999999998</v>
      </c>
      <c r="E5659">
        <v>2.8218000000000001</v>
      </c>
      <c r="F5659">
        <v>2.9508000000000001</v>
      </c>
      <c r="G5659">
        <v>2.9523999999999999</v>
      </c>
    </row>
    <row r="5660" spans="1:7">
      <c r="A5660">
        <v>20329249.829</v>
      </c>
      <c r="B5660">
        <v>2.9466000000000001</v>
      </c>
      <c r="C5660">
        <v>2.9481000000000002</v>
      </c>
      <c r="D5660">
        <v>2.9496000000000002</v>
      </c>
      <c r="E5660">
        <v>2.8222999999999998</v>
      </c>
      <c r="F5660">
        <v>2.9512999999999998</v>
      </c>
      <c r="G5660">
        <v>2.9527999999999999</v>
      </c>
    </row>
    <row r="5661" spans="1:7">
      <c r="A5661">
        <v>20332826.976</v>
      </c>
      <c r="B5661">
        <v>2.9470000000000001</v>
      </c>
      <c r="C5661">
        <v>2.9485000000000001</v>
      </c>
      <c r="D5661">
        <v>2.9500999999999999</v>
      </c>
      <c r="E5661">
        <v>2.8228</v>
      </c>
      <c r="F5661">
        <v>2.9517000000000002</v>
      </c>
      <c r="G5661">
        <v>2.9533</v>
      </c>
    </row>
    <row r="5662" spans="1:7">
      <c r="A5662">
        <v>20336403.848000001</v>
      </c>
      <c r="B5662">
        <v>2.9474999999999998</v>
      </c>
      <c r="C5662">
        <v>2.9489999999999998</v>
      </c>
      <c r="D5662">
        <v>2.9504999999999999</v>
      </c>
      <c r="E5662">
        <v>2.8231999999999999</v>
      </c>
      <c r="F5662">
        <v>2.9521999999999999</v>
      </c>
      <c r="G5662">
        <v>2.9537</v>
      </c>
    </row>
    <row r="5663" spans="1:7">
      <c r="A5663">
        <v>20340045.473000001</v>
      </c>
      <c r="B5663">
        <v>2.9479000000000002</v>
      </c>
      <c r="C5663">
        <v>2.9493999999999998</v>
      </c>
      <c r="D5663">
        <v>2.9510000000000001</v>
      </c>
      <c r="E5663">
        <v>2.8237000000000001</v>
      </c>
      <c r="F5663">
        <v>2.9525999999999999</v>
      </c>
      <c r="G5663">
        <v>2.9542000000000002</v>
      </c>
    </row>
    <row r="5664" spans="1:7">
      <c r="A5664">
        <v>20343621.793000001</v>
      </c>
      <c r="B5664">
        <v>2.9483999999999999</v>
      </c>
      <c r="C5664">
        <v>2.9499</v>
      </c>
      <c r="D5664">
        <v>2.9514999999999998</v>
      </c>
      <c r="E5664">
        <v>2.8241999999999998</v>
      </c>
      <c r="F5664">
        <v>2.9531000000000001</v>
      </c>
      <c r="G5664">
        <v>2.9546999999999999</v>
      </c>
    </row>
    <row r="5665" spans="1:7">
      <c r="A5665">
        <v>20347262.855</v>
      </c>
      <c r="B5665">
        <v>2.9487999999999999</v>
      </c>
      <c r="C5665">
        <v>2.9502999999999999</v>
      </c>
      <c r="D5665">
        <v>2.9519000000000002</v>
      </c>
      <c r="E5665">
        <v>2.8246000000000002</v>
      </c>
      <c r="F5665">
        <v>2.9535</v>
      </c>
      <c r="G5665">
        <v>2.9550999999999998</v>
      </c>
    </row>
    <row r="5666" spans="1:7">
      <c r="A5666">
        <v>20350838.623</v>
      </c>
      <c r="B5666">
        <v>2.9493</v>
      </c>
      <c r="C5666">
        <v>2.9508000000000001</v>
      </c>
      <c r="D5666">
        <v>2.9523999999999999</v>
      </c>
      <c r="E5666">
        <v>2.8250999999999999</v>
      </c>
      <c r="F5666">
        <v>2.9540000000000002</v>
      </c>
      <c r="G5666">
        <v>2.9556</v>
      </c>
    </row>
    <row r="5667" spans="1:7">
      <c r="A5667">
        <v>20354414.116999999</v>
      </c>
      <c r="B5667">
        <v>2.9497</v>
      </c>
      <c r="C5667">
        <v>2.9512999999999998</v>
      </c>
      <c r="D5667">
        <v>2.9527999999999999</v>
      </c>
      <c r="E5667">
        <v>2.8256000000000001</v>
      </c>
      <c r="F5667">
        <v>2.9544999999999999</v>
      </c>
      <c r="G5667">
        <v>2.956</v>
      </c>
    </row>
    <row r="5668" spans="1:7">
      <c r="A5668">
        <v>20358054.34</v>
      </c>
      <c r="B5668">
        <v>2.9502000000000002</v>
      </c>
      <c r="C5668">
        <v>2.9517000000000002</v>
      </c>
      <c r="D5668">
        <v>2.9533</v>
      </c>
      <c r="E5668">
        <v>2.8260000000000001</v>
      </c>
      <c r="F5668">
        <v>2.9548999999999999</v>
      </c>
      <c r="G5668">
        <v>2.9565000000000001</v>
      </c>
    </row>
    <row r="5669" spans="1:7">
      <c r="A5669">
        <v>20361629.283</v>
      </c>
      <c r="B5669">
        <v>2.9506999999999999</v>
      </c>
      <c r="C5669">
        <v>2.9521999999999999</v>
      </c>
      <c r="D5669">
        <v>2.9537</v>
      </c>
      <c r="E5669">
        <v>2.8264999999999998</v>
      </c>
      <c r="F5669">
        <v>2.9554</v>
      </c>
      <c r="G5669">
        <v>2.9569000000000001</v>
      </c>
    </row>
    <row r="5670" spans="1:7">
      <c r="A5670">
        <v>20365203.952</v>
      </c>
      <c r="B5670">
        <v>2.9510999999999998</v>
      </c>
      <c r="C5670">
        <v>2.9525999999999999</v>
      </c>
      <c r="D5670">
        <v>2.9542000000000002</v>
      </c>
      <c r="E5670">
        <v>2.827</v>
      </c>
      <c r="F5670">
        <v>2.9558</v>
      </c>
      <c r="G5670">
        <v>2.9573999999999998</v>
      </c>
    </row>
    <row r="5671" spans="1:7">
      <c r="A5671">
        <v>20368843.335999999</v>
      </c>
      <c r="B5671">
        <v>2.9516</v>
      </c>
      <c r="C5671">
        <v>2.9531000000000001</v>
      </c>
      <c r="D5671">
        <v>2.9546000000000001</v>
      </c>
      <c r="E5671">
        <v>2.8273999999999999</v>
      </c>
      <c r="F5671">
        <v>2.9563000000000001</v>
      </c>
      <c r="G5671">
        <v>2.9578000000000002</v>
      </c>
    </row>
    <row r="5672" spans="1:7">
      <c r="A5672">
        <v>20372417.454999998</v>
      </c>
      <c r="B5672">
        <v>2.952</v>
      </c>
      <c r="C5672">
        <v>2.9535</v>
      </c>
      <c r="D5672">
        <v>2.9550999999999998</v>
      </c>
      <c r="E5672">
        <v>2.8279000000000001</v>
      </c>
      <c r="F5672">
        <v>2.9567000000000001</v>
      </c>
      <c r="G5672">
        <v>2.9582999999999999</v>
      </c>
    </row>
    <row r="5673" spans="1:7">
      <c r="A5673">
        <v>20376056.278000001</v>
      </c>
      <c r="B5673">
        <v>2.9525000000000001</v>
      </c>
      <c r="C5673">
        <v>2.9540000000000002</v>
      </c>
      <c r="D5673">
        <v>2.9556</v>
      </c>
      <c r="E5673">
        <v>2.8283999999999998</v>
      </c>
      <c r="F5673">
        <v>2.9571999999999998</v>
      </c>
      <c r="G5673">
        <v>2.9588000000000001</v>
      </c>
    </row>
    <row r="5674" spans="1:7">
      <c r="A5674">
        <v>20379629.846000001</v>
      </c>
      <c r="B5674">
        <v>2.9529000000000001</v>
      </c>
      <c r="C5674">
        <v>2.9544000000000001</v>
      </c>
      <c r="D5674">
        <v>2.956</v>
      </c>
      <c r="E5674">
        <v>2.8289</v>
      </c>
      <c r="F5674">
        <v>2.9575999999999998</v>
      </c>
      <c r="G5674">
        <v>2.9592000000000001</v>
      </c>
    </row>
    <row r="5675" spans="1:7">
      <c r="A5675">
        <v>20383203.142000001</v>
      </c>
      <c r="B5675">
        <v>2.9533999999999998</v>
      </c>
      <c r="C5675">
        <v>2.9548999999999999</v>
      </c>
      <c r="D5675">
        <v>2.9565000000000001</v>
      </c>
      <c r="E5675">
        <v>2.8292999999999999</v>
      </c>
      <c r="F5675">
        <v>2.9581</v>
      </c>
      <c r="G5675">
        <v>2.9597000000000002</v>
      </c>
    </row>
    <row r="5676" spans="1:7">
      <c r="A5676">
        <v>20386841.127999999</v>
      </c>
      <c r="B5676">
        <v>2.9539</v>
      </c>
      <c r="C5676">
        <v>2.9554</v>
      </c>
      <c r="D5676">
        <v>2.9569000000000001</v>
      </c>
      <c r="E5676">
        <v>2.8298000000000001</v>
      </c>
      <c r="F5676">
        <v>2.9584999999999999</v>
      </c>
      <c r="G5676">
        <v>2.9601000000000002</v>
      </c>
    </row>
    <row r="5677" spans="1:7">
      <c r="A5677">
        <v>20390413.874000002</v>
      </c>
      <c r="B5677">
        <v>2.9542999999999999</v>
      </c>
      <c r="C5677">
        <v>2.9558</v>
      </c>
      <c r="D5677">
        <v>2.9573999999999998</v>
      </c>
      <c r="E5677">
        <v>2.8302999999999998</v>
      </c>
      <c r="F5677">
        <v>2.9590000000000001</v>
      </c>
      <c r="G5677">
        <v>2.9605999999999999</v>
      </c>
    </row>
    <row r="5678" spans="1:7">
      <c r="A5678">
        <v>20394051.300000001</v>
      </c>
      <c r="B5678">
        <v>2.9548000000000001</v>
      </c>
      <c r="C5678">
        <v>2.9563000000000001</v>
      </c>
      <c r="D5678">
        <v>2.9578000000000002</v>
      </c>
      <c r="E5678">
        <v>2.8307000000000002</v>
      </c>
      <c r="F5678">
        <v>2.9594999999999998</v>
      </c>
      <c r="G5678">
        <v>2.9609999999999999</v>
      </c>
    </row>
    <row r="5679" spans="1:7">
      <c r="A5679">
        <v>20397623.498</v>
      </c>
      <c r="B5679">
        <v>2.9552</v>
      </c>
      <c r="C5679">
        <v>2.9567000000000001</v>
      </c>
      <c r="D5679">
        <v>2.9582999999999999</v>
      </c>
      <c r="E5679">
        <v>2.8311999999999999</v>
      </c>
      <c r="F5679">
        <v>2.9599000000000002</v>
      </c>
      <c r="G5679">
        <v>2.9615</v>
      </c>
    </row>
    <row r="5680" spans="1:7">
      <c r="A5680">
        <v>20401260.364999998</v>
      </c>
      <c r="B5680">
        <v>2.9557000000000002</v>
      </c>
      <c r="C5680">
        <v>2.9571999999999998</v>
      </c>
      <c r="D5680">
        <v>2.9586999999999999</v>
      </c>
      <c r="E5680">
        <v>2.8317000000000001</v>
      </c>
      <c r="F5680">
        <v>2.9603999999999999</v>
      </c>
      <c r="G5680">
        <v>2.9619</v>
      </c>
    </row>
    <row r="5681" spans="1:7">
      <c r="A5681">
        <v>20404832.013</v>
      </c>
      <c r="B5681">
        <v>2.9561000000000002</v>
      </c>
      <c r="C5681">
        <v>2.9575999999999998</v>
      </c>
      <c r="D5681">
        <v>2.9592000000000001</v>
      </c>
      <c r="E5681">
        <v>2.8321000000000001</v>
      </c>
      <c r="F5681">
        <v>2.9607999999999999</v>
      </c>
      <c r="G5681">
        <v>2.9624000000000001</v>
      </c>
    </row>
    <row r="5682" spans="1:7">
      <c r="A5682">
        <v>20408403.390000001</v>
      </c>
      <c r="B5682">
        <v>2.9565999999999999</v>
      </c>
      <c r="C5682">
        <v>2.9581</v>
      </c>
      <c r="D5682">
        <v>2.9596</v>
      </c>
      <c r="E5682">
        <v>2.8325999999999998</v>
      </c>
      <c r="F5682">
        <v>2.9613</v>
      </c>
      <c r="G5682">
        <v>2.9628000000000001</v>
      </c>
    </row>
    <row r="5683" spans="1:7">
      <c r="A5683">
        <v>20412039.421999998</v>
      </c>
      <c r="B5683">
        <v>2.9569999999999999</v>
      </c>
      <c r="C5683">
        <v>2.9584999999999999</v>
      </c>
      <c r="D5683">
        <v>2.9601000000000002</v>
      </c>
      <c r="E5683">
        <v>2.8331</v>
      </c>
      <c r="F5683">
        <v>2.9617</v>
      </c>
      <c r="G5683">
        <v>2.9632999999999998</v>
      </c>
    </row>
    <row r="5684" spans="1:7">
      <c r="A5684">
        <v>20415610.250999998</v>
      </c>
      <c r="B5684">
        <v>2.9575</v>
      </c>
      <c r="C5684">
        <v>2.9590000000000001</v>
      </c>
      <c r="D5684">
        <v>2.9605999999999999</v>
      </c>
      <c r="E5684">
        <v>2.8334999999999999</v>
      </c>
      <c r="F5684">
        <v>2.9622000000000002</v>
      </c>
      <c r="G5684">
        <v>2.9636999999999998</v>
      </c>
    </row>
    <row r="5685" spans="1:7">
      <c r="A5685">
        <v>20419245.725000001</v>
      </c>
      <c r="B5685">
        <v>2.9580000000000002</v>
      </c>
      <c r="C5685">
        <v>2.9594999999999998</v>
      </c>
      <c r="D5685">
        <v>2.9609999999999999</v>
      </c>
      <c r="E5685">
        <v>2.8340000000000001</v>
      </c>
      <c r="F5685">
        <v>2.9626000000000001</v>
      </c>
      <c r="G5685">
        <v>2.9641999999999999</v>
      </c>
    </row>
    <row r="5686" spans="1:7">
      <c r="A5686">
        <v>20422816.006000001</v>
      </c>
      <c r="B5686">
        <v>2.9584000000000001</v>
      </c>
      <c r="C5686">
        <v>2.9599000000000002</v>
      </c>
      <c r="D5686">
        <v>2.9615</v>
      </c>
      <c r="E5686">
        <v>2.8344999999999998</v>
      </c>
      <c r="F5686">
        <v>2.9630999999999998</v>
      </c>
      <c r="G5686">
        <v>2.9647000000000001</v>
      </c>
    </row>
    <row r="5687" spans="1:7">
      <c r="A5687">
        <v>20426450.921999998</v>
      </c>
      <c r="B5687">
        <v>2.9588999999999999</v>
      </c>
      <c r="C5687">
        <v>2.9603999999999999</v>
      </c>
      <c r="D5687">
        <v>2.9619</v>
      </c>
      <c r="E5687">
        <v>2.8349000000000002</v>
      </c>
      <c r="F5687">
        <v>2.9636</v>
      </c>
      <c r="G5687">
        <v>2.9651000000000001</v>
      </c>
    </row>
    <row r="5688" spans="1:7">
      <c r="A5688">
        <v>20430020.655999999</v>
      </c>
      <c r="B5688">
        <v>2.9592999999999998</v>
      </c>
      <c r="C5688">
        <v>2.9607999999999999</v>
      </c>
      <c r="D5688">
        <v>2.9624000000000001</v>
      </c>
      <c r="E5688">
        <v>2.8353999999999999</v>
      </c>
      <c r="F5688">
        <v>2.964</v>
      </c>
      <c r="G5688">
        <v>2.9655999999999998</v>
      </c>
    </row>
    <row r="5689" spans="1:7">
      <c r="A5689">
        <v>20433655.015000001</v>
      </c>
      <c r="B5689">
        <v>2.9598</v>
      </c>
      <c r="C5689">
        <v>2.9613</v>
      </c>
      <c r="D5689">
        <v>2.9628000000000001</v>
      </c>
      <c r="E5689">
        <v>2.8359000000000001</v>
      </c>
      <c r="F5689">
        <v>2.9645000000000001</v>
      </c>
      <c r="G5689">
        <v>2.9660000000000002</v>
      </c>
    </row>
    <row r="5690" spans="1:7">
      <c r="A5690">
        <v>20437224.202</v>
      </c>
      <c r="B5690">
        <v>2.9601999999999999</v>
      </c>
      <c r="C5690">
        <v>2.9617</v>
      </c>
      <c r="D5690">
        <v>2.9632999999999998</v>
      </c>
      <c r="E5690">
        <v>2.8363</v>
      </c>
      <c r="F5690">
        <v>2.9649000000000001</v>
      </c>
      <c r="G5690">
        <v>2.9664999999999999</v>
      </c>
    </row>
    <row r="5691" spans="1:7">
      <c r="A5691">
        <v>20440858.006000001</v>
      </c>
      <c r="B5691">
        <v>2.9607000000000001</v>
      </c>
      <c r="C5691">
        <v>2.9622000000000002</v>
      </c>
      <c r="D5691">
        <v>2.9636999999999998</v>
      </c>
      <c r="E5691">
        <v>2.8368000000000002</v>
      </c>
      <c r="F5691">
        <v>2.9653999999999998</v>
      </c>
      <c r="G5691">
        <v>2.9668999999999999</v>
      </c>
    </row>
    <row r="5692" spans="1:7">
      <c r="A5692">
        <v>20444426.646000002</v>
      </c>
      <c r="B5692">
        <v>2.9611000000000001</v>
      </c>
      <c r="C5692">
        <v>2.9626000000000001</v>
      </c>
      <c r="D5692">
        <v>2.9641999999999999</v>
      </c>
      <c r="E5692">
        <v>2.8372999999999999</v>
      </c>
      <c r="F5692">
        <v>2.9658000000000002</v>
      </c>
      <c r="G5692">
        <v>2.9674</v>
      </c>
    </row>
    <row r="5693" spans="1:7">
      <c r="A5693">
        <v>20448059.892999999</v>
      </c>
      <c r="B5693">
        <v>2.9615999999999998</v>
      </c>
      <c r="C5693">
        <v>2.9630999999999998</v>
      </c>
      <c r="D5693">
        <v>2.9647000000000001</v>
      </c>
      <c r="E5693">
        <v>2.8376999999999999</v>
      </c>
      <c r="F5693">
        <v>2.9662999999999999</v>
      </c>
      <c r="G5693">
        <v>2.9678</v>
      </c>
    </row>
    <row r="5694" spans="1:7">
      <c r="A5694">
        <v>20451627.988000002</v>
      </c>
      <c r="B5694">
        <v>2.9620000000000002</v>
      </c>
      <c r="C5694">
        <v>2.9634999999999998</v>
      </c>
      <c r="D5694">
        <v>2.9651000000000001</v>
      </c>
      <c r="E5694">
        <v>2.8382000000000001</v>
      </c>
      <c r="F5694">
        <v>2.9666999999999999</v>
      </c>
      <c r="G5694">
        <v>2.9683000000000002</v>
      </c>
    </row>
    <row r="5695" spans="1:7">
      <c r="A5695">
        <v>20455260.679000001</v>
      </c>
      <c r="B5695">
        <v>2.9624999999999999</v>
      </c>
      <c r="C5695">
        <v>2.964</v>
      </c>
      <c r="D5695">
        <v>2.9655999999999998</v>
      </c>
      <c r="E5695">
        <v>2.8386999999999998</v>
      </c>
      <c r="F5695">
        <v>2.9672000000000001</v>
      </c>
      <c r="G5695">
        <v>2.9687000000000001</v>
      </c>
    </row>
    <row r="5696" spans="1:7">
      <c r="A5696">
        <v>20458828.228</v>
      </c>
      <c r="B5696">
        <v>2.9630000000000001</v>
      </c>
      <c r="C5696">
        <v>2.9645000000000001</v>
      </c>
      <c r="D5696">
        <v>2.9660000000000002</v>
      </c>
      <c r="E5696">
        <v>2.8391000000000002</v>
      </c>
      <c r="F5696">
        <v>2.9676</v>
      </c>
      <c r="G5696">
        <v>2.9691999999999998</v>
      </c>
    </row>
    <row r="5697" spans="1:7">
      <c r="A5697">
        <v>20462460.364999998</v>
      </c>
      <c r="B5697">
        <v>2.9634</v>
      </c>
      <c r="C5697">
        <v>2.9649000000000001</v>
      </c>
      <c r="D5697">
        <v>2.9664999999999999</v>
      </c>
      <c r="E5697">
        <v>2.8395999999999999</v>
      </c>
      <c r="F5697">
        <v>2.9681000000000002</v>
      </c>
      <c r="G5697">
        <v>2.9697</v>
      </c>
    </row>
    <row r="5698" spans="1:7">
      <c r="A5698">
        <v>20466027.368999999</v>
      </c>
      <c r="B5698">
        <v>2.9639000000000002</v>
      </c>
      <c r="C5698">
        <v>2.9653999999999998</v>
      </c>
      <c r="D5698">
        <v>2.9668999999999999</v>
      </c>
      <c r="E5698">
        <v>2.8401000000000001</v>
      </c>
      <c r="F5698">
        <v>2.9685000000000001</v>
      </c>
      <c r="G5698">
        <v>2.9701</v>
      </c>
    </row>
    <row r="5699" spans="1:7">
      <c r="A5699">
        <v>20469658.949999999</v>
      </c>
      <c r="B5699">
        <v>2.9643000000000002</v>
      </c>
      <c r="C5699">
        <v>2.9658000000000002</v>
      </c>
      <c r="D5699">
        <v>2.9674</v>
      </c>
      <c r="E5699">
        <v>2.8405999999999998</v>
      </c>
      <c r="F5699">
        <v>2.9689999999999999</v>
      </c>
      <c r="G5699">
        <v>2.9706000000000001</v>
      </c>
    </row>
    <row r="5700" spans="1:7">
      <c r="A5700">
        <v>20473225.41</v>
      </c>
      <c r="B5700">
        <v>2.9647999999999999</v>
      </c>
      <c r="C5700">
        <v>2.9662999999999999</v>
      </c>
      <c r="D5700">
        <v>2.9678</v>
      </c>
      <c r="E5700">
        <v>2.8410000000000002</v>
      </c>
      <c r="F5700">
        <v>2.9695</v>
      </c>
      <c r="G5700">
        <v>2.9710000000000001</v>
      </c>
    </row>
    <row r="5701" spans="1:7">
      <c r="A5701">
        <v>20476856.436999999</v>
      </c>
      <c r="B5701">
        <v>2.9651999999999998</v>
      </c>
      <c r="C5701">
        <v>2.9666999999999999</v>
      </c>
      <c r="D5701">
        <v>2.9683000000000002</v>
      </c>
      <c r="E5701">
        <v>2.8414999999999999</v>
      </c>
      <c r="F5701">
        <v>2.9699</v>
      </c>
      <c r="G5701">
        <v>2.9714999999999998</v>
      </c>
    </row>
    <row r="5702" spans="1:7">
      <c r="A5702">
        <v>20480422.352000002</v>
      </c>
      <c r="B5702">
        <v>2.9657</v>
      </c>
      <c r="C5702">
        <v>2.9672000000000001</v>
      </c>
      <c r="D5702">
        <v>2.9687000000000001</v>
      </c>
      <c r="E5702">
        <v>2.8420000000000001</v>
      </c>
      <c r="F5702">
        <v>2.9704000000000002</v>
      </c>
      <c r="G5702">
        <v>2.9719000000000002</v>
      </c>
    </row>
    <row r="5703" spans="1:7">
      <c r="A5703">
        <v>20484052.824999999</v>
      </c>
      <c r="B5703">
        <v>2.9661</v>
      </c>
      <c r="C5703">
        <v>2.9676</v>
      </c>
      <c r="D5703">
        <v>2.9691999999999998</v>
      </c>
      <c r="E5703">
        <v>2.8424</v>
      </c>
      <c r="F5703">
        <v>2.9708000000000001</v>
      </c>
      <c r="G5703">
        <v>2.9723999999999999</v>
      </c>
    </row>
    <row r="5704" spans="1:7">
      <c r="A5704">
        <v>20487618.197000001</v>
      </c>
      <c r="B5704">
        <v>2.9666000000000001</v>
      </c>
      <c r="C5704">
        <v>2.9681000000000002</v>
      </c>
      <c r="D5704">
        <v>2.9695999999999998</v>
      </c>
      <c r="E5704">
        <v>2.8429000000000002</v>
      </c>
      <c r="F5704">
        <v>2.9712999999999998</v>
      </c>
      <c r="G5704">
        <v>2.9727999999999999</v>
      </c>
    </row>
    <row r="5705" spans="1:7">
      <c r="A5705">
        <v>20491248.116999999</v>
      </c>
      <c r="B5705">
        <v>2.9670999999999998</v>
      </c>
      <c r="C5705">
        <v>2.9685000000000001</v>
      </c>
      <c r="D5705">
        <v>2.9701</v>
      </c>
      <c r="E5705">
        <v>2.8433999999999999</v>
      </c>
      <c r="F5705">
        <v>2.9716999999999998</v>
      </c>
      <c r="G5705">
        <v>2.9733000000000001</v>
      </c>
    </row>
    <row r="5706" spans="1:7">
      <c r="A5706">
        <v>20494812.945</v>
      </c>
      <c r="B5706">
        <v>2.9674999999999998</v>
      </c>
      <c r="C5706">
        <v>2.9689999999999999</v>
      </c>
      <c r="D5706">
        <v>2.9706000000000001</v>
      </c>
      <c r="E5706">
        <v>2.8437999999999999</v>
      </c>
      <c r="F5706">
        <v>2.9722</v>
      </c>
      <c r="G5706">
        <v>2.9737</v>
      </c>
    </row>
    <row r="5707" spans="1:7">
      <c r="A5707">
        <v>20498442.311999999</v>
      </c>
      <c r="B5707">
        <v>2.968</v>
      </c>
      <c r="C5707">
        <v>2.9695</v>
      </c>
      <c r="D5707">
        <v>2.9710000000000001</v>
      </c>
      <c r="E5707">
        <v>2.8443000000000001</v>
      </c>
      <c r="F5707">
        <v>2.9725999999999999</v>
      </c>
      <c r="G5707">
        <v>2.9742000000000002</v>
      </c>
    </row>
    <row r="5708" spans="1:7">
      <c r="A5708">
        <v>20502006.596999999</v>
      </c>
      <c r="B5708">
        <v>2.9683999999999999</v>
      </c>
      <c r="C5708">
        <v>2.9699</v>
      </c>
      <c r="D5708">
        <v>2.9714999999999998</v>
      </c>
      <c r="E5708">
        <v>2.8448000000000002</v>
      </c>
      <c r="F5708">
        <v>2.9731000000000001</v>
      </c>
      <c r="G5708">
        <v>2.9746000000000001</v>
      </c>
    </row>
    <row r="5709" spans="1:7">
      <c r="A5709">
        <v>20505635.410999998</v>
      </c>
      <c r="B5709">
        <v>2.9689000000000001</v>
      </c>
      <c r="C5709">
        <v>2.9704000000000002</v>
      </c>
      <c r="D5709">
        <v>2.9719000000000002</v>
      </c>
      <c r="E5709">
        <v>2.8452000000000002</v>
      </c>
      <c r="F5709">
        <v>2.9735</v>
      </c>
      <c r="G5709">
        <v>2.9750999999999999</v>
      </c>
    </row>
    <row r="5710" spans="1:7">
      <c r="A5710">
        <v>20509263.947000001</v>
      </c>
      <c r="B5710">
        <v>2.9693000000000001</v>
      </c>
      <c r="C5710">
        <v>2.9708000000000001</v>
      </c>
      <c r="D5710">
        <v>2.9723999999999999</v>
      </c>
      <c r="E5710">
        <v>2.8456999999999999</v>
      </c>
      <c r="F5710">
        <v>2.9740000000000002</v>
      </c>
      <c r="G5710">
        <v>2.9754999999999998</v>
      </c>
    </row>
    <row r="5711" spans="1:7">
      <c r="A5711">
        <v>20512827.416000001</v>
      </c>
      <c r="B5711">
        <v>2.9698000000000002</v>
      </c>
      <c r="C5711">
        <v>2.9712999999999998</v>
      </c>
      <c r="D5711">
        <v>2.9727999999999999</v>
      </c>
      <c r="E5711">
        <v>2.8462000000000001</v>
      </c>
      <c r="F5711">
        <v>2.9744000000000002</v>
      </c>
      <c r="G5711">
        <v>2.976</v>
      </c>
    </row>
    <row r="5712" spans="1:7">
      <c r="A5712">
        <v>20516455.399999999</v>
      </c>
      <c r="B5712">
        <v>2.9702000000000002</v>
      </c>
      <c r="C5712">
        <v>2.9716999999999998</v>
      </c>
      <c r="D5712">
        <v>2.9733000000000001</v>
      </c>
      <c r="E5712">
        <v>2.8466999999999998</v>
      </c>
      <c r="F5712">
        <v>2.9748999999999999</v>
      </c>
      <c r="G5712">
        <v>2.9765000000000001</v>
      </c>
    </row>
    <row r="5713" spans="1:7">
      <c r="A5713">
        <v>20520018.328000002</v>
      </c>
      <c r="B5713">
        <v>2.9706999999999999</v>
      </c>
      <c r="C5713">
        <v>2.9722</v>
      </c>
      <c r="D5713">
        <v>2.9737</v>
      </c>
      <c r="E5713">
        <v>2.8471000000000002</v>
      </c>
      <c r="F5713">
        <v>2.9752999999999998</v>
      </c>
      <c r="G5713">
        <v>2.9769000000000001</v>
      </c>
    </row>
    <row r="5714" spans="1:7">
      <c r="A5714">
        <v>20523645.760000002</v>
      </c>
      <c r="B5714">
        <v>2.9710999999999999</v>
      </c>
      <c r="C5714">
        <v>2.9725999999999999</v>
      </c>
      <c r="D5714">
        <v>2.9742000000000002</v>
      </c>
      <c r="E5714">
        <v>2.8475999999999999</v>
      </c>
      <c r="F5714">
        <v>2.9758</v>
      </c>
      <c r="G5714">
        <v>2.9773999999999998</v>
      </c>
    </row>
    <row r="5715" spans="1:7">
      <c r="A5715">
        <v>20527208.146000002</v>
      </c>
      <c r="B5715">
        <v>2.9716</v>
      </c>
      <c r="C5715">
        <v>2.9731000000000001</v>
      </c>
      <c r="D5715">
        <v>2.9746000000000001</v>
      </c>
      <c r="E5715">
        <v>2.8481000000000001</v>
      </c>
      <c r="F5715">
        <v>2.9763000000000002</v>
      </c>
      <c r="G5715">
        <v>2.9777999999999998</v>
      </c>
    </row>
    <row r="5716" spans="1:7">
      <c r="A5716">
        <v>20530835.026999999</v>
      </c>
      <c r="B5716">
        <v>2.972</v>
      </c>
      <c r="C5716">
        <v>2.9735</v>
      </c>
      <c r="D5716">
        <v>2.9750999999999999</v>
      </c>
      <c r="E5716">
        <v>2.8485</v>
      </c>
      <c r="F5716">
        <v>2.9767000000000001</v>
      </c>
      <c r="G5716">
        <v>2.9782999999999999</v>
      </c>
    </row>
    <row r="5717" spans="1:7">
      <c r="A5717">
        <v>20534461.631000001</v>
      </c>
      <c r="B5717">
        <v>2.9725000000000001</v>
      </c>
      <c r="C5717">
        <v>2.9740000000000002</v>
      </c>
      <c r="D5717">
        <v>2.9756</v>
      </c>
      <c r="E5717">
        <v>2.8490000000000002</v>
      </c>
      <c r="F5717">
        <v>2.9771999999999998</v>
      </c>
      <c r="G5717">
        <v>2.9786999999999999</v>
      </c>
    </row>
    <row r="5718" spans="1:7">
      <c r="A5718">
        <v>20538023.203000002</v>
      </c>
      <c r="B5718">
        <v>2.9729999999999999</v>
      </c>
      <c r="C5718">
        <v>2.9744000000000002</v>
      </c>
      <c r="D5718">
        <v>2.976</v>
      </c>
      <c r="E5718">
        <v>2.8494999999999999</v>
      </c>
      <c r="F5718">
        <v>2.9775999999999998</v>
      </c>
      <c r="G5718">
        <v>2.9792000000000001</v>
      </c>
    </row>
    <row r="5719" spans="1:7">
      <c r="A5719">
        <v>20541649.256999999</v>
      </c>
      <c r="B5719">
        <v>2.9733999999999998</v>
      </c>
      <c r="C5719">
        <v>2.9748999999999999</v>
      </c>
      <c r="D5719">
        <v>2.9765000000000001</v>
      </c>
      <c r="E5719">
        <v>2.8498999999999999</v>
      </c>
      <c r="F5719">
        <v>2.9781</v>
      </c>
      <c r="G5719">
        <v>2.9796</v>
      </c>
    </row>
    <row r="5720" spans="1:7">
      <c r="A5720">
        <v>20545210.289000001</v>
      </c>
      <c r="B5720">
        <v>2.9739</v>
      </c>
      <c r="C5720">
        <v>2.9754</v>
      </c>
      <c r="D5720">
        <v>2.9769000000000001</v>
      </c>
      <c r="E5720">
        <v>2.8504</v>
      </c>
      <c r="F5720">
        <v>2.9784999999999999</v>
      </c>
      <c r="G5720">
        <v>2.9801000000000002</v>
      </c>
    </row>
    <row r="5721" spans="1:7">
      <c r="A5721">
        <v>20548835.791999999</v>
      </c>
      <c r="B5721">
        <v>2.9742999999999999</v>
      </c>
      <c r="C5721">
        <v>2.9758</v>
      </c>
      <c r="D5721">
        <v>2.9773999999999998</v>
      </c>
      <c r="E5721">
        <v>2.8509000000000002</v>
      </c>
      <c r="F5721">
        <v>2.9790000000000001</v>
      </c>
      <c r="G5721">
        <v>2.9805000000000001</v>
      </c>
    </row>
    <row r="5722" spans="1:7">
      <c r="A5722">
        <v>20552461.017999999</v>
      </c>
      <c r="B5722">
        <v>2.9748000000000001</v>
      </c>
      <c r="C5722">
        <v>2.9763000000000002</v>
      </c>
      <c r="D5722">
        <v>2.9777999999999998</v>
      </c>
      <c r="E5722">
        <v>2.8513999999999999</v>
      </c>
      <c r="F5722">
        <v>2.9794</v>
      </c>
      <c r="G5722">
        <v>2.9809999999999999</v>
      </c>
    </row>
    <row r="5723" spans="1:7">
      <c r="A5723">
        <v>20556021.238000002</v>
      </c>
      <c r="B5723">
        <v>2.9752000000000001</v>
      </c>
      <c r="C5723">
        <v>2.9767000000000001</v>
      </c>
      <c r="D5723">
        <v>2.9782999999999999</v>
      </c>
      <c r="E5723">
        <v>2.8517999999999999</v>
      </c>
      <c r="F5723">
        <v>2.9799000000000002</v>
      </c>
      <c r="G5723">
        <v>2.9813999999999998</v>
      </c>
    </row>
    <row r="5724" spans="1:7">
      <c r="A5724">
        <v>20559645.914000001</v>
      </c>
      <c r="B5724">
        <v>2.9756999999999998</v>
      </c>
      <c r="C5724">
        <v>2.9771999999999998</v>
      </c>
      <c r="D5724">
        <v>2.9786999999999999</v>
      </c>
      <c r="E5724">
        <v>2.8523000000000001</v>
      </c>
      <c r="F5724">
        <v>2.9803000000000002</v>
      </c>
      <c r="G5724">
        <v>2.9819</v>
      </c>
    </row>
    <row r="5725" spans="1:7">
      <c r="A5725">
        <v>20563205.594999999</v>
      </c>
      <c r="B5725">
        <v>2.9761000000000002</v>
      </c>
      <c r="C5725">
        <v>2.9775999999999998</v>
      </c>
      <c r="D5725">
        <v>2.9792000000000001</v>
      </c>
      <c r="E5725">
        <v>2.8527999999999998</v>
      </c>
      <c r="F5725">
        <v>2.9807999999999999</v>
      </c>
      <c r="G5725">
        <v>2.9823</v>
      </c>
    </row>
    <row r="5726" spans="1:7">
      <c r="A5726">
        <v>20566829.723000001</v>
      </c>
      <c r="B5726">
        <v>2.9765999999999999</v>
      </c>
      <c r="C5726">
        <v>2.9781</v>
      </c>
      <c r="D5726">
        <v>2.9796</v>
      </c>
      <c r="E5726">
        <v>2.8532000000000002</v>
      </c>
      <c r="F5726">
        <v>2.9811999999999999</v>
      </c>
      <c r="G5726">
        <v>2.9828000000000001</v>
      </c>
    </row>
    <row r="5727" spans="1:7">
      <c r="A5727">
        <v>20570453.574000001</v>
      </c>
      <c r="B5727">
        <v>2.9769999999999999</v>
      </c>
      <c r="C5727">
        <v>2.9784999999999999</v>
      </c>
      <c r="D5727">
        <v>2.9801000000000002</v>
      </c>
      <c r="E5727">
        <v>2.8536999999999999</v>
      </c>
      <c r="F5727">
        <v>2.9817</v>
      </c>
      <c r="G5727">
        <v>2.9832000000000001</v>
      </c>
    </row>
    <row r="5728" spans="1:7">
      <c r="A5728">
        <v>20574012.443999998</v>
      </c>
      <c r="B5728">
        <v>2.9775</v>
      </c>
      <c r="C5728">
        <v>2.9790000000000001</v>
      </c>
      <c r="D5728">
        <v>2.9805000000000001</v>
      </c>
      <c r="E5728">
        <v>2.8542000000000001</v>
      </c>
      <c r="F5728">
        <v>2.9821</v>
      </c>
      <c r="G5728">
        <v>2.9836999999999998</v>
      </c>
    </row>
    <row r="5729" spans="1:7">
      <c r="A5729">
        <v>20577635.747000001</v>
      </c>
      <c r="B5729">
        <v>2.9779</v>
      </c>
      <c r="C5729">
        <v>2.9794</v>
      </c>
      <c r="D5729">
        <v>2.9809999999999999</v>
      </c>
      <c r="E5729">
        <v>2.8546</v>
      </c>
      <c r="F5729">
        <v>2.9826000000000001</v>
      </c>
      <c r="G5729">
        <v>2.9841000000000002</v>
      </c>
    </row>
    <row r="5730" spans="1:7">
      <c r="A5730">
        <v>20581258.774</v>
      </c>
      <c r="B5730">
        <v>2.9784000000000002</v>
      </c>
      <c r="C5730">
        <v>2.9799000000000002</v>
      </c>
      <c r="D5730">
        <v>2.9813999999999998</v>
      </c>
      <c r="E5730">
        <v>2.8551000000000002</v>
      </c>
      <c r="F5730">
        <v>2.9830999999999999</v>
      </c>
      <c r="G5730">
        <v>2.9845999999999999</v>
      </c>
    </row>
    <row r="5731" spans="1:7">
      <c r="A5731">
        <v>20584816.835000001</v>
      </c>
      <c r="B5731">
        <v>2.9788999999999999</v>
      </c>
      <c r="C5731">
        <v>2.9803000000000002</v>
      </c>
      <c r="D5731">
        <v>2.9819</v>
      </c>
      <c r="E5731">
        <v>2.8555999999999999</v>
      </c>
      <c r="F5731">
        <v>2.9834999999999998</v>
      </c>
      <c r="G5731">
        <v>2.9851000000000001</v>
      </c>
    </row>
    <row r="5732" spans="1:7">
      <c r="A5732">
        <v>20588439.313999999</v>
      </c>
      <c r="B5732">
        <v>2.9792999999999998</v>
      </c>
      <c r="C5732">
        <v>2.9807999999999999</v>
      </c>
      <c r="D5732">
        <v>2.9823</v>
      </c>
      <c r="E5732">
        <v>2.8561000000000001</v>
      </c>
      <c r="F5732">
        <v>2.984</v>
      </c>
      <c r="G5732">
        <v>2.9855</v>
      </c>
    </row>
    <row r="5733" spans="1:7">
      <c r="A5733">
        <v>20592061.517000001</v>
      </c>
      <c r="B5733">
        <v>2.9798</v>
      </c>
      <c r="C5733">
        <v>2.9813000000000001</v>
      </c>
      <c r="D5733">
        <v>2.9828000000000001</v>
      </c>
      <c r="E5733">
        <v>2.8565</v>
      </c>
      <c r="F5733">
        <v>2.9843999999999999</v>
      </c>
      <c r="G5733">
        <v>2.9860000000000002</v>
      </c>
    </row>
    <row r="5734" spans="1:7">
      <c r="A5734">
        <v>20595618.769000001</v>
      </c>
      <c r="B5734">
        <v>2.9802</v>
      </c>
      <c r="C5734">
        <v>2.9817</v>
      </c>
      <c r="D5734">
        <v>2.9832000000000001</v>
      </c>
      <c r="E5734">
        <v>2.8570000000000002</v>
      </c>
      <c r="F5734">
        <v>2.9849000000000001</v>
      </c>
      <c r="G5734">
        <v>2.9864000000000002</v>
      </c>
    </row>
    <row r="5735" spans="1:7">
      <c r="A5735">
        <v>20599240.425000001</v>
      </c>
      <c r="B5735">
        <v>2.9807000000000001</v>
      </c>
      <c r="C5735">
        <v>2.9822000000000002</v>
      </c>
      <c r="D5735">
        <v>2.9836999999999998</v>
      </c>
      <c r="E5735">
        <v>2.8574999999999999</v>
      </c>
      <c r="F5735">
        <v>2.9853000000000001</v>
      </c>
      <c r="G5735">
        <v>2.9868999999999999</v>
      </c>
    </row>
    <row r="5736" spans="1:7">
      <c r="A5736">
        <v>20602861.805</v>
      </c>
      <c r="B5736">
        <v>2.9811000000000001</v>
      </c>
      <c r="C5736">
        <v>2.9826000000000001</v>
      </c>
      <c r="D5736">
        <v>2.9842</v>
      </c>
      <c r="E5736">
        <v>2.8578999999999999</v>
      </c>
      <c r="F5736">
        <v>2.9857999999999998</v>
      </c>
      <c r="G5736">
        <v>2.9872999999999998</v>
      </c>
    </row>
    <row r="5737" spans="1:7">
      <c r="A5737">
        <v>20606418.25</v>
      </c>
      <c r="B5737">
        <v>2.9815999999999998</v>
      </c>
      <c r="C5737">
        <v>2.9830999999999999</v>
      </c>
      <c r="D5737">
        <v>2.9845999999999999</v>
      </c>
      <c r="E5737">
        <v>2.8584000000000001</v>
      </c>
      <c r="F5737">
        <v>2.9862000000000002</v>
      </c>
      <c r="G5737">
        <v>2.9878</v>
      </c>
    </row>
    <row r="5738" spans="1:7">
      <c r="A5738">
        <v>20610039.083999999</v>
      </c>
      <c r="B5738">
        <v>2.9820000000000002</v>
      </c>
      <c r="C5738">
        <v>2.9834999999999998</v>
      </c>
      <c r="D5738">
        <v>2.9851000000000001</v>
      </c>
      <c r="E5738">
        <v>2.8589000000000002</v>
      </c>
      <c r="F5738">
        <v>2.9866999999999999</v>
      </c>
      <c r="G5738">
        <v>2.9882</v>
      </c>
    </row>
    <row r="5739" spans="1:7">
      <c r="A5739">
        <v>20613659.642000001</v>
      </c>
      <c r="B5739">
        <v>2.9824999999999999</v>
      </c>
      <c r="C5739">
        <v>2.984</v>
      </c>
      <c r="D5739">
        <v>2.9855</v>
      </c>
      <c r="E5739">
        <v>2.8593999999999999</v>
      </c>
      <c r="F5739">
        <v>2.9870999999999999</v>
      </c>
      <c r="G5739">
        <v>2.9887000000000001</v>
      </c>
    </row>
    <row r="5740" spans="1:7">
      <c r="A5740">
        <v>20617215.280000001</v>
      </c>
      <c r="B5740">
        <v>2.9828999999999999</v>
      </c>
      <c r="C5740">
        <v>2.9843999999999999</v>
      </c>
      <c r="D5740">
        <v>2.9860000000000002</v>
      </c>
      <c r="E5740">
        <v>2.8597999999999999</v>
      </c>
      <c r="F5740">
        <v>2.9876</v>
      </c>
      <c r="G5740">
        <v>2.9891000000000001</v>
      </c>
    </row>
    <row r="5741" spans="1:7">
      <c r="A5741">
        <v>20620835.293000001</v>
      </c>
      <c r="B5741">
        <v>2.9834000000000001</v>
      </c>
      <c r="C5741">
        <v>2.9849000000000001</v>
      </c>
      <c r="D5741">
        <v>2.9864000000000002</v>
      </c>
      <c r="E5741">
        <v>2.8603000000000001</v>
      </c>
      <c r="F5741">
        <v>2.988</v>
      </c>
      <c r="G5741">
        <v>2.9895999999999998</v>
      </c>
    </row>
    <row r="5742" spans="1:7">
      <c r="A5742">
        <v>20624455.030999999</v>
      </c>
      <c r="B5742">
        <v>2.9838</v>
      </c>
      <c r="C5742">
        <v>2.9853000000000001</v>
      </c>
      <c r="D5742">
        <v>2.9868999999999999</v>
      </c>
      <c r="E5742">
        <v>2.8607999999999998</v>
      </c>
      <c r="F5742">
        <v>2.9885000000000002</v>
      </c>
      <c r="G5742">
        <v>2.99</v>
      </c>
    </row>
    <row r="5743" spans="1:7">
      <c r="A5743">
        <v>20628009.863000002</v>
      </c>
      <c r="B5743">
        <v>2.9843000000000002</v>
      </c>
      <c r="C5743">
        <v>2.9857999999999998</v>
      </c>
      <c r="D5743">
        <v>2.9872999999999998</v>
      </c>
      <c r="E5743">
        <v>2.8612000000000002</v>
      </c>
      <c r="F5743">
        <v>2.9889000000000001</v>
      </c>
      <c r="G5743">
        <v>2.9904999999999999</v>
      </c>
    </row>
    <row r="5744" spans="1:7">
      <c r="A5744">
        <v>20631629.056000002</v>
      </c>
      <c r="B5744">
        <v>2.9847000000000001</v>
      </c>
      <c r="C5744">
        <v>2.9862000000000002</v>
      </c>
      <c r="D5744">
        <v>2.9878</v>
      </c>
      <c r="E5744">
        <v>2.8616999999999999</v>
      </c>
      <c r="F5744">
        <v>2.9893999999999998</v>
      </c>
      <c r="G5744">
        <v>2.9908999999999999</v>
      </c>
    </row>
    <row r="5745" spans="1:7">
      <c r="A5745">
        <v>20635247.975000001</v>
      </c>
      <c r="B5745">
        <v>2.9851999999999999</v>
      </c>
      <c r="C5745">
        <v>2.9866999999999999</v>
      </c>
      <c r="D5745">
        <v>2.9882</v>
      </c>
      <c r="E5745">
        <v>2.8622000000000001</v>
      </c>
      <c r="F5745">
        <v>2.9897999999999998</v>
      </c>
      <c r="G5745">
        <v>2.9914000000000001</v>
      </c>
    </row>
    <row r="5746" spans="1:7">
      <c r="A5746">
        <v>20638802.002</v>
      </c>
      <c r="B5746">
        <v>2.9855999999999998</v>
      </c>
      <c r="C5746">
        <v>2.9870999999999999</v>
      </c>
      <c r="D5746">
        <v>2.9887000000000001</v>
      </c>
      <c r="E5746">
        <v>2.8626</v>
      </c>
      <c r="F5746">
        <v>2.9903</v>
      </c>
      <c r="G5746">
        <v>2.9918</v>
      </c>
    </row>
    <row r="5747" spans="1:7">
      <c r="A5747">
        <v>20642420.375999998</v>
      </c>
      <c r="B5747">
        <v>2.9861</v>
      </c>
      <c r="C5747">
        <v>2.9876</v>
      </c>
      <c r="D5747">
        <v>2.9891000000000001</v>
      </c>
      <c r="E5747">
        <v>2.8631000000000002</v>
      </c>
      <c r="F5747">
        <v>2.9906999999999999</v>
      </c>
      <c r="G5747">
        <v>2.9923000000000002</v>
      </c>
    </row>
    <row r="5748" spans="1:7">
      <c r="A5748">
        <v>20646038.475000001</v>
      </c>
      <c r="B5748">
        <v>2.9866000000000001</v>
      </c>
      <c r="C5748">
        <v>2.988</v>
      </c>
      <c r="D5748">
        <v>2.9895999999999998</v>
      </c>
      <c r="E5748">
        <v>2.8635999999999999</v>
      </c>
      <c r="F5748">
        <v>2.9912000000000001</v>
      </c>
      <c r="G5748">
        <v>2.9927000000000001</v>
      </c>
    </row>
    <row r="5749" spans="1:7">
      <c r="A5749">
        <v>20649656.300000001</v>
      </c>
      <c r="B5749">
        <v>2.9870000000000001</v>
      </c>
      <c r="C5749">
        <v>2.9885000000000002</v>
      </c>
      <c r="D5749">
        <v>2.99</v>
      </c>
      <c r="E5749">
        <v>2.8641000000000001</v>
      </c>
      <c r="F5749">
        <v>2.9916</v>
      </c>
      <c r="G5749">
        <v>2.9931999999999999</v>
      </c>
    </row>
    <row r="5750" spans="1:7">
      <c r="A5750">
        <v>20653209.254999999</v>
      </c>
      <c r="B5750">
        <v>2.9874999999999998</v>
      </c>
      <c r="C5750">
        <v>2.9889000000000001</v>
      </c>
      <c r="D5750">
        <v>2.9904999999999999</v>
      </c>
      <c r="E5750">
        <v>2.8645</v>
      </c>
      <c r="F5750">
        <v>2.9921000000000002</v>
      </c>
      <c r="G5750">
        <v>2.9935999999999998</v>
      </c>
    </row>
    <row r="5751" spans="1:7">
      <c r="A5751">
        <v>20656826.535999998</v>
      </c>
      <c r="B5751">
        <v>2.9878999999999998</v>
      </c>
      <c r="C5751">
        <v>2.9893999999999998</v>
      </c>
      <c r="D5751">
        <v>2.9908999999999999</v>
      </c>
      <c r="E5751">
        <v>2.8650000000000002</v>
      </c>
      <c r="F5751">
        <v>2.9925000000000002</v>
      </c>
      <c r="G5751">
        <v>2.9941</v>
      </c>
    </row>
    <row r="5752" spans="1:7">
      <c r="A5752">
        <v>20660443.544</v>
      </c>
      <c r="B5752">
        <v>2.9883999999999999</v>
      </c>
      <c r="C5752">
        <v>2.9897999999999998</v>
      </c>
      <c r="D5752">
        <v>2.9914000000000001</v>
      </c>
      <c r="E5752">
        <v>2.8654999999999999</v>
      </c>
      <c r="F5752">
        <v>2.9929999999999999</v>
      </c>
      <c r="G5752">
        <v>2.9944999999999999</v>
      </c>
    </row>
    <row r="5753" spans="1:7">
      <c r="A5753">
        <v>20664060.278000001</v>
      </c>
      <c r="B5753">
        <v>2.9887999999999999</v>
      </c>
      <c r="C5753">
        <v>2.9903</v>
      </c>
      <c r="D5753">
        <v>2.9918</v>
      </c>
      <c r="E5753">
        <v>2.8660000000000001</v>
      </c>
      <c r="F5753">
        <v>2.9935</v>
      </c>
      <c r="G5753">
        <v>2.9950000000000001</v>
      </c>
    </row>
    <row r="5754" spans="1:7">
      <c r="A5754">
        <v>20667612.160999998</v>
      </c>
      <c r="B5754">
        <v>2.9893000000000001</v>
      </c>
      <c r="C5754">
        <v>2.9906999999999999</v>
      </c>
      <c r="D5754">
        <v>2.9923000000000002</v>
      </c>
      <c r="E5754">
        <v>2.8664000000000001</v>
      </c>
      <c r="F5754">
        <v>2.9939</v>
      </c>
      <c r="G5754">
        <v>2.9954000000000001</v>
      </c>
    </row>
    <row r="5755" spans="1:7">
      <c r="A5755">
        <v>20671228.352000002</v>
      </c>
      <c r="B5755">
        <v>2.9897</v>
      </c>
      <c r="C5755">
        <v>2.9912000000000001</v>
      </c>
      <c r="D5755">
        <v>2.9927000000000001</v>
      </c>
      <c r="E5755">
        <v>2.8668999999999998</v>
      </c>
      <c r="F5755">
        <v>2.9944000000000002</v>
      </c>
      <c r="G5755">
        <v>2.9958999999999998</v>
      </c>
    </row>
    <row r="5756" spans="1:7">
      <c r="A5756">
        <v>20674844.27</v>
      </c>
      <c r="B5756">
        <v>2.9902000000000002</v>
      </c>
      <c r="C5756">
        <v>2.9916999999999998</v>
      </c>
      <c r="D5756">
        <v>2.9931999999999999</v>
      </c>
      <c r="E5756">
        <v>2.8673999999999999</v>
      </c>
      <c r="F5756">
        <v>2.9948000000000001</v>
      </c>
      <c r="G5756">
        <v>2.9963000000000002</v>
      </c>
    </row>
    <row r="5757" spans="1:7">
      <c r="A5757">
        <v>20678459.914000001</v>
      </c>
      <c r="B5757">
        <v>2.9906000000000001</v>
      </c>
      <c r="C5757">
        <v>2.9921000000000002</v>
      </c>
      <c r="D5757">
        <v>2.9937</v>
      </c>
      <c r="E5757">
        <v>2.8677999999999999</v>
      </c>
      <c r="F5757">
        <v>2.9952999999999999</v>
      </c>
      <c r="G5757">
        <v>2.9967999999999999</v>
      </c>
    </row>
    <row r="5758" spans="1:7">
      <c r="A5758">
        <v>20682010.727000002</v>
      </c>
      <c r="B5758">
        <v>2.9910999999999999</v>
      </c>
      <c r="C5758">
        <v>2.9925999999999999</v>
      </c>
      <c r="D5758">
        <v>2.9941</v>
      </c>
      <c r="E5758">
        <v>2.8683000000000001</v>
      </c>
      <c r="F5758">
        <v>2.9956999999999998</v>
      </c>
      <c r="G5758">
        <v>2.9971999999999999</v>
      </c>
    </row>
    <row r="5759" spans="1:7">
      <c r="A5759">
        <v>20685625.829</v>
      </c>
      <c r="B5759">
        <v>2.9914999999999998</v>
      </c>
      <c r="C5759">
        <v>2.9929999999999999</v>
      </c>
      <c r="D5759">
        <v>2.9946000000000002</v>
      </c>
      <c r="E5759">
        <v>2.8687999999999998</v>
      </c>
      <c r="F5759">
        <v>2.9962</v>
      </c>
      <c r="G5759">
        <v>2.9977</v>
      </c>
    </row>
    <row r="5760" spans="1:7">
      <c r="A5760">
        <v>20689240.658</v>
      </c>
      <c r="B5760">
        <v>2.992</v>
      </c>
      <c r="C5760">
        <v>2.9935</v>
      </c>
      <c r="D5760">
        <v>2.9950000000000001</v>
      </c>
      <c r="E5760">
        <v>2.8693</v>
      </c>
      <c r="F5760">
        <v>2.9965999999999999</v>
      </c>
      <c r="G5760">
        <v>2.9982000000000002</v>
      </c>
    </row>
    <row r="5761" spans="1:7">
      <c r="A5761">
        <v>20692855.215</v>
      </c>
      <c r="B5761">
        <v>2.9923999999999999</v>
      </c>
      <c r="C5761">
        <v>2.9939</v>
      </c>
      <c r="D5761">
        <v>2.9954999999999998</v>
      </c>
      <c r="E5761">
        <v>2.8696999999999999</v>
      </c>
      <c r="F5761">
        <v>2.9971000000000001</v>
      </c>
      <c r="G5761">
        <v>2.9986000000000002</v>
      </c>
    </row>
    <row r="5762" spans="1:7">
      <c r="A5762">
        <v>20696404.958999999</v>
      </c>
      <c r="B5762">
        <v>2.9929000000000001</v>
      </c>
      <c r="C5762">
        <v>2.9944000000000002</v>
      </c>
      <c r="D5762">
        <v>2.9958999999999998</v>
      </c>
      <c r="E5762">
        <v>2.8702000000000001</v>
      </c>
      <c r="F5762">
        <v>2.9975000000000001</v>
      </c>
      <c r="G5762">
        <v>2.9990999999999999</v>
      </c>
    </row>
    <row r="5763" spans="1:7">
      <c r="A5763">
        <v>20700018.975000001</v>
      </c>
      <c r="B5763">
        <v>2.9933000000000001</v>
      </c>
      <c r="C5763">
        <v>2.9948000000000001</v>
      </c>
      <c r="D5763">
        <v>2.9964</v>
      </c>
      <c r="E5763">
        <v>2.8706999999999998</v>
      </c>
      <c r="F5763">
        <v>2.9980000000000002</v>
      </c>
      <c r="G5763">
        <v>2.9994999999999998</v>
      </c>
    </row>
    <row r="5764" spans="1:7">
      <c r="A5764">
        <v>20703632.717</v>
      </c>
      <c r="B5764">
        <v>2.9937999999999998</v>
      </c>
      <c r="C5764">
        <v>2.9952999999999999</v>
      </c>
      <c r="D5764">
        <v>2.9967999999999999</v>
      </c>
      <c r="E5764">
        <v>2.8711000000000002</v>
      </c>
      <c r="F5764">
        <v>2.9984000000000002</v>
      </c>
      <c r="G5764">
        <v>3</v>
      </c>
    </row>
    <row r="5765" spans="1:7">
      <c r="A5765">
        <v>20707246.186999999</v>
      </c>
      <c r="B5765">
        <v>2.9942000000000002</v>
      </c>
      <c r="C5765">
        <v>2.9956999999999998</v>
      </c>
      <c r="D5765">
        <v>2.9973000000000001</v>
      </c>
      <c r="E5765">
        <v>2.8715999999999999</v>
      </c>
      <c r="F5765">
        <v>2.9988999999999999</v>
      </c>
      <c r="G5765">
        <v>3.0004</v>
      </c>
    </row>
    <row r="5766" spans="1:7">
      <c r="A5766">
        <v>20710859.385000002</v>
      </c>
      <c r="B5766">
        <v>2.9946999999999999</v>
      </c>
      <c r="C5766">
        <v>2.9962</v>
      </c>
      <c r="D5766">
        <v>2.9977</v>
      </c>
      <c r="E5766">
        <v>2.8721000000000001</v>
      </c>
      <c r="F5766">
        <v>2.9992999999999999</v>
      </c>
      <c r="G5766">
        <v>3.0009000000000001</v>
      </c>
    </row>
    <row r="5767" spans="1:7">
      <c r="A5767">
        <v>20714407.796</v>
      </c>
      <c r="B5767">
        <v>2.9950999999999999</v>
      </c>
      <c r="C5767">
        <v>2.9965999999999999</v>
      </c>
      <c r="D5767">
        <v>2.9982000000000002</v>
      </c>
      <c r="E5767">
        <v>2.8725999999999998</v>
      </c>
      <c r="F5767">
        <v>2.9998</v>
      </c>
      <c r="G5767">
        <v>3.0013000000000001</v>
      </c>
    </row>
    <row r="5768" spans="1:7">
      <c r="A5768">
        <v>20718020.453000002</v>
      </c>
      <c r="B5768">
        <v>2.9956</v>
      </c>
      <c r="C5768">
        <v>2.9971000000000001</v>
      </c>
      <c r="D5768">
        <v>2.9986000000000002</v>
      </c>
      <c r="E5768">
        <v>2.8730000000000002</v>
      </c>
      <c r="F5768">
        <v>3.0002</v>
      </c>
      <c r="G5768">
        <v>3.0017999999999998</v>
      </c>
    </row>
    <row r="5769" spans="1:7">
      <c r="A5769">
        <v>20721632.839000002</v>
      </c>
      <c r="B5769">
        <v>2.9961000000000002</v>
      </c>
      <c r="C5769">
        <v>2.9975000000000001</v>
      </c>
      <c r="D5769">
        <v>2.9990999999999999</v>
      </c>
      <c r="E5769">
        <v>2.8734999999999999</v>
      </c>
      <c r="F5769">
        <v>3.0007000000000001</v>
      </c>
      <c r="G5769">
        <v>3.0022000000000002</v>
      </c>
    </row>
    <row r="5770" spans="1:7">
      <c r="A5770">
        <v>20725244.952</v>
      </c>
      <c r="B5770">
        <v>2.9965000000000002</v>
      </c>
      <c r="C5770">
        <v>2.9980000000000002</v>
      </c>
      <c r="D5770">
        <v>2.9994999999999998</v>
      </c>
      <c r="E5770">
        <v>2.8740000000000001</v>
      </c>
      <c r="F5770">
        <v>3.0011000000000001</v>
      </c>
      <c r="G5770">
        <v>3.0026999999999999</v>
      </c>
    </row>
    <row r="5771" spans="1:7">
      <c r="A5771">
        <v>20728856.794</v>
      </c>
      <c r="B5771">
        <v>2.9969999999999999</v>
      </c>
      <c r="C5771">
        <v>2.9984000000000002</v>
      </c>
      <c r="D5771">
        <v>3</v>
      </c>
      <c r="E5771">
        <v>2.8744999999999998</v>
      </c>
      <c r="F5771">
        <v>3.0015999999999998</v>
      </c>
      <c r="G5771">
        <v>3.0030999999999999</v>
      </c>
    </row>
    <row r="5772" spans="1:7">
      <c r="A5772">
        <v>20732403.873</v>
      </c>
      <c r="B5772">
        <v>2.9973999999999998</v>
      </c>
      <c r="C5772">
        <v>2.9988999999999999</v>
      </c>
      <c r="D5772">
        <v>3.0004</v>
      </c>
      <c r="E5772">
        <v>2.8748999999999998</v>
      </c>
      <c r="F5772">
        <v>3.0019999999999998</v>
      </c>
      <c r="G5772">
        <v>3.0036</v>
      </c>
    </row>
    <row r="5773" spans="1:7">
      <c r="A5773">
        <v>20736015.175999999</v>
      </c>
      <c r="B5773">
        <v>2.9979</v>
      </c>
      <c r="C5773">
        <v>2.9992999999999999</v>
      </c>
      <c r="D5773">
        <v>3.0009000000000001</v>
      </c>
      <c r="E5773">
        <v>2.8754</v>
      </c>
      <c r="F5773">
        <v>3.0024999999999999</v>
      </c>
      <c r="G5773">
        <v>3.004</v>
      </c>
    </row>
    <row r="5774" spans="1:7">
      <c r="A5774">
        <v>20739626.206999999</v>
      </c>
      <c r="B5774">
        <v>2.9983</v>
      </c>
      <c r="C5774">
        <v>2.9998</v>
      </c>
      <c r="D5774">
        <v>3.0013000000000001</v>
      </c>
      <c r="E5774">
        <v>2.8759000000000001</v>
      </c>
      <c r="F5774">
        <v>3.0028999999999999</v>
      </c>
      <c r="G5774">
        <v>3.0045000000000002</v>
      </c>
    </row>
    <row r="5775" spans="1:7">
      <c r="A5775">
        <v>20743236.965999998</v>
      </c>
      <c r="B5775">
        <v>2.9988000000000001</v>
      </c>
      <c r="C5775">
        <v>3.0002</v>
      </c>
      <c r="D5775">
        <v>3.0017999999999998</v>
      </c>
      <c r="E5775">
        <v>2.8763000000000001</v>
      </c>
      <c r="F5775">
        <v>3.0034000000000001</v>
      </c>
      <c r="G5775">
        <v>3.0049000000000001</v>
      </c>
    </row>
    <row r="5776" spans="1:7">
      <c r="A5776">
        <v>20746847.454</v>
      </c>
      <c r="B5776">
        <v>2.9992000000000001</v>
      </c>
      <c r="C5776">
        <v>3.0007000000000001</v>
      </c>
      <c r="D5776">
        <v>3.0022000000000002</v>
      </c>
      <c r="E5776">
        <v>2.8767999999999998</v>
      </c>
      <c r="F5776">
        <v>3.0038</v>
      </c>
      <c r="G5776">
        <v>3.0053999999999998</v>
      </c>
    </row>
    <row r="5777" spans="1:7">
      <c r="A5777">
        <v>20750457.671</v>
      </c>
      <c r="B5777">
        <v>2.9996999999999998</v>
      </c>
      <c r="C5777">
        <v>3.0011000000000001</v>
      </c>
      <c r="D5777">
        <v>3.0026999999999999</v>
      </c>
      <c r="E5777">
        <v>2.8773</v>
      </c>
      <c r="F5777">
        <v>3.0043000000000002</v>
      </c>
      <c r="G5777">
        <v>3.0057999999999998</v>
      </c>
    </row>
    <row r="5778" spans="1:7">
      <c r="A5778">
        <v>20754003.155000001</v>
      </c>
      <c r="B5778">
        <v>3.0001000000000002</v>
      </c>
      <c r="C5778">
        <v>3.0015999999999998</v>
      </c>
      <c r="D5778">
        <v>3.0030999999999999</v>
      </c>
      <c r="E5778">
        <v>2.8778000000000001</v>
      </c>
      <c r="F5778">
        <v>3.0047000000000001</v>
      </c>
      <c r="G5778">
        <v>3.0063</v>
      </c>
    </row>
    <row r="5779" spans="1:7">
      <c r="A5779">
        <v>20757612.833999999</v>
      </c>
      <c r="B5779">
        <v>3.0005999999999999</v>
      </c>
      <c r="C5779">
        <v>3.0019999999999998</v>
      </c>
      <c r="D5779">
        <v>3.0036</v>
      </c>
      <c r="E5779">
        <v>2.8782000000000001</v>
      </c>
      <c r="F5779">
        <v>3.0051999999999999</v>
      </c>
      <c r="G5779">
        <v>3.0066999999999999</v>
      </c>
    </row>
    <row r="5780" spans="1:7">
      <c r="A5780">
        <v>20761222.241999999</v>
      </c>
      <c r="B5780">
        <v>3.0009999999999999</v>
      </c>
      <c r="C5780">
        <v>3.0024999999999999</v>
      </c>
      <c r="D5780">
        <v>3.004</v>
      </c>
      <c r="E5780">
        <v>2.8786999999999998</v>
      </c>
      <c r="F5780">
        <v>3.0055999999999998</v>
      </c>
      <c r="G5780">
        <v>3.0072000000000001</v>
      </c>
    </row>
    <row r="5781" spans="1:7">
      <c r="A5781">
        <v>20764831.379000001</v>
      </c>
      <c r="B5781">
        <v>3.0015000000000001</v>
      </c>
      <c r="C5781">
        <v>3.0028999999999999</v>
      </c>
      <c r="D5781">
        <v>3.0045000000000002</v>
      </c>
      <c r="E5781">
        <v>2.8792</v>
      </c>
      <c r="F5781">
        <v>3.0061</v>
      </c>
      <c r="G5781">
        <v>3.0076000000000001</v>
      </c>
    </row>
    <row r="5782" spans="1:7">
      <c r="A5782">
        <v>20768440.245999999</v>
      </c>
      <c r="B5782">
        <v>3.0019</v>
      </c>
      <c r="C5782">
        <v>3.0034000000000001</v>
      </c>
      <c r="D5782">
        <v>3.0049000000000001</v>
      </c>
      <c r="E5782">
        <v>2.8797000000000001</v>
      </c>
      <c r="F5782">
        <v>3.0065</v>
      </c>
      <c r="G5782">
        <v>3.0081000000000002</v>
      </c>
    </row>
    <row r="5783" spans="1:7">
      <c r="A5783">
        <v>20772048.840999998</v>
      </c>
      <c r="B5783">
        <v>3.0024000000000002</v>
      </c>
      <c r="C5783">
        <v>3.0038</v>
      </c>
      <c r="D5783">
        <v>3.0053999999999998</v>
      </c>
      <c r="E5783">
        <v>2.8801000000000001</v>
      </c>
      <c r="F5783">
        <v>3.0070000000000001</v>
      </c>
      <c r="G5783">
        <v>3.0085000000000002</v>
      </c>
    </row>
    <row r="5784" spans="1:7">
      <c r="A5784">
        <v>20775657.166999999</v>
      </c>
      <c r="B5784">
        <v>3.0028000000000001</v>
      </c>
      <c r="C5784">
        <v>3.0043000000000002</v>
      </c>
      <c r="D5784">
        <v>3.0057999999999998</v>
      </c>
      <c r="E5784">
        <v>2.8805999999999998</v>
      </c>
      <c r="F5784">
        <v>3.0074000000000001</v>
      </c>
      <c r="G5784">
        <v>3.0089999999999999</v>
      </c>
    </row>
    <row r="5785" spans="1:7">
      <c r="A5785">
        <v>20779200.794</v>
      </c>
      <c r="B5785">
        <v>3.0032999999999999</v>
      </c>
      <c r="C5785">
        <v>3.0047000000000001</v>
      </c>
      <c r="D5785">
        <v>3.0063</v>
      </c>
      <c r="E5785">
        <v>2.8811</v>
      </c>
      <c r="F5785">
        <v>3.0078999999999998</v>
      </c>
      <c r="G5785">
        <v>3.0093999999999999</v>
      </c>
    </row>
    <row r="5786" spans="1:7">
      <c r="A5786">
        <v>20782808.583000001</v>
      </c>
      <c r="B5786">
        <v>3.0036999999999998</v>
      </c>
      <c r="C5786">
        <v>3.0051999999999999</v>
      </c>
      <c r="D5786">
        <v>3.0066999999999999</v>
      </c>
      <c r="E5786">
        <v>2.8815</v>
      </c>
      <c r="F5786">
        <v>3.0083000000000002</v>
      </c>
      <c r="G5786">
        <v>3.0099</v>
      </c>
    </row>
    <row r="5787" spans="1:7">
      <c r="A5787">
        <v>20786416.102000002</v>
      </c>
      <c r="B5787">
        <v>3.0042</v>
      </c>
      <c r="C5787">
        <v>3.0055999999999998</v>
      </c>
      <c r="D5787">
        <v>3.0072000000000001</v>
      </c>
      <c r="E5787">
        <v>2.8820000000000001</v>
      </c>
      <c r="F5787">
        <v>3.0087999999999999</v>
      </c>
      <c r="G5787">
        <v>3.0103</v>
      </c>
    </row>
    <row r="5788" spans="1:7">
      <c r="A5788">
        <v>20790023.350000001</v>
      </c>
      <c r="B5788">
        <v>3.0045999999999999</v>
      </c>
      <c r="C5788">
        <v>3.0061</v>
      </c>
      <c r="D5788">
        <v>3.0076000000000001</v>
      </c>
      <c r="E5788">
        <v>2.8824999999999998</v>
      </c>
      <c r="F5788">
        <v>3.0091999999999999</v>
      </c>
      <c r="G5788">
        <v>3.0108000000000001</v>
      </c>
    </row>
    <row r="5789" spans="1:7">
      <c r="A5789">
        <v>20793630.329</v>
      </c>
      <c r="B5789">
        <v>3.0051000000000001</v>
      </c>
      <c r="C5789">
        <v>3.0066000000000002</v>
      </c>
      <c r="D5789">
        <v>3.0081000000000002</v>
      </c>
      <c r="E5789">
        <v>2.883</v>
      </c>
      <c r="F5789">
        <v>3.0097</v>
      </c>
      <c r="G5789">
        <v>3.0112000000000001</v>
      </c>
    </row>
    <row r="5790" spans="1:7">
      <c r="A5790">
        <v>20797237.037</v>
      </c>
      <c r="B5790">
        <v>3.0055000000000001</v>
      </c>
      <c r="C5790">
        <v>3.0070000000000001</v>
      </c>
      <c r="D5790">
        <v>3.0085000000000002</v>
      </c>
      <c r="E5790">
        <v>2.8834</v>
      </c>
      <c r="F5790">
        <v>3.0101</v>
      </c>
      <c r="G5790">
        <v>3.0116999999999998</v>
      </c>
    </row>
    <row r="5791" spans="1:7">
      <c r="A5791">
        <v>20800843.476</v>
      </c>
      <c r="B5791">
        <v>3.0059999999999998</v>
      </c>
      <c r="C5791">
        <v>3.0074999999999998</v>
      </c>
      <c r="D5791">
        <v>3.0089999999999999</v>
      </c>
      <c r="E5791">
        <v>2.8839000000000001</v>
      </c>
      <c r="F5791">
        <v>3.0106000000000002</v>
      </c>
      <c r="G5791">
        <v>3.0121000000000002</v>
      </c>
    </row>
    <row r="5792" spans="1:7">
      <c r="A5792">
        <v>20804449.645</v>
      </c>
      <c r="B5792">
        <v>3.0064000000000002</v>
      </c>
      <c r="C5792">
        <v>3.0078999999999998</v>
      </c>
      <c r="D5792">
        <v>3.0093999999999999</v>
      </c>
      <c r="E5792">
        <v>2.8843999999999999</v>
      </c>
      <c r="F5792">
        <v>3.0110000000000001</v>
      </c>
      <c r="G5792">
        <v>3.0125999999999999</v>
      </c>
    </row>
    <row r="5793" spans="1:7">
      <c r="A5793">
        <v>20808055.544</v>
      </c>
      <c r="B5793">
        <v>3.0068999999999999</v>
      </c>
      <c r="C5793">
        <v>3.0084</v>
      </c>
      <c r="D5793">
        <v>3.0099</v>
      </c>
      <c r="E5793">
        <v>2.8849</v>
      </c>
      <c r="F5793">
        <v>3.0114999999999998</v>
      </c>
      <c r="G5793">
        <v>3.0129999999999999</v>
      </c>
    </row>
    <row r="5794" spans="1:7">
      <c r="A5794">
        <v>20811661.173</v>
      </c>
      <c r="B5794">
        <v>3.0072999999999999</v>
      </c>
      <c r="C5794">
        <v>3.0087999999999999</v>
      </c>
      <c r="D5794">
        <v>3.0103</v>
      </c>
      <c r="E5794">
        <v>2.8853</v>
      </c>
      <c r="F5794">
        <v>3.0118999999999998</v>
      </c>
      <c r="G5794">
        <v>3.0135000000000001</v>
      </c>
    </row>
    <row r="5795" spans="1:7">
      <c r="A5795">
        <v>20815202.155000001</v>
      </c>
      <c r="B5795">
        <v>3.0078</v>
      </c>
      <c r="C5795">
        <v>3.0093000000000001</v>
      </c>
      <c r="D5795">
        <v>3.0108000000000001</v>
      </c>
      <c r="E5795">
        <v>2.8858000000000001</v>
      </c>
      <c r="F5795">
        <v>3.0124</v>
      </c>
      <c r="G5795">
        <v>3.0139</v>
      </c>
    </row>
    <row r="5796" spans="1:7">
      <c r="A5796">
        <v>20818807.25</v>
      </c>
      <c r="B5796">
        <v>3.0082</v>
      </c>
      <c r="C5796">
        <v>3.0097</v>
      </c>
      <c r="D5796">
        <v>3.0112000000000001</v>
      </c>
      <c r="E5796">
        <v>2.8862999999999999</v>
      </c>
      <c r="F5796">
        <v>3.0127999999999999</v>
      </c>
      <c r="G5796">
        <v>3.0144000000000002</v>
      </c>
    </row>
    <row r="5797" spans="1:7">
      <c r="A5797">
        <v>20822412.077</v>
      </c>
      <c r="B5797">
        <v>3.0087000000000002</v>
      </c>
      <c r="C5797">
        <v>3.0102000000000002</v>
      </c>
      <c r="D5797">
        <v>3.0116999999999998</v>
      </c>
      <c r="E5797">
        <v>2.8868</v>
      </c>
      <c r="F5797">
        <v>3.0133000000000001</v>
      </c>
      <c r="G5797">
        <v>3.0148000000000001</v>
      </c>
    </row>
    <row r="5798" spans="1:7">
      <c r="A5798">
        <v>20826016.634</v>
      </c>
      <c r="B5798">
        <v>3.0091000000000001</v>
      </c>
      <c r="C5798">
        <v>3.0106000000000002</v>
      </c>
      <c r="D5798">
        <v>3.0121000000000002</v>
      </c>
      <c r="E5798">
        <v>2.8872</v>
      </c>
      <c r="F5798">
        <v>3.0137</v>
      </c>
      <c r="G5798">
        <v>3.0152999999999999</v>
      </c>
    </row>
    <row r="5799" spans="1:7">
      <c r="A5799">
        <v>20829620.921999998</v>
      </c>
      <c r="B5799">
        <v>3.0095999999999998</v>
      </c>
      <c r="C5799">
        <v>3.0110999999999999</v>
      </c>
      <c r="D5799">
        <v>3.0125999999999999</v>
      </c>
      <c r="E5799">
        <v>2.8877000000000002</v>
      </c>
      <c r="F5799">
        <v>3.0142000000000002</v>
      </c>
      <c r="G5799">
        <v>3.0156999999999998</v>
      </c>
    </row>
    <row r="5800" spans="1:7">
      <c r="A5800">
        <v>20833224.942000002</v>
      </c>
      <c r="B5800">
        <v>3.01</v>
      </c>
      <c r="C5800">
        <v>3.0114999999999998</v>
      </c>
      <c r="D5800">
        <v>3.0129999999999999</v>
      </c>
      <c r="E5800">
        <v>2.8881999999999999</v>
      </c>
      <c r="F5800">
        <v>3.0146000000000002</v>
      </c>
      <c r="G5800">
        <v>3.0162</v>
      </c>
    </row>
    <row r="5801" spans="1:7">
      <c r="A5801">
        <v>20836828.692000002</v>
      </c>
      <c r="B5801">
        <v>3.0105</v>
      </c>
      <c r="C5801">
        <v>3.012</v>
      </c>
      <c r="D5801">
        <v>3.0135000000000001</v>
      </c>
      <c r="E5801">
        <v>2.8887</v>
      </c>
      <c r="F5801">
        <v>3.0150999999999999</v>
      </c>
      <c r="G5801">
        <v>3.0165999999999999</v>
      </c>
    </row>
    <row r="5802" spans="1:7">
      <c r="A5802">
        <v>20840432.173999999</v>
      </c>
      <c r="B5802">
        <v>3.0108999999999999</v>
      </c>
      <c r="C5802">
        <v>3.0124</v>
      </c>
      <c r="D5802">
        <v>3.0139</v>
      </c>
      <c r="E5802">
        <v>2.8891</v>
      </c>
      <c r="F5802">
        <v>3.0154999999999998</v>
      </c>
      <c r="G5802">
        <v>3.0171000000000001</v>
      </c>
    </row>
    <row r="5803" spans="1:7">
      <c r="A5803">
        <v>20844035.388</v>
      </c>
      <c r="B5803">
        <v>3.0114000000000001</v>
      </c>
      <c r="C5803">
        <v>3.0129000000000001</v>
      </c>
      <c r="D5803">
        <v>3.0144000000000002</v>
      </c>
      <c r="E5803">
        <v>2.8896000000000002</v>
      </c>
      <c r="F5803">
        <v>3.016</v>
      </c>
      <c r="G5803">
        <v>3.0175000000000001</v>
      </c>
    </row>
    <row r="5804" spans="1:7">
      <c r="A5804">
        <v>20847638.331999999</v>
      </c>
      <c r="B5804">
        <v>3.0118</v>
      </c>
      <c r="C5804">
        <v>3.0133000000000001</v>
      </c>
      <c r="D5804">
        <v>3.0148000000000001</v>
      </c>
      <c r="E5804">
        <v>2.8900999999999999</v>
      </c>
      <c r="F5804">
        <v>3.0164</v>
      </c>
      <c r="G5804">
        <v>3.0179999999999998</v>
      </c>
    </row>
    <row r="5805" spans="1:7">
      <c r="A5805">
        <v>20851241.009</v>
      </c>
      <c r="B5805">
        <v>3.0123000000000002</v>
      </c>
      <c r="C5805">
        <v>3.0137999999999998</v>
      </c>
      <c r="D5805">
        <v>3.0152999999999999</v>
      </c>
      <c r="E5805">
        <v>2.8904999999999998</v>
      </c>
      <c r="F5805">
        <v>3.0169000000000001</v>
      </c>
      <c r="G5805">
        <v>3.0184000000000002</v>
      </c>
    </row>
    <row r="5806" spans="1:7">
      <c r="A5806">
        <v>20854843.416999999</v>
      </c>
      <c r="B5806">
        <v>3.0127000000000002</v>
      </c>
      <c r="C5806">
        <v>3.0142000000000002</v>
      </c>
      <c r="D5806">
        <v>3.0156999999999998</v>
      </c>
      <c r="E5806">
        <v>2.891</v>
      </c>
      <c r="F5806">
        <v>3.0173000000000001</v>
      </c>
      <c r="G5806">
        <v>3.0188999999999999</v>
      </c>
    </row>
    <row r="5807" spans="1:7">
      <c r="A5807">
        <v>20858445.557</v>
      </c>
      <c r="B5807">
        <v>3.0131999999999999</v>
      </c>
      <c r="C5807">
        <v>3.0146999999999999</v>
      </c>
      <c r="D5807">
        <v>3.0162</v>
      </c>
      <c r="E5807">
        <v>2.8915000000000002</v>
      </c>
      <c r="F5807">
        <v>3.0177999999999998</v>
      </c>
      <c r="G5807">
        <v>3.0192999999999999</v>
      </c>
    </row>
    <row r="5808" spans="1:7">
      <c r="A5808">
        <v>20862047.429000001</v>
      </c>
      <c r="B5808">
        <v>3.0135999999999998</v>
      </c>
      <c r="C5808">
        <v>3.0150999999999999</v>
      </c>
      <c r="D5808">
        <v>3.0165999999999999</v>
      </c>
      <c r="E5808">
        <v>2.8919999999999999</v>
      </c>
      <c r="F5808">
        <v>3.0182000000000002</v>
      </c>
      <c r="G5808">
        <v>3.0198</v>
      </c>
    </row>
    <row r="5809" spans="1:7">
      <c r="A5809">
        <v>20865649.032000002</v>
      </c>
      <c r="B5809">
        <v>3.0141</v>
      </c>
      <c r="C5809">
        <v>3.0156000000000001</v>
      </c>
      <c r="D5809">
        <v>3.0171000000000001</v>
      </c>
      <c r="E5809">
        <v>2.8923999999999999</v>
      </c>
      <c r="F5809">
        <v>3.0186999999999999</v>
      </c>
      <c r="G5809">
        <v>3.0202</v>
      </c>
    </row>
    <row r="5810" spans="1:7">
      <c r="A5810">
        <v>20869250.368000001</v>
      </c>
      <c r="B5810">
        <v>3.0145</v>
      </c>
      <c r="C5810">
        <v>3.016</v>
      </c>
      <c r="D5810">
        <v>3.0175000000000001</v>
      </c>
      <c r="E5810">
        <v>2.8929</v>
      </c>
      <c r="F5810">
        <v>3.0190999999999999</v>
      </c>
      <c r="G5810">
        <v>3.0207000000000002</v>
      </c>
    </row>
    <row r="5811" spans="1:7">
      <c r="A5811">
        <v>20872851.436999999</v>
      </c>
      <c r="B5811">
        <v>3.0150000000000001</v>
      </c>
      <c r="C5811">
        <v>3.0165000000000002</v>
      </c>
      <c r="D5811">
        <v>3.0179999999999998</v>
      </c>
      <c r="E5811">
        <v>2.8934000000000002</v>
      </c>
      <c r="F5811">
        <v>3.0196000000000001</v>
      </c>
      <c r="G5811">
        <v>3.0211000000000001</v>
      </c>
    </row>
    <row r="5812" spans="1:7">
      <c r="A5812">
        <v>20876452.237</v>
      </c>
      <c r="B5812">
        <v>3.0154000000000001</v>
      </c>
      <c r="C5812">
        <v>3.0169000000000001</v>
      </c>
      <c r="D5812">
        <v>3.0184000000000002</v>
      </c>
      <c r="E5812">
        <v>2.8938999999999999</v>
      </c>
      <c r="F5812">
        <v>3.02</v>
      </c>
      <c r="G5812">
        <v>3.0215999999999998</v>
      </c>
    </row>
    <row r="5813" spans="1:7">
      <c r="A5813">
        <v>20880052.77</v>
      </c>
      <c r="B5813">
        <v>3.0158999999999998</v>
      </c>
      <c r="C5813">
        <v>3.0173999999999999</v>
      </c>
      <c r="D5813">
        <v>3.0188999999999999</v>
      </c>
      <c r="E5813">
        <v>2.8942999999999999</v>
      </c>
      <c r="F5813">
        <v>3.0205000000000002</v>
      </c>
      <c r="G5813">
        <v>3.0219999999999998</v>
      </c>
    </row>
    <row r="5814" spans="1:7">
      <c r="A5814">
        <v>20883653.035999998</v>
      </c>
      <c r="B5814">
        <v>3.0163000000000002</v>
      </c>
      <c r="C5814">
        <v>3.0177999999999998</v>
      </c>
      <c r="D5814">
        <v>3.0192999999999999</v>
      </c>
      <c r="E5814">
        <v>2.8948</v>
      </c>
      <c r="F5814">
        <v>3.0209000000000001</v>
      </c>
      <c r="G5814">
        <v>3.0225</v>
      </c>
    </row>
    <row r="5815" spans="1:7">
      <c r="A5815">
        <v>20887253.034000002</v>
      </c>
      <c r="B5815">
        <v>3.0167999999999999</v>
      </c>
      <c r="C5815">
        <v>3.0183</v>
      </c>
      <c r="D5815">
        <v>3.0198</v>
      </c>
      <c r="E5815">
        <v>2.8953000000000002</v>
      </c>
      <c r="F5815">
        <v>3.0213999999999999</v>
      </c>
      <c r="G5815">
        <v>3.0228999999999999</v>
      </c>
    </row>
    <row r="5816" spans="1:7">
      <c r="A5816">
        <v>20890852.765000001</v>
      </c>
      <c r="B5816">
        <v>3.0171999999999999</v>
      </c>
      <c r="C5816">
        <v>3.0186999999999999</v>
      </c>
      <c r="D5816">
        <v>3.0202</v>
      </c>
      <c r="E5816">
        <v>2.8957999999999999</v>
      </c>
      <c r="F5816">
        <v>3.0217999999999998</v>
      </c>
      <c r="G5816">
        <v>3.0234000000000001</v>
      </c>
    </row>
    <row r="5817" spans="1:7">
      <c r="A5817">
        <v>20894452.228</v>
      </c>
      <c r="B5817">
        <v>3.0177</v>
      </c>
      <c r="C5817">
        <v>3.0192000000000001</v>
      </c>
      <c r="D5817">
        <v>3.0207000000000002</v>
      </c>
      <c r="E5817">
        <v>2.8961999999999999</v>
      </c>
      <c r="F5817">
        <v>3.0223</v>
      </c>
      <c r="G5817">
        <v>3.0238</v>
      </c>
    </row>
    <row r="5818" spans="1:7">
      <c r="A5818">
        <v>20898051.425000001</v>
      </c>
      <c r="B5818">
        <v>3.0181</v>
      </c>
      <c r="C5818">
        <v>3.0196000000000001</v>
      </c>
      <c r="D5818">
        <v>3.0211000000000001</v>
      </c>
      <c r="E5818">
        <v>2.8967000000000001</v>
      </c>
      <c r="F5818">
        <v>3.0226999999999999</v>
      </c>
      <c r="G5818">
        <v>3.0242</v>
      </c>
    </row>
    <row r="5819" spans="1:7">
      <c r="A5819">
        <v>20901650.355</v>
      </c>
      <c r="B5819">
        <v>3.0186000000000002</v>
      </c>
      <c r="C5819">
        <v>3.0200999999999998</v>
      </c>
      <c r="D5819">
        <v>3.0215999999999998</v>
      </c>
      <c r="E5819">
        <v>2.8972000000000002</v>
      </c>
      <c r="F5819">
        <v>3.0232000000000001</v>
      </c>
      <c r="G5819">
        <v>3.0247000000000002</v>
      </c>
    </row>
    <row r="5820" spans="1:7">
      <c r="A5820">
        <v>20905249.017999999</v>
      </c>
      <c r="B5820">
        <v>3.0190000000000001</v>
      </c>
      <c r="C5820">
        <v>3.0205000000000002</v>
      </c>
      <c r="D5820">
        <v>3.0219999999999998</v>
      </c>
      <c r="E5820">
        <v>2.8976999999999999</v>
      </c>
      <c r="F5820">
        <v>3.0236000000000001</v>
      </c>
      <c r="G5820">
        <v>3.0251000000000001</v>
      </c>
    </row>
    <row r="5821" spans="1:7">
      <c r="A5821">
        <v>20908847.414000001</v>
      </c>
      <c r="B5821">
        <v>3.0194999999999999</v>
      </c>
      <c r="C5821">
        <v>3.0209999999999999</v>
      </c>
      <c r="D5821">
        <v>3.0225</v>
      </c>
      <c r="E5821">
        <v>2.8980999999999999</v>
      </c>
      <c r="F5821">
        <v>3.0240999999999998</v>
      </c>
      <c r="G5821">
        <v>3.0255999999999998</v>
      </c>
    </row>
    <row r="5822" spans="1:7">
      <c r="A5822">
        <v>20912445.543000001</v>
      </c>
      <c r="B5822">
        <v>3.0198999999999998</v>
      </c>
      <c r="C5822">
        <v>3.0213999999999999</v>
      </c>
      <c r="D5822">
        <v>3.0228999999999999</v>
      </c>
      <c r="E5822">
        <v>2.8986000000000001</v>
      </c>
      <c r="F5822">
        <v>3.0245000000000002</v>
      </c>
      <c r="G5822">
        <v>3.0259999999999998</v>
      </c>
    </row>
    <row r="5823" spans="1:7">
      <c r="A5823">
        <v>20916043.405999999</v>
      </c>
      <c r="B5823">
        <v>3.0204</v>
      </c>
      <c r="C5823">
        <v>3.0219</v>
      </c>
      <c r="D5823">
        <v>3.0234000000000001</v>
      </c>
      <c r="E5823">
        <v>2.8990999999999998</v>
      </c>
      <c r="F5823">
        <v>3.0249999999999999</v>
      </c>
      <c r="G5823">
        <v>3.0265</v>
      </c>
    </row>
    <row r="5824" spans="1:7">
      <c r="A5824">
        <v>20919641.002999999</v>
      </c>
      <c r="B5824">
        <v>3.0207999999999999</v>
      </c>
      <c r="C5824">
        <v>3.0223</v>
      </c>
      <c r="D5824">
        <v>3.0238</v>
      </c>
      <c r="E5824">
        <v>2.8996</v>
      </c>
      <c r="F5824">
        <v>3.0253999999999999</v>
      </c>
      <c r="G5824">
        <v>3.0268999999999999</v>
      </c>
    </row>
    <row r="5825" spans="1:7">
      <c r="A5825">
        <v>20923238.333000001</v>
      </c>
      <c r="B5825">
        <v>3.0213000000000001</v>
      </c>
      <c r="C5825">
        <v>3.0228000000000002</v>
      </c>
      <c r="D5825">
        <v>3.0243000000000002</v>
      </c>
      <c r="E5825">
        <v>2.9</v>
      </c>
      <c r="F5825">
        <v>3.0259</v>
      </c>
      <c r="G5825">
        <v>3.0274000000000001</v>
      </c>
    </row>
    <row r="5826" spans="1:7">
      <c r="A5826">
        <v>20926835.397</v>
      </c>
      <c r="B5826">
        <v>3.0217000000000001</v>
      </c>
      <c r="C5826">
        <v>3.0232000000000001</v>
      </c>
      <c r="D5826">
        <v>3.0247000000000002</v>
      </c>
      <c r="E5826">
        <v>2.9005000000000001</v>
      </c>
      <c r="F5826">
        <v>3.0263</v>
      </c>
      <c r="G5826">
        <v>3.0278</v>
      </c>
    </row>
    <row r="5827" spans="1:7">
      <c r="A5827">
        <v>20930432.195</v>
      </c>
      <c r="B5827">
        <v>3.0222000000000002</v>
      </c>
      <c r="C5827">
        <v>3.0236999999999998</v>
      </c>
      <c r="D5827">
        <v>3.0251999999999999</v>
      </c>
      <c r="E5827">
        <v>2.9009999999999998</v>
      </c>
      <c r="F5827">
        <v>3.0268000000000002</v>
      </c>
      <c r="G5827">
        <v>3.0283000000000002</v>
      </c>
    </row>
    <row r="5828" spans="1:7">
      <c r="A5828">
        <v>20934028.727000002</v>
      </c>
      <c r="B5828">
        <v>3.0226000000000002</v>
      </c>
      <c r="C5828">
        <v>3.0240999999999998</v>
      </c>
      <c r="D5828">
        <v>3.0255999999999998</v>
      </c>
      <c r="E5828">
        <v>2.9015</v>
      </c>
      <c r="F5828">
        <v>3.0272000000000001</v>
      </c>
      <c r="G5828">
        <v>3.0287000000000002</v>
      </c>
    </row>
    <row r="5829" spans="1:7">
      <c r="A5829">
        <v>20937624.993000001</v>
      </c>
      <c r="B5829">
        <v>3.0230999999999999</v>
      </c>
      <c r="C5829">
        <v>3.0245000000000002</v>
      </c>
      <c r="D5829">
        <v>3.0261</v>
      </c>
      <c r="E5829">
        <v>2.9018999999999999</v>
      </c>
      <c r="F5829">
        <v>3.0276999999999998</v>
      </c>
      <c r="G5829">
        <v>3.0291999999999999</v>
      </c>
    </row>
    <row r="5830" spans="1:7">
      <c r="A5830">
        <v>20941220.993000001</v>
      </c>
      <c r="B5830">
        <v>3.0234999999999999</v>
      </c>
      <c r="C5830">
        <v>3.0249999999999999</v>
      </c>
      <c r="D5830">
        <v>3.0265</v>
      </c>
      <c r="E5830">
        <v>2.9024000000000001</v>
      </c>
      <c r="F5830">
        <v>3.0280999999999998</v>
      </c>
      <c r="G5830">
        <v>3.0295999999999998</v>
      </c>
    </row>
    <row r="5831" spans="1:7">
      <c r="A5831">
        <v>20944816.727000002</v>
      </c>
      <c r="B5831">
        <v>3.024</v>
      </c>
      <c r="C5831">
        <v>3.0253999999999999</v>
      </c>
      <c r="D5831">
        <v>3.0270000000000001</v>
      </c>
      <c r="E5831">
        <v>2.9028999999999998</v>
      </c>
      <c r="F5831">
        <v>3.0286</v>
      </c>
      <c r="G5831">
        <v>3.0301</v>
      </c>
    </row>
    <row r="5832" spans="1:7">
      <c r="A5832">
        <v>20948412.195999999</v>
      </c>
      <c r="B5832">
        <v>3.0244</v>
      </c>
      <c r="C5832">
        <v>3.0259</v>
      </c>
      <c r="D5832">
        <v>3.0274000000000001</v>
      </c>
      <c r="E5832">
        <v>2.9034</v>
      </c>
      <c r="F5832">
        <v>3.0289999999999999</v>
      </c>
      <c r="G5832">
        <v>3.0305</v>
      </c>
    </row>
    <row r="5833" spans="1:7">
      <c r="A5833">
        <v>20952007.399</v>
      </c>
      <c r="B5833">
        <v>3.0249000000000001</v>
      </c>
      <c r="C5833">
        <v>3.0263</v>
      </c>
      <c r="D5833">
        <v>3.0278999999999998</v>
      </c>
      <c r="E5833">
        <v>2.9037999999999999</v>
      </c>
      <c r="F5833">
        <v>3.0295000000000001</v>
      </c>
      <c r="G5833">
        <v>3.0310000000000001</v>
      </c>
    </row>
    <row r="5834" spans="1:7">
      <c r="A5834">
        <v>20955602.337000001</v>
      </c>
      <c r="B5834">
        <v>3.0253000000000001</v>
      </c>
      <c r="C5834">
        <v>3.0268000000000002</v>
      </c>
      <c r="D5834">
        <v>3.0283000000000002</v>
      </c>
      <c r="E5834">
        <v>2.9043000000000001</v>
      </c>
      <c r="F5834">
        <v>3.0299</v>
      </c>
      <c r="G5834">
        <v>3.0314000000000001</v>
      </c>
    </row>
    <row r="5835" spans="1:7">
      <c r="A5835">
        <v>20959261.197999999</v>
      </c>
      <c r="B5835">
        <v>3.0257999999999998</v>
      </c>
      <c r="C5835">
        <v>3.0272000000000001</v>
      </c>
      <c r="D5835">
        <v>3.0287999999999999</v>
      </c>
      <c r="E5835">
        <v>2.9047999999999998</v>
      </c>
      <c r="F5835">
        <v>3.0304000000000002</v>
      </c>
      <c r="G5835">
        <v>3.0318999999999998</v>
      </c>
    </row>
    <row r="5836" spans="1:7">
      <c r="A5836">
        <v>20962855.601</v>
      </c>
      <c r="B5836">
        <v>3.0261999999999998</v>
      </c>
      <c r="C5836">
        <v>3.0276999999999998</v>
      </c>
      <c r="D5836">
        <v>3.0291999999999999</v>
      </c>
      <c r="E5836">
        <v>2.9053</v>
      </c>
      <c r="F5836">
        <v>3.0308000000000002</v>
      </c>
      <c r="G5836">
        <v>3.0323000000000002</v>
      </c>
    </row>
    <row r="5837" spans="1:7">
      <c r="A5837">
        <v>20966449.738000002</v>
      </c>
      <c r="B5837">
        <v>3.0266999999999999</v>
      </c>
      <c r="C5837">
        <v>3.0280999999999998</v>
      </c>
      <c r="D5837">
        <v>3.0297000000000001</v>
      </c>
      <c r="E5837">
        <v>2.9058000000000002</v>
      </c>
      <c r="F5837">
        <v>3.0312000000000001</v>
      </c>
      <c r="G5837">
        <v>3.0327999999999999</v>
      </c>
    </row>
    <row r="5838" spans="1:7">
      <c r="A5838">
        <v>20970043.611000001</v>
      </c>
      <c r="B5838">
        <v>3.0270999999999999</v>
      </c>
      <c r="C5838">
        <v>3.0286</v>
      </c>
      <c r="D5838">
        <v>3.0301</v>
      </c>
      <c r="E5838">
        <v>2.9062000000000001</v>
      </c>
      <c r="F5838">
        <v>3.0316999999999998</v>
      </c>
      <c r="G5838">
        <v>3.0331999999999999</v>
      </c>
    </row>
    <row r="5839" spans="1:7">
      <c r="A5839">
        <v>20973637.219000001</v>
      </c>
      <c r="B5839">
        <v>3.0276000000000001</v>
      </c>
      <c r="C5839">
        <v>3.0289999999999999</v>
      </c>
      <c r="D5839">
        <v>3.0306000000000002</v>
      </c>
      <c r="E5839">
        <v>2.9066999999999998</v>
      </c>
      <c r="F5839">
        <v>3.0320999999999998</v>
      </c>
      <c r="G5839">
        <v>3.0337000000000001</v>
      </c>
    </row>
    <row r="5840" spans="1:7">
      <c r="A5840">
        <v>20977230.561999999</v>
      </c>
      <c r="B5840">
        <v>3.028</v>
      </c>
      <c r="C5840">
        <v>3.0295000000000001</v>
      </c>
      <c r="D5840">
        <v>3.0310000000000001</v>
      </c>
      <c r="E5840">
        <v>2.9072</v>
      </c>
      <c r="F5840">
        <v>3.0326</v>
      </c>
      <c r="G5840">
        <v>3.0341</v>
      </c>
    </row>
    <row r="5841" spans="1:7">
      <c r="A5841">
        <v>20980823.640000001</v>
      </c>
      <c r="B5841">
        <v>3.0285000000000002</v>
      </c>
      <c r="C5841">
        <v>3.0299</v>
      </c>
      <c r="D5841">
        <v>3.0314999999999999</v>
      </c>
      <c r="E5841">
        <v>2.9077000000000002</v>
      </c>
      <c r="F5841">
        <v>3.0329999999999999</v>
      </c>
      <c r="G5841">
        <v>3.0346000000000002</v>
      </c>
    </row>
    <row r="5842" spans="1:7">
      <c r="A5842">
        <v>20984416.453000002</v>
      </c>
      <c r="B5842">
        <v>3.0289000000000001</v>
      </c>
      <c r="C5842">
        <v>3.0304000000000002</v>
      </c>
      <c r="D5842">
        <v>3.0318999999999998</v>
      </c>
      <c r="E5842">
        <v>2.9081000000000001</v>
      </c>
      <c r="F5842">
        <v>3.0335000000000001</v>
      </c>
      <c r="G5842">
        <v>3.0350000000000001</v>
      </c>
    </row>
    <row r="5843" spans="1:7">
      <c r="A5843">
        <v>20988009.002999999</v>
      </c>
      <c r="B5843">
        <v>3.0293999999999999</v>
      </c>
      <c r="C5843">
        <v>3.0308000000000002</v>
      </c>
      <c r="D5843">
        <v>3.0323000000000002</v>
      </c>
      <c r="E5843">
        <v>2.9085999999999999</v>
      </c>
      <c r="F5843">
        <v>3.0339</v>
      </c>
      <c r="G5843">
        <v>3.0354000000000001</v>
      </c>
    </row>
    <row r="5844" spans="1:7">
      <c r="A5844">
        <v>20991601.287</v>
      </c>
      <c r="B5844">
        <v>3.0297999999999998</v>
      </c>
      <c r="C5844">
        <v>3.0312999999999999</v>
      </c>
      <c r="D5844">
        <v>3.0327999999999999</v>
      </c>
      <c r="E5844">
        <v>2.9091</v>
      </c>
      <c r="F5844">
        <v>3.0344000000000002</v>
      </c>
      <c r="G5844">
        <v>3.0358999999999998</v>
      </c>
    </row>
    <row r="5845" spans="1:7">
      <c r="A5845">
        <v>20995257.449000001</v>
      </c>
      <c r="B5845">
        <v>3.0303</v>
      </c>
      <c r="C5845">
        <v>3.0316999999999998</v>
      </c>
      <c r="D5845">
        <v>3.0333000000000001</v>
      </c>
      <c r="E5845">
        <v>2.9096000000000002</v>
      </c>
      <c r="F5845">
        <v>3.0348000000000002</v>
      </c>
      <c r="G5845">
        <v>3.0364</v>
      </c>
    </row>
    <row r="5846" spans="1:7">
      <c r="A5846">
        <v>20998849.199999999</v>
      </c>
      <c r="B5846">
        <v>3.0306999999999999</v>
      </c>
      <c r="C5846">
        <v>3.0322</v>
      </c>
      <c r="D5846">
        <v>3.0337000000000001</v>
      </c>
      <c r="E5846">
        <v>2.91</v>
      </c>
      <c r="F5846">
        <v>3.0352999999999999</v>
      </c>
      <c r="G5846">
        <v>3.0367999999999999</v>
      </c>
    </row>
    <row r="5847" spans="1:7">
      <c r="A5847">
        <v>21002440.688000001</v>
      </c>
      <c r="B5847">
        <v>3.0312000000000001</v>
      </c>
      <c r="C5847">
        <v>3.0326</v>
      </c>
      <c r="D5847">
        <v>3.0341</v>
      </c>
      <c r="E5847">
        <v>2.9104999999999999</v>
      </c>
      <c r="F5847">
        <v>3.0356999999999998</v>
      </c>
      <c r="G5847">
        <v>3.0371999999999999</v>
      </c>
    </row>
    <row r="5848" spans="1:7">
      <c r="A5848">
        <v>21006031.910999998</v>
      </c>
      <c r="B5848">
        <v>3.0316000000000001</v>
      </c>
      <c r="C5848">
        <v>3.0331000000000001</v>
      </c>
      <c r="D5848">
        <v>3.0346000000000002</v>
      </c>
      <c r="E5848">
        <v>2.911</v>
      </c>
      <c r="F5848">
        <v>3.0362</v>
      </c>
      <c r="G5848">
        <v>3.0377000000000001</v>
      </c>
    </row>
    <row r="5849" spans="1:7">
      <c r="A5849">
        <v>21009622.870999999</v>
      </c>
      <c r="B5849">
        <v>3.0320999999999998</v>
      </c>
      <c r="C5849">
        <v>3.0335000000000001</v>
      </c>
      <c r="D5849">
        <v>3.0350000000000001</v>
      </c>
      <c r="E5849">
        <v>2.9115000000000002</v>
      </c>
      <c r="F5849">
        <v>3.0366</v>
      </c>
      <c r="G5849">
        <v>3.0381</v>
      </c>
    </row>
    <row r="5850" spans="1:7">
      <c r="A5850">
        <v>21013213.567000002</v>
      </c>
      <c r="B5850">
        <v>3.0325000000000002</v>
      </c>
      <c r="C5850">
        <v>3.0339999999999998</v>
      </c>
      <c r="D5850">
        <v>3.0354999999999999</v>
      </c>
      <c r="E5850">
        <v>2.9119000000000002</v>
      </c>
      <c r="F5850">
        <v>3.0371000000000001</v>
      </c>
      <c r="G5850">
        <v>3.0386000000000002</v>
      </c>
    </row>
    <row r="5851" spans="1:7">
      <c r="A5851">
        <v>21016803.999000002</v>
      </c>
      <c r="B5851">
        <v>3.0329999999999999</v>
      </c>
      <c r="C5851">
        <v>3.0344000000000002</v>
      </c>
      <c r="D5851">
        <v>3.0358999999999998</v>
      </c>
      <c r="E5851">
        <v>2.9123999999999999</v>
      </c>
      <c r="F5851">
        <v>3.0375000000000001</v>
      </c>
      <c r="G5851">
        <v>3.0390000000000001</v>
      </c>
    </row>
    <row r="5852" spans="1:7">
      <c r="A5852">
        <v>21020458.274999999</v>
      </c>
      <c r="B5852">
        <v>3.0333999999999999</v>
      </c>
      <c r="C5852">
        <v>3.0348999999999999</v>
      </c>
      <c r="D5852">
        <v>3.0364</v>
      </c>
      <c r="E5852">
        <v>2.9129</v>
      </c>
      <c r="F5852">
        <v>3.0379999999999998</v>
      </c>
      <c r="G5852">
        <v>3.0394999999999999</v>
      </c>
    </row>
    <row r="5853" spans="1:7">
      <c r="A5853">
        <v>21024048.175999999</v>
      </c>
      <c r="B5853">
        <v>3.0339</v>
      </c>
      <c r="C5853">
        <v>3.0352999999999999</v>
      </c>
      <c r="D5853">
        <v>3.0367999999999999</v>
      </c>
      <c r="E5853">
        <v>2.9134000000000002</v>
      </c>
      <c r="F5853">
        <v>3.0384000000000002</v>
      </c>
      <c r="G5853">
        <v>3.0398999999999998</v>
      </c>
    </row>
    <row r="5854" spans="1:7">
      <c r="A5854">
        <v>21027637.813000001</v>
      </c>
      <c r="B5854">
        <v>3.0343</v>
      </c>
      <c r="C5854">
        <v>3.0358000000000001</v>
      </c>
      <c r="D5854">
        <v>3.0373000000000001</v>
      </c>
      <c r="E5854">
        <v>2.9138999999999999</v>
      </c>
      <c r="F5854">
        <v>3.0388999999999999</v>
      </c>
      <c r="G5854">
        <v>3.0404</v>
      </c>
    </row>
    <row r="5855" spans="1:7">
      <c r="A5855">
        <v>21031227.186999999</v>
      </c>
      <c r="B5855">
        <v>3.0348000000000002</v>
      </c>
      <c r="C5855">
        <v>3.0362</v>
      </c>
      <c r="D5855">
        <v>3.0377000000000001</v>
      </c>
      <c r="E5855">
        <v>2.9142999999999999</v>
      </c>
      <c r="F5855">
        <v>3.0392999999999999</v>
      </c>
      <c r="G5855">
        <v>3.0407999999999999</v>
      </c>
    </row>
    <row r="5856" spans="1:7">
      <c r="A5856">
        <v>21034816.296999998</v>
      </c>
      <c r="B5856">
        <v>3.0352000000000001</v>
      </c>
      <c r="C5856">
        <v>3.0367000000000002</v>
      </c>
      <c r="D5856">
        <v>3.0381999999999998</v>
      </c>
      <c r="E5856">
        <v>2.9148000000000001</v>
      </c>
      <c r="F5856">
        <v>3.0398000000000001</v>
      </c>
      <c r="G5856">
        <v>3.0413000000000001</v>
      </c>
    </row>
    <row r="5857" spans="1:7">
      <c r="A5857">
        <v>21038405.145</v>
      </c>
      <c r="B5857">
        <v>3.0356999999999998</v>
      </c>
      <c r="C5857">
        <v>3.0371000000000001</v>
      </c>
      <c r="D5857">
        <v>3.0386000000000002</v>
      </c>
      <c r="E5857">
        <v>2.9152999999999998</v>
      </c>
      <c r="F5857">
        <v>3.0402</v>
      </c>
      <c r="G5857">
        <v>3.0417000000000001</v>
      </c>
    </row>
    <row r="5858" spans="1:7">
      <c r="A5858">
        <v>21042057.809</v>
      </c>
      <c r="B5858">
        <v>3.0360999999999998</v>
      </c>
      <c r="C5858">
        <v>3.0375999999999999</v>
      </c>
      <c r="D5858">
        <v>3.0390999999999999</v>
      </c>
      <c r="E5858">
        <v>2.9157999999999999</v>
      </c>
      <c r="F5858">
        <v>3.0407000000000002</v>
      </c>
      <c r="G5858">
        <v>3.0421999999999998</v>
      </c>
    </row>
    <row r="5859" spans="1:7">
      <c r="A5859">
        <v>21045646.125999998</v>
      </c>
      <c r="B5859">
        <v>3.0366</v>
      </c>
      <c r="C5859">
        <v>3.0379999999999998</v>
      </c>
      <c r="D5859">
        <v>3.0394999999999999</v>
      </c>
      <c r="E5859">
        <v>2.9161999999999999</v>
      </c>
      <c r="F5859">
        <v>3.0411000000000001</v>
      </c>
      <c r="G5859">
        <v>3.0426000000000002</v>
      </c>
    </row>
    <row r="5860" spans="1:7">
      <c r="A5860">
        <v>21049234.18</v>
      </c>
      <c r="B5860">
        <v>3.0369999999999999</v>
      </c>
      <c r="C5860">
        <v>3.0385</v>
      </c>
      <c r="D5860">
        <v>3.04</v>
      </c>
      <c r="E5860">
        <v>2.9167000000000001</v>
      </c>
      <c r="F5860">
        <v>3.0415000000000001</v>
      </c>
      <c r="G5860">
        <v>3.0430999999999999</v>
      </c>
    </row>
    <row r="5861" spans="1:7">
      <c r="A5861">
        <v>21052821.971999999</v>
      </c>
      <c r="B5861">
        <v>3.0373999999999999</v>
      </c>
      <c r="C5861">
        <v>3.0388999999999999</v>
      </c>
      <c r="D5861">
        <v>3.0404</v>
      </c>
      <c r="E5861">
        <v>2.9171999999999998</v>
      </c>
      <c r="F5861">
        <v>3.0419999999999998</v>
      </c>
      <c r="G5861">
        <v>3.0434999999999999</v>
      </c>
    </row>
    <row r="5862" spans="1:7">
      <c r="A5862">
        <v>21056409.500999998</v>
      </c>
      <c r="B5862">
        <v>3.0379</v>
      </c>
      <c r="C5862">
        <v>3.0392999999999999</v>
      </c>
      <c r="D5862">
        <v>3.0409000000000002</v>
      </c>
      <c r="E5862">
        <v>2.9177</v>
      </c>
      <c r="F5862">
        <v>3.0424000000000002</v>
      </c>
      <c r="G5862">
        <v>3.0438999999999998</v>
      </c>
    </row>
    <row r="5863" spans="1:7">
      <c r="A5863">
        <v>21060060.822999999</v>
      </c>
      <c r="B5863">
        <v>3.0383</v>
      </c>
      <c r="C5863">
        <v>3.0398000000000001</v>
      </c>
      <c r="D5863">
        <v>3.0413000000000001</v>
      </c>
      <c r="E5863">
        <v>2.9182000000000001</v>
      </c>
      <c r="F5863">
        <v>3.0428999999999999</v>
      </c>
      <c r="G5863">
        <v>3.0444</v>
      </c>
    </row>
    <row r="5864" spans="1:7">
      <c r="A5864">
        <v>21063647.822999999</v>
      </c>
      <c r="B5864">
        <v>3.0388000000000002</v>
      </c>
      <c r="C5864">
        <v>3.0402</v>
      </c>
      <c r="D5864">
        <v>3.0417999999999998</v>
      </c>
      <c r="E5864">
        <v>2.9186000000000001</v>
      </c>
      <c r="F5864">
        <v>3.0432999999999999</v>
      </c>
      <c r="G5864">
        <v>3.0448</v>
      </c>
    </row>
    <row r="5865" spans="1:7">
      <c r="A5865">
        <v>21067234.559999999</v>
      </c>
      <c r="B5865">
        <v>3.0392000000000001</v>
      </c>
      <c r="C5865">
        <v>3.0407000000000002</v>
      </c>
      <c r="D5865">
        <v>3.0421999999999998</v>
      </c>
      <c r="E5865">
        <v>2.9190999999999998</v>
      </c>
      <c r="F5865">
        <v>3.0438000000000001</v>
      </c>
      <c r="G5865">
        <v>3.0453000000000001</v>
      </c>
    </row>
    <row r="5866" spans="1:7">
      <c r="A5866">
        <v>21070821.035</v>
      </c>
      <c r="B5866">
        <v>3.0396999999999998</v>
      </c>
      <c r="C5866">
        <v>3.0411000000000001</v>
      </c>
      <c r="D5866">
        <v>3.0427</v>
      </c>
      <c r="E5866">
        <v>2.9196</v>
      </c>
      <c r="F5866">
        <v>3.0442</v>
      </c>
      <c r="G5866">
        <v>3.0457000000000001</v>
      </c>
    </row>
    <row r="5867" spans="1:7">
      <c r="A5867">
        <v>21074407.248</v>
      </c>
      <c r="B5867">
        <v>3.0400999999999998</v>
      </c>
      <c r="C5867">
        <v>3.0415999999999999</v>
      </c>
      <c r="D5867">
        <v>3.0430999999999999</v>
      </c>
      <c r="E5867">
        <v>2.9201000000000001</v>
      </c>
      <c r="F5867">
        <v>3.0447000000000002</v>
      </c>
      <c r="G5867">
        <v>3.0461999999999998</v>
      </c>
    </row>
    <row r="5868" spans="1:7">
      <c r="A5868">
        <v>21078057.232000001</v>
      </c>
      <c r="B5868">
        <v>3.0406</v>
      </c>
      <c r="C5868">
        <v>3.0419999999999998</v>
      </c>
      <c r="D5868">
        <v>3.0434999999999999</v>
      </c>
      <c r="E5868">
        <v>2.9205000000000001</v>
      </c>
      <c r="F5868">
        <v>3.0451000000000001</v>
      </c>
      <c r="G5868">
        <v>3.0466000000000002</v>
      </c>
    </row>
    <row r="5869" spans="1:7">
      <c r="A5869">
        <v>21081642.916000001</v>
      </c>
      <c r="B5869">
        <v>3.0409999999999999</v>
      </c>
      <c r="C5869">
        <v>3.0425</v>
      </c>
      <c r="D5869">
        <v>3.044</v>
      </c>
      <c r="E5869">
        <v>2.9209999999999998</v>
      </c>
      <c r="F5869">
        <v>3.0455999999999999</v>
      </c>
      <c r="G5869">
        <v>3.0470999999999999</v>
      </c>
    </row>
    <row r="5870" spans="1:7">
      <c r="A5870">
        <v>21085228.339000002</v>
      </c>
      <c r="B5870">
        <v>3.0415000000000001</v>
      </c>
      <c r="C5870">
        <v>3.0428999999999999</v>
      </c>
      <c r="D5870">
        <v>3.0444</v>
      </c>
      <c r="E5870">
        <v>2.9215</v>
      </c>
      <c r="F5870">
        <v>3.0459999999999998</v>
      </c>
      <c r="G5870">
        <v>3.0474999999999999</v>
      </c>
    </row>
    <row r="5871" spans="1:7">
      <c r="A5871">
        <v>21088813.5</v>
      </c>
      <c r="B5871">
        <v>3.0419</v>
      </c>
      <c r="C5871">
        <v>3.0434000000000001</v>
      </c>
      <c r="D5871">
        <v>3.0449000000000002</v>
      </c>
      <c r="E5871">
        <v>2.9220000000000002</v>
      </c>
      <c r="F5871">
        <v>3.0465</v>
      </c>
      <c r="G5871">
        <v>3.048</v>
      </c>
    </row>
    <row r="5872" spans="1:7">
      <c r="A5872">
        <v>21092462.412999999</v>
      </c>
      <c r="B5872">
        <v>3.0424000000000002</v>
      </c>
      <c r="C5872">
        <v>3.0438000000000001</v>
      </c>
      <c r="D5872">
        <v>3.0453000000000001</v>
      </c>
      <c r="E5872">
        <v>2.9224000000000001</v>
      </c>
      <c r="F5872">
        <v>3.0468999999999999</v>
      </c>
      <c r="G5872">
        <v>3.0484</v>
      </c>
    </row>
    <row r="5873" spans="1:7">
      <c r="A5873">
        <v>21096047.046999998</v>
      </c>
      <c r="B5873">
        <v>3.0428000000000002</v>
      </c>
      <c r="C5873">
        <v>3.0442999999999998</v>
      </c>
      <c r="D5873">
        <v>3.0457999999999998</v>
      </c>
      <c r="E5873">
        <v>2.9228999999999998</v>
      </c>
      <c r="F5873">
        <v>3.0474000000000001</v>
      </c>
      <c r="G5873">
        <v>3.0489000000000002</v>
      </c>
    </row>
    <row r="5874" spans="1:7">
      <c r="A5874">
        <v>21099631.419</v>
      </c>
      <c r="B5874">
        <v>3.0432999999999999</v>
      </c>
      <c r="C5874">
        <v>3.0447000000000002</v>
      </c>
      <c r="D5874">
        <v>3.0461999999999998</v>
      </c>
      <c r="E5874">
        <v>2.9234</v>
      </c>
      <c r="F5874">
        <v>3.0478000000000001</v>
      </c>
      <c r="G5874">
        <v>3.0493000000000001</v>
      </c>
    </row>
    <row r="5875" spans="1:7">
      <c r="A5875">
        <v>21103215.530000001</v>
      </c>
      <c r="B5875">
        <v>3.0436999999999999</v>
      </c>
      <c r="C5875">
        <v>3.0451999999999999</v>
      </c>
      <c r="D5875">
        <v>3.0467</v>
      </c>
      <c r="E5875">
        <v>2.9239000000000002</v>
      </c>
      <c r="F5875">
        <v>3.0482</v>
      </c>
      <c r="G5875">
        <v>3.0497999999999998</v>
      </c>
    </row>
    <row r="5876" spans="1:7">
      <c r="A5876">
        <v>21106863.374000002</v>
      </c>
      <c r="B5876">
        <v>3.0442</v>
      </c>
      <c r="C5876">
        <v>3.0455999999999999</v>
      </c>
      <c r="D5876">
        <v>3.0470999999999999</v>
      </c>
      <c r="E5876">
        <v>2.9243999999999999</v>
      </c>
      <c r="F5876">
        <v>3.0487000000000002</v>
      </c>
      <c r="G5876">
        <v>3.0501999999999998</v>
      </c>
    </row>
    <row r="5877" spans="1:7">
      <c r="A5877">
        <v>21110446.958000001</v>
      </c>
      <c r="B5877">
        <v>3.0446</v>
      </c>
      <c r="C5877">
        <v>3.0461</v>
      </c>
      <c r="D5877">
        <v>3.0476000000000001</v>
      </c>
      <c r="E5877">
        <v>2.9247999999999998</v>
      </c>
      <c r="F5877">
        <v>3.0491000000000001</v>
      </c>
      <c r="G5877">
        <v>3.0507</v>
      </c>
    </row>
    <row r="5878" spans="1:7">
      <c r="A5878">
        <v>21114030.280999999</v>
      </c>
      <c r="B5878">
        <v>3.0451000000000001</v>
      </c>
      <c r="C5878">
        <v>3.0465</v>
      </c>
      <c r="D5878">
        <v>3.048</v>
      </c>
      <c r="E5878">
        <v>2.9253</v>
      </c>
      <c r="F5878">
        <v>3.0495999999999999</v>
      </c>
      <c r="G5878">
        <v>3.0510999999999999</v>
      </c>
    </row>
    <row r="5879" spans="1:7">
      <c r="A5879">
        <v>21117613.342999998</v>
      </c>
      <c r="B5879">
        <v>3.0455000000000001</v>
      </c>
      <c r="C5879">
        <v>3.0470000000000002</v>
      </c>
      <c r="D5879">
        <v>3.0485000000000002</v>
      </c>
      <c r="E5879">
        <v>2.9258000000000002</v>
      </c>
      <c r="F5879">
        <v>3.05</v>
      </c>
      <c r="G5879">
        <v>3.0514999999999999</v>
      </c>
    </row>
    <row r="5880" spans="1:7">
      <c r="A5880">
        <v>21121260.120999999</v>
      </c>
      <c r="B5880">
        <v>3.0459999999999998</v>
      </c>
      <c r="C5880">
        <v>3.0474000000000001</v>
      </c>
      <c r="D5880">
        <v>3.0489000000000002</v>
      </c>
      <c r="E5880">
        <v>2.9262999999999999</v>
      </c>
      <c r="F5880">
        <v>3.0505</v>
      </c>
      <c r="G5880">
        <v>3.052</v>
      </c>
    </row>
    <row r="5881" spans="1:7">
      <c r="A5881">
        <v>21124842.657000002</v>
      </c>
      <c r="B5881">
        <v>3.0464000000000002</v>
      </c>
      <c r="C5881">
        <v>3.0478000000000001</v>
      </c>
      <c r="D5881">
        <v>3.0493999999999999</v>
      </c>
      <c r="E5881">
        <v>2.9266999999999999</v>
      </c>
      <c r="F5881">
        <v>3.0508999999999999</v>
      </c>
      <c r="G5881">
        <v>3.0524</v>
      </c>
    </row>
    <row r="5882" spans="1:7">
      <c r="A5882">
        <v>21128424.932</v>
      </c>
      <c r="B5882">
        <v>3.0468000000000002</v>
      </c>
      <c r="C5882">
        <v>3.0482999999999998</v>
      </c>
      <c r="D5882">
        <v>3.0497999999999998</v>
      </c>
      <c r="E5882">
        <v>2.9272</v>
      </c>
      <c r="F5882">
        <v>3.0514000000000001</v>
      </c>
      <c r="G5882">
        <v>3.0529000000000002</v>
      </c>
    </row>
    <row r="5883" spans="1:7">
      <c r="A5883">
        <v>21132006.947000001</v>
      </c>
      <c r="B5883">
        <v>3.0472999999999999</v>
      </c>
      <c r="C5883">
        <v>3.0487000000000002</v>
      </c>
      <c r="D5883">
        <v>3.0501999999999998</v>
      </c>
      <c r="E5883">
        <v>2.9277000000000002</v>
      </c>
      <c r="F5883">
        <v>3.0518000000000001</v>
      </c>
      <c r="G5883">
        <v>3.0533000000000001</v>
      </c>
    </row>
    <row r="5884" spans="1:7">
      <c r="A5884">
        <v>21135652.659000002</v>
      </c>
      <c r="B5884">
        <v>3.0476999999999999</v>
      </c>
      <c r="C5884">
        <v>3.0491999999999999</v>
      </c>
      <c r="D5884">
        <v>3.0507</v>
      </c>
      <c r="E5884">
        <v>2.9281999999999999</v>
      </c>
      <c r="F5884">
        <v>3.0522999999999998</v>
      </c>
      <c r="G5884">
        <v>3.0537999999999998</v>
      </c>
    </row>
    <row r="5885" spans="1:7">
      <c r="A5885">
        <v>21139234.149</v>
      </c>
      <c r="B5885">
        <v>3.0482</v>
      </c>
      <c r="C5885">
        <v>3.0495999999999999</v>
      </c>
      <c r="D5885">
        <v>3.0510999999999999</v>
      </c>
      <c r="E5885">
        <v>2.9287000000000001</v>
      </c>
      <c r="F5885">
        <v>3.0527000000000002</v>
      </c>
      <c r="G5885">
        <v>3.0541999999999998</v>
      </c>
    </row>
    <row r="5886" spans="1:7">
      <c r="A5886">
        <v>21142815.377999999</v>
      </c>
      <c r="B5886">
        <v>3.0486</v>
      </c>
      <c r="C5886">
        <v>3.0501</v>
      </c>
      <c r="D5886">
        <v>3.0516000000000001</v>
      </c>
      <c r="E5886">
        <v>2.9291</v>
      </c>
      <c r="F5886">
        <v>3.0531999999999999</v>
      </c>
      <c r="G5886">
        <v>3.0547</v>
      </c>
    </row>
    <row r="5887" spans="1:7">
      <c r="A5887">
        <v>21146460.291000001</v>
      </c>
      <c r="B5887">
        <v>3.0491000000000001</v>
      </c>
      <c r="C5887">
        <v>3.0505</v>
      </c>
      <c r="D5887">
        <v>3.052</v>
      </c>
      <c r="E5887">
        <v>2.9296000000000002</v>
      </c>
      <c r="F5887">
        <v>3.0535999999999999</v>
      </c>
      <c r="G5887">
        <v>3.0550999999999999</v>
      </c>
    </row>
    <row r="5888" spans="1:7">
      <c r="A5888">
        <v>21150040.995999999</v>
      </c>
      <c r="B5888">
        <v>3.0495000000000001</v>
      </c>
      <c r="C5888">
        <v>3.0510000000000002</v>
      </c>
      <c r="D5888">
        <v>3.0525000000000002</v>
      </c>
      <c r="E5888">
        <v>2.9300999999999999</v>
      </c>
      <c r="F5888">
        <v>3.0541</v>
      </c>
      <c r="G5888">
        <v>3.0556000000000001</v>
      </c>
    </row>
    <row r="5889" spans="1:7">
      <c r="A5889">
        <v>21153621.441</v>
      </c>
      <c r="B5889">
        <v>3.05</v>
      </c>
      <c r="C5889">
        <v>3.0514000000000001</v>
      </c>
      <c r="D5889">
        <v>3.0529000000000002</v>
      </c>
      <c r="E5889">
        <v>2.9306000000000001</v>
      </c>
      <c r="F5889">
        <v>3.0545</v>
      </c>
      <c r="G5889">
        <v>3.056</v>
      </c>
    </row>
    <row r="5890" spans="1:7">
      <c r="A5890">
        <v>21157201.625999998</v>
      </c>
      <c r="B5890">
        <v>3.0503999999999998</v>
      </c>
      <c r="C5890">
        <v>3.0518999999999998</v>
      </c>
      <c r="D5890">
        <v>3.0533999999999999</v>
      </c>
      <c r="E5890">
        <v>2.931</v>
      </c>
      <c r="F5890">
        <v>3.0548999999999999</v>
      </c>
      <c r="G5890">
        <v>3.0564</v>
      </c>
    </row>
    <row r="5891" spans="1:7">
      <c r="A5891">
        <v>21160845.476</v>
      </c>
      <c r="B5891">
        <v>3.0508999999999999</v>
      </c>
      <c r="C5891">
        <v>3.0522999999999998</v>
      </c>
      <c r="D5891">
        <v>3.0537999999999998</v>
      </c>
      <c r="E5891">
        <v>2.9315000000000002</v>
      </c>
      <c r="F5891">
        <v>3.0554000000000001</v>
      </c>
      <c r="G5891">
        <v>3.0569000000000002</v>
      </c>
    </row>
    <row r="5892" spans="1:7">
      <c r="A5892">
        <v>21164425.138</v>
      </c>
      <c r="B5892">
        <v>3.0512999999999999</v>
      </c>
      <c r="C5892">
        <v>3.0528</v>
      </c>
      <c r="D5892">
        <v>3.0543</v>
      </c>
      <c r="E5892">
        <v>2.9319999999999999</v>
      </c>
      <c r="F5892">
        <v>3.0558000000000001</v>
      </c>
      <c r="G5892">
        <v>3.0573000000000001</v>
      </c>
    </row>
    <row r="5893" spans="1:7">
      <c r="A5893">
        <v>21168004.539000001</v>
      </c>
      <c r="B5893">
        <v>3.0518000000000001</v>
      </c>
      <c r="C5893">
        <v>3.0531999999999999</v>
      </c>
      <c r="D5893">
        <v>3.0547</v>
      </c>
      <c r="E5893">
        <v>2.9325000000000001</v>
      </c>
      <c r="F5893">
        <v>3.0562999999999998</v>
      </c>
      <c r="G5893">
        <v>3.0577999999999999</v>
      </c>
    </row>
    <row r="5894" spans="1:7">
      <c r="A5894">
        <v>21171647.592999998</v>
      </c>
      <c r="B5894">
        <v>3.0522</v>
      </c>
      <c r="C5894">
        <v>3.0537000000000001</v>
      </c>
      <c r="D5894">
        <v>3.0552000000000001</v>
      </c>
      <c r="E5894">
        <v>2.9329999999999998</v>
      </c>
      <c r="F5894">
        <v>3.0567000000000002</v>
      </c>
      <c r="G5894">
        <v>3.0581999999999998</v>
      </c>
    </row>
    <row r="5895" spans="1:7">
      <c r="A5895">
        <v>21175226.471000001</v>
      </c>
      <c r="B5895">
        <v>3.0527000000000002</v>
      </c>
      <c r="C5895">
        <v>3.0541</v>
      </c>
      <c r="D5895">
        <v>3.0556000000000001</v>
      </c>
      <c r="E5895">
        <v>2.9333999999999998</v>
      </c>
      <c r="F5895">
        <v>3.0571999999999999</v>
      </c>
      <c r="G5895">
        <v>3.0587</v>
      </c>
    </row>
    <row r="5896" spans="1:7">
      <c r="A5896">
        <v>21178805.090999998</v>
      </c>
      <c r="B5896">
        <v>3.0531000000000001</v>
      </c>
      <c r="C5896">
        <v>3.0545</v>
      </c>
      <c r="D5896">
        <v>3.0560999999999998</v>
      </c>
      <c r="E5896">
        <v>2.9339</v>
      </c>
      <c r="F5896">
        <v>3.0575999999999999</v>
      </c>
      <c r="G5896">
        <v>3.0590999999999999</v>
      </c>
    </row>
    <row r="5897" spans="1:7">
      <c r="A5897">
        <v>21182447.348000001</v>
      </c>
      <c r="B5897">
        <v>3.0535999999999999</v>
      </c>
      <c r="C5897">
        <v>3.0550000000000002</v>
      </c>
      <c r="D5897">
        <v>3.0565000000000002</v>
      </c>
      <c r="E5897">
        <v>2.9344000000000001</v>
      </c>
      <c r="F5897">
        <v>3.0581</v>
      </c>
      <c r="G5897">
        <v>3.0596000000000001</v>
      </c>
    </row>
    <row r="5898" spans="1:7">
      <c r="A5898">
        <v>21186025.443999998</v>
      </c>
      <c r="B5898">
        <v>3.0539999999999998</v>
      </c>
      <c r="C5898">
        <v>3.0554000000000001</v>
      </c>
      <c r="D5898">
        <v>3.0569000000000002</v>
      </c>
      <c r="E5898">
        <v>2.9348999999999998</v>
      </c>
      <c r="F5898">
        <v>3.0585</v>
      </c>
      <c r="G5898">
        <v>3.06</v>
      </c>
    </row>
    <row r="5899" spans="1:7">
      <c r="A5899">
        <v>21189603.282000002</v>
      </c>
      <c r="B5899">
        <v>3.0543999999999998</v>
      </c>
      <c r="C5899">
        <v>3.0558999999999998</v>
      </c>
      <c r="D5899">
        <v>3.0573999999999999</v>
      </c>
      <c r="E5899">
        <v>2.9354</v>
      </c>
      <c r="F5899">
        <v>3.0590000000000002</v>
      </c>
      <c r="G5899">
        <v>3.0605000000000002</v>
      </c>
    </row>
    <row r="5900" spans="1:7">
      <c r="A5900">
        <v>21193244.743999999</v>
      </c>
      <c r="B5900">
        <v>3.0548999999999999</v>
      </c>
      <c r="C5900">
        <v>3.0562999999999998</v>
      </c>
      <c r="D5900">
        <v>3.0577999999999999</v>
      </c>
      <c r="E5900">
        <v>2.9358</v>
      </c>
      <c r="F5900">
        <v>3.0594000000000001</v>
      </c>
      <c r="G5900">
        <v>3.0609000000000002</v>
      </c>
    </row>
    <row r="5901" spans="1:7">
      <c r="A5901">
        <v>21196822.059999999</v>
      </c>
      <c r="B5901">
        <v>3.0552999999999999</v>
      </c>
      <c r="C5901">
        <v>3.0568</v>
      </c>
      <c r="D5901">
        <v>3.0583</v>
      </c>
      <c r="E5901">
        <v>2.9363000000000001</v>
      </c>
      <c r="F5901">
        <v>3.0598999999999998</v>
      </c>
      <c r="G5901">
        <v>3.0613999999999999</v>
      </c>
    </row>
    <row r="5902" spans="1:7">
      <c r="A5902">
        <v>21200462.989999998</v>
      </c>
      <c r="B5902">
        <v>3.0558000000000001</v>
      </c>
      <c r="C5902">
        <v>3.0571999999999999</v>
      </c>
      <c r="D5902">
        <v>3.0587</v>
      </c>
      <c r="E5902">
        <v>2.9367999999999999</v>
      </c>
      <c r="F5902">
        <v>3.0602999999999998</v>
      </c>
      <c r="G5902">
        <v>3.0617999999999999</v>
      </c>
    </row>
    <row r="5903" spans="1:7">
      <c r="A5903">
        <v>21204039.784000002</v>
      </c>
      <c r="B5903">
        <v>3.0562</v>
      </c>
      <c r="C5903">
        <v>3.0577000000000001</v>
      </c>
      <c r="D5903">
        <v>3.0592000000000001</v>
      </c>
      <c r="E5903">
        <v>2.9373</v>
      </c>
      <c r="F5903">
        <v>3.0607000000000002</v>
      </c>
      <c r="G5903">
        <v>3.0621999999999998</v>
      </c>
    </row>
    <row r="5904" spans="1:7">
      <c r="A5904">
        <v>21207616.32</v>
      </c>
      <c r="B5904">
        <v>3.0567000000000002</v>
      </c>
      <c r="C5904">
        <v>3.0581</v>
      </c>
      <c r="D5904">
        <v>3.0596000000000001</v>
      </c>
      <c r="E5904">
        <v>2.9378000000000002</v>
      </c>
      <c r="F5904">
        <v>3.0611999999999999</v>
      </c>
      <c r="G5904">
        <v>3.0627</v>
      </c>
    </row>
    <row r="5905" spans="1:7">
      <c r="A5905">
        <v>21211256.456999999</v>
      </c>
      <c r="B5905">
        <v>3.0571000000000002</v>
      </c>
      <c r="C5905">
        <v>3.0586000000000002</v>
      </c>
      <c r="D5905">
        <v>3.0600999999999998</v>
      </c>
      <c r="E5905">
        <v>2.9382000000000001</v>
      </c>
      <c r="F5905">
        <v>3.0615999999999999</v>
      </c>
      <c r="G5905">
        <v>3.0630999999999999</v>
      </c>
    </row>
    <row r="5906" spans="1:7">
      <c r="A5906">
        <v>21214832.471000001</v>
      </c>
      <c r="B5906">
        <v>3.0575999999999999</v>
      </c>
      <c r="C5906">
        <v>3.0590000000000002</v>
      </c>
      <c r="D5906">
        <v>3.0605000000000002</v>
      </c>
      <c r="E5906">
        <v>2.9386999999999999</v>
      </c>
      <c r="F5906">
        <v>3.0621</v>
      </c>
      <c r="G5906">
        <v>3.0636000000000001</v>
      </c>
    </row>
    <row r="5907" spans="1:7">
      <c r="A5907">
        <v>21218408.227000002</v>
      </c>
      <c r="B5907">
        <v>3.0579999999999998</v>
      </c>
      <c r="C5907">
        <v>3.0594999999999999</v>
      </c>
      <c r="D5907">
        <v>3.0609999999999999</v>
      </c>
      <c r="E5907">
        <v>2.9392</v>
      </c>
      <c r="F5907">
        <v>3.0625</v>
      </c>
      <c r="G5907">
        <v>3.0640000000000001</v>
      </c>
    </row>
    <row r="5908" spans="1:7">
      <c r="A5908">
        <v>21222047.572000001</v>
      </c>
      <c r="B5908">
        <v>3.0585</v>
      </c>
      <c r="C5908">
        <v>3.0598999999999998</v>
      </c>
      <c r="D5908">
        <v>3.0613999999999999</v>
      </c>
      <c r="E5908">
        <v>2.9397000000000002</v>
      </c>
      <c r="F5908">
        <v>3.0630000000000002</v>
      </c>
      <c r="G5908">
        <v>3.0644999999999998</v>
      </c>
    </row>
    <row r="5909" spans="1:7">
      <c r="A5909">
        <v>21225622.807</v>
      </c>
      <c r="B5909">
        <v>3.0589</v>
      </c>
      <c r="C5909">
        <v>3.0602999999999998</v>
      </c>
      <c r="D5909">
        <v>3.0617999999999999</v>
      </c>
      <c r="E5909">
        <v>2.9401999999999999</v>
      </c>
      <c r="F5909">
        <v>3.0634000000000001</v>
      </c>
      <c r="G5909">
        <v>3.0649000000000002</v>
      </c>
    </row>
    <row r="5910" spans="1:7">
      <c r="A5910">
        <v>21229261.622000001</v>
      </c>
      <c r="B5910">
        <v>3.0594000000000001</v>
      </c>
      <c r="C5910">
        <v>3.0608</v>
      </c>
      <c r="D5910">
        <v>3.0623</v>
      </c>
      <c r="E5910">
        <v>2.9405999999999999</v>
      </c>
      <c r="F5910">
        <v>3.0638999999999998</v>
      </c>
      <c r="G5910">
        <v>3.0653999999999999</v>
      </c>
    </row>
    <row r="5911" spans="1:7">
      <c r="A5911">
        <v>21232836.337000001</v>
      </c>
      <c r="B5911">
        <v>3.0598000000000001</v>
      </c>
      <c r="C5911">
        <v>3.0611999999999999</v>
      </c>
      <c r="D5911">
        <v>3.0627</v>
      </c>
      <c r="E5911">
        <v>2.9411</v>
      </c>
      <c r="F5911">
        <v>3.0642999999999998</v>
      </c>
      <c r="G5911">
        <v>3.0657999999999999</v>
      </c>
    </row>
    <row r="5912" spans="1:7">
      <c r="A5912">
        <v>21236410.796</v>
      </c>
      <c r="B5912">
        <v>3.0602</v>
      </c>
      <c r="C5912">
        <v>3.0617000000000001</v>
      </c>
      <c r="D5912">
        <v>3.0632000000000001</v>
      </c>
      <c r="E5912">
        <v>2.9416000000000002</v>
      </c>
      <c r="F5912">
        <v>3.0648</v>
      </c>
      <c r="G5912">
        <v>3.0661999999999998</v>
      </c>
    </row>
    <row r="5913" spans="1:7">
      <c r="A5913">
        <v>21240048.818999998</v>
      </c>
      <c r="B5913">
        <v>3.0607000000000002</v>
      </c>
      <c r="C5913">
        <v>3.0621</v>
      </c>
      <c r="D5913">
        <v>3.0636000000000001</v>
      </c>
      <c r="E5913">
        <v>2.9420999999999999</v>
      </c>
      <c r="F5913">
        <v>3.0651999999999999</v>
      </c>
      <c r="G5913">
        <v>3.0667</v>
      </c>
    </row>
    <row r="5914" spans="1:7">
      <c r="A5914">
        <v>21243622.756999999</v>
      </c>
      <c r="B5914">
        <v>3.0611000000000002</v>
      </c>
      <c r="C5914">
        <v>3.0626000000000002</v>
      </c>
      <c r="D5914">
        <v>3.0640999999999998</v>
      </c>
      <c r="E5914">
        <v>2.9426000000000001</v>
      </c>
      <c r="F5914">
        <v>3.0655999999999999</v>
      </c>
      <c r="G5914">
        <v>3.0670999999999999</v>
      </c>
    </row>
    <row r="5915" spans="1:7">
      <c r="A5915">
        <v>21247260.252</v>
      </c>
      <c r="B5915">
        <v>3.0615999999999999</v>
      </c>
      <c r="C5915">
        <v>3.0630000000000002</v>
      </c>
      <c r="D5915">
        <v>3.0644999999999998</v>
      </c>
      <c r="E5915">
        <v>2.9430000000000001</v>
      </c>
      <c r="F5915">
        <v>3.0661</v>
      </c>
      <c r="G5915">
        <v>3.0676000000000001</v>
      </c>
    </row>
    <row r="5916" spans="1:7">
      <c r="A5916">
        <v>21250833.671</v>
      </c>
      <c r="B5916">
        <v>3.0619999999999998</v>
      </c>
      <c r="C5916">
        <v>3.0634999999999999</v>
      </c>
      <c r="D5916">
        <v>3.0649999999999999</v>
      </c>
      <c r="E5916">
        <v>2.9434999999999998</v>
      </c>
      <c r="F5916">
        <v>3.0665</v>
      </c>
      <c r="G5916">
        <v>3.0680000000000001</v>
      </c>
    </row>
    <row r="5917" spans="1:7">
      <c r="A5917">
        <v>21254406.833000001</v>
      </c>
      <c r="B5917">
        <v>3.0625</v>
      </c>
      <c r="C5917">
        <v>3.0638999999999998</v>
      </c>
      <c r="D5917">
        <v>3.0653999999999999</v>
      </c>
      <c r="E5917">
        <v>2.944</v>
      </c>
      <c r="F5917">
        <v>3.0670000000000002</v>
      </c>
      <c r="G5917">
        <v>3.0684999999999998</v>
      </c>
    </row>
    <row r="5918" spans="1:7">
      <c r="A5918">
        <v>21258043.537999999</v>
      </c>
      <c r="B5918">
        <v>3.0629</v>
      </c>
      <c r="C5918">
        <v>3.0644</v>
      </c>
      <c r="D5918">
        <v>3.0659000000000001</v>
      </c>
      <c r="E5918">
        <v>2.9445000000000001</v>
      </c>
      <c r="F5918">
        <v>3.0674000000000001</v>
      </c>
      <c r="G5918">
        <v>3.0689000000000002</v>
      </c>
    </row>
    <row r="5919" spans="1:7">
      <c r="A5919">
        <v>21261616.182</v>
      </c>
      <c r="B5919">
        <v>3.0634000000000001</v>
      </c>
      <c r="C5919">
        <v>3.0648</v>
      </c>
      <c r="D5919">
        <v>3.0663</v>
      </c>
      <c r="E5919">
        <v>2.9449000000000001</v>
      </c>
      <c r="F5919">
        <v>3.0678999999999998</v>
      </c>
      <c r="G5919">
        <v>3.0693999999999999</v>
      </c>
    </row>
    <row r="5920" spans="1:7">
      <c r="A5920">
        <v>21265252.359000001</v>
      </c>
      <c r="B5920">
        <v>3.0638000000000001</v>
      </c>
      <c r="C5920">
        <v>3.0653000000000001</v>
      </c>
      <c r="D5920">
        <v>3.0668000000000002</v>
      </c>
      <c r="E5920">
        <v>2.9453999999999998</v>
      </c>
      <c r="F5920">
        <v>3.0682999999999998</v>
      </c>
      <c r="G5920">
        <v>3.0697999999999999</v>
      </c>
    </row>
    <row r="5921" spans="1:7">
      <c r="A5921">
        <v>21268824.484000001</v>
      </c>
      <c r="B5921">
        <v>3.0642999999999998</v>
      </c>
      <c r="C5921">
        <v>3.0657000000000001</v>
      </c>
      <c r="D5921">
        <v>3.0672000000000001</v>
      </c>
      <c r="E5921">
        <v>2.9459</v>
      </c>
      <c r="F5921">
        <v>3.0688</v>
      </c>
      <c r="G5921">
        <v>3.0703</v>
      </c>
    </row>
    <row r="5922" spans="1:7">
      <c r="A5922">
        <v>21272460.134</v>
      </c>
      <c r="B5922">
        <v>3.0647000000000002</v>
      </c>
      <c r="C5922">
        <v>3.0661</v>
      </c>
      <c r="D5922">
        <v>3.0676000000000001</v>
      </c>
      <c r="E5922">
        <v>2.9464000000000001</v>
      </c>
      <c r="F5922">
        <v>3.0691999999999999</v>
      </c>
      <c r="G5922">
        <v>3.0707</v>
      </c>
    </row>
    <row r="5923" spans="1:7">
      <c r="A5923">
        <v>21276031.741999999</v>
      </c>
      <c r="B5923">
        <v>3.0651999999999999</v>
      </c>
      <c r="C5923">
        <v>3.0666000000000002</v>
      </c>
      <c r="D5923">
        <v>3.0680999999999998</v>
      </c>
      <c r="E5923">
        <v>2.9468999999999999</v>
      </c>
      <c r="F5923">
        <v>3.0695999999999999</v>
      </c>
      <c r="G5923">
        <v>3.0710999999999999</v>
      </c>
    </row>
    <row r="5924" spans="1:7">
      <c r="A5924">
        <v>21279603.092999998</v>
      </c>
      <c r="B5924">
        <v>3.0655999999999999</v>
      </c>
      <c r="C5924">
        <v>3.0670000000000002</v>
      </c>
      <c r="D5924">
        <v>3.0684999999999998</v>
      </c>
      <c r="E5924">
        <v>2.9472999999999998</v>
      </c>
      <c r="F5924">
        <v>3.0701000000000001</v>
      </c>
      <c r="G5924">
        <v>3.0716000000000001</v>
      </c>
    </row>
    <row r="5925" spans="1:7">
      <c r="A5925">
        <v>21283237.954999998</v>
      </c>
      <c r="B5925">
        <v>3.0659999999999998</v>
      </c>
      <c r="C5925">
        <v>3.0674999999999999</v>
      </c>
      <c r="D5925">
        <v>3.069</v>
      </c>
      <c r="E5925">
        <v>2.9478</v>
      </c>
      <c r="F5925">
        <v>3.0705</v>
      </c>
      <c r="G5925">
        <v>3.0720000000000001</v>
      </c>
    </row>
    <row r="5926" spans="1:7">
      <c r="A5926">
        <v>21286808.789999999</v>
      </c>
      <c r="B5926">
        <v>3.0665</v>
      </c>
      <c r="C5926">
        <v>3.0678999999999998</v>
      </c>
      <c r="D5926">
        <v>3.0693999999999999</v>
      </c>
      <c r="E5926">
        <v>2.9483000000000001</v>
      </c>
      <c r="F5926">
        <v>3.0710000000000002</v>
      </c>
      <c r="G5926">
        <v>3.0724999999999998</v>
      </c>
    </row>
    <row r="5927" spans="1:7">
      <c r="A5927">
        <v>21290443.125</v>
      </c>
      <c r="B5927">
        <v>3.0669</v>
      </c>
      <c r="C5927">
        <v>3.0684</v>
      </c>
      <c r="D5927">
        <v>3.0699000000000001</v>
      </c>
      <c r="E5927">
        <v>2.9487999999999999</v>
      </c>
      <c r="F5927">
        <v>3.0714000000000001</v>
      </c>
      <c r="G5927">
        <v>3.0729000000000002</v>
      </c>
    </row>
    <row r="5928" spans="1:7">
      <c r="A5928">
        <v>21294013.443</v>
      </c>
      <c r="B5928">
        <v>3.0674000000000001</v>
      </c>
      <c r="C5928">
        <v>3.0688</v>
      </c>
      <c r="D5928">
        <v>3.0703</v>
      </c>
      <c r="E5928">
        <v>2.9493</v>
      </c>
      <c r="F5928">
        <v>3.0718999999999999</v>
      </c>
      <c r="G5928">
        <v>3.0733999999999999</v>
      </c>
    </row>
    <row r="5929" spans="1:7">
      <c r="A5929">
        <v>21297647.252999999</v>
      </c>
      <c r="B5929">
        <v>3.0678000000000001</v>
      </c>
      <c r="C5929">
        <v>3.0693000000000001</v>
      </c>
      <c r="D5929">
        <v>3.0708000000000002</v>
      </c>
      <c r="E5929">
        <v>2.9498000000000002</v>
      </c>
      <c r="F5929">
        <v>3.0722999999999998</v>
      </c>
      <c r="G5929">
        <v>3.0737999999999999</v>
      </c>
    </row>
    <row r="5930" spans="1:7">
      <c r="A5930">
        <v>21301217.054000001</v>
      </c>
      <c r="B5930">
        <v>3.0682999999999998</v>
      </c>
      <c r="C5930">
        <v>3.0697000000000001</v>
      </c>
      <c r="D5930">
        <v>3.0712000000000002</v>
      </c>
      <c r="E5930">
        <v>2.9502000000000002</v>
      </c>
      <c r="F5930">
        <v>3.0728</v>
      </c>
      <c r="G5930">
        <v>3.0743</v>
      </c>
    </row>
    <row r="5931" spans="1:7">
      <c r="A5931">
        <v>21304850.338</v>
      </c>
      <c r="B5931">
        <v>3.0687000000000002</v>
      </c>
      <c r="C5931">
        <v>3.0701999999999998</v>
      </c>
      <c r="D5931">
        <v>3.0716000000000001</v>
      </c>
      <c r="E5931">
        <v>2.9506999999999999</v>
      </c>
      <c r="F5931">
        <v>3.0731999999999999</v>
      </c>
      <c r="G5931">
        <v>3.0747</v>
      </c>
    </row>
    <row r="5932" spans="1:7">
      <c r="A5932">
        <v>21308419.623</v>
      </c>
      <c r="B5932">
        <v>3.0691999999999999</v>
      </c>
      <c r="C5932">
        <v>3.0706000000000002</v>
      </c>
      <c r="D5932">
        <v>3.0720999999999998</v>
      </c>
      <c r="E5932">
        <v>2.9512</v>
      </c>
      <c r="F5932">
        <v>3.0735999999999999</v>
      </c>
      <c r="G5932">
        <v>3.0750999999999999</v>
      </c>
    </row>
    <row r="5933" spans="1:7">
      <c r="A5933">
        <v>21312052.383000001</v>
      </c>
      <c r="B5933">
        <v>3.0695999999999999</v>
      </c>
      <c r="C5933">
        <v>3.0710000000000002</v>
      </c>
      <c r="D5933">
        <v>3.0724999999999998</v>
      </c>
      <c r="E5933">
        <v>2.9517000000000002</v>
      </c>
      <c r="F5933">
        <v>3.0741000000000001</v>
      </c>
      <c r="G5933">
        <v>3.0756000000000001</v>
      </c>
    </row>
    <row r="5934" spans="1:7">
      <c r="A5934">
        <v>21315621.151999999</v>
      </c>
      <c r="B5934">
        <v>3.0701000000000001</v>
      </c>
      <c r="C5934">
        <v>3.0714999999999999</v>
      </c>
      <c r="D5934">
        <v>3.073</v>
      </c>
      <c r="E5934">
        <v>2.9521999999999999</v>
      </c>
      <c r="F5934">
        <v>3.0745</v>
      </c>
      <c r="G5934">
        <v>3.0760000000000001</v>
      </c>
    </row>
    <row r="5935" spans="1:7">
      <c r="A5935">
        <v>21319253.386999998</v>
      </c>
      <c r="B5935">
        <v>3.0705</v>
      </c>
      <c r="C5935">
        <v>3.0718999999999999</v>
      </c>
      <c r="D5935">
        <v>3.0733999999999999</v>
      </c>
      <c r="E5935">
        <v>2.9525999999999999</v>
      </c>
      <c r="F5935">
        <v>3.0750000000000002</v>
      </c>
      <c r="G5935">
        <v>3.0764999999999998</v>
      </c>
    </row>
    <row r="5936" spans="1:7">
      <c r="A5936">
        <v>21322821.640999999</v>
      </c>
      <c r="B5936">
        <v>3.0709</v>
      </c>
      <c r="C5936">
        <v>3.0724</v>
      </c>
      <c r="D5936">
        <v>3.0739000000000001</v>
      </c>
      <c r="E5936">
        <v>2.9531000000000001</v>
      </c>
      <c r="F5936">
        <v>3.0754000000000001</v>
      </c>
      <c r="G5936">
        <v>3.0769000000000002</v>
      </c>
    </row>
    <row r="5937" spans="1:7">
      <c r="A5937">
        <v>21326453.352000002</v>
      </c>
      <c r="B5937">
        <v>3.0714000000000001</v>
      </c>
      <c r="C5937">
        <v>3.0728</v>
      </c>
      <c r="D5937">
        <v>3.0743</v>
      </c>
      <c r="E5937">
        <v>2.9535999999999998</v>
      </c>
      <c r="F5937">
        <v>3.0758999999999999</v>
      </c>
      <c r="G5937">
        <v>3.0773999999999999</v>
      </c>
    </row>
    <row r="5938" spans="1:7">
      <c r="A5938">
        <v>21330021.090999998</v>
      </c>
      <c r="B5938">
        <v>3.0718000000000001</v>
      </c>
      <c r="C5938">
        <v>3.0733000000000001</v>
      </c>
      <c r="D5938">
        <v>3.0748000000000002</v>
      </c>
      <c r="E5938">
        <v>2.9540999999999999</v>
      </c>
      <c r="F5938">
        <v>3.0762999999999998</v>
      </c>
      <c r="G5938">
        <v>3.0777999999999999</v>
      </c>
    </row>
    <row r="5939" spans="1:7">
      <c r="A5939">
        <v>21333652.278000001</v>
      </c>
      <c r="B5939">
        <v>3.0722999999999998</v>
      </c>
      <c r="C5939">
        <v>3.0737000000000001</v>
      </c>
      <c r="D5939">
        <v>3.0752000000000002</v>
      </c>
      <c r="E5939">
        <v>2.9546000000000001</v>
      </c>
      <c r="F5939">
        <v>3.0768</v>
      </c>
      <c r="G5939">
        <v>3.0783</v>
      </c>
    </row>
    <row r="5940" spans="1:7">
      <c r="A5940">
        <v>21337219.502</v>
      </c>
      <c r="B5940">
        <v>3.0727000000000002</v>
      </c>
      <c r="C5940">
        <v>3.0741999999999998</v>
      </c>
      <c r="D5940">
        <v>3.0756000000000001</v>
      </c>
      <c r="E5940">
        <v>2.9550000000000001</v>
      </c>
      <c r="F5940">
        <v>3.0771999999999999</v>
      </c>
      <c r="G5940">
        <v>3.0787</v>
      </c>
    </row>
    <row r="5941" spans="1:7">
      <c r="A5941">
        <v>21340850.166000001</v>
      </c>
      <c r="B5941">
        <v>3.0731999999999999</v>
      </c>
      <c r="C5941">
        <v>3.0746000000000002</v>
      </c>
      <c r="D5941">
        <v>3.0760999999999998</v>
      </c>
      <c r="E5941">
        <v>2.9554999999999998</v>
      </c>
      <c r="F5941">
        <v>3.0777000000000001</v>
      </c>
      <c r="G5941">
        <v>3.0790999999999999</v>
      </c>
    </row>
    <row r="5942" spans="1:7">
      <c r="A5942">
        <v>21344416.875999998</v>
      </c>
      <c r="B5942">
        <v>3.0735999999999999</v>
      </c>
      <c r="C5942">
        <v>3.0750000000000002</v>
      </c>
      <c r="D5942">
        <v>3.0764999999999998</v>
      </c>
      <c r="E5942">
        <v>2.956</v>
      </c>
      <c r="F5942">
        <v>3.0781000000000001</v>
      </c>
      <c r="G5942">
        <v>3.0796000000000001</v>
      </c>
    </row>
    <row r="5943" spans="1:7">
      <c r="A5943">
        <v>21348047.017000001</v>
      </c>
      <c r="B5943">
        <v>3.0741000000000001</v>
      </c>
      <c r="C5943">
        <v>3.0754999999999999</v>
      </c>
      <c r="D5943">
        <v>3.077</v>
      </c>
      <c r="E5943">
        <v>2.9565000000000001</v>
      </c>
      <c r="F5943">
        <v>3.0785</v>
      </c>
      <c r="G5943">
        <v>3.08</v>
      </c>
    </row>
    <row r="5944" spans="1:7">
      <c r="A5944">
        <v>21351613.214000002</v>
      </c>
      <c r="B5944">
        <v>3.0745</v>
      </c>
      <c r="C5944">
        <v>3.0758999999999999</v>
      </c>
      <c r="D5944">
        <v>3.0773999999999999</v>
      </c>
      <c r="E5944">
        <v>2.9569999999999999</v>
      </c>
      <c r="F5944">
        <v>3.0790000000000002</v>
      </c>
      <c r="G5944">
        <v>3.0804999999999998</v>
      </c>
    </row>
    <row r="5945" spans="1:7">
      <c r="A5945">
        <v>21355242.831</v>
      </c>
      <c r="B5945">
        <v>3.0749</v>
      </c>
      <c r="C5945">
        <v>3.0764</v>
      </c>
      <c r="D5945">
        <v>3.0779000000000001</v>
      </c>
      <c r="E5945">
        <v>2.9573999999999998</v>
      </c>
      <c r="F5945">
        <v>3.0794000000000001</v>
      </c>
      <c r="G5945">
        <v>3.0809000000000002</v>
      </c>
    </row>
    <row r="5946" spans="1:7">
      <c r="A5946">
        <v>21358808.515000001</v>
      </c>
      <c r="B5946">
        <v>3.0754000000000001</v>
      </c>
      <c r="C5946">
        <v>3.0768</v>
      </c>
      <c r="D5946">
        <v>3.0783</v>
      </c>
      <c r="E5946">
        <v>2.9579</v>
      </c>
      <c r="F5946">
        <v>3.0798999999999999</v>
      </c>
      <c r="G5946">
        <v>3.0813999999999999</v>
      </c>
    </row>
    <row r="5947" spans="1:7">
      <c r="A5947">
        <v>21362437.609999999</v>
      </c>
      <c r="B5947">
        <v>3.0758000000000001</v>
      </c>
      <c r="C5947">
        <v>3.0773000000000001</v>
      </c>
      <c r="D5947">
        <v>3.0788000000000002</v>
      </c>
      <c r="E5947">
        <v>2.9584000000000001</v>
      </c>
      <c r="F5947">
        <v>3.0802999999999998</v>
      </c>
      <c r="G5947">
        <v>3.0817999999999999</v>
      </c>
    </row>
    <row r="5948" spans="1:7">
      <c r="A5948">
        <v>21366002.780999999</v>
      </c>
      <c r="B5948">
        <v>3.0762999999999998</v>
      </c>
      <c r="C5948">
        <v>3.0777000000000001</v>
      </c>
      <c r="D5948">
        <v>3.0792000000000002</v>
      </c>
      <c r="E5948">
        <v>2.9588999999999999</v>
      </c>
      <c r="F5948">
        <v>3.0808</v>
      </c>
      <c r="G5948">
        <v>3.0821999999999998</v>
      </c>
    </row>
    <row r="5949" spans="1:7">
      <c r="A5949">
        <v>21369631.353999998</v>
      </c>
      <c r="B5949">
        <v>3.0767000000000002</v>
      </c>
      <c r="C5949">
        <v>3.0781999999999998</v>
      </c>
      <c r="D5949">
        <v>3.0796000000000001</v>
      </c>
      <c r="E5949">
        <v>2.9594</v>
      </c>
      <c r="F5949">
        <v>3.0811999999999999</v>
      </c>
      <c r="G5949">
        <v>3.0827</v>
      </c>
    </row>
    <row r="5950" spans="1:7">
      <c r="A5950">
        <v>21373259.664999999</v>
      </c>
      <c r="B5950">
        <v>3.0771999999999999</v>
      </c>
      <c r="C5950">
        <v>3.0785999999999998</v>
      </c>
      <c r="D5950">
        <v>3.0800999999999998</v>
      </c>
      <c r="E5950">
        <v>2.9599000000000002</v>
      </c>
      <c r="F5950">
        <v>3.0815999999999999</v>
      </c>
      <c r="G5950">
        <v>3.0831</v>
      </c>
    </row>
    <row r="5951" spans="1:7">
      <c r="A5951">
        <v>21376824.063999999</v>
      </c>
      <c r="B5951">
        <v>3.0775999999999999</v>
      </c>
      <c r="C5951">
        <v>3.0790000000000002</v>
      </c>
      <c r="D5951">
        <v>3.0804999999999998</v>
      </c>
      <c r="E5951">
        <v>2.9603000000000002</v>
      </c>
      <c r="F5951">
        <v>3.0821000000000001</v>
      </c>
      <c r="G5951">
        <v>3.0836000000000001</v>
      </c>
    </row>
    <row r="5952" spans="1:7">
      <c r="A5952">
        <v>21380451.853</v>
      </c>
      <c r="B5952">
        <v>3.0781000000000001</v>
      </c>
      <c r="C5952">
        <v>3.0794999999999999</v>
      </c>
      <c r="D5952">
        <v>3.081</v>
      </c>
      <c r="E5952">
        <v>2.9607999999999999</v>
      </c>
      <c r="F5952">
        <v>3.0825</v>
      </c>
      <c r="G5952">
        <v>3.0840000000000001</v>
      </c>
    </row>
    <row r="5953" spans="1:7">
      <c r="A5953">
        <v>21384015.741</v>
      </c>
      <c r="B5953">
        <v>3.0785</v>
      </c>
      <c r="C5953">
        <v>3.0798999999999999</v>
      </c>
      <c r="D5953">
        <v>3.0813999999999999</v>
      </c>
      <c r="E5953">
        <v>2.9613</v>
      </c>
      <c r="F5953">
        <v>3.0830000000000002</v>
      </c>
      <c r="G5953">
        <v>3.0844999999999998</v>
      </c>
    </row>
    <row r="5954" spans="1:7">
      <c r="A5954">
        <v>21387643.009</v>
      </c>
      <c r="B5954">
        <v>3.0790000000000002</v>
      </c>
      <c r="C5954">
        <v>3.0804</v>
      </c>
      <c r="D5954">
        <v>3.0819000000000001</v>
      </c>
      <c r="E5954">
        <v>2.9618000000000002</v>
      </c>
      <c r="F5954">
        <v>3.0834000000000001</v>
      </c>
      <c r="G5954">
        <v>3.0849000000000002</v>
      </c>
    </row>
    <row r="5955" spans="1:7">
      <c r="A5955">
        <v>21391206.386</v>
      </c>
      <c r="B5955">
        <v>3.0794000000000001</v>
      </c>
      <c r="C5955">
        <v>3.0808</v>
      </c>
      <c r="D5955">
        <v>3.0823</v>
      </c>
      <c r="E5955">
        <v>2.9622999999999999</v>
      </c>
      <c r="F5955">
        <v>3.0838999999999999</v>
      </c>
      <c r="G5955">
        <v>3.0853000000000002</v>
      </c>
    </row>
    <row r="5956" spans="1:7">
      <c r="A5956">
        <v>21394833.133000001</v>
      </c>
      <c r="B5956">
        <v>3.0798000000000001</v>
      </c>
      <c r="C5956">
        <v>3.0813000000000001</v>
      </c>
      <c r="D5956">
        <v>3.0828000000000002</v>
      </c>
      <c r="E5956">
        <v>2.9626999999999999</v>
      </c>
      <c r="F5956">
        <v>3.0842999999999998</v>
      </c>
      <c r="G5956">
        <v>3.0857999999999999</v>
      </c>
    </row>
    <row r="5957" spans="1:7">
      <c r="A5957">
        <v>21398459.618000001</v>
      </c>
      <c r="B5957">
        <v>3.0802999999999998</v>
      </c>
      <c r="C5957">
        <v>3.0817000000000001</v>
      </c>
      <c r="D5957">
        <v>3.0832000000000002</v>
      </c>
      <c r="E5957">
        <v>2.9632000000000001</v>
      </c>
      <c r="F5957">
        <v>3.0848</v>
      </c>
      <c r="G5957">
        <v>3.0861999999999998</v>
      </c>
    </row>
    <row r="5958" spans="1:7">
      <c r="A5958">
        <v>21402022.226</v>
      </c>
      <c r="B5958">
        <v>3.0807000000000002</v>
      </c>
      <c r="C5958">
        <v>3.0821000000000001</v>
      </c>
      <c r="D5958">
        <v>3.0836000000000001</v>
      </c>
      <c r="E5958">
        <v>2.9636999999999998</v>
      </c>
      <c r="F5958">
        <v>3.0851999999999999</v>
      </c>
      <c r="G5958">
        <v>3.0867</v>
      </c>
    </row>
    <row r="5959" spans="1:7">
      <c r="A5959">
        <v>21405648.191</v>
      </c>
      <c r="B5959">
        <v>3.0811999999999999</v>
      </c>
      <c r="C5959">
        <v>3.0825999999999998</v>
      </c>
      <c r="D5959">
        <v>3.0840999999999998</v>
      </c>
      <c r="E5959">
        <v>2.9641999999999999</v>
      </c>
      <c r="F5959">
        <v>3.0855999999999999</v>
      </c>
      <c r="G5959">
        <v>3.0871</v>
      </c>
    </row>
    <row r="5960" spans="1:7">
      <c r="A5960">
        <v>21409210.287</v>
      </c>
      <c r="B5960">
        <v>3.0815999999999999</v>
      </c>
      <c r="C5960">
        <v>3.0830000000000002</v>
      </c>
      <c r="D5960">
        <v>3.0844999999999998</v>
      </c>
      <c r="E5960">
        <v>2.9647000000000001</v>
      </c>
      <c r="F5960">
        <v>3.0861000000000001</v>
      </c>
      <c r="G5960">
        <v>3.0876000000000001</v>
      </c>
    </row>
    <row r="5961" spans="1:7">
      <c r="A5961">
        <v>21412835.732999999</v>
      </c>
      <c r="B5961">
        <v>3.0821000000000001</v>
      </c>
      <c r="C5961">
        <v>3.0834999999999999</v>
      </c>
      <c r="D5961">
        <v>3.085</v>
      </c>
      <c r="E5961">
        <v>2.9651999999999998</v>
      </c>
      <c r="F5961">
        <v>3.0865</v>
      </c>
      <c r="G5961">
        <v>3.0880000000000001</v>
      </c>
    </row>
    <row r="5962" spans="1:7">
      <c r="A5962">
        <v>21416460.916999999</v>
      </c>
      <c r="B5962">
        <v>3.0825</v>
      </c>
      <c r="C5962">
        <v>3.0838999999999999</v>
      </c>
      <c r="D5962">
        <v>3.0853999999999999</v>
      </c>
      <c r="E5962">
        <v>2.9655999999999998</v>
      </c>
      <c r="F5962">
        <v>3.0870000000000002</v>
      </c>
      <c r="G5962">
        <v>3.0884999999999998</v>
      </c>
    </row>
    <row r="5963" spans="1:7">
      <c r="A5963">
        <v>21420022.245999999</v>
      </c>
      <c r="B5963">
        <v>3.0829</v>
      </c>
      <c r="C5963">
        <v>3.0844</v>
      </c>
      <c r="D5963">
        <v>3.0859000000000001</v>
      </c>
      <c r="E5963">
        <v>2.9661</v>
      </c>
      <c r="F5963">
        <v>3.0874000000000001</v>
      </c>
      <c r="G5963">
        <v>3.0889000000000002</v>
      </c>
    </row>
    <row r="5964" spans="1:7">
      <c r="A5964">
        <v>21423646.910999998</v>
      </c>
      <c r="B5964">
        <v>3.0834000000000001</v>
      </c>
      <c r="C5964">
        <v>3.0848</v>
      </c>
      <c r="D5964">
        <v>3.0863</v>
      </c>
      <c r="E5964">
        <v>2.9666000000000001</v>
      </c>
      <c r="F5964">
        <v>3.0878999999999999</v>
      </c>
      <c r="G5964">
        <v>3.0893000000000002</v>
      </c>
    </row>
    <row r="5965" spans="1:7">
      <c r="A5965">
        <v>21427207.73</v>
      </c>
      <c r="B5965">
        <v>3.0838000000000001</v>
      </c>
      <c r="C5965">
        <v>3.0853000000000002</v>
      </c>
      <c r="D5965">
        <v>3.0867</v>
      </c>
      <c r="E5965">
        <v>2.9670999999999998</v>
      </c>
      <c r="F5965">
        <v>3.0882999999999998</v>
      </c>
      <c r="G5965">
        <v>3.0897999999999999</v>
      </c>
    </row>
    <row r="5966" spans="1:7">
      <c r="A5966">
        <v>21430831.877</v>
      </c>
      <c r="B5966">
        <v>3.0842999999999998</v>
      </c>
      <c r="C5966">
        <v>3.0857000000000001</v>
      </c>
      <c r="D5966">
        <v>3.0872000000000002</v>
      </c>
      <c r="E5966">
        <v>2.9676</v>
      </c>
      <c r="F5966">
        <v>3.0886999999999998</v>
      </c>
      <c r="G5966">
        <v>3.0901999999999998</v>
      </c>
    </row>
    <row r="5967" spans="1:7">
      <c r="A5967">
        <v>21434455.761999998</v>
      </c>
      <c r="B5967">
        <v>3.0847000000000002</v>
      </c>
      <c r="C5967">
        <v>3.0861000000000001</v>
      </c>
      <c r="D5967">
        <v>3.0876000000000001</v>
      </c>
      <c r="E5967">
        <v>2.968</v>
      </c>
      <c r="F5967">
        <v>3.0891999999999999</v>
      </c>
      <c r="G5967">
        <v>3.0907</v>
      </c>
    </row>
    <row r="5968" spans="1:7">
      <c r="A5968">
        <v>21438015.815000001</v>
      </c>
      <c r="B5968">
        <v>3.0851999999999999</v>
      </c>
      <c r="C5968">
        <v>3.0865999999999998</v>
      </c>
      <c r="D5968">
        <v>3.0880999999999998</v>
      </c>
      <c r="E5968">
        <v>2.9685000000000001</v>
      </c>
      <c r="F5968">
        <v>3.0895999999999999</v>
      </c>
      <c r="G5968">
        <v>3.0911</v>
      </c>
    </row>
    <row r="5969" spans="1:7">
      <c r="A5969">
        <v>21441639.182</v>
      </c>
      <c r="B5969">
        <v>3.0855999999999999</v>
      </c>
      <c r="C5969">
        <v>3.0870000000000002</v>
      </c>
      <c r="D5969">
        <v>3.0884999999999998</v>
      </c>
      <c r="E5969">
        <v>2.9689999999999999</v>
      </c>
      <c r="F5969">
        <v>3.0901000000000001</v>
      </c>
      <c r="G5969">
        <v>3.0916000000000001</v>
      </c>
    </row>
    <row r="5970" spans="1:7">
      <c r="A5970">
        <v>21445262.287</v>
      </c>
      <c r="B5970">
        <v>3.0861000000000001</v>
      </c>
      <c r="C5970">
        <v>3.0874999999999999</v>
      </c>
      <c r="D5970">
        <v>3.089</v>
      </c>
      <c r="E5970">
        <v>2.9695</v>
      </c>
      <c r="F5970">
        <v>3.0905</v>
      </c>
      <c r="G5970">
        <v>3.0920000000000001</v>
      </c>
    </row>
    <row r="5971" spans="1:7">
      <c r="A5971">
        <v>21448821.576000001</v>
      </c>
      <c r="B5971">
        <v>3.0865</v>
      </c>
      <c r="C5971">
        <v>3.0878999999999999</v>
      </c>
      <c r="D5971">
        <v>3.0893999999999999</v>
      </c>
      <c r="E5971">
        <v>2.97</v>
      </c>
      <c r="F5971">
        <v>3.0910000000000002</v>
      </c>
      <c r="G5971">
        <v>3.0924</v>
      </c>
    </row>
    <row r="5972" spans="1:7">
      <c r="A5972">
        <v>21452444.164000001</v>
      </c>
      <c r="B5972">
        <v>3.0869</v>
      </c>
      <c r="C5972">
        <v>3.0884</v>
      </c>
      <c r="D5972">
        <v>3.0897999999999999</v>
      </c>
      <c r="E5972">
        <v>2.9704999999999999</v>
      </c>
      <c r="F5972">
        <v>3.0914000000000001</v>
      </c>
      <c r="G5972">
        <v>3.0929000000000002</v>
      </c>
    </row>
    <row r="5973" spans="1:7">
      <c r="A5973">
        <v>21456002.943999998</v>
      </c>
      <c r="B5973">
        <v>3.0874000000000001</v>
      </c>
      <c r="C5973">
        <v>3.0888</v>
      </c>
      <c r="D5973">
        <v>3.0903</v>
      </c>
      <c r="E5973">
        <v>2.9708999999999999</v>
      </c>
      <c r="F5973">
        <v>3.0918000000000001</v>
      </c>
      <c r="G5973">
        <v>3.0933000000000002</v>
      </c>
    </row>
    <row r="5974" spans="1:7">
      <c r="A5974">
        <v>21459625.015000001</v>
      </c>
      <c r="B5974">
        <v>3.0878000000000001</v>
      </c>
      <c r="C5974">
        <v>3.0891999999999999</v>
      </c>
      <c r="D5974">
        <v>3.0907</v>
      </c>
      <c r="E5974">
        <v>2.9714</v>
      </c>
      <c r="F5974">
        <v>3.0922999999999998</v>
      </c>
      <c r="G5974">
        <v>3.0937999999999999</v>
      </c>
    </row>
    <row r="5975" spans="1:7">
      <c r="A5975">
        <v>21463246.826000001</v>
      </c>
      <c r="B5975">
        <v>3.0882999999999998</v>
      </c>
      <c r="C5975">
        <v>3.0897000000000001</v>
      </c>
      <c r="D5975">
        <v>3.0912000000000002</v>
      </c>
      <c r="E5975">
        <v>2.9719000000000002</v>
      </c>
      <c r="F5975">
        <v>3.0926999999999998</v>
      </c>
      <c r="G5975">
        <v>3.0941999999999998</v>
      </c>
    </row>
    <row r="5976" spans="1:7">
      <c r="A5976">
        <v>21466804.842</v>
      </c>
      <c r="B5976">
        <v>3.0886999999999998</v>
      </c>
      <c r="C5976">
        <v>3.0901000000000001</v>
      </c>
      <c r="D5976">
        <v>3.0916000000000001</v>
      </c>
      <c r="E5976">
        <v>2.9723999999999999</v>
      </c>
      <c r="F5976">
        <v>3.0931999999999999</v>
      </c>
      <c r="G5976">
        <v>3.0945999999999998</v>
      </c>
    </row>
    <row r="5977" spans="1:7">
      <c r="A5977">
        <v>21470426.136</v>
      </c>
      <c r="B5977">
        <v>3.0891999999999999</v>
      </c>
      <c r="C5977">
        <v>3.0905999999999998</v>
      </c>
      <c r="D5977">
        <v>3.0920999999999998</v>
      </c>
      <c r="E5977">
        <v>2.9729000000000001</v>
      </c>
      <c r="F5977">
        <v>3.0935999999999999</v>
      </c>
      <c r="G5977">
        <v>3.0951</v>
      </c>
    </row>
    <row r="5978" spans="1:7">
      <c r="A5978">
        <v>21474047.170000002</v>
      </c>
      <c r="B5978">
        <v>3.0895999999999999</v>
      </c>
      <c r="C5978">
        <v>3.0910000000000002</v>
      </c>
      <c r="D5978">
        <v>3.0924999999999998</v>
      </c>
      <c r="E5978">
        <v>2.9733999999999998</v>
      </c>
      <c r="F5978">
        <v>3.0941000000000001</v>
      </c>
      <c r="G5978">
        <v>3.0954999999999999</v>
      </c>
    </row>
    <row r="5979" spans="1:7">
      <c r="A5979">
        <v>21477604.423</v>
      </c>
      <c r="B5979">
        <v>3.09</v>
      </c>
      <c r="C5979">
        <v>3.0914999999999999</v>
      </c>
      <c r="D5979">
        <v>3.0929000000000002</v>
      </c>
      <c r="E5979">
        <v>2.9738000000000002</v>
      </c>
      <c r="F5979">
        <v>3.0945</v>
      </c>
      <c r="G5979">
        <v>3.0960000000000001</v>
      </c>
    </row>
    <row r="5980" spans="1:7">
      <c r="A5980">
        <v>21481224.941</v>
      </c>
      <c r="B5980">
        <v>3.0905</v>
      </c>
      <c r="C5980">
        <v>3.0918999999999999</v>
      </c>
      <c r="D5980">
        <v>3.0933999999999999</v>
      </c>
      <c r="E5980">
        <v>2.9742999999999999</v>
      </c>
      <c r="F5980">
        <v>3.0949</v>
      </c>
      <c r="G5980">
        <v>3.0964</v>
      </c>
    </row>
    <row r="5981" spans="1:7">
      <c r="A5981">
        <v>21484845.199000001</v>
      </c>
      <c r="B5981">
        <v>3.0909</v>
      </c>
      <c r="C5981">
        <v>3.0924</v>
      </c>
      <c r="D5981">
        <v>3.0937999999999999</v>
      </c>
      <c r="E5981">
        <v>2.9748000000000001</v>
      </c>
      <c r="F5981">
        <v>3.0954000000000002</v>
      </c>
      <c r="G5981">
        <v>3.0969000000000002</v>
      </c>
    </row>
    <row r="5982" spans="1:7">
      <c r="A5982">
        <v>21488401.690000001</v>
      </c>
      <c r="B5982">
        <v>3.0914000000000001</v>
      </c>
      <c r="C5982">
        <v>3.0928</v>
      </c>
      <c r="D5982">
        <v>3.0943000000000001</v>
      </c>
      <c r="E5982">
        <v>2.9752999999999998</v>
      </c>
      <c r="F5982">
        <v>3.0958000000000001</v>
      </c>
      <c r="G5982">
        <v>3.0973000000000002</v>
      </c>
    </row>
    <row r="5983" spans="1:7">
      <c r="A5983">
        <v>21492021.432999998</v>
      </c>
      <c r="B5983">
        <v>3.0918000000000001</v>
      </c>
      <c r="C5983">
        <v>3.0931999999999999</v>
      </c>
      <c r="D5983">
        <v>3.0947</v>
      </c>
      <c r="E5983">
        <v>2.9758</v>
      </c>
      <c r="F5983">
        <v>3.0962999999999998</v>
      </c>
      <c r="G5983">
        <v>3.0977000000000001</v>
      </c>
    </row>
    <row r="5984" spans="1:7">
      <c r="A5984">
        <v>21495640.914999999</v>
      </c>
      <c r="B5984">
        <v>3.0922999999999998</v>
      </c>
      <c r="C5984">
        <v>3.0937000000000001</v>
      </c>
      <c r="D5984">
        <v>3.0952000000000002</v>
      </c>
      <c r="E5984">
        <v>2.9763000000000002</v>
      </c>
      <c r="F5984">
        <v>3.0966999999999998</v>
      </c>
      <c r="G5984">
        <v>3.0981999999999998</v>
      </c>
    </row>
    <row r="5985" spans="1:7">
      <c r="A5985">
        <v>21499260.138</v>
      </c>
      <c r="B5985">
        <v>3.0926999999999998</v>
      </c>
      <c r="C5985">
        <v>3.0941000000000001</v>
      </c>
      <c r="D5985">
        <v>3.0956000000000001</v>
      </c>
      <c r="E5985">
        <v>2.9767000000000001</v>
      </c>
      <c r="F5985">
        <v>3.0972</v>
      </c>
      <c r="G5985">
        <v>3.0985999999999998</v>
      </c>
    </row>
    <row r="5986" spans="1:7">
      <c r="A5986">
        <v>21502815.613000002</v>
      </c>
      <c r="B5986">
        <v>3.0931000000000002</v>
      </c>
      <c r="C5986">
        <v>3.0945999999999998</v>
      </c>
      <c r="D5986">
        <v>3.0960000000000001</v>
      </c>
      <c r="E5986">
        <v>2.9771999999999998</v>
      </c>
      <c r="F5986">
        <v>3.0975999999999999</v>
      </c>
      <c r="G5986">
        <v>3.0991</v>
      </c>
    </row>
    <row r="5987" spans="1:7">
      <c r="A5987">
        <v>21506434.322000001</v>
      </c>
      <c r="B5987">
        <v>3.0935999999999999</v>
      </c>
      <c r="C5987">
        <v>3.0950000000000002</v>
      </c>
      <c r="D5987">
        <v>3.0964999999999998</v>
      </c>
      <c r="E5987">
        <v>2.9777</v>
      </c>
      <c r="F5987">
        <v>3.0979999999999999</v>
      </c>
      <c r="G5987">
        <v>3.0994999999999999</v>
      </c>
    </row>
    <row r="5988" spans="1:7">
      <c r="A5988">
        <v>21510052.771000002</v>
      </c>
      <c r="B5988">
        <v>3.0939999999999999</v>
      </c>
      <c r="C5988">
        <v>3.0954999999999999</v>
      </c>
      <c r="D5988">
        <v>3.0969000000000002</v>
      </c>
      <c r="E5988">
        <v>2.9782000000000002</v>
      </c>
      <c r="F5988">
        <v>3.0985</v>
      </c>
      <c r="G5988">
        <v>3.1</v>
      </c>
    </row>
    <row r="5989" spans="1:7">
      <c r="A5989">
        <v>21513607.486000001</v>
      </c>
      <c r="B5989">
        <v>3.0945</v>
      </c>
      <c r="C5989">
        <v>3.0958999999999999</v>
      </c>
      <c r="D5989">
        <v>3.0973999999999999</v>
      </c>
      <c r="E5989">
        <v>2.9786999999999999</v>
      </c>
      <c r="F5989">
        <v>3.0989</v>
      </c>
      <c r="G5989">
        <v>3.1004</v>
      </c>
    </row>
    <row r="5990" spans="1:7">
      <c r="A5990">
        <v>21517225.421</v>
      </c>
      <c r="B5990">
        <v>3.0949</v>
      </c>
      <c r="C5990">
        <v>3.0962999999999998</v>
      </c>
      <c r="D5990">
        <v>3.0977999999999999</v>
      </c>
      <c r="E5990">
        <v>2.9792000000000001</v>
      </c>
      <c r="F5990">
        <v>3.0994000000000002</v>
      </c>
      <c r="G5990">
        <v>3.1008</v>
      </c>
    </row>
    <row r="5991" spans="1:7">
      <c r="A5991">
        <v>21520843.096999999</v>
      </c>
      <c r="B5991">
        <v>3.0954000000000002</v>
      </c>
      <c r="C5991">
        <v>3.0968</v>
      </c>
      <c r="D5991">
        <v>3.0983000000000001</v>
      </c>
      <c r="E5991">
        <v>2.9796</v>
      </c>
      <c r="F5991">
        <v>3.0998000000000001</v>
      </c>
      <c r="G5991">
        <v>3.1013000000000002</v>
      </c>
    </row>
    <row r="5992" spans="1:7">
      <c r="A5992">
        <v>21524460.513999999</v>
      </c>
      <c r="B5992">
        <v>3.0958000000000001</v>
      </c>
      <c r="C5992">
        <v>3.0972</v>
      </c>
      <c r="D5992">
        <v>3.0987</v>
      </c>
      <c r="E5992">
        <v>2.9801000000000002</v>
      </c>
      <c r="F5992">
        <v>3.1002999999999998</v>
      </c>
      <c r="G5992">
        <v>3.1017000000000001</v>
      </c>
    </row>
    <row r="5993" spans="1:7">
      <c r="A5993">
        <v>21528014.215</v>
      </c>
      <c r="B5993">
        <v>3.0962000000000001</v>
      </c>
      <c r="C5993">
        <v>3.0977000000000001</v>
      </c>
      <c r="D5993">
        <v>3.0991</v>
      </c>
      <c r="E5993">
        <v>2.9805999999999999</v>
      </c>
      <c r="F5993">
        <v>3.1006999999999998</v>
      </c>
      <c r="G5993">
        <v>3.1021999999999998</v>
      </c>
    </row>
    <row r="5994" spans="1:7">
      <c r="A5994">
        <v>21531631.118999999</v>
      </c>
      <c r="B5994">
        <v>3.0966999999999998</v>
      </c>
      <c r="C5994">
        <v>3.0981000000000001</v>
      </c>
      <c r="D5994">
        <v>3.0996000000000001</v>
      </c>
      <c r="E5994">
        <v>2.9811000000000001</v>
      </c>
      <c r="F5994">
        <v>3.1011000000000002</v>
      </c>
      <c r="G5994">
        <v>3.1025999999999998</v>
      </c>
    </row>
    <row r="5995" spans="1:7">
      <c r="A5995">
        <v>21535247.763999999</v>
      </c>
      <c r="B5995">
        <v>3.0971000000000002</v>
      </c>
      <c r="C5995">
        <v>3.0985999999999998</v>
      </c>
      <c r="D5995">
        <v>3.1</v>
      </c>
      <c r="E5995">
        <v>2.9815999999999998</v>
      </c>
      <c r="F5995">
        <v>3.1015999999999999</v>
      </c>
      <c r="G5995">
        <v>3.1031</v>
      </c>
    </row>
    <row r="5996" spans="1:7">
      <c r="A5996">
        <v>21538800.706999999</v>
      </c>
      <c r="B5996">
        <v>3.0975999999999999</v>
      </c>
      <c r="C5996">
        <v>3.0990000000000002</v>
      </c>
      <c r="D5996">
        <v>3.1004999999999998</v>
      </c>
      <c r="E5996">
        <v>2.9820000000000002</v>
      </c>
      <c r="F5996">
        <v>3.1019999999999999</v>
      </c>
      <c r="G5996">
        <v>3.1034999999999999</v>
      </c>
    </row>
    <row r="5997" spans="1:7">
      <c r="A5997">
        <v>21542416.84</v>
      </c>
      <c r="B5997">
        <v>3.0979999999999999</v>
      </c>
      <c r="C5997">
        <v>3.0994000000000002</v>
      </c>
      <c r="D5997">
        <v>3.1009000000000002</v>
      </c>
      <c r="E5997">
        <v>2.9824999999999999</v>
      </c>
      <c r="F5997">
        <v>3.1025</v>
      </c>
      <c r="G5997">
        <v>3.1038999999999999</v>
      </c>
    </row>
    <row r="5998" spans="1:7">
      <c r="A5998">
        <v>21546032.714000002</v>
      </c>
      <c r="B5998">
        <v>3.0985</v>
      </c>
      <c r="C5998">
        <v>3.0998999999999999</v>
      </c>
      <c r="D5998">
        <v>3.1013999999999999</v>
      </c>
      <c r="E5998">
        <v>2.9830000000000001</v>
      </c>
      <c r="F5998">
        <v>3.1029</v>
      </c>
      <c r="G5998">
        <v>3.1044</v>
      </c>
    </row>
    <row r="5999" spans="1:7">
      <c r="A5999">
        <v>21549648.329</v>
      </c>
      <c r="B5999">
        <v>3.0989</v>
      </c>
      <c r="C5999">
        <v>3.1002999999999998</v>
      </c>
      <c r="D5999">
        <v>3.1017999999999999</v>
      </c>
      <c r="E5999">
        <v>2.9834999999999998</v>
      </c>
      <c r="F5999">
        <v>3.1032999999999999</v>
      </c>
      <c r="G5999">
        <v>3.1048</v>
      </c>
    </row>
    <row r="6000" spans="1:7">
      <c r="A6000">
        <v>21553200.261999998</v>
      </c>
      <c r="B6000">
        <v>3.0992999999999999</v>
      </c>
      <c r="C6000">
        <v>3.1008</v>
      </c>
      <c r="D6000">
        <v>3.1021999999999998</v>
      </c>
      <c r="E6000">
        <v>2.984</v>
      </c>
      <c r="F6000">
        <v>3.1038000000000001</v>
      </c>
      <c r="G6000">
        <v>3.1053000000000002</v>
      </c>
    </row>
    <row r="6001" spans="1:7">
      <c r="A6001">
        <v>21556815.364999998</v>
      </c>
      <c r="B6001">
        <v>3.0998000000000001</v>
      </c>
      <c r="C6001">
        <v>3.1012</v>
      </c>
      <c r="D6001">
        <v>3.1027</v>
      </c>
      <c r="E6001">
        <v>2.9845000000000002</v>
      </c>
      <c r="F6001">
        <v>3.1042000000000001</v>
      </c>
      <c r="G6001">
        <v>3.1057000000000001</v>
      </c>
    </row>
    <row r="6002" spans="1:7">
      <c r="A6002">
        <v>21560430.210999999</v>
      </c>
      <c r="B6002">
        <v>3.1002000000000001</v>
      </c>
      <c r="C6002">
        <v>3.1015999999999999</v>
      </c>
      <c r="D6002">
        <v>3.1031</v>
      </c>
      <c r="E6002">
        <v>2.9849999999999999</v>
      </c>
      <c r="F6002">
        <v>3.1046999999999998</v>
      </c>
      <c r="G6002">
        <v>3.1061000000000001</v>
      </c>
    </row>
    <row r="6003" spans="1:7">
      <c r="A6003">
        <v>21564044.798999999</v>
      </c>
      <c r="B6003">
        <v>3.1006999999999998</v>
      </c>
      <c r="C6003">
        <v>3.1021000000000001</v>
      </c>
      <c r="D6003">
        <v>3.1036000000000001</v>
      </c>
      <c r="E6003">
        <v>2.9853999999999998</v>
      </c>
      <c r="F6003">
        <v>3.1051000000000002</v>
      </c>
      <c r="G6003">
        <v>3.1065999999999998</v>
      </c>
    </row>
    <row r="6004" spans="1:7">
      <c r="A6004">
        <v>21567659.129000001</v>
      </c>
      <c r="B6004">
        <v>3.1011000000000002</v>
      </c>
      <c r="C6004">
        <v>3.1025</v>
      </c>
      <c r="D6004">
        <v>3.1040000000000001</v>
      </c>
      <c r="E6004">
        <v>2.9859</v>
      </c>
      <c r="F6004">
        <v>3.1055999999999999</v>
      </c>
      <c r="G6004">
        <v>3.1070000000000002</v>
      </c>
    </row>
    <row r="6005" spans="1:7">
      <c r="A6005">
        <v>21571209.798</v>
      </c>
      <c r="B6005">
        <v>3.1015999999999999</v>
      </c>
      <c r="C6005">
        <v>3.1030000000000002</v>
      </c>
      <c r="D6005">
        <v>3.1044</v>
      </c>
      <c r="E6005">
        <v>2.9864000000000002</v>
      </c>
      <c r="F6005">
        <v>3.1059999999999999</v>
      </c>
      <c r="G6005">
        <v>3.1074999999999999</v>
      </c>
    </row>
    <row r="6006" spans="1:7">
      <c r="A6006">
        <v>21574823.616999999</v>
      </c>
      <c r="B6006">
        <v>3.1019999999999999</v>
      </c>
      <c r="C6006">
        <v>3.1034000000000002</v>
      </c>
      <c r="D6006">
        <v>3.1049000000000002</v>
      </c>
      <c r="E6006">
        <v>2.9868999999999999</v>
      </c>
      <c r="F6006">
        <v>3.1063999999999998</v>
      </c>
      <c r="G6006">
        <v>3.1078999999999999</v>
      </c>
    </row>
    <row r="6007" spans="1:7">
      <c r="A6007">
        <v>21578437.177999999</v>
      </c>
      <c r="B6007">
        <v>3.1023999999999998</v>
      </c>
      <c r="C6007">
        <v>3.1038999999999999</v>
      </c>
      <c r="D6007">
        <v>3.1053000000000002</v>
      </c>
      <c r="E6007">
        <v>2.9874000000000001</v>
      </c>
      <c r="F6007">
        <v>3.1069</v>
      </c>
      <c r="G6007">
        <v>3.1084000000000001</v>
      </c>
    </row>
    <row r="6008" spans="1:7">
      <c r="A6008">
        <v>21582050.482000001</v>
      </c>
      <c r="B6008">
        <v>3.1029</v>
      </c>
      <c r="C6008">
        <v>3.1042999999999998</v>
      </c>
      <c r="D6008">
        <v>3.1057999999999999</v>
      </c>
      <c r="E6008">
        <v>2.9878999999999998</v>
      </c>
      <c r="F6008">
        <v>3.1073</v>
      </c>
      <c r="G6008">
        <v>3.1088</v>
      </c>
    </row>
    <row r="6009" spans="1:7">
      <c r="A6009">
        <v>21585600.144000001</v>
      </c>
      <c r="B6009">
        <v>3.1032999999999999</v>
      </c>
      <c r="C6009">
        <v>3.1046999999999998</v>
      </c>
      <c r="D6009">
        <v>3.1061999999999999</v>
      </c>
      <c r="E6009">
        <v>2.9883000000000002</v>
      </c>
      <c r="F6009">
        <v>3.1078000000000001</v>
      </c>
      <c r="G6009">
        <v>3.1092</v>
      </c>
    </row>
    <row r="6010" spans="1:7">
      <c r="A6010">
        <v>21589212.938000001</v>
      </c>
      <c r="B6010">
        <v>3.1038000000000001</v>
      </c>
      <c r="C6010">
        <v>3.1052</v>
      </c>
      <c r="D6010">
        <v>3.1067</v>
      </c>
      <c r="E6010">
        <v>2.9887999999999999</v>
      </c>
      <c r="F6010">
        <v>3.1082000000000001</v>
      </c>
      <c r="G6010">
        <v>3.1097000000000001</v>
      </c>
    </row>
    <row r="6011" spans="1:7">
      <c r="A6011">
        <v>21592825.473999999</v>
      </c>
      <c r="B6011">
        <v>3.1042000000000001</v>
      </c>
      <c r="C6011">
        <v>3.1055999999999999</v>
      </c>
      <c r="D6011">
        <v>3.1071</v>
      </c>
      <c r="E6011">
        <v>2.9893000000000001</v>
      </c>
      <c r="F6011">
        <v>3.1086</v>
      </c>
      <c r="G6011">
        <v>3.1101000000000001</v>
      </c>
    </row>
    <row r="6012" spans="1:7">
      <c r="A6012">
        <v>21596437.754000001</v>
      </c>
      <c r="B6012">
        <v>3.1046999999999998</v>
      </c>
      <c r="C6012">
        <v>3.1061000000000001</v>
      </c>
      <c r="D6012">
        <v>3.1074999999999999</v>
      </c>
      <c r="E6012">
        <v>2.9897999999999998</v>
      </c>
      <c r="F6012">
        <v>3.1091000000000002</v>
      </c>
      <c r="G6012">
        <v>3.1105999999999998</v>
      </c>
    </row>
    <row r="6013" spans="1:7">
      <c r="A6013">
        <v>21600049.776000001</v>
      </c>
      <c r="B6013">
        <v>3.1051000000000002</v>
      </c>
      <c r="C6013">
        <v>3.1065</v>
      </c>
      <c r="D6013">
        <v>3.1080000000000001</v>
      </c>
      <c r="E6013">
        <v>2.9903</v>
      </c>
      <c r="F6013">
        <v>3.1095000000000002</v>
      </c>
      <c r="G6013">
        <v>3.1110000000000002</v>
      </c>
    </row>
    <row r="6014" spans="1:7">
      <c r="A6014">
        <v>21603661.541999999</v>
      </c>
      <c r="B6014">
        <v>3.1055000000000001</v>
      </c>
      <c r="C6014">
        <v>3.1070000000000002</v>
      </c>
      <c r="D6014">
        <v>3.1084000000000001</v>
      </c>
      <c r="E6014">
        <v>2.9908000000000001</v>
      </c>
      <c r="F6014">
        <v>3.11</v>
      </c>
      <c r="G6014">
        <v>3.1114000000000002</v>
      </c>
    </row>
    <row r="6015" spans="1:7">
      <c r="A6015">
        <v>21607209.693</v>
      </c>
      <c r="B6015">
        <v>3.1059999999999999</v>
      </c>
      <c r="C6015">
        <v>3.1074000000000002</v>
      </c>
      <c r="D6015">
        <v>3.1089000000000002</v>
      </c>
      <c r="E6015">
        <v>2.9912000000000001</v>
      </c>
      <c r="F6015">
        <v>3.1103999999999998</v>
      </c>
      <c r="G6015">
        <v>3.1118999999999999</v>
      </c>
    </row>
    <row r="6016" spans="1:7">
      <c r="A6016">
        <v>21610820.949000001</v>
      </c>
      <c r="B6016">
        <v>3.1063999999999998</v>
      </c>
      <c r="C6016">
        <v>3.1078000000000001</v>
      </c>
      <c r="D6016">
        <v>3.1093000000000002</v>
      </c>
      <c r="E6016">
        <v>2.9916999999999998</v>
      </c>
      <c r="F6016">
        <v>3.1107999999999998</v>
      </c>
      <c r="G6016">
        <v>3.1122999999999998</v>
      </c>
    </row>
    <row r="6017" spans="1:7">
      <c r="A6017">
        <v>21614431.949000001</v>
      </c>
      <c r="B6017">
        <v>3.1069</v>
      </c>
      <c r="C6017">
        <v>3.1082999999999998</v>
      </c>
      <c r="D6017">
        <v>3.1097999999999999</v>
      </c>
      <c r="E6017">
        <v>2.9922</v>
      </c>
      <c r="F6017">
        <v>3.1113</v>
      </c>
      <c r="G6017">
        <v>3.1128</v>
      </c>
    </row>
    <row r="6018" spans="1:7">
      <c r="A6018">
        <v>21618042.692000002</v>
      </c>
      <c r="B6018">
        <v>3.1073</v>
      </c>
      <c r="C6018">
        <v>3.1086999999999998</v>
      </c>
      <c r="D6018">
        <v>3.1101999999999999</v>
      </c>
      <c r="E6018">
        <v>2.9927000000000001</v>
      </c>
      <c r="F6018">
        <v>3.1116999999999999</v>
      </c>
      <c r="G6018">
        <v>3.1132</v>
      </c>
    </row>
    <row r="6019" spans="1:7">
      <c r="A6019">
        <v>21621653.179000001</v>
      </c>
      <c r="B6019">
        <v>3.1078000000000001</v>
      </c>
      <c r="C6019">
        <v>3.1092</v>
      </c>
      <c r="D6019">
        <v>3.1105999999999998</v>
      </c>
      <c r="E6019">
        <v>2.9931999999999999</v>
      </c>
      <c r="F6019">
        <v>3.1122000000000001</v>
      </c>
      <c r="G6019">
        <v>3.1135999999999999</v>
      </c>
    </row>
    <row r="6020" spans="1:7">
      <c r="A6020">
        <v>21625200.074000001</v>
      </c>
      <c r="B6020">
        <v>3.1082000000000001</v>
      </c>
      <c r="C6020">
        <v>3.1095999999999999</v>
      </c>
      <c r="D6020">
        <v>3.1111</v>
      </c>
      <c r="E6020">
        <v>2.9937</v>
      </c>
      <c r="F6020">
        <v>3.1126</v>
      </c>
      <c r="G6020">
        <v>3.1141000000000001</v>
      </c>
    </row>
    <row r="6021" spans="1:7">
      <c r="A6021">
        <v>21628810.052999999</v>
      </c>
      <c r="B6021">
        <v>3.1086</v>
      </c>
      <c r="C6021">
        <v>3.11</v>
      </c>
      <c r="D6021">
        <v>3.1114999999999999</v>
      </c>
      <c r="E6021">
        <v>2.9942000000000002</v>
      </c>
      <c r="F6021">
        <v>3.1131000000000002</v>
      </c>
      <c r="G6021">
        <v>3.1145</v>
      </c>
    </row>
    <row r="6022" spans="1:7">
      <c r="A6022">
        <v>21632419.776000001</v>
      </c>
      <c r="B6022">
        <v>3.1091000000000002</v>
      </c>
      <c r="C6022">
        <v>3.1105</v>
      </c>
      <c r="D6022">
        <v>3.1120000000000001</v>
      </c>
      <c r="E6022">
        <v>2.9946000000000002</v>
      </c>
      <c r="F6022">
        <v>3.1135000000000002</v>
      </c>
      <c r="G6022">
        <v>3.1150000000000002</v>
      </c>
    </row>
    <row r="6023" spans="1:7">
      <c r="A6023">
        <v>21636029.241999999</v>
      </c>
      <c r="B6023">
        <v>3.1095000000000002</v>
      </c>
      <c r="C6023">
        <v>3.1109</v>
      </c>
      <c r="D6023">
        <v>3.1124000000000001</v>
      </c>
      <c r="E6023">
        <v>2.9950999999999999</v>
      </c>
      <c r="F6023">
        <v>3.1139000000000001</v>
      </c>
      <c r="G6023">
        <v>3.1154000000000002</v>
      </c>
    </row>
    <row r="6024" spans="1:7">
      <c r="A6024">
        <v>21639638.453000002</v>
      </c>
      <c r="B6024">
        <v>3.11</v>
      </c>
      <c r="C6024">
        <v>3.1114000000000002</v>
      </c>
      <c r="D6024">
        <v>3.1128</v>
      </c>
      <c r="E6024">
        <v>2.9956</v>
      </c>
      <c r="F6024">
        <v>3.1143999999999998</v>
      </c>
      <c r="G6024">
        <v>3.1158000000000001</v>
      </c>
    </row>
    <row r="6025" spans="1:7">
      <c r="A6025">
        <v>21643247.407000002</v>
      </c>
      <c r="B6025">
        <v>3.1103999999999998</v>
      </c>
      <c r="C6025">
        <v>3.1118000000000001</v>
      </c>
      <c r="D6025">
        <v>3.1133000000000002</v>
      </c>
      <c r="E6025">
        <v>2.9961000000000002</v>
      </c>
      <c r="F6025">
        <v>3.1147999999999998</v>
      </c>
      <c r="G6025">
        <v>3.1162999999999998</v>
      </c>
    </row>
    <row r="6026" spans="1:7">
      <c r="A6026">
        <v>21646856.105999999</v>
      </c>
      <c r="B6026">
        <v>3.1107999999999998</v>
      </c>
      <c r="C6026">
        <v>3.1122999999999998</v>
      </c>
      <c r="D6026">
        <v>3.1137000000000001</v>
      </c>
      <c r="E6026">
        <v>2.9965999999999999</v>
      </c>
      <c r="F6026">
        <v>3.1153</v>
      </c>
      <c r="G6026">
        <v>3.1166999999999998</v>
      </c>
    </row>
    <row r="6027" spans="1:7">
      <c r="A6027">
        <v>21650401.245999999</v>
      </c>
      <c r="B6027">
        <v>3.1113</v>
      </c>
      <c r="C6027">
        <v>3.1126999999999998</v>
      </c>
      <c r="D6027">
        <v>3.1141999999999999</v>
      </c>
      <c r="E6027">
        <v>2.9971000000000001</v>
      </c>
      <c r="F6027">
        <v>3.1156999999999999</v>
      </c>
      <c r="G6027">
        <v>3.1172</v>
      </c>
    </row>
    <row r="6028" spans="1:7">
      <c r="A6028">
        <v>21654009.438000001</v>
      </c>
      <c r="B6028">
        <v>3.1116999999999999</v>
      </c>
      <c r="C6028">
        <v>3.1131000000000002</v>
      </c>
      <c r="D6028">
        <v>3.1145999999999998</v>
      </c>
      <c r="E6028">
        <v>2.9975999999999998</v>
      </c>
      <c r="F6028">
        <v>3.1160999999999999</v>
      </c>
      <c r="G6028">
        <v>3.1175999999999999</v>
      </c>
    </row>
    <row r="6029" spans="1:7">
      <c r="A6029">
        <v>21657617.374000002</v>
      </c>
      <c r="B6029">
        <v>3.1122000000000001</v>
      </c>
      <c r="C6029">
        <v>3.1135999999999999</v>
      </c>
      <c r="D6029">
        <v>3.1150000000000002</v>
      </c>
      <c r="E6029">
        <v>2.9980000000000002</v>
      </c>
      <c r="F6029">
        <v>3.1166</v>
      </c>
      <c r="G6029">
        <v>3.1179999999999999</v>
      </c>
    </row>
    <row r="6030" spans="1:7">
      <c r="A6030">
        <v>21661225.055</v>
      </c>
      <c r="B6030">
        <v>3.1126</v>
      </c>
      <c r="C6030">
        <v>3.1139999999999999</v>
      </c>
      <c r="D6030">
        <v>3.1154999999999999</v>
      </c>
      <c r="E6030">
        <v>2.9984999999999999</v>
      </c>
      <c r="F6030">
        <v>3.117</v>
      </c>
      <c r="G6030">
        <v>3.1185</v>
      </c>
    </row>
    <row r="6031" spans="1:7">
      <c r="A6031">
        <v>21664832.480999999</v>
      </c>
      <c r="B6031">
        <v>3.1131000000000002</v>
      </c>
      <c r="C6031">
        <v>3.1145</v>
      </c>
      <c r="D6031">
        <v>3.1158999999999999</v>
      </c>
      <c r="E6031">
        <v>2.9990000000000001</v>
      </c>
      <c r="F6031">
        <v>3.1175000000000002</v>
      </c>
      <c r="G6031">
        <v>3.1189</v>
      </c>
    </row>
    <row r="6032" spans="1:7">
      <c r="A6032">
        <v>21668439.651999999</v>
      </c>
      <c r="B6032">
        <v>3.1135000000000002</v>
      </c>
      <c r="C6032">
        <v>3.1149</v>
      </c>
      <c r="D6032">
        <v>3.1164000000000001</v>
      </c>
      <c r="E6032">
        <v>2.9994999999999998</v>
      </c>
      <c r="F6032">
        <v>3.1179000000000001</v>
      </c>
      <c r="G6032">
        <v>3.1194000000000002</v>
      </c>
    </row>
    <row r="6033" spans="1:7">
      <c r="A6033">
        <v>21672046.567000002</v>
      </c>
      <c r="B6033">
        <v>3.1139000000000001</v>
      </c>
      <c r="C6033">
        <v>3.1153</v>
      </c>
      <c r="D6033">
        <v>3.1168</v>
      </c>
      <c r="E6033">
        <v>3</v>
      </c>
      <c r="F6033">
        <v>3.1183000000000001</v>
      </c>
      <c r="G6033">
        <v>3.1198000000000001</v>
      </c>
    </row>
    <row r="6034" spans="1:7">
      <c r="A6034">
        <v>21675653.228</v>
      </c>
      <c r="B6034">
        <v>3.1143999999999998</v>
      </c>
      <c r="C6034">
        <v>3.1158000000000001</v>
      </c>
      <c r="D6034">
        <v>3.1173000000000002</v>
      </c>
      <c r="E6034">
        <v>3.0005000000000002</v>
      </c>
      <c r="F6034">
        <v>3.1187999999999998</v>
      </c>
      <c r="G6034">
        <v>3.1202999999999999</v>
      </c>
    </row>
    <row r="6035" spans="1:7">
      <c r="A6035">
        <v>21679259.634</v>
      </c>
      <c r="B6035">
        <v>3.1147999999999998</v>
      </c>
      <c r="C6035">
        <v>3.1162000000000001</v>
      </c>
      <c r="D6035">
        <v>3.1177000000000001</v>
      </c>
      <c r="E6035">
        <v>3.0009999999999999</v>
      </c>
      <c r="F6035">
        <v>3.1192000000000002</v>
      </c>
      <c r="G6035">
        <v>3.1206999999999998</v>
      </c>
    </row>
    <row r="6036" spans="1:7">
      <c r="A6036">
        <v>21682802.521000002</v>
      </c>
      <c r="B6036">
        <v>3.1153</v>
      </c>
      <c r="C6036">
        <v>3.1166999999999998</v>
      </c>
      <c r="D6036">
        <v>3.1181000000000001</v>
      </c>
      <c r="E6036">
        <v>3.0013999999999998</v>
      </c>
      <c r="F6036">
        <v>3.1196999999999999</v>
      </c>
      <c r="G6036">
        <v>3.1211000000000002</v>
      </c>
    </row>
    <row r="6037" spans="1:7">
      <c r="A6037">
        <v>21686408.421</v>
      </c>
      <c r="B6037">
        <v>3.1156999999999999</v>
      </c>
      <c r="C6037">
        <v>3.1171000000000002</v>
      </c>
      <c r="D6037">
        <v>3.1185999999999998</v>
      </c>
      <c r="E6037">
        <v>3.0019</v>
      </c>
      <c r="F6037">
        <v>3.1200999999999999</v>
      </c>
      <c r="G6037">
        <v>3.1215999999999999</v>
      </c>
    </row>
    <row r="6038" spans="1:7">
      <c r="A6038">
        <v>21690014.067000002</v>
      </c>
      <c r="B6038">
        <v>3.1160999999999999</v>
      </c>
      <c r="C6038">
        <v>3.1175000000000002</v>
      </c>
      <c r="D6038">
        <v>3.1190000000000002</v>
      </c>
      <c r="E6038">
        <v>3.0024000000000002</v>
      </c>
      <c r="F6038">
        <v>3.1204999999999998</v>
      </c>
      <c r="G6038">
        <v>3.1219999999999999</v>
      </c>
    </row>
    <row r="6039" spans="1:7">
      <c r="A6039">
        <v>21693619.458000001</v>
      </c>
      <c r="B6039">
        <v>3.1166</v>
      </c>
      <c r="C6039">
        <v>3.1179999999999999</v>
      </c>
      <c r="D6039">
        <v>3.1194999999999999</v>
      </c>
      <c r="E6039">
        <v>3.0028999999999999</v>
      </c>
      <c r="F6039">
        <v>3.121</v>
      </c>
      <c r="G6039">
        <v>3.1225000000000001</v>
      </c>
    </row>
    <row r="6040" spans="1:7">
      <c r="A6040">
        <v>21697224.594999999</v>
      </c>
      <c r="B6040">
        <v>3.117</v>
      </c>
      <c r="C6040">
        <v>3.1183999999999998</v>
      </c>
      <c r="D6040">
        <v>3.1198999999999999</v>
      </c>
      <c r="E6040">
        <v>3.0034000000000001</v>
      </c>
      <c r="F6040">
        <v>3.1214</v>
      </c>
      <c r="G6040">
        <v>3.1229</v>
      </c>
    </row>
    <row r="6041" spans="1:7">
      <c r="A6041">
        <v>21700829.477000002</v>
      </c>
      <c r="B6041">
        <v>3.1175000000000002</v>
      </c>
      <c r="C6041">
        <v>3.1189</v>
      </c>
      <c r="D6041">
        <v>3.1202999999999999</v>
      </c>
      <c r="E6041">
        <v>3.0038999999999998</v>
      </c>
      <c r="F6041">
        <v>3.1219000000000001</v>
      </c>
      <c r="G6041">
        <v>3.1233</v>
      </c>
    </row>
    <row r="6042" spans="1:7">
      <c r="A6042">
        <v>21704434.105</v>
      </c>
      <c r="B6042">
        <v>3.1179000000000001</v>
      </c>
      <c r="C6042">
        <v>3.1193</v>
      </c>
      <c r="D6042">
        <v>3.1208</v>
      </c>
      <c r="E6042">
        <v>3.0044</v>
      </c>
      <c r="F6042">
        <v>3.1223000000000001</v>
      </c>
      <c r="G6042">
        <v>3.1238000000000001</v>
      </c>
    </row>
    <row r="6043" spans="1:7">
      <c r="A6043">
        <v>21708038.478999998</v>
      </c>
      <c r="B6043">
        <v>3.1183000000000001</v>
      </c>
      <c r="C6043">
        <v>3.1198000000000001</v>
      </c>
      <c r="D6043">
        <v>3.1212</v>
      </c>
      <c r="E6043">
        <v>3.0047999999999999</v>
      </c>
      <c r="F6043">
        <v>3.1227999999999998</v>
      </c>
      <c r="G6043">
        <v>3.1242000000000001</v>
      </c>
    </row>
    <row r="6044" spans="1:7">
      <c r="A6044">
        <v>21711642.598999999</v>
      </c>
      <c r="B6044">
        <v>3.1187999999999998</v>
      </c>
      <c r="C6044">
        <v>3.1202000000000001</v>
      </c>
      <c r="D6044">
        <v>3.1217000000000001</v>
      </c>
      <c r="E6044">
        <v>3.0053000000000001</v>
      </c>
      <c r="F6044">
        <v>3.1232000000000002</v>
      </c>
      <c r="G6044">
        <v>3.1246999999999998</v>
      </c>
    </row>
    <row r="6045" spans="1:7">
      <c r="A6045">
        <v>21715246.465</v>
      </c>
      <c r="B6045">
        <v>3.1192000000000002</v>
      </c>
      <c r="C6045">
        <v>3.1206</v>
      </c>
      <c r="D6045">
        <v>3.1221000000000001</v>
      </c>
      <c r="E6045">
        <v>3.0057999999999998</v>
      </c>
      <c r="F6045">
        <v>3.1236000000000002</v>
      </c>
      <c r="G6045">
        <v>3.1251000000000002</v>
      </c>
    </row>
    <row r="6046" spans="1:7">
      <c r="A6046">
        <v>21718850.077</v>
      </c>
      <c r="B6046">
        <v>3.1196999999999999</v>
      </c>
      <c r="C6046">
        <v>3.1211000000000002</v>
      </c>
      <c r="D6046">
        <v>3.1225000000000001</v>
      </c>
      <c r="E6046">
        <v>3.0063</v>
      </c>
      <c r="F6046">
        <v>3.1240999999999999</v>
      </c>
      <c r="G6046">
        <v>3.1255000000000002</v>
      </c>
    </row>
    <row r="6047" spans="1:7">
      <c r="A6047">
        <v>21722453.434999999</v>
      </c>
      <c r="B6047">
        <v>3.1200999999999999</v>
      </c>
      <c r="C6047">
        <v>3.1215000000000002</v>
      </c>
      <c r="D6047">
        <v>3.1230000000000002</v>
      </c>
      <c r="E6047">
        <v>3.0068000000000001</v>
      </c>
      <c r="F6047">
        <v>3.1244999999999998</v>
      </c>
      <c r="G6047">
        <v>3.1259999999999999</v>
      </c>
    </row>
    <row r="6048" spans="1:7">
      <c r="A6048">
        <v>21726056.539999999</v>
      </c>
      <c r="B6048">
        <v>3.1206</v>
      </c>
      <c r="C6048">
        <v>3.1219999999999999</v>
      </c>
      <c r="D6048">
        <v>3.1234000000000002</v>
      </c>
      <c r="E6048">
        <v>3.0072999999999999</v>
      </c>
      <c r="F6048">
        <v>3.125</v>
      </c>
      <c r="G6048">
        <v>3.1263999999999998</v>
      </c>
    </row>
    <row r="6049" spans="1:7">
      <c r="A6049">
        <v>21729659.390000001</v>
      </c>
      <c r="B6049">
        <v>3.121</v>
      </c>
      <c r="C6049">
        <v>3.1223999999999998</v>
      </c>
      <c r="D6049">
        <v>3.1238999999999999</v>
      </c>
      <c r="E6049">
        <v>3.0078</v>
      </c>
      <c r="F6049">
        <v>3.1254</v>
      </c>
      <c r="G6049">
        <v>3.1269</v>
      </c>
    </row>
    <row r="6050" spans="1:7">
      <c r="A6050">
        <v>21733261.988000002</v>
      </c>
      <c r="B6050">
        <v>3.1214</v>
      </c>
      <c r="C6050">
        <v>3.1227999999999998</v>
      </c>
      <c r="D6050">
        <v>3.1242999999999999</v>
      </c>
      <c r="E6050">
        <v>3.0082</v>
      </c>
      <c r="F6050">
        <v>3.1257999999999999</v>
      </c>
      <c r="G6050">
        <v>3.1273</v>
      </c>
    </row>
    <row r="6051" spans="1:7">
      <c r="A6051">
        <v>21736801.135000002</v>
      </c>
      <c r="B6051">
        <v>3.1219000000000001</v>
      </c>
      <c r="C6051">
        <v>3.1233</v>
      </c>
      <c r="D6051">
        <v>3.1246999999999998</v>
      </c>
      <c r="E6051">
        <v>3.0087000000000002</v>
      </c>
      <c r="F6051">
        <v>3.1263000000000001</v>
      </c>
      <c r="G6051">
        <v>3.1276999999999999</v>
      </c>
    </row>
    <row r="6052" spans="1:7">
      <c r="A6052">
        <v>21740403.23</v>
      </c>
      <c r="B6052">
        <v>3.1223000000000001</v>
      </c>
      <c r="C6052">
        <v>3.1236999999999999</v>
      </c>
      <c r="D6052">
        <v>3.1252</v>
      </c>
      <c r="E6052">
        <v>3.0091999999999999</v>
      </c>
      <c r="F6052">
        <v>3.1267</v>
      </c>
      <c r="G6052">
        <v>3.1282000000000001</v>
      </c>
    </row>
    <row r="6053" spans="1:7">
      <c r="A6053">
        <v>21744005.070999999</v>
      </c>
      <c r="B6053">
        <v>3.1227999999999998</v>
      </c>
      <c r="C6053">
        <v>3.1242000000000001</v>
      </c>
      <c r="D6053">
        <v>3.1255999999999999</v>
      </c>
      <c r="E6053">
        <v>3.0097</v>
      </c>
      <c r="F6053">
        <v>3.1271</v>
      </c>
      <c r="G6053">
        <v>3.1286</v>
      </c>
    </row>
    <row r="6054" spans="1:7">
      <c r="A6054">
        <v>21747606.66</v>
      </c>
      <c r="B6054">
        <v>3.1232000000000002</v>
      </c>
      <c r="C6054">
        <v>3.1246</v>
      </c>
      <c r="D6054">
        <v>3.1261000000000001</v>
      </c>
      <c r="E6054">
        <v>3.0102000000000002</v>
      </c>
      <c r="F6054">
        <v>3.1276000000000002</v>
      </c>
      <c r="G6054">
        <v>3.129</v>
      </c>
    </row>
    <row r="6055" spans="1:7">
      <c r="A6055">
        <v>21751207.995000001</v>
      </c>
      <c r="B6055">
        <v>3.1236000000000002</v>
      </c>
      <c r="C6055">
        <v>3.125</v>
      </c>
      <c r="D6055">
        <v>3.1265000000000001</v>
      </c>
      <c r="E6055">
        <v>3.0106999999999999</v>
      </c>
      <c r="F6055">
        <v>3.1280000000000001</v>
      </c>
      <c r="G6055">
        <v>3.1295000000000002</v>
      </c>
    </row>
    <row r="6056" spans="1:7">
      <c r="A6056">
        <v>21754809.077</v>
      </c>
      <c r="B6056">
        <v>3.1240999999999999</v>
      </c>
      <c r="C6056">
        <v>3.1255000000000002</v>
      </c>
      <c r="D6056">
        <v>3.1269</v>
      </c>
      <c r="E6056">
        <v>3.0112000000000001</v>
      </c>
      <c r="F6056">
        <v>3.1284999999999998</v>
      </c>
      <c r="G6056">
        <v>3.1299000000000001</v>
      </c>
    </row>
    <row r="6057" spans="1:7">
      <c r="A6057">
        <v>21758409.907000002</v>
      </c>
      <c r="B6057">
        <v>3.1244999999999998</v>
      </c>
      <c r="C6057">
        <v>3.1259000000000001</v>
      </c>
      <c r="D6057">
        <v>3.1274000000000002</v>
      </c>
      <c r="E6057">
        <v>3.0116000000000001</v>
      </c>
      <c r="F6057">
        <v>3.1288999999999998</v>
      </c>
      <c r="G6057">
        <v>3.1303999999999998</v>
      </c>
    </row>
    <row r="6058" spans="1:7">
      <c r="A6058">
        <v>21762010.484000001</v>
      </c>
      <c r="B6058">
        <v>3.125</v>
      </c>
      <c r="C6058">
        <v>3.1263999999999998</v>
      </c>
      <c r="D6058">
        <v>3.1278000000000001</v>
      </c>
      <c r="E6058">
        <v>3.0121000000000002</v>
      </c>
      <c r="F6058">
        <v>3.1293000000000002</v>
      </c>
      <c r="G6058">
        <v>3.1307999999999998</v>
      </c>
    </row>
    <row r="6059" spans="1:7">
      <c r="A6059">
        <v>21765610.807999998</v>
      </c>
      <c r="B6059">
        <v>3.1254</v>
      </c>
      <c r="C6059">
        <v>3.1267999999999998</v>
      </c>
      <c r="D6059">
        <v>3.1282999999999999</v>
      </c>
      <c r="E6059">
        <v>3.0125999999999999</v>
      </c>
      <c r="F6059">
        <v>3.1297999999999999</v>
      </c>
      <c r="G6059">
        <v>3.1312000000000002</v>
      </c>
    </row>
    <row r="6060" spans="1:7">
      <c r="A6060">
        <v>21769210.879000001</v>
      </c>
      <c r="B6060">
        <v>3.1257999999999999</v>
      </c>
      <c r="C6060">
        <v>3.1272000000000002</v>
      </c>
      <c r="D6060">
        <v>3.1286999999999998</v>
      </c>
      <c r="E6060">
        <v>3.0131000000000001</v>
      </c>
      <c r="F6060">
        <v>3.1301999999999999</v>
      </c>
      <c r="G6060">
        <v>3.1316999999999999</v>
      </c>
    </row>
    <row r="6061" spans="1:7">
      <c r="A6061">
        <v>21772810.697999999</v>
      </c>
      <c r="B6061">
        <v>3.1263000000000001</v>
      </c>
      <c r="C6061">
        <v>3.1276999999999999</v>
      </c>
      <c r="D6061">
        <v>3.1291000000000002</v>
      </c>
      <c r="E6061">
        <v>3.0135999999999998</v>
      </c>
      <c r="F6061">
        <v>3.1307</v>
      </c>
      <c r="G6061">
        <v>3.1320999999999999</v>
      </c>
    </row>
    <row r="6062" spans="1:7">
      <c r="A6062">
        <v>21776410.265000001</v>
      </c>
      <c r="B6062">
        <v>3.1267</v>
      </c>
      <c r="C6062">
        <v>3.1280999999999999</v>
      </c>
      <c r="D6062">
        <v>3.1295999999999999</v>
      </c>
      <c r="E6062">
        <v>3.0141</v>
      </c>
      <c r="F6062">
        <v>3.1311</v>
      </c>
      <c r="G6062">
        <v>3.1326000000000001</v>
      </c>
    </row>
    <row r="6063" spans="1:7">
      <c r="A6063">
        <v>21780009.579</v>
      </c>
      <c r="B6063">
        <v>3.1272000000000002</v>
      </c>
      <c r="C6063">
        <v>3.1286</v>
      </c>
      <c r="D6063">
        <v>3.13</v>
      </c>
      <c r="E6063">
        <v>3.0146000000000002</v>
      </c>
      <c r="F6063">
        <v>3.1315</v>
      </c>
      <c r="G6063">
        <v>3.133</v>
      </c>
    </row>
    <row r="6064" spans="1:7">
      <c r="A6064">
        <v>21783608.640999999</v>
      </c>
      <c r="B6064">
        <v>3.1276000000000002</v>
      </c>
      <c r="C6064">
        <v>3.129</v>
      </c>
      <c r="D6064">
        <v>3.1305000000000001</v>
      </c>
      <c r="E6064">
        <v>3.0150000000000001</v>
      </c>
      <c r="F6064">
        <v>3.1320000000000001</v>
      </c>
      <c r="G6064">
        <v>3.1334</v>
      </c>
    </row>
    <row r="6065" spans="1:7">
      <c r="A6065">
        <v>21787207.449999999</v>
      </c>
      <c r="B6065">
        <v>3.1280000000000001</v>
      </c>
      <c r="C6065">
        <v>3.1294</v>
      </c>
      <c r="D6065">
        <v>3.1309</v>
      </c>
      <c r="E6065">
        <v>3.0154999999999998</v>
      </c>
      <c r="F6065">
        <v>3.1324000000000001</v>
      </c>
      <c r="G6065">
        <v>3.1339000000000001</v>
      </c>
    </row>
    <row r="6066" spans="1:7">
      <c r="A6066">
        <v>21790806.008000001</v>
      </c>
      <c r="B6066">
        <v>3.1284999999999998</v>
      </c>
      <c r="C6066">
        <v>3.1299000000000001</v>
      </c>
      <c r="D6066">
        <v>3.1313</v>
      </c>
      <c r="E6066">
        <v>3.016</v>
      </c>
      <c r="F6066">
        <v>3.1328999999999998</v>
      </c>
      <c r="G6066">
        <v>3.1343000000000001</v>
      </c>
    </row>
    <row r="6067" spans="1:7">
      <c r="A6067">
        <v>21794404.313999999</v>
      </c>
      <c r="B6067">
        <v>3.1288999999999998</v>
      </c>
      <c r="C6067">
        <v>3.1303000000000001</v>
      </c>
      <c r="D6067">
        <v>3.1318000000000001</v>
      </c>
      <c r="E6067">
        <v>3.0165000000000002</v>
      </c>
      <c r="F6067">
        <v>3.1333000000000002</v>
      </c>
      <c r="G6067">
        <v>3.1347999999999998</v>
      </c>
    </row>
    <row r="6068" spans="1:7">
      <c r="A6068">
        <v>21798002.368000001</v>
      </c>
      <c r="B6068">
        <v>3.1294</v>
      </c>
      <c r="C6068">
        <v>3.1307999999999998</v>
      </c>
      <c r="D6068">
        <v>3.1322000000000001</v>
      </c>
      <c r="E6068">
        <v>3.0169999999999999</v>
      </c>
      <c r="F6068">
        <v>3.1337000000000002</v>
      </c>
      <c r="G6068">
        <v>3.1352000000000002</v>
      </c>
    </row>
    <row r="6069" spans="1:7">
      <c r="A6069">
        <v>21801600.170000002</v>
      </c>
      <c r="B6069">
        <v>3.1297999999999999</v>
      </c>
      <c r="C6069">
        <v>3.1312000000000002</v>
      </c>
      <c r="D6069">
        <v>3.1326999999999998</v>
      </c>
      <c r="E6069">
        <v>3.0175000000000001</v>
      </c>
      <c r="F6069">
        <v>3.1341999999999999</v>
      </c>
      <c r="G6069">
        <v>3.1356000000000002</v>
      </c>
    </row>
    <row r="6070" spans="1:7">
      <c r="A6070">
        <v>21805260.833000001</v>
      </c>
      <c r="B6070">
        <v>3.1301999999999999</v>
      </c>
      <c r="C6070">
        <v>3.1316000000000002</v>
      </c>
      <c r="D6070">
        <v>3.1331000000000002</v>
      </c>
      <c r="E6070">
        <v>3.0179999999999998</v>
      </c>
      <c r="F6070">
        <v>3.1345999999999998</v>
      </c>
      <c r="G6070">
        <v>3.1360999999999999</v>
      </c>
    </row>
    <row r="6071" spans="1:7">
      <c r="A6071">
        <v>21808858.127</v>
      </c>
      <c r="B6071">
        <v>3.1307</v>
      </c>
      <c r="C6071">
        <v>3.1320999999999999</v>
      </c>
      <c r="D6071">
        <v>3.1335000000000002</v>
      </c>
      <c r="E6071">
        <v>3.0185</v>
      </c>
      <c r="F6071">
        <v>3.1351</v>
      </c>
      <c r="G6071">
        <v>3.1364999999999998</v>
      </c>
    </row>
    <row r="6072" spans="1:7">
      <c r="A6072">
        <v>21812455.170000002</v>
      </c>
      <c r="B6072">
        <v>3.1311</v>
      </c>
      <c r="C6072">
        <v>3.1324999999999998</v>
      </c>
      <c r="D6072">
        <v>3.1339999999999999</v>
      </c>
      <c r="E6072">
        <v>3.0190000000000001</v>
      </c>
      <c r="F6072">
        <v>3.1355</v>
      </c>
      <c r="G6072">
        <v>3.137</v>
      </c>
    </row>
    <row r="6073" spans="1:7">
      <c r="A6073">
        <v>21816051.962000001</v>
      </c>
      <c r="B6073">
        <v>3.1316000000000002</v>
      </c>
      <c r="C6073">
        <v>3.133</v>
      </c>
      <c r="D6073">
        <v>3.1343999999999999</v>
      </c>
      <c r="E6073">
        <v>3.0194000000000001</v>
      </c>
      <c r="F6073">
        <v>3.1358999999999999</v>
      </c>
      <c r="G6073">
        <v>3.1374</v>
      </c>
    </row>
    <row r="6074" spans="1:7">
      <c r="A6074">
        <v>21819648.502</v>
      </c>
      <c r="B6074">
        <v>3.1320000000000001</v>
      </c>
      <c r="C6074">
        <v>3.1334</v>
      </c>
      <c r="D6074">
        <v>3.1349</v>
      </c>
      <c r="E6074">
        <v>3.0198999999999998</v>
      </c>
      <c r="F6074">
        <v>3.1364000000000001</v>
      </c>
      <c r="G6074">
        <v>3.1377999999999999</v>
      </c>
    </row>
    <row r="6075" spans="1:7">
      <c r="A6075">
        <v>21823244.791000001</v>
      </c>
      <c r="B6075">
        <v>3.1324000000000001</v>
      </c>
      <c r="C6075">
        <v>3.1337999999999999</v>
      </c>
      <c r="D6075">
        <v>3.1353</v>
      </c>
      <c r="E6075">
        <v>3.0204</v>
      </c>
      <c r="F6075">
        <v>3.1368</v>
      </c>
      <c r="G6075">
        <v>3.1383000000000001</v>
      </c>
    </row>
    <row r="6076" spans="1:7">
      <c r="A6076">
        <v>21826840.829</v>
      </c>
      <c r="B6076">
        <v>3.1328999999999998</v>
      </c>
      <c r="C6076">
        <v>3.1343000000000001</v>
      </c>
      <c r="D6076">
        <v>3.1356999999999999</v>
      </c>
      <c r="E6076">
        <v>3.0209000000000001</v>
      </c>
      <c r="F6076">
        <v>3.1373000000000002</v>
      </c>
      <c r="G6076">
        <v>3.1387</v>
      </c>
    </row>
    <row r="6077" spans="1:7">
      <c r="A6077">
        <v>21830436.614999998</v>
      </c>
      <c r="B6077">
        <v>3.1333000000000002</v>
      </c>
      <c r="C6077">
        <v>3.1347</v>
      </c>
      <c r="D6077">
        <v>3.1362000000000001</v>
      </c>
      <c r="E6077">
        <v>3.0213999999999999</v>
      </c>
      <c r="F6077">
        <v>3.1377000000000002</v>
      </c>
      <c r="G6077">
        <v>3.1392000000000002</v>
      </c>
    </row>
    <row r="6078" spans="1:7">
      <c r="A6078">
        <v>21834032.151000001</v>
      </c>
      <c r="B6078">
        <v>3.1337999999999999</v>
      </c>
      <c r="C6078">
        <v>3.1352000000000002</v>
      </c>
      <c r="D6078">
        <v>3.1366000000000001</v>
      </c>
      <c r="E6078">
        <v>3.0219</v>
      </c>
      <c r="F6078">
        <v>3.1381000000000001</v>
      </c>
      <c r="G6078">
        <v>3.1396000000000002</v>
      </c>
    </row>
    <row r="6079" spans="1:7">
      <c r="A6079">
        <v>21837627.436000001</v>
      </c>
      <c r="B6079">
        <v>3.1341999999999999</v>
      </c>
      <c r="C6079">
        <v>3.1356000000000002</v>
      </c>
      <c r="D6079">
        <v>3.137</v>
      </c>
      <c r="E6079">
        <v>3.0224000000000002</v>
      </c>
      <c r="F6079">
        <v>3.1385999999999998</v>
      </c>
      <c r="G6079">
        <v>3.14</v>
      </c>
    </row>
    <row r="6080" spans="1:7">
      <c r="A6080">
        <v>21841222.469999999</v>
      </c>
      <c r="B6080">
        <v>3.1345999999999998</v>
      </c>
      <c r="C6080">
        <v>3.1360000000000001</v>
      </c>
      <c r="D6080">
        <v>3.1375000000000002</v>
      </c>
      <c r="E6080">
        <v>3.0228000000000002</v>
      </c>
      <c r="F6080">
        <v>3.1389999999999998</v>
      </c>
      <c r="G6080">
        <v>3.1404999999999998</v>
      </c>
    </row>
    <row r="6081" spans="1:7">
      <c r="A6081">
        <v>21844817.254000001</v>
      </c>
      <c r="B6081">
        <v>3.1351</v>
      </c>
      <c r="C6081">
        <v>3.1364999999999998</v>
      </c>
      <c r="D6081">
        <v>3.1379000000000001</v>
      </c>
      <c r="E6081">
        <v>3.0232999999999999</v>
      </c>
      <c r="F6081">
        <v>3.1395</v>
      </c>
      <c r="G6081">
        <v>3.1408999999999998</v>
      </c>
    </row>
    <row r="6082" spans="1:7">
      <c r="A6082">
        <v>21848411.787</v>
      </c>
      <c r="B6082">
        <v>3.1355</v>
      </c>
      <c r="C6082">
        <v>3.1368999999999998</v>
      </c>
      <c r="D6082">
        <v>3.1383999999999999</v>
      </c>
      <c r="E6082">
        <v>3.0238</v>
      </c>
      <c r="F6082">
        <v>3.1398999999999999</v>
      </c>
      <c r="G6082">
        <v>3.1413000000000002</v>
      </c>
    </row>
    <row r="6083" spans="1:7">
      <c r="A6083">
        <v>21852006.068999998</v>
      </c>
      <c r="B6083">
        <v>3.1360000000000001</v>
      </c>
      <c r="C6083">
        <v>3.1373000000000002</v>
      </c>
      <c r="D6083">
        <v>3.1387999999999998</v>
      </c>
      <c r="E6083">
        <v>3.0243000000000002</v>
      </c>
      <c r="F6083">
        <v>3.1402999999999999</v>
      </c>
      <c r="G6083">
        <v>3.1417999999999999</v>
      </c>
    </row>
    <row r="6084" spans="1:7">
      <c r="A6084">
        <v>21855600.101</v>
      </c>
      <c r="B6084">
        <v>3.1364000000000001</v>
      </c>
      <c r="C6084">
        <v>3.1377999999999999</v>
      </c>
      <c r="D6084">
        <v>3.1392000000000002</v>
      </c>
      <c r="E6084">
        <v>3.0247999999999999</v>
      </c>
      <c r="F6084">
        <v>3.1408</v>
      </c>
      <c r="G6084">
        <v>3.1421999999999999</v>
      </c>
    </row>
    <row r="6085" spans="1:7">
      <c r="A6085">
        <v>21859256.929000001</v>
      </c>
      <c r="B6085">
        <v>3.1368</v>
      </c>
      <c r="C6085">
        <v>3.1381999999999999</v>
      </c>
      <c r="D6085">
        <v>3.1396999999999999</v>
      </c>
      <c r="E6085">
        <v>3.0253000000000001</v>
      </c>
      <c r="F6085">
        <v>3.1412</v>
      </c>
      <c r="G6085">
        <v>3.1427</v>
      </c>
    </row>
    <row r="6086" spans="1:7">
      <c r="A6086">
        <v>21862850.456</v>
      </c>
      <c r="B6086">
        <v>3.1373000000000002</v>
      </c>
      <c r="C6086">
        <v>3.1387</v>
      </c>
      <c r="D6086">
        <v>3.1400999999999999</v>
      </c>
      <c r="E6086">
        <v>3.0257999999999998</v>
      </c>
      <c r="F6086">
        <v>3.1415999999999999</v>
      </c>
      <c r="G6086">
        <v>3.1431</v>
      </c>
    </row>
    <row r="6087" spans="1:7">
      <c r="A6087">
        <v>21866443.732999999</v>
      </c>
      <c r="B6087">
        <v>3.1377000000000002</v>
      </c>
      <c r="C6087">
        <v>3.1391</v>
      </c>
      <c r="D6087">
        <v>3.1406000000000001</v>
      </c>
      <c r="E6087">
        <v>3.0263</v>
      </c>
      <c r="F6087">
        <v>3.1421000000000001</v>
      </c>
      <c r="G6087">
        <v>3.1435</v>
      </c>
    </row>
    <row r="6088" spans="1:7">
      <c r="A6088">
        <v>21870036.760000002</v>
      </c>
      <c r="B6088">
        <v>3.1381999999999999</v>
      </c>
      <c r="C6088">
        <v>3.1395</v>
      </c>
      <c r="D6088">
        <v>3.141</v>
      </c>
      <c r="E6088">
        <v>3.0268000000000002</v>
      </c>
      <c r="F6088">
        <v>3.1425000000000001</v>
      </c>
      <c r="G6088">
        <v>3.1440000000000001</v>
      </c>
    </row>
    <row r="6089" spans="1:7">
      <c r="A6089">
        <v>21873629.537</v>
      </c>
      <c r="B6089">
        <v>3.1385999999999998</v>
      </c>
      <c r="C6089">
        <v>3.14</v>
      </c>
      <c r="D6089">
        <v>3.1414</v>
      </c>
      <c r="E6089">
        <v>3.0272000000000001</v>
      </c>
      <c r="F6089">
        <v>3.1429999999999998</v>
      </c>
      <c r="G6089">
        <v>3.1444000000000001</v>
      </c>
    </row>
    <row r="6090" spans="1:7">
      <c r="A6090">
        <v>21877222.063999999</v>
      </c>
      <c r="B6090">
        <v>3.1389999999999998</v>
      </c>
      <c r="C6090">
        <v>3.1404000000000001</v>
      </c>
      <c r="D6090">
        <v>3.1419000000000001</v>
      </c>
      <c r="E6090">
        <v>3.0276999999999998</v>
      </c>
      <c r="F6090">
        <v>3.1434000000000002</v>
      </c>
      <c r="G6090">
        <v>3.1448999999999998</v>
      </c>
    </row>
    <row r="6091" spans="1:7">
      <c r="A6091">
        <v>21880814.340999998</v>
      </c>
      <c r="B6091">
        <v>3.1395</v>
      </c>
      <c r="C6091">
        <v>3.1408999999999998</v>
      </c>
      <c r="D6091">
        <v>3.1423000000000001</v>
      </c>
      <c r="E6091">
        <v>3.0282</v>
      </c>
      <c r="F6091">
        <v>3.1438000000000001</v>
      </c>
      <c r="G6091">
        <v>3.1453000000000002</v>
      </c>
    </row>
    <row r="6092" spans="1:7">
      <c r="A6092">
        <v>21884406.368999999</v>
      </c>
      <c r="B6092">
        <v>3.1398999999999999</v>
      </c>
      <c r="C6092">
        <v>3.1413000000000002</v>
      </c>
      <c r="D6092">
        <v>3.1427999999999998</v>
      </c>
      <c r="E6092">
        <v>3.0287000000000002</v>
      </c>
      <c r="F6092">
        <v>3.1442999999999999</v>
      </c>
      <c r="G6092">
        <v>3.1457000000000002</v>
      </c>
    </row>
    <row r="6093" spans="1:7">
      <c r="A6093">
        <v>21888061.158</v>
      </c>
      <c r="B6093">
        <v>3.1404000000000001</v>
      </c>
      <c r="C6093">
        <v>3.1417000000000002</v>
      </c>
      <c r="D6093">
        <v>3.1432000000000002</v>
      </c>
      <c r="E6093">
        <v>3.0291999999999999</v>
      </c>
      <c r="F6093">
        <v>3.1446999999999998</v>
      </c>
      <c r="G6093">
        <v>3.1461999999999999</v>
      </c>
    </row>
    <row r="6094" spans="1:7">
      <c r="A6094">
        <v>21891652.682</v>
      </c>
      <c r="B6094">
        <v>3.1408</v>
      </c>
      <c r="C6094">
        <v>3.1421999999999999</v>
      </c>
      <c r="D6094">
        <v>3.1436000000000002</v>
      </c>
      <c r="E6094">
        <v>3.0297000000000001</v>
      </c>
      <c r="F6094">
        <v>3.1452</v>
      </c>
      <c r="G6094">
        <v>3.1465999999999998</v>
      </c>
    </row>
    <row r="6095" spans="1:7">
      <c r="A6095">
        <v>21895243.956999999</v>
      </c>
      <c r="B6095">
        <v>3.1412</v>
      </c>
      <c r="C6095">
        <v>3.1425999999999998</v>
      </c>
      <c r="D6095">
        <v>3.1440999999999999</v>
      </c>
      <c r="E6095">
        <v>3.0301999999999998</v>
      </c>
      <c r="F6095">
        <v>3.1456</v>
      </c>
      <c r="G6095">
        <v>3.1469999999999998</v>
      </c>
    </row>
    <row r="6096" spans="1:7">
      <c r="A6096">
        <v>21898834.982000001</v>
      </c>
      <c r="B6096">
        <v>3.1417000000000002</v>
      </c>
      <c r="C6096">
        <v>3.1431</v>
      </c>
      <c r="D6096">
        <v>3.1444999999999999</v>
      </c>
      <c r="E6096">
        <v>3.0306999999999999</v>
      </c>
      <c r="F6096">
        <v>3.1459999999999999</v>
      </c>
      <c r="G6096">
        <v>3.1475</v>
      </c>
    </row>
    <row r="6097" spans="1:7">
      <c r="A6097">
        <v>21902425.759</v>
      </c>
      <c r="B6097">
        <v>3.1421000000000001</v>
      </c>
      <c r="C6097">
        <v>3.1435</v>
      </c>
      <c r="D6097">
        <v>3.1448999999999998</v>
      </c>
      <c r="E6097">
        <v>3.0310999999999999</v>
      </c>
      <c r="F6097">
        <v>3.1465000000000001</v>
      </c>
      <c r="G6097">
        <v>3.1478999999999999</v>
      </c>
    </row>
    <row r="6098" spans="1:7">
      <c r="A6098">
        <v>21906016.285999998</v>
      </c>
      <c r="B6098">
        <v>3.1425000000000001</v>
      </c>
      <c r="C6098">
        <v>3.1438999999999999</v>
      </c>
      <c r="D6098">
        <v>3.1454</v>
      </c>
      <c r="E6098">
        <v>3.0316000000000001</v>
      </c>
      <c r="F6098">
        <v>3.1469</v>
      </c>
      <c r="G6098">
        <v>3.1484000000000001</v>
      </c>
    </row>
    <row r="6099" spans="1:7">
      <c r="A6099">
        <v>21909606.563999999</v>
      </c>
      <c r="B6099">
        <v>3.1429999999999998</v>
      </c>
      <c r="C6099">
        <v>3.1444000000000001</v>
      </c>
      <c r="D6099">
        <v>3.1457999999999999</v>
      </c>
      <c r="E6099">
        <v>3.0320999999999998</v>
      </c>
      <c r="F6099">
        <v>3.1473</v>
      </c>
      <c r="G6099">
        <v>3.1488</v>
      </c>
    </row>
    <row r="6100" spans="1:7">
      <c r="A6100">
        <v>21913259.572999999</v>
      </c>
      <c r="B6100">
        <v>3.1434000000000002</v>
      </c>
      <c r="C6100">
        <v>3.1448</v>
      </c>
      <c r="D6100">
        <v>3.1463000000000001</v>
      </c>
      <c r="E6100">
        <v>3.0326</v>
      </c>
      <c r="F6100">
        <v>3.1478000000000002</v>
      </c>
      <c r="G6100">
        <v>3.1492</v>
      </c>
    </row>
    <row r="6101" spans="1:7">
      <c r="A6101">
        <v>21916849.348999999</v>
      </c>
      <c r="B6101">
        <v>3.1438999999999999</v>
      </c>
      <c r="C6101">
        <v>3.1453000000000002</v>
      </c>
      <c r="D6101">
        <v>3.1467000000000001</v>
      </c>
      <c r="E6101">
        <v>3.0331000000000001</v>
      </c>
      <c r="F6101">
        <v>3.1482000000000001</v>
      </c>
      <c r="G6101">
        <v>3.1497000000000002</v>
      </c>
    </row>
    <row r="6102" spans="1:7">
      <c r="A6102">
        <v>21920438.875999998</v>
      </c>
      <c r="B6102">
        <v>3.1442999999999999</v>
      </c>
      <c r="C6102">
        <v>3.1457000000000002</v>
      </c>
      <c r="D6102">
        <v>3.1471</v>
      </c>
      <c r="E6102">
        <v>3.0335999999999999</v>
      </c>
      <c r="F6102">
        <v>3.1486999999999998</v>
      </c>
      <c r="G6102">
        <v>3.1501000000000001</v>
      </c>
    </row>
    <row r="6103" spans="1:7">
      <c r="A6103">
        <v>21924028.153999999</v>
      </c>
      <c r="B6103">
        <v>3.1446999999999998</v>
      </c>
      <c r="C6103">
        <v>3.1461000000000001</v>
      </c>
      <c r="D6103">
        <v>3.1476000000000002</v>
      </c>
      <c r="E6103">
        <v>3.0341</v>
      </c>
      <c r="F6103">
        <v>3.1490999999999998</v>
      </c>
      <c r="G6103">
        <v>3.1505000000000001</v>
      </c>
    </row>
    <row r="6104" spans="1:7">
      <c r="A6104">
        <v>21927617.184</v>
      </c>
      <c r="B6104">
        <v>3.1452</v>
      </c>
      <c r="C6104">
        <v>3.1465999999999998</v>
      </c>
      <c r="D6104">
        <v>3.1480000000000001</v>
      </c>
      <c r="E6104">
        <v>3.0346000000000002</v>
      </c>
      <c r="F6104">
        <v>3.1495000000000002</v>
      </c>
      <c r="G6104">
        <v>3.1509999999999998</v>
      </c>
    </row>
    <row r="6105" spans="1:7">
      <c r="A6105">
        <v>21931205.965</v>
      </c>
      <c r="B6105">
        <v>3.1456</v>
      </c>
      <c r="C6105">
        <v>3.1469999999999998</v>
      </c>
      <c r="D6105">
        <v>3.1484999999999999</v>
      </c>
      <c r="E6105">
        <v>3.0350000000000001</v>
      </c>
      <c r="F6105">
        <v>3.15</v>
      </c>
      <c r="G6105">
        <v>3.1514000000000002</v>
      </c>
    </row>
    <row r="6106" spans="1:7">
      <c r="A6106">
        <v>21934857.452</v>
      </c>
      <c r="B6106">
        <v>3.1461000000000001</v>
      </c>
      <c r="C6106">
        <v>3.1474000000000002</v>
      </c>
      <c r="D6106">
        <v>3.1488999999999998</v>
      </c>
      <c r="E6106">
        <v>3.0354999999999999</v>
      </c>
      <c r="F6106">
        <v>3.1503999999999999</v>
      </c>
      <c r="G6106">
        <v>3.1518999999999999</v>
      </c>
    </row>
    <row r="6107" spans="1:7">
      <c r="A6107">
        <v>21938445.732999999</v>
      </c>
      <c r="B6107">
        <v>3.1465000000000001</v>
      </c>
      <c r="C6107">
        <v>3.1478999999999999</v>
      </c>
      <c r="D6107">
        <v>3.1493000000000002</v>
      </c>
      <c r="E6107">
        <v>3.036</v>
      </c>
      <c r="F6107">
        <v>3.1509</v>
      </c>
      <c r="G6107">
        <v>3.1522999999999999</v>
      </c>
    </row>
    <row r="6108" spans="1:7">
      <c r="A6108">
        <v>21942033.763999999</v>
      </c>
      <c r="B6108">
        <v>3.1469</v>
      </c>
      <c r="C6108">
        <v>3.1482999999999999</v>
      </c>
      <c r="D6108">
        <v>3.1497999999999999</v>
      </c>
      <c r="E6108">
        <v>3.0365000000000002</v>
      </c>
      <c r="F6108">
        <v>3.1513</v>
      </c>
      <c r="G6108">
        <v>3.1526999999999998</v>
      </c>
    </row>
    <row r="6109" spans="1:7">
      <c r="A6109">
        <v>21945621.548</v>
      </c>
      <c r="B6109">
        <v>3.1474000000000002</v>
      </c>
      <c r="C6109">
        <v>3.1488</v>
      </c>
      <c r="D6109">
        <v>3.1501999999999999</v>
      </c>
      <c r="E6109">
        <v>3.0369999999999999</v>
      </c>
      <c r="F6109">
        <v>3.1516999999999999</v>
      </c>
      <c r="G6109">
        <v>3.1532</v>
      </c>
    </row>
    <row r="6110" spans="1:7">
      <c r="A6110">
        <v>21949209.083999999</v>
      </c>
      <c r="B6110">
        <v>3.1478000000000002</v>
      </c>
      <c r="C6110">
        <v>3.1492</v>
      </c>
      <c r="D6110">
        <v>3.1505999999999998</v>
      </c>
      <c r="E6110">
        <v>3.0375000000000001</v>
      </c>
      <c r="F6110">
        <v>3.1522000000000001</v>
      </c>
      <c r="G6110">
        <v>3.1536</v>
      </c>
    </row>
    <row r="6111" spans="1:7">
      <c r="A6111">
        <v>21952859.304000001</v>
      </c>
      <c r="B6111">
        <v>3.1482000000000001</v>
      </c>
      <c r="C6111">
        <v>3.1496</v>
      </c>
      <c r="D6111">
        <v>3.1511</v>
      </c>
      <c r="E6111">
        <v>3.0379999999999998</v>
      </c>
      <c r="F6111">
        <v>3.1526000000000001</v>
      </c>
      <c r="G6111">
        <v>3.1541000000000001</v>
      </c>
    </row>
    <row r="6112" spans="1:7">
      <c r="A6112">
        <v>21956446.34</v>
      </c>
      <c r="B6112">
        <v>3.1486999999999998</v>
      </c>
      <c r="C6112">
        <v>3.1501000000000001</v>
      </c>
      <c r="D6112">
        <v>3.1515</v>
      </c>
      <c r="E6112">
        <v>3.0385</v>
      </c>
      <c r="F6112">
        <v>3.153</v>
      </c>
      <c r="G6112">
        <v>3.1545000000000001</v>
      </c>
    </row>
    <row r="6113" spans="1:7">
      <c r="A6113">
        <v>21960033.127</v>
      </c>
      <c r="B6113">
        <v>3.1490999999999998</v>
      </c>
      <c r="C6113">
        <v>3.1505000000000001</v>
      </c>
      <c r="D6113">
        <v>3.1520000000000001</v>
      </c>
      <c r="E6113">
        <v>3.0390000000000001</v>
      </c>
      <c r="F6113">
        <v>3.1535000000000002</v>
      </c>
      <c r="G6113">
        <v>3.1549</v>
      </c>
    </row>
    <row r="6114" spans="1:7">
      <c r="A6114">
        <v>21963619.666999999</v>
      </c>
      <c r="B6114">
        <v>3.1496</v>
      </c>
      <c r="C6114">
        <v>3.1509</v>
      </c>
      <c r="D6114">
        <v>3.1524000000000001</v>
      </c>
      <c r="E6114">
        <v>3.0394999999999999</v>
      </c>
      <c r="F6114">
        <v>3.1539000000000001</v>
      </c>
      <c r="G6114">
        <v>3.1554000000000002</v>
      </c>
    </row>
    <row r="6115" spans="1:7">
      <c r="A6115">
        <v>21967205.958999999</v>
      </c>
      <c r="B6115">
        <v>3.15</v>
      </c>
      <c r="C6115">
        <v>3.1514000000000002</v>
      </c>
      <c r="D6115">
        <v>3.1528</v>
      </c>
      <c r="E6115">
        <v>3.0398999999999998</v>
      </c>
      <c r="F6115">
        <v>3.1543000000000001</v>
      </c>
      <c r="G6115">
        <v>3.1558000000000002</v>
      </c>
    </row>
    <row r="6116" spans="1:7">
      <c r="A6116">
        <v>21970854.914999999</v>
      </c>
      <c r="B6116">
        <v>3.1503999999999999</v>
      </c>
      <c r="C6116">
        <v>3.1518000000000002</v>
      </c>
      <c r="D6116">
        <v>3.1533000000000002</v>
      </c>
      <c r="E6116">
        <v>3.0404</v>
      </c>
      <c r="F6116">
        <v>3.1547999999999998</v>
      </c>
      <c r="G6116">
        <v>3.1562000000000001</v>
      </c>
    </row>
    <row r="6117" spans="1:7">
      <c r="A6117">
        <v>21974440.708000001</v>
      </c>
      <c r="B6117">
        <v>3.1509</v>
      </c>
      <c r="C6117">
        <v>3.1522999999999999</v>
      </c>
      <c r="D6117">
        <v>3.1537000000000002</v>
      </c>
      <c r="E6117">
        <v>3.0409000000000002</v>
      </c>
      <c r="F6117">
        <v>3.1551999999999998</v>
      </c>
      <c r="G6117">
        <v>3.1566999999999998</v>
      </c>
    </row>
    <row r="6118" spans="1:7">
      <c r="A6118">
        <v>21978026.254000001</v>
      </c>
      <c r="B6118">
        <v>3.1513</v>
      </c>
      <c r="C6118">
        <v>3.1526999999999998</v>
      </c>
      <c r="D6118">
        <v>3.1541000000000001</v>
      </c>
      <c r="E6118">
        <v>3.0413999999999999</v>
      </c>
      <c r="F6118">
        <v>3.1556999999999999</v>
      </c>
      <c r="G6118">
        <v>3.1570999999999998</v>
      </c>
    </row>
    <row r="6119" spans="1:7">
      <c r="A6119">
        <v>21981611.552000001</v>
      </c>
      <c r="B6119">
        <v>3.1516999999999999</v>
      </c>
      <c r="C6119">
        <v>3.1530999999999998</v>
      </c>
      <c r="D6119">
        <v>3.1545999999999998</v>
      </c>
      <c r="E6119">
        <v>3.0419</v>
      </c>
      <c r="F6119">
        <v>3.1560999999999999</v>
      </c>
      <c r="G6119">
        <v>3.1575000000000002</v>
      </c>
    </row>
    <row r="6120" spans="1:7">
      <c r="A6120">
        <v>21985259.497000001</v>
      </c>
      <c r="B6120">
        <v>3.1522000000000001</v>
      </c>
      <c r="C6120">
        <v>3.1536</v>
      </c>
      <c r="D6120">
        <v>3.1549999999999998</v>
      </c>
      <c r="E6120">
        <v>3.0424000000000002</v>
      </c>
      <c r="F6120">
        <v>3.1564999999999999</v>
      </c>
      <c r="G6120">
        <v>3.1579999999999999</v>
      </c>
    </row>
    <row r="6121" spans="1:7">
      <c r="A6121">
        <v>21988844.296999998</v>
      </c>
      <c r="B6121">
        <v>3.1526000000000001</v>
      </c>
      <c r="C6121">
        <v>3.1539999999999999</v>
      </c>
      <c r="D6121">
        <v>3.1555</v>
      </c>
      <c r="E6121">
        <v>3.0428999999999999</v>
      </c>
      <c r="F6121">
        <v>3.157</v>
      </c>
      <c r="G6121">
        <v>3.1583999999999999</v>
      </c>
    </row>
    <row r="6122" spans="1:7">
      <c r="A6122">
        <v>21992428.850000001</v>
      </c>
      <c r="B6122">
        <v>3.1530999999999998</v>
      </c>
      <c r="C6122">
        <v>3.1543999999999999</v>
      </c>
      <c r="D6122">
        <v>3.1558999999999999</v>
      </c>
      <c r="E6122">
        <v>3.0434000000000001</v>
      </c>
      <c r="F6122">
        <v>3.1574</v>
      </c>
      <c r="G6122">
        <v>3.1589</v>
      </c>
    </row>
    <row r="6123" spans="1:7">
      <c r="A6123">
        <v>21996013.155999999</v>
      </c>
      <c r="B6123">
        <v>3.1535000000000002</v>
      </c>
      <c r="C6123">
        <v>3.1549</v>
      </c>
      <c r="D6123">
        <v>3.1562999999999999</v>
      </c>
      <c r="E6123">
        <v>3.0438999999999998</v>
      </c>
      <c r="F6123">
        <v>3.1577999999999999</v>
      </c>
      <c r="G6123">
        <v>3.1593</v>
      </c>
    </row>
    <row r="6124" spans="1:7">
      <c r="A6124">
        <v>21999660.090999998</v>
      </c>
      <c r="B6124">
        <v>3.1539000000000001</v>
      </c>
      <c r="C6124">
        <v>3.1553</v>
      </c>
      <c r="D6124">
        <v>3.1568000000000001</v>
      </c>
      <c r="E6124">
        <v>3.0444</v>
      </c>
      <c r="F6124">
        <v>3.1583000000000001</v>
      </c>
      <c r="G6124">
        <v>3.1597</v>
      </c>
    </row>
    <row r="6125" spans="1:7">
      <c r="A6125">
        <v>22003243.964000002</v>
      </c>
      <c r="B6125">
        <v>3.1543999999999999</v>
      </c>
      <c r="C6125">
        <v>3.1558000000000002</v>
      </c>
      <c r="D6125">
        <v>3.1572</v>
      </c>
      <c r="E6125">
        <v>3.0448</v>
      </c>
      <c r="F6125">
        <v>3.1587000000000001</v>
      </c>
      <c r="G6125">
        <v>3.1598999999999999</v>
      </c>
    </row>
    <row r="6126" spans="1:7">
      <c r="A6126">
        <v>22006827.809999999</v>
      </c>
      <c r="B6126">
        <v>3.1547999999999998</v>
      </c>
      <c r="C6126">
        <v>3.1562000000000001</v>
      </c>
      <c r="D6126">
        <v>3.1576</v>
      </c>
      <c r="E6126">
        <v>3.0453000000000001</v>
      </c>
      <c r="F6126">
        <v>3.1591999999999998</v>
      </c>
      <c r="G6126">
        <v>3.1598999999999999</v>
      </c>
    </row>
    <row r="6127" spans="1:7">
      <c r="A6127">
        <v>22010411.651999999</v>
      </c>
      <c r="B6127">
        <v>3.1553</v>
      </c>
      <c r="C6127">
        <v>3.1566000000000001</v>
      </c>
      <c r="D6127">
        <v>3.1581000000000001</v>
      </c>
      <c r="E6127">
        <v>3.0457999999999998</v>
      </c>
      <c r="F6127">
        <v>3.1595</v>
      </c>
      <c r="G6127">
        <v>3.1598999999999999</v>
      </c>
    </row>
    <row r="6128" spans="1:7">
      <c r="A6128">
        <v>22014058.366999999</v>
      </c>
      <c r="B6128">
        <v>3.1556999999999999</v>
      </c>
      <c r="C6128">
        <v>3.1570999999999998</v>
      </c>
      <c r="D6128">
        <v>3.1585000000000001</v>
      </c>
      <c r="E6128">
        <v>3.0463</v>
      </c>
      <c r="F6128">
        <v>3.1597</v>
      </c>
      <c r="G6128">
        <v>3.1598999999999999</v>
      </c>
    </row>
    <row r="6129" spans="1:7">
      <c r="A6129">
        <v>22017642.206999999</v>
      </c>
      <c r="B6129">
        <v>3.1560999999999999</v>
      </c>
      <c r="C6129">
        <v>3.1575000000000002</v>
      </c>
      <c r="D6129">
        <v>3.1589</v>
      </c>
      <c r="E6129">
        <v>3.0468000000000002</v>
      </c>
      <c r="F6129">
        <v>3.1598000000000002</v>
      </c>
      <c r="G6129">
        <v>3.1598999999999999</v>
      </c>
    </row>
    <row r="6130" spans="1:7">
      <c r="A6130">
        <v>22021226.046999998</v>
      </c>
      <c r="B6130">
        <v>3.1566000000000001</v>
      </c>
      <c r="C6130">
        <v>3.1579000000000002</v>
      </c>
      <c r="D6130">
        <v>3.1593</v>
      </c>
      <c r="E6130">
        <v>3.0472000000000001</v>
      </c>
      <c r="F6130">
        <v>3.1598999999999999</v>
      </c>
      <c r="G6130">
        <v>3.1598999999999999</v>
      </c>
    </row>
    <row r="6131" spans="1:7">
      <c r="A6131">
        <v>22024809.888</v>
      </c>
      <c r="B6131">
        <v>3.157</v>
      </c>
      <c r="C6131">
        <v>3.1583999999999999</v>
      </c>
      <c r="D6131">
        <v>3.1596000000000002</v>
      </c>
      <c r="E6131">
        <v>3.0474999999999999</v>
      </c>
      <c r="F6131">
        <v>3.1598999999999999</v>
      </c>
      <c r="G6131">
        <v>3.1598999999999999</v>
      </c>
    </row>
    <row r="6132" spans="1:7">
      <c r="A6132">
        <v>22028456.603</v>
      </c>
      <c r="B6132">
        <v>3.1574</v>
      </c>
      <c r="C6132">
        <v>3.1587999999999998</v>
      </c>
      <c r="D6132">
        <v>3.1597</v>
      </c>
      <c r="E6132">
        <v>3.0476000000000001</v>
      </c>
      <c r="F6132">
        <v>3.1598999999999999</v>
      </c>
      <c r="G6132">
        <v>3.1598999999999999</v>
      </c>
    </row>
    <row r="6133" spans="1:7">
      <c r="A6133">
        <v>22032040.443</v>
      </c>
      <c r="B6133">
        <v>3.1579000000000002</v>
      </c>
      <c r="C6133">
        <v>3.1591</v>
      </c>
      <c r="D6133">
        <v>3.1598000000000002</v>
      </c>
      <c r="E6133">
        <v>3.0476999999999999</v>
      </c>
      <c r="F6133">
        <v>3.1598999999999999</v>
      </c>
      <c r="G6133">
        <v>3.1598999999999999</v>
      </c>
    </row>
    <row r="6134" spans="1:7">
      <c r="A6134">
        <v>22035624.283</v>
      </c>
      <c r="B6134">
        <v>3.1583000000000001</v>
      </c>
      <c r="C6134">
        <v>3.1594000000000002</v>
      </c>
      <c r="D6134">
        <v>3.1598999999999999</v>
      </c>
      <c r="E6134">
        <v>3.0478000000000001</v>
      </c>
      <c r="F6134">
        <v>3.1598999999999999</v>
      </c>
      <c r="G6134">
        <v>3.1598999999999999</v>
      </c>
    </row>
    <row r="6135" spans="1:7">
      <c r="A6135">
        <v>22039208.123</v>
      </c>
      <c r="B6135">
        <v>3.1587000000000001</v>
      </c>
      <c r="C6135">
        <v>3.1596000000000002</v>
      </c>
      <c r="D6135">
        <v>3.1598999999999999</v>
      </c>
      <c r="E6135">
        <v>3.0478000000000001</v>
      </c>
      <c r="F6135">
        <v>3.1598999999999999</v>
      </c>
      <c r="G6135">
        <v>3.1598999999999999</v>
      </c>
    </row>
    <row r="6136" spans="1:7">
      <c r="A6136">
        <v>22042854.838</v>
      </c>
      <c r="B6136">
        <v>3.1591</v>
      </c>
      <c r="C6136">
        <v>3.1597</v>
      </c>
      <c r="D6136">
        <v>3.1598999999999999</v>
      </c>
      <c r="E6136">
        <v>3.0478000000000001</v>
      </c>
      <c r="F6136">
        <v>3.1598999999999999</v>
      </c>
      <c r="G6136">
        <v>3.1598999999999999</v>
      </c>
    </row>
    <row r="6137" spans="1:7">
      <c r="A6137">
        <v>22046438.679000001</v>
      </c>
      <c r="B6137">
        <v>3.1593</v>
      </c>
      <c r="C6137">
        <v>3.1598000000000002</v>
      </c>
      <c r="D6137">
        <v>3.1598999999999999</v>
      </c>
      <c r="E6137">
        <v>3.0478000000000001</v>
      </c>
      <c r="F6137">
        <v>3.1598999999999999</v>
      </c>
      <c r="G6137">
        <v>3.1598999999999999</v>
      </c>
    </row>
    <row r="6138" spans="1:7">
      <c r="A6138">
        <v>22050022.519000001</v>
      </c>
      <c r="B6138">
        <v>3.1595</v>
      </c>
      <c r="C6138">
        <v>3.1598999999999999</v>
      </c>
      <c r="D6138">
        <v>3.1598999999999999</v>
      </c>
      <c r="E6138">
        <v>3.0478000000000001</v>
      </c>
      <c r="F6138">
        <v>3.1598999999999999</v>
      </c>
      <c r="G6138">
        <v>3.1598999999999999</v>
      </c>
    </row>
    <row r="6139" spans="1:7">
      <c r="A6139">
        <v>22053606.359000001</v>
      </c>
      <c r="B6139">
        <v>3.1597</v>
      </c>
      <c r="C6139">
        <v>3.1598999999999999</v>
      </c>
      <c r="D6139">
        <v>3.1598999999999999</v>
      </c>
      <c r="E6139">
        <v>3.0478000000000001</v>
      </c>
      <c r="F6139">
        <v>3.1598999999999999</v>
      </c>
      <c r="G6139">
        <v>3.1598999999999999</v>
      </c>
    </row>
    <row r="6140" spans="1:7">
      <c r="A6140">
        <v>22057253.074000001</v>
      </c>
      <c r="B6140">
        <v>3.1598000000000002</v>
      </c>
      <c r="C6140">
        <v>3.1598999999999999</v>
      </c>
      <c r="D6140">
        <v>3.1598999999999999</v>
      </c>
      <c r="E6140">
        <v>3.0478000000000001</v>
      </c>
      <c r="F6140">
        <v>3.1598999999999999</v>
      </c>
      <c r="G6140">
        <v>3.1598999999999999</v>
      </c>
    </row>
    <row r="6141" spans="1:7">
      <c r="A6141">
        <v>22060836.914000001</v>
      </c>
      <c r="B6141">
        <v>3.1598000000000002</v>
      </c>
      <c r="C6141">
        <v>3.1598999999999999</v>
      </c>
      <c r="D6141">
        <v>3.1598999999999999</v>
      </c>
      <c r="E6141">
        <v>3.0478000000000001</v>
      </c>
      <c r="F6141">
        <v>3.1598999999999999</v>
      </c>
      <c r="G6141">
        <v>3.1598999999999999</v>
      </c>
    </row>
    <row r="6142" spans="1:7">
      <c r="A6142">
        <v>22064420.754999999</v>
      </c>
      <c r="B6142">
        <v>3.1598999999999999</v>
      </c>
      <c r="C6142">
        <v>3.1598999999999999</v>
      </c>
      <c r="D6142">
        <v>3.1598999999999999</v>
      </c>
      <c r="E6142">
        <v>3.0478000000000001</v>
      </c>
      <c r="F6142">
        <v>3.1598999999999999</v>
      </c>
      <c r="G6142">
        <v>3.1598999999999999</v>
      </c>
    </row>
    <row r="6143" spans="1:7">
      <c r="A6143">
        <v>22068004.594999999</v>
      </c>
      <c r="B6143">
        <v>3.1598999999999999</v>
      </c>
      <c r="C6143">
        <v>3.1598999999999999</v>
      </c>
      <c r="D6143">
        <v>3.1598999999999999</v>
      </c>
      <c r="E6143">
        <v>3.0478000000000001</v>
      </c>
      <c r="F6143">
        <v>3.1598999999999999</v>
      </c>
      <c r="G6143">
        <v>3.1598999999999999</v>
      </c>
    </row>
    <row r="6144" spans="1:7">
      <c r="A6144">
        <v>22071651.309999999</v>
      </c>
      <c r="B6144">
        <v>3.1598999999999999</v>
      </c>
      <c r="C6144">
        <v>3.1598999999999999</v>
      </c>
      <c r="D6144">
        <v>3.1598999999999999</v>
      </c>
      <c r="E6144">
        <v>3.0478000000000001</v>
      </c>
      <c r="F6144">
        <v>3.1598999999999999</v>
      </c>
      <c r="G6144">
        <v>3.1598999999999999</v>
      </c>
    </row>
    <row r="6145" spans="1:7">
      <c r="A6145">
        <v>22075235.149999999</v>
      </c>
      <c r="B6145">
        <v>3.1598999999999999</v>
      </c>
      <c r="C6145">
        <v>3.1598999999999999</v>
      </c>
      <c r="D6145">
        <v>3.1598999999999999</v>
      </c>
      <c r="E6145">
        <v>3.0478000000000001</v>
      </c>
      <c r="F6145">
        <v>3.1598999999999999</v>
      </c>
      <c r="G6145">
        <v>3.1598999999999999</v>
      </c>
    </row>
    <row r="6146" spans="1:7">
      <c r="A6146">
        <v>22078818.989999998</v>
      </c>
      <c r="B6146">
        <v>3.1598999999999999</v>
      </c>
      <c r="C6146">
        <v>3.1598999999999999</v>
      </c>
      <c r="D6146">
        <v>3.1598999999999999</v>
      </c>
      <c r="E6146">
        <v>3.0478000000000001</v>
      </c>
      <c r="F6146">
        <v>3.1598999999999999</v>
      </c>
      <c r="G6146">
        <v>3.1598999999999999</v>
      </c>
    </row>
    <row r="6147" spans="1:7">
      <c r="A6147">
        <v>22082402.831</v>
      </c>
      <c r="B6147">
        <v>3.1598999999999999</v>
      </c>
      <c r="C6147">
        <v>3.1598999999999999</v>
      </c>
      <c r="D6147">
        <v>3.1598999999999999</v>
      </c>
      <c r="E6147">
        <v>3.0478000000000001</v>
      </c>
      <c r="F6147">
        <v>3.1598999999999999</v>
      </c>
      <c r="G6147">
        <v>3.1598999999999999</v>
      </c>
    </row>
    <row r="6148" spans="1:7">
      <c r="A6148">
        <v>22086049.545000002</v>
      </c>
      <c r="B6148">
        <v>3.1598999999999999</v>
      </c>
      <c r="C6148">
        <v>3.1598999999999999</v>
      </c>
      <c r="D6148">
        <v>3.1598999999999999</v>
      </c>
      <c r="E6148">
        <v>3.0478000000000001</v>
      </c>
      <c r="F6148">
        <v>3.1598999999999999</v>
      </c>
      <c r="G6148">
        <v>3.1598999999999999</v>
      </c>
    </row>
    <row r="6149" spans="1:7">
      <c r="A6149">
        <v>22089633.386</v>
      </c>
      <c r="B6149">
        <v>3.1598999999999999</v>
      </c>
      <c r="C6149">
        <v>3.1598999999999999</v>
      </c>
      <c r="D6149">
        <v>3.1598999999999999</v>
      </c>
      <c r="E6149">
        <v>3.0478000000000001</v>
      </c>
      <c r="F6149">
        <v>3.1598999999999999</v>
      </c>
      <c r="G6149">
        <v>3.1598999999999999</v>
      </c>
    </row>
    <row r="6150" spans="1:7">
      <c r="A6150">
        <v>22093217.226</v>
      </c>
      <c r="B6150">
        <v>3.1598999999999999</v>
      </c>
      <c r="C6150">
        <v>3.1598999999999999</v>
      </c>
      <c r="D6150">
        <v>3.1598999999999999</v>
      </c>
      <c r="E6150">
        <v>3.0478000000000001</v>
      </c>
      <c r="F6150">
        <v>3.1598999999999999</v>
      </c>
      <c r="G6150">
        <v>3.1598999999999999</v>
      </c>
    </row>
    <row r="6151" spans="1:7">
      <c r="A6151">
        <v>22096801.066</v>
      </c>
      <c r="B6151">
        <v>3.1598999999999999</v>
      </c>
      <c r="C6151">
        <v>3.1598999999999999</v>
      </c>
      <c r="D6151">
        <v>3.1598999999999999</v>
      </c>
      <c r="E6151">
        <v>3.0478000000000001</v>
      </c>
      <c r="F6151">
        <v>3.1598999999999999</v>
      </c>
      <c r="G6151">
        <v>3.1598999999999999</v>
      </c>
    </row>
    <row r="6152" spans="1:7">
      <c r="A6152">
        <v>22100447.780999999</v>
      </c>
      <c r="B6152">
        <v>3.1598999999999999</v>
      </c>
      <c r="C6152">
        <v>3.1598999999999999</v>
      </c>
      <c r="D6152">
        <v>3.1598999999999999</v>
      </c>
      <c r="E6152">
        <v>3.0478000000000001</v>
      </c>
      <c r="F6152">
        <v>3.1598999999999999</v>
      </c>
      <c r="G6152">
        <v>3.1598999999999999</v>
      </c>
    </row>
    <row r="6153" spans="1:7">
      <c r="A6153">
        <v>22104031.620999999</v>
      </c>
      <c r="B6153">
        <v>3.1598999999999999</v>
      </c>
      <c r="C6153">
        <v>3.1598999999999999</v>
      </c>
      <c r="D6153">
        <v>3.1598999999999999</v>
      </c>
      <c r="E6153">
        <v>3.0478000000000001</v>
      </c>
      <c r="F6153">
        <v>3.1598999999999999</v>
      </c>
      <c r="G6153">
        <v>3.1598999999999999</v>
      </c>
    </row>
    <row r="6154" spans="1:7">
      <c r="A6154">
        <v>22107615.462000001</v>
      </c>
      <c r="B6154">
        <v>3.1598999999999999</v>
      </c>
      <c r="C6154">
        <v>3.1598999999999999</v>
      </c>
      <c r="D6154">
        <v>3.1598999999999999</v>
      </c>
      <c r="E6154">
        <v>3.0478000000000001</v>
      </c>
      <c r="F6154">
        <v>3.1598999999999999</v>
      </c>
      <c r="G6154">
        <v>3.1598999999999999</v>
      </c>
    </row>
    <row r="6155" spans="1:7">
      <c r="A6155">
        <v>22111262.175999999</v>
      </c>
      <c r="B6155">
        <v>3.1598999999999999</v>
      </c>
      <c r="C6155">
        <v>3.1598999999999999</v>
      </c>
      <c r="D6155">
        <v>3.1598999999999999</v>
      </c>
      <c r="E6155">
        <v>3.0478000000000001</v>
      </c>
      <c r="F6155">
        <v>3.1598999999999999</v>
      </c>
      <c r="G6155">
        <v>3.1598999999999999</v>
      </c>
    </row>
    <row r="6156" spans="1:7">
      <c r="A6156">
        <v>22114846.017000001</v>
      </c>
      <c r="B6156">
        <v>3.1598999999999999</v>
      </c>
      <c r="C6156">
        <v>3.1598999999999999</v>
      </c>
      <c r="D6156">
        <v>3.1598999999999999</v>
      </c>
      <c r="E6156">
        <v>3.0478000000000001</v>
      </c>
      <c r="F6156">
        <v>3.1598999999999999</v>
      </c>
      <c r="G6156">
        <v>3.1598999999999999</v>
      </c>
    </row>
    <row r="6157" spans="1:7">
      <c r="A6157">
        <v>22118429.857000001</v>
      </c>
      <c r="B6157">
        <v>3.1598999999999999</v>
      </c>
      <c r="C6157">
        <v>3.1598999999999999</v>
      </c>
      <c r="D6157">
        <v>3.1598999999999999</v>
      </c>
      <c r="E6157">
        <v>3.0478000000000001</v>
      </c>
      <c r="F6157">
        <v>3.1598999999999999</v>
      </c>
      <c r="G6157">
        <v>3.1598999999999999</v>
      </c>
    </row>
    <row r="6158" spans="1:7">
      <c r="A6158">
        <v>22122013.697000001</v>
      </c>
      <c r="B6158">
        <v>3.1598999999999999</v>
      </c>
      <c r="C6158">
        <v>3.1598999999999999</v>
      </c>
      <c r="D6158">
        <v>3.1598999999999999</v>
      </c>
      <c r="E6158">
        <v>3.0478000000000001</v>
      </c>
      <c r="F6158">
        <v>3.1598999999999999</v>
      </c>
      <c r="G6158">
        <v>3.1598999999999999</v>
      </c>
    </row>
    <row r="6159" spans="1:7">
      <c r="A6159">
        <v>22125660.412</v>
      </c>
      <c r="B6159">
        <v>3.1598999999999999</v>
      </c>
      <c r="C6159">
        <v>3.1598999999999999</v>
      </c>
      <c r="D6159">
        <v>3.1598999999999999</v>
      </c>
      <c r="E6159">
        <v>3.0478000000000001</v>
      </c>
      <c r="F6159">
        <v>3.1598999999999999</v>
      </c>
      <c r="G6159">
        <v>3.1598999999999999</v>
      </c>
    </row>
    <row r="6160" spans="1:7">
      <c r="A6160">
        <v>22129244.252</v>
      </c>
      <c r="B6160">
        <v>3.1598999999999999</v>
      </c>
      <c r="C6160">
        <v>3.1598999999999999</v>
      </c>
      <c r="D6160">
        <v>3.1598999999999999</v>
      </c>
      <c r="E6160">
        <v>3.0478000000000001</v>
      </c>
      <c r="F6160">
        <v>3.1598999999999999</v>
      </c>
      <c r="G6160">
        <v>3.1598999999999999</v>
      </c>
    </row>
    <row r="6161" spans="1:7">
      <c r="A6161">
        <v>22132828.092999998</v>
      </c>
      <c r="B6161">
        <v>3.1598999999999999</v>
      </c>
      <c r="C6161">
        <v>3.1598999999999999</v>
      </c>
      <c r="D6161">
        <v>3.1598999999999999</v>
      </c>
      <c r="E6161">
        <v>3.0478000000000001</v>
      </c>
      <c r="F6161">
        <v>3.1598999999999999</v>
      </c>
      <c r="G6161">
        <v>3.1598999999999999</v>
      </c>
    </row>
    <row r="6162" spans="1:7">
      <c r="A6162">
        <v>22136411.932999998</v>
      </c>
      <c r="B6162">
        <v>3.1598999999999999</v>
      </c>
      <c r="C6162">
        <v>3.1598999999999999</v>
      </c>
      <c r="D6162">
        <v>3.1598999999999999</v>
      </c>
      <c r="E6162">
        <v>3.0478000000000001</v>
      </c>
      <c r="F6162">
        <v>3.1598999999999999</v>
      </c>
      <c r="G6162">
        <v>3.1598999999999999</v>
      </c>
    </row>
    <row r="6163" spans="1:7">
      <c r="A6163">
        <v>22140058.647999998</v>
      </c>
      <c r="B6163">
        <v>3.1598999999999999</v>
      </c>
      <c r="C6163">
        <v>3.1598999999999999</v>
      </c>
      <c r="D6163">
        <v>3.1598999999999999</v>
      </c>
      <c r="E6163">
        <v>3.0478000000000001</v>
      </c>
      <c r="F6163">
        <v>3.1598999999999999</v>
      </c>
      <c r="G6163">
        <v>3.1598999999999999</v>
      </c>
    </row>
    <row r="6164" spans="1:7">
      <c r="A6164">
        <v>22143642.488000002</v>
      </c>
      <c r="B6164">
        <v>3.1598999999999999</v>
      </c>
      <c r="C6164">
        <v>3.1598999999999999</v>
      </c>
      <c r="D6164">
        <v>3.1598999999999999</v>
      </c>
      <c r="E6164">
        <v>3.0478000000000001</v>
      </c>
      <c r="F6164">
        <v>3.1598999999999999</v>
      </c>
      <c r="G6164">
        <v>3.1598999999999999</v>
      </c>
    </row>
    <row r="6165" spans="1:7">
      <c r="A6165">
        <v>22147226.328000002</v>
      </c>
      <c r="B6165">
        <v>3.1598999999999999</v>
      </c>
      <c r="C6165">
        <v>3.1598999999999999</v>
      </c>
      <c r="D6165">
        <v>3.1598999999999999</v>
      </c>
      <c r="E6165">
        <v>3.0478000000000001</v>
      </c>
      <c r="F6165">
        <v>3.1598999999999999</v>
      </c>
      <c r="G6165">
        <v>3.1598999999999999</v>
      </c>
    </row>
    <row r="6166" spans="1:7">
      <c r="A6166">
        <v>22150810.169</v>
      </c>
      <c r="B6166">
        <v>3.1598999999999999</v>
      </c>
      <c r="C6166">
        <v>3.1598999999999999</v>
      </c>
      <c r="D6166">
        <v>3.1598999999999999</v>
      </c>
      <c r="E6166">
        <v>3.0478000000000001</v>
      </c>
      <c r="F6166">
        <v>3.1598999999999999</v>
      </c>
      <c r="G6166">
        <v>3.1598999999999999</v>
      </c>
    </row>
    <row r="6167" spans="1:7">
      <c r="A6167">
        <v>22154456.883000001</v>
      </c>
      <c r="B6167">
        <v>3.1598999999999999</v>
      </c>
      <c r="C6167">
        <v>3.1598999999999999</v>
      </c>
      <c r="D6167">
        <v>3.1598999999999999</v>
      </c>
      <c r="E6167">
        <v>3.0478000000000001</v>
      </c>
      <c r="F6167">
        <v>3.1598999999999999</v>
      </c>
      <c r="G6167">
        <v>3.1598999999999999</v>
      </c>
    </row>
    <row r="6168" spans="1:7">
      <c r="A6168">
        <v>22158040.723999999</v>
      </c>
      <c r="B6168">
        <v>3.1598999999999999</v>
      </c>
      <c r="C6168">
        <v>3.1598999999999999</v>
      </c>
      <c r="D6168">
        <v>3.1598999999999999</v>
      </c>
      <c r="E6168">
        <v>3.0478000000000001</v>
      </c>
      <c r="F6168">
        <v>3.1598999999999999</v>
      </c>
      <c r="G6168">
        <v>3.1598999999999999</v>
      </c>
    </row>
    <row r="6169" spans="1:7">
      <c r="A6169">
        <v>22161624.563999999</v>
      </c>
      <c r="B6169">
        <v>3.1598999999999999</v>
      </c>
      <c r="C6169">
        <v>3.1598999999999999</v>
      </c>
      <c r="D6169">
        <v>3.1598999999999999</v>
      </c>
      <c r="E6169">
        <v>3.0478000000000001</v>
      </c>
      <c r="F6169">
        <v>3.1598999999999999</v>
      </c>
      <c r="G6169">
        <v>3.1598999999999999</v>
      </c>
    </row>
    <row r="6170" spans="1:7">
      <c r="A6170">
        <v>22165208.403999999</v>
      </c>
      <c r="B6170">
        <v>3.1598999999999999</v>
      </c>
      <c r="C6170">
        <v>3.1598999999999999</v>
      </c>
      <c r="D6170">
        <v>3.1598999999999999</v>
      </c>
      <c r="E6170">
        <v>3.0478000000000001</v>
      </c>
      <c r="F6170">
        <v>3.1598999999999999</v>
      </c>
      <c r="G6170">
        <v>3.1598999999999999</v>
      </c>
    </row>
    <row r="6171" spans="1:7">
      <c r="A6171">
        <v>22168855.118999999</v>
      </c>
      <c r="B6171">
        <v>3.1598999999999999</v>
      </c>
      <c r="C6171">
        <v>3.1598999999999999</v>
      </c>
      <c r="D6171">
        <v>3.1598999999999999</v>
      </c>
      <c r="E6171">
        <v>3.0478000000000001</v>
      </c>
      <c r="F6171">
        <v>3.1598999999999999</v>
      </c>
      <c r="G6171">
        <v>3.1598999999999999</v>
      </c>
    </row>
    <row r="6172" spans="1:7">
      <c r="A6172">
        <v>22172438.960000001</v>
      </c>
      <c r="B6172">
        <v>3.1598999999999999</v>
      </c>
      <c r="C6172">
        <v>3.1598999999999999</v>
      </c>
      <c r="D6172">
        <v>3.1598999999999999</v>
      </c>
      <c r="E6172">
        <v>3.0478000000000001</v>
      </c>
      <c r="F6172">
        <v>3.1598999999999999</v>
      </c>
      <c r="G6172">
        <v>3.1598999999999999</v>
      </c>
    </row>
    <row r="6173" spans="1:7">
      <c r="A6173">
        <v>22176022.800000001</v>
      </c>
      <c r="B6173">
        <v>3.1598999999999999</v>
      </c>
      <c r="C6173">
        <v>3.1598999999999999</v>
      </c>
      <c r="D6173">
        <v>3.1598999999999999</v>
      </c>
      <c r="E6173">
        <v>3.0478000000000001</v>
      </c>
      <c r="F6173">
        <v>3.1598999999999999</v>
      </c>
      <c r="G6173">
        <v>3.1598999999999999</v>
      </c>
    </row>
    <row r="6174" spans="1:7">
      <c r="A6174">
        <v>22179606.640000001</v>
      </c>
      <c r="B6174">
        <v>3.1598999999999999</v>
      </c>
      <c r="C6174">
        <v>3.1598999999999999</v>
      </c>
      <c r="D6174">
        <v>3.1598999999999999</v>
      </c>
      <c r="E6174">
        <v>3.0478000000000001</v>
      </c>
      <c r="F6174">
        <v>3.1598999999999999</v>
      </c>
      <c r="G6174">
        <v>3.1598999999999999</v>
      </c>
    </row>
    <row r="6175" spans="1:7">
      <c r="A6175">
        <v>22183253.355</v>
      </c>
      <c r="B6175">
        <v>3.1598999999999999</v>
      </c>
      <c r="C6175">
        <v>3.1598999999999999</v>
      </c>
      <c r="D6175">
        <v>3.1598999999999999</v>
      </c>
      <c r="E6175">
        <v>3.0478000000000001</v>
      </c>
      <c r="F6175">
        <v>3.1598999999999999</v>
      </c>
      <c r="G6175">
        <v>3.1598999999999999</v>
      </c>
    </row>
    <row r="6176" spans="1:7">
      <c r="A6176">
        <v>22186837.195</v>
      </c>
      <c r="B6176">
        <v>3.1598999999999999</v>
      </c>
      <c r="C6176">
        <v>3.1598999999999999</v>
      </c>
      <c r="D6176">
        <v>3.1598999999999999</v>
      </c>
      <c r="E6176">
        <v>3.0478000000000001</v>
      </c>
      <c r="F6176">
        <v>3.1598999999999999</v>
      </c>
      <c r="G6176">
        <v>3.1598999999999999</v>
      </c>
    </row>
    <row r="6177" spans="1:7">
      <c r="A6177">
        <v>22190421.035999998</v>
      </c>
      <c r="B6177">
        <v>3.1598999999999999</v>
      </c>
      <c r="C6177">
        <v>3.1598999999999999</v>
      </c>
      <c r="D6177">
        <v>3.1598999999999999</v>
      </c>
      <c r="E6177">
        <v>3.0478000000000001</v>
      </c>
      <c r="F6177">
        <v>3.1598999999999999</v>
      </c>
      <c r="G6177">
        <v>3.1598999999999999</v>
      </c>
    </row>
    <row r="6178" spans="1:7">
      <c r="A6178">
        <v>22194004.875999998</v>
      </c>
      <c r="B6178">
        <v>3.1598999999999999</v>
      </c>
      <c r="C6178">
        <v>3.1598999999999999</v>
      </c>
      <c r="D6178">
        <v>3.1598999999999999</v>
      </c>
      <c r="E6178">
        <v>3.0478000000000001</v>
      </c>
      <c r="F6178">
        <v>3.1598999999999999</v>
      </c>
      <c r="G6178">
        <v>3.1598999999999999</v>
      </c>
    </row>
    <row r="6179" spans="1:7">
      <c r="A6179">
        <v>22197651.590999998</v>
      </c>
      <c r="B6179">
        <v>3.1598999999999999</v>
      </c>
      <c r="C6179">
        <v>3.1598999999999999</v>
      </c>
      <c r="D6179">
        <v>3.1598999999999999</v>
      </c>
      <c r="E6179">
        <v>3.0478000000000001</v>
      </c>
      <c r="F6179">
        <v>3.1598999999999999</v>
      </c>
      <c r="G6179">
        <v>3.1598999999999999</v>
      </c>
    </row>
    <row r="6180" spans="1:7">
      <c r="A6180">
        <v>22201235.431000002</v>
      </c>
      <c r="B6180">
        <v>3.1598999999999999</v>
      </c>
      <c r="C6180">
        <v>3.1598999999999999</v>
      </c>
      <c r="D6180">
        <v>3.1598999999999999</v>
      </c>
      <c r="E6180">
        <v>3.0478000000000001</v>
      </c>
      <c r="F6180">
        <v>3.1598999999999999</v>
      </c>
      <c r="G6180">
        <v>3.1598999999999999</v>
      </c>
    </row>
    <row r="6181" spans="1:7">
      <c r="A6181">
        <v>22204819.271000002</v>
      </c>
      <c r="B6181">
        <v>3.1598999999999999</v>
      </c>
      <c r="C6181">
        <v>3.1598999999999999</v>
      </c>
      <c r="D6181">
        <v>3.1598999999999999</v>
      </c>
      <c r="E6181">
        <v>3.0478000000000001</v>
      </c>
      <c r="F6181">
        <v>3.1598999999999999</v>
      </c>
      <c r="G6181">
        <v>3.1598999999999999</v>
      </c>
    </row>
    <row r="6182" spans="1:7">
      <c r="A6182">
        <v>22208403.112</v>
      </c>
      <c r="B6182">
        <v>3.1598999999999999</v>
      </c>
      <c r="C6182">
        <v>3.1598999999999999</v>
      </c>
      <c r="D6182">
        <v>3.1598999999999999</v>
      </c>
      <c r="E6182">
        <v>3.0478000000000001</v>
      </c>
      <c r="F6182">
        <v>3.1598999999999999</v>
      </c>
      <c r="G6182">
        <v>3.1598999999999999</v>
      </c>
    </row>
    <row r="6183" spans="1:7">
      <c r="A6183">
        <v>22212049.826000001</v>
      </c>
      <c r="B6183">
        <v>3.1598999999999999</v>
      </c>
      <c r="C6183">
        <v>3.1598999999999999</v>
      </c>
      <c r="D6183">
        <v>3.1598999999999999</v>
      </c>
      <c r="E6183">
        <v>3.0478000000000001</v>
      </c>
      <c r="F6183">
        <v>3.1598999999999999</v>
      </c>
      <c r="G6183">
        <v>3.1598999999999999</v>
      </c>
    </row>
    <row r="6184" spans="1:7">
      <c r="A6184">
        <v>22215633.666999999</v>
      </c>
      <c r="B6184">
        <v>3.1598999999999999</v>
      </c>
      <c r="C6184">
        <v>3.1598999999999999</v>
      </c>
      <c r="D6184">
        <v>3.1598999999999999</v>
      </c>
      <c r="E6184">
        <v>3.0478000000000001</v>
      </c>
      <c r="F6184">
        <v>3.1598999999999999</v>
      </c>
      <c r="G6184">
        <v>3.1598999999999999</v>
      </c>
    </row>
    <row r="6185" spans="1:7">
      <c r="A6185">
        <v>22219217.506999999</v>
      </c>
      <c r="B6185">
        <v>3.1598999999999999</v>
      </c>
      <c r="C6185">
        <v>3.1598999999999999</v>
      </c>
      <c r="D6185">
        <v>3.1598999999999999</v>
      </c>
      <c r="E6185">
        <v>3.0478000000000001</v>
      </c>
      <c r="F6185">
        <v>3.1598999999999999</v>
      </c>
      <c r="G6185">
        <v>3.1598999999999999</v>
      </c>
    </row>
    <row r="6186" spans="1:7">
      <c r="A6186">
        <v>22222801.346999999</v>
      </c>
      <c r="B6186">
        <v>3.1598999999999999</v>
      </c>
      <c r="C6186">
        <v>3.1598999999999999</v>
      </c>
      <c r="D6186">
        <v>3.1598999999999999</v>
      </c>
      <c r="E6186">
        <v>3.0478000000000001</v>
      </c>
      <c r="F6186">
        <v>3.1598999999999999</v>
      </c>
      <c r="G6186">
        <v>3.1598999999999999</v>
      </c>
    </row>
    <row r="6187" spans="1:7">
      <c r="A6187">
        <v>22226448.061999999</v>
      </c>
      <c r="B6187">
        <v>3.1598999999999999</v>
      </c>
      <c r="C6187">
        <v>3.1598999999999999</v>
      </c>
      <c r="D6187">
        <v>3.1598999999999999</v>
      </c>
      <c r="E6187">
        <v>3.0478000000000001</v>
      </c>
      <c r="F6187">
        <v>3.1598999999999999</v>
      </c>
      <c r="G6187">
        <v>3.1598999999999999</v>
      </c>
    </row>
    <row r="6188" spans="1:7">
      <c r="A6188">
        <v>22230031.901999999</v>
      </c>
      <c r="B6188">
        <v>3.1598999999999999</v>
      </c>
      <c r="C6188">
        <v>3.1598999999999999</v>
      </c>
      <c r="D6188">
        <v>3.1598999999999999</v>
      </c>
      <c r="E6188">
        <v>3.0478000000000001</v>
      </c>
      <c r="F6188">
        <v>3.1598999999999999</v>
      </c>
      <c r="G6188">
        <v>3.1598999999999999</v>
      </c>
    </row>
    <row r="6189" spans="1:7">
      <c r="A6189">
        <v>22233615.743000001</v>
      </c>
      <c r="B6189">
        <v>3.1598999999999999</v>
      </c>
      <c r="C6189">
        <v>3.1598999999999999</v>
      </c>
      <c r="D6189">
        <v>3.1598999999999999</v>
      </c>
      <c r="E6189">
        <v>3.0478000000000001</v>
      </c>
      <c r="F6189">
        <v>3.1598999999999999</v>
      </c>
      <c r="G6189">
        <v>3.1598999999999999</v>
      </c>
    </row>
    <row r="6190" spans="1:7">
      <c r="A6190">
        <v>22237262.456999999</v>
      </c>
      <c r="B6190">
        <v>3.1598999999999999</v>
      </c>
      <c r="C6190">
        <v>3.1598999999999999</v>
      </c>
      <c r="D6190">
        <v>3.1598999999999999</v>
      </c>
      <c r="E6190">
        <v>3.0478000000000001</v>
      </c>
      <c r="F6190">
        <v>3.1598999999999999</v>
      </c>
      <c r="G6190">
        <v>3.1598999999999999</v>
      </c>
    </row>
    <row r="6191" spans="1:7">
      <c r="A6191">
        <v>22240846.298</v>
      </c>
      <c r="B6191">
        <v>3.1598999999999999</v>
      </c>
      <c r="C6191">
        <v>3.1598999999999999</v>
      </c>
      <c r="D6191">
        <v>3.1598999999999999</v>
      </c>
      <c r="E6191">
        <v>3.0478000000000001</v>
      </c>
      <c r="F6191">
        <v>3.1598999999999999</v>
      </c>
      <c r="G6191">
        <v>3.1598999999999999</v>
      </c>
    </row>
    <row r="6192" spans="1:7">
      <c r="A6192">
        <v>22244430.138</v>
      </c>
      <c r="B6192">
        <v>3.1598999999999999</v>
      </c>
      <c r="C6192">
        <v>3.1598999999999999</v>
      </c>
      <c r="D6192">
        <v>3.1598999999999999</v>
      </c>
      <c r="E6192">
        <v>3.0478000000000001</v>
      </c>
      <c r="F6192">
        <v>3.1598999999999999</v>
      </c>
      <c r="G6192">
        <v>3.1598999999999999</v>
      </c>
    </row>
    <row r="6193" spans="1:7">
      <c r="A6193">
        <v>22248013.978</v>
      </c>
      <c r="B6193">
        <v>3.1598999999999999</v>
      </c>
      <c r="C6193">
        <v>3.1598999999999999</v>
      </c>
      <c r="D6193">
        <v>3.1598999999999999</v>
      </c>
      <c r="E6193">
        <v>3.0478000000000001</v>
      </c>
      <c r="F6193">
        <v>3.1598999999999999</v>
      </c>
      <c r="G6193">
        <v>3.1598999999999999</v>
      </c>
    </row>
    <row r="6194" spans="1:7">
      <c r="A6194">
        <v>22251660.693</v>
      </c>
      <c r="B6194">
        <v>3.1598999999999999</v>
      </c>
      <c r="C6194">
        <v>3.1598999999999999</v>
      </c>
      <c r="D6194">
        <v>3.1598999999999999</v>
      </c>
      <c r="E6194">
        <v>3.0478000000000001</v>
      </c>
      <c r="F6194">
        <v>3.1598999999999999</v>
      </c>
      <c r="G6194">
        <v>3.1598999999999999</v>
      </c>
    </row>
    <row r="6195" spans="1:7">
      <c r="A6195">
        <v>22255244.533</v>
      </c>
      <c r="B6195">
        <v>3.1598999999999999</v>
      </c>
      <c r="C6195">
        <v>3.1598999999999999</v>
      </c>
      <c r="D6195">
        <v>3.1598999999999999</v>
      </c>
      <c r="E6195">
        <v>3.0478000000000001</v>
      </c>
      <c r="F6195">
        <v>3.1598999999999999</v>
      </c>
      <c r="G6195">
        <v>3.1598999999999999</v>
      </c>
    </row>
    <row r="6196" spans="1:7">
      <c r="A6196">
        <v>22258828.374000002</v>
      </c>
      <c r="B6196">
        <v>3.1598999999999999</v>
      </c>
      <c r="C6196">
        <v>3.1598999999999999</v>
      </c>
      <c r="D6196">
        <v>3.1598999999999999</v>
      </c>
      <c r="E6196">
        <v>3.0478000000000001</v>
      </c>
      <c r="F6196">
        <v>3.1598999999999999</v>
      </c>
      <c r="G6196">
        <v>3.1598999999999999</v>
      </c>
    </row>
    <row r="6197" spans="1:7">
      <c r="A6197">
        <v>22262412.214000002</v>
      </c>
      <c r="B6197">
        <v>3.1598999999999999</v>
      </c>
      <c r="C6197">
        <v>3.1598999999999999</v>
      </c>
      <c r="D6197">
        <v>3.1598999999999999</v>
      </c>
      <c r="E6197">
        <v>3.0478000000000001</v>
      </c>
      <c r="F6197">
        <v>3.1598999999999999</v>
      </c>
      <c r="G6197">
        <v>3.1598999999999999</v>
      </c>
    </row>
    <row r="6198" spans="1:7">
      <c r="A6198">
        <v>22266058.929000001</v>
      </c>
      <c r="B6198">
        <v>3.1598999999999999</v>
      </c>
      <c r="C6198">
        <v>3.1598999999999999</v>
      </c>
      <c r="D6198">
        <v>3.1598999999999999</v>
      </c>
      <c r="E6198">
        <v>3.0478000000000001</v>
      </c>
      <c r="F6198">
        <v>3.1598999999999999</v>
      </c>
      <c r="G6198">
        <v>3.1598999999999999</v>
      </c>
    </row>
    <row r="6199" spans="1:7">
      <c r="A6199">
        <v>22269642.769000001</v>
      </c>
      <c r="B6199">
        <v>3.1598999999999999</v>
      </c>
      <c r="C6199">
        <v>3.1598999999999999</v>
      </c>
      <c r="D6199">
        <v>3.1598999999999999</v>
      </c>
      <c r="E6199">
        <v>3.0478000000000001</v>
      </c>
      <c r="F6199">
        <v>3.1598999999999999</v>
      </c>
      <c r="G6199">
        <v>3.1598999999999999</v>
      </c>
    </row>
    <row r="6200" spans="1:7">
      <c r="A6200">
        <v>22273226.609000001</v>
      </c>
      <c r="B6200">
        <v>3.1598999999999999</v>
      </c>
      <c r="C6200">
        <v>3.1598999999999999</v>
      </c>
      <c r="D6200">
        <v>3.1598999999999999</v>
      </c>
      <c r="E6200">
        <v>3.0478000000000001</v>
      </c>
      <c r="F6200">
        <v>3.1598999999999999</v>
      </c>
      <c r="G6200">
        <v>3.1598999999999999</v>
      </c>
    </row>
    <row r="6201" spans="1:7">
      <c r="A6201">
        <v>22276810.449999999</v>
      </c>
      <c r="B6201">
        <v>3.1598999999999999</v>
      </c>
      <c r="C6201">
        <v>3.1598999999999999</v>
      </c>
      <c r="D6201">
        <v>3.1598999999999999</v>
      </c>
      <c r="E6201">
        <v>3.0478000000000001</v>
      </c>
      <c r="F6201">
        <v>3.1598999999999999</v>
      </c>
      <c r="G6201">
        <v>3.1598999999999999</v>
      </c>
    </row>
    <row r="6202" spans="1:7">
      <c r="A6202">
        <v>22280457.164000001</v>
      </c>
      <c r="B6202">
        <v>3.1598999999999999</v>
      </c>
      <c r="C6202">
        <v>3.1598999999999999</v>
      </c>
      <c r="D6202">
        <v>3.1598999999999999</v>
      </c>
      <c r="E6202">
        <v>3.0478000000000001</v>
      </c>
      <c r="F6202">
        <v>3.1598999999999999</v>
      </c>
      <c r="G6202">
        <v>3.1598999999999999</v>
      </c>
    </row>
    <row r="6203" spans="1:7">
      <c r="A6203">
        <v>22284041.004999999</v>
      </c>
      <c r="B6203">
        <v>3.1598999999999999</v>
      </c>
      <c r="C6203">
        <v>3.1598999999999999</v>
      </c>
      <c r="D6203">
        <v>3.1598999999999999</v>
      </c>
      <c r="E6203">
        <v>3.0478000000000001</v>
      </c>
      <c r="F6203">
        <v>3.1598999999999999</v>
      </c>
      <c r="G6203">
        <v>3.1598999999999999</v>
      </c>
    </row>
    <row r="6204" spans="1:7">
      <c r="A6204">
        <v>22287624.844999999</v>
      </c>
      <c r="B6204">
        <v>3.1598999999999999</v>
      </c>
      <c r="C6204">
        <v>3.1598999999999999</v>
      </c>
      <c r="D6204">
        <v>3.1598999999999999</v>
      </c>
      <c r="E6204">
        <v>3.0478000000000001</v>
      </c>
      <c r="F6204">
        <v>3.1598999999999999</v>
      </c>
      <c r="G6204">
        <v>3.1598999999999999</v>
      </c>
    </row>
    <row r="6205" spans="1:7">
      <c r="A6205">
        <v>22291208.684999999</v>
      </c>
      <c r="B6205">
        <v>3.1598999999999999</v>
      </c>
      <c r="C6205">
        <v>3.1598999999999999</v>
      </c>
      <c r="D6205">
        <v>3.1598999999999999</v>
      </c>
      <c r="E6205">
        <v>3.0478000000000001</v>
      </c>
      <c r="F6205">
        <v>3.1598999999999999</v>
      </c>
      <c r="G6205">
        <v>3.1598999999999999</v>
      </c>
    </row>
    <row r="6206" spans="1:7">
      <c r="A6206">
        <v>22294855.399999999</v>
      </c>
      <c r="B6206">
        <v>3.1598999999999999</v>
      </c>
      <c r="C6206">
        <v>3.1598999999999999</v>
      </c>
      <c r="D6206">
        <v>3.1598999999999999</v>
      </c>
      <c r="E6206">
        <v>3.0478000000000001</v>
      </c>
      <c r="F6206">
        <v>3.1598999999999999</v>
      </c>
      <c r="G6206">
        <v>3.1598999999999999</v>
      </c>
    </row>
    <row r="6207" spans="1:7">
      <c r="A6207">
        <v>22298439.239999998</v>
      </c>
      <c r="B6207">
        <v>3.1598999999999999</v>
      </c>
      <c r="C6207">
        <v>3.1598999999999999</v>
      </c>
      <c r="D6207">
        <v>3.1598999999999999</v>
      </c>
      <c r="E6207">
        <v>3.0478000000000001</v>
      </c>
      <c r="F6207">
        <v>3.1598999999999999</v>
      </c>
      <c r="G6207">
        <v>3.1598999999999999</v>
      </c>
    </row>
    <row r="6208" spans="1:7">
      <c r="A6208">
        <v>22302023.081</v>
      </c>
      <c r="B6208">
        <v>3.1598999999999999</v>
      </c>
      <c r="C6208">
        <v>3.1598999999999999</v>
      </c>
      <c r="D6208">
        <v>3.1598999999999999</v>
      </c>
      <c r="E6208">
        <v>3.0478000000000001</v>
      </c>
      <c r="F6208">
        <v>3.1598999999999999</v>
      </c>
      <c r="G6208">
        <v>3.1598999999999999</v>
      </c>
    </row>
    <row r="6209" spans="1:7">
      <c r="A6209">
        <v>22305606.921</v>
      </c>
      <c r="B6209">
        <v>3.1598999999999999</v>
      </c>
      <c r="C6209">
        <v>3.1598999999999999</v>
      </c>
      <c r="D6209">
        <v>3.1598999999999999</v>
      </c>
      <c r="E6209">
        <v>3.0478000000000001</v>
      </c>
      <c r="F6209">
        <v>3.1598999999999999</v>
      </c>
      <c r="G6209">
        <v>3.1598999999999999</v>
      </c>
    </row>
    <row r="6210" spans="1:7">
      <c r="A6210">
        <v>22309253.636</v>
      </c>
      <c r="B6210">
        <v>3.1598999999999999</v>
      </c>
      <c r="C6210">
        <v>3.1598999999999999</v>
      </c>
      <c r="D6210">
        <v>3.1598999999999999</v>
      </c>
      <c r="E6210">
        <v>3.0478000000000001</v>
      </c>
      <c r="F6210">
        <v>3.1598999999999999</v>
      </c>
      <c r="G6210">
        <v>3.1598999999999999</v>
      </c>
    </row>
    <row r="6211" spans="1:7">
      <c r="A6211">
        <v>22312837.476</v>
      </c>
      <c r="B6211">
        <v>3.1598999999999999</v>
      </c>
      <c r="C6211">
        <v>3.1598999999999999</v>
      </c>
      <c r="D6211">
        <v>3.1598999999999999</v>
      </c>
      <c r="E6211">
        <v>3.0478000000000001</v>
      </c>
      <c r="F6211">
        <v>3.1598999999999999</v>
      </c>
      <c r="G6211">
        <v>3.1598999999999999</v>
      </c>
    </row>
    <row r="6212" spans="1:7">
      <c r="A6212">
        <v>22316421.317000002</v>
      </c>
      <c r="B6212">
        <v>3.1598999999999999</v>
      </c>
      <c r="C6212">
        <v>3.1598999999999999</v>
      </c>
      <c r="D6212">
        <v>3.1598999999999999</v>
      </c>
      <c r="E6212">
        <v>3.0478000000000001</v>
      </c>
      <c r="F6212">
        <v>3.1598999999999999</v>
      </c>
      <c r="G6212">
        <v>3.1598999999999999</v>
      </c>
    </row>
    <row r="6213" spans="1:7">
      <c r="A6213">
        <v>22320005.157000002</v>
      </c>
      <c r="B6213">
        <v>3.1598999999999999</v>
      </c>
      <c r="C6213">
        <v>3.1598999999999999</v>
      </c>
      <c r="D6213">
        <v>3.1598999999999999</v>
      </c>
      <c r="E6213">
        <v>3.0478000000000001</v>
      </c>
      <c r="F6213">
        <v>3.1598999999999999</v>
      </c>
      <c r="G6213">
        <v>3.1598999999999999</v>
      </c>
    </row>
    <row r="6214" spans="1:7">
      <c r="A6214">
        <v>22323651.872000001</v>
      </c>
      <c r="B6214">
        <v>3.1598999999999999</v>
      </c>
      <c r="C6214">
        <v>3.1598999999999999</v>
      </c>
      <c r="D6214">
        <v>3.1598999999999999</v>
      </c>
      <c r="E6214">
        <v>3.0478000000000001</v>
      </c>
      <c r="F6214">
        <v>3.1598999999999999</v>
      </c>
      <c r="G6214">
        <v>3.1598999999999999</v>
      </c>
    </row>
    <row r="6215" spans="1:7">
      <c r="A6215">
        <v>22327235.712000001</v>
      </c>
      <c r="B6215">
        <v>3.1598999999999999</v>
      </c>
      <c r="C6215">
        <v>3.1598999999999999</v>
      </c>
      <c r="D6215">
        <v>3.1598999999999999</v>
      </c>
      <c r="E6215">
        <v>3.0478000000000001</v>
      </c>
      <c r="F6215">
        <v>3.1598999999999999</v>
      </c>
      <c r="G6215">
        <v>3.1598999999999999</v>
      </c>
    </row>
    <row r="6216" spans="1:7">
      <c r="A6216">
        <v>22330819.552000001</v>
      </c>
      <c r="B6216">
        <v>3.1598999999999999</v>
      </c>
      <c r="C6216">
        <v>3.1598999999999999</v>
      </c>
      <c r="D6216">
        <v>3.1598999999999999</v>
      </c>
      <c r="E6216">
        <v>3.0478000000000001</v>
      </c>
      <c r="F6216">
        <v>3.1598999999999999</v>
      </c>
      <c r="G6216">
        <v>3.1598999999999999</v>
      </c>
    </row>
    <row r="6217" spans="1:7">
      <c r="A6217">
        <v>22334403.392999999</v>
      </c>
      <c r="B6217">
        <v>3.1598999999999999</v>
      </c>
      <c r="C6217">
        <v>3.1598999999999999</v>
      </c>
      <c r="D6217">
        <v>3.1598999999999999</v>
      </c>
      <c r="E6217">
        <v>3.0478000000000001</v>
      </c>
      <c r="F6217">
        <v>3.1598999999999999</v>
      </c>
      <c r="G6217">
        <v>3.1598999999999999</v>
      </c>
    </row>
    <row r="6218" spans="1:7">
      <c r="A6218">
        <v>22338050.107000001</v>
      </c>
      <c r="B6218">
        <v>3.1598999999999999</v>
      </c>
      <c r="C6218">
        <v>3.1598999999999999</v>
      </c>
      <c r="D6218">
        <v>3.1598999999999999</v>
      </c>
      <c r="E6218">
        <v>3.0478000000000001</v>
      </c>
      <c r="F6218">
        <v>3.1598999999999999</v>
      </c>
      <c r="G6218">
        <v>3.1598999999999999</v>
      </c>
    </row>
    <row r="6219" spans="1:7">
      <c r="A6219">
        <v>22341633.947999999</v>
      </c>
      <c r="B6219">
        <v>3.1598999999999999</v>
      </c>
      <c r="C6219">
        <v>3.1598999999999999</v>
      </c>
      <c r="D6219">
        <v>3.1598999999999999</v>
      </c>
      <c r="E6219">
        <v>3.0478000000000001</v>
      </c>
      <c r="F6219">
        <v>3.1598999999999999</v>
      </c>
      <c r="G6219">
        <v>3.1598999999999999</v>
      </c>
    </row>
    <row r="6220" spans="1:7">
      <c r="A6220">
        <v>22345217.787999999</v>
      </c>
      <c r="B6220">
        <v>3.1598999999999999</v>
      </c>
      <c r="C6220">
        <v>3.1598999999999999</v>
      </c>
      <c r="D6220">
        <v>3.1598999999999999</v>
      </c>
      <c r="E6220">
        <v>3.0478000000000001</v>
      </c>
      <c r="F6220">
        <v>3.1598999999999999</v>
      </c>
      <c r="G6220">
        <v>3.1598999999999999</v>
      </c>
    </row>
    <row r="6221" spans="1:7">
      <c r="A6221">
        <v>22348801.627999999</v>
      </c>
      <c r="B6221">
        <v>3.1598999999999999</v>
      </c>
      <c r="C6221">
        <v>3.1598999999999999</v>
      </c>
      <c r="D6221">
        <v>3.1598999999999999</v>
      </c>
      <c r="E6221">
        <v>3.0478000000000001</v>
      </c>
      <c r="F6221">
        <v>3.1598999999999999</v>
      </c>
      <c r="G6221">
        <v>3.1598999999999999</v>
      </c>
    </row>
    <row r="6222" spans="1:7">
      <c r="A6222">
        <v>22352448.342999998</v>
      </c>
      <c r="B6222">
        <v>3.1598999999999999</v>
      </c>
      <c r="C6222">
        <v>3.1598999999999999</v>
      </c>
      <c r="D6222">
        <v>3.1598999999999999</v>
      </c>
      <c r="E6222">
        <v>3.0478000000000001</v>
      </c>
      <c r="F6222">
        <v>3.1598999999999999</v>
      </c>
      <c r="G6222">
        <v>3.1598999999999999</v>
      </c>
    </row>
    <row r="6223" spans="1:7">
      <c r="A6223">
        <v>22356032.182999998</v>
      </c>
      <c r="B6223">
        <v>3.1598999999999999</v>
      </c>
      <c r="C6223">
        <v>3.1598999999999999</v>
      </c>
      <c r="D6223">
        <v>3.1598999999999999</v>
      </c>
      <c r="E6223">
        <v>3.0478000000000001</v>
      </c>
      <c r="F6223">
        <v>3.1598999999999999</v>
      </c>
      <c r="G6223">
        <v>3.1598999999999999</v>
      </c>
    </row>
    <row r="6224" spans="1:7">
      <c r="A6224">
        <v>22359616.024</v>
      </c>
      <c r="B6224">
        <v>3.1598999999999999</v>
      </c>
      <c r="C6224">
        <v>3.1598999999999999</v>
      </c>
      <c r="D6224">
        <v>3.1598999999999999</v>
      </c>
      <c r="E6224">
        <v>3.0478000000000001</v>
      </c>
      <c r="F6224">
        <v>3.1598999999999999</v>
      </c>
      <c r="G6224">
        <v>3.1598999999999999</v>
      </c>
    </row>
    <row r="6225" spans="1:7">
      <c r="A6225">
        <v>22363262.738000002</v>
      </c>
      <c r="B6225">
        <v>3.1598999999999999</v>
      </c>
      <c r="C6225">
        <v>3.1598999999999999</v>
      </c>
      <c r="D6225">
        <v>3.1598999999999999</v>
      </c>
      <c r="E6225">
        <v>3.0478000000000001</v>
      </c>
      <c r="F6225">
        <v>3.1598999999999999</v>
      </c>
      <c r="G6225">
        <v>3.1598999999999999</v>
      </c>
    </row>
    <row r="6226" spans="1:7">
      <c r="A6226">
        <v>22366846.579</v>
      </c>
      <c r="B6226">
        <v>3.1598999999999999</v>
      </c>
      <c r="C6226">
        <v>3.1598999999999999</v>
      </c>
      <c r="D6226">
        <v>3.1598999999999999</v>
      </c>
      <c r="E6226">
        <v>3.0478000000000001</v>
      </c>
      <c r="F6226">
        <v>3.1598999999999999</v>
      </c>
      <c r="G6226">
        <v>3.1598999999999999</v>
      </c>
    </row>
    <row r="6227" spans="1:7">
      <c r="A6227">
        <v>22370430.419</v>
      </c>
      <c r="B6227">
        <v>3.1598999999999999</v>
      </c>
      <c r="C6227">
        <v>3.1598999999999999</v>
      </c>
      <c r="D6227">
        <v>3.1598999999999999</v>
      </c>
      <c r="E6227">
        <v>3.0478000000000001</v>
      </c>
      <c r="F6227">
        <v>3.1598999999999999</v>
      </c>
      <c r="G6227">
        <v>3.1598999999999999</v>
      </c>
    </row>
    <row r="6228" spans="1:7">
      <c r="A6228">
        <v>22374014.259</v>
      </c>
      <c r="B6228">
        <v>3.1598999999999999</v>
      </c>
      <c r="C6228">
        <v>3.1598999999999999</v>
      </c>
      <c r="D6228">
        <v>3.1598999999999999</v>
      </c>
      <c r="E6228">
        <v>3.0478000000000001</v>
      </c>
      <c r="F6228">
        <v>3.1598999999999999</v>
      </c>
      <c r="G6228">
        <v>3.1598999999999999</v>
      </c>
    </row>
    <row r="6229" spans="1:7">
      <c r="A6229">
        <v>22377660.973999999</v>
      </c>
      <c r="B6229">
        <v>3.1598999999999999</v>
      </c>
      <c r="C6229">
        <v>3.1598999999999999</v>
      </c>
      <c r="D6229">
        <v>3.1598999999999999</v>
      </c>
      <c r="E6229">
        <v>3.0478000000000001</v>
      </c>
      <c r="F6229">
        <v>3.1598999999999999</v>
      </c>
      <c r="G6229">
        <v>3.1598999999999999</v>
      </c>
    </row>
    <row r="6230" spans="1:7">
      <c r="A6230">
        <v>22381244.813999999</v>
      </c>
      <c r="B6230">
        <v>3.1598999999999999</v>
      </c>
      <c r="C6230">
        <v>3.1598999999999999</v>
      </c>
      <c r="D6230">
        <v>3.1598999999999999</v>
      </c>
      <c r="E6230">
        <v>3.0478000000000001</v>
      </c>
      <c r="F6230">
        <v>3.1598999999999999</v>
      </c>
      <c r="G6230">
        <v>3.1598999999999999</v>
      </c>
    </row>
    <row r="6231" spans="1:7">
      <c r="A6231">
        <v>22384828.655000001</v>
      </c>
      <c r="B6231">
        <v>3.1598999999999999</v>
      </c>
      <c r="C6231">
        <v>3.1598999999999999</v>
      </c>
      <c r="D6231">
        <v>3.1598999999999999</v>
      </c>
      <c r="E6231">
        <v>3.0478000000000001</v>
      </c>
      <c r="F6231">
        <v>3.1598999999999999</v>
      </c>
      <c r="G6231">
        <v>3.1598999999999999</v>
      </c>
    </row>
    <row r="6232" spans="1:7">
      <c r="A6232">
        <v>22388412.495000001</v>
      </c>
      <c r="B6232">
        <v>3.1598999999999999</v>
      </c>
      <c r="C6232">
        <v>3.1598999999999999</v>
      </c>
      <c r="D6232">
        <v>3.1598999999999999</v>
      </c>
      <c r="E6232">
        <v>3.0478000000000001</v>
      </c>
      <c r="F6232">
        <v>3.1598999999999999</v>
      </c>
      <c r="G6232">
        <v>3.1598999999999999</v>
      </c>
    </row>
    <row r="6233" spans="1:7">
      <c r="A6233">
        <v>22392059.210000001</v>
      </c>
      <c r="B6233">
        <v>3.1598999999999999</v>
      </c>
      <c r="C6233">
        <v>3.1598999999999999</v>
      </c>
      <c r="D6233">
        <v>3.1598999999999999</v>
      </c>
      <c r="E6233">
        <v>3.0478000000000001</v>
      </c>
      <c r="F6233">
        <v>3.1598999999999999</v>
      </c>
      <c r="G6233">
        <v>3.1598999999999999</v>
      </c>
    </row>
    <row r="6234" spans="1:7">
      <c r="A6234">
        <v>22395643.050000001</v>
      </c>
      <c r="B6234">
        <v>3.1598999999999999</v>
      </c>
      <c r="C6234">
        <v>3.1598999999999999</v>
      </c>
      <c r="D6234">
        <v>3.1598999999999999</v>
      </c>
      <c r="E6234">
        <v>3.0478000000000001</v>
      </c>
      <c r="F6234">
        <v>3.1598999999999999</v>
      </c>
      <c r="G6234">
        <v>3.1598999999999999</v>
      </c>
    </row>
    <row r="6235" spans="1:7">
      <c r="A6235">
        <v>22399226.890000001</v>
      </c>
      <c r="B6235">
        <v>3.1598999999999999</v>
      </c>
      <c r="C6235">
        <v>3.1598999999999999</v>
      </c>
      <c r="D6235">
        <v>3.1598999999999999</v>
      </c>
      <c r="E6235">
        <v>3.0478000000000001</v>
      </c>
      <c r="F6235">
        <v>3.1598999999999999</v>
      </c>
      <c r="G6235">
        <v>3.1598999999999999</v>
      </c>
    </row>
    <row r="6236" spans="1:7">
      <c r="A6236">
        <v>22402810.730999999</v>
      </c>
      <c r="B6236">
        <v>3.1598999999999999</v>
      </c>
      <c r="C6236">
        <v>3.1598999999999999</v>
      </c>
      <c r="D6236">
        <v>3.1598999999999999</v>
      </c>
      <c r="E6236">
        <v>3.0478000000000001</v>
      </c>
      <c r="F6236">
        <v>3.1598999999999999</v>
      </c>
      <c r="G6236">
        <v>3.1598999999999999</v>
      </c>
    </row>
    <row r="6237" spans="1:7">
      <c r="A6237">
        <v>22406457.445</v>
      </c>
      <c r="B6237">
        <v>3.1598999999999999</v>
      </c>
      <c r="C6237">
        <v>3.1598999999999999</v>
      </c>
      <c r="D6237">
        <v>3.1598999999999999</v>
      </c>
      <c r="E6237">
        <v>3.0478000000000001</v>
      </c>
      <c r="F6237">
        <v>3.1598999999999999</v>
      </c>
      <c r="G6237">
        <v>3.1598999999999999</v>
      </c>
    </row>
    <row r="6238" spans="1:7">
      <c r="A6238">
        <v>22410041.285999998</v>
      </c>
      <c r="B6238">
        <v>3.1598999999999999</v>
      </c>
      <c r="C6238">
        <v>3.1598999999999999</v>
      </c>
      <c r="D6238">
        <v>3.1598999999999999</v>
      </c>
      <c r="E6238">
        <v>3.0478000000000001</v>
      </c>
      <c r="F6238">
        <v>3.1598999999999999</v>
      </c>
      <c r="G6238">
        <v>3.1598999999999999</v>
      </c>
    </row>
    <row r="6239" spans="1:7">
      <c r="A6239">
        <v>22413625.125999998</v>
      </c>
      <c r="B6239">
        <v>3.1598999999999999</v>
      </c>
      <c r="C6239">
        <v>3.1598999999999999</v>
      </c>
      <c r="D6239">
        <v>3.1598999999999999</v>
      </c>
      <c r="E6239">
        <v>3.0478000000000001</v>
      </c>
      <c r="F6239">
        <v>3.1598999999999999</v>
      </c>
      <c r="G6239">
        <v>3.1598999999999999</v>
      </c>
    </row>
    <row r="6240" spans="1:7">
      <c r="A6240">
        <v>22417208.965999998</v>
      </c>
      <c r="B6240">
        <v>3.1598999999999999</v>
      </c>
      <c r="C6240">
        <v>3.1598999999999999</v>
      </c>
      <c r="D6240">
        <v>3.1598999999999999</v>
      </c>
      <c r="E6240">
        <v>3.0478000000000001</v>
      </c>
      <c r="F6240">
        <v>3.1598999999999999</v>
      </c>
      <c r="G6240">
        <v>3.1598999999999999</v>
      </c>
    </row>
    <row r="6241" spans="1:7">
      <c r="A6241">
        <v>22420855.681000002</v>
      </c>
      <c r="B6241">
        <v>3.1598999999999999</v>
      </c>
      <c r="C6241">
        <v>3.1598999999999999</v>
      </c>
      <c r="D6241">
        <v>3.1598999999999999</v>
      </c>
      <c r="E6241">
        <v>3.0478000000000001</v>
      </c>
      <c r="F6241">
        <v>3.1598999999999999</v>
      </c>
      <c r="G6241">
        <v>3.1598999999999999</v>
      </c>
    </row>
    <row r="6242" spans="1:7">
      <c r="A6242">
        <v>22424439.521000002</v>
      </c>
      <c r="B6242">
        <v>3.1598999999999999</v>
      </c>
      <c r="C6242">
        <v>3.1598999999999999</v>
      </c>
      <c r="D6242">
        <v>3.1598999999999999</v>
      </c>
      <c r="E6242">
        <v>3.0478000000000001</v>
      </c>
      <c r="F6242">
        <v>3.1598999999999999</v>
      </c>
      <c r="G6242">
        <v>3.1598999999999999</v>
      </c>
    </row>
    <row r="6243" spans="1:7">
      <c r="A6243">
        <v>22428023.362</v>
      </c>
      <c r="B6243">
        <v>3.1598999999999999</v>
      </c>
      <c r="C6243">
        <v>3.1598999999999999</v>
      </c>
      <c r="D6243">
        <v>3.1598999999999999</v>
      </c>
      <c r="E6243">
        <v>3.0478000000000001</v>
      </c>
      <c r="F6243">
        <v>3.1598999999999999</v>
      </c>
      <c r="G6243">
        <v>3.1598999999999999</v>
      </c>
    </row>
    <row r="6244" spans="1:7">
      <c r="A6244">
        <v>22431607.202</v>
      </c>
      <c r="B6244">
        <v>3.1598999999999999</v>
      </c>
      <c r="C6244">
        <v>3.1598999999999999</v>
      </c>
      <c r="D6244">
        <v>3.1598999999999999</v>
      </c>
      <c r="E6244">
        <v>3.0478000000000001</v>
      </c>
      <c r="F6244">
        <v>3.1598999999999999</v>
      </c>
      <c r="G6244">
        <v>3.1598999999999999</v>
      </c>
    </row>
    <row r="6245" spans="1:7">
      <c r="A6245">
        <v>22435253.916999999</v>
      </c>
      <c r="B6245">
        <v>3.1598999999999999</v>
      </c>
      <c r="C6245">
        <v>3.1598999999999999</v>
      </c>
      <c r="D6245">
        <v>3.1598999999999999</v>
      </c>
      <c r="E6245">
        <v>3.0478000000000001</v>
      </c>
      <c r="F6245">
        <v>3.1598999999999999</v>
      </c>
      <c r="G6245">
        <v>3.1598999999999999</v>
      </c>
    </row>
    <row r="6246" spans="1:7">
      <c r="A6246">
        <v>22438837.756999999</v>
      </c>
      <c r="B6246">
        <v>3.1598999999999999</v>
      </c>
      <c r="C6246">
        <v>3.1598999999999999</v>
      </c>
      <c r="D6246">
        <v>3.1598999999999999</v>
      </c>
      <c r="E6246">
        <v>3.0478000000000001</v>
      </c>
      <c r="F6246">
        <v>3.1598999999999999</v>
      </c>
      <c r="G6246">
        <v>3.1598999999999999</v>
      </c>
    </row>
    <row r="6247" spans="1:7">
      <c r="A6247">
        <v>22442421.596999999</v>
      </c>
      <c r="B6247">
        <v>3.1598999999999999</v>
      </c>
      <c r="C6247">
        <v>3.1598999999999999</v>
      </c>
      <c r="D6247">
        <v>3.1598999999999999</v>
      </c>
      <c r="E6247">
        <v>3.0478000000000001</v>
      </c>
      <c r="F6247">
        <v>3.1598999999999999</v>
      </c>
      <c r="G6247">
        <v>3.1598999999999999</v>
      </c>
    </row>
    <row r="6248" spans="1:7">
      <c r="A6248">
        <v>22446005.438000001</v>
      </c>
      <c r="B6248">
        <v>3.1598999999999999</v>
      </c>
      <c r="C6248">
        <v>3.1598999999999999</v>
      </c>
      <c r="D6248">
        <v>3.1598999999999999</v>
      </c>
      <c r="E6248">
        <v>3.0478000000000001</v>
      </c>
      <c r="F6248">
        <v>3.1598999999999999</v>
      </c>
      <c r="G6248">
        <v>3.1598999999999999</v>
      </c>
    </row>
    <row r="6249" spans="1:7">
      <c r="A6249">
        <v>22449652.153000001</v>
      </c>
      <c r="B6249">
        <v>3.1598999999999999</v>
      </c>
      <c r="C6249">
        <v>3.1598999999999999</v>
      </c>
      <c r="D6249">
        <v>3.1598999999999999</v>
      </c>
      <c r="E6249">
        <v>3.0478000000000001</v>
      </c>
      <c r="F6249">
        <v>3.1598999999999999</v>
      </c>
      <c r="G6249">
        <v>3.1598999999999999</v>
      </c>
    </row>
    <row r="6250" spans="1:7">
      <c r="A6250">
        <v>22453235.993000001</v>
      </c>
      <c r="B6250">
        <v>3.1598999999999999</v>
      </c>
      <c r="C6250">
        <v>3.1598999999999999</v>
      </c>
      <c r="D6250">
        <v>3.1598999999999999</v>
      </c>
      <c r="E6250">
        <v>3.0478000000000001</v>
      </c>
      <c r="F6250">
        <v>3.1598999999999999</v>
      </c>
      <c r="G6250">
        <v>3.1598999999999999</v>
      </c>
    </row>
    <row r="6251" spans="1:7">
      <c r="A6251">
        <v>22456819.833000001</v>
      </c>
      <c r="B6251">
        <v>3.1598999999999999</v>
      </c>
      <c r="C6251">
        <v>3.1598999999999999</v>
      </c>
      <c r="D6251">
        <v>3.1598999999999999</v>
      </c>
      <c r="E6251">
        <v>3.0478000000000001</v>
      </c>
      <c r="F6251">
        <v>3.1598999999999999</v>
      </c>
      <c r="G6251">
        <v>3.1598999999999999</v>
      </c>
    </row>
    <row r="6252" spans="1:7">
      <c r="A6252">
        <v>22460403.673999999</v>
      </c>
      <c r="B6252">
        <v>3.1598999999999999</v>
      </c>
      <c r="C6252">
        <v>3.1598999999999999</v>
      </c>
      <c r="D6252">
        <v>3.1598999999999999</v>
      </c>
      <c r="E6252">
        <v>3.0478000000000001</v>
      </c>
      <c r="F6252">
        <v>3.1598999999999999</v>
      </c>
      <c r="G6252">
        <v>3.1598999999999999</v>
      </c>
    </row>
    <row r="6253" spans="1:7">
      <c r="A6253">
        <v>22464050.388</v>
      </c>
      <c r="B6253">
        <v>3.1598999999999999</v>
      </c>
      <c r="C6253">
        <v>3.1598999999999999</v>
      </c>
      <c r="D6253">
        <v>3.1598999999999999</v>
      </c>
      <c r="E6253">
        <v>3.0478000000000001</v>
      </c>
      <c r="F6253">
        <v>3.1598999999999999</v>
      </c>
      <c r="G6253">
        <v>3.1598999999999999</v>
      </c>
    </row>
    <row r="6254" spans="1:7">
      <c r="A6254">
        <v>22467634.228999998</v>
      </c>
      <c r="B6254">
        <v>3.1598999999999999</v>
      </c>
      <c r="C6254">
        <v>3.1598999999999999</v>
      </c>
      <c r="D6254">
        <v>3.1598999999999999</v>
      </c>
      <c r="E6254">
        <v>3.0478000000000001</v>
      </c>
      <c r="F6254">
        <v>3.1598999999999999</v>
      </c>
      <c r="G6254">
        <v>3.1598999999999999</v>
      </c>
    </row>
    <row r="6255" spans="1:7">
      <c r="A6255">
        <v>22471218.068999998</v>
      </c>
      <c r="B6255">
        <v>3.1598999999999999</v>
      </c>
      <c r="C6255">
        <v>3.1598999999999999</v>
      </c>
      <c r="D6255">
        <v>3.1598999999999999</v>
      </c>
      <c r="E6255">
        <v>3.0478000000000001</v>
      </c>
      <c r="F6255">
        <v>3.1598999999999999</v>
      </c>
      <c r="G6255">
        <v>3.1598999999999999</v>
      </c>
    </row>
    <row r="6256" spans="1:7">
      <c r="A6256">
        <v>22474801.909000002</v>
      </c>
      <c r="B6256">
        <v>3.1598999999999999</v>
      </c>
      <c r="C6256">
        <v>3.1598999999999999</v>
      </c>
      <c r="D6256">
        <v>3.1598999999999999</v>
      </c>
      <c r="E6256">
        <v>3.0478000000000001</v>
      </c>
      <c r="F6256">
        <v>3.1598999999999999</v>
      </c>
      <c r="G6256">
        <v>3.1598999999999999</v>
      </c>
    </row>
    <row r="6257" spans="1:7">
      <c r="A6257">
        <v>22478448.624000002</v>
      </c>
      <c r="B6257">
        <v>3.1598999999999999</v>
      </c>
      <c r="C6257">
        <v>3.1598999999999999</v>
      </c>
      <c r="D6257">
        <v>3.1598999999999999</v>
      </c>
      <c r="E6257">
        <v>3.0478000000000001</v>
      </c>
      <c r="F6257">
        <v>3.1598999999999999</v>
      </c>
      <c r="G6257">
        <v>3.1598999999999999</v>
      </c>
    </row>
    <row r="6258" spans="1:7">
      <c r="A6258">
        <v>22482032.464000002</v>
      </c>
      <c r="B6258">
        <v>3.1598999999999999</v>
      </c>
      <c r="C6258">
        <v>3.1598999999999999</v>
      </c>
      <c r="D6258">
        <v>3.1598999999999999</v>
      </c>
      <c r="E6258">
        <v>3.0478000000000001</v>
      </c>
      <c r="F6258">
        <v>3.1598999999999999</v>
      </c>
      <c r="G6258">
        <v>3.1598999999999999</v>
      </c>
    </row>
    <row r="6259" spans="1:7">
      <c r="A6259">
        <v>22485616.305</v>
      </c>
      <c r="B6259">
        <v>3.1598999999999999</v>
      </c>
      <c r="C6259">
        <v>3.1598999999999999</v>
      </c>
      <c r="D6259">
        <v>3.1598999999999999</v>
      </c>
      <c r="E6259">
        <v>3.0478000000000001</v>
      </c>
      <c r="F6259">
        <v>3.1598999999999999</v>
      </c>
      <c r="G6259">
        <v>3.1598999999999999</v>
      </c>
    </row>
    <row r="6260" spans="1:7">
      <c r="A6260">
        <v>22489200.145</v>
      </c>
      <c r="B6260">
        <v>3.1598999999999999</v>
      </c>
      <c r="C6260">
        <v>3.1598999999999999</v>
      </c>
      <c r="D6260">
        <v>3.1598999999999999</v>
      </c>
      <c r="E6260">
        <v>3.0478000000000001</v>
      </c>
      <c r="F6260">
        <v>3.1598999999999999</v>
      </c>
      <c r="G6260">
        <v>3.1598999999999999</v>
      </c>
    </row>
    <row r="6261" spans="1:7">
      <c r="A6261">
        <v>22492846.859999999</v>
      </c>
      <c r="B6261">
        <v>3.1598999999999999</v>
      </c>
      <c r="C6261">
        <v>3.1598999999999999</v>
      </c>
      <c r="D6261">
        <v>3.1598999999999999</v>
      </c>
      <c r="E6261">
        <v>3.0478000000000001</v>
      </c>
      <c r="F6261">
        <v>3.1598999999999999</v>
      </c>
      <c r="G6261">
        <v>3.1598999999999999</v>
      </c>
    </row>
    <row r="6262" spans="1:7">
      <c r="A6262">
        <v>22496430.699999999</v>
      </c>
      <c r="B6262">
        <v>3.1598999999999999</v>
      </c>
      <c r="C6262">
        <v>3.1598999999999999</v>
      </c>
      <c r="D6262">
        <v>3.1598999999999999</v>
      </c>
      <c r="E6262">
        <v>3.0478000000000001</v>
      </c>
      <c r="F6262">
        <v>3.1598999999999999</v>
      </c>
      <c r="G6262">
        <v>3.1598999999999999</v>
      </c>
    </row>
    <row r="6263" spans="1:7">
      <c r="A6263">
        <v>22500014.539999999</v>
      </c>
      <c r="B6263">
        <v>3.1598999999999999</v>
      </c>
      <c r="C6263">
        <v>3.1598999999999999</v>
      </c>
      <c r="D6263">
        <v>3.1598999999999999</v>
      </c>
      <c r="E6263">
        <v>3.0478000000000001</v>
      </c>
      <c r="F6263">
        <v>3.1598999999999999</v>
      </c>
      <c r="G6263">
        <v>3.1598999999999999</v>
      </c>
    </row>
    <row r="6264" spans="1:7">
      <c r="A6264">
        <v>22503661.254999999</v>
      </c>
      <c r="B6264">
        <v>3.1598999999999999</v>
      </c>
      <c r="C6264">
        <v>3.1598999999999999</v>
      </c>
      <c r="D6264">
        <v>3.1598999999999999</v>
      </c>
      <c r="E6264">
        <v>3.0478000000000001</v>
      </c>
      <c r="F6264">
        <v>3.1598999999999999</v>
      </c>
      <c r="G6264">
        <v>3.1598999999999999</v>
      </c>
    </row>
    <row r="6265" spans="1:7">
      <c r="A6265">
        <v>22507245.094999999</v>
      </c>
      <c r="B6265">
        <v>3.1598999999999999</v>
      </c>
      <c r="C6265">
        <v>3.1598999999999999</v>
      </c>
      <c r="D6265">
        <v>3.1598999999999999</v>
      </c>
      <c r="E6265">
        <v>3.0478000000000001</v>
      </c>
      <c r="F6265">
        <v>3.1598999999999999</v>
      </c>
      <c r="G6265">
        <v>3.1598999999999999</v>
      </c>
    </row>
    <row r="6266" spans="1:7">
      <c r="A6266">
        <v>22510828.936000001</v>
      </c>
      <c r="B6266">
        <v>3.1598999999999999</v>
      </c>
      <c r="C6266">
        <v>3.1598999999999999</v>
      </c>
      <c r="D6266">
        <v>3.1598999999999999</v>
      </c>
      <c r="E6266">
        <v>3.0478000000000001</v>
      </c>
      <c r="F6266">
        <v>3.1598999999999999</v>
      </c>
      <c r="G6266">
        <v>3.1598999999999999</v>
      </c>
    </row>
    <row r="6267" spans="1:7">
      <c r="A6267">
        <v>22514412.776000001</v>
      </c>
      <c r="B6267">
        <v>3.1598999999999999</v>
      </c>
      <c r="C6267">
        <v>3.1598999999999999</v>
      </c>
      <c r="D6267">
        <v>3.1598999999999999</v>
      </c>
      <c r="E6267">
        <v>3.0478000000000001</v>
      </c>
      <c r="F6267">
        <v>3.1598999999999999</v>
      </c>
      <c r="G6267">
        <v>3.1598999999999999</v>
      </c>
    </row>
    <row r="6268" spans="1:7">
      <c r="A6268">
        <v>22518059.491</v>
      </c>
      <c r="B6268">
        <v>3.1598999999999999</v>
      </c>
      <c r="C6268">
        <v>3.1598999999999999</v>
      </c>
      <c r="D6268">
        <v>3.1598999999999999</v>
      </c>
      <c r="E6268">
        <v>3.0478000000000001</v>
      </c>
      <c r="F6268">
        <v>3.1598999999999999</v>
      </c>
      <c r="G6268">
        <v>3.1598999999999999</v>
      </c>
    </row>
    <row r="6269" spans="1:7">
      <c r="A6269">
        <v>22521643.331</v>
      </c>
      <c r="B6269">
        <v>3.1598999999999999</v>
      </c>
      <c r="C6269">
        <v>3.1598999999999999</v>
      </c>
      <c r="D6269">
        <v>3.1598999999999999</v>
      </c>
      <c r="E6269">
        <v>3.0478000000000001</v>
      </c>
      <c r="F6269">
        <v>3.1598999999999999</v>
      </c>
      <c r="G6269">
        <v>3.1598999999999999</v>
      </c>
    </row>
    <row r="6270" spans="1:7">
      <c r="A6270">
        <v>22525227.171</v>
      </c>
      <c r="B6270">
        <v>3.1598999999999999</v>
      </c>
      <c r="C6270">
        <v>3.1598999999999999</v>
      </c>
      <c r="D6270">
        <v>3.1598999999999999</v>
      </c>
      <c r="E6270">
        <v>3.0478000000000001</v>
      </c>
      <c r="F6270">
        <v>3.1598999999999999</v>
      </c>
      <c r="G6270">
        <v>3.1598999999999999</v>
      </c>
    </row>
    <row r="6271" spans="1:7">
      <c r="A6271">
        <v>22528811.011999998</v>
      </c>
      <c r="B6271">
        <v>3.1598999999999999</v>
      </c>
      <c r="C6271">
        <v>3.1598999999999999</v>
      </c>
      <c r="D6271">
        <v>3.1598999999999999</v>
      </c>
      <c r="E6271">
        <v>3.0478000000000001</v>
      </c>
      <c r="F6271">
        <v>3.1598999999999999</v>
      </c>
      <c r="G6271">
        <v>3.1598999999999999</v>
      </c>
    </row>
    <row r="6272" spans="1:7">
      <c r="A6272">
        <v>22532457.726</v>
      </c>
      <c r="B6272">
        <v>3.1598999999999999</v>
      </c>
      <c r="C6272">
        <v>3.1598999999999999</v>
      </c>
      <c r="D6272">
        <v>3.1598999999999999</v>
      </c>
      <c r="E6272">
        <v>3.0478000000000001</v>
      </c>
      <c r="F6272">
        <v>3.1598999999999999</v>
      </c>
      <c r="G6272">
        <v>3.1598999999999999</v>
      </c>
    </row>
    <row r="6273" spans="1:7">
      <c r="A6273">
        <v>22536041.567000002</v>
      </c>
      <c r="B6273">
        <v>3.1598999999999999</v>
      </c>
      <c r="C6273">
        <v>3.1598999999999999</v>
      </c>
      <c r="D6273">
        <v>3.1598999999999999</v>
      </c>
      <c r="E6273">
        <v>3.0478000000000001</v>
      </c>
      <c r="F6273">
        <v>3.1598999999999999</v>
      </c>
      <c r="G6273">
        <v>3.1598999999999999</v>
      </c>
    </row>
    <row r="6274" spans="1:7">
      <c r="A6274">
        <v>22539625.407000002</v>
      </c>
      <c r="B6274">
        <v>3.1598999999999999</v>
      </c>
      <c r="C6274">
        <v>3.1598999999999999</v>
      </c>
      <c r="D6274">
        <v>3.1598999999999999</v>
      </c>
      <c r="E6274">
        <v>3.0478000000000001</v>
      </c>
      <c r="F6274">
        <v>3.1598999999999999</v>
      </c>
      <c r="G6274">
        <v>3.1598999999999999</v>
      </c>
    </row>
    <row r="6275" spans="1:7">
      <c r="A6275">
        <v>22543209.247000001</v>
      </c>
      <c r="B6275">
        <v>3.1598999999999999</v>
      </c>
      <c r="C6275">
        <v>3.1598999999999999</v>
      </c>
      <c r="D6275">
        <v>3.1598999999999999</v>
      </c>
      <c r="E6275">
        <v>3.0478000000000001</v>
      </c>
      <c r="F6275">
        <v>3.1598999999999999</v>
      </c>
      <c r="G6275">
        <v>3.1598999999999999</v>
      </c>
    </row>
    <row r="6276" spans="1:7">
      <c r="A6276">
        <v>22546855.962000001</v>
      </c>
      <c r="B6276">
        <v>3.1598999999999999</v>
      </c>
      <c r="C6276">
        <v>3.1598999999999999</v>
      </c>
      <c r="D6276">
        <v>3.1598999999999999</v>
      </c>
      <c r="E6276">
        <v>3.0478000000000001</v>
      </c>
      <c r="F6276">
        <v>3.1598999999999999</v>
      </c>
      <c r="G6276">
        <v>3.1598999999999999</v>
      </c>
    </row>
    <row r="6277" spans="1:7">
      <c r="A6277">
        <v>22550439.802000001</v>
      </c>
      <c r="B6277">
        <v>3.1598999999999999</v>
      </c>
      <c r="C6277">
        <v>3.1598999999999999</v>
      </c>
      <c r="D6277">
        <v>3.1598999999999999</v>
      </c>
      <c r="E6277">
        <v>3.0478000000000001</v>
      </c>
      <c r="F6277">
        <v>3.1598999999999999</v>
      </c>
      <c r="G6277">
        <v>3.1598999999999999</v>
      </c>
    </row>
    <row r="6278" spans="1:7">
      <c r="A6278">
        <v>22554023.642999999</v>
      </c>
      <c r="B6278">
        <v>3.1598999999999999</v>
      </c>
      <c r="C6278">
        <v>3.1598999999999999</v>
      </c>
      <c r="D6278">
        <v>3.1598999999999999</v>
      </c>
      <c r="E6278">
        <v>3.0478000000000001</v>
      </c>
      <c r="F6278">
        <v>3.1598999999999999</v>
      </c>
      <c r="G6278">
        <v>3.1598999999999999</v>
      </c>
    </row>
    <row r="6279" spans="1:7">
      <c r="A6279">
        <v>22557607.482999999</v>
      </c>
      <c r="B6279">
        <v>3.1598999999999999</v>
      </c>
      <c r="C6279">
        <v>3.1598999999999999</v>
      </c>
      <c r="D6279">
        <v>3.1598999999999999</v>
      </c>
      <c r="E6279">
        <v>3.0478000000000001</v>
      </c>
      <c r="F6279">
        <v>3.1598999999999999</v>
      </c>
      <c r="G6279">
        <v>3.1598999999999999</v>
      </c>
    </row>
    <row r="6280" spans="1:7">
      <c r="A6280">
        <v>22561254.197999999</v>
      </c>
      <c r="B6280">
        <v>3.1598999999999999</v>
      </c>
      <c r="C6280">
        <v>3.1598999999999999</v>
      </c>
      <c r="D6280">
        <v>3.1598999999999999</v>
      </c>
      <c r="E6280">
        <v>3.0478000000000001</v>
      </c>
      <c r="F6280">
        <v>3.1598999999999999</v>
      </c>
      <c r="G6280">
        <v>3.1598999999999999</v>
      </c>
    </row>
    <row r="6281" spans="1:7">
      <c r="A6281">
        <v>22564838.037999999</v>
      </c>
      <c r="B6281">
        <v>3.1598999999999999</v>
      </c>
      <c r="C6281">
        <v>3.1598999999999999</v>
      </c>
      <c r="D6281">
        <v>3.1598999999999999</v>
      </c>
      <c r="E6281">
        <v>3.0478000000000001</v>
      </c>
      <c r="F6281">
        <v>3.1598999999999999</v>
      </c>
      <c r="G6281">
        <v>3.1598999999999999</v>
      </c>
    </row>
    <row r="6282" spans="1:7">
      <c r="A6282">
        <v>22568421.877999999</v>
      </c>
      <c r="B6282">
        <v>3.1598999999999999</v>
      </c>
      <c r="C6282">
        <v>3.1598999999999999</v>
      </c>
      <c r="D6282">
        <v>3.1598999999999999</v>
      </c>
      <c r="E6282">
        <v>3.0478000000000001</v>
      </c>
      <c r="F6282">
        <v>3.1598999999999999</v>
      </c>
      <c r="G6282">
        <v>3.1598999999999999</v>
      </c>
    </row>
    <row r="6283" spans="1:7">
      <c r="A6283">
        <v>22572005.719000001</v>
      </c>
      <c r="B6283">
        <v>3.1598999999999999</v>
      </c>
      <c r="C6283">
        <v>3.1598999999999999</v>
      </c>
      <c r="D6283">
        <v>3.1598999999999999</v>
      </c>
      <c r="E6283">
        <v>3.0478000000000001</v>
      </c>
      <c r="F6283">
        <v>3.1598999999999999</v>
      </c>
      <c r="G6283">
        <v>3.1598999999999999</v>
      </c>
    </row>
    <row r="6284" spans="1:7">
      <c r="A6284">
        <v>22575652.434</v>
      </c>
      <c r="B6284">
        <v>3.1598999999999999</v>
      </c>
      <c r="C6284">
        <v>3.1598999999999999</v>
      </c>
      <c r="D6284">
        <v>3.1598999999999999</v>
      </c>
      <c r="E6284">
        <v>3.0478000000000001</v>
      </c>
      <c r="F6284">
        <v>3.1598999999999999</v>
      </c>
      <c r="G6284">
        <v>3.1598999999999999</v>
      </c>
    </row>
    <row r="6285" spans="1:7">
      <c r="A6285">
        <v>22579236.274</v>
      </c>
      <c r="B6285">
        <v>3.1598999999999999</v>
      </c>
      <c r="C6285">
        <v>3.1598999999999999</v>
      </c>
      <c r="D6285">
        <v>3.1598999999999999</v>
      </c>
      <c r="E6285">
        <v>3.0478000000000001</v>
      </c>
      <c r="F6285">
        <v>3.1598999999999999</v>
      </c>
      <c r="G6285">
        <v>3.1598999999999999</v>
      </c>
    </row>
    <row r="6286" spans="1:7">
      <c r="A6286">
        <v>22582820.114</v>
      </c>
      <c r="B6286">
        <v>3.1598999999999999</v>
      </c>
      <c r="C6286">
        <v>3.1598999999999999</v>
      </c>
      <c r="D6286">
        <v>3.1598999999999999</v>
      </c>
      <c r="E6286">
        <v>3.0478000000000001</v>
      </c>
      <c r="F6286">
        <v>3.1598999999999999</v>
      </c>
      <c r="G6286">
        <v>3.1598999999999999</v>
      </c>
    </row>
    <row r="6287" spans="1:7">
      <c r="A6287">
        <v>22586403.954</v>
      </c>
      <c r="B6287">
        <v>3.1598999999999999</v>
      </c>
      <c r="C6287">
        <v>3.1598999999999999</v>
      </c>
      <c r="D6287">
        <v>3.1598999999999999</v>
      </c>
      <c r="E6287">
        <v>3.0478000000000001</v>
      </c>
      <c r="F6287">
        <v>3.1598999999999999</v>
      </c>
      <c r="G6287">
        <v>3.1598999999999999</v>
      </c>
    </row>
    <row r="6288" spans="1:7">
      <c r="A6288">
        <v>22590050.669</v>
      </c>
      <c r="B6288">
        <v>3.1598999999999999</v>
      </c>
      <c r="C6288">
        <v>3.1598999999999999</v>
      </c>
      <c r="D6288">
        <v>3.1598999999999999</v>
      </c>
      <c r="E6288">
        <v>3.0478000000000001</v>
      </c>
      <c r="F6288">
        <v>3.1598999999999999</v>
      </c>
      <c r="G6288">
        <v>3.1598999999999999</v>
      </c>
    </row>
    <row r="6289" spans="1:7">
      <c r="A6289">
        <v>22593634.510000002</v>
      </c>
      <c r="B6289">
        <v>3.1598999999999999</v>
      </c>
      <c r="C6289">
        <v>3.1598999999999999</v>
      </c>
      <c r="D6289">
        <v>3.1598999999999999</v>
      </c>
      <c r="E6289">
        <v>3.0478000000000001</v>
      </c>
      <c r="F6289">
        <v>3.1598999999999999</v>
      </c>
      <c r="G6289">
        <v>3.1598999999999999</v>
      </c>
    </row>
    <row r="6290" spans="1:7">
      <c r="A6290">
        <v>22597218.350000001</v>
      </c>
      <c r="B6290">
        <v>3.1598999999999999</v>
      </c>
      <c r="C6290">
        <v>3.1598999999999999</v>
      </c>
      <c r="D6290">
        <v>3.1598999999999999</v>
      </c>
      <c r="E6290">
        <v>3.0478000000000001</v>
      </c>
      <c r="F6290">
        <v>3.1598999999999999</v>
      </c>
      <c r="G6290">
        <v>3.1598999999999999</v>
      </c>
    </row>
    <row r="6291" spans="1:7">
      <c r="A6291">
        <v>22600802.190000001</v>
      </c>
      <c r="B6291">
        <v>3.1598999999999999</v>
      </c>
      <c r="C6291">
        <v>3.1598999999999999</v>
      </c>
      <c r="D6291">
        <v>3.1598999999999999</v>
      </c>
      <c r="E6291">
        <v>3.0478000000000001</v>
      </c>
      <c r="F6291">
        <v>3.1598999999999999</v>
      </c>
      <c r="G6291">
        <v>3.1598999999999999</v>
      </c>
    </row>
    <row r="6292" spans="1:7">
      <c r="A6292">
        <v>22604448.905000001</v>
      </c>
      <c r="B6292">
        <v>3.1598999999999999</v>
      </c>
      <c r="C6292">
        <v>3.1598999999999999</v>
      </c>
      <c r="D6292">
        <v>3.1598999999999999</v>
      </c>
      <c r="E6292">
        <v>3.0478000000000001</v>
      </c>
      <c r="F6292">
        <v>3.1598999999999999</v>
      </c>
      <c r="G6292">
        <v>3.1598999999999999</v>
      </c>
    </row>
    <row r="6293" spans="1:7">
      <c r="A6293">
        <v>22608032.745000001</v>
      </c>
      <c r="B6293">
        <v>3.1598999999999999</v>
      </c>
      <c r="C6293">
        <v>3.1598999999999999</v>
      </c>
      <c r="D6293">
        <v>3.1598999999999999</v>
      </c>
      <c r="E6293">
        <v>3.0478000000000001</v>
      </c>
      <c r="F6293">
        <v>3.1598999999999999</v>
      </c>
      <c r="G6293">
        <v>3.1598999999999999</v>
      </c>
    </row>
    <row r="6294" spans="1:7">
      <c r="A6294">
        <v>22611616.585999999</v>
      </c>
      <c r="B6294">
        <v>3.1598999999999999</v>
      </c>
      <c r="C6294">
        <v>3.1598999999999999</v>
      </c>
      <c r="D6294">
        <v>3.1598999999999999</v>
      </c>
      <c r="E6294">
        <v>3.0478000000000001</v>
      </c>
      <c r="F6294">
        <v>3.1598999999999999</v>
      </c>
      <c r="G6294">
        <v>3.1598999999999999</v>
      </c>
    </row>
    <row r="6295" spans="1:7">
      <c r="A6295">
        <v>22615200.425999999</v>
      </c>
      <c r="B6295">
        <v>3.1598999999999999</v>
      </c>
      <c r="C6295">
        <v>3.1598999999999999</v>
      </c>
      <c r="D6295">
        <v>3.1598999999999999</v>
      </c>
      <c r="E6295">
        <v>3.0478000000000001</v>
      </c>
      <c r="F6295">
        <v>3.1598999999999999</v>
      </c>
      <c r="G6295">
        <v>3.1598999999999999</v>
      </c>
    </row>
    <row r="6296" spans="1:7">
      <c r="A6296">
        <v>22618847.140999999</v>
      </c>
      <c r="B6296">
        <v>3.1598999999999999</v>
      </c>
      <c r="C6296">
        <v>3.1598999999999999</v>
      </c>
      <c r="D6296">
        <v>3.1598999999999999</v>
      </c>
      <c r="E6296">
        <v>3.0478000000000001</v>
      </c>
      <c r="F6296">
        <v>3.1598999999999999</v>
      </c>
      <c r="G6296">
        <v>3.1598999999999999</v>
      </c>
    </row>
    <row r="6297" spans="1:7">
      <c r="A6297">
        <v>22622430.980999999</v>
      </c>
      <c r="B6297">
        <v>3.1598999999999999</v>
      </c>
      <c r="C6297">
        <v>3.1598999999999999</v>
      </c>
      <c r="D6297">
        <v>3.1598999999999999</v>
      </c>
      <c r="E6297">
        <v>3.0478000000000001</v>
      </c>
      <c r="F6297">
        <v>3.1598999999999999</v>
      </c>
      <c r="G6297">
        <v>3.1598999999999999</v>
      </c>
    </row>
    <row r="6298" spans="1:7">
      <c r="A6298">
        <v>22626014.820999999</v>
      </c>
      <c r="B6298">
        <v>3.1598999999999999</v>
      </c>
      <c r="C6298">
        <v>3.1598999999999999</v>
      </c>
      <c r="D6298">
        <v>3.1598999999999999</v>
      </c>
      <c r="E6298">
        <v>3.0478000000000001</v>
      </c>
      <c r="F6298">
        <v>3.1598999999999999</v>
      </c>
      <c r="G6298">
        <v>3.1598999999999999</v>
      </c>
    </row>
    <row r="6299" spans="1:7">
      <c r="A6299">
        <v>22629661.535999998</v>
      </c>
      <c r="B6299">
        <v>3.1598999999999999</v>
      </c>
      <c r="C6299">
        <v>3.1598999999999999</v>
      </c>
      <c r="D6299">
        <v>3.1598999999999999</v>
      </c>
      <c r="E6299">
        <v>3.0478000000000001</v>
      </c>
      <c r="F6299">
        <v>3.1598999999999999</v>
      </c>
      <c r="G6299">
        <v>3.1598999999999999</v>
      </c>
    </row>
    <row r="6300" spans="1:7">
      <c r="A6300">
        <v>22633245.375999998</v>
      </c>
      <c r="B6300">
        <v>3.1598999999999999</v>
      </c>
      <c r="C6300">
        <v>3.1598999999999999</v>
      </c>
      <c r="D6300">
        <v>3.1598999999999999</v>
      </c>
      <c r="E6300">
        <v>3.0478000000000001</v>
      </c>
      <c r="F6300">
        <v>3.1598999999999999</v>
      </c>
      <c r="G6300">
        <v>3.1598999999999999</v>
      </c>
    </row>
    <row r="6301" spans="1:7">
      <c r="A6301">
        <v>22636829.217</v>
      </c>
      <c r="B6301">
        <v>3.1598999999999999</v>
      </c>
      <c r="C6301">
        <v>3.1598999999999999</v>
      </c>
      <c r="D6301">
        <v>3.1598999999999999</v>
      </c>
      <c r="E6301">
        <v>3.0478000000000001</v>
      </c>
      <c r="F6301">
        <v>3.1598999999999999</v>
      </c>
      <c r="G6301">
        <v>3.1598999999999999</v>
      </c>
    </row>
    <row r="6302" spans="1:7">
      <c r="A6302">
        <v>22640413.057</v>
      </c>
      <c r="B6302">
        <v>3.1598999999999999</v>
      </c>
      <c r="C6302">
        <v>3.1598999999999999</v>
      </c>
      <c r="D6302">
        <v>3.1598999999999999</v>
      </c>
      <c r="E6302">
        <v>3.0478000000000001</v>
      </c>
      <c r="F6302">
        <v>3.1598999999999999</v>
      </c>
      <c r="G6302">
        <v>3.1598999999999999</v>
      </c>
    </row>
    <row r="6303" spans="1:7">
      <c r="A6303">
        <v>22644059.772</v>
      </c>
      <c r="B6303">
        <v>3.1598999999999999</v>
      </c>
      <c r="C6303">
        <v>3.1598999999999999</v>
      </c>
      <c r="D6303">
        <v>3.1598999999999999</v>
      </c>
      <c r="E6303">
        <v>3.0478000000000001</v>
      </c>
      <c r="F6303">
        <v>3.1598999999999999</v>
      </c>
      <c r="G6303">
        <v>3.1598999999999999</v>
      </c>
    </row>
    <row r="6304" spans="1:7">
      <c r="A6304">
        <v>22647643.612</v>
      </c>
      <c r="B6304">
        <v>3.1598999999999999</v>
      </c>
      <c r="C6304">
        <v>3.1598999999999999</v>
      </c>
      <c r="D6304">
        <v>3.1598999999999999</v>
      </c>
      <c r="E6304">
        <v>3.0478000000000001</v>
      </c>
      <c r="F6304">
        <v>3.1598999999999999</v>
      </c>
      <c r="G6304">
        <v>3.1598999999999999</v>
      </c>
    </row>
    <row r="6305" spans="1:7">
      <c r="A6305">
        <v>22651227.452</v>
      </c>
      <c r="B6305">
        <v>3.1598999999999999</v>
      </c>
      <c r="C6305">
        <v>3.1598999999999999</v>
      </c>
      <c r="D6305">
        <v>3.1598999999999999</v>
      </c>
      <c r="E6305">
        <v>3.0478000000000001</v>
      </c>
      <c r="F6305">
        <v>3.1598999999999999</v>
      </c>
      <c r="G6305">
        <v>3.1598999999999999</v>
      </c>
    </row>
    <row r="6306" spans="1:7">
      <c r="A6306">
        <v>22654811.293000001</v>
      </c>
      <c r="B6306">
        <v>3.1598999999999999</v>
      </c>
      <c r="C6306">
        <v>3.1598999999999999</v>
      </c>
      <c r="D6306">
        <v>3.1598999999999999</v>
      </c>
      <c r="E6306">
        <v>3.0478000000000001</v>
      </c>
      <c r="F6306">
        <v>3.1598999999999999</v>
      </c>
      <c r="G6306">
        <v>3.1598999999999999</v>
      </c>
    </row>
    <row r="6307" spans="1:7">
      <c r="A6307">
        <v>22658458.006999999</v>
      </c>
      <c r="B6307">
        <v>3.1598999999999999</v>
      </c>
      <c r="C6307">
        <v>3.1598999999999999</v>
      </c>
      <c r="D6307">
        <v>3.1598999999999999</v>
      </c>
      <c r="E6307">
        <v>3.0478000000000001</v>
      </c>
      <c r="F6307">
        <v>3.1598999999999999</v>
      </c>
      <c r="G6307">
        <v>3.1598999999999999</v>
      </c>
    </row>
    <row r="6308" spans="1:7">
      <c r="A6308">
        <v>22662041.848000001</v>
      </c>
      <c r="B6308">
        <v>3.1598999999999999</v>
      </c>
      <c r="C6308">
        <v>3.1598999999999999</v>
      </c>
      <c r="D6308">
        <v>3.1598999999999999</v>
      </c>
      <c r="E6308">
        <v>3.0478000000000001</v>
      </c>
      <c r="F6308">
        <v>3.1598999999999999</v>
      </c>
      <c r="G6308">
        <v>3.1598999999999999</v>
      </c>
    </row>
    <row r="6309" spans="1:7">
      <c r="A6309">
        <v>22665625.688000001</v>
      </c>
      <c r="B6309">
        <v>3.1598999999999999</v>
      </c>
      <c r="C6309">
        <v>3.1598999999999999</v>
      </c>
      <c r="D6309">
        <v>3.1598999999999999</v>
      </c>
      <c r="E6309">
        <v>3.0478000000000001</v>
      </c>
      <c r="F6309">
        <v>3.1598999999999999</v>
      </c>
      <c r="G6309">
        <v>3.1598999999999999</v>
      </c>
    </row>
    <row r="6310" spans="1:7">
      <c r="A6310">
        <v>22669209.528000001</v>
      </c>
      <c r="B6310">
        <v>3.1598999999999999</v>
      </c>
      <c r="C6310">
        <v>3.1598999999999999</v>
      </c>
      <c r="D6310">
        <v>3.1598999999999999</v>
      </c>
      <c r="E6310">
        <v>3.0478000000000001</v>
      </c>
      <c r="F6310">
        <v>3.1598999999999999</v>
      </c>
      <c r="G6310">
        <v>3.1598999999999999</v>
      </c>
    </row>
    <row r="6311" spans="1:7">
      <c r="A6311">
        <v>22672856.243000001</v>
      </c>
      <c r="B6311">
        <v>3.1598999999999999</v>
      </c>
      <c r="C6311">
        <v>3.1598999999999999</v>
      </c>
      <c r="D6311">
        <v>3.1598999999999999</v>
      </c>
      <c r="E6311">
        <v>3.0478000000000001</v>
      </c>
      <c r="F6311">
        <v>3.1598999999999999</v>
      </c>
      <c r="G6311">
        <v>3.1598999999999999</v>
      </c>
    </row>
    <row r="6312" spans="1:7">
      <c r="A6312">
        <v>22676440.083000001</v>
      </c>
      <c r="B6312">
        <v>3.1598999999999999</v>
      </c>
      <c r="C6312">
        <v>3.1598999999999999</v>
      </c>
      <c r="D6312">
        <v>3.1598999999999999</v>
      </c>
      <c r="E6312">
        <v>3.0478000000000001</v>
      </c>
      <c r="F6312">
        <v>3.1598999999999999</v>
      </c>
      <c r="G6312">
        <v>3.1598999999999999</v>
      </c>
    </row>
    <row r="6313" spans="1:7">
      <c r="A6313">
        <v>22680023.923999999</v>
      </c>
      <c r="B6313">
        <v>3.1598999999999999</v>
      </c>
      <c r="C6313">
        <v>3.1598999999999999</v>
      </c>
      <c r="D6313">
        <v>3.1598999999999999</v>
      </c>
      <c r="E6313">
        <v>3.0478000000000001</v>
      </c>
      <c r="F6313">
        <v>3.1598999999999999</v>
      </c>
      <c r="G6313">
        <v>3.1598999999999999</v>
      </c>
    </row>
    <row r="6314" spans="1:7">
      <c r="A6314">
        <v>22683607.763999999</v>
      </c>
      <c r="B6314">
        <v>3.1598999999999999</v>
      </c>
      <c r="C6314">
        <v>3.1598999999999999</v>
      </c>
      <c r="D6314">
        <v>3.1598999999999999</v>
      </c>
      <c r="E6314">
        <v>3.0478000000000001</v>
      </c>
      <c r="F6314">
        <v>3.1598999999999999</v>
      </c>
      <c r="G6314">
        <v>3.1598999999999999</v>
      </c>
    </row>
    <row r="6315" spans="1:7">
      <c r="A6315">
        <v>22687254.478999998</v>
      </c>
      <c r="B6315">
        <v>3.1598999999999999</v>
      </c>
      <c r="C6315">
        <v>3.1598999999999999</v>
      </c>
      <c r="D6315">
        <v>3.1598999999999999</v>
      </c>
      <c r="E6315">
        <v>3.0478000000000001</v>
      </c>
      <c r="F6315">
        <v>3.1598999999999999</v>
      </c>
      <c r="G6315">
        <v>3.1598999999999999</v>
      </c>
    </row>
    <row r="6316" spans="1:7">
      <c r="A6316">
        <v>22690838.318999998</v>
      </c>
      <c r="B6316">
        <v>3.1598999999999999</v>
      </c>
      <c r="C6316">
        <v>3.1598999999999999</v>
      </c>
      <c r="D6316">
        <v>3.1598999999999999</v>
      </c>
      <c r="E6316">
        <v>3.0478000000000001</v>
      </c>
      <c r="F6316">
        <v>3.1598999999999999</v>
      </c>
      <c r="G6316">
        <v>3.1598999999999999</v>
      </c>
    </row>
    <row r="6317" spans="1:7">
      <c r="A6317">
        <v>22694422.159000002</v>
      </c>
      <c r="B6317">
        <v>3.1598999999999999</v>
      </c>
      <c r="C6317">
        <v>3.1598999999999999</v>
      </c>
      <c r="D6317">
        <v>3.1598999999999999</v>
      </c>
      <c r="E6317">
        <v>3.0478000000000001</v>
      </c>
      <c r="F6317">
        <v>3.1598999999999999</v>
      </c>
      <c r="G6317">
        <v>3.1598999999999999</v>
      </c>
    </row>
    <row r="6318" spans="1:7">
      <c r="A6318">
        <v>22698006</v>
      </c>
      <c r="B6318">
        <v>3.1598999999999999</v>
      </c>
      <c r="C6318">
        <v>3.1598999999999999</v>
      </c>
      <c r="D6318">
        <v>3.1598999999999999</v>
      </c>
      <c r="E6318">
        <v>3.0478000000000001</v>
      </c>
      <c r="F6318">
        <v>3.1598999999999999</v>
      </c>
      <c r="G6318">
        <v>3.1598999999999999</v>
      </c>
    </row>
    <row r="6319" spans="1:7">
      <c r="A6319">
        <v>22701652.714000002</v>
      </c>
      <c r="B6319">
        <v>3.1598999999999999</v>
      </c>
      <c r="C6319">
        <v>3.1598999999999999</v>
      </c>
      <c r="D6319">
        <v>3.1598999999999999</v>
      </c>
      <c r="E6319">
        <v>3.0478000000000001</v>
      </c>
      <c r="F6319">
        <v>3.1598999999999999</v>
      </c>
      <c r="G6319">
        <v>3.1598999999999999</v>
      </c>
    </row>
    <row r="6320" spans="1:7">
      <c r="A6320">
        <v>22705236.555</v>
      </c>
      <c r="B6320">
        <v>3.1598999999999999</v>
      </c>
      <c r="C6320">
        <v>3.1598999999999999</v>
      </c>
      <c r="D6320">
        <v>3.1598999999999999</v>
      </c>
      <c r="E6320">
        <v>3.0478000000000001</v>
      </c>
      <c r="F6320">
        <v>3.1598999999999999</v>
      </c>
      <c r="G6320">
        <v>3.1598999999999999</v>
      </c>
    </row>
    <row r="6321" spans="1:7">
      <c r="A6321">
        <v>22708820.395</v>
      </c>
      <c r="B6321">
        <v>3.1598999999999999</v>
      </c>
      <c r="C6321">
        <v>3.1598999999999999</v>
      </c>
      <c r="D6321">
        <v>3.1598999999999999</v>
      </c>
      <c r="E6321">
        <v>3.0478000000000001</v>
      </c>
      <c r="F6321">
        <v>3.1598999999999999</v>
      </c>
      <c r="G6321">
        <v>3.1598999999999999</v>
      </c>
    </row>
    <row r="6322" spans="1:7">
      <c r="A6322">
        <v>22712404.234999999</v>
      </c>
      <c r="B6322">
        <v>3.1598999999999999</v>
      </c>
      <c r="C6322">
        <v>3.1598999999999999</v>
      </c>
      <c r="D6322">
        <v>3.1598999999999999</v>
      </c>
      <c r="E6322">
        <v>3.0478000000000001</v>
      </c>
      <c r="F6322">
        <v>3.1598999999999999</v>
      </c>
      <c r="G6322">
        <v>3.1598999999999999</v>
      </c>
    </row>
    <row r="6323" spans="1:7">
      <c r="A6323">
        <v>22716050.949999999</v>
      </c>
      <c r="B6323">
        <v>3.1598999999999999</v>
      </c>
      <c r="C6323">
        <v>3.1598999999999999</v>
      </c>
      <c r="D6323">
        <v>3.1598999999999999</v>
      </c>
      <c r="E6323">
        <v>3.0478000000000001</v>
      </c>
      <c r="F6323">
        <v>3.1598999999999999</v>
      </c>
      <c r="G6323">
        <v>3.1598999999999999</v>
      </c>
    </row>
    <row r="6324" spans="1:7">
      <c r="A6324">
        <v>22719634.791000001</v>
      </c>
      <c r="B6324">
        <v>3.1598999999999999</v>
      </c>
      <c r="C6324">
        <v>3.1598999999999999</v>
      </c>
      <c r="D6324">
        <v>3.1598999999999999</v>
      </c>
      <c r="E6324">
        <v>3.0478000000000001</v>
      </c>
      <c r="F6324">
        <v>3.1598999999999999</v>
      </c>
      <c r="G6324">
        <v>3.1598999999999999</v>
      </c>
    </row>
    <row r="6325" spans="1:7">
      <c r="A6325">
        <v>22723218.631000001</v>
      </c>
      <c r="B6325">
        <v>3.1598999999999999</v>
      </c>
      <c r="C6325">
        <v>3.1598999999999999</v>
      </c>
      <c r="D6325">
        <v>3.1598999999999999</v>
      </c>
      <c r="E6325">
        <v>3.0478000000000001</v>
      </c>
      <c r="F6325">
        <v>3.1598999999999999</v>
      </c>
      <c r="G6325">
        <v>3.1598999999999999</v>
      </c>
    </row>
    <row r="6326" spans="1:7">
      <c r="A6326">
        <v>22726802.471000001</v>
      </c>
      <c r="B6326">
        <v>3.1598999999999999</v>
      </c>
      <c r="C6326">
        <v>3.1598999999999999</v>
      </c>
      <c r="D6326">
        <v>3.1598999999999999</v>
      </c>
      <c r="E6326">
        <v>3.0478000000000001</v>
      </c>
      <c r="F6326">
        <v>3.1598999999999999</v>
      </c>
      <c r="G6326">
        <v>3.1598999999999999</v>
      </c>
    </row>
    <row r="6327" spans="1:7">
      <c r="A6327">
        <v>22730449.186000001</v>
      </c>
      <c r="B6327">
        <v>3.1598999999999999</v>
      </c>
      <c r="C6327">
        <v>3.1598999999999999</v>
      </c>
      <c r="D6327">
        <v>3.1598999999999999</v>
      </c>
      <c r="E6327">
        <v>3.0478000000000001</v>
      </c>
      <c r="F6327">
        <v>3.1598999999999999</v>
      </c>
      <c r="G6327">
        <v>3.1598999999999999</v>
      </c>
    </row>
    <row r="6328" spans="1:7">
      <c r="A6328">
        <v>22734033.026000001</v>
      </c>
      <c r="B6328">
        <v>3.1598999999999999</v>
      </c>
      <c r="C6328">
        <v>3.1598999999999999</v>
      </c>
      <c r="D6328">
        <v>3.1598999999999999</v>
      </c>
      <c r="E6328">
        <v>3.0478000000000001</v>
      </c>
      <c r="F6328">
        <v>3.1598999999999999</v>
      </c>
      <c r="G6328">
        <v>3.1598999999999999</v>
      </c>
    </row>
    <row r="6329" spans="1:7">
      <c r="A6329">
        <v>22737616.866999999</v>
      </c>
      <c r="B6329">
        <v>3.1598999999999999</v>
      </c>
      <c r="C6329">
        <v>3.1598999999999999</v>
      </c>
      <c r="D6329">
        <v>3.1598999999999999</v>
      </c>
      <c r="E6329">
        <v>3.0478000000000001</v>
      </c>
      <c r="F6329">
        <v>3.1598999999999999</v>
      </c>
      <c r="G6329">
        <v>3.1598999999999999</v>
      </c>
    </row>
    <row r="6330" spans="1:7">
      <c r="A6330">
        <v>22741200.706999999</v>
      </c>
      <c r="B6330">
        <v>3.1598999999999999</v>
      </c>
      <c r="C6330">
        <v>3.1598999999999999</v>
      </c>
      <c r="D6330">
        <v>3.1598999999999999</v>
      </c>
      <c r="E6330">
        <v>3.0478000000000001</v>
      </c>
      <c r="F6330">
        <v>3.1598999999999999</v>
      </c>
      <c r="G6330">
        <v>3.1598999999999999</v>
      </c>
    </row>
    <row r="6331" spans="1:7">
      <c r="A6331">
        <v>22744847.421999998</v>
      </c>
      <c r="B6331">
        <v>3.1598999999999999</v>
      </c>
      <c r="C6331">
        <v>3.1598999999999999</v>
      </c>
      <c r="D6331">
        <v>3.1598999999999999</v>
      </c>
      <c r="E6331">
        <v>3.0478000000000001</v>
      </c>
      <c r="F6331">
        <v>3.1598999999999999</v>
      </c>
      <c r="G6331">
        <v>3.1598999999999999</v>
      </c>
    </row>
    <row r="6332" spans="1:7">
      <c r="A6332">
        <v>22748431.261999998</v>
      </c>
      <c r="B6332">
        <v>3.1598999999999999</v>
      </c>
      <c r="C6332">
        <v>3.1598999999999999</v>
      </c>
      <c r="D6332">
        <v>3.1598999999999999</v>
      </c>
      <c r="E6332">
        <v>3.0478000000000001</v>
      </c>
      <c r="F6332">
        <v>3.1598999999999999</v>
      </c>
      <c r="G6332">
        <v>3.1598999999999999</v>
      </c>
    </row>
    <row r="6333" spans="1:7">
      <c r="A6333">
        <v>22752015.102000002</v>
      </c>
      <c r="B6333">
        <v>3.1598999999999999</v>
      </c>
      <c r="C6333">
        <v>3.1598999999999999</v>
      </c>
      <c r="D6333">
        <v>3.1598999999999999</v>
      </c>
      <c r="E6333">
        <v>3.0478000000000001</v>
      </c>
      <c r="F6333">
        <v>3.1598999999999999</v>
      </c>
      <c r="G6333">
        <v>3.1598999999999999</v>
      </c>
    </row>
    <row r="6334" spans="1:7">
      <c r="A6334">
        <v>22755661.817000002</v>
      </c>
      <c r="B6334">
        <v>3.1598999999999999</v>
      </c>
      <c r="C6334">
        <v>3.1598999999999999</v>
      </c>
      <c r="D6334">
        <v>3.1598999999999999</v>
      </c>
      <c r="E6334">
        <v>3.0478000000000001</v>
      </c>
      <c r="F6334">
        <v>3.1598999999999999</v>
      </c>
      <c r="G6334">
        <v>3.1598999999999999</v>
      </c>
    </row>
    <row r="6335" spans="1:7">
      <c r="A6335">
        <v>22759245.657000002</v>
      </c>
      <c r="B6335">
        <v>3.1598999999999999</v>
      </c>
      <c r="C6335">
        <v>3.1598999999999999</v>
      </c>
      <c r="D6335">
        <v>3.1598999999999999</v>
      </c>
      <c r="E6335">
        <v>3.0478000000000001</v>
      </c>
      <c r="F6335">
        <v>3.1598999999999999</v>
      </c>
      <c r="G6335">
        <v>3.1598999999999999</v>
      </c>
    </row>
    <row r="6336" spans="1:7">
      <c r="A6336">
        <v>22762829.498</v>
      </c>
      <c r="B6336">
        <v>3.1598999999999999</v>
      </c>
      <c r="C6336">
        <v>3.1598999999999999</v>
      </c>
      <c r="D6336">
        <v>3.1598999999999999</v>
      </c>
      <c r="E6336">
        <v>3.0478000000000001</v>
      </c>
      <c r="F6336">
        <v>3.1598999999999999</v>
      </c>
      <c r="G6336">
        <v>3.1598999999999999</v>
      </c>
    </row>
    <row r="6337" spans="1:7">
      <c r="A6337">
        <v>22766413.338</v>
      </c>
      <c r="B6337">
        <v>3.1598999999999999</v>
      </c>
      <c r="C6337">
        <v>3.1598999999999999</v>
      </c>
      <c r="D6337">
        <v>3.1598999999999999</v>
      </c>
      <c r="E6337">
        <v>3.0478000000000001</v>
      </c>
      <c r="F6337">
        <v>3.1598999999999999</v>
      </c>
      <c r="G6337">
        <v>3.1598999999999999</v>
      </c>
    </row>
    <row r="6338" spans="1:7">
      <c r="A6338">
        <v>22770060.052999999</v>
      </c>
      <c r="B6338">
        <v>3.1598999999999999</v>
      </c>
      <c r="C6338">
        <v>3.1598999999999999</v>
      </c>
      <c r="D6338">
        <v>3.1598999999999999</v>
      </c>
      <c r="E6338">
        <v>3.0478000000000001</v>
      </c>
      <c r="F6338">
        <v>3.1598999999999999</v>
      </c>
      <c r="G6338">
        <v>3.1598999999999999</v>
      </c>
    </row>
    <row r="6339" spans="1:7">
      <c r="A6339">
        <v>22773643.892999999</v>
      </c>
      <c r="B6339">
        <v>3.1598999999999999</v>
      </c>
      <c r="C6339">
        <v>3.1598999999999999</v>
      </c>
      <c r="D6339">
        <v>3.1598999999999999</v>
      </c>
      <c r="E6339">
        <v>3.0478000000000001</v>
      </c>
      <c r="F6339">
        <v>3.1598999999999999</v>
      </c>
      <c r="G6339">
        <v>3.1598999999999999</v>
      </c>
    </row>
    <row r="6340" spans="1:7">
      <c r="A6340">
        <v>22777227.732999999</v>
      </c>
      <c r="B6340">
        <v>3.1598999999999999</v>
      </c>
      <c r="C6340">
        <v>3.1598999999999999</v>
      </c>
      <c r="D6340">
        <v>3.1598999999999999</v>
      </c>
      <c r="E6340">
        <v>3.0478000000000001</v>
      </c>
      <c r="F6340">
        <v>3.1598999999999999</v>
      </c>
      <c r="G6340">
        <v>3.1598999999999999</v>
      </c>
    </row>
    <row r="6341" spans="1:7">
      <c r="A6341">
        <v>22780811.574000001</v>
      </c>
      <c r="B6341">
        <v>3.1598999999999999</v>
      </c>
      <c r="C6341">
        <v>3.1598999999999999</v>
      </c>
      <c r="D6341">
        <v>3.1598999999999999</v>
      </c>
      <c r="E6341">
        <v>3.0478000000000001</v>
      </c>
      <c r="F6341">
        <v>3.1598999999999999</v>
      </c>
      <c r="G6341">
        <v>3.1598999999999999</v>
      </c>
    </row>
    <row r="6342" spans="1:7">
      <c r="A6342">
        <v>22784458.287999999</v>
      </c>
      <c r="B6342">
        <v>3.1598999999999999</v>
      </c>
      <c r="C6342">
        <v>3.1598999999999999</v>
      </c>
      <c r="D6342">
        <v>3.1598999999999999</v>
      </c>
      <c r="E6342">
        <v>3.0478000000000001</v>
      </c>
      <c r="F6342">
        <v>3.1598999999999999</v>
      </c>
      <c r="G6342">
        <v>3.1598999999999999</v>
      </c>
    </row>
    <row r="6343" spans="1:7">
      <c r="A6343">
        <v>22788042.129000001</v>
      </c>
      <c r="B6343">
        <v>3.1598999999999999</v>
      </c>
      <c r="C6343">
        <v>3.1598999999999999</v>
      </c>
      <c r="D6343">
        <v>3.1598999999999999</v>
      </c>
      <c r="E6343">
        <v>3.0478000000000001</v>
      </c>
      <c r="F6343">
        <v>3.1598999999999999</v>
      </c>
      <c r="G6343">
        <v>3.1598999999999999</v>
      </c>
    </row>
    <row r="6344" spans="1:7">
      <c r="A6344">
        <v>22791625.969000001</v>
      </c>
      <c r="B6344">
        <v>3.1598999999999999</v>
      </c>
      <c r="C6344">
        <v>3.1598999999999999</v>
      </c>
      <c r="D6344">
        <v>3.1598999999999999</v>
      </c>
      <c r="E6344">
        <v>3.0478000000000001</v>
      </c>
      <c r="F6344">
        <v>3.1598999999999999</v>
      </c>
      <c r="G6344">
        <v>3.1598999999999999</v>
      </c>
    </row>
    <row r="6345" spans="1:7">
      <c r="A6345">
        <v>22795209.809</v>
      </c>
      <c r="B6345">
        <v>3.1598999999999999</v>
      </c>
      <c r="C6345">
        <v>3.1598999999999999</v>
      </c>
      <c r="D6345">
        <v>3.1598999999999999</v>
      </c>
      <c r="E6345">
        <v>3.0478000000000001</v>
      </c>
      <c r="F6345">
        <v>3.1598999999999999</v>
      </c>
      <c r="G6345">
        <v>3.1598999999999999</v>
      </c>
    </row>
    <row r="6346" spans="1:7">
      <c r="A6346">
        <v>22798856.524</v>
      </c>
      <c r="B6346">
        <v>3.1598999999999999</v>
      </c>
      <c r="C6346">
        <v>3.1598999999999999</v>
      </c>
      <c r="D6346">
        <v>3.1598999999999999</v>
      </c>
      <c r="E6346">
        <v>3.0478000000000001</v>
      </c>
      <c r="F6346">
        <v>3.1598999999999999</v>
      </c>
      <c r="G6346">
        <v>3.1598999999999999</v>
      </c>
    </row>
    <row r="6347" spans="1:7">
      <c r="A6347">
        <v>22802440.364</v>
      </c>
      <c r="B6347">
        <v>3.1598999999999999</v>
      </c>
      <c r="C6347">
        <v>3.1598999999999999</v>
      </c>
      <c r="D6347">
        <v>3.1598999999999999</v>
      </c>
      <c r="E6347">
        <v>3.0478000000000001</v>
      </c>
      <c r="F6347">
        <v>3.1598999999999999</v>
      </c>
      <c r="G6347">
        <v>3.1598999999999999</v>
      </c>
    </row>
    <row r="6348" spans="1:7">
      <c r="A6348">
        <v>22806024.204999998</v>
      </c>
      <c r="B6348">
        <v>3.1598999999999999</v>
      </c>
      <c r="C6348">
        <v>3.1598999999999999</v>
      </c>
      <c r="D6348">
        <v>3.1598999999999999</v>
      </c>
      <c r="E6348">
        <v>3.0478000000000001</v>
      </c>
      <c r="F6348">
        <v>3.1598999999999999</v>
      </c>
      <c r="G6348">
        <v>3.1598999999999999</v>
      </c>
    </row>
    <row r="6349" spans="1:7">
      <c r="A6349">
        <v>22809608.045000002</v>
      </c>
      <c r="B6349">
        <v>3.1598999999999999</v>
      </c>
      <c r="C6349">
        <v>3.1598999999999999</v>
      </c>
      <c r="D6349">
        <v>3.1598999999999999</v>
      </c>
      <c r="E6349">
        <v>3.0478000000000001</v>
      </c>
      <c r="F6349">
        <v>3.1598999999999999</v>
      </c>
      <c r="G6349">
        <v>3.1598999999999999</v>
      </c>
    </row>
    <row r="6350" spans="1:7">
      <c r="A6350">
        <v>22813254.760000002</v>
      </c>
      <c r="B6350">
        <v>3.1598999999999999</v>
      </c>
      <c r="C6350">
        <v>3.1598999999999999</v>
      </c>
      <c r="D6350">
        <v>3.1598999999999999</v>
      </c>
      <c r="E6350">
        <v>3.0478000000000001</v>
      </c>
      <c r="F6350">
        <v>3.1598999999999999</v>
      </c>
      <c r="G6350">
        <v>3.1598999999999999</v>
      </c>
    </row>
    <row r="6351" spans="1:7">
      <c r="A6351">
        <v>22816838.600000001</v>
      </c>
      <c r="B6351">
        <v>3.1598999999999999</v>
      </c>
      <c r="C6351">
        <v>3.1598999999999999</v>
      </c>
      <c r="D6351">
        <v>3.1598999999999999</v>
      </c>
      <c r="E6351">
        <v>3.0478000000000001</v>
      </c>
      <c r="F6351">
        <v>3.1598999999999999</v>
      </c>
      <c r="G6351">
        <v>3.1598999999999999</v>
      </c>
    </row>
    <row r="6352" spans="1:7">
      <c r="A6352">
        <v>22820422.440000001</v>
      </c>
      <c r="B6352">
        <v>3.1598999999999999</v>
      </c>
      <c r="C6352">
        <v>3.1598999999999999</v>
      </c>
      <c r="D6352">
        <v>3.1598999999999999</v>
      </c>
      <c r="E6352">
        <v>3.0478000000000001</v>
      </c>
      <c r="F6352">
        <v>3.1598999999999999</v>
      </c>
      <c r="G6352">
        <v>3.1598999999999999</v>
      </c>
    </row>
    <row r="6353" spans="1:7">
      <c r="A6353">
        <v>22824006.280999999</v>
      </c>
      <c r="B6353">
        <v>3.1598999999999999</v>
      </c>
      <c r="C6353">
        <v>3.1598999999999999</v>
      </c>
      <c r="D6353">
        <v>3.1598999999999999</v>
      </c>
      <c r="E6353">
        <v>3.0478000000000001</v>
      </c>
      <c r="F6353">
        <v>3.1598999999999999</v>
      </c>
      <c r="G6353">
        <v>3.1598999999999999</v>
      </c>
    </row>
    <row r="6354" spans="1:7">
      <c r="A6354">
        <v>22827652.995000001</v>
      </c>
      <c r="B6354">
        <v>3.1598999999999999</v>
      </c>
      <c r="C6354">
        <v>3.1598999999999999</v>
      </c>
      <c r="D6354">
        <v>3.1598999999999999</v>
      </c>
      <c r="E6354">
        <v>3.0478000000000001</v>
      </c>
      <c r="F6354">
        <v>3.1598999999999999</v>
      </c>
      <c r="G6354">
        <v>3.1598999999999999</v>
      </c>
    </row>
    <row r="6355" spans="1:7">
      <c r="A6355">
        <v>22831236.835999999</v>
      </c>
      <c r="B6355">
        <v>3.1598999999999999</v>
      </c>
      <c r="C6355">
        <v>3.1598999999999999</v>
      </c>
      <c r="D6355">
        <v>3.1598999999999999</v>
      </c>
      <c r="E6355">
        <v>3.0478000000000001</v>
      </c>
      <c r="F6355">
        <v>3.1598999999999999</v>
      </c>
      <c r="G6355">
        <v>3.1598999999999999</v>
      </c>
    </row>
    <row r="6356" spans="1:7">
      <c r="A6356">
        <v>22834820.675999999</v>
      </c>
      <c r="B6356">
        <v>3.1598999999999999</v>
      </c>
      <c r="C6356">
        <v>3.1598999999999999</v>
      </c>
      <c r="D6356">
        <v>3.1598999999999999</v>
      </c>
      <c r="E6356">
        <v>3.0478000000000001</v>
      </c>
      <c r="F6356">
        <v>3.1598999999999999</v>
      </c>
      <c r="G6356">
        <v>3.1598999999999999</v>
      </c>
    </row>
    <row r="6357" spans="1:7">
      <c r="A6357">
        <v>22838404.515999999</v>
      </c>
      <c r="B6357">
        <v>3.1598999999999999</v>
      </c>
      <c r="C6357">
        <v>3.1598999999999999</v>
      </c>
      <c r="D6357">
        <v>3.1598999999999999</v>
      </c>
      <c r="E6357">
        <v>3.0478000000000001</v>
      </c>
      <c r="F6357">
        <v>3.1598999999999999</v>
      </c>
      <c r="G6357">
        <v>3.1598999999999999</v>
      </c>
    </row>
    <row r="6358" spans="1:7">
      <c r="A6358">
        <v>22842051.230999999</v>
      </c>
      <c r="B6358">
        <v>3.1598999999999999</v>
      </c>
      <c r="C6358">
        <v>3.1598999999999999</v>
      </c>
      <c r="D6358">
        <v>3.1598999999999999</v>
      </c>
      <c r="E6358">
        <v>3.0478000000000001</v>
      </c>
      <c r="F6358">
        <v>3.1598999999999999</v>
      </c>
      <c r="G6358">
        <v>3.1598999999999999</v>
      </c>
    </row>
    <row r="6359" spans="1:7">
      <c r="A6359">
        <v>22845635.070999999</v>
      </c>
      <c r="B6359">
        <v>3.1598999999999999</v>
      </c>
      <c r="C6359">
        <v>3.1598999999999999</v>
      </c>
      <c r="D6359">
        <v>3.1598999999999999</v>
      </c>
      <c r="E6359">
        <v>3.0478000000000001</v>
      </c>
      <c r="F6359">
        <v>3.1598999999999999</v>
      </c>
      <c r="G6359">
        <v>3.1598999999999999</v>
      </c>
    </row>
    <row r="6360" spans="1:7">
      <c r="A6360">
        <v>22849218.912</v>
      </c>
      <c r="B6360">
        <v>3.1598999999999999</v>
      </c>
      <c r="C6360">
        <v>3.1598999999999999</v>
      </c>
      <c r="D6360">
        <v>3.1598999999999999</v>
      </c>
      <c r="E6360">
        <v>3.0478000000000001</v>
      </c>
      <c r="F6360">
        <v>3.1598999999999999</v>
      </c>
      <c r="G6360">
        <v>3.1598999999999999</v>
      </c>
    </row>
    <row r="6361" spans="1:7">
      <c r="A6361">
        <v>22852802.752</v>
      </c>
      <c r="B6361">
        <v>3.1598999999999999</v>
      </c>
      <c r="C6361">
        <v>3.1598999999999999</v>
      </c>
      <c r="D6361">
        <v>3.1598999999999999</v>
      </c>
      <c r="E6361">
        <v>3.0478000000000001</v>
      </c>
      <c r="F6361">
        <v>3.1598999999999999</v>
      </c>
      <c r="G6361">
        <v>3.1598999999999999</v>
      </c>
    </row>
    <row r="6362" spans="1:7">
      <c r="A6362">
        <v>22856449.467</v>
      </c>
      <c r="B6362">
        <v>3.1598999999999999</v>
      </c>
      <c r="C6362">
        <v>3.1598999999999999</v>
      </c>
      <c r="D6362">
        <v>3.1598999999999999</v>
      </c>
      <c r="E6362">
        <v>3.0478000000000001</v>
      </c>
      <c r="F6362">
        <v>3.1598999999999999</v>
      </c>
      <c r="G6362">
        <v>3.1598999999999999</v>
      </c>
    </row>
    <row r="6363" spans="1:7">
      <c r="A6363">
        <v>22860033.307</v>
      </c>
      <c r="B6363">
        <v>3.1598999999999999</v>
      </c>
      <c r="C6363">
        <v>3.1598999999999999</v>
      </c>
      <c r="D6363">
        <v>3.1598999999999999</v>
      </c>
      <c r="E6363">
        <v>3.0478000000000001</v>
      </c>
      <c r="F6363">
        <v>3.1598999999999999</v>
      </c>
      <c r="G6363">
        <v>3.1598999999999999</v>
      </c>
    </row>
    <row r="6364" spans="1:7">
      <c r="A6364">
        <v>22863617.147999998</v>
      </c>
      <c r="B6364">
        <v>3.1598999999999999</v>
      </c>
      <c r="C6364">
        <v>3.1598999999999999</v>
      </c>
      <c r="D6364">
        <v>3.1598999999999999</v>
      </c>
      <c r="E6364">
        <v>3.0478000000000001</v>
      </c>
      <c r="F6364">
        <v>3.1598999999999999</v>
      </c>
      <c r="G6364">
        <v>3.1598999999999999</v>
      </c>
    </row>
    <row r="6365" spans="1:7">
      <c r="A6365">
        <v>22867200.988000002</v>
      </c>
      <c r="B6365">
        <v>3.1598999999999999</v>
      </c>
      <c r="C6365">
        <v>3.1598999999999999</v>
      </c>
      <c r="D6365">
        <v>3.1598999999999999</v>
      </c>
      <c r="E6365">
        <v>3.0478000000000001</v>
      </c>
      <c r="F6365">
        <v>3.1598999999999999</v>
      </c>
      <c r="G6365">
        <v>3.1598999999999999</v>
      </c>
    </row>
    <row r="6366" spans="1:7">
      <c r="A6366">
        <v>22870847.703000002</v>
      </c>
      <c r="B6366">
        <v>3.1598999999999999</v>
      </c>
      <c r="C6366">
        <v>3.1598999999999999</v>
      </c>
      <c r="D6366">
        <v>3.1598999999999999</v>
      </c>
      <c r="E6366">
        <v>3.0478000000000001</v>
      </c>
      <c r="F6366">
        <v>3.1598999999999999</v>
      </c>
      <c r="G6366">
        <v>3.1598999999999999</v>
      </c>
    </row>
    <row r="6367" spans="1:7">
      <c r="A6367">
        <v>22874431.543000001</v>
      </c>
      <c r="B6367">
        <v>3.1598999999999999</v>
      </c>
      <c r="C6367">
        <v>3.1598999999999999</v>
      </c>
      <c r="D6367">
        <v>3.1598999999999999</v>
      </c>
      <c r="E6367">
        <v>3.0478000000000001</v>
      </c>
      <c r="F6367">
        <v>3.1598999999999999</v>
      </c>
      <c r="G6367">
        <v>3.1598999999999999</v>
      </c>
    </row>
    <row r="6368" spans="1:7">
      <c r="A6368">
        <v>22878015.383000001</v>
      </c>
      <c r="B6368">
        <v>3.1598999999999999</v>
      </c>
      <c r="C6368">
        <v>3.1598999999999999</v>
      </c>
      <c r="D6368">
        <v>3.1598999999999999</v>
      </c>
      <c r="E6368">
        <v>3.0478000000000001</v>
      </c>
      <c r="F6368">
        <v>3.1598999999999999</v>
      </c>
      <c r="G6368">
        <v>3.1598999999999999</v>
      </c>
    </row>
    <row r="6369" spans="1:7">
      <c r="A6369">
        <v>22881662.098000001</v>
      </c>
      <c r="B6369">
        <v>3.1598999999999999</v>
      </c>
      <c r="C6369">
        <v>3.1598999999999999</v>
      </c>
      <c r="D6369">
        <v>3.1598999999999999</v>
      </c>
      <c r="E6369">
        <v>3.0478000000000001</v>
      </c>
      <c r="F6369">
        <v>3.1598999999999999</v>
      </c>
      <c r="G6369">
        <v>3.1598999999999999</v>
      </c>
    </row>
    <row r="6370" spans="1:7">
      <c r="A6370">
        <v>22885245.938000001</v>
      </c>
      <c r="B6370">
        <v>3.1598999999999999</v>
      </c>
      <c r="C6370">
        <v>3.1598999999999999</v>
      </c>
      <c r="D6370">
        <v>3.1598999999999999</v>
      </c>
      <c r="E6370">
        <v>3.0478000000000001</v>
      </c>
      <c r="F6370">
        <v>3.1598999999999999</v>
      </c>
      <c r="G6370">
        <v>3.1598999999999999</v>
      </c>
    </row>
    <row r="6371" spans="1:7">
      <c r="A6371">
        <v>22888829.778999999</v>
      </c>
      <c r="B6371">
        <v>3.1598999999999999</v>
      </c>
      <c r="C6371">
        <v>3.1598999999999999</v>
      </c>
      <c r="D6371">
        <v>3.1598999999999999</v>
      </c>
      <c r="E6371">
        <v>3.0478000000000001</v>
      </c>
      <c r="F6371">
        <v>3.1598999999999999</v>
      </c>
      <c r="G6371">
        <v>3.1598999999999999</v>
      </c>
    </row>
    <row r="6372" spans="1:7">
      <c r="A6372">
        <v>22892413.618999999</v>
      </c>
      <c r="B6372">
        <v>3.1598999999999999</v>
      </c>
      <c r="C6372">
        <v>3.1598999999999999</v>
      </c>
      <c r="D6372">
        <v>3.1598999999999999</v>
      </c>
      <c r="E6372">
        <v>3.0478000000000001</v>
      </c>
      <c r="F6372">
        <v>3.1598999999999999</v>
      </c>
      <c r="G6372">
        <v>3.1598999999999999</v>
      </c>
    </row>
    <row r="6373" spans="1:7">
      <c r="A6373">
        <v>22896060.333999999</v>
      </c>
      <c r="B6373">
        <v>3.1598999999999999</v>
      </c>
      <c r="C6373">
        <v>3.1598999999999999</v>
      </c>
      <c r="D6373">
        <v>3.1598999999999999</v>
      </c>
      <c r="E6373">
        <v>3.0478000000000001</v>
      </c>
      <c r="F6373">
        <v>3.1598999999999999</v>
      </c>
      <c r="G6373">
        <v>3.1598999999999999</v>
      </c>
    </row>
    <row r="6374" spans="1:7">
      <c r="A6374">
        <v>22899644.173999999</v>
      </c>
      <c r="B6374">
        <v>3.1598999999999999</v>
      </c>
      <c r="C6374">
        <v>3.1598999999999999</v>
      </c>
      <c r="D6374">
        <v>3.1598999999999999</v>
      </c>
      <c r="E6374">
        <v>3.0478000000000001</v>
      </c>
      <c r="F6374">
        <v>3.1598999999999999</v>
      </c>
      <c r="G6374">
        <v>3.1598999999999999</v>
      </c>
    </row>
    <row r="6375" spans="1:7">
      <c r="A6375">
        <v>22903228.013999999</v>
      </c>
      <c r="B6375">
        <v>3.1598999999999999</v>
      </c>
      <c r="C6375">
        <v>3.1598999999999999</v>
      </c>
      <c r="D6375">
        <v>3.1598999999999999</v>
      </c>
      <c r="E6375">
        <v>3.0478000000000001</v>
      </c>
      <c r="F6375">
        <v>3.1598999999999999</v>
      </c>
      <c r="G6375">
        <v>3.1598999999999999</v>
      </c>
    </row>
    <row r="6376" spans="1:7">
      <c r="A6376">
        <v>22906811.855</v>
      </c>
      <c r="B6376">
        <v>3.1598999999999999</v>
      </c>
      <c r="C6376">
        <v>3.1598999999999999</v>
      </c>
      <c r="D6376">
        <v>3.1598999999999999</v>
      </c>
      <c r="E6376">
        <v>3.0478000000000001</v>
      </c>
      <c r="F6376">
        <v>3.1598999999999999</v>
      </c>
      <c r="G6376">
        <v>3.1598999999999999</v>
      </c>
    </row>
    <row r="6377" spans="1:7">
      <c r="A6377">
        <v>22910458.568999998</v>
      </c>
      <c r="B6377">
        <v>3.1598999999999999</v>
      </c>
      <c r="C6377">
        <v>3.1598999999999999</v>
      </c>
      <c r="D6377">
        <v>3.1598999999999999</v>
      </c>
      <c r="E6377">
        <v>3.0478000000000001</v>
      </c>
      <c r="F6377">
        <v>3.1598999999999999</v>
      </c>
      <c r="G6377">
        <v>3.1598999999999999</v>
      </c>
    </row>
    <row r="6378" spans="1:7">
      <c r="A6378">
        <v>22914042.41</v>
      </c>
      <c r="B6378">
        <v>3.1598999999999999</v>
      </c>
      <c r="C6378">
        <v>3.1598999999999999</v>
      </c>
      <c r="D6378">
        <v>3.1598999999999999</v>
      </c>
      <c r="E6378">
        <v>3.0478000000000001</v>
      </c>
      <c r="F6378">
        <v>3.1598999999999999</v>
      </c>
      <c r="G6378">
        <v>3.1598999999999999</v>
      </c>
    </row>
    <row r="6379" spans="1:7">
      <c r="A6379">
        <v>22917626.25</v>
      </c>
      <c r="B6379">
        <v>3.1598999999999999</v>
      </c>
      <c r="C6379">
        <v>3.1598999999999999</v>
      </c>
      <c r="D6379">
        <v>3.1598999999999999</v>
      </c>
      <c r="E6379">
        <v>3.0478000000000001</v>
      </c>
      <c r="F6379">
        <v>3.1598999999999999</v>
      </c>
      <c r="G6379">
        <v>3.1598999999999999</v>
      </c>
    </row>
    <row r="6380" spans="1:7">
      <c r="A6380">
        <v>22921210.09</v>
      </c>
      <c r="B6380">
        <v>3.1598999999999999</v>
      </c>
      <c r="C6380">
        <v>3.1598999999999999</v>
      </c>
      <c r="D6380">
        <v>3.1598999999999999</v>
      </c>
      <c r="E6380">
        <v>3.0478000000000001</v>
      </c>
      <c r="F6380">
        <v>3.1598999999999999</v>
      </c>
      <c r="G6380">
        <v>3.1598999999999999</v>
      </c>
    </row>
    <row r="6381" spans="1:7">
      <c r="A6381">
        <v>22924856.805</v>
      </c>
      <c r="B6381">
        <v>3.1598999999999999</v>
      </c>
      <c r="C6381">
        <v>3.1598999999999999</v>
      </c>
      <c r="D6381">
        <v>3.1598999999999999</v>
      </c>
      <c r="E6381">
        <v>3.0478000000000001</v>
      </c>
      <c r="F6381">
        <v>3.1598999999999999</v>
      </c>
      <c r="G6381">
        <v>3.1598999999999999</v>
      </c>
    </row>
    <row r="6382" spans="1:7">
      <c r="A6382">
        <v>22928440.645</v>
      </c>
      <c r="B6382">
        <v>3.1598999999999999</v>
      </c>
      <c r="C6382">
        <v>3.1598999999999999</v>
      </c>
      <c r="D6382">
        <v>3.1598999999999999</v>
      </c>
      <c r="E6382">
        <v>3.0478000000000001</v>
      </c>
      <c r="F6382">
        <v>3.1598999999999999</v>
      </c>
      <c r="G6382">
        <v>3.1598999999999999</v>
      </c>
    </row>
    <row r="6383" spans="1:7">
      <c r="A6383">
        <v>22932024.486000001</v>
      </c>
      <c r="B6383">
        <v>3.1598999999999999</v>
      </c>
      <c r="C6383">
        <v>3.1598999999999999</v>
      </c>
      <c r="D6383">
        <v>3.1598999999999999</v>
      </c>
      <c r="E6383">
        <v>3.0478000000000001</v>
      </c>
      <c r="F6383">
        <v>3.1598999999999999</v>
      </c>
      <c r="G6383">
        <v>3.1598999999999999</v>
      </c>
    </row>
    <row r="6384" spans="1:7">
      <c r="A6384">
        <v>22935608.326000001</v>
      </c>
      <c r="B6384">
        <v>3.1598999999999999</v>
      </c>
      <c r="C6384">
        <v>3.1598999999999999</v>
      </c>
      <c r="D6384">
        <v>3.1598999999999999</v>
      </c>
      <c r="E6384">
        <v>3.0478000000000001</v>
      </c>
      <c r="F6384">
        <v>3.1598999999999999</v>
      </c>
      <c r="G6384">
        <v>3.1598999999999999</v>
      </c>
    </row>
    <row r="6385" spans="1:7">
      <c r="A6385">
        <v>22939255.041000001</v>
      </c>
      <c r="B6385">
        <v>3.1598999999999999</v>
      </c>
      <c r="C6385">
        <v>3.1598999999999999</v>
      </c>
      <c r="D6385">
        <v>3.1598999999999999</v>
      </c>
      <c r="E6385">
        <v>3.0478000000000001</v>
      </c>
      <c r="F6385">
        <v>3.1598999999999999</v>
      </c>
      <c r="G6385">
        <v>3.1598999999999999</v>
      </c>
    </row>
    <row r="6386" spans="1:7">
      <c r="A6386">
        <v>22942838.881000001</v>
      </c>
      <c r="B6386">
        <v>3.1598999999999999</v>
      </c>
      <c r="C6386">
        <v>3.1598999999999999</v>
      </c>
      <c r="D6386">
        <v>3.1598999999999999</v>
      </c>
      <c r="E6386">
        <v>3.0478000000000001</v>
      </c>
      <c r="F6386">
        <v>3.1598999999999999</v>
      </c>
      <c r="G6386">
        <v>3.1598999999999999</v>
      </c>
    </row>
    <row r="6387" spans="1:7">
      <c r="A6387">
        <v>22946422.721000001</v>
      </c>
      <c r="B6387">
        <v>3.1598999999999999</v>
      </c>
      <c r="C6387">
        <v>3.1598999999999999</v>
      </c>
      <c r="D6387">
        <v>3.1598999999999999</v>
      </c>
      <c r="E6387">
        <v>3.0478000000000001</v>
      </c>
      <c r="F6387">
        <v>3.1598999999999999</v>
      </c>
      <c r="G6387">
        <v>3.1598999999999999</v>
      </c>
    </row>
    <row r="6388" spans="1:7">
      <c r="A6388">
        <v>22950006.561999999</v>
      </c>
      <c r="B6388">
        <v>3.1598999999999999</v>
      </c>
      <c r="C6388">
        <v>3.1598999999999999</v>
      </c>
      <c r="D6388">
        <v>3.1598999999999999</v>
      </c>
      <c r="E6388">
        <v>3.0478000000000001</v>
      </c>
      <c r="F6388">
        <v>3.1598999999999999</v>
      </c>
      <c r="G6388">
        <v>3.1598999999999999</v>
      </c>
    </row>
    <row r="6389" spans="1:7">
      <c r="A6389">
        <v>22953653.276000001</v>
      </c>
      <c r="B6389">
        <v>3.1598999999999999</v>
      </c>
      <c r="C6389">
        <v>3.1598999999999999</v>
      </c>
      <c r="D6389">
        <v>3.1598999999999999</v>
      </c>
      <c r="E6389">
        <v>3.0478000000000001</v>
      </c>
      <c r="F6389">
        <v>3.1598999999999999</v>
      </c>
      <c r="G6389">
        <v>3.1598999999999999</v>
      </c>
    </row>
    <row r="6390" spans="1:7">
      <c r="A6390">
        <v>22957237.116999999</v>
      </c>
      <c r="B6390">
        <v>3.1598999999999999</v>
      </c>
      <c r="C6390">
        <v>3.1598999999999999</v>
      </c>
      <c r="D6390">
        <v>3.1598999999999999</v>
      </c>
      <c r="E6390">
        <v>3.0478000000000001</v>
      </c>
      <c r="F6390">
        <v>3.1598999999999999</v>
      </c>
      <c r="G6390">
        <v>3.1598999999999999</v>
      </c>
    </row>
    <row r="6391" spans="1:7">
      <c r="A6391">
        <v>22960820.956999999</v>
      </c>
      <c r="B6391">
        <v>3.1598999999999999</v>
      </c>
      <c r="C6391">
        <v>3.1598999999999999</v>
      </c>
      <c r="D6391">
        <v>3.1598999999999999</v>
      </c>
      <c r="E6391">
        <v>3.0478000000000001</v>
      </c>
      <c r="F6391">
        <v>3.1598999999999999</v>
      </c>
      <c r="G6391">
        <v>3.1598999999999999</v>
      </c>
    </row>
    <row r="6392" spans="1:7">
      <c r="A6392">
        <v>22964404.796999998</v>
      </c>
      <c r="B6392">
        <v>3.1598999999999999</v>
      </c>
      <c r="C6392">
        <v>3.1598999999999999</v>
      </c>
      <c r="D6392">
        <v>3.1598999999999999</v>
      </c>
      <c r="E6392">
        <v>3.0478000000000001</v>
      </c>
      <c r="F6392">
        <v>3.1598999999999999</v>
      </c>
      <c r="G6392">
        <v>3.1598999999999999</v>
      </c>
    </row>
    <row r="6393" spans="1:7">
      <c r="A6393">
        <v>22968051.511999998</v>
      </c>
      <c r="B6393">
        <v>3.1598999999999999</v>
      </c>
      <c r="C6393">
        <v>3.1598999999999999</v>
      </c>
      <c r="D6393">
        <v>3.1598999999999999</v>
      </c>
      <c r="E6393">
        <v>3.0478000000000001</v>
      </c>
      <c r="F6393">
        <v>3.1598999999999999</v>
      </c>
      <c r="G6393">
        <v>3.1598999999999999</v>
      </c>
    </row>
    <row r="6394" spans="1:7">
      <c r="A6394">
        <v>22971635.352000002</v>
      </c>
      <c r="B6394">
        <v>3.1598999999999999</v>
      </c>
      <c r="C6394">
        <v>3.1598999999999999</v>
      </c>
      <c r="D6394">
        <v>3.1598999999999999</v>
      </c>
      <c r="E6394">
        <v>3.0478000000000001</v>
      </c>
      <c r="F6394">
        <v>3.1598999999999999</v>
      </c>
      <c r="G6394">
        <v>3.1598999999999999</v>
      </c>
    </row>
    <row r="6395" spans="1:7">
      <c r="A6395">
        <v>22975219.193</v>
      </c>
      <c r="B6395">
        <v>3.1598999999999999</v>
      </c>
      <c r="C6395">
        <v>3.1598999999999999</v>
      </c>
      <c r="D6395">
        <v>3.1598999999999999</v>
      </c>
      <c r="E6395">
        <v>3.0478000000000001</v>
      </c>
      <c r="F6395">
        <v>3.1598999999999999</v>
      </c>
      <c r="G6395">
        <v>3.1598999999999999</v>
      </c>
    </row>
    <row r="6396" spans="1:7">
      <c r="A6396">
        <v>22978803.033</v>
      </c>
      <c r="B6396">
        <v>3.1598999999999999</v>
      </c>
      <c r="C6396">
        <v>3.1598999999999999</v>
      </c>
      <c r="D6396">
        <v>3.1598999999999999</v>
      </c>
      <c r="E6396">
        <v>3.0478000000000001</v>
      </c>
      <c r="F6396">
        <v>3.1598999999999999</v>
      </c>
      <c r="G6396">
        <v>3.1598999999999999</v>
      </c>
    </row>
    <row r="6397" spans="1:7">
      <c r="A6397">
        <v>22982449.748</v>
      </c>
      <c r="B6397">
        <v>3.1598999999999999</v>
      </c>
      <c r="C6397">
        <v>3.1598999999999999</v>
      </c>
      <c r="D6397">
        <v>3.1598999999999999</v>
      </c>
      <c r="E6397">
        <v>3.0478000000000001</v>
      </c>
      <c r="F6397">
        <v>3.1598999999999999</v>
      </c>
      <c r="G6397">
        <v>3.1598999999999999</v>
      </c>
    </row>
    <row r="6398" spans="1:7">
      <c r="A6398">
        <v>22986033.588</v>
      </c>
      <c r="B6398">
        <v>3.1598999999999999</v>
      </c>
      <c r="C6398">
        <v>3.1598999999999999</v>
      </c>
      <c r="D6398">
        <v>3.1598999999999999</v>
      </c>
      <c r="E6398">
        <v>3.0478000000000001</v>
      </c>
      <c r="F6398">
        <v>3.1598999999999999</v>
      </c>
      <c r="G6398">
        <v>3.1598999999999999</v>
      </c>
    </row>
    <row r="6399" spans="1:7">
      <c r="A6399">
        <v>22989617.427999999</v>
      </c>
      <c r="B6399">
        <v>3.1598999999999999</v>
      </c>
      <c r="C6399">
        <v>3.1598999999999999</v>
      </c>
      <c r="D6399">
        <v>3.1598999999999999</v>
      </c>
      <c r="E6399">
        <v>3.0478000000000001</v>
      </c>
      <c r="F6399">
        <v>3.1598999999999999</v>
      </c>
      <c r="G6399">
        <v>3.1598999999999999</v>
      </c>
    </row>
    <row r="6400" spans="1:7">
      <c r="A6400">
        <v>22993201.269000001</v>
      </c>
      <c r="B6400">
        <v>3.1598999999999999</v>
      </c>
      <c r="C6400">
        <v>3.1598999999999999</v>
      </c>
      <c r="D6400">
        <v>3.1598999999999999</v>
      </c>
      <c r="E6400">
        <v>3.0478000000000001</v>
      </c>
      <c r="F6400">
        <v>3.1598999999999999</v>
      </c>
      <c r="G6400">
        <v>3.1598999999999999</v>
      </c>
    </row>
    <row r="6401" spans="1:7">
      <c r="A6401">
        <v>22996847.984000001</v>
      </c>
      <c r="B6401">
        <v>3.1598999999999999</v>
      </c>
      <c r="C6401">
        <v>3.1598999999999999</v>
      </c>
      <c r="D6401">
        <v>3.1598999999999999</v>
      </c>
      <c r="E6401">
        <v>3.0478000000000001</v>
      </c>
      <c r="F6401">
        <v>3.1598999999999999</v>
      </c>
      <c r="G6401">
        <v>3.1598999999999999</v>
      </c>
    </row>
    <row r="6402" spans="1:7">
      <c r="A6402">
        <v>23000431.824000001</v>
      </c>
      <c r="B6402">
        <v>3.1598999999999999</v>
      </c>
      <c r="C6402">
        <v>3.1598999999999999</v>
      </c>
      <c r="D6402">
        <v>3.1598999999999999</v>
      </c>
      <c r="E6402">
        <v>3.0478000000000001</v>
      </c>
      <c r="F6402">
        <v>3.1598999999999999</v>
      </c>
      <c r="G6402">
        <v>3.1598999999999999</v>
      </c>
    </row>
    <row r="6403" spans="1:7">
      <c r="A6403">
        <v>23004015.664000001</v>
      </c>
      <c r="B6403">
        <v>3.1598999999999999</v>
      </c>
      <c r="C6403">
        <v>3.1598999999999999</v>
      </c>
      <c r="D6403">
        <v>3.1598999999999999</v>
      </c>
      <c r="E6403">
        <v>3.0478000000000001</v>
      </c>
      <c r="F6403">
        <v>3.1598999999999999</v>
      </c>
      <c r="G6403">
        <v>3.1598999999999999</v>
      </c>
    </row>
    <row r="6404" spans="1:7">
      <c r="A6404">
        <v>23007662.379000001</v>
      </c>
      <c r="B6404">
        <v>3.1598999999999999</v>
      </c>
      <c r="C6404">
        <v>3.1598999999999999</v>
      </c>
      <c r="D6404">
        <v>3.1598999999999999</v>
      </c>
      <c r="E6404">
        <v>3.0478000000000001</v>
      </c>
      <c r="F6404">
        <v>3.1598999999999999</v>
      </c>
      <c r="G6404">
        <v>3.1598999999999999</v>
      </c>
    </row>
    <row r="6405" spans="1:7">
      <c r="A6405">
        <v>23011246.219000001</v>
      </c>
      <c r="B6405">
        <v>3.1598999999999999</v>
      </c>
      <c r="C6405">
        <v>3.1598999999999999</v>
      </c>
      <c r="D6405">
        <v>3.1598999999999999</v>
      </c>
      <c r="E6405">
        <v>3.0478000000000001</v>
      </c>
      <c r="F6405">
        <v>3.1598999999999999</v>
      </c>
      <c r="G6405">
        <v>3.1598999999999999</v>
      </c>
    </row>
    <row r="6406" spans="1:7">
      <c r="A6406">
        <v>23014830.059999999</v>
      </c>
      <c r="B6406">
        <v>3.1598999999999999</v>
      </c>
      <c r="C6406">
        <v>3.1598999999999999</v>
      </c>
      <c r="D6406">
        <v>3.1598999999999999</v>
      </c>
      <c r="E6406">
        <v>3.0478000000000001</v>
      </c>
      <c r="F6406">
        <v>3.1598999999999999</v>
      </c>
      <c r="G6406">
        <v>3.1598999999999999</v>
      </c>
    </row>
    <row r="6407" spans="1:7">
      <c r="A6407">
        <v>23018413.899999999</v>
      </c>
      <c r="B6407">
        <v>3.1598999999999999</v>
      </c>
      <c r="C6407">
        <v>3.1598999999999999</v>
      </c>
      <c r="D6407">
        <v>3.1598999999999999</v>
      </c>
      <c r="E6407">
        <v>3.0478000000000001</v>
      </c>
      <c r="F6407">
        <v>3.1598999999999999</v>
      </c>
      <c r="G6407">
        <v>3.1598999999999999</v>
      </c>
    </row>
    <row r="6408" spans="1:7">
      <c r="A6408">
        <v>23022060.614999998</v>
      </c>
      <c r="B6408">
        <v>3.1598999999999999</v>
      </c>
      <c r="C6408">
        <v>3.1598999999999999</v>
      </c>
      <c r="D6408">
        <v>3.1598999999999999</v>
      </c>
      <c r="E6408">
        <v>3.0478000000000001</v>
      </c>
      <c r="F6408">
        <v>3.1598999999999999</v>
      </c>
      <c r="G6408">
        <v>3.1598999999999999</v>
      </c>
    </row>
    <row r="6409" spans="1:7">
      <c r="A6409">
        <v>23025644.454999998</v>
      </c>
      <c r="B6409">
        <v>3.1598999999999999</v>
      </c>
      <c r="C6409">
        <v>3.1598999999999999</v>
      </c>
      <c r="D6409">
        <v>3.1598999999999999</v>
      </c>
      <c r="E6409">
        <v>3.0478000000000001</v>
      </c>
      <c r="F6409">
        <v>3.1598999999999999</v>
      </c>
      <c r="G6409">
        <v>3.1598999999999999</v>
      </c>
    </row>
    <row r="6410" spans="1:7">
      <c r="A6410">
        <v>23029228.295000002</v>
      </c>
      <c r="B6410">
        <v>3.1598999999999999</v>
      </c>
      <c r="C6410">
        <v>3.1598999999999999</v>
      </c>
      <c r="D6410">
        <v>3.1598999999999999</v>
      </c>
      <c r="E6410">
        <v>3.0478000000000001</v>
      </c>
      <c r="F6410">
        <v>3.1598999999999999</v>
      </c>
      <c r="G6410">
        <v>3.1598999999999999</v>
      </c>
    </row>
    <row r="6411" spans="1:7">
      <c r="A6411">
        <v>23032812.136</v>
      </c>
      <c r="B6411">
        <v>3.1598999999999999</v>
      </c>
      <c r="C6411">
        <v>3.1598999999999999</v>
      </c>
      <c r="D6411">
        <v>3.1598999999999999</v>
      </c>
      <c r="E6411">
        <v>3.0478000000000001</v>
      </c>
      <c r="F6411">
        <v>3.1598999999999999</v>
      </c>
      <c r="G6411">
        <v>3.1598999999999999</v>
      </c>
    </row>
    <row r="6412" spans="1:7">
      <c r="A6412">
        <v>23036458.850000001</v>
      </c>
      <c r="B6412">
        <v>3.1598999999999999</v>
      </c>
      <c r="C6412">
        <v>3.1598999999999999</v>
      </c>
      <c r="D6412">
        <v>3.1598999999999999</v>
      </c>
      <c r="E6412">
        <v>3.0478000000000001</v>
      </c>
      <c r="F6412">
        <v>3.1598999999999999</v>
      </c>
      <c r="G6412">
        <v>3.1598999999999999</v>
      </c>
    </row>
    <row r="6413" spans="1:7">
      <c r="A6413">
        <v>23040042.691</v>
      </c>
      <c r="B6413">
        <v>3.1598999999999999</v>
      </c>
      <c r="C6413">
        <v>3.1598999999999999</v>
      </c>
      <c r="D6413">
        <v>3.1598999999999999</v>
      </c>
      <c r="E6413">
        <v>3.0478000000000001</v>
      </c>
      <c r="F6413">
        <v>3.1598999999999999</v>
      </c>
      <c r="G6413">
        <v>3.1598999999999999</v>
      </c>
    </row>
    <row r="6414" spans="1:7">
      <c r="A6414">
        <v>23043626.530999999</v>
      </c>
      <c r="B6414">
        <v>3.1598999999999999</v>
      </c>
      <c r="C6414">
        <v>3.1598999999999999</v>
      </c>
      <c r="D6414">
        <v>3.1598999999999999</v>
      </c>
      <c r="E6414">
        <v>3.0478000000000001</v>
      </c>
      <c r="F6414">
        <v>3.1598999999999999</v>
      </c>
      <c r="G6414">
        <v>3.1598999999999999</v>
      </c>
    </row>
    <row r="6415" spans="1:7">
      <c r="A6415">
        <v>23047210.370999999</v>
      </c>
      <c r="B6415">
        <v>3.1598999999999999</v>
      </c>
      <c r="C6415">
        <v>3.1598999999999999</v>
      </c>
      <c r="D6415">
        <v>3.1598999999999999</v>
      </c>
      <c r="E6415">
        <v>3.0478000000000001</v>
      </c>
      <c r="F6415">
        <v>3.1598999999999999</v>
      </c>
      <c r="G6415">
        <v>3.1598999999999999</v>
      </c>
    </row>
    <row r="6416" spans="1:7">
      <c r="A6416">
        <v>23050857.085999999</v>
      </c>
      <c r="B6416">
        <v>3.1598999999999999</v>
      </c>
      <c r="C6416">
        <v>3.1598999999999999</v>
      </c>
      <c r="D6416">
        <v>3.1598999999999999</v>
      </c>
      <c r="E6416">
        <v>3.0478000000000001</v>
      </c>
      <c r="F6416">
        <v>3.1598999999999999</v>
      </c>
      <c r="G6416">
        <v>3.1598999999999999</v>
      </c>
    </row>
    <row r="6417" spans="1:7">
      <c r="A6417">
        <v>23054440.925999999</v>
      </c>
      <c r="B6417">
        <v>3.1598999999999999</v>
      </c>
      <c r="C6417">
        <v>3.1598999999999999</v>
      </c>
      <c r="D6417">
        <v>3.1598999999999999</v>
      </c>
      <c r="E6417">
        <v>3.0478000000000001</v>
      </c>
      <c r="F6417">
        <v>3.1598999999999999</v>
      </c>
      <c r="G6417">
        <v>3.1598999999999999</v>
      </c>
    </row>
    <row r="6418" spans="1:7">
      <c r="A6418">
        <v>23058024.767000001</v>
      </c>
      <c r="B6418">
        <v>3.1598999999999999</v>
      </c>
      <c r="C6418">
        <v>3.1598999999999999</v>
      </c>
      <c r="D6418">
        <v>3.1598999999999999</v>
      </c>
      <c r="E6418">
        <v>3.0478000000000001</v>
      </c>
      <c r="F6418">
        <v>3.1598999999999999</v>
      </c>
      <c r="G6418">
        <v>3.1598999999999999</v>
      </c>
    </row>
    <row r="6419" spans="1:7">
      <c r="A6419">
        <v>23061608.607000001</v>
      </c>
      <c r="B6419">
        <v>3.1598999999999999</v>
      </c>
      <c r="C6419">
        <v>3.1598999999999999</v>
      </c>
      <c r="D6419">
        <v>3.1598999999999999</v>
      </c>
      <c r="E6419">
        <v>3.0478000000000001</v>
      </c>
      <c r="F6419">
        <v>3.1598999999999999</v>
      </c>
      <c r="G6419">
        <v>3.1598999999999999</v>
      </c>
    </row>
    <row r="6420" spans="1:7">
      <c r="A6420">
        <v>23065255.322000001</v>
      </c>
      <c r="B6420">
        <v>3.1598999999999999</v>
      </c>
      <c r="C6420">
        <v>3.1598999999999999</v>
      </c>
      <c r="D6420">
        <v>3.1598999999999999</v>
      </c>
      <c r="E6420">
        <v>3.0478000000000001</v>
      </c>
      <c r="F6420">
        <v>3.1598999999999999</v>
      </c>
      <c r="G6420">
        <v>3.1598999999999999</v>
      </c>
    </row>
    <row r="6421" spans="1:7">
      <c r="A6421">
        <v>23068839.162</v>
      </c>
      <c r="B6421">
        <v>3.1598999999999999</v>
      </c>
      <c r="C6421">
        <v>3.1598999999999999</v>
      </c>
      <c r="D6421">
        <v>3.1598999999999999</v>
      </c>
      <c r="E6421">
        <v>3.0478000000000001</v>
      </c>
      <c r="F6421">
        <v>3.1598999999999999</v>
      </c>
      <c r="G6421">
        <v>3.1598999999999999</v>
      </c>
    </row>
    <row r="6422" spans="1:7">
      <c r="A6422">
        <v>23072423.002</v>
      </c>
      <c r="B6422">
        <v>3.1598999999999999</v>
      </c>
      <c r="C6422">
        <v>3.1598999999999999</v>
      </c>
      <c r="D6422">
        <v>3.1598999999999999</v>
      </c>
      <c r="E6422">
        <v>3.0478000000000001</v>
      </c>
      <c r="F6422">
        <v>3.1598999999999999</v>
      </c>
      <c r="G6422">
        <v>3.1598999999999999</v>
      </c>
    </row>
    <row r="6423" spans="1:7">
      <c r="A6423">
        <v>23076006.842999998</v>
      </c>
      <c r="B6423">
        <v>3.1598999999999999</v>
      </c>
      <c r="C6423">
        <v>3.1598999999999999</v>
      </c>
      <c r="D6423">
        <v>3.1598999999999999</v>
      </c>
      <c r="E6423">
        <v>3.0478000000000001</v>
      </c>
      <c r="F6423">
        <v>3.1598999999999999</v>
      </c>
      <c r="G6423">
        <v>3.1598999999999999</v>
      </c>
    </row>
    <row r="6424" spans="1:7">
      <c r="A6424">
        <v>23079653.557</v>
      </c>
      <c r="B6424">
        <v>3.1598999999999999</v>
      </c>
      <c r="C6424">
        <v>3.1598999999999999</v>
      </c>
      <c r="D6424">
        <v>3.1598999999999999</v>
      </c>
      <c r="E6424">
        <v>3.0478000000000001</v>
      </c>
      <c r="F6424">
        <v>3.1598999999999999</v>
      </c>
      <c r="G6424">
        <v>3.1598999999999999</v>
      </c>
    </row>
    <row r="6425" spans="1:7">
      <c r="A6425">
        <v>23083237.397999998</v>
      </c>
      <c r="B6425">
        <v>3.1598999999999999</v>
      </c>
      <c r="C6425">
        <v>3.1598999999999999</v>
      </c>
      <c r="D6425">
        <v>3.1598999999999999</v>
      </c>
      <c r="E6425">
        <v>3.0478000000000001</v>
      </c>
      <c r="F6425">
        <v>3.1598999999999999</v>
      </c>
      <c r="G6425">
        <v>3.1598999999999999</v>
      </c>
    </row>
    <row r="6426" spans="1:7">
      <c r="A6426">
        <v>23086821.238000002</v>
      </c>
      <c r="B6426">
        <v>3.1598999999999999</v>
      </c>
      <c r="C6426">
        <v>3.1598999999999999</v>
      </c>
      <c r="D6426">
        <v>3.1598999999999999</v>
      </c>
      <c r="E6426">
        <v>3.0478000000000001</v>
      </c>
      <c r="F6426">
        <v>3.1598999999999999</v>
      </c>
      <c r="G6426">
        <v>3.1598999999999999</v>
      </c>
    </row>
    <row r="6427" spans="1:7">
      <c r="A6427">
        <v>23090405.078000002</v>
      </c>
      <c r="B6427">
        <v>3.1598999999999999</v>
      </c>
      <c r="C6427">
        <v>3.1598999999999999</v>
      </c>
      <c r="D6427">
        <v>3.1598999999999999</v>
      </c>
      <c r="E6427">
        <v>3.0478000000000001</v>
      </c>
      <c r="F6427">
        <v>3.1598999999999999</v>
      </c>
      <c r="G6427">
        <v>3.1598999999999999</v>
      </c>
    </row>
    <row r="6428" spans="1:7">
      <c r="A6428">
        <v>23094051.793000001</v>
      </c>
      <c r="B6428">
        <v>3.1598999999999999</v>
      </c>
      <c r="C6428">
        <v>3.1598999999999999</v>
      </c>
      <c r="D6428">
        <v>3.1598999999999999</v>
      </c>
      <c r="E6428">
        <v>3.0478000000000001</v>
      </c>
      <c r="F6428">
        <v>3.1598999999999999</v>
      </c>
      <c r="G6428">
        <v>3.1598999999999999</v>
      </c>
    </row>
    <row r="6429" spans="1:7">
      <c r="A6429">
        <v>23097635.633000001</v>
      </c>
      <c r="B6429">
        <v>3.1598999999999999</v>
      </c>
      <c r="C6429">
        <v>3.1598999999999999</v>
      </c>
      <c r="D6429">
        <v>3.1598999999999999</v>
      </c>
      <c r="E6429">
        <v>3.0478000000000001</v>
      </c>
      <c r="F6429">
        <v>3.1598999999999999</v>
      </c>
      <c r="G6429">
        <v>3.1598999999999999</v>
      </c>
    </row>
    <row r="6430" spans="1:7">
      <c r="A6430">
        <v>23101219.473999999</v>
      </c>
      <c r="B6430">
        <v>3.1598999999999999</v>
      </c>
      <c r="C6430">
        <v>3.1598999999999999</v>
      </c>
      <c r="D6430">
        <v>3.1598999999999999</v>
      </c>
      <c r="E6430">
        <v>3.0478000000000001</v>
      </c>
      <c r="F6430">
        <v>3.1598999999999999</v>
      </c>
      <c r="G6430">
        <v>3.1598999999999999</v>
      </c>
    </row>
    <row r="6431" spans="1:7">
      <c r="A6431">
        <v>23104803.313999999</v>
      </c>
      <c r="B6431">
        <v>3.1598999999999999</v>
      </c>
      <c r="C6431">
        <v>3.1598999999999999</v>
      </c>
      <c r="D6431">
        <v>3.1598999999999999</v>
      </c>
      <c r="E6431">
        <v>3.0478000000000001</v>
      </c>
      <c r="F6431">
        <v>3.1598999999999999</v>
      </c>
      <c r="G6431">
        <v>3.1598999999999999</v>
      </c>
    </row>
    <row r="6432" spans="1:7">
      <c r="A6432">
        <v>23108450.028999999</v>
      </c>
      <c r="B6432">
        <v>3.1598999999999999</v>
      </c>
      <c r="C6432">
        <v>3.1598999999999999</v>
      </c>
      <c r="D6432">
        <v>3.1598999999999999</v>
      </c>
      <c r="E6432">
        <v>3.0478000000000001</v>
      </c>
      <c r="F6432">
        <v>3.1598999999999999</v>
      </c>
      <c r="G6432">
        <v>3.1598999999999999</v>
      </c>
    </row>
    <row r="6433" spans="1:7">
      <c r="A6433">
        <v>23112033.868999999</v>
      </c>
      <c r="B6433">
        <v>3.1598999999999999</v>
      </c>
      <c r="C6433">
        <v>3.1598999999999999</v>
      </c>
      <c r="D6433">
        <v>3.1598999999999999</v>
      </c>
      <c r="E6433">
        <v>3.0478000000000001</v>
      </c>
      <c r="F6433">
        <v>3.1598999999999999</v>
      </c>
      <c r="G6433">
        <v>3.1598999999999999</v>
      </c>
    </row>
    <row r="6434" spans="1:7">
      <c r="A6434">
        <v>23115617.708999999</v>
      </c>
      <c r="B6434">
        <v>3.1598999999999999</v>
      </c>
      <c r="C6434">
        <v>3.1598999999999999</v>
      </c>
      <c r="D6434">
        <v>3.1598999999999999</v>
      </c>
      <c r="E6434">
        <v>3.0478000000000001</v>
      </c>
      <c r="F6434">
        <v>3.1598999999999999</v>
      </c>
      <c r="G6434">
        <v>3.1598999999999999</v>
      </c>
    </row>
    <row r="6435" spans="1:7">
      <c r="A6435">
        <v>23119201.550000001</v>
      </c>
      <c r="B6435">
        <v>3.1598999999999999</v>
      </c>
      <c r="C6435">
        <v>3.1598999999999999</v>
      </c>
      <c r="D6435">
        <v>3.1598999999999999</v>
      </c>
      <c r="E6435">
        <v>3.0478000000000001</v>
      </c>
      <c r="F6435">
        <v>3.1598999999999999</v>
      </c>
      <c r="G6435">
        <v>3.1598999999999999</v>
      </c>
    </row>
    <row r="6436" spans="1:7">
      <c r="A6436">
        <v>23122848.265000001</v>
      </c>
      <c r="B6436">
        <v>3.1598999999999999</v>
      </c>
      <c r="C6436">
        <v>3.1598999999999999</v>
      </c>
      <c r="D6436">
        <v>3.1598999999999999</v>
      </c>
      <c r="E6436">
        <v>3.0478000000000001</v>
      </c>
      <c r="F6436">
        <v>3.1598999999999999</v>
      </c>
      <c r="G6436">
        <v>3.1598999999999999</v>
      </c>
    </row>
    <row r="6437" spans="1:7">
      <c r="A6437">
        <v>23126432.105</v>
      </c>
      <c r="B6437">
        <v>3.1598999999999999</v>
      </c>
      <c r="C6437">
        <v>3.1598999999999999</v>
      </c>
      <c r="D6437">
        <v>3.1598999999999999</v>
      </c>
      <c r="E6437">
        <v>3.0478000000000001</v>
      </c>
      <c r="F6437">
        <v>3.1598999999999999</v>
      </c>
      <c r="G6437">
        <v>3.1598999999999999</v>
      </c>
    </row>
    <row r="6438" spans="1:7">
      <c r="A6438">
        <v>23130015.945</v>
      </c>
      <c r="B6438">
        <v>3.1598999999999999</v>
      </c>
      <c r="C6438">
        <v>3.1598999999999999</v>
      </c>
      <c r="D6438">
        <v>3.1598999999999999</v>
      </c>
      <c r="E6438">
        <v>3.0478000000000001</v>
      </c>
      <c r="F6438">
        <v>3.1598999999999999</v>
      </c>
      <c r="G6438">
        <v>3.1598999999999999</v>
      </c>
    </row>
    <row r="6439" spans="1:7">
      <c r="A6439">
        <v>23133662.66</v>
      </c>
      <c r="B6439">
        <v>3.1598999999999999</v>
      </c>
      <c r="C6439">
        <v>3.1598999999999999</v>
      </c>
      <c r="D6439">
        <v>3.1598999999999999</v>
      </c>
      <c r="E6439">
        <v>3.0478000000000001</v>
      </c>
      <c r="F6439">
        <v>3.1598999999999999</v>
      </c>
      <c r="G6439">
        <v>3.1598999999999999</v>
      </c>
    </row>
    <row r="6440" spans="1:7">
      <c r="A6440">
        <v>23137246.5</v>
      </c>
      <c r="B6440">
        <v>3.1598999999999999</v>
      </c>
      <c r="C6440">
        <v>3.1598999999999999</v>
      </c>
      <c r="D6440">
        <v>3.1598999999999999</v>
      </c>
      <c r="E6440">
        <v>3.0478000000000001</v>
      </c>
      <c r="F6440">
        <v>3.1598999999999999</v>
      </c>
      <c r="G6440">
        <v>3.1598999999999999</v>
      </c>
    </row>
    <row r="6441" spans="1:7">
      <c r="A6441">
        <v>23140830.340999998</v>
      </c>
      <c r="B6441">
        <v>3.1598999999999999</v>
      </c>
      <c r="C6441">
        <v>3.1598999999999999</v>
      </c>
      <c r="D6441">
        <v>3.1598999999999999</v>
      </c>
      <c r="E6441">
        <v>3.0478000000000001</v>
      </c>
      <c r="F6441">
        <v>3.1598999999999999</v>
      </c>
      <c r="G6441">
        <v>3.1598999999999999</v>
      </c>
    </row>
    <row r="6442" spans="1:7">
      <c r="A6442">
        <v>23144414.181000002</v>
      </c>
      <c r="B6442">
        <v>3.1598999999999999</v>
      </c>
      <c r="C6442">
        <v>3.1598999999999999</v>
      </c>
      <c r="D6442">
        <v>3.1598999999999999</v>
      </c>
      <c r="E6442">
        <v>3.0478000000000001</v>
      </c>
      <c r="F6442">
        <v>3.1598999999999999</v>
      </c>
      <c r="G6442">
        <v>3.1598999999999999</v>
      </c>
    </row>
    <row r="6443" spans="1:7">
      <c r="A6443">
        <v>23148060.896000002</v>
      </c>
      <c r="B6443">
        <v>3.1598999999999999</v>
      </c>
      <c r="C6443">
        <v>3.1598999999999999</v>
      </c>
      <c r="D6443">
        <v>3.1598999999999999</v>
      </c>
      <c r="E6443">
        <v>3.0478000000000001</v>
      </c>
      <c r="F6443">
        <v>3.1598999999999999</v>
      </c>
      <c r="G6443">
        <v>3.1598999999999999</v>
      </c>
    </row>
    <row r="6444" spans="1:7">
      <c r="A6444">
        <v>23151644.736000001</v>
      </c>
      <c r="B6444">
        <v>3.1598999999999999</v>
      </c>
      <c r="C6444">
        <v>3.1598999999999999</v>
      </c>
      <c r="D6444">
        <v>3.1598999999999999</v>
      </c>
      <c r="E6444">
        <v>3.0478000000000001</v>
      </c>
      <c r="F6444">
        <v>3.1598999999999999</v>
      </c>
      <c r="G6444">
        <v>3.1598999999999999</v>
      </c>
    </row>
    <row r="6445" spans="1:7">
      <c r="A6445">
        <v>23155228.576000001</v>
      </c>
      <c r="B6445">
        <v>3.1598999999999999</v>
      </c>
      <c r="C6445">
        <v>3.1598999999999999</v>
      </c>
      <c r="D6445">
        <v>3.1598999999999999</v>
      </c>
      <c r="E6445">
        <v>3.0478000000000001</v>
      </c>
      <c r="F6445">
        <v>3.1598999999999999</v>
      </c>
      <c r="G6445">
        <v>3.1598999999999999</v>
      </c>
    </row>
    <row r="6446" spans="1:7">
      <c r="A6446">
        <v>23158812.416999999</v>
      </c>
      <c r="B6446">
        <v>3.1598999999999999</v>
      </c>
      <c r="C6446">
        <v>3.1598999999999999</v>
      </c>
      <c r="D6446">
        <v>3.1598999999999999</v>
      </c>
      <c r="E6446">
        <v>3.0478000000000001</v>
      </c>
      <c r="F6446">
        <v>3.1598999999999999</v>
      </c>
      <c r="G6446">
        <v>3.1598999999999999</v>
      </c>
    </row>
    <row r="6447" spans="1:7">
      <c r="A6447">
        <v>23162459.131000001</v>
      </c>
      <c r="B6447">
        <v>3.1598999999999999</v>
      </c>
      <c r="C6447">
        <v>3.1598999999999999</v>
      </c>
      <c r="D6447">
        <v>3.1598999999999999</v>
      </c>
      <c r="E6447">
        <v>3.0478000000000001</v>
      </c>
      <c r="F6447">
        <v>3.1598999999999999</v>
      </c>
      <c r="G6447">
        <v>3.1598999999999999</v>
      </c>
    </row>
    <row r="6448" spans="1:7">
      <c r="A6448">
        <v>23166042.971999999</v>
      </c>
      <c r="B6448">
        <v>3.1598999999999999</v>
      </c>
      <c r="C6448">
        <v>3.1598999999999999</v>
      </c>
      <c r="D6448">
        <v>3.1598999999999999</v>
      </c>
      <c r="E6448">
        <v>3.0478000000000001</v>
      </c>
      <c r="F6448">
        <v>3.1598999999999999</v>
      </c>
      <c r="G6448">
        <v>3.1598999999999999</v>
      </c>
    </row>
    <row r="6449" spans="1:7">
      <c r="A6449">
        <v>23169626.811999999</v>
      </c>
      <c r="B6449">
        <v>3.1598999999999999</v>
      </c>
      <c r="C6449">
        <v>3.1598999999999999</v>
      </c>
      <c r="D6449">
        <v>3.1598999999999999</v>
      </c>
      <c r="E6449">
        <v>3.0478000000000001</v>
      </c>
      <c r="F6449">
        <v>3.1598999999999999</v>
      </c>
      <c r="G6449">
        <v>3.1598999999999999</v>
      </c>
    </row>
    <row r="6450" spans="1:7">
      <c r="A6450">
        <v>23173210.651999999</v>
      </c>
      <c r="B6450">
        <v>3.1598999999999999</v>
      </c>
      <c r="C6450">
        <v>3.1598999999999999</v>
      </c>
      <c r="D6450">
        <v>3.1598999999999999</v>
      </c>
      <c r="E6450">
        <v>3.0478000000000001</v>
      </c>
      <c r="F6450">
        <v>3.1598999999999999</v>
      </c>
      <c r="G6450">
        <v>3.1598999999999999</v>
      </c>
    </row>
    <row r="6451" spans="1:7">
      <c r="A6451">
        <v>23176857.366999999</v>
      </c>
      <c r="B6451">
        <v>3.1598999999999999</v>
      </c>
      <c r="C6451">
        <v>3.1598999999999999</v>
      </c>
      <c r="D6451">
        <v>3.1598999999999999</v>
      </c>
      <c r="E6451">
        <v>3.0478000000000001</v>
      </c>
      <c r="F6451">
        <v>3.1598999999999999</v>
      </c>
      <c r="G6451">
        <v>3.1598999999999999</v>
      </c>
    </row>
    <row r="6452" spans="1:7">
      <c r="A6452">
        <v>23180441.206999999</v>
      </c>
      <c r="B6452">
        <v>3.1598999999999999</v>
      </c>
      <c r="C6452">
        <v>3.1598999999999999</v>
      </c>
      <c r="D6452">
        <v>3.1598999999999999</v>
      </c>
      <c r="E6452">
        <v>3.0478000000000001</v>
      </c>
      <c r="F6452">
        <v>3.1598999999999999</v>
      </c>
      <c r="G6452">
        <v>3.1598999999999999</v>
      </c>
    </row>
    <row r="6453" spans="1:7">
      <c r="A6453">
        <v>23184025.048</v>
      </c>
      <c r="B6453">
        <v>3.1598999999999999</v>
      </c>
      <c r="C6453">
        <v>3.1598999999999999</v>
      </c>
      <c r="D6453">
        <v>3.1598999999999999</v>
      </c>
      <c r="E6453">
        <v>3.0478000000000001</v>
      </c>
      <c r="F6453">
        <v>3.1598999999999999</v>
      </c>
      <c r="G6453">
        <v>3.1598999999999999</v>
      </c>
    </row>
    <row r="6454" spans="1:7">
      <c r="A6454">
        <v>23187608.888</v>
      </c>
      <c r="B6454">
        <v>3.1598999999999999</v>
      </c>
      <c r="C6454">
        <v>3.1598999999999999</v>
      </c>
      <c r="D6454">
        <v>3.1598999999999999</v>
      </c>
      <c r="E6454">
        <v>3.0478000000000001</v>
      </c>
      <c r="F6454">
        <v>3.1598999999999999</v>
      </c>
      <c r="G6454">
        <v>3.1598999999999999</v>
      </c>
    </row>
    <row r="6455" spans="1:7">
      <c r="A6455">
        <v>23191255.603</v>
      </c>
      <c r="B6455">
        <v>3.1598999999999999</v>
      </c>
      <c r="C6455">
        <v>3.1598999999999999</v>
      </c>
      <c r="D6455">
        <v>3.1598999999999999</v>
      </c>
      <c r="E6455">
        <v>3.0478000000000001</v>
      </c>
      <c r="F6455">
        <v>3.1598999999999999</v>
      </c>
      <c r="G6455">
        <v>3.1598999999999999</v>
      </c>
    </row>
    <row r="6456" spans="1:7">
      <c r="A6456">
        <v>23194839.443</v>
      </c>
      <c r="B6456">
        <v>3.1598999999999999</v>
      </c>
      <c r="C6456">
        <v>3.1598999999999999</v>
      </c>
      <c r="D6456">
        <v>3.1598999999999999</v>
      </c>
      <c r="E6456">
        <v>3.0478000000000001</v>
      </c>
      <c r="F6456">
        <v>3.1598999999999999</v>
      </c>
      <c r="G6456">
        <v>3.1598999999999999</v>
      </c>
    </row>
    <row r="6457" spans="1:7">
      <c r="A6457">
        <v>23198423.283</v>
      </c>
      <c r="B6457">
        <v>3.1598999999999999</v>
      </c>
      <c r="C6457">
        <v>3.1598999999999999</v>
      </c>
      <c r="D6457">
        <v>3.1598999999999999</v>
      </c>
      <c r="E6457">
        <v>3.0478000000000001</v>
      </c>
      <c r="F6457">
        <v>3.1598999999999999</v>
      </c>
      <c r="G6457">
        <v>3.1598999999999999</v>
      </c>
    </row>
    <row r="6458" spans="1:7">
      <c r="A6458">
        <v>23202007.124000002</v>
      </c>
      <c r="B6458">
        <v>3.1598999999999999</v>
      </c>
      <c r="C6458">
        <v>3.1598999999999999</v>
      </c>
      <c r="D6458">
        <v>3.1598999999999999</v>
      </c>
      <c r="E6458">
        <v>3.0478000000000001</v>
      </c>
      <c r="F6458">
        <v>3.1598999999999999</v>
      </c>
      <c r="G6458">
        <v>3.1598999999999999</v>
      </c>
    </row>
    <row r="6459" spans="1:7">
      <c r="A6459">
        <v>23205653.838</v>
      </c>
      <c r="B6459">
        <v>3.1598999999999999</v>
      </c>
      <c r="C6459">
        <v>3.1598999999999999</v>
      </c>
      <c r="D6459">
        <v>3.1598999999999999</v>
      </c>
      <c r="E6459">
        <v>3.0478000000000001</v>
      </c>
      <c r="F6459">
        <v>3.1598999999999999</v>
      </c>
      <c r="G6459">
        <v>3.1598999999999999</v>
      </c>
    </row>
    <row r="6460" spans="1:7">
      <c r="A6460">
        <v>23209237.679000001</v>
      </c>
      <c r="B6460">
        <v>3.1598999999999999</v>
      </c>
      <c r="C6460">
        <v>3.1598999999999999</v>
      </c>
      <c r="D6460">
        <v>3.1598999999999999</v>
      </c>
      <c r="E6460">
        <v>3.0478000000000001</v>
      </c>
      <c r="F6460">
        <v>3.1598999999999999</v>
      </c>
      <c r="G6460">
        <v>3.1598999999999999</v>
      </c>
    </row>
    <row r="6461" spans="1:7">
      <c r="A6461">
        <v>23212821.519000001</v>
      </c>
      <c r="B6461">
        <v>3.1598999999999999</v>
      </c>
      <c r="C6461">
        <v>3.1598999999999999</v>
      </c>
      <c r="D6461">
        <v>3.1598999999999999</v>
      </c>
      <c r="E6461">
        <v>3.0478000000000001</v>
      </c>
      <c r="F6461">
        <v>3.1598999999999999</v>
      </c>
      <c r="G6461">
        <v>3.1598999999999999</v>
      </c>
    </row>
    <row r="6462" spans="1:7">
      <c r="A6462">
        <v>23216405.359000001</v>
      </c>
      <c r="B6462">
        <v>3.1598999999999999</v>
      </c>
      <c r="C6462">
        <v>3.1598999999999999</v>
      </c>
      <c r="D6462">
        <v>3.1598999999999999</v>
      </c>
      <c r="E6462">
        <v>3.0478000000000001</v>
      </c>
      <c r="F6462">
        <v>3.1598999999999999</v>
      </c>
      <c r="G6462">
        <v>3.1598999999999999</v>
      </c>
    </row>
    <row r="6463" spans="1:7">
      <c r="A6463">
        <v>23220052.074000001</v>
      </c>
      <c r="B6463">
        <v>3.1598999999999999</v>
      </c>
      <c r="C6463">
        <v>3.1598999999999999</v>
      </c>
      <c r="D6463">
        <v>3.1598999999999999</v>
      </c>
      <c r="E6463">
        <v>3.0478000000000001</v>
      </c>
      <c r="F6463">
        <v>3.1598999999999999</v>
      </c>
      <c r="G6463">
        <v>3.1598999999999999</v>
      </c>
    </row>
    <row r="6464" spans="1:7">
      <c r="A6464">
        <v>23223635.914000001</v>
      </c>
      <c r="B6464">
        <v>3.1598999999999999</v>
      </c>
      <c r="C6464">
        <v>3.1598999999999999</v>
      </c>
      <c r="D6464">
        <v>3.1598999999999999</v>
      </c>
      <c r="E6464">
        <v>3.0478000000000001</v>
      </c>
      <c r="F6464">
        <v>3.1598999999999999</v>
      </c>
      <c r="G6464">
        <v>3.1598999999999999</v>
      </c>
    </row>
    <row r="6465" spans="1:7">
      <c r="A6465">
        <v>23227219.754999999</v>
      </c>
      <c r="B6465">
        <v>3.1598999999999999</v>
      </c>
      <c r="C6465">
        <v>3.1598999999999999</v>
      </c>
      <c r="D6465">
        <v>3.1598999999999999</v>
      </c>
      <c r="E6465">
        <v>3.0478000000000001</v>
      </c>
      <c r="F6465">
        <v>3.1598999999999999</v>
      </c>
      <c r="G6465">
        <v>3.1598999999999999</v>
      </c>
    </row>
    <row r="6466" spans="1:7">
      <c r="A6466">
        <v>23230803.594999999</v>
      </c>
      <c r="B6466">
        <v>3.1598999999999999</v>
      </c>
      <c r="C6466">
        <v>3.1598999999999999</v>
      </c>
      <c r="D6466">
        <v>3.1598999999999999</v>
      </c>
      <c r="E6466">
        <v>3.0478000000000001</v>
      </c>
      <c r="F6466">
        <v>3.1598999999999999</v>
      </c>
      <c r="G6466">
        <v>3.1598999999999999</v>
      </c>
    </row>
    <row r="6467" spans="1:7">
      <c r="A6467">
        <v>23234450.309999999</v>
      </c>
      <c r="B6467">
        <v>3.1598999999999999</v>
      </c>
      <c r="C6467">
        <v>3.1598999999999999</v>
      </c>
      <c r="D6467">
        <v>3.1598999999999999</v>
      </c>
      <c r="E6467">
        <v>3.0478000000000001</v>
      </c>
      <c r="F6467">
        <v>3.1598999999999999</v>
      </c>
      <c r="G6467">
        <v>3.1598999999999999</v>
      </c>
    </row>
    <row r="6468" spans="1:7">
      <c r="A6468">
        <v>23238034.149999999</v>
      </c>
      <c r="B6468">
        <v>3.1598999999999999</v>
      </c>
      <c r="C6468">
        <v>3.1598999999999999</v>
      </c>
      <c r="D6468">
        <v>3.1598999999999999</v>
      </c>
      <c r="E6468">
        <v>3.0478000000000001</v>
      </c>
      <c r="F6468">
        <v>3.1598999999999999</v>
      </c>
      <c r="G6468">
        <v>3.1598999999999999</v>
      </c>
    </row>
    <row r="6469" spans="1:7">
      <c r="A6469">
        <v>23241617.989999998</v>
      </c>
      <c r="B6469">
        <v>3.1598999999999999</v>
      </c>
      <c r="C6469">
        <v>3.1598999999999999</v>
      </c>
      <c r="D6469">
        <v>3.1598999999999999</v>
      </c>
      <c r="E6469">
        <v>3.0478000000000001</v>
      </c>
      <c r="F6469">
        <v>3.1598999999999999</v>
      </c>
      <c r="G6469">
        <v>3.1598999999999999</v>
      </c>
    </row>
    <row r="6470" spans="1:7">
      <c r="A6470">
        <v>23245201.831</v>
      </c>
      <c r="B6470">
        <v>3.1598999999999999</v>
      </c>
      <c r="C6470">
        <v>3.1598999999999999</v>
      </c>
      <c r="D6470">
        <v>3.1598999999999999</v>
      </c>
      <c r="E6470">
        <v>3.0478000000000001</v>
      </c>
      <c r="F6470">
        <v>3.1598999999999999</v>
      </c>
      <c r="G6470">
        <v>3.1598999999999999</v>
      </c>
    </row>
    <row r="6471" spans="1:7">
      <c r="A6471">
        <v>23248848.545000002</v>
      </c>
      <c r="B6471">
        <v>3.1598999999999999</v>
      </c>
      <c r="C6471">
        <v>3.1598999999999999</v>
      </c>
      <c r="D6471">
        <v>3.1598999999999999</v>
      </c>
      <c r="E6471">
        <v>3.0478000000000001</v>
      </c>
      <c r="F6471">
        <v>3.1598999999999999</v>
      </c>
      <c r="G6471">
        <v>3.1598999999999999</v>
      </c>
    </row>
    <row r="6472" spans="1:7">
      <c r="A6472">
        <v>23252432.386</v>
      </c>
      <c r="B6472">
        <v>3.1598999999999999</v>
      </c>
      <c r="C6472">
        <v>3.1598999999999999</v>
      </c>
      <c r="D6472">
        <v>3.1598999999999999</v>
      </c>
      <c r="E6472">
        <v>3.0478000000000001</v>
      </c>
      <c r="F6472">
        <v>3.1598999999999999</v>
      </c>
      <c r="G6472">
        <v>3.1598999999999999</v>
      </c>
    </row>
    <row r="6473" spans="1:7">
      <c r="A6473">
        <v>23256016.226</v>
      </c>
      <c r="B6473">
        <v>3.1598999999999999</v>
      </c>
      <c r="C6473">
        <v>3.1598999999999999</v>
      </c>
      <c r="D6473">
        <v>3.1598999999999999</v>
      </c>
      <c r="E6473">
        <v>3.0478000000000001</v>
      </c>
      <c r="F6473">
        <v>3.1598999999999999</v>
      </c>
      <c r="G6473">
        <v>3.1598999999999999</v>
      </c>
    </row>
    <row r="6474" spans="1:7">
      <c r="A6474">
        <v>23259600.066</v>
      </c>
      <c r="B6474">
        <v>3.1598999999999999</v>
      </c>
      <c r="C6474">
        <v>3.1598999999999999</v>
      </c>
      <c r="D6474">
        <v>3.1598999999999999</v>
      </c>
      <c r="E6474">
        <v>3.0478000000000001</v>
      </c>
      <c r="F6474">
        <v>3.1598999999999999</v>
      </c>
      <c r="G6474">
        <v>3.1598999999999999</v>
      </c>
    </row>
    <row r="6475" spans="1:7">
      <c r="A6475">
        <v>23263246.780999999</v>
      </c>
      <c r="B6475">
        <v>3.1598999999999999</v>
      </c>
      <c r="C6475">
        <v>3.1598999999999999</v>
      </c>
      <c r="D6475">
        <v>3.1598999999999999</v>
      </c>
      <c r="E6475">
        <v>3.0478000000000001</v>
      </c>
      <c r="F6475">
        <v>3.1598999999999999</v>
      </c>
      <c r="G6475">
        <v>3.1598999999999999</v>
      </c>
    </row>
    <row r="6476" spans="1:7">
      <c r="A6476">
        <v>23266830.622000001</v>
      </c>
      <c r="B6476">
        <v>3.1598999999999999</v>
      </c>
      <c r="C6476">
        <v>3.1598999999999999</v>
      </c>
      <c r="D6476">
        <v>3.1598999999999999</v>
      </c>
      <c r="E6476">
        <v>3.0478000000000001</v>
      </c>
      <c r="F6476">
        <v>3.1598999999999999</v>
      </c>
      <c r="G6476">
        <v>3.1598999999999999</v>
      </c>
    </row>
    <row r="6477" spans="1:7">
      <c r="A6477">
        <v>23270414.462000001</v>
      </c>
      <c r="B6477">
        <v>3.1598999999999999</v>
      </c>
      <c r="C6477">
        <v>3.1598999999999999</v>
      </c>
      <c r="D6477">
        <v>3.1598999999999999</v>
      </c>
      <c r="E6477">
        <v>3.0478000000000001</v>
      </c>
      <c r="F6477">
        <v>3.1598999999999999</v>
      </c>
      <c r="G6477">
        <v>3.1598999999999999</v>
      </c>
    </row>
    <row r="6478" spans="1:7">
      <c r="A6478">
        <v>23274061.177000001</v>
      </c>
      <c r="B6478">
        <v>3.1598999999999999</v>
      </c>
      <c r="C6478">
        <v>3.1598999999999999</v>
      </c>
      <c r="D6478">
        <v>3.1598999999999999</v>
      </c>
      <c r="E6478">
        <v>3.0478000000000001</v>
      </c>
      <c r="F6478">
        <v>3.1598999999999999</v>
      </c>
      <c r="G6478">
        <v>3.1598999999999999</v>
      </c>
    </row>
    <row r="6479" spans="1:7">
      <c r="A6479">
        <v>23277645.017000001</v>
      </c>
      <c r="B6479">
        <v>3.1598999999999999</v>
      </c>
      <c r="C6479">
        <v>3.1598999999999999</v>
      </c>
      <c r="D6479">
        <v>3.1598999999999999</v>
      </c>
      <c r="E6479">
        <v>3.0478000000000001</v>
      </c>
      <c r="F6479">
        <v>3.1598999999999999</v>
      </c>
      <c r="G6479">
        <v>3.1598999999999999</v>
      </c>
    </row>
    <row r="6480" spans="1:7">
      <c r="A6480">
        <v>23281228.857000001</v>
      </c>
      <c r="B6480">
        <v>3.1598999999999999</v>
      </c>
      <c r="C6480">
        <v>3.1598999999999999</v>
      </c>
      <c r="D6480">
        <v>3.1598999999999999</v>
      </c>
      <c r="E6480">
        <v>3.0478000000000001</v>
      </c>
      <c r="F6480">
        <v>3.1598999999999999</v>
      </c>
      <c r="G6480">
        <v>3.1598999999999999</v>
      </c>
    </row>
    <row r="6481" spans="1:7">
      <c r="A6481">
        <v>23284812.697999999</v>
      </c>
      <c r="B6481">
        <v>3.1598999999999999</v>
      </c>
      <c r="C6481">
        <v>3.1598999999999999</v>
      </c>
      <c r="D6481">
        <v>3.1598999999999999</v>
      </c>
      <c r="E6481">
        <v>3.0478000000000001</v>
      </c>
      <c r="F6481">
        <v>3.1598999999999999</v>
      </c>
      <c r="G6481">
        <v>3.1598999999999999</v>
      </c>
    </row>
    <row r="6482" spans="1:7">
      <c r="A6482">
        <v>23288459.412</v>
      </c>
      <c r="B6482">
        <v>3.1598999999999999</v>
      </c>
      <c r="C6482">
        <v>3.1598999999999999</v>
      </c>
      <c r="D6482">
        <v>3.1598999999999999</v>
      </c>
      <c r="E6482">
        <v>3.0478000000000001</v>
      </c>
      <c r="F6482">
        <v>3.1598999999999999</v>
      </c>
      <c r="G6482">
        <v>3.1598999999999999</v>
      </c>
    </row>
    <row r="6483" spans="1:7">
      <c r="A6483">
        <v>23292043.252999999</v>
      </c>
      <c r="B6483">
        <v>3.1598999999999999</v>
      </c>
      <c r="C6483">
        <v>3.1598999999999999</v>
      </c>
      <c r="D6483">
        <v>3.1598999999999999</v>
      </c>
      <c r="E6483">
        <v>3.0478000000000001</v>
      </c>
      <c r="F6483">
        <v>3.1598999999999999</v>
      </c>
      <c r="G6483">
        <v>3.1598999999999999</v>
      </c>
    </row>
    <row r="6484" spans="1:7">
      <c r="A6484">
        <v>23295627.092999998</v>
      </c>
      <c r="B6484">
        <v>3.1598999999999999</v>
      </c>
      <c r="C6484">
        <v>3.1598999999999999</v>
      </c>
      <c r="D6484">
        <v>3.1598999999999999</v>
      </c>
      <c r="E6484">
        <v>3.0478000000000001</v>
      </c>
      <c r="F6484">
        <v>3.1598999999999999</v>
      </c>
      <c r="G6484">
        <v>3.1598999999999999</v>
      </c>
    </row>
    <row r="6485" spans="1:7">
      <c r="A6485">
        <v>23299210.932999998</v>
      </c>
      <c r="B6485">
        <v>3.1598999999999999</v>
      </c>
      <c r="C6485">
        <v>3.1598999999999999</v>
      </c>
      <c r="D6485">
        <v>3.1598999999999999</v>
      </c>
      <c r="E6485">
        <v>3.0478000000000001</v>
      </c>
      <c r="F6485">
        <v>3.1598999999999999</v>
      </c>
      <c r="G6485">
        <v>3.1598999999999999</v>
      </c>
    </row>
    <row r="6486" spans="1:7">
      <c r="A6486">
        <v>23302857.647999998</v>
      </c>
      <c r="B6486">
        <v>3.1598999999999999</v>
      </c>
      <c r="C6486">
        <v>3.1598999999999999</v>
      </c>
      <c r="D6486">
        <v>3.1598999999999999</v>
      </c>
      <c r="E6486">
        <v>3.0478000000000001</v>
      </c>
      <c r="F6486">
        <v>3.1598999999999999</v>
      </c>
      <c r="G6486">
        <v>3.1598999999999999</v>
      </c>
    </row>
    <row r="6487" spans="1:7">
      <c r="A6487">
        <v>23306441.488000002</v>
      </c>
      <c r="B6487">
        <v>3.1598999999999999</v>
      </c>
      <c r="C6487">
        <v>3.1598999999999999</v>
      </c>
      <c r="D6487">
        <v>3.1598999999999999</v>
      </c>
      <c r="E6487">
        <v>3.0478000000000001</v>
      </c>
      <c r="F6487">
        <v>3.1598999999999999</v>
      </c>
      <c r="G6487">
        <v>3.1598999999999999</v>
      </c>
    </row>
    <row r="6488" spans="1:7">
      <c r="A6488">
        <v>23310025.329</v>
      </c>
      <c r="B6488">
        <v>3.1598999999999999</v>
      </c>
      <c r="C6488">
        <v>3.1598999999999999</v>
      </c>
      <c r="D6488">
        <v>3.1598999999999999</v>
      </c>
      <c r="E6488">
        <v>3.0478000000000001</v>
      </c>
      <c r="F6488">
        <v>3.1598999999999999</v>
      </c>
      <c r="G6488">
        <v>3.1598999999999999</v>
      </c>
    </row>
    <row r="6489" spans="1:7">
      <c r="A6489">
        <v>23313609.169</v>
      </c>
      <c r="B6489">
        <v>3.1598999999999999</v>
      </c>
      <c r="C6489">
        <v>3.1598999999999999</v>
      </c>
      <c r="D6489">
        <v>3.1598999999999999</v>
      </c>
      <c r="E6489">
        <v>3.0478000000000001</v>
      </c>
      <c r="F6489">
        <v>3.1598999999999999</v>
      </c>
      <c r="G6489">
        <v>3.1598999999999999</v>
      </c>
    </row>
    <row r="6490" spans="1:7">
      <c r="A6490">
        <v>23317255.884</v>
      </c>
      <c r="B6490">
        <v>3.1598999999999999</v>
      </c>
      <c r="C6490">
        <v>3.1598999999999999</v>
      </c>
      <c r="D6490">
        <v>3.1598999999999999</v>
      </c>
      <c r="E6490">
        <v>3.0478000000000001</v>
      </c>
      <c r="F6490">
        <v>3.1598999999999999</v>
      </c>
      <c r="G6490">
        <v>3.1598999999999999</v>
      </c>
    </row>
    <row r="6491" spans="1:7">
      <c r="A6491">
        <v>23320839.723999999</v>
      </c>
      <c r="B6491">
        <v>3.1598999999999999</v>
      </c>
      <c r="C6491">
        <v>3.1598999999999999</v>
      </c>
      <c r="D6491">
        <v>3.1598999999999999</v>
      </c>
      <c r="E6491">
        <v>3.0478000000000001</v>
      </c>
      <c r="F6491">
        <v>3.1598999999999999</v>
      </c>
      <c r="G6491">
        <v>3.1598999999999999</v>
      </c>
    </row>
    <row r="6492" spans="1:7">
      <c r="A6492">
        <v>23324423.563999999</v>
      </c>
      <c r="B6492">
        <v>3.1598999999999999</v>
      </c>
      <c r="C6492">
        <v>3.1598999999999999</v>
      </c>
      <c r="D6492">
        <v>3.1598999999999999</v>
      </c>
      <c r="E6492">
        <v>3.0478000000000001</v>
      </c>
      <c r="F6492">
        <v>3.1598999999999999</v>
      </c>
      <c r="G6492">
        <v>3.1598999999999999</v>
      </c>
    </row>
    <row r="6493" spans="1:7">
      <c r="A6493">
        <v>23328007.405000001</v>
      </c>
      <c r="B6493">
        <v>3.1598999999999999</v>
      </c>
      <c r="C6493">
        <v>3.1598999999999999</v>
      </c>
      <c r="D6493">
        <v>3.1598999999999999</v>
      </c>
      <c r="E6493">
        <v>3.0478000000000001</v>
      </c>
      <c r="F6493">
        <v>3.1598999999999999</v>
      </c>
      <c r="G6493">
        <v>3.1598999999999999</v>
      </c>
    </row>
    <row r="6494" spans="1:7">
      <c r="A6494">
        <v>23331654.118999999</v>
      </c>
      <c r="B6494">
        <v>3.1598999999999999</v>
      </c>
      <c r="C6494">
        <v>3.1598999999999999</v>
      </c>
      <c r="D6494">
        <v>3.1598999999999999</v>
      </c>
      <c r="E6494">
        <v>3.0478000000000001</v>
      </c>
      <c r="F6494">
        <v>3.1598999999999999</v>
      </c>
      <c r="G6494">
        <v>3.1598999999999999</v>
      </c>
    </row>
    <row r="6495" spans="1:7">
      <c r="A6495">
        <v>23335237.960000001</v>
      </c>
      <c r="B6495">
        <v>3.1598999999999999</v>
      </c>
      <c r="C6495">
        <v>3.1598999999999999</v>
      </c>
      <c r="D6495">
        <v>3.1598999999999999</v>
      </c>
      <c r="E6495">
        <v>3.0478000000000001</v>
      </c>
      <c r="F6495">
        <v>3.1598999999999999</v>
      </c>
      <c r="G6495">
        <v>3.1598999999999999</v>
      </c>
    </row>
    <row r="6496" spans="1:7">
      <c r="A6496">
        <v>23338821.800000001</v>
      </c>
      <c r="B6496">
        <v>3.1598999999999999</v>
      </c>
      <c r="C6496">
        <v>3.1598999999999999</v>
      </c>
      <c r="D6496">
        <v>3.1598999999999999</v>
      </c>
      <c r="E6496">
        <v>3.0478000000000001</v>
      </c>
      <c r="F6496">
        <v>3.1598999999999999</v>
      </c>
      <c r="G6496">
        <v>3.1598999999999999</v>
      </c>
    </row>
    <row r="6497" spans="1:7">
      <c r="A6497">
        <v>23342405.640000001</v>
      </c>
      <c r="B6497">
        <v>3.1598999999999999</v>
      </c>
      <c r="C6497">
        <v>3.1598999999999999</v>
      </c>
      <c r="D6497">
        <v>3.1598999999999999</v>
      </c>
      <c r="E6497">
        <v>3.0478000000000001</v>
      </c>
      <c r="F6497">
        <v>3.1598999999999999</v>
      </c>
      <c r="G6497">
        <v>3.1598999999999999</v>
      </c>
    </row>
    <row r="6498" spans="1:7">
      <c r="A6498">
        <v>23346052.355</v>
      </c>
      <c r="B6498">
        <v>3.1598999999999999</v>
      </c>
      <c r="C6498">
        <v>3.1598999999999999</v>
      </c>
      <c r="D6498">
        <v>3.1598999999999999</v>
      </c>
      <c r="E6498">
        <v>3.0478000000000001</v>
      </c>
      <c r="F6498">
        <v>3.1598999999999999</v>
      </c>
      <c r="G6498">
        <v>3.1598999999999999</v>
      </c>
    </row>
    <row r="6499" spans="1:7">
      <c r="A6499">
        <v>23349636.195</v>
      </c>
      <c r="B6499">
        <v>3.1598999999999999</v>
      </c>
      <c r="C6499">
        <v>3.1598999999999999</v>
      </c>
      <c r="D6499">
        <v>3.1598999999999999</v>
      </c>
      <c r="E6499">
        <v>3.0478000000000001</v>
      </c>
      <c r="F6499">
        <v>3.1598999999999999</v>
      </c>
      <c r="G6499">
        <v>3.1598999999999999</v>
      </c>
    </row>
    <row r="6500" spans="1:7">
      <c r="A6500">
        <v>23353220.035999998</v>
      </c>
      <c r="B6500">
        <v>3.1598999999999999</v>
      </c>
      <c r="C6500">
        <v>3.1598999999999999</v>
      </c>
      <c r="D6500">
        <v>3.1598999999999999</v>
      </c>
      <c r="E6500">
        <v>3.0478000000000001</v>
      </c>
      <c r="F6500">
        <v>3.1598999999999999</v>
      </c>
      <c r="G6500">
        <v>3.1598999999999999</v>
      </c>
    </row>
    <row r="6501" spans="1:7">
      <c r="A6501">
        <v>23356803.875999998</v>
      </c>
      <c r="B6501">
        <v>3.1598999999999999</v>
      </c>
      <c r="C6501">
        <v>3.1598999999999999</v>
      </c>
      <c r="D6501">
        <v>3.1598999999999999</v>
      </c>
      <c r="E6501">
        <v>3.0478000000000001</v>
      </c>
      <c r="F6501">
        <v>3.1598999999999999</v>
      </c>
      <c r="G6501">
        <v>3.1598999999999999</v>
      </c>
    </row>
    <row r="6502" spans="1:7">
      <c r="A6502">
        <v>23360450.590999998</v>
      </c>
      <c r="B6502">
        <v>3.1598999999999999</v>
      </c>
      <c r="C6502">
        <v>3.1598999999999999</v>
      </c>
      <c r="D6502">
        <v>3.1598999999999999</v>
      </c>
      <c r="E6502">
        <v>3.0478000000000001</v>
      </c>
      <c r="F6502">
        <v>3.1598999999999999</v>
      </c>
      <c r="G6502">
        <v>3.1598999999999999</v>
      </c>
    </row>
    <row r="6503" spans="1:7">
      <c r="A6503">
        <v>23364034.431000002</v>
      </c>
      <c r="B6503">
        <v>3.1598999999999999</v>
      </c>
      <c r="C6503">
        <v>3.1598999999999999</v>
      </c>
      <c r="D6503">
        <v>3.1598999999999999</v>
      </c>
      <c r="E6503">
        <v>3.0478000000000001</v>
      </c>
      <c r="F6503">
        <v>3.1598999999999999</v>
      </c>
      <c r="G6503">
        <v>3.1598999999999999</v>
      </c>
    </row>
    <row r="6504" spans="1:7">
      <c r="A6504">
        <v>23367618.271000002</v>
      </c>
      <c r="B6504">
        <v>3.1598999999999999</v>
      </c>
      <c r="C6504">
        <v>3.1598999999999999</v>
      </c>
      <c r="D6504">
        <v>3.1598999999999999</v>
      </c>
      <c r="E6504">
        <v>3.0478000000000001</v>
      </c>
      <c r="F6504">
        <v>3.1598999999999999</v>
      </c>
      <c r="G6504">
        <v>3.1598999999999999</v>
      </c>
    </row>
    <row r="6505" spans="1:7">
      <c r="A6505">
        <v>23371202.112</v>
      </c>
      <c r="B6505">
        <v>3.1598999999999999</v>
      </c>
      <c r="C6505">
        <v>3.1598999999999999</v>
      </c>
      <c r="D6505">
        <v>3.1598999999999999</v>
      </c>
      <c r="E6505">
        <v>3.0478000000000001</v>
      </c>
      <c r="F6505">
        <v>3.1598999999999999</v>
      </c>
      <c r="G6505">
        <v>3.1598999999999999</v>
      </c>
    </row>
    <row r="6506" spans="1:7">
      <c r="A6506">
        <v>23374848.826000001</v>
      </c>
      <c r="B6506">
        <v>3.1598999999999999</v>
      </c>
      <c r="C6506">
        <v>3.1598999999999999</v>
      </c>
      <c r="D6506">
        <v>3.1598999999999999</v>
      </c>
      <c r="E6506">
        <v>3.0478000000000001</v>
      </c>
      <c r="F6506">
        <v>3.1598999999999999</v>
      </c>
      <c r="G6506">
        <v>3.1598999999999999</v>
      </c>
    </row>
    <row r="6507" spans="1:7">
      <c r="A6507">
        <v>23378432.666999999</v>
      </c>
      <c r="B6507">
        <v>3.1598999999999999</v>
      </c>
      <c r="C6507">
        <v>3.1598999999999999</v>
      </c>
      <c r="D6507">
        <v>3.1598999999999999</v>
      </c>
      <c r="E6507">
        <v>3.0478000000000001</v>
      </c>
      <c r="F6507">
        <v>3.1598999999999999</v>
      </c>
      <c r="G6507">
        <v>3.1598999999999999</v>
      </c>
    </row>
    <row r="6508" spans="1:7">
      <c r="A6508">
        <v>23382016.506999999</v>
      </c>
      <c r="B6508">
        <v>3.1598999999999999</v>
      </c>
      <c r="C6508">
        <v>3.1598999999999999</v>
      </c>
      <c r="D6508">
        <v>3.1598999999999999</v>
      </c>
      <c r="E6508">
        <v>3.0478000000000001</v>
      </c>
      <c r="F6508">
        <v>3.1598999999999999</v>
      </c>
      <c r="G6508">
        <v>3.1598999999999999</v>
      </c>
    </row>
    <row r="6509" spans="1:7">
      <c r="A6509">
        <v>23385600.346999999</v>
      </c>
      <c r="B6509">
        <v>3.1598999999999999</v>
      </c>
      <c r="C6509">
        <v>3.1598999999999999</v>
      </c>
      <c r="D6509">
        <v>3.1598999999999999</v>
      </c>
      <c r="E6509">
        <v>3.0478000000000001</v>
      </c>
      <c r="F6509">
        <v>3.1598999999999999</v>
      </c>
      <c r="G6509">
        <v>3.1598999999999999</v>
      </c>
    </row>
    <row r="6510" spans="1:7">
      <c r="A6510">
        <v>23389247.061999999</v>
      </c>
      <c r="B6510">
        <v>3.1598999999999999</v>
      </c>
      <c r="C6510">
        <v>3.1598999999999999</v>
      </c>
      <c r="D6510">
        <v>3.1598999999999999</v>
      </c>
      <c r="E6510">
        <v>3.0478000000000001</v>
      </c>
      <c r="F6510">
        <v>3.1598999999999999</v>
      </c>
      <c r="G6510">
        <v>3.1598999999999999</v>
      </c>
    </row>
    <row r="6511" spans="1:7">
      <c r="A6511">
        <v>23392830.901999999</v>
      </c>
      <c r="B6511">
        <v>3.1598999999999999</v>
      </c>
      <c r="C6511">
        <v>3.1598999999999999</v>
      </c>
      <c r="D6511">
        <v>3.1598999999999999</v>
      </c>
      <c r="E6511">
        <v>3.0478000000000001</v>
      </c>
      <c r="F6511">
        <v>3.1598999999999999</v>
      </c>
      <c r="G6511">
        <v>3.1598999999999999</v>
      </c>
    </row>
    <row r="6512" spans="1:7">
      <c r="A6512">
        <v>23396414.743000001</v>
      </c>
      <c r="B6512">
        <v>3.1598999999999999</v>
      </c>
      <c r="C6512">
        <v>3.1598999999999999</v>
      </c>
      <c r="D6512">
        <v>3.1598999999999999</v>
      </c>
      <c r="E6512">
        <v>3.0478000000000001</v>
      </c>
      <c r="F6512">
        <v>3.1598999999999999</v>
      </c>
      <c r="G6512">
        <v>3.1598999999999999</v>
      </c>
    </row>
    <row r="6513" spans="1:7">
      <c r="A6513">
        <v>23400061.458000001</v>
      </c>
      <c r="B6513">
        <v>3.1598999999999999</v>
      </c>
      <c r="C6513">
        <v>3.1598999999999999</v>
      </c>
      <c r="D6513">
        <v>3.1598999999999999</v>
      </c>
      <c r="E6513">
        <v>3.0478000000000001</v>
      </c>
      <c r="F6513">
        <v>3.1598999999999999</v>
      </c>
      <c r="G6513">
        <v>3.1598999999999999</v>
      </c>
    </row>
    <row r="6514" spans="1:7">
      <c r="A6514">
        <v>23403645.298</v>
      </c>
      <c r="B6514">
        <v>3.1598999999999999</v>
      </c>
      <c r="C6514">
        <v>3.1598999999999999</v>
      </c>
      <c r="D6514">
        <v>3.1598999999999999</v>
      </c>
      <c r="E6514">
        <v>3.0478000000000001</v>
      </c>
      <c r="F6514">
        <v>3.1598999999999999</v>
      </c>
      <c r="G6514">
        <v>3.1598999999999999</v>
      </c>
    </row>
    <row r="6515" spans="1:7">
      <c r="A6515">
        <v>23407229.138</v>
      </c>
      <c r="B6515">
        <v>3.1598999999999999</v>
      </c>
      <c r="C6515">
        <v>3.1598999999999999</v>
      </c>
      <c r="D6515">
        <v>3.1598999999999999</v>
      </c>
      <c r="E6515">
        <v>3.0478000000000001</v>
      </c>
      <c r="F6515">
        <v>3.1598999999999999</v>
      </c>
      <c r="G6515">
        <v>3.1598999999999999</v>
      </c>
    </row>
    <row r="6516" spans="1:7">
      <c r="A6516">
        <v>23410812.978999998</v>
      </c>
      <c r="B6516">
        <v>3.1598999999999999</v>
      </c>
      <c r="C6516">
        <v>3.1598999999999999</v>
      </c>
      <c r="D6516">
        <v>3.1598999999999999</v>
      </c>
      <c r="E6516">
        <v>3.0478000000000001</v>
      </c>
      <c r="F6516">
        <v>3.1598999999999999</v>
      </c>
      <c r="G6516">
        <v>3.1598999999999999</v>
      </c>
    </row>
    <row r="6517" spans="1:7">
      <c r="A6517">
        <v>23414459.693</v>
      </c>
      <c r="B6517">
        <v>3.1598999999999999</v>
      </c>
      <c r="C6517">
        <v>3.1598999999999999</v>
      </c>
      <c r="D6517">
        <v>3.1598999999999999</v>
      </c>
      <c r="E6517">
        <v>3.0478000000000001</v>
      </c>
      <c r="F6517">
        <v>3.1598999999999999</v>
      </c>
      <c r="G6517">
        <v>3.1598999999999999</v>
      </c>
    </row>
    <row r="6518" spans="1:7">
      <c r="A6518">
        <v>23418043.534000002</v>
      </c>
      <c r="B6518">
        <v>3.1598999999999999</v>
      </c>
      <c r="C6518">
        <v>3.1598999999999999</v>
      </c>
      <c r="D6518">
        <v>3.1598999999999999</v>
      </c>
      <c r="E6518">
        <v>3.0478000000000001</v>
      </c>
      <c r="F6518">
        <v>3.1598999999999999</v>
      </c>
      <c r="G6518">
        <v>3.1598999999999999</v>
      </c>
    </row>
    <row r="6519" spans="1:7">
      <c r="A6519">
        <v>23421627.374000002</v>
      </c>
      <c r="B6519">
        <v>3.1598999999999999</v>
      </c>
      <c r="C6519">
        <v>3.1598999999999999</v>
      </c>
      <c r="D6519">
        <v>3.1598999999999999</v>
      </c>
      <c r="E6519">
        <v>3.0478000000000001</v>
      </c>
      <c r="F6519">
        <v>3.1598999999999999</v>
      </c>
      <c r="G6519">
        <v>3.1598999999999999</v>
      </c>
    </row>
    <row r="6520" spans="1:7">
      <c r="A6520">
        <v>23425211.214000002</v>
      </c>
      <c r="B6520">
        <v>3.1598999999999999</v>
      </c>
      <c r="C6520">
        <v>3.1598999999999999</v>
      </c>
      <c r="D6520">
        <v>3.1598999999999999</v>
      </c>
      <c r="E6520">
        <v>3.0478000000000001</v>
      </c>
      <c r="F6520">
        <v>3.1598999999999999</v>
      </c>
      <c r="G6520">
        <v>3.1598999999999999</v>
      </c>
    </row>
    <row r="6521" spans="1:7">
      <c r="A6521">
        <v>23428857.929000001</v>
      </c>
      <c r="B6521">
        <v>3.1598999999999999</v>
      </c>
      <c r="C6521">
        <v>3.1598999999999999</v>
      </c>
      <c r="D6521">
        <v>3.1598999999999999</v>
      </c>
      <c r="E6521">
        <v>3.0478000000000001</v>
      </c>
      <c r="F6521">
        <v>3.1598999999999999</v>
      </c>
      <c r="G6521">
        <v>3.1598999999999999</v>
      </c>
    </row>
    <row r="6522" spans="1:7">
      <c r="A6522">
        <v>23432441.769000001</v>
      </c>
      <c r="B6522">
        <v>3.1598999999999999</v>
      </c>
      <c r="C6522">
        <v>3.1598999999999999</v>
      </c>
      <c r="D6522">
        <v>3.1598999999999999</v>
      </c>
      <c r="E6522">
        <v>3.0478000000000001</v>
      </c>
      <c r="F6522">
        <v>3.1598999999999999</v>
      </c>
      <c r="G6522">
        <v>3.1598999999999999</v>
      </c>
    </row>
    <row r="6523" spans="1:7">
      <c r="A6523">
        <v>23436025.609999999</v>
      </c>
      <c r="B6523">
        <v>3.1598999999999999</v>
      </c>
      <c r="C6523">
        <v>3.1598999999999999</v>
      </c>
      <c r="D6523">
        <v>3.1598999999999999</v>
      </c>
      <c r="E6523">
        <v>3.0478000000000001</v>
      </c>
      <c r="F6523">
        <v>3.1598999999999999</v>
      </c>
      <c r="G6523">
        <v>3.1598999999999999</v>
      </c>
    </row>
    <row r="6524" spans="1:7">
      <c r="A6524">
        <v>23439609.449999999</v>
      </c>
      <c r="B6524">
        <v>3.1598999999999999</v>
      </c>
      <c r="C6524">
        <v>3.1598999999999999</v>
      </c>
      <c r="D6524">
        <v>3.1598999999999999</v>
      </c>
      <c r="E6524">
        <v>3.0478000000000001</v>
      </c>
      <c r="F6524">
        <v>3.1598999999999999</v>
      </c>
      <c r="G6524">
        <v>3.1598999999999999</v>
      </c>
    </row>
    <row r="6525" spans="1:7">
      <c r="A6525">
        <v>23443256.164999999</v>
      </c>
      <c r="B6525">
        <v>3.1598999999999999</v>
      </c>
      <c r="C6525">
        <v>3.1598999999999999</v>
      </c>
      <c r="D6525">
        <v>3.1598999999999999</v>
      </c>
      <c r="E6525">
        <v>3.0478000000000001</v>
      </c>
      <c r="F6525">
        <v>3.1598999999999999</v>
      </c>
      <c r="G6525">
        <v>3.1598999999999999</v>
      </c>
    </row>
    <row r="6526" spans="1:7">
      <c r="A6526">
        <v>23446840.004999999</v>
      </c>
      <c r="B6526">
        <v>3.1598999999999999</v>
      </c>
      <c r="C6526">
        <v>3.1598999999999999</v>
      </c>
      <c r="D6526">
        <v>3.1598999999999999</v>
      </c>
      <c r="E6526">
        <v>3.0478000000000001</v>
      </c>
      <c r="F6526">
        <v>3.1598999999999999</v>
      </c>
      <c r="G6526">
        <v>3.1598999999999999</v>
      </c>
    </row>
    <row r="6527" spans="1:7">
      <c r="A6527">
        <v>23450423.844999999</v>
      </c>
      <c r="B6527">
        <v>3.1598999999999999</v>
      </c>
      <c r="C6527">
        <v>3.1598999999999999</v>
      </c>
      <c r="D6527">
        <v>3.1598999999999999</v>
      </c>
      <c r="E6527">
        <v>3.0478000000000001</v>
      </c>
      <c r="F6527">
        <v>3.1598999999999999</v>
      </c>
      <c r="G6527">
        <v>3.1598999999999999</v>
      </c>
    </row>
    <row r="6528" spans="1:7">
      <c r="A6528">
        <v>23454007.686000001</v>
      </c>
      <c r="B6528">
        <v>3.1598999999999999</v>
      </c>
      <c r="C6528">
        <v>3.1598999999999999</v>
      </c>
      <c r="D6528">
        <v>3.1598999999999999</v>
      </c>
      <c r="E6528">
        <v>3.0478000000000001</v>
      </c>
      <c r="F6528">
        <v>3.1598999999999999</v>
      </c>
      <c r="G6528">
        <v>3.1598999999999999</v>
      </c>
    </row>
    <row r="6529" spans="1:7">
      <c r="A6529">
        <v>23457654.399999999</v>
      </c>
      <c r="B6529">
        <v>3.1598999999999999</v>
      </c>
      <c r="C6529">
        <v>3.1598999999999999</v>
      </c>
      <c r="D6529">
        <v>3.1598999999999999</v>
      </c>
      <c r="E6529">
        <v>3.0478000000000001</v>
      </c>
      <c r="F6529">
        <v>3.1598999999999999</v>
      </c>
      <c r="G6529">
        <v>3.1598999999999999</v>
      </c>
    </row>
    <row r="6530" spans="1:7">
      <c r="A6530">
        <v>23461238.241</v>
      </c>
      <c r="B6530">
        <v>3.1598999999999999</v>
      </c>
      <c r="C6530">
        <v>3.1598999999999999</v>
      </c>
      <c r="D6530">
        <v>3.1598999999999999</v>
      </c>
      <c r="E6530">
        <v>3.0478000000000001</v>
      </c>
      <c r="F6530">
        <v>3.1598999999999999</v>
      </c>
      <c r="G6530">
        <v>3.1598999999999999</v>
      </c>
    </row>
    <row r="6531" spans="1:7">
      <c r="A6531">
        <v>23464822.081</v>
      </c>
      <c r="B6531">
        <v>3.1598999999999999</v>
      </c>
      <c r="C6531">
        <v>3.1598999999999999</v>
      </c>
      <c r="D6531">
        <v>3.1598999999999999</v>
      </c>
      <c r="E6531">
        <v>3.0478000000000001</v>
      </c>
      <c r="F6531">
        <v>3.1598999999999999</v>
      </c>
      <c r="G6531">
        <v>3.1598999999999999</v>
      </c>
    </row>
    <row r="6532" spans="1:7">
      <c r="A6532">
        <v>23468405.921</v>
      </c>
      <c r="B6532">
        <v>3.1598999999999999</v>
      </c>
      <c r="C6532">
        <v>3.1598999999999999</v>
      </c>
      <c r="D6532">
        <v>3.1598999999999999</v>
      </c>
      <c r="E6532">
        <v>3.0478000000000001</v>
      </c>
      <c r="F6532">
        <v>3.1598999999999999</v>
      </c>
      <c r="G6532">
        <v>3.1598999999999999</v>
      </c>
    </row>
    <row r="6533" spans="1:7">
      <c r="A6533">
        <v>23472052.636</v>
      </c>
      <c r="B6533">
        <v>3.1598999999999999</v>
      </c>
      <c r="C6533">
        <v>3.1598999999999999</v>
      </c>
      <c r="D6533">
        <v>3.1598999999999999</v>
      </c>
      <c r="E6533">
        <v>3.0478000000000001</v>
      </c>
      <c r="F6533">
        <v>3.1598999999999999</v>
      </c>
      <c r="G6533">
        <v>3.1598999999999999</v>
      </c>
    </row>
    <row r="6534" spans="1:7">
      <c r="A6534">
        <v>23475636.476</v>
      </c>
      <c r="B6534">
        <v>3.1598999999999999</v>
      </c>
      <c r="C6534">
        <v>3.1598999999999999</v>
      </c>
      <c r="D6534">
        <v>3.1598999999999999</v>
      </c>
      <c r="E6534">
        <v>3.0478000000000001</v>
      </c>
      <c r="F6534">
        <v>3.1598999999999999</v>
      </c>
      <c r="G6534">
        <v>3.1598999999999999</v>
      </c>
    </row>
    <row r="6535" spans="1:7">
      <c r="A6535">
        <v>23479220.317000002</v>
      </c>
      <c r="B6535">
        <v>3.1598999999999999</v>
      </c>
      <c r="C6535">
        <v>3.1598999999999999</v>
      </c>
      <c r="D6535">
        <v>3.1598999999999999</v>
      </c>
      <c r="E6535">
        <v>3.0478000000000001</v>
      </c>
      <c r="F6535">
        <v>3.1598999999999999</v>
      </c>
      <c r="G6535">
        <v>3.1598999999999999</v>
      </c>
    </row>
    <row r="6536" spans="1:7">
      <c r="A6536">
        <v>23482804.157000002</v>
      </c>
      <c r="B6536">
        <v>3.1598999999999999</v>
      </c>
      <c r="C6536">
        <v>3.1598999999999999</v>
      </c>
      <c r="D6536">
        <v>3.1598999999999999</v>
      </c>
      <c r="E6536">
        <v>3.0478000000000001</v>
      </c>
      <c r="F6536">
        <v>3.1598999999999999</v>
      </c>
      <c r="G6536">
        <v>3.1598999999999999</v>
      </c>
    </row>
    <row r="6537" spans="1:7">
      <c r="A6537">
        <v>23486450.872000001</v>
      </c>
      <c r="B6537">
        <v>3.1598999999999999</v>
      </c>
      <c r="C6537">
        <v>3.1598999999999999</v>
      </c>
      <c r="D6537">
        <v>3.1598999999999999</v>
      </c>
      <c r="E6537">
        <v>3.0478000000000001</v>
      </c>
      <c r="F6537">
        <v>3.1598999999999999</v>
      </c>
      <c r="G6537">
        <v>3.1598999999999999</v>
      </c>
    </row>
    <row r="6538" spans="1:7">
      <c r="A6538">
        <v>23490034.712000001</v>
      </c>
      <c r="B6538">
        <v>3.1598999999999999</v>
      </c>
      <c r="C6538">
        <v>3.1598999999999999</v>
      </c>
      <c r="D6538">
        <v>3.1598999999999999</v>
      </c>
      <c r="E6538">
        <v>3.0478000000000001</v>
      </c>
      <c r="F6538">
        <v>3.1598999999999999</v>
      </c>
      <c r="G6538">
        <v>3.1598999999999999</v>
      </c>
    </row>
    <row r="6539" spans="1:7">
      <c r="A6539">
        <v>23493618.552000001</v>
      </c>
      <c r="B6539">
        <v>3.1598999999999999</v>
      </c>
      <c r="C6539">
        <v>3.1598999999999999</v>
      </c>
      <c r="D6539">
        <v>3.1598999999999999</v>
      </c>
      <c r="E6539">
        <v>3.0478000000000001</v>
      </c>
      <c r="F6539">
        <v>3.1598999999999999</v>
      </c>
      <c r="G6539">
        <v>3.1598999999999999</v>
      </c>
    </row>
    <row r="6540" spans="1:7">
      <c r="A6540">
        <v>23497202.392999999</v>
      </c>
      <c r="B6540">
        <v>3.1598999999999999</v>
      </c>
      <c r="C6540">
        <v>3.1598999999999999</v>
      </c>
      <c r="D6540">
        <v>3.1598999999999999</v>
      </c>
      <c r="E6540">
        <v>3.0478000000000001</v>
      </c>
      <c r="F6540">
        <v>3.1598999999999999</v>
      </c>
      <c r="G6540">
        <v>3.1598999999999999</v>
      </c>
    </row>
    <row r="6541" spans="1:7">
      <c r="A6541">
        <v>23500849.107000001</v>
      </c>
      <c r="B6541">
        <v>3.1598999999999999</v>
      </c>
      <c r="C6541">
        <v>3.1598999999999999</v>
      </c>
      <c r="D6541">
        <v>3.1598999999999999</v>
      </c>
      <c r="E6541">
        <v>3.0478000000000001</v>
      </c>
      <c r="F6541">
        <v>3.1598999999999999</v>
      </c>
      <c r="G6541">
        <v>3.1598999999999999</v>
      </c>
    </row>
    <row r="6542" spans="1:7">
      <c r="A6542">
        <v>23504432.947999999</v>
      </c>
      <c r="B6542">
        <v>3.1598999999999999</v>
      </c>
      <c r="C6542">
        <v>3.1598999999999999</v>
      </c>
      <c r="D6542">
        <v>3.1598999999999999</v>
      </c>
      <c r="E6542">
        <v>3.0478000000000001</v>
      </c>
      <c r="F6542">
        <v>3.1598999999999999</v>
      </c>
      <c r="G6542">
        <v>3.1598999999999999</v>
      </c>
    </row>
    <row r="6543" spans="1:7">
      <c r="A6543">
        <v>23508016.787999999</v>
      </c>
      <c r="B6543">
        <v>3.1598999999999999</v>
      </c>
      <c r="C6543">
        <v>3.1598999999999999</v>
      </c>
      <c r="D6543">
        <v>3.1598999999999999</v>
      </c>
      <c r="E6543">
        <v>3.0478000000000001</v>
      </c>
      <c r="F6543">
        <v>3.1598999999999999</v>
      </c>
      <c r="G6543">
        <v>3.1598999999999999</v>
      </c>
    </row>
    <row r="6544" spans="1:7">
      <c r="A6544">
        <v>23511600.627999999</v>
      </c>
      <c r="B6544">
        <v>3.1598999999999999</v>
      </c>
      <c r="C6544">
        <v>3.1598999999999999</v>
      </c>
      <c r="D6544">
        <v>3.1598999999999999</v>
      </c>
      <c r="E6544">
        <v>3.0478000000000001</v>
      </c>
      <c r="F6544">
        <v>3.1598999999999999</v>
      </c>
      <c r="G6544">
        <v>3.1598999999999999</v>
      </c>
    </row>
    <row r="6545" spans="1:7">
      <c r="A6545">
        <v>23515247.342999998</v>
      </c>
      <c r="B6545">
        <v>3.1598999999999999</v>
      </c>
      <c r="C6545">
        <v>3.1598999999999999</v>
      </c>
      <c r="D6545">
        <v>3.1598999999999999</v>
      </c>
      <c r="E6545">
        <v>3.0478000000000001</v>
      </c>
      <c r="F6545">
        <v>3.1598999999999999</v>
      </c>
      <c r="G6545">
        <v>3.1598999999999999</v>
      </c>
    </row>
    <row r="6546" spans="1:7">
      <c r="A6546">
        <v>23518831.182999998</v>
      </c>
      <c r="B6546">
        <v>3.1598999999999999</v>
      </c>
      <c r="C6546">
        <v>3.1598999999999999</v>
      </c>
      <c r="D6546">
        <v>3.1598999999999999</v>
      </c>
      <c r="E6546">
        <v>3.0478000000000001</v>
      </c>
      <c r="F6546">
        <v>3.1598999999999999</v>
      </c>
      <c r="G6546">
        <v>3.1598999999999999</v>
      </c>
    </row>
    <row r="6547" spans="1:7">
      <c r="A6547">
        <v>23522415.024</v>
      </c>
      <c r="B6547">
        <v>3.1598999999999999</v>
      </c>
      <c r="C6547">
        <v>3.1598999999999999</v>
      </c>
      <c r="D6547">
        <v>3.1598999999999999</v>
      </c>
      <c r="E6547">
        <v>3.0478000000000001</v>
      </c>
      <c r="F6547">
        <v>3.1598999999999999</v>
      </c>
      <c r="G6547">
        <v>3.1598999999999999</v>
      </c>
    </row>
    <row r="6548" spans="1:7">
      <c r="A6548">
        <v>23526061.739</v>
      </c>
      <c r="B6548">
        <v>3.1598999999999999</v>
      </c>
      <c r="C6548">
        <v>3.1598999999999999</v>
      </c>
      <c r="D6548">
        <v>3.1598999999999999</v>
      </c>
      <c r="E6548">
        <v>3.0478000000000001</v>
      </c>
      <c r="F6548">
        <v>3.1598999999999999</v>
      </c>
      <c r="G6548">
        <v>3.1598999999999999</v>
      </c>
    </row>
    <row r="6549" spans="1:7">
      <c r="A6549">
        <v>23529645.579</v>
      </c>
      <c r="B6549">
        <v>3.1598999999999999</v>
      </c>
      <c r="C6549">
        <v>3.1598999999999999</v>
      </c>
      <c r="D6549">
        <v>3.1598999999999999</v>
      </c>
      <c r="E6549">
        <v>3.0478000000000001</v>
      </c>
      <c r="F6549">
        <v>3.1598999999999999</v>
      </c>
      <c r="G6549">
        <v>3.1598999999999999</v>
      </c>
    </row>
    <row r="6550" spans="1:7">
      <c r="A6550">
        <v>23533229.419</v>
      </c>
      <c r="B6550">
        <v>3.1598999999999999</v>
      </c>
      <c r="C6550">
        <v>3.1598999999999999</v>
      </c>
      <c r="D6550">
        <v>3.1598999999999999</v>
      </c>
      <c r="E6550">
        <v>3.0478000000000001</v>
      </c>
      <c r="F6550">
        <v>3.1598999999999999</v>
      </c>
      <c r="G6550">
        <v>3.1598999999999999</v>
      </c>
    </row>
    <row r="6551" spans="1:7">
      <c r="A6551">
        <v>23536813.260000002</v>
      </c>
      <c r="B6551">
        <v>3.1598999999999999</v>
      </c>
      <c r="C6551">
        <v>3.1598999999999999</v>
      </c>
      <c r="D6551">
        <v>3.1598999999999999</v>
      </c>
      <c r="E6551">
        <v>3.0478000000000001</v>
      </c>
      <c r="F6551">
        <v>3.1598999999999999</v>
      </c>
      <c r="G6551">
        <v>3.1598999999999999</v>
      </c>
    </row>
    <row r="6552" spans="1:7">
      <c r="A6552">
        <v>23540459.973999999</v>
      </c>
      <c r="B6552">
        <v>3.1598999999999999</v>
      </c>
      <c r="C6552">
        <v>3.1598999999999999</v>
      </c>
      <c r="D6552">
        <v>3.1598999999999999</v>
      </c>
      <c r="E6552">
        <v>3.0478000000000001</v>
      </c>
      <c r="F6552">
        <v>3.1598999999999999</v>
      </c>
      <c r="G6552">
        <v>3.1598999999999999</v>
      </c>
    </row>
    <row r="6553" spans="1:7">
      <c r="A6553">
        <v>23544043.815000001</v>
      </c>
      <c r="B6553">
        <v>3.1598999999999999</v>
      </c>
      <c r="C6553">
        <v>3.1598999999999999</v>
      </c>
      <c r="D6553">
        <v>3.1598999999999999</v>
      </c>
      <c r="E6553">
        <v>3.0478000000000001</v>
      </c>
      <c r="F6553">
        <v>3.1598999999999999</v>
      </c>
      <c r="G6553">
        <v>3.1598999999999999</v>
      </c>
    </row>
    <row r="6554" spans="1:7">
      <c r="A6554">
        <v>23547627.655000001</v>
      </c>
      <c r="B6554">
        <v>3.1598999999999999</v>
      </c>
      <c r="C6554">
        <v>3.1598999999999999</v>
      </c>
      <c r="D6554">
        <v>3.1598999999999999</v>
      </c>
      <c r="E6554">
        <v>3.0478000000000001</v>
      </c>
      <c r="F6554">
        <v>3.1598999999999999</v>
      </c>
      <c r="G6554">
        <v>3.1598999999999999</v>
      </c>
    </row>
    <row r="6555" spans="1:7">
      <c r="A6555">
        <v>23551211.495000001</v>
      </c>
      <c r="B6555">
        <v>3.1598999999999999</v>
      </c>
      <c r="C6555">
        <v>3.1598999999999999</v>
      </c>
      <c r="D6555">
        <v>3.1598999999999999</v>
      </c>
      <c r="E6555">
        <v>3.0478000000000001</v>
      </c>
      <c r="F6555">
        <v>3.1598999999999999</v>
      </c>
      <c r="G6555">
        <v>3.1598999999999999</v>
      </c>
    </row>
    <row r="6556" spans="1:7">
      <c r="A6556">
        <v>23554858.210000001</v>
      </c>
      <c r="B6556">
        <v>3.1598999999999999</v>
      </c>
      <c r="C6556">
        <v>3.1598999999999999</v>
      </c>
      <c r="D6556">
        <v>3.1598999999999999</v>
      </c>
      <c r="E6556">
        <v>3.0478000000000001</v>
      </c>
      <c r="F6556">
        <v>3.1598999999999999</v>
      </c>
      <c r="G6556">
        <v>3.1598999999999999</v>
      </c>
    </row>
    <row r="6557" spans="1:7">
      <c r="A6557">
        <v>23558442.050000001</v>
      </c>
      <c r="B6557">
        <v>3.1598999999999999</v>
      </c>
      <c r="C6557">
        <v>3.1598999999999999</v>
      </c>
      <c r="D6557">
        <v>3.1598999999999999</v>
      </c>
      <c r="E6557">
        <v>3.0478000000000001</v>
      </c>
      <c r="F6557">
        <v>3.1598999999999999</v>
      </c>
      <c r="G6557">
        <v>3.1598999999999999</v>
      </c>
    </row>
    <row r="6558" spans="1:7">
      <c r="A6558">
        <v>23562025.890999999</v>
      </c>
      <c r="B6558">
        <v>3.1598999999999999</v>
      </c>
      <c r="C6558">
        <v>3.1598999999999999</v>
      </c>
      <c r="D6558">
        <v>3.1598999999999999</v>
      </c>
      <c r="E6558">
        <v>3.0478000000000001</v>
      </c>
      <c r="F6558">
        <v>3.1598999999999999</v>
      </c>
      <c r="G6558">
        <v>3.1598999999999999</v>
      </c>
    </row>
    <row r="6559" spans="1:7">
      <c r="A6559">
        <v>23565609.730999999</v>
      </c>
      <c r="B6559">
        <v>3.1598999999999999</v>
      </c>
      <c r="C6559">
        <v>3.1598999999999999</v>
      </c>
      <c r="D6559">
        <v>3.1598999999999999</v>
      </c>
      <c r="E6559">
        <v>3.0478000000000001</v>
      </c>
      <c r="F6559">
        <v>3.1598999999999999</v>
      </c>
      <c r="G6559">
        <v>3.1598999999999999</v>
      </c>
    </row>
    <row r="6560" spans="1:7">
      <c r="A6560">
        <v>23569256.445999999</v>
      </c>
      <c r="B6560">
        <v>3.1598999999999999</v>
      </c>
      <c r="C6560">
        <v>3.1598999999999999</v>
      </c>
      <c r="D6560">
        <v>3.1598999999999999</v>
      </c>
      <c r="E6560">
        <v>3.0478000000000001</v>
      </c>
      <c r="F6560">
        <v>3.1598999999999999</v>
      </c>
      <c r="G6560">
        <v>3.1598999999999999</v>
      </c>
    </row>
    <row r="6561" spans="1:7">
      <c r="A6561">
        <v>23572840.285999998</v>
      </c>
      <c r="B6561">
        <v>3.1598999999999999</v>
      </c>
      <c r="C6561">
        <v>3.1598999999999999</v>
      </c>
      <c r="D6561">
        <v>3.1598999999999999</v>
      </c>
      <c r="E6561">
        <v>3.0478000000000001</v>
      </c>
      <c r="F6561">
        <v>3.1598999999999999</v>
      </c>
      <c r="G6561">
        <v>3.1598999999999999</v>
      </c>
    </row>
    <row r="6562" spans="1:7">
      <c r="A6562">
        <v>23576424.125999998</v>
      </c>
      <c r="B6562">
        <v>3.1598999999999999</v>
      </c>
      <c r="C6562">
        <v>3.1598999999999999</v>
      </c>
      <c r="D6562">
        <v>3.1598999999999999</v>
      </c>
      <c r="E6562">
        <v>3.0478000000000001</v>
      </c>
      <c r="F6562">
        <v>3.1598999999999999</v>
      </c>
      <c r="G6562">
        <v>3.1598999999999999</v>
      </c>
    </row>
    <row r="6563" spans="1:7">
      <c r="A6563">
        <v>23580007.967</v>
      </c>
      <c r="B6563">
        <v>3.1598999999999999</v>
      </c>
      <c r="C6563">
        <v>3.1598999999999999</v>
      </c>
      <c r="D6563">
        <v>3.1598999999999999</v>
      </c>
      <c r="E6563">
        <v>3.0478000000000001</v>
      </c>
      <c r="F6563">
        <v>3.1598999999999999</v>
      </c>
      <c r="G6563">
        <v>3.1598999999999999</v>
      </c>
    </row>
    <row r="6564" spans="1:7">
      <c r="A6564">
        <v>23583654.681000002</v>
      </c>
      <c r="B6564">
        <v>3.1598999999999999</v>
      </c>
      <c r="C6564">
        <v>3.1598999999999999</v>
      </c>
      <c r="D6564">
        <v>3.1598999999999999</v>
      </c>
      <c r="E6564">
        <v>3.0478000000000001</v>
      </c>
      <c r="F6564">
        <v>3.1598999999999999</v>
      </c>
      <c r="G6564">
        <v>3.1598999999999999</v>
      </c>
    </row>
    <row r="6565" spans="1:7">
      <c r="A6565">
        <v>23587238.522</v>
      </c>
      <c r="B6565">
        <v>3.1598999999999999</v>
      </c>
      <c r="C6565">
        <v>3.1598999999999999</v>
      </c>
      <c r="D6565">
        <v>3.1598999999999999</v>
      </c>
      <c r="E6565">
        <v>3.0478000000000001</v>
      </c>
      <c r="F6565">
        <v>3.1598999999999999</v>
      </c>
      <c r="G6565">
        <v>3.1598999999999999</v>
      </c>
    </row>
    <row r="6566" spans="1:7">
      <c r="A6566">
        <v>23590822.362</v>
      </c>
      <c r="B6566">
        <v>3.1598999999999999</v>
      </c>
      <c r="C6566">
        <v>3.1598999999999999</v>
      </c>
      <c r="D6566">
        <v>3.1598999999999999</v>
      </c>
      <c r="E6566">
        <v>3.0478000000000001</v>
      </c>
      <c r="F6566">
        <v>3.1598999999999999</v>
      </c>
      <c r="G6566">
        <v>3.1598999999999999</v>
      </c>
    </row>
    <row r="6567" spans="1:7">
      <c r="A6567">
        <v>23594406.202</v>
      </c>
      <c r="B6567">
        <v>3.1598999999999999</v>
      </c>
      <c r="C6567">
        <v>3.1598999999999999</v>
      </c>
      <c r="D6567">
        <v>3.1598999999999999</v>
      </c>
      <c r="E6567">
        <v>3.0478000000000001</v>
      </c>
      <c r="F6567">
        <v>3.1598999999999999</v>
      </c>
      <c r="G6567">
        <v>3.1598999999999999</v>
      </c>
    </row>
    <row r="6568" spans="1:7">
      <c r="A6568">
        <v>23598052.916999999</v>
      </c>
      <c r="B6568">
        <v>3.1598999999999999</v>
      </c>
      <c r="C6568">
        <v>3.1598999999999999</v>
      </c>
      <c r="D6568">
        <v>3.1598999999999999</v>
      </c>
      <c r="E6568">
        <v>3.0478000000000001</v>
      </c>
      <c r="F6568">
        <v>3.1598999999999999</v>
      </c>
      <c r="G6568">
        <v>3.1598999999999999</v>
      </c>
    </row>
    <row r="6569" spans="1:7">
      <c r="A6569">
        <v>23601636.756999999</v>
      </c>
      <c r="B6569">
        <v>3.1598999999999999</v>
      </c>
      <c r="C6569">
        <v>3.1598999999999999</v>
      </c>
      <c r="D6569">
        <v>3.1598999999999999</v>
      </c>
      <c r="E6569">
        <v>3.0478000000000001</v>
      </c>
      <c r="F6569">
        <v>3.1598999999999999</v>
      </c>
      <c r="G6569">
        <v>3.1598999999999999</v>
      </c>
    </row>
    <row r="6570" spans="1:7">
      <c r="A6570">
        <v>23605220.598000001</v>
      </c>
      <c r="B6570">
        <v>3.1598999999999999</v>
      </c>
      <c r="C6570">
        <v>3.1598999999999999</v>
      </c>
      <c r="D6570">
        <v>3.1598999999999999</v>
      </c>
      <c r="E6570">
        <v>3.0478000000000001</v>
      </c>
      <c r="F6570">
        <v>3.1598999999999999</v>
      </c>
      <c r="G6570">
        <v>3.1598999999999999</v>
      </c>
    </row>
    <row r="6571" spans="1:7">
      <c r="A6571">
        <v>23608804.438000001</v>
      </c>
      <c r="B6571">
        <v>3.1598999999999999</v>
      </c>
      <c r="C6571">
        <v>3.1598999999999999</v>
      </c>
      <c r="D6571">
        <v>3.1598999999999999</v>
      </c>
      <c r="E6571">
        <v>3.0478000000000001</v>
      </c>
      <c r="F6571">
        <v>3.1598999999999999</v>
      </c>
      <c r="G6571">
        <v>3.1598999999999999</v>
      </c>
    </row>
    <row r="6572" spans="1:7">
      <c r="A6572">
        <v>23612451.153000001</v>
      </c>
      <c r="B6572">
        <v>3.1598999999999999</v>
      </c>
      <c r="C6572">
        <v>3.1598999999999999</v>
      </c>
      <c r="D6572">
        <v>3.1598999999999999</v>
      </c>
      <c r="E6572">
        <v>3.0478000000000001</v>
      </c>
      <c r="F6572">
        <v>3.1598999999999999</v>
      </c>
      <c r="G6572">
        <v>3.1598999999999999</v>
      </c>
    </row>
    <row r="6573" spans="1:7">
      <c r="A6573">
        <v>23616034.993000001</v>
      </c>
      <c r="B6573">
        <v>3.1598999999999999</v>
      </c>
      <c r="C6573">
        <v>3.1598999999999999</v>
      </c>
      <c r="D6573">
        <v>3.1598999999999999</v>
      </c>
      <c r="E6573">
        <v>3.0478000000000001</v>
      </c>
      <c r="F6573">
        <v>3.1598999999999999</v>
      </c>
      <c r="G6573">
        <v>3.1598999999999999</v>
      </c>
    </row>
    <row r="6574" spans="1:7">
      <c r="A6574">
        <v>23619618.833000001</v>
      </c>
      <c r="B6574">
        <v>3.1598999999999999</v>
      </c>
      <c r="C6574">
        <v>3.1598999999999999</v>
      </c>
      <c r="D6574">
        <v>3.1598999999999999</v>
      </c>
      <c r="E6574">
        <v>3.0478000000000001</v>
      </c>
      <c r="F6574">
        <v>3.1598999999999999</v>
      </c>
      <c r="G6574">
        <v>3.1598999999999999</v>
      </c>
    </row>
    <row r="6575" spans="1:7">
      <c r="A6575">
        <v>23623202.673999999</v>
      </c>
      <c r="B6575">
        <v>3.1598999999999999</v>
      </c>
      <c r="C6575">
        <v>3.1598999999999999</v>
      </c>
      <c r="D6575">
        <v>3.1598999999999999</v>
      </c>
      <c r="E6575">
        <v>3.0478000000000001</v>
      </c>
      <c r="F6575">
        <v>3.1598999999999999</v>
      </c>
      <c r="G6575">
        <v>3.1598999999999999</v>
      </c>
    </row>
    <row r="6576" spans="1:7">
      <c r="A6576">
        <v>23626849.388</v>
      </c>
      <c r="B6576">
        <v>3.1598999999999999</v>
      </c>
      <c r="C6576">
        <v>3.1598999999999999</v>
      </c>
      <c r="D6576">
        <v>3.1598999999999999</v>
      </c>
      <c r="E6576">
        <v>3.0478000000000001</v>
      </c>
      <c r="F6576">
        <v>3.1598999999999999</v>
      </c>
      <c r="G6576">
        <v>3.1598999999999999</v>
      </c>
    </row>
    <row r="6577" spans="1:7">
      <c r="A6577">
        <v>23630433.228999998</v>
      </c>
      <c r="B6577">
        <v>3.1598999999999999</v>
      </c>
      <c r="C6577">
        <v>3.1598999999999999</v>
      </c>
      <c r="D6577">
        <v>3.1598999999999999</v>
      </c>
      <c r="E6577">
        <v>3.0478000000000001</v>
      </c>
      <c r="F6577">
        <v>3.1598999999999999</v>
      </c>
      <c r="G6577">
        <v>3.1598999999999999</v>
      </c>
    </row>
    <row r="6578" spans="1:7">
      <c r="A6578">
        <v>23634017.068999998</v>
      </c>
      <c r="B6578">
        <v>3.1598999999999999</v>
      </c>
      <c r="C6578">
        <v>3.1598999999999999</v>
      </c>
      <c r="D6578">
        <v>3.1598999999999999</v>
      </c>
      <c r="E6578">
        <v>3.0478000000000001</v>
      </c>
      <c r="F6578">
        <v>3.1598999999999999</v>
      </c>
      <c r="G6578">
        <v>3.1598999999999999</v>
      </c>
    </row>
    <row r="6579" spans="1:7">
      <c r="A6579">
        <v>23637600.909000002</v>
      </c>
      <c r="B6579">
        <v>3.1598999999999999</v>
      </c>
      <c r="C6579">
        <v>3.1598999999999999</v>
      </c>
      <c r="D6579">
        <v>3.1598999999999999</v>
      </c>
      <c r="E6579">
        <v>3.0478000000000001</v>
      </c>
      <c r="F6579">
        <v>3.1598999999999999</v>
      </c>
      <c r="G6579">
        <v>3.1598999999999999</v>
      </c>
    </row>
    <row r="6580" spans="1:7">
      <c r="A6580">
        <v>23641247.624000002</v>
      </c>
      <c r="B6580">
        <v>3.1598999999999999</v>
      </c>
      <c r="C6580">
        <v>3.1598999999999999</v>
      </c>
      <c r="D6580">
        <v>3.1598999999999999</v>
      </c>
      <c r="E6580">
        <v>3.0478000000000001</v>
      </c>
      <c r="F6580">
        <v>3.1598999999999999</v>
      </c>
      <c r="G6580">
        <v>3.1598999999999999</v>
      </c>
    </row>
    <row r="6581" spans="1:7">
      <c r="A6581">
        <v>23644831.464000002</v>
      </c>
      <c r="B6581">
        <v>3.1598999999999999</v>
      </c>
      <c r="C6581">
        <v>3.1598999999999999</v>
      </c>
      <c r="D6581">
        <v>3.1598999999999999</v>
      </c>
      <c r="E6581">
        <v>3.0478000000000001</v>
      </c>
      <c r="F6581">
        <v>3.1598999999999999</v>
      </c>
      <c r="G6581">
        <v>3.1598999999999999</v>
      </c>
    </row>
    <row r="6582" spans="1:7">
      <c r="A6582">
        <v>23648415.305</v>
      </c>
      <c r="B6582">
        <v>3.1598999999999999</v>
      </c>
      <c r="C6582">
        <v>3.1598999999999999</v>
      </c>
      <c r="D6582">
        <v>3.1598999999999999</v>
      </c>
      <c r="E6582">
        <v>3.0478000000000001</v>
      </c>
      <c r="F6582">
        <v>3.1598999999999999</v>
      </c>
      <c r="G6582">
        <v>3.1598999999999999</v>
      </c>
    </row>
    <row r="6583" spans="1:7">
      <c r="A6583">
        <v>23652062.019000001</v>
      </c>
      <c r="B6583">
        <v>3.1598999999999999</v>
      </c>
      <c r="C6583">
        <v>3.1598999999999999</v>
      </c>
      <c r="D6583">
        <v>3.1598999999999999</v>
      </c>
      <c r="E6583">
        <v>3.0478000000000001</v>
      </c>
      <c r="F6583">
        <v>3.1598999999999999</v>
      </c>
      <c r="G6583">
        <v>3.1598999999999999</v>
      </c>
    </row>
    <row r="6584" spans="1:7">
      <c r="A6584">
        <v>23655645.859999999</v>
      </c>
      <c r="B6584">
        <v>3.1598999999999999</v>
      </c>
      <c r="C6584">
        <v>3.1598999999999999</v>
      </c>
      <c r="D6584">
        <v>3.1598999999999999</v>
      </c>
      <c r="E6584">
        <v>3.0478000000000001</v>
      </c>
      <c r="F6584">
        <v>3.1598999999999999</v>
      </c>
      <c r="G6584">
        <v>3.1598999999999999</v>
      </c>
    </row>
    <row r="6585" spans="1:7">
      <c r="A6585">
        <v>23659229.699999999</v>
      </c>
      <c r="B6585">
        <v>3.1598999999999999</v>
      </c>
      <c r="C6585">
        <v>3.1598999999999999</v>
      </c>
      <c r="D6585">
        <v>3.1598999999999999</v>
      </c>
      <c r="E6585">
        <v>3.0478000000000001</v>
      </c>
      <c r="F6585">
        <v>3.1598999999999999</v>
      </c>
      <c r="G6585">
        <v>3.1598999999999999</v>
      </c>
    </row>
    <row r="6586" spans="1:7">
      <c r="A6586">
        <v>23662813.539999999</v>
      </c>
      <c r="B6586">
        <v>3.1598999999999999</v>
      </c>
      <c r="C6586">
        <v>3.1598999999999999</v>
      </c>
      <c r="D6586">
        <v>3.1598999999999999</v>
      </c>
      <c r="E6586">
        <v>3.0478000000000001</v>
      </c>
      <c r="F6586">
        <v>3.1598999999999999</v>
      </c>
      <c r="G6586">
        <v>3.1598999999999999</v>
      </c>
    </row>
    <row r="6587" spans="1:7">
      <c r="A6587">
        <v>23666460.254999999</v>
      </c>
      <c r="B6587">
        <v>3.1598999999999999</v>
      </c>
      <c r="C6587">
        <v>3.1598999999999999</v>
      </c>
      <c r="D6587">
        <v>3.1598999999999999</v>
      </c>
      <c r="E6587">
        <v>3.0478000000000001</v>
      </c>
      <c r="F6587">
        <v>3.1598999999999999</v>
      </c>
      <c r="G6587">
        <v>3.1598999999999999</v>
      </c>
    </row>
    <row r="6588" spans="1:7">
      <c r="A6588">
        <v>23670044.096000001</v>
      </c>
      <c r="B6588">
        <v>3.1598999999999999</v>
      </c>
      <c r="C6588">
        <v>3.1598999999999999</v>
      </c>
      <c r="D6588">
        <v>3.1598999999999999</v>
      </c>
      <c r="E6588">
        <v>3.0478000000000001</v>
      </c>
      <c r="F6588">
        <v>3.1598999999999999</v>
      </c>
      <c r="G6588">
        <v>3.1598999999999999</v>
      </c>
    </row>
    <row r="6589" spans="1:7">
      <c r="A6589">
        <v>23673627.936000001</v>
      </c>
      <c r="B6589">
        <v>3.1598999999999999</v>
      </c>
      <c r="C6589">
        <v>3.1598999999999999</v>
      </c>
      <c r="D6589">
        <v>3.1598999999999999</v>
      </c>
      <c r="E6589">
        <v>3.0478000000000001</v>
      </c>
      <c r="F6589">
        <v>3.1598999999999999</v>
      </c>
      <c r="G6589">
        <v>3.1598999999999999</v>
      </c>
    </row>
    <row r="6590" spans="1:7">
      <c r="A6590">
        <v>23677211.776000001</v>
      </c>
      <c r="B6590">
        <v>3.1598999999999999</v>
      </c>
      <c r="C6590">
        <v>3.1598999999999999</v>
      </c>
      <c r="D6590">
        <v>3.1598999999999999</v>
      </c>
      <c r="E6590">
        <v>3.0478000000000001</v>
      </c>
      <c r="F6590">
        <v>3.1598999999999999</v>
      </c>
      <c r="G6590">
        <v>3.1598999999999999</v>
      </c>
    </row>
    <row r="6591" spans="1:7">
      <c r="A6591">
        <v>23680858.491</v>
      </c>
      <c r="B6591">
        <v>3.1598999999999999</v>
      </c>
      <c r="C6591">
        <v>3.1598999999999999</v>
      </c>
      <c r="D6591">
        <v>3.1598999999999999</v>
      </c>
      <c r="E6591">
        <v>3.0478000000000001</v>
      </c>
      <c r="F6591">
        <v>3.1598999999999999</v>
      </c>
      <c r="G6591">
        <v>3.1598999999999999</v>
      </c>
    </row>
    <row r="6592" spans="1:7">
      <c r="A6592">
        <v>23684442.331</v>
      </c>
      <c r="B6592">
        <v>3.1598999999999999</v>
      </c>
      <c r="C6592">
        <v>3.1598999999999999</v>
      </c>
      <c r="D6592">
        <v>3.1598999999999999</v>
      </c>
      <c r="E6592">
        <v>3.0478000000000001</v>
      </c>
      <c r="F6592">
        <v>3.1598999999999999</v>
      </c>
      <c r="G6592">
        <v>3.1598999999999999</v>
      </c>
    </row>
    <row r="6593" spans="1:7">
      <c r="A6593">
        <v>23688026.171999998</v>
      </c>
      <c r="B6593">
        <v>3.1598999999999999</v>
      </c>
      <c r="C6593">
        <v>3.1598999999999999</v>
      </c>
      <c r="D6593">
        <v>3.1598999999999999</v>
      </c>
      <c r="E6593">
        <v>3.0478000000000001</v>
      </c>
      <c r="F6593">
        <v>3.1598999999999999</v>
      </c>
      <c r="G6593">
        <v>3.1598999999999999</v>
      </c>
    </row>
    <row r="6594" spans="1:7">
      <c r="A6594">
        <v>23691610.011999998</v>
      </c>
      <c r="B6594">
        <v>3.1598999999999999</v>
      </c>
      <c r="C6594">
        <v>3.1598999999999999</v>
      </c>
      <c r="D6594">
        <v>3.1598999999999999</v>
      </c>
      <c r="E6594">
        <v>3.0478000000000001</v>
      </c>
      <c r="F6594">
        <v>3.1598999999999999</v>
      </c>
      <c r="G6594">
        <v>3.1598999999999999</v>
      </c>
    </row>
    <row r="6595" spans="1:7">
      <c r="A6595">
        <v>23695256.727000002</v>
      </c>
      <c r="B6595">
        <v>3.1598999999999999</v>
      </c>
      <c r="C6595">
        <v>3.1598999999999999</v>
      </c>
      <c r="D6595">
        <v>3.1598999999999999</v>
      </c>
      <c r="E6595">
        <v>3.0478000000000001</v>
      </c>
      <c r="F6595">
        <v>3.1598999999999999</v>
      </c>
      <c r="G6595">
        <v>3.1598999999999999</v>
      </c>
    </row>
    <row r="6596" spans="1:7">
      <c r="A6596">
        <v>23698840.567000002</v>
      </c>
      <c r="B6596">
        <v>3.1598999999999999</v>
      </c>
      <c r="C6596">
        <v>3.1598999999999999</v>
      </c>
      <c r="D6596">
        <v>3.1598999999999999</v>
      </c>
      <c r="E6596">
        <v>3.0478000000000001</v>
      </c>
      <c r="F6596">
        <v>3.1598999999999999</v>
      </c>
      <c r="G6596">
        <v>3.1598999999999999</v>
      </c>
    </row>
    <row r="6597" spans="1:7">
      <c r="A6597">
        <v>23702424.407000002</v>
      </c>
      <c r="B6597">
        <v>3.1598999999999999</v>
      </c>
      <c r="C6597">
        <v>3.1598999999999999</v>
      </c>
      <c r="D6597">
        <v>3.1598999999999999</v>
      </c>
      <c r="E6597">
        <v>3.0478000000000001</v>
      </c>
      <c r="F6597">
        <v>3.1598999999999999</v>
      </c>
      <c r="G6597">
        <v>3.1598999999999999</v>
      </c>
    </row>
    <row r="6598" spans="1:7">
      <c r="A6598">
        <v>23706008.248</v>
      </c>
      <c r="B6598">
        <v>3.1598999999999999</v>
      </c>
      <c r="C6598">
        <v>3.1598999999999999</v>
      </c>
      <c r="D6598">
        <v>3.1598999999999999</v>
      </c>
      <c r="E6598">
        <v>3.0478000000000001</v>
      </c>
      <c r="F6598">
        <v>3.1598999999999999</v>
      </c>
      <c r="G6598">
        <v>3.1598999999999999</v>
      </c>
    </row>
    <row r="6599" spans="1:7">
      <c r="A6599">
        <v>23709654.962000001</v>
      </c>
      <c r="B6599">
        <v>3.1598999999999999</v>
      </c>
      <c r="C6599">
        <v>3.1598999999999999</v>
      </c>
      <c r="D6599">
        <v>3.1598999999999999</v>
      </c>
      <c r="E6599">
        <v>3.0478000000000001</v>
      </c>
      <c r="F6599">
        <v>3.1598999999999999</v>
      </c>
      <c r="G6599">
        <v>3.1598999999999999</v>
      </c>
    </row>
    <row r="6600" spans="1:7">
      <c r="A6600">
        <v>23713238.802999999</v>
      </c>
      <c r="B6600">
        <v>3.1598999999999999</v>
      </c>
      <c r="C6600">
        <v>3.1598999999999999</v>
      </c>
      <c r="D6600">
        <v>3.1598999999999999</v>
      </c>
      <c r="E6600">
        <v>3.0478000000000001</v>
      </c>
      <c r="F6600">
        <v>3.1598999999999999</v>
      </c>
      <c r="G6600">
        <v>3.1598999999999999</v>
      </c>
    </row>
    <row r="6601" spans="1:7">
      <c r="A6601">
        <v>23716822.642999999</v>
      </c>
      <c r="B6601">
        <v>3.1598999999999999</v>
      </c>
      <c r="C6601">
        <v>3.1598999999999999</v>
      </c>
      <c r="D6601">
        <v>3.1598999999999999</v>
      </c>
      <c r="E6601">
        <v>3.0478000000000001</v>
      </c>
      <c r="F6601">
        <v>3.1598999999999999</v>
      </c>
      <c r="G6601">
        <v>3.1598999999999999</v>
      </c>
    </row>
    <row r="6602" spans="1:7">
      <c r="A6602">
        <v>23720406.482999999</v>
      </c>
      <c r="B6602">
        <v>3.1598999999999999</v>
      </c>
      <c r="C6602">
        <v>3.1598999999999999</v>
      </c>
      <c r="D6602">
        <v>3.1598999999999999</v>
      </c>
      <c r="E6602">
        <v>3.0478000000000001</v>
      </c>
      <c r="F6602">
        <v>3.1598999999999999</v>
      </c>
      <c r="G6602">
        <v>3.1598999999999999</v>
      </c>
    </row>
    <row r="6603" spans="1:7">
      <c r="A6603">
        <v>23724053.197999999</v>
      </c>
      <c r="B6603">
        <v>3.1598999999999999</v>
      </c>
      <c r="C6603">
        <v>3.1598999999999999</v>
      </c>
      <c r="D6603">
        <v>3.1598999999999999</v>
      </c>
      <c r="E6603">
        <v>3.0478000000000001</v>
      </c>
      <c r="F6603">
        <v>3.1598999999999999</v>
      </c>
      <c r="G6603">
        <v>3.1598999999999999</v>
      </c>
    </row>
    <row r="6604" spans="1:7">
      <c r="A6604">
        <v>23727637.037999999</v>
      </c>
      <c r="B6604">
        <v>3.1598999999999999</v>
      </c>
      <c r="C6604">
        <v>3.1598999999999999</v>
      </c>
      <c r="D6604">
        <v>3.1598999999999999</v>
      </c>
      <c r="E6604">
        <v>3.0478000000000001</v>
      </c>
      <c r="F6604">
        <v>3.1598999999999999</v>
      </c>
      <c r="G6604">
        <v>3.1598999999999999</v>
      </c>
    </row>
    <row r="6605" spans="1:7">
      <c r="A6605">
        <v>23731220.879000001</v>
      </c>
      <c r="B6605">
        <v>3.1598999999999999</v>
      </c>
      <c r="C6605">
        <v>3.1598999999999999</v>
      </c>
      <c r="D6605">
        <v>3.1598999999999999</v>
      </c>
      <c r="E6605">
        <v>3.0478000000000001</v>
      </c>
      <c r="F6605">
        <v>3.1598999999999999</v>
      </c>
      <c r="G6605">
        <v>3.1598999999999999</v>
      </c>
    </row>
    <row r="6606" spans="1:7">
      <c r="A6606">
        <v>23734804.719000001</v>
      </c>
      <c r="B6606">
        <v>3.1598999999999999</v>
      </c>
      <c r="C6606">
        <v>3.1598999999999999</v>
      </c>
      <c r="D6606">
        <v>3.1598999999999999</v>
      </c>
      <c r="E6606">
        <v>3.0478000000000001</v>
      </c>
      <c r="F6606">
        <v>3.1598999999999999</v>
      </c>
      <c r="G6606">
        <v>3.1598999999999999</v>
      </c>
    </row>
    <row r="6607" spans="1:7">
      <c r="A6607">
        <v>23738451.434</v>
      </c>
      <c r="B6607">
        <v>3.1598999999999999</v>
      </c>
      <c r="C6607">
        <v>3.1598999999999999</v>
      </c>
      <c r="D6607">
        <v>3.1598999999999999</v>
      </c>
      <c r="E6607">
        <v>3.0478000000000001</v>
      </c>
      <c r="F6607">
        <v>3.1598999999999999</v>
      </c>
      <c r="G6607">
        <v>3.1598999999999999</v>
      </c>
    </row>
    <row r="6608" spans="1:7">
      <c r="A6608">
        <v>23742035.274</v>
      </c>
      <c r="B6608">
        <v>3.1598999999999999</v>
      </c>
      <c r="C6608">
        <v>3.1598999999999999</v>
      </c>
      <c r="D6608">
        <v>3.1598999999999999</v>
      </c>
      <c r="E6608">
        <v>3.0478000000000001</v>
      </c>
      <c r="F6608">
        <v>3.1598999999999999</v>
      </c>
      <c r="G6608">
        <v>3.1598999999999999</v>
      </c>
    </row>
    <row r="6609" spans="1:7">
      <c r="A6609">
        <v>23745619.114</v>
      </c>
      <c r="B6609">
        <v>3.1598999999999999</v>
      </c>
      <c r="C6609">
        <v>3.1598999999999999</v>
      </c>
      <c r="D6609">
        <v>3.1598999999999999</v>
      </c>
      <c r="E6609">
        <v>3.0478000000000001</v>
      </c>
      <c r="F6609">
        <v>3.1598999999999999</v>
      </c>
      <c r="G6609">
        <v>3.1598999999999999</v>
      </c>
    </row>
    <row r="6610" spans="1:7">
      <c r="A6610">
        <v>23749202.954999998</v>
      </c>
      <c r="B6610">
        <v>3.1598999999999999</v>
      </c>
      <c r="C6610">
        <v>3.1598999999999999</v>
      </c>
      <c r="D6610">
        <v>3.1598999999999999</v>
      </c>
      <c r="E6610">
        <v>3.0478000000000001</v>
      </c>
      <c r="F6610">
        <v>3.1598999999999999</v>
      </c>
      <c r="G6610">
        <v>3.1598999999999999</v>
      </c>
    </row>
    <row r="6611" spans="1:7">
      <c r="A6611">
        <v>23752849.669</v>
      </c>
      <c r="B6611">
        <v>3.1598999999999999</v>
      </c>
      <c r="C6611">
        <v>3.1598999999999999</v>
      </c>
      <c r="D6611">
        <v>3.1598999999999999</v>
      </c>
      <c r="E6611">
        <v>3.0478000000000001</v>
      </c>
      <c r="F6611">
        <v>3.1598999999999999</v>
      </c>
      <c r="G6611">
        <v>3.1598999999999999</v>
      </c>
    </row>
    <row r="6612" spans="1:7">
      <c r="A6612">
        <v>23756433.510000002</v>
      </c>
      <c r="B6612">
        <v>3.1598999999999999</v>
      </c>
      <c r="C6612">
        <v>3.1598999999999999</v>
      </c>
      <c r="D6612">
        <v>3.1598999999999999</v>
      </c>
      <c r="E6612">
        <v>3.0478000000000001</v>
      </c>
      <c r="F6612">
        <v>3.1598999999999999</v>
      </c>
      <c r="G6612">
        <v>3.1598999999999999</v>
      </c>
    </row>
    <row r="6613" spans="1:7">
      <c r="A6613">
        <v>23760017.350000001</v>
      </c>
      <c r="B6613">
        <v>3.1598999999999999</v>
      </c>
      <c r="C6613">
        <v>3.1598999999999999</v>
      </c>
      <c r="D6613">
        <v>3.1598999999999999</v>
      </c>
      <c r="E6613">
        <v>3.0478000000000001</v>
      </c>
      <c r="F6613">
        <v>3.1598999999999999</v>
      </c>
      <c r="G6613">
        <v>3.1598999999999999</v>
      </c>
    </row>
    <row r="6614" spans="1:7">
      <c r="A6614">
        <v>23763601.190000001</v>
      </c>
      <c r="B6614">
        <v>3.1598999999999999</v>
      </c>
      <c r="C6614">
        <v>3.1598999999999999</v>
      </c>
      <c r="D6614">
        <v>3.1598999999999999</v>
      </c>
      <c r="E6614">
        <v>3.0478000000000001</v>
      </c>
      <c r="F6614">
        <v>3.1598999999999999</v>
      </c>
      <c r="G6614">
        <v>3.1598999999999999</v>
      </c>
    </row>
    <row r="6615" spans="1:7">
      <c r="A6615">
        <v>23767247.905000001</v>
      </c>
      <c r="B6615">
        <v>3.1598999999999999</v>
      </c>
      <c r="C6615">
        <v>3.1598999999999999</v>
      </c>
      <c r="D6615">
        <v>3.1598999999999999</v>
      </c>
      <c r="E6615">
        <v>3.0478000000000001</v>
      </c>
      <c r="F6615">
        <v>3.1598999999999999</v>
      </c>
      <c r="G6615">
        <v>3.1598999999999999</v>
      </c>
    </row>
    <row r="6616" spans="1:7">
      <c r="A6616">
        <v>23770831.745000001</v>
      </c>
      <c r="B6616">
        <v>3.1598999999999999</v>
      </c>
      <c r="C6616">
        <v>3.1598999999999999</v>
      </c>
      <c r="D6616">
        <v>3.1598999999999999</v>
      </c>
      <c r="E6616">
        <v>3.0478000000000001</v>
      </c>
      <c r="F6616">
        <v>3.1598999999999999</v>
      </c>
      <c r="G6616">
        <v>3.1598999999999999</v>
      </c>
    </row>
    <row r="6617" spans="1:7">
      <c r="A6617">
        <v>23774415.585999999</v>
      </c>
      <c r="B6617">
        <v>3.1598999999999999</v>
      </c>
      <c r="C6617">
        <v>3.1598999999999999</v>
      </c>
      <c r="D6617">
        <v>3.1598999999999999</v>
      </c>
      <c r="E6617">
        <v>3.0478000000000001</v>
      </c>
      <c r="F6617">
        <v>3.1598999999999999</v>
      </c>
      <c r="G6617">
        <v>3.1598999999999999</v>
      </c>
    </row>
    <row r="6618" spans="1:7">
      <c r="A6618">
        <v>23778062.300000001</v>
      </c>
      <c r="B6618">
        <v>3.1598999999999999</v>
      </c>
      <c r="C6618">
        <v>3.1598999999999999</v>
      </c>
      <c r="D6618">
        <v>3.1598999999999999</v>
      </c>
      <c r="E6618">
        <v>3.0478000000000001</v>
      </c>
      <c r="F6618">
        <v>3.1598999999999999</v>
      </c>
      <c r="G6618">
        <v>3.1598999999999999</v>
      </c>
    </row>
    <row r="6619" spans="1:7">
      <c r="A6619">
        <v>23781646.140999999</v>
      </c>
      <c r="B6619">
        <v>3.1598999999999999</v>
      </c>
      <c r="C6619">
        <v>3.1598999999999999</v>
      </c>
      <c r="D6619">
        <v>3.1598999999999999</v>
      </c>
      <c r="E6619">
        <v>3.0478000000000001</v>
      </c>
      <c r="F6619">
        <v>3.1598999999999999</v>
      </c>
      <c r="G6619">
        <v>3.1598999999999999</v>
      </c>
    </row>
    <row r="6620" spans="1:7">
      <c r="A6620">
        <v>23785229.980999999</v>
      </c>
      <c r="B6620">
        <v>3.1598999999999999</v>
      </c>
      <c r="C6620">
        <v>3.1598999999999999</v>
      </c>
      <c r="D6620">
        <v>3.1598999999999999</v>
      </c>
      <c r="E6620">
        <v>3.0478000000000001</v>
      </c>
      <c r="F6620">
        <v>3.1598999999999999</v>
      </c>
      <c r="G6620">
        <v>3.1598999999999999</v>
      </c>
    </row>
    <row r="6621" spans="1:7">
      <c r="A6621">
        <v>23788813.820999999</v>
      </c>
      <c r="B6621">
        <v>3.1598999999999999</v>
      </c>
      <c r="C6621">
        <v>3.1598999999999999</v>
      </c>
      <c r="D6621">
        <v>3.1598999999999999</v>
      </c>
      <c r="E6621">
        <v>3.0478000000000001</v>
      </c>
      <c r="F6621">
        <v>3.1598999999999999</v>
      </c>
      <c r="G6621">
        <v>3.1598999999999999</v>
      </c>
    </row>
    <row r="6622" spans="1:7">
      <c r="A6622">
        <v>23792460.535999998</v>
      </c>
      <c r="B6622">
        <v>3.1598999999999999</v>
      </c>
      <c r="C6622">
        <v>3.1598999999999999</v>
      </c>
      <c r="D6622">
        <v>3.1598999999999999</v>
      </c>
      <c r="E6622">
        <v>3.0478000000000001</v>
      </c>
      <c r="F6622">
        <v>3.1598999999999999</v>
      </c>
      <c r="G6622">
        <v>3.1598999999999999</v>
      </c>
    </row>
    <row r="6623" spans="1:7">
      <c r="A6623">
        <v>23796044.377</v>
      </c>
      <c r="B6623">
        <v>3.1598999999999999</v>
      </c>
      <c r="C6623">
        <v>3.1598999999999999</v>
      </c>
      <c r="D6623">
        <v>3.1598999999999999</v>
      </c>
      <c r="E6623">
        <v>3.0478000000000001</v>
      </c>
      <c r="F6623">
        <v>3.1598999999999999</v>
      </c>
      <c r="G6623">
        <v>3.1598999999999999</v>
      </c>
    </row>
    <row r="6624" spans="1:7">
      <c r="A6624">
        <v>23799628.217</v>
      </c>
      <c r="B6624">
        <v>3.1598999999999999</v>
      </c>
      <c r="C6624">
        <v>3.1598999999999999</v>
      </c>
      <c r="D6624">
        <v>3.1598999999999999</v>
      </c>
      <c r="E6624">
        <v>3.0478000000000001</v>
      </c>
      <c r="F6624">
        <v>3.1598999999999999</v>
      </c>
      <c r="G6624">
        <v>3.1598999999999999</v>
      </c>
    </row>
    <row r="6625" spans="1:7">
      <c r="A6625">
        <v>23803212.057</v>
      </c>
      <c r="B6625">
        <v>3.1598999999999999</v>
      </c>
      <c r="C6625">
        <v>3.1598999999999999</v>
      </c>
      <c r="D6625">
        <v>3.1598999999999999</v>
      </c>
      <c r="E6625">
        <v>3.0478000000000001</v>
      </c>
      <c r="F6625">
        <v>3.1598999999999999</v>
      </c>
      <c r="G6625">
        <v>3.1598999999999999</v>
      </c>
    </row>
    <row r="6626" spans="1:7">
      <c r="A6626">
        <v>23806858.772</v>
      </c>
      <c r="B6626">
        <v>3.1598999999999999</v>
      </c>
      <c r="C6626">
        <v>3.1598999999999999</v>
      </c>
      <c r="D6626">
        <v>3.1598999999999999</v>
      </c>
      <c r="E6626">
        <v>3.0478000000000001</v>
      </c>
      <c r="F6626">
        <v>3.1598999999999999</v>
      </c>
      <c r="G6626">
        <v>3.1598999999999999</v>
      </c>
    </row>
    <row r="6627" spans="1:7">
      <c r="A6627">
        <v>23810442.612</v>
      </c>
      <c r="B6627">
        <v>3.1598999999999999</v>
      </c>
      <c r="C6627">
        <v>3.1598999999999999</v>
      </c>
      <c r="D6627">
        <v>3.1598999999999999</v>
      </c>
      <c r="E6627">
        <v>3.0478000000000001</v>
      </c>
      <c r="F6627">
        <v>3.1598999999999999</v>
      </c>
      <c r="G6627">
        <v>3.1598999999999999</v>
      </c>
    </row>
    <row r="6628" spans="1:7">
      <c r="A6628">
        <v>23814026.453000002</v>
      </c>
      <c r="B6628">
        <v>3.1598999999999999</v>
      </c>
      <c r="C6628">
        <v>3.1598999999999999</v>
      </c>
      <c r="D6628">
        <v>3.1598999999999999</v>
      </c>
      <c r="E6628">
        <v>3.0478000000000001</v>
      </c>
      <c r="F6628">
        <v>3.1598999999999999</v>
      </c>
      <c r="G6628">
        <v>3.1598999999999999</v>
      </c>
    </row>
    <row r="6629" spans="1:7">
      <c r="A6629">
        <v>23817610.293000001</v>
      </c>
      <c r="B6629">
        <v>3.1598999999999999</v>
      </c>
      <c r="C6629">
        <v>3.1598999999999999</v>
      </c>
      <c r="D6629">
        <v>3.1598999999999999</v>
      </c>
      <c r="E6629">
        <v>3.0478000000000001</v>
      </c>
      <c r="F6629">
        <v>3.1598999999999999</v>
      </c>
      <c r="G6629">
        <v>3.1598999999999999</v>
      </c>
    </row>
    <row r="6630" spans="1:7">
      <c r="A6630">
        <v>23821257.008000001</v>
      </c>
      <c r="B6630">
        <v>3.1598999999999999</v>
      </c>
      <c r="C6630">
        <v>3.1598999999999999</v>
      </c>
      <c r="D6630">
        <v>3.1598999999999999</v>
      </c>
      <c r="E6630">
        <v>3.0478000000000001</v>
      </c>
      <c r="F6630">
        <v>3.1598999999999999</v>
      </c>
      <c r="G6630">
        <v>3.1598999999999999</v>
      </c>
    </row>
    <row r="6631" spans="1:7">
      <c r="A6631">
        <v>23824840.848000001</v>
      </c>
      <c r="B6631">
        <v>3.1598999999999999</v>
      </c>
      <c r="C6631">
        <v>3.1598999999999999</v>
      </c>
      <c r="D6631">
        <v>3.1598999999999999</v>
      </c>
      <c r="E6631">
        <v>3.0478000000000001</v>
      </c>
      <c r="F6631">
        <v>3.1598999999999999</v>
      </c>
      <c r="G6631">
        <v>3.1598999999999999</v>
      </c>
    </row>
    <row r="6632" spans="1:7">
      <c r="A6632">
        <v>23828424.688000001</v>
      </c>
      <c r="B6632">
        <v>3.1598999999999999</v>
      </c>
      <c r="C6632">
        <v>3.1598999999999999</v>
      </c>
      <c r="D6632">
        <v>3.1598999999999999</v>
      </c>
      <c r="E6632">
        <v>3.0478000000000001</v>
      </c>
      <c r="F6632">
        <v>3.1598999999999999</v>
      </c>
      <c r="G6632">
        <v>3.1598999999999999</v>
      </c>
    </row>
    <row r="6633" spans="1:7">
      <c r="A6633">
        <v>23832008.528999999</v>
      </c>
      <c r="B6633">
        <v>3.1598999999999999</v>
      </c>
      <c r="C6633">
        <v>3.1598999999999999</v>
      </c>
      <c r="D6633">
        <v>3.1598999999999999</v>
      </c>
      <c r="E6633">
        <v>3.0478000000000001</v>
      </c>
      <c r="F6633">
        <v>3.1598999999999999</v>
      </c>
      <c r="G6633">
        <v>3.1598999999999999</v>
      </c>
    </row>
    <row r="6634" spans="1:7">
      <c r="A6634">
        <v>23835655.243000001</v>
      </c>
      <c r="B6634">
        <v>3.1598999999999999</v>
      </c>
      <c r="C6634">
        <v>3.1598999999999999</v>
      </c>
      <c r="D6634">
        <v>3.1598999999999999</v>
      </c>
      <c r="E6634">
        <v>3.0478000000000001</v>
      </c>
      <c r="F6634">
        <v>3.1598999999999999</v>
      </c>
      <c r="G6634">
        <v>3.1598999999999999</v>
      </c>
    </row>
    <row r="6635" spans="1:7">
      <c r="A6635">
        <v>23839239.083999999</v>
      </c>
      <c r="B6635">
        <v>3.1598999999999999</v>
      </c>
      <c r="C6635">
        <v>3.1598999999999999</v>
      </c>
      <c r="D6635">
        <v>3.1598999999999999</v>
      </c>
      <c r="E6635">
        <v>3.0478000000000001</v>
      </c>
      <c r="F6635">
        <v>3.1598999999999999</v>
      </c>
      <c r="G6635">
        <v>3.1598999999999999</v>
      </c>
    </row>
    <row r="6636" spans="1:7">
      <c r="A6636">
        <v>23842822.923999999</v>
      </c>
      <c r="B6636">
        <v>3.1598999999999999</v>
      </c>
      <c r="C6636">
        <v>3.1598999999999999</v>
      </c>
      <c r="D6636">
        <v>3.1598999999999999</v>
      </c>
      <c r="E6636">
        <v>3.0478000000000001</v>
      </c>
      <c r="F6636">
        <v>3.1598999999999999</v>
      </c>
      <c r="G6636">
        <v>3.1598999999999999</v>
      </c>
    </row>
    <row r="6637" spans="1:7">
      <c r="A6637">
        <v>23846406.763999999</v>
      </c>
      <c r="B6637">
        <v>3.1598999999999999</v>
      </c>
      <c r="C6637">
        <v>3.1598999999999999</v>
      </c>
      <c r="D6637">
        <v>3.1598999999999999</v>
      </c>
      <c r="E6637">
        <v>3.0478000000000001</v>
      </c>
      <c r="F6637">
        <v>3.1598999999999999</v>
      </c>
      <c r="G6637">
        <v>3.1598999999999999</v>
      </c>
    </row>
    <row r="6638" spans="1:7">
      <c r="A6638">
        <v>23850053.478999998</v>
      </c>
      <c r="B6638">
        <v>3.1598999999999999</v>
      </c>
      <c r="C6638">
        <v>3.1598999999999999</v>
      </c>
      <c r="D6638">
        <v>3.1598999999999999</v>
      </c>
      <c r="E6638">
        <v>3.0478000000000001</v>
      </c>
      <c r="F6638">
        <v>3.1598999999999999</v>
      </c>
      <c r="G6638">
        <v>3.1598999999999999</v>
      </c>
    </row>
    <row r="6639" spans="1:7">
      <c r="A6639">
        <v>23853637.318999998</v>
      </c>
      <c r="B6639">
        <v>3.1598999999999999</v>
      </c>
      <c r="C6639">
        <v>3.1598999999999999</v>
      </c>
      <c r="D6639">
        <v>3.1598999999999999</v>
      </c>
      <c r="E6639">
        <v>3.0478000000000001</v>
      </c>
      <c r="F6639">
        <v>3.1598999999999999</v>
      </c>
      <c r="G6639">
        <v>3.1598999999999999</v>
      </c>
    </row>
    <row r="6640" spans="1:7">
      <c r="A6640">
        <v>23857221.16</v>
      </c>
      <c r="B6640">
        <v>3.1598999999999999</v>
      </c>
      <c r="C6640">
        <v>3.1598999999999999</v>
      </c>
      <c r="D6640">
        <v>3.1598999999999999</v>
      </c>
      <c r="E6640">
        <v>3.0478000000000001</v>
      </c>
      <c r="F6640">
        <v>3.1598999999999999</v>
      </c>
      <c r="G6640">
        <v>3.1598999999999999</v>
      </c>
    </row>
    <row r="6641" spans="1:7">
      <c r="A6641">
        <v>23860805</v>
      </c>
      <c r="B6641">
        <v>3.1598999999999999</v>
      </c>
      <c r="C6641">
        <v>3.1598999999999999</v>
      </c>
      <c r="D6641">
        <v>3.1598999999999999</v>
      </c>
      <c r="E6641">
        <v>3.0478000000000001</v>
      </c>
      <c r="F6641">
        <v>3.1598999999999999</v>
      </c>
      <c r="G6641">
        <v>3.1598999999999999</v>
      </c>
    </row>
    <row r="6642" spans="1:7">
      <c r="A6642">
        <v>23864451.715</v>
      </c>
      <c r="B6642">
        <v>3.1598999999999999</v>
      </c>
      <c r="C6642">
        <v>3.1598999999999999</v>
      </c>
      <c r="D6642">
        <v>3.1598999999999999</v>
      </c>
      <c r="E6642">
        <v>3.0478000000000001</v>
      </c>
      <c r="F6642">
        <v>3.1598999999999999</v>
      </c>
      <c r="G6642">
        <v>3.1598999999999999</v>
      </c>
    </row>
    <row r="6643" spans="1:7">
      <c r="A6643">
        <v>23868035.555</v>
      </c>
      <c r="B6643">
        <v>3.1598999999999999</v>
      </c>
      <c r="C6643">
        <v>3.1598999999999999</v>
      </c>
      <c r="D6643">
        <v>3.1598999999999999</v>
      </c>
      <c r="E6643">
        <v>3.0478000000000001</v>
      </c>
      <c r="F6643">
        <v>3.1598999999999999</v>
      </c>
      <c r="G6643">
        <v>3.1598999999999999</v>
      </c>
    </row>
    <row r="6644" spans="1:7">
      <c r="A6644">
        <v>23871619.395</v>
      </c>
      <c r="B6644">
        <v>3.1598999999999999</v>
      </c>
      <c r="C6644">
        <v>3.1598999999999999</v>
      </c>
      <c r="D6644">
        <v>3.1598999999999999</v>
      </c>
      <c r="E6644">
        <v>3.0478000000000001</v>
      </c>
      <c r="F6644">
        <v>3.1598999999999999</v>
      </c>
      <c r="G6644">
        <v>3.1598999999999999</v>
      </c>
    </row>
    <row r="6645" spans="1:7">
      <c r="A6645">
        <v>23875203.236000001</v>
      </c>
      <c r="B6645">
        <v>3.1598999999999999</v>
      </c>
      <c r="C6645">
        <v>3.1598999999999999</v>
      </c>
      <c r="D6645">
        <v>3.1598999999999999</v>
      </c>
      <c r="E6645">
        <v>3.0478000000000001</v>
      </c>
      <c r="F6645">
        <v>3.1598999999999999</v>
      </c>
      <c r="G6645">
        <v>3.1598999999999999</v>
      </c>
    </row>
    <row r="6646" spans="1:7">
      <c r="A6646">
        <v>23878849.949999999</v>
      </c>
      <c r="B6646">
        <v>3.1598999999999999</v>
      </c>
      <c r="C6646">
        <v>3.1598999999999999</v>
      </c>
      <c r="D6646">
        <v>3.1598999999999999</v>
      </c>
      <c r="E6646">
        <v>3.0478000000000001</v>
      </c>
      <c r="F6646">
        <v>3.1598999999999999</v>
      </c>
      <c r="G6646">
        <v>3.1598999999999999</v>
      </c>
    </row>
    <row r="6647" spans="1:7">
      <c r="A6647">
        <v>23882433.791000001</v>
      </c>
      <c r="B6647">
        <v>3.1598999999999999</v>
      </c>
      <c r="C6647">
        <v>3.1598999999999999</v>
      </c>
      <c r="D6647">
        <v>3.1598999999999999</v>
      </c>
      <c r="E6647">
        <v>3.0478000000000001</v>
      </c>
      <c r="F6647">
        <v>3.1598999999999999</v>
      </c>
      <c r="G6647">
        <v>3.1598999999999999</v>
      </c>
    </row>
    <row r="6648" spans="1:7">
      <c r="A6648">
        <v>23886017.631000001</v>
      </c>
      <c r="B6648">
        <v>3.1598999999999999</v>
      </c>
      <c r="C6648">
        <v>3.1598999999999999</v>
      </c>
      <c r="D6648">
        <v>3.1598999999999999</v>
      </c>
      <c r="E6648">
        <v>3.0478000000000001</v>
      </c>
      <c r="F6648">
        <v>3.1598999999999999</v>
      </c>
      <c r="G6648">
        <v>3.1598999999999999</v>
      </c>
    </row>
    <row r="6649" spans="1:7">
      <c r="A6649">
        <v>23889601.471000001</v>
      </c>
      <c r="B6649">
        <v>3.1598999999999999</v>
      </c>
      <c r="C6649">
        <v>3.1598999999999999</v>
      </c>
      <c r="D6649">
        <v>3.1598999999999999</v>
      </c>
      <c r="E6649">
        <v>3.0478000000000001</v>
      </c>
      <c r="F6649">
        <v>3.1598999999999999</v>
      </c>
      <c r="G6649">
        <v>3.1598999999999999</v>
      </c>
    </row>
    <row r="6650" spans="1:7">
      <c r="A6650">
        <v>23893248.186000001</v>
      </c>
      <c r="B6650">
        <v>3.1598999999999999</v>
      </c>
      <c r="C6650">
        <v>3.1598999999999999</v>
      </c>
      <c r="D6650">
        <v>3.1598999999999999</v>
      </c>
      <c r="E6650">
        <v>3.0478000000000001</v>
      </c>
      <c r="F6650">
        <v>3.1598999999999999</v>
      </c>
      <c r="G6650">
        <v>3.1598999999999999</v>
      </c>
    </row>
    <row r="6651" spans="1:7">
      <c r="A6651">
        <v>23896832.026000001</v>
      </c>
      <c r="B6651">
        <v>3.1598999999999999</v>
      </c>
      <c r="C6651">
        <v>3.1598999999999999</v>
      </c>
      <c r="D6651">
        <v>3.1598999999999999</v>
      </c>
      <c r="E6651">
        <v>3.0478000000000001</v>
      </c>
      <c r="F6651">
        <v>3.1598999999999999</v>
      </c>
      <c r="G6651">
        <v>3.1598999999999999</v>
      </c>
    </row>
    <row r="6652" spans="1:7">
      <c r="A6652">
        <v>23900415.866999999</v>
      </c>
      <c r="B6652">
        <v>3.1598999999999999</v>
      </c>
      <c r="C6652">
        <v>3.1598999999999999</v>
      </c>
      <c r="D6652">
        <v>3.1598999999999999</v>
      </c>
      <c r="E6652">
        <v>3.0478000000000001</v>
      </c>
      <c r="F6652">
        <v>3.1598999999999999</v>
      </c>
      <c r="G6652">
        <v>3.1598999999999999</v>
      </c>
    </row>
    <row r="6653" spans="1:7">
      <c r="A6653">
        <v>23904062.581</v>
      </c>
      <c r="B6653">
        <v>3.1598999999999999</v>
      </c>
      <c r="C6653">
        <v>3.1598999999999999</v>
      </c>
      <c r="D6653">
        <v>3.1598999999999999</v>
      </c>
      <c r="E6653">
        <v>3.0478000000000001</v>
      </c>
      <c r="F6653">
        <v>3.1598999999999999</v>
      </c>
      <c r="G6653">
        <v>3.1598999999999999</v>
      </c>
    </row>
    <row r="6654" spans="1:7">
      <c r="A6654">
        <v>23907646.421999998</v>
      </c>
      <c r="B6654">
        <v>3.1598999999999999</v>
      </c>
      <c r="C6654">
        <v>3.1598999999999999</v>
      </c>
      <c r="D6654">
        <v>3.1598999999999999</v>
      </c>
      <c r="E6654">
        <v>3.0478000000000001</v>
      </c>
      <c r="F6654">
        <v>3.1598999999999999</v>
      </c>
      <c r="G6654">
        <v>3.1598999999999999</v>
      </c>
    </row>
    <row r="6655" spans="1:7">
      <c r="A6655">
        <v>23911230.261999998</v>
      </c>
      <c r="B6655">
        <v>3.1598999999999999</v>
      </c>
      <c r="C6655">
        <v>3.1598999999999999</v>
      </c>
      <c r="D6655">
        <v>3.1598999999999999</v>
      </c>
      <c r="E6655">
        <v>3.0478000000000001</v>
      </c>
      <c r="F6655">
        <v>3.1598999999999999</v>
      </c>
      <c r="G6655">
        <v>3.1598999999999999</v>
      </c>
    </row>
    <row r="6656" spans="1:7">
      <c r="A6656">
        <v>23914814.102000002</v>
      </c>
      <c r="B6656">
        <v>3.1598999999999999</v>
      </c>
      <c r="C6656">
        <v>3.1598999999999999</v>
      </c>
      <c r="D6656">
        <v>3.1598999999999999</v>
      </c>
      <c r="E6656">
        <v>3.0478000000000001</v>
      </c>
      <c r="F6656">
        <v>3.1598999999999999</v>
      </c>
      <c r="G6656">
        <v>3.1598999999999999</v>
      </c>
    </row>
    <row r="6657" spans="1:7">
      <c r="A6657">
        <v>23918460.817000002</v>
      </c>
      <c r="B6657">
        <v>3.1598999999999999</v>
      </c>
      <c r="C6657">
        <v>3.1598999999999999</v>
      </c>
      <c r="D6657">
        <v>3.1598999999999999</v>
      </c>
      <c r="E6657">
        <v>3.0478000000000001</v>
      </c>
      <c r="F6657">
        <v>3.1598999999999999</v>
      </c>
      <c r="G6657">
        <v>3.1598999999999999</v>
      </c>
    </row>
    <row r="6658" spans="1:7">
      <c r="A6658">
        <v>23922044.657000002</v>
      </c>
      <c r="B6658">
        <v>3.1598999999999999</v>
      </c>
      <c r="C6658">
        <v>3.1598999999999999</v>
      </c>
      <c r="D6658">
        <v>3.1598999999999999</v>
      </c>
      <c r="E6658">
        <v>3.0478000000000001</v>
      </c>
      <c r="F6658">
        <v>3.1598999999999999</v>
      </c>
      <c r="G6658">
        <v>3.1598999999999999</v>
      </c>
    </row>
    <row r="6659" spans="1:7">
      <c r="A6659">
        <v>23925628.498</v>
      </c>
      <c r="B6659">
        <v>3.1598999999999999</v>
      </c>
      <c r="C6659">
        <v>3.1598999999999999</v>
      </c>
      <c r="D6659">
        <v>3.1598999999999999</v>
      </c>
      <c r="E6659">
        <v>3.0478000000000001</v>
      </c>
      <c r="F6659">
        <v>3.1598999999999999</v>
      </c>
      <c r="G6659">
        <v>3.1598999999999999</v>
      </c>
    </row>
    <row r="6660" spans="1:7">
      <c r="A6660">
        <v>23929212.338</v>
      </c>
      <c r="B6660">
        <v>3.1598999999999999</v>
      </c>
      <c r="C6660">
        <v>3.1598999999999999</v>
      </c>
      <c r="D6660">
        <v>3.1598999999999999</v>
      </c>
      <c r="E6660">
        <v>3.0478000000000001</v>
      </c>
      <c r="F6660">
        <v>3.1598999999999999</v>
      </c>
      <c r="G6660">
        <v>3.1598999999999999</v>
      </c>
    </row>
    <row r="6661" spans="1:7">
      <c r="A6661">
        <v>23932859.052999999</v>
      </c>
      <c r="B6661">
        <v>3.1598999999999999</v>
      </c>
      <c r="C6661">
        <v>3.1598999999999999</v>
      </c>
      <c r="D6661">
        <v>3.1598999999999999</v>
      </c>
      <c r="E6661">
        <v>3.0478000000000001</v>
      </c>
      <c r="F6661">
        <v>3.1598999999999999</v>
      </c>
      <c r="G6661">
        <v>3.1598999999999999</v>
      </c>
    </row>
    <row r="6662" spans="1:7">
      <c r="A6662">
        <v>23936442.892999999</v>
      </c>
      <c r="B6662">
        <v>3.1598999999999999</v>
      </c>
      <c r="C6662">
        <v>3.1598999999999999</v>
      </c>
      <c r="D6662">
        <v>3.1598999999999999</v>
      </c>
      <c r="E6662">
        <v>3.0478000000000001</v>
      </c>
      <c r="F6662">
        <v>3.1598999999999999</v>
      </c>
      <c r="G6662">
        <v>3.1598999999999999</v>
      </c>
    </row>
    <row r="6663" spans="1:7">
      <c r="A6663">
        <v>23940026.734000001</v>
      </c>
      <c r="B6663">
        <v>3.1598999999999999</v>
      </c>
      <c r="C6663">
        <v>3.1598999999999999</v>
      </c>
      <c r="D6663">
        <v>3.1598999999999999</v>
      </c>
      <c r="E6663">
        <v>3.0478000000000001</v>
      </c>
      <c r="F6663">
        <v>3.1598999999999999</v>
      </c>
      <c r="G6663">
        <v>3.1598999999999999</v>
      </c>
    </row>
    <row r="6664" spans="1:7">
      <c r="A6664">
        <v>23943610.574000001</v>
      </c>
      <c r="B6664">
        <v>3.1598999999999999</v>
      </c>
      <c r="C6664">
        <v>3.1598999999999999</v>
      </c>
      <c r="D6664">
        <v>3.1598999999999999</v>
      </c>
      <c r="E6664">
        <v>3.0478000000000001</v>
      </c>
      <c r="F6664">
        <v>3.1598999999999999</v>
      </c>
      <c r="G6664">
        <v>3.1598999999999999</v>
      </c>
    </row>
    <row r="6665" spans="1:7">
      <c r="A6665">
        <v>23947257.289000001</v>
      </c>
      <c r="B6665">
        <v>3.1598999999999999</v>
      </c>
      <c r="C6665">
        <v>3.1598999999999999</v>
      </c>
      <c r="D6665">
        <v>3.1598999999999999</v>
      </c>
      <c r="E6665">
        <v>3.0478000000000001</v>
      </c>
      <c r="F6665">
        <v>3.1598999999999999</v>
      </c>
      <c r="G6665">
        <v>3.1598999999999999</v>
      </c>
    </row>
    <row r="6666" spans="1:7">
      <c r="A6666">
        <v>23950841.129000001</v>
      </c>
      <c r="B6666">
        <v>3.1598999999999999</v>
      </c>
      <c r="C6666">
        <v>3.1598999999999999</v>
      </c>
      <c r="D6666">
        <v>3.1598999999999999</v>
      </c>
      <c r="E6666">
        <v>3.0478000000000001</v>
      </c>
      <c r="F6666">
        <v>3.1598999999999999</v>
      </c>
      <c r="G6666">
        <v>3.1598999999999999</v>
      </c>
    </row>
    <row r="6667" spans="1:7">
      <c r="A6667">
        <v>23954424.969000001</v>
      </c>
      <c r="B6667">
        <v>3.1598999999999999</v>
      </c>
      <c r="C6667">
        <v>3.1598999999999999</v>
      </c>
      <c r="D6667">
        <v>3.1598999999999999</v>
      </c>
      <c r="E6667">
        <v>3.0478000000000001</v>
      </c>
      <c r="F6667">
        <v>3.1598999999999999</v>
      </c>
      <c r="G6667">
        <v>3.1598999999999999</v>
      </c>
    </row>
    <row r="6668" spans="1:7">
      <c r="A6668">
        <v>23958008.809999999</v>
      </c>
      <c r="B6668">
        <v>3.1598999999999999</v>
      </c>
      <c r="C6668">
        <v>3.1598999999999999</v>
      </c>
      <c r="D6668">
        <v>3.1598999999999999</v>
      </c>
      <c r="E6668">
        <v>3.0478000000000001</v>
      </c>
      <c r="F6668">
        <v>3.1598999999999999</v>
      </c>
      <c r="G6668">
        <v>3.1598999999999999</v>
      </c>
    </row>
    <row r="6669" spans="1:7">
      <c r="A6669">
        <v>23961655.524</v>
      </c>
      <c r="B6669">
        <v>3.1598999999999999</v>
      </c>
      <c r="C6669">
        <v>3.1598999999999999</v>
      </c>
      <c r="D6669">
        <v>3.1598999999999999</v>
      </c>
      <c r="E6669">
        <v>3.0478000000000001</v>
      </c>
      <c r="F6669">
        <v>3.1598999999999999</v>
      </c>
      <c r="G6669">
        <v>3.1598999999999999</v>
      </c>
    </row>
    <row r="6670" spans="1:7">
      <c r="A6670">
        <v>23965239.364999998</v>
      </c>
      <c r="B6670">
        <v>3.1598999999999999</v>
      </c>
      <c r="C6670">
        <v>3.1598999999999999</v>
      </c>
      <c r="D6670">
        <v>3.1598999999999999</v>
      </c>
      <c r="E6670">
        <v>3.0478000000000001</v>
      </c>
      <c r="F6670">
        <v>3.1598999999999999</v>
      </c>
      <c r="G6670">
        <v>3.1598999999999999</v>
      </c>
    </row>
    <row r="6671" spans="1:7">
      <c r="A6671">
        <v>23968823.204999998</v>
      </c>
      <c r="B6671">
        <v>3.1598999999999999</v>
      </c>
      <c r="C6671">
        <v>3.1598999999999999</v>
      </c>
      <c r="D6671">
        <v>3.1598999999999999</v>
      </c>
      <c r="E6671">
        <v>3.0478000000000001</v>
      </c>
      <c r="F6671">
        <v>3.1598999999999999</v>
      </c>
      <c r="G6671">
        <v>3.1598999999999999</v>
      </c>
    </row>
    <row r="6672" spans="1:7">
      <c r="A6672">
        <v>23972407.045000002</v>
      </c>
      <c r="B6672">
        <v>3.1598999999999999</v>
      </c>
      <c r="C6672">
        <v>3.1598999999999999</v>
      </c>
      <c r="D6672">
        <v>3.1598999999999999</v>
      </c>
      <c r="E6672">
        <v>3.0478000000000001</v>
      </c>
      <c r="F6672">
        <v>3.1598999999999999</v>
      </c>
      <c r="G6672">
        <v>3.1598999999999999</v>
      </c>
    </row>
    <row r="6673" spans="1:7">
      <c r="A6673">
        <v>23976053.760000002</v>
      </c>
      <c r="B6673">
        <v>3.1598999999999999</v>
      </c>
      <c r="C6673">
        <v>3.1598999999999999</v>
      </c>
      <c r="D6673">
        <v>3.1598999999999999</v>
      </c>
      <c r="E6673">
        <v>3.0478000000000001</v>
      </c>
      <c r="F6673">
        <v>3.1598999999999999</v>
      </c>
      <c r="G6673">
        <v>3.1598999999999999</v>
      </c>
    </row>
    <row r="6674" spans="1:7">
      <c r="A6674">
        <v>23979637.600000001</v>
      </c>
      <c r="B6674">
        <v>3.1598999999999999</v>
      </c>
      <c r="C6674">
        <v>3.1598999999999999</v>
      </c>
      <c r="D6674">
        <v>3.1598999999999999</v>
      </c>
      <c r="E6674">
        <v>3.0478000000000001</v>
      </c>
      <c r="F6674">
        <v>3.1598999999999999</v>
      </c>
      <c r="G6674">
        <v>3.1598999999999999</v>
      </c>
    </row>
    <row r="6675" spans="1:7">
      <c r="A6675">
        <v>23983221.441</v>
      </c>
      <c r="B6675">
        <v>3.1598999999999999</v>
      </c>
      <c r="C6675">
        <v>3.1598999999999999</v>
      </c>
      <c r="D6675">
        <v>3.1598999999999999</v>
      </c>
      <c r="E6675">
        <v>3.0478000000000001</v>
      </c>
      <c r="F6675">
        <v>3.1598999999999999</v>
      </c>
      <c r="G6675">
        <v>3.1598999999999999</v>
      </c>
    </row>
    <row r="6676" spans="1:7">
      <c r="A6676">
        <v>23986805.280999999</v>
      </c>
      <c r="B6676">
        <v>3.1598999999999999</v>
      </c>
      <c r="C6676">
        <v>3.1598999999999999</v>
      </c>
      <c r="D6676">
        <v>3.1598999999999999</v>
      </c>
      <c r="E6676">
        <v>3.0478000000000001</v>
      </c>
      <c r="F6676">
        <v>3.1598999999999999</v>
      </c>
      <c r="G6676">
        <v>3.1598999999999999</v>
      </c>
    </row>
    <row r="6677" spans="1:7">
      <c r="A6677">
        <v>23990451.995999999</v>
      </c>
      <c r="B6677">
        <v>3.1598999999999999</v>
      </c>
      <c r="C6677">
        <v>3.1598999999999999</v>
      </c>
      <c r="D6677">
        <v>3.1598999999999999</v>
      </c>
      <c r="E6677">
        <v>3.0478000000000001</v>
      </c>
      <c r="F6677">
        <v>3.1598999999999999</v>
      </c>
      <c r="G6677">
        <v>3.1598999999999999</v>
      </c>
    </row>
    <row r="6678" spans="1:7">
      <c r="A6678">
        <v>23994035.835999999</v>
      </c>
      <c r="B6678">
        <v>3.1598999999999999</v>
      </c>
      <c r="C6678">
        <v>3.1598999999999999</v>
      </c>
      <c r="D6678">
        <v>3.1598999999999999</v>
      </c>
      <c r="E6678">
        <v>3.0478000000000001</v>
      </c>
      <c r="F6678">
        <v>3.1598999999999999</v>
      </c>
      <c r="G6678">
        <v>3.1598999999999999</v>
      </c>
    </row>
    <row r="6679" spans="1:7">
      <c r="A6679">
        <v>23997619.675999999</v>
      </c>
      <c r="B6679">
        <v>3.1598999999999999</v>
      </c>
      <c r="C6679">
        <v>3.1598999999999999</v>
      </c>
      <c r="D6679">
        <v>3.1598999999999999</v>
      </c>
      <c r="E6679">
        <v>3.0478000000000001</v>
      </c>
      <c r="F6679">
        <v>3.1598999999999999</v>
      </c>
      <c r="G6679">
        <v>3.1598999999999999</v>
      </c>
    </row>
    <row r="6680" spans="1:7">
      <c r="A6680">
        <v>24001203.511</v>
      </c>
      <c r="B6680">
        <v>3.1598999999999999</v>
      </c>
      <c r="C6680">
        <v>3.1598999999999999</v>
      </c>
      <c r="D6680">
        <v>3.1598999999999999</v>
      </c>
      <c r="E6680">
        <v>3.0478000000000001</v>
      </c>
      <c r="F6680">
        <v>3.1598999999999999</v>
      </c>
      <c r="G6680">
        <v>3.16</v>
      </c>
    </row>
    <row r="6681" spans="1:7">
      <c r="A6681">
        <v>24004850.068</v>
      </c>
      <c r="B6681">
        <v>3.1598999999999999</v>
      </c>
      <c r="C6681">
        <v>3.1598999999999999</v>
      </c>
      <c r="D6681">
        <v>3.1598999999999999</v>
      </c>
      <c r="E6681">
        <v>3.0478000000000001</v>
      </c>
      <c r="F6681">
        <v>3.1598999999999999</v>
      </c>
      <c r="G6681">
        <v>3.1604000000000001</v>
      </c>
    </row>
    <row r="6682" spans="1:7">
      <c r="A6682">
        <v>24008433.515999999</v>
      </c>
      <c r="B6682">
        <v>3.1598999999999999</v>
      </c>
      <c r="C6682">
        <v>3.1598999999999999</v>
      </c>
      <c r="D6682">
        <v>3.1598999999999999</v>
      </c>
      <c r="E6682">
        <v>3.0478000000000001</v>
      </c>
      <c r="F6682">
        <v>3.1598999999999999</v>
      </c>
      <c r="G6682">
        <v>3.1608000000000001</v>
      </c>
    </row>
    <row r="6683" spans="1:7">
      <c r="A6683">
        <v>24012016.719999999</v>
      </c>
      <c r="B6683">
        <v>3.1598999999999999</v>
      </c>
      <c r="C6683">
        <v>3.1598999999999999</v>
      </c>
      <c r="D6683">
        <v>3.1598999999999999</v>
      </c>
      <c r="E6683">
        <v>3.0478000000000001</v>
      </c>
      <c r="F6683">
        <v>3.1600999999999999</v>
      </c>
      <c r="G6683">
        <v>3.1612</v>
      </c>
    </row>
    <row r="6684" spans="1:7">
      <c r="A6684">
        <v>24015662.535</v>
      </c>
      <c r="B6684">
        <v>3.1598999999999999</v>
      </c>
      <c r="C6684">
        <v>3.1598999999999999</v>
      </c>
      <c r="D6684">
        <v>3.1598999999999999</v>
      </c>
      <c r="E6684">
        <v>3.0478000000000001</v>
      </c>
      <c r="F6684">
        <v>3.1602999999999999</v>
      </c>
      <c r="G6684">
        <v>3.1617000000000002</v>
      </c>
    </row>
    <row r="6685" spans="1:7">
      <c r="A6685">
        <v>24019245.241999999</v>
      </c>
      <c r="B6685">
        <v>3.1598999999999999</v>
      </c>
      <c r="C6685">
        <v>3.1598999999999999</v>
      </c>
      <c r="D6685">
        <v>3.1598999999999999</v>
      </c>
      <c r="E6685">
        <v>3.0478999999999998</v>
      </c>
      <c r="F6685">
        <v>3.1606999999999998</v>
      </c>
      <c r="G6685">
        <v>3.1621000000000001</v>
      </c>
    </row>
    <row r="6686" spans="1:7">
      <c r="A6686">
        <v>24022827.703000002</v>
      </c>
      <c r="B6686">
        <v>3.1598999999999999</v>
      </c>
      <c r="C6686">
        <v>3.1598999999999999</v>
      </c>
      <c r="D6686">
        <v>3.1600999999999999</v>
      </c>
      <c r="E6686">
        <v>3.048</v>
      </c>
      <c r="F6686">
        <v>3.1610999999999998</v>
      </c>
      <c r="G6686">
        <v>3.1625000000000001</v>
      </c>
    </row>
    <row r="6687" spans="1:7">
      <c r="A6687">
        <v>24026409.918000001</v>
      </c>
      <c r="B6687">
        <v>3.1598999999999999</v>
      </c>
      <c r="C6687">
        <v>3.1598999999999999</v>
      </c>
      <c r="D6687">
        <v>3.1602999999999999</v>
      </c>
      <c r="E6687">
        <v>3.0482999999999998</v>
      </c>
      <c r="F6687">
        <v>3.1615000000000002</v>
      </c>
      <c r="G6687">
        <v>3.1629999999999998</v>
      </c>
    </row>
    <row r="6688" spans="1:7">
      <c r="A6688">
        <v>24030054.726</v>
      </c>
      <c r="B6688">
        <v>3.1598999999999999</v>
      </c>
      <c r="C6688">
        <v>3.16</v>
      </c>
      <c r="D6688">
        <v>3.1606000000000001</v>
      </c>
      <c r="E6688">
        <v>3.0486</v>
      </c>
      <c r="F6688">
        <v>3.1619999999999999</v>
      </c>
      <c r="G6688">
        <v>3.1634000000000002</v>
      </c>
    </row>
    <row r="6689" spans="1:7">
      <c r="A6689">
        <v>24033636.445</v>
      </c>
      <c r="B6689">
        <v>3.1598999999999999</v>
      </c>
      <c r="C6689">
        <v>3.1600999999999999</v>
      </c>
      <c r="D6689">
        <v>3.161</v>
      </c>
      <c r="E6689">
        <v>3.0489999999999999</v>
      </c>
      <c r="F6689">
        <v>3.1623999999999999</v>
      </c>
      <c r="G6689">
        <v>3.1638999999999999</v>
      </c>
    </row>
    <row r="6690" spans="1:7">
      <c r="A6690">
        <v>24037217.918000001</v>
      </c>
      <c r="B6690">
        <v>3.1598999999999999</v>
      </c>
      <c r="C6690">
        <v>3.1602999999999999</v>
      </c>
      <c r="D6690">
        <v>3.1614</v>
      </c>
      <c r="E6690">
        <v>3.0495000000000001</v>
      </c>
      <c r="F6690">
        <v>3.1629</v>
      </c>
      <c r="G6690">
        <v>3.1642999999999999</v>
      </c>
    </row>
    <row r="6691" spans="1:7">
      <c r="A6691">
        <v>24040861.971000001</v>
      </c>
      <c r="B6691">
        <v>3.16</v>
      </c>
      <c r="C6691">
        <v>3.1604999999999999</v>
      </c>
      <c r="D6691">
        <v>3.1617999999999999</v>
      </c>
      <c r="E6691">
        <v>3.05</v>
      </c>
      <c r="F6691">
        <v>3.1633</v>
      </c>
      <c r="G6691">
        <v>3.1646999999999998</v>
      </c>
    </row>
    <row r="6692" spans="1:7">
      <c r="A6692">
        <v>24044442.947999999</v>
      </c>
      <c r="B6692">
        <v>3.1600999999999999</v>
      </c>
      <c r="C6692">
        <v>3.1608999999999998</v>
      </c>
      <c r="D6692">
        <v>3.1621999999999999</v>
      </c>
      <c r="E6692">
        <v>3.0505</v>
      </c>
      <c r="F6692">
        <v>3.1637</v>
      </c>
      <c r="G6692">
        <v>3.1652</v>
      </c>
    </row>
    <row r="6693" spans="1:7">
      <c r="A6693">
        <v>24048023.679000001</v>
      </c>
      <c r="B6693">
        <v>3.1602999999999999</v>
      </c>
      <c r="C6693">
        <v>3.1613000000000002</v>
      </c>
      <c r="D6693">
        <v>3.1627000000000001</v>
      </c>
      <c r="E6693">
        <v>3.0508999999999999</v>
      </c>
      <c r="F6693">
        <v>3.1642000000000001</v>
      </c>
      <c r="G6693">
        <v>3.1656</v>
      </c>
    </row>
    <row r="6694" spans="1:7">
      <c r="A6694">
        <v>24051604.164999999</v>
      </c>
      <c r="B6694">
        <v>3.1604999999999999</v>
      </c>
      <c r="C6694">
        <v>3.1617000000000002</v>
      </c>
      <c r="D6694">
        <v>3.1631</v>
      </c>
      <c r="E6694">
        <v>3.0514000000000001</v>
      </c>
      <c r="F6694">
        <v>3.1646000000000001</v>
      </c>
      <c r="G6694">
        <v>3.1659999999999999</v>
      </c>
    </row>
    <row r="6695" spans="1:7">
      <c r="A6695">
        <v>24055247.215</v>
      </c>
      <c r="B6695">
        <v>3.1608999999999998</v>
      </c>
      <c r="C6695">
        <v>3.1621000000000001</v>
      </c>
      <c r="D6695">
        <v>3.1635</v>
      </c>
      <c r="E6695">
        <v>3.0518999999999998</v>
      </c>
      <c r="F6695">
        <v>3.165</v>
      </c>
      <c r="G6695">
        <v>3.1665000000000001</v>
      </c>
    </row>
    <row r="6696" spans="1:7">
      <c r="A6696">
        <v>24058827.204999998</v>
      </c>
      <c r="B6696">
        <v>3.1612</v>
      </c>
      <c r="C6696">
        <v>3.1625000000000001</v>
      </c>
      <c r="D6696">
        <v>3.1640000000000001</v>
      </c>
      <c r="E6696">
        <v>3.0524</v>
      </c>
      <c r="F6696">
        <v>3.1655000000000002</v>
      </c>
      <c r="G6696">
        <v>3.1669</v>
      </c>
    </row>
    <row r="6697" spans="1:7">
      <c r="A6697">
        <v>24062406.951000001</v>
      </c>
      <c r="B6697">
        <v>3.1616</v>
      </c>
      <c r="C6697">
        <v>3.1629999999999998</v>
      </c>
      <c r="D6697">
        <v>3.1644000000000001</v>
      </c>
      <c r="E6697">
        <v>3.0529000000000002</v>
      </c>
      <c r="F6697">
        <v>3.1659000000000002</v>
      </c>
      <c r="G6697">
        <v>3.1673</v>
      </c>
    </row>
    <row r="6698" spans="1:7">
      <c r="A6698">
        <v>24066049.247000001</v>
      </c>
      <c r="B6698">
        <v>3.1619999999999999</v>
      </c>
      <c r="C6698">
        <v>3.1634000000000002</v>
      </c>
      <c r="D6698">
        <v>3.1648000000000001</v>
      </c>
      <c r="E6698">
        <v>3.0533999999999999</v>
      </c>
      <c r="F6698">
        <v>3.1663000000000001</v>
      </c>
      <c r="G6698">
        <v>3.1678000000000002</v>
      </c>
    </row>
    <row r="6699" spans="1:7">
      <c r="A6699">
        <v>24069628.498</v>
      </c>
      <c r="B6699">
        <v>3.1625000000000001</v>
      </c>
      <c r="C6699">
        <v>3.1638000000000002</v>
      </c>
      <c r="D6699">
        <v>3.1652999999999998</v>
      </c>
      <c r="E6699">
        <v>3.0539000000000001</v>
      </c>
      <c r="F6699">
        <v>3.1667999999999998</v>
      </c>
      <c r="G6699">
        <v>3.1682000000000001</v>
      </c>
    </row>
    <row r="6700" spans="1:7">
      <c r="A6700">
        <v>24073207.504000001</v>
      </c>
      <c r="B6700">
        <v>3.1629</v>
      </c>
      <c r="C6700">
        <v>3.1642999999999999</v>
      </c>
      <c r="D6700">
        <v>3.1657000000000002</v>
      </c>
      <c r="E6700">
        <v>3.0543999999999998</v>
      </c>
      <c r="F6700">
        <v>3.1671999999999998</v>
      </c>
      <c r="G6700">
        <v>3.1686999999999999</v>
      </c>
    </row>
    <row r="6701" spans="1:7">
      <c r="A6701">
        <v>24076849.048</v>
      </c>
      <c r="B6701">
        <v>3.1633</v>
      </c>
      <c r="C6701">
        <v>3.1646999999999998</v>
      </c>
      <c r="D6701">
        <v>3.1661000000000001</v>
      </c>
      <c r="E6701">
        <v>3.0548999999999999</v>
      </c>
      <c r="F6701">
        <v>3.1677</v>
      </c>
      <c r="G6701">
        <v>3.1690999999999998</v>
      </c>
    </row>
    <row r="6702" spans="1:7">
      <c r="A6702">
        <v>24080427.559999999</v>
      </c>
      <c r="B6702">
        <v>3.1638000000000002</v>
      </c>
      <c r="C6702">
        <v>3.1650999999999998</v>
      </c>
      <c r="D6702">
        <v>3.1665999999999999</v>
      </c>
      <c r="E6702">
        <v>3.0554000000000001</v>
      </c>
      <c r="F6702">
        <v>3.1680999999999999</v>
      </c>
      <c r="G6702">
        <v>3.1695000000000002</v>
      </c>
    </row>
    <row r="6703" spans="1:7">
      <c r="A6703">
        <v>24084005.827</v>
      </c>
      <c r="B6703">
        <v>3.1642000000000001</v>
      </c>
      <c r="C6703">
        <v>3.1656</v>
      </c>
      <c r="D6703">
        <v>3.1669999999999998</v>
      </c>
      <c r="E6703">
        <v>3.0558000000000001</v>
      </c>
      <c r="F6703">
        <v>3.1684999999999999</v>
      </c>
      <c r="G6703">
        <v>3.17</v>
      </c>
    </row>
    <row r="6704" spans="1:7">
      <c r="A6704">
        <v>24087646.618999999</v>
      </c>
      <c r="B6704">
        <v>3.1646000000000001</v>
      </c>
      <c r="C6704">
        <v>3.1659999999999999</v>
      </c>
      <c r="D6704">
        <v>3.1675</v>
      </c>
      <c r="E6704">
        <v>3.0562999999999998</v>
      </c>
      <c r="F6704">
        <v>3.169</v>
      </c>
      <c r="G6704">
        <v>3.1703999999999999</v>
      </c>
    </row>
    <row r="6705" spans="1:7">
      <c r="A6705">
        <v>24091224.392999999</v>
      </c>
      <c r="B6705">
        <v>3.1650999999999998</v>
      </c>
      <c r="C6705">
        <v>3.1663999999999999</v>
      </c>
      <c r="D6705">
        <v>3.1678999999999999</v>
      </c>
      <c r="E6705">
        <v>3.0568</v>
      </c>
      <c r="F6705">
        <v>3.1694</v>
      </c>
      <c r="G6705">
        <v>3.1707999999999998</v>
      </c>
    </row>
    <row r="6706" spans="1:7">
      <c r="A6706">
        <v>24094801.921999998</v>
      </c>
      <c r="B6706">
        <v>3.1655000000000002</v>
      </c>
      <c r="C6706">
        <v>3.1669</v>
      </c>
      <c r="D6706">
        <v>3.1682999999999999</v>
      </c>
      <c r="E6706">
        <v>3.0573000000000001</v>
      </c>
      <c r="F6706">
        <v>3.1698</v>
      </c>
      <c r="G6706">
        <v>3.1713</v>
      </c>
    </row>
    <row r="6707" spans="1:7">
      <c r="A6707">
        <v>24098441.964000002</v>
      </c>
      <c r="B6707">
        <v>3.1659000000000002</v>
      </c>
      <c r="C6707">
        <v>3.1673</v>
      </c>
      <c r="D6707">
        <v>3.1688000000000001</v>
      </c>
      <c r="E6707">
        <v>3.0577999999999999</v>
      </c>
      <c r="F6707">
        <v>3.1703000000000001</v>
      </c>
      <c r="G6707">
        <v>3.1717</v>
      </c>
    </row>
    <row r="6708" spans="1:7">
      <c r="A6708">
        <v>24102019</v>
      </c>
      <c r="B6708">
        <v>3.1663999999999999</v>
      </c>
      <c r="C6708">
        <v>3.1678000000000002</v>
      </c>
      <c r="D6708">
        <v>3.1692</v>
      </c>
      <c r="E6708">
        <v>3.0583</v>
      </c>
      <c r="F6708">
        <v>3.1707000000000001</v>
      </c>
      <c r="G6708">
        <v>3.1720999999999999</v>
      </c>
    </row>
    <row r="6709" spans="1:7">
      <c r="A6709">
        <v>24105658.541000001</v>
      </c>
      <c r="B6709">
        <v>3.1667999999999998</v>
      </c>
      <c r="C6709">
        <v>3.1682000000000001</v>
      </c>
      <c r="D6709">
        <v>3.1696</v>
      </c>
      <c r="E6709">
        <v>3.0588000000000002</v>
      </c>
      <c r="F6709">
        <v>3.1711</v>
      </c>
      <c r="G6709">
        <v>3.1726000000000001</v>
      </c>
    </row>
    <row r="6710" spans="1:7">
      <c r="A6710">
        <v>24109235.083999999</v>
      </c>
      <c r="B6710">
        <v>3.1673</v>
      </c>
      <c r="C6710">
        <v>3.1686000000000001</v>
      </c>
      <c r="D6710">
        <v>3.1701000000000001</v>
      </c>
      <c r="E6710">
        <v>3.0592999999999999</v>
      </c>
      <c r="F6710">
        <v>3.1716000000000002</v>
      </c>
      <c r="G6710">
        <v>3.173</v>
      </c>
    </row>
    <row r="6711" spans="1:7">
      <c r="A6711">
        <v>24112811.383000001</v>
      </c>
      <c r="B6711">
        <v>3.1677</v>
      </c>
      <c r="C6711">
        <v>3.1690999999999998</v>
      </c>
      <c r="D6711">
        <v>3.1705000000000001</v>
      </c>
      <c r="E6711">
        <v>3.0598000000000001</v>
      </c>
      <c r="F6711">
        <v>3.1720000000000002</v>
      </c>
      <c r="G6711">
        <v>3.1735000000000002</v>
      </c>
    </row>
    <row r="6712" spans="1:7">
      <c r="A6712">
        <v>24116450.175000001</v>
      </c>
      <c r="B6712">
        <v>3.1680999999999999</v>
      </c>
      <c r="C6712">
        <v>3.1695000000000002</v>
      </c>
      <c r="D6712">
        <v>3.1709000000000001</v>
      </c>
      <c r="E6712">
        <v>3.0602999999999998</v>
      </c>
      <c r="F6712">
        <v>3.1724999999999999</v>
      </c>
      <c r="G6712">
        <v>3.1739000000000002</v>
      </c>
    </row>
    <row r="6713" spans="1:7">
      <c r="A6713">
        <v>24120025.982000001</v>
      </c>
      <c r="B6713">
        <v>3.1686000000000001</v>
      </c>
      <c r="C6713">
        <v>3.1699000000000002</v>
      </c>
      <c r="D6713">
        <v>3.1714000000000002</v>
      </c>
      <c r="E6713">
        <v>3.0608</v>
      </c>
      <c r="F6713">
        <v>3.1728999999999998</v>
      </c>
      <c r="G6713">
        <v>3.1743000000000001</v>
      </c>
    </row>
    <row r="6714" spans="1:7">
      <c r="A6714">
        <v>24123601.546</v>
      </c>
      <c r="B6714">
        <v>3.169</v>
      </c>
      <c r="C6714">
        <v>3.1703999999999999</v>
      </c>
      <c r="D6714">
        <v>3.1718000000000002</v>
      </c>
      <c r="E6714">
        <v>3.0611999999999999</v>
      </c>
      <c r="F6714">
        <v>3.1732999999999998</v>
      </c>
      <c r="G6714">
        <v>3.1747999999999998</v>
      </c>
    </row>
    <row r="6715" spans="1:7">
      <c r="A6715">
        <v>24127239.588</v>
      </c>
      <c r="B6715">
        <v>3.1694</v>
      </c>
      <c r="C6715">
        <v>3.1707999999999998</v>
      </c>
      <c r="D6715">
        <v>3.1722999999999999</v>
      </c>
      <c r="E6715">
        <v>3.0617000000000001</v>
      </c>
      <c r="F6715">
        <v>3.1738</v>
      </c>
      <c r="G6715">
        <v>3.1751999999999998</v>
      </c>
    </row>
    <row r="6716" spans="1:7">
      <c r="A6716">
        <v>24130814.66</v>
      </c>
      <c r="B6716">
        <v>3.1699000000000002</v>
      </c>
      <c r="C6716">
        <v>3.1711999999999998</v>
      </c>
      <c r="D6716">
        <v>3.1726999999999999</v>
      </c>
      <c r="E6716">
        <v>3.0621999999999998</v>
      </c>
      <c r="F6716">
        <v>3.1741999999999999</v>
      </c>
      <c r="G6716">
        <v>3.1756000000000002</v>
      </c>
    </row>
    <row r="6717" spans="1:7">
      <c r="A6717">
        <v>24134452.203000002</v>
      </c>
      <c r="B6717">
        <v>3.1703000000000001</v>
      </c>
      <c r="C6717">
        <v>3.1717</v>
      </c>
      <c r="D6717">
        <v>3.1730999999999998</v>
      </c>
      <c r="E6717">
        <v>3.0627</v>
      </c>
      <c r="F6717">
        <v>3.1745999999999999</v>
      </c>
      <c r="G6717">
        <v>3.1760999999999999</v>
      </c>
    </row>
    <row r="6718" spans="1:7">
      <c r="A6718">
        <v>24138026.784000002</v>
      </c>
      <c r="B6718">
        <v>3.1707999999999998</v>
      </c>
      <c r="C6718">
        <v>3.1720999999999999</v>
      </c>
      <c r="D6718">
        <v>3.1736</v>
      </c>
      <c r="E6718">
        <v>3.0632000000000001</v>
      </c>
      <c r="F6718">
        <v>3.1751</v>
      </c>
      <c r="G6718">
        <v>3.1764999999999999</v>
      </c>
    </row>
    <row r="6719" spans="1:7">
      <c r="A6719">
        <v>24141601.120999999</v>
      </c>
      <c r="B6719">
        <v>3.1711999999999998</v>
      </c>
      <c r="C6719">
        <v>3.1726000000000001</v>
      </c>
      <c r="D6719">
        <v>3.1739999999999999</v>
      </c>
      <c r="E6719">
        <v>3.0636999999999999</v>
      </c>
      <c r="F6719">
        <v>3.1755</v>
      </c>
      <c r="G6719">
        <v>3.1768999999999998</v>
      </c>
    </row>
    <row r="6720" spans="1:7">
      <c r="A6720">
        <v>24145237.916000001</v>
      </c>
      <c r="B6720">
        <v>3.1716000000000002</v>
      </c>
      <c r="C6720">
        <v>3.173</v>
      </c>
      <c r="D6720">
        <v>3.1743999999999999</v>
      </c>
      <c r="E6720">
        <v>3.0642</v>
      </c>
      <c r="F6720">
        <v>3.1758999999999999</v>
      </c>
      <c r="G6720">
        <v>3.1774</v>
      </c>
    </row>
    <row r="6721" spans="1:7">
      <c r="A6721">
        <v>24148811.763</v>
      </c>
      <c r="B6721">
        <v>3.1720999999999999</v>
      </c>
      <c r="C6721">
        <v>3.1734</v>
      </c>
      <c r="D6721">
        <v>3.1749000000000001</v>
      </c>
      <c r="E6721">
        <v>3.0647000000000002</v>
      </c>
      <c r="F6721">
        <v>3.1764000000000001</v>
      </c>
      <c r="G6721">
        <v>3.1778</v>
      </c>
    </row>
    <row r="6722" spans="1:7">
      <c r="A6722">
        <v>24152448.059</v>
      </c>
      <c r="B6722">
        <v>3.1724999999999999</v>
      </c>
      <c r="C6722">
        <v>3.1739000000000002</v>
      </c>
      <c r="D6722">
        <v>3.1753</v>
      </c>
      <c r="E6722">
        <v>3.0651999999999999</v>
      </c>
      <c r="F6722">
        <v>3.1768000000000001</v>
      </c>
      <c r="G6722">
        <v>3.1781999999999999</v>
      </c>
    </row>
    <row r="6723" spans="1:7">
      <c r="A6723">
        <v>24156021.416000001</v>
      </c>
      <c r="B6723">
        <v>3.1728999999999998</v>
      </c>
      <c r="C6723">
        <v>3.1743000000000001</v>
      </c>
      <c r="D6723">
        <v>3.1757</v>
      </c>
      <c r="E6723">
        <v>3.0657000000000001</v>
      </c>
      <c r="F6723">
        <v>3.1772</v>
      </c>
      <c r="G6723">
        <v>3.1787000000000001</v>
      </c>
    </row>
    <row r="6724" spans="1:7">
      <c r="A6724">
        <v>24159657.213</v>
      </c>
      <c r="B6724">
        <v>3.1734</v>
      </c>
      <c r="C6724">
        <v>3.1747000000000001</v>
      </c>
      <c r="D6724">
        <v>3.1762000000000001</v>
      </c>
      <c r="E6724">
        <v>3.0661999999999998</v>
      </c>
      <c r="F6724">
        <v>3.1777000000000002</v>
      </c>
      <c r="G6724">
        <v>3.1791</v>
      </c>
    </row>
    <row r="6725" spans="1:7">
      <c r="A6725">
        <v>24163230.079999998</v>
      </c>
      <c r="B6725">
        <v>3.1738</v>
      </c>
      <c r="C6725">
        <v>3.1751999999999998</v>
      </c>
      <c r="D6725">
        <v>3.1766000000000001</v>
      </c>
      <c r="E6725">
        <v>3.0667</v>
      </c>
      <c r="F6725">
        <v>3.1781000000000001</v>
      </c>
      <c r="G6725">
        <v>3.1796000000000002</v>
      </c>
    </row>
    <row r="6726" spans="1:7">
      <c r="A6726">
        <v>24166802.703000002</v>
      </c>
      <c r="B6726">
        <v>3.1741999999999999</v>
      </c>
      <c r="C6726">
        <v>3.1756000000000002</v>
      </c>
      <c r="D6726">
        <v>3.177</v>
      </c>
      <c r="E6726">
        <v>3.0670999999999999</v>
      </c>
      <c r="F6726">
        <v>3.1785999999999999</v>
      </c>
      <c r="G6726">
        <v>3.18</v>
      </c>
    </row>
    <row r="6727" spans="1:7">
      <c r="A6727">
        <v>24170437.756000001</v>
      </c>
      <c r="B6727">
        <v>3.1747000000000001</v>
      </c>
      <c r="C6727">
        <v>3.1760999999999999</v>
      </c>
      <c r="D6727">
        <v>3.1775000000000002</v>
      </c>
      <c r="E6727">
        <v>3.0676000000000001</v>
      </c>
      <c r="F6727">
        <v>3.1789999999999998</v>
      </c>
      <c r="G6727">
        <v>3.1804000000000001</v>
      </c>
    </row>
    <row r="6728" spans="1:7">
      <c r="A6728">
        <v>24174009.890000001</v>
      </c>
      <c r="B6728">
        <v>3.1751</v>
      </c>
      <c r="C6728">
        <v>3.1764999999999999</v>
      </c>
      <c r="D6728">
        <v>3.1779000000000002</v>
      </c>
      <c r="E6728">
        <v>3.0680999999999998</v>
      </c>
      <c r="F6728">
        <v>3.1793999999999998</v>
      </c>
      <c r="G6728">
        <v>3.1808999999999998</v>
      </c>
    </row>
    <row r="6729" spans="1:7">
      <c r="A6729">
        <v>24177644.443999998</v>
      </c>
      <c r="B6729">
        <v>3.1756000000000002</v>
      </c>
      <c r="C6729">
        <v>3.1768999999999998</v>
      </c>
      <c r="D6729">
        <v>3.1783999999999999</v>
      </c>
      <c r="E6729">
        <v>3.0686</v>
      </c>
      <c r="F6729">
        <v>3.1798999999999999</v>
      </c>
      <c r="G6729">
        <v>3.1812999999999998</v>
      </c>
    </row>
    <row r="6730" spans="1:7">
      <c r="A6730">
        <v>24181216.089000002</v>
      </c>
      <c r="B6730">
        <v>3.1760000000000002</v>
      </c>
      <c r="C6730">
        <v>3.1774</v>
      </c>
      <c r="D6730">
        <v>3.1787999999999998</v>
      </c>
      <c r="E6730">
        <v>3.0691000000000002</v>
      </c>
      <c r="F6730">
        <v>3.1802999999999999</v>
      </c>
      <c r="G6730">
        <v>3.1817000000000002</v>
      </c>
    </row>
    <row r="6731" spans="1:7">
      <c r="A6731">
        <v>24184850.146000002</v>
      </c>
      <c r="B6731">
        <v>3.1764000000000001</v>
      </c>
      <c r="C6731">
        <v>3.1778</v>
      </c>
      <c r="D6731">
        <v>3.1791999999999998</v>
      </c>
      <c r="E6731">
        <v>3.0695999999999999</v>
      </c>
      <c r="F6731">
        <v>3.1806999999999999</v>
      </c>
      <c r="G6731">
        <v>3.1821999999999999</v>
      </c>
    </row>
    <row r="6732" spans="1:7">
      <c r="A6732">
        <v>24188421.302000001</v>
      </c>
      <c r="B6732">
        <v>3.1768999999999998</v>
      </c>
      <c r="C6732">
        <v>3.1781999999999999</v>
      </c>
      <c r="D6732">
        <v>3.1797</v>
      </c>
      <c r="E6732">
        <v>3.0701000000000001</v>
      </c>
      <c r="F6732">
        <v>3.1812</v>
      </c>
      <c r="G6732">
        <v>3.1825999999999999</v>
      </c>
    </row>
    <row r="6733" spans="1:7">
      <c r="A6733">
        <v>24192054.862</v>
      </c>
      <c r="B6733">
        <v>3.1772999999999998</v>
      </c>
      <c r="C6733">
        <v>3.1787000000000001</v>
      </c>
      <c r="D6733">
        <v>3.1800999999999999</v>
      </c>
      <c r="E6733">
        <v>3.0706000000000002</v>
      </c>
      <c r="F6733">
        <v>3.1816</v>
      </c>
      <c r="G6733">
        <v>3.1829999999999998</v>
      </c>
    </row>
    <row r="6734" spans="1:7">
      <c r="A6734">
        <v>24195625.530000001</v>
      </c>
      <c r="B6734">
        <v>3.1777000000000002</v>
      </c>
      <c r="C6734">
        <v>3.1791</v>
      </c>
      <c r="D6734">
        <v>3.1804999999999999</v>
      </c>
      <c r="E6734">
        <v>3.0710999999999999</v>
      </c>
      <c r="F6734">
        <v>3.1819999999999999</v>
      </c>
      <c r="G6734">
        <v>3.1835</v>
      </c>
    </row>
    <row r="6735" spans="1:7">
      <c r="A6735">
        <v>24199258.592999998</v>
      </c>
      <c r="B6735">
        <v>3.1781999999999999</v>
      </c>
      <c r="C6735">
        <v>3.1795</v>
      </c>
      <c r="D6735">
        <v>3.181</v>
      </c>
      <c r="E6735">
        <v>3.0716000000000001</v>
      </c>
      <c r="F6735">
        <v>3.1825000000000001</v>
      </c>
      <c r="G6735">
        <v>3.1839</v>
      </c>
    </row>
    <row r="6736" spans="1:7">
      <c r="A6736">
        <v>24202828.772999998</v>
      </c>
      <c r="B6736">
        <v>3.1785999999999999</v>
      </c>
      <c r="C6736">
        <v>3.18</v>
      </c>
      <c r="D6736">
        <v>3.1814</v>
      </c>
      <c r="E6736">
        <v>3.0720999999999998</v>
      </c>
      <c r="F6736">
        <v>3.1829000000000001</v>
      </c>
      <c r="G6736">
        <v>3.1842999999999999</v>
      </c>
    </row>
    <row r="6737" spans="1:7">
      <c r="A6737">
        <v>24206461.339000002</v>
      </c>
      <c r="B6737">
        <v>3.1789999999999998</v>
      </c>
      <c r="C6737">
        <v>3.1804000000000001</v>
      </c>
      <c r="D6737">
        <v>3.1818</v>
      </c>
      <c r="E6737">
        <v>3.0726</v>
      </c>
      <c r="F6737">
        <v>3.1833</v>
      </c>
      <c r="G6737">
        <v>3.1848000000000001</v>
      </c>
    </row>
    <row r="6738" spans="1:7">
      <c r="A6738">
        <v>24210031.030999999</v>
      </c>
      <c r="B6738">
        <v>3.1795</v>
      </c>
      <c r="C6738">
        <v>3.1808000000000001</v>
      </c>
      <c r="D6738">
        <v>3.1823000000000001</v>
      </c>
      <c r="E6738">
        <v>3.073</v>
      </c>
      <c r="F6738">
        <v>3.1838000000000002</v>
      </c>
      <c r="G6738">
        <v>3.1852</v>
      </c>
    </row>
    <row r="6739" spans="1:7">
      <c r="A6739">
        <v>24213600.480999999</v>
      </c>
      <c r="B6739">
        <v>3.1798999999999999</v>
      </c>
      <c r="C6739">
        <v>3.1812999999999998</v>
      </c>
      <c r="D6739">
        <v>3.1827000000000001</v>
      </c>
      <c r="E6739">
        <v>3.0735000000000001</v>
      </c>
      <c r="F6739">
        <v>3.1842000000000001</v>
      </c>
      <c r="G6739">
        <v>3.1856</v>
      </c>
    </row>
    <row r="6740" spans="1:7">
      <c r="A6740">
        <v>24217232.306000002</v>
      </c>
      <c r="B6740">
        <v>3.1802999999999999</v>
      </c>
      <c r="C6740">
        <v>3.1817000000000002</v>
      </c>
      <c r="D6740">
        <v>3.1831</v>
      </c>
      <c r="E6740">
        <v>3.0739999999999998</v>
      </c>
      <c r="F6740">
        <v>3.1846000000000001</v>
      </c>
      <c r="G6740">
        <v>3.1861000000000002</v>
      </c>
    </row>
    <row r="6741" spans="1:7">
      <c r="A6741">
        <v>24220801.269000001</v>
      </c>
      <c r="B6741">
        <v>3.1808000000000001</v>
      </c>
      <c r="C6741">
        <v>3.1821000000000002</v>
      </c>
      <c r="D6741">
        <v>3.1836000000000002</v>
      </c>
      <c r="E6741">
        <v>3.0745</v>
      </c>
      <c r="F6741">
        <v>3.1850999999999998</v>
      </c>
      <c r="G6741">
        <v>3.1865000000000001</v>
      </c>
    </row>
    <row r="6742" spans="1:7">
      <c r="A6742">
        <v>24224432.598000001</v>
      </c>
      <c r="B6742">
        <v>3.1812</v>
      </c>
      <c r="C6742">
        <v>3.1825999999999999</v>
      </c>
      <c r="D6742">
        <v>3.1840000000000002</v>
      </c>
      <c r="E6742">
        <v>3.0750000000000002</v>
      </c>
      <c r="F6742">
        <v>3.1855000000000002</v>
      </c>
      <c r="G6742">
        <v>3.1869000000000001</v>
      </c>
    </row>
    <row r="6743" spans="1:7">
      <c r="A6743">
        <v>24228001.074999999</v>
      </c>
      <c r="B6743">
        <v>3.1817000000000002</v>
      </c>
      <c r="C6743">
        <v>3.1829999999999998</v>
      </c>
      <c r="D6743">
        <v>3.1844000000000001</v>
      </c>
      <c r="E6743">
        <v>3.0754999999999999</v>
      </c>
      <c r="F6743">
        <v>3.1859000000000002</v>
      </c>
      <c r="G6743">
        <v>3.1873999999999998</v>
      </c>
    </row>
    <row r="6744" spans="1:7">
      <c r="A6744">
        <v>24231631.908</v>
      </c>
      <c r="B6744">
        <v>3.1821000000000002</v>
      </c>
      <c r="C6744">
        <v>3.1835</v>
      </c>
      <c r="D6744">
        <v>3.1848999999999998</v>
      </c>
      <c r="E6744">
        <v>3.0760000000000001</v>
      </c>
      <c r="F6744">
        <v>3.1863999999999999</v>
      </c>
      <c r="G6744">
        <v>3.1878000000000002</v>
      </c>
    </row>
    <row r="6745" spans="1:7">
      <c r="A6745">
        <v>24235262.491999999</v>
      </c>
      <c r="B6745">
        <v>3.1825000000000001</v>
      </c>
      <c r="C6745">
        <v>3.1839</v>
      </c>
      <c r="D6745">
        <v>3.1852999999999998</v>
      </c>
      <c r="E6745">
        <v>3.0764999999999998</v>
      </c>
      <c r="F6745">
        <v>3.1867999999999999</v>
      </c>
      <c r="G6745">
        <v>3.1882999999999999</v>
      </c>
    </row>
    <row r="6746" spans="1:7">
      <c r="A6746">
        <v>24238830.237</v>
      </c>
      <c r="B6746">
        <v>3.1829999999999998</v>
      </c>
      <c r="C6746">
        <v>3.1842999999999999</v>
      </c>
      <c r="D6746">
        <v>3.1858</v>
      </c>
      <c r="E6746">
        <v>3.077</v>
      </c>
      <c r="F6746">
        <v>3.1873</v>
      </c>
      <c r="G6746">
        <v>3.1886999999999999</v>
      </c>
    </row>
    <row r="6747" spans="1:7">
      <c r="A6747">
        <v>24242460.326000001</v>
      </c>
      <c r="B6747">
        <v>3.1833999999999998</v>
      </c>
      <c r="C6747">
        <v>3.1848000000000001</v>
      </c>
      <c r="D6747">
        <v>3.1861999999999999</v>
      </c>
      <c r="E6747">
        <v>3.0775000000000001</v>
      </c>
      <c r="F6747">
        <v>3.1877</v>
      </c>
      <c r="G6747">
        <v>3.1890999999999998</v>
      </c>
    </row>
    <row r="6748" spans="1:7">
      <c r="A6748">
        <v>24246027.585000001</v>
      </c>
      <c r="B6748">
        <v>3.1838000000000002</v>
      </c>
      <c r="C6748">
        <v>3.1852</v>
      </c>
      <c r="D6748">
        <v>3.1865999999999999</v>
      </c>
      <c r="E6748">
        <v>3.0779999999999998</v>
      </c>
      <c r="F6748">
        <v>3.1880999999999999</v>
      </c>
      <c r="G6748">
        <v>3.1896</v>
      </c>
    </row>
    <row r="6749" spans="1:7">
      <c r="A6749">
        <v>24249657.18</v>
      </c>
      <c r="B6749">
        <v>3.1842999999999999</v>
      </c>
      <c r="C6749">
        <v>3.1856</v>
      </c>
      <c r="D6749">
        <v>3.1871</v>
      </c>
      <c r="E6749">
        <v>3.0785</v>
      </c>
      <c r="F6749">
        <v>3.1886000000000001</v>
      </c>
      <c r="G6749">
        <v>3.19</v>
      </c>
    </row>
    <row r="6750" spans="1:7">
      <c r="A6750">
        <v>24253223.953000002</v>
      </c>
      <c r="B6750">
        <v>3.1846999999999999</v>
      </c>
      <c r="C6750">
        <v>3.1861000000000002</v>
      </c>
      <c r="D6750">
        <v>3.1875</v>
      </c>
      <c r="E6750">
        <v>3.0790000000000002</v>
      </c>
      <c r="F6750">
        <v>3.1890000000000001</v>
      </c>
      <c r="G6750">
        <v>3.1903999999999999</v>
      </c>
    </row>
    <row r="6751" spans="1:7">
      <c r="A6751">
        <v>24256853.054000001</v>
      </c>
      <c r="B6751">
        <v>3.1850999999999998</v>
      </c>
      <c r="C6751">
        <v>3.1865000000000001</v>
      </c>
      <c r="D6751">
        <v>3.1879</v>
      </c>
      <c r="E6751">
        <v>3.0794999999999999</v>
      </c>
      <c r="F6751">
        <v>3.1894</v>
      </c>
      <c r="G6751">
        <v>3.1909000000000001</v>
      </c>
    </row>
    <row r="6752" spans="1:7">
      <c r="A6752">
        <v>24260419.340999998</v>
      </c>
      <c r="B6752">
        <v>3.1856</v>
      </c>
      <c r="C6752">
        <v>3.1869000000000001</v>
      </c>
      <c r="D6752">
        <v>3.1884000000000001</v>
      </c>
      <c r="E6752">
        <v>3.0798999999999999</v>
      </c>
      <c r="F6752">
        <v>3.1899000000000002</v>
      </c>
      <c r="G6752">
        <v>3.1913</v>
      </c>
    </row>
    <row r="6753" spans="1:7">
      <c r="A6753">
        <v>24264047.949000001</v>
      </c>
      <c r="B6753">
        <v>3.1859999999999999</v>
      </c>
      <c r="C6753">
        <v>3.1873999999999998</v>
      </c>
      <c r="D6753">
        <v>3.1888000000000001</v>
      </c>
      <c r="E6753">
        <v>3.0804</v>
      </c>
      <c r="F6753">
        <v>3.1903000000000001</v>
      </c>
      <c r="G6753">
        <v>3.1917</v>
      </c>
    </row>
    <row r="6754" spans="1:7">
      <c r="A6754">
        <v>24267613.750999998</v>
      </c>
      <c r="B6754">
        <v>3.1863999999999999</v>
      </c>
      <c r="C6754">
        <v>3.1878000000000002</v>
      </c>
      <c r="D6754">
        <v>3.1892</v>
      </c>
      <c r="E6754">
        <v>3.0809000000000002</v>
      </c>
      <c r="F6754">
        <v>3.1907000000000001</v>
      </c>
      <c r="G6754">
        <v>3.1922000000000001</v>
      </c>
    </row>
    <row r="6755" spans="1:7">
      <c r="A6755">
        <v>24271241.864999998</v>
      </c>
      <c r="B6755">
        <v>3.1869000000000001</v>
      </c>
      <c r="C6755">
        <v>3.1882000000000001</v>
      </c>
      <c r="D6755">
        <v>3.1897000000000002</v>
      </c>
      <c r="E6755">
        <v>3.0813999999999999</v>
      </c>
      <c r="F6755">
        <v>3.1911999999999998</v>
      </c>
      <c r="G6755">
        <v>3.1926000000000001</v>
      </c>
    </row>
    <row r="6756" spans="1:7">
      <c r="A6756">
        <v>24274807.184</v>
      </c>
      <c r="B6756">
        <v>3.1873</v>
      </c>
      <c r="C6756">
        <v>3.1886999999999999</v>
      </c>
      <c r="D6756">
        <v>3.1901000000000002</v>
      </c>
      <c r="E6756">
        <v>3.0819000000000001</v>
      </c>
      <c r="F6756">
        <v>3.1916000000000002</v>
      </c>
      <c r="G6756">
        <v>3.1930000000000001</v>
      </c>
    </row>
    <row r="6757" spans="1:7">
      <c r="A6757">
        <v>24278434.805</v>
      </c>
      <c r="B6757">
        <v>3.1877</v>
      </c>
      <c r="C6757">
        <v>3.1890999999999998</v>
      </c>
      <c r="D6757">
        <v>3.1905000000000001</v>
      </c>
      <c r="E6757">
        <v>3.0823999999999998</v>
      </c>
      <c r="F6757">
        <v>3.1920000000000002</v>
      </c>
      <c r="G6757">
        <v>3.1934999999999998</v>
      </c>
    </row>
    <row r="6758" spans="1:7">
      <c r="A6758">
        <v>24282062.177000001</v>
      </c>
      <c r="B6758">
        <v>3.1882000000000001</v>
      </c>
      <c r="C6758">
        <v>3.1896</v>
      </c>
      <c r="D6758">
        <v>3.1909999999999998</v>
      </c>
      <c r="E6758">
        <v>3.0829</v>
      </c>
      <c r="F6758">
        <v>3.1924999999999999</v>
      </c>
      <c r="G6758">
        <v>3.1939000000000002</v>
      </c>
    </row>
    <row r="6759" spans="1:7">
      <c r="A6759">
        <v>24285626.767000001</v>
      </c>
      <c r="B6759">
        <v>3.1886000000000001</v>
      </c>
      <c r="C6759">
        <v>3.19</v>
      </c>
      <c r="D6759">
        <v>3.1913999999999998</v>
      </c>
      <c r="E6759">
        <v>3.0834000000000001</v>
      </c>
      <c r="F6759">
        <v>3.1928999999999998</v>
      </c>
      <c r="G6759">
        <v>3.1943000000000001</v>
      </c>
    </row>
    <row r="6760" spans="1:7">
      <c r="A6760">
        <v>24289253.647</v>
      </c>
      <c r="B6760">
        <v>3.1890999999999998</v>
      </c>
      <c r="C6760">
        <v>3.1903999999999999</v>
      </c>
      <c r="D6760">
        <v>3.1918000000000002</v>
      </c>
      <c r="E6760">
        <v>3.0838999999999999</v>
      </c>
      <c r="F6760">
        <v>3.1932999999999998</v>
      </c>
      <c r="G6760">
        <v>3.1947999999999999</v>
      </c>
    </row>
    <row r="6761" spans="1:7">
      <c r="A6761">
        <v>24292817.752999999</v>
      </c>
      <c r="B6761">
        <v>3.1894999999999998</v>
      </c>
      <c r="C6761">
        <v>3.1909000000000001</v>
      </c>
      <c r="D6761">
        <v>3.1922999999999999</v>
      </c>
      <c r="E6761">
        <v>3.0844</v>
      </c>
      <c r="F6761">
        <v>3.1938</v>
      </c>
      <c r="G6761">
        <v>3.1951999999999998</v>
      </c>
    </row>
    <row r="6762" spans="1:7">
      <c r="A6762">
        <v>24296444.140999999</v>
      </c>
      <c r="B6762">
        <v>3.1899000000000002</v>
      </c>
      <c r="C6762">
        <v>3.1913</v>
      </c>
      <c r="D6762">
        <v>3.1926999999999999</v>
      </c>
      <c r="E6762">
        <v>3.0849000000000002</v>
      </c>
      <c r="F6762">
        <v>3.1941999999999999</v>
      </c>
      <c r="G6762">
        <v>3.1956000000000002</v>
      </c>
    </row>
    <row r="6763" spans="1:7">
      <c r="A6763">
        <v>24300007.763</v>
      </c>
      <c r="B6763">
        <v>3.1903999999999999</v>
      </c>
      <c r="C6763">
        <v>3.1917</v>
      </c>
      <c r="D6763">
        <v>3.1930999999999998</v>
      </c>
      <c r="E6763">
        <v>3.0853999999999999</v>
      </c>
      <c r="F6763">
        <v>3.1945999999999999</v>
      </c>
      <c r="G6763">
        <v>3.1960999999999999</v>
      </c>
    </row>
    <row r="6764" spans="1:7">
      <c r="A6764">
        <v>24303633.66</v>
      </c>
      <c r="B6764">
        <v>3.1907999999999999</v>
      </c>
      <c r="C6764">
        <v>3.1922000000000001</v>
      </c>
      <c r="D6764">
        <v>3.1936</v>
      </c>
      <c r="E6764">
        <v>3.0859000000000001</v>
      </c>
      <c r="F6764">
        <v>3.1951000000000001</v>
      </c>
      <c r="G6764">
        <v>3.1964999999999999</v>
      </c>
    </row>
    <row r="6765" spans="1:7">
      <c r="A6765">
        <v>24307259.307999998</v>
      </c>
      <c r="B6765">
        <v>3.1911999999999998</v>
      </c>
      <c r="C6765">
        <v>3.1926000000000001</v>
      </c>
      <c r="D6765">
        <v>3.194</v>
      </c>
      <c r="E6765">
        <v>3.0863999999999998</v>
      </c>
      <c r="F6765">
        <v>3.1955</v>
      </c>
      <c r="G6765">
        <v>3.1968999999999999</v>
      </c>
    </row>
    <row r="6766" spans="1:7">
      <c r="A6766">
        <v>24310822.204</v>
      </c>
      <c r="B6766">
        <v>3.1917</v>
      </c>
      <c r="C6766">
        <v>3.1930000000000001</v>
      </c>
      <c r="D6766">
        <v>3.1945000000000001</v>
      </c>
      <c r="E6766">
        <v>3.0869</v>
      </c>
      <c r="F6766">
        <v>3.1959</v>
      </c>
      <c r="G6766">
        <v>3.1974</v>
      </c>
    </row>
    <row r="6767" spans="1:7">
      <c r="A6767">
        <v>24314447.361000001</v>
      </c>
      <c r="B6767">
        <v>3.1920999999999999</v>
      </c>
      <c r="C6767">
        <v>3.1934999999999998</v>
      </c>
      <c r="D6767">
        <v>3.1949000000000001</v>
      </c>
      <c r="E6767">
        <v>3.0874000000000001</v>
      </c>
      <c r="F6767">
        <v>3.1964000000000001</v>
      </c>
      <c r="G6767">
        <v>3.1978</v>
      </c>
    </row>
    <row r="6768" spans="1:7">
      <c r="A6768">
        <v>24318009.774999999</v>
      </c>
      <c r="B6768">
        <v>3.1924999999999999</v>
      </c>
      <c r="C6768">
        <v>3.1939000000000002</v>
      </c>
      <c r="D6768">
        <v>3.1953</v>
      </c>
      <c r="E6768">
        <v>3.0878000000000001</v>
      </c>
      <c r="F6768">
        <v>3.1968000000000001</v>
      </c>
      <c r="G6768">
        <v>3.1981999999999999</v>
      </c>
    </row>
    <row r="6769" spans="1:7">
      <c r="A6769">
        <v>24321634.441</v>
      </c>
      <c r="B6769">
        <v>3.1930000000000001</v>
      </c>
      <c r="C6769">
        <v>3.1943000000000001</v>
      </c>
      <c r="D6769">
        <v>3.1958000000000002</v>
      </c>
      <c r="E6769">
        <v>3.0882999999999998</v>
      </c>
      <c r="F6769">
        <v>3.1972</v>
      </c>
      <c r="G6769">
        <v>3.1987000000000001</v>
      </c>
    </row>
    <row r="6770" spans="1:7">
      <c r="A6770">
        <v>24325258.859999999</v>
      </c>
      <c r="B6770">
        <v>3.1934</v>
      </c>
      <c r="C6770">
        <v>3.1947999999999999</v>
      </c>
      <c r="D6770">
        <v>3.1962000000000002</v>
      </c>
      <c r="E6770">
        <v>3.0888</v>
      </c>
      <c r="F6770">
        <v>3.1977000000000002</v>
      </c>
      <c r="G6770">
        <v>3.1991000000000001</v>
      </c>
    </row>
    <row r="6771" spans="1:7">
      <c r="A6771">
        <v>24328820.548</v>
      </c>
      <c r="B6771">
        <v>3.1938</v>
      </c>
      <c r="C6771">
        <v>3.1951999999999998</v>
      </c>
      <c r="D6771">
        <v>3.1966000000000001</v>
      </c>
      <c r="E6771">
        <v>3.0893000000000002</v>
      </c>
      <c r="F6771">
        <v>3.1981000000000002</v>
      </c>
      <c r="G6771">
        <v>3.1995</v>
      </c>
    </row>
    <row r="6772" spans="1:7">
      <c r="A6772">
        <v>24332444.477000002</v>
      </c>
      <c r="B6772">
        <v>3.1943000000000001</v>
      </c>
      <c r="C6772">
        <v>3.1956000000000002</v>
      </c>
      <c r="D6772">
        <v>3.1970999999999998</v>
      </c>
      <c r="E6772">
        <v>3.0897999999999999</v>
      </c>
      <c r="F6772">
        <v>3.1985999999999999</v>
      </c>
      <c r="G6772">
        <v>3.2</v>
      </c>
    </row>
    <row r="6773" spans="1:7">
      <c r="A6773">
        <v>24336005.682999998</v>
      </c>
      <c r="B6773">
        <v>3.1947000000000001</v>
      </c>
      <c r="C6773">
        <v>3.1960999999999999</v>
      </c>
      <c r="D6773">
        <v>3.1974999999999998</v>
      </c>
      <c r="E6773">
        <v>3.0903</v>
      </c>
      <c r="F6773">
        <v>3.1989999999999998</v>
      </c>
      <c r="G6773">
        <v>3.2004000000000001</v>
      </c>
    </row>
    <row r="6774" spans="1:7">
      <c r="A6774">
        <v>24339629.122000001</v>
      </c>
      <c r="B6774">
        <v>3.1951000000000001</v>
      </c>
      <c r="C6774">
        <v>3.1964999999999999</v>
      </c>
      <c r="D6774">
        <v>3.1979000000000002</v>
      </c>
      <c r="E6774">
        <v>3.0908000000000002</v>
      </c>
      <c r="F6774">
        <v>3.1993999999999998</v>
      </c>
      <c r="G6774">
        <v>3.2008000000000001</v>
      </c>
    </row>
    <row r="6775" spans="1:7">
      <c r="A6775">
        <v>24343252.313000001</v>
      </c>
      <c r="B6775">
        <v>3.1956000000000002</v>
      </c>
      <c r="C6775">
        <v>3.1968999999999999</v>
      </c>
      <c r="D6775">
        <v>3.1983999999999999</v>
      </c>
      <c r="E6775">
        <v>3.0912999999999999</v>
      </c>
      <c r="F6775">
        <v>3.1999</v>
      </c>
      <c r="G6775">
        <v>3.2012999999999998</v>
      </c>
    </row>
    <row r="6776" spans="1:7">
      <c r="A6776">
        <v>24346812.795000002</v>
      </c>
      <c r="B6776">
        <v>3.1960000000000002</v>
      </c>
      <c r="C6776">
        <v>3.1974</v>
      </c>
      <c r="D6776">
        <v>3.1987999999999999</v>
      </c>
      <c r="E6776">
        <v>3.0918000000000001</v>
      </c>
      <c r="F6776">
        <v>3.2002999999999999</v>
      </c>
      <c r="G6776">
        <v>3.2017000000000002</v>
      </c>
    </row>
    <row r="6777" spans="1:7">
      <c r="A6777">
        <v>24350435.498</v>
      </c>
      <c r="B6777">
        <v>3.1964000000000001</v>
      </c>
      <c r="C6777">
        <v>3.1978</v>
      </c>
      <c r="D6777">
        <v>3.1991999999999998</v>
      </c>
      <c r="E6777">
        <v>3.0922999999999998</v>
      </c>
      <c r="F6777">
        <v>3.2006999999999999</v>
      </c>
      <c r="G6777">
        <v>3.2021000000000002</v>
      </c>
    </row>
    <row r="6778" spans="1:7">
      <c r="A6778">
        <v>24354057.953000002</v>
      </c>
      <c r="B6778">
        <v>3.1968999999999999</v>
      </c>
      <c r="C6778">
        <v>3.1981999999999999</v>
      </c>
      <c r="D6778">
        <v>3.1997</v>
      </c>
      <c r="E6778">
        <v>3.0928</v>
      </c>
      <c r="F6778">
        <v>3.2012</v>
      </c>
      <c r="G6778">
        <v>3.2025999999999999</v>
      </c>
    </row>
    <row r="6779" spans="1:7">
      <c r="A6779">
        <v>24357617.712000001</v>
      </c>
      <c r="B6779">
        <v>3.1972999999999998</v>
      </c>
      <c r="C6779">
        <v>3.1987000000000001</v>
      </c>
      <c r="D6779">
        <v>3.2000999999999999</v>
      </c>
      <c r="E6779">
        <v>3.0933000000000002</v>
      </c>
      <c r="F6779">
        <v>3.2016</v>
      </c>
      <c r="G6779">
        <v>3.2029999999999998</v>
      </c>
    </row>
    <row r="6780" spans="1:7">
      <c r="A6780">
        <v>24361239.677999999</v>
      </c>
      <c r="B6780">
        <v>3.1977000000000002</v>
      </c>
      <c r="C6780">
        <v>3.1991000000000001</v>
      </c>
      <c r="D6780">
        <v>3.2004999999999999</v>
      </c>
      <c r="E6780">
        <v>3.0937999999999999</v>
      </c>
      <c r="F6780">
        <v>3.202</v>
      </c>
      <c r="G6780">
        <v>3.2033999999999998</v>
      </c>
    </row>
    <row r="6781" spans="1:7">
      <c r="A6781">
        <v>24364861.397999998</v>
      </c>
      <c r="B6781">
        <v>3.1981999999999999</v>
      </c>
      <c r="C6781">
        <v>3.1995</v>
      </c>
      <c r="D6781">
        <v>3.2010000000000001</v>
      </c>
      <c r="E6781">
        <v>3.0943000000000001</v>
      </c>
      <c r="F6781">
        <v>3.2025000000000001</v>
      </c>
      <c r="G6781">
        <v>3.2039</v>
      </c>
    </row>
    <row r="6782" spans="1:7">
      <c r="A6782">
        <v>24368420.434999999</v>
      </c>
      <c r="B6782">
        <v>3.1985999999999999</v>
      </c>
      <c r="C6782">
        <v>3.2</v>
      </c>
      <c r="D6782">
        <v>3.2014</v>
      </c>
      <c r="E6782">
        <v>3.0948000000000002</v>
      </c>
      <c r="F6782">
        <v>3.2029000000000001</v>
      </c>
      <c r="G6782">
        <v>3.2042999999999999</v>
      </c>
    </row>
    <row r="6783" spans="1:7">
      <c r="A6783">
        <v>24372041.666000001</v>
      </c>
      <c r="B6783">
        <v>3.1991000000000001</v>
      </c>
      <c r="C6783">
        <v>3.2004000000000001</v>
      </c>
      <c r="D6783">
        <v>3.2018</v>
      </c>
      <c r="E6783">
        <v>3.0952999999999999</v>
      </c>
      <c r="F6783">
        <v>3.2033</v>
      </c>
      <c r="G6783">
        <v>3.2046999999999999</v>
      </c>
    </row>
    <row r="6784" spans="1:7">
      <c r="A6784">
        <v>24375600.223000001</v>
      </c>
      <c r="B6784">
        <v>3.1995</v>
      </c>
      <c r="C6784">
        <v>3.2008000000000001</v>
      </c>
      <c r="D6784">
        <v>3.2023000000000001</v>
      </c>
      <c r="E6784">
        <v>3.0956999999999999</v>
      </c>
      <c r="F6784">
        <v>3.2038000000000002</v>
      </c>
      <c r="G6784">
        <v>3.2052</v>
      </c>
    </row>
    <row r="6785" spans="1:7">
      <c r="A6785">
        <v>24379220.965999998</v>
      </c>
      <c r="B6785">
        <v>3.1999</v>
      </c>
      <c r="C6785">
        <v>3.2012999999999998</v>
      </c>
      <c r="D6785">
        <v>3.2027000000000001</v>
      </c>
      <c r="E6785">
        <v>3.0962000000000001</v>
      </c>
      <c r="F6785">
        <v>3.2042000000000002</v>
      </c>
      <c r="G6785">
        <v>3.2056</v>
      </c>
    </row>
    <row r="6786" spans="1:7">
      <c r="A6786">
        <v>24382841.464000002</v>
      </c>
      <c r="B6786">
        <v>3.2004000000000001</v>
      </c>
      <c r="C6786">
        <v>3.2017000000000002</v>
      </c>
      <c r="D6786">
        <v>3.2031000000000001</v>
      </c>
      <c r="E6786">
        <v>3.0966999999999998</v>
      </c>
      <c r="F6786">
        <v>3.2046000000000001</v>
      </c>
      <c r="G6786">
        <v>3.206</v>
      </c>
    </row>
    <row r="6787" spans="1:7">
      <c r="A6787">
        <v>24386461.715</v>
      </c>
      <c r="B6787">
        <v>3.2008000000000001</v>
      </c>
      <c r="C6787">
        <v>3.2021000000000002</v>
      </c>
      <c r="D6787">
        <v>3.2035999999999998</v>
      </c>
      <c r="E6787">
        <v>3.0972</v>
      </c>
      <c r="F6787">
        <v>3.2050999999999998</v>
      </c>
      <c r="G6787">
        <v>3.2065000000000001</v>
      </c>
    </row>
    <row r="6788" spans="1:7">
      <c r="A6788">
        <v>24390019.309</v>
      </c>
      <c r="B6788">
        <v>3.2012</v>
      </c>
      <c r="C6788">
        <v>3.2025999999999999</v>
      </c>
      <c r="D6788">
        <v>3.2040000000000002</v>
      </c>
      <c r="E6788">
        <v>3.0977000000000001</v>
      </c>
      <c r="F6788">
        <v>3.2054999999999998</v>
      </c>
      <c r="G6788">
        <v>3.2069000000000001</v>
      </c>
    </row>
    <row r="6789" spans="1:7">
      <c r="A6789">
        <v>24393639.072999999</v>
      </c>
      <c r="B6789">
        <v>3.2017000000000002</v>
      </c>
      <c r="C6789">
        <v>3.2029999999999998</v>
      </c>
      <c r="D6789">
        <v>3.2044000000000001</v>
      </c>
      <c r="E6789">
        <v>3.0981999999999998</v>
      </c>
      <c r="F6789">
        <v>3.2059000000000002</v>
      </c>
      <c r="G6789">
        <v>3.2073</v>
      </c>
    </row>
    <row r="6790" spans="1:7">
      <c r="A6790">
        <v>24397258.590999998</v>
      </c>
      <c r="B6790">
        <v>3.2021000000000002</v>
      </c>
      <c r="C6790">
        <v>3.2033999999999998</v>
      </c>
      <c r="D6790">
        <v>3.2048999999999999</v>
      </c>
      <c r="E6790">
        <v>3.0987</v>
      </c>
      <c r="F6790">
        <v>3.2063999999999999</v>
      </c>
      <c r="G6790">
        <v>3.2078000000000002</v>
      </c>
    </row>
    <row r="6791" spans="1:7">
      <c r="A6791">
        <v>24400815.465</v>
      </c>
      <c r="B6791">
        <v>3.2025000000000001</v>
      </c>
      <c r="C6791">
        <v>3.2039</v>
      </c>
      <c r="D6791">
        <v>3.2052999999999998</v>
      </c>
      <c r="E6791">
        <v>3.0992000000000002</v>
      </c>
      <c r="F6791">
        <v>3.2067999999999999</v>
      </c>
      <c r="G6791">
        <v>3.2082000000000002</v>
      </c>
    </row>
    <row r="6792" spans="1:7">
      <c r="A6792">
        <v>24404434.495999999</v>
      </c>
      <c r="B6792">
        <v>3.2029999999999998</v>
      </c>
      <c r="C6792">
        <v>3.2042999999999999</v>
      </c>
      <c r="D6792">
        <v>3.2057000000000002</v>
      </c>
      <c r="E6792">
        <v>3.0996999999999999</v>
      </c>
      <c r="F6792">
        <v>3.2071999999999998</v>
      </c>
      <c r="G6792">
        <v>3.2086000000000001</v>
      </c>
    </row>
    <row r="6793" spans="1:7">
      <c r="A6793">
        <v>24408053.282000002</v>
      </c>
      <c r="B6793">
        <v>3.2033999999999998</v>
      </c>
      <c r="C6793">
        <v>3.2046999999999999</v>
      </c>
      <c r="D6793">
        <v>3.2061999999999999</v>
      </c>
      <c r="E6793">
        <v>3.1002000000000001</v>
      </c>
      <c r="F6793">
        <v>3.2077</v>
      </c>
      <c r="G6793">
        <v>3.2090999999999998</v>
      </c>
    </row>
    <row r="6794" spans="1:7">
      <c r="A6794">
        <v>24411609.436000001</v>
      </c>
      <c r="B6794">
        <v>3.2038000000000002</v>
      </c>
      <c r="C6794">
        <v>3.2052</v>
      </c>
      <c r="D6794">
        <v>3.2065999999999999</v>
      </c>
      <c r="E6794">
        <v>3.1006999999999998</v>
      </c>
      <c r="F6794">
        <v>3.2081</v>
      </c>
      <c r="G6794">
        <v>3.2094999999999998</v>
      </c>
    </row>
    <row r="6795" spans="1:7">
      <c r="A6795">
        <v>24415227.736000001</v>
      </c>
      <c r="B6795">
        <v>3.2042999999999999</v>
      </c>
      <c r="C6795">
        <v>3.2056</v>
      </c>
      <c r="D6795">
        <v>3.2069999999999999</v>
      </c>
      <c r="E6795">
        <v>3.1012</v>
      </c>
      <c r="F6795">
        <v>3.2084999999999999</v>
      </c>
      <c r="G6795">
        <v>3.2099000000000002</v>
      </c>
    </row>
    <row r="6796" spans="1:7">
      <c r="A6796">
        <v>24418845.789999999</v>
      </c>
      <c r="B6796">
        <v>3.2046999999999999</v>
      </c>
      <c r="C6796">
        <v>3.206</v>
      </c>
      <c r="D6796">
        <v>3.2075</v>
      </c>
      <c r="E6796">
        <v>3.1017000000000001</v>
      </c>
      <c r="F6796">
        <v>3.2090000000000001</v>
      </c>
      <c r="G6796">
        <v>3.2103999999999999</v>
      </c>
    </row>
    <row r="6797" spans="1:7">
      <c r="A6797">
        <v>24422401.225000001</v>
      </c>
      <c r="B6797">
        <v>3.2050999999999998</v>
      </c>
      <c r="C6797">
        <v>3.2065000000000001</v>
      </c>
      <c r="D6797">
        <v>3.2079</v>
      </c>
      <c r="E6797">
        <v>3.1021999999999998</v>
      </c>
      <c r="F6797">
        <v>3.2094</v>
      </c>
      <c r="G6797">
        <v>3.2107999999999999</v>
      </c>
    </row>
    <row r="6798" spans="1:7">
      <c r="A6798">
        <v>24426018.794</v>
      </c>
      <c r="B6798">
        <v>3.2056</v>
      </c>
      <c r="C6798">
        <v>3.2069000000000001</v>
      </c>
      <c r="D6798">
        <v>3.2082999999999999</v>
      </c>
      <c r="E6798">
        <v>3.1027</v>
      </c>
      <c r="F6798">
        <v>3.2098</v>
      </c>
      <c r="G6798">
        <v>3.2111999999999998</v>
      </c>
    </row>
    <row r="6799" spans="1:7">
      <c r="A6799">
        <v>24429636.116999999</v>
      </c>
      <c r="B6799">
        <v>3.206</v>
      </c>
      <c r="C6799">
        <v>3.2073</v>
      </c>
      <c r="D6799">
        <v>3.2088000000000001</v>
      </c>
      <c r="E6799">
        <v>3.1032000000000002</v>
      </c>
      <c r="F6799">
        <v>3.2103000000000002</v>
      </c>
      <c r="G6799">
        <v>3.2117</v>
      </c>
    </row>
    <row r="6800" spans="1:7">
      <c r="A6800">
        <v>24433253.195999999</v>
      </c>
      <c r="B6800">
        <v>3.2063999999999999</v>
      </c>
      <c r="C6800">
        <v>3.2078000000000002</v>
      </c>
      <c r="D6800">
        <v>3.2092000000000001</v>
      </c>
      <c r="E6800">
        <v>3.1036999999999999</v>
      </c>
      <c r="F6800">
        <v>3.2107000000000001</v>
      </c>
      <c r="G6800">
        <v>3.2121</v>
      </c>
    </row>
    <row r="6801" spans="1:7">
      <c r="A6801">
        <v>24436807.673</v>
      </c>
      <c r="B6801">
        <v>3.2069000000000001</v>
      </c>
      <c r="C6801">
        <v>3.2082000000000002</v>
      </c>
      <c r="D6801">
        <v>3.2096</v>
      </c>
      <c r="E6801">
        <v>3.1042000000000001</v>
      </c>
      <c r="F6801">
        <v>3.2111000000000001</v>
      </c>
      <c r="G6801">
        <v>3.2124999999999999</v>
      </c>
    </row>
    <row r="6802" spans="1:7">
      <c r="A6802">
        <v>24440424.267000001</v>
      </c>
      <c r="B6802">
        <v>3.2073</v>
      </c>
      <c r="C6802">
        <v>3.2086000000000001</v>
      </c>
      <c r="D6802">
        <v>3.2101000000000002</v>
      </c>
      <c r="E6802">
        <v>3.1046999999999998</v>
      </c>
      <c r="F6802">
        <v>3.2115999999999998</v>
      </c>
      <c r="G6802">
        <v>3.2130000000000001</v>
      </c>
    </row>
    <row r="6803" spans="1:7">
      <c r="A6803">
        <v>24444040.616</v>
      </c>
      <c r="B6803">
        <v>3.2077</v>
      </c>
      <c r="C6803">
        <v>3.2090999999999998</v>
      </c>
      <c r="D6803">
        <v>3.2105000000000001</v>
      </c>
      <c r="E6803">
        <v>3.1052</v>
      </c>
      <c r="F6803">
        <v>3.2120000000000002</v>
      </c>
      <c r="G6803">
        <v>3.2134</v>
      </c>
    </row>
    <row r="6804" spans="1:7">
      <c r="A6804">
        <v>24447656.719999999</v>
      </c>
      <c r="B6804">
        <v>3.2082000000000002</v>
      </c>
      <c r="C6804">
        <v>3.2094999999999998</v>
      </c>
      <c r="D6804">
        <v>3.2109000000000001</v>
      </c>
      <c r="E6804">
        <v>3.1057000000000001</v>
      </c>
      <c r="F6804">
        <v>3.2124000000000001</v>
      </c>
      <c r="G6804">
        <v>3.2138</v>
      </c>
    </row>
    <row r="6805" spans="1:7">
      <c r="A6805">
        <v>24451210.239999998</v>
      </c>
      <c r="B6805">
        <v>3.2086000000000001</v>
      </c>
      <c r="C6805">
        <v>3.2099000000000002</v>
      </c>
      <c r="D6805">
        <v>3.2113999999999998</v>
      </c>
      <c r="E6805">
        <v>3.1061000000000001</v>
      </c>
      <c r="F6805">
        <v>3.2128000000000001</v>
      </c>
      <c r="G6805">
        <v>3.2143000000000002</v>
      </c>
    </row>
    <row r="6806" spans="1:7">
      <c r="A6806">
        <v>24454825.859999999</v>
      </c>
      <c r="B6806">
        <v>3.2090000000000001</v>
      </c>
      <c r="C6806">
        <v>3.2103999999999999</v>
      </c>
      <c r="D6806">
        <v>3.2118000000000002</v>
      </c>
      <c r="E6806">
        <v>3.1065999999999998</v>
      </c>
      <c r="F6806">
        <v>3.2132999999999998</v>
      </c>
      <c r="G6806">
        <v>3.2147000000000001</v>
      </c>
    </row>
    <row r="6807" spans="1:7">
      <c r="A6807">
        <v>24458441.234999999</v>
      </c>
      <c r="B6807">
        <v>3.2094999999999998</v>
      </c>
      <c r="C6807">
        <v>3.2107999999999999</v>
      </c>
      <c r="D6807">
        <v>3.2122000000000002</v>
      </c>
      <c r="E6807">
        <v>3.1071</v>
      </c>
      <c r="F6807">
        <v>3.2136999999999998</v>
      </c>
      <c r="G6807">
        <v>3.2151000000000001</v>
      </c>
    </row>
    <row r="6808" spans="1:7">
      <c r="A6808">
        <v>24462056.366999999</v>
      </c>
      <c r="B6808">
        <v>3.2099000000000002</v>
      </c>
      <c r="C6808">
        <v>3.2111999999999998</v>
      </c>
      <c r="D6808">
        <v>3.2126999999999999</v>
      </c>
      <c r="E6808">
        <v>3.1076000000000001</v>
      </c>
      <c r="F6808">
        <v>3.2141999999999999</v>
      </c>
      <c r="G6808">
        <v>3.2155999999999998</v>
      </c>
    </row>
    <row r="6809" spans="1:7">
      <c r="A6809">
        <v>24465608.931000002</v>
      </c>
      <c r="B6809">
        <v>3.2103000000000002</v>
      </c>
      <c r="C6809">
        <v>3.2117</v>
      </c>
      <c r="D6809">
        <v>3.2130999999999998</v>
      </c>
      <c r="E6809">
        <v>3.1080999999999999</v>
      </c>
      <c r="F6809">
        <v>3.2145999999999999</v>
      </c>
      <c r="G6809">
        <v>3.2160000000000002</v>
      </c>
    </row>
    <row r="6810" spans="1:7">
      <c r="A6810">
        <v>24469223.579</v>
      </c>
      <c r="B6810">
        <v>3.2107999999999999</v>
      </c>
      <c r="C6810">
        <v>3.2121</v>
      </c>
      <c r="D6810">
        <v>3.2134999999999998</v>
      </c>
      <c r="E6810">
        <v>3.1086</v>
      </c>
      <c r="F6810">
        <v>3.2149999999999999</v>
      </c>
      <c r="G6810">
        <v>3.2164000000000001</v>
      </c>
    </row>
    <row r="6811" spans="1:7">
      <c r="A6811">
        <v>24472837.982000001</v>
      </c>
      <c r="B6811">
        <v>3.2111999999999998</v>
      </c>
      <c r="C6811">
        <v>3.2124999999999999</v>
      </c>
      <c r="D6811">
        <v>3.214</v>
      </c>
      <c r="E6811">
        <v>3.1091000000000002</v>
      </c>
      <c r="F6811">
        <v>3.2153999999999998</v>
      </c>
      <c r="G6811">
        <v>3.2168999999999999</v>
      </c>
    </row>
    <row r="6812" spans="1:7">
      <c r="A6812">
        <v>24476452.142999999</v>
      </c>
      <c r="B6812">
        <v>3.2115999999999998</v>
      </c>
      <c r="C6812">
        <v>3.2130000000000001</v>
      </c>
      <c r="D6812">
        <v>3.2143999999999999</v>
      </c>
      <c r="E6812">
        <v>3.1095999999999999</v>
      </c>
      <c r="F6812">
        <v>3.2159</v>
      </c>
      <c r="G6812">
        <v>3.2172999999999998</v>
      </c>
    </row>
    <row r="6813" spans="1:7">
      <c r="A6813">
        <v>24480003.752</v>
      </c>
      <c r="B6813">
        <v>3.2121</v>
      </c>
      <c r="C6813">
        <v>3.2134</v>
      </c>
      <c r="D6813">
        <v>3.2147999999999999</v>
      </c>
      <c r="E6813">
        <v>3.1101000000000001</v>
      </c>
      <c r="F6813">
        <v>3.2162999999999999</v>
      </c>
      <c r="G6813">
        <v>3.2176999999999998</v>
      </c>
    </row>
    <row r="6814" spans="1:7">
      <c r="A6814">
        <v>24483617.429000001</v>
      </c>
      <c r="B6814">
        <v>3.2124999999999999</v>
      </c>
      <c r="C6814">
        <v>3.2138</v>
      </c>
      <c r="D6814">
        <v>3.2153</v>
      </c>
      <c r="E6814">
        <v>3.1105999999999998</v>
      </c>
      <c r="F6814">
        <v>3.2166999999999999</v>
      </c>
      <c r="G6814">
        <v>3.2181999999999999</v>
      </c>
    </row>
    <row r="6815" spans="1:7">
      <c r="A6815">
        <v>24487230.862</v>
      </c>
      <c r="B6815">
        <v>3.2128999999999999</v>
      </c>
      <c r="C6815">
        <v>3.2143000000000002</v>
      </c>
      <c r="D6815">
        <v>3.2157</v>
      </c>
      <c r="E6815">
        <v>3.1111</v>
      </c>
      <c r="F6815">
        <v>3.2172000000000001</v>
      </c>
      <c r="G6815">
        <v>3.2185999999999999</v>
      </c>
    </row>
    <row r="6816" spans="1:7">
      <c r="A6816">
        <v>24490844.052000001</v>
      </c>
      <c r="B6816">
        <v>3.2134</v>
      </c>
      <c r="C6816">
        <v>3.2147000000000001</v>
      </c>
      <c r="D6816">
        <v>3.2161</v>
      </c>
      <c r="E6816">
        <v>3.1116000000000001</v>
      </c>
      <c r="F6816">
        <v>3.2176</v>
      </c>
      <c r="G6816">
        <v>3.2189999999999999</v>
      </c>
    </row>
    <row r="6817" spans="1:7">
      <c r="A6817">
        <v>24494456.998</v>
      </c>
      <c r="B6817">
        <v>3.2138</v>
      </c>
      <c r="C6817">
        <v>3.2151000000000001</v>
      </c>
      <c r="D6817">
        <v>3.2166000000000001</v>
      </c>
      <c r="E6817">
        <v>3.1120999999999999</v>
      </c>
      <c r="F6817">
        <v>3.218</v>
      </c>
      <c r="G6817">
        <v>3.2195</v>
      </c>
    </row>
    <row r="6818" spans="1:7">
      <c r="A6818">
        <v>24498007.416000001</v>
      </c>
      <c r="B6818">
        <v>3.2141999999999999</v>
      </c>
      <c r="C6818">
        <v>3.2155999999999998</v>
      </c>
      <c r="D6818">
        <v>3.2170000000000001</v>
      </c>
      <c r="E6818">
        <v>3.1126</v>
      </c>
      <c r="F6818">
        <v>3.2185000000000001</v>
      </c>
      <c r="G6818">
        <v>3.2199</v>
      </c>
    </row>
    <row r="6819" spans="1:7">
      <c r="A6819">
        <v>24501619.879999999</v>
      </c>
      <c r="B6819">
        <v>3.2147000000000001</v>
      </c>
      <c r="C6819">
        <v>3.2160000000000002</v>
      </c>
      <c r="D6819">
        <v>3.2174</v>
      </c>
      <c r="E6819">
        <v>3.1131000000000002</v>
      </c>
      <c r="F6819">
        <v>3.2189000000000001</v>
      </c>
      <c r="G6819">
        <v>3.2202999999999999</v>
      </c>
    </row>
    <row r="6820" spans="1:7">
      <c r="A6820">
        <v>24505232.101</v>
      </c>
      <c r="B6820">
        <v>3.2151000000000001</v>
      </c>
      <c r="C6820">
        <v>3.2164000000000001</v>
      </c>
      <c r="D6820">
        <v>3.2179000000000002</v>
      </c>
      <c r="E6820">
        <v>3.1135999999999999</v>
      </c>
      <c r="F6820">
        <v>3.2193000000000001</v>
      </c>
      <c r="G6820">
        <v>3.2206999999999999</v>
      </c>
    </row>
    <row r="6821" spans="1:7">
      <c r="A6821">
        <v>24508844.079</v>
      </c>
      <c r="B6821">
        <v>3.2155</v>
      </c>
      <c r="C6821">
        <v>3.2168999999999999</v>
      </c>
      <c r="D6821">
        <v>3.2183000000000002</v>
      </c>
      <c r="E6821">
        <v>3.1141000000000001</v>
      </c>
      <c r="F6821">
        <v>3.2198000000000002</v>
      </c>
      <c r="G6821">
        <v>3.2212000000000001</v>
      </c>
    </row>
    <row r="6822" spans="1:7">
      <c r="A6822">
        <v>24512455.813999999</v>
      </c>
      <c r="B6822">
        <v>3.2160000000000002</v>
      </c>
      <c r="C6822">
        <v>3.2172999999999998</v>
      </c>
      <c r="D6822">
        <v>3.2187000000000001</v>
      </c>
      <c r="E6822">
        <v>3.1145999999999998</v>
      </c>
      <c r="F6822">
        <v>3.2202000000000002</v>
      </c>
      <c r="G6822">
        <v>3.2216</v>
      </c>
    </row>
    <row r="6823" spans="1:7">
      <c r="A6823">
        <v>24516005.041000001</v>
      </c>
      <c r="B6823">
        <v>3.2164000000000001</v>
      </c>
      <c r="C6823">
        <v>3.2176999999999998</v>
      </c>
      <c r="D6823">
        <v>3.2191000000000001</v>
      </c>
      <c r="E6823">
        <v>3.1151</v>
      </c>
      <c r="F6823">
        <v>3.2206000000000001</v>
      </c>
      <c r="G6823">
        <v>3.222</v>
      </c>
    </row>
    <row r="6824" spans="1:7">
      <c r="A6824">
        <v>24519616.294</v>
      </c>
      <c r="B6824">
        <v>3.2168000000000001</v>
      </c>
      <c r="C6824">
        <v>3.2181999999999999</v>
      </c>
      <c r="D6824">
        <v>3.2195999999999998</v>
      </c>
      <c r="E6824">
        <v>3.1156000000000001</v>
      </c>
      <c r="F6824">
        <v>3.2210999999999999</v>
      </c>
      <c r="G6824">
        <v>3.2225000000000001</v>
      </c>
    </row>
    <row r="6825" spans="1:7">
      <c r="A6825">
        <v>24523227.305</v>
      </c>
      <c r="B6825">
        <v>3.2172999999999998</v>
      </c>
      <c r="C6825">
        <v>3.2185999999999999</v>
      </c>
      <c r="D6825">
        <v>3.22</v>
      </c>
      <c r="E6825">
        <v>3.1160999999999999</v>
      </c>
      <c r="F6825">
        <v>3.2214999999999998</v>
      </c>
      <c r="G6825">
        <v>3.2229000000000001</v>
      </c>
    </row>
    <row r="6826" spans="1:7">
      <c r="A6826">
        <v>24526838.072999999</v>
      </c>
      <c r="B6826">
        <v>3.2176999999999998</v>
      </c>
      <c r="C6826">
        <v>3.2189999999999999</v>
      </c>
      <c r="D6826">
        <v>3.2204000000000002</v>
      </c>
      <c r="E6826">
        <v>3.1166</v>
      </c>
      <c r="F6826">
        <v>3.2219000000000002</v>
      </c>
      <c r="G6826">
        <v>3.2233000000000001</v>
      </c>
    </row>
    <row r="6827" spans="1:7">
      <c r="A6827">
        <v>24530448.598999999</v>
      </c>
      <c r="B6827">
        <v>3.2181000000000002</v>
      </c>
      <c r="C6827">
        <v>3.2195</v>
      </c>
      <c r="D6827">
        <v>3.2208999999999999</v>
      </c>
      <c r="E6827">
        <v>3.1171000000000002</v>
      </c>
      <c r="F6827">
        <v>3.2223999999999999</v>
      </c>
      <c r="G6827">
        <v>3.2238000000000002</v>
      </c>
    </row>
    <row r="6828" spans="1:7">
      <c r="A6828">
        <v>24534058.881999999</v>
      </c>
      <c r="B6828">
        <v>3.2185999999999999</v>
      </c>
      <c r="C6828">
        <v>3.2199</v>
      </c>
      <c r="D6828">
        <v>3.2212999999999998</v>
      </c>
      <c r="E6828">
        <v>3.1175999999999999</v>
      </c>
      <c r="F6828">
        <v>3.2227999999999999</v>
      </c>
      <c r="G6828">
        <v>3.2242000000000002</v>
      </c>
    </row>
    <row r="6829" spans="1:7">
      <c r="A6829">
        <v>24537606.682999998</v>
      </c>
      <c r="B6829">
        <v>3.2189999999999999</v>
      </c>
      <c r="C6829">
        <v>3.2202999999999999</v>
      </c>
      <c r="D6829">
        <v>3.2216999999999998</v>
      </c>
      <c r="E6829">
        <v>3.1181000000000001</v>
      </c>
      <c r="F6829">
        <v>3.2231999999999998</v>
      </c>
      <c r="G6829">
        <v>3.2246000000000001</v>
      </c>
    </row>
    <row r="6830" spans="1:7">
      <c r="A6830">
        <v>24541216.486000001</v>
      </c>
      <c r="B6830">
        <v>3.2193999999999998</v>
      </c>
      <c r="C6830">
        <v>3.2208000000000001</v>
      </c>
      <c r="D6830">
        <v>3.2222</v>
      </c>
      <c r="E6830">
        <v>3.1185999999999998</v>
      </c>
      <c r="F6830">
        <v>3.2237</v>
      </c>
      <c r="G6830">
        <v>3.2250999999999999</v>
      </c>
    </row>
    <row r="6831" spans="1:7">
      <c r="A6831">
        <v>24544826.046</v>
      </c>
      <c r="B6831">
        <v>3.2198000000000002</v>
      </c>
      <c r="C6831">
        <v>3.2212000000000001</v>
      </c>
      <c r="D6831">
        <v>3.2225999999999999</v>
      </c>
      <c r="E6831">
        <v>3.1190000000000002</v>
      </c>
      <c r="F6831">
        <v>3.2241</v>
      </c>
      <c r="G6831">
        <v>3.2254999999999998</v>
      </c>
    </row>
    <row r="6832" spans="1:7">
      <c r="A6832">
        <v>24548435.364999998</v>
      </c>
      <c r="B6832">
        <v>3.2202999999999999</v>
      </c>
      <c r="C6832">
        <v>3.2216</v>
      </c>
      <c r="D6832">
        <v>3.2229999999999999</v>
      </c>
      <c r="E6832">
        <v>3.1194999999999999</v>
      </c>
      <c r="F6832">
        <v>3.2244999999999999</v>
      </c>
      <c r="G6832">
        <v>3.2259000000000002</v>
      </c>
    </row>
    <row r="6833" spans="1:7">
      <c r="A6833">
        <v>24552044.441</v>
      </c>
      <c r="B6833">
        <v>3.2206999999999999</v>
      </c>
      <c r="C6833">
        <v>3.2221000000000002</v>
      </c>
      <c r="D6833">
        <v>3.2235</v>
      </c>
      <c r="E6833">
        <v>3.12</v>
      </c>
      <c r="F6833">
        <v>3.2250000000000001</v>
      </c>
      <c r="G6833">
        <v>3.2263999999999999</v>
      </c>
    </row>
    <row r="6834" spans="1:7">
      <c r="A6834">
        <v>24555653.276000001</v>
      </c>
      <c r="B6834">
        <v>3.2210999999999999</v>
      </c>
      <c r="C6834">
        <v>3.2225000000000001</v>
      </c>
      <c r="D6834">
        <v>3.2239</v>
      </c>
      <c r="E6834">
        <v>3.1204999999999998</v>
      </c>
      <c r="F6834">
        <v>3.2254</v>
      </c>
      <c r="G6834">
        <v>3.2267999999999999</v>
      </c>
    </row>
    <row r="6835" spans="1:7">
      <c r="A6835">
        <v>24559261.868000001</v>
      </c>
      <c r="B6835">
        <v>3.2216</v>
      </c>
      <c r="C6835">
        <v>3.2229000000000001</v>
      </c>
      <c r="D6835">
        <v>3.2242999999999999</v>
      </c>
      <c r="E6835">
        <v>3.121</v>
      </c>
      <c r="F6835">
        <v>3.2258</v>
      </c>
      <c r="G6835">
        <v>3.2271999999999998</v>
      </c>
    </row>
    <row r="6836" spans="1:7">
      <c r="A6836">
        <v>24562808.008000001</v>
      </c>
      <c r="B6836">
        <v>3.222</v>
      </c>
      <c r="C6836">
        <v>3.2233999999999998</v>
      </c>
      <c r="D6836">
        <v>3.2248000000000001</v>
      </c>
      <c r="E6836">
        <v>3.1215000000000002</v>
      </c>
      <c r="F6836">
        <v>3.2262</v>
      </c>
      <c r="G6836">
        <v>3.2277</v>
      </c>
    </row>
    <row r="6837" spans="1:7">
      <c r="A6837">
        <v>24566416.120999999</v>
      </c>
      <c r="B6837">
        <v>3.2223999999999999</v>
      </c>
      <c r="C6837">
        <v>3.2238000000000002</v>
      </c>
      <c r="D6837">
        <v>3.2252000000000001</v>
      </c>
      <c r="E6837">
        <v>3.1219999999999999</v>
      </c>
      <c r="F6837">
        <v>3.2267000000000001</v>
      </c>
      <c r="G6837">
        <v>3.2281</v>
      </c>
    </row>
    <row r="6838" spans="1:7">
      <c r="A6838">
        <v>24570023.993000001</v>
      </c>
      <c r="B6838">
        <v>3.2229000000000001</v>
      </c>
      <c r="C6838">
        <v>3.2242000000000002</v>
      </c>
      <c r="D6838">
        <v>3.2256</v>
      </c>
      <c r="E6838">
        <v>3.1225000000000001</v>
      </c>
      <c r="F6838">
        <v>3.2271000000000001</v>
      </c>
      <c r="G6838">
        <v>3.2284999999999999</v>
      </c>
    </row>
    <row r="6839" spans="1:7">
      <c r="A6839">
        <v>24573631.623</v>
      </c>
      <c r="B6839">
        <v>3.2233000000000001</v>
      </c>
      <c r="C6839">
        <v>3.2246999999999999</v>
      </c>
      <c r="D6839">
        <v>3.2261000000000002</v>
      </c>
      <c r="E6839">
        <v>3.1230000000000002</v>
      </c>
      <c r="F6839">
        <v>3.2275</v>
      </c>
      <c r="G6839">
        <v>3.2290000000000001</v>
      </c>
    </row>
    <row r="6840" spans="1:7">
      <c r="A6840">
        <v>24577239.011999998</v>
      </c>
      <c r="B6840">
        <v>3.2237</v>
      </c>
      <c r="C6840">
        <v>3.2250999999999999</v>
      </c>
      <c r="D6840">
        <v>3.2265000000000001</v>
      </c>
      <c r="E6840">
        <v>3.1234999999999999</v>
      </c>
      <c r="F6840">
        <v>3.2280000000000002</v>
      </c>
      <c r="G6840">
        <v>3.2294</v>
      </c>
    </row>
    <row r="6841" spans="1:7">
      <c r="A6841">
        <v>24580846.159000002</v>
      </c>
      <c r="B6841">
        <v>3.2242000000000002</v>
      </c>
      <c r="C6841">
        <v>3.2254999999999998</v>
      </c>
      <c r="D6841">
        <v>3.2269000000000001</v>
      </c>
      <c r="E6841">
        <v>3.1240000000000001</v>
      </c>
      <c r="F6841">
        <v>3.2284000000000002</v>
      </c>
      <c r="G6841">
        <v>3.2298</v>
      </c>
    </row>
    <row r="6842" spans="1:7">
      <c r="A6842">
        <v>24584453.065000001</v>
      </c>
      <c r="B6842">
        <v>3.2246000000000001</v>
      </c>
      <c r="C6842">
        <v>3.226</v>
      </c>
      <c r="D6842">
        <v>3.2273999999999998</v>
      </c>
      <c r="E6842">
        <v>3.1244999999999998</v>
      </c>
      <c r="F6842">
        <v>3.2288000000000001</v>
      </c>
      <c r="G6842">
        <v>3.2302</v>
      </c>
    </row>
    <row r="6843" spans="1:7">
      <c r="A6843">
        <v>24588059.73</v>
      </c>
      <c r="B6843">
        <v>3.2250000000000001</v>
      </c>
      <c r="C6843">
        <v>3.2263999999999999</v>
      </c>
      <c r="D6843">
        <v>3.2277999999999998</v>
      </c>
      <c r="E6843">
        <v>3.125</v>
      </c>
      <c r="F6843">
        <v>3.2292999999999998</v>
      </c>
      <c r="G6843">
        <v>3.2307000000000001</v>
      </c>
    </row>
    <row r="6844" spans="1:7">
      <c r="A6844">
        <v>24591603.976</v>
      </c>
      <c r="B6844">
        <v>3.2254999999999998</v>
      </c>
      <c r="C6844">
        <v>3.2267999999999999</v>
      </c>
      <c r="D6844">
        <v>3.2282000000000002</v>
      </c>
      <c r="E6844">
        <v>3.1255000000000002</v>
      </c>
      <c r="F6844">
        <v>3.2296999999999998</v>
      </c>
      <c r="G6844">
        <v>3.2311000000000001</v>
      </c>
    </row>
    <row r="6845" spans="1:7">
      <c r="A6845">
        <v>24595210.162999999</v>
      </c>
      <c r="B6845">
        <v>3.2259000000000002</v>
      </c>
      <c r="C6845">
        <v>3.2271999999999998</v>
      </c>
      <c r="D6845">
        <v>3.2286000000000001</v>
      </c>
      <c r="E6845">
        <v>3.1259999999999999</v>
      </c>
      <c r="F6845">
        <v>3.2301000000000002</v>
      </c>
      <c r="G6845">
        <v>3.2315</v>
      </c>
    </row>
    <row r="6846" spans="1:7">
      <c r="A6846">
        <v>24598816.109000001</v>
      </c>
      <c r="B6846">
        <v>3.2263000000000002</v>
      </c>
      <c r="C6846">
        <v>3.2277</v>
      </c>
      <c r="D6846">
        <v>3.2290999999999999</v>
      </c>
      <c r="E6846">
        <v>3.1265000000000001</v>
      </c>
      <c r="F6846">
        <v>3.2305999999999999</v>
      </c>
      <c r="G6846">
        <v>3.2320000000000002</v>
      </c>
    </row>
    <row r="6847" spans="1:7">
      <c r="A6847">
        <v>24602421.813999999</v>
      </c>
      <c r="B6847">
        <v>3.2267999999999999</v>
      </c>
      <c r="C6847">
        <v>3.2281</v>
      </c>
      <c r="D6847">
        <v>3.2294999999999998</v>
      </c>
      <c r="E6847">
        <v>3.1269999999999998</v>
      </c>
      <c r="F6847">
        <v>3.2309999999999999</v>
      </c>
      <c r="G6847">
        <v>3.2324000000000002</v>
      </c>
    </row>
    <row r="6848" spans="1:7">
      <c r="A6848">
        <v>24606027.278999999</v>
      </c>
      <c r="B6848">
        <v>3.2271999999999998</v>
      </c>
      <c r="C6848">
        <v>3.2284999999999999</v>
      </c>
      <c r="D6848">
        <v>3.2299000000000002</v>
      </c>
      <c r="E6848">
        <v>3.1274999999999999</v>
      </c>
      <c r="F6848">
        <v>3.2313999999999998</v>
      </c>
      <c r="G6848">
        <v>3.2328000000000001</v>
      </c>
    </row>
    <row r="6849" spans="1:7">
      <c r="A6849">
        <v>24609632.502</v>
      </c>
      <c r="B6849">
        <v>3.2275999999999998</v>
      </c>
      <c r="C6849">
        <v>3.2290000000000001</v>
      </c>
      <c r="D6849">
        <v>3.2303999999999999</v>
      </c>
      <c r="E6849">
        <v>3.1280000000000001</v>
      </c>
      <c r="F6849">
        <v>3.2319</v>
      </c>
      <c r="G6849">
        <v>3.2332999999999998</v>
      </c>
    </row>
    <row r="6850" spans="1:7">
      <c r="A6850">
        <v>24613237.484999999</v>
      </c>
      <c r="B6850">
        <v>3.2281</v>
      </c>
      <c r="C6850">
        <v>3.2294</v>
      </c>
      <c r="D6850">
        <v>3.2307999999999999</v>
      </c>
      <c r="E6850">
        <v>3.1284999999999998</v>
      </c>
      <c r="F6850">
        <v>3.2323</v>
      </c>
      <c r="G6850">
        <v>3.2336999999999998</v>
      </c>
    </row>
    <row r="6851" spans="1:7">
      <c r="A6851">
        <v>24616842.228</v>
      </c>
      <c r="B6851">
        <v>3.2284999999999999</v>
      </c>
      <c r="C6851">
        <v>3.2298</v>
      </c>
      <c r="D6851">
        <v>3.2311999999999999</v>
      </c>
      <c r="E6851">
        <v>3.129</v>
      </c>
      <c r="F6851">
        <v>3.2326999999999999</v>
      </c>
      <c r="G6851">
        <v>3.2341000000000002</v>
      </c>
    </row>
    <row r="6852" spans="1:7">
      <c r="A6852">
        <v>24620446.73</v>
      </c>
      <c r="B6852">
        <v>3.2288999999999999</v>
      </c>
      <c r="C6852">
        <v>3.2303000000000002</v>
      </c>
      <c r="D6852">
        <v>3.2317</v>
      </c>
      <c r="E6852">
        <v>3.1295000000000002</v>
      </c>
      <c r="F6852">
        <v>3.2332000000000001</v>
      </c>
      <c r="G6852">
        <v>3.2345999999999999</v>
      </c>
    </row>
    <row r="6853" spans="1:7">
      <c r="A6853">
        <v>24624050.991999999</v>
      </c>
      <c r="B6853">
        <v>3.2294</v>
      </c>
      <c r="C6853">
        <v>3.2307000000000001</v>
      </c>
      <c r="D6853">
        <v>3.2321</v>
      </c>
      <c r="E6853">
        <v>3.13</v>
      </c>
      <c r="F6853">
        <v>3.2336</v>
      </c>
      <c r="G6853">
        <v>3.2349999999999999</v>
      </c>
    </row>
    <row r="6854" spans="1:7">
      <c r="A6854">
        <v>24627655.013</v>
      </c>
      <c r="B6854">
        <v>3.2298</v>
      </c>
      <c r="C6854">
        <v>3.2311000000000001</v>
      </c>
      <c r="D6854">
        <v>3.2324999999999999</v>
      </c>
      <c r="E6854">
        <v>3.1305000000000001</v>
      </c>
      <c r="F6854">
        <v>3.234</v>
      </c>
      <c r="G6854">
        <v>3.2353999999999998</v>
      </c>
    </row>
    <row r="6855" spans="1:7">
      <c r="A6855">
        <v>24631258.795000002</v>
      </c>
      <c r="B6855">
        <v>3.2302</v>
      </c>
      <c r="C6855">
        <v>3.2315999999999998</v>
      </c>
      <c r="D6855">
        <v>3.2330000000000001</v>
      </c>
      <c r="E6855">
        <v>3.1309999999999998</v>
      </c>
      <c r="F6855">
        <v>3.2343999999999999</v>
      </c>
      <c r="G6855">
        <v>3.2359</v>
      </c>
    </row>
    <row r="6856" spans="1:7">
      <c r="A6856">
        <v>24634800.208000001</v>
      </c>
      <c r="B6856">
        <v>3.2305999999999999</v>
      </c>
      <c r="C6856">
        <v>3.2320000000000002</v>
      </c>
      <c r="D6856">
        <v>3.2334000000000001</v>
      </c>
      <c r="E6856">
        <v>3.1315</v>
      </c>
      <c r="F6856">
        <v>3.2349000000000001</v>
      </c>
      <c r="G6856">
        <v>3.2363</v>
      </c>
    </row>
    <row r="6857" spans="1:7">
      <c r="A6857">
        <v>24638403.513</v>
      </c>
      <c r="B6857">
        <v>3.2311000000000001</v>
      </c>
      <c r="C6857">
        <v>3.2324000000000002</v>
      </c>
      <c r="D6857">
        <v>3.2338</v>
      </c>
      <c r="E6857">
        <v>3.1320000000000001</v>
      </c>
      <c r="F6857">
        <v>3.2353000000000001</v>
      </c>
      <c r="G6857">
        <v>3.2366999999999999</v>
      </c>
    </row>
    <row r="6858" spans="1:7">
      <c r="A6858">
        <v>24642006.578000002</v>
      </c>
      <c r="B6858">
        <v>3.2315</v>
      </c>
      <c r="C6858">
        <v>3.2328999999999999</v>
      </c>
      <c r="D6858">
        <v>3.2343000000000002</v>
      </c>
      <c r="E6858">
        <v>3.1324999999999998</v>
      </c>
      <c r="F6858">
        <v>3.2357</v>
      </c>
      <c r="G6858">
        <v>3.2370999999999999</v>
      </c>
    </row>
    <row r="6859" spans="1:7">
      <c r="A6859">
        <v>24645609.403999999</v>
      </c>
      <c r="B6859">
        <v>3.2319</v>
      </c>
      <c r="C6859">
        <v>3.2332999999999998</v>
      </c>
      <c r="D6859">
        <v>3.2347000000000001</v>
      </c>
      <c r="E6859">
        <v>3.133</v>
      </c>
      <c r="F6859">
        <v>3.2362000000000002</v>
      </c>
      <c r="G6859">
        <v>3.2376</v>
      </c>
    </row>
    <row r="6860" spans="1:7">
      <c r="A6860">
        <v>24649211.989999998</v>
      </c>
      <c r="B6860">
        <v>3.2324000000000002</v>
      </c>
      <c r="C6860">
        <v>3.2336999999999998</v>
      </c>
      <c r="D6860">
        <v>3.2351000000000001</v>
      </c>
      <c r="E6860">
        <v>3.1335000000000002</v>
      </c>
      <c r="F6860">
        <v>3.2366000000000001</v>
      </c>
      <c r="G6860">
        <v>3.238</v>
      </c>
    </row>
    <row r="6861" spans="1:7">
      <c r="A6861">
        <v>24652814.335999999</v>
      </c>
      <c r="B6861">
        <v>3.2328000000000001</v>
      </c>
      <c r="C6861">
        <v>3.2341000000000002</v>
      </c>
      <c r="D6861">
        <v>3.2355999999999998</v>
      </c>
      <c r="E6861">
        <v>3.1339999999999999</v>
      </c>
      <c r="F6861">
        <v>3.2370000000000001</v>
      </c>
      <c r="G6861">
        <v>3.2383999999999999</v>
      </c>
    </row>
    <row r="6862" spans="1:7">
      <c r="A6862">
        <v>24656416.442000002</v>
      </c>
      <c r="B6862">
        <v>3.2332000000000001</v>
      </c>
      <c r="C6862">
        <v>3.2345999999999999</v>
      </c>
      <c r="D6862">
        <v>3.2360000000000002</v>
      </c>
      <c r="E6862">
        <v>3.1345000000000001</v>
      </c>
      <c r="F6862">
        <v>3.2374999999999998</v>
      </c>
      <c r="G6862">
        <v>3.2389000000000001</v>
      </c>
    </row>
    <row r="6863" spans="1:7">
      <c r="A6863">
        <v>24660018.309</v>
      </c>
      <c r="B6863">
        <v>3.2336999999999998</v>
      </c>
      <c r="C6863">
        <v>3.2349999999999999</v>
      </c>
      <c r="D6863">
        <v>3.2364000000000002</v>
      </c>
      <c r="E6863">
        <v>3.1349999999999998</v>
      </c>
      <c r="F6863">
        <v>3.2378999999999998</v>
      </c>
      <c r="G6863">
        <v>3.2393000000000001</v>
      </c>
    </row>
    <row r="6864" spans="1:7">
      <c r="A6864">
        <v>24663619.936999999</v>
      </c>
      <c r="B6864">
        <v>3.2341000000000002</v>
      </c>
      <c r="C6864">
        <v>3.2353999999999998</v>
      </c>
      <c r="D6864">
        <v>3.2368000000000001</v>
      </c>
      <c r="E6864">
        <v>3.1355</v>
      </c>
      <c r="F6864">
        <v>3.2383000000000002</v>
      </c>
      <c r="G6864">
        <v>3.2397</v>
      </c>
    </row>
    <row r="6865" spans="1:7">
      <c r="A6865">
        <v>24667221.324999999</v>
      </c>
      <c r="B6865">
        <v>3.2345000000000002</v>
      </c>
      <c r="C6865">
        <v>3.2359</v>
      </c>
      <c r="D6865">
        <v>3.2372999999999998</v>
      </c>
      <c r="E6865">
        <v>3.1360000000000001</v>
      </c>
      <c r="F6865">
        <v>3.2387000000000001</v>
      </c>
      <c r="G6865">
        <v>3.2402000000000002</v>
      </c>
    </row>
    <row r="6866" spans="1:7">
      <c r="A6866">
        <v>24670822.473999999</v>
      </c>
      <c r="B6866">
        <v>3.2349999999999999</v>
      </c>
      <c r="C6866">
        <v>3.2363</v>
      </c>
      <c r="D6866">
        <v>3.2376999999999998</v>
      </c>
      <c r="E6866">
        <v>3.1364999999999998</v>
      </c>
      <c r="F6866">
        <v>3.2391999999999999</v>
      </c>
      <c r="G6866">
        <v>3.2406000000000001</v>
      </c>
    </row>
    <row r="6867" spans="1:7">
      <c r="A6867">
        <v>24674423.383000001</v>
      </c>
      <c r="B6867">
        <v>3.2353999999999998</v>
      </c>
      <c r="C6867">
        <v>3.2366999999999999</v>
      </c>
      <c r="D6867">
        <v>3.2381000000000002</v>
      </c>
      <c r="E6867">
        <v>3.137</v>
      </c>
      <c r="F6867">
        <v>3.2395999999999998</v>
      </c>
      <c r="G6867">
        <v>3.2410000000000001</v>
      </c>
    </row>
    <row r="6868" spans="1:7">
      <c r="A6868">
        <v>24678024.054000001</v>
      </c>
      <c r="B6868">
        <v>3.2357999999999998</v>
      </c>
      <c r="C6868">
        <v>3.2372000000000001</v>
      </c>
      <c r="D6868">
        <v>3.2385999999999999</v>
      </c>
      <c r="E6868">
        <v>3.1375000000000002</v>
      </c>
      <c r="F6868">
        <v>3.24</v>
      </c>
      <c r="G6868">
        <v>3.2414000000000001</v>
      </c>
    </row>
    <row r="6869" spans="1:7">
      <c r="A6869">
        <v>24681624.484999999</v>
      </c>
      <c r="B6869">
        <v>3.2363</v>
      </c>
      <c r="C6869">
        <v>3.2376</v>
      </c>
      <c r="D6869">
        <v>3.2389999999999999</v>
      </c>
      <c r="E6869">
        <v>3.1379999999999999</v>
      </c>
      <c r="F6869">
        <v>3.2404999999999999</v>
      </c>
      <c r="G6869">
        <v>3.2418999999999998</v>
      </c>
    </row>
    <row r="6870" spans="1:7">
      <c r="A6870">
        <v>24685224.677999999</v>
      </c>
      <c r="B6870">
        <v>3.2366999999999999</v>
      </c>
      <c r="C6870">
        <v>3.238</v>
      </c>
      <c r="D6870">
        <v>3.2393999999999998</v>
      </c>
      <c r="E6870">
        <v>3.1385000000000001</v>
      </c>
      <c r="F6870">
        <v>3.2408999999999999</v>
      </c>
      <c r="G6870">
        <v>3.2423000000000002</v>
      </c>
    </row>
    <row r="6871" spans="1:7">
      <c r="A6871">
        <v>24688824.631999999</v>
      </c>
      <c r="B6871">
        <v>3.2370999999999999</v>
      </c>
      <c r="C6871">
        <v>3.2385000000000002</v>
      </c>
      <c r="D6871">
        <v>3.2399</v>
      </c>
      <c r="E6871">
        <v>3.1389999999999998</v>
      </c>
      <c r="F6871">
        <v>3.2412999999999998</v>
      </c>
      <c r="G6871">
        <v>3.2427000000000001</v>
      </c>
    </row>
    <row r="6872" spans="1:7">
      <c r="A6872">
        <v>24692424.346999999</v>
      </c>
      <c r="B6872">
        <v>3.2376</v>
      </c>
      <c r="C6872">
        <v>3.2389000000000001</v>
      </c>
      <c r="D6872">
        <v>3.2403</v>
      </c>
      <c r="E6872">
        <v>3.1395</v>
      </c>
      <c r="F6872">
        <v>3.2418</v>
      </c>
      <c r="G6872">
        <v>3.2431999999999999</v>
      </c>
    </row>
    <row r="6873" spans="1:7">
      <c r="A6873">
        <v>24696023.822999999</v>
      </c>
      <c r="B6873">
        <v>3.238</v>
      </c>
      <c r="C6873">
        <v>3.2393000000000001</v>
      </c>
      <c r="D6873">
        <v>3.2406999999999999</v>
      </c>
      <c r="E6873">
        <v>3.14</v>
      </c>
      <c r="F6873">
        <v>3.2422</v>
      </c>
      <c r="G6873">
        <v>3.2435999999999998</v>
      </c>
    </row>
    <row r="6874" spans="1:7">
      <c r="A6874">
        <v>24699623.059999999</v>
      </c>
      <c r="B6874">
        <v>3.2383999999999999</v>
      </c>
      <c r="C6874">
        <v>3.2397</v>
      </c>
      <c r="D6874">
        <v>3.2412000000000001</v>
      </c>
      <c r="E6874">
        <v>3.1404999999999998</v>
      </c>
      <c r="F6874">
        <v>3.2425999999999999</v>
      </c>
      <c r="G6874">
        <v>3.2440000000000002</v>
      </c>
    </row>
    <row r="6875" spans="1:7">
      <c r="A6875">
        <v>24703222.059999999</v>
      </c>
      <c r="B6875">
        <v>3.2387999999999999</v>
      </c>
      <c r="C6875">
        <v>3.2402000000000002</v>
      </c>
      <c r="D6875">
        <v>3.2416</v>
      </c>
      <c r="E6875">
        <v>3.141</v>
      </c>
      <c r="F6875">
        <v>3.2431000000000001</v>
      </c>
      <c r="G6875">
        <v>3.2444999999999999</v>
      </c>
    </row>
    <row r="6876" spans="1:7">
      <c r="A6876">
        <v>24706820.82</v>
      </c>
      <c r="B6876">
        <v>3.2393000000000001</v>
      </c>
      <c r="C6876">
        <v>3.2406000000000001</v>
      </c>
      <c r="D6876">
        <v>3.242</v>
      </c>
      <c r="E6876">
        <v>3.1415000000000002</v>
      </c>
      <c r="F6876">
        <v>3.2435</v>
      </c>
      <c r="G6876">
        <v>3.2448999999999999</v>
      </c>
    </row>
    <row r="6877" spans="1:7">
      <c r="A6877">
        <v>24710419.342</v>
      </c>
      <c r="B6877">
        <v>3.2397</v>
      </c>
      <c r="C6877">
        <v>3.2410000000000001</v>
      </c>
      <c r="D6877">
        <v>3.2423999999999999</v>
      </c>
      <c r="E6877">
        <v>3.1419999999999999</v>
      </c>
      <c r="F6877">
        <v>3.2439</v>
      </c>
      <c r="G6877">
        <v>3.2452999999999999</v>
      </c>
    </row>
    <row r="6878" spans="1:7">
      <c r="A6878">
        <v>24714017.625999998</v>
      </c>
      <c r="B6878">
        <v>3.2401</v>
      </c>
      <c r="C6878">
        <v>3.2414999999999998</v>
      </c>
      <c r="D6878">
        <v>3.2429000000000001</v>
      </c>
      <c r="E6878">
        <v>3.1425000000000001</v>
      </c>
      <c r="F6878">
        <v>3.2443</v>
      </c>
      <c r="G6878">
        <v>3.2456999999999998</v>
      </c>
    </row>
    <row r="6879" spans="1:7">
      <c r="A6879">
        <v>24717615.671999998</v>
      </c>
      <c r="B6879">
        <v>3.2406000000000001</v>
      </c>
      <c r="C6879">
        <v>3.2418999999999998</v>
      </c>
      <c r="D6879">
        <v>3.2433000000000001</v>
      </c>
      <c r="E6879">
        <v>3.1429999999999998</v>
      </c>
      <c r="F6879">
        <v>3.2448000000000001</v>
      </c>
      <c r="G6879">
        <v>3.2462</v>
      </c>
    </row>
    <row r="6880" spans="1:7">
      <c r="A6880">
        <v>24721213.48</v>
      </c>
      <c r="B6880">
        <v>3.2410000000000001</v>
      </c>
      <c r="C6880">
        <v>3.2423000000000002</v>
      </c>
      <c r="D6880">
        <v>3.2437</v>
      </c>
      <c r="E6880">
        <v>3.1434000000000002</v>
      </c>
      <c r="F6880">
        <v>3.2452000000000001</v>
      </c>
      <c r="G6880">
        <v>3.2465999999999999</v>
      </c>
    </row>
    <row r="6881" spans="1:7">
      <c r="A6881">
        <v>24724811.050000001</v>
      </c>
      <c r="B6881">
        <v>3.2414000000000001</v>
      </c>
      <c r="C6881">
        <v>3.2427999999999999</v>
      </c>
      <c r="D6881">
        <v>3.2442000000000002</v>
      </c>
      <c r="E6881">
        <v>3.1438999999999999</v>
      </c>
      <c r="F6881">
        <v>3.2456</v>
      </c>
      <c r="G6881">
        <v>3.2469999999999999</v>
      </c>
    </row>
    <row r="6882" spans="1:7">
      <c r="A6882">
        <v>24728408.381000001</v>
      </c>
      <c r="B6882">
        <v>3.2418999999999998</v>
      </c>
      <c r="C6882">
        <v>3.2431999999999999</v>
      </c>
      <c r="D6882">
        <v>3.2446000000000002</v>
      </c>
      <c r="E6882">
        <v>3.1444000000000001</v>
      </c>
      <c r="F6882">
        <v>3.2461000000000002</v>
      </c>
      <c r="G6882">
        <v>3.2475000000000001</v>
      </c>
    </row>
    <row r="6883" spans="1:7">
      <c r="A6883">
        <v>24732005.475000001</v>
      </c>
      <c r="B6883">
        <v>3.2423000000000002</v>
      </c>
      <c r="C6883">
        <v>3.2435999999999998</v>
      </c>
      <c r="D6883">
        <v>3.2450000000000001</v>
      </c>
      <c r="E6883">
        <v>3.1448999999999998</v>
      </c>
      <c r="F6883">
        <v>3.2465000000000002</v>
      </c>
      <c r="G6883">
        <v>3.2479</v>
      </c>
    </row>
    <row r="6884" spans="1:7">
      <c r="A6884">
        <v>24735602.331</v>
      </c>
      <c r="B6884">
        <v>3.2427000000000001</v>
      </c>
      <c r="C6884">
        <v>3.2441</v>
      </c>
      <c r="D6884">
        <v>3.2454999999999998</v>
      </c>
      <c r="E6884">
        <v>3.1454</v>
      </c>
      <c r="F6884">
        <v>3.2469000000000001</v>
      </c>
      <c r="G6884">
        <v>3.2483</v>
      </c>
    </row>
    <row r="6885" spans="1:7">
      <c r="A6885">
        <v>24739260.958000001</v>
      </c>
      <c r="B6885">
        <v>3.2431999999999999</v>
      </c>
      <c r="C6885">
        <v>3.2444999999999999</v>
      </c>
      <c r="D6885">
        <v>3.2458999999999998</v>
      </c>
      <c r="E6885">
        <v>3.1459999999999999</v>
      </c>
      <c r="F6885">
        <v>3.2473999999999998</v>
      </c>
      <c r="G6885">
        <v>3.2488000000000001</v>
      </c>
    </row>
    <row r="6886" spans="1:7">
      <c r="A6886">
        <v>24742857.333999999</v>
      </c>
      <c r="B6886">
        <v>3.2435999999999998</v>
      </c>
      <c r="C6886">
        <v>3.2448999999999999</v>
      </c>
      <c r="D6886">
        <v>3.2463000000000002</v>
      </c>
      <c r="E6886">
        <v>3.1465000000000001</v>
      </c>
      <c r="F6886">
        <v>3.2477999999999998</v>
      </c>
      <c r="G6886">
        <v>3.2492000000000001</v>
      </c>
    </row>
    <row r="6887" spans="1:7">
      <c r="A6887">
        <v>24746453.473999999</v>
      </c>
      <c r="B6887">
        <v>3.2440000000000002</v>
      </c>
      <c r="C6887">
        <v>3.2454000000000001</v>
      </c>
      <c r="D6887">
        <v>3.2467000000000001</v>
      </c>
      <c r="E6887">
        <v>3.1469999999999998</v>
      </c>
      <c r="F6887">
        <v>3.2482000000000002</v>
      </c>
      <c r="G6887">
        <v>3.2496</v>
      </c>
    </row>
    <row r="6888" spans="1:7">
      <c r="A6888">
        <v>24750049.375</v>
      </c>
      <c r="B6888">
        <v>3.2444000000000002</v>
      </c>
      <c r="C6888">
        <v>3.2458</v>
      </c>
      <c r="D6888">
        <v>3.2471999999999999</v>
      </c>
      <c r="E6888">
        <v>3.1474000000000002</v>
      </c>
      <c r="F6888">
        <v>3.2486000000000002</v>
      </c>
      <c r="G6888">
        <v>3.25</v>
      </c>
    </row>
    <row r="6889" spans="1:7">
      <c r="A6889">
        <v>24753645.039000001</v>
      </c>
      <c r="B6889">
        <v>3.2448999999999999</v>
      </c>
      <c r="C6889">
        <v>3.2462</v>
      </c>
      <c r="D6889">
        <v>3.2475999999999998</v>
      </c>
      <c r="E6889">
        <v>3.1478999999999999</v>
      </c>
      <c r="F6889">
        <v>3.2490999999999999</v>
      </c>
      <c r="G6889">
        <v>3.2505000000000002</v>
      </c>
    </row>
    <row r="6890" spans="1:7">
      <c r="A6890">
        <v>24757240.465999998</v>
      </c>
      <c r="B6890">
        <v>3.2452999999999999</v>
      </c>
      <c r="C6890">
        <v>3.2465999999999999</v>
      </c>
      <c r="D6890">
        <v>3.2480000000000002</v>
      </c>
      <c r="E6890">
        <v>3.1484000000000001</v>
      </c>
      <c r="F6890">
        <v>3.2494999999999998</v>
      </c>
      <c r="G6890">
        <v>3.2509000000000001</v>
      </c>
    </row>
    <row r="6891" spans="1:7">
      <c r="A6891">
        <v>24760835.655999999</v>
      </c>
      <c r="B6891">
        <v>3.2456999999999998</v>
      </c>
      <c r="C6891">
        <v>3.2471000000000001</v>
      </c>
      <c r="D6891">
        <v>3.2484999999999999</v>
      </c>
      <c r="E6891">
        <v>3.1488999999999998</v>
      </c>
      <c r="F6891">
        <v>3.2498999999999998</v>
      </c>
      <c r="G6891">
        <v>3.2513000000000001</v>
      </c>
    </row>
    <row r="6892" spans="1:7">
      <c r="A6892">
        <v>24764430.607999999</v>
      </c>
      <c r="B6892">
        <v>3.2462</v>
      </c>
      <c r="C6892">
        <v>3.2475000000000001</v>
      </c>
      <c r="D6892">
        <v>3.2488999999999999</v>
      </c>
      <c r="E6892">
        <v>3.1494</v>
      </c>
      <c r="F6892">
        <v>3.2504</v>
      </c>
      <c r="G6892">
        <v>3.2517999999999998</v>
      </c>
    </row>
    <row r="6893" spans="1:7">
      <c r="A6893">
        <v>24768025.324000001</v>
      </c>
      <c r="B6893">
        <v>3.2465999999999999</v>
      </c>
      <c r="C6893">
        <v>3.2479</v>
      </c>
      <c r="D6893">
        <v>3.2492999999999999</v>
      </c>
      <c r="E6893">
        <v>3.1499000000000001</v>
      </c>
      <c r="F6893">
        <v>3.2507999999999999</v>
      </c>
      <c r="G6893">
        <v>3.2522000000000002</v>
      </c>
    </row>
    <row r="6894" spans="1:7">
      <c r="A6894">
        <v>24771619.802000001</v>
      </c>
      <c r="B6894">
        <v>3.2469999999999999</v>
      </c>
      <c r="C6894">
        <v>3.2484000000000002</v>
      </c>
      <c r="D6894">
        <v>3.2498</v>
      </c>
      <c r="E6894">
        <v>3.1503999999999999</v>
      </c>
      <c r="F6894">
        <v>3.2511999999999999</v>
      </c>
      <c r="G6894">
        <v>3.2526000000000002</v>
      </c>
    </row>
    <row r="6895" spans="1:7">
      <c r="A6895">
        <v>24775214.044</v>
      </c>
      <c r="B6895">
        <v>3.2475000000000001</v>
      </c>
      <c r="C6895">
        <v>3.2488000000000001</v>
      </c>
      <c r="D6895">
        <v>3.2502</v>
      </c>
      <c r="E6895">
        <v>3.1509</v>
      </c>
      <c r="F6895">
        <v>3.2517</v>
      </c>
      <c r="G6895">
        <v>3.2530000000000001</v>
      </c>
    </row>
    <row r="6896" spans="1:7">
      <c r="A6896">
        <v>24778808.048999999</v>
      </c>
      <c r="B6896">
        <v>3.2479</v>
      </c>
      <c r="C6896">
        <v>3.2492000000000001</v>
      </c>
      <c r="D6896">
        <v>3.2505999999999999</v>
      </c>
      <c r="E6896">
        <v>3.1514000000000002</v>
      </c>
      <c r="F6896">
        <v>3.2521</v>
      </c>
      <c r="G6896">
        <v>3.2534999999999998</v>
      </c>
    </row>
    <row r="6897" spans="1:7">
      <c r="A6897">
        <v>24782401.817000002</v>
      </c>
      <c r="B6897">
        <v>3.2483</v>
      </c>
      <c r="C6897">
        <v>3.2496</v>
      </c>
      <c r="D6897">
        <v>3.2509999999999999</v>
      </c>
      <c r="E6897">
        <v>3.1518999999999999</v>
      </c>
      <c r="F6897">
        <v>3.2524999999999999</v>
      </c>
      <c r="G6897">
        <v>3.2538999999999998</v>
      </c>
    </row>
    <row r="6898" spans="1:7">
      <c r="A6898">
        <v>24786057.302999999</v>
      </c>
      <c r="B6898">
        <v>3.2488000000000001</v>
      </c>
      <c r="C6898">
        <v>3.2501000000000002</v>
      </c>
      <c r="D6898">
        <v>3.2515000000000001</v>
      </c>
      <c r="E6898">
        <v>3.1524000000000001</v>
      </c>
      <c r="F6898">
        <v>3.2528999999999999</v>
      </c>
      <c r="G6898">
        <v>3.2543000000000002</v>
      </c>
    </row>
    <row r="6899" spans="1:7">
      <c r="A6899">
        <v>24789650.594000001</v>
      </c>
      <c r="B6899">
        <v>3.2492000000000001</v>
      </c>
      <c r="C6899">
        <v>3.2505000000000002</v>
      </c>
      <c r="D6899">
        <v>3.2519</v>
      </c>
      <c r="E6899">
        <v>3.1528999999999998</v>
      </c>
      <c r="F6899">
        <v>3.2534000000000001</v>
      </c>
      <c r="G6899">
        <v>3.2547999999999999</v>
      </c>
    </row>
    <row r="6900" spans="1:7">
      <c r="A6900">
        <v>24793243.647999998</v>
      </c>
      <c r="B6900">
        <v>3.2496</v>
      </c>
      <c r="C6900">
        <v>3.2509000000000001</v>
      </c>
      <c r="D6900">
        <v>3.2523</v>
      </c>
      <c r="E6900">
        <v>3.1534</v>
      </c>
      <c r="F6900">
        <v>3.2538</v>
      </c>
      <c r="G6900">
        <v>3.2551999999999999</v>
      </c>
    </row>
    <row r="6901" spans="1:7">
      <c r="A6901">
        <v>24796836.465999998</v>
      </c>
      <c r="B6901">
        <v>3.25</v>
      </c>
      <c r="C6901">
        <v>3.2513999999999998</v>
      </c>
      <c r="D6901">
        <v>3.2528000000000001</v>
      </c>
      <c r="E6901">
        <v>3.1539000000000001</v>
      </c>
      <c r="F6901">
        <v>3.2542</v>
      </c>
      <c r="G6901">
        <v>3.2555999999999998</v>
      </c>
    </row>
    <row r="6902" spans="1:7">
      <c r="A6902">
        <v>24800429.048</v>
      </c>
      <c r="B6902">
        <v>3.2505000000000002</v>
      </c>
      <c r="C6902">
        <v>3.2517999999999998</v>
      </c>
      <c r="D6902">
        <v>3.2532000000000001</v>
      </c>
      <c r="E6902">
        <v>3.1543999999999999</v>
      </c>
      <c r="F6902">
        <v>3.2547000000000001</v>
      </c>
      <c r="G6902">
        <v>3.2561</v>
      </c>
    </row>
    <row r="6903" spans="1:7">
      <c r="A6903">
        <v>24804021.392999999</v>
      </c>
      <c r="B6903">
        <v>3.2509000000000001</v>
      </c>
      <c r="C6903">
        <v>3.2522000000000002</v>
      </c>
      <c r="D6903">
        <v>3.2536</v>
      </c>
      <c r="E6903">
        <v>3.1549</v>
      </c>
      <c r="F6903">
        <v>3.2551000000000001</v>
      </c>
      <c r="G6903">
        <v>3.2565</v>
      </c>
    </row>
    <row r="6904" spans="1:7">
      <c r="A6904">
        <v>24807613.502</v>
      </c>
      <c r="B6904">
        <v>3.2513000000000001</v>
      </c>
      <c r="C6904">
        <v>3.2526999999999999</v>
      </c>
      <c r="D6904">
        <v>3.2541000000000002</v>
      </c>
      <c r="E6904">
        <v>3.1554000000000002</v>
      </c>
      <c r="F6904">
        <v>3.2555000000000001</v>
      </c>
      <c r="G6904">
        <v>3.2568999999999999</v>
      </c>
    </row>
    <row r="6905" spans="1:7">
      <c r="A6905">
        <v>24811205.375</v>
      </c>
      <c r="B6905">
        <v>3.2517999999999998</v>
      </c>
      <c r="C6905">
        <v>3.2530999999999999</v>
      </c>
      <c r="D6905">
        <v>3.2545000000000002</v>
      </c>
      <c r="E6905">
        <v>3.1558999999999999</v>
      </c>
      <c r="F6905">
        <v>3.2559</v>
      </c>
      <c r="G6905">
        <v>3.2572999999999999</v>
      </c>
    </row>
    <row r="6906" spans="1:7">
      <c r="A6906">
        <v>24814858.934999999</v>
      </c>
      <c r="B6906">
        <v>3.2522000000000002</v>
      </c>
      <c r="C6906">
        <v>3.2534999999999998</v>
      </c>
      <c r="D6906">
        <v>3.2549000000000001</v>
      </c>
      <c r="E6906">
        <v>3.1564999999999999</v>
      </c>
      <c r="F6906">
        <v>3.2564000000000002</v>
      </c>
      <c r="G6906">
        <v>3.2578</v>
      </c>
    </row>
    <row r="6907" spans="1:7">
      <c r="A6907">
        <v>24818450.331999999</v>
      </c>
      <c r="B6907">
        <v>3.2526000000000002</v>
      </c>
      <c r="C6907">
        <v>3.2538999999999998</v>
      </c>
      <c r="D6907">
        <v>3.2553000000000001</v>
      </c>
      <c r="E6907">
        <v>3.157</v>
      </c>
      <c r="F6907">
        <v>3.2568000000000001</v>
      </c>
      <c r="G6907">
        <v>3.2582</v>
      </c>
    </row>
    <row r="6908" spans="1:7">
      <c r="A6908">
        <v>24822041.493000001</v>
      </c>
      <c r="B6908">
        <v>3.2530000000000001</v>
      </c>
      <c r="C6908">
        <v>3.2544</v>
      </c>
      <c r="D6908">
        <v>3.2557999999999998</v>
      </c>
      <c r="E6908">
        <v>3.1574</v>
      </c>
      <c r="F6908">
        <v>3.2572000000000001</v>
      </c>
      <c r="G6908">
        <v>3.2585999999999999</v>
      </c>
    </row>
    <row r="6909" spans="1:7">
      <c r="A6909">
        <v>24825632.419</v>
      </c>
      <c r="B6909">
        <v>3.2534999999999998</v>
      </c>
      <c r="C6909">
        <v>3.2547999999999999</v>
      </c>
      <c r="D6909">
        <v>3.2562000000000002</v>
      </c>
      <c r="E6909">
        <v>3.1579000000000002</v>
      </c>
      <c r="F6909">
        <v>3.2576999999999998</v>
      </c>
      <c r="G6909">
        <v>3.2591000000000001</v>
      </c>
    </row>
    <row r="6910" spans="1:7">
      <c r="A6910">
        <v>24829223.107999999</v>
      </c>
      <c r="B6910">
        <v>3.2538999999999998</v>
      </c>
      <c r="C6910">
        <v>3.2551999999999999</v>
      </c>
      <c r="D6910">
        <v>3.2566000000000002</v>
      </c>
      <c r="E6910">
        <v>3.1583999999999999</v>
      </c>
      <c r="F6910">
        <v>3.2581000000000002</v>
      </c>
      <c r="G6910">
        <v>3.2595000000000001</v>
      </c>
    </row>
    <row r="6911" spans="1:7">
      <c r="A6911">
        <v>24832813.561999999</v>
      </c>
      <c r="B6911">
        <v>3.2543000000000002</v>
      </c>
      <c r="C6911">
        <v>3.2557</v>
      </c>
      <c r="D6911">
        <v>3.2570999999999999</v>
      </c>
      <c r="E6911">
        <v>3.1589</v>
      </c>
      <c r="F6911">
        <v>3.2585000000000002</v>
      </c>
      <c r="G6911">
        <v>3.2599</v>
      </c>
    </row>
    <row r="6912" spans="1:7">
      <c r="A6912">
        <v>24836403.780999999</v>
      </c>
      <c r="B6912">
        <v>3.2547999999999999</v>
      </c>
      <c r="C6912">
        <v>3.2561</v>
      </c>
      <c r="D6912">
        <v>3.2574999999999998</v>
      </c>
      <c r="E6912">
        <v>3.1594000000000002</v>
      </c>
      <c r="F6912">
        <v>3.2589000000000001</v>
      </c>
      <c r="G6912">
        <v>3.2603</v>
      </c>
    </row>
    <row r="6913" spans="1:7">
      <c r="A6913">
        <v>24840055.659000002</v>
      </c>
      <c r="B6913">
        <v>3.2551999999999999</v>
      </c>
      <c r="C6913">
        <v>3.2565</v>
      </c>
      <c r="D6913">
        <v>3.2578999999999998</v>
      </c>
      <c r="E6913">
        <v>3.16</v>
      </c>
      <c r="F6913">
        <v>3.2593999999999999</v>
      </c>
      <c r="G6913">
        <v>3.2608000000000001</v>
      </c>
    </row>
    <row r="6914" spans="1:7">
      <c r="A6914">
        <v>24843645.401999999</v>
      </c>
      <c r="B6914">
        <v>3.2555999999999998</v>
      </c>
      <c r="C6914">
        <v>3.2570000000000001</v>
      </c>
      <c r="D6914">
        <v>3.2583000000000002</v>
      </c>
      <c r="E6914">
        <v>3.1604999999999999</v>
      </c>
      <c r="F6914">
        <v>3.2597999999999998</v>
      </c>
      <c r="G6914">
        <v>3.2612000000000001</v>
      </c>
    </row>
    <row r="6915" spans="1:7">
      <c r="A6915">
        <v>24847234.910999998</v>
      </c>
      <c r="B6915">
        <v>3.2561</v>
      </c>
      <c r="C6915">
        <v>3.2574000000000001</v>
      </c>
      <c r="D6915">
        <v>3.2587999999999999</v>
      </c>
      <c r="E6915">
        <v>3.161</v>
      </c>
      <c r="F6915">
        <v>3.2602000000000002</v>
      </c>
      <c r="G6915">
        <v>3.2616000000000001</v>
      </c>
    </row>
    <row r="6916" spans="1:7">
      <c r="A6916">
        <v>24850824.184</v>
      </c>
      <c r="B6916">
        <v>3.2565</v>
      </c>
      <c r="C6916">
        <v>3.2578</v>
      </c>
      <c r="D6916">
        <v>3.2591999999999999</v>
      </c>
      <c r="E6916">
        <v>3.1615000000000002</v>
      </c>
      <c r="F6916">
        <v>3.2606999999999999</v>
      </c>
      <c r="G6916">
        <v>3.2621000000000002</v>
      </c>
    </row>
    <row r="6917" spans="1:7">
      <c r="A6917">
        <v>24854413.221999999</v>
      </c>
      <c r="B6917">
        <v>3.2568999999999999</v>
      </c>
      <c r="C6917">
        <v>3.2582</v>
      </c>
      <c r="D6917">
        <v>3.2595999999999998</v>
      </c>
      <c r="E6917">
        <v>3.1619999999999999</v>
      </c>
      <c r="F6917">
        <v>3.2610999999999999</v>
      </c>
      <c r="G6917">
        <v>3.2625000000000002</v>
      </c>
    </row>
    <row r="6918" spans="1:7">
      <c r="A6918">
        <v>24858002.026000001</v>
      </c>
      <c r="B6918">
        <v>3.2572999999999999</v>
      </c>
      <c r="C6918">
        <v>3.2587000000000002</v>
      </c>
      <c r="D6918">
        <v>3.2601</v>
      </c>
      <c r="E6918">
        <v>3.1625000000000001</v>
      </c>
      <c r="F6918">
        <v>3.2614999999999998</v>
      </c>
      <c r="G6918">
        <v>3.2629000000000001</v>
      </c>
    </row>
    <row r="6919" spans="1:7">
      <c r="A6919">
        <v>24861652.464000002</v>
      </c>
      <c r="B6919">
        <v>3.2578</v>
      </c>
      <c r="C6919">
        <v>3.2591000000000001</v>
      </c>
      <c r="D6919">
        <v>3.2605</v>
      </c>
      <c r="E6919">
        <v>3.1629999999999998</v>
      </c>
      <c r="F6919">
        <v>3.262</v>
      </c>
      <c r="G6919">
        <v>3.2633000000000001</v>
      </c>
    </row>
    <row r="6920" spans="1:7">
      <c r="A6920">
        <v>24865240.793000001</v>
      </c>
      <c r="B6920">
        <v>3.2582</v>
      </c>
      <c r="C6920">
        <v>3.2595000000000001</v>
      </c>
      <c r="D6920">
        <v>3.2608999999999999</v>
      </c>
      <c r="E6920">
        <v>3.1635</v>
      </c>
      <c r="F6920">
        <v>3.2624</v>
      </c>
      <c r="G6920">
        <v>3.2637999999999998</v>
      </c>
    </row>
    <row r="6921" spans="1:7">
      <c r="A6921">
        <v>24868828.886999998</v>
      </c>
      <c r="B6921">
        <v>3.2585999999999999</v>
      </c>
      <c r="C6921">
        <v>3.26</v>
      </c>
      <c r="D6921">
        <v>3.2612999999999999</v>
      </c>
      <c r="E6921">
        <v>3.1640000000000001</v>
      </c>
      <c r="F6921">
        <v>3.2627999999999999</v>
      </c>
      <c r="G6921">
        <v>3.2642000000000002</v>
      </c>
    </row>
    <row r="6922" spans="1:7">
      <c r="A6922">
        <v>24872416.747000001</v>
      </c>
      <c r="B6922">
        <v>3.2591000000000001</v>
      </c>
      <c r="C6922">
        <v>3.2604000000000002</v>
      </c>
      <c r="D6922">
        <v>3.2618</v>
      </c>
      <c r="E6922">
        <v>3.1644999999999999</v>
      </c>
      <c r="F6922">
        <v>3.2631999999999999</v>
      </c>
      <c r="G6922">
        <v>3.2646000000000002</v>
      </c>
    </row>
    <row r="6923" spans="1:7">
      <c r="A6923">
        <v>24876004.372000001</v>
      </c>
      <c r="B6923">
        <v>3.2595000000000001</v>
      </c>
      <c r="C6923">
        <v>3.2608000000000001</v>
      </c>
      <c r="D6923">
        <v>3.2622</v>
      </c>
      <c r="E6923">
        <v>3.165</v>
      </c>
      <c r="F6923">
        <v>3.2637</v>
      </c>
      <c r="G6923">
        <v>3.2650999999999999</v>
      </c>
    </row>
    <row r="6924" spans="1:7">
      <c r="A6924">
        <v>24879653.612</v>
      </c>
      <c r="B6924">
        <v>3.2599</v>
      </c>
      <c r="C6924">
        <v>3.2612000000000001</v>
      </c>
      <c r="D6924">
        <v>3.2625999999999999</v>
      </c>
      <c r="E6924">
        <v>3.1655000000000002</v>
      </c>
      <c r="F6924">
        <v>3.2641</v>
      </c>
      <c r="G6924">
        <v>3.2654999999999998</v>
      </c>
    </row>
    <row r="6925" spans="1:7">
      <c r="A6925">
        <v>24883240.763999999</v>
      </c>
      <c r="B6925">
        <v>3.2604000000000002</v>
      </c>
      <c r="C6925">
        <v>3.2616999999999998</v>
      </c>
      <c r="D6925">
        <v>3.2631000000000001</v>
      </c>
      <c r="E6925">
        <v>3.1659999999999999</v>
      </c>
      <c r="F6925">
        <v>3.2645</v>
      </c>
      <c r="G6925">
        <v>3.2658999999999998</v>
      </c>
    </row>
    <row r="6926" spans="1:7">
      <c r="A6926">
        <v>24886827.682</v>
      </c>
      <c r="B6926">
        <v>3.2608000000000001</v>
      </c>
      <c r="C6926">
        <v>3.2621000000000002</v>
      </c>
      <c r="D6926">
        <v>3.2635000000000001</v>
      </c>
      <c r="E6926">
        <v>3.1665000000000001</v>
      </c>
      <c r="F6926">
        <v>3.2650000000000001</v>
      </c>
      <c r="G6926">
        <v>3.2663000000000002</v>
      </c>
    </row>
    <row r="6927" spans="1:7">
      <c r="A6927">
        <v>24890414.366</v>
      </c>
      <c r="B6927">
        <v>3.2612000000000001</v>
      </c>
      <c r="C6927">
        <v>3.2625000000000002</v>
      </c>
      <c r="D6927">
        <v>3.2639</v>
      </c>
      <c r="E6927">
        <v>3.1669999999999998</v>
      </c>
      <c r="F6927">
        <v>3.2654000000000001</v>
      </c>
      <c r="G6927">
        <v>3.2667999999999999</v>
      </c>
    </row>
    <row r="6928" spans="1:7">
      <c r="A6928">
        <v>24894000.815000001</v>
      </c>
      <c r="B6928">
        <v>3.2616000000000001</v>
      </c>
      <c r="C6928">
        <v>3.2629999999999999</v>
      </c>
      <c r="D6928">
        <v>3.2643</v>
      </c>
      <c r="E6928">
        <v>3.1675</v>
      </c>
      <c r="F6928">
        <v>3.2658</v>
      </c>
      <c r="G6928">
        <v>3.2671999999999999</v>
      </c>
    </row>
    <row r="6929" spans="1:7">
      <c r="A6929">
        <v>24897648.859000001</v>
      </c>
      <c r="B6929">
        <v>3.2621000000000002</v>
      </c>
      <c r="C6929">
        <v>3.2633999999999999</v>
      </c>
      <c r="D6929">
        <v>3.2648000000000001</v>
      </c>
      <c r="E6929">
        <v>3.1680000000000001</v>
      </c>
      <c r="F6929">
        <v>3.2662</v>
      </c>
      <c r="G6929">
        <v>3.2675999999999998</v>
      </c>
    </row>
    <row r="6930" spans="1:7">
      <c r="A6930">
        <v>24901234.835999999</v>
      </c>
      <c r="B6930">
        <v>3.2625000000000002</v>
      </c>
      <c r="C6930">
        <v>3.2637999999999998</v>
      </c>
      <c r="D6930">
        <v>3.2652000000000001</v>
      </c>
      <c r="E6930">
        <v>3.1684999999999999</v>
      </c>
      <c r="F6930">
        <v>3.2667000000000002</v>
      </c>
      <c r="G6930">
        <v>3.2681</v>
      </c>
    </row>
    <row r="6931" spans="1:7">
      <c r="A6931">
        <v>24904820.579</v>
      </c>
      <c r="B6931">
        <v>3.2629000000000001</v>
      </c>
      <c r="C6931">
        <v>3.2642000000000002</v>
      </c>
      <c r="D6931">
        <v>3.2656000000000001</v>
      </c>
      <c r="E6931">
        <v>3.169</v>
      </c>
      <c r="F6931">
        <v>3.2671000000000001</v>
      </c>
      <c r="G6931">
        <v>3.2685</v>
      </c>
    </row>
    <row r="6932" spans="1:7">
      <c r="A6932">
        <v>24908406.088</v>
      </c>
      <c r="B6932">
        <v>3.2633999999999999</v>
      </c>
      <c r="C6932">
        <v>3.2646999999999999</v>
      </c>
      <c r="D6932">
        <v>3.2660999999999998</v>
      </c>
      <c r="E6932">
        <v>3.1695000000000002</v>
      </c>
      <c r="F6932">
        <v>3.2675000000000001</v>
      </c>
      <c r="G6932">
        <v>3.2688999999999999</v>
      </c>
    </row>
    <row r="6933" spans="1:7">
      <c r="A6933">
        <v>24912053.175999999</v>
      </c>
      <c r="B6933">
        <v>3.2637999999999998</v>
      </c>
      <c r="C6933">
        <v>3.2650999999999999</v>
      </c>
      <c r="D6933">
        <v>3.2665000000000002</v>
      </c>
      <c r="E6933">
        <v>3.17</v>
      </c>
      <c r="F6933">
        <v>3.2679999999999998</v>
      </c>
      <c r="G6933">
        <v>3.2692999999999999</v>
      </c>
    </row>
    <row r="6934" spans="1:7">
      <c r="A6934">
        <v>24915638.213</v>
      </c>
      <c r="B6934">
        <v>3.2642000000000002</v>
      </c>
      <c r="C6934">
        <v>3.2654999999999998</v>
      </c>
      <c r="D6934">
        <v>3.2669000000000001</v>
      </c>
      <c r="E6934">
        <v>3.1705000000000001</v>
      </c>
      <c r="F6934">
        <v>3.2684000000000002</v>
      </c>
      <c r="G6934">
        <v>3.2698</v>
      </c>
    </row>
    <row r="6935" spans="1:7">
      <c r="A6935">
        <v>24919223.017000001</v>
      </c>
      <c r="B6935">
        <v>3.2646000000000002</v>
      </c>
      <c r="C6935">
        <v>3.266</v>
      </c>
      <c r="D6935">
        <v>3.2673000000000001</v>
      </c>
      <c r="E6935">
        <v>3.1709999999999998</v>
      </c>
      <c r="F6935">
        <v>3.2688000000000001</v>
      </c>
      <c r="G6935">
        <v>3.2702</v>
      </c>
    </row>
    <row r="6936" spans="1:7">
      <c r="A6936">
        <v>24922807.587000001</v>
      </c>
      <c r="B6936">
        <v>3.2650999999999999</v>
      </c>
      <c r="C6936">
        <v>3.2664</v>
      </c>
      <c r="D6936">
        <v>3.2677999999999998</v>
      </c>
      <c r="E6936">
        <v>3.1715</v>
      </c>
      <c r="F6936">
        <v>3.2692000000000001</v>
      </c>
      <c r="G6936">
        <v>3.2706</v>
      </c>
    </row>
    <row r="6937" spans="1:7">
      <c r="A6937">
        <v>24926453.719999999</v>
      </c>
      <c r="B6937">
        <v>3.2654999999999998</v>
      </c>
      <c r="C6937">
        <v>3.2667999999999999</v>
      </c>
      <c r="D6937">
        <v>3.2682000000000002</v>
      </c>
      <c r="E6937">
        <v>3.1720000000000002</v>
      </c>
      <c r="F6937">
        <v>3.2696999999999998</v>
      </c>
      <c r="G6937">
        <v>3.2711000000000001</v>
      </c>
    </row>
    <row r="6938" spans="1:7">
      <c r="A6938">
        <v>24930037.818999998</v>
      </c>
      <c r="B6938">
        <v>3.2658999999999998</v>
      </c>
      <c r="C6938">
        <v>3.2671999999999999</v>
      </c>
      <c r="D6938">
        <v>3.2686000000000002</v>
      </c>
      <c r="E6938">
        <v>3.1724999999999999</v>
      </c>
      <c r="F6938">
        <v>3.2700999999999998</v>
      </c>
      <c r="G6938">
        <v>3.2715000000000001</v>
      </c>
    </row>
    <row r="6939" spans="1:7">
      <c r="A6939">
        <v>24933621.684999999</v>
      </c>
      <c r="B6939">
        <v>3.2664</v>
      </c>
      <c r="C6939">
        <v>3.2677</v>
      </c>
      <c r="D6939">
        <v>3.2690999999999999</v>
      </c>
      <c r="E6939">
        <v>3.173</v>
      </c>
      <c r="F6939">
        <v>3.2705000000000002</v>
      </c>
      <c r="G6939">
        <v>3.2719</v>
      </c>
    </row>
    <row r="6940" spans="1:7">
      <c r="A6940">
        <v>24937205.318</v>
      </c>
      <c r="B6940">
        <v>3.2667999999999999</v>
      </c>
      <c r="C6940">
        <v>3.2681</v>
      </c>
      <c r="D6940">
        <v>3.2694999999999999</v>
      </c>
      <c r="E6940">
        <v>3.1735000000000002</v>
      </c>
      <c r="F6940">
        <v>3.2709000000000001</v>
      </c>
      <c r="G6940">
        <v>3.2723</v>
      </c>
    </row>
    <row r="6941" spans="1:7">
      <c r="A6941">
        <v>24940850.498</v>
      </c>
      <c r="B6941">
        <v>3.2671999999999999</v>
      </c>
      <c r="C6941">
        <v>3.2685</v>
      </c>
      <c r="D6941">
        <v>3.2698999999999998</v>
      </c>
      <c r="E6941">
        <v>3.1739999999999999</v>
      </c>
      <c r="F6941">
        <v>3.2713999999999999</v>
      </c>
      <c r="G6941">
        <v>3.2728000000000002</v>
      </c>
    </row>
    <row r="6942" spans="1:7">
      <c r="A6942">
        <v>24944433.66</v>
      </c>
      <c r="B6942">
        <v>3.2675999999999998</v>
      </c>
      <c r="C6942">
        <v>3.2690000000000001</v>
      </c>
      <c r="D6942">
        <v>3.2703000000000002</v>
      </c>
      <c r="E6942">
        <v>3.1745000000000001</v>
      </c>
      <c r="F6942">
        <v>3.2717999999999998</v>
      </c>
      <c r="G6942">
        <v>3.2732000000000001</v>
      </c>
    </row>
    <row r="6943" spans="1:7">
      <c r="A6943">
        <v>24948016.589000002</v>
      </c>
      <c r="B6943">
        <v>3.2681</v>
      </c>
      <c r="C6943">
        <v>3.2694000000000001</v>
      </c>
      <c r="D6943">
        <v>3.2707999999999999</v>
      </c>
      <c r="E6943">
        <v>3.1749999999999998</v>
      </c>
      <c r="F6943">
        <v>3.2722000000000002</v>
      </c>
      <c r="G6943">
        <v>3.2736000000000001</v>
      </c>
    </row>
    <row r="6944" spans="1:7">
      <c r="A6944">
        <v>24951661.054000001</v>
      </c>
      <c r="B6944">
        <v>3.2685</v>
      </c>
      <c r="C6944">
        <v>3.2698</v>
      </c>
      <c r="D6944">
        <v>3.2711999999999999</v>
      </c>
      <c r="E6944">
        <v>3.1755</v>
      </c>
      <c r="F6944">
        <v>3.2726999999999999</v>
      </c>
      <c r="G6944">
        <v>3.2740999999999998</v>
      </c>
    </row>
    <row r="6945" spans="1:7">
      <c r="A6945">
        <v>24955243.513</v>
      </c>
      <c r="B6945">
        <v>3.2688999999999999</v>
      </c>
      <c r="C6945">
        <v>3.2702</v>
      </c>
      <c r="D6945">
        <v>3.2715999999999998</v>
      </c>
      <c r="E6945">
        <v>3.1760000000000002</v>
      </c>
      <c r="F6945">
        <v>3.2730999999999999</v>
      </c>
      <c r="G6945">
        <v>3.2745000000000002</v>
      </c>
    </row>
    <row r="6946" spans="1:7">
      <c r="A6946">
        <v>24958825.739</v>
      </c>
      <c r="B6946">
        <v>3.2694000000000001</v>
      </c>
      <c r="C6946">
        <v>3.2707000000000002</v>
      </c>
      <c r="D6946">
        <v>3.2721</v>
      </c>
      <c r="E6946">
        <v>3.1764999999999999</v>
      </c>
      <c r="F6946">
        <v>3.2734999999999999</v>
      </c>
      <c r="G6946">
        <v>3.2749000000000001</v>
      </c>
    </row>
    <row r="6947" spans="1:7">
      <c r="A6947">
        <v>24962407.732999999</v>
      </c>
      <c r="B6947">
        <v>3.2698</v>
      </c>
      <c r="C6947">
        <v>3.2711000000000001</v>
      </c>
      <c r="D6947">
        <v>3.2725</v>
      </c>
      <c r="E6947">
        <v>3.177</v>
      </c>
      <c r="F6947">
        <v>3.2738999999999998</v>
      </c>
      <c r="G6947">
        <v>3.2753000000000001</v>
      </c>
    </row>
    <row r="6948" spans="1:7">
      <c r="A6948">
        <v>24966051.245999999</v>
      </c>
      <c r="B6948">
        <v>3.2702</v>
      </c>
      <c r="C6948">
        <v>3.2715000000000001</v>
      </c>
      <c r="D6948">
        <v>3.2728999999999999</v>
      </c>
      <c r="E6948">
        <v>3.1775000000000002</v>
      </c>
      <c r="F6948">
        <v>3.2744</v>
      </c>
      <c r="G6948">
        <v>3.2757999999999998</v>
      </c>
    </row>
    <row r="6949" spans="1:7">
      <c r="A6949">
        <v>24969632.771000002</v>
      </c>
      <c r="B6949">
        <v>3.2706</v>
      </c>
      <c r="C6949">
        <v>3.2719999999999998</v>
      </c>
      <c r="D6949">
        <v>3.2732999999999999</v>
      </c>
      <c r="E6949">
        <v>3.1779999999999999</v>
      </c>
      <c r="F6949">
        <v>3.2747999999999999</v>
      </c>
      <c r="G6949">
        <v>3.2761999999999998</v>
      </c>
    </row>
    <row r="6950" spans="1:7">
      <c r="A6950">
        <v>24973214.063000001</v>
      </c>
      <c r="B6950">
        <v>3.2711000000000001</v>
      </c>
      <c r="C6950">
        <v>3.2724000000000002</v>
      </c>
      <c r="D6950">
        <v>3.2738</v>
      </c>
      <c r="E6950">
        <v>3.1785000000000001</v>
      </c>
      <c r="F6950">
        <v>3.2751999999999999</v>
      </c>
      <c r="G6950">
        <v>3.2766000000000002</v>
      </c>
    </row>
    <row r="6951" spans="1:7">
      <c r="A6951">
        <v>24976856.863000002</v>
      </c>
      <c r="B6951">
        <v>3.2715000000000001</v>
      </c>
      <c r="C6951">
        <v>3.2728000000000002</v>
      </c>
      <c r="D6951">
        <v>3.2742</v>
      </c>
      <c r="E6951">
        <v>3.1789999999999998</v>
      </c>
      <c r="F6951">
        <v>3.2757000000000001</v>
      </c>
      <c r="G6951">
        <v>3.2770000000000001</v>
      </c>
    </row>
    <row r="6952" spans="1:7">
      <c r="A6952">
        <v>24980437.686000001</v>
      </c>
      <c r="B6952">
        <v>3.2719</v>
      </c>
      <c r="C6952">
        <v>3.2732000000000001</v>
      </c>
      <c r="D6952">
        <v>3.2746</v>
      </c>
      <c r="E6952">
        <v>3.1795</v>
      </c>
      <c r="F6952">
        <v>3.2761</v>
      </c>
      <c r="G6952">
        <v>3.2774999999999999</v>
      </c>
    </row>
    <row r="6953" spans="1:7">
      <c r="A6953">
        <v>24984018.276999999</v>
      </c>
      <c r="B6953">
        <v>3.2724000000000002</v>
      </c>
      <c r="C6953">
        <v>3.2736999999999998</v>
      </c>
      <c r="D6953">
        <v>3.2751000000000001</v>
      </c>
      <c r="E6953">
        <v>3.18</v>
      </c>
      <c r="F6953">
        <v>3.2765</v>
      </c>
      <c r="G6953">
        <v>3.2778999999999998</v>
      </c>
    </row>
    <row r="6954" spans="1:7">
      <c r="A6954">
        <v>24987660.364</v>
      </c>
      <c r="B6954">
        <v>3.2728000000000002</v>
      </c>
      <c r="C6954">
        <v>3.2740999999999998</v>
      </c>
      <c r="D6954">
        <v>3.2755000000000001</v>
      </c>
      <c r="E6954">
        <v>3.1804999999999999</v>
      </c>
      <c r="F6954">
        <v>3.2768999999999999</v>
      </c>
      <c r="G6954">
        <v>3.2783000000000002</v>
      </c>
    </row>
    <row r="6955" spans="1:7">
      <c r="A6955">
        <v>24991240.487</v>
      </c>
      <c r="B6955">
        <v>3.2732000000000001</v>
      </c>
      <c r="C6955">
        <v>3.2745000000000002</v>
      </c>
      <c r="D6955">
        <v>3.2759</v>
      </c>
      <c r="E6955">
        <v>3.181</v>
      </c>
      <c r="F6955">
        <v>3.2774000000000001</v>
      </c>
      <c r="G6955">
        <v>3.2787999999999999</v>
      </c>
    </row>
    <row r="6956" spans="1:7">
      <c r="A6956">
        <v>24994820.377999999</v>
      </c>
      <c r="B6956">
        <v>3.2736000000000001</v>
      </c>
      <c r="C6956">
        <v>3.2749999999999999</v>
      </c>
      <c r="D6956">
        <v>3.2763</v>
      </c>
      <c r="E6956">
        <v>3.1815000000000002</v>
      </c>
      <c r="F6956">
        <v>3.2778</v>
      </c>
      <c r="G6956">
        <v>3.2791999999999999</v>
      </c>
    </row>
    <row r="6957" spans="1:7">
      <c r="A6957">
        <v>24998400.037</v>
      </c>
      <c r="B6957">
        <v>3.2740999999999998</v>
      </c>
      <c r="C6957">
        <v>3.2753999999999999</v>
      </c>
      <c r="D6957">
        <v>3.2768000000000002</v>
      </c>
      <c r="E6957">
        <v>3.1819999999999999</v>
      </c>
      <c r="F6957">
        <v>3.2782</v>
      </c>
      <c r="G6957">
        <v>3.2795999999999998</v>
      </c>
    </row>
    <row r="6958" spans="1:7">
      <c r="A6958">
        <v>25002041.175999999</v>
      </c>
      <c r="B6958">
        <v>3.2745000000000002</v>
      </c>
      <c r="C6958">
        <v>3.2757999999999998</v>
      </c>
      <c r="D6958">
        <v>3.2772000000000001</v>
      </c>
      <c r="E6958">
        <v>3.1825000000000001</v>
      </c>
      <c r="F6958">
        <v>3.2787000000000002</v>
      </c>
      <c r="G6958">
        <v>3.28</v>
      </c>
    </row>
    <row r="6959" spans="1:7">
      <c r="A6959">
        <v>25005620.366999999</v>
      </c>
      <c r="B6959">
        <v>3.2749000000000001</v>
      </c>
      <c r="C6959">
        <v>3.2761999999999998</v>
      </c>
      <c r="D6959">
        <v>3.2776000000000001</v>
      </c>
      <c r="E6959">
        <v>3.1829999999999998</v>
      </c>
      <c r="F6959">
        <v>3.2791000000000001</v>
      </c>
      <c r="G6959">
        <v>3.2805</v>
      </c>
    </row>
    <row r="6960" spans="1:7">
      <c r="A6960">
        <v>25009261.030999999</v>
      </c>
      <c r="B6960">
        <v>3.2753999999999999</v>
      </c>
      <c r="C6960">
        <v>3.2766999999999999</v>
      </c>
      <c r="D6960">
        <v>3.2780999999999998</v>
      </c>
      <c r="E6960">
        <v>3.1835</v>
      </c>
      <c r="F6960">
        <v>3.2795000000000001</v>
      </c>
      <c r="G6960">
        <v>3.2808999999999999</v>
      </c>
    </row>
    <row r="6961" spans="1:7">
      <c r="A6961">
        <v>25012839.754000001</v>
      </c>
      <c r="B6961">
        <v>3.2757999999999998</v>
      </c>
      <c r="C6961">
        <v>3.2770999999999999</v>
      </c>
      <c r="D6961">
        <v>3.2785000000000002</v>
      </c>
      <c r="E6961">
        <v>3.1840000000000002</v>
      </c>
      <c r="F6961">
        <v>3.2799</v>
      </c>
      <c r="G6961">
        <v>3.2812999999999999</v>
      </c>
    </row>
    <row r="6962" spans="1:7">
      <c r="A6962">
        <v>25016418.247000001</v>
      </c>
      <c r="B6962">
        <v>3.2761999999999998</v>
      </c>
      <c r="C6962">
        <v>3.2774999999999999</v>
      </c>
      <c r="D6962">
        <v>3.2789000000000001</v>
      </c>
      <c r="E6962">
        <v>3.1844999999999999</v>
      </c>
      <c r="F6962">
        <v>3.2804000000000002</v>
      </c>
      <c r="G6962">
        <v>3.2816999999999998</v>
      </c>
    </row>
    <row r="6963" spans="1:7">
      <c r="A6963">
        <v>25020058.199999999</v>
      </c>
      <c r="B6963">
        <v>3.2766000000000002</v>
      </c>
      <c r="C6963">
        <v>3.278</v>
      </c>
      <c r="D6963">
        <v>3.2793000000000001</v>
      </c>
      <c r="E6963">
        <v>3.1850999999999998</v>
      </c>
      <c r="F6963">
        <v>3.2808000000000002</v>
      </c>
      <c r="G6963">
        <v>3.2822</v>
      </c>
    </row>
    <row r="6964" spans="1:7">
      <c r="A6964">
        <v>25023636.225000001</v>
      </c>
      <c r="B6964">
        <v>3.2770999999999999</v>
      </c>
      <c r="C6964">
        <v>3.2784</v>
      </c>
      <c r="D6964">
        <v>3.2797999999999998</v>
      </c>
      <c r="E6964">
        <v>3.1856</v>
      </c>
      <c r="F6964">
        <v>3.2812000000000001</v>
      </c>
      <c r="G6964">
        <v>3.2826</v>
      </c>
    </row>
    <row r="6965" spans="1:7">
      <c r="A6965">
        <v>25027214.019000001</v>
      </c>
      <c r="B6965">
        <v>3.2774999999999999</v>
      </c>
      <c r="C6965">
        <v>3.2787999999999999</v>
      </c>
      <c r="D6965">
        <v>3.2801999999999998</v>
      </c>
      <c r="E6965">
        <v>3.1861000000000002</v>
      </c>
      <c r="F6965">
        <v>3.2816000000000001</v>
      </c>
      <c r="G6965">
        <v>3.2829999999999999</v>
      </c>
    </row>
    <row r="6966" spans="1:7">
      <c r="A6966">
        <v>25030853.261999998</v>
      </c>
      <c r="B6966">
        <v>3.2778999999999998</v>
      </c>
      <c r="C6966">
        <v>3.2791999999999999</v>
      </c>
      <c r="D6966">
        <v>3.2806000000000002</v>
      </c>
      <c r="E6966">
        <v>3.1865999999999999</v>
      </c>
      <c r="F6966">
        <v>3.2820999999999998</v>
      </c>
      <c r="G6966">
        <v>3.2835000000000001</v>
      </c>
    </row>
    <row r="6967" spans="1:7">
      <c r="A6967">
        <v>25034430.59</v>
      </c>
      <c r="B6967">
        <v>3.2783000000000002</v>
      </c>
      <c r="C6967">
        <v>3.2797000000000001</v>
      </c>
      <c r="D6967">
        <v>3.2810000000000001</v>
      </c>
      <c r="E6967">
        <v>3.1871</v>
      </c>
      <c r="F6967">
        <v>3.2825000000000002</v>
      </c>
      <c r="G6967">
        <v>3.2839</v>
      </c>
    </row>
    <row r="6968" spans="1:7">
      <c r="A6968">
        <v>25038007.686999999</v>
      </c>
      <c r="B6968">
        <v>3.2787999999999999</v>
      </c>
      <c r="C6968">
        <v>3.2801</v>
      </c>
      <c r="D6968">
        <v>3.2814999999999999</v>
      </c>
      <c r="E6968">
        <v>3.1876000000000002</v>
      </c>
      <c r="F6968">
        <v>3.2829000000000002</v>
      </c>
      <c r="G6968">
        <v>3.2843</v>
      </c>
    </row>
    <row r="6969" spans="1:7">
      <c r="A6969">
        <v>25041646.221000001</v>
      </c>
      <c r="B6969">
        <v>3.2791999999999999</v>
      </c>
      <c r="C6969">
        <v>3.2805</v>
      </c>
      <c r="D6969">
        <v>3.2818999999999998</v>
      </c>
      <c r="E6969">
        <v>3.1880999999999999</v>
      </c>
      <c r="F6969">
        <v>3.2833999999999999</v>
      </c>
      <c r="G6969">
        <v>3.2847</v>
      </c>
    </row>
    <row r="6970" spans="1:7">
      <c r="A6970">
        <v>25045222.852000002</v>
      </c>
      <c r="B6970">
        <v>3.2795999999999998</v>
      </c>
      <c r="C6970">
        <v>3.2808999999999999</v>
      </c>
      <c r="D6970">
        <v>3.2823000000000002</v>
      </c>
      <c r="E6970">
        <v>3.1886000000000001</v>
      </c>
      <c r="F6970">
        <v>3.2837999999999998</v>
      </c>
      <c r="G6970">
        <v>3.2852000000000001</v>
      </c>
    </row>
    <row r="6971" spans="1:7">
      <c r="A6971">
        <v>25048860.912</v>
      </c>
      <c r="B6971">
        <v>3.2801</v>
      </c>
      <c r="C6971">
        <v>3.2814000000000001</v>
      </c>
      <c r="D6971">
        <v>3.2827999999999999</v>
      </c>
      <c r="E6971">
        <v>3.1890999999999998</v>
      </c>
      <c r="F6971">
        <v>3.2841999999999998</v>
      </c>
      <c r="G6971">
        <v>3.2856000000000001</v>
      </c>
    </row>
    <row r="6972" spans="1:7">
      <c r="A6972">
        <v>25052437.077</v>
      </c>
      <c r="B6972">
        <v>3.2805</v>
      </c>
      <c r="C6972">
        <v>3.2818000000000001</v>
      </c>
      <c r="D6972">
        <v>3.2831999999999999</v>
      </c>
      <c r="E6972">
        <v>3.1896</v>
      </c>
      <c r="F6972">
        <v>3.2846000000000002</v>
      </c>
      <c r="G6972">
        <v>3.286</v>
      </c>
    </row>
    <row r="6973" spans="1:7">
      <c r="A6973">
        <v>25056013.011</v>
      </c>
      <c r="B6973">
        <v>3.2808999999999999</v>
      </c>
      <c r="C6973">
        <v>3.2822</v>
      </c>
      <c r="D6973">
        <v>3.2835999999999999</v>
      </c>
      <c r="E6973">
        <v>3.1901000000000002</v>
      </c>
      <c r="F6973">
        <v>3.2850999999999999</v>
      </c>
      <c r="G6973">
        <v>3.2864</v>
      </c>
    </row>
    <row r="6974" spans="1:7">
      <c r="A6974">
        <v>25059650.363000002</v>
      </c>
      <c r="B6974">
        <v>3.2812999999999999</v>
      </c>
      <c r="C6974">
        <v>3.2827000000000002</v>
      </c>
      <c r="D6974">
        <v>3.2839999999999998</v>
      </c>
      <c r="E6974">
        <v>3.1905999999999999</v>
      </c>
      <c r="F6974">
        <v>3.2854999999999999</v>
      </c>
      <c r="G6974">
        <v>3.2869000000000002</v>
      </c>
    </row>
    <row r="6975" spans="1:7">
      <c r="A6975">
        <v>25063225.833000001</v>
      </c>
      <c r="B6975">
        <v>3.2818000000000001</v>
      </c>
      <c r="C6975">
        <v>3.2831000000000001</v>
      </c>
      <c r="D6975">
        <v>3.2845</v>
      </c>
      <c r="E6975">
        <v>3.1911</v>
      </c>
      <c r="F6975">
        <v>3.2858999999999998</v>
      </c>
      <c r="G6975">
        <v>3.2873000000000001</v>
      </c>
    </row>
    <row r="6976" spans="1:7">
      <c r="A6976">
        <v>25066801.072000001</v>
      </c>
      <c r="B6976">
        <v>3.2822</v>
      </c>
      <c r="C6976">
        <v>3.2835000000000001</v>
      </c>
      <c r="D6976">
        <v>3.2848999999999999</v>
      </c>
      <c r="E6976">
        <v>3.1916000000000002</v>
      </c>
      <c r="F6976">
        <v>3.2863000000000002</v>
      </c>
      <c r="G6976">
        <v>3.2877000000000001</v>
      </c>
    </row>
    <row r="6977" spans="1:7">
      <c r="A6977">
        <v>25070437.717</v>
      </c>
      <c r="B6977">
        <v>3.2826</v>
      </c>
      <c r="C6977">
        <v>3.2839</v>
      </c>
      <c r="D6977">
        <v>3.2852999999999999</v>
      </c>
      <c r="E6977">
        <v>3.1920999999999999</v>
      </c>
      <c r="F6977">
        <v>3.2867999999999999</v>
      </c>
      <c r="G6977">
        <v>3.2881</v>
      </c>
    </row>
    <row r="6978" spans="1:7">
      <c r="A6978">
        <v>25074012.491</v>
      </c>
      <c r="B6978">
        <v>3.2829999999999999</v>
      </c>
      <c r="C6978">
        <v>3.2844000000000002</v>
      </c>
      <c r="D6978">
        <v>3.2856999999999998</v>
      </c>
      <c r="E6978">
        <v>3.1926000000000001</v>
      </c>
      <c r="F6978">
        <v>3.2871999999999999</v>
      </c>
      <c r="G6978">
        <v>3.2886000000000002</v>
      </c>
    </row>
    <row r="6979" spans="1:7">
      <c r="A6979">
        <v>25077648.662999999</v>
      </c>
      <c r="B6979">
        <v>3.2835000000000001</v>
      </c>
      <c r="C6979">
        <v>3.2848000000000002</v>
      </c>
      <c r="D6979">
        <v>3.2862</v>
      </c>
      <c r="E6979">
        <v>3.1930999999999998</v>
      </c>
      <c r="F6979">
        <v>3.2875999999999999</v>
      </c>
      <c r="G6979">
        <v>3.2890000000000001</v>
      </c>
    </row>
    <row r="6980" spans="1:7">
      <c r="A6980">
        <v>25081222.973000001</v>
      </c>
      <c r="B6980">
        <v>3.2839</v>
      </c>
      <c r="C6980">
        <v>3.2852000000000001</v>
      </c>
      <c r="D6980">
        <v>3.2866</v>
      </c>
      <c r="E6980">
        <v>3.1936</v>
      </c>
      <c r="F6980">
        <v>3.2879999999999998</v>
      </c>
      <c r="G6980">
        <v>3.2894000000000001</v>
      </c>
    </row>
    <row r="6981" spans="1:7">
      <c r="A6981">
        <v>25084858.673999999</v>
      </c>
      <c r="B6981">
        <v>3.2843</v>
      </c>
      <c r="C6981">
        <v>3.2856000000000001</v>
      </c>
      <c r="D6981">
        <v>3.2869999999999999</v>
      </c>
      <c r="E6981">
        <v>3.1941000000000002</v>
      </c>
      <c r="F6981">
        <v>3.2885</v>
      </c>
      <c r="G6981">
        <v>3.2898999999999998</v>
      </c>
    </row>
    <row r="6982" spans="1:7">
      <c r="A6982">
        <v>25088432.52</v>
      </c>
      <c r="B6982">
        <v>3.2848000000000002</v>
      </c>
      <c r="C6982">
        <v>3.2860999999999998</v>
      </c>
      <c r="D6982">
        <v>3.2875000000000001</v>
      </c>
      <c r="E6982">
        <v>3.1945999999999999</v>
      </c>
      <c r="F6982">
        <v>3.2888999999999999</v>
      </c>
      <c r="G6982">
        <v>3.2902999999999998</v>
      </c>
    </row>
    <row r="6983" spans="1:7">
      <c r="A6983">
        <v>25092006.136</v>
      </c>
      <c r="B6983">
        <v>3.2852000000000001</v>
      </c>
      <c r="C6983">
        <v>3.2865000000000002</v>
      </c>
      <c r="D6983">
        <v>3.2879</v>
      </c>
      <c r="E6983">
        <v>3.1951000000000001</v>
      </c>
      <c r="F6983">
        <v>3.2892999999999999</v>
      </c>
      <c r="G6983">
        <v>3.2907000000000002</v>
      </c>
    </row>
    <row r="6984" spans="1:7">
      <c r="A6984">
        <v>25095641.129999999</v>
      </c>
      <c r="B6984">
        <v>3.2856000000000001</v>
      </c>
      <c r="C6984">
        <v>3.2869000000000002</v>
      </c>
      <c r="D6984">
        <v>3.2883</v>
      </c>
      <c r="E6984">
        <v>3.1956000000000002</v>
      </c>
      <c r="F6984">
        <v>3.2898000000000001</v>
      </c>
      <c r="G6984">
        <v>3.2911000000000001</v>
      </c>
    </row>
    <row r="6985" spans="1:7">
      <c r="A6985">
        <v>25099214.283</v>
      </c>
      <c r="B6985">
        <v>3.286</v>
      </c>
      <c r="C6985">
        <v>3.2873999999999999</v>
      </c>
      <c r="D6985">
        <v>3.2887</v>
      </c>
      <c r="E6985">
        <v>3.1960999999999999</v>
      </c>
      <c r="F6985">
        <v>3.2902</v>
      </c>
      <c r="G6985">
        <v>3.2915999999999999</v>
      </c>
    </row>
    <row r="6986" spans="1:7">
      <c r="A6986">
        <v>25102848.806000002</v>
      </c>
      <c r="B6986">
        <v>3.2865000000000002</v>
      </c>
      <c r="C6986">
        <v>3.2877999999999998</v>
      </c>
      <c r="D6986">
        <v>3.2892000000000001</v>
      </c>
      <c r="E6986">
        <v>3.1966000000000001</v>
      </c>
      <c r="F6986">
        <v>3.2906</v>
      </c>
      <c r="G6986">
        <v>3.2919999999999998</v>
      </c>
    </row>
    <row r="6987" spans="1:7">
      <c r="A6987">
        <v>25106421.495000001</v>
      </c>
      <c r="B6987">
        <v>3.2869000000000002</v>
      </c>
      <c r="C6987">
        <v>3.2881999999999998</v>
      </c>
      <c r="D6987">
        <v>3.2896000000000001</v>
      </c>
      <c r="E6987">
        <v>3.1970999999999998</v>
      </c>
      <c r="F6987">
        <v>3.2909999999999999</v>
      </c>
      <c r="G6987">
        <v>3.2924000000000002</v>
      </c>
    </row>
    <row r="6988" spans="1:7">
      <c r="A6988">
        <v>25110055.546999998</v>
      </c>
      <c r="B6988">
        <v>3.2873000000000001</v>
      </c>
      <c r="C6988">
        <v>3.2886000000000002</v>
      </c>
      <c r="D6988">
        <v>3.29</v>
      </c>
      <c r="E6988">
        <v>3.1977000000000002</v>
      </c>
      <c r="F6988">
        <v>3.2915000000000001</v>
      </c>
      <c r="G6988">
        <v>3.2928000000000002</v>
      </c>
    </row>
    <row r="6989" spans="1:7">
      <c r="A6989">
        <v>25113627.774</v>
      </c>
      <c r="B6989">
        <v>3.2877999999999998</v>
      </c>
      <c r="C6989">
        <v>3.2890999999999999</v>
      </c>
      <c r="D6989">
        <v>3.2904</v>
      </c>
      <c r="E6989">
        <v>3.1981999999999999</v>
      </c>
      <c r="F6989">
        <v>3.2919</v>
      </c>
      <c r="G6989">
        <v>3.2932999999999999</v>
      </c>
    </row>
    <row r="6990" spans="1:7">
      <c r="A6990">
        <v>25117261.355</v>
      </c>
      <c r="B6990">
        <v>3.2881999999999998</v>
      </c>
      <c r="C6990">
        <v>3.2894999999999999</v>
      </c>
      <c r="D6990">
        <v>3.2909000000000002</v>
      </c>
      <c r="E6990">
        <v>3.1987000000000001</v>
      </c>
      <c r="F6990">
        <v>3.2923</v>
      </c>
      <c r="G6990">
        <v>3.2936999999999999</v>
      </c>
    </row>
    <row r="6991" spans="1:7">
      <c r="A6991">
        <v>25120833.118999999</v>
      </c>
      <c r="B6991">
        <v>3.2886000000000002</v>
      </c>
      <c r="C6991">
        <v>3.2898999999999998</v>
      </c>
      <c r="D6991">
        <v>3.2913000000000001</v>
      </c>
      <c r="E6991">
        <v>3.1991999999999998</v>
      </c>
      <c r="F6991">
        <v>3.2927</v>
      </c>
      <c r="G6991">
        <v>3.2940999999999998</v>
      </c>
    </row>
    <row r="6992" spans="1:7">
      <c r="A6992">
        <v>25124404.653999999</v>
      </c>
      <c r="B6992">
        <v>3.2890000000000001</v>
      </c>
      <c r="C6992">
        <v>3.2902999999999998</v>
      </c>
      <c r="D6992">
        <v>3.2917000000000001</v>
      </c>
      <c r="E6992">
        <v>3.1997</v>
      </c>
      <c r="F6992">
        <v>3.2932000000000001</v>
      </c>
      <c r="G6992">
        <v>3.2945000000000002</v>
      </c>
    </row>
    <row r="6993" spans="1:7">
      <c r="A6993">
        <v>25128037.530999999</v>
      </c>
      <c r="B6993">
        <v>3.2894999999999999</v>
      </c>
      <c r="C6993">
        <v>3.2907999999999999</v>
      </c>
      <c r="D6993">
        <v>3.2921</v>
      </c>
      <c r="E6993">
        <v>3.2002000000000002</v>
      </c>
      <c r="F6993">
        <v>3.2936000000000001</v>
      </c>
      <c r="G6993">
        <v>3.2949999999999999</v>
      </c>
    </row>
    <row r="6994" spans="1:7">
      <c r="A6994">
        <v>25131608.603999998</v>
      </c>
      <c r="B6994">
        <v>3.2898999999999998</v>
      </c>
      <c r="C6994">
        <v>3.2911999999999999</v>
      </c>
      <c r="D6994">
        <v>3.2926000000000002</v>
      </c>
      <c r="E6994">
        <v>3.2006999999999999</v>
      </c>
      <c r="F6994">
        <v>3.294</v>
      </c>
      <c r="G6994">
        <v>3.2953999999999999</v>
      </c>
    </row>
    <row r="6995" spans="1:7">
      <c r="A6995">
        <v>25135241.011999998</v>
      </c>
      <c r="B6995">
        <v>3.2902999999999998</v>
      </c>
      <c r="C6995">
        <v>3.2915999999999999</v>
      </c>
      <c r="D6995">
        <v>3.2930000000000001</v>
      </c>
      <c r="E6995">
        <v>3.2012</v>
      </c>
      <c r="F6995">
        <v>3.2944</v>
      </c>
      <c r="G6995">
        <v>3.2957999999999998</v>
      </c>
    </row>
    <row r="6996" spans="1:7">
      <c r="A6996">
        <v>25138811.623</v>
      </c>
      <c r="B6996">
        <v>3.2907000000000002</v>
      </c>
      <c r="C6996">
        <v>3.2919999999999998</v>
      </c>
      <c r="D6996">
        <v>3.2934000000000001</v>
      </c>
      <c r="E6996">
        <v>3.2017000000000002</v>
      </c>
      <c r="F6996">
        <v>3.2949000000000002</v>
      </c>
      <c r="G6996">
        <v>3.2961999999999998</v>
      </c>
    </row>
    <row r="6997" spans="1:7">
      <c r="A6997">
        <v>25142443.561000001</v>
      </c>
      <c r="B6997">
        <v>3.2911999999999999</v>
      </c>
      <c r="C6997">
        <v>3.2925</v>
      </c>
      <c r="D6997">
        <v>3.2938999999999998</v>
      </c>
      <c r="E6997">
        <v>3.2021999999999999</v>
      </c>
      <c r="F6997">
        <v>3.2953000000000001</v>
      </c>
      <c r="G6997">
        <v>3.2967</v>
      </c>
    </row>
    <row r="6998" spans="1:7">
      <c r="A6998">
        <v>25146013.710000001</v>
      </c>
      <c r="B6998">
        <v>3.2915999999999999</v>
      </c>
      <c r="C6998">
        <v>3.2928999999999999</v>
      </c>
      <c r="D6998">
        <v>3.2942999999999998</v>
      </c>
      <c r="E6998">
        <v>3.2027000000000001</v>
      </c>
      <c r="F6998">
        <v>3.2957000000000001</v>
      </c>
      <c r="G6998">
        <v>3.2970999999999999</v>
      </c>
    </row>
    <row r="6999" spans="1:7">
      <c r="A6999">
        <v>25149645.179000001</v>
      </c>
      <c r="B6999">
        <v>3.2919999999999998</v>
      </c>
      <c r="C6999">
        <v>3.2932999999999999</v>
      </c>
      <c r="D6999">
        <v>3.2947000000000002</v>
      </c>
      <c r="E6999">
        <v>3.2031999999999998</v>
      </c>
      <c r="F6999">
        <v>3.2961999999999998</v>
      </c>
      <c r="G6999">
        <v>3.2974999999999999</v>
      </c>
    </row>
    <row r="7000" spans="1:7">
      <c r="A7000">
        <v>25153214.866999999</v>
      </c>
      <c r="B7000">
        <v>3.2924000000000002</v>
      </c>
      <c r="C7000">
        <v>3.2938000000000001</v>
      </c>
      <c r="D7000">
        <v>3.2951000000000001</v>
      </c>
      <c r="E7000">
        <v>3.2037</v>
      </c>
      <c r="F7000">
        <v>3.2966000000000002</v>
      </c>
      <c r="G7000">
        <v>3.2978999999999998</v>
      </c>
    </row>
    <row r="7001" spans="1:7">
      <c r="A7001">
        <v>25156845.866999999</v>
      </c>
      <c r="B7001">
        <v>3.2928999999999999</v>
      </c>
      <c r="C7001">
        <v>3.2942</v>
      </c>
      <c r="D7001">
        <v>3.2955999999999999</v>
      </c>
      <c r="E7001">
        <v>3.2042000000000002</v>
      </c>
      <c r="F7001">
        <v>3.2970000000000002</v>
      </c>
      <c r="G7001">
        <v>3.2984</v>
      </c>
    </row>
    <row r="7002" spans="1:7">
      <c r="A7002">
        <v>25160415.094000001</v>
      </c>
      <c r="B7002">
        <v>3.2932999999999999</v>
      </c>
      <c r="C7002">
        <v>3.2946</v>
      </c>
      <c r="D7002">
        <v>3.2959999999999998</v>
      </c>
      <c r="E7002">
        <v>3.2046999999999999</v>
      </c>
      <c r="F7002">
        <v>3.2974000000000001</v>
      </c>
      <c r="G7002">
        <v>3.2988</v>
      </c>
    </row>
    <row r="7003" spans="1:7">
      <c r="A7003">
        <v>25164045.625</v>
      </c>
      <c r="B7003">
        <v>3.2936999999999999</v>
      </c>
      <c r="C7003">
        <v>3.2949999999999999</v>
      </c>
      <c r="D7003">
        <v>3.2964000000000002</v>
      </c>
      <c r="E7003">
        <v>3.2052</v>
      </c>
      <c r="F7003">
        <v>3.2978999999999998</v>
      </c>
      <c r="G7003">
        <v>3.2991999999999999</v>
      </c>
    </row>
    <row r="7004" spans="1:7">
      <c r="A7004">
        <v>25167614.392000001</v>
      </c>
      <c r="B7004">
        <v>3.2942</v>
      </c>
      <c r="C7004">
        <v>3.2955000000000001</v>
      </c>
      <c r="D7004">
        <v>3.2968000000000002</v>
      </c>
      <c r="E7004">
        <v>3.2057000000000002</v>
      </c>
      <c r="F7004">
        <v>3.2982999999999998</v>
      </c>
      <c r="G7004">
        <v>3.2995999999999999</v>
      </c>
    </row>
    <row r="7005" spans="1:7">
      <c r="A7005">
        <v>25171244.454</v>
      </c>
      <c r="B7005">
        <v>3.2946</v>
      </c>
      <c r="C7005">
        <v>3.2959000000000001</v>
      </c>
      <c r="D7005">
        <v>3.2972999999999999</v>
      </c>
      <c r="E7005">
        <v>3.2061999999999999</v>
      </c>
      <c r="F7005">
        <v>3.2987000000000002</v>
      </c>
      <c r="G7005">
        <v>3.3001</v>
      </c>
    </row>
    <row r="7006" spans="1:7">
      <c r="A7006">
        <v>25174812.761</v>
      </c>
      <c r="B7006">
        <v>3.2949999999999999</v>
      </c>
      <c r="C7006">
        <v>3.2963</v>
      </c>
      <c r="D7006">
        <v>3.2976999999999999</v>
      </c>
      <c r="E7006">
        <v>3.2067000000000001</v>
      </c>
      <c r="F7006">
        <v>3.2991000000000001</v>
      </c>
      <c r="G7006">
        <v>3.3005</v>
      </c>
    </row>
    <row r="7007" spans="1:7">
      <c r="A7007">
        <v>25178442.355</v>
      </c>
      <c r="B7007">
        <v>3.2953999999999999</v>
      </c>
      <c r="C7007">
        <v>3.2967</v>
      </c>
      <c r="D7007">
        <v>3.2980999999999998</v>
      </c>
      <c r="E7007">
        <v>3.2071999999999998</v>
      </c>
      <c r="F7007">
        <v>3.2995999999999999</v>
      </c>
      <c r="G7007">
        <v>3.3008999999999999</v>
      </c>
    </row>
    <row r="7008" spans="1:7">
      <c r="A7008">
        <v>25182010.202</v>
      </c>
      <c r="B7008">
        <v>3.2959000000000001</v>
      </c>
      <c r="C7008">
        <v>3.2972000000000001</v>
      </c>
      <c r="D7008">
        <v>3.2985000000000002</v>
      </c>
      <c r="E7008">
        <v>3.2078000000000002</v>
      </c>
      <c r="F7008">
        <v>3.3</v>
      </c>
      <c r="G7008">
        <v>3.3014000000000001</v>
      </c>
    </row>
    <row r="7009" spans="1:7">
      <c r="A7009">
        <v>25185639.329</v>
      </c>
      <c r="B7009">
        <v>3.2963</v>
      </c>
      <c r="C7009">
        <v>3.2976000000000001</v>
      </c>
      <c r="D7009">
        <v>3.2989999999999999</v>
      </c>
      <c r="E7009">
        <v>3.2082999999999999</v>
      </c>
      <c r="F7009">
        <v>3.3003999999999998</v>
      </c>
      <c r="G7009">
        <v>3.3018000000000001</v>
      </c>
    </row>
    <row r="7010" spans="1:7">
      <c r="A7010">
        <v>25189206.715</v>
      </c>
      <c r="B7010">
        <v>3.2967</v>
      </c>
      <c r="C7010">
        <v>3.298</v>
      </c>
      <c r="D7010">
        <v>3.2993999999999999</v>
      </c>
      <c r="E7010">
        <v>3.2088000000000001</v>
      </c>
      <c r="F7010">
        <v>3.3008000000000002</v>
      </c>
      <c r="G7010">
        <v>3.3022</v>
      </c>
    </row>
    <row r="7011" spans="1:7">
      <c r="A7011">
        <v>25192835.375</v>
      </c>
      <c r="B7011">
        <v>3.2970999999999999</v>
      </c>
      <c r="C7011">
        <v>3.2984</v>
      </c>
      <c r="D7011">
        <v>3.2997999999999998</v>
      </c>
      <c r="E7011">
        <v>3.2092999999999998</v>
      </c>
      <c r="F7011">
        <v>3.3012999999999999</v>
      </c>
      <c r="G7011">
        <v>3.3026</v>
      </c>
    </row>
    <row r="7012" spans="1:7">
      <c r="A7012">
        <v>25196402.302000001</v>
      </c>
      <c r="B7012">
        <v>3.2976000000000001</v>
      </c>
      <c r="C7012">
        <v>3.2989000000000002</v>
      </c>
      <c r="D7012">
        <v>3.3001999999999998</v>
      </c>
      <c r="E7012">
        <v>3.2098</v>
      </c>
      <c r="F7012">
        <v>3.3016999999999999</v>
      </c>
      <c r="G7012">
        <v>3.3031000000000001</v>
      </c>
    </row>
    <row r="7013" spans="1:7">
      <c r="A7013">
        <v>25200030.495000001</v>
      </c>
      <c r="B7013">
        <v>3.298</v>
      </c>
      <c r="C7013">
        <v>3.2993000000000001</v>
      </c>
      <c r="D7013">
        <v>3.3007</v>
      </c>
      <c r="E7013">
        <v>3.2103000000000002</v>
      </c>
      <c r="F7013">
        <v>3.3020999999999998</v>
      </c>
      <c r="G7013">
        <v>3.3035000000000001</v>
      </c>
    </row>
    <row r="7014" spans="1:7">
      <c r="A7014">
        <v>25203658.452</v>
      </c>
      <c r="B7014">
        <v>3.2984</v>
      </c>
      <c r="C7014">
        <v>3.2997000000000001</v>
      </c>
      <c r="D7014">
        <v>3.3010999999999999</v>
      </c>
      <c r="E7014">
        <v>3.2107999999999999</v>
      </c>
      <c r="F7014">
        <v>3.3025000000000002</v>
      </c>
      <c r="G7014">
        <v>3.3039000000000001</v>
      </c>
    </row>
    <row r="7015" spans="1:7">
      <c r="A7015">
        <v>25207224.688999999</v>
      </c>
      <c r="B7015">
        <v>3.2988</v>
      </c>
      <c r="C7015">
        <v>3.3001</v>
      </c>
      <c r="D7015">
        <v>3.3014999999999999</v>
      </c>
      <c r="E7015">
        <v>3.2113</v>
      </c>
      <c r="F7015">
        <v>3.3029999999999999</v>
      </c>
      <c r="G7015">
        <v>3.3043</v>
      </c>
    </row>
    <row r="7016" spans="1:7">
      <c r="A7016">
        <v>25210852.179000001</v>
      </c>
      <c r="B7016">
        <v>3.2993000000000001</v>
      </c>
      <c r="C7016">
        <v>3.3006000000000002</v>
      </c>
      <c r="D7016">
        <v>3.3018999999999998</v>
      </c>
      <c r="E7016">
        <v>3.2118000000000002</v>
      </c>
      <c r="F7016">
        <v>3.3033999999999999</v>
      </c>
      <c r="G7016">
        <v>3.3048000000000002</v>
      </c>
    </row>
    <row r="7017" spans="1:7">
      <c r="A7017">
        <v>25214417.958000001</v>
      </c>
      <c r="B7017">
        <v>3.2997000000000001</v>
      </c>
      <c r="C7017">
        <v>3.3010000000000002</v>
      </c>
      <c r="D7017">
        <v>3.3024</v>
      </c>
      <c r="E7017">
        <v>3.2122999999999999</v>
      </c>
      <c r="F7017">
        <v>3.3037999999999998</v>
      </c>
      <c r="G7017">
        <v>3.3052000000000001</v>
      </c>
    </row>
    <row r="7018" spans="1:7">
      <c r="A7018">
        <v>25218044.982000001</v>
      </c>
      <c r="B7018">
        <v>3.3001</v>
      </c>
      <c r="C7018">
        <v>3.3014000000000001</v>
      </c>
      <c r="D7018">
        <v>3.3028</v>
      </c>
      <c r="E7018">
        <v>3.2128000000000001</v>
      </c>
      <c r="F7018">
        <v>3.3041999999999998</v>
      </c>
      <c r="G7018">
        <v>3.3056000000000001</v>
      </c>
    </row>
    <row r="7019" spans="1:7">
      <c r="A7019">
        <v>25221610.302000001</v>
      </c>
      <c r="B7019">
        <v>3.3005</v>
      </c>
      <c r="C7019">
        <v>3.3018000000000001</v>
      </c>
      <c r="D7019">
        <v>3.3031999999999999</v>
      </c>
      <c r="E7019">
        <v>3.2132999999999998</v>
      </c>
      <c r="F7019">
        <v>3.3047</v>
      </c>
      <c r="G7019">
        <v>3.306</v>
      </c>
    </row>
    <row r="7020" spans="1:7">
      <c r="A7020">
        <v>25225236.859999999</v>
      </c>
      <c r="B7020">
        <v>3.3010000000000002</v>
      </c>
      <c r="C7020">
        <v>3.3022999999999998</v>
      </c>
      <c r="D7020">
        <v>3.3035999999999999</v>
      </c>
      <c r="E7020">
        <v>3.2138</v>
      </c>
      <c r="F7020">
        <v>3.3050999999999999</v>
      </c>
      <c r="G7020">
        <v>3.3065000000000002</v>
      </c>
    </row>
    <row r="7021" spans="1:7">
      <c r="A7021">
        <v>25228801.721999999</v>
      </c>
      <c r="B7021">
        <v>3.3014000000000001</v>
      </c>
      <c r="C7021">
        <v>3.3027000000000002</v>
      </c>
      <c r="D7021">
        <v>3.3041</v>
      </c>
      <c r="E7021">
        <v>3.2143000000000002</v>
      </c>
      <c r="F7021">
        <v>3.3054999999999999</v>
      </c>
      <c r="G7021">
        <v>3.3069000000000002</v>
      </c>
    </row>
    <row r="7022" spans="1:7">
      <c r="A7022">
        <v>25232427.813999999</v>
      </c>
      <c r="B7022">
        <v>3.3018000000000001</v>
      </c>
      <c r="C7022">
        <v>3.3031000000000001</v>
      </c>
      <c r="D7022">
        <v>3.3045</v>
      </c>
      <c r="E7022">
        <v>3.2147999999999999</v>
      </c>
      <c r="F7022">
        <v>3.3058999999999998</v>
      </c>
      <c r="G7022">
        <v>3.3073000000000001</v>
      </c>
    </row>
    <row r="7023" spans="1:7">
      <c r="A7023">
        <v>25236053.671999998</v>
      </c>
      <c r="B7023">
        <v>3.3022999999999998</v>
      </c>
      <c r="C7023">
        <v>3.3035999999999999</v>
      </c>
      <c r="D7023">
        <v>3.3048999999999999</v>
      </c>
      <c r="E7023">
        <v>3.2153</v>
      </c>
      <c r="F7023">
        <v>3.3064</v>
      </c>
      <c r="G7023">
        <v>3.3077000000000001</v>
      </c>
    </row>
    <row r="7024" spans="1:7">
      <c r="A7024">
        <v>25239617.844999999</v>
      </c>
      <c r="B7024">
        <v>3.3027000000000002</v>
      </c>
      <c r="C7024">
        <v>3.3039999999999998</v>
      </c>
      <c r="D7024">
        <v>3.3052999999999999</v>
      </c>
      <c r="E7024">
        <v>3.2158000000000002</v>
      </c>
      <c r="F7024">
        <v>3.3068</v>
      </c>
      <c r="G7024">
        <v>3.3081999999999998</v>
      </c>
    </row>
    <row r="7025" spans="1:7">
      <c r="A7025">
        <v>25243243.238000002</v>
      </c>
      <c r="B7025">
        <v>3.3031000000000001</v>
      </c>
      <c r="C7025">
        <v>3.3043999999999998</v>
      </c>
      <c r="D7025">
        <v>3.3058000000000001</v>
      </c>
      <c r="E7025">
        <v>3.2164000000000001</v>
      </c>
      <c r="F7025">
        <v>3.3071999999999999</v>
      </c>
      <c r="G7025">
        <v>3.3086000000000002</v>
      </c>
    </row>
    <row r="7026" spans="1:7">
      <c r="A7026">
        <v>25246806.954</v>
      </c>
      <c r="B7026">
        <v>3.3035000000000001</v>
      </c>
      <c r="C7026">
        <v>3.3048000000000002</v>
      </c>
      <c r="D7026">
        <v>3.3062</v>
      </c>
      <c r="E7026">
        <v>3.2168999999999999</v>
      </c>
      <c r="F7026">
        <v>3.3075999999999999</v>
      </c>
      <c r="G7026">
        <v>3.3090000000000002</v>
      </c>
    </row>
    <row r="7027" spans="1:7">
      <c r="A7027">
        <v>25250431.881999999</v>
      </c>
      <c r="B7027">
        <v>3.3039999999999998</v>
      </c>
      <c r="C7027">
        <v>3.3052999999999999</v>
      </c>
      <c r="D7027">
        <v>3.3066</v>
      </c>
      <c r="E7027">
        <v>3.2174</v>
      </c>
      <c r="F7027">
        <v>3.3081</v>
      </c>
      <c r="G7027">
        <v>3.3094000000000001</v>
      </c>
    </row>
    <row r="7028" spans="1:7">
      <c r="A7028">
        <v>25254056.574999999</v>
      </c>
      <c r="B7028">
        <v>3.3043999999999998</v>
      </c>
      <c r="C7028">
        <v>3.3056999999999999</v>
      </c>
      <c r="D7028">
        <v>3.3071000000000002</v>
      </c>
      <c r="E7028">
        <v>3.2179000000000002</v>
      </c>
      <c r="F7028">
        <v>3.3085</v>
      </c>
      <c r="G7028">
        <v>3.3098999999999998</v>
      </c>
    </row>
    <row r="7029" spans="1:7">
      <c r="A7029">
        <v>25257619.603999998</v>
      </c>
      <c r="B7029">
        <v>3.3048000000000002</v>
      </c>
      <c r="C7029">
        <v>3.3060999999999998</v>
      </c>
      <c r="D7029">
        <v>3.3075000000000001</v>
      </c>
      <c r="E7029">
        <v>3.2183999999999999</v>
      </c>
      <c r="F7029">
        <v>3.3089</v>
      </c>
      <c r="G7029">
        <v>3.3102999999999998</v>
      </c>
    </row>
    <row r="7030" spans="1:7">
      <c r="A7030">
        <v>25261243.833000001</v>
      </c>
      <c r="B7030">
        <v>3.3052000000000001</v>
      </c>
      <c r="C7030">
        <v>3.3065000000000002</v>
      </c>
      <c r="D7030">
        <v>3.3079000000000001</v>
      </c>
      <c r="E7030">
        <v>3.2189000000000001</v>
      </c>
      <c r="F7030">
        <v>3.3092999999999999</v>
      </c>
      <c r="G7030">
        <v>3.3107000000000002</v>
      </c>
    </row>
    <row r="7031" spans="1:7">
      <c r="A7031">
        <v>25264806.405999999</v>
      </c>
      <c r="B7031">
        <v>3.3056999999999999</v>
      </c>
      <c r="C7031">
        <v>3.3069999999999999</v>
      </c>
      <c r="D7031">
        <v>3.3083</v>
      </c>
      <c r="E7031">
        <v>3.2193999999999998</v>
      </c>
      <c r="F7031">
        <v>3.3098000000000001</v>
      </c>
      <c r="G7031">
        <v>3.3111000000000002</v>
      </c>
    </row>
    <row r="7032" spans="1:7">
      <c r="A7032">
        <v>25268430.170000002</v>
      </c>
      <c r="B7032">
        <v>3.3060999999999998</v>
      </c>
      <c r="C7032">
        <v>3.3073999999999999</v>
      </c>
      <c r="D7032">
        <v>3.3088000000000002</v>
      </c>
      <c r="E7032">
        <v>3.2199</v>
      </c>
      <c r="F7032">
        <v>3.3102</v>
      </c>
      <c r="G7032">
        <v>3.3115999999999999</v>
      </c>
    </row>
    <row r="7033" spans="1:7">
      <c r="A7033">
        <v>25272053.701000001</v>
      </c>
      <c r="B7033">
        <v>3.3065000000000002</v>
      </c>
      <c r="C7033">
        <v>3.3077999999999999</v>
      </c>
      <c r="D7033">
        <v>3.3092000000000001</v>
      </c>
      <c r="E7033">
        <v>3.2204000000000002</v>
      </c>
      <c r="F7033">
        <v>3.3106</v>
      </c>
      <c r="G7033">
        <v>3.3119999999999998</v>
      </c>
    </row>
    <row r="7034" spans="1:7">
      <c r="A7034">
        <v>25275615.588</v>
      </c>
      <c r="B7034">
        <v>3.3069000000000002</v>
      </c>
      <c r="C7034">
        <v>3.3081999999999998</v>
      </c>
      <c r="D7034">
        <v>3.3096000000000001</v>
      </c>
      <c r="E7034">
        <v>3.2208999999999999</v>
      </c>
      <c r="F7034">
        <v>3.3109999999999999</v>
      </c>
      <c r="G7034">
        <v>3.3123999999999998</v>
      </c>
    </row>
    <row r="7035" spans="1:7">
      <c r="A7035">
        <v>25279238.655000001</v>
      </c>
      <c r="B7035">
        <v>3.3073999999999999</v>
      </c>
      <c r="C7035">
        <v>3.3087</v>
      </c>
      <c r="D7035">
        <v>3.31</v>
      </c>
      <c r="E7035">
        <v>3.2214</v>
      </c>
      <c r="F7035">
        <v>3.3115000000000001</v>
      </c>
      <c r="G7035">
        <v>3.3128000000000002</v>
      </c>
    </row>
    <row r="7036" spans="1:7">
      <c r="A7036">
        <v>25282800.085999999</v>
      </c>
      <c r="B7036">
        <v>3.3077999999999999</v>
      </c>
      <c r="C7036">
        <v>3.3090999999999999</v>
      </c>
      <c r="D7036">
        <v>3.3104</v>
      </c>
      <c r="E7036">
        <v>3.2219000000000002</v>
      </c>
      <c r="F7036">
        <v>3.3119000000000001</v>
      </c>
      <c r="G7036">
        <v>3.3132999999999999</v>
      </c>
    </row>
    <row r="7037" spans="1:7">
      <c r="A7037">
        <v>25286422.688999999</v>
      </c>
      <c r="B7037">
        <v>3.3081999999999998</v>
      </c>
      <c r="C7037">
        <v>3.3094999999999999</v>
      </c>
      <c r="D7037">
        <v>3.3109000000000002</v>
      </c>
      <c r="E7037">
        <v>3.2223999999999999</v>
      </c>
      <c r="F7037">
        <v>3.3123</v>
      </c>
      <c r="G7037">
        <v>3.3136999999999999</v>
      </c>
    </row>
    <row r="7038" spans="1:7">
      <c r="A7038">
        <v>25290045.059</v>
      </c>
      <c r="B7038">
        <v>3.3086000000000002</v>
      </c>
      <c r="C7038">
        <v>3.3098999999999998</v>
      </c>
      <c r="D7038">
        <v>3.3113000000000001</v>
      </c>
      <c r="E7038">
        <v>3.2229000000000001</v>
      </c>
      <c r="F7038">
        <v>3.3127</v>
      </c>
      <c r="G7038">
        <v>3.3140999999999998</v>
      </c>
    </row>
    <row r="7039" spans="1:7">
      <c r="A7039">
        <v>25293605.806000002</v>
      </c>
      <c r="B7039">
        <v>3.3090999999999999</v>
      </c>
      <c r="C7039">
        <v>3.3104</v>
      </c>
      <c r="D7039">
        <v>3.3117000000000001</v>
      </c>
      <c r="E7039">
        <v>3.2233999999999998</v>
      </c>
      <c r="F7039">
        <v>3.3132000000000001</v>
      </c>
      <c r="G7039">
        <v>3.3144999999999998</v>
      </c>
    </row>
    <row r="7040" spans="1:7">
      <c r="A7040">
        <v>25297227.713</v>
      </c>
      <c r="B7040">
        <v>3.3094999999999999</v>
      </c>
      <c r="C7040">
        <v>3.3108</v>
      </c>
      <c r="D7040">
        <v>3.3121999999999998</v>
      </c>
      <c r="E7040">
        <v>3.2240000000000002</v>
      </c>
      <c r="F7040">
        <v>3.3136000000000001</v>
      </c>
      <c r="G7040">
        <v>3.3149999999999999</v>
      </c>
    </row>
    <row r="7041" spans="1:7">
      <c r="A7041">
        <v>25300849.386</v>
      </c>
      <c r="B7041">
        <v>3.3098999999999998</v>
      </c>
      <c r="C7041">
        <v>3.3111999999999999</v>
      </c>
      <c r="D7041">
        <v>3.3126000000000002</v>
      </c>
      <c r="E7041">
        <v>3.2244999999999999</v>
      </c>
      <c r="F7041">
        <v>3.3140000000000001</v>
      </c>
      <c r="G7041">
        <v>3.3153999999999999</v>
      </c>
    </row>
    <row r="7042" spans="1:7">
      <c r="A7042">
        <v>25304409.449000001</v>
      </c>
      <c r="B7042">
        <v>3.3102999999999998</v>
      </c>
      <c r="C7042">
        <v>3.3115999999999999</v>
      </c>
      <c r="D7042">
        <v>3.3130000000000002</v>
      </c>
      <c r="E7042">
        <v>3.2250000000000001</v>
      </c>
      <c r="F7042">
        <v>3.3144</v>
      </c>
      <c r="G7042">
        <v>3.3157999999999999</v>
      </c>
    </row>
    <row r="7043" spans="1:7">
      <c r="A7043">
        <v>25308030.66</v>
      </c>
      <c r="B7043">
        <v>3.3108</v>
      </c>
      <c r="C7043">
        <v>3.3121</v>
      </c>
      <c r="D7043">
        <v>3.3134000000000001</v>
      </c>
      <c r="E7043">
        <v>3.2254999999999998</v>
      </c>
      <c r="F7043">
        <v>3.3149000000000002</v>
      </c>
      <c r="G7043">
        <v>3.3161999999999998</v>
      </c>
    </row>
    <row r="7044" spans="1:7">
      <c r="A7044">
        <v>25311651.638</v>
      </c>
      <c r="B7044">
        <v>3.3111999999999999</v>
      </c>
      <c r="C7044">
        <v>3.3125</v>
      </c>
      <c r="D7044">
        <v>3.3138999999999998</v>
      </c>
      <c r="E7044">
        <v>3.226</v>
      </c>
      <c r="F7044">
        <v>3.3153000000000001</v>
      </c>
      <c r="G7044">
        <v>3.3167</v>
      </c>
    </row>
    <row r="7045" spans="1:7">
      <c r="A7045">
        <v>25315211.017000001</v>
      </c>
      <c r="B7045">
        <v>3.3115999999999999</v>
      </c>
      <c r="C7045">
        <v>3.3129</v>
      </c>
      <c r="D7045">
        <v>3.3142999999999998</v>
      </c>
      <c r="E7045">
        <v>3.2265000000000001</v>
      </c>
      <c r="F7045">
        <v>3.3157000000000001</v>
      </c>
      <c r="G7045">
        <v>3.3170999999999999</v>
      </c>
    </row>
    <row r="7046" spans="1:7">
      <c r="A7046">
        <v>25318831.533</v>
      </c>
      <c r="B7046">
        <v>3.3119999999999998</v>
      </c>
      <c r="C7046">
        <v>3.3132999999999999</v>
      </c>
      <c r="D7046">
        <v>3.3147000000000002</v>
      </c>
      <c r="E7046">
        <v>3.2269999999999999</v>
      </c>
      <c r="F7046">
        <v>3.3161</v>
      </c>
      <c r="G7046">
        <v>3.3174999999999999</v>
      </c>
    </row>
    <row r="7047" spans="1:7">
      <c r="A7047">
        <v>25322451.816</v>
      </c>
      <c r="B7047">
        <v>3.3125</v>
      </c>
      <c r="C7047">
        <v>3.3138000000000001</v>
      </c>
      <c r="D7047">
        <v>3.3151000000000002</v>
      </c>
      <c r="E7047">
        <v>3.2275</v>
      </c>
      <c r="F7047">
        <v>3.3166000000000002</v>
      </c>
      <c r="G7047">
        <v>3.3178999999999998</v>
      </c>
    </row>
    <row r="7048" spans="1:7">
      <c r="A7048">
        <v>25326010.511999998</v>
      </c>
      <c r="B7048">
        <v>3.3129</v>
      </c>
      <c r="C7048">
        <v>3.3142</v>
      </c>
      <c r="D7048">
        <v>3.3155000000000001</v>
      </c>
      <c r="E7048">
        <v>3.2280000000000002</v>
      </c>
      <c r="F7048">
        <v>3.3170000000000002</v>
      </c>
      <c r="G7048">
        <v>3.3182999999999998</v>
      </c>
    </row>
    <row r="7049" spans="1:7">
      <c r="A7049">
        <v>25329630.333999999</v>
      </c>
      <c r="B7049">
        <v>3.3132999999999999</v>
      </c>
      <c r="C7049">
        <v>3.3146</v>
      </c>
      <c r="D7049">
        <v>3.3159999999999998</v>
      </c>
      <c r="E7049">
        <v>3.2284999999999999</v>
      </c>
      <c r="F7049">
        <v>3.3174000000000001</v>
      </c>
      <c r="G7049">
        <v>3.3188</v>
      </c>
    </row>
    <row r="7050" spans="1:7">
      <c r="A7050">
        <v>25333249.923</v>
      </c>
      <c r="B7050">
        <v>3.3136999999999999</v>
      </c>
      <c r="C7050">
        <v>3.3149999999999999</v>
      </c>
      <c r="D7050">
        <v>3.3163999999999998</v>
      </c>
      <c r="E7050">
        <v>3.2290000000000001</v>
      </c>
      <c r="F7050">
        <v>3.3178000000000001</v>
      </c>
      <c r="G7050">
        <v>3.3191999999999999</v>
      </c>
    </row>
    <row r="7051" spans="1:7">
      <c r="A7051">
        <v>25336807.936000001</v>
      </c>
      <c r="B7051">
        <v>3.3142</v>
      </c>
      <c r="C7051">
        <v>3.3155000000000001</v>
      </c>
      <c r="D7051">
        <v>3.3168000000000002</v>
      </c>
      <c r="E7051">
        <v>3.2294999999999998</v>
      </c>
      <c r="F7051">
        <v>3.3182999999999998</v>
      </c>
      <c r="G7051">
        <v>3.3195999999999999</v>
      </c>
    </row>
    <row r="7052" spans="1:7">
      <c r="A7052">
        <v>25340427.063999999</v>
      </c>
      <c r="B7052">
        <v>3.3146</v>
      </c>
      <c r="C7052">
        <v>3.3159000000000001</v>
      </c>
      <c r="D7052">
        <v>3.3172000000000001</v>
      </c>
      <c r="E7052">
        <v>3.23</v>
      </c>
      <c r="F7052">
        <v>3.3187000000000002</v>
      </c>
      <c r="G7052">
        <v>3.32</v>
      </c>
    </row>
    <row r="7053" spans="1:7">
      <c r="A7053">
        <v>25344045.960000001</v>
      </c>
      <c r="B7053">
        <v>3.3149999999999999</v>
      </c>
      <c r="C7053">
        <v>3.3163</v>
      </c>
      <c r="D7053">
        <v>3.3176999999999999</v>
      </c>
      <c r="E7053">
        <v>3.2305999999999999</v>
      </c>
      <c r="F7053">
        <v>3.3191000000000002</v>
      </c>
      <c r="G7053">
        <v>3.3205</v>
      </c>
    </row>
    <row r="7054" spans="1:7">
      <c r="A7054">
        <v>25347603.291999999</v>
      </c>
      <c r="B7054">
        <v>3.3153999999999999</v>
      </c>
      <c r="C7054">
        <v>3.3167</v>
      </c>
      <c r="D7054">
        <v>3.3180999999999998</v>
      </c>
      <c r="E7054">
        <v>3.2311000000000001</v>
      </c>
      <c r="F7054">
        <v>3.3195000000000001</v>
      </c>
      <c r="G7054">
        <v>3.3209</v>
      </c>
    </row>
    <row r="7055" spans="1:7">
      <c r="A7055">
        <v>25351221.727000002</v>
      </c>
      <c r="B7055">
        <v>3.3159000000000001</v>
      </c>
      <c r="C7055">
        <v>3.3172000000000001</v>
      </c>
      <c r="D7055">
        <v>3.3184999999999998</v>
      </c>
      <c r="E7055">
        <v>3.2315999999999998</v>
      </c>
      <c r="F7055">
        <v>3.32</v>
      </c>
      <c r="G7055">
        <v>3.3212999999999999</v>
      </c>
    </row>
    <row r="7056" spans="1:7">
      <c r="A7056">
        <v>25354839.93</v>
      </c>
      <c r="B7056">
        <v>3.3163</v>
      </c>
      <c r="C7056">
        <v>3.3176000000000001</v>
      </c>
      <c r="D7056">
        <v>3.3189000000000002</v>
      </c>
      <c r="E7056">
        <v>3.2321</v>
      </c>
      <c r="F7056">
        <v>3.3203999999999998</v>
      </c>
      <c r="G7056">
        <v>3.3216999999999999</v>
      </c>
    </row>
    <row r="7057" spans="1:7">
      <c r="A7057">
        <v>25358457.901000001</v>
      </c>
      <c r="B7057">
        <v>3.3167</v>
      </c>
      <c r="C7057">
        <v>3.3180000000000001</v>
      </c>
      <c r="D7057">
        <v>3.3193999999999999</v>
      </c>
      <c r="E7057">
        <v>3.2326000000000001</v>
      </c>
      <c r="F7057">
        <v>3.3208000000000002</v>
      </c>
      <c r="G7057">
        <v>3.3222</v>
      </c>
    </row>
    <row r="7058" spans="1:7">
      <c r="A7058">
        <v>25362014.324000001</v>
      </c>
      <c r="B7058">
        <v>3.3170999999999999</v>
      </c>
      <c r="C7058">
        <v>3.3184</v>
      </c>
      <c r="D7058">
        <v>3.3197999999999999</v>
      </c>
      <c r="E7058">
        <v>3.2330999999999999</v>
      </c>
      <c r="F7058">
        <v>3.3212000000000002</v>
      </c>
      <c r="G7058">
        <v>3.3226</v>
      </c>
    </row>
    <row r="7059" spans="1:7">
      <c r="A7059">
        <v>25365631.835000001</v>
      </c>
      <c r="B7059">
        <v>3.3176000000000001</v>
      </c>
      <c r="C7059">
        <v>3.3189000000000002</v>
      </c>
      <c r="D7059">
        <v>3.3201999999999998</v>
      </c>
      <c r="E7059">
        <v>3.2336</v>
      </c>
      <c r="F7059">
        <v>3.3216999999999999</v>
      </c>
      <c r="G7059">
        <v>3.323</v>
      </c>
    </row>
    <row r="7060" spans="1:7">
      <c r="A7060">
        <v>25369249.114</v>
      </c>
      <c r="B7060">
        <v>3.3180000000000001</v>
      </c>
      <c r="C7060">
        <v>3.3193000000000001</v>
      </c>
      <c r="D7060">
        <v>3.3206000000000002</v>
      </c>
      <c r="E7060">
        <v>3.2341000000000002</v>
      </c>
      <c r="F7060">
        <v>3.3220999999999998</v>
      </c>
      <c r="G7060">
        <v>3.3233999999999999</v>
      </c>
    </row>
    <row r="7061" spans="1:7">
      <c r="A7061">
        <v>25372804.857000001</v>
      </c>
      <c r="B7061">
        <v>3.3184</v>
      </c>
      <c r="C7061">
        <v>3.3197000000000001</v>
      </c>
      <c r="D7061">
        <v>3.3210999999999999</v>
      </c>
      <c r="E7061">
        <v>3.2345999999999999</v>
      </c>
      <c r="F7061">
        <v>3.3224999999999998</v>
      </c>
      <c r="G7061">
        <v>3.3239000000000001</v>
      </c>
    </row>
    <row r="7062" spans="1:7">
      <c r="A7062">
        <v>25376421.677000001</v>
      </c>
      <c r="B7062">
        <v>3.3188</v>
      </c>
      <c r="C7062">
        <v>3.3201000000000001</v>
      </c>
      <c r="D7062">
        <v>3.3214999999999999</v>
      </c>
      <c r="E7062">
        <v>3.2351000000000001</v>
      </c>
      <c r="F7062">
        <v>3.3229000000000002</v>
      </c>
      <c r="G7062">
        <v>3.3243</v>
      </c>
    </row>
    <row r="7063" spans="1:7">
      <c r="A7063">
        <v>25380038.265000001</v>
      </c>
      <c r="B7063">
        <v>3.3193000000000001</v>
      </c>
      <c r="C7063">
        <v>3.3206000000000002</v>
      </c>
      <c r="D7063">
        <v>3.3218999999999999</v>
      </c>
      <c r="E7063">
        <v>3.2355999999999998</v>
      </c>
      <c r="F7063">
        <v>3.3233999999999999</v>
      </c>
      <c r="G7063">
        <v>3.3247</v>
      </c>
    </row>
    <row r="7064" spans="1:7">
      <c r="A7064">
        <v>25383654.620999999</v>
      </c>
      <c r="B7064">
        <v>3.3197000000000001</v>
      </c>
      <c r="C7064">
        <v>3.3210000000000002</v>
      </c>
      <c r="D7064">
        <v>3.3222999999999998</v>
      </c>
      <c r="E7064">
        <v>3.2362000000000002</v>
      </c>
      <c r="F7064">
        <v>3.3237999999999999</v>
      </c>
      <c r="G7064">
        <v>3.3250999999999999</v>
      </c>
    </row>
    <row r="7065" spans="1:7">
      <c r="A7065">
        <v>25387209.456999999</v>
      </c>
      <c r="B7065">
        <v>3.3201000000000001</v>
      </c>
      <c r="C7065">
        <v>3.3214000000000001</v>
      </c>
      <c r="D7065">
        <v>3.3228</v>
      </c>
      <c r="E7065">
        <v>3.2366999999999999</v>
      </c>
      <c r="F7065">
        <v>3.3241999999999998</v>
      </c>
      <c r="G7065">
        <v>3.3256000000000001</v>
      </c>
    </row>
    <row r="7066" spans="1:7">
      <c r="A7066">
        <v>25390825.355</v>
      </c>
      <c r="B7066">
        <v>3.3205</v>
      </c>
      <c r="C7066">
        <v>3.3218000000000001</v>
      </c>
      <c r="D7066">
        <v>3.3231999999999999</v>
      </c>
      <c r="E7066">
        <v>3.2372000000000001</v>
      </c>
      <c r="F7066">
        <v>3.3246000000000002</v>
      </c>
      <c r="G7066">
        <v>3.3260000000000001</v>
      </c>
    </row>
    <row r="7067" spans="1:7">
      <c r="A7067">
        <v>25394441.021000002</v>
      </c>
      <c r="B7067">
        <v>3.3210000000000002</v>
      </c>
      <c r="C7067">
        <v>3.3222999999999998</v>
      </c>
      <c r="D7067">
        <v>3.3235999999999999</v>
      </c>
      <c r="E7067">
        <v>3.2376999999999998</v>
      </c>
      <c r="F7067">
        <v>3.3250000000000002</v>
      </c>
      <c r="G7067">
        <v>3.3264</v>
      </c>
    </row>
    <row r="7068" spans="1:7">
      <c r="A7068">
        <v>25398056.456</v>
      </c>
      <c r="B7068">
        <v>3.3214000000000001</v>
      </c>
      <c r="C7068">
        <v>3.3227000000000002</v>
      </c>
      <c r="D7068">
        <v>3.3239999999999998</v>
      </c>
      <c r="E7068">
        <v>3.2382</v>
      </c>
      <c r="F7068">
        <v>3.3254999999999999</v>
      </c>
      <c r="G7068">
        <v>3.3268</v>
      </c>
    </row>
    <row r="7069" spans="1:7">
      <c r="A7069">
        <v>25401610.386999998</v>
      </c>
      <c r="B7069">
        <v>3.3218000000000001</v>
      </c>
      <c r="C7069">
        <v>3.3231000000000002</v>
      </c>
      <c r="D7069">
        <v>3.3245</v>
      </c>
      <c r="E7069">
        <v>3.2387000000000001</v>
      </c>
      <c r="F7069">
        <v>3.3258999999999999</v>
      </c>
      <c r="G7069">
        <v>3.3273000000000001</v>
      </c>
    </row>
    <row r="7070" spans="1:7">
      <c r="A7070">
        <v>25405225.363000002</v>
      </c>
      <c r="B7070">
        <v>3.3222</v>
      </c>
      <c r="C7070">
        <v>3.3235000000000001</v>
      </c>
      <c r="D7070">
        <v>3.3249</v>
      </c>
      <c r="E7070">
        <v>3.2391999999999999</v>
      </c>
      <c r="F7070">
        <v>3.3262999999999998</v>
      </c>
      <c r="G7070">
        <v>3.3277000000000001</v>
      </c>
    </row>
    <row r="7071" spans="1:7">
      <c r="A7071">
        <v>25408840.109000001</v>
      </c>
      <c r="B7071">
        <v>3.3227000000000002</v>
      </c>
      <c r="C7071">
        <v>3.3239999999999998</v>
      </c>
      <c r="D7071">
        <v>3.3252999999999999</v>
      </c>
      <c r="E7071">
        <v>3.2397</v>
      </c>
      <c r="F7071">
        <v>3.3267000000000002</v>
      </c>
      <c r="G7071">
        <v>3.3281000000000001</v>
      </c>
    </row>
    <row r="7072" spans="1:7">
      <c r="A7072">
        <v>25412454.623</v>
      </c>
      <c r="B7072">
        <v>3.3231000000000002</v>
      </c>
      <c r="C7072">
        <v>3.3243999999999998</v>
      </c>
      <c r="D7072">
        <v>3.3256999999999999</v>
      </c>
      <c r="E7072">
        <v>3.2402000000000002</v>
      </c>
      <c r="F7072">
        <v>3.3271999999999999</v>
      </c>
      <c r="G7072">
        <v>3.3285</v>
      </c>
    </row>
    <row r="7073" spans="1:7">
      <c r="A7073">
        <v>25416007.649999999</v>
      </c>
      <c r="B7073">
        <v>3.3235000000000001</v>
      </c>
      <c r="C7073">
        <v>3.3248000000000002</v>
      </c>
      <c r="D7073">
        <v>3.3262</v>
      </c>
      <c r="E7073">
        <v>3.2406999999999999</v>
      </c>
      <c r="F7073">
        <v>3.3275999999999999</v>
      </c>
      <c r="G7073">
        <v>3.3289</v>
      </c>
    </row>
    <row r="7074" spans="1:7">
      <c r="A7074">
        <v>25419621.706999999</v>
      </c>
      <c r="B7074">
        <v>3.3239000000000001</v>
      </c>
      <c r="C7074">
        <v>3.3252000000000002</v>
      </c>
      <c r="D7074">
        <v>3.3266</v>
      </c>
      <c r="E7074">
        <v>3.2412000000000001</v>
      </c>
      <c r="F7074">
        <v>3.3279999999999998</v>
      </c>
      <c r="G7074">
        <v>3.3294000000000001</v>
      </c>
    </row>
    <row r="7075" spans="1:7">
      <c r="A7075">
        <v>25423235.533</v>
      </c>
      <c r="B7075">
        <v>3.3243999999999998</v>
      </c>
      <c r="C7075">
        <v>3.3256000000000001</v>
      </c>
      <c r="D7075">
        <v>3.327</v>
      </c>
      <c r="E7075">
        <v>3.2416999999999998</v>
      </c>
      <c r="F7075">
        <v>3.3283999999999998</v>
      </c>
      <c r="G7075">
        <v>3.3298000000000001</v>
      </c>
    </row>
    <row r="7076" spans="1:7">
      <c r="A7076">
        <v>25426849.127999999</v>
      </c>
      <c r="B7076">
        <v>3.3248000000000002</v>
      </c>
      <c r="C7076">
        <v>3.3260999999999998</v>
      </c>
      <c r="D7076">
        <v>3.3273999999999999</v>
      </c>
      <c r="E7076">
        <v>3.2423000000000002</v>
      </c>
      <c r="F7076">
        <v>3.3289</v>
      </c>
      <c r="G7076">
        <v>3.3302</v>
      </c>
    </row>
    <row r="7077" spans="1:7">
      <c r="A7077">
        <v>25430401.252</v>
      </c>
      <c r="B7077">
        <v>3.3252000000000002</v>
      </c>
      <c r="C7077">
        <v>3.3264999999999998</v>
      </c>
      <c r="D7077">
        <v>3.3277999999999999</v>
      </c>
      <c r="E7077">
        <v>3.2427999999999999</v>
      </c>
      <c r="F7077">
        <v>3.3292999999999999</v>
      </c>
      <c r="G7077">
        <v>3.3306</v>
      </c>
    </row>
    <row r="7078" spans="1:7">
      <c r="A7078">
        <v>25434014.390000001</v>
      </c>
      <c r="B7078">
        <v>3.3256000000000001</v>
      </c>
      <c r="C7078">
        <v>3.3269000000000002</v>
      </c>
      <c r="D7078">
        <v>3.3283</v>
      </c>
      <c r="E7078">
        <v>3.2433000000000001</v>
      </c>
      <c r="F7078">
        <v>3.3296999999999999</v>
      </c>
      <c r="G7078">
        <v>3.3311000000000002</v>
      </c>
    </row>
    <row r="7079" spans="1:7">
      <c r="A7079">
        <v>25437627.298</v>
      </c>
      <c r="B7079">
        <v>3.3260999999999998</v>
      </c>
      <c r="C7079">
        <v>3.3273000000000001</v>
      </c>
      <c r="D7079">
        <v>3.3287</v>
      </c>
      <c r="E7079">
        <v>3.2437999999999998</v>
      </c>
      <c r="F7079">
        <v>3.3300999999999998</v>
      </c>
      <c r="G7079">
        <v>3.3315000000000001</v>
      </c>
    </row>
    <row r="7080" spans="1:7">
      <c r="A7080">
        <v>25441239.976</v>
      </c>
      <c r="B7080">
        <v>3.3264999999999998</v>
      </c>
      <c r="C7080">
        <v>3.3277999999999999</v>
      </c>
      <c r="D7080">
        <v>3.3290999999999999</v>
      </c>
      <c r="E7080">
        <v>3.2443</v>
      </c>
      <c r="F7080">
        <v>3.3306</v>
      </c>
      <c r="G7080">
        <v>3.3319000000000001</v>
      </c>
    </row>
    <row r="7081" spans="1:7">
      <c r="A7081">
        <v>25444852.423</v>
      </c>
      <c r="B7081">
        <v>3.3269000000000002</v>
      </c>
      <c r="C7081">
        <v>3.3281999999999998</v>
      </c>
      <c r="D7081">
        <v>3.3294999999999999</v>
      </c>
      <c r="E7081">
        <v>3.2448000000000001</v>
      </c>
      <c r="F7081">
        <v>3.331</v>
      </c>
      <c r="G7081">
        <v>3.3323</v>
      </c>
    </row>
    <row r="7082" spans="1:7">
      <c r="A7082">
        <v>25448403.418000001</v>
      </c>
      <c r="B7082">
        <v>3.3273000000000001</v>
      </c>
      <c r="C7082">
        <v>3.3285999999999998</v>
      </c>
      <c r="D7082">
        <v>3.33</v>
      </c>
      <c r="E7082">
        <v>3.2452999999999999</v>
      </c>
      <c r="F7082">
        <v>3.3313999999999999</v>
      </c>
      <c r="G7082">
        <v>3.3328000000000002</v>
      </c>
    </row>
    <row r="7083" spans="1:7">
      <c r="A7083">
        <v>25452015.409000002</v>
      </c>
      <c r="B7083">
        <v>3.3277000000000001</v>
      </c>
      <c r="C7083">
        <v>3.3290000000000002</v>
      </c>
      <c r="D7083">
        <v>3.3304</v>
      </c>
      <c r="E7083">
        <v>3.2458</v>
      </c>
      <c r="F7083">
        <v>3.3317999999999999</v>
      </c>
      <c r="G7083">
        <v>3.3332000000000002</v>
      </c>
    </row>
    <row r="7084" spans="1:7">
      <c r="A7084">
        <v>25455627.170000002</v>
      </c>
      <c r="B7084">
        <v>3.3281999999999998</v>
      </c>
      <c r="C7084">
        <v>3.3294999999999999</v>
      </c>
      <c r="D7084">
        <v>3.3308</v>
      </c>
      <c r="E7084">
        <v>3.2463000000000002</v>
      </c>
      <c r="F7084">
        <v>3.3321999999999998</v>
      </c>
      <c r="G7084">
        <v>3.3336000000000001</v>
      </c>
    </row>
    <row r="7085" spans="1:7">
      <c r="A7085">
        <v>25459238.701000001</v>
      </c>
      <c r="B7085">
        <v>3.3285999999999998</v>
      </c>
      <c r="C7085">
        <v>3.3298999999999999</v>
      </c>
      <c r="D7085">
        <v>3.3311999999999999</v>
      </c>
      <c r="E7085">
        <v>3.2467999999999999</v>
      </c>
      <c r="F7085">
        <v>3.3327</v>
      </c>
      <c r="G7085">
        <v>3.3340000000000001</v>
      </c>
    </row>
    <row r="7086" spans="1:7">
      <c r="A7086">
        <v>25462850.002999999</v>
      </c>
      <c r="B7086">
        <v>3.3290000000000002</v>
      </c>
      <c r="C7086">
        <v>3.3302999999999998</v>
      </c>
      <c r="D7086">
        <v>3.3317000000000001</v>
      </c>
      <c r="E7086">
        <v>3.2473000000000001</v>
      </c>
      <c r="F7086">
        <v>3.3331</v>
      </c>
      <c r="G7086">
        <v>3.3344999999999998</v>
      </c>
    </row>
    <row r="7087" spans="1:7">
      <c r="A7087">
        <v>25466461.074000001</v>
      </c>
      <c r="B7087">
        <v>3.3294000000000001</v>
      </c>
      <c r="C7087">
        <v>3.3307000000000002</v>
      </c>
      <c r="D7087">
        <v>3.3321000000000001</v>
      </c>
      <c r="E7087">
        <v>3.2479</v>
      </c>
      <c r="F7087">
        <v>3.3334999999999999</v>
      </c>
      <c r="G7087">
        <v>3.3349000000000002</v>
      </c>
    </row>
    <row r="7088" spans="1:7">
      <c r="A7088">
        <v>25470010.717</v>
      </c>
      <c r="B7088">
        <v>3.3298999999999999</v>
      </c>
      <c r="C7088">
        <v>3.3311999999999999</v>
      </c>
      <c r="D7088">
        <v>3.3325</v>
      </c>
      <c r="E7088">
        <v>3.2484000000000002</v>
      </c>
      <c r="F7088">
        <v>3.3338999999999999</v>
      </c>
      <c r="G7088">
        <v>3.3353000000000002</v>
      </c>
    </row>
    <row r="7089" spans="1:7">
      <c r="A7089">
        <v>25473621.333000001</v>
      </c>
      <c r="B7089">
        <v>3.3302999999999998</v>
      </c>
      <c r="C7089">
        <v>3.3315999999999999</v>
      </c>
      <c r="D7089">
        <v>3.3329</v>
      </c>
      <c r="E7089">
        <v>3.2488999999999999</v>
      </c>
      <c r="F7089">
        <v>3.3344</v>
      </c>
      <c r="G7089">
        <v>3.3357000000000001</v>
      </c>
    </row>
    <row r="7090" spans="1:7">
      <c r="A7090">
        <v>25477231.719000001</v>
      </c>
      <c r="B7090">
        <v>3.3307000000000002</v>
      </c>
      <c r="C7090">
        <v>3.3319999999999999</v>
      </c>
      <c r="D7090">
        <v>3.3334000000000001</v>
      </c>
      <c r="E7090">
        <v>3.2494000000000001</v>
      </c>
      <c r="F7090">
        <v>3.3348</v>
      </c>
      <c r="G7090">
        <v>3.3361000000000001</v>
      </c>
    </row>
    <row r="7091" spans="1:7">
      <c r="A7091">
        <v>25480841.875999998</v>
      </c>
      <c r="B7091">
        <v>3.3311000000000002</v>
      </c>
      <c r="C7091">
        <v>3.3323999999999998</v>
      </c>
      <c r="D7091">
        <v>3.3338000000000001</v>
      </c>
      <c r="E7091">
        <v>3.2498999999999998</v>
      </c>
      <c r="F7091">
        <v>3.3351999999999999</v>
      </c>
      <c r="G7091">
        <v>3.3365999999999998</v>
      </c>
    </row>
    <row r="7092" spans="1:7">
      <c r="A7092">
        <v>25484451.804000001</v>
      </c>
      <c r="B7092">
        <v>3.3315999999999999</v>
      </c>
      <c r="C7092">
        <v>3.3329</v>
      </c>
      <c r="D7092">
        <v>3.3342000000000001</v>
      </c>
      <c r="E7092">
        <v>3.2504</v>
      </c>
      <c r="F7092">
        <v>3.3355999999999999</v>
      </c>
      <c r="G7092">
        <v>3.3370000000000002</v>
      </c>
    </row>
    <row r="7093" spans="1:7">
      <c r="A7093">
        <v>25488000.322999999</v>
      </c>
      <c r="B7093">
        <v>3.3319999999999999</v>
      </c>
      <c r="C7093">
        <v>3.3332999999999999</v>
      </c>
      <c r="D7093">
        <v>3.3346</v>
      </c>
      <c r="E7093">
        <v>3.2509000000000001</v>
      </c>
      <c r="F7093">
        <v>3.3361000000000001</v>
      </c>
      <c r="G7093">
        <v>3.3374000000000001</v>
      </c>
    </row>
    <row r="7094" spans="1:7">
      <c r="A7094">
        <v>25491609.796</v>
      </c>
      <c r="B7094">
        <v>3.3323999999999998</v>
      </c>
      <c r="C7094">
        <v>3.3336999999999999</v>
      </c>
      <c r="D7094">
        <v>3.335</v>
      </c>
      <c r="E7094">
        <v>3.2513999999999998</v>
      </c>
      <c r="F7094">
        <v>3.3365</v>
      </c>
      <c r="G7094">
        <v>3.3378000000000001</v>
      </c>
    </row>
    <row r="7095" spans="1:7">
      <c r="A7095">
        <v>25495219.039000001</v>
      </c>
      <c r="B7095">
        <v>3.3328000000000002</v>
      </c>
      <c r="C7095">
        <v>3.3340999999999998</v>
      </c>
      <c r="D7095">
        <v>3.3355000000000001</v>
      </c>
      <c r="E7095">
        <v>3.2519</v>
      </c>
      <c r="F7095">
        <v>3.3369</v>
      </c>
      <c r="G7095">
        <v>3.3382999999999998</v>
      </c>
    </row>
    <row r="7096" spans="1:7">
      <c r="A7096">
        <v>25498828.054000001</v>
      </c>
      <c r="B7096">
        <v>3.3332999999999999</v>
      </c>
      <c r="C7096">
        <v>3.3344999999999998</v>
      </c>
      <c r="D7096">
        <v>3.3359000000000001</v>
      </c>
      <c r="E7096">
        <v>3.2524000000000002</v>
      </c>
      <c r="F7096">
        <v>3.3372999999999999</v>
      </c>
      <c r="G7096">
        <v>3.3386999999999998</v>
      </c>
    </row>
    <row r="7097" spans="1:7">
      <c r="A7097">
        <v>25502436.839000002</v>
      </c>
      <c r="B7097">
        <v>3.3336999999999999</v>
      </c>
      <c r="C7097">
        <v>3.335</v>
      </c>
      <c r="D7097">
        <v>3.3363</v>
      </c>
      <c r="E7097">
        <v>3.2530000000000001</v>
      </c>
      <c r="F7097">
        <v>3.3378000000000001</v>
      </c>
      <c r="G7097">
        <v>3.3391000000000002</v>
      </c>
    </row>
    <row r="7098" spans="1:7">
      <c r="A7098">
        <v>25506045.396000002</v>
      </c>
      <c r="B7098">
        <v>3.3340999999999998</v>
      </c>
      <c r="C7098">
        <v>3.3353999999999999</v>
      </c>
      <c r="D7098">
        <v>3.3367</v>
      </c>
      <c r="E7098">
        <v>3.2534999999999998</v>
      </c>
      <c r="F7098">
        <v>3.3382000000000001</v>
      </c>
      <c r="G7098">
        <v>3.3395000000000001</v>
      </c>
    </row>
    <row r="7099" spans="1:7">
      <c r="A7099">
        <v>25509653.723999999</v>
      </c>
      <c r="B7099">
        <v>3.3344999999999998</v>
      </c>
      <c r="C7099">
        <v>3.3357999999999999</v>
      </c>
      <c r="D7099">
        <v>3.3372000000000002</v>
      </c>
      <c r="E7099">
        <v>3.254</v>
      </c>
      <c r="F7099">
        <v>3.3386</v>
      </c>
      <c r="G7099">
        <v>3.3399000000000001</v>
      </c>
    </row>
    <row r="7100" spans="1:7">
      <c r="A7100">
        <v>25513200.670000002</v>
      </c>
      <c r="B7100">
        <v>3.3349000000000002</v>
      </c>
      <c r="C7100">
        <v>3.3361999999999998</v>
      </c>
      <c r="D7100">
        <v>3.3376000000000001</v>
      </c>
      <c r="E7100">
        <v>3.2545000000000002</v>
      </c>
      <c r="F7100">
        <v>3.339</v>
      </c>
      <c r="G7100">
        <v>3.3403999999999998</v>
      </c>
    </row>
    <row r="7101" spans="1:7">
      <c r="A7101">
        <v>25516808.544</v>
      </c>
      <c r="B7101">
        <v>3.3353999999999999</v>
      </c>
      <c r="C7101">
        <v>3.3367</v>
      </c>
      <c r="D7101">
        <v>3.3380000000000001</v>
      </c>
      <c r="E7101">
        <v>3.2549999999999999</v>
      </c>
      <c r="F7101">
        <v>3.3393999999999999</v>
      </c>
      <c r="G7101">
        <v>3.3408000000000002</v>
      </c>
    </row>
    <row r="7102" spans="1:7">
      <c r="A7102">
        <v>25520416.188999999</v>
      </c>
      <c r="B7102">
        <v>3.3357999999999999</v>
      </c>
      <c r="C7102">
        <v>3.3371</v>
      </c>
      <c r="D7102">
        <v>3.3384</v>
      </c>
      <c r="E7102">
        <v>3.2555000000000001</v>
      </c>
      <c r="F7102">
        <v>3.3399000000000001</v>
      </c>
      <c r="G7102">
        <v>3.3412000000000002</v>
      </c>
    </row>
    <row r="7103" spans="1:7">
      <c r="A7103">
        <v>25524023.605999999</v>
      </c>
      <c r="B7103">
        <v>3.3361999999999998</v>
      </c>
      <c r="C7103">
        <v>3.3374999999999999</v>
      </c>
      <c r="D7103">
        <v>3.3389000000000002</v>
      </c>
      <c r="E7103">
        <v>3.2559999999999998</v>
      </c>
      <c r="F7103">
        <v>3.3403</v>
      </c>
      <c r="G7103">
        <v>3.3416000000000001</v>
      </c>
    </row>
    <row r="7104" spans="1:7">
      <c r="A7104">
        <v>25527630.794</v>
      </c>
      <c r="B7104">
        <v>3.3365999999999998</v>
      </c>
      <c r="C7104">
        <v>3.3378999999999999</v>
      </c>
      <c r="D7104">
        <v>3.3393000000000002</v>
      </c>
      <c r="E7104">
        <v>3.2565</v>
      </c>
      <c r="F7104">
        <v>3.3407</v>
      </c>
      <c r="G7104">
        <v>3.3420999999999998</v>
      </c>
    </row>
    <row r="7105" spans="1:7">
      <c r="A7105">
        <v>25531237.754000001</v>
      </c>
      <c r="B7105">
        <v>3.3371</v>
      </c>
      <c r="C7105">
        <v>3.3384</v>
      </c>
      <c r="D7105">
        <v>3.3397000000000001</v>
      </c>
      <c r="E7105">
        <v>3.2570000000000001</v>
      </c>
      <c r="F7105">
        <v>3.3411</v>
      </c>
      <c r="G7105">
        <v>3.3424999999999998</v>
      </c>
    </row>
    <row r="7106" spans="1:7">
      <c r="A7106">
        <v>25534844.486000001</v>
      </c>
      <c r="B7106">
        <v>3.3374999999999999</v>
      </c>
      <c r="C7106">
        <v>3.3388</v>
      </c>
      <c r="D7106">
        <v>3.3401000000000001</v>
      </c>
      <c r="E7106">
        <v>3.2576000000000001</v>
      </c>
      <c r="F7106">
        <v>3.3416000000000001</v>
      </c>
      <c r="G7106">
        <v>3.3429000000000002</v>
      </c>
    </row>
    <row r="7107" spans="1:7">
      <c r="A7107">
        <v>25538450.989</v>
      </c>
      <c r="B7107">
        <v>3.3378999999999999</v>
      </c>
      <c r="C7107">
        <v>3.3391999999999999</v>
      </c>
      <c r="D7107">
        <v>3.3405999999999998</v>
      </c>
      <c r="E7107">
        <v>3.2581000000000002</v>
      </c>
      <c r="F7107">
        <v>3.3420000000000001</v>
      </c>
      <c r="G7107">
        <v>3.3433000000000002</v>
      </c>
    </row>
    <row r="7108" spans="1:7">
      <c r="A7108">
        <v>25542057.263999999</v>
      </c>
      <c r="B7108">
        <v>3.3382999999999998</v>
      </c>
      <c r="C7108">
        <v>3.3395999999999999</v>
      </c>
      <c r="D7108">
        <v>3.3410000000000002</v>
      </c>
      <c r="E7108">
        <v>3.2585999999999999</v>
      </c>
      <c r="F7108">
        <v>3.3424</v>
      </c>
      <c r="G7108">
        <v>3.3437999999999999</v>
      </c>
    </row>
    <row r="7109" spans="1:7">
      <c r="A7109">
        <v>25545602.193</v>
      </c>
      <c r="B7109">
        <v>3.3388</v>
      </c>
      <c r="C7109">
        <v>3.34</v>
      </c>
      <c r="D7109">
        <v>3.3414000000000001</v>
      </c>
      <c r="E7109">
        <v>3.2591000000000001</v>
      </c>
      <c r="F7109">
        <v>3.3428</v>
      </c>
      <c r="G7109">
        <v>3.3441999999999998</v>
      </c>
    </row>
    <row r="7110" spans="1:7">
      <c r="A7110">
        <v>25549208.015999999</v>
      </c>
      <c r="B7110">
        <v>3.3391999999999999</v>
      </c>
      <c r="C7110">
        <v>3.3405</v>
      </c>
      <c r="D7110">
        <v>3.3418000000000001</v>
      </c>
      <c r="E7110">
        <v>3.2595999999999998</v>
      </c>
      <c r="F7110">
        <v>3.3431999999999999</v>
      </c>
      <c r="G7110">
        <v>3.3445999999999998</v>
      </c>
    </row>
    <row r="7111" spans="1:7">
      <c r="A7111">
        <v>25552813.611000001</v>
      </c>
      <c r="B7111">
        <v>3.3395999999999999</v>
      </c>
      <c r="C7111">
        <v>3.3409</v>
      </c>
      <c r="D7111">
        <v>3.3422000000000001</v>
      </c>
      <c r="E7111">
        <v>3.2601</v>
      </c>
      <c r="F7111">
        <v>3.3437000000000001</v>
      </c>
      <c r="G7111">
        <v>3.3450000000000002</v>
      </c>
    </row>
    <row r="7112" spans="1:7">
      <c r="A7112">
        <v>25556418.978</v>
      </c>
      <c r="B7112">
        <v>3.34</v>
      </c>
      <c r="C7112">
        <v>3.3412999999999999</v>
      </c>
      <c r="D7112">
        <v>3.3426999999999998</v>
      </c>
      <c r="E7112">
        <v>3.2606000000000002</v>
      </c>
      <c r="F7112">
        <v>3.3441000000000001</v>
      </c>
      <c r="G7112">
        <v>3.3454000000000002</v>
      </c>
    </row>
    <row r="7113" spans="1:7">
      <c r="A7113">
        <v>25560024.116</v>
      </c>
      <c r="B7113">
        <v>3.3405</v>
      </c>
      <c r="C7113">
        <v>3.3416999999999999</v>
      </c>
      <c r="D7113">
        <v>3.3431000000000002</v>
      </c>
      <c r="E7113">
        <v>3.2610999999999999</v>
      </c>
      <c r="F7113">
        <v>3.3445</v>
      </c>
      <c r="G7113">
        <v>3.3458999999999999</v>
      </c>
    </row>
    <row r="7114" spans="1:7">
      <c r="A7114">
        <v>25563629.028000001</v>
      </c>
      <c r="B7114">
        <v>3.3409</v>
      </c>
      <c r="C7114">
        <v>3.3422000000000001</v>
      </c>
      <c r="D7114">
        <v>3.3435000000000001</v>
      </c>
      <c r="E7114">
        <v>3.2616000000000001</v>
      </c>
      <c r="F7114">
        <v>3.3449</v>
      </c>
      <c r="G7114">
        <v>3.3462999999999998</v>
      </c>
    </row>
    <row r="7115" spans="1:7">
      <c r="A7115">
        <v>25567233.710999999</v>
      </c>
      <c r="B7115">
        <v>3.3412999999999999</v>
      </c>
      <c r="C7115">
        <v>3.3426</v>
      </c>
      <c r="D7115">
        <v>3.3439000000000001</v>
      </c>
      <c r="E7115">
        <v>3.2622</v>
      </c>
      <c r="F7115">
        <v>3.3454000000000002</v>
      </c>
      <c r="G7115">
        <v>3.3466999999999998</v>
      </c>
    </row>
    <row r="7116" spans="1:7">
      <c r="A7116">
        <v>25570838.166999999</v>
      </c>
      <c r="B7116">
        <v>3.3416999999999999</v>
      </c>
      <c r="C7116">
        <v>3.343</v>
      </c>
      <c r="D7116">
        <v>3.3443999999999998</v>
      </c>
      <c r="E7116">
        <v>3.2627000000000002</v>
      </c>
      <c r="F7116">
        <v>3.3458000000000001</v>
      </c>
      <c r="G7116">
        <v>3.3471000000000002</v>
      </c>
    </row>
    <row r="7117" spans="1:7">
      <c r="A7117">
        <v>25574442.395</v>
      </c>
      <c r="B7117">
        <v>3.3420999999999998</v>
      </c>
      <c r="C7117">
        <v>3.3433999999999999</v>
      </c>
      <c r="D7117">
        <v>3.3448000000000002</v>
      </c>
      <c r="E7117">
        <v>3.2631999999999999</v>
      </c>
      <c r="F7117">
        <v>3.3462000000000001</v>
      </c>
      <c r="G7117">
        <v>3.3475999999999999</v>
      </c>
    </row>
    <row r="7118" spans="1:7">
      <c r="A7118">
        <v>25578046.396000002</v>
      </c>
      <c r="B7118">
        <v>3.3426</v>
      </c>
      <c r="C7118">
        <v>3.3439000000000001</v>
      </c>
      <c r="D7118">
        <v>3.3452000000000002</v>
      </c>
      <c r="E7118">
        <v>3.2637</v>
      </c>
      <c r="F7118">
        <v>3.3466</v>
      </c>
      <c r="G7118">
        <v>3.3479999999999999</v>
      </c>
    </row>
    <row r="7119" spans="1:7">
      <c r="A7119">
        <v>25581650.170000002</v>
      </c>
      <c r="B7119">
        <v>3.343</v>
      </c>
      <c r="C7119">
        <v>3.3443000000000001</v>
      </c>
      <c r="D7119">
        <v>3.3456000000000001</v>
      </c>
      <c r="E7119">
        <v>3.2642000000000002</v>
      </c>
      <c r="F7119">
        <v>3.347</v>
      </c>
      <c r="G7119">
        <v>3.3483999999999998</v>
      </c>
    </row>
    <row r="7120" spans="1:7">
      <c r="A7120">
        <v>25585253.715999998</v>
      </c>
      <c r="B7120">
        <v>3.3433999999999999</v>
      </c>
      <c r="C7120">
        <v>3.3447</v>
      </c>
      <c r="D7120">
        <v>3.3460000000000001</v>
      </c>
      <c r="E7120">
        <v>3.2646999999999999</v>
      </c>
      <c r="F7120">
        <v>3.3475000000000001</v>
      </c>
      <c r="G7120">
        <v>3.3488000000000002</v>
      </c>
    </row>
    <row r="7121" spans="1:7">
      <c r="A7121">
        <v>25588857.035</v>
      </c>
      <c r="B7121">
        <v>3.3437999999999999</v>
      </c>
      <c r="C7121">
        <v>3.3451</v>
      </c>
      <c r="D7121">
        <v>3.3464999999999998</v>
      </c>
      <c r="E7121">
        <v>3.2652000000000001</v>
      </c>
      <c r="F7121">
        <v>3.3479000000000001</v>
      </c>
      <c r="G7121">
        <v>3.3492000000000002</v>
      </c>
    </row>
    <row r="7122" spans="1:7">
      <c r="A7122">
        <v>25592460.127</v>
      </c>
      <c r="B7122">
        <v>3.3443000000000001</v>
      </c>
      <c r="C7122">
        <v>3.3454999999999999</v>
      </c>
      <c r="D7122">
        <v>3.3469000000000002</v>
      </c>
      <c r="E7122">
        <v>3.2656999999999998</v>
      </c>
      <c r="F7122">
        <v>3.3483000000000001</v>
      </c>
      <c r="G7122">
        <v>3.3496999999999999</v>
      </c>
    </row>
    <row r="7123" spans="1:7">
      <c r="A7123">
        <v>25596001.927999999</v>
      </c>
      <c r="B7123">
        <v>3.3447</v>
      </c>
      <c r="C7123">
        <v>3.3460000000000001</v>
      </c>
      <c r="D7123">
        <v>3.3473000000000002</v>
      </c>
      <c r="E7123">
        <v>3.2662</v>
      </c>
      <c r="F7123">
        <v>3.3487</v>
      </c>
      <c r="G7123">
        <v>3.3500999999999999</v>
      </c>
    </row>
    <row r="7124" spans="1:7">
      <c r="A7124">
        <v>25599604.57</v>
      </c>
      <c r="B7124">
        <v>3.3451</v>
      </c>
      <c r="C7124">
        <v>3.3464</v>
      </c>
      <c r="D7124">
        <v>3.3477000000000001</v>
      </c>
      <c r="E7124">
        <v>3.2667000000000002</v>
      </c>
      <c r="F7124">
        <v>3.3492000000000002</v>
      </c>
      <c r="G7124">
        <v>3.3504999999999998</v>
      </c>
    </row>
    <row r="7125" spans="1:7">
      <c r="A7125">
        <v>25603206.984000001</v>
      </c>
      <c r="B7125">
        <v>3.3454999999999999</v>
      </c>
      <c r="C7125">
        <v>3.3468</v>
      </c>
      <c r="D7125">
        <v>3.3481999999999998</v>
      </c>
      <c r="E7125">
        <v>3.2673000000000001</v>
      </c>
      <c r="F7125">
        <v>3.3496000000000001</v>
      </c>
      <c r="G7125">
        <v>3.3509000000000002</v>
      </c>
    </row>
    <row r="7126" spans="1:7">
      <c r="A7126">
        <v>25606809.171999998</v>
      </c>
      <c r="B7126">
        <v>3.3458999999999999</v>
      </c>
      <c r="C7126">
        <v>3.3472</v>
      </c>
      <c r="D7126">
        <v>3.3485999999999998</v>
      </c>
      <c r="E7126">
        <v>3.2677999999999998</v>
      </c>
      <c r="F7126">
        <v>3.35</v>
      </c>
      <c r="G7126">
        <v>3.3513000000000002</v>
      </c>
    </row>
    <row r="7127" spans="1:7">
      <c r="A7127">
        <v>25610411.133000001</v>
      </c>
      <c r="B7127">
        <v>3.3464</v>
      </c>
      <c r="C7127">
        <v>3.3475999999999999</v>
      </c>
      <c r="D7127">
        <v>3.3490000000000002</v>
      </c>
      <c r="E7127">
        <v>3.2683</v>
      </c>
      <c r="F7127">
        <v>3.3504</v>
      </c>
      <c r="G7127">
        <v>3.3517999999999999</v>
      </c>
    </row>
    <row r="7128" spans="1:7">
      <c r="A7128">
        <v>25614012.868000001</v>
      </c>
      <c r="B7128">
        <v>3.3468</v>
      </c>
      <c r="C7128">
        <v>3.3481000000000001</v>
      </c>
      <c r="D7128">
        <v>3.3494000000000002</v>
      </c>
      <c r="E7128">
        <v>3.2688000000000001</v>
      </c>
      <c r="F7128">
        <v>3.3508</v>
      </c>
      <c r="G7128">
        <v>3.3521999999999998</v>
      </c>
    </row>
    <row r="7129" spans="1:7">
      <c r="A7129">
        <v>25617614.375</v>
      </c>
      <c r="B7129">
        <v>3.3472</v>
      </c>
      <c r="C7129">
        <v>3.3485</v>
      </c>
      <c r="D7129">
        <v>3.3498000000000001</v>
      </c>
      <c r="E7129">
        <v>3.2692999999999999</v>
      </c>
      <c r="F7129">
        <v>3.3513000000000002</v>
      </c>
      <c r="G7129">
        <v>3.3525999999999998</v>
      </c>
    </row>
    <row r="7130" spans="1:7">
      <c r="A7130">
        <v>25621215.655999999</v>
      </c>
      <c r="B7130">
        <v>3.3475999999999999</v>
      </c>
      <c r="C7130">
        <v>3.3489</v>
      </c>
      <c r="D7130">
        <v>3.3502999999999998</v>
      </c>
      <c r="E7130">
        <v>3.2698</v>
      </c>
      <c r="F7130">
        <v>3.3517000000000001</v>
      </c>
      <c r="G7130">
        <v>3.3530000000000002</v>
      </c>
    </row>
    <row r="7131" spans="1:7">
      <c r="A7131">
        <v>25624816.710999999</v>
      </c>
      <c r="B7131">
        <v>3.3481000000000001</v>
      </c>
      <c r="C7131">
        <v>3.3492999999999999</v>
      </c>
      <c r="D7131">
        <v>3.3506999999999998</v>
      </c>
      <c r="E7131">
        <v>3.2703000000000002</v>
      </c>
      <c r="F7131">
        <v>3.3521000000000001</v>
      </c>
      <c r="G7131">
        <v>3.3534999999999999</v>
      </c>
    </row>
    <row r="7132" spans="1:7">
      <c r="A7132">
        <v>25628417.539000001</v>
      </c>
      <c r="B7132">
        <v>3.3485</v>
      </c>
      <c r="C7132">
        <v>3.3498000000000001</v>
      </c>
      <c r="D7132">
        <v>3.3511000000000002</v>
      </c>
      <c r="E7132">
        <v>3.2707999999999999</v>
      </c>
      <c r="F7132">
        <v>3.3525</v>
      </c>
      <c r="G7132">
        <v>3.3538999999999999</v>
      </c>
    </row>
    <row r="7133" spans="1:7">
      <c r="A7133">
        <v>25632018.140999999</v>
      </c>
      <c r="B7133">
        <v>3.3489</v>
      </c>
      <c r="C7133">
        <v>3.3502000000000001</v>
      </c>
      <c r="D7133">
        <v>3.3515000000000001</v>
      </c>
      <c r="E7133">
        <v>3.2713999999999999</v>
      </c>
      <c r="F7133">
        <v>3.3530000000000002</v>
      </c>
      <c r="G7133">
        <v>3.3542999999999998</v>
      </c>
    </row>
    <row r="7134" spans="1:7">
      <c r="A7134">
        <v>25635618.515999999</v>
      </c>
      <c r="B7134">
        <v>3.3492999999999999</v>
      </c>
      <c r="C7134">
        <v>3.3506</v>
      </c>
      <c r="D7134">
        <v>3.3519999999999999</v>
      </c>
      <c r="E7134">
        <v>3.2719</v>
      </c>
      <c r="F7134">
        <v>3.3534000000000002</v>
      </c>
      <c r="G7134">
        <v>3.3546999999999998</v>
      </c>
    </row>
    <row r="7135" spans="1:7">
      <c r="A7135">
        <v>25639218.666000001</v>
      </c>
      <c r="B7135">
        <v>3.3496999999999999</v>
      </c>
      <c r="C7135">
        <v>3.351</v>
      </c>
      <c r="D7135">
        <v>3.3523999999999998</v>
      </c>
      <c r="E7135">
        <v>3.2724000000000002</v>
      </c>
      <c r="F7135">
        <v>3.3538000000000001</v>
      </c>
      <c r="G7135">
        <v>3.3551000000000002</v>
      </c>
    </row>
    <row r="7136" spans="1:7">
      <c r="A7136">
        <v>25642818.589000002</v>
      </c>
      <c r="B7136">
        <v>3.3502000000000001</v>
      </c>
      <c r="C7136">
        <v>3.3513999999999999</v>
      </c>
      <c r="D7136">
        <v>3.3527999999999998</v>
      </c>
      <c r="E7136">
        <v>3.2728999999999999</v>
      </c>
      <c r="F7136">
        <v>3.3542000000000001</v>
      </c>
      <c r="G7136">
        <v>3.3555999999999999</v>
      </c>
    </row>
    <row r="7137" spans="1:7">
      <c r="A7137">
        <v>25646418.285999998</v>
      </c>
      <c r="B7137">
        <v>3.3506</v>
      </c>
      <c r="C7137">
        <v>3.3519000000000001</v>
      </c>
      <c r="D7137">
        <v>3.3532000000000002</v>
      </c>
      <c r="E7137">
        <v>3.2734000000000001</v>
      </c>
      <c r="F7137">
        <v>3.3546</v>
      </c>
      <c r="G7137">
        <v>3.3559999999999999</v>
      </c>
    </row>
    <row r="7138" spans="1:7">
      <c r="A7138">
        <v>25650017.758000001</v>
      </c>
      <c r="B7138">
        <v>3.351</v>
      </c>
      <c r="C7138">
        <v>3.3523000000000001</v>
      </c>
      <c r="D7138">
        <v>3.3536000000000001</v>
      </c>
      <c r="E7138">
        <v>3.2738999999999998</v>
      </c>
      <c r="F7138">
        <v>3.3551000000000002</v>
      </c>
      <c r="G7138">
        <v>3.3563999999999998</v>
      </c>
    </row>
    <row r="7139" spans="1:7">
      <c r="A7139">
        <v>25653617.002999999</v>
      </c>
      <c r="B7139">
        <v>3.3513999999999999</v>
      </c>
      <c r="C7139">
        <v>3.3527</v>
      </c>
      <c r="D7139">
        <v>3.3540999999999999</v>
      </c>
      <c r="E7139">
        <v>3.2744</v>
      </c>
      <c r="F7139">
        <v>3.3555000000000001</v>
      </c>
      <c r="G7139">
        <v>3.3567999999999998</v>
      </c>
    </row>
    <row r="7140" spans="1:7">
      <c r="A7140">
        <v>25657216.022</v>
      </c>
      <c r="B7140">
        <v>3.3519000000000001</v>
      </c>
      <c r="C7140">
        <v>3.3531</v>
      </c>
      <c r="D7140">
        <v>3.3544999999999998</v>
      </c>
      <c r="E7140">
        <v>3.2749000000000001</v>
      </c>
      <c r="F7140">
        <v>3.3559000000000001</v>
      </c>
      <c r="G7140">
        <v>3.3572000000000002</v>
      </c>
    </row>
    <row r="7141" spans="1:7">
      <c r="A7141">
        <v>25660814.816</v>
      </c>
      <c r="B7141">
        <v>3.3523000000000001</v>
      </c>
      <c r="C7141">
        <v>3.3536000000000001</v>
      </c>
      <c r="D7141">
        <v>3.3549000000000002</v>
      </c>
      <c r="E7141">
        <v>3.2755000000000001</v>
      </c>
      <c r="F7141">
        <v>3.3563000000000001</v>
      </c>
      <c r="G7141">
        <v>3.3576999999999999</v>
      </c>
    </row>
    <row r="7142" spans="1:7">
      <c r="A7142">
        <v>25664413.384</v>
      </c>
      <c r="B7142">
        <v>3.3527</v>
      </c>
      <c r="C7142">
        <v>3.3540000000000001</v>
      </c>
      <c r="D7142">
        <v>3.3553000000000002</v>
      </c>
      <c r="E7142">
        <v>3.2759999999999998</v>
      </c>
      <c r="F7142">
        <v>3.3567</v>
      </c>
      <c r="G7142">
        <v>3.3580999999999999</v>
      </c>
    </row>
    <row r="7143" spans="1:7">
      <c r="A7143">
        <v>25668011.727000002</v>
      </c>
      <c r="B7143">
        <v>3.3531</v>
      </c>
      <c r="C7143">
        <v>3.3544</v>
      </c>
      <c r="D7143">
        <v>3.3557000000000001</v>
      </c>
      <c r="E7143">
        <v>3.2765</v>
      </c>
      <c r="F7143">
        <v>3.3572000000000002</v>
      </c>
      <c r="G7143">
        <v>3.3584999999999998</v>
      </c>
    </row>
    <row r="7144" spans="1:7">
      <c r="A7144">
        <v>25671609.844000001</v>
      </c>
      <c r="B7144">
        <v>3.3534999999999999</v>
      </c>
      <c r="C7144">
        <v>3.3548</v>
      </c>
      <c r="D7144">
        <v>3.3561999999999999</v>
      </c>
      <c r="E7144">
        <v>3.2770000000000001</v>
      </c>
      <c r="F7144">
        <v>3.3576000000000001</v>
      </c>
      <c r="G7144">
        <v>3.3589000000000002</v>
      </c>
    </row>
    <row r="7145" spans="1:7">
      <c r="A7145">
        <v>25675207.734999999</v>
      </c>
      <c r="B7145">
        <v>3.3540000000000001</v>
      </c>
      <c r="C7145">
        <v>3.3552</v>
      </c>
      <c r="D7145">
        <v>3.3565999999999998</v>
      </c>
      <c r="E7145">
        <v>3.2774999999999999</v>
      </c>
      <c r="F7145">
        <v>3.3580000000000001</v>
      </c>
      <c r="G7145">
        <v>3.3593999999999999</v>
      </c>
    </row>
    <row r="7146" spans="1:7">
      <c r="A7146">
        <v>25678805.401000001</v>
      </c>
      <c r="B7146">
        <v>3.3544</v>
      </c>
      <c r="C7146">
        <v>3.3557000000000001</v>
      </c>
      <c r="D7146">
        <v>3.3570000000000002</v>
      </c>
      <c r="E7146">
        <v>3.278</v>
      </c>
      <c r="F7146">
        <v>3.3584000000000001</v>
      </c>
      <c r="G7146">
        <v>3.3597999999999999</v>
      </c>
    </row>
    <row r="7147" spans="1:7">
      <c r="A7147">
        <v>25682402.842</v>
      </c>
      <c r="B7147">
        <v>3.3548</v>
      </c>
      <c r="C7147">
        <v>3.3561000000000001</v>
      </c>
      <c r="D7147">
        <v>3.3574000000000002</v>
      </c>
      <c r="E7147">
        <v>3.2785000000000002</v>
      </c>
      <c r="F7147">
        <v>3.3589000000000002</v>
      </c>
      <c r="G7147">
        <v>3.3601999999999999</v>
      </c>
    </row>
    <row r="7148" spans="1:7">
      <c r="A7148">
        <v>25686000.057</v>
      </c>
      <c r="B7148">
        <v>3.3552</v>
      </c>
      <c r="C7148">
        <v>3.3565</v>
      </c>
      <c r="D7148">
        <v>3.3578999999999999</v>
      </c>
      <c r="E7148">
        <v>3.2789999999999999</v>
      </c>
      <c r="F7148">
        <v>3.3593000000000002</v>
      </c>
      <c r="G7148">
        <v>3.3605999999999998</v>
      </c>
    </row>
    <row r="7149" spans="1:7">
      <c r="A7149">
        <v>25689658.011999998</v>
      </c>
      <c r="B7149">
        <v>3.3557000000000001</v>
      </c>
      <c r="C7149">
        <v>3.3569</v>
      </c>
      <c r="D7149">
        <v>3.3582999999999998</v>
      </c>
      <c r="E7149">
        <v>3.2795999999999998</v>
      </c>
      <c r="F7149">
        <v>3.3597000000000001</v>
      </c>
      <c r="G7149">
        <v>3.3610000000000002</v>
      </c>
    </row>
    <row r="7150" spans="1:7">
      <c r="A7150">
        <v>25693254.772999998</v>
      </c>
      <c r="B7150">
        <v>3.3561000000000001</v>
      </c>
      <c r="C7150">
        <v>3.3574000000000002</v>
      </c>
      <c r="D7150">
        <v>3.3586999999999998</v>
      </c>
      <c r="E7150">
        <v>3.2801</v>
      </c>
      <c r="F7150">
        <v>3.3601000000000001</v>
      </c>
      <c r="G7150">
        <v>3.3614999999999999</v>
      </c>
    </row>
    <row r="7151" spans="1:7">
      <c r="A7151">
        <v>25696851.309999999</v>
      </c>
      <c r="B7151">
        <v>3.3565</v>
      </c>
      <c r="C7151">
        <v>3.3578000000000001</v>
      </c>
      <c r="D7151">
        <v>3.3591000000000002</v>
      </c>
      <c r="E7151">
        <v>3.2806000000000002</v>
      </c>
      <c r="F7151">
        <v>3.3605</v>
      </c>
      <c r="G7151">
        <v>3.3618999999999999</v>
      </c>
    </row>
    <row r="7152" spans="1:7">
      <c r="A7152">
        <v>25700447.620999999</v>
      </c>
      <c r="B7152">
        <v>3.3569</v>
      </c>
      <c r="C7152">
        <v>3.3582000000000001</v>
      </c>
      <c r="D7152">
        <v>3.3595000000000002</v>
      </c>
      <c r="E7152">
        <v>3.2810999999999999</v>
      </c>
      <c r="F7152">
        <v>3.3610000000000002</v>
      </c>
      <c r="G7152">
        <v>3.3622999999999998</v>
      </c>
    </row>
    <row r="7153" spans="1:7">
      <c r="A7153">
        <v>25704043.708000001</v>
      </c>
      <c r="B7153">
        <v>3.3573</v>
      </c>
      <c r="C7153">
        <v>3.3586</v>
      </c>
      <c r="D7153">
        <v>3.36</v>
      </c>
      <c r="E7153">
        <v>3.2816000000000001</v>
      </c>
      <c r="F7153">
        <v>3.3614000000000002</v>
      </c>
      <c r="G7153">
        <v>3.3626999999999998</v>
      </c>
    </row>
    <row r="7154" spans="1:7">
      <c r="A7154">
        <v>25707639.57</v>
      </c>
      <c r="B7154">
        <v>3.3578000000000001</v>
      </c>
      <c r="C7154">
        <v>3.359</v>
      </c>
      <c r="D7154">
        <v>3.3603999999999998</v>
      </c>
      <c r="E7154">
        <v>3.2820999999999998</v>
      </c>
      <c r="F7154">
        <v>3.3618000000000001</v>
      </c>
      <c r="G7154">
        <v>3.3631000000000002</v>
      </c>
    </row>
    <row r="7155" spans="1:7">
      <c r="A7155">
        <v>25711235.206999999</v>
      </c>
      <c r="B7155">
        <v>3.3582000000000001</v>
      </c>
      <c r="C7155">
        <v>3.3595000000000002</v>
      </c>
      <c r="D7155">
        <v>3.3607999999999998</v>
      </c>
      <c r="E7155">
        <v>3.2826</v>
      </c>
      <c r="F7155">
        <v>3.3622000000000001</v>
      </c>
      <c r="G7155">
        <v>3.3635999999999999</v>
      </c>
    </row>
    <row r="7156" spans="1:7">
      <c r="A7156">
        <v>25714830.618999999</v>
      </c>
      <c r="B7156">
        <v>3.3586</v>
      </c>
      <c r="C7156">
        <v>3.3599000000000001</v>
      </c>
      <c r="D7156">
        <v>3.3612000000000002</v>
      </c>
      <c r="E7156">
        <v>3.2831999999999999</v>
      </c>
      <c r="F7156">
        <v>3.3626</v>
      </c>
      <c r="G7156">
        <v>3.3639999999999999</v>
      </c>
    </row>
    <row r="7157" spans="1:7">
      <c r="A7157">
        <v>25718425.807</v>
      </c>
      <c r="B7157">
        <v>3.359</v>
      </c>
      <c r="C7157">
        <v>3.3603000000000001</v>
      </c>
      <c r="D7157">
        <v>3.3616000000000001</v>
      </c>
      <c r="E7157">
        <v>3.2837000000000001</v>
      </c>
      <c r="F7157">
        <v>3.3631000000000002</v>
      </c>
      <c r="G7157">
        <v>3.3643999999999998</v>
      </c>
    </row>
    <row r="7158" spans="1:7">
      <c r="A7158">
        <v>25722020.771000002</v>
      </c>
      <c r="B7158">
        <v>3.3595000000000002</v>
      </c>
      <c r="C7158">
        <v>3.3607</v>
      </c>
      <c r="D7158">
        <v>3.3620999999999999</v>
      </c>
      <c r="E7158">
        <v>3.2841999999999998</v>
      </c>
      <c r="F7158">
        <v>3.3635000000000002</v>
      </c>
      <c r="G7158">
        <v>3.3647999999999998</v>
      </c>
    </row>
    <row r="7159" spans="1:7">
      <c r="A7159">
        <v>25725615.509</v>
      </c>
      <c r="B7159">
        <v>3.3599000000000001</v>
      </c>
      <c r="C7159">
        <v>3.3611</v>
      </c>
      <c r="D7159">
        <v>3.3624999999999998</v>
      </c>
      <c r="E7159">
        <v>3.2847</v>
      </c>
      <c r="F7159">
        <v>3.3639000000000001</v>
      </c>
      <c r="G7159">
        <v>3.3652000000000002</v>
      </c>
    </row>
    <row r="7160" spans="1:7">
      <c r="A7160">
        <v>25729210.024</v>
      </c>
      <c r="B7160">
        <v>3.3603000000000001</v>
      </c>
      <c r="C7160">
        <v>3.3616000000000001</v>
      </c>
      <c r="D7160">
        <v>3.3628999999999998</v>
      </c>
      <c r="E7160">
        <v>3.2852000000000001</v>
      </c>
      <c r="F7160">
        <v>3.3643000000000001</v>
      </c>
      <c r="G7160">
        <v>3.3656999999999999</v>
      </c>
    </row>
    <row r="7161" spans="1:7">
      <c r="A7161">
        <v>25732804.313999999</v>
      </c>
      <c r="B7161">
        <v>3.3607</v>
      </c>
      <c r="C7161">
        <v>3.3620000000000001</v>
      </c>
      <c r="D7161">
        <v>3.3633000000000002</v>
      </c>
      <c r="E7161">
        <v>3.2856999999999998</v>
      </c>
      <c r="F7161">
        <v>3.3647</v>
      </c>
      <c r="G7161">
        <v>3.3660999999999999</v>
      </c>
    </row>
    <row r="7162" spans="1:7">
      <c r="A7162">
        <v>25736459.295000002</v>
      </c>
      <c r="B7162">
        <v>3.3611</v>
      </c>
      <c r="C7162">
        <v>3.3624000000000001</v>
      </c>
      <c r="D7162">
        <v>3.3637999999999999</v>
      </c>
      <c r="E7162">
        <v>3.2862</v>
      </c>
      <c r="F7162">
        <v>3.3652000000000002</v>
      </c>
      <c r="G7162">
        <v>3.3664999999999998</v>
      </c>
    </row>
    <row r="7163" spans="1:7">
      <c r="A7163">
        <v>25740053.133000001</v>
      </c>
      <c r="B7163">
        <v>3.3616000000000001</v>
      </c>
      <c r="C7163">
        <v>3.3628</v>
      </c>
      <c r="D7163">
        <v>3.3641999999999999</v>
      </c>
      <c r="E7163">
        <v>3.2867999999999999</v>
      </c>
      <c r="F7163">
        <v>3.3656000000000001</v>
      </c>
      <c r="G7163">
        <v>3.3668999999999998</v>
      </c>
    </row>
    <row r="7164" spans="1:7">
      <c r="A7164">
        <v>25743646.747000001</v>
      </c>
      <c r="B7164">
        <v>3.3620000000000001</v>
      </c>
      <c r="C7164">
        <v>3.3633000000000002</v>
      </c>
      <c r="D7164">
        <v>3.3645999999999998</v>
      </c>
      <c r="E7164">
        <v>3.2873000000000001</v>
      </c>
      <c r="F7164">
        <v>3.3660000000000001</v>
      </c>
      <c r="G7164">
        <v>3.3673999999999999</v>
      </c>
    </row>
    <row r="7165" spans="1:7">
      <c r="A7165">
        <v>25747240.136999998</v>
      </c>
      <c r="B7165">
        <v>3.3624000000000001</v>
      </c>
      <c r="C7165">
        <v>3.3637000000000001</v>
      </c>
      <c r="D7165">
        <v>3.3650000000000002</v>
      </c>
      <c r="E7165">
        <v>3.2877999999999998</v>
      </c>
      <c r="F7165">
        <v>3.3664000000000001</v>
      </c>
      <c r="G7165">
        <v>3.3677999999999999</v>
      </c>
    </row>
    <row r="7166" spans="1:7">
      <c r="A7166">
        <v>25750833.302999999</v>
      </c>
      <c r="B7166">
        <v>3.3628</v>
      </c>
      <c r="C7166">
        <v>3.3641000000000001</v>
      </c>
      <c r="D7166">
        <v>3.3654000000000002</v>
      </c>
      <c r="E7166">
        <v>3.2883</v>
      </c>
      <c r="F7166">
        <v>3.3668999999999998</v>
      </c>
      <c r="G7166">
        <v>3.3681999999999999</v>
      </c>
    </row>
    <row r="7167" spans="1:7">
      <c r="A7167">
        <v>25754426.245999999</v>
      </c>
      <c r="B7167">
        <v>3.3632</v>
      </c>
      <c r="C7167">
        <v>3.3645</v>
      </c>
      <c r="D7167">
        <v>3.3658999999999999</v>
      </c>
      <c r="E7167">
        <v>3.2888000000000002</v>
      </c>
      <c r="F7167">
        <v>3.3673000000000002</v>
      </c>
      <c r="G7167">
        <v>3.3685999999999998</v>
      </c>
    </row>
    <row r="7168" spans="1:7">
      <c r="A7168">
        <v>25758018.964000002</v>
      </c>
      <c r="B7168">
        <v>3.3637000000000001</v>
      </c>
      <c r="C7168">
        <v>3.3649</v>
      </c>
      <c r="D7168">
        <v>3.3662999999999998</v>
      </c>
      <c r="E7168">
        <v>3.2892999999999999</v>
      </c>
      <c r="F7168">
        <v>3.3677000000000001</v>
      </c>
      <c r="G7168">
        <v>3.3690000000000002</v>
      </c>
    </row>
    <row r="7169" spans="1:7">
      <c r="A7169">
        <v>25761611.458999999</v>
      </c>
      <c r="B7169">
        <v>3.3641000000000001</v>
      </c>
      <c r="C7169">
        <v>3.3654000000000002</v>
      </c>
      <c r="D7169">
        <v>3.3666999999999998</v>
      </c>
      <c r="E7169">
        <v>3.2898000000000001</v>
      </c>
      <c r="F7169">
        <v>3.3681000000000001</v>
      </c>
      <c r="G7169">
        <v>3.3694999999999999</v>
      </c>
    </row>
    <row r="7170" spans="1:7">
      <c r="A7170">
        <v>25765203.73</v>
      </c>
      <c r="B7170">
        <v>3.3645</v>
      </c>
      <c r="C7170">
        <v>3.3658000000000001</v>
      </c>
      <c r="D7170">
        <v>3.3671000000000002</v>
      </c>
      <c r="E7170">
        <v>3.2902999999999998</v>
      </c>
      <c r="F7170">
        <v>3.3685</v>
      </c>
      <c r="G7170">
        <v>3.3698999999999999</v>
      </c>
    </row>
    <row r="7171" spans="1:7">
      <c r="A7171">
        <v>25768856.658</v>
      </c>
      <c r="B7171">
        <v>3.3649</v>
      </c>
      <c r="C7171">
        <v>3.3662000000000001</v>
      </c>
      <c r="D7171">
        <v>3.3675000000000002</v>
      </c>
      <c r="E7171">
        <v>3.2909000000000002</v>
      </c>
      <c r="F7171">
        <v>3.3690000000000002</v>
      </c>
      <c r="G7171">
        <v>3.3702999999999999</v>
      </c>
    </row>
    <row r="7172" spans="1:7">
      <c r="A7172">
        <v>25772448.478</v>
      </c>
      <c r="B7172">
        <v>3.3654000000000002</v>
      </c>
      <c r="C7172">
        <v>3.3666</v>
      </c>
      <c r="D7172">
        <v>3.3679999999999999</v>
      </c>
      <c r="E7172">
        <v>3.2913999999999999</v>
      </c>
      <c r="F7172">
        <v>3.3694000000000002</v>
      </c>
      <c r="G7172">
        <v>3.3706999999999998</v>
      </c>
    </row>
    <row r="7173" spans="1:7">
      <c r="A7173">
        <v>25776040.074999999</v>
      </c>
      <c r="B7173">
        <v>3.3658000000000001</v>
      </c>
      <c r="C7173">
        <v>3.367</v>
      </c>
      <c r="D7173">
        <v>3.3683999999999998</v>
      </c>
      <c r="E7173">
        <v>3.2919</v>
      </c>
      <c r="F7173">
        <v>3.3698000000000001</v>
      </c>
      <c r="G7173">
        <v>3.3711000000000002</v>
      </c>
    </row>
    <row r="7174" spans="1:7">
      <c r="A7174">
        <v>25779631.449000001</v>
      </c>
      <c r="B7174">
        <v>3.3662000000000001</v>
      </c>
      <c r="C7174">
        <v>3.3675000000000002</v>
      </c>
      <c r="D7174">
        <v>3.3687999999999998</v>
      </c>
      <c r="E7174">
        <v>3.2924000000000002</v>
      </c>
      <c r="F7174">
        <v>3.3702000000000001</v>
      </c>
      <c r="G7174">
        <v>3.3715999999999999</v>
      </c>
    </row>
    <row r="7175" spans="1:7">
      <c r="A7175">
        <v>25783222.598999999</v>
      </c>
      <c r="B7175">
        <v>3.3666</v>
      </c>
      <c r="C7175">
        <v>3.3679000000000001</v>
      </c>
      <c r="D7175">
        <v>3.3692000000000002</v>
      </c>
      <c r="E7175">
        <v>3.2928999999999999</v>
      </c>
      <c r="F7175">
        <v>3.3706</v>
      </c>
      <c r="G7175">
        <v>3.3719999999999999</v>
      </c>
    </row>
    <row r="7176" spans="1:7">
      <c r="A7176">
        <v>25786813.526000001</v>
      </c>
      <c r="B7176">
        <v>3.367</v>
      </c>
      <c r="C7176">
        <v>3.3683000000000001</v>
      </c>
      <c r="D7176">
        <v>3.3696000000000002</v>
      </c>
      <c r="E7176">
        <v>3.2934000000000001</v>
      </c>
      <c r="F7176">
        <v>3.3711000000000002</v>
      </c>
      <c r="G7176">
        <v>3.3723999999999998</v>
      </c>
    </row>
    <row r="7177" spans="1:7">
      <c r="A7177">
        <v>25790404.23</v>
      </c>
      <c r="B7177">
        <v>3.3675000000000002</v>
      </c>
      <c r="C7177">
        <v>3.3687</v>
      </c>
      <c r="D7177">
        <v>3.3700999999999999</v>
      </c>
      <c r="E7177">
        <v>3.2938999999999998</v>
      </c>
      <c r="F7177">
        <v>3.3715000000000002</v>
      </c>
      <c r="G7177">
        <v>3.3727999999999998</v>
      </c>
    </row>
    <row r="7178" spans="1:7">
      <c r="A7178">
        <v>25794055.565000001</v>
      </c>
      <c r="B7178">
        <v>3.3679000000000001</v>
      </c>
      <c r="C7178">
        <v>3.3692000000000002</v>
      </c>
      <c r="D7178">
        <v>3.3704999999999998</v>
      </c>
      <c r="E7178">
        <v>3.2945000000000002</v>
      </c>
      <c r="F7178">
        <v>3.3719000000000001</v>
      </c>
      <c r="G7178">
        <v>3.3732000000000002</v>
      </c>
    </row>
    <row r="7179" spans="1:7">
      <c r="A7179">
        <v>25797645.818999998</v>
      </c>
      <c r="B7179">
        <v>3.3683000000000001</v>
      </c>
      <c r="C7179">
        <v>3.3696000000000002</v>
      </c>
      <c r="D7179">
        <v>3.3708999999999998</v>
      </c>
      <c r="E7179">
        <v>3.2949999999999999</v>
      </c>
      <c r="F7179">
        <v>3.3723000000000001</v>
      </c>
      <c r="G7179">
        <v>3.3736999999999999</v>
      </c>
    </row>
    <row r="7180" spans="1:7">
      <c r="A7180">
        <v>25801235.851</v>
      </c>
      <c r="B7180">
        <v>3.3687</v>
      </c>
      <c r="C7180">
        <v>3.37</v>
      </c>
      <c r="D7180">
        <v>3.3713000000000002</v>
      </c>
      <c r="E7180">
        <v>3.2955000000000001</v>
      </c>
      <c r="F7180">
        <v>3.3727</v>
      </c>
      <c r="G7180">
        <v>3.3740999999999999</v>
      </c>
    </row>
    <row r="7181" spans="1:7">
      <c r="A7181">
        <v>25804825.659000002</v>
      </c>
      <c r="B7181">
        <v>3.3691</v>
      </c>
      <c r="C7181">
        <v>3.3704000000000001</v>
      </c>
      <c r="D7181">
        <v>3.3717000000000001</v>
      </c>
      <c r="E7181">
        <v>3.2959999999999998</v>
      </c>
      <c r="F7181">
        <v>3.3732000000000002</v>
      </c>
      <c r="G7181">
        <v>3.3744999999999998</v>
      </c>
    </row>
    <row r="7182" spans="1:7">
      <c r="A7182">
        <v>25808415.245000001</v>
      </c>
      <c r="B7182">
        <v>3.3696000000000002</v>
      </c>
      <c r="C7182">
        <v>3.3708</v>
      </c>
      <c r="D7182">
        <v>3.3721999999999999</v>
      </c>
      <c r="E7182">
        <v>3.2965</v>
      </c>
      <c r="F7182">
        <v>3.3736000000000002</v>
      </c>
      <c r="G7182">
        <v>3.3748999999999998</v>
      </c>
    </row>
    <row r="7183" spans="1:7">
      <c r="A7183">
        <v>25812004.607999999</v>
      </c>
      <c r="B7183">
        <v>3.37</v>
      </c>
      <c r="C7183">
        <v>3.3712</v>
      </c>
      <c r="D7183">
        <v>3.3725999999999998</v>
      </c>
      <c r="E7183">
        <v>3.2970000000000002</v>
      </c>
      <c r="F7183">
        <v>3.3740000000000001</v>
      </c>
      <c r="G7183">
        <v>3.3753000000000002</v>
      </c>
    </row>
    <row r="7184" spans="1:7">
      <c r="A7184">
        <v>25815654.579</v>
      </c>
      <c r="B7184">
        <v>3.3704000000000001</v>
      </c>
      <c r="C7184">
        <v>3.3717000000000001</v>
      </c>
      <c r="D7184">
        <v>3.3730000000000002</v>
      </c>
      <c r="E7184">
        <v>3.2976000000000001</v>
      </c>
      <c r="F7184">
        <v>3.3744000000000001</v>
      </c>
      <c r="G7184">
        <v>3.3757999999999999</v>
      </c>
    </row>
    <row r="7185" spans="1:7">
      <c r="A7185">
        <v>25819243.493000001</v>
      </c>
      <c r="B7185">
        <v>3.3708</v>
      </c>
      <c r="C7185">
        <v>3.3721000000000001</v>
      </c>
      <c r="D7185">
        <v>3.3734000000000002</v>
      </c>
      <c r="E7185">
        <v>3.2980999999999998</v>
      </c>
      <c r="F7185">
        <v>3.3748</v>
      </c>
      <c r="G7185">
        <v>3.3761999999999999</v>
      </c>
    </row>
    <row r="7186" spans="1:7">
      <c r="A7186">
        <v>25822832.184999999</v>
      </c>
      <c r="B7186">
        <v>3.3712</v>
      </c>
      <c r="C7186">
        <v>3.3725000000000001</v>
      </c>
      <c r="D7186">
        <v>3.3738000000000001</v>
      </c>
      <c r="E7186">
        <v>3.2986</v>
      </c>
      <c r="F7186">
        <v>3.3753000000000002</v>
      </c>
      <c r="G7186">
        <v>3.3765999999999998</v>
      </c>
    </row>
    <row r="7187" spans="1:7">
      <c r="A7187">
        <v>25826420.653999999</v>
      </c>
      <c r="B7187">
        <v>3.3717000000000001</v>
      </c>
      <c r="C7187">
        <v>3.3729</v>
      </c>
      <c r="D7187">
        <v>3.3742999999999999</v>
      </c>
      <c r="E7187">
        <v>3.2991000000000001</v>
      </c>
      <c r="F7187">
        <v>3.3757000000000001</v>
      </c>
      <c r="G7187">
        <v>3.3769999999999998</v>
      </c>
    </row>
    <row r="7188" spans="1:7">
      <c r="A7188">
        <v>25830008.901000001</v>
      </c>
      <c r="B7188">
        <v>3.3721000000000001</v>
      </c>
      <c r="C7188">
        <v>3.3734000000000002</v>
      </c>
      <c r="D7188">
        <v>3.3746999999999998</v>
      </c>
      <c r="E7188">
        <v>3.2995999999999999</v>
      </c>
      <c r="F7188">
        <v>3.3761000000000001</v>
      </c>
      <c r="G7188">
        <v>3.3774000000000002</v>
      </c>
    </row>
    <row r="7189" spans="1:7">
      <c r="A7189">
        <v>25833657.737</v>
      </c>
      <c r="B7189">
        <v>3.3725000000000001</v>
      </c>
      <c r="C7189">
        <v>3.3738000000000001</v>
      </c>
      <c r="D7189">
        <v>3.3751000000000002</v>
      </c>
      <c r="E7189">
        <v>3.3001</v>
      </c>
      <c r="F7189">
        <v>3.3765000000000001</v>
      </c>
      <c r="G7189">
        <v>3.3778999999999999</v>
      </c>
    </row>
    <row r="7190" spans="1:7">
      <c r="A7190">
        <v>25837245.535999998</v>
      </c>
      <c r="B7190">
        <v>3.3729</v>
      </c>
      <c r="C7190">
        <v>3.3742000000000001</v>
      </c>
      <c r="D7190">
        <v>3.3755000000000002</v>
      </c>
      <c r="E7190">
        <v>3.3007</v>
      </c>
      <c r="F7190">
        <v>3.3769</v>
      </c>
      <c r="G7190">
        <v>3.3782999999999999</v>
      </c>
    </row>
    <row r="7191" spans="1:7">
      <c r="A7191">
        <v>25840833.112</v>
      </c>
      <c r="B7191">
        <v>3.3733</v>
      </c>
      <c r="C7191">
        <v>3.3746</v>
      </c>
      <c r="D7191">
        <v>3.3759000000000001</v>
      </c>
      <c r="E7191">
        <v>3.3012000000000001</v>
      </c>
      <c r="F7191">
        <v>3.3774000000000002</v>
      </c>
      <c r="G7191">
        <v>3.3786999999999998</v>
      </c>
    </row>
    <row r="7192" spans="1:7">
      <c r="A7192">
        <v>25844420.467</v>
      </c>
      <c r="B7192">
        <v>3.3738000000000001</v>
      </c>
      <c r="C7192">
        <v>3.375</v>
      </c>
      <c r="D7192">
        <v>3.3763999999999998</v>
      </c>
      <c r="E7192">
        <v>3.3016999999999999</v>
      </c>
      <c r="F7192">
        <v>3.3778000000000001</v>
      </c>
      <c r="G7192">
        <v>3.3791000000000002</v>
      </c>
    </row>
    <row r="7193" spans="1:7">
      <c r="A7193">
        <v>25848007.598999999</v>
      </c>
      <c r="B7193">
        <v>3.3742000000000001</v>
      </c>
      <c r="C7193">
        <v>3.3755000000000002</v>
      </c>
      <c r="D7193">
        <v>3.3767999999999998</v>
      </c>
      <c r="E7193">
        <v>3.3022</v>
      </c>
      <c r="F7193">
        <v>3.3782000000000001</v>
      </c>
      <c r="G7193">
        <v>3.3795000000000002</v>
      </c>
    </row>
    <row r="7194" spans="1:7">
      <c r="A7194">
        <v>25851655.302999999</v>
      </c>
      <c r="B7194">
        <v>3.3746</v>
      </c>
      <c r="C7194">
        <v>3.3759000000000001</v>
      </c>
      <c r="D7194">
        <v>3.3772000000000002</v>
      </c>
      <c r="E7194">
        <v>3.3027000000000002</v>
      </c>
      <c r="F7194">
        <v>3.3786</v>
      </c>
      <c r="G7194">
        <v>3.38</v>
      </c>
    </row>
    <row r="7195" spans="1:7">
      <c r="A7195">
        <v>25855241.988000002</v>
      </c>
      <c r="B7195">
        <v>3.375</v>
      </c>
      <c r="C7195">
        <v>3.3763000000000001</v>
      </c>
      <c r="D7195">
        <v>3.3776000000000002</v>
      </c>
      <c r="E7195">
        <v>3.3031999999999999</v>
      </c>
      <c r="F7195">
        <v>3.379</v>
      </c>
      <c r="G7195">
        <v>3.3803999999999998</v>
      </c>
    </row>
    <row r="7196" spans="1:7">
      <c r="A7196">
        <v>25858828.451000001</v>
      </c>
      <c r="B7196">
        <v>3.3754</v>
      </c>
      <c r="C7196">
        <v>3.3767</v>
      </c>
      <c r="D7196">
        <v>3.3780000000000001</v>
      </c>
      <c r="E7196">
        <v>3.3037000000000001</v>
      </c>
      <c r="F7196">
        <v>3.3795000000000002</v>
      </c>
      <c r="G7196">
        <v>3.3807999999999998</v>
      </c>
    </row>
    <row r="7197" spans="1:7">
      <c r="A7197">
        <v>25862414.693</v>
      </c>
      <c r="B7197">
        <v>3.3759000000000001</v>
      </c>
      <c r="C7197">
        <v>3.3771</v>
      </c>
      <c r="D7197">
        <v>3.3784999999999998</v>
      </c>
      <c r="E7197">
        <v>3.3043</v>
      </c>
      <c r="F7197">
        <v>3.3799000000000001</v>
      </c>
      <c r="G7197">
        <v>3.3812000000000002</v>
      </c>
    </row>
    <row r="7198" spans="1:7">
      <c r="A7198">
        <v>25866000.713</v>
      </c>
      <c r="B7198">
        <v>3.3763000000000001</v>
      </c>
      <c r="C7198">
        <v>3.3776000000000002</v>
      </c>
      <c r="D7198">
        <v>3.3788999999999998</v>
      </c>
      <c r="E7198">
        <v>3.3048000000000002</v>
      </c>
      <c r="F7198">
        <v>3.3803000000000001</v>
      </c>
      <c r="G7198">
        <v>3.3816000000000002</v>
      </c>
    </row>
    <row r="7199" spans="1:7">
      <c r="A7199">
        <v>25869647.285</v>
      </c>
      <c r="B7199">
        <v>3.3767</v>
      </c>
      <c r="C7199">
        <v>3.3780000000000001</v>
      </c>
      <c r="D7199">
        <v>3.3793000000000002</v>
      </c>
      <c r="E7199">
        <v>3.3052999999999999</v>
      </c>
      <c r="F7199">
        <v>3.3807</v>
      </c>
      <c r="G7199">
        <v>3.3820999999999999</v>
      </c>
    </row>
    <row r="7200" spans="1:7">
      <c r="A7200">
        <v>25873232.859000001</v>
      </c>
      <c r="B7200">
        <v>3.3771</v>
      </c>
      <c r="C7200">
        <v>3.3784000000000001</v>
      </c>
      <c r="D7200">
        <v>3.3797000000000001</v>
      </c>
      <c r="E7200">
        <v>3.3058000000000001</v>
      </c>
      <c r="F7200">
        <v>3.3811</v>
      </c>
      <c r="G7200">
        <v>3.3824999999999998</v>
      </c>
    </row>
    <row r="7201" spans="1:7">
      <c r="A7201">
        <v>25876818.210000001</v>
      </c>
      <c r="B7201">
        <v>3.3774999999999999</v>
      </c>
      <c r="C7201">
        <v>3.3788</v>
      </c>
      <c r="D7201">
        <v>3.3801000000000001</v>
      </c>
      <c r="E7201">
        <v>3.3062999999999998</v>
      </c>
      <c r="F7201">
        <v>3.3816000000000002</v>
      </c>
      <c r="G7201">
        <v>3.3828999999999998</v>
      </c>
    </row>
    <row r="7202" spans="1:7">
      <c r="A7202">
        <v>25880403.340999998</v>
      </c>
      <c r="B7202">
        <v>3.3780000000000001</v>
      </c>
      <c r="C7202">
        <v>3.3792</v>
      </c>
      <c r="D7202">
        <v>3.3805999999999998</v>
      </c>
      <c r="E7202">
        <v>3.3068</v>
      </c>
      <c r="F7202">
        <v>3.3820000000000001</v>
      </c>
      <c r="G7202">
        <v>3.3833000000000002</v>
      </c>
    </row>
    <row r="7203" spans="1:7">
      <c r="A7203">
        <v>25884049.009</v>
      </c>
      <c r="B7203">
        <v>3.3784000000000001</v>
      </c>
      <c r="C7203">
        <v>3.3797000000000001</v>
      </c>
      <c r="D7203">
        <v>3.3809999999999998</v>
      </c>
      <c r="E7203">
        <v>3.3073999999999999</v>
      </c>
      <c r="F7203">
        <v>3.3824000000000001</v>
      </c>
      <c r="G7203">
        <v>3.3837000000000002</v>
      </c>
    </row>
    <row r="7204" spans="1:7">
      <c r="A7204">
        <v>25887633.693</v>
      </c>
      <c r="B7204">
        <v>3.3788</v>
      </c>
      <c r="C7204">
        <v>3.3801000000000001</v>
      </c>
      <c r="D7204">
        <v>3.3814000000000002</v>
      </c>
      <c r="E7204">
        <v>3.3079000000000001</v>
      </c>
      <c r="F7204">
        <v>3.3828</v>
      </c>
      <c r="G7204">
        <v>3.3841000000000001</v>
      </c>
    </row>
    <row r="7205" spans="1:7">
      <c r="A7205">
        <v>25891218.157000002</v>
      </c>
      <c r="B7205">
        <v>3.3792</v>
      </c>
      <c r="C7205">
        <v>3.3805000000000001</v>
      </c>
      <c r="D7205">
        <v>3.3818000000000001</v>
      </c>
      <c r="E7205">
        <v>3.3083999999999998</v>
      </c>
      <c r="F7205">
        <v>3.3832</v>
      </c>
      <c r="G7205">
        <v>3.3845999999999998</v>
      </c>
    </row>
    <row r="7206" spans="1:7">
      <c r="A7206">
        <v>25894802.399</v>
      </c>
      <c r="B7206">
        <v>3.3795999999999999</v>
      </c>
      <c r="C7206">
        <v>3.3809</v>
      </c>
      <c r="D7206">
        <v>3.3822000000000001</v>
      </c>
      <c r="E7206">
        <v>3.3089</v>
      </c>
      <c r="F7206">
        <v>3.3837000000000002</v>
      </c>
      <c r="G7206">
        <v>3.3849999999999998</v>
      </c>
    </row>
    <row r="7207" spans="1:7">
      <c r="A7207">
        <v>25898447.164000001</v>
      </c>
      <c r="B7207">
        <v>3.3801000000000001</v>
      </c>
      <c r="C7207">
        <v>3.3813</v>
      </c>
      <c r="D7207">
        <v>3.3826999999999998</v>
      </c>
      <c r="E7207">
        <v>3.3094000000000001</v>
      </c>
      <c r="F7207">
        <v>3.3841000000000001</v>
      </c>
      <c r="G7207">
        <v>3.3854000000000002</v>
      </c>
    </row>
    <row r="7208" spans="1:7">
      <c r="A7208">
        <v>25902030.960000001</v>
      </c>
      <c r="B7208">
        <v>3.3805000000000001</v>
      </c>
      <c r="C7208">
        <v>3.3818000000000001</v>
      </c>
      <c r="D7208">
        <v>3.3831000000000002</v>
      </c>
      <c r="E7208">
        <v>3.3098999999999998</v>
      </c>
      <c r="F7208">
        <v>3.3845000000000001</v>
      </c>
      <c r="G7208">
        <v>3.3858000000000001</v>
      </c>
    </row>
    <row r="7209" spans="1:7">
      <c r="A7209">
        <v>25905614.535999998</v>
      </c>
      <c r="B7209">
        <v>3.3809</v>
      </c>
      <c r="C7209">
        <v>3.3822000000000001</v>
      </c>
      <c r="D7209">
        <v>3.3835000000000002</v>
      </c>
      <c r="E7209">
        <v>3.3105000000000002</v>
      </c>
      <c r="F7209">
        <v>3.3849</v>
      </c>
      <c r="G7209">
        <v>3.3862000000000001</v>
      </c>
    </row>
    <row r="7210" spans="1:7">
      <c r="A7210">
        <v>25909258.624000002</v>
      </c>
      <c r="B7210">
        <v>3.3813</v>
      </c>
      <c r="C7210">
        <v>3.3826000000000001</v>
      </c>
      <c r="D7210">
        <v>3.3839000000000001</v>
      </c>
      <c r="E7210">
        <v>3.3109999999999999</v>
      </c>
      <c r="F7210">
        <v>3.3853</v>
      </c>
      <c r="G7210">
        <v>3.3866999999999998</v>
      </c>
    </row>
    <row r="7211" spans="1:7">
      <c r="A7211">
        <v>25912841.754000001</v>
      </c>
      <c r="B7211">
        <v>3.3818000000000001</v>
      </c>
      <c r="C7211">
        <v>3.383</v>
      </c>
      <c r="D7211">
        <v>3.3843000000000001</v>
      </c>
      <c r="E7211">
        <v>3.3115000000000001</v>
      </c>
      <c r="F7211">
        <v>3.3858000000000001</v>
      </c>
      <c r="G7211">
        <v>3.3871000000000002</v>
      </c>
    </row>
    <row r="7212" spans="1:7">
      <c r="A7212">
        <v>25916424.664000001</v>
      </c>
      <c r="B7212">
        <v>3.3822000000000001</v>
      </c>
      <c r="C7212">
        <v>3.3834</v>
      </c>
      <c r="D7212">
        <v>3.3847999999999998</v>
      </c>
      <c r="E7212">
        <v>3.3119999999999998</v>
      </c>
      <c r="F7212">
        <v>3.3862000000000001</v>
      </c>
      <c r="G7212">
        <v>3.3875000000000002</v>
      </c>
    </row>
    <row r="7213" spans="1:7">
      <c r="A7213">
        <v>25920007.353</v>
      </c>
      <c r="B7213">
        <v>3.3826000000000001</v>
      </c>
      <c r="C7213">
        <v>3.3839000000000001</v>
      </c>
      <c r="D7213">
        <v>3.3852000000000002</v>
      </c>
      <c r="E7213">
        <v>3.3125</v>
      </c>
      <c r="F7213">
        <v>3.3866000000000001</v>
      </c>
      <c r="G7213">
        <v>3.3879000000000001</v>
      </c>
    </row>
    <row r="7214" spans="1:7">
      <c r="A7214">
        <v>25923650.539999999</v>
      </c>
      <c r="B7214">
        <v>3.383</v>
      </c>
      <c r="C7214">
        <v>3.3843000000000001</v>
      </c>
      <c r="D7214">
        <v>3.3856000000000002</v>
      </c>
      <c r="E7214">
        <v>3.3130000000000002</v>
      </c>
      <c r="F7214">
        <v>3.387</v>
      </c>
      <c r="G7214">
        <v>3.3883000000000001</v>
      </c>
    </row>
    <row r="7215" spans="1:7">
      <c r="A7215">
        <v>25927232.785</v>
      </c>
      <c r="B7215">
        <v>3.3834</v>
      </c>
      <c r="C7215">
        <v>3.3847</v>
      </c>
      <c r="D7215">
        <v>3.3860000000000001</v>
      </c>
      <c r="E7215">
        <v>3.3136000000000001</v>
      </c>
      <c r="F7215">
        <v>3.3874</v>
      </c>
      <c r="G7215">
        <v>3.3887999999999998</v>
      </c>
    </row>
    <row r="7216" spans="1:7">
      <c r="A7216">
        <v>25930814.809</v>
      </c>
      <c r="B7216">
        <v>3.3837999999999999</v>
      </c>
      <c r="C7216">
        <v>3.3851</v>
      </c>
      <c r="D7216">
        <v>3.3864000000000001</v>
      </c>
      <c r="E7216">
        <v>3.3140999999999998</v>
      </c>
      <c r="F7216">
        <v>3.3877999999999999</v>
      </c>
      <c r="G7216">
        <v>3.3892000000000002</v>
      </c>
    </row>
    <row r="7217" spans="1:7">
      <c r="A7217">
        <v>25934457.32</v>
      </c>
      <c r="B7217">
        <v>3.3843000000000001</v>
      </c>
      <c r="C7217">
        <v>3.3855</v>
      </c>
      <c r="D7217">
        <v>3.3868999999999998</v>
      </c>
      <c r="E7217">
        <v>3.3146</v>
      </c>
      <c r="F7217">
        <v>3.3883000000000001</v>
      </c>
      <c r="G7217">
        <v>3.3896000000000002</v>
      </c>
    </row>
    <row r="7218" spans="1:7">
      <c r="A7218">
        <v>25938038.899999999</v>
      </c>
      <c r="B7218">
        <v>3.3847</v>
      </c>
      <c r="C7218">
        <v>3.3860000000000001</v>
      </c>
      <c r="D7218">
        <v>3.3873000000000002</v>
      </c>
      <c r="E7218">
        <v>3.3151000000000002</v>
      </c>
      <c r="F7218">
        <v>3.3887</v>
      </c>
      <c r="G7218">
        <v>3.39</v>
      </c>
    </row>
    <row r="7219" spans="1:7">
      <c r="A7219">
        <v>25941620.260000002</v>
      </c>
      <c r="B7219">
        <v>3.3851</v>
      </c>
      <c r="C7219">
        <v>3.3864000000000001</v>
      </c>
      <c r="D7219">
        <v>3.3877000000000002</v>
      </c>
      <c r="E7219">
        <v>3.3155999999999999</v>
      </c>
      <c r="F7219">
        <v>3.3891</v>
      </c>
      <c r="G7219">
        <v>3.3904000000000001</v>
      </c>
    </row>
    <row r="7220" spans="1:7">
      <c r="A7220">
        <v>25945201.399999999</v>
      </c>
      <c r="B7220">
        <v>3.3855</v>
      </c>
      <c r="C7220">
        <v>3.3868</v>
      </c>
      <c r="D7220">
        <v>3.3881000000000001</v>
      </c>
      <c r="E7220">
        <v>3.3161</v>
      </c>
      <c r="F7220">
        <v>3.3895</v>
      </c>
      <c r="G7220">
        <v>3.3908</v>
      </c>
    </row>
    <row r="7221" spans="1:7">
      <c r="A7221">
        <v>25948843.011</v>
      </c>
      <c r="B7221">
        <v>3.3858999999999999</v>
      </c>
      <c r="C7221">
        <v>3.3872</v>
      </c>
      <c r="D7221">
        <v>3.3885000000000001</v>
      </c>
      <c r="E7221">
        <v>3.3167</v>
      </c>
      <c r="F7221">
        <v>3.3898999999999999</v>
      </c>
      <c r="G7221">
        <v>3.3913000000000002</v>
      </c>
    </row>
    <row r="7222" spans="1:7">
      <c r="A7222">
        <v>25952423.708000001</v>
      </c>
      <c r="B7222">
        <v>3.3864000000000001</v>
      </c>
      <c r="C7222">
        <v>3.3875999999999999</v>
      </c>
      <c r="D7222">
        <v>3.3889999999999998</v>
      </c>
      <c r="E7222">
        <v>3.3172000000000001</v>
      </c>
      <c r="F7222">
        <v>3.3904000000000001</v>
      </c>
      <c r="G7222">
        <v>3.3917000000000002</v>
      </c>
    </row>
    <row r="7223" spans="1:7">
      <c r="A7223">
        <v>25956004.184</v>
      </c>
      <c r="B7223">
        <v>3.3868</v>
      </c>
      <c r="C7223">
        <v>3.3879999999999999</v>
      </c>
      <c r="D7223">
        <v>3.3894000000000002</v>
      </c>
      <c r="E7223">
        <v>3.3176999999999999</v>
      </c>
      <c r="F7223">
        <v>3.3908</v>
      </c>
      <c r="G7223">
        <v>3.3921000000000001</v>
      </c>
    </row>
    <row r="7224" spans="1:7">
      <c r="A7224">
        <v>25959645.120999999</v>
      </c>
      <c r="B7224">
        <v>3.3872</v>
      </c>
      <c r="C7224">
        <v>3.3885000000000001</v>
      </c>
      <c r="D7224">
        <v>3.3898000000000001</v>
      </c>
      <c r="E7224">
        <v>3.3182</v>
      </c>
      <c r="F7224">
        <v>3.3912</v>
      </c>
      <c r="G7224">
        <v>3.3925000000000001</v>
      </c>
    </row>
    <row r="7225" spans="1:7">
      <c r="A7225">
        <v>25963225.155000001</v>
      </c>
      <c r="B7225">
        <v>3.3875999999999999</v>
      </c>
      <c r="C7225">
        <v>3.3889</v>
      </c>
      <c r="D7225">
        <v>3.3902000000000001</v>
      </c>
      <c r="E7225">
        <v>3.3187000000000002</v>
      </c>
      <c r="F7225">
        <v>3.3915999999999999</v>
      </c>
      <c r="G7225">
        <v>3.3929</v>
      </c>
    </row>
    <row r="7226" spans="1:7">
      <c r="A7226">
        <v>25966804.967999998</v>
      </c>
      <c r="B7226">
        <v>3.3879999999999999</v>
      </c>
      <c r="C7226">
        <v>3.3893</v>
      </c>
      <c r="D7226">
        <v>3.3906000000000001</v>
      </c>
      <c r="E7226">
        <v>3.3191999999999999</v>
      </c>
      <c r="F7226">
        <v>3.3919999999999999</v>
      </c>
      <c r="G7226">
        <v>3.3934000000000002</v>
      </c>
    </row>
    <row r="7227" spans="1:7">
      <c r="A7227">
        <v>25970445.230999999</v>
      </c>
      <c r="B7227">
        <v>3.3885000000000001</v>
      </c>
      <c r="C7227">
        <v>3.3896999999999999</v>
      </c>
      <c r="D7227">
        <v>3.3910999999999998</v>
      </c>
      <c r="E7227">
        <v>3.3197999999999999</v>
      </c>
      <c r="F7227">
        <v>3.3925000000000001</v>
      </c>
      <c r="G7227">
        <v>3.3938000000000001</v>
      </c>
    </row>
    <row r="7228" spans="1:7">
      <c r="A7228">
        <v>25974024.602000002</v>
      </c>
      <c r="B7228">
        <v>3.3889</v>
      </c>
      <c r="C7228">
        <v>3.3900999999999999</v>
      </c>
      <c r="D7228">
        <v>3.3915000000000002</v>
      </c>
      <c r="E7228">
        <v>3.3203</v>
      </c>
      <c r="F7228">
        <v>3.3929</v>
      </c>
      <c r="G7228">
        <v>3.3942000000000001</v>
      </c>
    </row>
    <row r="7229" spans="1:7">
      <c r="A7229">
        <v>25977603.754000001</v>
      </c>
      <c r="B7229">
        <v>3.3893</v>
      </c>
      <c r="C7229">
        <v>3.3906000000000001</v>
      </c>
      <c r="D7229">
        <v>3.3919000000000001</v>
      </c>
      <c r="E7229">
        <v>3.3208000000000002</v>
      </c>
      <c r="F7229">
        <v>3.3933</v>
      </c>
      <c r="G7229">
        <v>3.3946000000000001</v>
      </c>
    </row>
    <row r="7230" spans="1:7">
      <c r="A7230">
        <v>25981243.344000001</v>
      </c>
      <c r="B7230">
        <v>3.3896999999999999</v>
      </c>
      <c r="C7230">
        <v>3.391</v>
      </c>
      <c r="D7230">
        <v>3.3923000000000001</v>
      </c>
      <c r="E7230">
        <v>3.3212999999999999</v>
      </c>
      <c r="F7230">
        <v>3.3936999999999999</v>
      </c>
      <c r="G7230">
        <v>3.395</v>
      </c>
    </row>
    <row r="7231" spans="1:7">
      <c r="A7231">
        <v>25984822.052999999</v>
      </c>
      <c r="B7231">
        <v>3.3900999999999999</v>
      </c>
      <c r="C7231">
        <v>3.3914</v>
      </c>
      <c r="D7231">
        <v>3.3927</v>
      </c>
      <c r="E7231">
        <v>3.3218000000000001</v>
      </c>
      <c r="F7231">
        <v>3.3940999999999999</v>
      </c>
      <c r="G7231">
        <v>3.3955000000000002</v>
      </c>
    </row>
    <row r="7232" spans="1:7">
      <c r="A7232">
        <v>25988400.543000001</v>
      </c>
      <c r="B7232">
        <v>3.3906000000000001</v>
      </c>
      <c r="C7232">
        <v>3.3917999999999999</v>
      </c>
      <c r="D7232">
        <v>3.3931</v>
      </c>
      <c r="E7232">
        <v>3.3222999999999998</v>
      </c>
      <c r="F7232">
        <v>3.3944999999999999</v>
      </c>
      <c r="G7232">
        <v>3.3959000000000001</v>
      </c>
    </row>
    <row r="7233" spans="1:7">
      <c r="A7233">
        <v>25992039.460999999</v>
      </c>
      <c r="B7233">
        <v>3.391</v>
      </c>
      <c r="C7233">
        <v>3.3921999999999999</v>
      </c>
      <c r="D7233">
        <v>3.3936000000000002</v>
      </c>
      <c r="E7233">
        <v>3.3229000000000002</v>
      </c>
      <c r="F7233">
        <v>3.395</v>
      </c>
      <c r="G7233">
        <v>3.3963000000000001</v>
      </c>
    </row>
    <row r="7234" spans="1:7">
      <c r="A7234">
        <v>25995617.509</v>
      </c>
      <c r="B7234">
        <v>3.3914</v>
      </c>
      <c r="C7234">
        <v>3.3927</v>
      </c>
      <c r="D7234">
        <v>3.3940000000000001</v>
      </c>
      <c r="E7234">
        <v>3.3233999999999999</v>
      </c>
      <c r="F7234">
        <v>3.3954</v>
      </c>
      <c r="G7234">
        <v>3.3967000000000001</v>
      </c>
    </row>
    <row r="7235" spans="1:7">
      <c r="A7235">
        <v>25999255.977000002</v>
      </c>
      <c r="B7235">
        <v>3.3917999999999999</v>
      </c>
      <c r="C7235">
        <v>3.3931</v>
      </c>
      <c r="D7235">
        <v>3.3944000000000001</v>
      </c>
      <c r="E7235">
        <v>3.3239000000000001</v>
      </c>
      <c r="F7235">
        <v>3.3957999999999999</v>
      </c>
      <c r="G7235">
        <v>3.3971</v>
      </c>
    </row>
    <row r="7236" spans="1:7">
      <c r="A7236">
        <v>26002833.625999998</v>
      </c>
      <c r="B7236">
        <v>3.3921999999999999</v>
      </c>
      <c r="C7236">
        <v>3.3935</v>
      </c>
      <c r="D7236">
        <v>3.3948</v>
      </c>
      <c r="E7236">
        <v>3.3243999999999998</v>
      </c>
      <c r="F7236">
        <v>3.3961999999999999</v>
      </c>
      <c r="G7236">
        <v>3.3973</v>
      </c>
    </row>
    <row r="7237" spans="1:7">
      <c r="A7237">
        <v>26006411.241999999</v>
      </c>
      <c r="B7237">
        <v>3.3927</v>
      </c>
      <c r="C7237">
        <v>3.3938999999999999</v>
      </c>
      <c r="D7237">
        <v>3.3952</v>
      </c>
      <c r="E7237">
        <v>3.3249</v>
      </c>
      <c r="F7237">
        <v>3.3965999999999998</v>
      </c>
      <c r="G7237">
        <v>3.3973</v>
      </c>
    </row>
    <row r="7238" spans="1:7">
      <c r="A7238">
        <v>26010049.489999998</v>
      </c>
      <c r="B7238">
        <v>3.3931</v>
      </c>
      <c r="C7238">
        <v>3.3942999999999999</v>
      </c>
      <c r="D7238">
        <v>3.3957000000000002</v>
      </c>
      <c r="E7238">
        <v>3.3254999999999999</v>
      </c>
      <c r="F7238">
        <v>3.3969999999999998</v>
      </c>
      <c r="G7238">
        <v>3.3973</v>
      </c>
    </row>
    <row r="7239" spans="1:7">
      <c r="A7239">
        <v>26013627.100000001</v>
      </c>
      <c r="B7239">
        <v>3.3935</v>
      </c>
      <c r="C7239">
        <v>3.3948</v>
      </c>
      <c r="D7239">
        <v>3.3961000000000001</v>
      </c>
      <c r="E7239">
        <v>3.3260000000000001</v>
      </c>
      <c r="F7239">
        <v>3.3972000000000002</v>
      </c>
      <c r="G7239">
        <v>3.3973</v>
      </c>
    </row>
    <row r="7240" spans="1:7">
      <c r="A7240">
        <v>26017204.710000001</v>
      </c>
      <c r="B7240">
        <v>3.3938999999999999</v>
      </c>
      <c r="C7240">
        <v>3.3952</v>
      </c>
      <c r="D7240">
        <v>3.3965000000000001</v>
      </c>
      <c r="E7240">
        <v>3.3264999999999998</v>
      </c>
      <c r="F7240">
        <v>3.3973</v>
      </c>
      <c r="G7240">
        <v>3.3973</v>
      </c>
    </row>
    <row r="7241" spans="1:7">
      <c r="A7241">
        <v>26020842.956999999</v>
      </c>
      <c r="B7241">
        <v>3.3942999999999999</v>
      </c>
      <c r="C7241">
        <v>3.3956</v>
      </c>
      <c r="D7241">
        <v>3.3967999999999998</v>
      </c>
      <c r="E7241">
        <v>3.3269000000000002</v>
      </c>
      <c r="F7241">
        <v>3.3973</v>
      </c>
      <c r="G7241">
        <v>3.3973</v>
      </c>
    </row>
    <row r="7242" spans="1:7">
      <c r="A7242">
        <v>26024420.567000002</v>
      </c>
      <c r="B7242">
        <v>3.3946999999999998</v>
      </c>
      <c r="C7242">
        <v>3.3959999999999999</v>
      </c>
      <c r="D7242">
        <v>3.3969999999999998</v>
      </c>
      <c r="E7242">
        <v>3.3271999999999999</v>
      </c>
      <c r="F7242">
        <v>3.3973</v>
      </c>
      <c r="G7242">
        <v>3.3973</v>
      </c>
    </row>
    <row r="7243" spans="1:7">
      <c r="A7243">
        <v>26028058.813999999</v>
      </c>
      <c r="B7243">
        <v>3.3952</v>
      </c>
      <c r="C7243">
        <v>3.3963999999999999</v>
      </c>
      <c r="D7243">
        <v>3.3972000000000002</v>
      </c>
      <c r="E7243">
        <v>3.3273000000000001</v>
      </c>
      <c r="F7243">
        <v>3.3973</v>
      </c>
      <c r="G7243">
        <v>3.3973</v>
      </c>
    </row>
    <row r="7244" spans="1:7">
      <c r="A7244">
        <v>26031636.423999999</v>
      </c>
      <c r="B7244">
        <v>3.3956</v>
      </c>
      <c r="C7244">
        <v>3.3967000000000001</v>
      </c>
      <c r="D7244">
        <v>3.3973</v>
      </c>
      <c r="E7244">
        <v>3.3273999999999999</v>
      </c>
      <c r="F7244">
        <v>3.3973</v>
      </c>
      <c r="G7244">
        <v>3.3973</v>
      </c>
    </row>
    <row r="7245" spans="1:7">
      <c r="A7245">
        <v>26035214.034000002</v>
      </c>
      <c r="B7245">
        <v>3.3959999999999999</v>
      </c>
      <c r="C7245">
        <v>3.3969</v>
      </c>
      <c r="D7245">
        <v>3.3973</v>
      </c>
      <c r="E7245">
        <v>3.3275000000000001</v>
      </c>
      <c r="F7245">
        <v>3.3973</v>
      </c>
      <c r="G7245">
        <v>3.3973</v>
      </c>
    </row>
    <row r="7246" spans="1:7">
      <c r="A7246">
        <v>26038852.280999999</v>
      </c>
      <c r="B7246">
        <v>3.3963999999999999</v>
      </c>
      <c r="C7246">
        <v>3.3971</v>
      </c>
      <c r="D7246">
        <v>3.3973</v>
      </c>
      <c r="E7246">
        <v>3.3275000000000001</v>
      </c>
      <c r="F7246">
        <v>3.3973</v>
      </c>
      <c r="G7246">
        <v>3.3973</v>
      </c>
    </row>
    <row r="7247" spans="1:7">
      <c r="A7247">
        <v>26042429.890000001</v>
      </c>
      <c r="B7247">
        <v>3.3967000000000001</v>
      </c>
      <c r="C7247">
        <v>3.3972000000000002</v>
      </c>
      <c r="D7247">
        <v>3.3973</v>
      </c>
      <c r="E7247">
        <v>3.3275000000000001</v>
      </c>
      <c r="F7247">
        <v>3.3973</v>
      </c>
      <c r="G7247">
        <v>3.3973</v>
      </c>
    </row>
    <row r="7248" spans="1:7">
      <c r="A7248">
        <v>26046007.5</v>
      </c>
      <c r="B7248">
        <v>3.3969</v>
      </c>
      <c r="C7248">
        <v>3.3973</v>
      </c>
      <c r="D7248">
        <v>3.3973</v>
      </c>
      <c r="E7248">
        <v>3.3275000000000001</v>
      </c>
      <c r="F7248">
        <v>3.3973</v>
      </c>
      <c r="G7248">
        <v>3.3973</v>
      </c>
    </row>
    <row r="7249" spans="1:7">
      <c r="A7249">
        <v>26049645.747000001</v>
      </c>
      <c r="B7249">
        <v>3.3971</v>
      </c>
      <c r="C7249">
        <v>3.3973</v>
      </c>
      <c r="D7249">
        <v>3.3973</v>
      </c>
      <c r="E7249">
        <v>3.3275000000000001</v>
      </c>
      <c r="F7249">
        <v>3.3973</v>
      </c>
      <c r="G7249">
        <v>3.3973</v>
      </c>
    </row>
    <row r="7250" spans="1:7">
      <c r="A7250">
        <v>26053223.357000001</v>
      </c>
      <c r="B7250">
        <v>3.3972000000000002</v>
      </c>
      <c r="C7250">
        <v>3.3973</v>
      </c>
      <c r="D7250">
        <v>3.3973</v>
      </c>
      <c r="E7250">
        <v>3.3275000000000001</v>
      </c>
      <c r="F7250">
        <v>3.3973</v>
      </c>
      <c r="G7250">
        <v>3.3973</v>
      </c>
    </row>
    <row r="7251" spans="1:7">
      <c r="A7251">
        <v>26056800.967</v>
      </c>
      <c r="B7251">
        <v>3.3972000000000002</v>
      </c>
      <c r="C7251">
        <v>3.3973</v>
      </c>
      <c r="D7251">
        <v>3.3973</v>
      </c>
      <c r="E7251">
        <v>3.3275000000000001</v>
      </c>
      <c r="F7251">
        <v>3.3973</v>
      </c>
      <c r="G7251">
        <v>3.3973</v>
      </c>
    </row>
    <row r="7252" spans="1:7">
      <c r="A7252">
        <v>26060439.214000002</v>
      </c>
      <c r="B7252">
        <v>3.3973</v>
      </c>
      <c r="C7252">
        <v>3.3973</v>
      </c>
      <c r="D7252">
        <v>3.3973</v>
      </c>
      <c r="E7252">
        <v>3.3275000000000001</v>
      </c>
      <c r="F7252">
        <v>3.3973</v>
      </c>
      <c r="G7252">
        <v>3.3973</v>
      </c>
    </row>
    <row r="7253" spans="1:7">
      <c r="A7253">
        <v>26064016.822999999</v>
      </c>
      <c r="B7253">
        <v>3.3973</v>
      </c>
      <c r="C7253">
        <v>3.3973</v>
      </c>
      <c r="D7253">
        <v>3.3973</v>
      </c>
      <c r="E7253">
        <v>3.3275000000000001</v>
      </c>
      <c r="F7253">
        <v>3.3973</v>
      </c>
      <c r="G7253">
        <v>3.3973</v>
      </c>
    </row>
    <row r="7254" spans="1:7">
      <c r="A7254">
        <v>26067655.070999999</v>
      </c>
      <c r="B7254">
        <v>3.3973</v>
      </c>
      <c r="C7254">
        <v>3.3973</v>
      </c>
      <c r="D7254">
        <v>3.3973</v>
      </c>
      <c r="E7254">
        <v>3.3275000000000001</v>
      </c>
      <c r="F7254">
        <v>3.3973</v>
      </c>
      <c r="G7254">
        <v>3.3973</v>
      </c>
    </row>
    <row r="7255" spans="1:7">
      <c r="A7255">
        <v>26071232.68</v>
      </c>
      <c r="B7255">
        <v>3.3973</v>
      </c>
      <c r="C7255">
        <v>3.3973</v>
      </c>
      <c r="D7255">
        <v>3.3973</v>
      </c>
      <c r="E7255">
        <v>3.3275000000000001</v>
      </c>
      <c r="F7255">
        <v>3.3973</v>
      </c>
      <c r="G7255">
        <v>3.3973</v>
      </c>
    </row>
    <row r="7256" spans="1:7">
      <c r="A7256">
        <v>26074810.289999999</v>
      </c>
      <c r="B7256">
        <v>3.3973</v>
      </c>
      <c r="C7256">
        <v>3.3973</v>
      </c>
      <c r="D7256">
        <v>3.3973</v>
      </c>
      <c r="E7256">
        <v>3.3275000000000001</v>
      </c>
      <c r="F7256">
        <v>3.3973</v>
      </c>
      <c r="G7256">
        <v>3.3973</v>
      </c>
    </row>
    <row r="7257" spans="1:7">
      <c r="A7257">
        <v>26078448.537</v>
      </c>
      <c r="B7257">
        <v>3.3973</v>
      </c>
      <c r="C7257">
        <v>3.3973</v>
      </c>
      <c r="D7257">
        <v>3.3973</v>
      </c>
      <c r="E7257">
        <v>3.3275000000000001</v>
      </c>
      <c r="F7257">
        <v>3.3973</v>
      </c>
      <c r="G7257">
        <v>3.3973</v>
      </c>
    </row>
    <row r="7258" spans="1:7">
      <c r="A7258">
        <v>26082026.147</v>
      </c>
      <c r="B7258">
        <v>3.3973</v>
      </c>
      <c r="C7258">
        <v>3.3973</v>
      </c>
      <c r="D7258">
        <v>3.3973</v>
      </c>
      <c r="E7258">
        <v>3.3275000000000001</v>
      </c>
      <c r="F7258">
        <v>3.3973</v>
      </c>
      <c r="G7258">
        <v>3.3973</v>
      </c>
    </row>
    <row r="7259" spans="1:7">
      <c r="A7259">
        <v>26085603.756000001</v>
      </c>
      <c r="B7259">
        <v>3.3973</v>
      </c>
      <c r="C7259">
        <v>3.3973</v>
      </c>
      <c r="D7259">
        <v>3.3973</v>
      </c>
      <c r="E7259">
        <v>3.3275000000000001</v>
      </c>
      <c r="F7259">
        <v>3.3973</v>
      </c>
      <c r="G7259">
        <v>3.3973</v>
      </c>
    </row>
    <row r="7260" spans="1:7">
      <c r="A7260">
        <v>26089242.004000001</v>
      </c>
      <c r="B7260">
        <v>3.3973</v>
      </c>
      <c r="C7260">
        <v>3.3973</v>
      </c>
      <c r="D7260">
        <v>3.3973</v>
      </c>
      <c r="E7260">
        <v>3.3275000000000001</v>
      </c>
      <c r="F7260">
        <v>3.3973</v>
      </c>
      <c r="G7260">
        <v>3.3973</v>
      </c>
    </row>
    <row r="7261" spans="1:7">
      <c r="A7261">
        <v>26092819.613000002</v>
      </c>
      <c r="B7261">
        <v>3.3973</v>
      </c>
      <c r="C7261">
        <v>3.3973</v>
      </c>
      <c r="D7261">
        <v>3.3973</v>
      </c>
      <c r="E7261">
        <v>3.3275000000000001</v>
      </c>
      <c r="F7261">
        <v>3.3973</v>
      </c>
      <c r="G7261">
        <v>3.3973</v>
      </c>
    </row>
    <row r="7262" spans="1:7">
      <c r="A7262">
        <v>26096457.859999999</v>
      </c>
      <c r="B7262">
        <v>3.3973</v>
      </c>
      <c r="C7262">
        <v>3.3973</v>
      </c>
      <c r="D7262">
        <v>3.3973</v>
      </c>
      <c r="E7262">
        <v>3.3275000000000001</v>
      </c>
      <c r="F7262">
        <v>3.3973</v>
      </c>
      <c r="G7262">
        <v>3.3973</v>
      </c>
    </row>
    <row r="7263" spans="1:7">
      <c r="A7263">
        <v>26100035.469999999</v>
      </c>
      <c r="B7263">
        <v>3.3973</v>
      </c>
      <c r="C7263">
        <v>3.3973</v>
      </c>
      <c r="D7263">
        <v>3.3973</v>
      </c>
      <c r="E7263">
        <v>3.3275000000000001</v>
      </c>
      <c r="F7263">
        <v>3.3973</v>
      </c>
      <c r="G7263">
        <v>3.3973</v>
      </c>
    </row>
    <row r="7264" spans="1:7">
      <c r="A7264">
        <v>26103613.079999998</v>
      </c>
      <c r="B7264">
        <v>3.3973</v>
      </c>
      <c r="C7264">
        <v>3.3973</v>
      </c>
      <c r="D7264">
        <v>3.3973</v>
      </c>
      <c r="E7264">
        <v>3.3275000000000001</v>
      </c>
      <c r="F7264">
        <v>3.3973</v>
      </c>
      <c r="G7264">
        <v>3.3973</v>
      </c>
    </row>
    <row r="7265" spans="1:7">
      <c r="A7265">
        <v>26107251.327</v>
      </c>
      <c r="B7265">
        <v>3.3973</v>
      </c>
      <c r="C7265">
        <v>3.3973</v>
      </c>
      <c r="D7265">
        <v>3.3973</v>
      </c>
      <c r="E7265">
        <v>3.3275000000000001</v>
      </c>
      <c r="F7265">
        <v>3.3973</v>
      </c>
      <c r="G7265">
        <v>3.3973</v>
      </c>
    </row>
    <row r="7266" spans="1:7">
      <c r="A7266">
        <v>26110828.936999999</v>
      </c>
      <c r="B7266">
        <v>3.3973</v>
      </c>
      <c r="C7266">
        <v>3.3973</v>
      </c>
      <c r="D7266">
        <v>3.3973</v>
      </c>
      <c r="E7266">
        <v>3.3275000000000001</v>
      </c>
      <c r="F7266">
        <v>3.3973</v>
      </c>
      <c r="G7266">
        <v>3.3973</v>
      </c>
    </row>
    <row r="7267" spans="1:7">
      <c r="A7267">
        <v>26114406.546</v>
      </c>
      <c r="B7267">
        <v>3.3973</v>
      </c>
      <c r="C7267">
        <v>3.3973</v>
      </c>
      <c r="D7267">
        <v>3.3973</v>
      </c>
      <c r="E7267">
        <v>3.3275000000000001</v>
      </c>
      <c r="F7267">
        <v>3.3973</v>
      </c>
      <c r="G7267">
        <v>3.3973</v>
      </c>
    </row>
    <row r="7268" spans="1:7">
      <c r="A7268">
        <v>26118044.793000001</v>
      </c>
      <c r="B7268">
        <v>3.3973</v>
      </c>
      <c r="C7268">
        <v>3.3973</v>
      </c>
      <c r="D7268">
        <v>3.3973</v>
      </c>
      <c r="E7268">
        <v>3.3275000000000001</v>
      </c>
      <c r="F7268">
        <v>3.3973</v>
      </c>
      <c r="G7268">
        <v>3.3973</v>
      </c>
    </row>
    <row r="7269" spans="1:7">
      <c r="A7269">
        <v>26121622.403000001</v>
      </c>
      <c r="B7269">
        <v>3.3973</v>
      </c>
      <c r="C7269">
        <v>3.3973</v>
      </c>
      <c r="D7269">
        <v>3.3973</v>
      </c>
      <c r="E7269">
        <v>3.3275000000000001</v>
      </c>
      <c r="F7269">
        <v>3.3973</v>
      </c>
      <c r="G7269">
        <v>3.3973</v>
      </c>
    </row>
    <row r="7270" spans="1:7">
      <c r="A7270">
        <v>26125200.013</v>
      </c>
      <c r="B7270">
        <v>3.3973</v>
      </c>
      <c r="C7270">
        <v>3.3973</v>
      </c>
      <c r="D7270">
        <v>3.3973</v>
      </c>
      <c r="E7270">
        <v>3.3275000000000001</v>
      </c>
      <c r="F7270">
        <v>3.3973</v>
      </c>
      <c r="G7270">
        <v>3.3973</v>
      </c>
    </row>
    <row r="7271" spans="1:7">
      <c r="A7271">
        <v>26128838.260000002</v>
      </c>
      <c r="B7271">
        <v>3.3973</v>
      </c>
      <c r="C7271">
        <v>3.3973</v>
      </c>
      <c r="D7271">
        <v>3.3973</v>
      </c>
      <c r="E7271">
        <v>3.3275000000000001</v>
      </c>
      <c r="F7271">
        <v>3.3973</v>
      </c>
      <c r="G7271">
        <v>3.3973</v>
      </c>
    </row>
    <row r="7272" spans="1:7">
      <c r="A7272">
        <v>26132415.870000001</v>
      </c>
      <c r="B7272">
        <v>3.3973</v>
      </c>
      <c r="C7272">
        <v>3.3973</v>
      </c>
      <c r="D7272">
        <v>3.3973</v>
      </c>
      <c r="E7272">
        <v>3.3275000000000001</v>
      </c>
      <c r="F7272">
        <v>3.3973</v>
      </c>
      <c r="G7272">
        <v>3.3973</v>
      </c>
    </row>
    <row r="7273" spans="1:7">
      <c r="A7273">
        <v>26136054.116999999</v>
      </c>
      <c r="B7273">
        <v>3.3973</v>
      </c>
      <c r="C7273">
        <v>3.3973</v>
      </c>
      <c r="D7273">
        <v>3.3973</v>
      </c>
      <c r="E7273">
        <v>3.3275000000000001</v>
      </c>
      <c r="F7273">
        <v>3.3973</v>
      </c>
      <c r="G7273">
        <v>3.3973</v>
      </c>
    </row>
    <row r="7274" spans="1:7">
      <c r="A7274">
        <v>26139631.727000002</v>
      </c>
      <c r="B7274">
        <v>3.3973</v>
      </c>
      <c r="C7274">
        <v>3.3973</v>
      </c>
      <c r="D7274">
        <v>3.3973</v>
      </c>
      <c r="E7274">
        <v>3.3275000000000001</v>
      </c>
      <c r="F7274">
        <v>3.3973</v>
      </c>
      <c r="G7274">
        <v>3.3973</v>
      </c>
    </row>
    <row r="7275" spans="1:7">
      <c r="A7275">
        <v>26143209.335999999</v>
      </c>
      <c r="B7275">
        <v>3.3973</v>
      </c>
      <c r="C7275">
        <v>3.3973</v>
      </c>
      <c r="D7275">
        <v>3.3973</v>
      </c>
      <c r="E7275">
        <v>3.3275000000000001</v>
      </c>
      <c r="F7275">
        <v>3.3973</v>
      </c>
      <c r="G7275">
        <v>3.3973</v>
      </c>
    </row>
    <row r="7276" spans="1:7">
      <c r="A7276">
        <v>26146847.583000001</v>
      </c>
      <c r="B7276">
        <v>3.3973</v>
      </c>
      <c r="C7276">
        <v>3.3973</v>
      </c>
      <c r="D7276">
        <v>3.3973</v>
      </c>
      <c r="E7276">
        <v>3.3275000000000001</v>
      </c>
      <c r="F7276">
        <v>3.3973</v>
      </c>
      <c r="G7276">
        <v>3.3973</v>
      </c>
    </row>
    <row r="7277" spans="1:7">
      <c r="A7277">
        <v>26150425.193</v>
      </c>
      <c r="B7277">
        <v>3.3973</v>
      </c>
      <c r="C7277">
        <v>3.3973</v>
      </c>
      <c r="D7277">
        <v>3.3973</v>
      </c>
      <c r="E7277">
        <v>3.3275000000000001</v>
      </c>
      <c r="F7277">
        <v>3.3973</v>
      </c>
      <c r="G7277">
        <v>3.3973</v>
      </c>
    </row>
    <row r="7278" spans="1:7">
      <c r="A7278">
        <v>26154002.802999999</v>
      </c>
      <c r="B7278">
        <v>3.3973</v>
      </c>
      <c r="C7278">
        <v>3.3973</v>
      </c>
      <c r="D7278">
        <v>3.3973</v>
      </c>
      <c r="E7278">
        <v>3.3275000000000001</v>
      </c>
      <c r="F7278">
        <v>3.3973</v>
      </c>
      <c r="G7278">
        <v>3.3973</v>
      </c>
    </row>
    <row r="7279" spans="1:7">
      <c r="A7279">
        <v>26157641.050000001</v>
      </c>
      <c r="B7279">
        <v>3.3973</v>
      </c>
      <c r="C7279">
        <v>3.3973</v>
      </c>
      <c r="D7279">
        <v>3.3973</v>
      </c>
      <c r="E7279">
        <v>3.3275000000000001</v>
      </c>
      <c r="F7279">
        <v>3.3973</v>
      </c>
      <c r="G7279">
        <v>3.3973</v>
      </c>
    </row>
    <row r="7280" spans="1:7">
      <c r="A7280">
        <v>26161218.66</v>
      </c>
      <c r="B7280">
        <v>3.3973</v>
      </c>
      <c r="C7280">
        <v>3.3973</v>
      </c>
      <c r="D7280">
        <v>3.3973</v>
      </c>
      <c r="E7280">
        <v>3.3275000000000001</v>
      </c>
      <c r="F7280">
        <v>3.3973</v>
      </c>
      <c r="G7280">
        <v>3.3973</v>
      </c>
    </row>
    <row r="7281" spans="1:7">
      <c r="A7281">
        <v>26164856.907000002</v>
      </c>
      <c r="B7281">
        <v>3.3973</v>
      </c>
      <c r="C7281">
        <v>3.3973</v>
      </c>
      <c r="D7281">
        <v>3.3973</v>
      </c>
      <c r="E7281">
        <v>3.3275000000000001</v>
      </c>
      <c r="F7281">
        <v>3.3973</v>
      </c>
      <c r="G7281">
        <v>3.3973</v>
      </c>
    </row>
    <row r="7282" spans="1:7">
      <c r="A7282">
        <v>26168434.515999999</v>
      </c>
      <c r="B7282">
        <v>3.3973</v>
      </c>
      <c r="C7282">
        <v>3.3973</v>
      </c>
      <c r="D7282">
        <v>3.3973</v>
      </c>
      <c r="E7282">
        <v>3.3275000000000001</v>
      </c>
      <c r="F7282">
        <v>3.3973</v>
      </c>
      <c r="G7282">
        <v>3.3973</v>
      </c>
    </row>
    <row r="7283" spans="1:7">
      <c r="A7283">
        <v>26172012.125999998</v>
      </c>
      <c r="B7283">
        <v>3.3973</v>
      </c>
      <c r="C7283">
        <v>3.3973</v>
      </c>
      <c r="D7283">
        <v>3.3973</v>
      </c>
      <c r="E7283">
        <v>3.3275000000000001</v>
      </c>
      <c r="F7283">
        <v>3.3973</v>
      </c>
      <c r="G7283">
        <v>3.3973</v>
      </c>
    </row>
    <row r="7284" spans="1:7">
      <c r="A7284">
        <v>26175650.373</v>
      </c>
      <c r="B7284">
        <v>3.3973</v>
      </c>
      <c r="C7284">
        <v>3.3973</v>
      </c>
      <c r="D7284">
        <v>3.3973</v>
      </c>
      <c r="E7284">
        <v>3.3275000000000001</v>
      </c>
      <c r="F7284">
        <v>3.3973</v>
      </c>
      <c r="G7284">
        <v>3.3973</v>
      </c>
    </row>
    <row r="7285" spans="1:7">
      <c r="A7285">
        <v>26179227.982999999</v>
      </c>
      <c r="B7285">
        <v>3.3973</v>
      </c>
      <c r="C7285">
        <v>3.3973</v>
      </c>
      <c r="D7285">
        <v>3.3973</v>
      </c>
      <c r="E7285">
        <v>3.3275000000000001</v>
      </c>
      <c r="F7285">
        <v>3.3973</v>
      </c>
      <c r="G7285">
        <v>3.3973</v>
      </c>
    </row>
    <row r="7286" spans="1:7">
      <c r="A7286">
        <v>26182805.592999998</v>
      </c>
      <c r="B7286">
        <v>3.3973</v>
      </c>
      <c r="C7286">
        <v>3.3973</v>
      </c>
      <c r="D7286">
        <v>3.3973</v>
      </c>
      <c r="E7286">
        <v>3.3275000000000001</v>
      </c>
      <c r="F7286">
        <v>3.3973</v>
      </c>
      <c r="G7286">
        <v>3.3973</v>
      </c>
    </row>
    <row r="7287" spans="1:7">
      <c r="A7287">
        <v>26186443.84</v>
      </c>
      <c r="B7287">
        <v>3.3973</v>
      </c>
      <c r="C7287">
        <v>3.3973</v>
      </c>
      <c r="D7287">
        <v>3.3973</v>
      </c>
      <c r="E7287">
        <v>3.3275000000000001</v>
      </c>
      <c r="F7287">
        <v>3.3973</v>
      </c>
      <c r="G7287">
        <v>3.3973</v>
      </c>
    </row>
    <row r="7288" spans="1:7">
      <c r="A7288">
        <v>26190021.449000001</v>
      </c>
      <c r="B7288">
        <v>3.3973</v>
      </c>
      <c r="C7288">
        <v>3.3973</v>
      </c>
      <c r="D7288">
        <v>3.3973</v>
      </c>
      <c r="E7288">
        <v>3.3275000000000001</v>
      </c>
      <c r="F7288">
        <v>3.3973</v>
      </c>
      <c r="G7288">
        <v>3.3973</v>
      </c>
    </row>
    <row r="7289" spans="1:7">
      <c r="A7289">
        <v>26193659.697000001</v>
      </c>
      <c r="B7289">
        <v>3.3973</v>
      </c>
      <c r="C7289">
        <v>3.3973</v>
      </c>
      <c r="D7289">
        <v>3.3973</v>
      </c>
      <c r="E7289">
        <v>3.3275000000000001</v>
      </c>
      <c r="F7289">
        <v>3.3973</v>
      </c>
      <c r="G7289">
        <v>3.3973</v>
      </c>
    </row>
    <row r="7290" spans="1:7">
      <c r="A7290">
        <v>26197237.306000002</v>
      </c>
      <c r="B7290">
        <v>3.3973</v>
      </c>
      <c r="C7290">
        <v>3.3973</v>
      </c>
      <c r="D7290">
        <v>3.3973</v>
      </c>
      <c r="E7290">
        <v>3.3275000000000001</v>
      </c>
      <c r="F7290">
        <v>3.3973</v>
      </c>
      <c r="G7290">
        <v>3.3973</v>
      </c>
    </row>
    <row r="7291" spans="1:7">
      <c r="A7291">
        <v>26200814.916000001</v>
      </c>
      <c r="B7291">
        <v>3.3973</v>
      </c>
      <c r="C7291">
        <v>3.3973</v>
      </c>
      <c r="D7291">
        <v>3.3973</v>
      </c>
      <c r="E7291">
        <v>3.3275000000000001</v>
      </c>
      <c r="F7291">
        <v>3.3973</v>
      </c>
      <c r="G7291">
        <v>3.3973</v>
      </c>
    </row>
    <row r="7292" spans="1:7">
      <c r="A7292">
        <v>26204453.162999999</v>
      </c>
      <c r="B7292">
        <v>3.3973</v>
      </c>
      <c r="C7292">
        <v>3.3973</v>
      </c>
      <c r="D7292">
        <v>3.3973</v>
      </c>
      <c r="E7292">
        <v>3.3275000000000001</v>
      </c>
      <c r="F7292">
        <v>3.3973</v>
      </c>
      <c r="G7292">
        <v>3.3973</v>
      </c>
    </row>
    <row r="7293" spans="1:7">
      <c r="A7293">
        <v>26208030.772999998</v>
      </c>
      <c r="B7293">
        <v>3.3973</v>
      </c>
      <c r="C7293">
        <v>3.3973</v>
      </c>
      <c r="D7293">
        <v>3.3973</v>
      </c>
      <c r="E7293">
        <v>3.3275000000000001</v>
      </c>
      <c r="F7293">
        <v>3.3973</v>
      </c>
      <c r="G7293">
        <v>3.3973</v>
      </c>
    </row>
    <row r="7294" spans="1:7">
      <c r="A7294">
        <v>26211608.383000001</v>
      </c>
      <c r="B7294">
        <v>3.3973</v>
      </c>
      <c r="C7294">
        <v>3.3973</v>
      </c>
      <c r="D7294">
        <v>3.3973</v>
      </c>
      <c r="E7294">
        <v>3.3275000000000001</v>
      </c>
      <c r="F7294">
        <v>3.3973</v>
      </c>
      <c r="G7294">
        <v>3.3973</v>
      </c>
    </row>
    <row r="7295" spans="1:7">
      <c r="A7295">
        <v>26215246.629999999</v>
      </c>
      <c r="B7295">
        <v>3.3973</v>
      </c>
      <c r="C7295">
        <v>3.3973</v>
      </c>
      <c r="D7295">
        <v>3.3973</v>
      </c>
      <c r="E7295">
        <v>3.3275000000000001</v>
      </c>
      <c r="F7295">
        <v>3.3973</v>
      </c>
      <c r="G7295">
        <v>3.3973</v>
      </c>
    </row>
    <row r="7296" spans="1:7">
      <c r="A7296">
        <v>26218824.239</v>
      </c>
      <c r="B7296">
        <v>3.3973</v>
      </c>
      <c r="C7296">
        <v>3.3973</v>
      </c>
      <c r="D7296">
        <v>3.3973</v>
      </c>
      <c r="E7296">
        <v>3.3275000000000001</v>
      </c>
      <c r="F7296">
        <v>3.3973</v>
      </c>
      <c r="G7296">
        <v>3.3973</v>
      </c>
    </row>
    <row r="7297" spans="1:7">
      <c r="A7297">
        <v>26222401.848999999</v>
      </c>
      <c r="B7297">
        <v>3.3973</v>
      </c>
      <c r="C7297">
        <v>3.3973</v>
      </c>
      <c r="D7297">
        <v>3.3973</v>
      </c>
      <c r="E7297">
        <v>3.3275000000000001</v>
      </c>
      <c r="F7297">
        <v>3.3973</v>
      </c>
      <c r="G7297">
        <v>3.3973</v>
      </c>
    </row>
    <row r="7298" spans="1:7">
      <c r="A7298">
        <v>26226040.096000001</v>
      </c>
      <c r="B7298">
        <v>3.3973</v>
      </c>
      <c r="C7298">
        <v>3.3973</v>
      </c>
      <c r="D7298">
        <v>3.3973</v>
      </c>
      <c r="E7298">
        <v>3.3275000000000001</v>
      </c>
      <c r="F7298">
        <v>3.3973</v>
      </c>
      <c r="G7298">
        <v>3.3973</v>
      </c>
    </row>
    <row r="7299" spans="1:7">
      <c r="A7299">
        <v>26229617.706</v>
      </c>
      <c r="B7299">
        <v>3.3973</v>
      </c>
      <c r="C7299">
        <v>3.3973</v>
      </c>
      <c r="D7299">
        <v>3.3973</v>
      </c>
      <c r="E7299">
        <v>3.3275000000000001</v>
      </c>
      <c r="F7299">
        <v>3.3973</v>
      </c>
      <c r="G7299">
        <v>3.3973</v>
      </c>
    </row>
    <row r="7300" spans="1:7">
      <c r="A7300">
        <v>26233255.953000002</v>
      </c>
      <c r="B7300">
        <v>3.3973</v>
      </c>
      <c r="C7300">
        <v>3.3973</v>
      </c>
      <c r="D7300">
        <v>3.3973</v>
      </c>
      <c r="E7300">
        <v>3.3275000000000001</v>
      </c>
      <c r="F7300">
        <v>3.3973</v>
      </c>
      <c r="G7300">
        <v>3.3973</v>
      </c>
    </row>
    <row r="7301" spans="1:7">
      <c r="A7301">
        <v>26236833.563000001</v>
      </c>
      <c r="B7301">
        <v>3.3973</v>
      </c>
      <c r="C7301">
        <v>3.3973</v>
      </c>
      <c r="D7301">
        <v>3.3973</v>
      </c>
      <c r="E7301">
        <v>3.3275000000000001</v>
      </c>
      <c r="F7301">
        <v>3.3973</v>
      </c>
      <c r="G7301">
        <v>3.3973</v>
      </c>
    </row>
    <row r="7302" spans="1:7">
      <c r="A7302">
        <v>26240411.171999998</v>
      </c>
      <c r="B7302">
        <v>3.3973</v>
      </c>
      <c r="C7302">
        <v>3.3973</v>
      </c>
      <c r="D7302">
        <v>3.3973</v>
      </c>
      <c r="E7302">
        <v>3.3275000000000001</v>
      </c>
      <c r="F7302">
        <v>3.3973</v>
      </c>
      <c r="G7302">
        <v>3.3973</v>
      </c>
    </row>
    <row r="7303" spans="1:7">
      <c r="A7303">
        <v>26244049.420000002</v>
      </c>
      <c r="B7303">
        <v>3.3973</v>
      </c>
      <c r="C7303">
        <v>3.3973</v>
      </c>
      <c r="D7303">
        <v>3.3973</v>
      </c>
      <c r="E7303">
        <v>3.3275000000000001</v>
      </c>
      <c r="F7303">
        <v>3.3973</v>
      </c>
      <c r="G7303">
        <v>3.3973</v>
      </c>
    </row>
    <row r="7304" spans="1:7">
      <c r="A7304">
        <v>26247627.028999999</v>
      </c>
      <c r="B7304">
        <v>3.3973</v>
      </c>
      <c r="C7304">
        <v>3.3973</v>
      </c>
      <c r="D7304">
        <v>3.3973</v>
      </c>
      <c r="E7304">
        <v>3.3275000000000001</v>
      </c>
      <c r="F7304">
        <v>3.3973</v>
      </c>
      <c r="G7304">
        <v>3.3973</v>
      </c>
    </row>
    <row r="7305" spans="1:7">
      <c r="A7305">
        <v>26251204.638999999</v>
      </c>
      <c r="B7305">
        <v>3.3973</v>
      </c>
      <c r="C7305">
        <v>3.3973</v>
      </c>
      <c r="D7305">
        <v>3.3973</v>
      </c>
      <c r="E7305">
        <v>3.3275000000000001</v>
      </c>
      <c r="F7305">
        <v>3.3973</v>
      </c>
      <c r="G7305">
        <v>3.3973</v>
      </c>
    </row>
    <row r="7306" spans="1:7">
      <c r="A7306">
        <v>26254842.886</v>
      </c>
      <c r="B7306">
        <v>3.3973</v>
      </c>
      <c r="C7306">
        <v>3.3973</v>
      </c>
      <c r="D7306">
        <v>3.3973</v>
      </c>
      <c r="E7306">
        <v>3.3275000000000001</v>
      </c>
      <c r="F7306">
        <v>3.3973</v>
      </c>
      <c r="G7306">
        <v>3.3973</v>
      </c>
    </row>
    <row r="7307" spans="1:7">
      <c r="A7307">
        <v>26258420.495999999</v>
      </c>
      <c r="B7307">
        <v>3.3973</v>
      </c>
      <c r="C7307">
        <v>3.3973</v>
      </c>
      <c r="D7307">
        <v>3.3973</v>
      </c>
      <c r="E7307">
        <v>3.3275000000000001</v>
      </c>
      <c r="F7307">
        <v>3.3973</v>
      </c>
      <c r="G7307">
        <v>3.3973</v>
      </c>
    </row>
    <row r="7308" spans="1:7">
      <c r="A7308">
        <v>26262058.743000001</v>
      </c>
      <c r="B7308">
        <v>3.3973</v>
      </c>
      <c r="C7308">
        <v>3.3973</v>
      </c>
      <c r="D7308">
        <v>3.3973</v>
      </c>
      <c r="E7308">
        <v>3.3275000000000001</v>
      </c>
      <c r="F7308">
        <v>3.3973</v>
      </c>
      <c r="G7308">
        <v>3.3973</v>
      </c>
    </row>
    <row r="7309" spans="1:7">
      <c r="A7309">
        <v>26265636.353</v>
      </c>
      <c r="B7309">
        <v>3.3973</v>
      </c>
      <c r="C7309">
        <v>3.3973</v>
      </c>
      <c r="D7309">
        <v>3.3973</v>
      </c>
      <c r="E7309">
        <v>3.3275000000000001</v>
      </c>
      <c r="F7309">
        <v>3.3973</v>
      </c>
      <c r="G7309">
        <v>3.3973</v>
      </c>
    </row>
    <row r="7310" spans="1:7">
      <c r="A7310">
        <v>26269213.962000001</v>
      </c>
      <c r="B7310">
        <v>3.3973</v>
      </c>
      <c r="C7310">
        <v>3.3973</v>
      </c>
      <c r="D7310">
        <v>3.3973</v>
      </c>
      <c r="E7310">
        <v>3.3275000000000001</v>
      </c>
      <c r="F7310">
        <v>3.3973</v>
      </c>
      <c r="G7310">
        <v>3.3973</v>
      </c>
    </row>
    <row r="7311" spans="1:7">
      <c r="A7311">
        <v>26272852.208999999</v>
      </c>
      <c r="B7311">
        <v>3.3973</v>
      </c>
      <c r="C7311">
        <v>3.3973</v>
      </c>
      <c r="D7311">
        <v>3.3973</v>
      </c>
      <c r="E7311">
        <v>3.3275000000000001</v>
      </c>
      <c r="F7311">
        <v>3.3973</v>
      </c>
      <c r="G7311">
        <v>3.3973</v>
      </c>
    </row>
    <row r="7312" spans="1:7">
      <c r="A7312">
        <v>26276429.818999998</v>
      </c>
      <c r="B7312">
        <v>3.3973</v>
      </c>
      <c r="C7312">
        <v>3.3973</v>
      </c>
      <c r="D7312">
        <v>3.3973</v>
      </c>
      <c r="E7312">
        <v>3.3275000000000001</v>
      </c>
      <c r="F7312">
        <v>3.3973</v>
      </c>
      <c r="G7312">
        <v>3.3973</v>
      </c>
    </row>
    <row r="7313" spans="1:7">
      <c r="A7313">
        <v>26280007.429000001</v>
      </c>
      <c r="B7313">
        <v>3.3973</v>
      </c>
      <c r="C7313">
        <v>3.3973</v>
      </c>
      <c r="D7313">
        <v>3.3973</v>
      </c>
      <c r="E7313">
        <v>3.3275000000000001</v>
      </c>
      <c r="F7313">
        <v>3.3973</v>
      </c>
      <c r="G7313">
        <v>3.3973</v>
      </c>
    </row>
    <row r="7314" spans="1:7">
      <c r="A7314">
        <v>26283645.675999999</v>
      </c>
      <c r="B7314">
        <v>3.3973</v>
      </c>
      <c r="C7314">
        <v>3.3973</v>
      </c>
      <c r="D7314">
        <v>3.3973</v>
      </c>
      <c r="E7314">
        <v>3.3275000000000001</v>
      </c>
      <c r="F7314">
        <v>3.3973</v>
      </c>
      <c r="G7314">
        <v>3.3973</v>
      </c>
    </row>
    <row r="7315" spans="1:7">
      <c r="A7315">
        <v>26287223.285999998</v>
      </c>
      <c r="B7315">
        <v>3.3973</v>
      </c>
      <c r="C7315">
        <v>3.3973</v>
      </c>
      <c r="D7315">
        <v>3.3973</v>
      </c>
      <c r="E7315">
        <v>3.3275000000000001</v>
      </c>
      <c r="F7315">
        <v>3.3973</v>
      </c>
      <c r="G7315">
        <v>3.3973</v>
      </c>
    </row>
    <row r="7316" spans="1:7">
      <c r="A7316">
        <v>26290800.895</v>
      </c>
      <c r="B7316">
        <v>3.3973</v>
      </c>
      <c r="C7316">
        <v>3.3973</v>
      </c>
      <c r="D7316">
        <v>3.3973</v>
      </c>
      <c r="E7316">
        <v>3.3275000000000001</v>
      </c>
      <c r="F7316">
        <v>3.3973</v>
      </c>
      <c r="G7316">
        <v>3.3973</v>
      </c>
    </row>
    <row r="7317" spans="1:7">
      <c r="A7317">
        <v>26294439.142999999</v>
      </c>
      <c r="B7317">
        <v>3.3973</v>
      </c>
      <c r="C7317">
        <v>3.3973</v>
      </c>
      <c r="D7317">
        <v>3.3973</v>
      </c>
      <c r="E7317">
        <v>3.3275000000000001</v>
      </c>
      <c r="F7317">
        <v>3.3973</v>
      </c>
      <c r="G7317">
        <v>3.3973</v>
      </c>
    </row>
    <row r="7318" spans="1:7">
      <c r="A7318">
        <v>26298016.752</v>
      </c>
      <c r="B7318">
        <v>3.3973</v>
      </c>
      <c r="C7318">
        <v>3.3973</v>
      </c>
      <c r="D7318">
        <v>3.3973</v>
      </c>
      <c r="E7318">
        <v>3.3275000000000001</v>
      </c>
      <c r="F7318">
        <v>3.3973</v>
      </c>
      <c r="G7318">
        <v>3.3973</v>
      </c>
    </row>
    <row r="7319" spans="1:7">
      <c r="A7319">
        <v>26301654.999000002</v>
      </c>
      <c r="B7319">
        <v>3.3973</v>
      </c>
      <c r="C7319">
        <v>3.3973</v>
      </c>
      <c r="D7319">
        <v>3.3973</v>
      </c>
      <c r="E7319">
        <v>3.3275000000000001</v>
      </c>
      <c r="F7319">
        <v>3.3973</v>
      </c>
      <c r="G7319">
        <v>3.3973</v>
      </c>
    </row>
    <row r="7320" spans="1:7">
      <c r="A7320">
        <v>26305232.609000001</v>
      </c>
      <c r="B7320">
        <v>3.3973</v>
      </c>
      <c r="C7320">
        <v>3.3973</v>
      </c>
      <c r="D7320">
        <v>3.3973</v>
      </c>
      <c r="E7320">
        <v>3.3275000000000001</v>
      </c>
      <c r="F7320">
        <v>3.3973</v>
      </c>
      <c r="G7320">
        <v>3.3973</v>
      </c>
    </row>
    <row r="7321" spans="1:7">
      <c r="A7321">
        <v>26308810.219000001</v>
      </c>
      <c r="B7321">
        <v>3.3973</v>
      </c>
      <c r="C7321">
        <v>3.3973</v>
      </c>
      <c r="D7321">
        <v>3.3973</v>
      </c>
      <c r="E7321">
        <v>3.3275000000000001</v>
      </c>
      <c r="F7321">
        <v>3.3973</v>
      </c>
      <c r="G7321">
        <v>3.3973</v>
      </c>
    </row>
    <row r="7322" spans="1:7">
      <c r="A7322">
        <v>26312448.465999998</v>
      </c>
      <c r="B7322">
        <v>3.3973</v>
      </c>
      <c r="C7322">
        <v>3.3973</v>
      </c>
      <c r="D7322">
        <v>3.3973</v>
      </c>
      <c r="E7322">
        <v>3.3275000000000001</v>
      </c>
      <c r="F7322">
        <v>3.3973</v>
      </c>
      <c r="G7322">
        <v>3.3973</v>
      </c>
    </row>
    <row r="7323" spans="1:7">
      <c r="A7323">
        <v>26316026.076000001</v>
      </c>
      <c r="B7323">
        <v>3.3973</v>
      </c>
      <c r="C7323">
        <v>3.3973</v>
      </c>
      <c r="D7323">
        <v>3.3973</v>
      </c>
      <c r="E7323">
        <v>3.3275000000000001</v>
      </c>
      <c r="F7323">
        <v>3.3973</v>
      </c>
      <c r="G7323">
        <v>3.3973</v>
      </c>
    </row>
    <row r="7324" spans="1:7">
      <c r="A7324">
        <v>26319603.684999999</v>
      </c>
      <c r="B7324">
        <v>3.3973</v>
      </c>
      <c r="C7324">
        <v>3.3973</v>
      </c>
      <c r="D7324">
        <v>3.3973</v>
      </c>
      <c r="E7324">
        <v>3.3275000000000001</v>
      </c>
      <c r="F7324">
        <v>3.3973</v>
      </c>
      <c r="G7324">
        <v>3.3973</v>
      </c>
    </row>
    <row r="7325" spans="1:7">
      <c r="A7325">
        <v>26323241.932</v>
      </c>
      <c r="B7325">
        <v>3.3973</v>
      </c>
      <c r="C7325">
        <v>3.3973</v>
      </c>
      <c r="D7325">
        <v>3.3973</v>
      </c>
      <c r="E7325">
        <v>3.3275000000000001</v>
      </c>
      <c r="F7325">
        <v>3.3973</v>
      </c>
      <c r="G7325">
        <v>3.3973</v>
      </c>
    </row>
    <row r="7326" spans="1:7">
      <c r="A7326">
        <v>26326819.541999999</v>
      </c>
      <c r="B7326">
        <v>3.3973</v>
      </c>
      <c r="C7326">
        <v>3.3973</v>
      </c>
      <c r="D7326">
        <v>3.3973</v>
      </c>
      <c r="E7326">
        <v>3.3275000000000001</v>
      </c>
      <c r="F7326">
        <v>3.3973</v>
      </c>
      <c r="G7326">
        <v>3.3973</v>
      </c>
    </row>
    <row r="7327" spans="1:7">
      <c r="A7327">
        <v>26330457.789000001</v>
      </c>
      <c r="B7327">
        <v>3.3973</v>
      </c>
      <c r="C7327">
        <v>3.3973</v>
      </c>
      <c r="D7327">
        <v>3.3973</v>
      </c>
      <c r="E7327">
        <v>3.3275000000000001</v>
      </c>
      <c r="F7327">
        <v>3.3973</v>
      </c>
      <c r="G7327">
        <v>3.3973</v>
      </c>
    </row>
    <row r="7328" spans="1:7">
      <c r="A7328">
        <v>26334035.399</v>
      </c>
      <c r="B7328">
        <v>3.3973</v>
      </c>
      <c r="C7328">
        <v>3.3973</v>
      </c>
      <c r="D7328">
        <v>3.3973</v>
      </c>
      <c r="E7328">
        <v>3.3275000000000001</v>
      </c>
      <c r="F7328">
        <v>3.3973</v>
      </c>
      <c r="G7328">
        <v>3.3973</v>
      </c>
    </row>
    <row r="7329" spans="1:7">
      <c r="A7329">
        <v>26337613.009</v>
      </c>
      <c r="B7329">
        <v>3.3973</v>
      </c>
      <c r="C7329">
        <v>3.3973</v>
      </c>
      <c r="D7329">
        <v>3.3973</v>
      </c>
      <c r="E7329">
        <v>3.3275000000000001</v>
      </c>
      <c r="F7329">
        <v>3.3973</v>
      </c>
      <c r="G7329">
        <v>3.3973</v>
      </c>
    </row>
    <row r="7330" spans="1:7">
      <c r="A7330">
        <v>26341251.256000001</v>
      </c>
      <c r="B7330">
        <v>3.3973</v>
      </c>
      <c r="C7330">
        <v>3.3973</v>
      </c>
      <c r="D7330">
        <v>3.3973</v>
      </c>
      <c r="E7330">
        <v>3.3275000000000001</v>
      </c>
      <c r="F7330">
        <v>3.3973</v>
      </c>
      <c r="G7330">
        <v>3.3973</v>
      </c>
    </row>
    <row r="7331" spans="1:7">
      <c r="A7331">
        <v>26344828.864999998</v>
      </c>
      <c r="B7331">
        <v>3.3973</v>
      </c>
      <c r="C7331">
        <v>3.3973</v>
      </c>
      <c r="D7331">
        <v>3.3973</v>
      </c>
      <c r="E7331">
        <v>3.3275000000000001</v>
      </c>
      <c r="F7331">
        <v>3.3973</v>
      </c>
      <c r="G7331">
        <v>3.3973</v>
      </c>
    </row>
    <row r="7332" spans="1:7">
      <c r="A7332">
        <v>26348406.475000001</v>
      </c>
      <c r="B7332">
        <v>3.3973</v>
      </c>
      <c r="C7332">
        <v>3.3973</v>
      </c>
      <c r="D7332">
        <v>3.3973</v>
      </c>
      <c r="E7332">
        <v>3.3275000000000001</v>
      </c>
      <c r="F7332">
        <v>3.3973</v>
      </c>
      <c r="G7332">
        <v>3.3973</v>
      </c>
    </row>
    <row r="7333" spans="1:7">
      <c r="A7333">
        <v>26352044.721999999</v>
      </c>
      <c r="B7333">
        <v>3.3973</v>
      </c>
      <c r="C7333">
        <v>3.3973</v>
      </c>
      <c r="D7333">
        <v>3.3973</v>
      </c>
      <c r="E7333">
        <v>3.3275000000000001</v>
      </c>
      <c r="F7333">
        <v>3.3973</v>
      </c>
      <c r="G7333">
        <v>3.3973</v>
      </c>
    </row>
    <row r="7334" spans="1:7">
      <c r="A7334">
        <v>26355622.331999999</v>
      </c>
      <c r="B7334">
        <v>3.3973</v>
      </c>
      <c r="C7334">
        <v>3.3973</v>
      </c>
      <c r="D7334">
        <v>3.3973</v>
      </c>
      <c r="E7334">
        <v>3.3275000000000001</v>
      </c>
      <c r="F7334">
        <v>3.3973</v>
      </c>
      <c r="G7334">
        <v>3.3973</v>
      </c>
    </row>
    <row r="7335" spans="1:7">
      <c r="A7335">
        <v>26359260.579</v>
      </c>
      <c r="B7335">
        <v>3.3973</v>
      </c>
      <c r="C7335">
        <v>3.3973</v>
      </c>
      <c r="D7335">
        <v>3.3973</v>
      </c>
      <c r="E7335">
        <v>3.3275000000000001</v>
      </c>
      <c r="F7335">
        <v>3.3973</v>
      </c>
      <c r="G7335">
        <v>3.3973</v>
      </c>
    </row>
    <row r="7336" spans="1:7">
      <c r="A7336">
        <v>26362838.188999999</v>
      </c>
      <c r="B7336">
        <v>3.3973</v>
      </c>
      <c r="C7336">
        <v>3.3973</v>
      </c>
      <c r="D7336">
        <v>3.3973</v>
      </c>
      <c r="E7336">
        <v>3.3275000000000001</v>
      </c>
      <c r="F7336">
        <v>3.3973</v>
      </c>
      <c r="G7336">
        <v>3.3973</v>
      </c>
    </row>
    <row r="7337" spans="1:7">
      <c r="A7337">
        <v>26366415.798</v>
      </c>
      <c r="B7337">
        <v>3.3973</v>
      </c>
      <c r="C7337">
        <v>3.3973</v>
      </c>
      <c r="D7337">
        <v>3.3973</v>
      </c>
      <c r="E7337">
        <v>3.3275000000000001</v>
      </c>
      <c r="F7337">
        <v>3.3973</v>
      </c>
      <c r="G7337">
        <v>3.3973</v>
      </c>
    </row>
    <row r="7338" spans="1:7">
      <c r="A7338">
        <v>26370054.046</v>
      </c>
      <c r="B7338">
        <v>3.3973</v>
      </c>
      <c r="C7338">
        <v>3.3973</v>
      </c>
      <c r="D7338">
        <v>3.3973</v>
      </c>
      <c r="E7338">
        <v>3.3275000000000001</v>
      </c>
      <c r="F7338">
        <v>3.3973</v>
      </c>
      <c r="G7338">
        <v>3.3973</v>
      </c>
    </row>
    <row r="7339" spans="1:7">
      <c r="A7339">
        <v>26373631.655000001</v>
      </c>
      <c r="B7339">
        <v>3.3973</v>
      </c>
      <c r="C7339">
        <v>3.3973</v>
      </c>
      <c r="D7339">
        <v>3.3973</v>
      </c>
      <c r="E7339">
        <v>3.3275000000000001</v>
      </c>
      <c r="F7339">
        <v>3.3973</v>
      </c>
      <c r="G7339">
        <v>3.3973</v>
      </c>
    </row>
    <row r="7340" spans="1:7">
      <c r="A7340">
        <v>26377209.265000001</v>
      </c>
      <c r="B7340">
        <v>3.3973</v>
      </c>
      <c r="C7340">
        <v>3.3973</v>
      </c>
      <c r="D7340">
        <v>3.3973</v>
      </c>
      <c r="E7340">
        <v>3.3275000000000001</v>
      </c>
      <c r="F7340">
        <v>3.3973</v>
      </c>
      <c r="G7340">
        <v>3.3973</v>
      </c>
    </row>
    <row r="7341" spans="1:7">
      <c r="A7341">
        <v>26380847.511999998</v>
      </c>
      <c r="B7341">
        <v>3.3973</v>
      </c>
      <c r="C7341">
        <v>3.3973</v>
      </c>
      <c r="D7341">
        <v>3.3973</v>
      </c>
      <c r="E7341">
        <v>3.3275000000000001</v>
      </c>
      <c r="F7341">
        <v>3.3973</v>
      </c>
      <c r="G7341">
        <v>3.3973</v>
      </c>
    </row>
    <row r="7342" spans="1:7">
      <c r="A7342">
        <v>26384425.122000001</v>
      </c>
      <c r="B7342">
        <v>3.3973</v>
      </c>
      <c r="C7342">
        <v>3.3973</v>
      </c>
      <c r="D7342">
        <v>3.3973</v>
      </c>
      <c r="E7342">
        <v>3.3275000000000001</v>
      </c>
      <c r="F7342">
        <v>3.3973</v>
      </c>
      <c r="G7342">
        <v>3.3973</v>
      </c>
    </row>
    <row r="7343" spans="1:7">
      <c r="A7343">
        <v>26388002.732000001</v>
      </c>
      <c r="B7343">
        <v>3.3973</v>
      </c>
      <c r="C7343">
        <v>3.3973</v>
      </c>
      <c r="D7343">
        <v>3.3973</v>
      </c>
      <c r="E7343">
        <v>3.3275000000000001</v>
      </c>
      <c r="F7343">
        <v>3.3973</v>
      </c>
      <c r="G7343">
        <v>3.3973</v>
      </c>
    </row>
    <row r="7344" spans="1:7">
      <c r="A7344">
        <v>26391640.978999998</v>
      </c>
      <c r="B7344">
        <v>3.3973</v>
      </c>
      <c r="C7344">
        <v>3.3973</v>
      </c>
      <c r="D7344">
        <v>3.3973</v>
      </c>
      <c r="E7344">
        <v>3.3275000000000001</v>
      </c>
      <c r="F7344">
        <v>3.3973</v>
      </c>
      <c r="G7344">
        <v>3.3973</v>
      </c>
    </row>
    <row r="7345" spans="1:7">
      <c r="A7345">
        <v>26395218.588</v>
      </c>
      <c r="B7345">
        <v>3.3973</v>
      </c>
      <c r="C7345">
        <v>3.3973</v>
      </c>
      <c r="D7345">
        <v>3.3973</v>
      </c>
      <c r="E7345">
        <v>3.3275000000000001</v>
      </c>
      <c r="F7345">
        <v>3.3973</v>
      </c>
      <c r="G7345">
        <v>3.3973</v>
      </c>
    </row>
    <row r="7346" spans="1:7">
      <c r="A7346">
        <v>26398856.835999999</v>
      </c>
      <c r="B7346">
        <v>3.3973</v>
      </c>
      <c r="C7346">
        <v>3.3973</v>
      </c>
      <c r="D7346">
        <v>3.3973</v>
      </c>
      <c r="E7346">
        <v>3.3275000000000001</v>
      </c>
      <c r="F7346">
        <v>3.3973</v>
      </c>
      <c r="G7346">
        <v>3.3973</v>
      </c>
    </row>
    <row r="7347" spans="1:7">
      <c r="A7347">
        <v>26402434.445</v>
      </c>
      <c r="B7347">
        <v>3.3973</v>
      </c>
      <c r="C7347">
        <v>3.3973</v>
      </c>
      <c r="D7347">
        <v>3.3973</v>
      </c>
      <c r="E7347">
        <v>3.3275000000000001</v>
      </c>
      <c r="F7347">
        <v>3.3973</v>
      </c>
      <c r="G7347">
        <v>3.3973</v>
      </c>
    </row>
    <row r="7348" spans="1:7">
      <c r="A7348">
        <v>26406012.055</v>
      </c>
      <c r="B7348">
        <v>3.3973</v>
      </c>
      <c r="C7348">
        <v>3.3973</v>
      </c>
      <c r="D7348">
        <v>3.3973</v>
      </c>
      <c r="E7348">
        <v>3.3275000000000001</v>
      </c>
      <c r="F7348">
        <v>3.3973</v>
      </c>
      <c r="G7348">
        <v>3.3973</v>
      </c>
    </row>
    <row r="7349" spans="1:7">
      <c r="A7349">
        <v>26409650.302000001</v>
      </c>
      <c r="B7349">
        <v>3.3973</v>
      </c>
      <c r="C7349">
        <v>3.3973</v>
      </c>
      <c r="D7349">
        <v>3.3973</v>
      </c>
      <c r="E7349">
        <v>3.3275000000000001</v>
      </c>
      <c r="F7349">
        <v>3.3973</v>
      </c>
      <c r="G7349">
        <v>3.3973</v>
      </c>
    </row>
    <row r="7350" spans="1:7">
      <c r="A7350">
        <v>26413227.912</v>
      </c>
      <c r="B7350">
        <v>3.3973</v>
      </c>
      <c r="C7350">
        <v>3.3973</v>
      </c>
      <c r="D7350">
        <v>3.3973</v>
      </c>
      <c r="E7350">
        <v>3.3275000000000001</v>
      </c>
      <c r="F7350">
        <v>3.3973</v>
      </c>
      <c r="G7350">
        <v>3.3973</v>
      </c>
    </row>
    <row r="7351" spans="1:7">
      <c r="A7351">
        <v>26416805.521000002</v>
      </c>
      <c r="B7351">
        <v>3.3973</v>
      </c>
      <c r="C7351">
        <v>3.3973</v>
      </c>
      <c r="D7351">
        <v>3.3973</v>
      </c>
      <c r="E7351">
        <v>3.3275000000000001</v>
      </c>
      <c r="F7351">
        <v>3.3973</v>
      </c>
      <c r="G7351">
        <v>3.3973</v>
      </c>
    </row>
    <row r="7352" spans="1:7">
      <c r="A7352">
        <v>26420443.769000001</v>
      </c>
      <c r="B7352">
        <v>3.3973</v>
      </c>
      <c r="C7352">
        <v>3.3973</v>
      </c>
      <c r="D7352">
        <v>3.3973</v>
      </c>
      <c r="E7352">
        <v>3.3275000000000001</v>
      </c>
      <c r="F7352">
        <v>3.3973</v>
      </c>
      <c r="G7352">
        <v>3.3973</v>
      </c>
    </row>
    <row r="7353" spans="1:7">
      <c r="A7353">
        <v>26424021.377999999</v>
      </c>
      <c r="B7353">
        <v>3.3973</v>
      </c>
      <c r="C7353">
        <v>3.3973</v>
      </c>
      <c r="D7353">
        <v>3.3973</v>
      </c>
      <c r="E7353">
        <v>3.3275000000000001</v>
      </c>
      <c r="F7353">
        <v>3.3973</v>
      </c>
      <c r="G7353">
        <v>3.3973</v>
      </c>
    </row>
    <row r="7354" spans="1:7">
      <c r="A7354">
        <v>26427659.625</v>
      </c>
      <c r="B7354">
        <v>3.3973</v>
      </c>
      <c r="C7354">
        <v>3.3973</v>
      </c>
      <c r="D7354">
        <v>3.3973</v>
      </c>
      <c r="E7354">
        <v>3.3275000000000001</v>
      </c>
      <c r="F7354">
        <v>3.3973</v>
      </c>
      <c r="G7354">
        <v>3.3973</v>
      </c>
    </row>
    <row r="7355" spans="1:7">
      <c r="A7355">
        <v>26431237.234999999</v>
      </c>
      <c r="B7355">
        <v>3.3973</v>
      </c>
      <c r="C7355">
        <v>3.3973</v>
      </c>
      <c r="D7355">
        <v>3.3973</v>
      </c>
      <c r="E7355">
        <v>3.3275000000000001</v>
      </c>
      <c r="F7355">
        <v>3.3973</v>
      </c>
      <c r="G7355">
        <v>3.3973</v>
      </c>
    </row>
    <row r="7356" spans="1:7">
      <c r="A7356">
        <v>26434814.844999999</v>
      </c>
      <c r="B7356">
        <v>3.3973</v>
      </c>
      <c r="C7356">
        <v>3.3973</v>
      </c>
      <c r="D7356">
        <v>3.3973</v>
      </c>
      <c r="E7356">
        <v>3.3275000000000001</v>
      </c>
      <c r="F7356">
        <v>3.3973</v>
      </c>
      <c r="G7356">
        <v>3.3973</v>
      </c>
    </row>
    <row r="7357" spans="1:7">
      <c r="A7357">
        <v>26438453.092</v>
      </c>
      <c r="B7357">
        <v>3.3973</v>
      </c>
      <c r="C7357">
        <v>3.3973</v>
      </c>
      <c r="D7357">
        <v>3.3973</v>
      </c>
      <c r="E7357">
        <v>3.3275000000000001</v>
      </c>
      <c r="F7357">
        <v>3.3973</v>
      </c>
      <c r="G7357">
        <v>3.3973</v>
      </c>
    </row>
    <row r="7358" spans="1:7">
      <c r="A7358">
        <v>26442030.702</v>
      </c>
      <c r="B7358">
        <v>3.3973</v>
      </c>
      <c r="C7358">
        <v>3.3973</v>
      </c>
      <c r="D7358">
        <v>3.3973</v>
      </c>
      <c r="E7358">
        <v>3.3275000000000001</v>
      </c>
      <c r="F7358">
        <v>3.3973</v>
      </c>
      <c r="G7358">
        <v>3.3973</v>
      </c>
    </row>
    <row r="7359" spans="1:7">
      <c r="A7359">
        <v>26445608.311000001</v>
      </c>
      <c r="B7359">
        <v>3.3973</v>
      </c>
      <c r="C7359">
        <v>3.3973</v>
      </c>
      <c r="D7359">
        <v>3.3973</v>
      </c>
      <c r="E7359">
        <v>3.3275000000000001</v>
      </c>
      <c r="F7359">
        <v>3.3973</v>
      </c>
      <c r="G7359">
        <v>3.3973</v>
      </c>
    </row>
    <row r="7360" spans="1:7">
      <c r="A7360">
        <v>26449246.557999998</v>
      </c>
      <c r="B7360">
        <v>3.3973</v>
      </c>
      <c r="C7360">
        <v>3.3973</v>
      </c>
      <c r="D7360">
        <v>3.3973</v>
      </c>
      <c r="E7360">
        <v>3.3275000000000001</v>
      </c>
      <c r="F7360">
        <v>3.3973</v>
      </c>
      <c r="G7360">
        <v>3.3973</v>
      </c>
    </row>
    <row r="7361" spans="1:7">
      <c r="A7361">
        <v>26452824.168000001</v>
      </c>
      <c r="B7361">
        <v>3.3973</v>
      </c>
      <c r="C7361">
        <v>3.3973</v>
      </c>
      <c r="D7361">
        <v>3.3973</v>
      </c>
      <c r="E7361">
        <v>3.3275000000000001</v>
      </c>
      <c r="F7361">
        <v>3.3973</v>
      </c>
      <c r="G7361">
        <v>3.3973</v>
      </c>
    </row>
    <row r="7362" spans="1:7">
      <c r="A7362">
        <v>26456401.778000001</v>
      </c>
      <c r="B7362">
        <v>3.3973</v>
      </c>
      <c r="C7362">
        <v>3.3973</v>
      </c>
      <c r="D7362">
        <v>3.3973</v>
      </c>
      <c r="E7362">
        <v>3.3275000000000001</v>
      </c>
      <c r="F7362">
        <v>3.3973</v>
      </c>
      <c r="G7362">
        <v>3.3973</v>
      </c>
    </row>
    <row r="7363" spans="1:7">
      <c r="A7363">
        <v>26460040.024999999</v>
      </c>
      <c r="B7363">
        <v>3.3973</v>
      </c>
      <c r="C7363">
        <v>3.3973</v>
      </c>
      <c r="D7363">
        <v>3.3973</v>
      </c>
      <c r="E7363">
        <v>3.3275000000000001</v>
      </c>
      <c r="F7363">
        <v>3.3973</v>
      </c>
      <c r="G7363">
        <v>3.3973</v>
      </c>
    </row>
    <row r="7364" spans="1:7">
      <c r="A7364">
        <v>26463617.635000002</v>
      </c>
      <c r="B7364">
        <v>3.3973</v>
      </c>
      <c r="C7364">
        <v>3.3973</v>
      </c>
      <c r="D7364">
        <v>3.3973</v>
      </c>
      <c r="E7364">
        <v>3.3275000000000001</v>
      </c>
      <c r="F7364">
        <v>3.3973</v>
      </c>
      <c r="G7364">
        <v>3.3973</v>
      </c>
    </row>
    <row r="7365" spans="1:7">
      <c r="A7365">
        <v>26467255.881999999</v>
      </c>
      <c r="B7365">
        <v>3.3973</v>
      </c>
      <c r="C7365">
        <v>3.3973</v>
      </c>
      <c r="D7365">
        <v>3.3973</v>
      </c>
      <c r="E7365">
        <v>3.3275000000000001</v>
      </c>
      <c r="F7365">
        <v>3.3973</v>
      </c>
      <c r="G7365">
        <v>3.3973</v>
      </c>
    </row>
    <row r="7366" spans="1:7">
      <c r="A7366">
        <v>26470833.491999999</v>
      </c>
      <c r="B7366">
        <v>3.3973</v>
      </c>
      <c r="C7366">
        <v>3.3973</v>
      </c>
      <c r="D7366">
        <v>3.3973</v>
      </c>
      <c r="E7366">
        <v>3.3275000000000001</v>
      </c>
      <c r="F7366">
        <v>3.3973</v>
      </c>
      <c r="G7366">
        <v>3.3973</v>
      </c>
    </row>
    <row r="7367" spans="1:7">
      <c r="A7367">
        <v>26474411.101</v>
      </c>
      <c r="B7367">
        <v>3.3973</v>
      </c>
      <c r="C7367">
        <v>3.3973</v>
      </c>
      <c r="D7367">
        <v>3.3973</v>
      </c>
      <c r="E7367">
        <v>3.3275000000000001</v>
      </c>
      <c r="F7367">
        <v>3.3973</v>
      </c>
      <c r="G7367">
        <v>3.3973</v>
      </c>
    </row>
    <row r="7368" spans="1:7">
      <c r="A7368">
        <v>26478049.348000001</v>
      </c>
      <c r="B7368">
        <v>3.3973</v>
      </c>
      <c r="C7368">
        <v>3.3973</v>
      </c>
      <c r="D7368">
        <v>3.3973</v>
      </c>
      <c r="E7368">
        <v>3.3275000000000001</v>
      </c>
      <c r="F7368">
        <v>3.3973</v>
      </c>
      <c r="G7368">
        <v>3.3973</v>
      </c>
    </row>
    <row r="7369" spans="1:7">
      <c r="A7369">
        <v>26481626.958000001</v>
      </c>
      <c r="B7369">
        <v>3.3973</v>
      </c>
      <c r="C7369">
        <v>3.3973</v>
      </c>
      <c r="D7369">
        <v>3.3973</v>
      </c>
      <c r="E7369">
        <v>3.3275000000000001</v>
      </c>
      <c r="F7369">
        <v>3.3973</v>
      </c>
      <c r="G7369">
        <v>3.3973</v>
      </c>
    </row>
    <row r="7370" spans="1:7">
      <c r="A7370">
        <v>26485204.568</v>
      </c>
      <c r="B7370">
        <v>3.3973</v>
      </c>
      <c r="C7370">
        <v>3.3973</v>
      </c>
      <c r="D7370">
        <v>3.3973</v>
      </c>
      <c r="E7370">
        <v>3.3275000000000001</v>
      </c>
      <c r="F7370">
        <v>3.3973</v>
      </c>
      <c r="G7370">
        <v>3.3973</v>
      </c>
    </row>
    <row r="7371" spans="1:7">
      <c r="A7371">
        <v>26488842.815000001</v>
      </c>
      <c r="B7371">
        <v>3.3973</v>
      </c>
      <c r="C7371">
        <v>3.3973</v>
      </c>
      <c r="D7371">
        <v>3.3973</v>
      </c>
      <c r="E7371">
        <v>3.3275000000000001</v>
      </c>
      <c r="F7371">
        <v>3.3973</v>
      </c>
      <c r="G7371">
        <v>3.3973</v>
      </c>
    </row>
    <row r="7372" spans="1:7">
      <c r="A7372">
        <v>26492420.425000001</v>
      </c>
      <c r="B7372">
        <v>3.3973</v>
      </c>
      <c r="C7372">
        <v>3.3973</v>
      </c>
      <c r="D7372">
        <v>3.3973</v>
      </c>
      <c r="E7372">
        <v>3.3275000000000001</v>
      </c>
      <c r="F7372">
        <v>3.3973</v>
      </c>
      <c r="G7372">
        <v>3.3973</v>
      </c>
    </row>
    <row r="7373" spans="1:7">
      <c r="A7373">
        <v>26496058.671999998</v>
      </c>
      <c r="B7373">
        <v>3.3973</v>
      </c>
      <c r="C7373">
        <v>3.3973</v>
      </c>
      <c r="D7373">
        <v>3.3973</v>
      </c>
      <c r="E7373">
        <v>3.3275000000000001</v>
      </c>
      <c r="F7373">
        <v>3.3973</v>
      </c>
      <c r="G7373">
        <v>3.3973</v>
      </c>
    </row>
    <row r="7374" spans="1:7">
      <c r="A7374">
        <v>26499636.280999999</v>
      </c>
      <c r="B7374">
        <v>3.3973</v>
      </c>
      <c r="C7374">
        <v>3.3973</v>
      </c>
      <c r="D7374">
        <v>3.3973</v>
      </c>
      <c r="E7374">
        <v>3.3275000000000001</v>
      </c>
      <c r="F7374">
        <v>3.3973</v>
      </c>
      <c r="G7374">
        <v>3.3973</v>
      </c>
    </row>
    <row r="7375" spans="1:7">
      <c r="A7375">
        <v>26503213.890999999</v>
      </c>
      <c r="B7375">
        <v>3.3973</v>
      </c>
      <c r="C7375">
        <v>3.3973</v>
      </c>
      <c r="D7375">
        <v>3.3973</v>
      </c>
      <c r="E7375">
        <v>3.3275000000000001</v>
      </c>
      <c r="F7375">
        <v>3.3973</v>
      </c>
      <c r="G7375">
        <v>3.3973</v>
      </c>
    </row>
    <row r="7376" spans="1:7">
      <c r="A7376">
        <v>26506852.138</v>
      </c>
      <c r="B7376">
        <v>3.3973</v>
      </c>
      <c r="C7376">
        <v>3.3973</v>
      </c>
      <c r="D7376">
        <v>3.3973</v>
      </c>
      <c r="E7376">
        <v>3.3275000000000001</v>
      </c>
      <c r="F7376">
        <v>3.3973</v>
      </c>
      <c r="G7376">
        <v>3.3973</v>
      </c>
    </row>
    <row r="7377" spans="1:7">
      <c r="A7377">
        <v>26510429.748</v>
      </c>
      <c r="B7377">
        <v>3.3973</v>
      </c>
      <c r="C7377">
        <v>3.3973</v>
      </c>
      <c r="D7377">
        <v>3.3973</v>
      </c>
      <c r="E7377">
        <v>3.3275000000000001</v>
      </c>
      <c r="F7377">
        <v>3.3973</v>
      </c>
      <c r="G7377">
        <v>3.3973</v>
      </c>
    </row>
    <row r="7378" spans="1:7">
      <c r="A7378">
        <v>26514007.357999999</v>
      </c>
      <c r="B7378">
        <v>3.3973</v>
      </c>
      <c r="C7378">
        <v>3.3973</v>
      </c>
      <c r="D7378">
        <v>3.3973</v>
      </c>
      <c r="E7378">
        <v>3.3275000000000001</v>
      </c>
      <c r="F7378">
        <v>3.3973</v>
      </c>
      <c r="G7378">
        <v>3.3973</v>
      </c>
    </row>
    <row r="7379" spans="1:7">
      <c r="A7379">
        <v>26517645.605</v>
      </c>
      <c r="B7379">
        <v>3.3973</v>
      </c>
      <c r="C7379">
        <v>3.3973</v>
      </c>
      <c r="D7379">
        <v>3.3973</v>
      </c>
      <c r="E7379">
        <v>3.3275000000000001</v>
      </c>
      <c r="F7379">
        <v>3.3973</v>
      </c>
      <c r="G7379">
        <v>3.3973</v>
      </c>
    </row>
    <row r="7380" spans="1:7">
      <c r="A7380">
        <v>26521223.214000002</v>
      </c>
      <c r="B7380">
        <v>3.3973</v>
      </c>
      <c r="C7380">
        <v>3.3973</v>
      </c>
      <c r="D7380">
        <v>3.3973</v>
      </c>
      <c r="E7380">
        <v>3.3275000000000001</v>
      </c>
      <c r="F7380">
        <v>3.3973</v>
      </c>
      <c r="G7380">
        <v>3.3973</v>
      </c>
    </row>
    <row r="7381" spans="1:7">
      <c r="A7381">
        <v>26524800.824000001</v>
      </c>
      <c r="B7381">
        <v>3.3973</v>
      </c>
      <c r="C7381">
        <v>3.3973</v>
      </c>
      <c r="D7381">
        <v>3.3973</v>
      </c>
      <c r="E7381">
        <v>3.3275000000000001</v>
      </c>
      <c r="F7381">
        <v>3.3973</v>
      </c>
      <c r="G7381">
        <v>3.3973</v>
      </c>
    </row>
    <row r="7382" spans="1:7">
      <c r="A7382">
        <v>26528439.070999999</v>
      </c>
      <c r="B7382">
        <v>3.3973</v>
      </c>
      <c r="C7382">
        <v>3.3973</v>
      </c>
      <c r="D7382">
        <v>3.3973</v>
      </c>
      <c r="E7382">
        <v>3.3275000000000001</v>
      </c>
      <c r="F7382">
        <v>3.3973</v>
      </c>
      <c r="G7382">
        <v>3.3973</v>
      </c>
    </row>
    <row r="7383" spans="1:7">
      <c r="A7383">
        <v>26532016.681000002</v>
      </c>
      <c r="B7383">
        <v>3.3973</v>
      </c>
      <c r="C7383">
        <v>3.3973</v>
      </c>
      <c r="D7383">
        <v>3.3973</v>
      </c>
      <c r="E7383">
        <v>3.3275000000000001</v>
      </c>
      <c r="F7383">
        <v>3.3973</v>
      </c>
      <c r="G7383">
        <v>3.3973</v>
      </c>
    </row>
    <row r="7384" spans="1:7">
      <c r="A7384">
        <v>26535654.927999999</v>
      </c>
      <c r="B7384">
        <v>3.3973</v>
      </c>
      <c r="C7384">
        <v>3.3973</v>
      </c>
      <c r="D7384">
        <v>3.3973</v>
      </c>
      <c r="E7384">
        <v>3.3275000000000001</v>
      </c>
      <c r="F7384">
        <v>3.3973</v>
      </c>
      <c r="G7384">
        <v>3.3973</v>
      </c>
    </row>
    <row r="7385" spans="1:7">
      <c r="A7385">
        <v>26539232.537999999</v>
      </c>
      <c r="B7385">
        <v>3.3973</v>
      </c>
      <c r="C7385">
        <v>3.3973</v>
      </c>
      <c r="D7385">
        <v>3.3973</v>
      </c>
      <c r="E7385">
        <v>3.3275000000000001</v>
      </c>
      <c r="F7385">
        <v>3.3973</v>
      </c>
      <c r="G7385">
        <v>3.3973</v>
      </c>
    </row>
    <row r="7386" spans="1:7">
      <c r="A7386">
        <v>26542810.147999998</v>
      </c>
      <c r="B7386">
        <v>3.3973</v>
      </c>
      <c r="C7386">
        <v>3.3973</v>
      </c>
      <c r="D7386">
        <v>3.3973</v>
      </c>
      <c r="E7386">
        <v>3.3275000000000001</v>
      </c>
      <c r="F7386">
        <v>3.3973</v>
      </c>
      <c r="G7386">
        <v>3.3973</v>
      </c>
    </row>
    <row r="7387" spans="1:7">
      <c r="A7387">
        <v>26546448.395</v>
      </c>
      <c r="B7387">
        <v>3.3973</v>
      </c>
      <c r="C7387">
        <v>3.3973</v>
      </c>
      <c r="D7387">
        <v>3.3973</v>
      </c>
      <c r="E7387">
        <v>3.3275000000000001</v>
      </c>
      <c r="F7387">
        <v>3.3973</v>
      </c>
      <c r="G7387">
        <v>3.3973</v>
      </c>
    </row>
    <row r="7388" spans="1:7">
      <c r="A7388">
        <v>26550026.004000001</v>
      </c>
      <c r="B7388">
        <v>3.3973</v>
      </c>
      <c r="C7388">
        <v>3.3973</v>
      </c>
      <c r="D7388">
        <v>3.3973</v>
      </c>
      <c r="E7388">
        <v>3.3275000000000001</v>
      </c>
      <c r="F7388">
        <v>3.3973</v>
      </c>
      <c r="G7388">
        <v>3.3973</v>
      </c>
    </row>
    <row r="7389" spans="1:7">
      <c r="A7389">
        <v>26553603.614</v>
      </c>
      <c r="B7389">
        <v>3.3973</v>
      </c>
      <c r="C7389">
        <v>3.3973</v>
      </c>
      <c r="D7389">
        <v>3.3973</v>
      </c>
      <c r="E7389">
        <v>3.3275000000000001</v>
      </c>
      <c r="F7389">
        <v>3.3973</v>
      </c>
      <c r="G7389">
        <v>3.3973</v>
      </c>
    </row>
    <row r="7390" spans="1:7">
      <c r="A7390">
        <v>26557241.861000001</v>
      </c>
      <c r="B7390">
        <v>3.3973</v>
      </c>
      <c r="C7390">
        <v>3.3973</v>
      </c>
      <c r="D7390">
        <v>3.3973</v>
      </c>
      <c r="E7390">
        <v>3.3275000000000001</v>
      </c>
      <c r="F7390">
        <v>3.3973</v>
      </c>
      <c r="G7390">
        <v>3.3973</v>
      </c>
    </row>
    <row r="7391" spans="1:7">
      <c r="A7391">
        <v>26560819.471000001</v>
      </c>
      <c r="B7391">
        <v>3.3973</v>
      </c>
      <c r="C7391">
        <v>3.3973</v>
      </c>
      <c r="D7391">
        <v>3.3973</v>
      </c>
      <c r="E7391">
        <v>3.3275000000000001</v>
      </c>
      <c r="F7391">
        <v>3.3973</v>
      </c>
      <c r="G7391">
        <v>3.3973</v>
      </c>
    </row>
    <row r="7392" spans="1:7">
      <c r="A7392">
        <v>26564457.717999998</v>
      </c>
      <c r="B7392">
        <v>3.3973</v>
      </c>
      <c r="C7392">
        <v>3.3973</v>
      </c>
      <c r="D7392">
        <v>3.3973</v>
      </c>
      <c r="E7392">
        <v>3.3275000000000001</v>
      </c>
      <c r="F7392">
        <v>3.3973</v>
      </c>
      <c r="G7392">
        <v>3.3973</v>
      </c>
    </row>
    <row r="7393" spans="1:7">
      <c r="A7393">
        <v>26568035.328000002</v>
      </c>
      <c r="B7393">
        <v>3.3973</v>
      </c>
      <c r="C7393">
        <v>3.3973</v>
      </c>
      <c r="D7393">
        <v>3.3973</v>
      </c>
      <c r="E7393">
        <v>3.3275000000000001</v>
      </c>
      <c r="F7393">
        <v>3.3973</v>
      </c>
      <c r="G7393">
        <v>3.3973</v>
      </c>
    </row>
    <row r="7394" spans="1:7">
      <c r="A7394">
        <v>26571612.936999999</v>
      </c>
      <c r="B7394">
        <v>3.3973</v>
      </c>
      <c r="C7394">
        <v>3.3973</v>
      </c>
      <c r="D7394">
        <v>3.3973</v>
      </c>
      <c r="E7394">
        <v>3.3275000000000001</v>
      </c>
      <c r="F7394">
        <v>3.3973</v>
      </c>
      <c r="G7394">
        <v>3.3973</v>
      </c>
    </row>
    <row r="7395" spans="1:7">
      <c r="A7395">
        <v>26575251.184999999</v>
      </c>
      <c r="B7395">
        <v>3.3973</v>
      </c>
      <c r="C7395">
        <v>3.3973</v>
      </c>
      <c r="D7395">
        <v>3.3973</v>
      </c>
      <c r="E7395">
        <v>3.3275000000000001</v>
      </c>
      <c r="F7395">
        <v>3.3973</v>
      </c>
      <c r="G7395">
        <v>3.3973</v>
      </c>
    </row>
    <row r="7396" spans="1:7">
      <c r="A7396">
        <v>26578828.794</v>
      </c>
      <c r="B7396">
        <v>3.3973</v>
      </c>
      <c r="C7396">
        <v>3.3973</v>
      </c>
      <c r="D7396">
        <v>3.3973</v>
      </c>
      <c r="E7396">
        <v>3.3275000000000001</v>
      </c>
      <c r="F7396">
        <v>3.3973</v>
      </c>
      <c r="G7396">
        <v>3.3973</v>
      </c>
    </row>
    <row r="7397" spans="1:7">
      <c r="A7397">
        <v>26582406.403999999</v>
      </c>
      <c r="B7397">
        <v>3.3973</v>
      </c>
      <c r="C7397">
        <v>3.3973</v>
      </c>
      <c r="D7397">
        <v>3.3973</v>
      </c>
      <c r="E7397">
        <v>3.3275000000000001</v>
      </c>
      <c r="F7397">
        <v>3.3973</v>
      </c>
      <c r="G7397">
        <v>3.3973</v>
      </c>
    </row>
    <row r="7398" spans="1:7">
      <c r="A7398">
        <v>26586044.651000001</v>
      </c>
      <c r="B7398">
        <v>3.3973</v>
      </c>
      <c r="C7398">
        <v>3.3973</v>
      </c>
      <c r="D7398">
        <v>3.3973</v>
      </c>
      <c r="E7398">
        <v>3.3275000000000001</v>
      </c>
      <c r="F7398">
        <v>3.3973</v>
      </c>
      <c r="G7398">
        <v>3.3973</v>
      </c>
    </row>
    <row r="7399" spans="1:7">
      <c r="A7399">
        <v>26589622.261</v>
      </c>
      <c r="B7399">
        <v>3.3973</v>
      </c>
      <c r="C7399">
        <v>3.3973</v>
      </c>
      <c r="D7399">
        <v>3.3973</v>
      </c>
      <c r="E7399">
        <v>3.3275000000000001</v>
      </c>
      <c r="F7399">
        <v>3.3973</v>
      </c>
      <c r="G7399">
        <v>3.3973</v>
      </c>
    </row>
    <row r="7400" spans="1:7">
      <c r="A7400">
        <v>26593260.508000001</v>
      </c>
      <c r="B7400">
        <v>3.3973</v>
      </c>
      <c r="C7400">
        <v>3.3973</v>
      </c>
      <c r="D7400">
        <v>3.3973</v>
      </c>
      <c r="E7400">
        <v>3.3275000000000001</v>
      </c>
      <c r="F7400">
        <v>3.3973</v>
      </c>
      <c r="G7400">
        <v>3.3973</v>
      </c>
    </row>
    <row r="7401" spans="1:7">
      <c r="A7401">
        <v>26596838.118000001</v>
      </c>
      <c r="B7401">
        <v>3.3973</v>
      </c>
      <c r="C7401">
        <v>3.3973</v>
      </c>
      <c r="D7401">
        <v>3.3973</v>
      </c>
      <c r="E7401">
        <v>3.3275000000000001</v>
      </c>
      <c r="F7401">
        <v>3.3973</v>
      </c>
      <c r="G7401">
        <v>3.3973</v>
      </c>
    </row>
    <row r="7402" spans="1:7">
      <c r="A7402">
        <v>26600415.727000002</v>
      </c>
      <c r="B7402">
        <v>3.3973</v>
      </c>
      <c r="C7402">
        <v>3.3973</v>
      </c>
      <c r="D7402">
        <v>3.3973</v>
      </c>
      <c r="E7402">
        <v>3.3275000000000001</v>
      </c>
      <c r="F7402">
        <v>3.3973</v>
      </c>
      <c r="G7402">
        <v>3.3973</v>
      </c>
    </row>
    <row r="7403" spans="1:7">
      <c r="A7403">
        <v>26604053.973999999</v>
      </c>
      <c r="B7403">
        <v>3.3973</v>
      </c>
      <c r="C7403">
        <v>3.3973</v>
      </c>
      <c r="D7403">
        <v>3.3973</v>
      </c>
      <c r="E7403">
        <v>3.3275000000000001</v>
      </c>
      <c r="F7403">
        <v>3.3973</v>
      </c>
      <c r="G7403">
        <v>3.3973</v>
      </c>
    </row>
    <row r="7404" spans="1:7">
      <c r="A7404">
        <v>26607631.583999999</v>
      </c>
      <c r="B7404">
        <v>3.3973</v>
      </c>
      <c r="C7404">
        <v>3.3973</v>
      </c>
      <c r="D7404">
        <v>3.3973</v>
      </c>
      <c r="E7404">
        <v>3.3275000000000001</v>
      </c>
      <c r="F7404">
        <v>3.3973</v>
      </c>
      <c r="G7404">
        <v>3.3973</v>
      </c>
    </row>
    <row r="7405" spans="1:7">
      <c r="A7405">
        <v>26611209.193999998</v>
      </c>
      <c r="B7405">
        <v>3.3973</v>
      </c>
      <c r="C7405">
        <v>3.3973</v>
      </c>
      <c r="D7405">
        <v>3.3973</v>
      </c>
      <c r="E7405">
        <v>3.3275000000000001</v>
      </c>
      <c r="F7405">
        <v>3.3973</v>
      </c>
      <c r="G7405">
        <v>3.3973</v>
      </c>
    </row>
    <row r="7406" spans="1:7">
      <c r="A7406">
        <v>26614847.441</v>
      </c>
      <c r="B7406">
        <v>3.3973</v>
      </c>
      <c r="C7406">
        <v>3.3973</v>
      </c>
      <c r="D7406">
        <v>3.3973</v>
      </c>
      <c r="E7406">
        <v>3.3275000000000001</v>
      </c>
      <c r="F7406">
        <v>3.3973</v>
      </c>
      <c r="G7406">
        <v>3.3973</v>
      </c>
    </row>
    <row r="7407" spans="1:7">
      <c r="A7407">
        <v>26618425.050999999</v>
      </c>
      <c r="B7407">
        <v>3.3973</v>
      </c>
      <c r="C7407">
        <v>3.3973</v>
      </c>
      <c r="D7407">
        <v>3.3973</v>
      </c>
      <c r="E7407">
        <v>3.3275000000000001</v>
      </c>
      <c r="F7407">
        <v>3.3973</v>
      </c>
      <c r="G7407">
        <v>3.3973</v>
      </c>
    </row>
    <row r="7408" spans="1:7">
      <c r="A7408">
        <v>26622002.66</v>
      </c>
      <c r="B7408">
        <v>3.3973</v>
      </c>
      <c r="C7408">
        <v>3.3973</v>
      </c>
      <c r="D7408">
        <v>3.3973</v>
      </c>
      <c r="E7408">
        <v>3.3275000000000001</v>
      </c>
      <c r="F7408">
        <v>3.3973</v>
      </c>
      <c r="G7408">
        <v>3.3973</v>
      </c>
    </row>
    <row r="7409" spans="1:7">
      <c r="A7409">
        <v>26625640.907000002</v>
      </c>
      <c r="B7409">
        <v>3.3973</v>
      </c>
      <c r="C7409">
        <v>3.3973</v>
      </c>
      <c r="D7409">
        <v>3.3973</v>
      </c>
      <c r="E7409">
        <v>3.3275000000000001</v>
      </c>
      <c r="F7409">
        <v>3.3973</v>
      </c>
      <c r="G7409">
        <v>3.3973</v>
      </c>
    </row>
    <row r="7410" spans="1:7">
      <c r="A7410">
        <v>26629218.517000001</v>
      </c>
      <c r="B7410">
        <v>3.3973</v>
      </c>
      <c r="C7410">
        <v>3.3973</v>
      </c>
      <c r="D7410">
        <v>3.3973</v>
      </c>
      <c r="E7410">
        <v>3.3275000000000001</v>
      </c>
      <c r="F7410">
        <v>3.3973</v>
      </c>
      <c r="G7410">
        <v>3.3973</v>
      </c>
    </row>
    <row r="7411" spans="1:7">
      <c r="A7411">
        <v>26632856.763999999</v>
      </c>
      <c r="B7411">
        <v>3.3973</v>
      </c>
      <c r="C7411">
        <v>3.3973</v>
      </c>
      <c r="D7411">
        <v>3.3973</v>
      </c>
      <c r="E7411">
        <v>3.3275000000000001</v>
      </c>
      <c r="F7411">
        <v>3.3973</v>
      </c>
      <c r="G7411">
        <v>3.3973</v>
      </c>
    </row>
    <row r="7412" spans="1:7">
      <c r="A7412">
        <v>26636434.374000002</v>
      </c>
      <c r="B7412">
        <v>3.3973</v>
      </c>
      <c r="C7412">
        <v>3.3973</v>
      </c>
      <c r="D7412">
        <v>3.3973</v>
      </c>
      <c r="E7412">
        <v>3.3275000000000001</v>
      </c>
      <c r="F7412">
        <v>3.3973</v>
      </c>
      <c r="G7412">
        <v>3.3973</v>
      </c>
    </row>
    <row r="7413" spans="1:7">
      <c r="A7413">
        <v>26640011.984000001</v>
      </c>
      <c r="B7413">
        <v>3.3973</v>
      </c>
      <c r="C7413">
        <v>3.3973</v>
      </c>
      <c r="D7413">
        <v>3.3973</v>
      </c>
      <c r="E7413">
        <v>3.3275000000000001</v>
      </c>
      <c r="F7413">
        <v>3.3973</v>
      </c>
      <c r="G7413">
        <v>3.3973</v>
      </c>
    </row>
    <row r="7414" spans="1:7">
      <c r="A7414">
        <v>26643650.230999999</v>
      </c>
      <c r="B7414">
        <v>3.3973</v>
      </c>
      <c r="C7414">
        <v>3.3973</v>
      </c>
      <c r="D7414">
        <v>3.3973</v>
      </c>
      <c r="E7414">
        <v>3.3275000000000001</v>
      </c>
      <c r="F7414">
        <v>3.3973</v>
      </c>
      <c r="G7414">
        <v>3.3973</v>
      </c>
    </row>
    <row r="7415" spans="1:7">
      <c r="A7415">
        <v>26647227.840999998</v>
      </c>
      <c r="B7415">
        <v>3.3973</v>
      </c>
      <c r="C7415">
        <v>3.3973</v>
      </c>
      <c r="D7415">
        <v>3.3973</v>
      </c>
      <c r="E7415">
        <v>3.3275000000000001</v>
      </c>
      <c r="F7415">
        <v>3.3973</v>
      </c>
      <c r="G7415">
        <v>3.3973</v>
      </c>
    </row>
    <row r="7416" spans="1:7">
      <c r="A7416">
        <v>26650805.449999999</v>
      </c>
      <c r="B7416">
        <v>3.3973</v>
      </c>
      <c r="C7416">
        <v>3.3973</v>
      </c>
      <c r="D7416">
        <v>3.3973</v>
      </c>
      <c r="E7416">
        <v>3.3275000000000001</v>
      </c>
      <c r="F7416">
        <v>3.3973</v>
      </c>
      <c r="G7416">
        <v>3.3973</v>
      </c>
    </row>
    <row r="7417" spans="1:7">
      <c r="A7417">
        <v>26654443.697000001</v>
      </c>
      <c r="B7417">
        <v>3.3973</v>
      </c>
      <c r="C7417">
        <v>3.3973</v>
      </c>
      <c r="D7417">
        <v>3.3973</v>
      </c>
      <c r="E7417">
        <v>3.3275000000000001</v>
      </c>
      <c r="F7417">
        <v>3.3973</v>
      </c>
      <c r="G7417">
        <v>3.3973</v>
      </c>
    </row>
    <row r="7418" spans="1:7">
      <c r="A7418">
        <v>26658021.307</v>
      </c>
      <c r="B7418">
        <v>3.3973</v>
      </c>
      <c r="C7418">
        <v>3.3973</v>
      </c>
      <c r="D7418">
        <v>3.3973</v>
      </c>
      <c r="E7418">
        <v>3.3275000000000001</v>
      </c>
      <c r="F7418">
        <v>3.3973</v>
      </c>
      <c r="G7418">
        <v>3.3973</v>
      </c>
    </row>
    <row r="7419" spans="1:7">
      <c r="A7419">
        <v>26661659.554000001</v>
      </c>
      <c r="B7419">
        <v>3.3973</v>
      </c>
      <c r="C7419">
        <v>3.3973</v>
      </c>
      <c r="D7419">
        <v>3.3973</v>
      </c>
      <c r="E7419">
        <v>3.3275000000000001</v>
      </c>
      <c r="F7419">
        <v>3.3973</v>
      </c>
      <c r="G7419">
        <v>3.3973</v>
      </c>
    </row>
    <row r="7420" spans="1:7">
      <c r="A7420">
        <v>26665237.164000001</v>
      </c>
      <c r="B7420">
        <v>3.3973</v>
      </c>
      <c r="C7420">
        <v>3.3973</v>
      </c>
      <c r="D7420">
        <v>3.3973</v>
      </c>
      <c r="E7420">
        <v>3.3275000000000001</v>
      </c>
      <c r="F7420">
        <v>3.3973</v>
      </c>
      <c r="G7420">
        <v>3.3973</v>
      </c>
    </row>
    <row r="7421" spans="1:7">
      <c r="A7421">
        <v>26668814.774</v>
      </c>
      <c r="B7421">
        <v>3.3973</v>
      </c>
      <c r="C7421">
        <v>3.3973</v>
      </c>
      <c r="D7421">
        <v>3.3973</v>
      </c>
      <c r="E7421">
        <v>3.3275000000000001</v>
      </c>
      <c r="F7421">
        <v>3.3973</v>
      </c>
      <c r="G7421">
        <v>3.3973</v>
      </c>
    </row>
    <row r="7422" spans="1:7">
      <c r="A7422">
        <v>26672453.021000002</v>
      </c>
      <c r="B7422">
        <v>3.3973</v>
      </c>
      <c r="C7422">
        <v>3.3973</v>
      </c>
      <c r="D7422">
        <v>3.3973</v>
      </c>
      <c r="E7422">
        <v>3.3275000000000001</v>
      </c>
      <c r="F7422">
        <v>3.3973</v>
      </c>
      <c r="G7422">
        <v>3.3973</v>
      </c>
    </row>
    <row r="7423" spans="1:7">
      <c r="A7423">
        <v>26676030.629999999</v>
      </c>
      <c r="B7423">
        <v>3.3973</v>
      </c>
      <c r="C7423">
        <v>3.3973</v>
      </c>
      <c r="D7423">
        <v>3.3973</v>
      </c>
      <c r="E7423">
        <v>3.3275000000000001</v>
      </c>
      <c r="F7423">
        <v>3.3973</v>
      </c>
      <c r="G7423">
        <v>3.3973</v>
      </c>
    </row>
    <row r="7424" spans="1:7">
      <c r="A7424">
        <v>26679608.239999998</v>
      </c>
      <c r="B7424">
        <v>3.3973</v>
      </c>
      <c r="C7424">
        <v>3.3973</v>
      </c>
      <c r="D7424">
        <v>3.3973</v>
      </c>
      <c r="E7424">
        <v>3.3275000000000001</v>
      </c>
      <c r="F7424">
        <v>3.3973</v>
      </c>
      <c r="G7424">
        <v>3.3973</v>
      </c>
    </row>
    <row r="7425" spans="1:7">
      <c r="A7425">
        <v>26683246.487</v>
      </c>
      <c r="B7425">
        <v>3.3973</v>
      </c>
      <c r="C7425">
        <v>3.3973</v>
      </c>
      <c r="D7425">
        <v>3.3973</v>
      </c>
      <c r="E7425">
        <v>3.3275000000000001</v>
      </c>
      <c r="F7425">
        <v>3.3973</v>
      </c>
      <c r="G7425">
        <v>3.3973</v>
      </c>
    </row>
    <row r="7426" spans="1:7">
      <c r="A7426">
        <v>26686824.096999999</v>
      </c>
      <c r="B7426">
        <v>3.3973</v>
      </c>
      <c r="C7426">
        <v>3.3973</v>
      </c>
      <c r="D7426">
        <v>3.3973</v>
      </c>
      <c r="E7426">
        <v>3.3275000000000001</v>
      </c>
      <c r="F7426">
        <v>3.3973</v>
      </c>
      <c r="G7426">
        <v>3.3973</v>
      </c>
    </row>
    <row r="7427" spans="1:7">
      <c r="A7427">
        <v>26690401.706999999</v>
      </c>
      <c r="B7427">
        <v>3.3973</v>
      </c>
      <c r="C7427">
        <v>3.3973</v>
      </c>
      <c r="D7427">
        <v>3.3973</v>
      </c>
      <c r="E7427">
        <v>3.3275000000000001</v>
      </c>
      <c r="F7427">
        <v>3.3973</v>
      </c>
      <c r="G7427">
        <v>3.3973</v>
      </c>
    </row>
    <row r="7428" spans="1:7">
      <c r="A7428">
        <v>26694039.954</v>
      </c>
      <c r="B7428">
        <v>3.3973</v>
      </c>
      <c r="C7428">
        <v>3.3973</v>
      </c>
      <c r="D7428">
        <v>3.3973</v>
      </c>
      <c r="E7428">
        <v>3.3275000000000001</v>
      </c>
      <c r="F7428">
        <v>3.3973</v>
      </c>
      <c r="G7428">
        <v>3.3973</v>
      </c>
    </row>
    <row r="7429" spans="1:7">
      <c r="A7429">
        <v>26697617.563000001</v>
      </c>
      <c r="B7429">
        <v>3.3973</v>
      </c>
      <c r="C7429">
        <v>3.3973</v>
      </c>
      <c r="D7429">
        <v>3.3973</v>
      </c>
      <c r="E7429">
        <v>3.3275000000000001</v>
      </c>
      <c r="F7429">
        <v>3.3973</v>
      </c>
      <c r="G7429">
        <v>3.3973</v>
      </c>
    </row>
    <row r="7430" spans="1:7">
      <c r="A7430">
        <v>26701255.811000001</v>
      </c>
      <c r="B7430">
        <v>3.3973</v>
      </c>
      <c r="C7430">
        <v>3.3973</v>
      </c>
      <c r="D7430">
        <v>3.3973</v>
      </c>
      <c r="E7430">
        <v>3.3275000000000001</v>
      </c>
      <c r="F7430">
        <v>3.3973</v>
      </c>
      <c r="G7430">
        <v>3.3973</v>
      </c>
    </row>
    <row r="7431" spans="1:7">
      <c r="A7431">
        <v>26704833.420000002</v>
      </c>
      <c r="B7431">
        <v>3.3973</v>
      </c>
      <c r="C7431">
        <v>3.3973</v>
      </c>
      <c r="D7431">
        <v>3.3973</v>
      </c>
      <c r="E7431">
        <v>3.3275000000000001</v>
      </c>
      <c r="F7431">
        <v>3.3973</v>
      </c>
      <c r="G7431">
        <v>3.3973</v>
      </c>
    </row>
    <row r="7432" spans="1:7">
      <c r="A7432">
        <v>26708411.030000001</v>
      </c>
      <c r="B7432">
        <v>3.3973</v>
      </c>
      <c r="C7432">
        <v>3.3973</v>
      </c>
      <c r="D7432">
        <v>3.3973</v>
      </c>
      <c r="E7432">
        <v>3.3275000000000001</v>
      </c>
      <c r="F7432">
        <v>3.3973</v>
      </c>
      <c r="G7432">
        <v>3.3973</v>
      </c>
    </row>
    <row r="7433" spans="1:7">
      <c r="A7433">
        <v>26712049.276999999</v>
      </c>
      <c r="B7433">
        <v>3.3973</v>
      </c>
      <c r="C7433">
        <v>3.3973</v>
      </c>
      <c r="D7433">
        <v>3.3973</v>
      </c>
      <c r="E7433">
        <v>3.3275000000000001</v>
      </c>
      <c r="F7433">
        <v>3.3973</v>
      </c>
      <c r="G7433">
        <v>3.3973</v>
      </c>
    </row>
    <row r="7434" spans="1:7">
      <c r="A7434">
        <v>26715626.886999998</v>
      </c>
      <c r="B7434">
        <v>3.3973</v>
      </c>
      <c r="C7434">
        <v>3.3973</v>
      </c>
      <c r="D7434">
        <v>3.3973</v>
      </c>
      <c r="E7434">
        <v>3.3275000000000001</v>
      </c>
      <c r="F7434">
        <v>3.3973</v>
      </c>
      <c r="G7434">
        <v>3.3973</v>
      </c>
    </row>
    <row r="7435" spans="1:7">
      <c r="A7435">
        <v>26719204.497000001</v>
      </c>
      <c r="B7435">
        <v>3.3973</v>
      </c>
      <c r="C7435">
        <v>3.3973</v>
      </c>
      <c r="D7435">
        <v>3.3973</v>
      </c>
      <c r="E7435">
        <v>3.3275000000000001</v>
      </c>
      <c r="F7435">
        <v>3.3973</v>
      </c>
      <c r="G7435">
        <v>3.3973</v>
      </c>
    </row>
    <row r="7436" spans="1:7">
      <c r="A7436">
        <v>26722842.743999999</v>
      </c>
      <c r="B7436">
        <v>3.3973</v>
      </c>
      <c r="C7436">
        <v>3.3973</v>
      </c>
      <c r="D7436">
        <v>3.3973</v>
      </c>
      <c r="E7436">
        <v>3.3275000000000001</v>
      </c>
      <c r="F7436">
        <v>3.3973</v>
      </c>
      <c r="G7436">
        <v>3.3973</v>
      </c>
    </row>
    <row r="7437" spans="1:7">
      <c r="A7437">
        <v>26726420.353</v>
      </c>
      <c r="B7437">
        <v>3.3973</v>
      </c>
      <c r="C7437">
        <v>3.3973</v>
      </c>
      <c r="D7437">
        <v>3.3973</v>
      </c>
      <c r="E7437">
        <v>3.3275000000000001</v>
      </c>
      <c r="F7437">
        <v>3.3973</v>
      </c>
      <c r="G7437">
        <v>3.3973</v>
      </c>
    </row>
    <row r="7438" spans="1:7">
      <c r="A7438">
        <v>26730058.600000001</v>
      </c>
      <c r="B7438">
        <v>3.3973</v>
      </c>
      <c r="C7438">
        <v>3.3973</v>
      </c>
      <c r="D7438">
        <v>3.3973</v>
      </c>
      <c r="E7438">
        <v>3.3275000000000001</v>
      </c>
      <c r="F7438">
        <v>3.3973</v>
      </c>
      <c r="G7438">
        <v>3.3973</v>
      </c>
    </row>
    <row r="7439" spans="1:7">
      <c r="A7439">
        <v>26733636.210000001</v>
      </c>
      <c r="B7439">
        <v>3.3973</v>
      </c>
      <c r="C7439">
        <v>3.3973</v>
      </c>
      <c r="D7439">
        <v>3.3973</v>
      </c>
      <c r="E7439">
        <v>3.3275000000000001</v>
      </c>
      <c r="F7439">
        <v>3.3973</v>
      </c>
      <c r="G7439">
        <v>3.3973</v>
      </c>
    </row>
    <row r="7440" spans="1:7">
      <c r="A7440">
        <v>26737213.82</v>
      </c>
      <c r="B7440">
        <v>3.3973</v>
      </c>
      <c r="C7440">
        <v>3.3973</v>
      </c>
      <c r="D7440">
        <v>3.3973</v>
      </c>
      <c r="E7440">
        <v>3.3275000000000001</v>
      </c>
      <c r="F7440">
        <v>3.3973</v>
      </c>
      <c r="G7440">
        <v>3.3973</v>
      </c>
    </row>
    <row r="7441" spans="1:7">
      <c r="A7441">
        <v>26740852.067000002</v>
      </c>
      <c r="B7441">
        <v>3.3973</v>
      </c>
      <c r="C7441">
        <v>3.3973</v>
      </c>
      <c r="D7441">
        <v>3.3973</v>
      </c>
      <c r="E7441">
        <v>3.3275000000000001</v>
      </c>
      <c r="F7441">
        <v>3.3973</v>
      </c>
      <c r="G7441">
        <v>3.3973</v>
      </c>
    </row>
    <row r="7442" spans="1:7">
      <c r="A7442">
        <v>26744429.677000001</v>
      </c>
      <c r="B7442">
        <v>3.3973</v>
      </c>
      <c r="C7442">
        <v>3.3973</v>
      </c>
      <c r="D7442">
        <v>3.3973</v>
      </c>
      <c r="E7442">
        <v>3.3275000000000001</v>
      </c>
      <c r="F7442">
        <v>3.3973</v>
      </c>
      <c r="G7442">
        <v>3.3973</v>
      </c>
    </row>
    <row r="7443" spans="1:7">
      <c r="A7443">
        <v>26748007.285999998</v>
      </c>
      <c r="B7443">
        <v>3.3973</v>
      </c>
      <c r="C7443">
        <v>3.3973</v>
      </c>
      <c r="D7443">
        <v>3.3973</v>
      </c>
      <c r="E7443">
        <v>3.3275000000000001</v>
      </c>
      <c r="F7443">
        <v>3.3973</v>
      </c>
      <c r="G7443">
        <v>3.3973</v>
      </c>
    </row>
    <row r="7444" spans="1:7">
      <c r="A7444">
        <v>26751645.534000002</v>
      </c>
      <c r="B7444">
        <v>3.3973</v>
      </c>
      <c r="C7444">
        <v>3.3973</v>
      </c>
      <c r="D7444">
        <v>3.3973</v>
      </c>
      <c r="E7444">
        <v>3.3275000000000001</v>
      </c>
      <c r="F7444">
        <v>3.3973</v>
      </c>
      <c r="G7444">
        <v>3.3973</v>
      </c>
    </row>
    <row r="7445" spans="1:7">
      <c r="A7445">
        <v>26755223.142999999</v>
      </c>
      <c r="B7445">
        <v>3.3973</v>
      </c>
      <c r="C7445">
        <v>3.3973</v>
      </c>
      <c r="D7445">
        <v>3.3973</v>
      </c>
      <c r="E7445">
        <v>3.3275000000000001</v>
      </c>
      <c r="F7445">
        <v>3.3973</v>
      </c>
      <c r="G7445">
        <v>3.3973</v>
      </c>
    </row>
    <row r="7446" spans="1:7">
      <c r="A7446">
        <v>26758800.752999999</v>
      </c>
      <c r="B7446">
        <v>3.3973</v>
      </c>
      <c r="C7446">
        <v>3.3973</v>
      </c>
      <c r="D7446">
        <v>3.3973</v>
      </c>
      <c r="E7446">
        <v>3.3275000000000001</v>
      </c>
      <c r="F7446">
        <v>3.3973</v>
      </c>
      <c r="G7446">
        <v>3.3973</v>
      </c>
    </row>
    <row r="7447" spans="1:7">
      <c r="A7447">
        <v>26762439</v>
      </c>
      <c r="B7447">
        <v>3.3973</v>
      </c>
      <c r="C7447">
        <v>3.3973</v>
      </c>
      <c r="D7447">
        <v>3.3973</v>
      </c>
      <c r="E7447">
        <v>3.3275000000000001</v>
      </c>
      <c r="F7447">
        <v>3.3973</v>
      </c>
      <c r="G7447">
        <v>3.3973</v>
      </c>
    </row>
    <row r="7448" spans="1:7">
      <c r="A7448">
        <v>26766016.609999999</v>
      </c>
      <c r="B7448">
        <v>3.3973</v>
      </c>
      <c r="C7448">
        <v>3.3973</v>
      </c>
      <c r="D7448">
        <v>3.3973</v>
      </c>
      <c r="E7448">
        <v>3.3275000000000001</v>
      </c>
      <c r="F7448">
        <v>3.3973</v>
      </c>
      <c r="G7448">
        <v>3.3973</v>
      </c>
    </row>
    <row r="7449" spans="1:7">
      <c r="A7449">
        <v>26769654.857000001</v>
      </c>
      <c r="B7449">
        <v>3.3973</v>
      </c>
      <c r="C7449">
        <v>3.3973</v>
      </c>
      <c r="D7449">
        <v>3.3973</v>
      </c>
      <c r="E7449">
        <v>3.3275000000000001</v>
      </c>
      <c r="F7449">
        <v>3.3973</v>
      </c>
      <c r="G7449">
        <v>3.3973</v>
      </c>
    </row>
    <row r="7450" spans="1:7">
      <c r="A7450">
        <v>26773232.467</v>
      </c>
      <c r="B7450">
        <v>3.3973</v>
      </c>
      <c r="C7450">
        <v>3.3973</v>
      </c>
      <c r="D7450">
        <v>3.3973</v>
      </c>
      <c r="E7450">
        <v>3.3275000000000001</v>
      </c>
      <c r="F7450">
        <v>3.3973</v>
      </c>
      <c r="G7450">
        <v>3.3973</v>
      </c>
    </row>
    <row r="7451" spans="1:7">
      <c r="A7451">
        <v>26776810.076000001</v>
      </c>
      <c r="B7451">
        <v>3.3973</v>
      </c>
      <c r="C7451">
        <v>3.3973</v>
      </c>
      <c r="D7451">
        <v>3.3973</v>
      </c>
      <c r="E7451">
        <v>3.3275000000000001</v>
      </c>
      <c r="F7451">
        <v>3.3973</v>
      </c>
      <c r="G7451">
        <v>3.3973</v>
      </c>
    </row>
    <row r="7452" spans="1:7">
      <c r="A7452">
        <v>26780448.322999999</v>
      </c>
      <c r="B7452">
        <v>3.3973</v>
      </c>
      <c r="C7452">
        <v>3.3973</v>
      </c>
      <c r="D7452">
        <v>3.3973</v>
      </c>
      <c r="E7452">
        <v>3.3275000000000001</v>
      </c>
      <c r="F7452">
        <v>3.3973</v>
      </c>
      <c r="G7452">
        <v>3.3973</v>
      </c>
    </row>
    <row r="7453" spans="1:7">
      <c r="A7453">
        <v>26784025.932999998</v>
      </c>
      <c r="B7453">
        <v>3.3973</v>
      </c>
      <c r="C7453">
        <v>3.3973</v>
      </c>
      <c r="D7453">
        <v>3.3973</v>
      </c>
      <c r="E7453">
        <v>3.3275000000000001</v>
      </c>
      <c r="F7453">
        <v>3.3973</v>
      </c>
      <c r="G7453">
        <v>3.3973</v>
      </c>
    </row>
    <row r="7454" spans="1:7">
      <c r="A7454">
        <v>26787603.543000001</v>
      </c>
      <c r="B7454">
        <v>3.3973</v>
      </c>
      <c r="C7454">
        <v>3.3973</v>
      </c>
      <c r="D7454">
        <v>3.3973</v>
      </c>
      <c r="E7454">
        <v>3.3275000000000001</v>
      </c>
      <c r="F7454">
        <v>3.3973</v>
      </c>
      <c r="G7454">
        <v>3.3973</v>
      </c>
    </row>
    <row r="7455" spans="1:7">
      <c r="A7455">
        <v>26791241.789999999</v>
      </c>
      <c r="B7455">
        <v>3.3973</v>
      </c>
      <c r="C7455">
        <v>3.3973</v>
      </c>
      <c r="D7455">
        <v>3.3973</v>
      </c>
      <c r="E7455">
        <v>3.3275000000000001</v>
      </c>
      <c r="F7455">
        <v>3.3973</v>
      </c>
      <c r="G7455">
        <v>3.3973</v>
      </c>
    </row>
    <row r="7456" spans="1:7">
      <c r="A7456">
        <v>26794819.399999999</v>
      </c>
      <c r="B7456">
        <v>3.3973</v>
      </c>
      <c r="C7456">
        <v>3.3973</v>
      </c>
      <c r="D7456">
        <v>3.3973</v>
      </c>
      <c r="E7456">
        <v>3.3275000000000001</v>
      </c>
      <c r="F7456">
        <v>3.3973</v>
      </c>
      <c r="G7456">
        <v>3.3973</v>
      </c>
    </row>
    <row r="7457" spans="1:7">
      <c r="A7457">
        <v>26798457.647</v>
      </c>
      <c r="B7457">
        <v>3.3973</v>
      </c>
      <c r="C7457">
        <v>3.3973</v>
      </c>
      <c r="D7457">
        <v>3.3973</v>
      </c>
      <c r="E7457">
        <v>3.3275000000000001</v>
      </c>
      <c r="F7457">
        <v>3.3973</v>
      </c>
      <c r="G7457">
        <v>3.3973</v>
      </c>
    </row>
    <row r="7458" spans="1:7">
      <c r="A7458">
        <v>26802035.256000001</v>
      </c>
      <c r="B7458">
        <v>3.3973</v>
      </c>
      <c r="C7458">
        <v>3.3973</v>
      </c>
      <c r="D7458">
        <v>3.3973</v>
      </c>
      <c r="E7458">
        <v>3.3275000000000001</v>
      </c>
      <c r="F7458">
        <v>3.3973</v>
      </c>
      <c r="G7458">
        <v>3.3973</v>
      </c>
    </row>
    <row r="7459" spans="1:7">
      <c r="A7459">
        <v>26805612.866</v>
      </c>
      <c r="B7459">
        <v>3.3973</v>
      </c>
      <c r="C7459">
        <v>3.3973</v>
      </c>
      <c r="D7459">
        <v>3.3973</v>
      </c>
      <c r="E7459">
        <v>3.3275000000000001</v>
      </c>
      <c r="F7459">
        <v>3.3973</v>
      </c>
      <c r="G7459">
        <v>3.3973</v>
      </c>
    </row>
    <row r="7460" spans="1:7">
      <c r="A7460">
        <v>26809251.113000002</v>
      </c>
      <c r="B7460">
        <v>3.3973</v>
      </c>
      <c r="C7460">
        <v>3.3973</v>
      </c>
      <c r="D7460">
        <v>3.3973</v>
      </c>
      <c r="E7460">
        <v>3.3275000000000001</v>
      </c>
      <c r="F7460">
        <v>3.3973</v>
      </c>
      <c r="G7460">
        <v>3.3973</v>
      </c>
    </row>
    <row r="7461" spans="1:7">
      <c r="A7461">
        <v>26812828.723000001</v>
      </c>
      <c r="B7461">
        <v>3.3973</v>
      </c>
      <c r="C7461">
        <v>3.3973</v>
      </c>
      <c r="D7461">
        <v>3.3973</v>
      </c>
      <c r="E7461">
        <v>3.3275000000000001</v>
      </c>
      <c r="F7461">
        <v>3.3973</v>
      </c>
      <c r="G7461">
        <v>3.3973</v>
      </c>
    </row>
    <row r="7462" spans="1:7">
      <c r="A7462">
        <v>26816406.333000001</v>
      </c>
      <c r="B7462">
        <v>3.3973</v>
      </c>
      <c r="C7462">
        <v>3.3973</v>
      </c>
      <c r="D7462">
        <v>3.3973</v>
      </c>
      <c r="E7462">
        <v>3.3275000000000001</v>
      </c>
      <c r="F7462">
        <v>3.3973</v>
      </c>
      <c r="G7462">
        <v>3.3973</v>
      </c>
    </row>
    <row r="7463" spans="1:7">
      <c r="A7463">
        <v>26820044.579999998</v>
      </c>
      <c r="B7463">
        <v>3.3973</v>
      </c>
      <c r="C7463">
        <v>3.3973</v>
      </c>
      <c r="D7463">
        <v>3.3973</v>
      </c>
      <c r="E7463">
        <v>3.3275000000000001</v>
      </c>
      <c r="F7463">
        <v>3.3973</v>
      </c>
      <c r="G7463">
        <v>3.3973</v>
      </c>
    </row>
    <row r="7464" spans="1:7">
      <c r="A7464">
        <v>26823622.190000001</v>
      </c>
      <c r="B7464">
        <v>3.3973</v>
      </c>
      <c r="C7464">
        <v>3.3973</v>
      </c>
      <c r="D7464">
        <v>3.3973</v>
      </c>
      <c r="E7464">
        <v>3.3275000000000001</v>
      </c>
      <c r="F7464">
        <v>3.3973</v>
      </c>
      <c r="G7464">
        <v>3.3973</v>
      </c>
    </row>
    <row r="7465" spans="1:7">
      <c r="A7465">
        <v>26827260.436999999</v>
      </c>
      <c r="B7465">
        <v>3.3973</v>
      </c>
      <c r="C7465">
        <v>3.3973</v>
      </c>
      <c r="D7465">
        <v>3.3973</v>
      </c>
      <c r="E7465">
        <v>3.3275000000000001</v>
      </c>
      <c r="F7465">
        <v>3.3973</v>
      </c>
      <c r="G7465">
        <v>3.3973</v>
      </c>
    </row>
    <row r="7466" spans="1:7">
      <c r="A7466">
        <v>26830838.046</v>
      </c>
      <c r="B7466">
        <v>3.3973</v>
      </c>
      <c r="C7466">
        <v>3.3973</v>
      </c>
      <c r="D7466">
        <v>3.3973</v>
      </c>
      <c r="E7466">
        <v>3.3275000000000001</v>
      </c>
      <c r="F7466">
        <v>3.3973</v>
      </c>
      <c r="G7466">
        <v>3.3973</v>
      </c>
    </row>
    <row r="7467" spans="1:7">
      <c r="A7467">
        <v>26834415.655999999</v>
      </c>
      <c r="B7467">
        <v>3.3973</v>
      </c>
      <c r="C7467">
        <v>3.3973</v>
      </c>
      <c r="D7467">
        <v>3.3973</v>
      </c>
      <c r="E7467">
        <v>3.3275000000000001</v>
      </c>
      <c r="F7467">
        <v>3.3973</v>
      </c>
      <c r="G7467">
        <v>3.3973</v>
      </c>
    </row>
    <row r="7468" spans="1:7">
      <c r="A7468">
        <v>26838053.903000001</v>
      </c>
      <c r="B7468">
        <v>3.3973</v>
      </c>
      <c r="C7468">
        <v>3.3973</v>
      </c>
      <c r="D7468">
        <v>3.3973</v>
      </c>
      <c r="E7468">
        <v>3.3275000000000001</v>
      </c>
      <c r="F7468">
        <v>3.3973</v>
      </c>
      <c r="G7468">
        <v>3.3973</v>
      </c>
    </row>
    <row r="7469" spans="1:7">
      <c r="A7469">
        <v>26841631.513</v>
      </c>
      <c r="B7469">
        <v>3.3973</v>
      </c>
      <c r="C7469">
        <v>3.3973</v>
      </c>
      <c r="D7469">
        <v>3.3973</v>
      </c>
      <c r="E7469">
        <v>3.3275000000000001</v>
      </c>
      <c r="F7469">
        <v>3.3973</v>
      </c>
      <c r="G7469">
        <v>3.3973</v>
      </c>
    </row>
    <row r="7470" spans="1:7">
      <c r="A7470">
        <v>26845209.123</v>
      </c>
      <c r="B7470">
        <v>3.3973</v>
      </c>
      <c r="C7470">
        <v>3.3973</v>
      </c>
      <c r="D7470">
        <v>3.3973</v>
      </c>
      <c r="E7470">
        <v>3.3275000000000001</v>
      </c>
      <c r="F7470">
        <v>3.3973</v>
      </c>
      <c r="G7470">
        <v>3.3973</v>
      </c>
    </row>
    <row r="7471" spans="1:7">
      <c r="A7471">
        <v>26848847.370000001</v>
      </c>
      <c r="B7471">
        <v>3.3973</v>
      </c>
      <c r="C7471">
        <v>3.3973</v>
      </c>
      <c r="D7471">
        <v>3.3973</v>
      </c>
      <c r="E7471">
        <v>3.3275000000000001</v>
      </c>
      <c r="F7471">
        <v>3.3973</v>
      </c>
      <c r="G7471">
        <v>3.3973</v>
      </c>
    </row>
    <row r="7472" spans="1:7">
      <c r="A7472">
        <v>26852424.978999998</v>
      </c>
      <c r="B7472">
        <v>3.3973</v>
      </c>
      <c r="C7472">
        <v>3.3973</v>
      </c>
      <c r="D7472">
        <v>3.3973</v>
      </c>
      <c r="E7472">
        <v>3.3275000000000001</v>
      </c>
      <c r="F7472">
        <v>3.3973</v>
      </c>
      <c r="G7472">
        <v>3.3973</v>
      </c>
    </row>
    <row r="7473" spans="1:7">
      <c r="A7473">
        <v>26856002.589000002</v>
      </c>
      <c r="B7473">
        <v>3.3973</v>
      </c>
      <c r="C7473">
        <v>3.3973</v>
      </c>
      <c r="D7473">
        <v>3.3973</v>
      </c>
      <c r="E7473">
        <v>3.3275000000000001</v>
      </c>
      <c r="F7473">
        <v>3.3973</v>
      </c>
      <c r="G7473">
        <v>3.3973</v>
      </c>
    </row>
    <row r="7474" spans="1:7">
      <c r="A7474">
        <v>26859640.835999999</v>
      </c>
      <c r="B7474">
        <v>3.3973</v>
      </c>
      <c r="C7474">
        <v>3.3973</v>
      </c>
      <c r="D7474">
        <v>3.3973</v>
      </c>
      <c r="E7474">
        <v>3.3275000000000001</v>
      </c>
      <c r="F7474">
        <v>3.3973</v>
      </c>
      <c r="G7474">
        <v>3.3973</v>
      </c>
    </row>
    <row r="7475" spans="1:7">
      <c r="A7475">
        <v>26863218.445999999</v>
      </c>
      <c r="B7475">
        <v>3.3973</v>
      </c>
      <c r="C7475">
        <v>3.3973</v>
      </c>
      <c r="D7475">
        <v>3.3973</v>
      </c>
      <c r="E7475">
        <v>3.3275000000000001</v>
      </c>
      <c r="F7475">
        <v>3.3973</v>
      </c>
      <c r="G7475">
        <v>3.3973</v>
      </c>
    </row>
    <row r="7476" spans="1:7">
      <c r="A7476">
        <v>26866856.693</v>
      </c>
      <c r="B7476">
        <v>3.3973</v>
      </c>
      <c r="C7476">
        <v>3.3973</v>
      </c>
      <c r="D7476">
        <v>3.3973</v>
      </c>
      <c r="E7476">
        <v>3.3275000000000001</v>
      </c>
      <c r="F7476">
        <v>3.3973</v>
      </c>
      <c r="G7476">
        <v>3.3973</v>
      </c>
    </row>
    <row r="7477" spans="1:7">
      <c r="A7477">
        <v>26870434.302999999</v>
      </c>
      <c r="B7477">
        <v>3.3973</v>
      </c>
      <c r="C7477">
        <v>3.3973</v>
      </c>
      <c r="D7477">
        <v>3.3973</v>
      </c>
      <c r="E7477">
        <v>3.3275000000000001</v>
      </c>
      <c r="F7477">
        <v>3.3973</v>
      </c>
      <c r="G7477">
        <v>3.3973</v>
      </c>
    </row>
    <row r="7478" spans="1:7">
      <c r="A7478">
        <v>26874011.912</v>
      </c>
      <c r="B7478">
        <v>3.3973</v>
      </c>
      <c r="C7478">
        <v>3.3973</v>
      </c>
      <c r="D7478">
        <v>3.3973</v>
      </c>
      <c r="E7478">
        <v>3.3275000000000001</v>
      </c>
      <c r="F7478">
        <v>3.3973</v>
      </c>
      <c r="G7478">
        <v>3.3973</v>
      </c>
    </row>
    <row r="7479" spans="1:7">
      <c r="A7479">
        <v>26877650.16</v>
      </c>
      <c r="B7479">
        <v>3.3973</v>
      </c>
      <c r="C7479">
        <v>3.3973</v>
      </c>
      <c r="D7479">
        <v>3.3973</v>
      </c>
      <c r="E7479">
        <v>3.3275000000000001</v>
      </c>
      <c r="F7479">
        <v>3.3973</v>
      </c>
      <c r="G7479">
        <v>3.3973</v>
      </c>
    </row>
    <row r="7480" spans="1:7">
      <c r="A7480">
        <v>26881227.769000001</v>
      </c>
      <c r="B7480">
        <v>3.3973</v>
      </c>
      <c r="C7480">
        <v>3.3973</v>
      </c>
      <c r="D7480">
        <v>3.3973</v>
      </c>
      <c r="E7480">
        <v>3.3275000000000001</v>
      </c>
      <c r="F7480">
        <v>3.3973</v>
      </c>
      <c r="G7480">
        <v>3.3973</v>
      </c>
    </row>
    <row r="7481" spans="1:7">
      <c r="A7481">
        <v>26884805.379000001</v>
      </c>
      <c r="B7481">
        <v>3.3973</v>
      </c>
      <c r="C7481">
        <v>3.3973</v>
      </c>
      <c r="D7481">
        <v>3.3973</v>
      </c>
      <c r="E7481">
        <v>3.3275000000000001</v>
      </c>
      <c r="F7481">
        <v>3.3973</v>
      </c>
      <c r="G7481">
        <v>3.3973</v>
      </c>
    </row>
    <row r="7482" spans="1:7">
      <c r="A7482">
        <v>26888443.625999998</v>
      </c>
      <c r="B7482">
        <v>3.3973</v>
      </c>
      <c r="C7482">
        <v>3.3973</v>
      </c>
      <c r="D7482">
        <v>3.3973</v>
      </c>
      <c r="E7482">
        <v>3.3275000000000001</v>
      </c>
      <c r="F7482">
        <v>3.3973</v>
      </c>
      <c r="G7482">
        <v>3.3973</v>
      </c>
    </row>
    <row r="7483" spans="1:7">
      <c r="A7483">
        <v>26892021.236000001</v>
      </c>
      <c r="B7483">
        <v>3.3973</v>
      </c>
      <c r="C7483">
        <v>3.3973</v>
      </c>
      <c r="D7483">
        <v>3.3973</v>
      </c>
      <c r="E7483">
        <v>3.3275000000000001</v>
      </c>
      <c r="F7483">
        <v>3.3973</v>
      </c>
      <c r="G7483">
        <v>3.3973</v>
      </c>
    </row>
    <row r="7484" spans="1:7">
      <c r="A7484">
        <v>26895659.482999999</v>
      </c>
      <c r="B7484">
        <v>3.3973</v>
      </c>
      <c r="C7484">
        <v>3.3973</v>
      </c>
      <c r="D7484">
        <v>3.3973</v>
      </c>
      <c r="E7484">
        <v>3.3275000000000001</v>
      </c>
      <c r="F7484">
        <v>3.3973</v>
      </c>
      <c r="G7484">
        <v>3.3973</v>
      </c>
    </row>
    <row r="7485" spans="1:7">
      <c r="A7485">
        <v>26899237.092999998</v>
      </c>
      <c r="B7485">
        <v>3.3973</v>
      </c>
      <c r="C7485">
        <v>3.3973</v>
      </c>
      <c r="D7485">
        <v>3.3973</v>
      </c>
      <c r="E7485">
        <v>3.3275000000000001</v>
      </c>
      <c r="F7485">
        <v>3.3973</v>
      </c>
      <c r="G7485">
        <v>3.3973</v>
      </c>
    </row>
    <row r="7486" spans="1:7">
      <c r="A7486">
        <v>26902814.702</v>
      </c>
      <c r="B7486">
        <v>3.3973</v>
      </c>
      <c r="C7486">
        <v>3.3973</v>
      </c>
      <c r="D7486">
        <v>3.3973</v>
      </c>
      <c r="E7486">
        <v>3.3275000000000001</v>
      </c>
      <c r="F7486">
        <v>3.3973</v>
      </c>
      <c r="G7486">
        <v>3.3973</v>
      </c>
    </row>
    <row r="7487" spans="1:7">
      <c r="A7487">
        <v>26906452.949999999</v>
      </c>
      <c r="B7487">
        <v>3.3973</v>
      </c>
      <c r="C7487">
        <v>3.3973</v>
      </c>
      <c r="D7487">
        <v>3.3973</v>
      </c>
      <c r="E7487">
        <v>3.3275000000000001</v>
      </c>
      <c r="F7487">
        <v>3.3973</v>
      </c>
      <c r="G7487">
        <v>3.3973</v>
      </c>
    </row>
    <row r="7488" spans="1:7">
      <c r="A7488">
        <v>26910030.559</v>
      </c>
      <c r="B7488">
        <v>3.3973</v>
      </c>
      <c r="C7488">
        <v>3.3973</v>
      </c>
      <c r="D7488">
        <v>3.3973</v>
      </c>
      <c r="E7488">
        <v>3.3275000000000001</v>
      </c>
      <c r="F7488">
        <v>3.3973</v>
      </c>
      <c r="G7488">
        <v>3.3973</v>
      </c>
    </row>
    <row r="7489" spans="1:7">
      <c r="A7489">
        <v>26913608.169</v>
      </c>
      <c r="B7489">
        <v>3.3973</v>
      </c>
      <c r="C7489">
        <v>3.3973</v>
      </c>
      <c r="D7489">
        <v>3.3973</v>
      </c>
      <c r="E7489">
        <v>3.3275000000000001</v>
      </c>
      <c r="F7489">
        <v>3.3973</v>
      </c>
      <c r="G7489">
        <v>3.3973</v>
      </c>
    </row>
    <row r="7490" spans="1:7">
      <c r="A7490">
        <v>26917246.416000001</v>
      </c>
      <c r="B7490">
        <v>3.3973</v>
      </c>
      <c r="C7490">
        <v>3.3973</v>
      </c>
      <c r="D7490">
        <v>3.3973</v>
      </c>
      <c r="E7490">
        <v>3.3275000000000001</v>
      </c>
      <c r="F7490">
        <v>3.3973</v>
      </c>
      <c r="G7490">
        <v>3.3973</v>
      </c>
    </row>
    <row r="7491" spans="1:7">
      <c r="A7491">
        <v>26920824.026000001</v>
      </c>
      <c r="B7491">
        <v>3.3973</v>
      </c>
      <c r="C7491">
        <v>3.3973</v>
      </c>
      <c r="D7491">
        <v>3.3973</v>
      </c>
      <c r="E7491">
        <v>3.3275000000000001</v>
      </c>
      <c r="F7491">
        <v>3.3973</v>
      </c>
      <c r="G7491">
        <v>3.3973</v>
      </c>
    </row>
    <row r="7492" spans="1:7">
      <c r="A7492">
        <v>26924401.635000002</v>
      </c>
      <c r="B7492">
        <v>3.3973</v>
      </c>
      <c r="C7492">
        <v>3.3973</v>
      </c>
      <c r="D7492">
        <v>3.3973</v>
      </c>
      <c r="E7492">
        <v>3.3275000000000001</v>
      </c>
      <c r="F7492">
        <v>3.3973</v>
      </c>
      <c r="G7492">
        <v>3.3973</v>
      </c>
    </row>
    <row r="7493" spans="1:7">
      <c r="A7493">
        <v>26928039.883000001</v>
      </c>
      <c r="B7493">
        <v>3.3973</v>
      </c>
      <c r="C7493">
        <v>3.3973</v>
      </c>
      <c r="D7493">
        <v>3.3973</v>
      </c>
      <c r="E7493">
        <v>3.3275000000000001</v>
      </c>
      <c r="F7493">
        <v>3.3973</v>
      </c>
      <c r="G7493">
        <v>3.3973</v>
      </c>
    </row>
    <row r="7494" spans="1:7">
      <c r="A7494">
        <v>26931617.491999999</v>
      </c>
      <c r="B7494">
        <v>3.3973</v>
      </c>
      <c r="C7494">
        <v>3.3973</v>
      </c>
      <c r="D7494">
        <v>3.3973</v>
      </c>
      <c r="E7494">
        <v>3.3275000000000001</v>
      </c>
      <c r="F7494">
        <v>3.3973</v>
      </c>
      <c r="G7494">
        <v>3.3973</v>
      </c>
    </row>
    <row r="7495" spans="1:7">
      <c r="A7495">
        <v>26935255.739</v>
      </c>
      <c r="B7495">
        <v>3.3973</v>
      </c>
      <c r="C7495">
        <v>3.3973</v>
      </c>
      <c r="D7495">
        <v>3.3973</v>
      </c>
      <c r="E7495">
        <v>3.3275000000000001</v>
      </c>
      <c r="F7495">
        <v>3.3973</v>
      </c>
      <c r="G7495">
        <v>3.3973</v>
      </c>
    </row>
    <row r="7496" spans="1:7">
      <c r="A7496">
        <v>26938833.348999999</v>
      </c>
      <c r="B7496">
        <v>3.3973</v>
      </c>
      <c r="C7496">
        <v>3.3973</v>
      </c>
      <c r="D7496">
        <v>3.3973</v>
      </c>
      <c r="E7496">
        <v>3.3275000000000001</v>
      </c>
      <c r="F7496">
        <v>3.3973</v>
      </c>
      <c r="G7496">
        <v>3.3973</v>
      </c>
    </row>
    <row r="7497" spans="1:7">
      <c r="A7497">
        <v>26942410.958999999</v>
      </c>
      <c r="B7497">
        <v>3.3973</v>
      </c>
      <c r="C7497">
        <v>3.3973</v>
      </c>
      <c r="D7497">
        <v>3.3973</v>
      </c>
      <c r="E7497">
        <v>3.3275000000000001</v>
      </c>
      <c r="F7497">
        <v>3.3973</v>
      </c>
      <c r="G7497">
        <v>3.3973</v>
      </c>
    </row>
    <row r="7498" spans="1:7">
      <c r="A7498">
        <v>26946049.206</v>
      </c>
      <c r="B7498">
        <v>3.3973</v>
      </c>
      <c r="C7498">
        <v>3.3973</v>
      </c>
      <c r="D7498">
        <v>3.3973</v>
      </c>
      <c r="E7498">
        <v>3.3275000000000001</v>
      </c>
      <c r="F7498">
        <v>3.3973</v>
      </c>
      <c r="G7498">
        <v>3.3973</v>
      </c>
    </row>
    <row r="7499" spans="1:7">
      <c r="A7499">
        <v>26949626.816</v>
      </c>
      <c r="B7499">
        <v>3.3973</v>
      </c>
      <c r="C7499">
        <v>3.3973</v>
      </c>
      <c r="D7499">
        <v>3.3973</v>
      </c>
      <c r="E7499">
        <v>3.3275000000000001</v>
      </c>
      <c r="F7499">
        <v>3.3973</v>
      </c>
      <c r="G7499">
        <v>3.3973</v>
      </c>
    </row>
    <row r="7500" spans="1:7">
      <c r="A7500">
        <v>26953204.425000001</v>
      </c>
      <c r="B7500">
        <v>3.3973</v>
      </c>
      <c r="C7500">
        <v>3.3973</v>
      </c>
      <c r="D7500">
        <v>3.3973</v>
      </c>
      <c r="E7500">
        <v>3.3275000000000001</v>
      </c>
      <c r="F7500">
        <v>3.3973</v>
      </c>
      <c r="G7500">
        <v>3.3973</v>
      </c>
    </row>
    <row r="7501" spans="1:7">
      <c r="A7501">
        <v>26956842.671999998</v>
      </c>
      <c r="B7501">
        <v>3.3973</v>
      </c>
      <c r="C7501">
        <v>3.3973</v>
      </c>
      <c r="D7501">
        <v>3.3973</v>
      </c>
      <c r="E7501">
        <v>3.3275000000000001</v>
      </c>
      <c r="F7501">
        <v>3.3973</v>
      </c>
      <c r="G7501">
        <v>3.3973</v>
      </c>
    </row>
    <row r="7502" spans="1:7">
      <c r="A7502">
        <v>26960420.282000002</v>
      </c>
      <c r="B7502">
        <v>3.3973</v>
      </c>
      <c r="C7502">
        <v>3.3973</v>
      </c>
      <c r="D7502">
        <v>3.3973</v>
      </c>
      <c r="E7502">
        <v>3.3275000000000001</v>
      </c>
      <c r="F7502">
        <v>3.3973</v>
      </c>
      <c r="G7502">
        <v>3.3973</v>
      </c>
    </row>
    <row r="7503" spans="1:7">
      <c r="A7503">
        <v>26964058.528999999</v>
      </c>
      <c r="B7503">
        <v>3.3973</v>
      </c>
      <c r="C7503">
        <v>3.3973</v>
      </c>
      <c r="D7503">
        <v>3.3973</v>
      </c>
      <c r="E7503">
        <v>3.3275000000000001</v>
      </c>
      <c r="F7503">
        <v>3.3973</v>
      </c>
      <c r="G7503">
        <v>3.3973</v>
      </c>
    </row>
    <row r="7504" spans="1:7">
      <c r="A7504">
        <v>26967636.138999999</v>
      </c>
      <c r="B7504">
        <v>3.3973</v>
      </c>
      <c r="C7504">
        <v>3.3973</v>
      </c>
      <c r="D7504">
        <v>3.3973</v>
      </c>
      <c r="E7504">
        <v>3.3275000000000001</v>
      </c>
      <c r="F7504">
        <v>3.3973</v>
      </c>
      <c r="G7504">
        <v>3.3973</v>
      </c>
    </row>
    <row r="7505" spans="1:7">
      <c r="A7505">
        <v>26971213.749000002</v>
      </c>
      <c r="B7505">
        <v>3.3973</v>
      </c>
      <c r="C7505">
        <v>3.3973</v>
      </c>
      <c r="D7505">
        <v>3.3973</v>
      </c>
      <c r="E7505">
        <v>3.3275000000000001</v>
      </c>
      <c r="F7505">
        <v>3.3973</v>
      </c>
      <c r="G7505">
        <v>3.3973</v>
      </c>
    </row>
    <row r="7506" spans="1:7">
      <c r="A7506">
        <v>26974851.995999999</v>
      </c>
      <c r="B7506">
        <v>3.3973</v>
      </c>
      <c r="C7506">
        <v>3.3973</v>
      </c>
      <c r="D7506">
        <v>3.3973</v>
      </c>
      <c r="E7506">
        <v>3.3275000000000001</v>
      </c>
      <c r="F7506">
        <v>3.3973</v>
      </c>
      <c r="G7506">
        <v>3.3973</v>
      </c>
    </row>
    <row r="7507" spans="1:7">
      <c r="A7507">
        <v>26978429.605999999</v>
      </c>
      <c r="B7507">
        <v>3.3973</v>
      </c>
      <c r="C7507">
        <v>3.3973</v>
      </c>
      <c r="D7507">
        <v>3.3973</v>
      </c>
      <c r="E7507">
        <v>3.3275000000000001</v>
      </c>
      <c r="F7507">
        <v>3.3973</v>
      </c>
      <c r="G7507">
        <v>3.3973</v>
      </c>
    </row>
    <row r="7508" spans="1:7">
      <c r="A7508">
        <v>26982007.215</v>
      </c>
      <c r="B7508">
        <v>3.3973</v>
      </c>
      <c r="C7508">
        <v>3.3973</v>
      </c>
      <c r="D7508">
        <v>3.3973</v>
      </c>
      <c r="E7508">
        <v>3.3275000000000001</v>
      </c>
      <c r="F7508">
        <v>3.3973</v>
      </c>
      <c r="G7508">
        <v>3.3973</v>
      </c>
    </row>
    <row r="7509" spans="1:7">
      <c r="A7509">
        <v>26985645.462000001</v>
      </c>
      <c r="B7509">
        <v>3.3973</v>
      </c>
      <c r="C7509">
        <v>3.3973</v>
      </c>
      <c r="D7509">
        <v>3.3973</v>
      </c>
      <c r="E7509">
        <v>3.3275000000000001</v>
      </c>
      <c r="F7509">
        <v>3.3973</v>
      </c>
      <c r="G7509">
        <v>3.3973</v>
      </c>
    </row>
    <row r="7510" spans="1:7">
      <c r="A7510">
        <v>26989223.072000001</v>
      </c>
      <c r="B7510">
        <v>3.3973</v>
      </c>
      <c r="C7510">
        <v>3.3973</v>
      </c>
      <c r="D7510">
        <v>3.3973</v>
      </c>
      <c r="E7510">
        <v>3.3275000000000001</v>
      </c>
      <c r="F7510">
        <v>3.3973</v>
      </c>
      <c r="G7510">
        <v>3.3973</v>
      </c>
    </row>
    <row r="7511" spans="1:7">
      <c r="A7511">
        <v>26992800.682</v>
      </c>
      <c r="B7511">
        <v>3.3973</v>
      </c>
      <c r="C7511">
        <v>3.3973</v>
      </c>
      <c r="D7511">
        <v>3.3973</v>
      </c>
      <c r="E7511">
        <v>3.3275000000000001</v>
      </c>
      <c r="F7511">
        <v>3.3973</v>
      </c>
      <c r="G7511">
        <v>3.3973</v>
      </c>
    </row>
    <row r="7512" spans="1:7">
      <c r="A7512">
        <v>26996438.929000001</v>
      </c>
      <c r="B7512">
        <v>3.3973</v>
      </c>
      <c r="C7512">
        <v>3.3973</v>
      </c>
      <c r="D7512">
        <v>3.3973</v>
      </c>
      <c r="E7512">
        <v>3.3275000000000001</v>
      </c>
      <c r="F7512">
        <v>3.3973</v>
      </c>
      <c r="G7512">
        <v>3.3973</v>
      </c>
    </row>
    <row r="7513" spans="1:7">
      <c r="A7513">
        <v>27000016.539000001</v>
      </c>
      <c r="B7513">
        <v>3.3973</v>
      </c>
      <c r="C7513">
        <v>3.3973</v>
      </c>
      <c r="D7513">
        <v>3.3973</v>
      </c>
      <c r="E7513">
        <v>3.3275000000000001</v>
      </c>
      <c r="F7513">
        <v>3.3973</v>
      </c>
      <c r="G7513">
        <v>3.3973</v>
      </c>
    </row>
    <row r="7514" spans="1:7">
      <c r="A7514">
        <v>27003654.785999998</v>
      </c>
      <c r="B7514">
        <v>3.3973</v>
      </c>
      <c r="C7514">
        <v>3.3973</v>
      </c>
      <c r="D7514">
        <v>3.3973</v>
      </c>
      <c r="E7514">
        <v>3.3275000000000001</v>
      </c>
      <c r="F7514">
        <v>3.3973</v>
      </c>
      <c r="G7514">
        <v>3.3973</v>
      </c>
    </row>
    <row r="7515" spans="1:7">
      <c r="A7515">
        <v>27007232.395</v>
      </c>
      <c r="B7515">
        <v>3.3973</v>
      </c>
      <c r="C7515">
        <v>3.3973</v>
      </c>
      <c r="D7515">
        <v>3.3973</v>
      </c>
      <c r="E7515">
        <v>3.3275000000000001</v>
      </c>
      <c r="F7515">
        <v>3.3973</v>
      </c>
      <c r="G7515">
        <v>3.3973</v>
      </c>
    </row>
    <row r="7516" spans="1:7">
      <c r="A7516">
        <v>27010810.004999999</v>
      </c>
      <c r="B7516">
        <v>3.3973</v>
      </c>
      <c r="C7516">
        <v>3.3973</v>
      </c>
      <c r="D7516">
        <v>3.3973</v>
      </c>
      <c r="E7516">
        <v>3.3275000000000001</v>
      </c>
      <c r="F7516">
        <v>3.3973</v>
      </c>
      <c r="G7516">
        <v>3.3973</v>
      </c>
    </row>
    <row r="7517" spans="1:7">
      <c r="A7517">
        <v>27014448.252</v>
      </c>
      <c r="B7517">
        <v>3.3973</v>
      </c>
      <c r="C7517">
        <v>3.3973</v>
      </c>
      <c r="D7517">
        <v>3.3973</v>
      </c>
      <c r="E7517">
        <v>3.3275000000000001</v>
      </c>
      <c r="F7517">
        <v>3.3973</v>
      </c>
      <c r="G7517">
        <v>3.3973</v>
      </c>
    </row>
    <row r="7518" spans="1:7">
      <c r="A7518">
        <v>27018025.862</v>
      </c>
      <c r="B7518">
        <v>3.3973</v>
      </c>
      <c r="C7518">
        <v>3.3973</v>
      </c>
      <c r="D7518">
        <v>3.3973</v>
      </c>
      <c r="E7518">
        <v>3.3275000000000001</v>
      </c>
      <c r="F7518">
        <v>3.3973</v>
      </c>
      <c r="G7518">
        <v>3.3973</v>
      </c>
    </row>
    <row r="7519" spans="1:7">
      <c r="A7519">
        <v>27021603.471999999</v>
      </c>
      <c r="B7519">
        <v>3.3973</v>
      </c>
      <c r="C7519">
        <v>3.3973</v>
      </c>
      <c r="D7519">
        <v>3.3973</v>
      </c>
      <c r="E7519">
        <v>3.3275000000000001</v>
      </c>
      <c r="F7519">
        <v>3.3973</v>
      </c>
      <c r="G7519">
        <v>3.3973</v>
      </c>
    </row>
    <row r="7520" spans="1:7">
      <c r="A7520">
        <v>27025241.719000001</v>
      </c>
      <c r="B7520">
        <v>3.3973</v>
      </c>
      <c r="C7520">
        <v>3.3973</v>
      </c>
      <c r="D7520">
        <v>3.3973</v>
      </c>
      <c r="E7520">
        <v>3.3275000000000001</v>
      </c>
      <c r="F7520">
        <v>3.3973</v>
      </c>
      <c r="G7520">
        <v>3.3973</v>
      </c>
    </row>
    <row r="7521" spans="1:7">
      <c r="A7521">
        <v>27028819.328000002</v>
      </c>
      <c r="B7521">
        <v>3.3973</v>
      </c>
      <c r="C7521">
        <v>3.3973</v>
      </c>
      <c r="D7521">
        <v>3.3973</v>
      </c>
      <c r="E7521">
        <v>3.3275000000000001</v>
      </c>
      <c r="F7521">
        <v>3.3973</v>
      </c>
      <c r="G7521">
        <v>3.3973</v>
      </c>
    </row>
    <row r="7522" spans="1:7">
      <c r="A7522">
        <v>27032457.576000001</v>
      </c>
      <c r="B7522">
        <v>3.3973</v>
      </c>
      <c r="C7522">
        <v>3.3973</v>
      </c>
      <c r="D7522">
        <v>3.3973</v>
      </c>
      <c r="E7522">
        <v>3.3275000000000001</v>
      </c>
      <c r="F7522">
        <v>3.3973</v>
      </c>
      <c r="G7522">
        <v>3.3973</v>
      </c>
    </row>
    <row r="7523" spans="1:7">
      <c r="A7523">
        <v>27036035.184999999</v>
      </c>
      <c r="B7523">
        <v>3.3973</v>
      </c>
      <c r="C7523">
        <v>3.3973</v>
      </c>
      <c r="D7523">
        <v>3.3973</v>
      </c>
      <c r="E7523">
        <v>3.3275000000000001</v>
      </c>
      <c r="F7523">
        <v>3.3973</v>
      </c>
      <c r="G7523">
        <v>3.3973</v>
      </c>
    </row>
    <row r="7524" spans="1:7">
      <c r="A7524">
        <v>27039612.795000002</v>
      </c>
      <c r="B7524">
        <v>3.3973</v>
      </c>
      <c r="C7524">
        <v>3.3973</v>
      </c>
      <c r="D7524">
        <v>3.3973</v>
      </c>
      <c r="E7524">
        <v>3.3275000000000001</v>
      </c>
      <c r="F7524">
        <v>3.3973</v>
      </c>
      <c r="G7524">
        <v>3.3973</v>
      </c>
    </row>
    <row r="7525" spans="1:7">
      <c r="A7525">
        <v>27043251.041999999</v>
      </c>
      <c r="B7525">
        <v>3.3973</v>
      </c>
      <c r="C7525">
        <v>3.3973</v>
      </c>
      <c r="D7525">
        <v>3.3973</v>
      </c>
      <c r="E7525">
        <v>3.3275000000000001</v>
      </c>
      <c r="F7525">
        <v>3.3973</v>
      </c>
      <c r="G7525">
        <v>3.3973</v>
      </c>
    </row>
    <row r="7526" spans="1:7">
      <c r="A7526">
        <v>27046828.651999999</v>
      </c>
      <c r="B7526">
        <v>3.3973</v>
      </c>
      <c r="C7526">
        <v>3.3973</v>
      </c>
      <c r="D7526">
        <v>3.3973</v>
      </c>
      <c r="E7526">
        <v>3.3275000000000001</v>
      </c>
      <c r="F7526">
        <v>3.3973</v>
      </c>
      <c r="G7526">
        <v>3.3973</v>
      </c>
    </row>
    <row r="7527" spans="1:7">
      <c r="A7527">
        <v>27050406.261</v>
      </c>
      <c r="B7527">
        <v>3.3973</v>
      </c>
      <c r="C7527">
        <v>3.3973</v>
      </c>
      <c r="D7527">
        <v>3.3973</v>
      </c>
      <c r="E7527">
        <v>3.3275000000000001</v>
      </c>
      <c r="F7527">
        <v>3.3973</v>
      </c>
      <c r="G7527">
        <v>3.3973</v>
      </c>
    </row>
    <row r="7528" spans="1:7">
      <c r="A7528">
        <v>27054044.509</v>
      </c>
      <c r="B7528">
        <v>3.3973</v>
      </c>
      <c r="C7528">
        <v>3.3973</v>
      </c>
      <c r="D7528">
        <v>3.3973</v>
      </c>
      <c r="E7528">
        <v>3.3275000000000001</v>
      </c>
      <c r="F7528">
        <v>3.3973</v>
      </c>
      <c r="G7528">
        <v>3.3973</v>
      </c>
    </row>
    <row r="7529" spans="1:7">
      <c r="A7529">
        <v>27057622.118000001</v>
      </c>
      <c r="B7529">
        <v>3.3973</v>
      </c>
      <c r="C7529">
        <v>3.3973</v>
      </c>
      <c r="D7529">
        <v>3.3973</v>
      </c>
      <c r="E7529">
        <v>3.3275000000000001</v>
      </c>
      <c r="F7529">
        <v>3.3973</v>
      </c>
      <c r="G7529">
        <v>3.3973</v>
      </c>
    </row>
    <row r="7530" spans="1:7">
      <c r="A7530">
        <v>27061260.364999998</v>
      </c>
      <c r="B7530">
        <v>3.3973</v>
      </c>
      <c r="C7530">
        <v>3.3973</v>
      </c>
      <c r="D7530">
        <v>3.3973</v>
      </c>
      <c r="E7530">
        <v>3.3275000000000001</v>
      </c>
      <c r="F7530">
        <v>3.3973</v>
      </c>
      <c r="G7530">
        <v>3.3973</v>
      </c>
    </row>
    <row r="7531" spans="1:7">
      <c r="A7531">
        <v>27064837.975000001</v>
      </c>
      <c r="B7531">
        <v>3.3973</v>
      </c>
      <c r="C7531">
        <v>3.3973</v>
      </c>
      <c r="D7531">
        <v>3.3973</v>
      </c>
      <c r="E7531">
        <v>3.3275000000000001</v>
      </c>
      <c r="F7531">
        <v>3.3973</v>
      </c>
      <c r="G7531">
        <v>3.3973</v>
      </c>
    </row>
    <row r="7532" spans="1:7">
      <c r="A7532">
        <v>27068415.585000001</v>
      </c>
      <c r="B7532">
        <v>3.3973</v>
      </c>
      <c r="C7532">
        <v>3.3973</v>
      </c>
      <c r="D7532">
        <v>3.3973</v>
      </c>
      <c r="E7532">
        <v>3.3275000000000001</v>
      </c>
      <c r="F7532">
        <v>3.3973</v>
      </c>
      <c r="G7532">
        <v>3.3973</v>
      </c>
    </row>
    <row r="7533" spans="1:7">
      <c r="A7533">
        <v>27072053.831999999</v>
      </c>
      <c r="B7533">
        <v>3.3973</v>
      </c>
      <c r="C7533">
        <v>3.3973</v>
      </c>
      <c r="D7533">
        <v>3.3973</v>
      </c>
      <c r="E7533">
        <v>3.3275000000000001</v>
      </c>
      <c r="F7533">
        <v>3.3973</v>
      </c>
      <c r="G7533">
        <v>3.3973</v>
      </c>
    </row>
    <row r="7534" spans="1:7">
      <c r="A7534">
        <v>27075631.442000002</v>
      </c>
      <c r="B7534">
        <v>3.3973</v>
      </c>
      <c r="C7534">
        <v>3.3973</v>
      </c>
      <c r="D7534">
        <v>3.3973</v>
      </c>
      <c r="E7534">
        <v>3.3275000000000001</v>
      </c>
      <c r="F7534">
        <v>3.3973</v>
      </c>
      <c r="G7534">
        <v>3.3973</v>
      </c>
    </row>
    <row r="7535" spans="1:7">
      <c r="A7535">
        <v>27079209.050999999</v>
      </c>
      <c r="B7535">
        <v>3.3973</v>
      </c>
      <c r="C7535">
        <v>3.3973</v>
      </c>
      <c r="D7535">
        <v>3.3973</v>
      </c>
      <c r="E7535">
        <v>3.3275000000000001</v>
      </c>
      <c r="F7535">
        <v>3.3973</v>
      </c>
      <c r="G7535">
        <v>3.3973</v>
      </c>
    </row>
    <row r="7536" spans="1:7">
      <c r="A7536">
        <v>27082847.298999999</v>
      </c>
      <c r="B7536">
        <v>3.3973</v>
      </c>
      <c r="C7536">
        <v>3.3973</v>
      </c>
      <c r="D7536">
        <v>3.3973</v>
      </c>
      <c r="E7536">
        <v>3.3275000000000001</v>
      </c>
      <c r="F7536">
        <v>3.3973</v>
      </c>
      <c r="G7536">
        <v>3.3973</v>
      </c>
    </row>
    <row r="7537" spans="1:7">
      <c r="A7537">
        <v>27086424.908</v>
      </c>
      <c r="B7537">
        <v>3.3973</v>
      </c>
      <c r="C7537">
        <v>3.3973</v>
      </c>
      <c r="D7537">
        <v>3.3973</v>
      </c>
      <c r="E7537">
        <v>3.3275000000000001</v>
      </c>
      <c r="F7537">
        <v>3.3973</v>
      </c>
      <c r="G7537">
        <v>3.3973</v>
      </c>
    </row>
    <row r="7538" spans="1:7">
      <c r="A7538">
        <v>27090002.517999999</v>
      </c>
      <c r="B7538">
        <v>3.3973</v>
      </c>
      <c r="C7538">
        <v>3.3973</v>
      </c>
      <c r="D7538">
        <v>3.3973</v>
      </c>
      <c r="E7538">
        <v>3.3275000000000001</v>
      </c>
      <c r="F7538">
        <v>3.3973</v>
      </c>
      <c r="G7538">
        <v>3.3973</v>
      </c>
    </row>
    <row r="7539" spans="1:7">
      <c r="A7539">
        <v>27093640.765000001</v>
      </c>
      <c r="B7539">
        <v>3.3973</v>
      </c>
      <c r="C7539">
        <v>3.3973</v>
      </c>
      <c r="D7539">
        <v>3.3973</v>
      </c>
      <c r="E7539">
        <v>3.3275000000000001</v>
      </c>
      <c r="F7539">
        <v>3.3973</v>
      </c>
      <c r="G7539">
        <v>3.3973</v>
      </c>
    </row>
    <row r="7540" spans="1:7">
      <c r="A7540">
        <v>27097218.375</v>
      </c>
      <c r="B7540">
        <v>3.3973</v>
      </c>
      <c r="C7540">
        <v>3.3973</v>
      </c>
      <c r="D7540">
        <v>3.3973</v>
      </c>
      <c r="E7540">
        <v>3.3275000000000001</v>
      </c>
      <c r="F7540">
        <v>3.3973</v>
      </c>
      <c r="G7540">
        <v>3.3973</v>
      </c>
    </row>
    <row r="7541" spans="1:7">
      <c r="A7541">
        <v>27100856.622000001</v>
      </c>
      <c r="B7541">
        <v>3.3973</v>
      </c>
      <c r="C7541">
        <v>3.3973</v>
      </c>
      <c r="D7541">
        <v>3.3973</v>
      </c>
      <c r="E7541">
        <v>3.3275000000000001</v>
      </c>
      <c r="F7541">
        <v>3.3973</v>
      </c>
      <c r="G7541">
        <v>3.3973</v>
      </c>
    </row>
    <row r="7542" spans="1:7">
      <c r="A7542">
        <v>27104434.232000001</v>
      </c>
      <c r="B7542">
        <v>3.3973</v>
      </c>
      <c r="C7542">
        <v>3.3973</v>
      </c>
      <c r="D7542">
        <v>3.3973</v>
      </c>
      <c r="E7542">
        <v>3.3275000000000001</v>
      </c>
      <c r="F7542">
        <v>3.3973</v>
      </c>
      <c r="G7542">
        <v>3.3973</v>
      </c>
    </row>
    <row r="7543" spans="1:7">
      <c r="A7543">
        <v>27108011.840999998</v>
      </c>
      <c r="B7543">
        <v>3.3973</v>
      </c>
      <c r="C7543">
        <v>3.3973</v>
      </c>
      <c r="D7543">
        <v>3.3973</v>
      </c>
      <c r="E7543">
        <v>3.3275000000000001</v>
      </c>
      <c r="F7543">
        <v>3.3973</v>
      </c>
      <c r="G7543">
        <v>3.3973</v>
      </c>
    </row>
    <row r="7544" spans="1:7">
      <c r="A7544">
        <v>27111650.088</v>
      </c>
      <c r="B7544">
        <v>3.3973</v>
      </c>
      <c r="C7544">
        <v>3.3973</v>
      </c>
      <c r="D7544">
        <v>3.3973</v>
      </c>
      <c r="E7544">
        <v>3.3275000000000001</v>
      </c>
      <c r="F7544">
        <v>3.3973</v>
      </c>
      <c r="G7544">
        <v>3.3973</v>
      </c>
    </row>
    <row r="7545" spans="1:7">
      <c r="A7545">
        <v>27115227.697999999</v>
      </c>
      <c r="B7545">
        <v>3.3973</v>
      </c>
      <c r="C7545">
        <v>3.3973</v>
      </c>
      <c r="D7545">
        <v>3.3973</v>
      </c>
      <c r="E7545">
        <v>3.3275000000000001</v>
      </c>
      <c r="F7545">
        <v>3.3973</v>
      </c>
      <c r="G7545">
        <v>3.3973</v>
      </c>
    </row>
    <row r="7546" spans="1:7">
      <c r="A7546">
        <v>27118805.307999998</v>
      </c>
      <c r="B7546">
        <v>3.3973</v>
      </c>
      <c r="C7546">
        <v>3.3973</v>
      </c>
      <c r="D7546">
        <v>3.3973</v>
      </c>
      <c r="E7546">
        <v>3.3275000000000001</v>
      </c>
      <c r="F7546">
        <v>3.3973</v>
      </c>
      <c r="G7546">
        <v>3.3973</v>
      </c>
    </row>
    <row r="7547" spans="1:7">
      <c r="A7547">
        <v>27122443.555</v>
      </c>
      <c r="B7547">
        <v>3.3973</v>
      </c>
      <c r="C7547">
        <v>3.3973</v>
      </c>
      <c r="D7547">
        <v>3.3973</v>
      </c>
      <c r="E7547">
        <v>3.3275000000000001</v>
      </c>
      <c r="F7547">
        <v>3.3973</v>
      </c>
      <c r="G7547">
        <v>3.3973</v>
      </c>
    </row>
    <row r="7548" spans="1:7">
      <c r="A7548">
        <v>27126021.164999999</v>
      </c>
      <c r="B7548">
        <v>3.3973</v>
      </c>
      <c r="C7548">
        <v>3.3973</v>
      </c>
      <c r="D7548">
        <v>3.3973</v>
      </c>
      <c r="E7548">
        <v>3.3275000000000001</v>
      </c>
      <c r="F7548">
        <v>3.3973</v>
      </c>
      <c r="G7548">
        <v>3.3973</v>
      </c>
    </row>
    <row r="7549" spans="1:7">
      <c r="A7549">
        <v>27129659.412</v>
      </c>
      <c r="B7549">
        <v>3.3973</v>
      </c>
      <c r="C7549">
        <v>3.3973</v>
      </c>
      <c r="D7549">
        <v>3.3973</v>
      </c>
      <c r="E7549">
        <v>3.3275000000000001</v>
      </c>
      <c r="F7549">
        <v>3.3973</v>
      </c>
      <c r="G7549">
        <v>3.3973</v>
      </c>
    </row>
    <row r="7550" spans="1:7">
      <c r="A7550">
        <v>27133237.021000002</v>
      </c>
      <c r="B7550">
        <v>3.3973</v>
      </c>
      <c r="C7550">
        <v>3.3973</v>
      </c>
      <c r="D7550">
        <v>3.3973</v>
      </c>
      <c r="E7550">
        <v>3.3275000000000001</v>
      </c>
      <c r="F7550">
        <v>3.3973</v>
      </c>
      <c r="G7550">
        <v>3.3973</v>
      </c>
    </row>
    <row r="7551" spans="1:7">
      <c r="A7551">
        <v>27136814.631000001</v>
      </c>
      <c r="B7551">
        <v>3.3973</v>
      </c>
      <c r="C7551">
        <v>3.3973</v>
      </c>
      <c r="D7551">
        <v>3.3973</v>
      </c>
      <c r="E7551">
        <v>3.3275000000000001</v>
      </c>
      <c r="F7551">
        <v>3.3973</v>
      </c>
      <c r="G7551">
        <v>3.3973</v>
      </c>
    </row>
    <row r="7552" spans="1:7">
      <c r="A7552">
        <v>27140452.877999999</v>
      </c>
      <c r="B7552">
        <v>3.3973</v>
      </c>
      <c r="C7552">
        <v>3.3973</v>
      </c>
      <c r="D7552">
        <v>3.3973</v>
      </c>
      <c r="E7552">
        <v>3.3275000000000001</v>
      </c>
      <c r="F7552">
        <v>3.3973</v>
      </c>
      <c r="G7552">
        <v>3.3973</v>
      </c>
    </row>
    <row r="7553" spans="1:7">
      <c r="A7553">
        <v>27144030.488000002</v>
      </c>
      <c r="B7553">
        <v>3.3973</v>
      </c>
      <c r="C7553">
        <v>3.3973</v>
      </c>
      <c r="D7553">
        <v>3.3973</v>
      </c>
      <c r="E7553">
        <v>3.3275000000000001</v>
      </c>
      <c r="F7553">
        <v>3.3973</v>
      </c>
      <c r="G7553">
        <v>3.3973</v>
      </c>
    </row>
    <row r="7554" spans="1:7">
      <c r="A7554">
        <v>27147608.098000001</v>
      </c>
      <c r="B7554">
        <v>3.3973</v>
      </c>
      <c r="C7554">
        <v>3.3973</v>
      </c>
      <c r="D7554">
        <v>3.3973</v>
      </c>
      <c r="E7554">
        <v>3.3275000000000001</v>
      </c>
      <c r="F7554">
        <v>3.3973</v>
      </c>
      <c r="G7554">
        <v>3.3973</v>
      </c>
    </row>
    <row r="7555" spans="1:7">
      <c r="A7555">
        <v>27151246.344999999</v>
      </c>
      <c r="B7555">
        <v>3.3973</v>
      </c>
      <c r="C7555">
        <v>3.3973</v>
      </c>
      <c r="D7555">
        <v>3.3973</v>
      </c>
      <c r="E7555">
        <v>3.3275000000000001</v>
      </c>
      <c r="F7555">
        <v>3.3973</v>
      </c>
      <c r="G7555">
        <v>3.3973</v>
      </c>
    </row>
    <row r="7556" spans="1:7">
      <c r="A7556">
        <v>27154823.954999998</v>
      </c>
      <c r="B7556">
        <v>3.3973</v>
      </c>
      <c r="C7556">
        <v>3.3973</v>
      </c>
      <c r="D7556">
        <v>3.3973</v>
      </c>
      <c r="E7556">
        <v>3.3275000000000001</v>
      </c>
      <c r="F7556">
        <v>3.3973</v>
      </c>
      <c r="G7556">
        <v>3.3973</v>
      </c>
    </row>
    <row r="7557" spans="1:7">
      <c r="A7557">
        <v>27158401.563999999</v>
      </c>
      <c r="B7557">
        <v>3.3973</v>
      </c>
      <c r="C7557">
        <v>3.3973</v>
      </c>
      <c r="D7557">
        <v>3.3973</v>
      </c>
      <c r="E7557">
        <v>3.3275000000000001</v>
      </c>
      <c r="F7557">
        <v>3.3973</v>
      </c>
      <c r="G7557">
        <v>3.3973</v>
      </c>
    </row>
    <row r="7558" spans="1:7">
      <c r="A7558">
        <v>27162039.811000001</v>
      </c>
      <c r="B7558">
        <v>3.3973</v>
      </c>
      <c r="C7558">
        <v>3.3973</v>
      </c>
      <c r="D7558">
        <v>3.3973</v>
      </c>
      <c r="E7558">
        <v>3.3275000000000001</v>
      </c>
      <c r="F7558">
        <v>3.3973</v>
      </c>
      <c r="G7558">
        <v>3.3973</v>
      </c>
    </row>
    <row r="7559" spans="1:7">
      <c r="A7559">
        <v>27165617.421</v>
      </c>
      <c r="B7559">
        <v>3.3973</v>
      </c>
      <c r="C7559">
        <v>3.3973</v>
      </c>
      <c r="D7559">
        <v>3.3973</v>
      </c>
      <c r="E7559">
        <v>3.3275000000000001</v>
      </c>
      <c r="F7559">
        <v>3.3973</v>
      </c>
      <c r="G7559">
        <v>3.3973</v>
      </c>
    </row>
    <row r="7560" spans="1:7">
      <c r="A7560">
        <v>27169255.668000001</v>
      </c>
      <c r="B7560">
        <v>3.3973</v>
      </c>
      <c r="C7560">
        <v>3.3973</v>
      </c>
      <c r="D7560">
        <v>3.3973</v>
      </c>
      <c r="E7560">
        <v>3.3275000000000001</v>
      </c>
      <c r="F7560">
        <v>3.3973</v>
      </c>
      <c r="G7560">
        <v>3.3973</v>
      </c>
    </row>
    <row r="7561" spans="1:7">
      <c r="A7561">
        <v>27172833.278000001</v>
      </c>
      <c r="B7561">
        <v>3.3973</v>
      </c>
      <c r="C7561">
        <v>3.3973</v>
      </c>
      <c r="D7561">
        <v>3.3973</v>
      </c>
      <c r="E7561">
        <v>3.3275000000000001</v>
      </c>
      <c r="F7561">
        <v>3.3973</v>
      </c>
      <c r="G7561">
        <v>3.3973</v>
      </c>
    </row>
    <row r="7562" spans="1:7">
      <c r="A7562">
        <v>27176410.888</v>
      </c>
      <c r="B7562">
        <v>3.3973</v>
      </c>
      <c r="C7562">
        <v>3.3973</v>
      </c>
      <c r="D7562">
        <v>3.3973</v>
      </c>
      <c r="E7562">
        <v>3.3275000000000001</v>
      </c>
      <c r="F7562">
        <v>3.3973</v>
      </c>
      <c r="G7562">
        <v>3.3973</v>
      </c>
    </row>
    <row r="7563" spans="1:7">
      <c r="A7563">
        <v>27180049.135000002</v>
      </c>
      <c r="B7563">
        <v>3.3973</v>
      </c>
      <c r="C7563">
        <v>3.3973</v>
      </c>
      <c r="D7563">
        <v>3.3973</v>
      </c>
      <c r="E7563">
        <v>3.3275000000000001</v>
      </c>
      <c r="F7563">
        <v>3.3973</v>
      </c>
      <c r="G7563">
        <v>3.3973</v>
      </c>
    </row>
    <row r="7564" spans="1:7">
      <c r="A7564">
        <v>27183626.743999999</v>
      </c>
      <c r="B7564">
        <v>3.3973</v>
      </c>
      <c r="C7564">
        <v>3.3973</v>
      </c>
      <c r="D7564">
        <v>3.3973</v>
      </c>
      <c r="E7564">
        <v>3.3275000000000001</v>
      </c>
      <c r="F7564">
        <v>3.3973</v>
      </c>
      <c r="G7564">
        <v>3.3973</v>
      </c>
    </row>
    <row r="7565" spans="1:7">
      <c r="A7565">
        <v>27187204.353999998</v>
      </c>
      <c r="B7565">
        <v>3.3973</v>
      </c>
      <c r="C7565">
        <v>3.3973</v>
      </c>
      <c r="D7565">
        <v>3.3973</v>
      </c>
      <c r="E7565">
        <v>3.3275000000000001</v>
      </c>
      <c r="F7565">
        <v>3.3973</v>
      </c>
      <c r="G7565">
        <v>3.3973</v>
      </c>
    </row>
    <row r="7566" spans="1:7">
      <c r="A7566">
        <v>27190842.601</v>
      </c>
      <c r="B7566">
        <v>3.3973</v>
      </c>
      <c r="C7566">
        <v>3.3973</v>
      </c>
      <c r="D7566">
        <v>3.3973</v>
      </c>
      <c r="E7566">
        <v>3.3275000000000001</v>
      </c>
      <c r="F7566">
        <v>3.3973</v>
      </c>
      <c r="G7566">
        <v>3.3973</v>
      </c>
    </row>
    <row r="7567" spans="1:7">
      <c r="A7567">
        <v>27194420.210999999</v>
      </c>
      <c r="B7567">
        <v>3.3973</v>
      </c>
      <c r="C7567">
        <v>3.3973</v>
      </c>
      <c r="D7567">
        <v>3.3973</v>
      </c>
      <c r="E7567">
        <v>3.3275000000000001</v>
      </c>
      <c r="F7567">
        <v>3.3973</v>
      </c>
      <c r="G7567">
        <v>3.3973</v>
      </c>
    </row>
    <row r="7568" spans="1:7">
      <c r="A7568">
        <v>27198058.458000001</v>
      </c>
      <c r="B7568">
        <v>3.3973</v>
      </c>
      <c r="C7568">
        <v>3.3973</v>
      </c>
      <c r="D7568">
        <v>3.3973</v>
      </c>
      <c r="E7568">
        <v>3.3275000000000001</v>
      </c>
      <c r="F7568">
        <v>3.3973</v>
      </c>
      <c r="G7568">
        <v>3.3973</v>
      </c>
    </row>
    <row r="7569" spans="1:7">
      <c r="A7569">
        <v>27201636.068</v>
      </c>
      <c r="B7569">
        <v>3.3973</v>
      </c>
      <c r="C7569">
        <v>3.3973</v>
      </c>
      <c r="D7569">
        <v>3.3973</v>
      </c>
      <c r="E7569">
        <v>3.3275000000000001</v>
      </c>
      <c r="F7569">
        <v>3.3973</v>
      </c>
      <c r="G7569">
        <v>3.3973</v>
      </c>
    </row>
    <row r="7570" spans="1:7">
      <c r="A7570">
        <v>27205213.677000001</v>
      </c>
      <c r="B7570">
        <v>3.3973</v>
      </c>
      <c r="C7570">
        <v>3.3973</v>
      </c>
      <c r="D7570">
        <v>3.3973</v>
      </c>
      <c r="E7570">
        <v>3.3275000000000001</v>
      </c>
      <c r="F7570">
        <v>3.3973</v>
      </c>
      <c r="G7570">
        <v>3.3973</v>
      </c>
    </row>
    <row r="7571" spans="1:7">
      <c r="A7571">
        <v>27208851.925000001</v>
      </c>
      <c r="B7571">
        <v>3.3973</v>
      </c>
      <c r="C7571">
        <v>3.3973</v>
      </c>
      <c r="D7571">
        <v>3.3973</v>
      </c>
      <c r="E7571">
        <v>3.3275000000000001</v>
      </c>
      <c r="F7571">
        <v>3.3973</v>
      </c>
      <c r="G7571">
        <v>3.3973</v>
      </c>
    </row>
    <row r="7572" spans="1:7">
      <c r="A7572">
        <v>27212429.534000002</v>
      </c>
      <c r="B7572">
        <v>3.3973</v>
      </c>
      <c r="C7572">
        <v>3.3973</v>
      </c>
      <c r="D7572">
        <v>3.3973</v>
      </c>
      <c r="E7572">
        <v>3.3275000000000001</v>
      </c>
      <c r="F7572">
        <v>3.3973</v>
      </c>
      <c r="G7572">
        <v>3.3973</v>
      </c>
    </row>
    <row r="7573" spans="1:7">
      <c r="A7573">
        <v>27216007.144000001</v>
      </c>
      <c r="B7573">
        <v>3.3973</v>
      </c>
      <c r="C7573">
        <v>3.3973</v>
      </c>
      <c r="D7573">
        <v>3.3973</v>
      </c>
      <c r="E7573">
        <v>3.3275000000000001</v>
      </c>
      <c r="F7573">
        <v>3.3973</v>
      </c>
      <c r="G7573">
        <v>3.3973</v>
      </c>
    </row>
    <row r="7574" spans="1:7">
      <c r="A7574">
        <v>27219645.390999999</v>
      </c>
      <c r="B7574">
        <v>3.3973</v>
      </c>
      <c r="C7574">
        <v>3.3973</v>
      </c>
      <c r="D7574">
        <v>3.3973</v>
      </c>
      <c r="E7574">
        <v>3.3275000000000001</v>
      </c>
      <c r="F7574">
        <v>3.3973</v>
      </c>
      <c r="G7574">
        <v>3.3973</v>
      </c>
    </row>
    <row r="7575" spans="1:7">
      <c r="A7575">
        <v>27223223.000999998</v>
      </c>
      <c r="B7575">
        <v>3.3973</v>
      </c>
      <c r="C7575">
        <v>3.3973</v>
      </c>
      <c r="D7575">
        <v>3.3973</v>
      </c>
      <c r="E7575">
        <v>3.3275000000000001</v>
      </c>
      <c r="F7575">
        <v>3.3973</v>
      </c>
      <c r="G7575">
        <v>3.3973</v>
      </c>
    </row>
    <row r="7576" spans="1:7">
      <c r="A7576">
        <v>27226800.611000001</v>
      </c>
      <c r="B7576">
        <v>3.3973</v>
      </c>
      <c r="C7576">
        <v>3.3973</v>
      </c>
      <c r="D7576">
        <v>3.3973</v>
      </c>
      <c r="E7576">
        <v>3.3275000000000001</v>
      </c>
      <c r="F7576">
        <v>3.3973</v>
      </c>
      <c r="G7576">
        <v>3.3973</v>
      </c>
    </row>
    <row r="7577" spans="1:7">
      <c r="A7577">
        <v>27230438.857999999</v>
      </c>
      <c r="B7577">
        <v>3.3973</v>
      </c>
      <c r="C7577">
        <v>3.3973</v>
      </c>
      <c r="D7577">
        <v>3.3973</v>
      </c>
      <c r="E7577">
        <v>3.3275000000000001</v>
      </c>
      <c r="F7577">
        <v>3.3973</v>
      </c>
      <c r="G7577">
        <v>3.3973</v>
      </c>
    </row>
    <row r="7578" spans="1:7">
      <c r="A7578">
        <v>27234016.467</v>
      </c>
      <c r="B7578">
        <v>3.3973</v>
      </c>
      <c r="C7578">
        <v>3.3973</v>
      </c>
      <c r="D7578">
        <v>3.3973</v>
      </c>
      <c r="E7578">
        <v>3.3275000000000001</v>
      </c>
      <c r="F7578">
        <v>3.3973</v>
      </c>
      <c r="G7578">
        <v>3.3973</v>
      </c>
    </row>
    <row r="7579" spans="1:7">
      <c r="A7579">
        <v>27237654.714000002</v>
      </c>
      <c r="B7579">
        <v>3.3973</v>
      </c>
      <c r="C7579">
        <v>3.3973</v>
      </c>
      <c r="D7579">
        <v>3.3973</v>
      </c>
      <c r="E7579">
        <v>3.3275000000000001</v>
      </c>
      <c r="F7579">
        <v>3.3973</v>
      </c>
      <c r="G7579">
        <v>3.3973</v>
      </c>
    </row>
    <row r="7580" spans="1:7">
      <c r="A7580">
        <v>27241232.324000001</v>
      </c>
      <c r="B7580">
        <v>3.3973</v>
      </c>
      <c r="C7580">
        <v>3.3973</v>
      </c>
      <c r="D7580">
        <v>3.3973</v>
      </c>
      <c r="E7580">
        <v>3.3275000000000001</v>
      </c>
      <c r="F7580">
        <v>3.3973</v>
      </c>
      <c r="G7580">
        <v>3.3973</v>
      </c>
    </row>
    <row r="7581" spans="1:7">
      <c r="A7581">
        <v>27244809.934</v>
      </c>
      <c r="B7581">
        <v>3.3973</v>
      </c>
      <c r="C7581">
        <v>3.3973</v>
      </c>
      <c r="D7581">
        <v>3.3973</v>
      </c>
      <c r="E7581">
        <v>3.3275000000000001</v>
      </c>
      <c r="F7581">
        <v>3.3973</v>
      </c>
      <c r="G7581">
        <v>3.3973</v>
      </c>
    </row>
    <row r="7582" spans="1:7">
      <c r="A7582">
        <v>27248448.181000002</v>
      </c>
      <c r="B7582">
        <v>3.3973</v>
      </c>
      <c r="C7582">
        <v>3.3973</v>
      </c>
      <c r="D7582">
        <v>3.3973</v>
      </c>
      <c r="E7582">
        <v>3.3275000000000001</v>
      </c>
      <c r="F7582">
        <v>3.3973</v>
      </c>
      <c r="G7582">
        <v>3.3973</v>
      </c>
    </row>
    <row r="7583" spans="1:7">
      <c r="A7583">
        <v>27252025.791000001</v>
      </c>
      <c r="B7583">
        <v>3.3973</v>
      </c>
      <c r="C7583">
        <v>3.3973</v>
      </c>
      <c r="D7583">
        <v>3.3973</v>
      </c>
      <c r="E7583">
        <v>3.3275000000000001</v>
      </c>
      <c r="F7583">
        <v>3.3973</v>
      </c>
      <c r="G7583">
        <v>3.3973</v>
      </c>
    </row>
    <row r="7584" spans="1:7">
      <c r="A7584">
        <v>27255603.399999999</v>
      </c>
      <c r="B7584">
        <v>3.3973</v>
      </c>
      <c r="C7584">
        <v>3.3973</v>
      </c>
      <c r="D7584">
        <v>3.3973</v>
      </c>
      <c r="E7584">
        <v>3.3275000000000001</v>
      </c>
      <c r="F7584">
        <v>3.3973</v>
      </c>
      <c r="G7584">
        <v>3.3973</v>
      </c>
    </row>
    <row r="7585" spans="1:7">
      <c r="A7585">
        <v>27259241.647999998</v>
      </c>
      <c r="B7585">
        <v>3.3973</v>
      </c>
      <c r="C7585">
        <v>3.3973</v>
      </c>
      <c r="D7585">
        <v>3.3973</v>
      </c>
      <c r="E7585">
        <v>3.3275000000000001</v>
      </c>
      <c r="F7585">
        <v>3.3973</v>
      </c>
      <c r="G7585">
        <v>3.3973</v>
      </c>
    </row>
    <row r="7586" spans="1:7">
      <c r="A7586">
        <v>27262819.256999999</v>
      </c>
      <c r="B7586">
        <v>3.3973</v>
      </c>
      <c r="C7586">
        <v>3.3973</v>
      </c>
      <c r="D7586">
        <v>3.3973</v>
      </c>
      <c r="E7586">
        <v>3.3275000000000001</v>
      </c>
      <c r="F7586">
        <v>3.3973</v>
      </c>
      <c r="G7586">
        <v>3.3973</v>
      </c>
    </row>
    <row r="7587" spans="1:7">
      <c r="A7587">
        <v>27266457.504000001</v>
      </c>
      <c r="B7587">
        <v>3.3973</v>
      </c>
      <c r="C7587">
        <v>3.3973</v>
      </c>
      <c r="D7587">
        <v>3.3973</v>
      </c>
      <c r="E7587">
        <v>3.3275000000000001</v>
      </c>
      <c r="F7587">
        <v>3.3973</v>
      </c>
      <c r="G7587">
        <v>3.3973</v>
      </c>
    </row>
    <row r="7588" spans="1:7">
      <c r="A7588">
        <v>27270035.114</v>
      </c>
      <c r="B7588">
        <v>3.3973</v>
      </c>
      <c r="C7588">
        <v>3.3973</v>
      </c>
      <c r="D7588">
        <v>3.3973</v>
      </c>
      <c r="E7588">
        <v>3.3275000000000001</v>
      </c>
      <c r="F7588">
        <v>3.3973</v>
      </c>
      <c r="G7588">
        <v>3.3973</v>
      </c>
    </row>
    <row r="7589" spans="1:7">
      <c r="A7589">
        <v>27273612.723999999</v>
      </c>
      <c r="B7589">
        <v>3.3973</v>
      </c>
      <c r="C7589">
        <v>3.3973</v>
      </c>
      <c r="D7589">
        <v>3.3973</v>
      </c>
      <c r="E7589">
        <v>3.3275000000000001</v>
      </c>
      <c r="F7589">
        <v>3.3973</v>
      </c>
      <c r="G7589">
        <v>3.3973</v>
      </c>
    </row>
    <row r="7590" spans="1:7">
      <c r="A7590">
        <v>27277250.971000001</v>
      </c>
      <c r="B7590">
        <v>3.3973</v>
      </c>
      <c r="C7590">
        <v>3.3973</v>
      </c>
      <c r="D7590">
        <v>3.3973</v>
      </c>
      <c r="E7590">
        <v>3.3275000000000001</v>
      </c>
      <c r="F7590">
        <v>3.3973</v>
      </c>
      <c r="G7590">
        <v>3.3973</v>
      </c>
    </row>
    <row r="7591" spans="1:7">
      <c r="A7591">
        <v>27280828.581</v>
      </c>
      <c r="B7591">
        <v>3.3973</v>
      </c>
      <c r="C7591">
        <v>3.3973</v>
      </c>
      <c r="D7591">
        <v>3.3973</v>
      </c>
      <c r="E7591">
        <v>3.3275000000000001</v>
      </c>
      <c r="F7591">
        <v>3.3973</v>
      </c>
      <c r="G7591">
        <v>3.3973</v>
      </c>
    </row>
    <row r="7592" spans="1:7">
      <c r="A7592">
        <v>27284406.190000001</v>
      </c>
      <c r="B7592">
        <v>3.3973</v>
      </c>
      <c r="C7592">
        <v>3.3973</v>
      </c>
      <c r="D7592">
        <v>3.3973</v>
      </c>
      <c r="E7592">
        <v>3.3275000000000001</v>
      </c>
      <c r="F7592">
        <v>3.3973</v>
      </c>
      <c r="G7592">
        <v>3.3973</v>
      </c>
    </row>
    <row r="7593" spans="1:7">
      <c r="A7593">
        <v>27288044.436999999</v>
      </c>
      <c r="B7593">
        <v>3.3973</v>
      </c>
      <c r="C7593">
        <v>3.3973</v>
      </c>
      <c r="D7593">
        <v>3.3973</v>
      </c>
      <c r="E7593">
        <v>3.3275000000000001</v>
      </c>
      <c r="F7593">
        <v>3.3973</v>
      </c>
      <c r="G7593">
        <v>3.3973</v>
      </c>
    </row>
    <row r="7594" spans="1:7">
      <c r="A7594">
        <v>27291622.046999998</v>
      </c>
      <c r="B7594">
        <v>3.3973</v>
      </c>
      <c r="C7594">
        <v>3.3973</v>
      </c>
      <c r="D7594">
        <v>3.3973</v>
      </c>
      <c r="E7594">
        <v>3.3275000000000001</v>
      </c>
      <c r="F7594">
        <v>3.3973</v>
      </c>
      <c r="G7594">
        <v>3.3973</v>
      </c>
    </row>
    <row r="7595" spans="1:7">
      <c r="A7595">
        <v>27295260.294</v>
      </c>
      <c r="B7595">
        <v>3.3973</v>
      </c>
      <c r="C7595">
        <v>3.3973</v>
      </c>
      <c r="D7595">
        <v>3.3973</v>
      </c>
      <c r="E7595">
        <v>3.3275000000000001</v>
      </c>
      <c r="F7595">
        <v>3.3973</v>
      </c>
      <c r="G7595">
        <v>3.3973</v>
      </c>
    </row>
    <row r="7596" spans="1:7">
      <c r="A7596">
        <v>27298837.903999999</v>
      </c>
      <c r="B7596">
        <v>3.3973</v>
      </c>
      <c r="C7596">
        <v>3.3973</v>
      </c>
      <c r="D7596">
        <v>3.3973</v>
      </c>
      <c r="E7596">
        <v>3.3275000000000001</v>
      </c>
      <c r="F7596">
        <v>3.3973</v>
      </c>
      <c r="G7596">
        <v>3.3973</v>
      </c>
    </row>
    <row r="7597" spans="1:7">
      <c r="A7597">
        <v>27302415.513999999</v>
      </c>
      <c r="B7597">
        <v>3.3973</v>
      </c>
      <c r="C7597">
        <v>3.3973</v>
      </c>
      <c r="D7597">
        <v>3.3973</v>
      </c>
      <c r="E7597">
        <v>3.3275000000000001</v>
      </c>
      <c r="F7597">
        <v>3.3973</v>
      </c>
      <c r="G7597">
        <v>3.3973</v>
      </c>
    </row>
    <row r="7598" spans="1:7">
      <c r="A7598">
        <v>27306053.761</v>
      </c>
      <c r="B7598">
        <v>3.3973</v>
      </c>
      <c r="C7598">
        <v>3.3973</v>
      </c>
      <c r="D7598">
        <v>3.3973</v>
      </c>
      <c r="E7598">
        <v>3.3275000000000001</v>
      </c>
      <c r="F7598">
        <v>3.3973</v>
      </c>
      <c r="G7598">
        <v>3.3973</v>
      </c>
    </row>
    <row r="7599" spans="1:7">
      <c r="A7599">
        <v>27309631.370000001</v>
      </c>
      <c r="B7599">
        <v>3.3973</v>
      </c>
      <c r="C7599">
        <v>3.3973</v>
      </c>
      <c r="D7599">
        <v>3.3973</v>
      </c>
      <c r="E7599">
        <v>3.3275000000000001</v>
      </c>
      <c r="F7599">
        <v>3.3973</v>
      </c>
      <c r="G7599">
        <v>3.3973</v>
      </c>
    </row>
    <row r="7600" spans="1:7">
      <c r="A7600">
        <v>27313208.98</v>
      </c>
      <c r="B7600">
        <v>3.3973</v>
      </c>
      <c r="C7600">
        <v>3.3973</v>
      </c>
      <c r="D7600">
        <v>3.3973</v>
      </c>
      <c r="E7600">
        <v>3.3275000000000001</v>
      </c>
      <c r="F7600">
        <v>3.3973</v>
      </c>
      <c r="G7600">
        <v>3.3973</v>
      </c>
    </row>
    <row r="7601" spans="1:7">
      <c r="A7601">
        <v>27316847.227000002</v>
      </c>
      <c r="B7601">
        <v>3.3973</v>
      </c>
      <c r="C7601">
        <v>3.3973</v>
      </c>
      <c r="D7601">
        <v>3.3973</v>
      </c>
      <c r="E7601">
        <v>3.3275000000000001</v>
      </c>
      <c r="F7601">
        <v>3.3973</v>
      </c>
      <c r="G7601">
        <v>3.3973</v>
      </c>
    </row>
    <row r="7602" spans="1:7">
      <c r="A7602">
        <v>27320424.837000001</v>
      </c>
      <c r="B7602">
        <v>3.3973</v>
      </c>
      <c r="C7602">
        <v>3.3973</v>
      </c>
      <c r="D7602">
        <v>3.3973</v>
      </c>
      <c r="E7602">
        <v>3.3275000000000001</v>
      </c>
      <c r="F7602">
        <v>3.3973</v>
      </c>
      <c r="G7602">
        <v>3.3973</v>
      </c>
    </row>
    <row r="7603" spans="1:7">
      <c r="A7603">
        <v>27324002.447000001</v>
      </c>
      <c r="B7603">
        <v>3.3973</v>
      </c>
      <c r="C7603">
        <v>3.3973</v>
      </c>
      <c r="D7603">
        <v>3.3973</v>
      </c>
      <c r="E7603">
        <v>3.3275000000000001</v>
      </c>
      <c r="F7603">
        <v>3.3973</v>
      </c>
      <c r="G7603">
        <v>3.3973</v>
      </c>
    </row>
    <row r="7604" spans="1:7">
      <c r="A7604">
        <v>27327640.693999998</v>
      </c>
      <c r="B7604">
        <v>3.3973</v>
      </c>
      <c r="C7604">
        <v>3.3973</v>
      </c>
      <c r="D7604">
        <v>3.3973</v>
      </c>
      <c r="E7604">
        <v>3.3275000000000001</v>
      </c>
      <c r="F7604">
        <v>3.3973</v>
      </c>
      <c r="G7604">
        <v>3.3973</v>
      </c>
    </row>
    <row r="7605" spans="1:7">
      <c r="A7605">
        <v>27331218.304000001</v>
      </c>
      <c r="B7605">
        <v>3.3973</v>
      </c>
      <c r="C7605">
        <v>3.3973</v>
      </c>
      <c r="D7605">
        <v>3.3973</v>
      </c>
      <c r="E7605">
        <v>3.3275000000000001</v>
      </c>
      <c r="F7605">
        <v>3.3973</v>
      </c>
      <c r="G7605">
        <v>3.3973</v>
      </c>
    </row>
    <row r="7606" spans="1:7">
      <c r="A7606">
        <v>27334856.550999999</v>
      </c>
      <c r="B7606">
        <v>3.3973</v>
      </c>
      <c r="C7606">
        <v>3.3973</v>
      </c>
      <c r="D7606">
        <v>3.3973</v>
      </c>
      <c r="E7606">
        <v>3.3275000000000001</v>
      </c>
      <c r="F7606">
        <v>3.3973</v>
      </c>
      <c r="G7606">
        <v>3.3973</v>
      </c>
    </row>
    <row r="7607" spans="1:7">
      <c r="A7607">
        <v>27338434.16</v>
      </c>
      <c r="B7607">
        <v>3.3973</v>
      </c>
      <c r="C7607">
        <v>3.3973</v>
      </c>
      <c r="D7607">
        <v>3.3973</v>
      </c>
      <c r="E7607">
        <v>3.3275000000000001</v>
      </c>
      <c r="F7607">
        <v>3.3973</v>
      </c>
      <c r="G7607">
        <v>3.3973</v>
      </c>
    </row>
    <row r="7608" spans="1:7">
      <c r="A7608">
        <v>27342011.77</v>
      </c>
      <c r="B7608">
        <v>3.3973</v>
      </c>
      <c r="C7608">
        <v>3.3973</v>
      </c>
      <c r="D7608">
        <v>3.3973</v>
      </c>
      <c r="E7608">
        <v>3.3275000000000001</v>
      </c>
      <c r="F7608">
        <v>3.3973</v>
      </c>
      <c r="G7608">
        <v>3.3973</v>
      </c>
    </row>
    <row r="7609" spans="1:7">
      <c r="A7609">
        <v>27345650.017000001</v>
      </c>
      <c r="B7609">
        <v>3.3973</v>
      </c>
      <c r="C7609">
        <v>3.3973</v>
      </c>
      <c r="D7609">
        <v>3.3973</v>
      </c>
      <c r="E7609">
        <v>3.3275000000000001</v>
      </c>
      <c r="F7609">
        <v>3.3973</v>
      </c>
      <c r="G7609">
        <v>3.3973</v>
      </c>
    </row>
    <row r="7610" spans="1:7">
      <c r="A7610">
        <v>27349227.627</v>
      </c>
      <c r="B7610">
        <v>3.3973</v>
      </c>
      <c r="C7610">
        <v>3.3973</v>
      </c>
      <c r="D7610">
        <v>3.3973</v>
      </c>
      <c r="E7610">
        <v>3.3275000000000001</v>
      </c>
      <c r="F7610">
        <v>3.3973</v>
      </c>
      <c r="G7610">
        <v>3.3973</v>
      </c>
    </row>
    <row r="7611" spans="1:7">
      <c r="A7611">
        <v>27352805.237</v>
      </c>
      <c r="B7611">
        <v>3.3973</v>
      </c>
      <c r="C7611">
        <v>3.3973</v>
      </c>
      <c r="D7611">
        <v>3.3973</v>
      </c>
      <c r="E7611">
        <v>3.3275000000000001</v>
      </c>
      <c r="F7611">
        <v>3.3973</v>
      </c>
      <c r="G7611">
        <v>3.3973</v>
      </c>
    </row>
    <row r="7612" spans="1:7">
      <c r="A7612">
        <v>27356443.484000001</v>
      </c>
      <c r="B7612">
        <v>3.3973</v>
      </c>
      <c r="C7612">
        <v>3.3973</v>
      </c>
      <c r="D7612">
        <v>3.3973</v>
      </c>
      <c r="E7612">
        <v>3.3275000000000001</v>
      </c>
      <c r="F7612">
        <v>3.3973</v>
      </c>
      <c r="G7612">
        <v>3.3973</v>
      </c>
    </row>
    <row r="7613" spans="1:7">
      <c r="A7613">
        <v>27360021.092999998</v>
      </c>
      <c r="B7613">
        <v>3.3973</v>
      </c>
      <c r="C7613">
        <v>3.3973</v>
      </c>
      <c r="D7613">
        <v>3.3973</v>
      </c>
      <c r="E7613">
        <v>3.3275000000000001</v>
      </c>
      <c r="F7613">
        <v>3.3973</v>
      </c>
      <c r="G7613">
        <v>3.3973</v>
      </c>
    </row>
    <row r="7614" spans="1:7">
      <c r="A7614">
        <v>27363659.340999998</v>
      </c>
      <c r="B7614">
        <v>3.3973</v>
      </c>
      <c r="C7614">
        <v>3.3973</v>
      </c>
      <c r="D7614">
        <v>3.3973</v>
      </c>
      <c r="E7614">
        <v>3.3275000000000001</v>
      </c>
      <c r="F7614">
        <v>3.3973</v>
      </c>
      <c r="G7614">
        <v>3.3973</v>
      </c>
    </row>
    <row r="7615" spans="1:7">
      <c r="A7615">
        <v>27367236.949999999</v>
      </c>
      <c r="B7615">
        <v>3.3973</v>
      </c>
      <c r="C7615">
        <v>3.3973</v>
      </c>
      <c r="D7615">
        <v>3.3973</v>
      </c>
      <c r="E7615">
        <v>3.3275000000000001</v>
      </c>
      <c r="F7615">
        <v>3.3973</v>
      </c>
      <c r="G7615">
        <v>3.3973</v>
      </c>
    </row>
    <row r="7616" spans="1:7">
      <c r="A7616">
        <v>27370814.559999999</v>
      </c>
      <c r="B7616">
        <v>3.3973</v>
      </c>
      <c r="C7616">
        <v>3.3973</v>
      </c>
      <c r="D7616">
        <v>3.3973</v>
      </c>
      <c r="E7616">
        <v>3.3275000000000001</v>
      </c>
      <c r="F7616">
        <v>3.3973</v>
      </c>
      <c r="G7616">
        <v>3.3973</v>
      </c>
    </row>
    <row r="7617" spans="1:7">
      <c r="A7617">
        <v>27374452.807</v>
      </c>
      <c r="B7617">
        <v>3.3973</v>
      </c>
      <c r="C7617">
        <v>3.3973</v>
      </c>
      <c r="D7617">
        <v>3.3973</v>
      </c>
      <c r="E7617">
        <v>3.3275000000000001</v>
      </c>
      <c r="F7617">
        <v>3.3973</v>
      </c>
      <c r="G7617">
        <v>3.3973</v>
      </c>
    </row>
    <row r="7618" spans="1:7">
      <c r="A7618">
        <v>27378030.416999999</v>
      </c>
      <c r="B7618">
        <v>3.3973</v>
      </c>
      <c r="C7618">
        <v>3.3973</v>
      </c>
      <c r="D7618">
        <v>3.3973</v>
      </c>
      <c r="E7618">
        <v>3.3275000000000001</v>
      </c>
      <c r="F7618">
        <v>3.3973</v>
      </c>
      <c r="G7618">
        <v>3.3973</v>
      </c>
    </row>
    <row r="7619" spans="1:7">
      <c r="A7619">
        <v>27381608.026000001</v>
      </c>
      <c r="B7619">
        <v>3.3973</v>
      </c>
      <c r="C7619">
        <v>3.3973</v>
      </c>
      <c r="D7619">
        <v>3.3973</v>
      </c>
      <c r="E7619">
        <v>3.3275000000000001</v>
      </c>
      <c r="F7619">
        <v>3.3973</v>
      </c>
      <c r="G7619">
        <v>3.3973</v>
      </c>
    </row>
    <row r="7620" spans="1:7">
      <c r="A7620">
        <v>27385246.274</v>
      </c>
      <c r="B7620">
        <v>3.3973</v>
      </c>
      <c r="C7620">
        <v>3.3973</v>
      </c>
      <c r="D7620">
        <v>3.3973</v>
      </c>
      <c r="E7620">
        <v>3.3275000000000001</v>
      </c>
      <c r="F7620">
        <v>3.3973</v>
      </c>
      <c r="G7620">
        <v>3.3973</v>
      </c>
    </row>
    <row r="7621" spans="1:7">
      <c r="A7621">
        <v>27388823.883000001</v>
      </c>
      <c r="B7621">
        <v>3.3973</v>
      </c>
      <c r="C7621">
        <v>3.3973</v>
      </c>
      <c r="D7621">
        <v>3.3973</v>
      </c>
      <c r="E7621">
        <v>3.3275000000000001</v>
      </c>
      <c r="F7621">
        <v>3.3973</v>
      </c>
      <c r="G7621">
        <v>3.3973</v>
      </c>
    </row>
    <row r="7622" spans="1:7">
      <c r="A7622">
        <v>27392401.493000001</v>
      </c>
      <c r="B7622">
        <v>3.3973</v>
      </c>
      <c r="C7622">
        <v>3.3973</v>
      </c>
      <c r="D7622">
        <v>3.3973</v>
      </c>
      <c r="E7622">
        <v>3.3275000000000001</v>
      </c>
      <c r="F7622">
        <v>3.3973</v>
      </c>
      <c r="G7622">
        <v>3.3973</v>
      </c>
    </row>
    <row r="7623" spans="1:7">
      <c r="A7623">
        <v>27396039.739999998</v>
      </c>
      <c r="B7623">
        <v>3.3973</v>
      </c>
      <c r="C7623">
        <v>3.3973</v>
      </c>
      <c r="D7623">
        <v>3.3973</v>
      </c>
      <c r="E7623">
        <v>3.3275000000000001</v>
      </c>
      <c r="F7623">
        <v>3.3973</v>
      </c>
      <c r="G7623">
        <v>3.3973</v>
      </c>
    </row>
    <row r="7624" spans="1:7">
      <c r="A7624">
        <v>27399617.350000001</v>
      </c>
      <c r="B7624">
        <v>3.3973</v>
      </c>
      <c r="C7624">
        <v>3.3973</v>
      </c>
      <c r="D7624">
        <v>3.3973</v>
      </c>
      <c r="E7624">
        <v>3.3275000000000001</v>
      </c>
      <c r="F7624">
        <v>3.3973</v>
      </c>
      <c r="G7624">
        <v>3.3973</v>
      </c>
    </row>
    <row r="7625" spans="1:7">
      <c r="A7625">
        <v>27403255.596999999</v>
      </c>
      <c r="B7625">
        <v>3.3973</v>
      </c>
      <c r="C7625">
        <v>3.3973</v>
      </c>
      <c r="D7625">
        <v>3.3973</v>
      </c>
      <c r="E7625">
        <v>3.3275000000000001</v>
      </c>
      <c r="F7625">
        <v>3.3973</v>
      </c>
      <c r="G7625">
        <v>3.3973</v>
      </c>
    </row>
    <row r="7626" spans="1:7">
      <c r="A7626">
        <v>27406833.206999999</v>
      </c>
      <c r="B7626">
        <v>3.3973</v>
      </c>
      <c r="C7626">
        <v>3.3973</v>
      </c>
      <c r="D7626">
        <v>3.3973</v>
      </c>
      <c r="E7626">
        <v>3.3275000000000001</v>
      </c>
      <c r="F7626">
        <v>3.3973</v>
      </c>
      <c r="G7626">
        <v>3.3973</v>
      </c>
    </row>
    <row r="7627" spans="1:7">
      <c r="A7627">
        <v>27410410.816</v>
      </c>
      <c r="B7627">
        <v>3.3973</v>
      </c>
      <c r="C7627">
        <v>3.3973</v>
      </c>
      <c r="D7627">
        <v>3.3973</v>
      </c>
      <c r="E7627">
        <v>3.3275000000000001</v>
      </c>
      <c r="F7627">
        <v>3.3973</v>
      </c>
      <c r="G7627">
        <v>3.3973</v>
      </c>
    </row>
    <row r="7628" spans="1:7">
      <c r="A7628">
        <v>27414049.063999999</v>
      </c>
      <c r="B7628">
        <v>3.3973</v>
      </c>
      <c r="C7628">
        <v>3.3973</v>
      </c>
      <c r="D7628">
        <v>3.3973</v>
      </c>
      <c r="E7628">
        <v>3.3275000000000001</v>
      </c>
      <c r="F7628">
        <v>3.3973</v>
      </c>
      <c r="G7628">
        <v>3.3973</v>
      </c>
    </row>
    <row r="7629" spans="1:7">
      <c r="A7629">
        <v>27417626.673</v>
      </c>
      <c r="B7629">
        <v>3.3973</v>
      </c>
      <c r="C7629">
        <v>3.3973</v>
      </c>
      <c r="D7629">
        <v>3.3973</v>
      </c>
      <c r="E7629">
        <v>3.3275000000000001</v>
      </c>
      <c r="F7629">
        <v>3.3973</v>
      </c>
      <c r="G7629">
        <v>3.3973</v>
      </c>
    </row>
    <row r="7630" spans="1:7">
      <c r="A7630">
        <v>27421204.283</v>
      </c>
      <c r="B7630">
        <v>3.3973</v>
      </c>
      <c r="C7630">
        <v>3.3973</v>
      </c>
      <c r="D7630">
        <v>3.3973</v>
      </c>
      <c r="E7630">
        <v>3.3275000000000001</v>
      </c>
      <c r="F7630">
        <v>3.3973</v>
      </c>
      <c r="G7630">
        <v>3.3973</v>
      </c>
    </row>
    <row r="7631" spans="1:7">
      <c r="A7631">
        <v>27424842.530000001</v>
      </c>
      <c r="B7631">
        <v>3.3973</v>
      </c>
      <c r="C7631">
        <v>3.3973</v>
      </c>
      <c r="D7631">
        <v>3.3973</v>
      </c>
      <c r="E7631">
        <v>3.3275000000000001</v>
      </c>
      <c r="F7631">
        <v>3.3973</v>
      </c>
      <c r="G7631">
        <v>3.3973</v>
      </c>
    </row>
    <row r="7632" spans="1:7">
      <c r="A7632">
        <v>27428420.140000001</v>
      </c>
      <c r="B7632">
        <v>3.3973</v>
      </c>
      <c r="C7632">
        <v>3.3973</v>
      </c>
      <c r="D7632">
        <v>3.3973</v>
      </c>
      <c r="E7632">
        <v>3.3275000000000001</v>
      </c>
      <c r="F7632">
        <v>3.3973</v>
      </c>
      <c r="G7632">
        <v>3.3973</v>
      </c>
    </row>
    <row r="7633" spans="1:7">
      <c r="A7633">
        <v>27432058.386999998</v>
      </c>
      <c r="B7633">
        <v>3.3973</v>
      </c>
      <c r="C7633">
        <v>3.3973</v>
      </c>
      <c r="D7633">
        <v>3.3973</v>
      </c>
      <c r="E7633">
        <v>3.3275000000000001</v>
      </c>
      <c r="F7633">
        <v>3.3973</v>
      </c>
      <c r="G7633">
        <v>3.3973</v>
      </c>
    </row>
    <row r="7634" spans="1:7">
      <c r="A7634">
        <v>27435635.997000001</v>
      </c>
      <c r="B7634">
        <v>3.3973</v>
      </c>
      <c r="C7634">
        <v>3.3973</v>
      </c>
      <c r="D7634">
        <v>3.3973</v>
      </c>
      <c r="E7634">
        <v>3.3275000000000001</v>
      </c>
      <c r="F7634">
        <v>3.3973</v>
      </c>
      <c r="G7634">
        <v>3.3973</v>
      </c>
    </row>
    <row r="7635" spans="1:7">
      <c r="A7635">
        <v>27439213.605999999</v>
      </c>
      <c r="B7635">
        <v>3.3973</v>
      </c>
      <c r="C7635">
        <v>3.3973</v>
      </c>
      <c r="D7635">
        <v>3.3973</v>
      </c>
      <c r="E7635">
        <v>3.3275000000000001</v>
      </c>
      <c r="F7635">
        <v>3.3973</v>
      </c>
      <c r="G7635">
        <v>3.3973</v>
      </c>
    </row>
    <row r="7636" spans="1:7">
      <c r="A7636">
        <v>27442851.853</v>
      </c>
      <c r="B7636">
        <v>3.3973</v>
      </c>
      <c r="C7636">
        <v>3.3973</v>
      </c>
      <c r="D7636">
        <v>3.3973</v>
      </c>
      <c r="E7636">
        <v>3.3275000000000001</v>
      </c>
      <c r="F7636">
        <v>3.3973</v>
      </c>
      <c r="G7636">
        <v>3.3973</v>
      </c>
    </row>
    <row r="7637" spans="1:7">
      <c r="A7637">
        <v>27446429.463</v>
      </c>
      <c r="B7637">
        <v>3.3973</v>
      </c>
      <c r="C7637">
        <v>3.3973</v>
      </c>
      <c r="D7637">
        <v>3.3973</v>
      </c>
      <c r="E7637">
        <v>3.3275000000000001</v>
      </c>
      <c r="F7637">
        <v>3.3973</v>
      </c>
      <c r="G7637">
        <v>3.3973</v>
      </c>
    </row>
    <row r="7638" spans="1:7">
      <c r="A7638">
        <v>27450007.072999999</v>
      </c>
      <c r="B7638">
        <v>3.3973</v>
      </c>
      <c r="C7638">
        <v>3.3973</v>
      </c>
      <c r="D7638">
        <v>3.3973</v>
      </c>
      <c r="E7638">
        <v>3.3275000000000001</v>
      </c>
      <c r="F7638">
        <v>3.3973</v>
      </c>
      <c r="G7638">
        <v>3.3973</v>
      </c>
    </row>
    <row r="7639" spans="1:7">
      <c r="A7639">
        <v>27453645.32</v>
      </c>
      <c r="B7639">
        <v>3.3973</v>
      </c>
      <c r="C7639">
        <v>3.3973</v>
      </c>
      <c r="D7639">
        <v>3.3973</v>
      </c>
      <c r="E7639">
        <v>3.3275000000000001</v>
      </c>
      <c r="F7639">
        <v>3.3973</v>
      </c>
      <c r="G7639">
        <v>3.3973</v>
      </c>
    </row>
    <row r="7640" spans="1:7">
      <c r="A7640">
        <v>27457222.93</v>
      </c>
      <c r="B7640">
        <v>3.3973</v>
      </c>
      <c r="C7640">
        <v>3.3973</v>
      </c>
      <c r="D7640">
        <v>3.3973</v>
      </c>
      <c r="E7640">
        <v>3.3275000000000001</v>
      </c>
      <c r="F7640">
        <v>3.3973</v>
      </c>
      <c r="G7640">
        <v>3.3973</v>
      </c>
    </row>
    <row r="7641" spans="1:7">
      <c r="A7641">
        <v>27460800.539000001</v>
      </c>
      <c r="B7641">
        <v>3.3973</v>
      </c>
      <c r="C7641">
        <v>3.3973</v>
      </c>
      <c r="D7641">
        <v>3.3973</v>
      </c>
      <c r="E7641">
        <v>3.3275000000000001</v>
      </c>
      <c r="F7641">
        <v>3.3973</v>
      </c>
      <c r="G7641">
        <v>3.3973</v>
      </c>
    </row>
    <row r="7642" spans="1:7">
      <c r="A7642">
        <v>27464438.785999998</v>
      </c>
      <c r="B7642">
        <v>3.3973</v>
      </c>
      <c r="C7642">
        <v>3.3973</v>
      </c>
      <c r="D7642">
        <v>3.3973</v>
      </c>
      <c r="E7642">
        <v>3.3275000000000001</v>
      </c>
      <c r="F7642">
        <v>3.3973</v>
      </c>
      <c r="G7642">
        <v>3.3973</v>
      </c>
    </row>
    <row r="7643" spans="1:7">
      <c r="A7643">
        <v>27468016.396000002</v>
      </c>
      <c r="B7643">
        <v>3.3973</v>
      </c>
      <c r="C7643">
        <v>3.3973</v>
      </c>
      <c r="D7643">
        <v>3.3973</v>
      </c>
      <c r="E7643">
        <v>3.3275000000000001</v>
      </c>
      <c r="F7643">
        <v>3.3973</v>
      </c>
      <c r="G7643">
        <v>3.3973</v>
      </c>
    </row>
    <row r="7644" spans="1:7">
      <c r="A7644">
        <v>27471654.642999999</v>
      </c>
      <c r="B7644">
        <v>3.3973</v>
      </c>
      <c r="C7644">
        <v>3.3973</v>
      </c>
      <c r="D7644">
        <v>3.3973</v>
      </c>
      <c r="E7644">
        <v>3.3275000000000001</v>
      </c>
      <c r="F7644">
        <v>3.3973</v>
      </c>
      <c r="G7644">
        <v>3.3973</v>
      </c>
    </row>
    <row r="7645" spans="1:7">
      <c r="A7645">
        <v>27475232.252999999</v>
      </c>
      <c r="B7645">
        <v>3.3973</v>
      </c>
      <c r="C7645">
        <v>3.3973</v>
      </c>
      <c r="D7645">
        <v>3.3973</v>
      </c>
      <c r="E7645">
        <v>3.3275000000000001</v>
      </c>
      <c r="F7645">
        <v>3.3973</v>
      </c>
      <c r="G7645">
        <v>3.3973</v>
      </c>
    </row>
    <row r="7646" spans="1:7">
      <c r="A7646">
        <v>27478809.863000002</v>
      </c>
      <c r="B7646">
        <v>3.3973</v>
      </c>
      <c r="C7646">
        <v>3.3973</v>
      </c>
      <c r="D7646">
        <v>3.3973</v>
      </c>
      <c r="E7646">
        <v>3.3275000000000001</v>
      </c>
      <c r="F7646">
        <v>3.3973</v>
      </c>
      <c r="G7646">
        <v>3.3973</v>
      </c>
    </row>
    <row r="7647" spans="1:7">
      <c r="A7647">
        <v>27482448.109999999</v>
      </c>
      <c r="B7647">
        <v>3.3973</v>
      </c>
      <c r="C7647">
        <v>3.3973</v>
      </c>
      <c r="D7647">
        <v>3.3973</v>
      </c>
      <c r="E7647">
        <v>3.3275000000000001</v>
      </c>
      <c r="F7647">
        <v>3.3973</v>
      </c>
      <c r="G7647">
        <v>3.3973</v>
      </c>
    </row>
    <row r="7648" spans="1:7">
      <c r="A7648">
        <v>27486025.719000001</v>
      </c>
      <c r="B7648">
        <v>3.3973</v>
      </c>
      <c r="C7648">
        <v>3.3973</v>
      </c>
      <c r="D7648">
        <v>3.3973</v>
      </c>
      <c r="E7648">
        <v>3.3275000000000001</v>
      </c>
      <c r="F7648">
        <v>3.3973</v>
      </c>
      <c r="G7648">
        <v>3.3973</v>
      </c>
    </row>
    <row r="7649" spans="1:7">
      <c r="A7649">
        <v>27489603.329</v>
      </c>
      <c r="B7649">
        <v>3.3973</v>
      </c>
      <c r="C7649">
        <v>3.3973</v>
      </c>
      <c r="D7649">
        <v>3.3973</v>
      </c>
      <c r="E7649">
        <v>3.3275000000000001</v>
      </c>
      <c r="F7649">
        <v>3.3973</v>
      </c>
      <c r="G7649">
        <v>3.3973</v>
      </c>
    </row>
    <row r="7650" spans="1:7">
      <c r="A7650">
        <v>27493241.576000001</v>
      </c>
      <c r="B7650">
        <v>3.3973</v>
      </c>
      <c r="C7650">
        <v>3.3973</v>
      </c>
      <c r="D7650">
        <v>3.3973</v>
      </c>
      <c r="E7650">
        <v>3.3275000000000001</v>
      </c>
      <c r="F7650">
        <v>3.3973</v>
      </c>
      <c r="G7650">
        <v>3.3973</v>
      </c>
    </row>
    <row r="7651" spans="1:7">
      <c r="A7651">
        <v>27496819.186000001</v>
      </c>
      <c r="B7651">
        <v>3.3973</v>
      </c>
      <c r="C7651">
        <v>3.3973</v>
      </c>
      <c r="D7651">
        <v>3.3973</v>
      </c>
      <c r="E7651">
        <v>3.3275000000000001</v>
      </c>
      <c r="F7651">
        <v>3.3973</v>
      </c>
      <c r="G7651">
        <v>3.3973</v>
      </c>
    </row>
    <row r="7652" spans="1:7">
      <c r="A7652">
        <v>27500457.432999998</v>
      </c>
      <c r="B7652">
        <v>3.3973</v>
      </c>
      <c r="C7652">
        <v>3.3973</v>
      </c>
      <c r="D7652">
        <v>3.3973</v>
      </c>
      <c r="E7652">
        <v>3.3275000000000001</v>
      </c>
      <c r="F7652">
        <v>3.3973</v>
      </c>
      <c r="G7652">
        <v>3.3973</v>
      </c>
    </row>
    <row r="7653" spans="1:7">
      <c r="A7653">
        <v>27504035.043000001</v>
      </c>
      <c r="B7653">
        <v>3.3973</v>
      </c>
      <c r="C7653">
        <v>3.3973</v>
      </c>
      <c r="D7653">
        <v>3.3973</v>
      </c>
      <c r="E7653">
        <v>3.3275000000000001</v>
      </c>
      <c r="F7653">
        <v>3.3973</v>
      </c>
      <c r="G7653">
        <v>3.3973</v>
      </c>
    </row>
    <row r="7654" spans="1:7">
      <c r="A7654">
        <v>27507612.653000001</v>
      </c>
      <c r="B7654">
        <v>3.3973</v>
      </c>
      <c r="C7654">
        <v>3.3973</v>
      </c>
      <c r="D7654">
        <v>3.3973</v>
      </c>
      <c r="E7654">
        <v>3.3275000000000001</v>
      </c>
      <c r="F7654">
        <v>3.3973</v>
      </c>
      <c r="G7654">
        <v>3.3973</v>
      </c>
    </row>
    <row r="7655" spans="1:7">
      <c r="A7655">
        <v>27511250.899999999</v>
      </c>
      <c r="B7655">
        <v>3.3973</v>
      </c>
      <c r="C7655">
        <v>3.3973</v>
      </c>
      <c r="D7655">
        <v>3.3973</v>
      </c>
      <c r="E7655">
        <v>3.3275000000000001</v>
      </c>
      <c r="F7655">
        <v>3.3973</v>
      </c>
      <c r="G7655">
        <v>3.3973</v>
      </c>
    </row>
    <row r="7656" spans="1:7">
      <c r="A7656">
        <v>27514828.509</v>
      </c>
      <c r="B7656">
        <v>3.3973</v>
      </c>
      <c r="C7656">
        <v>3.3973</v>
      </c>
      <c r="D7656">
        <v>3.3973</v>
      </c>
      <c r="E7656">
        <v>3.3275000000000001</v>
      </c>
      <c r="F7656">
        <v>3.3973</v>
      </c>
      <c r="G7656">
        <v>3.3973</v>
      </c>
    </row>
    <row r="7657" spans="1:7">
      <c r="A7657">
        <v>27518406.118999999</v>
      </c>
      <c r="B7657">
        <v>3.3973</v>
      </c>
      <c r="C7657">
        <v>3.3973</v>
      </c>
      <c r="D7657">
        <v>3.3973</v>
      </c>
      <c r="E7657">
        <v>3.3275000000000001</v>
      </c>
      <c r="F7657">
        <v>3.3973</v>
      </c>
      <c r="G7657">
        <v>3.3973</v>
      </c>
    </row>
    <row r="7658" spans="1:7">
      <c r="A7658">
        <v>27522044.366</v>
      </c>
      <c r="B7658">
        <v>3.3973</v>
      </c>
      <c r="C7658">
        <v>3.3973</v>
      </c>
      <c r="D7658">
        <v>3.3973</v>
      </c>
      <c r="E7658">
        <v>3.3275000000000001</v>
      </c>
      <c r="F7658">
        <v>3.3973</v>
      </c>
      <c r="G7658">
        <v>3.3973</v>
      </c>
    </row>
    <row r="7659" spans="1:7">
      <c r="A7659">
        <v>27525621.976</v>
      </c>
      <c r="B7659">
        <v>3.3973</v>
      </c>
      <c r="C7659">
        <v>3.3973</v>
      </c>
      <c r="D7659">
        <v>3.3973</v>
      </c>
      <c r="E7659">
        <v>3.3275000000000001</v>
      </c>
      <c r="F7659">
        <v>3.3973</v>
      </c>
      <c r="G7659">
        <v>3.3973</v>
      </c>
    </row>
    <row r="7660" spans="1:7">
      <c r="A7660">
        <v>27529260.223000001</v>
      </c>
      <c r="B7660">
        <v>3.3973</v>
      </c>
      <c r="C7660">
        <v>3.3973</v>
      </c>
      <c r="D7660">
        <v>3.3973</v>
      </c>
      <c r="E7660">
        <v>3.3275000000000001</v>
      </c>
      <c r="F7660">
        <v>3.3973</v>
      </c>
      <c r="G7660">
        <v>3.3973</v>
      </c>
    </row>
    <row r="7661" spans="1:7">
      <c r="A7661">
        <v>27532837.833000001</v>
      </c>
      <c r="B7661">
        <v>3.3973</v>
      </c>
      <c r="C7661">
        <v>3.3973</v>
      </c>
      <c r="D7661">
        <v>3.3973</v>
      </c>
      <c r="E7661">
        <v>3.3275000000000001</v>
      </c>
      <c r="F7661">
        <v>3.3973</v>
      </c>
      <c r="G7661">
        <v>3.3973</v>
      </c>
    </row>
    <row r="7662" spans="1:7">
      <c r="A7662">
        <v>27536415.442000002</v>
      </c>
      <c r="B7662">
        <v>3.3973</v>
      </c>
      <c r="C7662">
        <v>3.3973</v>
      </c>
      <c r="D7662">
        <v>3.3973</v>
      </c>
      <c r="E7662">
        <v>3.3275000000000001</v>
      </c>
      <c r="F7662">
        <v>3.3973</v>
      </c>
      <c r="G7662">
        <v>3.3973</v>
      </c>
    </row>
    <row r="7663" spans="1:7">
      <c r="A7663">
        <v>27540053.690000001</v>
      </c>
      <c r="B7663">
        <v>3.3973</v>
      </c>
      <c r="C7663">
        <v>3.3973</v>
      </c>
      <c r="D7663">
        <v>3.3973</v>
      </c>
      <c r="E7663">
        <v>3.3275000000000001</v>
      </c>
      <c r="F7663">
        <v>3.3973</v>
      </c>
      <c r="G7663">
        <v>3.3973</v>
      </c>
    </row>
    <row r="7664" spans="1:7">
      <c r="A7664">
        <v>27543631.298999999</v>
      </c>
      <c r="B7664">
        <v>3.3973</v>
      </c>
      <c r="C7664">
        <v>3.3973</v>
      </c>
      <c r="D7664">
        <v>3.3973</v>
      </c>
      <c r="E7664">
        <v>3.3275000000000001</v>
      </c>
      <c r="F7664">
        <v>3.3973</v>
      </c>
      <c r="G7664">
        <v>3.3973</v>
      </c>
    </row>
    <row r="7665" spans="1:7">
      <c r="A7665">
        <v>27547208.909000002</v>
      </c>
      <c r="B7665">
        <v>3.3973</v>
      </c>
      <c r="C7665">
        <v>3.3973</v>
      </c>
      <c r="D7665">
        <v>3.3973</v>
      </c>
      <c r="E7665">
        <v>3.3275000000000001</v>
      </c>
      <c r="F7665">
        <v>3.3973</v>
      </c>
      <c r="G7665">
        <v>3.3973</v>
      </c>
    </row>
    <row r="7666" spans="1:7">
      <c r="A7666">
        <v>27550847.155999999</v>
      </c>
      <c r="B7666">
        <v>3.3973</v>
      </c>
      <c r="C7666">
        <v>3.3973</v>
      </c>
      <c r="D7666">
        <v>3.3973</v>
      </c>
      <c r="E7666">
        <v>3.3275000000000001</v>
      </c>
      <c r="F7666">
        <v>3.3973</v>
      </c>
      <c r="G7666">
        <v>3.3973</v>
      </c>
    </row>
    <row r="7667" spans="1:7">
      <c r="A7667">
        <v>27554424.765999999</v>
      </c>
      <c r="B7667">
        <v>3.3973</v>
      </c>
      <c r="C7667">
        <v>3.3973</v>
      </c>
      <c r="D7667">
        <v>3.3973</v>
      </c>
      <c r="E7667">
        <v>3.3275000000000001</v>
      </c>
      <c r="F7667">
        <v>3.3973</v>
      </c>
      <c r="G7667">
        <v>3.3973</v>
      </c>
    </row>
    <row r="7668" spans="1:7">
      <c r="A7668">
        <v>27558002.375</v>
      </c>
      <c r="B7668">
        <v>3.3973</v>
      </c>
      <c r="C7668">
        <v>3.3973</v>
      </c>
      <c r="D7668">
        <v>3.3973</v>
      </c>
      <c r="E7668">
        <v>3.3275000000000001</v>
      </c>
      <c r="F7668">
        <v>3.3973</v>
      </c>
      <c r="G7668">
        <v>3.3973</v>
      </c>
    </row>
    <row r="7669" spans="1:7">
      <c r="A7669">
        <v>27561640.623</v>
      </c>
      <c r="B7669">
        <v>3.3973</v>
      </c>
      <c r="C7669">
        <v>3.3973</v>
      </c>
      <c r="D7669">
        <v>3.3973</v>
      </c>
      <c r="E7669">
        <v>3.3275000000000001</v>
      </c>
      <c r="F7669">
        <v>3.3973</v>
      </c>
      <c r="G7669">
        <v>3.3973</v>
      </c>
    </row>
    <row r="7670" spans="1:7">
      <c r="A7670">
        <v>27565218.232000001</v>
      </c>
      <c r="B7670">
        <v>3.3973</v>
      </c>
      <c r="C7670">
        <v>3.3973</v>
      </c>
      <c r="D7670">
        <v>3.3973</v>
      </c>
      <c r="E7670">
        <v>3.3275000000000001</v>
      </c>
      <c r="F7670">
        <v>3.3973</v>
      </c>
      <c r="G7670">
        <v>3.3973</v>
      </c>
    </row>
    <row r="7671" spans="1:7">
      <c r="A7671">
        <v>27568856.478999998</v>
      </c>
      <c r="B7671">
        <v>3.3973</v>
      </c>
      <c r="C7671">
        <v>3.3973</v>
      </c>
      <c r="D7671">
        <v>3.3973</v>
      </c>
      <c r="E7671">
        <v>3.3275000000000001</v>
      </c>
      <c r="F7671">
        <v>3.3973</v>
      </c>
      <c r="G7671">
        <v>3.3973</v>
      </c>
    </row>
    <row r="7672" spans="1:7">
      <c r="A7672">
        <v>27572434.089000002</v>
      </c>
      <c r="B7672">
        <v>3.3973</v>
      </c>
      <c r="C7672">
        <v>3.3973</v>
      </c>
      <c r="D7672">
        <v>3.3973</v>
      </c>
      <c r="E7672">
        <v>3.3275000000000001</v>
      </c>
      <c r="F7672">
        <v>3.3973</v>
      </c>
      <c r="G7672">
        <v>3.3973</v>
      </c>
    </row>
    <row r="7673" spans="1:7">
      <c r="A7673">
        <v>27576011.699000001</v>
      </c>
      <c r="B7673">
        <v>3.3973</v>
      </c>
      <c r="C7673">
        <v>3.3973</v>
      </c>
      <c r="D7673">
        <v>3.3973</v>
      </c>
      <c r="E7673">
        <v>3.3275000000000001</v>
      </c>
      <c r="F7673">
        <v>3.3973</v>
      </c>
      <c r="G7673">
        <v>3.3973</v>
      </c>
    </row>
    <row r="7674" spans="1:7">
      <c r="A7674">
        <v>27579649.945999999</v>
      </c>
      <c r="B7674">
        <v>3.3973</v>
      </c>
      <c r="C7674">
        <v>3.3973</v>
      </c>
      <c r="D7674">
        <v>3.3973</v>
      </c>
      <c r="E7674">
        <v>3.3275000000000001</v>
      </c>
      <c r="F7674">
        <v>3.3973</v>
      </c>
      <c r="G7674">
        <v>3.3973</v>
      </c>
    </row>
    <row r="7675" spans="1:7">
      <c r="A7675">
        <v>27583227.556000002</v>
      </c>
      <c r="B7675">
        <v>3.3973</v>
      </c>
      <c r="C7675">
        <v>3.3973</v>
      </c>
      <c r="D7675">
        <v>3.3973</v>
      </c>
      <c r="E7675">
        <v>3.3275000000000001</v>
      </c>
      <c r="F7675">
        <v>3.3973</v>
      </c>
      <c r="G7675">
        <v>3.3973</v>
      </c>
    </row>
    <row r="7676" spans="1:7">
      <c r="A7676">
        <v>27586805.164999999</v>
      </c>
      <c r="B7676">
        <v>3.3973</v>
      </c>
      <c r="C7676">
        <v>3.3973</v>
      </c>
      <c r="D7676">
        <v>3.3973</v>
      </c>
      <c r="E7676">
        <v>3.3275000000000001</v>
      </c>
      <c r="F7676">
        <v>3.3973</v>
      </c>
      <c r="G7676">
        <v>3.3973</v>
      </c>
    </row>
    <row r="7677" spans="1:7">
      <c r="A7677">
        <v>27590443.412999999</v>
      </c>
      <c r="B7677">
        <v>3.3973</v>
      </c>
      <c r="C7677">
        <v>3.3973</v>
      </c>
      <c r="D7677">
        <v>3.3973</v>
      </c>
      <c r="E7677">
        <v>3.3275000000000001</v>
      </c>
      <c r="F7677">
        <v>3.3973</v>
      </c>
      <c r="G7677">
        <v>3.3973</v>
      </c>
    </row>
    <row r="7678" spans="1:7">
      <c r="A7678">
        <v>27594021.022</v>
      </c>
      <c r="B7678">
        <v>3.3973</v>
      </c>
      <c r="C7678">
        <v>3.3973</v>
      </c>
      <c r="D7678">
        <v>3.3973</v>
      </c>
      <c r="E7678">
        <v>3.3275000000000001</v>
      </c>
      <c r="F7678">
        <v>3.3973</v>
      </c>
      <c r="G7678">
        <v>3.3973</v>
      </c>
    </row>
    <row r="7679" spans="1:7">
      <c r="A7679">
        <v>27597659.269000001</v>
      </c>
      <c r="B7679">
        <v>3.3973</v>
      </c>
      <c r="C7679">
        <v>3.3973</v>
      </c>
      <c r="D7679">
        <v>3.3973</v>
      </c>
      <c r="E7679">
        <v>3.3275000000000001</v>
      </c>
      <c r="F7679">
        <v>3.3973</v>
      </c>
      <c r="G7679">
        <v>3.3973</v>
      </c>
    </row>
    <row r="7680" spans="1:7">
      <c r="A7680">
        <v>27601236.879000001</v>
      </c>
      <c r="B7680">
        <v>3.3973</v>
      </c>
      <c r="C7680">
        <v>3.3973</v>
      </c>
      <c r="D7680">
        <v>3.3973</v>
      </c>
      <c r="E7680">
        <v>3.3275000000000001</v>
      </c>
      <c r="F7680">
        <v>3.3973</v>
      </c>
      <c r="G7680">
        <v>3.3973</v>
      </c>
    </row>
    <row r="7681" spans="1:7">
      <c r="A7681">
        <v>27604814.489</v>
      </c>
      <c r="B7681">
        <v>3.3973</v>
      </c>
      <c r="C7681">
        <v>3.3973</v>
      </c>
      <c r="D7681">
        <v>3.3973</v>
      </c>
      <c r="E7681">
        <v>3.3275000000000001</v>
      </c>
      <c r="F7681">
        <v>3.3973</v>
      </c>
      <c r="G7681">
        <v>3.3973</v>
      </c>
    </row>
    <row r="7682" spans="1:7">
      <c r="A7682">
        <v>27608452.736000001</v>
      </c>
      <c r="B7682">
        <v>3.3973</v>
      </c>
      <c r="C7682">
        <v>3.3973</v>
      </c>
      <c r="D7682">
        <v>3.3973</v>
      </c>
      <c r="E7682">
        <v>3.3275000000000001</v>
      </c>
      <c r="F7682">
        <v>3.3973</v>
      </c>
      <c r="G7682">
        <v>3.3973</v>
      </c>
    </row>
    <row r="7683" spans="1:7">
      <c r="A7683">
        <v>27612030.346000001</v>
      </c>
      <c r="B7683">
        <v>3.3973</v>
      </c>
      <c r="C7683">
        <v>3.3973</v>
      </c>
      <c r="D7683">
        <v>3.3973</v>
      </c>
      <c r="E7683">
        <v>3.3275000000000001</v>
      </c>
      <c r="F7683">
        <v>3.3973</v>
      </c>
      <c r="G7683">
        <v>3.3973</v>
      </c>
    </row>
    <row r="7684" spans="1:7">
      <c r="A7684">
        <v>27615607.954999998</v>
      </c>
      <c r="B7684">
        <v>3.3973</v>
      </c>
      <c r="C7684">
        <v>3.3973</v>
      </c>
      <c r="D7684">
        <v>3.3973</v>
      </c>
      <c r="E7684">
        <v>3.3275000000000001</v>
      </c>
      <c r="F7684">
        <v>3.3973</v>
      </c>
      <c r="G7684">
        <v>3.3973</v>
      </c>
    </row>
    <row r="7685" spans="1:7">
      <c r="A7685">
        <v>27619246.202</v>
      </c>
      <c r="B7685">
        <v>3.3973</v>
      </c>
      <c r="C7685">
        <v>3.3973</v>
      </c>
      <c r="D7685">
        <v>3.3973</v>
      </c>
      <c r="E7685">
        <v>3.3275000000000001</v>
      </c>
      <c r="F7685">
        <v>3.3973</v>
      </c>
      <c r="G7685">
        <v>3.3973</v>
      </c>
    </row>
    <row r="7686" spans="1:7">
      <c r="A7686">
        <v>27622823.811999999</v>
      </c>
      <c r="B7686">
        <v>3.3973</v>
      </c>
      <c r="C7686">
        <v>3.3973</v>
      </c>
      <c r="D7686">
        <v>3.3973</v>
      </c>
      <c r="E7686">
        <v>3.3275000000000001</v>
      </c>
      <c r="F7686">
        <v>3.3973</v>
      </c>
      <c r="G7686">
        <v>3.3973</v>
      </c>
    </row>
    <row r="7687" spans="1:7">
      <c r="A7687">
        <v>27626401.421999998</v>
      </c>
      <c r="B7687">
        <v>3.3973</v>
      </c>
      <c r="C7687">
        <v>3.3973</v>
      </c>
      <c r="D7687">
        <v>3.3973</v>
      </c>
      <c r="E7687">
        <v>3.3275000000000001</v>
      </c>
      <c r="F7687">
        <v>3.3973</v>
      </c>
      <c r="G7687">
        <v>3.3973</v>
      </c>
    </row>
    <row r="7688" spans="1:7">
      <c r="A7688">
        <v>27630039.669</v>
      </c>
      <c r="B7688">
        <v>3.3973</v>
      </c>
      <c r="C7688">
        <v>3.3973</v>
      </c>
      <c r="D7688">
        <v>3.3973</v>
      </c>
      <c r="E7688">
        <v>3.3275000000000001</v>
      </c>
      <c r="F7688">
        <v>3.3973</v>
      </c>
      <c r="G7688">
        <v>3.3973</v>
      </c>
    </row>
    <row r="7689" spans="1:7">
      <c r="A7689">
        <v>27633617.278999999</v>
      </c>
      <c r="B7689">
        <v>3.3973</v>
      </c>
      <c r="C7689">
        <v>3.3973</v>
      </c>
      <c r="D7689">
        <v>3.3973</v>
      </c>
      <c r="E7689">
        <v>3.3275000000000001</v>
      </c>
      <c r="F7689">
        <v>3.3973</v>
      </c>
      <c r="G7689">
        <v>3.3973</v>
      </c>
    </row>
    <row r="7690" spans="1:7">
      <c r="A7690">
        <v>27637255.526000001</v>
      </c>
      <c r="B7690">
        <v>3.3973</v>
      </c>
      <c r="C7690">
        <v>3.3973</v>
      </c>
      <c r="D7690">
        <v>3.3973</v>
      </c>
      <c r="E7690">
        <v>3.3275000000000001</v>
      </c>
      <c r="F7690">
        <v>3.3973</v>
      </c>
      <c r="G7690">
        <v>3.3973</v>
      </c>
    </row>
    <row r="7691" spans="1:7">
      <c r="A7691">
        <v>27640833.135000002</v>
      </c>
      <c r="B7691">
        <v>3.3973</v>
      </c>
      <c r="C7691">
        <v>3.3973</v>
      </c>
      <c r="D7691">
        <v>3.3973</v>
      </c>
      <c r="E7691">
        <v>3.3275000000000001</v>
      </c>
      <c r="F7691">
        <v>3.3973</v>
      </c>
      <c r="G7691">
        <v>3.3973</v>
      </c>
    </row>
    <row r="7692" spans="1:7">
      <c r="A7692">
        <v>27644410.745000001</v>
      </c>
      <c r="B7692">
        <v>3.3973</v>
      </c>
      <c r="C7692">
        <v>3.3973</v>
      </c>
      <c r="D7692">
        <v>3.3973</v>
      </c>
      <c r="E7692">
        <v>3.3275000000000001</v>
      </c>
      <c r="F7692">
        <v>3.3973</v>
      </c>
      <c r="G7692">
        <v>3.3973</v>
      </c>
    </row>
    <row r="7693" spans="1:7">
      <c r="A7693">
        <v>27648048.991999999</v>
      </c>
      <c r="B7693">
        <v>3.3973</v>
      </c>
      <c r="C7693">
        <v>3.3973</v>
      </c>
      <c r="D7693">
        <v>3.3973</v>
      </c>
      <c r="E7693">
        <v>3.3275000000000001</v>
      </c>
      <c r="F7693">
        <v>3.3973</v>
      </c>
      <c r="G7693">
        <v>3.3973</v>
      </c>
    </row>
    <row r="7694" spans="1:7">
      <c r="A7694">
        <v>27651626.602000002</v>
      </c>
      <c r="B7694">
        <v>3.3973</v>
      </c>
      <c r="C7694">
        <v>3.3973</v>
      </c>
      <c r="D7694">
        <v>3.3973</v>
      </c>
      <c r="E7694">
        <v>3.3275000000000001</v>
      </c>
      <c r="F7694">
        <v>3.3973</v>
      </c>
      <c r="G7694">
        <v>3.3973</v>
      </c>
    </row>
    <row r="7695" spans="1:7">
      <c r="A7695">
        <v>27655204.212000001</v>
      </c>
      <c r="B7695">
        <v>3.3973</v>
      </c>
      <c r="C7695">
        <v>3.3973</v>
      </c>
      <c r="D7695">
        <v>3.3973</v>
      </c>
      <c r="E7695">
        <v>3.3275000000000001</v>
      </c>
      <c r="F7695">
        <v>3.3973</v>
      </c>
      <c r="G7695">
        <v>3.3973</v>
      </c>
    </row>
    <row r="7696" spans="1:7">
      <c r="A7696">
        <v>27658842.458999999</v>
      </c>
      <c r="B7696">
        <v>3.3973</v>
      </c>
      <c r="C7696">
        <v>3.3973</v>
      </c>
      <c r="D7696">
        <v>3.3973</v>
      </c>
      <c r="E7696">
        <v>3.3275000000000001</v>
      </c>
      <c r="F7696">
        <v>3.3973</v>
      </c>
      <c r="G7696">
        <v>3.3973</v>
      </c>
    </row>
    <row r="7697" spans="1:7">
      <c r="A7697">
        <v>27662420.068999998</v>
      </c>
      <c r="B7697">
        <v>3.3973</v>
      </c>
      <c r="C7697">
        <v>3.3973</v>
      </c>
      <c r="D7697">
        <v>3.3973</v>
      </c>
      <c r="E7697">
        <v>3.3275000000000001</v>
      </c>
      <c r="F7697">
        <v>3.3973</v>
      </c>
      <c r="G7697">
        <v>3.3973</v>
      </c>
    </row>
    <row r="7698" spans="1:7">
      <c r="A7698">
        <v>27666058.316</v>
      </c>
      <c r="B7698">
        <v>3.3973</v>
      </c>
      <c r="C7698">
        <v>3.3973</v>
      </c>
      <c r="D7698">
        <v>3.3973</v>
      </c>
      <c r="E7698">
        <v>3.3275000000000001</v>
      </c>
      <c r="F7698">
        <v>3.3973</v>
      </c>
      <c r="G7698">
        <v>3.3973</v>
      </c>
    </row>
    <row r="7699" spans="1:7">
      <c r="A7699">
        <v>27669635.925000001</v>
      </c>
      <c r="B7699">
        <v>3.3973</v>
      </c>
      <c r="C7699">
        <v>3.3973</v>
      </c>
      <c r="D7699">
        <v>3.3973</v>
      </c>
      <c r="E7699">
        <v>3.3275000000000001</v>
      </c>
      <c r="F7699">
        <v>3.3973</v>
      </c>
      <c r="G7699">
        <v>3.3973</v>
      </c>
    </row>
    <row r="7700" spans="1:7">
      <c r="A7700">
        <v>27673213.535</v>
      </c>
      <c r="B7700">
        <v>3.3973</v>
      </c>
      <c r="C7700">
        <v>3.3973</v>
      </c>
      <c r="D7700">
        <v>3.3973</v>
      </c>
      <c r="E7700">
        <v>3.3275000000000001</v>
      </c>
      <c r="F7700">
        <v>3.3973</v>
      </c>
      <c r="G7700">
        <v>3.3973</v>
      </c>
    </row>
    <row r="7701" spans="1:7">
      <c r="A7701">
        <v>27676851.782000002</v>
      </c>
      <c r="B7701">
        <v>3.3973</v>
      </c>
      <c r="C7701">
        <v>3.3973</v>
      </c>
      <c r="D7701">
        <v>3.3973</v>
      </c>
      <c r="E7701">
        <v>3.3275000000000001</v>
      </c>
      <c r="F7701">
        <v>3.3973</v>
      </c>
      <c r="G7701">
        <v>3.3973</v>
      </c>
    </row>
    <row r="7702" spans="1:7">
      <c r="A7702">
        <v>27680429.392000001</v>
      </c>
      <c r="B7702">
        <v>3.3973</v>
      </c>
      <c r="C7702">
        <v>3.3973</v>
      </c>
      <c r="D7702">
        <v>3.3973</v>
      </c>
      <c r="E7702">
        <v>3.3275000000000001</v>
      </c>
      <c r="F7702">
        <v>3.3973</v>
      </c>
      <c r="G7702">
        <v>3.3973</v>
      </c>
    </row>
    <row r="7703" spans="1:7">
      <c r="A7703">
        <v>27684007.002</v>
      </c>
      <c r="B7703">
        <v>3.3973</v>
      </c>
      <c r="C7703">
        <v>3.3973</v>
      </c>
      <c r="D7703">
        <v>3.3973</v>
      </c>
      <c r="E7703">
        <v>3.3275000000000001</v>
      </c>
      <c r="F7703">
        <v>3.3973</v>
      </c>
      <c r="G7703">
        <v>3.3973</v>
      </c>
    </row>
    <row r="7704" spans="1:7">
      <c r="A7704">
        <v>27687645.249000002</v>
      </c>
      <c r="B7704">
        <v>3.3973</v>
      </c>
      <c r="C7704">
        <v>3.3973</v>
      </c>
      <c r="D7704">
        <v>3.3973</v>
      </c>
      <c r="E7704">
        <v>3.3275000000000001</v>
      </c>
      <c r="F7704">
        <v>3.3973</v>
      </c>
      <c r="G7704">
        <v>3.3973</v>
      </c>
    </row>
    <row r="7705" spans="1:7">
      <c r="A7705">
        <v>27691222.857999999</v>
      </c>
      <c r="B7705">
        <v>3.3973</v>
      </c>
      <c r="C7705">
        <v>3.3973</v>
      </c>
      <c r="D7705">
        <v>3.3973</v>
      </c>
      <c r="E7705">
        <v>3.3275000000000001</v>
      </c>
      <c r="F7705">
        <v>3.3973</v>
      </c>
      <c r="G7705">
        <v>3.3973</v>
      </c>
    </row>
    <row r="7706" spans="1:7">
      <c r="A7706">
        <v>27694800.467999998</v>
      </c>
      <c r="B7706">
        <v>3.3973</v>
      </c>
      <c r="C7706">
        <v>3.3973</v>
      </c>
      <c r="D7706">
        <v>3.3973</v>
      </c>
      <c r="E7706">
        <v>3.3275000000000001</v>
      </c>
      <c r="F7706">
        <v>3.3973</v>
      </c>
      <c r="G7706">
        <v>3.3973</v>
      </c>
    </row>
    <row r="7707" spans="1:7">
      <c r="A7707">
        <v>27698438.715</v>
      </c>
      <c r="B7707">
        <v>3.3973</v>
      </c>
      <c r="C7707">
        <v>3.3973</v>
      </c>
      <c r="D7707">
        <v>3.3973</v>
      </c>
      <c r="E7707">
        <v>3.3275000000000001</v>
      </c>
      <c r="F7707">
        <v>3.3973</v>
      </c>
      <c r="G7707">
        <v>3.3973</v>
      </c>
    </row>
    <row r="7708" spans="1:7">
      <c r="A7708">
        <v>27702016.324999999</v>
      </c>
      <c r="B7708">
        <v>3.3973</v>
      </c>
      <c r="C7708">
        <v>3.3973</v>
      </c>
      <c r="D7708">
        <v>3.3973</v>
      </c>
      <c r="E7708">
        <v>3.3275000000000001</v>
      </c>
      <c r="F7708">
        <v>3.3973</v>
      </c>
      <c r="G7708">
        <v>3.3973</v>
      </c>
    </row>
    <row r="7709" spans="1:7">
      <c r="A7709">
        <v>27705654.572000001</v>
      </c>
      <c r="B7709">
        <v>3.3973</v>
      </c>
      <c r="C7709">
        <v>3.3973</v>
      </c>
      <c r="D7709">
        <v>3.3973</v>
      </c>
      <c r="E7709">
        <v>3.3275000000000001</v>
      </c>
      <c r="F7709">
        <v>3.3973</v>
      </c>
      <c r="G7709">
        <v>3.3973</v>
      </c>
    </row>
    <row r="7710" spans="1:7">
      <c r="A7710">
        <v>27709232.182</v>
      </c>
      <c r="B7710">
        <v>3.3973</v>
      </c>
      <c r="C7710">
        <v>3.3973</v>
      </c>
      <c r="D7710">
        <v>3.3973</v>
      </c>
      <c r="E7710">
        <v>3.3275000000000001</v>
      </c>
      <c r="F7710">
        <v>3.3973</v>
      </c>
      <c r="G7710">
        <v>3.3973</v>
      </c>
    </row>
    <row r="7711" spans="1:7">
      <c r="A7711">
        <v>27712809.791000001</v>
      </c>
      <c r="B7711">
        <v>3.3973</v>
      </c>
      <c r="C7711">
        <v>3.3973</v>
      </c>
      <c r="D7711">
        <v>3.3973</v>
      </c>
      <c r="E7711">
        <v>3.3275000000000001</v>
      </c>
      <c r="F7711">
        <v>3.3973</v>
      </c>
      <c r="G7711">
        <v>3.3973</v>
      </c>
    </row>
    <row r="7712" spans="1:7">
      <c r="A7712">
        <v>27716448.039000001</v>
      </c>
      <c r="B7712">
        <v>3.3973</v>
      </c>
      <c r="C7712">
        <v>3.3973</v>
      </c>
      <c r="D7712">
        <v>3.3973</v>
      </c>
      <c r="E7712">
        <v>3.3275000000000001</v>
      </c>
      <c r="F7712">
        <v>3.3973</v>
      </c>
      <c r="G7712">
        <v>3.3973</v>
      </c>
    </row>
    <row r="7713" spans="1:7">
      <c r="A7713">
        <v>27720025.647999998</v>
      </c>
      <c r="B7713">
        <v>3.3973</v>
      </c>
      <c r="C7713">
        <v>3.3973</v>
      </c>
      <c r="D7713">
        <v>3.3973</v>
      </c>
      <c r="E7713">
        <v>3.3275000000000001</v>
      </c>
      <c r="F7713">
        <v>3.3973</v>
      </c>
      <c r="G7713">
        <v>3.3973</v>
      </c>
    </row>
    <row r="7714" spans="1:7">
      <c r="A7714">
        <v>27723603.258000001</v>
      </c>
      <c r="B7714">
        <v>3.3973</v>
      </c>
      <c r="C7714">
        <v>3.3973</v>
      </c>
      <c r="D7714">
        <v>3.3973</v>
      </c>
      <c r="E7714">
        <v>3.3275000000000001</v>
      </c>
      <c r="F7714">
        <v>3.3973</v>
      </c>
      <c r="G7714">
        <v>3.3973</v>
      </c>
    </row>
    <row r="7715" spans="1:7">
      <c r="A7715">
        <v>27727241.504999999</v>
      </c>
      <c r="B7715">
        <v>3.3973</v>
      </c>
      <c r="C7715">
        <v>3.3973</v>
      </c>
      <c r="D7715">
        <v>3.3973</v>
      </c>
      <c r="E7715">
        <v>3.3275000000000001</v>
      </c>
      <c r="F7715">
        <v>3.3973</v>
      </c>
      <c r="G7715">
        <v>3.3973</v>
      </c>
    </row>
    <row r="7716" spans="1:7">
      <c r="A7716">
        <v>27730819.114999998</v>
      </c>
      <c r="B7716">
        <v>3.3973</v>
      </c>
      <c r="C7716">
        <v>3.3973</v>
      </c>
      <c r="D7716">
        <v>3.3973</v>
      </c>
      <c r="E7716">
        <v>3.3275000000000001</v>
      </c>
      <c r="F7716">
        <v>3.3973</v>
      </c>
      <c r="G7716">
        <v>3.3973</v>
      </c>
    </row>
    <row r="7717" spans="1:7">
      <c r="A7717">
        <v>27734457.362</v>
      </c>
      <c r="B7717">
        <v>3.3973</v>
      </c>
      <c r="C7717">
        <v>3.3973</v>
      </c>
      <c r="D7717">
        <v>3.3973</v>
      </c>
      <c r="E7717">
        <v>3.3275000000000001</v>
      </c>
      <c r="F7717">
        <v>3.3973</v>
      </c>
      <c r="G7717">
        <v>3.3973</v>
      </c>
    </row>
    <row r="7718" spans="1:7">
      <c r="A7718">
        <v>27738034.971999999</v>
      </c>
      <c r="B7718">
        <v>3.3973</v>
      </c>
      <c r="C7718">
        <v>3.3973</v>
      </c>
      <c r="D7718">
        <v>3.3973</v>
      </c>
      <c r="E7718">
        <v>3.3275000000000001</v>
      </c>
      <c r="F7718">
        <v>3.3973</v>
      </c>
      <c r="G7718">
        <v>3.3973</v>
      </c>
    </row>
    <row r="7719" spans="1:7">
      <c r="A7719">
        <v>27741612.581</v>
      </c>
      <c r="B7719">
        <v>3.3973</v>
      </c>
      <c r="C7719">
        <v>3.3973</v>
      </c>
      <c r="D7719">
        <v>3.3973</v>
      </c>
      <c r="E7719">
        <v>3.3275000000000001</v>
      </c>
      <c r="F7719">
        <v>3.3973</v>
      </c>
      <c r="G7719">
        <v>3.3973</v>
      </c>
    </row>
    <row r="7720" spans="1:7">
      <c r="A7720">
        <v>27745250.828000002</v>
      </c>
      <c r="B7720">
        <v>3.3973</v>
      </c>
      <c r="C7720">
        <v>3.3973</v>
      </c>
      <c r="D7720">
        <v>3.3973</v>
      </c>
      <c r="E7720">
        <v>3.3275000000000001</v>
      </c>
      <c r="F7720">
        <v>3.3973</v>
      </c>
      <c r="G7720">
        <v>3.3973</v>
      </c>
    </row>
    <row r="7721" spans="1:7">
      <c r="A7721">
        <v>27748828.438000001</v>
      </c>
      <c r="B7721">
        <v>3.3973</v>
      </c>
      <c r="C7721">
        <v>3.3973</v>
      </c>
      <c r="D7721">
        <v>3.3973</v>
      </c>
      <c r="E7721">
        <v>3.3275000000000001</v>
      </c>
      <c r="F7721">
        <v>3.3973</v>
      </c>
      <c r="G7721">
        <v>3.3973</v>
      </c>
    </row>
    <row r="7722" spans="1:7">
      <c r="A7722">
        <v>27752406.048</v>
      </c>
      <c r="B7722">
        <v>3.3973</v>
      </c>
      <c r="C7722">
        <v>3.3973</v>
      </c>
      <c r="D7722">
        <v>3.3973</v>
      </c>
      <c r="E7722">
        <v>3.3275000000000001</v>
      </c>
      <c r="F7722">
        <v>3.3973</v>
      </c>
      <c r="G7722">
        <v>3.3973</v>
      </c>
    </row>
    <row r="7723" spans="1:7">
      <c r="A7723">
        <v>27756044.295000002</v>
      </c>
      <c r="B7723">
        <v>3.3973</v>
      </c>
      <c r="C7723">
        <v>3.3973</v>
      </c>
      <c r="D7723">
        <v>3.3973</v>
      </c>
      <c r="E7723">
        <v>3.3275000000000001</v>
      </c>
      <c r="F7723">
        <v>3.3973</v>
      </c>
      <c r="G7723">
        <v>3.3973</v>
      </c>
    </row>
    <row r="7724" spans="1:7">
      <c r="A7724">
        <v>27759621.905000001</v>
      </c>
      <c r="B7724">
        <v>3.3973</v>
      </c>
      <c r="C7724">
        <v>3.3973</v>
      </c>
      <c r="D7724">
        <v>3.3973</v>
      </c>
      <c r="E7724">
        <v>3.3275000000000001</v>
      </c>
      <c r="F7724">
        <v>3.3973</v>
      </c>
      <c r="G7724">
        <v>3.3973</v>
      </c>
    </row>
    <row r="7725" spans="1:7">
      <c r="A7725">
        <v>27763260.151999999</v>
      </c>
      <c r="B7725">
        <v>3.3973</v>
      </c>
      <c r="C7725">
        <v>3.3973</v>
      </c>
      <c r="D7725">
        <v>3.3973</v>
      </c>
      <c r="E7725">
        <v>3.3275000000000001</v>
      </c>
      <c r="F7725">
        <v>3.3973</v>
      </c>
      <c r="G7725">
        <v>3.3973</v>
      </c>
    </row>
    <row r="7726" spans="1:7">
      <c r="A7726">
        <v>27766837.761999998</v>
      </c>
      <c r="B7726">
        <v>3.3973</v>
      </c>
      <c r="C7726">
        <v>3.3973</v>
      </c>
      <c r="D7726">
        <v>3.3973</v>
      </c>
      <c r="E7726">
        <v>3.3275000000000001</v>
      </c>
      <c r="F7726">
        <v>3.3973</v>
      </c>
      <c r="G7726">
        <v>3.3973</v>
      </c>
    </row>
    <row r="7727" spans="1:7">
      <c r="A7727">
        <v>27770415.370999999</v>
      </c>
      <c r="B7727">
        <v>3.3973</v>
      </c>
      <c r="C7727">
        <v>3.3973</v>
      </c>
      <c r="D7727">
        <v>3.3973</v>
      </c>
      <c r="E7727">
        <v>3.3275000000000001</v>
      </c>
      <c r="F7727">
        <v>3.3973</v>
      </c>
      <c r="G7727">
        <v>3.3973</v>
      </c>
    </row>
    <row r="7728" spans="1:7">
      <c r="A7728">
        <v>27774053.618000001</v>
      </c>
      <c r="B7728">
        <v>3.3973</v>
      </c>
      <c r="C7728">
        <v>3.3973</v>
      </c>
      <c r="D7728">
        <v>3.3973</v>
      </c>
      <c r="E7728">
        <v>3.3275000000000001</v>
      </c>
      <c r="F7728">
        <v>3.3973</v>
      </c>
      <c r="G7728">
        <v>3.3973</v>
      </c>
    </row>
    <row r="7729" spans="1:7">
      <c r="A7729">
        <v>27777631.228</v>
      </c>
      <c r="B7729">
        <v>3.3973</v>
      </c>
      <c r="C7729">
        <v>3.3973</v>
      </c>
      <c r="D7729">
        <v>3.3973</v>
      </c>
      <c r="E7729">
        <v>3.3275000000000001</v>
      </c>
      <c r="F7729">
        <v>3.3973</v>
      </c>
      <c r="G7729">
        <v>3.3973</v>
      </c>
    </row>
    <row r="7730" spans="1:7">
      <c r="A7730">
        <v>27781208.838</v>
      </c>
      <c r="B7730">
        <v>3.3973</v>
      </c>
      <c r="C7730">
        <v>3.3973</v>
      </c>
      <c r="D7730">
        <v>3.3973</v>
      </c>
      <c r="E7730">
        <v>3.3275000000000001</v>
      </c>
      <c r="F7730">
        <v>3.3973</v>
      </c>
      <c r="G7730">
        <v>3.3973</v>
      </c>
    </row>
    <row r="7731" spans="1:7">
      <c r="A7731">
        <v>27784847.085000001</v>
      </c>
      <c r="B7731">
        <v>3.3973</v>
      </c>
      <c r="C7731">
        <v>3.3973</v>
      </c>
      <c r="D7731">
        <v>3.3973</v>
      </c>
      <c r="E7731">
        <v>3.3275000000000001</v>
      </c>
      <c r="F7731">
        <v>3.3973</v>
      </c>
      <c r="G7731">
        <v>3.3973</v>
      </c>
    </row>
    <row r="7732" spans="1:7">
      <c r="A7732">
        <v>27788424.695</v>
      </c>
      <c r="B7732">
        <v>3.3973</v>
      </c>
      <c r="C7732">
        <v>3.3973</v>
      </c>
      <c r="D7732">
        <v>3.3973</v>
      </c>
      <c r="E7732">
        <v>3.3275000000000001</v>
      </c>
      <c r="F7732">
        <v>3.3973</v>
      </c>
      <c r="G7732">
        <v>3.3973</v>
      </c>
    </row>
    <row r="7733" spans="1:7">
      <c r="A7733">
        <v>27792002.304000001</v>
      </c>
      <c r="B7733">
        <v>3.3973</v>
      </c>
      <c r="C7733">
        <v>3.3973</v>
      </c>
      <c r="D7733">
        <v>3.3973</v>
      </c>
      <c r="E7733">
        <v>3.3275000000000001</v>
      </c>
      <c r="F7733">
        <v>3.3973</v>
      </c>
      <c r="G7733">
        <v>3.3973</v>
      </c>
    </row>
    <row r="7734" spans="1:7">
      <c r="A7734">
        <v>27795640.550999999</v>
      </c>
      <c r="B7734">
        <v>3.3973</v>
      </c>
      <c r="C7734">
        <v>3.3973</v>
      </c>
      <c r="D7734">
        <v>3.3973</v>
      </c>
      <c r="E7734">
        <v>3.3275000000000001</v>
      </c>
      <c r="F7734">
        <v>3.3973</v>
      </c>
      <c r="G7734">
        <v>3.3973</v>
      </c>
    </row>
    <row r="7735" spans="1:7">
      <c r="A7735">
        <v>27799218.160999998</v>
      </c>
      <c r="B7735">
        <v>3.3973</v>
      </c>
      <c r="C7735">
        <v>3.3973</v>
      </c>
      <c r="D7735">
        <v>3.3973</v>
      </c>
      <c r="E7735">
        <v>3.3275000000000001</v>
      </c>
      <c r="F7735">
        <v>3.3973</v>
      </c>
      <c r="G7735">
        <v>3.3973</v>
      </c>
    </row>
    <row r="7736" spans="1:7">
      <c r="A7736">
        <v>27802856.408</v>
      </c>
      <c r="B7736">
        <v>3.3973</v>
      </c>
      <c r="C7736">
        <v>3.3973</v>
      </c>
      <c r="D7736">
        <v>3.3973</v>
      </c>
      <c r="E7736">
        <v>3.3275000000000001</v>
      </c>
      <c r="F7736">
        <v>3.3973</v>
      </c>
      <c r="G7736">
        <v>3.3973</v>
      </c>
    </row>
    <row r="7737" spans="1:7">
      <c r="A7737">
        <v>27806434.017999999</v>
      </c>
      <c r="B7737">
        <v>3.3973</v>
      </c>
      <c r="C7737">
        <v>3.3973</v>
      </c>
      <c r="D7737">
        <v>3.3973</v>
      </c>
      <c r="E7737">
        <v>3.3275000000000001</v>
      </c>
      <c r="F7737">
        <v>3.3973</v>
      </c>
      <c r="G7737">
        <v>3.3973</v>
      </c>
    </row>
    <row r="7738" spans="1:7">
      <c r="A7738">
        <v>27810011.627999999</v>
      </c>
      <c r="B7738">
        <v>3.3973</v>
      </c>
      <c r="C7738">
        <v>3.3973</v>
      </c>
      <c r="D7738">
        <v>3.3973</v>
      </c>
      <c r="E7738">
        <v>3.3275000000000001</v>
      </c>
      <c r="F7738">
        <v>3.3973</v>
      </c>
      <c r="G7738">
        <v>3.3973</v>
      </c>
    </row>
    <row r="7739" spans="1:7">
      <c r="A7739">
        <v>27813649.875</v>
      </c>
      <c r="B7739">
        <v>3.3973</v>
      </c>
      <c r="C7739">
        <v>3.3973</v>
      </c>
      <c r="D7739">
        <v>3.3973</v>
      </c>
      <c r="E7739">
        <v>3.3275000000000001</v>
      </c>
      <c r="F7739">
        <v>3.3973</v>
      </c>
      <c r="G7739">
        <v>3.3973</v>
      </c>
    </row>
    <row r="7740" spans="1:7">
      <c r="A7740">
        <v>27817227.484000001</v>
      </c>
      <c r="B7740">
        <v>3.3973</v>
      </c>
      <c r="C7740">
        <v>3.3973</v>
      </c>
      <c r="D7740">
        <v>3.3973</v>
      </c>
      <c r="E7740">
        <v>3.3275000000000001</v>
      </c>
      <c r="F7740">
        <v>3.3973</v>
      </c>
      <c r="G7740">
        <v>3.3973</v>
      </c>
    </row>
    <row r="7741" spans="1:7">
      <c r="A7741">
        <v>27820805.094000001</v>
      </c>
      <c r="B7741">
        <v>3.3973</v>
      </c>
      <c r="C7741">
        <v>3.3973</v>
      </c>
      <c r="D7741">
        <v>3.3973</v>
      </c>
      <c r="E7741">
        <v>3.3275000000000001</v>
      </c>
      <c r="F7741">
        <v>3.3973</v>
      </c>
      <c r="G7741">
        <v>3.3973</v>
      </c>
    </row>
    <row r="7742" spans="1:7">
      <c r="A7742">
        <v>27824443.340999998</v>
      </c>
      <c r="B7742">
        <v>3.3973</v>
      </c>
      <c r="C7742">
        <v>3.3973</v>
      </c>
      <c r="D7742">
        <v>3.3973</v>
      </c>
      <c r="E7742">
        <v>3.3275000000000001</v>
      </c>
      <c r="F7742">
        <v>3.3973</v>
      </c>
      <c r="G7742">
        <v>3.3973</v>
      </c>
    </row>
    <row r="7743" spans="1:7">
      <c r="A7743">
        <v>27828020.951000001</v>
      </c>
      <c r="B7743">
        <v>3.3973</v>
      </c>
      <c r="C7743">
        <v>3.3973</v>
      </c>
      <c r="D7743">
        <v>3.3973</v>
      </c>
      <c r="E7743">
        <v>3.3275000000000001</v>
      </c>
      <c r="F7743">
        <v>3.3973</v>
      </c>
      <c r="G7743">
        <v>3.3973</v>
      </c>
    </row>
    <row r="7744" spans="1:7">
      <c r="A7744">
        <v>27831659.197999999</v>
      </c>
      <c r="B7744">
        <v>3.3973</v>
      </c>
      <c r="C7744">
        <v>3.3973</v>
      </c>
      <c r="D7744">
        <v>3.3973</v>
      </c>
      <c r="E7744">
        <v>3.3275000000000001</v>
      </c>
      <c r="F7744">
        <v>3.3973</v>
      </c>
      <c r="G7744">
        <v>3.3973</v>
      </c>
    </row>
    <row r="7745" spans="1:7">
      <c r="A7745">
        <v>27835236.807999998</v>
      </c>
      <c r="B7745">
        <v>3.3973</v>
      </c>
      <c r="C7745">
        <v>3.3973</v>
      </c>
      <c r="D7745">
        <v>3.3973</v>
      </c>
      <c r="E7745">
        <v>3.3275000000000001</v>
      </c>
      <c r="F7745">
        <v>3.3973</v>
      </c>
      <c r="G7745">
        <v>3.3973</v>
      </c>
    </row>
    <row r="7746" spans="1:7">
      <c r="A7746">
        <v>27838814.418000001</v>
      </c>
      <c r="B7746">
        <v>3.3973</v>
      </c>
      <c r="C7746">
        <v>3.3973</v>
      </c>
      <c r="D7746">
        <v>3.3973</v>
      </c>
      <c r="E7746">
        <v>3.3275000000000001</v>
      </c>
      <c r="F7746">
        <v>3.3973</v>
      </c>
      <c r="G7746">
        <v>3.3973</v>
      </c>
    </row>
    <row r="7747" spans="1:7">
      <c r="A7747">
        <v>27842452.664999999</v>
      </c>
      <c r="B7747">
        <v>3.3973</v>
      </c>
      <c r="C7747">
        <v>3.3973</v>
      </c>
      <c r="D7747">
        <v>3.3973</v>
      </c>
      <c r="E7747">
        <v>3.3275000000000001</v>
      </c>
      <c r="F7747">
        <v>3.3973</v>
      </c>
      <c r="G7747">
        <v>3.3973</v>
      </c>
    </row>
    <row r="7748" spans="1:7">
      <c r="A7748">
        <v>27846030.274</v>
      </c>
      <c r="B7748">
        <v>3.3973</v>
      </c>
      <c r="C7748">
        <v>3.3973</v>
      </c>
      <c r="D7748">
        <v>3.3973</v>
      </c>
      <c r="E7748">
        <v>3.3275000000000001</v>
      </c>
      <c r="F7748">
        <v>3.3973</v>
      </c>
      <c r="G7748">
        <v>3.3973</v>
      </c>
    </row>
    <row r="7749" spans="1:7">
      <c r="A7749">
        <v>27849607.884</v>
      </c>
      <c r="B7749">
        <v>3.3973</v>
      </c>
      <c r="C7749">
        <v>3.3973</v>
      </c>
      <c r="D7749">
        <v>3.3973</v>
      </c>
      <c r="E7749">
        <v>3.3275000000000001</v>
      </c>
      <c r="F7749">
        <v>3.3973</v>
      </c>
      <c r="G7749">
        <v>3.3973</v>
      </c>
    </row>
    <row r="7750" spans="1:7">
      <c r="A7750">
        <v>27853246.131000001</v>
      </c>
      <c r="B7750">
        <v>3.3973</v>
      </c>
      <c r="C7750">
        <v>3.3973</v>
      </c>
      <c r="D7750">
        <v>3.3973</v>
      </c>
      <c r="E7750">
        <v>3.3275000000000001</v>
      </c>
      <c r="F7750">
        <v>3.3973</v>
      </c>
      <c r="G7750">
        <v>3.3973</v>
      </c>
    </row>
    <row r="7751" spans="1:7">
      <c r="A7751">
        <v>27856823.741</v>
      </c>
      <c r="B7751">
        <v>3.3973</v>
      </c>
      <c r="C7751">
        <v>3.3973</v>
      </c>
      <c r="D7751">
        <v>3.3973</v>
      </c>
      <c r="E7751">
        <v>3.3275000000000001</v>
      </c>
      <c r="F7751">
        <v>3.3973</v>
      </c>
      <c r="G7751">
        <v>3.3973</v>
      </c>
    </row>
    <row r="7752" spans="1:7">
      <c r="A7752">
        <v>27860401.351</v>
      </c>
      <c r="B7752">
        <v>3.3973</v>
      </c>
      <c r="C7752">
        <v>3.3973</v>
      </c>
      <c r="D7752">
        <v>3.3973</v>
      </c>
      <c r="E7752">
        <v>3.3275000000000001</v>
      </c>
      <c r="F7752">
        <v>3.3973</v>
      </c>
      <c r="G7752">
        <v>3.3973</v>
      </c>
    </row>
    <row r="7753" spans="1:7">
      <c r="A7753">
        <v>27864039.598000001</v>
      </c>
      <c r="B7753">
        <v>3.3973</v>
      </c>
      <c r="C7753">
        <v>3.3973</v>
      </c>
      <c r="D7753">
        <v>3.3973</v>
      </c>
      <c r="E7753">
        <v>3.3275000000000001</v>
      </c>
      <c r="F7753">
        <v>3.3973</v>
      </c>
      <c r="G7753">
        <v>3.3973</v>
      </c>
    </row>
    <row r="7754" spans="1:7">
      <c r="A7754">
        <v>27867617.206999999</v>
      </c>
      <c r="B7754">
        <v>3.3973</v>
      </c>
      <c r="C7754">
        <v>3.3973</v>
      </c>
      <c r="D7754">
        <v>3.3973</v>
      </c>
      <c r="E7754">
        <v>3.3275000000000001</v>
      </c>
      <c r="F7754">
        <v>3.3973</v>
      </c>
      <c r="G7754">
        <v>3.3973</v>
      </c>
    </row>
    <row r="7755" spans="1:7">
      <c r="A7755">
        <v>27871255.454999998</v>
      </c>
      <c r="B7755">
        <v>3.3973</v>
      </c>
      <c r="C7755">
        <v>3.3973</v>
      </c>
      <c r="D7755">
        <v>3.3973</v>
      </c>
      <c r="E7755">
        <v>3.3275000000000001</v>
      </c>
      <c r="F7755">
        <v>3.3973</v>
      </c>
      <c r="G7755">
        <v>3.3973</v>
      </c>
    </row>
    <row r="7756" spans="1:7">
      <c r="A7756">
        <v>27874833.063999999</v>
      </c>
      <c r="B7756">
        <v>3.3973</v>
      </c>
      <c r="C7756">
        <v>3.3973</v>
      </c>
      <c r="D7756">
        <v>3.3973</v>
      </c>
      <c r="E7756">
        <v>3.3275000000000001</v>
      </c>
      <c r="F7756">
        <v>3.3973</v>
      </c>
      <c r="G7756">
        <v>3.3973</v>
      </c>
    </row>
    <row r="7757" spans="1:7">
      <c r="A7757">
        <v>27878410.673999999</v>
      </c>
      <c r="B7757">
        <v>3.3973</v>
      </c>
      <c r="C7757">
        <v>3.3973</v>
      </c>
      <c r="D7757">
        <v>3.3973</v>
      </c>
      <c r="E7757">
        <v>3.3275000000000001</v>
      </c>
      <c r="F7757">
        <v>3.3973</v>
      </c>
      <c r="G7757">
        <v>3.3973</v>
      </c>
    </row>
    <row r="7758" spans="1:7">
      <c r="A7758">
        <v>27882048.921</v>
      </c>
      <c r="B7758">
        <v>3.3973</v>
      </c>
      <c r="C7758">
        <v>3.3973</v>
      </c>
      <c r="D7758">
        <v>3.3973</v>
      </c>
      <c r="E7758">
        <v>3.3275000000000001</v>
      </c>
      <c r="F7758">
        <v>3.3973</v>
      </c>
      <c r="G7758">
        <v>3.3973</v>
      </c>
    </row>
    <row r="7759" spans="1:7">
      <c r="A7759">
        <v>27885626.530999999</v>
      </c>
      <c r="B7759">
        <v>3.3973</v>
      </c>
      <c r="C7759">
        <v>3.3973</v>
      </c>
      <c r="D7759">
        <v>3.3973</v>
      </c>
      <c r="E7759">
        <v>3.3275000000000001</v>
      </c>
      <c r="F7759">
        <v>3.3973</v>
      </c>
      <c r="G7759">
        <v>3.3973</v>
      </c>
    </row>
    <row r="7760" spans="1:7">
      <c r="A7760">
        <v>27889204.140000001</v>
      </c>
      <c r="B7760">
        <v>3.3973</v>
      </c>
      <c r="C7760">
        <v>3.3973</v>
      </c>
      <c r="D7760">
        <v>3.3973</v>
      </c>
      <c r="E7760">
        <v>3.3275000000000001</v>
      </c>
      <c r="F7760">
        <v>3.3973</v>
      </c>
      <c r="G7760">
        <v>3.3973</v>
      </c>
    </row>
    <row r="7761" spans="1:7">
      <c r="A7761">
        <v>27892842.388</v>
      </c>
      <c r="B7761">
        <v>3.3973</v>
      </c>
      <c r="C7761">
        <v>3.3973</v>
      </c>
      <c r="D7761">
        <v>3.3973</v>
      </c>
      <c r="E7761">
        <v>3.3275000000000001</v>
      </c>
      <c r="F7761">
        <v>3.3973</v>
      </c>
      <c r="G7761">
        <v>3.3973</v>
      </c>
    </row>
    <row r="7762" spans="1:7">
      <c r="A7762">
        <v>27896419.997000001</v>
      </c>
      <c r="B7762">
        <v>3.3973</v>
      </c>
      <c r="C7762">
        <v>3.3973</v>
      </c>
      <c r="D7762">
        <v>3.3973</v>
      </c>
      <c r="E7762">
        <v>3.3275000000000001</v>
      </c>
      <c r="F7762">
        <v>3.3973</v>
      </c>
      <c r="G7762">
        <v>3.3973</v>
      </c>
    </row>
    <row r="7763" spans="1:7">
      <c r="A7763">
        <v>27900058.243999999</v>
      </c>
      <c r="B7763">
        <v>3.3973</v>
      </c>
      <c r="C7763">
        <v>3.3973</v>
      </c>
      <c r="D7763">
        <v>3.3973</v>
      </c>
      <c r="E7763">
        <v>3.3275000000000001</v>
      </c>
      <c r="F7763">
        <v>3.3973</v>
      </c>
      <c r="G7763">
        <v>3.3973</v>
      </c>
    </row>
    <row r="7764" spans="1:7">
      <c r="A7764">
        <v>27903635.853999998</v>
      </c>
      <c r="B7764">
        <v>3.3973</v>
      </c>
      <c r="C7764">
        <v>3.3973</v>
      </c>
      <c r="D7764">
        <v>3.3973</v>
      </c>
      <c r="E7764">
        <v>3.3275000000000001</v>
      </c>
      <c r="F7764">
        <v>3.3973</v>
      </c>
      <c r="G7764">
        <v>3.3973</v>
      </c>
    </row>
    <row r="7765" spans="1:7">
      <c r="A7765">
        <v>27907213.464000002</v>
      </c>
      <c r="B7765">
        <v>3.3973</v>
      </c>
      <c r="C7765">
        <v>3.3973</v>
      </c>
      <c r="D7765">
        <v>3.3973</v>
      </c>
      <c r="E7765">
        <v>3.3275000000000001</v>
      </c>
      <c r="F7765">
        <v>3.3973</v>
      </c>
      <c r="G7765">
        <v>3.3973</v>
      </c>
    </row>
    <row r="7766" spans="1:7">
      <c r="A7766">
        <v>27910851.710999999</v>
      </c>
      <c r="B7766">
        <v>3.3973</v>
      </c>
      <c r="C7766">
        <v>3.3973</v>
      </c>
      <c r="D7766">
        <v>3.3973</v>
      </c>
      <c r="E7766">
        <v>3.3275000000000001</v>
      </c>
      <c r="F7766">
        <v>3.3973</v>
      </c>
      <c r="G7766">
        <v>3.3973</v>
      </c>
    </row>
    <row r="7767" spans="1:7">
      <c r="A7767">
        <v>27914429.320999999</v>
      </c>
      <c r="B7767">
        <v>3.3973</v>
      </c>
      <c r="C7767">
        <v>3.3973</v>
      </c>
      <c r="D7767">
        <v>3.3973</v>
      </c>
      <c r="E7767">
        <v>3.3275000000000001</v>
      </c>
      <c r="F7767">
        <v>3.3973</v>
      </c>
      <c r="G7767">
        <v>3.3973</v>
      </c>
    </row>
    <row r="7768" spans="1:7">
      <c r="A7768">
        <v>27918006.93</v>
      </c>
      <c r="B7768">
        <v>3.3973</v>
      </c>
      <c r="C7768">
        <v>3.3973</v>
      </c>
      <c r="D7768">
        <v>3.3973</v>
      </c>
      <c r="E7768">
        <v>3.3275000000000001</v>
      </c>
      <c r="F7768">
        <v>3.3973</v>
      </c>
      <c r="G7768">
        <v>3.3973</v>
      </c>
    </row>
    <row r="7769" spans="1:7">
      <c r="A7769">
        <v>27921645.177000001</v>
      </c>
      <c r="B7769">
        <v>3.3973</v>
      </c>
      <c r="C7769">
        <v>3.3973</v>
      </c>
      <c r="D7769">
        <v>3.3973</v>
      </c>
      <c r="E7769">
        <v>3.3275000000000001</v>
      </c>
      <c r="F7769">
        <v>3.3973</v>
      </c>
      <c r="G7769">
        <v>3.3973</v>
      </c>
    </row>
    <row r="7770" spans="1:7">
      <c r="A7770">
        <v>27925222.787</v>
      </c>
      <c r="B7770">
        <v>3.3973</v>
      </c>
      <c r="C7770">
        <v>3.3973</v>
      </c>
      <c r="D7770">
        <v>3.3973</v>
      </c>
      <c r="E7770">
        <v>3.3275000000000001</v>
      </c>
      <c r="F7770">
        <v>3.3973</v>
      </c>
      <c r="G7770">
        <v>3.3973</v>
      </c>
    </row>
    <row r="7771" spans="1:7">
      <c r="A7771">
        <v>27928800.397</v>
      </c>
      <c r="B7771">
        <v>3.3973</v>
      </c>
      <c r="C7771">
        <v>3.3973</v>
      </c>
      <c r="D7771">
        <v>3.3973</v>
      </c>
      <c r="E7771">
        <v>3.3275000000000001</v>
      </c>
      <c r="F7771">
        <v>3.3973</v>
      </c>
      <c r="G7771">
        <v>3.3973</v>
      </c>
    </row>
    <row r="7772" spans="1:7">
      <c r="A7772">
        <v>27932438.644000001</v>
      </c>
      <c r="B7772">
        <v>3.3973</v>
      </c>
      <c r="C7772">
        <v>3.3973</v>
      </c>
      <c r="D7772">
        <v>3.3973</v>
      </c>
      <c r="E7772">
        <v>3.3275000000000001</v>
      </c>
      <c r="F7772">
        <v>3.3973</v>
      </c>
      <c r="G7772">
        <v>3.3973</v>
      </c>
    </row>
    <row r="7773" spans="1:7">
      <c r="A7773">
        <v>27936016.254000001</v>
      </c>
      <c r="B7773">
        <v>3.3973</v>
      </c>
      <c r="C7773">
        <v>3.3973</v>
      </c>
      <c r="D7773">
        <v>3.3973</v>
      </c>
      <c r="E7773">
        <v>3.3275000000000001</v>
      </c>
      <c r="F7773">
        <v>3.3973</v>
      </c>
      <c r="G7773">
        <v>3.3973</v>
      </c>
    </row>
    <row r="7774" spans="1:7">
      <c r="A7774">
        <v>27939654.500999998</v>
      </c>
      <c r="B7774">
        <v>3.3973</v>
      </c>
      <c r="C7774">
        <v>3.3973</v>
      </c>
      <c r="D7774">
        <v>3.3973</v>
      </c>
      <c r="E7774">
        <v>3.3275000000000001</v>
      </c>
      <c r="F7774">
        <v>3.3973</v>
      </c>
      <c r="G7774">
        <v>3.3973</v>
      </c>
    </row>
    <row r="7775" spans="1:7">
      <c r="A7775">
        <v>27943232.111000001</v>
      </c>
      <c r="B7775">
        <v>3.3973</v>
      </c>
      <c r="C7775">
        <v>3.3973</v>
      </c>
      <c r="D7775">
        <v>3.3973</v>
      </c>
      <c r="E7775">
        <v>3.3275000000000001</v>
      </c>
      <c r="F7775">
        <v>3.3973</v>
      </c>
      <c r="G7775">
        <v>3.3973</v>
      </c>
    </row>
    <row r="7776" spans="1:7">
      <c r="A7776">
        <v>27946809.719999999</v>
      </c>
      <c r="B7776">
        <v>3.3973</v>
      </c>
      <c r="C7776">
        <v>3.3973</v>
      </c>
      <c r="D7776">
        <v>3.3973</v>
      </c>
      <c r="E7776">
        <v>3.3275000000000001</v>
      </c>
      <c r="F7776">
        <v>3.3973</v>
      </c>
      <c r="G7776">
        <v>3.3973</v>
      </c>
    </row>
    <row r="7777" spans="1:7">
      <c r="A7777">
        <v>27950447.967</v>
      </c>
      <c r="B7777">
        <v>3.3973</v>
      </c>
      <c r="C7777">
        <v>3.3973</v>
      </c>
      <c r="D7777">
        <v>3.3973</v>
      </c>
      <c r="E7777">
        <v>3.3275000000000001</v>
      </c>
      <c r="F7777">
        <v>3.3973</v>
      </c>
      <c r="G7777">
        <v>3.3973</v>
      </c>
    </row>
    <row r="7778" spans="1:7">
      <c r="A7778">
        <v>27954025.577</v>
      </c>
      <c r="B7778">
        <v>3.3973</v>
      </c>
      <c r="C7778">
        <v>3.3973</v>
      </c>
      <c r="D7778">
        <v>3.3973</v>
      </c>
      <c r="E7778">
        <v>3.3275000000000001</v>
      </c>
      <c r="F7778">
        <v>3.3973</v>
      </c>
      <c r="G7778">
        <v>3.3973</v>
      </c>
    </row>
    <row r="7779" spans="1:7">
      <c r="A7779">
        <v>27957603.186999999</v>
      </c>
      <c r="B7779">
        <v>3.3973</v>
      </c>
      <c r="C7779">
        <v>3.3973</v>
      </c>
      <c r="D7779">
        <v>3.3973</v>
      </c>
      <c r="E7779">
        <v>3.3275000000000001</v>
      </c>
      <c r="F7779">
        <v>3.3973</v>
      </c>
      <c r="G7779">
        <v>3.3973</v>
      </c>
    </row>
    <row r="7780" spans="1:7">
      <c r="A7780">
        <v>27961241.434</v>
      </c>
      <c r="B7780">
        <v>3.3973</v>
      </c>
      <c r="C7780">
        <v>3.3973</v>
      </c>
      <c r="D7780">
        <v>3.3973</v>
      </c>
      <c r="E7780">
        <v>3.3275000000000001</v>
      </c>
      <c r="F7780">
        <v>3.3973</v>
      </c>
      <c r="G7780">
        <v>3.3973</v>
      </c>
    </row>
    <row r="7781" spans="1:7">
      <c r="A7781">
        <v>27964819.044</v>
      </c>
      <c r="B7781">
        <v>3.3973</v>
      </c>
      <c r="C7781">
        <v>3.3973</v>
      </c>
      <c r="D7781">
        <v>3.3973</v>
      </c>
      <c r="E7781">
        <v>3.3275000000000001</v>
      </c>
      <c r="F7781">
        <v>3.3973</v>
      </c>
      <c r="G7781">
        <v>3.3973</v>
      </c>
    </row>
    <row r="7782" spans="1:7">
      <c r="A7782">
        <v>27968457.291000001</v>
      </c>
      <c r="B7782">
        <v>3.3973</v>
      </c>
      <c r="C7782">
        <v>3.3973</v>
      </c>
      <c r="D7782">
        <v>3.3973</v>
      </c>
      <c r="E7782">
        <v>3.3275000000000001</v>
      </c>
      <c r="F7782">
        <v>3.3973</v>
      </c>
      <c r="G7782">
        <v>3.3973</v>
      </c>
    </row>
    <row r="7783" spans="1:7">
      <c r="A7783">
        <v>27972034.899999999</v>
      </c>
      <c r="B7783">
        <v>3.3973</v>
      </c>
      <c r="C7783">
        <v>3.3973</v>
      </c>
      <c r="D7783">
        <v>3.3973</v>
      </c>
      <c r="E7783">
        <v>3.3275000000000001</v>
      </c>
      <c r="F7783">
        <v>3.3973</v>
      </c>
      <c r="G7783">
        <v>3.3973</v>
      </c>
    </row>
    <row r="7784" spans="1:7">
      <c r="A7784">
        <v>27975612.510000002</v>
      </c>
      <c r="B7784">
        <v>3.3973</v>
      </c>
      <c r="C7784">
        <v>3.3973</v>
      </c>
      <c r="D7784">
        <v>3.3973</v>
      </c>
      <c r="E7784">
        <v>3.3275000000000001</v>
      </c>
      <c r="F7784">
        <v>3.3973</v>
      </c>
      <c r="G7784">
        <v>3.3973</v>
      </c>
    </row>
    <row r="7785" spans="1:7">
      <c r="A7785">
        <v>27979250.756999999</v>
      </c>
      <c r="B7785">
        <v>3.3973</v>
      </c>
      <c r="C7785">
        <v>3.3973</v>
      </c>
      <c r="D7785">
        <v>3.3973</v>
      </c>
      <c r="E7785">
        <v>3.3275000000000001</v>
      </c>
      <c r="F7785">
        <v>3.3973</v>
      </c>
      <c r="G7785">
        <v>3.3973</v>
      </c>
    </row>
    <row r="7786" spans="1:7">
      <c r="A7786">
        <v>27982828.366999999</v>
      </c>
      <c r="B7786">
        <v>3.3973</v>
      </c>
      <c r="C7786">
        <v>3.3973</v>
      </c>
      <c r="D7786">
        <v>3.3973</v>
      </c>
      <c r="E7786">
        <v>3.3275000000000001</v>
      </c>
      <c r="F7786">
        <v>3.3973</v>
      </c>
      <c r="G7786">
        <v>3.3973</v>
      </c>
    </row>
    <row r="7787" spans="1:7">
      <c r="A7787">
        <v>27986405.977000002</v>
      </c>
      <c r="B7787">
        <v>3.3973</v>
      </c>
      <c r="C7787">
        <v>3.3973</v>
      </c>
      <c r="D7787">
        <v>3.3973</v>
      </c>
      <c r="E7787">
        <v>3.3275000000000001</v>
      </c>
      <c r="F7787">
        <v>3.3973</v>
      </c>
      <c r="G7787">
        <v>3.3973</v>
      </c>
    </row>
    <row r="7788" spans="1:7">
      <c r="A7788">
        <v>27990044.223999999</v>
      </c>
      <c r="B7788">
        <v>3.3973</v>
      </c>
      <c r="C7788">
        <v>3.3973</v>
      </c>
      <c r="D7788">
        <v>3.3973</v>
      </c>
      <c r="E7788">
        <v>3.3275000000000001</v>
      </c>
      <c r="F7788">
        <v>3.3973</v>
      </c>
      <c r="G7788">
        <v>3.3973</v>
      </c>
    </row>
    <row r="7789" spans="1:7">
      <c r="A7789">
        <v>27993621.833000001</v>
      </c>
      <c r="B7789">
        <v>3.3973</v>
      </c>
      <c r="C7789">
        <v>3.3973</v>
      </c>
      <c r="D7789">
        <v>3.3973</v>
      </c>
      <c r="E7789">
        <v>3.3275000000000001</v>
      </c>
      <c r="F7789">
        <v>3.3973</v>
      </c>
      <c r="G7789">
        <v>3.3973</v>
      </c>
    </row>
    <row r="7790" spans="1:7">
      <c r="A7790">
        <v>27997260.081</v>
      </c>
      <c r="B7790">
        <v>3.3973</v>
      </c>
      <c r="C7790">
        <v>3.3973</v>
      </c>
      <c r="D7790">
        <v>3.3973</v>
      </c>
      <c r="E7790">
        <v>3.3275000000000001</v>
      </c>
      <c r="F7790">
        <v>3.3973</v>
      </c>
      <c r="G7790">
        <v>3.3973</v>
      </c>
    </row>
    <row r="7791" spans="1:7">
      <c r="A7791">
        <v>28000837.688000001</v>
      </c>
      <c r="B7791">
        <v>3.3973</v>
      </c>
      <c r="C7791">
        <v>3.3973</v>
      </c>
      <c r="D7791">
        <v>3.3973</v>
      </c>
      <c r="E7791">
        <v>3.3275000000000001</v>
      </c>
      <c r="F7791">
        <v>3.3973</v>
      </c>
      <c r="G7791">
        <v>3.3974000000000002</v>
      </c>
    </row>
    <row r="7792" spans="1:7">
      <c r="A7792">
        <v>28004415.182</v>
      </c>
      <c r="B7792">
        <v>3.3973</v>
      </c>
      <c r="C7792">
        <v>3.3973</v>
      </c>
      <c r="D7792">
        <v>3.3973</v>
      </c>
      <c r="E7792">
        <v>3.3275000000000001</v>
      </c>
      <c r="F7792">
        <v>3.3973</v>
      </c>
      <c r="G7792">
        <v>3.3976999999999999</v>
      </c>
    </row>
    <row r="7793" spans="1:7">
      <c r="A7793">
        <v>28008053.100000001</v>
      </c>
      <c r="B7793">
        <v>3.3973</v>
      </c>
      <c r="C7793">
        <v>3.3973</v>
      </c>
      <c r="D7793">
        <v>3.3973</v>
      </c>
      <c r="E7793">
        <v>3.3275000000000001</v>
      </c>
      <c r="F7793">
        <v>3.3974000000000002</v>
      </c>
      <c r="G7793">
        <v>3.3982000000000001</v>
      </c>
    </row>
    <row r="7794" spans="1:7">
      <c r="A7794">
        <v>28011630.168000001</v>
      </c>
      <c r="B7794">
        <v>3.3973</v>
      </c>
      <c r="C7794">
        <v>3.3973</v>
      </c>
      <c r="D7794">
        <v>3.3973</v>
      </c>
      <c r="E7794">
        <v>3.3275000000000001</v>
      </c>
      <c r="F7794">
        <v>3.3975</v>
      </c>
      <c r="G7794">
        <v>3.3986000000000001</v>
      </c>
    </row>
    <row r="7795" spans="1:7">
      <c r="A7795">
        <v>28015207.017000001</v>
      </c>
      <c r="B7795">
        <v>3.3973</v>
      </c>
      <c r="C7795">
        <v>3.3973</v>
      </c>
      <c r="D7795">
        <v>3.3973</v>
      </c>
      <c r="E7795">
        <v>3.3275000000000001</v>
      </c>
      <c r="F7795">
        <v>3.3978000000000002</v>
      </c>
      <c r="G7795">
        <v>3.399</v>
      </c>
    </row>
    <row r="7796" spans="1:7">
      <c r="A7796">
        <v>28018844.267000001</v>
      </c>
      <c r="B7796">
        <v>3.3973</v>
      </c>
      <c r="C7796">
        <v>3.3973</v>
      </c>
      <c r="D7796">
        <v>3.3974000000000002</v>
      </c>
      <c r="E7796">
        <v>3.3275999999999999</v>
      </c>
      <c r="F7796">
        <v>3.3980999999999999</v>
      </c>
      <c r="G7796">
        <v>3.3994</v>
      </c>
    </row>
    <row r="7797" spans="1:7">
      <c r="A7797">
        <v>28022420.675999999</v>
      </c>
      <c r="B7797">
        <v>3.3973</v>
      </c>
      <c r="C7797">
        <v>3.3973</v>
      </c>
      <c r="D7797">
        <v>3.3975</v>
      </c>
      <c r="E7797">
        <v>3.3277000000000001</v>
      </c>
      <c r="F7797">
        <v>3.3984999999999999</v>
      </c>
      <c r="G7797">
        <v>3.3997999999999999</v>
      </c>
    </row>
    <row r="7798" spans="1:7">
      <c r="A7798">
        <v>28026057.478</v>
      </c>
      <c r="B7798">
        <v>3.3973</v>
      </c>
      <c r="C7798">
        <v>3.3974000000000002</v>
      </c>
      <c r="D7798">
        <v>3.3976999999999999</v>
      </c>
      <c r="E7798">
        <v>3.3279999999999998</v>
      </c>
      <c r="F7798">
        <v>3.3988999999999998</v>
      </c>
      <c r="G7798">
        <v>3.4001999999999999</v>
      </c>
    </row>
    <row r="7799" spans="1:7">
      <c r="A7799">
        <v>28029633.445999999</v>
      </c>
      <c r="B7799">
        <v>3.3973</v>
      </c>
      <c r="C7799">
        <v>3.3974000000000002</v>
      </c>
      <c r="D7799">
        <v>3.3980000000000001</v>
      </c>
      <c r="E7799">
        <v>3.3283999999999998</v>
      </c>
      <c r="F7799">
        <v>3.3993000000000002</v>
      </c>
      <c r="G7799">
        <v>3.4007000000000001</v>
      </c>
    </row>
    <row r="7800" spans="1:7">
      <c r="A7800">
        <v>28033209.195999999</v>
      </c>
      <c r="B7800">
        <v>3.3973</v>
      </c>
      <c r="C7800">
        <v>3.3975</v>
      </c>
      <c r="D7800">
        <v>3.3984000000000001</v>
      </c>
      <c r="E7800">
        <v>3.3289</v>
      </c>
      <c r="F7800">
        <v>3.3997999999999999</v>
      </c>
      <c r="G7800">
        <v>3.4011</v>
      </c>
    </row>
    <row r="7801" spans="1:7">
      <c r="A7801">
        <v>28036845.328000002</v>
      </c>
      <c r="B7801">
        <v>3.3974000000000002</v>
      </c>
      <c r="C7801">
        <v>3.3978000000000002</v>
      </c>
      <c r="D7801">
        <v>3.3988</v>
      </c>
      <c r="E7801">
        <v>3.3292999999999999</v>
      </c>
      <c r="F7801">
        <v>3.4001999999999999</v>
      </c>
      <c r="G7801">
        <v>3.4015</v>
      </c>
    </row>
    <row r="7802" spans="1:7">
      <c r="A7802">
        <v>28040420.636999998</v>
      </c>
      <c r="B7802">
        <v>3.3974000000000002</v>
      </c>
      <c r="C7802">
        <v>3.3980000000000001</v>
      </c>
      <c r="D7802">
        <v>3.3992</v>
      </c>
      <c r="E7802">
        <v>3.3298000000000001</v>
      </c>
      <c r="F7802">
        <v>3.4005999999999998</v>
      </c>
      <c r="G7802">
        <v>3.4018999999999999</v>
      </c>
    </row>
    <row r="7803" spans="1:7">
      <c r="A7803">
        <v>28044056.322000001</v>
      </c>
      <c r="B7803">
        <v>3.3976000000000002</v>
      </c>
      <c r="C7803">
        <v>3.3984000000000001</v>
      </c>
      <c r="D7803">
        <v>3.3996</v>
      </c>
      <c r="E7803">
        <v>3.3304</v>
      </c>
      <c r="F7803">
        <v>3.4009999999999998</v>
      </c>
      <c r="G7803">
        <v>3.4022999999999999</v>
      </c>
    </row>
    <row r="7804" spans="1:7">
      <c r="A7804">
        <v>28047631.192000002</v>
      </c>
      <c r="B7804">
        <v>3.3978000000000002</v>
      </c>
      <c r="C7804">
        <v>3.3988</v>
      </c>
      <c r="D7804">
        <v>3.4</v>
      </c>
      <c r="E7804">
        <v>3.3309000000000002</v>
      </c>
      <c r="F7804">
        <v>3.4014000000000002</v>
      </c>
      <c r="G7804">
        <v>3.4028</v>
      </c>
    </row>
    <row r="7805" spans="1:7">
      <c r="A7805">
        <v>28051205.842999998</v>
      </c>
      <c r="B7805">
        <v>3.3980999999999999</v>
      </c>
      <c r="C7805">
        <v>3.3990999999999998</v>
      </c>
      <c r="D7805">
        <v>3.4003999999999999</v>
      </c>
      <c r="E7805">
        <v>3.3313999999999999</v>
      </c>
      <c r="F7805">
        <v>3.4018000000000002</v>
      </c>
      <c r="G7805">
        <v>3.4032</v>
      </c>
    </row>
    <row r="7806" spans="1:7">
      <c r="A7806">
        <v>28054840.859000001</v>
      </c>
      <c r="B7806">
        <v>3.3984000000000001</v>
      </c>
      <c r="C7806">
        <v>3.3996</v>
      </c>
      <c r="D7806">
        <v>3.4009</v>
      </c>
      <c r="E7806">
        <v>3.3319000000000001</v>
      </c>
      <c r="F7806">
        <v>3.4022999999999999</v>
      </c>
      <c r="G7806">
        <v>3.4036</v>
      </c>
    </row>
    <row r="7807" spans="1:7">
      <c r="A7807">
        <v>28058415.072000001</v>
      </c>
      <c r="B7807">
        <v>3.3988</v>
      </c>
      <c r="C7807">
        <v>3.4</v>
      </c>
      <c r="D7807">
        <v>3.4013</v>
      </c>
      <c r="E7807">
        <v>3.3323999999999998</v>
      </c>
      <c r="F7807">
        <v>3.4026999999999998</v>
      </c>
      <c r="G7807">
        <v>3.4039999999999999</v>
      </c>
    </row>
    <row r="7808" spans="1:7">
      <c r="A7808">
        <v>28062049.640000001</v>
      </c>
      <c r="B7808">
        <v>3.3992</v>
      </c>
      <c r="C7808">
        <v>3.4003999999999999</v>
      </c>
      <c r="D7808">
        <v>3.4016999999999999</v>
      </c>
      <c r="E7808">
        <v>3.3330000000000002</v>
      </c>
      <c r="F7808">
        <v>3.4030999999999998</v>
      </c>
      <c r="G7808">
        <v>3.4043999999999999</v>
      </c>
    </row>
    <row r="7809" spans="1:7">
      <c r="A7809">
        <v>28065623.414000001</v>
      </c>
      <c r="B7809">
        <v>3.3996</v>
      </c>
      <c r="C7809">
        <v>3.4007999999999998</v>
      </c>
      <c r="D7809">
        <v>3.4020999999999999</v>
      </c>
      <c r="E7809">
        <v>3.3334999999999999</v>
      </c>
      <c r="F7809">
        <v>3.4035000000000002</v>
      </c>
      <c r="G7809">
        <v>3.4047999999999998</v>
      </c>
    </row>
    <row r="7810" spans="1:7">
      <c r="A7810">
        <v>28069257.535999998</v>
      </c>
      <c r="B7810">
        <v>3.4</v>
      </c>
      <c r="C7810">
        <v>3.4011999999999998</v>
      </c>
      <c r="D7810">
        <v>3.4024999999999999</v>
      </c>
      <c r="E7810">
        <v>3.3340000000000001</v>
      </c>
      <c r="F7810">
        <v>3.4039000000000001</v>
      </c>
      <c r="G7810">
        <v>3.4053</v>
      </c>
    </row>
    <row r="7811" spans="1:7">
      <c r="A7811">
        <v>28072830.870000001</v>
      </c>
      <c r="B7811">
        <v>3.4003999999999999</v>
      </c>
      <c r="C7811">
        <v>3.4016000000000002</v>
      </c>
      <c r="D7811">
        <v>3.403</v>
      </c>
      <c r="E7811">
        <v>3.3344999999999998</v>
      </c>
      <c r="F7811">
        <v>3.4043999999999999</v>
      </c>
      <c r="G7811">
        <v>3.4056999999999999</v>
      </c>
    </row>
    <row r="7812" spans="1:7">
      <c r="A7812">
        <v>28076403.987</v>
      </c>
      <c r="B7812">
        <v>3.4007999999999998</v>
      </c>
      <c r="C7812">
        <v>3.4020000000000001</v>
      </c>
      <c r="D7812">
        <v>3.4034</v>
      </c>
      <c r="E7812">
        <v>3.335</v>
      </c>
      <c r="F7812">
        <v>3.4047999999999998</v>
      </c>
      <c r="G7812">
        <v>3.4060999999999999</v>
      </c>
    </row>
    <row r="7813" spans="1:7">
      <c r="A7813">
        <v>28080037.442000002</v>
      </c>
      <c r="B7813">
        <v>3.4011999999999998</v>
      </c>
      <c r="C7813">
        <v>3.4024999999999999</v>
      </c>
      <c r="D7813">
        <v>3.4037999999999999</v>
      </c>
      <c r="E7813">
        <v>3.3355000000000001</v>
      </c>
      <c r="F7813">
        <v>3.4051999999999998</v>
      </c>
      <c r="G7813">
        <v>3.4064999999999999</v>
      </c>
    </row>
    <row r="7814" spans="1:7">
      <c r="A7814">
        <v>28083610.120999999</v>
      </c>
      <c r="B7814">
        <v>3.4016000000000002</v>
      </c>
      <c r="C7814">
        <v>3.4028999999999998</v>
      </c>
      <c r="D7814">
        <v>3.4041999999999999</v>
      </c>
      <c r="E7814">
        <v>3.3361000000000001</v>
      </c>
      <c r="F7814">
        <v>3.4056000000000002</v>
      </c>
      <c r="G7814">
        <v>3.4068999999999998</v>
      </c>
    </row>
    <row r="7815" spans="1:7">
      <c r="A7815">
        <v>28087243.129999999</v>
      </c>
      <c r="B7815">
        <v>3.4020999999999999</v>
      </c>
      <c r="C7815">
        <v>3.4033000000000002</v>
      </c>
      <c r="D7815">
        <v>3.4045999999999998</v>
      </c>
      <c r="E7815">
        <v>3.3365999999999998</v>
      </c>
      <c r="F7815">
        <v>3.4060000000000001</v>
      </c>
      <c r="G7815">
        <v>3.4073000000000002</v>
      </c>
    </row>
    <row r="7816" spans="1:7">
      <c r="A7816">
        <v>28090815.370000001</v>
      </c>
      <c r="B7816">
        <v>3.4024999999999999</v>
      </c>
      <c r="C7816">
        <v>3.4037000000000002</v>
      </c>
      <c r="D7816">
        <v>3.4049999999999998</v>
      </c>
      <c r="E7816">
        <v>3.3371</v>
      </c>
      <c r="F7816">
        <v>3.4064000000000001</v>
      </c>
      <c r="G7816">
        <v>3.4077999999999999</v>
      </c>
    </row>
    <row r="7817" spans="1:7">
      <c r="A7817">
        <v>28094447.934</v>
      </c>
      <c r="B7817">
        <v>3.4028999999999998</v>
      </c>
      <c r="C7817">
        <v>3.4041000000000001</v>
      </c>
      <c r="D7817">
        <v>3.4055</v>
      </c>
      <c r="E7817">
        <v>3.3376000000000001</v>
      </c>
      <c r="F7817">
        <v>3.4068999999999998</v>
      </c>
      <c r="G7817">
        <v>3.4081999999999999</v>
      </c>
    </row>
    <row r="7818" spans="1:7">
      <c r="A7818">
        <v>28098019.736000001</v>
      </c>
      <c r="B7818">
        <v>3.4033000000000002</v>
      </c>
      <c r="C7818">
        <v>3.4045999999999998</v>
      </c>
      <c r="D7818">
        <v>3.4058999999999999</v>
      </c>
      <c r="E7818">
        <v>3.3380999999999998</v>
      </c>
      <c r="F7818">
        <v>3.4073000000000002</v>
      </c>
      <c r="G7818">
        <v>3.4085999999999999</v>
      </c>
    </row>
    <row r="7819" spans="1:7">
      <c r="A7819">
        <v>28101651.855</v>
      </c>
      <c r="B7819">
        <v>3.4037000000000002</v>
      </c>
      <c r="C7819">
        <v>3.4049999999999998</v>
      </c>
      <c r="D7819">
        <v>3.4062999999999999</v>
      </c>
      <c r="E7819">
        <v>3.3386999999999998</v>
      </c>
      <c r="F7819">
        <v>3.4077000000000002</v>
      </c>
      <c r="G7819">
        <v>3.4089999999999998</v>
      </c>
    </row>
    <row r="7820" spans="1:7">
      <c r="A7820">
        <v>28105223.219000001</v>
      </c>
      <c r="B7820">
        <v>3.4041000000000001</v>
      </c>
      <c r="C7820">
        <v>3.4054000000000002</v>
      </c>
      <c r="D7820">
        <v>3.4066999999999998</v>
      </c>
      <c r="E7820">
        <v>3.3391999999999999</v>
      </c>
      <c r="F7820">
        <v>3.4081000000000001</v>
      </c>
      <c r="G7820">
        <v>3.4094000000000002</v>
      </c>
    </row>
    <row r="7821" spans="1:7">
      <c r="A7821">
        <v>28108854.892999999</v>
      </c>
      <c r="B7821">
        <v>3.4045999999999998</v>
      </c>
      <c r="C7821">
        <v>3.4058000000000002</v>
      </c>
      <c r="D7821">
        <v>3.4070999999999998</v>
      </c>
      <c r="E7821">
        <v>3.3397000000000001</v>
      </c>
      <c r="F7821">
        <v>3.4085000000000001</v>
      </c>
      <c r="G7821">
        <v>3.4098999999999999</v>
      </c>
    </row>
    <row r="7822" spans="1:7">
      <c r="A7822">
        <v>28112425.82</v>
      </c>
      <c r="B7822">
        <v>3.4049999999999998</v>
      </c>
      <c r="C7822">
        <v>3.4062000000000001</v>
      </c>
      <c r="D7822">
        <v>3.4076</v>
      </c>
      <c r="E7822">
        <v>3.3401999999999998</v>
      </c>
      <c r="F7822">
        <v>3.4089999999999998</v>
      </c>
      <c r="G7822">
        <v>3.4102999999999999</v>
      </c>
    </row>
    <row r="7823" spans="1:7">
      <c r="A7823">
        <v>28116057.050000001</v>
      </c>
      <c r="B7823">
        <v>3.4054000000000002</v>
      </c>
      <c r="C7823">
        <v>3.4066999999999998</v>
      </c>
      <c r="D7823">
        <v>3.4079999999999999</v>
      </c>
      <c r="E7823">
        <v>3.3407</v>
      </c>
      <c r="F7823">
        <v>3.4094000000000002</v>
      </c>
      <c r="G7823">
        <v>3.4106999999999998</v>
      </c>
    </row>
    <row r="7824" spans="1:7">
      <c r="A7824">
        <v>28119627.539999999</v>
      </c>
      <c r="B7824">
        <v>3.4058000000000002</v>
      </c>
      <c r="C7824">
        <v>3.4070999999999998</v>
      </c>
      <c r="D7824">
        <v>3.4083999999999999</v>
      </c>
      <c r="E7824">
        <v>3.3412999999999999</v>
      </c>
      <c r="F7824">
        <v>3.4098000000000002</v>
      </c>
      <c r="G7824">
        <v>3.4110999999999998</v>
      </c>
    </row>
    <row r="7825" spans="1:7">
      <c r="A7825">
        <v>28123258.324000001</v>
      </c>
      <c r="B7825">
        <v>3.4062000000000001</v>
      </c>
      <c r="C7825">
        <v>3.4075000000000002</v>
      </c>
      <c r="D7825">
        <v>3.4087999999999998</v>
      </c>
      <c r="E7825">
        <v>3.3418000000000001</v>
      </c>
      <c r="F7825">
        <v>3.4102000000000001</v>
      </c>
      <c r="G7825">
        <v>3.4115000000000002</v>
      </c>
    </row>
    <row r="7826" spans="1:7">
      <c r="A7826">
        <v>28126828.377999999</v>
      </c>
      <c r="B7826">
        <v>3.4066999999999998</v>
      </c>
      <c r="C7826">
        <v>3.4079000000000002</v>
      </c>
      <c r="D7826">
        <v>3.4091999999999998</v>
      </c>
      <c r="E7826">
        <v>3.3422999999999998</v>
      </c>
      <c r="F7826">
        <v>3.4106000000000001</v>
      </c>
      <c r="G7826">
        <v>3.4119000000000002</v>
      </c>
    </row>
    <row r="7827" spans="1:7">
      <c r="A7827">
        <v>28130458.717999998</v>
      </c>
      <c r="B7827">
        <v>3.4070999999999998</v>
      </c>
      <c r="C7827">
        <v>3.4083000000000001</v>
      </c>
      <c r="D7827">
        <v>3.4096000000000002</v>
      </c>
      <c r="E7827">
        <v>3.3428</v>
      </c>
      <c r="F7827">
        <v>3.411</v>
      </c>
      <c r="G7827">
        <v>3.4123999999999999</v>
      </c>
    </row>
    <row r="7828" spans="1:7">
      <c r="A7828">
        <v>28134028.335000001</v>
      </c>
      <c r="B7828">
        <v>3.4075000000000002</v>
      </c>
      <c r="C7828">
        <v>3.4087000000000001</v>
      </c>
      <c r="D7828">
        <v>3.4100999999999999</v>
      </c>
      <c r="E7828">
        <v>3.3433000000000002</v>
      </c>
      <c r="F7828">
        <v>3.4115000000000002</v>
      </c>
      <c r="G7828">
        <v>3.4127999999999998</v>
      </c>
    </row>
    <row r="7829" spans="1:7">
      <c r="A7829">
        <v>28137658.232000001</v>
      </c>
      <c r="B7829">
        <v>3.4079000000000002</v>
      </c>
      <c r="C7829">
        <v>3.4091999999999998</v>
      </c>
      <c r="D7829">
        <v>3.4104999999999999</v>
      </c>
      <c r="E7829">
        <v>3.3439000000000001</v>
      </c>
      <c r="F7829">
        <v>3.4119000000000002</v>
      </c>
      <c r="G7829">
        <v>3.4131999999999998</v>
      </c>
    </row>
    <row r="7830" spans="1:7">
      <c r="A7830">
        <v>28141227.412999999</v>
      </c>
      <c r="B7830">
        <v>3.4083000000000001</v>
      </c>
      <c r="C7830">
        <v>3.4096000000000002</v>
      </c>
      <c r="D7830">
        <v>3.4108999999999998</v>
      </c>
      <c r="E7830">
        <v>3.3443999999999998</v>
      </c>
      <c r="F7830">
        <v>3.4123000000000001</v>
      </c>
      <c r="G7830">
        <v>3.4136000000000002</v>
      </c>
    </row>
    <row r="7831" spans="1:7">
      <c r="A7831">
        <v>28144856.866</v>
      </c>
      <c r="B7831">
        <v>3.4087000000000001</v>
      </c>
      <c r="C7831">
        <v>3.41</v>
      </c>
      <c r="D7831">
        <v>3.4113000000000002</v>
      </c>
      <c r="E7831">
        <v>3.3449</v>
      </c>
      <c r="F7831">
        <v>3.4127000000000001</v>
      </c>
      <c r="G7831">
        <v>3.4140000000000001</v>
      </c>
    </row>
    <row r="7832" spans="1:7">
      <c r="A7832">
        <v>28148425.611000001</v>
      </c>
      <c r="B7832">
        <v>3.4091999999999998</v>
      </c>
      <c r="C7832">
        <v>3.4104000000000001</v>
      </c>
      <c r="D7832">
        <v>3.4117000000000002</v>
      </c>
      <c r="E7832">
        <v>3.3454000000000002</v>
      </c>
      <c r="F7832">
        <v>3.4131</v>
      </c>
      <c r="G7832">
        <v>3.4144000000000001</v>
      </c>
    </row>
    <row r="7833" spans="1:7">
      <c r="A7833">
        <v>28152054.620999999</v>
      </c>
      <c r="B7833">
        <v>3.4096000000000002</v>
      </c>
      <c r="C7833">
        <v>3.4108000000000001</v>
      </c>
      <c r="D7833">
        <v>3.4121000000000001</v>
      </c>
      <c r="E7833">
        <v>3.3458999999999999</v>
      </c>
      <c r="F7833">
        <v>3.4135</v>
      </c>
      <c r="G7833">
        <v>3.4148999999999998</v>
      </c>
    </row>
    <row r="7834" spans="1:7">
      <c r="A7834">
        <v>28155622.93</v>
      </c>
      <c r="B7834">
        <v>3.41</v>
      </c>
      <c r="C7834">
        <v>3.4112</v>
      </c>
      <c r="D7834">
        <v>3.4125999999999999</v>
      </c>
      <c r="E7834">
        <v>3.3464999999999998</v>
      </c>
      <c r="F7834">
        <v>3.4140000000000001</v>
      </c>
      <c r="G7834">
        <v>3.4152999999999998</v>
      </c>
    </row>
    <row r="7835" spans="1:7">
      <c r="A7835">
        <v>28159251.497000001</v>
      </c>
      <c r="B7835">
        <v>3.4104000000000001</v>
      </c>
      <c r="C7835">
        <v>3.4117000000000002</v>
      </c>
      <c r="D7835">
        <v>3.4129999999999998</v>
      </c>
      <c r="E7835">
        <v>3.347</v>
      </c>
      <c r="F7835">
        <v>3.4144000000000001</v>
      </c>
      <c r="G7835">
        <v>3.4157000000000002</v>
      </c>
    </row>
    <row r="7836" spans="1:7">
      <c r="A7836">
        <v>28162819.370000001</v>
      </c>
      <c r="B7836">
        <v>3.4108000000000001</v>
      </c>
      <c r="C7836">
        <v>3.4121000000000001</v>
      </c>
      <c r="D7836">
        <v>3.4134000000000002</v>
      </c>
      <c r="E7836">
        <v>3.3475000000000001</v>
      </c>
      <c r="F7836">
        <v>3.4148000000000001</v>
      </c>
      <c r="G7836">
        <v>3.4161000000000001</v>
      </c>
    </row>
    <row r="7837" spans="1:7">
      <c r="A7837">
        <v>28166447.495000001</v>
      </c>
      <c r="B7837">
        <v>3.4113000000000002</v>
      </c>
      <c r="C7837">
        <v>3.4125000000000001</v>
      </c>
      <c r="D7837">
        <v>3.4138000000000002</v>
      </c>
      <c r="E7837">
        <v>3.3479999999999999</v>
      </c>
      <c r="F7837">
        <v>3.4152</v>
      </c>
      <c r="G7837">
        <v>3.4165000000000001</v>
      </c>
    </row>
    <row r="7838" spans="1:7">
      <c r="A7838">
        <v>28170014.932999998</v>
      </c>
      <c r="B7838">
        <v>3.4117000000000002</v>
      </c>
      <c r="C7838">
        <v>3.4129</v>
      </c>
      <c r="D7838">
        <v>3.4142000000000001</v>
      </c>
      <c r="E7838">
        <v>3.3485</v>
      </c>
      <c r="F7838">
        <v>3.4156</v>
      </c>
      <c r="G7838">
        <v>3.4169</v>
      </c>
    </row>
    <row r="7839" spans="1:7">
      <c r="A7839">
        <v>28173642.616</v>
      </c>
      <c r="B7839">
        <v>3.4121000000000001</v>
      </c>
      <c r="C7839">
        <v>3.4133</v>
      </c>
      <c r="D7839">
        <v>3.4146999999999998</v>
      </c>
      <c r="E7839">
        <v>3.3491</v>
      </c>
      <c r="F7839">
        <v>3.4159999999999999</v>
      </c>
      <c r="G7839">
        <v>3.4174000000000002</v>
      </c>
    </row>
    <row r="7840" spans="1:7">
      <c r="A7840">
        <v>28177209.618999999</v>
      </c>
      <c r="B7840">
        <v>3.4125000000000001</v>
      </c>
      <c r="C7840">
        <v>3.4137</v>
      </c>
      <c r="D7840">
        <v>3.4150999999999998</v>
      </c>
      <c r="E7840">
        <v>3.3496000000000001</v>
      </c>
      <c r="F7840">
        <v>3.4165000000000001</v>
      </c>
      <c r="G7840">
        <v>3.4178000000000002</v>
      </c>
    </row>
    <row r="7841" spans="1:7">
      <c r="A7841">
        <v>28180836.859000001</v>
      </c>
      <c r="B7841">
        <v>3.4129</v>
      </c>
      <c r="C7841">
        <v>3.4142000000000001</v>
      </c>
      <c r="D7841">
        <v>3.4155000000000002</v>
      </c>
      <c r="E7841">
        <v>3.3500999999999999</v>
      </c>
      <c r="F7841">
        <v>3.4169</v>
      </c>
      <c r="G7841">
        <v>3.4182000000000001</v>
      </c>
    </row>
    <row r="7842" spans="1:7">
      <c r="A7842">
        <v>28184403.427999999</v>
      </c>
      <c r="B7842">
        <v>3.4133</v>
      </c>
      <c r="C7842">
        <v>3.4146000000000001</v>
      </c>
      <c r="D7842">
        <v>3.4159000000000002</v>
      </c>
      <c r="E7842">
        <v>3.3506</v>
      </c>
      <c r="F7842">
        <v>3.4173</v>
      </c>
      <c r="G7842">
        <v>3.4186000000000001</v>
      </c>
    </row>
    <row r="7843" spans="1:7">
      <c r="A7843">
        <v>28188030.226</v>
      </c>
      <c r="B7843">
        <v>3.4138000000000002</v>
      </c>
      <c r="C7843">
        <v>3.415</v>
      </c>
      <c r="D7843">
        <v>3.4163000000000001</v>
      </c>
      <c r="E7843">
        <v>3.3512</v>
      </c>
      <c r="F7843">
        <v>3.4177</v>
      </c>
      <c r="G7843">
        <v>3.419</v>
      </c>
    </row>
    <row r="7844" spans="1:7">
      <c r="A7844">
        <v>28191656.802000001</v>
      </c>
      <c r="B7844">
        <v>3.4142000000000001</v>
      </c>
      <c r="C7844">
        <v>3.4154</v>
      </c>
      <c r="D7844">
        <v>3.4167000000000001</v>
      </c>
      <c r="E7844">
        <v>3.3517000000000001</v>
      </c>
      <c r="F7844">
        <v>3.4180999999999999</v>
      </c>
      <c r="G7844">
        <v>3.4194</v>
      </c>
    </row>
    <row r="7845" spans="1:7">
      <c r="A7845">
        <v>28195222.717999998</v>
      </c>
      <c r="B7845">
        <v>3.4146000000000001</v>
      </c>
      <c r="C7845">
        <v>3.4157999999999999</v>
      </c>
      <c r="D7845">
        <v>3.4171999999999998</v>
      </c>
      <c r="E7845">
        <v>3.3521999999999998</v>
      </c>
      <c r="F7845">
        <v>3.4184999999999999</v>
      </c>
      <c r="G7845">
        <v>3.4199000000000002</v>
      </c>
    </row>
    <row r="7846" spans="1:7">
      <c r="A7846">
        <v>28198848.852000002</v>
      </c>
      <c r="B7846">
        <v>3.415</v>
      </c>
      <c r="C7846">
        <v>3.4163000000000001</v>
      </c>
      <c r="D7846">
        <v>3.4176000000000002</v>
      </c>
      <c r="E7846">
        <v>3.3527</v>
      </c>
      <c r="F7846">
        <v>3.419</v>
      </c>
      <c r="G7846">
        <v>3.4203000000000001</v>
      </c>
    </row>
    <row r="7847" spans="1:7">
      <c r="A7847">
        <v>28202414.333999999</v>
      </c>
      <c r="B7847">
        <v>3.4154</v>
      </c>
      <c r="C7847">
        <v>3.4167000000000001</v>
      </c>
      <c r="D7847">
        <v>3.4180000000000001</v>
      </c>
      <c r="E7847">
        <v>3.3532000000000002</v>
      </c>
      <c r="F7847">
        <v>3.4194</v>
      </c>
      <c r="G7847">
        <v>3.4207000000000001</v>
      </c>
    </row>
    <row r="7848" spans="1:7">
      <c r="A7848">
        <v>28206040.026999999</v>
      </c>
      <c r="B7848">
        <v>3.4157999999999999</v>
      </c>
      <c r="C7848">
        <v>3.4171</v>
      </c>
      <c r="D7848">
        <v>3.4184000000000001</v>
      </c>
      <c r="E7848">
        <v>3.3538000000000001</v>
      </c>
      <c r="F7848">
        <v>3.4198</v>
      </c>
      <c r="G7848">
        <v>3.4211</v>
      </c>
    </row>
    <row r="7849" spans="1:7">
      <c r="A7849">
        <v>28209605.074999999</v>
      </c>
      <c r="B7849">
        <v>3.4163000000000001</v>
      </c>
      <c r="C7849">
        <v>3.4175</v>
      </c>
      <c r="D7849">
        <v>3.4188000000000001</v>
      </c>
      <c r="E7849">
        <v>3.3542999999999998</v>
      </c>
      <c r="F7849">
        <v>3.4201999999999999</v>
      </c>
      <c r="G7849">
        <v>3.4215</v>
      </c>
    </row>
    <row r="7850" spans="1:7">
      <c r="A7850">
        <v>28213230.327</v>
      </c>
      <c r="B7850">
        <v>3.4167000000000001</v>
      </c>
      <c r="C7850">
        <v>3.4178999999999999</v>
      </c>
      <c r="D7850">
        <v>3.4192</v>
      </c>
      <c r="E7850">
        <v>3.3548</v>
      </c>
      <c r="F7850">
        <v>3.4205999999999999</v>
      </c>
      <c r="G7850">
        <v>3.4218999999999999</v>
      </c>
    </row>
    <row r="7851" spans="1:7">
      <c r="A7851">
        <v>28216855.357000001</v>
      </c>
      <c r="B7851">
        <v>3.4171</v>
      </c>
      <c r="C7851">
        <v>3.4182999999999999</v>
      </c>
      <c r="D7851">
        <v>3.4197000000000002</v>
      </c>
      <c r="E7851">
        <v>3.3553000000000002</v>
      </c>
      <c r="F7851">
        <v>3.4211</v>
      </c>
      <c r="G7851">
        <v>3.4224000000000001</v>
      </c>
    </row>
    <row r="7852" spans="1:7">
      <c r="A7852">
        <v>28220419.754000001</v>
      </c>
      <c r="B7852">
        <v>3.4175</v>
      </c>
      <c r="C7852">
        <v>3.4188000000000001</v>
      </c>
      <c r="D7852">
        <v>3.4201000000000001</v>
      </c>
      <c r="E7852">
        <v>3.3559000000000001</v>
      </c>
      <c r="F7852">
        <v>3.4215</v>
      </c>
      <c r="G7852">
        <v>3.4228000000000001</v>
      </c>
    </row>
    <row r="7853" spans="1:7">
      <c r="A7853">
        <v>28224044.342999998</v>
      </c>
      <c r="B7853">
        <v>3.4178999999999999</v>
      </c>
      <c r="C7853">
        <v>3.4192</v>
      </c>
      <c r="D7853">
        <v>3.4205000000000001</v>
      </c>
      <c r="E7853">
        <v>3.3563999999999998</v>
      </c>
      <c r="F7853">
        <v>3.4218999999999999</v>
      </c>
      <c r="G7853">
        <v>3.4232</v>
      </c>
    </row>
    <row r="7854" spans="1:7">
      <c r="A7854">
        <v>28227608.307</v>
      </c>
      <c r="B7854">
        <v>3.4182999999999999</v>
      </c>
      <c r="C7854">
        <v>3.4196</v>
      </c>
      <c r="D7854">
        <v>3.4209000000000001</v>
      </c>
      <c r="E7854">
        <v>3.3569</v>
      </c>
      <c r="F7854">
        <v>3.4222999999999999</v>
      </c>
      <c r="G7854">
        <v>3.4236</v>
      </c>
    </row>
    <row r="7855" spans="1:7">
      <c r="A7855">
        <v>28231232.456</v>
      </c>
      <c r="B7855">
        <v>3.4188000000000001</v>
      </c>
      <c r="C7855">
        <v>3.42</v>
      </c>
      <c r="D7855">
        <v>3.4213</v>
      </c>
      <c r="E7855">
        <v>3.3574999999999999</v>
      </c>
      <c r="F7855">
        <v>3.4226999999999999</v>
      </c>
      <c r="G7855">
        <v>3.4239999999999999</v>
      </c>
    </row>
    <row r="7856" spans="1:7">
      <c r="A7856">
        <v>28234856.384</v>
      </c>
      <c r="B7856">
        <v>3.4192</v>
      </c>
      <c r="C7856">
        <v>3.4203999999999999</v>
      </c>
      <c r="D7856">
        <v>3.4217</v>
      </c>
      <c r="E7856">
        <v>3.3580000000000001</v>
      </c>
      <c r="F7856">
        <v>3.4230999999999998</v>
      </c>
      <c r="G7856">
        <v>3.4243999999999999</v>
      </c>
    </row>
    <row r="7857" spans="1:7">
      <c r="A7857">
        <v>28238419.697000001</v>
      </c>
      <c r="B7857">
        <v>3.4196</v>
      </c>
      <c r="C7857">
        <v>3.4207999999999998</v>
      </c>
      <c r="D7857">
        <v>3.4220999999999999</v>
      </c>
      <c r="E7857">
        <v>3.3586</v>
      </c>
      <c r="F7857">
        <v>3.4235000000000002</v>
      </c>
      <c r="G7857">
        <v>3.4249000000000001</v>
      </c>
    </row>
    <row r="7858" spans="1:7">
      <c r="A7858">
        <v>28242043.184999999</v>
      </c>
      <c r="B7858">
        <v>3.42</v>
      </c>
      <c r="C7858">
        <v>3.4213</v>
      </c>
      <c r="D7858">
        <v>3.4226000000000001</v>
      </c>
      <c r="E7858">
        <v>3.3591000000000002</v>
      </c>
      <c r="F7858">
        <v>3.4239999999999999</v>
      </c>
      <c r="G7858">
        <v>3.4253</v>
      </c>
    </row>
    <row r="7859" spans="1:7">
      <c r="A7859">
        <v>28245606.065000001</v>
      </c>
      <c r="B7859">
        <v>3.4203999999999999</v>
      </c>
      <c r="C7859">
        <v>3.4217</v>
      </c>
      <c r="D7859">
        <v>3.423</v>
      </c>
      <c r="E7859">
        <v>3.3595999999999999</v>
      </c>
      <c r="F7859">
        <v>3.4243999999999999</v>
      </c>
      <c r="G7859">
        <v>3.4257</v>
      </c>
    </row>
    <row r="7860" spans="1:7">
      <c r="A7860">
        <v>28249229.114</v>
      </c>
      <c r="B7860">
        <v>3.4207999999999998</v>
      </c>
      <c r="C7860">
        <v>3.4220999999999999</v>
      </c>
      <c r="D7860">
        <v>3.4234</v>
      </c>
      <c r="E7860">
        <v>3.3601999999999999</v>
      </c>
      <c r="F7860">
        <v>3.4247999999999998</v>
      </c>
      <c r="G7860">
        <v>3.4260999999999999</v>
      </c>
    </row>
    <row r="7861" spans="1:7">
      <c r="A7861">
        <v>28252851.941</v>
      </c>
      <c r="B7861">
        <v>3.4213</v>
      </c>
      <c r="C7861">
        <v>3.4224999999999999</v>
      </c>
      <c r="D7861">
        <v>3.4238</v>
      </c>
      <c r="E7861">
        <v>3.3607</v>
      </c>
      <c r="F7861">
        <v>3.4251999999999998</v>
      </c>
      <c r="G7861">
        <v>3.4264999999999999</v>
      </c>
    </row>
    <row r="7862" spans="1:7">
      <c r="A7862">
        <v>28256414.171999998</v>
      </c>
      <c r="B7862">
        <v>3.4217</v>
      </c>
      <c r="C7862">
        <v>3.4228999999999998</v>
      </c>
      <c r="D7862">
        <v>3.4241999999999999</v>
      </c>
      <c r="E7862">
        <v>3.3613</v>
      </c>
      <c r="F7862">
        <v>3.4256000000000002</v>
      </c>
      <c r="G7862">
        <v>3.4268999999999998</v>
      </c>
    </row>
    <row r="7863" spans="1:7">
      <c r="A7863">
        <v>28260036.559999999</v>
      </c>
      <c r="B7863">
        <v>3.4220999999999999</v>
      </c>
      <c r="C7863">
        <v>3.4232999999999998</v>
      </c>
      <c r="D7863">
        <v>3.4245999999999999</v>
      </c>
      <c r="E7863">
        <v>3.3618000000000001</v>
      </c>
      <c r="F7863">
        <v>3.4260000000000002</v>
      </c>
      <c r="G7863">
        <v>3.4274</v>
      </c>
    </row>
    <row r="7864" spans="1:7">
      <c r="A7864">
        <v>28263658.726</v>
      </c>
      <c r="B7864">
        <v>3.4224999999999999</v>
      </c>
      <c r="C7864">
        <v>3.4238</v>
      </c>
      <c r="D7864">
        <v>3.4251</v>
      </c>
      <c r="E7864">
        <v>3.3622999999999998</v>
      </c>
      <c r="F7864">
        <v>3.4264999999999999</v>
      </c>
      <c r="G7864">
        <v>3.4278</v>
      </c>
    </row>
    <row r="7865" spans="1:7">
      <c r="A7865">
        <v>28267220.307999998</v>
      </c>
      <c r="B7865">
        <v>3.4228999999999998</v>
      </c>
      <c r="C7865">
        <v>3.4241999999999999</v>
      </c>
      <c r="D7865">
        <v>3.4255</v>
      </c>
      <c r="E7865">
        <v>3.3628999999999998</v>
      </c>
      <c r="F7865">
        <v>3.4268999999999998</v>
      </c>
      <c r="G7865">
        <v>3.4281999999999999</v>
      </c>
    </row>
    <row r="7866" spans="1:7">
      <c r="A7866">
        <v>28270842.035999998</v>
      </c>
      <c r="B7866">
        <v>3.4232999999999998</v>
      </c>
      <c r="C7866">
        <v>3.4245999999999999</v>
      </c>
      <c r="D7866">
        <v>3.4258999999999999</v>
      </c>
      <c r="E7866">
        <v>3.3633999999999999</v>
      </c>
      <c r="F7866">
        <v>3.4272999999999998</v>
      </c>
      <c r="G7866">
        <v>3.4285999999999999</v>
      </c>
    </row>
    <row r="7867" spans="1:7">
      <c r="A7867">
        <v>28274403.186999999</v>
      </c>
      <c r="B7867">
        <v>3.4238</v>
      </c>
      <c r="C7867">
        <v>3.4249999999999998</v>
      </c>
      <c r="D7867">
        <v>3.4262999999999999</v>
      </c>
      <c r="E7867">
        <v>3.3639999999999999</v>
      </c>
      <c r="F7867">
        <v>3.4277000000000002</v>
      </c>
      <c r="G7867">
        <v>3.4289999999999998</v>
      </c>
    </row>
    <row r="7868" spans="1:7">
      <c r="A7868">
        <v>28278024.477000002</v>
      </c>
      <c r="B7868">
        <v>3.4241999999999999</v>
      </c>
      <c r="C7868">
        <v>3.4253999999999998</v>
      </c>
      <c r="D7868">
        <v>3.4266999999999999</v>
      </c>
      <c r="E7868">
        <v>3.3645</v>
      </c>
      <c r="F7868">
        <v>3.4281000000000001</v>
      </c>
      <c r="G7868">
        <v>3.4293999999999998</v>
      </c>
    </row>
    <row r="7869" spans="1:7">
      <c r="A7869">
        <v>28281645.546</v>
      </c>
      <c r="B7869">
        <v>3.4245999999999999</v>
      </c>
      <c r="C7869">
        <v>3.4258000000000002</v>
      </c>
      <c r="D7869">
        <v>3.4270999999999998</v>
      </c>
      <c r="E7869">
        <v>3.3650000000000002</v>
      </c>
      <c r="F7869">
        <v>3.4285000000000001</v>
      </c>
      <c r="G7869">
        <v>3.4298999999999999</v>
      </c>
    </row>
    <row r="7870" spans="1:7">
      <c r="A7870">
        <v>28285206.048</v>
      </c>
      <c r="B7870">
        <v>3.4249999999999998</v>
      </c>
      <c r="C7870">
        <v>3.4262999999999999</v>
      </c>
      <c r="D7870">
        <v>3.4276</v>
      </c>
      <c r="E7870">
        <v>3.3656000000000001</v>
      </c>
      <c r="F7870">
        <v>3.4289999999999998</v>
      </c>
      <c r="G7870">
        <v>3.4302999999999999</v>
      </c>
    </row>
    <row r="7871" spans="1:7">
      <c r="A7871">
        <v>28288826.679000001</v>
      </c>
      <c r="B7871">
        <v>3.4253999999999998</v>
      </c>
      <c r="C7871">
        <v>3.4266999999999999</v>
      </c>
      <c r="D7871">
        <v>3.4279999999999999</v>
      </c>
      <c r="E7871">
        <v>3.3660999999999999</v>
      </c>
      <c r="F7871">
        <v>3.4293999999999998</v>
      </c>
      <c r="G7871">
        <v>3.4306999999999999</v>
      </c>
    </row>
    <row r="7872" spans="1:7">
      <c r="A7872">
        <v>28292447.089000002</v>
      </c>
      <c r="B7872">
        <v>3.4258000000000002</v>
      </c>
      <c r="C7872">
        <v>3.4270999999999998</v>
      </c>
      <c r="D7872">
        <v>3.4283999999999999</v>
      </c>
      <c r="E7872">
        <v>3.3666999999999998</v>
      </c>
      <c r="F7872">
        <v>3.4298000000000002</v>
      </c>
      <c r="G7872">
        <v>3.4310999999999998</v>
      </c>
    </row>
    <row r="7873" spans="1:7">
      <c r="A7873">
        <v>28296006.943999998</v>
      </c>
      <c r="B7873">
        <v>3.4262999999999999</v>
      </c>
      <c r="C7873">
        <v>3.4275000000000002</v>
      </c>
      <c r="D7873">
        <v>3.4287999999999998</v>
      </c>
      <c r="E7873">
        <v>3.3672</v>
      </c>
      <c r="F7873">
        <v>3.4302000000000001</v>
      </c>
      <c r="G7873">
        <v>3.4315000000000002</v>
      </c>
    </row>
    <row r="7874" spans="1:7">
      <c r="A7874">
        <v>28299626.916999999</v>
      </c>
      <c r="B7874">
        <v>3.4266999999999999</v>
      </c>
      <c r="C7874">
        <v>3.4279000000000002</v>
      </c>
      <c r="D7874">
        <v>3.4291999999999998</v>
      </c>
      <c r="E7874">
        <v>3.3677000000000001</v>
      </c>
      <c r="F7874">
        <v>3.4306000000000001</v>
      </c>
      <c r="G7874">
        <v>3.4319000000000002</v>
      </c>
    </row>
    <row r="7875" spans="1:7">
      <c r="A7875">
        <v>28303246.670000002</v>
      </c>
      <c r="B7875">
        <v>3.4270999999999998</v>
      </c>
      <c r="C7875">
        <v>3.4283000000000001</v>
      </c>
      <c r="D7875">
        <v>3.4296000000000002</v>
      </c>
      <c r="E7875">
        <v>3.3683000000000001</v>
      </c>
      <c r="F7875">
        <v>3.431</v>
      </c>
      <c r="G7875">
        <v>3.4323000000000001</v>
      </c>
    </row>
    <row r="7876" spans="1:7">
      <c r="A7876">
        <v>28306805.877999999</v>
      </c>
      <c r="B7876">
        <v>3.4275000000000002</v>
      </c>
      <c r="C7876">
        <v>3.4287000000000001</v>
      </c>
      <c r="D7876">
        <v>3.4300999999999999</v>
      </c>
      <c r="E7876">
        <v>3.3687999999999998</v>
      </c>
      <c r="F7876">
        <v>3.4315000000000002</v>
      </c>
      <c r="G7876">
        <v>3.4327999999999999</v>
      </c>
    </row>
    <row r="7877" spans="1:7">
      <c r="A7877">
        <v>28310425.193</v>
      </c>
      <c r="B7877">
        <v>3.4279000000000002</v>
      </c>
      <c r="C7877">
        <v>3.4291999999999998</v>
      </c>
      <c r="D7877">
        <v>3.4304999999999999</v>
      </c>
      <c r="E7877">
        <v>3.3694000000000002</v>
      </c>
      <c r="F7877">
        <v>3.4319000000000002</v>
      </c>
      <c r="G7877">
        <v>3.4331999999999998</v>
      </c>
    </row>
    <row r="7878" spans="1:7">
      <c r="A7878">
        <v>28314044.287999999</v>
      </c>
      <c r="B7878">
        <v>3.4283000000000001</v>
      </c>
      <c r="C7878">
        <v>3.4296000000000002</v>
      </c>
      <c r="D7878">
        <v>3.4308999999999998</v>
      </c>
      <c r="E7878">
        <v>3.3698999999999999</v>
      </c>
      <c r="F7878">
        <v>3.4323000000000001</v>
      </c>
      <c r="G7878">
        <v>3.4336000000000002</v>
      </c>
    </row>
    <row r="7879" spans="1:7">
      <c r="A7879">
        <v>28317602.850000001</v>
      </c>
      <c r="B7879">
        <v>3.4287999999999998</v>
      </c>
      <c r="C7879">
        <v>3.43</v>
      </c>
      <c r="D7879">
        <v>3.4312999999999998</v>
      </c>
      <c r="E7879">
        <v>3.3704000000000001</v>
      </c>
      <c r="F7879">
        <v>3.4327000000000001</v>
      </c>
      <c r="G7879">
        <v>3.4340000000000002</v>
      </c>
    </row>
    <row r="7880" spans="1:7">
      <c r="A7880">
        <v>28321221.508000001</v>
      </c>
      <c r="B7880">
        <v>3.4291999999999998</v>
      </c>
      <c r="C7880">
        <v>3.4304000000000001</v>
      </c>
      <c r="D7880">
        <v>3.4317000000000002</v>
      </c>
      <c r="E7880">
        <v>3.371</v>
      </c>
      <c r="F7880">
        <v>3.4331</v>
      </c>
      <c r="G7880">
        <v>3.4344000000000001</v>
      </c>
    </row>
    <row r="7881" spans="1:7">
      <c r="A7881">
        <v>28324839.945999999</v>
      </c>
      <c r="B7881">
        <v>3.4296000000000002</v>
      </c>
      <c r="C7881">
        <v>3.4308000000000001</v>
      </c>
      <c r="D7881">
        <v>3.4321000000000002</v>
      </c>
      <c r="E7881">
        <v>3.3715000000000002</v>
      </c>
      <c r="F7881">
        <v>3.4335</v>
      </c>
      <c r="G7881">
        <v>3.4348000000000001</v>
      </c>
    </row>
    <row r="7882" spans="1:7">
      <c r="A7882">
        <v>28328458.164000001</v>
      </c>
      <c r="B7882">
        <v>3.43</v>
      </c>
      <c r="C7882">
        <v>3.4312999999999998</v>
      </c>
      <c r="D7882">
        <v>3.4325999999999999</v>
      </c>
      <c r="E7882">
        <v>3.3721000000000001</v>
      </c>
      <c r="F7882">
        <v>3.4340000000000002</v>
      </c>
      <c r="G7882">
        <v>3.4352999999999998</v>
      </c>
    </row>
    <row r="7883" spans="1:7">
      <c r="A7883">
        <v>28332015.864999998</v>
      </c>
      <c r="B7883">
        <v>3.4304000000000001</v>
      </c>
      <c r="C7883">
        <v>3.4317000000000002</v>
      </c>
      <c r="D7883">
        <v>3.4329999999999998</v>
      </c>
      <c r="E7883">
        <v>3.3725999999999998</v>
      </c>
      <c r="F7883">
        <v>3.4344000000000001</v>
      </c>
      <c r="G7883">
        <v>3.4357000000000002</v>
      </c>
    </row>
    <row r="7884" spans="1:7">
      <c r="A7884">
        <v>28335633.647</v>
      </c>
      <c r="B7884">
        <v>3.4308000000000001</v>
      </c>
      <c r="C7884">
        <v>3.4321000000000002</v>
      </c>
      <c r="D7884">
        <v>3.4333999999999998</v>
      </c>
      <c r="E7884">
        <v>3.3731</v>
      </c>
      <c r="F7884">
        <v>3.4348000000000001</v>
      </c>
      <c r="G7884">
        <v>3.4361000000000002</v>
      </c>
    </row>
    <row r="7885" spans="1:7">
      <c r="A7885">
        <v>28339251.208999999</v>
      </c>
      <c r="B7885">
        <v>3.4312999999999998</v>
      </c>
      <c r="C7885">
        <v>3.4325000000000001</v>
      </c>
      <c r="D7885">
        <v>3.4338000000000002</v>
      </c>
      <c r="E7885">
        <v>3.3736999999999999</v>
      </c>
      <c r="F7885">
        <v>3.4352</v>
      </c>
      <c r="G7885">
        <v>3.4365000000000001</v>
      </c>
    </row>
    <row r="7886" spans="1:7">
      <c r="A7886">
        <v>28342808.263999999</v>
      </c>
      <c r="B7886">
        <v>3.4317000000000002</v>
      </c>
      <c r="C7886">
        <v>3.4329000000000001</v>
      </c>
      <c r="D7886">
        <v>3.4342000000000001</v>
      </c>
      <c r="E7886">
        <v>3.3742000000000001</v>
      </c>
      <c r="F7886">
        <v>3.4356</v>
      </c>
      <c r="G7886">
        <v>3.4369000000000001</v>
      </c>
    </row>
    <row r="7887" spans="1:7">
      <c r="A7887">
        <v>28346425.390999999</v>
      </c>
      <c r="B7887">
        <v>3.4321000000000002</v>
      </c>
      <c r="C7887">
        <v>3.4333</v>
      </c>
      <c r="D7887">
        <v>3.4346000000000001</v>
      </c>
      <c r="E7887">
        <v>3.3748</v>
      </c>
      <c r="F7887">
        <v>3.4359999999999999</v>
      </c>
      <c r="G7887">
        <v>3.4373</v>
      </c>
    </row>
    <row r="7888" spans="1:7">
      <c r="A7888">
        <v>28350042.298</v>
      </c>
      <c r="B7888">
        <v>3.4325000000000001</v>
      </c>
      <c r="C7888">
        <v>3.4337</v>
      </c>
      <c r="D7888">
        <v>3.4350999999999998</v>
      </c>
      <c r="E7888">
        <v>3.3753000000000002</v>
      </c>
      <c r="F7888">
        <v>3.4363999999999999</v>
      </c>
      <c r="G7888">
        <v>3.4378000000000002</v>
      </c>
    </row>
    <row r="7889" spans="1:7">
      <c r="A7889">
        <v>28353658.984999999</v>
      </c>
      <c r="B7889">
        <v>3.4329000000000001</v>
      </c>
      <c r="C7889">
        <v>3.4342000000000001</v>
      </c>
      <c r="D7889">
        <v>3.4355000000000002</v>
      </c>
      <c r="E7889">
        <v>3.3759000000000001</v>
      </c>
      <c r="F7889">
        <v>3.4369000000000001</v>
      </c>
      <c r="G7889">
        <v>3.4382000000000001</v>
      </c>
    </row>
    <row r="7890" spans="1:7">
      <c r="A7890">
        <v>28357215.18</v>
      </c>
      <c r="B7890">
        <v>3.4333</v>
      </c>
      <c r="C7890">
        <v>3.4346000000000001</v>
      </c>
      <c r="D7890">
        <v>3.4359000000000002</v>
      </c>
      <c r="E7890">
        <v>3.3763999999999998</v>
      </c>
      <c r="F7890">
        <v>3.4373</v>
      </c>
      <c r="G7890">
        <v>3.4386000000000001</v>
      </c>
    </row>
    <row r="7891" spans="1:7">
      <c r="A7891">
        <v>28360831.432</v>
      </c>
      <c r="B7891">
        <v>3.4338000000000002</v>
      </c>
      <c r="C7891">
        <v>3.4350000000000001</v>
      </c>
      <c r="D7891">
        <v>3.4363000000000001</v>
      </c>
      <c r="E7891">
        <v>3.3769</v>
      </c>
      <c r="F7891">
        <v>3.4377</v>
      </c>
      <c r="G7891">
        <v>3.4390000000000001</v>
      </c>
    </row>
    <row r="7892" spans="1:7">
      <c r="A7892">
        <v>28364447.465</v>
      </c>
      <c r="B7892">
        <v>3.4342000000000001</v>
      </c>
      <c r="C7892">
        <v>3.4354</v>
      </c>
      <c r="D7892">
        <v>3.4367000000000001</v>
      </c>
      <c r="E7892">
        <v>3.3774999999999999</v>
      </c>
      <c r="F7892">
        <v>3.4380999999999999</v>
      </c>
      <c r="G7892">
        <v>3.4394</v>
      </c>
    </row>
    <row r="7893" spans="1:7">
      <c r="A7893">
        <v>28368003.017000001</v>
      </c>
      <c r="B7893">
        <v>3.4346000000000001</v>
      </c>
      <c r="C7893">
        <v>3.4358</v>
      </c>
      <c r="D7893">
        <v>3.4371</v>
      </c>
      <c r="E7893">
        <v>3.3780000000000001</v>
      </c>
      <c r="F7893">
        <v>3.4384999999999999</v>
      </c>
      <c r="G7893">
        <v>3.4398</v>
      </c>
    </row>
    <row r="7894" spans="1:7">
      <c r="A7894">
        <v>28371618.614999998</v>
      </c>
      <c r="B7894">
        <v>3.4350000000000001</v>
      </c>
      <c r="C7894">
        <v>3.4361999999999999</v>
      </c>
      <c r="D7894">
        <v>3.4375</v>
      </c>
      <c r="E7894">
        <v>3.3784999999999998</v>
      </c>
      <c r="F7894">
        <v>3.4388999999999998</v>
      </c>
      <c r="G7894">
        <v>3.4401999999999999</v>
      </c>
    </row>
    <row r="7895" spans="1:7">
      <c r="A7895">
        <v>28375233.993999999</v>
      </c>
      <c r="B7895">
        <v>3.4354</v>
      </c>
      <c r="C7895">
        <v>3.4367000000000001</v>
      </c>
      <c r="D7895">
        <v>3.4380000000000002</v>
      </c>
      <c r="E7895">
        <v>3.3791000000000002</v>
      </c>
      <c r="F7895">
        <v>3.4394</v>
      </c>
      <c r="G7895">
        <v>3.4407000000000001</v>
      </c>
    </row>
    <row r="7896" spans="1:7">
      <c r="A7896">
        <v>28378849.153999999</v>
      </c>
      <c r="B7896">
        <v>3.4358</v>
      </c>
      <c r="C7896">
        <v>3.4371</v>
      </c>
      <c r="D7896">
        <v>3.4384000000000001</v>
      </c>
      <c r="E7896">
        <v>3.3795999999999999</v>
      </c>
      <c r="F7896">
        <v>3.4398</v>
      </c>
      <c r="G7896">
        <v>3.4411</v>
      </c>
    </row>
    <row r="7897" spans="1:7">
      <c r="A7897">
        <v>28382403.848000001</v>
      </c>
      <c r="B7897">
        <v>3.4361999999999999</v>
      </c>
      <c r="C7897">
        <v>3.4375</v>
      </c>
      <c r="D7897">
        <v>3.4388000000000001</v>
      </c>
      <c r="E7897">
        <v>3.3801999999999999</v>
      </c>
      <c r="F7897">
        <v>3.4401999999999999</v>
      </c>
      <c r="G7897">
        <v>3.4415</v>
      </c>
    </row>
    <row r="7898" spans="1:7">
      <c r="A7898">
        <v>28386018.574000001</v>
      </c>
      <c r="B7898">
        <v>3.4367000000000001</v>
      </c>
      <c r="C7898">
        <v>3.4379</v>
      </c>
      <c r="D7898">
        <v>3.4392</v>
      </c>
      <c r="E7898">
        <v>3.3807</v>
      </c>
      <c r="F7898">
        <v>3.4405999999999999</v>
      </c>
      <c r="G7898">
        <v>3.4419</v>
      </c>
    </row>
    <row r="7899" spans="1:7">
      <c r="A7899">
        <v>28389633.081</v>
      </c>
      <c r="B7899">
        <v>3.4371</v>
      </c>
      <c r="C7899">
        <v>3.4382999999999999</v>
      </c>
      <c r="D7899">
        <v>3.4396</v>
      </c>
      <c r="E7899">
        <v>3.3813</v>
      </c>
      <c r="F7899">
        <v>3.4409999999999998</v>
      </c>
      <c r="G7899">
        <v>3.4422999999999999</v>
      </c>
    </row>
    <row r="7900" spans="1:7">
      <c r="A7900">
        <v>28393247.368999999</v>
      </c>
      <c r="B7900">
        <v>3.4375</v>
      </c>
      <c r="C7900">
        <v>3.4386999999999999</v>
      </c>
      <c r="D7900">
        <v>3.44</v>
      </c>
      <c r="E7900">
        <v>3.3818000000000001</v>
      </c>
      <c r="F7900">
        <v>3.4413999999999998</v>
      </c>
      <c r="G7900">
        <v>3.4426999999999999</v>
      </c>
    </row>
    <row r="7901" spans="1:7">
      <c r="A7901">
        <v>28396801.206</v>
      </c>
      <c r="B7901">
        <v>3.4379</v>
      </c>
      <c r="C7901">
        <v>3.4390999999999998</v>
      </c>
      <c r="D7901">
        <v>3.4405000000000001</v>
      </c>
      <c r="E7901">
        <v>3.3822999999999999</v>
      </c>
      <c r="F7901">
        <v>3.4418000000000002</v>
      </c>
      <c r="G7901">
        <v>3.4430999999999998</v>
      </c>
    </row>
    <row r="7902" spans="1:7">
      <c r="A7902">
        <v>28400415.059999999</v>
      </c>
      <c r="B7902">
        <v>3.4382999999999999</v>
      </c>
      <c r="C7902">
        <v>3.4396</v>
      </c>
      <c r="D7902">
        <v>3.4409000000000001</v>
      </c>
      <c r="E7902">
        <v>3.3828999999999998</v>
      </c>
      <c r="F7902">
        <v>3.4422999999999999</v>
      </c>
      <c r="G7902">
        <v>3.4436</v>
      </c>
    </row>
    <row r="7903" spans="1:7">
      <c r="A7903">
        <v>28404028.695999999</v>
      </c>
      <c r="B7903">
        <v>3.4386999999999999</v>
      </c>
      <c r="C7903">
        <v>3.44</v>
      </c>
      <c r="D7903">
        <v>3.4413</v>
      </c>
      <c r="E7903">
        <v>3.3834</v>
      </c>
      <c r="F7903">
        <v>3.4426999999999999</v>
      </c>
      <c r="G7903">
        <v>3.444</v>
      </c>
    </row>
    <row r="7904" spans="1:7">
      <c r="A7904">
        <v>28407642.114</v>
      </c>
      <c r="B7904">
        <v>3.4392</v>
      </c>
      <c r="C7904">
        <v>3.4403999999999999</v>
      </c>
      <c r="D7904">
        <v>3.4417</v>
      </c>
      <c r="E7904">
        <v>3.3839999999999999</v>
      </c>
      <c r="F7904">
        <v>3.4430999999999998</v>
      </c>
      <c r="G7904">
        <v>3.4443999999999999</v>
      </c>
    </row>
    <row r="7905" spans="1:7">
      <c r="A7905">
        <v>28411255.313000001</v>
      </c>
      <c r="B7905">
        <v>3.4396</v>
      </c>
      <c r="C7905">
        <v>3.4407999999999999</v>
      </c>
      <c r="D7905">
        <v>3.4420999999999999</v>
      </c>
      <c r="E7905">
        <v>3.3845000000000001</v>
      </c>
      <c r="F7905">
        <v>3.4434999999999998</v>
      </c>
      <c r="G7905">
        <v>3.4447999999999999</v>
      </c>
    </row>
    <row r="7906" spans="1:7">
      <c r="A7906">
        <v>28414808.079</v>
      </c>
      <c r="B7906">
        <v>3.44</v>
      </c>
      <c r="C7906">
        <v>3.4411999999999998</v>
      </c>
      <c r="D7906">
        <v>3.4424999999999999</v>
      </c>
      <c r="E7906">
        <v>3.3849999999999998</v>
      </c>
      <c r="F7906">
        <v>3.4439000000000002</v>
      </c>
      <c r="G7906">
        <v>3.4451999999999998</v>
      </c>
    </row>
    <row r="7907" spans="1:7">
      <c r="A7907">
        <v>28418420.844999999</v>
      </c>
      <c r="B7907">
        <v>3.4403999999999999</v>
      </c>
      <c r="C7907">
        <v>3.4416000000000002</v>
      </c>
      <c r="D7907">
        <v>3.4428999999999998</v>
      </c>
      <c r="E7907">
        <v>3.3856000000000002</v>
      </c>
      <c r="F7907">
        <v>3.4443000000000001</v>
      </c>
      <c r="G7907">
        <v>3.4456000000000002</v>
      </c>
    </row>
    <row r="7908" spans="1:7">
      <c r="A7908">
        <v>28422033.392999999</v>
      </c>
      <c r="B7908">
        <v>3.4407999999999999</v>
      </c>
      <c r="C7908">
        <v>3.4420999999999999</v>
      </c>
      <c r="D7908">
        <v>3.4434</v>
      </c>
      <c r="E7908">
        <v>3.3860999999999999</v>
      </c>
      <c r="F7908">
        <v>3.4447999999999999</v>
      </c>
      <c r="G7908">
        <v>3.4460999999999999</v>
      </c>
    </row>
    <row r="7909" spans="1:7">
      <c r="A7909">
        <v>28425645.721999999</v>
      </c>
      <c r="B7909">
        <v>3.4411999999999998</v>
      </c>
      <c r="C7909">
        <v>3.4424999999999999</v>
      </c>
      <c r="D7909">
        <v>3.4438</v>
      </c>
      <c r="E7909">
        <v>3.3866999999999998</v>
      </c>
      <c r="F7909">
        <v>3.4451999999999998</v>
      </c>
      <c r="G7909">
        <v>3.4464999999999999</v>
      </c>
    </row>
    <row r="7910" spans="1:7">
      <c r="A7910">
        <v>28429257.833999999</v>
      </c>
      <c r="B7910">
        <v>3.4417</v>
      </c>
      <c r="C7910">
        <v>3.4428999999999998</v>
      </c>
      <c r="D7910">
        <v>3.4441999999999999</v>
      </c>
      <c r="E7910">
        <v>3.3872</v>
      </c>
      <c r="F7910">
        <v>3.4456000000000002</v>
      </c>
      <c r="G7910">
        <v>3.4468999999999999</v>
      </c>
    </row>
    <row r="7911" spans="1:7">
      <c r="A7911">
        <v>28432809.530999999</v>
      </c>
      <c r="B7911">
        <v>3.4420999999999999</v>
      </c>
      <c r="C7911">
        <v>3.4432999999999998</v>
      </c>
      <c r="D7911">
        <v>3.4445999999999999</v>
      </c>
      <c r="E7911">
        <v>3.3877000000000002</v>
      </c>
      <c r="F7911">
        <v>3.4460000000000002</v>
      </c>
      <c r="G7911">
        <v>3.4472999999999998</v>
      </c>
    </row>
    <row r="7912" spans="1:7">
      <c r="A7912">
        <v>28436421.210000001</v>
      </c>
      <c r="B7912">
        <v>3.4424999999999999</v>
      </c>
      <c r="C7912">
        <v>3.4437000000000002</v>
      </c>
      <c r="D7912">
        <v>3.4449999999999998</v>
      </c>
      <c r="E7912">
        <v>3.3883000000000001</v>
      </c>
      <c r="F7912">
        <v>3.4464000000000001</v>
      </c>
      <c r="G7912">
        <v>3.4477000000000002</v>
      </c>
    </row>
    <row r="7913" spans="1:7">
      <c r="A7913">
        <v>28440032.671999998</v>
      </c>
      <c r="B7913">
        <v>3.4428999999999998</v>
      </c>
      <c r="C7913">
        <v>3.4441000000000002</v>
      </c>
      <c r="D7913">
        <v>3.4453999999999998</v>
      </c>
      <c r="E7913">
        <v>3.3887999999999998</v>
      </c>
      <c r="F7913">
        <v>3.4468000000000001</v>
      </c>
      <c r="G7913">
        <v>3.4481000000000002</v>
      </c>
    </row>
    <row r="7914" spans="1:7">
      <c r="A7914">
        <v>28443643.914999999</v>
      </c>
      <c r="B7914">
        <v>3.4432999999999998</v>
      </c>
      <c r="C7914">
        <v>3.4445999999999999</v>
      </c>
      <c r="D7914">
        <v>3.4459</v>
      </c>
      <c r="E7914">
        <v>3.3894000000000002</v>
      </c>
      <c r="F7914">
        <v>3.4472</v>
      </c>
      <c r="G7914">
        <v>3.4485000000000001</v>
      </c>
    </row>
    <row r="7915" spans="1:7">
      <c r="A7915">
        <v>28447254.941</v>
      </c>
      <c r="B7915">
        <v>3.4437000000000002</v>
      </c>
      <c r="C7915">
        <v>3.4449999999999998</v>
      </c>
      <c r="D7915">
        <v>3.4462999999999999</v>
      </c>
      <c r="E7915">
        <v>3.3898999999999999</v>
      </c>
      <c r="F7915">
        <v>3.4477000000000002</v>
      </c>
      <c r="G7915">
        <v>3.4489999999999998</v>
      </c>
    </row>
    <row r="7916" spans="1:7">
      <c r="A7916">
        <v>28450805.570999999</v>
      </c>
      <c r="B7916">
        <v>3.4441000000000002</v>
      </c>
      <c r="C7916">
        <v>3.4453999999999998</v>
      </c>
      <c r="D7916">
        <v>3.4466999999999999</v>
      </c>
      <c r="E7916">
        <v>3.3904000000000001</v>
      </c>
      <c r="F7916">
        <v>3.4481000000000002</v>
      </c>
      <c r="G7916">
        <v>3.4493999999999998</v>
      </c>
    </row>
    <row r="7917" spans="1:7">
      <c r="A7917">
        <v>28454416.164999999</v>
      </c>
      <c r="B7917">
        <v>3.4445999999999999</v>
      </c>
      <c r="C7917">
        <v>3.4458000000000002</v>
      </c>
      <c r="D7917">
        <v>3.4470999999999998</v>
      </c>
      <c r="E7917">
        <v>3.391</v>
      </c>
      <c r="F7917">
        <v>3.4485000000000001</v>
      </c>
      <c r="G7917">
        <v>3.4498000000000002</v>
      </c>
    </row>
    <row r="7918" spans="1:7">
      <c r="A7918">
        <v>28458026.541000001</v>
      </c>
      <c r="B7918">
        <v>3.4449999999999998</v>
      </c>
      <c r="C7918">
        <v>3.4462000000000002</v>
      </c>
      <c r="D7918">
        <v>3.4474999999999998</v>
      </c>
      <c r="E7918">
        <v>3.3915000000000002</v>
      </c>
      <c r="F7918">
        <v>3.4489000000000001</v>
      </c>
      <c r="G7918">
        <v>3.4502000000000002</v>
      </c>
    </row>
    <row r="7919" spans="1:7">
      <c r="A7919">
        <v>28461636.701000001</v>
      </c>
      <c r="B7919">
        <v>3.4453999999999998</v>
      </c>
      <c r="C7919">
        <v>3.4466000000000001</v>
      </c>
      <c r="D7919">
        <v>3.4479000000000002</v>
      </c>
      <c r="E7919">
        <v>3.3921000000000001</v>
      </c>
      <c r="F7919">
        <v>3.4493</v>
      </c>
      <c r="G7919">
        <v>3.4506000000000001</v>
      </c>
    </row>
    <row r="7920" spans="1:7">
      <c r="A7920">
        <v>28465246.642000001</v>
      </c>
      <c r="B7920">
        <v>3.4458000000000002</v>
      </c>
      <c r="C7920">
        <v>3.4470000000000001</v>
      </c>
      <c r="D7920">
        <v>3.4483000000000001</v>
      </c>
      <c r="E7920">
        <v>3.3925999999999998</v>
      </c>
      <c r="F7920">
        <v>3.4497</v>
      </c>
      <c r="G7920">
        <v>3.4510000000000001</v>
      </c>
    </row>
    <row r="7921" spans="1:7">
      <c r="A7921">
        <v>28468856.366999999</v>
      </c>
      <c r="B7921">
        <v>3.4462000000000002</v>
      </c>
      <c r="C7921">
        <v>3.4474999999999998</v>
      </c>
      <c r="D7921">
        <v>3.4487999999999999</v>
      </c>
      <c r="E7921">
        <v>3.3931</v>
      </c>
      <c r="F7921">
        <v>3.4500999999999999</v>
      </c>
      <c r="G7921">
        <v>3.4514</v>
      </c>
    </row>
    <row r="7922" spans="1:7">
      <c r="A7922">
        <v>28472405.717</v>
      </c>
      <c r="B7922">
        <v>3.4466000000000001</v>
      </c>
      <c r="C7922">
        <v>3.4479000000000002</v>
      </c>
      <c r="D7922">
        <v>3.4491999999999998</v>
      </c>
      <c r="E7922">
        <v>3.3936999999999999</v>
      </c>
      <c r="F7922">
        <v>3.4506000000000001</v>
      </c>
      <c r="G7922">
        <v>3.4519000000000002</v>
      </c>
    </row>
    <row r="7923" spans="1:7">
      <c r="A7923">
        <v>28476015.011</v>
      </c>
      <c r="B7923">
        <v>3.4470000000000001</v>
      </c>
      <c r="C7923">
        <v>3.4483000000000001</v>
      </c>
      <c r="D7923">
        <v>3.4496000000000002</v>
      </c>
      <c r="E7923">
        <v>3.3942000000000001</v>
      </c>
      <c r="F7923">
        <v>3.4510000000000001</v>
      </c>
      <c r="G7923">
        <v>3.4523000000000001</v>
      </c>
    </row>
    <row r="7924" spans="1:7">
      <c r="A7924">
        <v>28479624.087000001</v>
      </c>
      <c r="B7924">
        <v>3.4474999999999998</v>
      </c>
      <c r="C7924">
        <v>3.4487000000000001</v>
      </c>
      <c r="D7924">
        <v>3.45</v>
      </c>
      <c r="E7924">
        <v>3.3948</v>
      </c>
      <c r="F7924">
        <v>3.4514</v>
      </c>
      <c r="G7924">
        <v>3.4527000000000001</v>
      </c>
    </row>
    <row r="7925" spans="1:7">
      <c r="A7925">
        <v>28483232.947000001</v>
      </c>
      <c r="B7925">
        <v>3.4479000000000002</v>
      </c>
      <c r="C7925">
        <v>3.4491000000000001</v>
      </c>
      <c r="D7925">
        <v>3.4504000000000001</v>
      </c>
      <c r="E7925">
        <v>3.3953000000000002</v>
      </c>
      <c r="F7925">
        <v>3.4518</v>
      </c>
      <c r="G7925">
        <v>3.4531000000000001</v>
      </c>
    </row>
    <row r="7926" spans="1:7">
      <c r="A7926">
        <v>28486841.589000002</v>
      </c>
      <c r="B7926">
        <v>3.4483000000000001</v>
      </c>
      <c r="C7926">
        <v>3.4495</v>
      </c>
      <c r="D7926">
        <v>3.4508000000000001</v>
      </c>
      <c r="E7926">
        <v>3.3957999999999999</v>
      </c>
      <c r="F7926">
        <v>3.4521999999999999</v>
      </c>
      <c r="G7926">
        <v>3.4535</v>
      </c>
    </row>
    <row r="7927" spans="1:7">
      <c r="A7927">
        <v>28490450.015000001</v>
      </c>
      <c r="B7927">
        <v>3.4487000000000001</v>
      </c>
      <c r="C7927">
        <v>3.4499</v>
      </c>
      <c r="D7927">
        <v>3.4512</v>
      </c>
      <c r="E7927">
        <v>3.3963999999999999</v>
      </c>
      <c r="F7927">
        <v>3.4525999999999999</v>
      </c>
      <c r="G7927">
        <v>3.4539</v>
      </c>
    </row>
    <row r="7928" spans="1:7">
      <c r="A7928">
        <v>28494058.223000001</v>
      </c>
      <c r="B7928">
        <v>3.4491000000000001</v>
      </c>
      <c r="C7928">
        <v>3.4504000000000001</v>
      </c>
      <c r="D7928">
        <v>3.4517000000000002</v>
      </c>
      <c r="E7928">
        <v>3.3969</v>
      </c>
      <c r="F7928">
        <v>3.4529999999999998</v>
      </c>
      <c r="G7928">
        <v>3.4542999999999999</v>
      </c>
    </row>
    <row r="7929" spans="1:7">
      <c r="A7929">
        <v>28497606.083999999</v>
      </c>
      <c r="B7929">
        <v>3.4495</v>
      </c>
      <c r="C7929">
        <v>3.4508000000000001</v>
      </c>
      <c r="D7929">
        <v>3.4521000000000002</v>
      </c>
      <c r="E7929">
        <v>3.3975</v>
      </c>
      <c r="F7929">
        <v>3.4535</v>
      </c>
      <c r="G7929">
        <v>3.4548000000000001</v>
      </c>
    </row>
    <row r="7930" spans="1:7">
      <c r="A7930">
        <v>28501213.862</v>
      </c>
      <c r="B7930">
        <v>3.45</v>
      </c>
      <c r="C7930">
        <v>3.4512</v>
      </c>
      <c r="D7930">
        <v>3.4525000000000001</v>
      </c>
      <c r="E7930">
        <v>3.3980000000000001</v>
      </c>
      <c r="F7930">
        <v>3.4539</v>
      </c>
      <c r="G7930">
        <v>3.4552</v>
      </c>
    </row>
    <row r="7931" spans="1:7">
      <c r="A7931">
        <v>28504821.423999999</v>
      </c>
      <c r="B7931">
        <v>3.4504000000000001</v>
      </c>
      <c r="C7931">
        <v>3.4516</v>
      </c>
      <c r="D7931">
        <v>3.4529000000000001</v>
      </c>
      <c r="E7931">
        <v>3.3984999999999999</v>
      </c>
      <c r="F7931">
        <v>3.4542999999999999</v>
      </c>
      <c r="G7931">
        <v>3.4556</v>
      </c>
    </row>
    <row r="7932" spans="1:7">
      <c r="A7932">
        <v>28508428.77</v>
      </c>
      <c r="B7932">
        <v>3.4508000000000001</v>
      </c>
      <c r="C7932">
        <v>3.452</v>
      </c>
      <c r="D7932">
        <v>3.4533</v>
      </c>
      <c r="E7932">
        <v>3.3990999999999998</v>
      </c>
      <c r="F7932">
        <v>3.4546999999999999</v>
      </c>
      <c r="G7932">
        <v>3.456</v>
      </c>
    </row>
    <row r="7933" spans="1:7">
      <c r="A7933">
        <v>28512035.899</v>
      </c>
      <c r="B7933">
        <v>3.4512</v>
      </c>
      <c r="C7933">
        <v>3.4523999999999999</v>
      </c>
      <c r="D7933">
        <v>3.4537</v>
      </c>
      <c r="E7933">
        <v>3.3996</v>
      </c>
      <c r="F7933">
        <v>3.4550999999999998</v>
      </c>
      <c r="G7933">
        <v>3.4563999999999999</v>
      </c>
    </row>
    <row r="7934" spans="1:7">
      <c r="A7934">
        <v>28515642.811000001</v>
      </c>
      <c r="B7934">
        <v>3.4516</v>
      </c>
      <c r="C7934">
        <v>3.4527999999999999</v>
      </c>
      <c r="D7934">
        <v>3.4540999999999999</v>
      </c>
      <c r="E7934">
        <v>3.4001999999999999</v>
      </c>
      <c r="F7934">
        <v>3.4554999999999998</v>
      </c>
      <c r="G7934">
        <v>3.4567999999999999</v>
      </c>
    </row>
    <row r="7935" spans="1:7">
      <c r="A7935">
        <v>28519249.506999999</v>
      </c>
      <c r="B7935">
        <v>3.452</v>
      </c>
      <c r="C7935">
        <v>3.4533</v>
      </c>
      <c r="D7935">
        <v>3.4546000000000001</v>
      </c>
      <c r="E7935">
        <v>3.4007000000000001</v>
      </c>
      <c r="F7935">
        <v>3.4559000000000002</v>
      </c>
      <c r="G7935">
        <v>3.4571999999999998</v>
      </c>
    </row>
    <row r="7936" spans="1:7">
      <c r="A7936">
        <v>28522855.987</v>
      </c>
      <c r="B7936">
        <v>3.4523999999999999</v>
      </c>
      <c r="C7936">
        <v>3.4537</v>
      </c>
      <c r="D7936">
        <v>3.4550000000000001</v>
      </c>
      <c r="E7936">
        <v>3.4011999999999998</v>
      </c>
      <c r="F7936">
        <v>3.4563999999999999</v>
      </c>
      <c r="G7936">
        <v>3.4577</v>
      </c>
    </row>
    <row r="7937" spans="1:7">
      <c r="A7937">
        <v>28526402.147999998</v>
      </c>
      <c r="B7937">
        <v>3.4529000000000001</v>
      </c>
      <c r="C7937">
        <v>3.4540999999999999</v>
      </c>
      <c r="D7937">
        <v>3.4554</v>
      </c>
      <c r="E7937">
        <v>3.4018000000000002</v>
      </c>
      <c r="F7937">
        <v>3.4567999999999999</v>
      </c>
      <c r="G7937">
        <v>3.4581</v>
      </c>
    </row>
    <row r="7938" spans="1:7">
      <c r="A7938">
        <v>28530008.199000001</v>
      </c>
      <c r="B7938">
        <v>3.4533</v>
      </c>
      <c r="C7938">
        <v>3.4544999999999999</v>
      </c>
      <c r="D7938">
        <v>3.4558</v>
      </c>
      <c r="E7938">
        <v>3.4022999999999999</v>
      </c>
      <c r="F7938">
        <v>3.4571999999999998</v>
      </c>
      <c r="G7938">
        <v>3.4584999999999999</v>
      </c>
    </row>
    <row r="7939" spans="1:7">
      <c r="A7939">
        <v>28533614.034000002</v>
      </c>
      <c r="B7939">
        <v>3.4537</v>
      </c>
      <c r="C7939">
        <v>3.4548999999999999</v>
      </c>
      <c r="D7939">
        <v>3.4561999999999999</v>
      </c>
      <c r="E7939">
        <v>3.4028999999999998</v>
      </c>
      <c r="F7939">
        <v>3.4575999999999998</v>
      </c>
      <c r="G7939">
        <v>3.4588999999999999</v>
      </c>
    </row>
    <row r="7940" spans="1:7">
      <c r="A7940">
        <v>28537219.653000001</v>
      </c>
      <c r="B7940">
        <v>3.4540999999999999</v>
      </c>
      <c r="C7940">
        <v>3.4552999999999998</v>
      </c>
      <c r="D7940">
        <v>3.4565999999999999</v>
      </c>
      <c r="E7940">
        <v>3.4034</v>
      </c>
      <c r="F7940">
        <v>3.4580000000000002</v>
      </c>
      <c r="G7940">
        <v>3.4592999999999998</v>
      </c>
    </row>
    <row r="7941" spans="1:7">
      <c r="A7941">
        <v>28540825.055</v>
      </c>
      <c r="B7941">
        <v>3.4544999999999999</v>
      </c>
      <c r="C7941">
        <v>3.4557000000000002</v>
      </c>
      <c r="D7941">
        <v>3.4569999999999999</v>
      </c>
      <c r="E7941">
        <v>3.4039000000000001</v>
      </c>
      <c r="F7941">
        <v>3.4584000000000001</v>
      </c>
      <c r="G7941">
        <v>3.4597000000000002</v>
      </c>
    </row>
    <row r="7942" spans="1:7">
      <c r="A7942">
        <v>28544430.241999999</v>
      </c>
      <c r="B7942">
        <v>3.4548999999999999</v>
      </c>
      <c r="C7942">
        <v>3.4561999999999999</v>
      </c>
      <c r="D7942">
        <v>3.4575</v>
      </c>
      <c r="E7942">
        <v>3.4045000000000001</v>
      </c>
      <c r="F7942">
        <v>3.4588000000000001</v>
      </c>
      <c r="G7942">
        <v>3.4601000000000002</v>
      </c>
    </row>
    <row r="7943" spans="1:7">
      <c r="A7943">
        <v>28548035.213</v>
      </c>
      <c r="B7943">
        <v>3.4552999999999998</v>
      </c>
      <c r="C7943">
        <v>3.4565999999999999</v>
      </c>
      <c r="D7943">
        <v>3.4579</v>
      </c>
      <c r="E7943">
        <v>3.4049999999999998</v>
      </c>
      <c r="F7943">
        <v>3.4592999999999998</v>
      </c>
      <c r="G7943">
        <v>3.4605999999999999</v>
      </c>
    </row>
    <row r="7944" spans="1:7">
      <c r="A7944">
        <v>28551639.967999998</v>
      </c>
      <c r="B7944">
        <v>3.4558</v>
      </c>
      <c r="C7944">
        <v>3.4569999999999999</v>
      </c>
      <c r="D7944">
        <v>3.4582999999999999</v>
      </c>
      <c r="E7944">
        <v>3.4056000000000002</v>
      </c>
      <c r="F7944">
        <v>3.4597000000000002</v>
      </c>
      <c r="G7944">
        <v>3.4609999999999999</v>
      </c>
    </row>
    <row r="7945" spans="1:7">
      <c r="A7945">
        <v>28555244.508000001</v>
      </c>
      <c r="B7945">
        <v>3.4561999999999999</v>
      </c>
      <c r="C7945">
        <v>3.4573999999999998</v>
      </c>
      <c r="D7945">
        <v>3.4586999999999999</v>
      </c>
      <c r="E7945">
        <v>3.4060999999999999</v>
      </c>
      <c r="F7945">
        <v>3.4601000000000002</v>
      </c>
      <c r="G7945">
        <v>3.4613999999999998</v>
      </c>
    </row>
    <row r="7946" spans="1:7">
      <c r="A7946">
        <v>28558848.831999999</v>
      </c>
      <c r="B7946">
        <v>3.4565999999999999</v>
      </c>
      <c r="C7946">
        <v>3.4578000000000002</v>
      </c>
      <c r="D7946">
        <v>3.4590999999999998</v>
      </c>
      <c r="E7946">
        <v>3.4066000000000001</v>
      </c>
      <c r="F7946">
        <v>3.4605000000000001</v>
      </c>
      <c r="G7946">
        <v>3.4618000000000002</v>
      </c>
    </row>
    <row r="7947" spans="1:7">
      <c r="A7947">
        <v>28562452.940000001</v>
      </c>
      <c r="B7947">
        <v>3.4569999999999999</v>
      </c>
      <c r="C7947">
        <v>3.4582000000000002</v>
      </c>
      <c r="D7947">
        <v>3.4594999999999998</v>
      </c>
      <c r="E7947">
        <v>3.4072</v>
      </c>
      <c r="F7947">
        <v>3.4609000000000001</v>
      </c>
      <c r="G7947">
        <v>3.4622000000000002</v>
      </c>
    </row>
    <row r="7948" spans="1:7">
      <c r="A7948">
        <v>28566056.833000001</v>
      </c>
      <c r="B7948">
        <v>3.4573999999999998</v>
      </c>
      <c r="C7948">
        <v>3.4586000000000001</v>
      </c>
      <c r="D7948">
        <v>3.4599000000000002</v>
      </c>
      <c r="E7948">
        <v>3.4077000000000002</v>
      </c>
      <c r="F7948">
        <v>3.4613</v>
      </c>
      <c r="G7948">
        <v>3.4626000000000001</v>
      </c>
    </row>
    <row r="7949" spans="1:7">
      <c r="A7949">
        <v>28569600.451000001</v>
      </c>
      <c r="B7949">
        <v>3.4578000000000002</v>
      </c>
      <c r="C7949">
        <v>3.4590999999999998</v>
      </c>
      <c r="D7949">
        <v>3.4603999999999999</v>
      </c>
      <c r="E7949">
        <v>3.4083000000000001</v>
      </c>
      <c r="F7949">
        <v>3.4617</v>
      </c>
      <c r="G7949">
        <v>3.4630000000000001</v>
      </c>
    </row>
    <row r="7950" spans="1:7">
      <c r="A7950">
        <v>28573203.916000001</v>
      </c>
      <c r="B7950">
        <v>3.4582000000000002</v>
      </c>
      <c r="C7950">
        <v>3.4594999999999998</v>
      </c>
      <c r="D7950">
        <v>3.4607999999999999</v>
      </c>
      <c r="E7950">
        <v>3.4087999999999998</v>
      </c>
      <c r="F7950">
        <v>3.4621</v>
      </c>
      <c r="G7950">
        <v>3.4634</v>
      </c>
    </row>
    <row r="7951" spans="1:7">
      <c r="A7951">
        <v>28576807.166999999</v>
      </c>
      <c r="B7951">
        <v>3.4586999999999999</v>
      </c>
      <c r="C7951">
        <v>3.4599000000000002</v>
      </c>
      <c r="D7951">
        <v>3.4611999999999998</v>
      </c>
      <c r="E7951">
        <v>3.4093</v>
      </c>
      <c r="F7951">
        <v>3.4626000000000001</v>
      </c>
      <c r="G7951">
        <v>3.4639000000000002</v>
      </c>
    </row>
    <row r="7952" spans="1:7">
      <c r="A7952">
        <v>28580410.201000001</v>
      </c>
      <c r="B7952">
        <v>3.4590999999999998</v>
      </c>
      <c r="C7952">
        <v>3.4603000000000002</v>
      </c>
      <c r="D7952">
        <v>3.4615999999999998</v>
      </c>
      <c r="E7952">
        <v>3.4098999999999999</v>
      </c>
      <c r="F7952">
        <v>3.4630000000000001</v>
      </c>
      <c r="G7952">
        <v>3.4643000000000002</v>
      </c>
    </row>
    <row r="7953" spans="1:7">
      <c r="A7953">
        <v>28584013.021000002</v>
      </c>
      <c r="B7953">
        <v>3.4594999999999998</v>
      </c>
      <c r="C7953">
        <v>3.4607000000000001</v>
      </c>
      <c r="D7953">
        <v>3.4620000000000002</v>
      </c>
      <c r="E7953">
        <v>3.4104000000000001</v>
      </c>
      <c r="F7953">
        <v>3.4634</v>
      </c>
      <c r="G7953">
        <v>3.4647000000000001</v>
      </c>
    </row>
    <row r="7954" spans="1:7">
      <c r="A7954">
        <v>28587615.625999998</v>
      </c>
      <c r="B7954">
        <v>3.4599000000000002</v>
      </c>
      <c r="C7954">
        <v>3.4611000000000001</v>
      </c>
      <c r="D7954">
        <v>3.4624000000000001</v>
      </c>
      <c r="E7954">
        <v>3.411</v>
      </c>
      <c r="F7954">
        <v>3.4638</v>
      </c>
      <c r="G7954">
        <v>3.4651000000000001</v>
      </c>
    </row>
    <row r="7955" spans="1:7">
      <c r="A7955">
        <v>28591218.015999999</v>
      </c>
      <c r="B7955">
        <v>3.4603000000000002</v>
      </c>
      <c r="C7955">
        <v>3.4615</v>
      </c>
      <c r="D7955">
        <v>3.4628000000000001</v>
      </c>
      <c r="E7955">
        <v>3.4115000000000002</v>
      </c>
      <c r="F7955">
        <v>3.4641999999999999</v>
      </c>
      <c r="G7955">
        <v>3.4655</v>
      </c>
    </row>
    <row r="7956" spans="1:7">
      <c r="A7956">
        <v>28594820.190000001</v>
      </c>
      <c r="B7956">
        <v>3.4607000000000001</v>
      </c>
      <c r="C7956">
        <v>3.4620000000000002</v>
      </c>
      <c r="D7956">
        <v>3.4632999999999998</v>
      </c>
      <c r="E7956">
        <v>3.4119999999999999</v>
      </c>
      <c r="F7956">
        <v>3.4645999999999999</v>
      </c>
      <c r="G7956">
        <v>3.4659</v>
      </c>
    </row>
    <row r="7957" spans="1:7">
      <c r="A7957">
        <v>28598422.149999999</v>
      </c>
      <c r="B7957">
        <v>3.4611000000000001</v>
      </c>
      <c r="C7957">
        <v>3.4624000000000001</v>
      </c>
      <c r="D7957">
        <v>3.4636999999999998</v>
      </c>
      <c r="E7957">
        <v>3.4125999999999999</v>
      </c>
      <c r="F7957">
        <v>3.4649999999999999</v>
      </c>
      <c r="G7957">
        <v>3.4662999999999999</v>
      </c>
    </row>
    <row r="7958" spans="1:7">
      <c r="A7958">
        <v>28602023.895</v>
      </c>
      <c r="B7958">
        <v>3.4615999999999998</v>
      </c>
      <c r="C7958">
        <v>3.4628000000000001</v>
      </c>
      <c r="D7958">
        <v>3.4641000000000002</v>
      </c>
      <c r="E7958">
        <v>3.4131</v>
      </c>
      <c r="F7958">
        <v>3.4655</v>
      </c>
      <c r="G7958">
        <v>3.4668000000000001</v>
      </c>
    </row>
    <row r="7959" spans="1:7">
      <c r="A7959">
        <v>28605625.425000001</v>
      </c>
      <c r="B7959">
        <v>3.4620000000000002</v>
      </c>
      <c r="C7959">
        <v>3.4632000000000001</v>
      </c>
      <c r="D7959">
        <v>3.4645000000000001</v>
      </c>
      <c r="E7959">
        <v>3.4137</v>
      </c>
      <c r="F7959">
        <v>3.4659</v>
      </c>
      <c r="G7959">
        <v>3.4672000000000001</v>
      </c>
    </row>
    <row r="7960" spans="1:7">
      <c r="A7960">
        <v>28609226.739999998</v>
      </c>
      <c r="B7960">
        <v>3.4624000000000001</v>
      </c>
      <c r="C7960">
        <v>3.4636</v>
      </c>
      <c r="D7960">
        <v>3.4649000000000001</v>
      </c>
      <c r="E7960">
        <v>3.4142000000000001</v>
      </c>
      <c r="F7960">
        <v>3.4662999999999999</v>
      </c>
      <c r="G7960">
        <v>3.4676</v>
      </c>
    </row>
    <row r="7961" spans="1:7">
      <c r="A7961">
        <v>28612827.840999998</v>
      </c>
      <c r="B7961">
        <v>3.4628000000000001</v>
      </c>
      <c r="C7961">
        <v>3.464</v>
      </c>
      <c r="D7961">
        <v>3.4653</v>
      </c>
      <c r="E7961">
        <v>3.4146999999999998</v>
      </c>
      <c r="F7961">
        <v>3.4666999999999999</v>
      </c>
      <c r="G7961">
        <v>3.468</v>
      </c>
    </row>
    <row r="7962" spans="1:7">
      <c r="A7962">
        <v>28616428.727000002</v>
      </c>
      <c r="B7962">
        <v>3.4632000000000001</v>
      </c>
      <c r="C7962">
        <v>3.4643999999999999</v>
      </c>
      <c r="D7962">
        <v>3.4657</v>
      </c>
      <c r="E7962">
        <v>3.4152999999999998</v>
      </c>
      <c r="F7962">
        <v>3.4670999999999998</v>
      </c>
      <c r="G7962">
        <v>3.4683999999999999</v>
      </c>
    </row>
    <row r="7963" spans="1:7">
      <c r="A7963">
        <v>28620029.399</v>
      </c>
      <c r="B7963">
        <v>3.4636</v>
      </c>
      <c r="C7963">
        <v>3.4649000000000001</v>
      </c>
      <c r="D7963">
        <v>3.4661</v>
      </c>
      <c r="E7963">
        <v>3.4157999999999999</v>
      </c>
      <c r="F7963">
        <v>3.4674999999999998</v>
      </c>
      <c r="G7963">
        <v>3.4687999999999999</v>
      </c>
    </row>
    <row r="7964" spans="1:7">
      <c r="A7964">
        <v>28623629.855999999</v>
      </c>
      <c r="B7964">
        <v>3.464</v>
      </c>
      <c r="C7964">
        <v>3.4653</v>
      </c>
      <c r="D7964">
        <v>3.4666000000000001</v>
      </c>
      <c r="E7964">
        <v>3.4163999999999999</v>
      </c>
      <c r="F7964">
        <v>3.4679000000000002</v>
      </c>
      <c r="G7964">
        <v>3.4691999999999998</v>
      </c>
    </row>
    <row r="7965" spans="1:7">
      <c r="A7965">
        <v>28627230.098999999</v>
      </c>
      <c r="B7965">
        <v>3.4645000000000001</v>
      </c>
      <c r="C7965">
        <v>3.4657</v>
      </c>
      <c r="D7965">
        <v>3.4670000000000001</v>
      </c>
      <c r="E7965">
        <v>3.4169</v>
      </c>
      <c r="F7965">
        <v>3.4683999999999999</v>
      </c>
      <c r="G7965">
        <v>3.4695999999999998</v>
      </c>
    </row>
    <row r="7966" spans="1:7">
      <c r="A7966">
        <v>28630830.127999999</v>
      </c>
      <c r="B7966">
        <v>3.4649000000000001</v>
      </c>
      <c r="C7966">
        <v>3.4661</v>
      </c>
      <c r="D7966">
        <v>3.4674</v>
      </c>
      <c r="E7966">
        <v>3.4174000000000002</v>
      </c>
      <c r="F7966">
        <v>3.4687999999999999</v>
      </c>
      <c r="G7966">
        <v>3.4701</v>
      </c>
    </row>
    <row r="7967" spans="1:7">
      <c r="A7967">
        <v>28634429.942000002</v>
      </c>
      <c r="B7967">
        <v>3.4653</v>
      </c>
      <c r="C7967">
        <v>3.4664999999999999</v>
      </c>
      <c r="D7967">
        <v>3.4678</v>
      </c>
      <c r="E7967">
        <v>3.4180000000000001</v>
      </c>
      <c r="F7967">
        <v>3.4691999999999998</v>
      </c>
      <c r="G7967">
        <v>3.4704999999999999</v>
      </c>
    </row>
    <row r="7968" spans="1:7">
      <c r="A7968">
        <v>28638029.541999999</v>
      </c>
      <c r="B7968">
        <v>3.4657</v>
      </c>
      <c r="C7968">
        <v>3.4668999999999999</v>
      </c>
      <c r="D7968">
        <v>3.4681999999999999</v>
      </c>
      <c r="E7968">
        <v>3.4184999999999999</v>
      </c>
      <c r="F7968">
        <v>3.4695999999999998</v>
      </c>
      <c r="G7968">
        <v>3.4708999999999999</v>
      </c>
    </row>
    <row r="7969" spans="1:7">
      <c r="A7969">
        <v>28641628.927999999</v>
      </c>
      <c r="B7969">
        <v>3.4661</v>
      </c>
      <c r="C7969">
        <v>3.4672999999999998</v>
      </c>
      <c r="D7969">
        <v>3.4685999999999999</v>
      </c>
      <c r="E7969">
        <v>3.4190999999999998</v>
      </c>
      <c r="F7969">
        <v>3.47</v>
      </c>
      <c r="G7969">
        <v>3.4712999999999998</v>
      </c>
    </row>
    <row r="7970" spans="1:7">
      <c r="A7970">
        <v>28645228.100000001</v>
      </c>
      <c r="B7970">
        <v>3.4664999999999999</v>
      </c>
      <c r="C7970">
        <v>3.4678</v>
      </c>
      <c r="D7970">
        <v>3.4689999999999999</v>
      </c>
      <c r="E7970">
        <v>3.4196</v>
      </c>
      <c r="F7970">
        <v>3.4704000000000002</v>
      </c>
      <c r="G7970">
        <v>3.4716999999999998</v>
      </c>
    </row>
    <row r="7971" spans="1:7">
      <c r="A7971">
        <v>28648827.057999998</v>
      </c>
      <c r="B7971">
        <v>3.4668999999999999</v>
      </c>
      <c r="C7971">
        <v>3.4681999999999999</v>
      </c>
      <c r="D7971">
        <v>3.4695</v>
      </c>
      <c r="E7971">
        <v>3.4201000000000001</v>
      </c>
      <c r="F7971">
        <v>3.4708000000000001</v>
      </c>
      <c r="G7971">
        <v>3.4721000000000002</v>
      </c>
    </row>
    <row r="7972" spans="1:7">
      <c r="A7972">
        <v>28652425.802000001</v>
      </c>
      <c r="B7972">
        <v>3.4674</v>
      </c>
      <c r="C7972">
        <v>3.4685999999999999</v>
      </c>
      <c r="D7972">
        <v>3.4699</v>
      </c>
      <c r="E7972">
        <v>3.4207000000000001</v>
      </c>
      <c r="F7972">
        <v>3.4712000000000001</v>
      </c>
      <c r="G7972">
        <v>3.4725000000000001</v>
      </c>
    </row>
    <row r="7973" spans="1:7">
      <c r="A7973">
        <v>28656024.331999999</v>
      </c>
      <c r="B7973">
        <v>3.4678</v>
      </c>
      <c r="C7973">
        <v>3.4689999999999999</v>
      </c>
      <c r="D7973">
        <v>3.4702999999999999</v>
      </c>
      <c r="E7973">
        <v>3.4211999999999998</v>
      </c>
      <c r="F7973">
        <v>3.4716999999999998</v>
      </c>
      <c r="G7973">
        <v>3.4729000000000001</v>
      </c>
    </row>
    <row r="7974" spans="1:7">
      <c r="A7974">
        <v>28659622.647999998</v>
      </c>
      <c r="B7974">
        <v>3.4681999999999999</v>
      </c>
      <c r="C7974">
        <v>3.4693999999999998</v>
      </c>
      <c r="D7974">
        <v>3.4706999999999999</v>
      </c>
      <c r="E7974">
        <v>3.4218000000000002</v>
      </c>
      <c r="F7974">
        <v>3.4721000000000002</v>
      </c>
      <c r="G7974">
        <v>3.4733999999999998</v>
      </c>
    </row>
    <row r="7975" spans="1:7">
      <c r="A7975">
        <v>28663220.750999998</v>
      </c>
      <c r="B7975">
        <v>3.4685999999999999</v>
      </c>
      <c r="C7975">
        <v>3.4698000000000002</v>
      </c>
      <c r="D7975">
        <v>3.4710999999999999</v>
      </c>
      <c r="E7975">
        <v>3.4222999999999999</v>
      </c>
      <c r="F7975">
        <v>3.4725000000000001</v>
      </c>
      <c r="G7975">
        <v>3.4738000000000002</v>
      </c>
    </row>
    <row r="7976" spans="1:7">
      <c r="A7976">
        <v>28666818.640000001</v>
      </c>
      <c r="B7976">
        <v>3.4689999999999999</v>
      </c>
      <c r="C7976">
        <v>3.4702000000000002</v>
      </c>
      <c r="D7976">
        <v>3.4714999999999998</v>
      </c>
      <c r="E7976">
        <v>3.4228000000000001</v>
      </c>
      <c r="F7976">
        <v>3.4729000000000001</v>
      </c>
      <c r="G7976">
        <v>3.4742000000000002</v>
      </c>
    </row>
    <row r="7977" spans="1:7">
      <c r="A7977">
        <v>28670416.315000001</v>
      </c>
      <c r="B7977">
        <v>3.4693999999999998</v>
      </c>
      <c r="C7977">
        <v>3.4706000000000001</v>
      </c>
      <c r="D7977">
        <v>3.4719000000000002</v>
      </c>
      <c r="E7977">
        <v>3.4234</v>
      </c>
      <c r="F7977">
        <v>3.4733000000000001</v>
      </c>
      <c r="G7977">
        <v>3.4746000000000001</v>
      </c>
    </row>
    <row r="7978" spans="1:7">
      <c r="A7978">
        <v>28674013.776999999</v>
      </c>
      <c r="B7978">
        <v>3.4698000000000002</v>
      </c>
      <c r="C7978">
        <v>3.4710999999999999</v>
      </c>
      <c r="D7978">
        <v>3.4723000000000002</v>
      </c>
      <c r="E7978">
        <v>3.4239000000000002</v>
      </c>
      <c r="F7978">
        <v>3.4737</v>
      </c>
      <c r="G7978">
        <v>3.4750000000000001</v>
      </c>
    </row>
    <row r="7979" spans="1:7">
      <c r="A7979">
        <v>28677611.026000001</v>
      </c>
      <c r="B7979">
        <v>3.4702000000000002</v>
      </c>
      <c r="C7979">
        <v>3.4714999999999998</v>
      </c>
      <c r="D7979">
        <v>3.4727999999999999</v>
      </c>
      <c r="E7979">
        <v>3.4245000000000001</v>
      </c>
      <c r="F7979">
        <v>3.4741</v>
      </c>
      <c r="G7979">
        <v>3.4754</v>
      </c>
    </row>
    <row r="7980" spans="1:7">
      <c r="A7980">
        <v>28681208.061000001</v>
      </c>
      <c r="B7980">
        <v>3.4706999999999999</v>
      </c>
      <c r="C7980">
        <v>3.4719000000000002</v>
      </c>
      <c r="D7980">
        <v>3.4731999999999998</v>
      </c>
      <c r="E7980">
        <v>3.4249999999999998</v>
      </c>
      <c r="F7980">
        <v>3.4744999999999999</v>
      </c>
      <c r="G7980">
        <v>3.4758</v>
      </c>
    </row>
    <row r="7981" spans="1:7">
      <c r="A7981">
        <v>28684804.881999999</v>
      </c>
      <c r="B7981">
        <v>3.4710999999999999</v>
      </c>
      <c r="C7981">
        <v>3.4723000000000002</v>
      </c>
      <c r="D7981">
        <v>3.4735999999999998</v>
      </c>
      <c r="E7981">
        <v>3.4255</v>
      </c>
      <c r="F7981">
        <v>3.4750000000000001</v>
      </c>
      <c r="G7981">
        <v>3.4762</v>
      </c>
    </row>
    <row r="7982" spans="1:7">
      <c r="A7982">
        <v>28688401.491</v>
      </c>
      <c r="B7982">
        <v>3.4714999999999998</v>
      </c>
      <c r="C7982">
        <v>3.4727000000000001</v>
      </c>
      <c r="D7982">
        <v>3.4740000000000002</v>
      </c>
      <c r="E7982">
        <v>3.4260999999999999</v>
      </c>
      <c r="F7982">
        <v>3.4754</v>
      </c>
      <c r="G7982">
        <v>3.4767000000000001</v>
      </c>
    </row>
    <row r="7983" spans="1:7">
      <c r="A7983">
        <v>28692057.824000001</v>
      </c>
      <c r="B7983">
        <v>3.4719000000000002</v>
      </c>
      <c r="C7983">
        <v>3.4731000000000001</v>
      </c>
      <c r="D7983">
        <v>3.4744000000000002</v>
      </c>
      <c r="E7983">
        <v>3.4266000000000001</v>
      </c>
      <c r="F7983">
        <v>3.4758</v>
      </c>
      <c r="G7983">
        <v>3.4771000000000001</v>
      </c>
    </row>
    <row r="7984" spans="1:7">
      <c r="A7984">
        <v>28695654.002999999</v>
      </c>
      <c r="B7984">
        <v>3.4723000000000002</v>
      </c>
      <c r="C7984">
        <v>3.4735</v>
      </c>
      <c r="D7984">
        <v>3.4748000000000001</v>
      </c>
      <c r="E7984">
        <v>3.4272</v>
      </c>
      <c r="F7984">
        <v>3.4762</v>
      </c>
      <c r="G7984">
        <v>3.4775</v>
      </c>
    </row>
    <row r="7985" spans="1:7">
      <c r="A7985">
        <v>28699249.967999998</v>
      </c>
      <c r="B7985">
        <v>3.4727000000000001</v>
      </c>
      <c r="C7985">
        <v>3.4740000000000002</v>
      </c>
      <c r="D7985">
        <v>3.4752000000000001</v>
      </c>
      <c r="E7985">
        <v>3.4277000000000002</v>
      </c>
      <c r="F7985">
        <v>3.4765999999999999</v>
      </c>
      <c r="G7985">
        <v>3.4779</v>
      </c>
    </row>
    <row r="7986" spans="1:7">
      <c r="A7986">
        <v>28702845.721000001</v>
      </c>
      <c r="B7986">
        <v>3.4731000000000001</v>
      </c>
      <c r="C7986">
        <v>3.4744000000000002</v>
      </c>
      <c r="D7986">
        <v>3.4756999999999998</v>
      </c>
      <c r="E7986">
        <v>3.4281999999999999</v>
      </c>
      <c r="F7986">
        <v>3.4769999999999999</v>
      </c>
      <c r="G7986">
        <v>3.4782999999999999</v>
      </c>
    </row>
    <row r="7987" spans="1:7">
      <c r="A7987">
        <v>28706441.261</v>
      </c>
      <c r="B7987">
        <v>3.4735999999999998</v>
      </c>
      <c r="C7987">
        <v>3.4748000000000001</v>
      </c>
      <c r="D7987">
        <v>3.4761000000000002</v>
      </c>
      <c r="E7987">
        <v>3.4287999999999998</v>
      </c>
      <c r="F7987">
        <v>3.4773999999999998</v>
      </c>
      <c r="G7987">
        <v>3.4786999999999999</v>
      </c>
    </row>
    <row r="7988" spans="1:7">
      <c r="A7988">
        <v>28710036.587000001</v>
      </c>
      <c r="B7988">
        <v>3.4740000000000002</v>
      </c>
      <c r="C7988">
        <v>3.4752000000000001</v>
      </c>
      <c r="D7988">
        <v>3.4765000000000001</v>
      </c>
      <c r="E7988">
        <v>3.4293</v>
      </c>
      <c r="F7988">
        <v>3.4779</v>
      </c>
      <c r="G7988">
        <v>3.4790999999999999</v>
      </c>
    </row>
    <row r="7989" spans="1:7">
      <c r="A7989">
        <v>28713631.701000001</v>
      </c>
      <c r="B7989">
        <v>3.4744000000000002</v>
      </c>
      <c r="C7989">
        <v>3.4756</v>
      </c>
      <c r="D7989">
        <v>3.4769000000000001</v>
      </c>
      <c r="E7989">
        <v>3.4298999999999999</v>
      </c>
      <c r="F7989">
        <v>3.4782999999999999</v>
      </c>
      <c r="G7989">
        <v>3.4796</v>
      </c>
    </row>
    <row r="7990" spans="1:7">
      <c r="A7990">
        <v>28717226.602000002</v>
      </c>
      <c r="B7990">
        <v>3.4748000000000001</v>
      </c>
      <c r="C7990">
        <v>3.476</v>
      </c>
      <c r="D7990">
        <v>3.4773000000000001</v>
      </c>
      <c r="E7990">
        <v>3.4304000000000001</v>
      </c>
      <c r="F7990">
        <v>3.4786999999999999</v>
      </c>
      <c r="G7990">
        <v>3.48</v>
      </c>
    </row>
    <row r="7991" spans="1:7">
      <c r="A7991">
        <v>28720821.291000001</v>
      </c>
      <c r="B7991">
        <v>3.4752000000000001</v>
      </c>
      <c r="C7991">
        <v>3.4763999999999999</v>
      </c>
      <c r="D7991">
        <v>3.4777</v>
      </c>
      <c r="E7991">
        <v>3.4308999999999998</v>
      </c>
      <c r="F7991">
        <v>3.4790999999999999</v>
      </c>
      <c r="G7991">
        <v>3.4803999999999999</v>
      </c>
    </row>
    <row r="7992" spans="1:7">
      <c r="A7992">
        <v>28724415.767000001</v>
      </c>
      <c r="B7992">
        <v>3.4756</v>
      </c>
      <c r="C7992">
        <v>3.4767999999999999</v>
      </c>
      <c r="D7992">
        <v>3.4781</v>
      </c>
      <c r="E7992">
        <v>3.4315000000000002</v>
      </c>
      <c r="F7992">
        <v>3.4794999999999998</v>
      </c>
      <c r="G7992">
        <v>3.4807999999999999</v>
      </c>
    </row>
    <row r="7993" spans="1:7">
      <c r="A7993">
        <v>28728010.030000001</v>
      </c>
      <c r="B7993">
        <v>3.476</v>
      </c>
      <c r="C7993">
        <v>3.4773000000000001</v>
      </c>
      <c r="D7993">
        <v>3.4784999999999999</v>
      </c>
      <c r="E7993">
        <v>3.4319999999999999</v>
      </c>
      <c r="F7993">
        <v>3.4799000000000002</v>
      </c>
      <c r="G7993">
        <v>3.4811999999999999</v>
      </c>
    </row>
    <row r="7994" spans="1:7">
      <c r="A7994">
        <v>28731604.081</v>
      </c>
      <c r="B7994">
        <v>3.4763999999999999</v>
      </c>
      <c r="C7994">
        <v>3.4777</v>
      </c>
      <c r="D7994">
        <v>3.4788999999999999</v>
      </c>
      <c r="E7994">
        <v>3.4325999999999999</v>
      </c>
      <c r="F7994">
        <v>3.4803000000000002</v>
      </c>
      <c r="G7994">
        <v>3.4815999999999998</v>
      </c>
    </row>
    <row r="7995" spans="1:7">
      <c r="A7995">
        <v>28735257.815000001</v>
      </c>
      <c r="B7995">
        <v>3.4769000000000001</v>
      </c>
      <c r="C7995">
        <v>3.4781</v>
      </c>
      <c r="D7995">
        <v>3.4794</v>
      </c>
      <c r="E7995">
        <v>3.4331</v>
      </c>
      <c r="F7995">
        <v>3.4807000000000001</v>
      </c>
      <c r="G7995">
        <v>3.4820000000000002</v>
      </c>
    </row>
    <row r="7996" spans="1:7">
      <c r="A7996">
        <v>28738851.438000001</v>
      </c>
      <c r="B7996">
        <v>3.4773000000000001</v>
      </c>
      <c r="C7996">
        <v>3.4784999999999999</v>
      </c>
      <c r="D7996">
        <v>3.4798</v>
      </c>
      <c r="E7996">
        <v>3.4336000000000002</v>
      </c>
      <c r="F7996">
        <v>3.4811999999999999</v>
      </c>
      <c r="G7996">
        <v>3.4824000000000002</v>
      </c>
    </row>
    <row r="7997" spans="1:7">
      <c r="A7997">
        <v>28742444.848000001</v>
      </c>
      <c r="B7997">
        <v>3.4777</v>
      </c>
      <c r="C7997">
        <v>3.4788999999999999</v>
      </c>
      <c r="D7997">
        <v>3.4802</v>
      </c>
      <c r="E7997">
        <v>3.4342000000000001</v>
      </c>
      <c r="F7997">
        <v>3.4815999999999998</v>
      </c>
      <c r="G7997">
        <v>3.4828999999999999</v>
      </c>
    </row>
    <row r="7998" spans="1:7">
      <c r="A7998">
        <v>28746038.046</v>
      </c>
      <c r="B7998">
        <v>3.4781</v>
      </c>
      <c r="C7998">
        <v>3.4792999999999998</v>
      </c>
      <c r="D7998">
        <v>3.4805999999999999</v>
      </c>
      <c r="E7998">
        <v>3.4346999999999999</v>
      </c>
      <c r="F7998">
        <v>3.4820000000000002</v>
      </c>
      <c r="G7998">
        <v>3.4832999999999998</v>
      </c>
    </row>
    <row r="7999" spans="1:7">
      <c r="A7999">
        <v>28749631.032000002</v>
      </c>
      <c r="B7999">
        <v>3.4784999999999999</v>
      </c>
      <c r="C7999">
        <v>3.4796999999999998</v>
      </c>
      <c r="D7999">
        <v>3.4809999999999999</v>
      </c>
      <c r="E7999">
        <v>3.4352999999999998</v>
      </c>
      <c r="F7999">
        <v>3.4824000000000002</v>
      </c>
      <c r="G7999">
        <v>3.4836999999999998</v>
      </c>
    </row>
    <row r="8000" spans="1:7">
      <c r="A8000">
        <v>28753223.806000002</v>
      </c>
      <c r="B8000">
        <v>3.4788999999999999</v>
      </c>
      <c r="C8000">
        <v>3.4801000000000002</v>
      </c>
      <c r="D8000">
        <v>3.4813999999999998</v>
      </c>
      <c r="E8000">
        <v>3.4358</v>
      </c>
      <c r="F8000">
        <v>3.4828000000000001</v>
      </c>
      <c r="G8000">
        <v>3.4841000000000002</v>
      </c>
    </row>
    <row r="8001" spans="1:7">
      <c r="A8001">
        <v>28756816.368000001</v>
      </c>
      <c r="B8001">
        <v>3.4792999999999998</v>
      </c>
      <c r="C8001">
        <v>3.4805999999999999</v>
      </c>
      <c r="D8001">
        <v>3.4817999999999998</v>
      </c>
      <c r="E8001">
        <v>3.4363000000000001</v>
      </c>
      <c r="F8001">
        <v>3.4832000000000001</v>
      </c>
      <c r="G8001">
        <v>3.4845000000000002</v>
      </c>
    </row>
    <row r="8002" spans="1:7">
      <c r="A8002">
        <v>28760408.717999998</v>
      </c>
      <c r="B8002">
        <v>3.4796999999999998</v>
      </c>
      <c r="C8002">
        <v>3.4809999999999999</v>
      </c>
      <c r="D8002">
        <v>3.4822000000000002</v>
      </c>
      <c r="E8002">
        <v>3.4369000000000001</v>
      </c>
      <c r="F8002">
        <v>3.4836</v>
      </c>
      <c r="G8002">
        <v>3.4849000000000001</v>
      </c>
    </row>
    <row r="8003" spans="1:7">
      <c r="A8003">
        <v>28764000.855999999</v>
      </c>
      <c r="B8003">
        <v>3.4802</v>
      </c>
      <c r="C8003">
        <v>3.4813999999999998</v>
      </c>
      <c r="D8003">
        <v>3.4826999999999999</v>
      </c>
      <c r="E8003">
        <v>3.4373999999999998</v>
      </c>
      <c r="F8003">
        <v>3.484</v>
      </c>
      <c r="G8003">
        <v>3.4853000000000001</v>
      </c>
    </row>
    <row r="8004" spans="1:7">
      <c r="A8004">
        <v>28767652.646000002</v>
      </c>
      <c r="B8004">
        <v>3.4805999999999999</v>
      </c>
      <c r="C8004">
        <v>3.4817999999999998</v>
      </c>
      <c r="D8004">
        <v>3.4830999999999999</v>
      </c>
      <c r="E8004">
        <v>3.4380000000000002</v>
      </c>
      <c r="F8004">
        <v>3.4845000000000002</v>
      </c>
      <c r="G8004">
        <v>3.4857</v>
      </c>
    </row>
    <row r="8005" spans="1:7">
      <c r="A8005">
        <v>28771244.357000001</v>
      </c>
      <c r="B8005">
        <v>3.4809999999999999</v>
      </c>
      <c r="C8005">
        <v>3.4822000000000002</v>
      </c>
      <c r="D8005">
        <v>3.4834999999999998</v>
      </c>
      <c r="E8005">
        <v>3.4384999999999999</v>
      </c>
      <c r="F8005">
        <v>3.4849000000000001</v>
      </c>
      <c r="G8005">
        <v>3.4861</v>
      </c>
    </row>
    <row r="8006" spans="1:7">
      <c r="A8006">
        <v>28774835.855999999</v>
      </c>
      <c r="B8006">
        <v>3.4813999999999998</v>
      </c>
      <c r="C8006">
        <v>3.4826000000000001</v>
      </c>
      <c r="D8006">
        <v>3.4839000000000002</v>
      </c>
      <c r="E8006">
        <v>3.4390000000000001</v>
      </c>
      <c r="F8006">
        <v>3.4853000000000001</v>
      </c>
      <c r="G8006">
        <v>3.4866000000000001</v>
      </c>
    </row>
    <row r="8007" spans="1:7">
      <c r="A8007">
        <v>28778427.144000001</v>
      </c>
      <c r="B8007">
        <v>3.4817999999999998</v>
      </c>
      <c r="C8007">
        <v>3.4830000000000001</v>
      </c>
      <c r="D8007">
        <v>3.4843000000000002</v>
      </c>
      <c r="E8007">
        <v>3.4396</v>
      </c>
      <c r="F8007">
        <v>3.4857</v>
      </c>
      <c r="G8007">
        <v>3.4870000000000001</v>
      </c>
    </row>
    <row r="8008" spans="1:7">
      <c r="A8008">
        <v>28782018.219999999</v>
      </c>
      <c r="B8008">
        <v>3.4822000000000002</v>
      </c>
      <c r="C8008">
        <v>3.4834000000000001</v>
      </c>
      <c r="D8008">
        <v>3.4847000000000001</v>
      </c>
      <c r="E8008">
        <v>3.4401000000000002</v>
      </c>
      <c r="F8008">
        <v>3.4861</v>
      </c>
      <c r="G8008">
        <v>3.4874000000000001</v>
      </c>
    </row>
    <row r="8009" spans="1:7">
      <c r="A8009">
        <v>28785609.085000001</v>
      </c>
      <c r="B8009">
        <v>3.4826000000000001</v>
      </c>
      <c r="C8009">
        <v>3.4839000000000002</v>
      </c>
      <c r="D8009">
        <v>3.4851000000000001</v>
      </c>
      <c r="E8009">
        <v>3.4407000000000001</v>
      </c>
      <c r="F8009">
        <v>3.4864999999999999</v>
      </c>
      <c r="G8009">
        <v>3.4878</v>
      </c>
    </row>
    <row r="8010" spans="1:7">
      <c r="A8010">
        <v>28789259.579999998</v>
      </c>
      <c r="B8010">
        <v>3.4830999999999999</v>
      </c>
      <c r="C8010">
        <v>3.4843000000000002</v>
      </c>
      <c r="D8010">
        <v>3.4855999999999998</v>
      </c>
      <c r="E8010">
        <v>3.4411999999999998</v>
      </c>
      <c r="F8010">
        <v>3.4868999999999999</v>
      </c>
      <c r="G8010">
        <v>3.4882</v>
      </c>
    </row>
    <row r="8011" spans="1:7">
      <c r="A8011">
        <v>28792850.017999999</v>
      </c>
      <c r="B8011">
        <v>3.4834999999999998</v>
      </c>
      <c r="C8011">
        <v>3.4847000000000001</v>
      </c>
      <c r="D8011">
        <v>3.4860000000000002</v>
      </c>
      <c r="E8011">
        <v>3.4417</v>
      </c>
      <c r="F8011">
        <v>3.4872999999999998</v>
      </c>
      <c r="G8011">
        <v>3.4885999999999999</v>
      </c>
    </row>
    <row r="8012" spans="1:7">
      <c r="A8012">
        <v>28796440.245000001</v>
      </c>
      <c r="B8012">
        <v>3.4839000000000002</v>
      </c>
      <c r="C8012">
        <v>3.4851000000000001</v>
      </c>
      <c r="D8012">
        <v>3.4864000000000002</v>
      </c>
      <c r="E8012">
        <v>3.4422999999999999</v>
      </c>
      <c r="F8012">
        <v>3.4876999999999998</v>
      </c>
      <c r="G8012">
        <v>3.4889999999999999</v>
      </c>
    </row>
    <row r="8013" spans="1:7">
      <c r="A8013">
        <v>28800030.261</v>
      </c>
      <c r="B8013">
        <v>3.4843000000000002</v>
      </c>
      <c r="C8013">
        <v>3.4855</v>
      </c>
      <c r="D8013">
        <v>3.4868000000000001</v>
      </c>
      <c r="E8013">
        <v>3.4428000000000001</v>
      </c>
      <c r="F8013">
        <v>3.4882</v>
      </c>
      <c r="G8013">
        <v>3.4893999999999998</v>
      </c>
    </row>
    <row r="8014" spans="1:7">
      <c r="A8014">
        <v>28803620.066</v>
      </c>
      <c r="B8014">
        <v>3.4847000000000001</v>
      </c>
      <c r="C8014">
        <v>3.4859</v>
      </c>
      <c r="D8014">
        <v>3.4872000000000001</v>
      </c>
      <c r="E8014">
        <v>3.4434</v>
      </c>
      <c r="F8014">
        <v>3.4885999999999999</v>
      </c>
      <c r="G8014">
        <v>3.4897999999999998</v>
      </c>
    </row>
    <row r="8015" spans="1:7">
      <c r="A8015">
        <v>28807209.659000002</v>
      </c>
      <c r="B8015">
        <v>3.4851000000000001</v>
      </c>
      <c r="C8015">
        <v>3.4863</v>
      </c>
      <c r="D8015">
        <v>3.4876</v>
      </c>
      <c r="E8015">
        <v>3.4439000000000002</v>
      </c>
      <c r="F8015">
        <v>3.4889999999999999</v>
      </c>
      <c r="G8015">
        <v>3.4903</v>
      </c>
    </row>
    <row r="8016" spans="1:7">
      <c r="A8016">
        <v>28810858.863000002</v>
      </c>
      <c r="B8016">
        <v>3.4855</v>
      </c>
      <c r="C8016">
        <v>3.4866999999999999</v>
      </c>
      <c r="D8016">
        <v>3.488</v>
      </c>
      <c r="E8016">
        <v>3.4443999999999999</v>
      </c>
      <c r="F8016">
        <v>3.4893999999999998</v>
      </c>
      <c r="G8016">
        <v>3.4906999999999999</v>
      </c>
    </row>
    <row r="8017" spans="1:7">
      <c r="A8017">
        <v>28814448.030999999</v>
      </c>
      <c r="B8017">
        <v>3.4859</v>
      </c>
      <c r="C8017">
        <v>3.4872000000000001</v>
      </c>
      <c r="D8017">
        <v>3.4883999999999999</v>
      </c>
      <c r="E8017">
        <v>3.4449999999999998</v>
      </c>
      <c r="F8017">
        <v>3.4897999999999998</v>
      </c>
      <c r="G8017">
        <v>3.4910999999999999</v>
      </c>
    </row>
    <row r="8018" spans="1:7">
      <c r="A8018">
        <v>28818036.988000002</v>
      </c>
      <c r="B8018">
        <v>3.4863</v>
      </c>
      <c r="C8018">
        <v>3.4876</v>
      </c>
      <c r="D8018">
        <v>3.4887999999999999</v>
      </c>
      <c r="E8018">
        <v>3.4455</v>
      </c>
      <c r="F8018">
        <v>3.4902000000000002</v>
      </c>
      <c r="G8018">
        <v>3.4914999999999998</v>
      </c>
    </row>
    <row r="8019" spans="1:7">
      <c r="A8019">
        <v>28821625.734000001</v>
      </c>
      <c r="B8019">
        <v>3.4868000000000001</v>
      </c>
      <c r="C8019">
        <v>3.488</v>
      </c>
      <c r="D8019">
        <v>3.4893000000000001</v>
      </c>
      <c r="E8019">
        <v>3.4460999999999999</v>
      </c>
      <c r="F8019">
        <v>3.4906000000000001</v>
      </c>
      <c r="G8019">
        <v>3.4918999999999998</v>
      </c>
    </row>
    <row r="8020" spans="1:7">
      <c r="A8020">
        <v>28825214.269000001</v>
      </c>
      <c r="B8020">
        <v>3.4872000000000001</v>
      </c>
      <c r="C8020">
        <v>3.4883999999999999</v>
      </c>
      <c r="D8020">
        <v>3.4897</v>
      </c>
      <c r="E8020">
        <v>3.4466000000000001</v>
      </c>
      <c r="F8020">
        <v>3.4910000000000001</v>
      </c>
      <c r="G8020">
        <v>3.4923000000000002</v>
      </c>
    </row>
    <row r="8021" spans="1:7">
      <c r="A8021">
        <v>28828802.594000001</v>
      </c>
      <c r="B8021">
        <v>3.4876</v>
      </c>
      <c r="C8021">
        <v>3.4887999999999999</v>
      </c>
      <c r="D8021">
        <v>3.4901</v>
      </c>
      <c r="E8021">
        <v>3.4470999999999998</v>
      </c>
      <c r="F8021">
        <v>3.4914000000000001</v>
      </c>
      <c r="G8021">
        <v>3.4927000000000001</v>
      </c>
    </row>
    <row r="8022" spans="1:7">
      <c r="A8022">
        <v>28832450.508000001</v>
      </c>
      <c r="B8022">
        <v>3.488</v>
      </c>
      <c r="C8022">
        <v>3.4891999999999999</v>
      </c>
      <c r="D8022">
        <v>3.4904999999999999</v>
      </c>
      <c r="E8022">
        <v>3.4477000000000002</v>
      </c>
      <c r="F8022">
        <v>3.4918999999999998</v>
      </c>
      <c r="G8022">
        <v>3.4931000000000001</v>
      </c>
    </row>
    <row r="8023" spans="1:7">
      <c r="A8023">
        <v>28836038.408</v>
      </c>
      <c r="B8023">
        <v>3.4883999999999999</v>
      </c>
      <c r="C8023">
        <v>3.4895999999999998</v>
      </c>
      <c r="D8023">
        <v>3.4908999999999999</v>
      </c>
      <c r="E8023">
        <v>3.4481999999999999</v>
      </c>
      <c r="F8023">
        <v>3.4923000000000002</v>
      </c>
      <c r="G8023">
        <v>3.4935999999999998</v>
      </c>
    </row>
    <row r="8024" spans="1:7">
      <c r="A8024">
        <v>28839626.096999999</v>
      </c>
      <c r="B8024">
        <v>3.4887999999999999</v>
      </c>
      <c r="C8024">
        <v>3.49</v>
      </c>
      <c r="D8024">
        <v>3.4912999999999998</v>
      </c>
      <c r="E8024">
        <v>3.4487999999999999</v>
      </c>
      <c r="F8024">
        <v>3.4927000000000001</v>
      </c>
      <c r="G8024">
        <v>3.4940000000000002</v>
      </c>
    </row>
    <row r="8025" spans="1:7">
      <c r="A8025">
        <v>28843213.576000001</v>
      </c>
      <c r="B8025">
        <v>3.4891999999999999</v>
      </c>
      <c r="C8025">
        <v>3.4904000000000002</v>
      </c>
      <c r="D8025">
        <v>3.4916999999999998</v>
      </c>
      <c r="E8025">
        <v>3.4493</v>
      </c>
      <c r="F8025">
        <v>3.4931000000000001</v>
      </c>
      <c r="G8025">
        <v>3.4944000000000002</v>
      </c>
    </row>
    <row r="8026" spans="1:7">
      <c r="A8026">
        <v>28846800.844999999</v>
      </c>
      <c r="B8026">
        <v>3.4895999999999998</v>
      </c>
      <c r="C8026">
        <v>3.4908999999999999</v>
      </c>
      <c r="D8026">
        <v>3.4921000000000002</v>
      </c>
      <c r="E8026">
        <v>3.4498000000000002</v>
      </c>
      <c r="F8026">
        <v>3.4935</v>
      </c>
      <c r="G8026">
        <v>3.4948000000000001</v>
      </c>
    </row>
    <row r="8027" spans="1:7">
      <c r="A8027">
        <v>28850447.684999999</v>
      </c>
      <c r="B8027">
        <v>3.4901</v>
      </c>
      <c r="C8027">
        <v>3.4912999999999998</v>
      </c>
      <c r="D8027">
        <v>3.4925999999999999</v>
      </c>
      <c r="E8027">
        <v>3.4504000000000001</v>
      </c>
      <c r="F8027">
        <v>3.4939</v>
      </c>
      <c r="G8027">
        <v>3.4952000000000001</v>
      </c>
    </row>
    <row r="8028" spans="1:7">
      <c r="A8028">
        <v>28854034.530000001</v>
      </c>
      <c r="B8028">
        <v>3.4904999999999999</v>
      </c>
      <c r="C8028">
        <v>3.4916999999999998</v>
      </c>
      <c r="D8028">
        <v>3.4929999999999999</v>
      </c>
      <c r="E8028">
        <v>3.4508999999999999</v>
      </c>
      <c r="F8028">
        <v>3.4943</v>
      </c>
      <c r="G8028">
        <v>3.4956</v>
      </c>
    </row>
    <row r="8029" spans="1:7">
      <c r="A8029">
        <v>28857621.164000001</v>
      </c>
      <c r="B8029">
        <v>3.4908999999999999</v>
      </c>
      <c r="C8029">
        <v>3.4921000000000002</v>
      </c>
      <c r="D8029">
        <v>3.4933999999999998</v>
      </c>
      <c r="E8029">
        <v>3.4514999999999998</v>
      </c>
      <c r="F8029">
        <v>3.4946999999999999</v>
      </c>
      <c r="G8029">
        <v>3.496</v>
      </c>
    </row>
    <row r="8030" spans="1:7">
      <c r="A8030">
        <v>28861207.588</v>
      </c>
      <c r="B8030">
        <v>3.4912999999999998</v>
      </c>
      <c r="C8030">
        <v>3.4925000000000002</v>
      </c>
      <c r="D8030">
        <v>3.4937999999999998</v>
      </c>
      <c r="E8030">
        <v>3.452</v>
      </c>
      <c r="F8030">
        <v>3.4952000000000001</v>
      </c>
      <c r="G8030">
        <v>3.4964</v>
      </c>
    </row>
    <row r="8031" spans="1:7">
      <c r="A8031">
        <v>28864853.570999999</v>
      </c>
      <c r="B8031">
        <v>3.4916999999999998</v>
      </c>
      <c r="C8031">
        <v>3.4929000000000001</v>
      </c>
      <c r="D8031">
        <v>3.4942000000000002</v>
      </c>
      <c r="E8031">
        <v>3.4525000000000001</v>
      </c>
      <c r="F8031">
        <v>3.4956</v>
      </c>
      <c r="G8031">
        <v>3.4967999999999999</v>
      </c>
    </row>
    <row r="8032" spans="1:7">
      <c r="A8032">
        <v>28868439.570999999</v>
      </c>
      <c r="B8032">
        <v>3.4921000000000002</v>
      </c>
      <c r="C8032">
        <v>3.4933000000000001</v>
      </c>
      <c r="D8032">
        <v>3.4946000000000002</v>
      </c>
      <c r="E8032">
        <v>3.4531000000000001</v>
      </c>
      <c r="F8032">
        <v>3.496</v>
      </c>
      <c r="G8032">
        <v>3.4973000000000001</v>
      </c>
    </row>
    <row r="8033" spans="1:7">
      <c r="A8033">
        <v>28872025.362</v>
      </c>
      <c r="B8033">
        <v>3.4925000000000002</v>
      </c>
      <c r="C8033">
        <v>3.4937</v>
      </c>
      <c r="D8033">
        <v>3.4950000000000001</v>
      </c>
      <c r="E8033">
        <v>3.4535999999999998</v>
      </c>
      <c r="F8033">
        <v>3.4964</v>
      </c>
      <c r="G8033">
        <v>3.4977</v>
      </c>
    </row>
    <row r="8034" spans="1:7">
      <c r="A8034">
        <v>28875610.942000002</v>
      </c>
      <c r="B8034">
        <v>3.4929000000000001</v>
      </c>
      <c r="C8034">
        <v>3.4942000000000002</v>
      </c>
      <c r="D8034">
        <v>3.4954000000000001</v>
      </c>
      <c r="E8034">
        <v>3.4542000000000002</v>
      </c>
      <c r="F8034">
        <v>3.4967999999999999</v>
      </c>
      <c r="G8034">
        <v>3.4981</v>
      </c>
    </row>
    <row r="8035" spans="1:7">
      <c r="A8035">
        <v>28879256.068</v>
      </c>
      <c r="B8035">
        <v>3.4933999999999998</v>
      </c>
      <c r="C8035">
        <v>3.4946000000000002</v>
      </c>
      <c r="D8035">
        <v>3.4958</v>
      </c>
      <c r="E8035">
        <v>3.4546999999999999</v>
      </c>
      <c r="F8035">
        <v>3.4971999999999999</v>
      </c>
      <c r="G8035">
        <v>3.4984999999999999</v>
      </c>
    </row>
    <row r="8036" spans="1:7">
      <c r="A8036">
        <v>28882841.225000001</v>
      </c>
      <c r="B8036">
        <v>3.4937999999999998</v>
      </c>
      <c r="C8036">
        <v>3.4950000000000001</v>
      </c>
      <c r="D8036">
        <v>3.4963000000000002</v>
      </c>
      <c r="E8036">
        <v>3.4552</v>
      </c>
      <c r="F8036">
        <v>3.4975999999999998</v>
      </c>
      <c r="G8036">
        <v>3.4988999999999999</v>
      </c>
    </row>
    <row r="8037" spans="1:7">
      <c r="A8037">
        <v>28886426.173</v>
      </c>
      <c r="B8037">
        <v>3.4942000000000002</v>
      </c>
      <c r="C8037">
        <v>3.4954000000000001</v>
      </c>
      <c r="D8037">
        <v>3.4967000000000001</v>
      </c>
      <c r="E8037">
        <v>3.4558</v>
      </c>
      <c r="F8037">
        <v>3.4980000000000002</v>
      </c>
      <c r="G8037">
        <v>3.4992999999999999</v>
      </c>
    </row>
    <row r="8038" spans="1:7">
      <c r="A8038">
        <v>28890010.910999998</v>
      </c>
      <c r="B8038">
        <v>3.4946000000000002</v>
      </c>
      <c r="C8038">
        <v>3.4958</v>
      </c>
      <c r="D8038">
        <v>3.4971000000000001</v>
      </c>
      <c r="E8038">
        <v>3.4563000000000001</v>
      </c>
      <c r="F8038">
        <v>3.4984000000000002</v>
      </c>
      <c r="G8038">
        <v>3.4996999999999998</v>
      </c>
    </row>
    <row r="8039" spans="1:7">
      <c r="A8039">
        <v>28893655.18</v>
      </c>
      <c r="B8039">
        <v>3.4950000000000001</v>
      </c>
      <c r="C8039">
        <v>3.4962</v>
      </c>
      <c r="D8039">
        <v>3.4975000000000001</v>
      </c>
      <c r="E8039">
        <v>3.4569000000000001</v>
      </c>
      <c r="F8039">
        <v>3.4988999999999999</v>
      </c>
      <c r="G8039">
        <v>3.5001000000000002</v>
      </c>
    </row>
    <row r="8040" spans="1:7">
      <c r="A8040">
        <v>28897239.495999999</v>
      </c>
      <c r="B8040">
        <v>3.4954000000000001</v>
      </c>
      <c r="C8040">
        <v>3.4965999999999999</v>
      </c>
      <c r="D8040">
        <v>3.4979</v>
      </c>
      <c r="E8040">
        <v>3.4573999999999998</v>
      </c>
      <c r="F8040">
        <v>3.4992999999999999</v>
      </c>
      <c r="G8040">
        <v>3.5005000000000002</v>
      </c>
    </row>
    <row r="8041" spans="1:7">
      <c r="A8041">
        <v>28900823.602000002</v>
      </c>
      <c r="B8041">
        <v>3.4958</v>
      </c>
      <c r="C8041">
        <v>3.4969999999999999</v>
      </c>
      <c r="D8041">
        <v>3.4983</v>
      </c>
      <c r="E8041">
        <v>3.4579</v>
      </c>
      <c r="F8041">
        <v>3.4996999999999998</v>
      </c>
      <c r="G8041">
        <v>3.5009999999999999</v>
      </c>
    </row>
    <row r="8042" spans="1:7">
      <c r="A8042">
        <v>28904407.499000002</v>
      </c>
      <c r="B8042">
        <v>3.4962</v>
      </c>
      <c r="C8042">
        <v>3.4973999999999998</v>
      </c>
      <c r="D8042">
        <v>3.4986999999999999</v>
      </c>
      <c r="E8042">
        <v>3.4584999999999999</v>
      </c>
      <c r="F8042">
        <v>3.5001000000000002</v>
      </c>
      <c r="G8042">
        <v>3.5013999999999998</v>
      </c>
    </row>
    <row r="8043" spans="1:7">
      <c r="A8043">
        <v>28908050.912999999</v>
      </c>
      <c r="B8043">
        <v>3.4965999999999999</v>
      </c>
      <c r="C8043">
        <v>3.4979</v>
      </c>
      <c r="D8043">
        <v>3.4990999999999999</v>
      </c>
      <c r="E8043">
        <v>3.4590000000000001</v>
      </c>
      <c r="F8043">
        <v>3.5005000000000002</v>
      </c>
      <c r="G8043">
        <v>3.5017999999999998</v>
      </c>
    </row>
    <row r="8044" spans="1:7">
      <c r="A8044">
        <v>28911634.388</v>
      </c>
      <c r="B8044">
        <v>3.4971000000000001</v>
      </c>
      <c r="C8044">
        <v>3.4983</v>
      </c>
      <c r="D8044">
        <v>3.4994999999999998</v>
      </c>
      <c r="E8044">
        <v>3.4596</v>
      </c>
      <c r="F8044">
        <v>3.5009000000000001</v>
      </c>
      <c r="G8044">
        <v>3.5022000000000002</v>
      </c>
    </row>
    <row r="8045" spans="1:7">
      <c r="A8045">
        <v>28915217.653999999</v>
      </c>
      <c r="B8045">
        <v>3.4975000000000001</v>
      </c>
      <c r="C8045">
        <v>3.4986999999999999</v>
      </c>
      <c r="D8045">
        <v>3.5</v>
      </c>
      <c r="E8045">
        <v>3.4601000000000002</v>
      </c>
      <c r="F8045">
        <v>3.5013000000000001</v>
      </c>
      <c r="G8045">
        <v>3.5026000000000002</v>
      </c>
    </row>
    <row r="8046" spans="1:7">
      <c r="A8046">
        <v>28918800.710000001</v>
      </c>
      <c r="B8046">
        <v>3.4979</v>
      </c>
      <c r="C8046">
        <v>3.4990999999999999</v>
      </c>
      <c r="D8046">
        <v>3.5004</v>
      </c>
      <c r="E8046">
        <v>3.4605999999999999</v>
      </c>
      <c r="F8046">
        <v>3.5017</v>
      </c>
      <c r="G8046">
        <v>3.5030000000000001</v>
      </c>
    </row>
    <row r="8047" spans="1:7">
      <c r="A8047">
        <v>28922443.27</v>
      </c>
      <c r="B8047">
        <v>3.4983</v>
      </c>
      <c r="C8047">
        <v>3.4994999999999998</v>
      </c>
      <c r="D8047">
        <v>3.5007999999999999</v>
      </c>
      <c r="E8047">
        <v>3.4611999999999998</v>
      </c>
      <c r="F8047">
        <v>3.5021</v>
      </c>
      <c r="G8047">
        <v>3.5034000000000001</v>
      </c>
    </row>
    <row r="8048" spans="1:7">
      <c r="A8048">
        <v>28926025.905000001</v>
      </c>
      <c r="B8048">
        <v>3.4986999999999999</v>
      </c>
      <c r="C8048">
        <v>3.4998999999999998</v>
      </c>
      <c r="D8048">
        <v>3.5011999999999999</v>
      </c>
      <c r="E8048">
        <v>3.4617</v>
      </c>
      <c r="F8048">
        <v>3.5026000000000002</v>
      </c>
      <c r="G8048">
        <v>3.5038</v>
      </c>
    </row>
    <row r="8049" spans="1:7">
      <c r="A8049">
        <v>28929608.331</v>
      </c>
      <c r="B8049">
        <v>3.4990999999999999</v>
      </c>
      <c r="C8049">
        <v>3.5003000000000002</v>
      </c>
      <c r="D8049">
        <v>3.5015999999999998</v>
      </c>
      <c r="E8049">
        <v>3.4622999999999999</v>
      </c>
      <c r="F8049">
        <v>3.5030000000000001</v>
      </c>
      <c r="G8049">
        <v>3.5042</v>
      </c>
    </row>
    <row r="8050" spans="1:7">
      <c r="A8050">
        <v>28933250.250999998</v>
      </c>
      <c r="B8050">
        <v>3.4994999999999998</v>
      </c>
      <c r="C8050">
        <v>3.5007000000000001</v>
      </c>
      <c r="D8050">
        <v>3.5019999999999998</v>
      </c>
      <c r="E8050">
        <v>3.4628000000000001</v>
      </c>
      <c r="F8050">
        <v>3.5034000000000001</v>
      </c>
      <c r="G8050">
        <v>3.5047000000000001</v>
      </c>
    </row>
    <row r="8051" spans="1:7">
      <c r="A8051">
        <v>28936832.256000001</v>
      </c>
      <c r="B8051">
        <v>3.4998999999999998</v>
      </c>
      <c r="C8051">
        <v>3.5011000000000001</v>
      </c>
      <c r="D8051">
        <v>3.5024000000000002</v>
      </c>
      <c r="E8051">
        <v>3.4632999999999998</v>
      </c>
      <c r="F8051">
        <v>3.5038</v>
      </c>
      <c r="G8051">
        <v>3.5051000000000001</v>
      </c>
    </row>
    <row r="8052" spans="1:7">
      <c r="A8052">
        <v>28940414.052000001</v>
      </c>
      <c r="B8052">
        <v>3.5003000000000002</v>
      </c>
      <c r="C8052">
        <v>3.5015999999999998</v>
      </c>
      <c r="D8052">
        <v>3.5028000000000001</v>
      </c>
      <c r="E8052">
        <v>3.4639000000000002</v>
      </c>
      <c r="F8052">
        <v>3.5042</v>
      </c>
      <c r="G8052">
        <v>3.5055000000000001</v>
      </c>
    </row>
    <row r="8053" spans="1:7">
      <c r="A8053">
        <v>28944055.331</v>
      </c>
      <c r="B8053">
        <v>3.5007999999999999</v>
      </c>
      <c r="C8053">
        <v>3.5019999999999998</v>
      </c>
      <c r="D8053">
        <v>3.5032000000000001</v>
      </c>
      <c r="E8053">
        <v>3.4643999999999999</v>
      </c>
      <c r="F8053">
        <v>3.5045999999999999</v>
      </c>
      <c r="G8053">
        <v>3.5059</v>
      </c>
    </row>
    <row r="8054" spans="1:7">
      <c r="A8054">
        <v>28947636.706</v>
      </c>
      <c r="B8054">
        <v>3.5011999999999999</v>
      </c>
      <c r="C8054">
        <v>3.5024000000000002</v>
      </c>
      <c r="D8054">
        <v>3.5036999999999998</v>
      </c>
      <c r="E8054">
        <v>3.4649999999999999</v>
      </c>
      <c r="F8054">
        <v>3.5049999999999999</v>
      </c>
      <c r="G8054">
        <v>3.5063</v>
      </c>
    </row>
    <row r="8055" spans="1:7">
      <c r="A8055">
        <v>28951217.873</v>
      </c>
      <c r="B8055">
        <v>3.5015999999999998</v>
      </c>
      <c r="C8055">
        <v>3.5028000000000001</v>
      </c>
      <c r="D8055">
        <v>3.5041000000000002</v>
      </c>
      <c r="E8055">
        <v>3.4655</v>
      </c>
      <c r="F8055">
        <v>3.5053999999999998</v>
      </c>
      <c r="G8055">
        <v>3.5066999999999999</v>
      </c>
    </row>
    <row r="8056" spans="1:7">
      <c r="A8056">
        <v>28954858.513</v>
      </c>
      <c r="B8056">
        <v>3.5019999999999998</v>
      </c>
      <c r="C8056">
        <v>3.5032000000000001</v>
      </c>
      <c r="D8056">
        <v>3.5045000000000002</v>
      </c>
      <c r="E8056">
        <v>3.4660000000000002</v>
      </c>
      <c r="F8056">
        <v>3.5057999999999998</v>
      </c>
      <c r="G8056">
        <v>3.5070999999999999</v>
      </c>
    </row>
    <row r="8057" spans="1:7">
      <c r="A8057">
        <v>28958439.259</v>
      </c>
      <c r="B8057">
        <v>3.5024000000000002</v>
      </c>
      <c r="C8057">
        <v>3.5036</v>
      </c>
      <c r="D8057">
        <v>3.5049000000000001</v>
      </c>
      <c r="E8057">
        <v>3.4666000000000001</v>
      </c>
      <c r="F8057">
        <v>3.5063</v>
      </c>
      <c r="G8057">
        <v>3.5074999999999998</v>
      </c>
    </row>
    <row r="8058" spans="1:7">
      <c r="A8058">
        <v>28962019.796999998</v>
      </c>
      <c r="B8058">
        <v>3.5028000000000001</v>
      </c>
      <c r="C8058">
        <v>3.504</v>
      </c>
      <c r="D8058">
        <v>3.5053000000000001</v>
      </c>
      <c r="E8058">
        <v>3.4670999999999998</v>
      </c>
      <c r="F8058">
        <v>3.5066999999999999</v>
      </c>
      <c r="G8058">
        <v>3.5078999999999998</v>
      </c>
    </row>
    <row r="8059" spans="1:7">
      <c r="A8059">
        <v>28965600.127</v>
      </c>
      <c r="B8059">
        <v>3.5032000000000001</v>
      </c>
      <c r="C8059">
        <v>3.5044</v>
      </c>
      <c r="D8059">
        <v>3.5057</v>
      </c>
      <c r="E8059">
        <v>3.4676999999999998</v>
      </c>
      <c r="F8059">
        <v>3.5070999999999999</v>
      </c>
      <c r="G8059">
        <v>3.5083000000000002</v>
      </c>
    </row>
    <row r="8060" spans="1:7">
      <c r="A8060">
        <v>28969239.916000001</v>
      </c>
      <c r="B8060">
        <v>3.5036</v>
      </c>
      <c r="C8060">
        <v>3.5047999999999999</v>
      </c>
      <c r="D8060">
        <v>3.5061</v>
      </c>
      <c r="E8060">
        <v>3.4681999999999999</v>
      </c>
      <c r="F8060">
        <v>3.5074999999999998</v>
      </c>
      <c r="G8060">
        <v>3.5087999999999999</v>
      </c>
    </row>
    <row r="8061" spans="1:7">
      <c r="A8061">
        <v>28972819.826000001</v>
      </c>
      <c r="B8061">
        <v>3.504</v>
      </c>
      <c r="C8061">
        <v>3.5053000000000001</v>
      </c>
      <c r="D8061">
        <v>3.5065</v>
      </c>
      <c r="E8061">
        <v>3.4687000000000001</v>
      </c>
      <c r="F8061">
        <v>3.5078999999999998</v>
      </c>
      <c r="G8061">
        <v>3.5091999999999999</v>
      </c>
    </row>
    <row r="8062" spans="1:7">
      <c r="A8062">
        <v>28976459.188000001</v>
      </c>
      <c r="B8062">
        <v>3.5045000000000002</v>
      </c>
      <c r="C8062">
        <v>3.5057</v>
      </c>
      <c r="D8062">
        <v>3.5068999999999999</v>
      </c>
      <c r="E8062">
        <v>3.4693000000000001</v>
      </c>
      <c r="F8062">
        <v>3.5083000000000002</v>
      </c>
      <c r="G8062">
        <v>3.5095999999999998</v>
      </c>
    </row>
    <row r="8063" spans="1:7">
      <c r="A8063">
        <v>28980038.677999999</v>
      </c>
      <c r="B8063">
        <v>3.5049000000000001</v>
      </c>
      <c r="C8063">
        <v>3.5061</v>
      </c>
      <c r="D8063">
        <v>3.5074000000000001</v>
      </c>
      <c r="E8063">
        <v>3.4698000000000002</v>
      </c>
      <c r="F8063">
        <v>3.5087000000000002</v>
      </c>
      <c r="G8063">
        <v>3.51</v>
      </c>
    </row>
    <row r="8064" spans="1:7">
      <c r="A8064">
        <v>28983617.960999999</v>
      </c>
      <c r="B8064">
        <v>3.5053000000000001</v>
      </c>
      <c r="C8064">
        <v>3.5065</v>
      </c>
      <c r="D8064">
        <v>3.5078</v>
      </c>
      <c r="E8064">
        <v>3.4704000000000002</v>
      </c>
      <c r="F8064">
        <v>3.5091000000000001</v>
      </c>
      <c r="G8064">
        <v>3.5104000000000002</v>
      </c>
    </row>
    <row r="8065" spans="1:7">
      <c r="A8065">
        <v>28987256.684999999</v>
      </c>
      <c r="B8065">
        <v>3.5057</v>
      </c>
      <c r="C8065">
        <v>3.5068999999999999</v>
      </c>
      <c r="D8065">
        <v>3.5082</v>
      </c>
      <c r="E8065">
        <v>3.4708999999999999</v>
      </c>
      <c r="F8065">
        <v>3.5095000000000001</v>
      </c>
      <c r="G8065">
        <v>3.5108000000000001</v>
      </c>
    </row>
    <row r="8066" spans="1:7">
      <c r="A8066">
        <v>28990835.548</v>
      </c>
      <c r="B8066">
        <v>3.5061</v>
      </c>
      <c r="C8066">
        <v>3.5072999999999999</v>
      </c>
      <c r="D8066">
        <v>3.5085999999999999</v>
      </c>
      <c r="E8066">
        <v>3.4714</v>
      </c>
      <c r="F8066">
        <v>3.5099</v>
      </c>
      <c r="G8066">
        <v>3.5112000000000001</v>
      </c>
    </row>
    <row r="8067" spans="1:7">
      <c r="A8067">
        <v>28994414.204</v>
      </c>
      <c r="B8067">
        <v>3.5065</v>
      </c>
      <c r="C8067">
        <v>3.5076999999999998</v>
      </c>
      <c r="D8067">
        <v>3.5089999999999999</v>
      </c>
      <c r="E8067">
        <v>3.472</v>
      </c>
      <c r="F8067">
        <v>3.5104000000000002</v>
      </c>
      <c r="G8067">
        <v>3.5116000000000001</v>
      </c>
    </row>
    <row r="8068" spans="1:7">
      <c r="A8068">
        <v>28998052.289999999</v>
      </c>
      <c r="B8068">
        <v>3.5068999999999999</v>
      </c>
      <c r="C8068">
        <v>3.5081000000000002</v>
      </c>
      <c r="D8068">
        <v>3.5093999999999999</v>
      </c>
      <c r="E8068">
        <v>3.4725000000000001</v>
      </c>
      <c r="F8068">
        <v>3.5108000000000001</v>
      </c>
      <c r="G8068">
        <v>3.512</v>
      </c>
    </row>
    <row r="8069" spans="1:7">
      <c r="A8069">
        <v>29001630.526999999</v>
      </c>
      <c r="B8069">
        <v>3.5072999999999999</v>
      </c>
      <c r="C8069">
        <v>3.5085000000000002</v>
      </c>
      <c r="D8069">
        <v>3.5097999999999998</v>
      </c>
      <c r="E8069">
        <v>3.4731000000000001</v>
      </c>
      <c r="F8069">
        <v>3.5112000000000001</v>
      </c>
      <c r="G8069">
        <v>3.5124</v>
      </c>
    </row>
    <row r="8070" spans="1:7">
      <c r="A8070">
        <v>29005208.556000002</v>
      </c>
      <c r="B8070">
        <v>3.5076999999999998</v>
      </c>
      <c r="C8070">
        <v>3.5089000000000001</v>
      </c>
      <c r="D8070">
        <v>3.5102000000000002</v>
      </c>
      <c r="E8070">
        <v>3.4735999999999998</v>
      </c>
      <c r="F8070">
        <v>3.5116000000000001</v>
      </c>
      <c r="G8070">
        <v>3.5129000000000001</v>
      </c>
    </row>
    <row r="8071" spans="1:7">
      <c r="A8071">
        <v>29008846.006000001</v>
      </c>
      <c r="B8071">
        <v>3.5082</v>
      </c>
      <c r="C8071">
        <v>3.5093999999999999</v>
      </c>
      <c r="D8071">
        <v>3.5106000000000002</v>
      </c>
      <c r="E8071">
        <v>3.4741</v>
      </c>
      <c r="F8071">
        <v>3.512</v>
      </c>
      <c r="G8071">
        <v>3.5133000000000001</v>
      </c>
    </row>
    <row r="8072" spans="1:7">
      <c r="A8072">
        <v>29012423.616999999</v>
      </c>
      <c r="B8072">
        <v>3.5085999999999999</v>
      </c>
      <c r="C8072">
        <v>3.5097999999999998</v>
      </c>
      <c r="D8072">
        <v>3.5110000000000001</v>
      </c>
      <c r="E8072">
        <v>3.4746999999999999</v>
      </c>
      <c r="F8072">
        <v>3.5124</v>
      </c>
      <c r="G8072">
        <v>3.5137</v>
      </c>
    </row>
    <row r="8073" spans="1:7">
      <c r="A8073">
        <v>29016001.02</v>
      </c>
      <c r="B8073">
        <v>3.5089999999999999</v>
      </c>
      <c r="C8073">
        <v>3.5102000000000002</v>
      </c>
      <c r="D8073">
        <v>3.5114999999999998</v>
      </c>
      <c r="E8073">
        <v>3.4752000000000001</v>
      </c>
      <c r="F8073">
        <v>3.5127999999999999</v>
      </c>
      <c r="G8073">
        <v>3.5141</v>
      </c>
    </row>
    <row r="8074" spans="1:7">
      <c r="A8074">
        <v>29019637.833999999</v>
      </c>
      <c r="B8074">
        <v>3.5093999999999999</v>
      </c>
      <c r="C8074">
        <v>3.5106000000000002</v>
      </c>
      <c r="D8074">
        <v>3.5118999999999998</v>
      </c>
      <c r="E8074">
        <v>3.4758</v>
      </c>
      <c r="F8074">
        <v>3.5131999999999999</v>
      </c>
      <c r="G8074">
        <v>3.5145</v>
      </c>
    </row>
    <row r="8075" spans="1:7">
      <c r="A8075">
        <v>29023214.818999998</v>
      </c>
      <c r="B8075">
        <v>3.5097999999999998</v>
      </c>
      <c r="C8075">
        <v>3.5110000000000001</v>
      </c>
      <c r="D8075">
        <v>3.5123000000000002</v>
      </c>
      <c r="E8075">
        <v>3.4763000000000002</v>
      </c>
      <c r="F8075">
        <v>3.5135999999999998</v>
      </c>
      <c r="G8075">
        <v>3.5148999999999999</v>
      </c>
    </row>
    <row r="8076" spans="1:7">
      <c r="A8076">
        <v>29026851.208000001</v>
      </c>
      <c r="B8076">
        <v>3.5102000000000002</v>
      </c>
      <c r="C8076">
        <v>3.5114000000000001</v>
      </c>
      <c r="D8076">
        <v>3.5127000000000002</v>
      </c>
      <c r="E8076">
        <v>3.4767999999999999</v>
      </c>
      <c r="F8076">
        <v>3.5139999999999998</v>
      </c>
      <c r="G8076">
        <v>3.5152999999999999</v>
      </c>
    </row>
    <row r="8077" spans="1:7">
      <c r="A8077">
        <v>29030427.774999999</v>
      </c>
      <c r="B8077">
        <v>3.5106000000000002</v>
      </c>
      <c r="C8077">
        <v>3.5118</v>
      </c>
      <c r="D8077">
        <v>3.5131000000000001</v>
      </c>
      <c r="E8077">
        <v>3.4773999999999998</v>
      </c>
      <c r="F8077">
        <v>3.5145</v>
      </c>
      <c r="G8077">
        <v>3.5156999999999998</v>
      </c>
    </row>
    <row r="8078" spans="1:7">
      <c r="A8078">
        <v>29034004.136</v>
      </c>
      <c r="B8078">
        <v>3.5110000000000001</v>
      </c>
      <c r="C8078">
        <v>3.5122</v>
      </c>
      <c r="D8078">
        <v>3.5135000000000001</v>
      </c>
      <c r="E8078">
        <v>3.4779</v>
      </c>
      <c r="F8078">
        <v>3.5148999999999999</v>
      </c>
      <c r="G8078">
        <v>3.5160999999999998</v>
      </c>
    </row>
    <row r="8079" spans="1:7">
      <c r="A8079">
        <v>29037639.890000001</v>
      </c>
      <c r="B8079">
        <v>3.5114000000000001</v>
      </c>
      <c r="C8079">
        <v>3.5125999999999999</v>
      </c>
      <c r="D8079">
        <v>3.5139</v>
      </c>
      <c r="E8079">
        <v>3.4784999999999999</v>
      </c>
      <c r="F8079">
        <v>3.5152999999999999</v>
      </c>
      <c r="G8079">
        <v>3.5165000000000002</v>
      </c>
    </row>
    <row r="8080" spans="1:7">
      <c r="A8080">
        <v>29041215.831999999</v>
      </c>
      <c r="B8080">
        <v>3.5118</v>
      </c>
      <c r="C8080">
        <v>3.5131000000000001</v>
      </c>
      <c r="D8080">
        <v>3.5143</v>
      </c>
      <c r="E8080">
        <v>3.4790000000000001</v>
      </c>
      <c r="F8080">
        <v>3.5156999999999998</v>
      </c>
      <c r="G8080">
        <v>3.5169999999999999</v>
      </c>
    </row>
    <row r="8081" spans="1:7">
      <c r="A8081">
        <v>29044851.162</v>
      </c>
      <c r="B8081">
        <v>3.5123000000000002</v>
      </c>
      <c r="C8081">
        <v>3.5135000000000001</v>
      </c>
      <c r="D8081">
        <v>3.5146999999999999</v>
      </c>
      <c r="E8081">
        <v>3.4794999999999998</v>
      </c>
      <c r="F8081">
        <v>3.5160999999999998</v>
      </c>
      <c r="G8081">
        <v>3.5173999999999999</v>
      </c>
    </row>
    <row r="8082" spans="1:7">
      <c r="A8082">
        <v>29048426.686999999</v>
      </c>
      <c r="B8082">
        <v>3.5127000000000002</v>
      </c>
      <c r="C8082">
        <v>3.5139</v>
      </c>
      <c r="D8082">
        <v>3.5150999999999999</v>
      </c>
      <c r="E8082">
        <v>3.4801000000000002</v>
      </c>
      <c r="F8082">
        <v>3.5165000000000002</v>
      </c>
      <c r="G8082">
        <v>3.5177999999999998</v>
      </c>
    </row>
    <row r="8083" spans="1:7">
      <c r="A8083">
        <v>29052002.006000001</v>
      </c>
      <c r="B8083">
        <v>3.5131000000000001</v>
      </c>
      <c r="C8083">
        <v>3.5143</v>
      </c>
      <c r="D8083">
        <v>3.5156000000000001</v>
      </c>
      <c r="E8083">
        <v>3.4805999999999999</v>
      </c>
      <c r="F8083">
        <v>3.5169000000000001</v>
      </c>
      <c r="G8083">
        <v>3.5182000000000002</v>
      </c>
    </row>
    <row r="8084" spans="1:7">
      <c r="A8084">
        <v>29055636.702</v>
      </c>
      <c r="B8084">
        <v>3.5135000000000001</v>
      </c>
      <c r="C8084">
        <v>3.5146999999999999</v>
      </c>
      <c r="D8084">
        <v>3.516</v>
      </c>
      <c r="E8084">
        <v>3.4811999999999999</v>
      </c>
      <c r="F8084">
        <v>3.5173000000000001</v>
      </c>
      <c r="G8084">
        <v>3.5186000000000002</v>
      </c>
    </row>
    <row r="8085" spans="1:7">
      <c r="A8085">
        <v>29059211.603999998</v>
      </c>
      <c r="B8085">
        <v>3.5139</v>
      </c>
      <c r="C8085">
        <v>3.5150999999999999</v>
      </c>
      <c r="D8085">
        <v>3.5164</v>
      </c>
      <c r="E8085">
        <v>3.4817</v>
      </c>
      <c r="F8085">
        <v>3.5177</v>
      </c>
      <c r="G8085">
        <v>3.5190000000000001</v>
      </c>
    </row>
    <row r="8086" spans="1:7">
      <c r="A8086">
        <v>29062845.875</v>
      </c>
      <c r="B8086">
        <v>3.5143</v>
      </c>
      <c r="C8086">
        <v>3.5154999999999998</v>
      </c>
      <c r="D8086">
        <v>3.5167999999999999</v>
      </c>
      <c r="E8086">
        <v>3.4822000000000002</v>
      </c>
      <c r="F8086">
        <v>3.5181</v>
      </c>
      <c r="G8086">
        <v>3.5194000000000001</v>
      </c>
    </row>
    <row r="8087" spans="1:7">
      <c r="A8087">
        <v>29066420.361000001</v>
      </c>
      <c r="B8087">
        <v>3.5146999999999999</v>
      </c>
      <c r="C8087">
        <v>3.5158999999999998</v>
      </c>
      <c r="D8087">
        <v>3.5171999999999999</v>
      </c>
      <c r="E8087">
        <v>3.4828000000000001</v>
      </c>
      <c r="F8087">
        <v>3.5186000000000002</v>
      </c>
      <c r="G8087">
        <v>3.5198</v>
      </c>
    </row>
    <row r="8088" spans="1:7">
      <c r="A8088">
        <v>29070054.208999999</v>
      </c>
      <c r="B8088">
        <v>3.5150999999999999</v>
      </c>
      <c r="C8088">
        <v>3.5163000000000002</v>
      </c>
      <c r="D8088">
        <v>3.5175999999999998</v>
      </c>
      <c r="E8088">
        <v>3.4832999999999998</v>
      </c>
      <c r="F8088">
        <v>3.5190000000000001</v>
      </c>
      <c r="G8088">
        <v>3.5202</v>
      </c>
    </row>
    <row r="8089" spans="1:7">
      <c r="A8089">
        <v>29073628.278000001</v>
      </c>
      <c r="B8089">
        <v>3.5154999999999998</v>
      </c>
      <c r="C8089">
        <v>3.5167000000000002</v>
      </c>
      <c r="D8089">
        <v>3.5179999999999998</v>
      </c>
      <c r="E8089">
        <v>3.4839000000000002</v>
      </c>
      <c r="F8089">
        <v>3.5194000000000001</v>
      </c>
      <c r="G8089">
        <v>3.5206</v>
      </c>
    </row>
    <row r="8090" spans="1:7">
      <c r="A8090">
        <v>29077202.140999999</v>
      </c>
      <c r="B8090">
        <v>3.516</v>
      </c>
      <c r="C8090">
        <v>3.5171999999999999</v>
      </c>
      <c r="D8090">
        <v>3.5184000000000002</v>
      </c>
      <c r="E8090">
        <v>3.4843999999999999</v>
      </c>
      <c r="F8090">
        <v>3.5198</v>
      </c>
      <c r="G8090">
        <v>3.5209999999999999</v>
      </c>
    </row>
    <row r="8091" spans="1:7">
      <c r="A8091">
        <v>29080835.357000001</v>
      </c>
      <c r="B8091">
        <v>3.5164</v>
      </c>
      <c r="C8091">
        <v>3.5175999999999998</v>
      </c>
      <c r="D8091">
        <v>3.5188000000000001</v>
      </c>
      <c r="E8091">
        <v>3.4849000000000001</v>
      </c>
      <c r="F8091">
        <v>3.5202</v>
      </c>
      <c r="G8091">
        <v>3.5215000000000001</v>
      </c>
    </row>
    <row r="8092" spans="1:7">
      <c r="A8092">
        <v>29084408.802999999</v>
      </c>
      <c r="B8092">
        <v>3.5167999999999999</v>
      </c>
      <c r="C8092">
        <v>3.5179999999999998</v>
      </c>
      <c r="D8092">
        <v>3.5192000000000001</v>
      </c>
      <c r="E8092">
        <v>3.4855</v>
      </c>
      <c r="F8092">
        <v>3.5206</v>
      </c>
      <c r="G8092">
        <v>3.5219</v>
      </c>
    </row>
    <row r="8093" spans="1:7">
      <c r="A8093">
        <v>29088041.596000001</v>
      </c>
      <c r="B8093">
        <v>3.5171999999999999</v>
      </c>
      <c r="C8093">
        <v>3.5184000000000002</v>
      </c>
      <c r="D8093">
        <v>3.5196999999999998</v>
      </c>
      <c r="E8093">
        <v>3.4860000000000002</v>
      </c>
      <c r="F8093">
        <v>3.5209999999999999</v>
      </c>
      <c r="G8093">
        <v>3.5223</v>
      </c>
    </row>
    <row r="8094" spans="1:7">
      <c r="A8094">
        <v>29091614.627</v>
      </c>
      <c r="B8094">
        <v>3.5175999999999998</v>
      </c>
      <c r="C8094">
        <v>3.5188000000000001</v>
      </c>
      <c r="D8094">
        <v>3.5200999999999998</v>
      </c>
      <c r="E8094">
        <v>3.4866000000000001</v>
      </c>
      <c r="F8094">
        <v>3.5213999999999999</v>
      </c>
      <c r="G8094">
        <v>3.5226999999999999</v>
      </c>
    </row>
    <row r="8095" spans="1:7">
      <c r="A8095">
        <v>29095246.998</v>
      </c>
      <c r="B8095">
        <v>3.5179999999999998</v>
      </c>
      <c r="C8095">
        <v>3.5192000000000001</v>
      </c>
      <c r="D8095">
        <v>3.5205000000000002</v>
      </c>
      <c r="E8095">
        <v>3.4870999999999999</v>
      </c>
      <c r="F8095">
        <v>3.5217999999999998</v>
      </c>
      <c r="G8095">
        <v>3.5230999999999999</v>
      </c>
    </row>
    <row r="8096" spans="1:7">
      <c r="A8096">
        <v>29098819.613000002</v>
      </c>
      <c r="B8096">
        <v>3.5184000000000002</v>
      </c>
      <c r="C8096">
        <v>3.5196000000000001</v>
      </c>
      <c r="D8096">
        <v>3.5209000000000001</v>
      </c>
      <c r="E8096">
        <v>3.4876</v>
      </c>
      <c r="F8096">
        <v>3.5222000000000002</v>
      </c>
      <c r="G8096">
        <v>3.5234999999999999</v>
      </c>
    </row>
    <row r="8097" spans="1:7">
      <c r="A8097">
        <v>29102451.561999999</v>
      </c>
      <c r="B8097">
        <v>3.5188000000000001</v>
      </c>
      <c r="C8097">
        <v>3.52</v>
      </c>
      <c r="D8097">
        <v>3.5213000000000001</v>
      </c>
      <c r="E8097">
        <v>3.4882</v>
      </c>
      <c r="F8097">
        <v>3.5226999999999999</v>
      </c>
      <c r="G8097">
        <v>3.5238999999999998</v>
      </c>
    </row>
    <row r="8098" spans="1:7">
      <c r="A8098">
        <v>29106023.761999998</v>
      </c>
      <c r="B8098">
        <v>3.5192000000000001</v>
      </c>
      <c r="C8098">
        <v>3.5204</v>
      </c>
      <c r="D8098">
        <v>3.5217000000000001</v>
      </c>
      <c r="E8098">
        <v>3.4887000000000001</v>
      </c>
      <c r="F8098">
        <v>3.5230999999999999</v>
      </c>
      <c r="G8098">
        <v>3.5243000000000002</v>
      </c>
    </row>
    <row r="8099" spans="1:7">
      <c r="A8099">
        <v>29109655.287999999</v>
      </c>
      <c r="B8099">
        <v>3.5196000000000001</v>
      </c>
      <c r="C8099">
        <v>3.5207999999999999</v>
      </c>
      <c r="D8099">
        <v>3.5221</v>
      </c>
      <c r="E8099">
        <v>3.4893000000000001</v>
      </c>
      <c r="F8099">
        <v>3.5234999999999999</v>
      </c>
      <c r="G8099">
        <v>3.5247000000000002</v>
      </c>
    </row>
    <row r="8100" spans="1:7">
      <c r="A8100">
        <v>29113227.074000001</v>
      </c>
      <c r="B8100">
        <v>3.5200999999999998</v>
      </c>
      <c r="C8100">
        <v>3.5213000000000001</v>
      </c>
      <c r="D8100">
        <v>3.5225</v>
      </c>
      <c r="E8100">
        <v>3.4897999999999998</v>
      </c>
      <c r="F8100">
        <v>3.5238999999999998</v>
      </c>
      <c r="G8100">
        <v>3.5251000000000001</v>
      </c>
    </row>
    <row r="8101" spans="1:7">
      <c r="A8101">
        <v>29116858.177999999</v>
      </c>
      <c r="B8101">
        <v>3.5205000000000002</v>
      </c>
      <c r="C8101">
        <v>3.5217000000000001</v>
      </c>
      <c r="D8101">
        <v>3.5228999999999999</v>
      </c>
      <c r="E8101">
        <v>3.4903</v>
      </c>
      <c r="F8101">
        <v>3.5243000000000002</v>
      </c>
      <c r="G8101">
        <v>3.5255999999999998</v>
      </c>
    </row>
    <row r="8102" spans="1:7">
      <c r="A8102">
        <v>29120429.548999999</v>
      </c>
      <c r="B8102">
        <v>3.5209000000000001</v>
      </c>
      <c r="C8102">
        <v>3.5221</v>
      </c>
      <c r="D8102">
        <v>3.5232999999999999</v>
      </c>
      <c r="E8102">
        <v>3.4908999999999999</v>
      </c>
      <c r="F8102">
        <v>3.5247000000000002</v>
      </c>
      <c r="G8102">
        <v>3.5259999999999998</v>
      </c>
    </row>
    <row r="8103" spans="1:7">
      <c r="A8103">
        <v>29124000.714000002</v>
      </c>
      <c r="B8103">
        <v>3.5213000000000001</v>
      </c>
      <c r="C8103">
        <v>3.5225</v>
      </c>
      <c r="D8103">
        <v>3.5236999999999998</v>
      </c>
      <c r="E8103">
        <v>3.4914000000000001</v>
      </c>
      <c r="F8103">
        <v>3.5251000000000001</v>
      </c>
      <c r="G8103">
        <v>3.5264000000000002</v>
      </c>
    </row>
    <row r="8104" spans="1:7">
      <c r="A8104">
        <v>29127631.188000001</v>
      </c>
      <c r="B8104">
        <v>3.5217000000000001</v>
      </c>
      <c r="C8104">
        <v>3.5228999999999999</v>
      </c>
      <c r="D8104">
        <v>3.5242</v>
      </c>
      <c r="E8104">
        <v>3.492</v>
      </c>
      <c r="F8104">
        <v>3.5255000000000001</v>
      </c>
      <c r="G8104">
        <v>3.5268000000000002</v>
      </c>
    </row>
    <row r="8105" spans="1:7">
      <c r="A8105">
        <v>29131201.938999999</v>
      </c>
      <c r="B8105">
        <v>3.5221</v>
      </c>
      <c r="C8105">
        <v>3.5232999999999999</v>
      </c>
      <c r="D8105">
        <v>3.5246</v>
      </c>
      <c r="E8105">
        <v>3.4925000000000002</v>
      </c>
      <c r="F8105">
        <v>3.5259</v>
      </c>
      <c r="G8105">
        <v>3.5272000000000001</v>
      </c>
    </row>
    <row r="8106" spans="1:7">
      <c r="A8106">
        <v>29134831.991999999</v>
      </c>
      <c r="B8106">
        <v>3.5225</v>
      </c>
      <c r="C8106">
        <v>3.5236999999999998</v>
      </c>
      <c r="D8106">
        <v>3.5249999999999999</v>
      </c>
      <c r="E8106">
        <v>3.4929999999999999</v>
      </c>
      <c r="F8106">
        <v>3.5263</v>
      </c>
      <c r="G8106">
        <v>3.5276000000000001</v>
      </c>
    </row>
    <row r="8107" spans="1:7">
      <c r="A8107">
        <v>29138402.329</v>
      </c>
      <c r="B8107">
        <v>3.5228999999999999</v>
      </c>
      <c r="C8107">
        <v>3.5240999999999998</v>
      </c>
      <c r="D8107">
        <v>3.5253999999999999</v>
      </c>
      <c r="E8107">
        <v>3.4935999999999998</v>
      </c>
      <c r="F8107">
        <v>3.5266999999999999</v>
      </c>
      <c r="G8107">
        <v>3.528</v>
      </c>
    </row>
    <row r="8108" spans="1:7">
      <c r="A8108">
        <v>29142031.962000001</v>
      </c>
      <c r="B8108">
        <v>3.5232999999999999</v>
      </c>
      <c r="C8108">
        <v>3.5245000000000002</v>
      </c>
      <c r="D8108">
        <v>3.5257999999999998</v>
      </c>
      <c r="E8108">
        <v>3.4941</v>
      </c>
      <c r="F8108">
        <v>3.5272000000000001</v>
      </c>
      <c r="G8108">
        <v>3.5284</v>
      </c>
    </row>
    <row r="8109" spans="1:7">
      <c r="A8109">
        <v>29145601.885000002</v>
      </c>
      <c r="B8109">
        <v>3.5236999999999998</v>
      </c>
      <c r="C8109">
        <v>3.5249000000000001</v>
      </c>
      <c r="D8109">
        <v>3.5261999999999998</v>
      </c>
      <c r="E8109">
        <v>3.4946000000000002</v>
      </c>
      <c r="F8109">
        <v>3.5276000000000001</v>
      </c>
      <c r="G8109">
        <v>3.5287999999999999</v>
      </c>
    </row>
    <row r="8110" spans="1:7">
      <c r="A8110">
        <v>29149231.096000001</v>
      </c>
      <c r="B8110">
        <v>3.5242</v>
      </c>
      <c r="C8110">
        <v>3.5253999999999999</v>
      </c>
      <c r="D8110">
        <v>3.5266000000000002</v>
      </c>
      <c r="E8110">
        <v>3.4952000000000001</v>
      </c>
      <c r="F8110">
        <v>3.528</v>
      </c>
      <c r="G8110">
        <v>3.5291999999999999</v>
      </c>
    </row>
    <row r="8111" spans="1:7">
      <c r="A8111">
        <v>29152800.605999999</v>
      </c>
      <c r="B8111">
        <v>3.5246</v>
      </c>
      <c r="C8111">
        <v>3.5257999999999998</v>
      </c>
      <c r="D8111">
        <v>3.5270000000000001</v>
      </c>
      <c r="E8111">
        <v>3.4956999999999998</v>
      </c>
      <c r="F8111">
        <v>3.5284</v>
      </c>
      <c r="G8111">
        <v>3.5295999999999998</v>
      </c>
    </row>
    <row r="8112" spans="1:7">
      <c r="A8112">
        <v>29156429.397</v>
      </c>
      <c r="B8112">
        <v>3.5249999999999999</v>
      </c>
      <c r="C8112">
        <v>3.5261999999999998</v>
      </c>
      <c r="D8112">
        <v>3.5274000000000001</v>
      </c>
      <c r="E8112">
        <v>3.4963000000000002</v>
      </c>
      <c r="F8112">
        <v>3.5287999999999999</v>
      </c>
      <c r="G8112">
        <v>3.5301</v>
      </c>
    </row>
    <row r="8113" spans="1:7">
      <c r="A8113">
        <v>29160057.977000002</v>
      </c>
      <c r="B8113">
        <v>3.5253999999999999</v>
      </c>
      <c r="C8113">
        <v>3.5266000000000002</v>
      </c>
      <c r="D8113">
        <v>3.5278</v>
      </c>
      <c r="E8113">
        <v>3.4967999999999999</v>
      </c>
      <c r="F8113">
        <v>3.5291999999999999</v>
      </c>
      <c r="G8113">
        <v>3.5305</v>
      </c>
    </row>
    <row r="8114" spans="1:7">
      <c r="A8114">
        <v>29163626.864999998</v>
      </c>
      <c r="B8114">
        <v>3.5257999999999998</v>
      </c>
      <c r="C8114">
        <v>3.5270000000000001</v>
      </c>
      <c r="D8114">
        <v>3.5283000000000002</v>
      </c>
      <c r="E8114">
        <v>3.4973999999999998</v>
      </c>
      <c r="F8114">
        <v>3.5295999999999998</v>
      </c>
      <c r="G8114">
        <v>3.5308999999999999</v>
      </c>
    </row>
    <row r="8115" spans="1:7">
      <c r="A8115">
        <v>29167255.024</v>
      </c>
      <c r="B8115">
        <v>3.5261999999999998</v>
      </c>
      <c r="C8115">
        <v>3.5274000000000001</v>
      </c>
      <c r="D8115">
        <v>3.5287000000000002</v>
      </c>
      <c r="E8115">
        <v>3.4979</v>
      </c>
      <c r="F8115">
        <v>3.53</v>
      </c>
      <c r="G8115">
        <v>3.5312999999999999</v>
      </c>
    </row>
    <row r="8116" spans="1:7">
      <c r="A8116">
        <v>29170823.499000002</v>
      </c>
      <c r="B8116">
        <v>3.5266000000000002</v>
      </c>
      <c r="C8116">
        <v>3.5278</v>
      </c>
      <c r="D8116">
        <v>3.5291000000000001</v>
      </c>
      <c r="E8116">
        <v>3.4984000000000002</v>
      </c>
      <c r="F8116">
        <v>3.5304000000000002</v>
      </c>
      <c r="G8116">
        <v>3.5316999999999998</v>
      </c>
    </row>
    <row r="8117" spans="1:7">
      <c r="A8117">
        <v>29174451.239</v>
      </c>
      <c r="B8117">
        <v>3.5270000000000001</v>
      </c>
      <c r="C8117">
        <v>3.5282</v>
      </c>
      <c r="D8117">
        <v>3.5295000000000001</v>
      </c>
      <c r="E8117">
        <v>3.4990000000000001</v>
      </c>
      <c r="F8117">
        <v>3.5308000000000002</v>
      </c>
      <c r="G8117">
        <v>3.5320999999999998</v>
      </c>
    </row>
    <row r="8118" spans="1:7">
      <c r="A8118">
        <v>29178019.300999999</v>
      </c>
      <c r="B8118">
        <v>3.5274000000000001</v>
      </c>
      <c r="C8118">
        <v>3.5286</v>
      </c>
      <c r="D8118">
        <v>3.5299</v>
      </c>
      <c r="E8118">
        <v>3.4994999999999998</v>
      </c>
      <c r="F8118">
        <v>3.5312000000000001</v>
      </c>
      <c r="G8118">
        <v>3.5325000000000002</v>
      </c>
    </row>
    <row r="8119" spans="1:7">
      <c r="A8119">
        <v>29181646.622000001</v>
      </c>
      <c r="B8119">
        <v>3.5278</v>
      </c>
      <c r="C8119">
        <v>3.5289999999999999</v>
      </c>
      <c r="D8119">
        <v>3.5303</v>
      </c>
      <c r="E8119">
        <v>3.5001000000000002</v>
      </c>
      <c r="F8119">
        <v>3.5316999999999998</v>
      </c>
      <c r="G8119">
        <v>3.5329000000000002</v>
      </c>
    </row>
    <row r="8120" spans="1:7">
      <c r="A8120">
        <v>29185214.272</v>
      </c>
      <c r="B8120">
        <v>3.5282</v>
      </c>
      <c r="C8120">
        <v>3.5293999999999999</v>
      </c>
      <c r="D8120">
        <v>3.5306999999999999</v>
      </c>
      <c r="E8120">
        <v>3.5005999999999999</v>
      </c>
      <c r="F8120">
        <v>3.5320999999999998</v>
      </c>
      <c r="G8120">
        <v>3.5333000000000001</v>
      </c>
    </row>
    <row r="8121" spans="1:7">
      <c r="A8121">
        <v>29188841.173</v>
      </c>
      <c r="B8121">
        <v>3.5287000000000002</v>
      </c>
      <c r="C8121">
        <v>3.5299</v>
      </c>
      <c r="D8121">
        <v>3.5310999999999999</v>
      </c>
      <c r="E8121">
        <v>3.5011000000000001</v>
      </c>
      <c r="F8121">
        <v>3.5325000000000002</v>
      </c>
      <c r="G8121">
        <v>3.5337000000000001</v>
      </c>
    </row>
    <row r="8122" spans="1:7">
      <c r="A8122">
        <v>29192408.410999998</v>
      </c>
      <c r="B8122">
        <v>3.5291000000000001</v>
      </c>
      <c r="C8122">
        <v>3.5303</v>
      </c>
      <c r="D8122">
        <v>3.5314999999999999</v>
      </c>
      <c r="E8122">
        <v>3.5017</v>
      </c>
      <c r="F8122">
        <v>3.5329000000000002</v>
      </c>
      <c r="G8122">
        <v>3.5341</v>
      </c>
    </row>
    <row r="8123" spans="1:7">
      <c r="A8123">
        <v>29196034.892999999</v>
      </c>
      <c r="B8123">
        <v>3.5295000000000001</v>
      </c>
      <c r="C8123">
        <v>3.5306999999999999</v>
      </c>
      <c r="D8123">
        <v>3.5318999999999998</v>
      </c>
      <c r="E8123">
        <v>3.5022000000000002</v>
      </c>
      <c r="F8123">
        <v>3.5333000000000001</v>
      </c>
      <c r="G8123">
        <v>3.5345</v>
      </c>
    </row>
    <row r="8124" spans="1:7">
      <c r="A8124">
        <v>29199601.719000001</v>
      </c>
      <c r="B8124">
        <v>3.5299</v>
      </c>
      <c r="C8124">
        <v>3.5310999999999999</v>
      </c>
      <c r="D8124">
        <v>3.5323000000000002</v>
      </c>
      <c r="E8124">
        <v>3.5026999999999999</v>
      </c>
      <c r="F8124">
        <v>3.5337000000000001</v>
      </c>
      <c r="G8124">
        <v>3.5350000000000001</v>
      </c>
    </row>
    <row r="8125" spans="1:7">
      <c r="A8125">
        <v>29203227.782000002</v>
      </c>
      <c r="B8125">
        <v>3.5303</v>
      </c>
      <c r="C8125">
        <v>3.5314999999999999</v>
      </c>
      <c r="D8125">
        <v>3.5327999999999999</v>
      </c>
      <c r="E8125">
        <v>3.5032999999999999</v>
      </c>
      <c r="F8125">
        <v>3.5341</v>
      </c>
      <c r="G8125">
        <v>3.5354000000000001</v>
      </c>
    </row>
    <row r="8126" spans="1:7">
      <c r="A8126">
        <v>29206853.635000002</v>
      </c>
      <c r="B8126">
        <v>3.5306999999999999</v>
      </c>
      <c r="C8126">
        <v>3.5318999999999998</v>
      </c>
      <c r="D8126">
        <v>3.5331999999999999</v>
      </c>
      <c r="E8126">
        <v>3.5038</v>
      </c>
      <c r="F8126">
        <v>3.5345</v>
      </c>
      <c r="G8126">
        <v>3.5358000000000001</v>
      </c>
    </row>
    <row r="8127" spans="1:7">
      <c r="A8127">
        <v>29210419.840999998</v>
      </c>
      <c r="B8127">
        <v>3.5310999999999999</v>
      </c>
      <c r="C8127">
        <v>3.5323000000000002</v>
      </c>
      <c r="D8127">
        <v>3.5335999999999999</v>
      </c>
      <c r="E8127">
        <v>3.5044</v>
      </c>
      <c r="F8127">
        <v>3.5348999999999999</v>
      </c>
      <c r="G8127">
        <v>3.5362</v>
      </c>
    </row>
    <row r="8128" spans="1:7">
      <c r="A8128">
        <v>29214045.276000001</v>
      </c>
      <c r="B8128">
        <v>3.5314999999999999</v>
      </c>
      <c r="C8128">
        <v>3.5327000000000002</v>
      </c>
      <c r="D8128">
        <v>3.5339999999999998</v>
      </c>
      <c r="E8128">
        <v>3.5049000000000001</v>
      </c>
      <c r="F8128">
        <v>3.5352999999999999</v>
      </c>
      <c r="G8128">
        <v>3.5366</v>
      </c>
    </row>
    <row r="8129" spans="1:7">
      <c r="A8129">
        <v>29217611.070999999</v>
      </c>
      <c r="B8129">
        <v>3.5318999999999998</v>
      </c>
      <c r="C8129">
        <v>3.5331000000000001</v>
      </c>
      <c r="D8129">
        <v>3.5344000000000002</v>
      </c>
      <c r="E8129">
        <v>3.5053999999999998</v>
      </c>
      <c r="F8129">
        <v>3.5356999999999998</v>
      </c>
      <c r="G8129">
        <v>3.5369999999999999</v>
      </c>
    </row>
    <row r="8130" spans="1:7">
      <c r="A8130">
        <v>29221236.087000001</v>
      </c>
      <c r="B8130">
        <v>3.5323000000000002</v>
      </c>
      <c r="C8130">
        <v>3.5335000000000001</v>
      </c>
      <c r="D8130">
        <v>3.5348000000000002</v>
      </c>
      <c r="E8130">
        <v>3.5059999999999998</v>
      </c>
      <c r="F8130">
        <v>3.5360999999999998</v>
      </c>
      <c r="G8130">
        <v>3.5373999999999999</v>
      </c>
    </row>
    <row r="8131" spans="1:7">
      <c r="A8131">
        <v>29224801.471000001</v>
      </c>
      <c r="B8131">
        <v>3.5327000000000002</v>
      </c>
      <c r="C8131">
        <v>3.5339</v>
      </c>
      <c r="D8131">
        <v>3.5352000000000001</v>
      </c>
      <c r="E8131">
        <v>3.5065</v>
      </c>
      <c r="F8131">
        <v>3.5366</v>
      </c>
      <c r="G8131">
        <v>3.5377999999999998</v>
      </c>
    </row>
    <row r="8132" spans="1:7">
      <c r="A8132">
        <v>29228426.07</v>
      </c>
      <c r="B8132">
        <v>3.5331999999999999</v>
      </c>
      <c r="C8132">
        <v>3.5344000000000002</v>
      </c>
      <c r="D8132">
        <v>3.5356000000000001</v>
      </c>
      <c r="E8132">
        <v>3.5070999999999999</v>
      </c>
      <c r="F8132">
        <v>3.5369999999999999</v>
      </c>
      <c r="G8132">
        <v>3.5381999999999998</v>
      </c>
    </row>
    <row r="8133" spans="1:7">
      <c r="A8133">
        <v>29232050.456999999</v>
      </c>
      <c r="B8133">
        <v>3.5335999999999999</v>
      </c>
      <c r="C8133">
        <v>3.5348000000000002</v>
      </c>
      <c r="D8133">
        <v>3.536</v>
      </c>
      <c r="E8133">
        <v>3.5076000000000001</v>
      </c>
      <c r="F8133">
        <v>3.5373999999999999</v>
      </c>
      <c r="G8133">
        <v>3.5386000000000002</v>
      </c>
    </row>
    <row r="8134" spans="1:7">
      <c r="A8134">
        <v>29235615.223999999</v>
      </c>
      <c r="B8134">
        <v>3.5339999999999998</v>
      </c>
      <c r="C8134">
        <v>3.5352000000000001</v>
      </c>
      <c r="D8134">
        <v>3.5364</v>
      </c>
      <c r="E8134">
        <v>3.5081000000000002</v>
      </c>
      <c r="F8134">
        <v>3.5377999999999998</v>
      </c>
      <c r="G8134">
        <v>3.5390000000000001</v>
      </c>
    </row>
    <row r="8135" spans="1:7">
      <c r="A8135">
        <v>29239239.193999998</v>
      </c>
      <c r="B8135">
        <v>3.5344000000000002</v>
      </c>
      <c r="C8135">
        <v>3.5356000000000001</v>
      </c>
      <c r="D8135">
        <v>3.5367999999999999</v>
      </c>
      <c r="E8135">
        <v>3.5087000000000002</v>
      </c>
      <c r="F8135">
        <v>3.5381999999999998</v>
      </c>
      <c r="G8135">
        <v>3.5394999999999999</v>
      </c>
    </row>
    <row r="8136" spans="1:7">
      <c r="A8136">
        <v>29242803.550000001</v>
      </c>
      <c r="B8136">
        <v>3.5348000000000002</v>
      </c>
      <c r="C8136">
        <v>3.536</v>
      </c>
      <c r="D8136">
        <v>3.5371999999999999</v>
      </c>
      <c r="E8136">
        <v>3.5091999999999999</v>
      </c>
      <c r="F8136">
        <v>3.5386000000000002</v>
      </c>
      <c r="G8136">
        <v>3.5398999999999998</v>
      </c>
    </row>
    <row r="8137" spans="1:7">
      <c r="A8137">
        <v>29246427.103</v>
      </c>
      <c r="B8137">
        <v>3.5352000000000001</v>
      </c>
      <c r="C8137">
        <v>3.5364</v>
      </c>
      <c r="D8137">
        <v>3.5377000000000001</v>
      </c>
      <c r="E8137">
        <v>3.5097999999999998</v>
      </c>
      <c r="F8137">
        <v>3.5390000000000001</v>
      </c>
      <c r="G8137">
        <v>3.5402999999999998</v>
      </c>
    </row>
    <row r="8138" spans="1:7">
      <c r="A8138">
        <v>29250050.445999999</v>
      </c>
      <c r="B8138">
        <v>3.5356000000000001</v>
      </c>
      <c r="C8138">
        <v>3.5367999999999999</v>
      </c>
      <c r="D8138">
        <v>3.5381</v>
      </c>
      <c r="E8138">
        <v>3.5103</v>
      </c>
      <c r="F8138">
        <v>3.5394000000000001</v>
      </c>
      <c r="G8138">
        <v>3.5407000000000002</v>
      </c>
    </row>
    <row r="8139" spans="1:7">
      <c r="A8139">
        <v>29253614.184999999</v>
      </c>
      <c r="B8139">
        <v>3.536</v>
      </c>
      <c r="C8139">
        <v>3.5371999999999999</v>
      </c>
      <c r="D8139">
        <v>3.5385</v>
      </c>
      <c r="E8139">
        <v>3.5108000000000001</v>
      </c>
      <c r="F8139">
        <v>3.5398000000000001</v>
      </c>
      <c r="G8139">
        <v>3.5411000000000001</v>
      </c>
    </row>
    <row r="8140" spans="1:7">
      <c r="A8140">
        <v>29257237.111000001</v>
      </c>
      <c r="B8140">
        <v>3.5364</v>
      </c>
      <c r="C8140">
        <v>3.5375999999999999</v>
      </c>
      <c r="D8140">
        <v>3.5388999999999999</v>
      </c>
      <c r="E8140">
        <v>3.5114000000000001</v>
      </c>
      <c r="F8140">
        <v>3.5402</v>
      </c>
      <c r="G8140">
        <v>3.5415000000000001</v>
      </c>
    </row>
    <row r="8141" spans="1:7">
      <c r="A8141">
        <v>29260800.441</v>
      </c>
      <c r="B8141">
        <v>3.5367999999999999</v>
      </c>
      <c r="C8141">
        <v>3.5379999999999998</v>
      </c>
      <c r="D8141">
        <v>3.5392999999999999</v>
      </c>
      <c r="E8141">
        <v>3.5118999999999998</v>
      </c>
      <c r="F8141">
        <v>3.5406</v>
      </c>
      <c r="G8141">
        <v>3.5419</v>
      </c>
    </row>
    <row r="8142" spans="1:7">
      <c r="A8142">
        <v>29264422.949999999</v>
      </c>
      <c r="B8142">
        <v>3.5371999999999999</v>
      </c>
      <c r="C8142">
        <v>3.5384000000000002</v>
      </c>
      <c r="D8142">
        <v>3.5396999999999998</v>
      </c>
      <c r="E8142">
        <v>3.5125000000000002</v>
      </c>
      <c r="F8142">
        <v>3.5409999999999999</v>
      </c>
      <c r="G8142">
        <v>3.5423</v>
      </c>
    </row>
    <row r="8143" spans="1:7">
      <c r="A8143">
        <v>29268045.25</v>
      </c>
      <c r="B8143">
        <v>3.5377000000000001</v>
      </c>
      <c r="C8143">
        <v>3.5388000000000002</v>
      </c>
      <c r="D8143">
        <v>3.5400999999999998</v>
      </c>
      <c r="E8143">
        <v>3.5129999999999999</v>
      </c>
      <c r="F8143">
        <v>3.5415000000000001</v>
      </c>
      <c r="G8143">
        <v>3.5427</v>
      </c>
    </row>
    <row r="8144" spans="1:7">
      <c r="A8144">
        <v>29271607.963</v>
      </c>
      <c r="B8144">
        <v>3.5381</v>
      </c>
      <c r="C8144">
        <v>3.5392999999999999</v>
      </c>
      <c r="D8144">
        <v>3.5405000000000002</v>
      </c>
      <c r="E8144">
        <v>3.5135000000000001</v>
      </c>
      <c r="F8144">
        <v>3.5419</v>
      </c>
      <c r="G8144">
        <v>3.5430999999999999</v>
      </c>
    </row>
    <row r="8145" spans="1:7">
      <c r="A8145">
        <v>29275229.846999999</v>
      </c>
      <c r="B8145">
        <v>3.5385</v>
      </c>
      <c r="C8145">
        <v>3.5396999999999998</v>
      </c>
      <c r="D8145">
        <v>3.5409000000000002</v>
      </c>
      <c r="E8145">
        <v>3.5141</v>
      </c>
      <c r="F8145">
        <v>3.5423</v>
      </c>
      <c r="G8145">
        <v>3.5434999999999999</v>
      </c>
    </row>
    <row r="8146" spans="1:7">
      <c r="A8146">
        <v>29278851.52</v>
      </c>
      <c r="B8146">
        <v>3.5388999999999999</v>
      </c>
      <c r="C8146">
        <v>3.5400999999999998</v>
      </c>
      <c r="D8146">
        <v>3.5413000000000001</v>
      </c>
      <c r="E8146">
        <v>3.5146000000000002</v>
      </c>
      <c r="F8146">
        <v>3.5427</v>
      </c>
      <c r="G8146">
        <v>3.5438999999999998</v>
      </c>
    </row>
    <row r="8147" spans="1:7">
      <c r="A8147">
        <v>29282413.618000001</v>
      </c>
      <c r="B8147">
        <v>3.5392999999999999</v>
      </c>
      <c r="C8147">
        <v>3.5405000000000002</v>
      </c>
      <c r="D8147">
        <v>3.5417000000000001</v>
      </c>
      <c r="E8147">
        <v>3.5152000000000001</v>
      </c>
      <c r="F8147">
        <v>3.5430999999999999</v>
      </c>
      <c r="G8147">
        <v>3.5442999999999998</v>
      </c>
    </row>
    <row r="8148" spans="1:7">
      <c r="A8148">
        <v>29286034.875999998</v>
      </c>
      <c r="B8148">
        <v>3.5396999999999998</v>
      </c>
      <c r="C8148">
        <v>3.5409000000000002</v>
      </c>
      <c r="D8148">
        <v>3.5421</v>
      </c>
      <c r="E8148">
        <v>3.5156999999999998</v>
      </c>
      <c r="F8148">
        <v>3.5434999999999999</v>
      </c>
      <c r="G8148">
        <v>3.5448</v>
      </c>
    </row>
    <row r="8149" spans="1:7">
      <c r="A8149">
        <v>29289655.923999999</v>
      </c>
      <c r="B8149">
        <v>3.5400999999999998</v>
      </c>
      <c r="C8149">
        <v>3.5413000000000001</v>
      </c>
      <c r="D8149">
        <v>3.5426000000000002</v>
      </c>
      <c r="E8149">
        <v>3.5163000000000002</v>
      </c>
      <c r="F8149">
        <v>3.5438999999999998</v>
      </c>
      <c r="G8149">
        <v>3.5451999999999999</v>
      </c>
    </row>
    <row r="8150" spans="1:7">
      <c r="A8150">
        <v>29293217.407000002</v>
      </c>
      <c r="B8150">
        <v>3.5405000000000002</v>
      </c>
      <c r="C8150">
        <v>3.5417000000000001</v>
      </c>
      <c r="D8150">
        <v>3.5430000000000001</v>
      </c>
      <c r="E8150">
        <v>3.5167999999999999</v>
      </c>
      <c r="F8150">
        <v>3.5442999999999998</v>
      </c>
      <c r="G8150">
        <v>3.5455999999999999</v>
      </c>
    </row>
    <row r="8151" spans="1:7">
      <c r="A8151">
        <v>29296838.039999999</v>
      </c>
      <c r="B8151">
        <v>3.5409000000000002</v>
      </c>
      <c r="C8151">
        <v>3.5421</v>
      </c>
      <c r="D8151">
        <v>3.5434000000000001</v>
      </c>
      <c r="E8151">
        <v>3.5173000000000001</v>
      </c>
      <c r="F8151">
        <v>3.5447000000000002</v>
      </c>
      <c r="G8151">
        <v>3.5459999999999998</v>
      </c>
    </row>
    <row r="8152" spans="1:7">
      <c r="A8152">
        <v>29300458.464000002</v>
      </c>
      <c r="B8152">
        <v>3.5413000000000001</v>
      </c>
      <c r="C8152">
        <v>3.5425</v>
      </c>
      <c r="D8152">
        <v>3.5438000000000001</v>
      </c>
      <c r="E8152">
        <v>3.5179</v>
      </c>
      <c r="F8152">
        <v>3.5451000000000001</v>
      </c>
      <c r="G8152">
        <v>3.5464000000000002</v>
      </c>
    </row>
    <row r="8153" spans="1:7">
      <c r="A8153">
        <v>29304019.331999999</v>
      </c>
      <c r="B8153">
        <v>3.5417000000000001</v>
      </c>
      <c r="C8153">
        <v>3.5428999999999999</v>
      </c>
      <c r="D8153">
        <v>3.5442</v>
      </c>
      <c r="E8153">
        <v>3.5184000000000002</v>
      </c>
      <c r="F8153">
        <v>3.5455000000000001</v>
      </c>
      <c r="G8153">
        <v>3.5468000000000002</v>
      </c>
    </row>
    <row r="8154" spans="1:7">
      <c r="A8154">
        <v>29307639.340999998</v>
      </c>
      <c r="B8154">
        <v>3.5421</v>
      </c>
      <c r="C8154">
        <v>3.5432999999999999</v>
      </c>
      <c r="D8154">
        <v>3.5446</v>
      </c>
      <c r="E8154">
        <v>3.5188999999999999</v>
      </c>
      <c r="F8154">
        <v>3.5459000000000001</v>
      </c>
      <c r="G8154">
        <v>3.5472000000000001</v>
      </c>
    </row>
    <row r="8155" spans="1:7">
      <c r="A8155">
        <v>29311259.140000001</v>
      </c>
      <c r="B8155">
        <v>3.5426000000000002</v>
      </c>
      <c r="C8155">
        <v>3.5436999999999999</v>
      </c>
      <c r="D8155">
        <v>3.5449999999999999</v>
      </c>
      <c r="E8155">
        <v>3.5194999999999999</v>
      </c>
      <c r="F8155">
        <v>3.5464000000000002</v>
      </c>
      <c r="G8155">
        <v>3.5476000000000001</v>
      </c>
    </row>
    <row r="8156" spans="1:7">
      <c r="A8156">
        <v>29314819.395</v>
      </c>
      <c r="B8156">
        <v>3.5430000000000001</v>
      </c>
      <c r="C8156">
        <v>3.5442</v>
      </c>
      <c r="D8156">
        <v>3.5453999999999999</v>
      </c>
      <c r="E8156">
        <v>3.52</v>
      </c>
      <c r="F8156">
        <v>3.5468000000000002</v>
      </c>
      <c r="G8156">
        <v>3.548</v>
      </c>
    </row>
    <row r="8157" spans="1:7">
      <c r="A8157">
        <v>29318438.780000001</v>
      </c>
      <c r="B8157">
        <v>3.5434000000000001</v>
      </c>
      <c r="C8157">
        <v>3.5446</v>
      </c>
      <c r="D8157">
        <v>3.5457999999999998</v>
      </c>
      <c r="E8157">
        <v>3.5206</v>
      </c>
      <c r="F8157">
        <v>3.5472000000000001</v>
      </c>
      <c r="G8157">
        <v>3.5484</v>
      </c>
    </row>
    <row r="8158" spans="1:7">
      <c r="A8158">
        <v>29322057.954999998</v>
      </c>
      <c r="B8158">
        <v>3.5438000000000001</v>
      </c>
      <c r="C8158">
        <v>3.5449999999999999</v>
      </c>
      <c r="D8158">
        <v>3.5461999999999998</v>
      </c>
      <c r="E8158">
        <v>3.5211000000000001</v>
      </c>
      <c r="F8158">
        <v>3.5476000000000001</v>
      </c>
      <c r="G8158">
        <v>3.5488</v>
      </c>
    </row>
    <row r="8159" spans="1:7">
      <c r="A8159">
        <v>29325617.596999999</v>
      </c>
      <c r="B8159">
        <v>3.5442</v>
      </c>
      <c r="C8159">
        <v>3.5453999999999999</v>
      </c>
      <c r="D8159">
        <v>3.5466000000000002</v>
      </c>
      <c r="E8159">
        <v>3.5215999999999998</v>
      </c>
      <c r="F8159">
        <v>3.548</v>
      </c>
      <c r="G8159">
        <v>3.5491999999999999</v>
      </c>
    </row>
    <row r="8160" spans="1:7">
      <c r="A8160">
        <v>29329236.357999999</v>
      </c>
      <c r="B8160">
        <v>3.5446</v>
      </c>
      <c r="C8160">
        <v>3.5457999999999998</v>
      </c>
      <c r="D8160">
        <v>3.5470000000000002</v>
      </c>
      <c r="E8160">
        <v>3.5222000000000002</v>
      </c>
      <c r="F8160">
        <v>3.5484</v>
      </c>
      <c r="G8160">
        <v>3.5495999999999999</v>
      </c>
    </row>
    <row r="8161" spans="1:7">
      <c r="A8161">
        <v>29332854.910999998</v>
      </c>
      <c r="B8161">
        <v>3.5449999999999999</v>
      </c>
      <c r="C8161">
        <v>3.5461999999999998</v>
      </c>
      <c r="D8161">
        <v>3.5474999999999999</v>
      </c>
      <c r="E8161">
        <v>3.5226999999999999</v>
      </c>
      <c r="F8161">
        <v>3.5488</v>
      </c>
      <c r="G8161">
        <v>3.5501</v>
      </c>
    </row>
    <row r="8162" spans="1:7">
      <c r="A8162">
        <v>29336413.938999999</v>
      </c>
      <c r="B8162">
        <v>3.5453999999999999</v>
      </c>
      <c r="C8162">
        <v>3.5466000000000002</v>
      </c>
      <c r="D8162">
        <v>3.5478999999999998</v>
      </c>
      <c r="E8162">
        <v>3.5232999999999999</v>
      </c>
      <c r="F8162">
        <v>3.5491999999999999</v>
      </c>
      <c r="G8162">
        <v>3.5505</v>
      </c>
    </row>
    <row r="8163" spans="1:7">
      <c r="A8163">
        <v>29340032.078000002</v>
      </c>
      <c r="B8163">
        <v>3.5457999999999998</v>
      </c>
      <c r="C8163">
        <v>3.5470000000000002</v>
      </c>
      <c r="D8163">
        <v>3.5482999999999998</v>
      </c>
      <c r="E8163">
        <v>3.5238</v>
      </c>
      <c r="F8163">
        <v>3.5495999999999999</v>
      </c>
      <c r="G8163">
        <v>3.5508999999999999</v>
      </c>
    </row>
    <row r="8164" spans="1:7">
      <c r="A8164">
        <v>29343650.008000001</v>
      </c>
      <c r="B8164">
        <v>3.5461999999999998</v>
      </c>
      <c r="C8164">
        <v>3.5474000000000001</v>
      </c>
      <c r="D8164">
        <v>3.5487000000000002</v>
      </c>
      <c r="E8164">
        <v>3.5243000000000002</v>
      </c>
      <c r="F8164">
        <v>3.55</v>
      </c>
      <c r="G8164">
        <v>3.5512999999999999</v>
      </c>
    </row>
    <row r="8165" spans="1:7">
      <c r="A8165">
        <v>29347208.425000001</v>
      </c>
      <c r="B8165">
        <v>3.5466000000000002</v>
      </c>
      <c r="C8165">
        <v>3.5478000000000001</v>
      </c>
      <c r="D8165">
        <v>3.5491000000000001</v>
      </c>
      <c r="E8165">
        <v>3.5249000000000001</v>
      </c>
      <c r="F8165">
        <v>3.5503999999999998</v>
      </c>
      <c r="G8165">
        <v>3.5516999999999999</v>
      </c>
    </row>
    <row r="8166" spans="1:7">
      <c r="A8166">
        <v>29350825.941</v>
      </c>
      <c r="B8166">
        <v>3.5470000000000002</v>
      </c>
      <c r="C8166">
        <v>3.5482</v>
      </c>
      <c r="D8166">
        <v>3.5495000000000001</v>
      </c>
      <c r="E8166">
        <v>3.5253999999999999</v>
      </c>
      <c r="F8166">
        <v>3.5508000000000002</v>
      </c>
      <c r="G8166">
        <v>3.5520999999999998</v>
      </c>
    </row>
    <row r="8167" spans="1:7">
      <c r="A8167">
        <v>29354443.249000002</v>
      </c>
      <c r="B8167">
        <v>3.5474999999999999</v>
      </c>
      <c r="C8167">
        <v>3.5486</v>
      </c>
      <c r="D8167">
        <v>3.5499000000000001</v>
      </c>
      <c r="E8167">
        <v>3.5259999999999998</v>
      </c>
      <c r="F8167">
        <v>3.5512000000000001</v>
      </c>
      <c r="G8167">
        <v>3.5525000000000002</v>
      </c>
    </row>
    <row r="8168" spans="1:7">
      <c r="A8168">
        <v>29358001.054000001</v>
      </c>
      <c r="B8168">
        <v>3.5478999999999998</v>
      </c>
      <c r="C8168">
        <v>3.5489999999999999</v>
      </c>
      <c r="D8168">
        <v>3.5503</v>
      </c>
      <c r="E8168">
        <v>3.5265</v>
      </c>
      <c r="F8168">
        <v>3.5516000000000001</v>
      </c>
      <c r="G8168">
        <v>3.5529000000000002</v>
      </c>
    </row>
    <row r="8169" spans="1:7">
      <c r="A8169">
        <v>29361617.949000001</v>
      </c>
      <c r="B8169">
        <v>3.5482999999999998</v>
      </c>
      <c r="C8169">
        <v>3.5495000000000001</v>
      </c>
      <c r="D8169">
        <v>3.5507</v>
      </c>
      <c r="E8169">
        <v>3.5270000000000001</v>
      </c>
      <c r="F8169">
        <v>3.5520999999999998</v>
      </c>
      <c r="G8169">
        <v>3.5533000000000001</v>
      </c>
    </row>
    <row r="8170" spans="1:7">
      <c r="A8170">
        <v>29365234.636</v>
      </c>
      <c r="B8170">
        <v>3.5487000000000002</v>
      </c>
      <c r="C8170">
        <v>3.5499000000000001</v>
      </c>
      <c r="D8170">
        <v>3.5510999999999999</v>
      </c>
      <c r="E8170">
        <v>3.5276000000000001</v>
      </c>
      <c r="F8170">
        <v>3.5525000000000002</v>
      </c>
      <c r="G8170">
        <v>3.5537000000000001</v>
      </c>
    </row>
    <row r="8171" spans="1:7">
      <c r="A8171">
        <v>29368851.114</v>
      </c>
      <c r="B8171">
        <v>3.5491000000000001</v>
      </c>
      <c r="C8171">
        <v>3.5503</v>
      </c>
      <c r="D8171">
        <v>3.5514999999999999</v>
      </c>
      <c r="E8171">
        <v>3.5280999999999998</v>
      </c>
      <c r="F8171">
        <v>3.5529000000000002</v>
      </c>
      <c r="G8171">
        <v>3.5541</v>
      </c>
    </row>
    <row r="8172" spans="1:7">
      <c r="A8172">
        <v>29372408.103</v>
      </c>
      <c r="B8172">
        <v>3.5495000000000001</v>
      </c>
      <c r="C8172">
        <v>3.5507</v>
      </c>
      <c r="D8172">
        <v>3.5518999999999998</v>
      </c>
      <c r="E8172">
        <v>3.5287000000000002</v>
      </c>
      <c r="F8172">
        <v>3.5533000000000001</v>
      </c>
      <c r="G8172">
        <v>3.5545</v>
      </c>
    </row>
    <row r="8173" spans="1:7">
      <c r="A8173">
        <v>29376024.169</v>
      </c>
      <c r="B8173">
        <v>3.5499000000000001</v>
      </c>
      <c r="C8173">
        <v>3.5510999999999999</v>
      </c>
      <c r="D8173">
        <v>3.5522999999999998</v>
      </c>
      <c r="E8173">
        <v>3.5291999999999999</v>
      </c>
      <c r="F8173">
        <v>3.5537000000000001</v>
      </c>
      <c r="G8173">
        <v>3.5548999999999999</v>
      </c>
    </row>
    <row r="8174" spans="1:7">
      <c r="A8174">
        <v>29379640.026999999</v>
      </c>
      <c r="B8174">
        <v>3.5503</v>
      </c>
      <c r="C8174">
        <v>3.5514999999999999</v>
      </c>
      <c r="D8174">
        <v>3.5528</v>
      </c>
      <c r="E8174">
        <v>3.5297000000000001</v>
      </c>
      <c r="F8174">
        <v>3.5541</v>
      </c>
      <c r="G8174">
        <v>3.5552999999999999</v>
      </c>
    </row>
    <row r="8175" spans="1:7">
      <c r="A8175">
        <v>29383255.677000001</v>
      </c>
      <c r="B8175">
        <v>3.5507</v>
      </c>
      <c r="C8175">
        <v>3.5518999999999998</v>
      </c>
      <c r="D8175">
        <v>3.5531999999999999</v>
      </c>
      <c r="E8175">
        <v>3.5303</v>
      </c>
      <c r="F8175">
        <v>3.5545</v>
      </c>
      <c r="G8175">
        <v>3.5558000000000001</v>
      </c>
    </row>
    <row r="8176" spans="1:7">
      <c r="A8176">
        <v>29386811.851</v>
      </c>
      <c r="B8176">
        <v>3.5510999999999999</v>
      </c>
      <c r="C8176">
        <v>3.5522999999999998</v>
      </c>
      <c r="D8176">
        <v>3.5535999999999999</v>
      </c>
      <c r="E8176">
        <v>3.5308000000000002</v>
      </c>
      <c r="F8176">
        <v>3.5548999999999999</v>
      </c>
      <c r="G8176">
        <v>3.5562</v>
      </c>
    </row>
    <row r="8177" spans="1:7">
      <c r="A8177">
        <v>29390427.089000002</v>
      </c>
      <c r="B8177">
        <v>3.5514999999999999</v>
      </c>
      <c r="C8177">
        <v>3.5527000000000002</v>
      </c>
      <c r="D8177">
        <v>3.5539999999999998</v>
      </c>
      <c r="E8177">
        <v>3.5314000000000001</v>
      </c>
      <c r="F8177">
        <v>3.5552999999999999</v>
      </c>
      <c r="G8177">
        <v>3.5566</v>
      </c>
    </row>
    <row r="8178" spans="1:7">
      <c r="A8178">
        <v>29394042.118999999</v>
      </c>
      <c r="B8178">
        <v>3.5518999999999998</v>
      </c>
      <c r="C8178">
        <v>3.5531000000000001</v>
      </c>
      <c r="D8178">
        <v>3.5543999999999998</v>
      </c>
      <c r="E8178">
        <v>3.5318999999999998</v>
      </c>
      <c r="F8178">
        <v>3.5556999999999999</v>
      </c>
      <c r="G8178">
        <v>3.5569999999999999</v>
      </c>
    </row>
    <row r="8179" spans="1:7">
      <c r="A8179">
        <v>29397656.941</v>
      </c>
      <c r="B8179">
        <v>3.5522999999999998</v>
      </c>
      <c r="C8179">
        <v>3.5535000000000001</v>
      </c>
      <c r="D8179">
        <v>3.5548000000000002</v>
      </c>
      <c r="E8179">
        <v>3.5324</v>
      </c>
      <c r="F8179">
        <v>3.5560999999999998</v>
      </c>
      <c r="G8179">
        <v>3.5573999999999999</v>
      </c>
    </row>
    <row r="8180" spans="1:7">
      <c r="A8180">
        <v>29401212.302000001</v>
      </c>
      <c r="B8180">
        <v>3.5528</v>
      </c>
      <c r="C8180">
        <v>3.5539000000000001</v>
      </c>
      <c r="D8180">
        <v>3.5552000000000001</v>
      </c>
      <c r="E8180">
        <v>3.5329999999999999</v>
      </c>
      <c r="F8180">
        <v>3.5565000000000002</v>
      </c>
      <c r="G8180">
        <v>3.5577999999999999</v>
      </c>
    </row>
    <row r="8181" spans="1:7">
      <c r="A8181">
        <v>29404826.712000001</v>
      </c>
      <c r="B8181">
        <v>3.5531999999999999</v>
      </c>
      <c r="C8181">
        <v>3.5543</v>
      </c>
      <c r="D8181">
        <v>3.5556000000000001</v>
      </c>
      <c r="E8181">
        <v>3.5335000000000001</v>
      </c>
      <c r="F8181">
        <v>3.5569000000000002</v>
      </c>
      <c r="G8181">
        <v>3.5581999999999998</v>
      </c>
    </row>
    <row r="8182" spans="1:7">
      <c r="A8182">
        <v>29408440.914999999</v>
      </c>
      <c r="B8182">
        <v>3.5535999999999999</v>
      </c>
      <c r="C8182">
        <v>3.5548000000000002</v>
      </c>
      <c r="D8182">
        <v>3.556</v>
      </c>
      <c r="E8182">
        <v>3.5341</v>
      </c>
      <c r="F8182">
        <v>3.5573999999999999</v>
      </c>
      <c r="G8182">
        <v>3.5586000000000002</v>
      </c>
    </row>
    <row r="8183" spans="1:7">
      <c r="A8183">
        <v>29412054.910999998</v>
      </c>
      <c r="B8183">
        <v>3.5539999999999998</v>
      </c>
      <c r="C8183">
        <v>3.5552000000000001</v>
      </c>
      <c r="D8183">
        <v>3.5564</v>
      </c>
      <c r="E8183">
        <v>3.5346000000000002</v>
      </c>
      <c r="F8183">
        <v>3.5577999999999999</v>
      </c>
      <c r="G8183">
        <v>3.5590000000000002</v>
      </c>
    </row>
    <row r="8184" spans="1:7">
      <c r="A8184">
        <v>29415609.458999999</v>
      </c>
      <c r="B8184">
        <v>3.5543999999999998</v>
      </c>
      <c r="C8184">
        <v>3.5556000000000001</v>
      </c>
      <c r="D8184">
        <v>3.5568</v>
      </c>
      <c r="E8184">
        <v>3.5350999999999999</v>
      </c>
      <c r="F8184">
        <v>3.5581999999999998</v>
      </c>
      <c r="G8184">
        <v>3.5594000000000001</v>
      </c>
    </row>
    <row r="8185" spans="1:7">
      <c r="A8185">
        <v>29419223.043000001</v>
      </c>
      <c r="B8185">
        <v>3.5548000000000002</v>
      </c>
      <c r="C8185">
        <v>3.556</v>
      </c>
      <c r="D8185">
        <v>3.5571999999999999</v>
      </c>
      <c r="E8185">
        <v>3.5356999999999998</v>
      </c>
      <c r="F8185">
        <v>3.5586000000000002</v>
      </c>
      <c r="G8185">
        <v>3.5598000000000001</v>
      </c>
    </row>
    <row r="8186" spans="1:7">
      <c r="A8186">
        <v>29422836.420000002</v>
      </c>
      <c r="B8186">
        <v>3.5552000000000001</v>
      </c>
      <c r="C8186">
        <v>3.5564</v>
      </c>
      <c r="D8186">
        <v>3.5575999999999999</v>
      </c>
      <c r="E8186">
        <v>3.5362</v>
      </c>
      <c r="F8186">
        <v>3.5590000000000002</v>
      </c>
      <c r="G8186">
        <v>3.5602</v>
      </c>
    </row>
    <row r="8187" spans="1:7">
      <c r="A8187">
        <v>29426449.59</v>
      </c>
      <c r="B8187">
        <v>3.5556000000000001</v>
      </c>
      <c r="C8187">
        <v>3.5568</v>
      </c>
      <c r="D8187">
        <v>3.5579999999999998</v>
      </c>
      <c r="E8187">
        <v>3.5367999999999999</v>
      </c>
      <c r="F8187">
        <v>3.5594000000000001</v>
      </c>
      <c r="G8187">
        <v>3.5606</v>
      </c>
    </row>
    <row r="8188" spans="1:7">
      <c r="A8188">
        <v>29430003.326000001</v>
      </c>
      <c r="B8188">
        <v>3.556</v>
      </c>
      <c r="C8188">
        <v>3.5571999999999999</v>
      </c>
      <c r="D8188">
        <v>3.5583999999999998</v>
      </c>
      <c r="E8188">
        <v>3.5373000000000001</v>
      </c>
      <c r="F8188">
        <v>3.5598000000000001</v>
      </c>
      <c r="G8188">
        <v>3.5609999999999999</v>
      </c>
    </row>
    <row r="8189" spans="1:7">
      <c r="A8189">
        <v>29433616.085000001</v>
      </c>
      <c r="B8189">
        <v>3.5564</v>
      </c>
      <c r="C8189">
        <v>3.5575999999999999</v>
      </c>
      <c r="D8189">
        <v>3.5589</v>
      </c>
      <c r="E8189">
        <v>3.5377999999999998</v>
      </c>
      <c r="F8189">
        <v>3.5602</v>
      </c>
      <c r="G8189">
        <v>3.5613999999999999</v>
      </c>
    </row>
    <row r="8190" spans="1:7">
      <c r="A8190">
        <v>29437228.636999998</v>
      </c>
      <c r="B8190">
        <v>3.5568</v>
      </c>
      <c r="C8190">
        <v>3.5579999999999998</v>
      </c>
      <c r="D8190">
        <v>3.5592999999999999</v>
      </c>
      <c r="E8190">
        <v>3.5384000000000002</v>
      </c>
      <c r="F8190">
        <v>3.5606</v>
      </c>
      <c r="G8190">
        <v>3.5619000000000001</v>
      </c>
    </row>
    <row r="8191" spans="1:7">
      <c r="A8191">
        <v>29440840.982999999</v>
      </c>
      <c r="B8191">
        <v>3.5571999999999999</v>
      </c>
      <c r="C8191">
        <v>3.5583999999999998</v>
      </c>
      <c r="D8191">
        <v>3.5596999999999999</v>
      </c>
      <c r="E8191">
        <v>3.5388999999999999</v>
      </c>
      <c r="F8191">
        <v>3.5609999999999999</v>
      </c>
      <c r="G8191">
        <v>3.5623</v>
      </c>
    </row>
    <row r="8192" spans="1:7">
      <c r="A8192">
        <v>29444453.120999999</v>
      </c>
      <c r="B8192">
        <v>3.5575999999999999</v>
      </c>
      <c r="C8192">
        <v>3.5588000000000002</v>
      </c>
      <c r="D8192">
        <v>3.5600999999999998</v>
      </c>
      <c r="E8192">
        <v>3.5394999999999999</v>
      </c>
      <c r="F8192">
        <v>3.5613999999999999</v>
      </c>
      <c r="G8192">
        <v>3.5627</v>
      </c>
    </row>
    <row r="8193" spans="1:7">
      <c r="A8193">
        <v>29448005.842</v>
      </c>
      <c r="B8193">
        <v>3.5579999999999998</v>
      </c>
      <c r="C8193">
        <v>3.5592000000000001</v>
      </c>
      <c r="D8193">
        <v>3.5605000000000002</v>
      </c>
      <c r="E8193">
        <v>3.54</v>
      </c>
      <c r="F8193">
        <v>3.5617999999999999</v>
      </c>
      <c r="G8193">
        <v>3.5630999999999999</v>
      </c>
    </row>
    <row r="8194" spans="1:7">
      <c r="A8194">
        <v>29451617.570999999</v>
      </c>
      <c r="B8194">
        <v>3.5585</v>
      </c>
      <c r="C8194">
        <v>3.5596000000000001</v>
      </c>
      <c r="D8194">
        <v>3.5609000000000002</v>
      </c>
      <c r="E8194">
        <v>3.5405000000000002</v>
      </c>
      <c r="F8194">
        <v>3.5621999999999998</v>
      </c>
      <c r="G8194">
        <v>3.5634999999999999</v>
      </c>
    </row>
    <row r="8195" spans="1:7">
      <c r="A8195">
        <v>29455229.092</v>
      </c>
      <c r="B8195">
        <v>3.5589</v>
      </c>
      <c r="C8195">
        <v>3.56</v>
      </c>
      <c r="D8195">
        <v>3.5613000000000001</v>
      </c>
      <c r="E8195">
        <v>3.5411000000000001</v>
      </c>
      <c r="F8195">
        <v>3.5626000000000002</v>
      </c>
      <c r="G8195">
        <v>3.5638999999999998</v>
      </c>
    </row>
    <row r="8196" spans="1:7">
      <c r="A8196">
        <v>29458840.407000002</v>
      </c>
      <c r="B8196">
        <v>3.5592999999999999</v>
      </c>
      <c r="C8196">
        <v>3.5605000000000002</v>
      </c>
      <c r="D8196">
        <v>3.5617000000000001</v>
      </c>
      <c r="E8196">
        <v>3.5415999999999999</v>
      </c>
      <c r="F8196">
        <v>3.5630000000000002</v>
      </c>
      <c r="G8196">
        <v>3.5642999999999998</v>
      </c>
    </row>
    <row r="8197" spans="1:7">
      <c r="A8197">
        <v>29462451.515999999</v>
      </c>
      <c r="B8197">
        <v>3.5596999999999999</v>
      </c>
      <c r="C8197">
        <v>3.5609000000000002</v>
      </c>
      <c r="D8197">
        <v>3.5621</v>
      </c>
      <c r="E8197">
        <v>3.5421999999999998</v>
      </c>
      <c r="F8197">
        <v>3.5634999999999999</v>
      </c>
      <c r="G8197">
        <v>3.5647000000000002</v>
      </c>
    </row>
    <row r="8198" spans="1:7">
      <c r="A8198">
        <v>29466003.223999999</v>
      </c>
      <c r="B8198">
        <v>3.5600999999999998</v>
      </c>
      <c r="C8198">
        <v>3.5613000000000001</v>
      </c>
      <c r="D8198">
        <v>3.5625</v>
      </c>
      <c r="E8198">
        <v>3.5427</v>
      </c>
      <c r="F8198">
        <v>3.5638999999999998</v>
      </c>
      <c r="G8198">
        <v>3.5651000000000002</v>
      </c>
    </row>
    <row r="8199" spans="1:7">
      <c r="A8199">
        <v>29469613.923</v>
      </c>
      <c r="B8199">
        <v>3.5605000000000002</v>
      </c>
      <c r="C8199">
        <v>3.5617000000000001</v>
      </c>
      <c r="D8199">
        <v>3.5629</v>
      </c>
      <c r="E8199">
        <v>3.5432000000000001</v>
      </c>
      <c r="F8199">
        <v>3.5642999999999998</v>
      </c>
      <c r="G8199">
        <v>3.5655000000000001</v>
      </c>
    </row>
    <row r="8200" spans="1:7">
      <c r="A8200">
        <v>29473224.416000001</v>
      </c>
      <c r="B8200">
        <v>3.5609000000000002</v>
      </c>
      <c r="C8200">
        <v>3.5621</v>
      </c>
      <c r="D8200">
        <v>3.5632999999999999</v>
      </c>
      <c r="E8200">
        <v>3.5438000000000001</v>
      </c>
      <c r="F8200">
        <v>3.5647000000000002</v>
      </c>
      <c r="G8200">
        <v>3.5659000000000001</v>
      </c>
    </row>
    <row r="8201" spans="1:7">
      <c r="A8201">
        <v>29476834.702</v>
      </c>
      <c r="B8201">
        <v>3.5613000000000001</v>
      </c>
      <c r="C8201">
        <v>3.5625</v>
      </c>
      <c r="D8201">
        <v>3.5636999999999999</v>
      </c>
      <c r="E8201">
        <v>3.5442999999999998</v>
      </c>
      <c r="F8201">
        <v>3.5651000000000002</v>
      </c>
      <c r="G8201">
        <v>3.5663</v>
      </c>
    </row>
    <row r="8202" spans="1:7">
      <c r="A8202">
        <v>29480444.782000002</v>
      </c>
      <c r="B8202">
        <v>3.5617000000000001</v>
      </c>
      <c r="C8202">
        <v>3.5629</v>
      </c>
      <c r="D8202">
        <v>3.5640999999999998</v>
      </c>
      <c r="E8202">
        <v>3.5449000000000002</v>
      </c>
      <c r="F8202">
        <v>3.5655000000000001</v>
      </c>
      <c r="G8202">
        <v>3.5667</v>
      </c>
    </row>
    <row r="8203" spans="1:7">
      <c r="A8203">
        <v>29484054.655000001</v>
      </c>
      <c r="B8203">
        <v>3.5621</v>
      </c>
      <c r="C8203">
        <v>3.5632999999999999</v>
      </c>
      <c r="D8203">
        <v>3.5646</v>
      </c>
      <c r="E8203">
        <v>3.5453999999999999</v>
      </c>
      <c r="F8203">
        <v>3.5659000000000001</v>
      </c>
      <c r="G8203">
        <v>3.5670999999999999</v>
      </c>
    </row>
    <row r="8204" spans="1:7">
      <c r="A8204">
        <v>29487605.149999999</v>
      </c>
      <c r="B8204">
        <v>3.5625</v>
      </c>
      <c r="C8204">
        <v>3.5636999999999999</v>
      </c>
      <c r="D8204">
        <v>3.5649999999999999</v>
      </c>
      <c r="E8204">
        <v>3.5459000000000001</v>
      </c>
      <c r="F8204">
        <v>3.5663</v>
      </c>
      <c r="G8204">
        <v>3.5674999999999999</v>
      </c>
    </row>
    <row r="8205" spans="1:7">
      <c r="A8205">
        <v>29491214.614999998</v>
      </c>
      <c r="B8205">
        <v>3.5629</v>
      </c>
      <c r="C8205">
        <v>3.5640999999999998</v>
      </c>
      <c r="D8205">
        <v>3.5653999999999999</v>
      </c>
      <c r="E8205">
        <v>3.5465</v>
      </c>
      <c r="F8205">
        <v>3.5667</v>
      </c>
      <c r="G8205">
        <v>3.5680000000000001</v>
      </c>
    </row>
    <row r="8206" spans="1:7">
      <c r="A8206">
        <v>29494823.874000002</v>
      </c>
      <c r="B8206">
        <v>3.5632999999999999</v>
      </c>
      <c r="C8206">
        <v>3.5644999999999998</v>
      </c>
      <c r="D8206">
        <v>3.5657999999999999</v>
      </c>
      <c r="E8206">
        <v>3.5470000000000002</v>
      </c>
      <c r="F8206">
        <v>3.5670999999999999</v>
      </c>
      <c r="G8206">
        <v>3.5684</v>
      </c>
    </row>
    <row r="8207" spans="1:7">
      <c r="A8207">
        <v>29498432.925999999</v>
      </c>
      <c r="B8207">
        <v>3.5636999999999999</v>
      </c>
      <c r="C8207">
        <v>3.5649000000000002</v>
      </c>
      <c r="D8207">
        <v>3.5661999999999998</v>
      </c>
      <c r="E8207">
        <v>3.5476000000000001</v>
      </c>
      <c r="F8207">
        <v>3.5674999999999999</v>
      </c>
      <c r="G8207">
        <v>3.5688</v>
      </c>
    </row>
    <row r="8208" spans="1:7">
      <c r="A8208">
        <v>29502041.774</v>
      </c>
      <c r="B8208">
        <v>3.5642</v>
      </c>
      <c r="C8208">
        <v>3.5653000000000001</v>
      </c>
      <c r="D8208">
        <v>3.5666000000000002</v>
      </c>
      <c r="E8208">
        <v>3.5480999999999998</v>
      </c>
      <c r="F8208">
        <v>3.5678999999999998</v>
      </c>
      <c r="G8208">
        <v>3.5691999999999999</v>
      </c>
    </row>
    <row r="8209" spans="1:7">
      <c r="A8209">
        <v>29505650.414999999</v>
      </c>
      <c r="B8209">
        <v>3.5646</v>
      </c>
      <c r="C8209">
        <v>3.5657000000000001</v>
      </c>
      <c r="D8209">
        <v>3.5670000000000002</v>
      </c>
      <c r="E8209">
        <v>3.5486</v>
      </c>
      <c r="F8209">
        <v>3.5682999999999998</v>
      </c>
      <c r="G8209">
        <v>3.5695999999999999</v>
      </c>
    </row>
    <row r="8210" spans="1:7">
      <c r="A8210">
        <v>29509258.850000001</v>
      </c>
      <c r="B8210">
        <v>3.5649999999999999</v>
      </c>
      <c r="C8210">
        <v>3.5661999999999998</v>
      </c>
      <c r="D8210">
        <v>3.5674000000000001</v>
      </c>
      <c r="E8210">
        <v>3.5491999999999999</v>
      </c>
      <c r="F8210">
        <v>3.5687000000000002</v>
      </c>
      <c r="G8210">
        <v>3.57</v>
      </c>
    </row>
    <row r="8211" spans="1:7">
      <c r="A8211">
        <v>29512807.93</v>
      </c>
      <c r="B8211">
        <v>3.5653999999999999</v>
      </c>
      <c r="C8211">
        <v>3.5666000000000002</v>
      </c>
      <c r="D8211">
        <v>3.5678000000000001</v>
      </c>
      <c r="E8211">
        <v>3.5497000000000001</v>
      </c>
      <c r="F8211">
        <v>3.5691000000000002</v>
      </c>
      <c r="G8211">
        <v>3.5703999999999998</v>
      </c>
    </row>
    <row r="8212" spans="1:7">
      <c r="A8212">
        <v>29516415.958000001</v>
      </c>
      <c r="B8212">
        <v>3.5657999999999999</v>
      </c>
      <c r="C8212">
        <v>3.5670000000000002</v>
      </c>
      <c r="D8212">
        <v>3.5682</v>
      </c>
      <c r="E8212">
        <v>3.5503</v>
      </c>
      <c r="F8212">
        <v>3.5695000000000001</v>
      </c>
      <c r="G8212">
        <v>3.5708000000000002</v>
      </c>
    </row>
    <row r="8213" spans="1:7">
      <c r="A8213">
        <v>29520023.780000001</v>
      </c>
      <c r="B8213">
        <v>3.5661999999999998</v>
      </c>
      <c r="C8213">
        <v>3.5674000000000001</v>
      </c>
      <c r="D8213">
        <v>3.5686</v>
      </c>
      <c r="E8213">
        <v>3.5508000000000002</v>
      </c>
      <c r="F8213">
        <v>3.57</v>
      </c>
      <c r="G8213">
        <v>3.5712000000000002</v>
      </c>
    </row>
    <row r="8214" spans="1:7">
      <c r="A8214">
        <v>29523631.396000002</v>
      </c>
      <c r="B8214">
        <v>3.5666000000000002</v>
      </c>
      <c r="C8214">
        <v>3.5678000000000001</v>
      </c>
      <c r="D8214">
        <v>3.569</v>
      </c>
      <c r="E8214">
        <v>3.5512999999999999</v>
      </c>
      <c r="F8214">
        <v>3.5703999999999998</v>
      </c>
      <c r="G8214">
        <v>3.5716000000000001</v>
      </c>
    </row>
    <row r="8215" spans="1:7">
      <c r="A8215">
        <v>29527238.807</v>
      </c>
      <c r="B8215">
        <v>3.5670000000000002</v>
      </c>
      <c r="C8215">
        <v>3.5682</v>
      </c>
      <c r="D8215">
        <v>3.5693999999999999</v>
      </c>
      <c r="E8215">
        <v>3.5518999999999998</v>
      </c>
      <c r="F8215">
        <v>3.5708000000000002</v>
      </c>
      <c r="G8215">
        <v>3.5720000000000001</v>
      </c>
    </row>
    <row r="8216" spans="1:7">
      <c r="A8216">
        <v>29530846.011999998</v>
      </c>
      <c r="B8216">
        <v>3.5674000000000001</v>
      </c>
      <c r="C8216">
        <v>3.5686</v>
      </c>
      <c r="D8216">
        <v>3.5697999999999999</v>
      </c>
      <c r="E8216">
        <v>3.5524</v>
      </c>
      <c r="F8216">
        <v>3.5712000000000002</v>
      </c>
      <c r="G8216">
        <v>3.5724</v>
      </c>
    </row>
    <row r="8217" spans="1:7">
      <c r="A8217">
        <v>29534453.013</v>
      </c>
      <c r="B8217">
        <v>3.5678000000000001</v>
      </c>
      <c r="C8217">
        <v>3.569</v>
      </c>
      <c r="D8217">
        <v>3.5701999999999998</v>
      </c>
      <c r="E8217">
        <v>3.5529999999999999</v>
      </c>
      <c r="F8217">
        <v>3.5716000000000001</v>
      </c>
      <c r="G8217">
        <v>3.5728</v>
      </c>
    </row>
    <row r="8218" spans="1:7">
      <c r="A8218">
        <v>29538000.681000002</v>
      </c>
      <c r="B8218">
        <v>3.5682</v>
      </c>
      <c r="C8218">
        <v>3.5693999999999999</v>
      </c>
      <c r="D8218">
        <v>3.5706000000000002</v>
      </c>
      <c r="E8218">
        <v>3.5535000000000001</v>
      </c>
      <c r="F8218">
        <v>3.5720000000000001</v>
      </c>
      <c r="G8218">
        <v>3.5731999999999999</v>
      </c>
    </row>
    <row r="8219" spans="1:7">
      <c r="A8219">
        <v>29541607.274</v>
      </c>
      <c r="B8219">
        <v>3.5686</v>
      </c>
      <c r="C8219">
        <v>3.5697999999999999</v>
      </c>
      <c r="D8219">
        <v>3.5710999999999999</v>
      </c>
      <c r="E8219">
        <v>3.5539999999999998</v>
      </c>
      <c r="F8219">
        <v>3.5724</v>
      </c>
      <c r="G8219">
        <v>3.5735999999999999</v>
      </c>
    </row>
    <row r="8220" spans="1:7">
      <c r="A8220">
        <v>29545213.662</v>
      </c>
      <c r="B8220">
        <v>3.569</v>
      </c>
      <c r="C8220">
        <v>3.5701999999999998</v>
      </c>
      <c r="D8220">
        <v>3.5714999999999999</v>
      </c>
      <c r="E8220">
        <v>3.5546000000000002</v>
      </c>
      <c r="F8220">
        <v>3.5728</v>
      </c>
      <c r="G8220">
        <v>3.5739999999999998</v>
      </c>
    </row>
    <row r="8221" spans="1:7">
      <c r="A8221">
        <v>29548819.844999999</v>
      </c>
      <c r="B8221">
        <v>3.5693999999999999</v>
      </c>
      <c r="C8221">
        <v>3.5706000000000002</v>
      </c>
      <c r="D8221">
        <v>3.5718999999999999</v>
      </c>
      <c r="E8221">
        <v>3.5550999999999999</v>
      </c>
      <c r="F8221">
        <v>3.5731999999999999</v>
      </c>
      <c r="G8221">
        <v>3.5743999999999998</v>
      </c>
    </row>
    <row r="8222" spans="1:7">
      <c r="A8222">
        <v>29552425.822999999</v>
      </c>
      <c r="B8222">
        <v>3.5697999999999999</v>
      </c>
      <c r="C8222">
        <v>3.5710000000000002</v>
      </c>
      <c r="D8222">
        <v>3.5722999999999998</v>
      </c>
      <c r="E8222">
        <v>3.5556999999999999</v>
      </c>
      <c r="F8222">
        <v>3.5735999999999999</v>
      </c>
      <c r="G8222">
        <v>3.5749</v>
      </c>
    </row>
    <row r="8223" spans="1:7">
      <c r="A8223">
        <v>29556031.594999999</v>
      </c>
      <c r="B8223">
        <v>3.5703</v>
      </c>
      <c r="C8223">
        <v>3.5714000000000001</v>
      </c>
      <c r="D8223">
        <v>3.5727000000000002</v>
      </c>
      <c r="E8223">
        <v>3.5562</v>
      </c>
      <c r="F8223">
        <v>3.5739999999999998</v>
      </c>
      <c r="G8223">
        <v>3.5752999999999999</v>
      </c>
    </row>
    <row r="8224" spans="1:7">
      <c r="A8224">
        <v>29559637.162999999</v>
      </c>
      <c r="B8224">
        <v>3.5707</v>
      </c>
      <c r="C8224">
        <v>3.5718000000000001</v>
      </c>
      <c r="D8224">
        <v>3.5731000000000002</v>
      </c>
      <c r="E8224">
        <v>3.5567000000000002</v>
      </c>
      <c r="F8224">
        <v>3.5743999999999998</v>
      </c>
      <c r="G8224">
        <v>3.5756999999999999</v>
      </c>
    </row>
    <row r="8225" spans="1:7">
      <c r="A8225">
        <v>29563242.526000001</v>
      </c>
      <c r="B8225">
        <v>3.5710999999999999</v>
      </c>
      <c r="C8225">
        <v>3.5722</v>
      </c>
      <c r="D8225">
        <v>3.5735000000000001</v>
      </c>
      <c r="E8225">
        <v>3.5573000000000001</v>
      </c>
      <c r="F8225">
        <v>3.5748000000000002</v>
      </c>
      <c r="G8225">
        <v>3.5760999999999998</v>
      </c>
    </row>
    <row r="8226" spans="1:7">
      <c r="A8226">
        <v>29566847.684</v>
      </c>
      <c r="B8226">
        <v>3.5714999999999999</v>
      </c>
      <c r="C8226">
        <v>3.5727000000000002</v>
      </c>
      <c r="D8226">
        <v>3.5739000000000001</v>
      </c>
      <c r="E8226">
        <v>3.5577999999999999</v>
      </c>
      <c r="F8226">
        <v>3.5752000000000002</v>
      </c>
      <c r="G8226">
        <v>3.5764999999999998</v>
      </c>
    </row>
    <row r="8227" spans="1:7">
      <c r="A8227">
        <v>29570452.638</v>
      </c>
      <c r="B8227">
        <v>3.5718999999999999</v>
      </c>
      <c r="C8227">
        <v>3.5731000000000002</v>
      </c>
      <c r="D8227">
        <v>3.5743</v>
      </c>
      <c r="E8227">
        <v>3.5583999999999998</v>
      </c>
      <c r="F8227">
        <v>3.5756000000000001</v>
      </c>
      <c r="G8227">
        <v>3.5769000000000002</v>
      </c>
    </row>
    <row r="8228" spans="1:7">
      <c r="A8228">
        <v>29574057.386</v>
      </c>
      <c r="B8228">
        <v>3.5722999999999998</v>
      </c>
      <c r="C8228">
        <v>3.5735000000000001</v>
      </c>
      <c r="D8228">
        <v>3.5747</v>
      </c>
      <c r="E8228">
        <v>3.5589</v>
      </c>
      <c r="F8228">
        <v>3.5760000000000001</v>
      </c>
      <c r="G8228">
        <v>3.5773000000000001</v>
      </c>
    </row>
    <row r="8229" spans="1:7">
      <c r="A8229">
        <v>29577602.840999998</v>
      </c>
      <c r="B8229">
        <v>3.5727000000000002</v>
      </c>
      <c r="C8229">
        <v>3.5739000000000001</v>
      </c>
      <c r="D8229">
        <v>3.5750999999999999</v>
      </c>
      <c r="E8229">
        <v>3.5594000000000001</v>
      </c>
      <c r="F8229">
        <v>3.5764</v>
      </c>
      <c r="G8229">
        <v>3.5777000000000001</v>
      </c>
    </row>
    <row r="8230" spans="1:7">
      <c r="A8230">
        <v>29581207.184</v>
      </c>
      <c r="B8230">
        <v>3.5731000000000002</v>
      </c>
      <c r="C8230">
        <v>3.5743</v>
      </c>
      <c r="D8230">
        <v>3.5754999999999999</v>
      </c>
      <c r="E8230">
        <v>3.56</v>
      </c>
      <c r="F8230">
        <v>3.5769000000000002</v>
      </c>
      <c r="G8230">
        <v>3.5781000000000001</v>
      </c>
    </row>
    <row r="8231" spans="1:7">
      <c r="A8231">
        <v>29584811.322999999</v>
      </c>
      <c r="B8231">
        <v>3.5735000000000001</v>
      </c>
      <c r="C8231">
        <v>3.5747</v>
      </c>
      <c r="D8231">
        <v>3.5758999999999999</v>
      </c>
      <c r="E8231">
        <v>3.5605000000000002</v>
      </c>
      <c r="F8231">
        <v>3.5773000000000001</v>
      </c>
      <c r="G8231">
        <v>3.5785</v>
      </c>
    </row>
    <row r="8232" spans="1:7">
      <c r="A8232">
        <v>29588415.256999999</v>
      </c>
      <c r="B8232">
        <v>3.5739000000000001</v>
      </c>
      <c r="C8232">
        <v>3.5750999999999999</v>
      </c>
      <c r="D8232">
        <v>3.5762999999999998</v>
      </c>
      <c r="E8232">
        <v>3.5611000000000002</v>
      </c>
      <c r="F8232">
        <v>3.5777000000000001</v>
      </c>
      <c r="G8232">
        <v>3.5789</v>
      </c>
    </row>
    <row r="8233" spans="1:7">
      <c r="A8233">
        <v>29592018.986000001</v>
      </c>
      <c r="B8233">
        <v>3.5743</v>
      </c>
      <c r="C8233">
        <v>3.5754999999999999</v>
      </c>
      <c r="D8233">
        <v>3.5767000000000002</v>
      </c>
      <c r="E8233">
        <v>3.5615999999999999</v>
      </c>
      <c r="F8233">
        <v>3.5781000000000001</v>
      </c>
      <c r="G8233">
        <v>3.5792999999999999</v>
      </c>
    </row>
    <row r="8234" spans="1:7">
      <c r="A8234">
        <v>29595622.511</v>
      </c>
      <c r="B8234">
        <v>3.5747</v>
      </c>
      <c r="C8234">
        <v>3.5758999999999999</v>
      </c>
      <c r="D8234">
        <v>3.5771000000000002</v>
      </c>
      <c r="E8234">
        <v>3.5621</v>
      </c>
      <c r="F8234">
        <v>3.5785</v>
      </c>
      <c r="G8234">
        <v>3.5796999999999999</v>
      </c>
    </row>
    <row r="8235" spans="1:7">
      <c r="A8235">
        <v>29599225.831999999</v>
      </c>
      <c r="B8235">
        <v>3.5750999999999999</v>
      </c>
      <c r="C8235">
        <v>3.5762999999999998</v>
      </c>
      <c r="D8235">
        <v>3.5775999999999999</v>
      </c>
      <c r="E8235">
        <v>3.5627</v>
      </c>
      <c r="F8235">
        <v>3.5789</v>
      </c>
      <c r="G8235">
        <v>3.5800999999999998</v>
      </c>
    </row>
    <row r="8236" spans="1:7">
      <c r="A8236">
        <v>29602828.949000001</v>
      </c>
      <c r="B8236">
        <v>3.5754999999999999</v>
      </c>
      <c r="C8236">
        <v>3.5767000000000002</v>
      </c>
      <c r="D8236">
        <v>3.5779999999999998</v>
      </c>
      <c r="E8236">
        <v>3.5632000000000001</v>
      </c>
      <c r="F8236">
        <v>3.5792999999999999</v>
      </c>
      <c r="G8236">
        <v>3.5804999999999998</v>
      </c>
    </row>
    <row r="8237" spans="1:7">
      <c r="A8237">
        <v>29606431.862</v>
      </c>
      <c r="B8237">
        <v>3.5758999999999999</v>
      </c>
      <c r="C8237">
        <v>3.5771000000000002</v>
      </c>
      <c r="D8237">
        <v>3.5783999999999998</v>
      </c>
      <c r="E8237">
        <v>3.5638000000000001</v>
      </c>
      <c r="F8237">
        <v>3.5796999999999999</v>
      </c>
      <c r="G8237">
        <v>3.5809000000000002</v>
      </c>
    </row>
    <row r="8238" spans="1:7">
      <c r="A8238">
        <v>29610034.570999999</v>
      </c>
      <c r="B8238">
        <v>3.5762999999999998</v>
      </c>
      <c r="C8238">
        <v>3.5775000000000001</v>
      </c>
      <c r="D8238">
        <v>3.5788000000000002</v>
      </c>
      <c r="E8238">
        <v>3.5642999999999998</v>
      </c>
      <c r="F8238">
        <v>3.5800999999999998</v>
      </c>
      <c r="G8238">
        <v>3.5813000000000001</v>
      </c>
    </row>
    <row r="8239" spans="1:7">
      <c r="A8239">
        <v>29613637.074999999</v>
      </c>
      <c r="B8239">
        <v>3.5768</v>
      </c>
      <c r="C8239">
        <v>3.5779000000000001</v>
      </c>
      <c r="D8239">
        <v>3.5792000000000002</v>
      </c>
      <c r="E8239">
        <v>3.5648</v>
      </c>
      <c r="F8239">
        <v>3.5804999999999998</v>
      </c>
      <c r="G8239">
        <v>3.5817999999999999</v>
      </c>
    </row>
    <row r="8240" spans="1:7">
      <c r="A8240">
        <v>29617239.375999998</v>
      </c>
      <c r="B8240">
        <v>3.5771999999999999</v>
      </c>
      <c r="C8240">
        <v>3.5783</v>
      </c>
      <c r="D8240">
        <v>3.5796000000000001</v>
      </c>
      <c r="E8240">
        <v>3.5653999999999999</v>
      </c>
      <c r="F8240">
        <v>3.5809000000000002</v>
      </c>
      <c r="G8240">
        <v>3.5821999999999998</v>
      </c>
    </row>
    <row r="8241" spans="1:7">
      <c r="A8241">
        <v>29620841.473000001</v>
      </c>
      <c r="B8241">
        <v>3.5775999999999999</v>
      </c>
      <c r="C8241">
        <v>3.5787</v>
      </c>
      <c r="D8241">
        <v>3.58</v>
      </c>
      <c r="E8241">
        <v>3.5659000000000001</v>
      </c>
      <c r="F8241">
        <v>3.5813000000000001</v>
      </c>
      <c r="G8241">
        <v>3.5825999999999998</v>
      </c>
    </row>
    <row r="8242" spans="1:7">
      <c r="A8242">
        <v>29624443.366</v>
      </c>
      <c r="B8242">
        <v>3.5779999999999998</v>
      </c>
      <c r="C8242">
        <v>3.5790999999999999</v>
      </c>
      <c r="D8242">
        <v>3.5804</v>
      </c>
      <c r="E8242">
        <v>3.5665</v>
      </c>
      <c r="F8242">
        <v>3.5817000000000001</v>
      </c>
      <c r="G8242">
        <v>3.5830000000000002</v>
      </c>
    </row>
    <row r="8243" spans="1:7">
      <c r="A8243">
        <v>29628045.055</v>
      </c>
      <c r="B8243">
        <v>3.5783999999999998</v>
      </c>
      <c r="C8243">
        <v>3.5796000000000001</v>
      </c>
      <c r="D8243">
        <v>3.5808</v>
      </c>
      <c r="E8243">
        <v>3.5670000000000002</v>
      </c>
      <c r="F8243">
        <v>3.5821000000000001</v>
      </c>
      <c r="G8243">
        <v>3.5834000000000001</v>
      </c>
    </row>
    <row r="8244" spans="1:7">
      <c r="A8244">
        <v>29631646.539999999</v>
      </c>
      <c r="B8244">
        <v>3.5788000000000002</v>
      </c>
      <c r="C8244">
        <v>3.58</v>
      </c>
      <c r="D8244">
        <v>3.5811999999999999</v>
      </c>
      <c r="E8244">
        <v>3.5674999999999999</v>
      </c>
      <c r="F8244">
        <v>3.5825</v>
      </c>
      <c r="G8244">
        <v>3.5838000000000001</v>
      </c>
    </row>
    <row r="8245" spans="1:7">
      <c r="A8245">
        <v>29635247.822000001</v>
      </c>
      <c r="B8245">
        <v>3.5792000000000002</v>
      </c>
      <c r="C8245">
        <v>3.5804</v>
      </c>
      <c r="D8245">
        <v>3.5815999999999999</v>
      </c>
      <c r="E8245">
        <v>3.5680999999999998</v>
      </c>
      <c r="F8245">
        <v>3.5829</v>
      </c>
      <c r="G8245">
        <v>3.5842000000000001</v>
      </c>
    </row>
    <row r="8246" spans="1:7">
      <c r="A8246">
        <v>29638848.899999999</v>
      </c>
      <c r="B8246">
        <v>3.5796000000000001</v>
      </c>
      <c r="C8246">
        <v>3.5808</v>
      </c>
      <c r="D8246">
        <v>3.5819999999999999</v>
      </c>
      <c r="E8246">
        <v>3.5686</v>
      </c>
      <c r="F8246">
        <v>3.5832999999999999</v>
      </c>
      <c r="G8246">
        <v>3.5846</v>
      </c>
    </row>
    <row r="8247" spans="1:7">
      <c r="A8247">
        <v>29642449.774999999</v>
      </c>
      <c r="B8247">
        <v>3.58</v>
      </c>
      <c r="C8247">
        <v>3.5811999999999999</v>
      </c>
      <c r="D8247">
        <v>3.5823999999999998</v>
      </c>
      <c r="E8247">
        <v>3.5691999999999999</v>
      </c>
      <c r="F8247">
        <v>3.5838000000000001</v>
      </c>
      <c r="G8247">
        <v>3.585</v>
      </c>
    </row>
    <row r="8248" spans="1:7">
      <c r="A8248">
        <v>29646050.445999999</v>
      </c>
      <c r="B8248">
        <v>3.5804</v>
      </c>
      <c r="C8248">
        <v>3.5815999999999999</v>
      </c>
      <c r="D8248">
        <v>3.5828000000000002</v>
      </c>
      <c r="E8248">
        <v>3.5697000000000001</v>
      </c>
      <c r="F8248">
        <v>3.5842000000000001</v>
      </c>
      <c r="G8248">
        <v>3.5853999999999999</v>
      </c>
    </row>
    <row r="8249" spans="1:7">
      <c r="A8249">
        <v>29649650.912999999</v>
      </c>
      <c r="B8249">
        <v>3.5808</v>
      </c>
      <c r="C8249">
        <v>3.5819999999999999</v>
      </c>
      <c r="D8249">
        <v>3.5832000000000002</v>
      </c>
      <c r="E8249">
        <v>3.5701999999999998</v>
      </c>
      <c r="F8249">
        <v>3.5846</v>
      </c>
      <c r="G8249">
        <v>3.5857999999999999</v>
      </c>
    </row>
    <row r="8250" spans="1:7">
      <c r="A8250">
        <v>29653251.177999999</v>
      </c>
      <c r="B8250">
        <v>3.5811999999999999</v>
      </c>
      <c r="C8250">
        <v>3.5823999999999998</v>
      </c>
      <c r="D8250">
        <v>3.5836000000000001</v>
      </c>
      <c r="E8250">
        <v>3.5708000000000002</v>
      </c>
      <c r="F8250">
        <v>3.585</v>
      </c>
      <c r="G8250">
        <v>3.5861999999999998</v>
      </c>
    </row>
    <row r="8251" spans="1:7">
      <c r="A8251">
        <v>29656851.239</v>
      </c>
      <c r="B8251">
        <v>3.5815999999999999</v>
      </c>
      <c r="C8251">
        <v>3.5828000000000002</v>
      </c>
      <c r="D8251">
        <v>3.5840000000000001</v>
      </c>
      <c r="E8251">
        <v>3.5712999999999999</v>
      </c>
      <c r="F8251">
        <v>3.5853999999999999</v>
      </c>
      <c r="G8251">
        <v>3.5865999999999998</v>
      </c>
    </row>
    <row r="8252" spans="1:7">
      <c r="A8252">
        <v>29660451.096999999</v>
      </c>
      <c r="B8252">
        <v>3.5819999999999999</v>
      </c>
      <c r="C8252">
        <v>3.5832000000000002</v>
      </c>
      <c r="D8252">
        <v>3.5844</v>
      </c>
      <c r="E8252">
        <v>3.5718999999999999</v>
      </c>
      <c r="F8252">
        <v>3.5857999999999999</v>
      </c>
      <c r="G8252">
        <v>3.5870000000000002</v>
      </c>
    </row>
    <row r="8253" spans="1:7">
      <c r="A8253">
        <v>29664050.750999998</v>
      </c>
      <c r="B8253">
        <v>3.5823999999999998</v>
      </c>
      <c r="C8253">
        <v>3.5836000000000001</v>
      </c>
      <c r="D8253">
        <v>3.5849000000000002</v>
      </c>
      <c r="E8253">
        <v>3.5724</v>
      </c>
      <c r="F8253">
        <v>3.5861999999999998</v>
      </c>
      <c r="G8253">
        <v>3.5874000000000001</v>
      </c>
    </row>
    <row r="8254" spans="1:7">
      <c r="A8254">
        <v>29667650.203000002</v>
      </c>
      <c r="B8254">
        <v>3.5828000000000002</v>
      </c>
      <c r="C8254">
        <v>3.5840000000000001</v>
      </c>
      <c r="D8254">
        <v>3.5853000000000002</v>
      </c>
      <c r="E8254">
        <v>3.5729000000000002</v>
      </c>
      <c r="F8254">
        <v>3.5865999999999998</v>
      </c>
      <c r="G8254">
        <v>3.5878000000000001</v>
      </c>
    </row>
    <row r="8255" spans="1:7">
      <c r="A8255">
        <v>29671249.451000001</v>
      </c>
      <c r="B8255">
        <v>3.5832000000000002</v>
      </c>
      <c r="C8255">
        <v>3.5844</v>
      </c>
      <c r="D8255">
        <v>3.5857000000000001</v>
      </c>
      <c r="E8255">
        <v>3.5735000000000001</v>
      </c>
      <c r="F8255">
        <v>3.5870000000000002</v>
      </c>
      <c r="G8255">
        <v>3.5882000000000001</v>
      </c>
    </row>
    <row r="8256" spans="1:7">
      <c r="A8256">
        <v>29674848.497000001</v>
      </c>
      <c r="B8256">
        <v>3.5836999999999999</v>
      </c>
      <c r="C8256">
        <v>3.5848</v>
      </c>
      <c r="D8256">
        <v>3.5861000000000001</v>
      </c>
      <c r="E8256">
        <v>3.5739999999999998</v>
      </c>
      <c r="F8256">
        <v>3.5874000000000001</v>
      </c>
      <c r="G8256">
        <v>3.5886</v>
      </c>
    </row>
    <row r="8257" spans="1:7">
      <c r="A8257">
        <v>29678447.339000002</v>
      </c>
      <c r="B8257">
        <v>3.5840999999999998</v>
      </c>
      <c r="C8257">
        <v>3.5851999999999999</v>
      </c>
      <c r="D8257">
        <v>3.5865</v>
      </c>
      <c r="E8257">
        <v>3.5746000000000002</v>
      </c>
      <c r="F8257">
        <v>3.5878000000000001</v>
      </c>
      <c r="G8257">
        <v>3.589</v>
      </c>
    </row>
    <row r="8258" spans="1:7">
      <c r="A8258">
        <v>29682045.978999998</v>
      </c>
      <c r="B8258">
        <v>3.5844999999999998</v>
      </c>
      <c r="C8258">
        <v>3.5855999999999999</v>
      </c>
      <c r="D8258">
        <v>3.5869</v>
      </c>
      <c r="E8258">
        <v>3.5750999999999999</v>
      </c>
      <c r="F8258">
        <v>3.5882000000000001</v>
      </c>
      <c r="G8258">
        <v>3.5893999999999999</v>
      </c>
    </row>
    <row r="8259" spans="1:7">
      <c r="A8259">
        <v>29685644.416000001</v>
      </c>
      <c r="B8259">
        <v>3.5849000000000002</v>
      </c>
      <c r="C8259">
        <v>3.5859999999999999</v>
      </c>
      <c r="D8259">
        <v>3.5872999999999999</v>
      </c>
      <c r="E8259">
        <v>3.5756000000000001</v>
      </c>
      <c r="F8259">
        <v>3.5886</v>
      </c>
      <c r="G8259">
        <v>3.5899000000000001</v>
      </c>
    </row>
    <row r="8260" spans="1:7">
      <c r="A8260">
        <v>29689242.649999999</v>
      </c>
      <c r="B8260">
        <v>3.5853000000000002</v>
      </c>
      <c r="C8260">
        <v>3.5863999999999998</v>
      </c>
      <c r="D8260">
        <v>3.5876999999999999</v>
      </c>
      <c r="E8260">
        <v>3.5762</v>
      </c>
      <c r="F8260">
        <v>3.589</v>
      </c>
      <c r="G8260">
        <v>3.5903</v>
      </c>
    </row>
    <row r="8261" spans="1:7">
      <c r="A8261">
        <v>29692840.681000002</v>
      </c>
      <c r="B8261">
        <v>3.5857000000000001</v>
      </c>
      <c r="C8261">
        <v>3.5869</v>
      </c>
      <c r="D8261">
        <v>3.5880999999999998</v>
      </c>
      <c r="E8261">
        <v>3.5767000000000002</v>
      </c>
      <c r="F8261">
        <v>3.5893999999999999</v>
      </c>
      <c r="G8261">
        <v>3.5907</v>
      </c>
    </row>
    <row r="8262" spans="1:7">
      <c r="A8262">
        <v>29696438.510000002</v>
      </c>
      <c r="B8262">
        <v>3.5861000000000001</v>
      </c>
      <c r="C8262">
        <v>3.5872999999999999</v>
      </c>
      <c r="D8262">
        <v>3.5884999999999998</v>
      </c>
      <c r="E8262">
        <v>3.5771999999999999</v>
      </c>
      <c r="F8262">
        <v>3.5897999999999999</v>
      </c>
      <c r="G8262">
        <v>3.5911</v>
      </c>
    </row>
    <row r="8263" spans="1:7">
      <c r="A8263">
        <v>29700036.136</v>
      </c>
      <c r="B8263">
        <v>3.5865</v>
      </c>
      <c r="C8263">
        <v>3.5876999999999999</v>
      </c>
      <c r="D8263">
        <v>3.5889000000000002</v>
      </c>
      <c r="E8263">
        <v>3.5777999999999999</v>
      </c>
      <c r="F8263">
        <v>3.5901999999999998</v>
      </c>
      <c r="G8263">
        <v>3.5914999999999999</v>
      </c>
    </row>
    <row r="8264" spans="1:7">
      <c r="A8264">
        <v>29703633.559999999</v>
      </c>
      <c r="B8264">
        <v>3.5869</v>
      </c>
      <c r="C8264">
        <v>3.5880999999999998</v>
      </c>
      <c r="D8264">
        <v>3.5893000000000002</v>
      </c>
      <c r="E8264">
        <v>3.5783</v>
      </c>
      <c r="F8264">
        <v>3.5905999999999998</v>
      </c>
      <c r="G8264">
        <v>3.5918999999999999</v>
      </c>
    </row>
    <row r="8265" spans="1:7">
      <c r="A8265">
        <v>29707230.780999999</v>
      </c>
      <c r="B8265">
        <v>3.5872999999999999</v>
      </c>
      <c r="C8265">
        <v>3.5884999999999998</v>
      </c>
      <c r="D8265">
        <v>3.5897000000000001</v>
      </c>
      <c r="E8265">
        <v>3.5789</v>
      </c>
      <c r="F8265">
        <v>3.5910000000000002</v>
      </c>
      <c r="G8265">
        <v>3.5922999999999998</v>
      </c>
    </row>
    <row r="8266" spans="1:7">
      <c r="A8266">
        <v>29710827.798999999</v>
      </c>
      <c r="B8266">
        <v>3.5876999999999999</v>
      </c>
      <c r="C8266">
        <v>3.5889000000000002</v>
      </c>
      <c r="D8266">
        <v>3.5901000000000001</v>
      </c>
      <c r="E8266">
        <v>3.5794000000000001</v>
      </c>
      <c r="F8266">
        <v>3.5914000000000001</v>
      </c>
      <c r="G8266">
        <v>3.5926999999999998</v>
      </c>
    </row>
    <row r="8267" spans="1:7">
      <c r="A8267">
        <v>29714424.616</v>
      </c>
      <c r="B8267">
        <v>3.5880999999999998</v>
      </c>
      <c r="C8267">
        <v>3.5893000000000002</v>
      </c>
      <c r="D8267">
        <v>3.5905</v>
      </c>
      <c r="E8267">
        <v>3.5798999999999999</v>
      </c>
      <c r="F8267">
        <v>3.5918000000000001</v>
      </c>
      <c r="G8267">
        <v>3.5931000000000002</v>
      </c>
    </row>
    <row r="8268" spans="1:7">
      <c r="A8268">
        <v>29718021.23</v>
      </c>
      <c r="B8268">
        <v>3.5884999999999998</v>
      </c>
      <c r="C8268">
        <v>3.5897000000000001</v>
      </c>
      <c r="D8268">
        <v>3.5909</v>
      </c>
      <c r="E8268">
        <v>3.5804999999999998</v>
      </c>
      <c r="F8268">
        <v>3.5922999999999998</v>
      </c>
      <c r="G8268">
        <v>3.5935000000000001</v>
      </c>
    </row>
    <row r="8269" spans="1:7">
      <c r="A8269">
        <v>29721617.642000001</v>
      </c>
      <c r="B8269">
        <v>3.5889000000000002</v>
      </c>
      <c r="C8269">
        <v>3.5901000000000001</v>
      </c>
      <c r="D8269">
        <v>3.5912999999999999</v>
      </c>
      <c r="E8269">
        <v>3.581</v>
      </c>
      <c r="F8269">
        <v>3.5926999999999998</v>
      </c>
      <c r="G8269">
        <v>3.5939000000000001</v>
      </c>
    </row>
    <row r="8270" spans="1:7">
      <c r="A8270">
        <v>29725213.851</v>
      </c>
      <c r="B8270">
        <v>3.5893000000000002</v>
      </c>
      <c r="C8270">
        <v>3.5905</v>
      </c>
      <c r="D8270">
        <v>3.5916999999999999</v>
      </c>
      <c r="E8270">
        <v>3.5815999999999999</v>
      </c>
      <c r="F8270">
        <v>3.5931000000000002</v>
      </c>
      <c r="G8270">
        <v>3.5943000000000001</v>
      </c>
    </row>
    <row r="8271" spans="1:7">
      <c r="A8271">
        <v>29728809.859000001</v>
      </c>
      <c r="B8271">
        <v>3.5897000000000001</v>
      </c>
      <c r="C8271">
        <v>3.5909</v>
      </c>
      <c r="D8271">
        <v>3.5920999999999998</v>
      </c>
      <c r="E8271">
        <v>3.5821000000000001</v>
      </c>
      <c r="F8271">
        <v>3.5935000000000001</v>
      </c>
      <c r="G8271">
        <v>3.5947</v>
      </c>
    </row>
    <row r="8272" spans="1:7">
      <c r="A8272">
        <v>29732405.664000001</v>
      </c>
      <c r="B8272">
        <v>3.5901000000000001</v>
      </c>
      <c r="C8272">
        <v>3.5912999999999999</v>
      </c>
      <c r="D8272">
        <v>3.5924999999999998</v>
      </c>
      <c r="E8272">
        <v>3.5825999999999998</v>
      </c>
      <c r="F8272">
        <v>3.5939000000000001</v>
      </c>
      <c r="G8272">
        <v>3.5951</v>
      </c>
    </row>
    <row r="8273" spans="1:7">
      <c r="A8273">
        <v>29736001.267999999</v>
      </c>
      <c r="B8273">
        <v>3.5905</v>
      </c>
      <c r="C8273">
        <v>3.5916999999999999</v>
      </c>
      <c r="D8273">
        <v>3.5929000000000002</v>
      </c>
      <c r="E8273">
        <v>3.5832000000000002</v>
      </c>
      <c r="F8273">
        <v>3.5943000000000001</v>
      </c>
      <c r="G8273">
        <v>3.5954999999999999</v>
      </c>
    </row>
    <row r="8274" spans="1:7">
      <c r="A8274">
        <v>29739655.609000001</v>
      </c>
      <c r="B8274">
        <v>3.5909</v>
      </c>
      <c r="C8274">
        <v>3.5920999999999998</v>
      </c>
      <c r="D8274">
        <v>3.5933999999999999</v>
      </c>
      <c r="E8274">
        <v>3.5836999999999999</v>
      </c>
      <c r="F8274">
        <v>3.5947</v>
      </c>
      <c r="G8274">
        <v>3.5958999999999999</v>
      </c>
    </row>
    <row r="8275" spans="1:7">
      <c r="A8275">
        <v>29743250.805</v>
      </c>
      <c r="B8275">
        <v>3.5914000000000001</v>
      </c>
      <c r="C8275">
        <v>3.5924999999999998</v>
      </c>
      <c r="D8275">
        <v>3.5937999999999999</v>
      </c>
      <c r="E8275">
        <v>3.5842999999999998</v>
      </c>
      <c r="F8275">
        <v>3.5951</v>
      </c>
      <c r="G8275">
        <v>3.5962999999999998</v>
      </c>
    </row>
    <row r="8276" spans="1:7">
      <c r="A8276">
        <v>29746845.800000001</v>
      </c>
      <c r="B8276">
        <v>3.5918000000000001</v>
      </c>
      <c r="C8276">
        <v>3.5929000000000002</v>
      </c>
      <c r="D8276">
        <v>3.5941999999999998</v>
      </c>
      <c r="E8276">
        <v>3.5848</v>
      </c>
      <c r="F8276">
        <v>3.5954999999999999</v>
      </c>
      <c r="G8276">
        <v>3.5966999999999998</v>
      </c>
    </row>
    <row r="8277" spans="1:7">
      <c r="A8277">
        <v>29750440.592</v>
      </c>
      <c r="B8277">
        <v>3.5922000000000001</v>
      </c>
      <c r="C8277">
        <v>3.5933000000000002</v>
      </c>
      <c r="D8277">
        <v>3.5945999999999998</v>
      </c>
      <c r="E8277">
        <v>3.5853000000000002</v>
      </c>
      <c r="F8277">
        <v>3.5958999999999999</v>
      </c>
      <c r="G8277">
        <v>3.5971000000000002</v>
      </c>
    </row>
    <row r="8278" spans="1:7">
      <c r="A8278">
        <v>29754035.184</v>
      </c>
      <c r="B8278">
        <v>3.5926</v>
      </c>
      <c r="C8278">
        <v>3.5937000000000001</v>
      </c>
      <c r="D8278">
        <v>3.5950000000000002</v>
      </c>
      <c r="E8278">
        <v>3.5859000000000001</v>
      </c>
      <c r="F8278">
        <v>3.5962999999999998</v>
      </c>
      <c r="G8278">
        <v>3.5975000000000001</v>
      </c>
    </row>
    <row r="8279" spans="1:7">
      <c r="A8279">
        <v>29757629.572999999</v>
      </c>
      <c r="B8279">
        <v>3.593</v>
      </c>
      <c r="C8279">
        <v>3.5941000000000001</v>
      </c>
      <c r="D8279">
        <v>3.5954000000000002</v>
      </c>
      <c r="E8279">
        <v>3.5863999999999998</v>
      </c>
      <c r="F8279">
        <v>3.5966999999999998</v>
      </c>
      <c r="G8279">
        <v>3.5979000000000001</v>
      </c>
    </row>
    <row r="8280" spans="1:7">
      <c r="A8280">
        <v>29761223.761</v>
      </c>
      <c r="B8280">
        <v>3.5933999999999999</v>
      </c>
      <c r="C8280">
        <v>3.5945</v>
      </c>
      <c r="D8280">
        <v>3.5958000000000001</v>
      </c>
      <c r="E8280">
        <v>3.5870000000000002</v>
      </c>
      <c r="F8280">
        <v>3.5971000000000002</v>
      </c>
      <c r="G8280">
        <v>3.5983000000000001</v>
      </c>
    </row>
    <row r="8281" spans="1:7">
      <c r="A8281">
        <v>29764817.747000001</v>
      </c>
      <c r="B8281">
        <v>3.5937999999999999</v>
      </c>
      <c r="C8281">
        <v>3.5949</v>
      </c>
      <c r="D8281">
        <v>3.5962000000000001</v>
      </c>
      <c r="E8281">
        <v>3.5874999999999999</v>
      </c>
      <c r="F8281">
        <v>3.5975000000000001</v>
      </c>
      <c r="G8281">
        <v>3.5987</v>
      </c>
    </row>
    <row r="8282" spans="1:7">
      <c r="A8282">
        <v>29768411.532000002</v>
      </c>
      <c r="B8282">
        <v>3.5941999999999998</v>
      </c>
      <c r="C8282">
        <v>3.5954000000000002</v>
      </c>
      <c r="D8282">
        <v>3.5966</v>
      </c>
      <c r="E8282">
        <v>3.5880000000000001</v>
      </c>
      <c r="F8282">
        <v>3.5979000000000001</v>
      </c>
      <c r="G8282">
        <v>3.5992000000000002</v>
      </c>
    </row>
    <row r="8283" spans="1:7">
      <c r="A8283">
        <v>29772005.116</v>
      </c>
      <c r="B8283">
        <v>3.5945999999999998</v>
      </c>
      <c r="C8283">
        <v>3.5958000000000001</v>
      </c>
      <c r="D8283">
        <v>3.597</v>
      </c>
      <c r="E8283">
        <v>3.5886</v>
      </c>
      <c r="F8283">
        <v>3.5983000000000001</v>
      </c>
      <c r="G8283">
        <v>3.5996000000000001</v>
      </c>
    </row>
    <row r="8284" spans="1:7">
      <c r="A8284">
        <v>29775657.403999999</v>
      </c>
      <c r="B8284">
        <v>3.5950000000000002</v>
      </c>
      <c r="C8284">
        <v>3.5962000000000001</v>
      </c>
      <c r="D8284">
        <v>3.5973999999999999</v>
      </c>
      <c r="E8284">
        <v>3.5891000000000002</v>
      </c>
      <c r="F8284">
        <v>3.5987</v>
      </c>
      <c r="G8284">
        <v>3.6</v>
      </c>
    </row>
    <row r="8285" spans="1:7">
      <c r="A8285">
        <v>29779250.581999999</v>
      </c>
      <c r="B8285">
        <v>3.5954000000000002</v>
      </c>
      <c r="C8285">
        <v>3.5966</v>
      </c>
      <c r="D8285">
        <v>3.5977999999999999</v>
      </c>
      <c r="E8285">
        <v>3.5897000000000001</v>
      </c>
      <c r="F8285">
        <v>3.5991</v>
      </c>
      <c r="G8285">
        <v>3.6004</v>
      </c>
    </row>
    <row r="8286" spans="1:7">
      <c r="A8286">
        <v>29782843.557999998</v>
      </c>
      <c r="B8286">
        <v>3.5958000000000001</v>
      </c>
      <c r="C8286">
        <v>3.597</v>
      </c>
      <c r="D8286">
        <v>3.5981999999999998</v>
      </c>
      <c r="E8286">
        <v>3.5901999999999998</v>
      </c>
      <c r="F8286">
        <v>3.5994999999999999</v>
      </c>
      <c r="G8286">
        <v>3.6008</v>
      </c>
    </row>
    <row r="8287" spans="1:7">
      <c r="A8287">
        <v>29786436.333000001</v>
      </c>
      <c r="B8287">
        <v>3.5962000000000001</v>
      </c>
      <c r="C8287">
        <v>3.5973999999999999</v>
      </c>
      <c r="D8287">
        <v>3.5985999999999998</v>
      </c>
      <c r="E8287">
        <v>3.5907</v>
      </c>
      <c r="F8287">
        <v>3.5998999999999999</v>
      </c>
      <c r="G8287">
        <v>3.6012</v>
      </c>
    </row>
    <row r="8288" spans="1:7">
      <c r="A8288">
        <v>29790028.907000002</v>
      </c>
      <c r="B8288">
        <v>3.5966</v>
      </c>
      <c r="C8288">
        <v>3.5977999999999999</v>
      </c>
      <c r="D8288">
        <v>3.5990000000000002</v>
      </c>
      <c r="E8288">
        <v>3.5912999999999999</v>
      </c>
      <c r="F8288">
        <v>3.6002999999999998</v>
      </c>
      <c r="G8288">
        <v>3.6015999999999999</v>
      </c>
    </row>
    <row r="8289" spans="1:7">
      <c r="A8289">
        <v>29793621.280000001</v>
      </c>
      <c r="B8289">
        <v>3.597</v>
      </c>
      <c r="C8289">
        <v>3.5981999999999998</v>
      </c>
      <c r="D8289">
        <v>3.5994000000000002</v>
      </c>
      <c r="E8289">
        <v>3.5918000000000001</v>
      </c>
      <c r="F8289">
        <v>3.6006999999999998</v>
      </c>
      <c r="G8289">
        <v>3.6019999999999999</v>
      </c>
    </row>
    <row r="8290" spans="1:7">
      <c r="A8290">
        <v>29797213.452</v>
      </c>
      <c r="B8290">
        <v>3.5973999999999999</v>
      </c>
      <c r="C8290">
        <v>3.5985999999999998</v>
      </c>
      <c r="D8290">
        <v>3.5998000000000001</v>
      </c>
      <c r="E8290">
        <v>3.5924</v>
      </c>
      <c r="F8290">
        <v>3.6011000000000002</v>
      </c>
      <c r="G8290">
        <v>3.6023999999999998</v>
      </c>
    </row>
    <row r="8291" spans="1:7">
      <c r="A8291">
        <v>29800805.423</v>
      </c>
      <c r="B8291">
        <v>3.5977999999999999</v>
      </c>
      <c r="C8291">
        <v>3.5990000000000002</v>
      </c>
      <c r="D8291">
        <v>3.6002000000000001</v>
      </c>
      <c r="E8291">
        <v>3.5929000000000002</v>
      </c>
      <c r="F8291">
        <v>3.6015999999999999</v>
      </c>
      <c r="G8291">
        <v>3.6027999999999998</v>
      </c>
    </row>
    <row r="8292" spans="1:7">
      <c r="A8292">
        <v>29804456.072999999</v>
      </c>
      <c r="B8292">
        <v>3.5981999999999998</v>
      </c>
      <c r="C8292">
        <v>3.5994000000000002</v>
      </c>
      <c r="D8292">
        <v>3.6006</v>
      </c>
      <c r="E8292">
        <v>3.5933999999999999</v>
      </c>
      <c r="F8292">
        <v>3.6019999999999999</v>
      </c>
      <c r="G8292">
        <v>3.6032000000000002</v>
      </c>
    </row>
    <row r="8293" spans="1:7">
      <c r="A8293">
        <v>29808047.638999999</v>
      </c>
      <c r="B8293">
        <v>3.5985999999999998</v>
      </c>
      <c r="C8293">
        <v>3.5998000000000001</v>
      </c>
      <c r="D8293">
        <v>3.601</v>
      </c>
      <c r="E8293">
        <v>3.5939999999999999</v>
      </c>
      <c r="F8293">
        <v>3.6023999999999998</v>
      </c>
      <c r="G8293">
        <v>3.6036000000000001</v>
      </c>
    </row>
    <row r="8294" spans="1:7">
      <c r="A8294">
        <v>29811639.004000001</v>
      </c>
      <c r="B8294">
        <v>3.5990000000000002</v>
      </c>
      <c r="C8294">
        <v>3.6002000000000001</v>
      </c>
      <c r="D8294">
        <v>3.6013999999999999</v>
      </c>
      <c r="E8294">
        <v>3.5945</v>
      </c>
      <c r="F8294">
        <v>3.6027999999999998</v>
      </c>
      <c r="G8294">
        <v>3.6040000000000001</v>
      </c>
    </row>
    <row r="8295" spans="1:7">
      <c r="A8295">
        <v>29815230.169</v>
      </c>
      <c r="B8295">
        <v>3.5994000000000002</v>
      </c>
      <c r="C8295">
        <v>3.6006</v>
      </c>
      <c r="D8295">
        <v>3.6017999999999999</v>
      </c>
      <c r="E8295">
        <v>3.5951</v>
      </c>
      <c r="F8295">
        <v>3.6032000000000002</v>
      </c>
      <c r="G8295">
        <v>3.6044</v>
      </c>
    </row>
    <row r="8296" spans="1:7">
      <c r="A8296">
        <v>29818821.133000001</v>
      </c>
      <c r="B8296">
        <v>3.5998000000000001</v>
      </c>
      <c r="C8296">
        <v>3.601</v>
      </c>
      <c r="D8296">
        <v>3.6023000000000001</v>
      </c>
      <c r="E8296">
        <v>3.5956000000000001</v>
      </c>
      <c r="F8296">
        <v>3.6036000000000001</v>
      </c>
      <c r="G8296">
        <v>3.6048</v>
      </c>
    </row>
    <row r="8297" spans="1:7">
      <c r="A8297">
        <v>29822411.896000002</v>
      </c>
      <c r="B8297">
        <v>3.6002999999999998</v>
      </c>
      <c r="C8297">
        <v>3.6013999999999999</v>
      </c>
      <c r="D8297">
        <v>3.6027</v>
      </c>
      <c r="E8297">
        <v>3.5960999999999999</v>
      </c>
      <c r="F8297">
        <v>3.6040000000000001</v>
      </c>
      <c r="G8297">
        <v>3.6052</v>
      </c>
    </row>
    <row r="8298" spans="1:7">
      <c r="A8298">
        <v>29826002.458999999</v>
      </c>
      <c r="B8298">
        <v>3.6006999999999998</v>
      </c>
      <c r="C8298">
        <v>3.6017999999999999</v>
      </c>
      <c r="D8298">
        <v>3.6031</v>
      </c>
      <c r="E8298">
        <v>3.5966999999999998</v>
      </c>
      <c r="F8298">
        <v>3.6044</v>
      </c>
      <c r="G8298">
        <v>3.6055999999999999</v>
      </c>
    </row>
    <row r="8299" spans="1:7">
      <c r="A8299">
        <v>29829651.677999999</v>
      </c>
      <c r="B8299">
        <v>3.6011000000000002</v>
      </c>
      <c r="C8299">
        <v>3.6021999999999998</v>
      </c>
      <c r="D8299">
        <v>3.6034999999999999</v>
      </c>
      <c r="E8299">
        <v>3.5972</v>
      </c>
      <c r="F8299">
        <v>3.6048</v>
      </c>
      <c r="G8299">
        <v>3.6059999999999999</v>
      </c>
    </row>
    <row r="8300" spans="1:7">
      <c r="A8300">
        <v>29833241.837000001</v>
      </c>
      <c r="B8300">
        <v>3.6015000000000001</v>
      </c>
      <c r="C8300">
        <v>3.6025999999999998</v>
      </c>
      <c r="D8300">
        <v>3.6038999999999999</v>
      </c>
      <c r="E8300">
        <v>3.5977999999999999</v>
      </c>
      <c r="F8300">
        <v>3.6052</v>
      </c>
      <c r="G8300">
        <v>3.6063999999999998</v>
      </c>
    </row>
    <row r="8301" spans="1:7">
      <c r="A8301">
        <v>29836831.795000002</v>
      </c>
      <c r="B8301">
        <v>3.6019000000000001</v>
      </c>
      <c r="C8301">
        <v>3.6030000000000002</v>
      </c>
      <c r="D8301">
        <v>3.6042999999999998</v>
      </c>
      <c r="E8301">
        <v>3.5983000000000001</v>
      </c>
      <c r="F8301">
        <v>3.6055999999999999</v>
      </c>
      <c r="G8301">
        <v>3.6067999999999998</v>
      </c>
    </row>
    <row r="8302" spans="1:7">
      <c r="A8302">
        <v>29840421.552999999</v>
      </c>
      <c r="B8302">
        <v>3.6023000000000001</v>
      </c>
      <c r="C8302">
        <v>3.6034000000000002</v>
      </c>
      <c r="D8302">
        <v>3.6046999999999998</v>
      </c>
      <c r="E8302">
        <v>3.5988000000000002</v>
      </c>
      <c r="F8302">
        <v>3.6059999999999999</v>
      </c>
      <c r="G8302">
        <v>3.6072000000000002</v>
      </c>
    </row>
    <row r="8303" spans="1:7">
      <c r="A8303">
        <v>29844011.111000001</v>
      </c>
      <c r="B8303">
        <v>3.6027</v>
      </c>
      <c r="C8303">
        <v>3.6038000000000001</v>
      </c>
      <c r="D8303">
        <v>3.6051000000000002</v>
      </c>
      <c r="E8303">
        <v>3.5994000000000002</v>
      </c>
      <c r="F8303">
        <v>3.6063999999999998</v>
      </c>
      <c r="G8303">
        <v>3.6076000000000001</v>
      </c>
    </row>
    <row r="8304" spans="1:7">
      <c r="A8304">
        <v>29847600.467999998</v>
      </c>
      <c r="B8304">
        <v>3.6031</v>
      </c>
      <c r="C8304">
        <v>3.6042000000000001</v>
      </c>
      <c r="D8304">
        <v>3.6055000000000001</v>
      </c>
      <c r="E8304">
        <v>3.5998999999999999</v>
      </c>
      <c r="F8304">
        <v>3.6067999999999998</v>
      </c>
      <c r="G8304">
        <v>3.6080000000000001</v>
      </c>
    </row>
    <row r="8305" spans="1:7">
      <c r="A8305">
        <v>29851248.463</v>
      </c>
      <c r="B8305">
        <v>3.6034999999999999</v>
      </c>
      <c r="C8305">
        <v>3.6046999999999998</v>
      </c>
      <c r="D8305">
        <v>3.6059000000000001</v>
      </c>
      <c r="E8305">
        <v>3.6004999999999998</v>
      </c>
      <c r="F8305">
        <v>3.6072000000000002</v>
      </c>
      <c r="G8305">
        <v>3.6084000000000001</v>
      </c>
    </row>
    <row r="8306" spans="1:7">
      <c r="A8306">
        <v>29854837.416999999</v>
      </c>
      <c r="B8306">
        <v>3.6038999999999999</v>
      </c>
      <c r="C8306">
        <v>3.6051000000000002</v>
      </c>
      <c r="D8306">
        <v>3.6063000000000001</v>
      </c>
      <c r="E8306">
        <v>3.601</v>
      </c>
      <c r="F8306">
        <v>3.6076000000000001</v>
      </c>
      <c r="G8306">
        <v>3.6088</v>
      </c>
    </row>
    <row r="8307" spans="1:7">
      <c r="A8307">
        <v>29858426.171</v>
      </c>
      <c r="B8307">
        <v>3.6042999999999998</v>
      </c>
      <c r="C8307">
        <v>3.6055000000000001</v>
      </c>
      <c r="D8307">
        <v>3.6067</v>
      </c>
      <c r="E8307">
        <v>3.6015000000000001</v>
      </c>
      <c r="F8307">
        <v>3.6080000000000001</v>
      </c>
      <c r="G8307">
        <v>3.6092</v>
      </c>
    </row>
    <row r="8308" spans="1:7">
      <c r="A8308">
        <v>29862014.725000001</v>
      </c>
      <c r="B8308">
        <v>3.6046999999999998</v>
      </c>
      <c r="C8308">
        <v>3.6059000000000001</v>
      </c>
      <c r="D8308">
        <v>3.6071</v>
      </c>
      <c r="E8308">
        <v>3.6021000000000001</v>
      </c>
      <c r="F8308">
        <v>3.6084000000000001</v>
      </c>
      <c r="G8308">
        <v>3.6095999999999999</v>
      </c>
    </row>
    <row r="8309" spans="1:7">
      <c r="A8309">
        <v>29865603.079</v>
      </c>
      <c r="B8309">
        <v>3.6051000000000002</v>
      </c>
      <c r="C8309">
        <v>3.6063000000000001</v>
      </c>
      <c r="D8309">
        <v>3.6074999999999999</v>
      </c>
      <c r="E8309">
        <v>3.6025999999999998</v>
      </c>
      <c r="F8309">
        <v>3.6088</v>
      </c>
      <c r="G8309">
        <v>3.6101000000000001</v>
      </c>
    </row>
    <row r="8310" spans="1:7">
      <c r="A8310">
        <v>29869250.054000001</v>
      </c>
      <c r="B8310">
        <v>3.6055000000000001</v>
      </c>
      <c r="C8310">
        <v>3.6067</v>
      </c>
      <c r="D8310">
        <v>3.6078999999999999</v>
      </c>
      <c r="E8310">
        <v>3.6032000000000002</v>
      </c>
      <c r="F8310">
        <v>3.6092</v>
      </c>
      <c r="G8310">
        <v>3.6105</v>
      </c>
    </row>
    <row r="8311" spans="1:7">
      <c r="A8311">
        <v>29872838.006000001</v>
      </c>
      <c r="B8311">
        <v>3.6059000000000001</v>
      </c>
      <c r="C8311">
        <v>3.6071</v>
      </c>
      <c r="D8311">
        <v>3.6082999999999998</v>
      </c>
      <c r="E8311">
        <v>3.6036999999999999</v>
      </c>
      <c r="F8311">
        <v>3.6095999999999999</v>
      </c>
      <c r="G8311">
        <v>3.6109</v>
      </c>
    </row>
    <row r="8312" spans="1:7">
      <c r="A8312">
        <v>29876425.758000001</v>
      </c>
      <c r="B8312">
        <v>3.6063000000000001</v>
      </c>
      <c r="C8312">
        <v>3.6074999999999999</v>
      </c>
      <c r="D8312">
        <v>3.6086999999999998</v>
      </c>
      <c r="E8312">
        <v>3.6042000000000001</v>
      </c>
      <c r="F8312">
        <v>3.61</v>
      </c>
      <c r="G8312">
        <v>3.6113</v>
      </c>
    </row>
    <row r="8313" spans="1:7">
      <c r="A8313">
        <v>29880013.309999999</v>
      </c>
      <c r="B8313">
        <v>3.6067</v>
      </c>
      <c r="C8313">
        <v>3.6078999999999999</v>
      </c>
      <c r="D8313">
        <v>3.6091000000000002</v>
      </c>
      <c r="E8313">
        <v>3.6048</v>
      </c>
      <c r="F8313">
        <v>3.6103999999999998</v>
      </c>
      <c r="G8313">
        <v>3.6116999999999999</v>
      </c>
    </row>
    <row r="8314" spans="1:7">
      <c r="A8314">
        <v>29883600.662</v>
      </c>
      <c r="B8314">
        <v>3.6071</v>
      </c>
      <c r="C8314">
        <v>3.6082999999999998</v>
      </c>
      <c r="D8314">
        <v>3.6095000000000002</v>
      </c>
      <c r="E8314">
        <v>3.6053000000000002</v>
      </c>
      <c r="F8314">
        <v>3.6107999999999998</v>
      </c>
      <c r="G8314">
        <v>3.6120999999999999</v>
      </c>
    </row>
    <row r="8315" spans="1:7">
      <c r="A8315">
        <v>29887246.618999999</v>
      </c>
      <c r="B8315">
        <v>3.6074999999999999</v>
      </c>
      <c r="C8315">
        <v>3.6086999999999998</v>
      </c>
      <c r="D8315">
        <v>3.6099000000000001</v>
      </c>
      <c r="E8315">
        <v>3.6059000000000001</v>
      </c>
      <c r="F8315">
        <v>3.6112000000000002</v>
      </c>
      <c r="G8315">
        <v>3.6124999999999998</v>
      </c>
    </row>
    <row r="8316" spans="1:7">
      <c r="A8316">
        <v>29890833.568999998</v>
      </c>
      <c r="B8316">
        <v>3.6078999999999999</v>
      </c>
      <c r="C8316">
        <v>3.6091000000000002</v>
      </c>
      <c r="D8316">
        <v>3.6103000000000001</v>
      </c>
      <c r="E8316">
        <v>3.6063999999999998</v>
      </c>
      <c r="F8316">
        <v>3.6116000000000001</v>
      </c>
      <c r="G8316">
        <v>3.6128999999999998</v>
      </c>
    </row>
    <row r="8317" spans="1:7">
      <c r="A8317">
        <v>29894420.32</v>
      </c>
      <c r="B8317">
        <v>3.6082999999999998</v>
      </c>
      <c r="C8317">
        <v>3.6095000000000002</v>
      </c>
      <c r="D8317">
        <v>3.6107</v>
      </c>
      <c r="E8317">
        <v>3.6069</v>
      </c>
      <c r="F8317">
        <v>3.6120999999999999</v>
      </c>
      <c r="G8317">
        <v>3.6133000000000002</v>
      </c>
    </row>
    <row r="8318" spans="1:7">
      <c r="A8318">
        <v>29898006.870999999</v>
      </c>
      <c r="B8318">
        <v>3.6086999999999998</v>
      </c>
      <c r="C8318">
        <v>3.6099000000000001</v>
      </c>
      <c r="D8318">
        <v>3.6111</v>
      </c>
      <c r="E8318">
        <v>3.6074999999999999</v>
      </c>
      <c r="F8318">
        <v>3.6124999999999998</v>
      </c>
      <c r="G8318">
        <v>3.6137000000000001</v>
      </c>
    </row>
    <row r="8319" spans="1:7">
      <c r="A8319">
        <v>29901652.013999999</v>
      </c>
      <c r="B8319">
        <v>3.6091000000000002</v>
      </c>
      <c r="C8319">
        <v>3.6103000000000001</v>
      </c>
      <c r="D8319">
        <v>3.6114999999999999</v>
      </c>
      <c r="E8319">
        <v>3.6080000000000001</v>
      </c>
      <c r="F8319">
        <v>3.6128999999999998</v>
      </c>
      <c r="G8319">
        <v>3.6141000000000001</v>
      </c>
    </row>
    <row r="8320" spans="1:7">
      <c r="A8320">
        <v>29905238.164000001</v>
      </c>
      <c r="B8320">
        <v>3.6095000000000002</v>
      </c>
      <c r="C8320">
        <v>3.6107</v>
      </c>
      <c r="D8320">
        <v>3.6118999999999999</v>
      </c>
      <c r="E8320">
        <v>3.6086</v>
      </c>
      <c r="F8320">
        <v>3.6133000000000002</v>
      </c>
      <c r="G8320">
        <v>3.6145</v>
      </c>
    </row>
    <row r="8321" spans="1:7">
      <c r="A8321">
        <v>29908824.114</v>
      </c>
      <c r="B8321">
        <v>3.61</v>
      </c>
      <c r="C8321">
        <v>3.6111</v>
      </c>
      <c r="D8321">
        <v>3.6122999999999998</v>
      </c>
      <c r="E8321">
        <v>3.6091000000000002</v>
      </c>
      <c r="F8321">
        <v>3.6137000000000001</v>
      </c>
      <c r="G8321">
        <v>3.6149</v>
      </c>
    </row>
    <row r="8322" spans="1:7">
      <c r="A8322">
        <v>29912409.864999998</v>
      </c>
      <c r="B8322">
        <v>3.6103999999999998</v>
      </c>
      <c r="C8322">
        <v>3.6114999999999999</v>
      </c>
      <c r="D8322">
        <v>3.6126999999999998</v>
      </c>
      <c r="E8322">
        <v>3.6095999999999999</v>
      </c>
      <c r="F8322">
        <v>3.6141000000000001</v>
      </c>
      <c r="G8322">
        <v>3.6153</v>
      </c>
    </row>
    <row r="8323" spans="1:7">
      <c r="A8323">
        <v>29916054.195</v>
      </c>
      <c r="B8323">
        <v>3.6107999999999998</v>
      </c>
      <c r="C8323">
        <v>3.6118999999999999</v>
      </c>
      <c r="D8323">
        <v>3.6132</v>
      </c>
      <c r="E8323">
        <v>3.6101999999999999</v>
      </c>
      <c r="F8323">
        <v>3.6145</v>
      </c>
      <c r="G8323">
        <v>3.6156999999999999</v>
      </c>
    </row>
    <row r="8324" spans="1:7">
      <c r="A8324">
        <v>29919639.545000002</v>
      </c>
      <c r="B8324">
        <v>3.6112000000000002</v>
      </c>
      <c r="C8324">
        <v>3.6122999999999998</v>
      </c>
      <c r="D8324">
        <v>3.6135999999999999</v>
      </c>
      <c r="E8324">
        <v>3.6107</v>
      </c>
      <c r="F8324">
        <v>3.6149</v>
      </c>
      <c r="G8324">
        <v>3.6160999999999999</v>
      </c>
    </row>
    <row r="8325" spans="1:7">
      <c r="A8325">
        <v>29923224.695999999</v>
      </c>
      <c r="B8325">
        <v>3.6116000000000001</v>
      </c>
      <c r="C8325">
        <v>3.6126999999999998</v>
      </c>
      <c r="D8325">
        <v>3.6139999999999999</v>
      </c>
      <c r="E8325">
        <v>3.6113</v>
      </c>
      <c r="F8325">
        <v>3.6153</v>
      </c>
      <c r="G8325">
        <v>3.6164999999999998</v>
      </c>
    </row>
    <row r="8326" spans="1:7">
      <c r="A8326">
        <v>29926809.647999998</v>
      </c>
      <c r="B8326">
        <v>3.6120000000000001</v>
      </c>
      <c r="C8326">
        <v>3.6131000000000002</v>
      </c>
      <c r="D8326">
        <v>3.6143999999999998</v>
      </c>
      <c r="E8326">
        <v>3.6118000000000001</v>
      </c>
      <c r="F8326">
        <v>3.6156999999999999</v>
      </c>
      <c r="G8326">
        <v>3.6168999999999998</v>
      </c>
    </row>
    <row r="8327" spans="1:7">
      <c r="A8327">
        <v>29930453.164999999</v>
      </c>
      <c r="B8327">
        <v>3.6124000000000001</v>
      </c>
      <c r="C8327">
        <v>3.6135000000000002</v>
      </c>
      <c r="D8327">
        <v>3.6147999999999998</v>
      </c>
      <c r="E8327">
        <v>3.6122999999999998</v>
      </c>
      <c r="F8327">
        <v>3.6160999999999999</v>
      </c>
      <c r="G8327">
        <v>3.6173000000000002</v>
      </c>
    </row>
    <row r="8328" spans="1:7">
      <c r="A8328">
        <v>29934037.717</v>
      </c>
      <c r="B8328">
        <v>3.6128</v>
      </c>
      <c r="C8328">
        <v>3.6139000000000001</v>
      </c>
      <c r="D8328">
        <v>3.6152000000000002</v>
      </c>
      <c r="E8328">
        <v>3.6128999999999998</v>
      </c>
      <c r="F8328">
        <v>3.6164999999999998</v>
      </c>
      <c r="G8328">
        <v>3.6177000000000001</v>
      </c>
    </row>
    <row r="8329" spans="1:7">
      <c r="A8329">
        <v>29937622.068999998</v>
      </c>
      <c r="B8329">
        <v>3.6132</v>
      </c>
      <c r="C8329">
        <v>3.6143000000000001</v>
      </c>
      <c r="D8329">
        <v>3.6156000000000001</v>
      </c>
      <c r="E8329">
        <v>3.6133999999999999</v>
      </c>
      <c r="F8329">
        <v>3.6168999999999998</v>
      </c>
      <c r="G8329">
        <v>3.6181000000000001</v>
      </c>
    </row>
    <row r="8330" spans="1:7">
      <c r="A8330">
        <v>29941206.221999999</v>
      </c>
      <c r="B8330">
        <v>3.6135999999999999</v>
      </c>
      <c r="C8330">
        <v>3.6147</v>
      </c>
      <c r="D8330">
        <v>3.6160000000000001</v>
      </c>
      <c r="E8330">
        <v>3.6139999999999999</v>
      </c>
      <c r="F8330">
        <v>3.6173000000000002</v>
      </c>
      <c r="G8330">
        <v>3.6185</v>
      </c>
    </row>
    <row r="8331" spans="1:7">
      <c r="A8331">
        <v>29944848.929000001</v>
      </c>
      <c r="B8331">
        <v>3.6139999999999999</v>
      </c>
      <c r="C8331">
        <v>3.6152000000000002</v>
      </c>
      <c r="D8331">
        <v>3.6164000000000001</v>
      </c>
      <c r="E8331">
        <v>3.6145</v>
      </c>
      <c r="F8331">
        <v>3.6177000000000001</v>
      </c>
      <c r="G8331">
        <v>3.6189</v>
      </c>
    </row>
    <row r="8332" spans="1:7">
      <c r="A8332">
        <v>29948432.682</v>
      </c>
      <c r="B8332">
        <v>3.6143999999999998</v>
      </c>
      <c r="C8332">
        <v>3.6156000000000001</v>
      </c>
      <c r="D8332">
        <v>3.6168</v>
      </c>
      <c r="E8332">
        <v>3.6150000000000002</v>
      </c>
      <c r="F8332">
        <v>3.6181000000000001</v>
      </c>
      <c r="G8332">
        <v>3.6193</v>
      </c>
    </row>
    <row r="8333" spans="1:7">
      <c r="A8333">
        <v>29952016.237</v>
      </c>
      <c r="B8333">
        <v>3.6147999999999998</v>
      </c>
      <c r="C8333">
        <v>3.6160000000000001</v>
      </c>
      <c r="D8333">
        <v>3.6172</v>
      </c>
      <c r="E8333">
        <v>3.6156000000000001</v>
      </c>
      <c r="F8333">
        <v>3.6185</v>
      </c>
      <c r="G8333">
        <v>3.6196999999999999</v>
      </c>
    </row>
    <row r="8334" spans="1:7">
      <c r="A8334">
        <v>29955658.335000001</v>
      </c>
      <c r="B8334">
        <v>3.6152000000000002</v>
      </c>
      <c r="C8334">
        <v>3.6164000000000001</v>
      </c>
      <c r="D8334">
        <v>3.6175999999999999</v>
      </c>
      <c r="E8334">
        <v>3.6160999999999999</v>
      </c>
      <c r="F8334">
        <v>3.6189</v>
      </c>
      <c r="G8334">
        <v>3.6200999999999999</v>
      </c>
    </row>
    <row r="8335" spans="1:7">
      <c r="A8335">
        <v>29959241.489999998</v>
      </c>
      <c r="B8335">
        <v>3.6156000000000001</v>
      </c>
      <c r="C8335">
        <v>3.6168</v>
      </c>
      <c r="D8335">
        <v>3.6179999999999999</v>
      </c>
      <c r="E8335">
        <v>3.6166999999999998</v>
      </c>
      <c r="F8335">
        <v>3.6193</v>
      </c>
      <c r="G8335">
        <v>3.6204999999999998</v>
      </c>
    </row>
    <row r="8336" spans="1:7">
      <c r="A8336">
        <v>29962824.445999999</v>
      </c>
      <c r="B8336">
        <v>3.6160000000000001</v>
      </c>
      <c r="C8336">
        <v>3.6172</v>
      </c>
      <c r="D8336">
        <v>3.6183999999999998</v>
      </c>
      <c r="E8336">
        <v>3.6172</v>
      </c>
      <c r="F8336">
        <v>3.6196999999999999</v>
      </c>
      <c r="G8336">
        <v>3.6208999999999998</v>
      </c>
    </row>
    <row r="8337" spans="1:7">
      <c r="A8337">
        <v>29966407.204</v>
      </c>
      <c r="B8337">
        <v>3.6164000000000001</v>
      </c>
      <c r="C8337">
        <v>3.6175999999999999</v>
      </c>
      <c r="D8337">
        <v>3.6187999999999998</v>
      </c>
      <c r="E8337">
        <v>3.6177000000000001</v>
      </c>
      <c r="F8337">
        <v>3.6200999999999999</v>
      </c>
      <c r="G8337">
        <v>3.6213000000000002</v>
      </c>
    </row>
    <row r="8338" spans="1:7">
      <c r="A8338">
        <v>29970048.491999999</v>
      </c>
      <c r="B8338">
        <v>3.6168</v>
      </c>
      <c r="C8338">
        <v>3.6179999999999999</v>
      </c>
      <c r="D8338">
        <v>3.6192000000000002</v>
      </c>
      <c r="E8338">
        <v>3.6183000000000001</v>
      </c>
      <c r="F8338">
        <v>3.6204999999999998</v>
      </c>
      <c r="G8338">
        <v>3.6217000000000001</v>
      </c>
    </row>
    <row r="8339" spans="1:7">
      <c r="A8339">
        <v>29973630.851</v>
      </c>
      <c r="B8339">
        <v>3.6172</v>
      </c>
      <c r="C8339">
        <v>3.6183999999999998</v>
      </c>
      <c r="D8339">
        <v>3.6196000000000002</v>
      </c>
      <c r="E8339">
        <v>3.6187999999999998</v>
      </c>
      <c r="F8339">
        <v>3.6208999999999998</v>
      </c>
      <c r="G8339">
        <v>3.6221000000000001</v>
      </c>
    </row>
    <row r="8340" spans="1:7">
      <c r="A8340">
        <v>29977213.011</v>
      </c>
      <c r="B8340">
        <v>3.6175999999999999</v>
      </c>
      <c r="C8340">
        <v>3.6187999999999998</v>
      </c>
      <c r="D8340">
        <v>3.62</v>
      </c>
      <c r="E8340">
        <v>3.6193</v>
      </c>
      <c r="F8340">
        <v>3.6213000000000002</v>
      </c>
      <c r="G8340">
        <v>3.6225000000000001</v>
      </c>
    </row>
    <row r="8341" spans="1:7">
      <c r="A8341">
        <v>29980853.692000002</v>
      </c>
      <c r="B8341">
        <v>3.6179999999999999</v>
      </c>
      <c r="C8341">
        <v>3.6192000000000002</v>
      </c>
      <c r="D8341">
        <v>3.6204000000000001</v>
      </c>
      <c r="E8341">
        <v>3.6198999999999999</v>
      </c>
      <c r="F8341">
        <v>3.6217000000000001</v>
      </c>
      <c r="G8341">
        <v>3.6230000000000002</v>
      </c>
    </row>
    <row r="8342" spans="1:7">
      <c r="A8342">
        <v>29984435.453000002</v>
      </c>
      <c r="B8342">
        <v>3.6183999999999998</v>
      </c>
      <c r="C8342">
        <v>3.6196000000000002</v>
      </c>
      <c r="D8342">
        <v>3.6208</v>
      </c>
      <c r="E8342">
        <v>3.6204000000000001</v>
      </c>
      <c r="F8342">
        <v>3.6221000000000001</v>
      </c>
      <c r="G8342">
        <v>3.6234000000000002</v>
      </c>
    </row>
    <row r="8343" spans="1:7">
      <c r="A8343">
        <v>29988017.015999999</v>
      </c>
      <c r="B8343">
        <v>3.6187999999999998</v>
      </c>
      <c r="C8343">
        <v>3.62</v>
      </c>
      <c r="D8343">
        <v>3.6212</v>
      </c>
      <c r="E8343">
        <v>3.621</v>
      </c>
      <c r="F8343">
        <v>3.6225000000000001</v>
      </c>
      <c r="G8343">
        <v>3.6238000000000001</v>
      </c>
    </row>
    <row r="8344" spans="1:7">
      <c r="A8344">
        <v>29991657.090999998</v>
      </c>
      <c r="B8344">
        <v>3.6192000000000002</v>
      </c>
      <c r="C8344">
        <v>3.6204000000000001</v>
      </c>
      <c r="D8344">
        <v>3.6215999999999999</v>
      </c>
      <c r="E8344">
        <v>3.6215000000000002</v>
      </c>
      <c r="F8344">
        <v>3.6229</v>
      </c>
      <c r="G8344">
        <v>3.6242000000000001</v>
      </c>
    </row>
    <row r="8345" spans="1:7">
      <c r="A8345">
        <v>29995238.254999999</v>
      </c>
      <c r="B8345">
        <v>3.6196000000000002</v>
      </c>
      <c r="C8345">
        <v>3.6208</v>
      </c>
      <c r="D8345">
        <v>3.6219999999999999</v>
      </c>
      <c r="E8345">
        <v>3.6221000000000001</v>
      </c>
      <c r="F8345">
        <v>3.6233</v>
      </c>
      <c r="G8345">
        <v>3.6246</v>
      </c>
    </row>
    <row r="8346" spans="1:7">
      <c r="A8346">
        <v>29998819.221000001</v>
      </c>
      <c r="B8346">
        <v>3.62</v>
      </c>
      <c r="C8346">
        <v>3.6212</v>
      </c>
      <c r="D8346">
        <v>3.6223999999999998</v>
      </c>
      <c r="E8346">
        <v>3.6225999999999998</v>
      </c>
      <c r="F8346">
        <v>3.6236999999999999</v>
      </c>
      <c r="G8346">
        <v>3.625</v>
      </c>
    </row>
    <row r="8347" spans="1:7">
      <c r="A8347">
        <v>30002400.015999999</v>
      </c>
      <c r="B8347">
        <v>3.6204000000000001</v>
      </c>
      <c r="C8347">
        <v>3.6215999999999999</v>
      </c>
      <c r="D8347">
        <v>3.6227999999999998</v>
      </c>
      <c r="E8347">
        <v>3.6231</v>
      </c>
      <c r="F8347">
        <v>3.6240999999999999</v>
      </c>
      <c r="G8347">
        <v>3.6252</v>
      </c>
    </row>
    <row r="8348" spans="1:7">
      <c r="A8348">
        <v>30006039.471000001</v>
      </c>
      <c r="B8348">
        <v>3.6208</v>
      </c>
      <c r="C8348">
        <v>3.6219999999999999</v>
      </c>
      <c r="D8348">
        <v>3.6232000000000002</v>
      </c>
      <c r="E8348">
        <v>3.6236999999999999</v>
      </c>
      <c r="F8348">
        <v>3.6244999999999998</v>
      </c>
      <c r="G8348">
        <v>3.6252</v>
      </c>
    </row>
    <row r="8349" spans="1:7">
      <c r="A8349">
        <v>30009620.219000001</v>
      </c>
      <c r="B8349">
        <v>3.6212</v>
      </c>
      <c r="C8349">
        <v>3.6223999999999998</v>
      </c>
      <c r="D8349">
        <v>3.6236000000000002</v>
      </c>
      <c r="E8349">
        <v>3.6242000000000001</v>
      </c>
      <c r="F8349">
        <v>3.6248999999999998</v>
      </c>
      <c r="G8349">
        <v>3.6252</v>
      </c>
    </row>
    <row r="8350" spans="1:7">
      <c r="A8350">
        <v>30013200.967</v>
      </c>
      <c r="B8350">
        <v>3.6215999999999999</v>
      </c>
      <c r="C8350">
        <v>3.6227999999999998</v>
      </c>
      <c r="D8350">
        <v>3.6240000000000001</v>
      </c>
      <c r="E8350">
        <v>3.6246999999999998</v>
      </c>
      <c r="F8350">
        <v>3.6251000000000002</v>
      </c>
      <c r="G8350">
        <v>3.6252</v>
      </c>
    </row>
    <row r="8351" spans="1:7">
      <c r="A8351">
        <v>30016840.414000001</v>
      </c>
      <c r="B8351">
        <v>3.6221000000000001</v>
      </c>
      <c r="C8351">
        <v>3.6232000000000002</v>
      </c>
      <c r="D8351">
        <v>3.6244000000000001</v>
      </c>
      <c r="E8351">
        <v>3.6253000000000002</v>
      </c>
      <c r="F8351">
        <v>3.6251000000000002</v>
      </c>
      <c r="G8351">
        <v>3.6252</v>
      </c>
    </row>
    <row r="8352" spans="1:7">
      <c r="A8352">
        <v>30020421.030000001</v>
      </c>
      <c r="B8352">
        <v>3.6225000000000001</v>
      </c>
      <c r="C8352">
        <v>3.6236000000000002</v>
      </c>
      <c r="D8352">
        <v>3.6246999999999998</v>
      </c>
      <c r="E8352">
        <v>3.6257000000000001</v>
      </c>
      <c r="F8352">
        <v>3.6252</v>
      </c>
      <c r="G8352">
        <v>3.6252</v>
      </c>
    </row>
    <row r="8353" spans="1:7">
      <c r="A8353">
        <v>30024001.475000001</v>
      </c>
      <c r="B8353">
        <v>3.6229</v>
      </c>
      <c r="C8353">
        <v>3.6240000000000001</v>
      </c>
      <c r="D8353">
        <v>3.6248999999999998</v>
      </c>
      <c r="E8353">
        <v>3.6259000000000001</v>
      </c>
      <c r="F8353">
        <v>3.6252</v>
      </c>
      <c r="G8353">
        <v>3.6252</v>
      </c>
    </row>
    <row r="8354" spans="1:7">
      <c r="A8354">
        <v>30027640.502999999</v>
      </c>
      <c r="B8354">
        <v>3.6233</v>
      </c>
      <c r="C8354">
        <v>3.6244000000000001</v>
      </c>
      <c r="D8354">
        <v>3.6251000000000002</v>
      </c>
      <c r="E8354">
        <v>3.6261000000000001</v>
      </c>
      <c r="F8354">
        <v>3.6252</v>
      </c>
      <c r="G8354">
        <v>3.6252</v>
      </c>
    </row>
    <row r="8355" spans="1:7">
      <c r="A8355">
        <v>30031220.774</v>
      </c>
      <c r="B8355">
        <v>3.6236999999999999</v>
      </c>
      <c r="C8355">
        <v>3.6246999999999998</v>
      </c>
      <c r="D8355">
        <v>3.6251000000000002</v>
      </c>
      <c r="E8355">
        <v>3.6261999999999999</v>
      </c>
      <c r="F8355">
        <v>3.6252</v>
      </c>
      <c r="G8355">
        <v>3.6252</v>
      </c>
    </row>
    <row r="8356" spans="1:7">
      <c r="A8356">
        <v>30034801.013</v>
      </c>
      <c r="B8356">
        <v>3.6240000000000001</v>
      </c>
      <c r="C8356">
        <v>3.6248999999999998</v>
      </c>
      <c r="D8356">
        <v>3.6252</v>
      </c>
      <c r="E8356">
        <v>3.6263000000000001</v>
      </c>
      <c r="F8356">
        <v>3.6252</v>
      </c>
      <c r="G8356">
        <v>3.6252</v>
      </c>
    </row>
    <row r="8357" spans="1:7">
      <c r="A8357">
        <v>30038439.927000001</v>
      </c>
      <c r="B8357">
        <v>3.6244000000000001</v>
      </c>
      <c r="C8357">
        <v>3.625</v>
      </c>
      <c r="D8357">
        <v>3.6252</v>
      </c>
      <c r="E8357">
        <v>3.6263000000000001</v>
      </c>
      <c r="F8357">
        <v>3.6252</v>
      </c>
      <c r="G8357">
        <v>3.6252</v>
      </c>
    </row>
    <row r="8358" spans="1:7">
      <c r="A8358">
        <v>30042020.142000001</v>
      </c>
      <c r="B8358">
        <v>3.6246</v>
      </c>
      <c r="C8358">
        <v>3.6251000000000002</v>
      </c>
      <c r="D8358">
        <v>3.6252</v>
      </c>
      <c r="E8358">
        <v>3.6263000000000001</v>
      </c>
      <c r="F8358">
        <v>3.6252</v>
      </c>
      <c r="G8358">
        <v>3.6252</v>
      </c>
    </row>
    <row r="8359" spans="1:7">
      <c r="A8359">
        <v>30045600.353999998</v>
      </c>
      <c r="B8359">
        <v>3.6248999999999998</v>
      </c>
      <c r="C8359">
        <v>3.6252</v>
      </c>
      <c r="D8359">
        <v>3.6252</v>
      </c>
      <c r="E8359">
        <v>3.6263000000000001</v>
      </c>
      <c r="F8359">
        <v>3.6252</v>
      </c>
      <c r="G8359">
        <v>3.6252</v>
      </c>
    </row>
    <row r="8360" spans="1:7">
      <c r="A8360">
        <v>30049239.256000001</v>
      </c>
      <c r="B8360">
        <v>3.625</v>
      </c>
      <c r="C8360">
        <v>3.6252</v>
      </c>
      <c r="D8360">
        <v>3.6252</v>
      </c>
      <c r="E8360">
        <v>3.6263000000000001</v>
      </c>
      <c r="F8360">
        <v>3.6252</v>
      </c>
      <c r="G8360">
        <v>3.6252</v>
      </c>
    </row>
    <row r="8361" spans="1:7">
      <c r="A8361">
        <v>30052819.465999998</v>
      </c>
      <c r="B8361">
        <v>3.6251000000000002</v>
      </c>
      <c r="C8361">
        <v>3.6252</v>
      </c>
      <c r="D8361">
        <v>3.6252</v>
      </c>
      <c r="E8361">
        <v>3.6263000000000001</v>
      </c>
      <c r="F8361">
        <v>3.6252</v>
      </c>
      <c r="G8361">
        <v>3.6252</v>
      </c>
    </row>
    <row r="8362" spans="1:7">
      <c r="A8362">
        <v>30056458.368000001</v>
      </c>
      <c r="B8362">
        <v>3.6251000000000002</v>
      </c>
      <c r="C8362">
        <v>3.6252</v>
      </c>
      <c r="D8362">
        <v>3.6252</v>
      </c>
      <c r="E8362">
        <v>3.6263000000000001</v>
      </c>
      <c r="F8362">
        <v>3.6252</v>
      </c>
      <c r="G8362">
        <v>3.6252</v>
      </c>
    </row>
    <row r="8363" spans="1:7">
      <c r="A8363">
        <v>30060038.577</v>
      </c>
      <c r="B8363">
        <v>3.6252</v>
      </c>
      <c r="C8363">
        <v>3.6252</v>
      </c>
      <c r="D8363">
        <v>3.6252</v>
      </c>
      <c r="E8363">
        <v>3.6263000000000001</v>
      </c>
      <c r="F8363">
        <v>3.6252</v>
      </c>
      <c r="G8363">
        <v>3.6252</v>
      </c>
    </row>
    <row r="8364" spans="1:7">
      <c r="A8364">
        <v>30063618.787</v>
      </c>
      <c r="B8364">
        <v>3.6252</v>
      </c>
      <c r="C8364">
        <v>3.6252</v>
      </c>
      <c r="D8364">
        <v>3.6252</v>
      </c>
      <c r="E8364">
        <v>3.6263000000000001</v>
      </c>
      <c r="F8364">
        <v>3.6252</v>
      </c>
      <c r="G8364">
        <v>3.6252</v>
      </c>
    </row>
    <row r="8365" spans="1:7">
      <c r="A8365">
        <v>30067257.688000001</v>
      </c>
      <c r="B8365">
        <v>3.6252</v>
      </c>
      <c r="C8365">
        <v>3.6252</v>
      </c>
      <c r="D8365">
        <v>3.6252</v>
      </c>
      <c r="E8365">
        <v>3.6263000000000001</v>
      </c>
      <c r="F8365">
        <v>3.6252</v>
      </c>
      <c r="G8365">
        <v>3.6252</v>
      </c>
    </row>
    <row r="8366" spans="1:7">
      <c r="A8366">
        <v>30070837.897</v>
      </c>
      <c r="B8366">
        <v>3.6252</v>
      </c>
      <c r="C8366">
        <v>3.6252</v>
      </c>
      <c r="D8366">
        <v>3.6252</v>
      </c>
      <c r="E8366">
        <v>3.6263000000000001</v>
      </c>
      <c r="F8366">
        <v>3.6252</v>
      </c>
      <c r="G8366">
        <v>3.6252</v>
      </c>
    </row>
    <row r="8367" spans="1:7">
      <c r="A8367">
        <v>30074418.107000001</v>
      </c>
      <c r="B8367">
        <v>3.6252</v>
      </c>
      <c r="C8367">
        <v>3.6252</v>
      </c>
      <c r="D8367">
        <v>3.6252</v>
      </c>
      <c r="E8367">
        <v>3.6263000000000001</v>
      </c>
      <c r="F8367">
        <v>3.6252</v>
      </c>
      <c r="G8367">
        <v>3.6252</v>
      </c>
    </row>
    <row r="8368" spans="1:7">
      <c r="A8368">
        <v>30078057.008000001</v>
      </c>
      <c r="B8368">
        <v>3.6252</v>
      </c>
      <c r="C8368">
        <v>3.6252</v>
      </c>
      <c r="D8368">
        <v>3.6252</v>
      </c>
      <c r="E8368">
        <v>3.6263000000000001</v>
      </c>
      <c r="F8368">
        <v>3.6252</v>
      </c>
      <c r="G8368">
        <v>3.6252</v>
      </c>
    </row>
    <row r="8369" spans="1:7">
      <c r="A8369">
        <v>30081637.217999998</v>
      </c>
      <c r="B8369">
        <v>3.6252</v>
      </c>
      <c r="C8369">
        <v>3.6252</v>
      </c>
      <c r="D8369">
        <v>3.6252</v>
      </c>
      <c r="E8369">
        <v>3.6263000000000001</v>
      </c>
      <c r="F8369">
        <v>3.6252</v>
      </c>
      <c r="G8369">
        <v>3.6252</v>
      </c>
    </row>
    <row r="8370" spans="1:7">
      <c r="A8370">
        <v>30085217.427000001</v>
      </c>
      <c r="B8370">
        <v>3.6252</v>
      </c>
      <c r="C8370">
        <v>3.6252</v>
      </c>
      <c r="D8370">
        <v>3.6252</v>
      </c>
      <c r="E8370">
        <v>3.6263000000000001</v>
      </c>
      <c r="F8370">
        <v>3.6252</v>
      </c>
      <c r="G8370">
        <v>3.6252</v>
      </c>
    </row>
    <row r="8371" spans="1:7">
      <c r="A8371">
        <v>30088856.328000002</v>
      </c>
      <c r="B8371">
        <v>3.6252</v>
      </c>
      <c r="C8371">
        <v>3.6252</v>
      </c>
      <c r="D8371">
        <v>3.6252</v>
      </c>
      <c r="E8371">
        <v>3.6263000000000001</v>
      </c>
      <c r="F8371">
        <v>3.6252</v>
      </c>
      <c r="G8371">
        <v>3.6252</v>
      </c>
    </row>
    <row r="8372" spans="1:7">
      <c r="A8372">
        <v>30092436.537999999</v>
      </c>
      <c r="B8372">
        <v>3.6252</v>
      </c>
      <c r="C8372">
        <v>3.6252</v>
      </c>
      <c r="D8372">
        <v>3.6252</v>
      </c>
      <c r="E8372">
        <v>3.6263000000000001</v>
      </c>
      <c r="F8372">
        <v>3.6252</v>
      </c>
      <c r="G8372">
        <v>3.6252</v>
      </c>
    </row>
    <row r="8373" spans="1:7">
      <c r="A8373">
        <v>30096016.747000001</v>
      </c>
      <c r="B8373">
        <v>3.6252</v>
      </c>
      <c r="C8373">
        <v>3.6252</v>
      </c>
      <c r="D8373">
        <v>3.6252</v>
      </c>
      <c r="E8373">
        <v>3.6263000000000001</v>
      </c>
      <c r="F8373">
        <v>3.6252</v>
      </c>
      <c r="G8373">
        <v>3.6252</v>
      </c>
    </row>
    <row r="8374" spans="1:7">
      <c r="A8374">
        <v>30099655.649</v>
      </c>
      <c r="B8374">
        <v>3.6252</v>
      </c>
      <c r="C8374">
        <v>3.6252</v>
      </c>
      <c r="D8374">
        <v>3.6252</v>
      </c>
      <c r="E8374">
        <v>3.6263000000000001</v>
      </c>
      <c r="F8374">
        <v>3.6252</v>
      </c>
      <c r="G8374">
        <v>3.6252</v>
      </c>
    </row>
    <row r="8375" spans="1:7">
      <c r="A8375">
        <v>30103235.857999999</v>
      </c>
      <c r="B8375">
        <v>3.6252</v>
      </c>
      <c r="C8375">
        <v>3.6252</v>
      </c>
      <c r="D8375">
        <v>3.6252</v>
      </c>
      <c r="E8375">
        <v>3.6263000000000001</v>
      </c>
      <c r="F8375">
        <v>3.6252</v>
      </c>
      <c r="G8375">
        <v>3.6252</v>
      </c>
    </row>
    <row r="8376" spans="1:7">
      <c r="A8376">
        <v>30106816.068</v>
      </c>
      <c r="B8376">
        <v>3.6252</v>
      </c>
      <c r="C8376">
        <v>3.6252</v>
      </c>
      <c r="D8376">
        <v>3.6252</v>
      </c>
      <c r="E8376">
        <v>3.6263000000000001</v>
      </c>
      <c r="F8376">
        <v>3.6252</v>
      </c>
      <c r="G8376">
        <v>3.6252</v>
      </c>
    </row>
    <row r="8377" spans="1:7">
      <c r="A8377">
        <v>30110454.969000001</v>
      </c>
      <c r="B8377">
        <v>3.6252</v>
      </c>
      <c r="C8377">
        <v>3.6252</v>
      </c>
      <c r="D8377">
        <v>3.6252</v>
      </c>
      <c r="E8377">
        <v>3.6263000000000001</v>
      </c>
      <c r="F8377">
        <v>3.6252</v>
      </c>
      <c r="G8377">
        <v>3.6252</v>
      </c>
    </row>
    <row r="8378" spans="1:7">
      <c r="A8378">
        <v>30114035.177999999</v>
      </c>
      <c r="B8378">
        <v>3.6252</v>
      </c>
      <c r="C8378">
        <v>3.6252</v>
      </c>
      <c r="D8378">
        <v>3.6252</v>
      </c>
      <c r="E8378">
        <v>3.6263000000000001</v>
      </c>
      <c r="F8378">
        <v>3.6252</v>
      </c>
      <c r="G8378">
        <v>3.6252</v>
      </c>
    </row>
    <row r="8379" spans="1:7">
      <c r="A8379">
        <v>30117615.388</v>
      </c>
      <c r="B8379">
        <v>3.6252</v>
      </c>
      <c r="C8379">
        <v>3.6252</v>
      </c>
      <c r="D8379">
        <v>3.6252</v>
      </c>
      <c r="E8379">
        <v>3.6263000000000001</v>
      </c>
      <c r="F8379">
        <v>3.6252</v>
      </c>
      <c r="G8379">
        <v>3.6252</v>
      </c>
    </row>
    <row r="8380" spans="1:7">
      <c r="A8380">
        <v>30121254.289000001</v>
      </c>
      <c r="B8380">
        <v>3.6252</v>
      </c>
      <c r="C8380">
        <v>3.6252</v>
      </c>
      <c r="D8380">
        <v>3.6252</v>
      </c>
      <c r="E8380">
        <v>3.6263000000000001</v>
      </c>
      <c r="F8380">
        <v>3.6252</v>
      </c>
      <c r="G8380">
        <v>3.6252</v>
      </c>
    </row>
    <row r="8381" spans="1:7">
      <c r="A8381">
        <v>30124834.499000002</v>
      </c>
      <c r="B8381">
        <v>3.6252</v>
      </c>
      <c r="C8381">
        <v>3.6252</v>
      </c>
      <c r="D8381">
        <v>3.6252</v>
      </c>
      <c r="E8381">
        <v>3.6263000000000001</v>
      </c>
      <c r="F8381">
        <v>3.6252</v>
      </c>
      <c r="G8381">
        <v>3.6252</v>
      </c>
    </row>
    <row r="8382" spans="1:7">
      <c r="A8382">
        <v>30128414.708000001</v>
      </c>
      <c r="B8382">
        <v>3.6252</v>
      </c>
      <c r="C8382">
        <v>3.6252</v>
      </c>
      <c r="D8382">
        <v>3.6252</v>
      </c>
      <c r="E8382">
        <v>3.6263000000000001</v>
      </c>
      <c r="F8382">
        <v>3.6252</v>
      </c>
      <c r="G8382">
        <v>3.6252</v>
      </c>
    </row>
    <row r="8383" spans="1:7">
      <c r="A8383">
        <v>30132053.609000001</v>
      </c>
      <c r="B8383">
        <v>3.6252</v>
      </c>
      <c r="C8383">
        <v>3.6252</v>
      </c>
      <c r="D8383">
        <v>3.6252</v>
      </c>
      <c r="E8383">
        <v>3.6263000000000001</v>
      </c>
      <c r="F8383">
        <v>3.6252</v>
      </c>
      <c r="G8383">
        <v>3.6252</v>
      </c>
    </row>
    <row r="8384" spans="1:7">
      <c r="A8384">
        <v>30135633.818999998</v>
      </c>
      <c r="B8384">
        <v>3.6252</v>
      </c>
      <c r="C8384">
        <v>3.6252</v>
      </c>
      <c r="D8384">
        <v>3.6252</v>
      </c>
      <c r="E8384">
        <v>3.6263000000000001</v>
      </c>
      <c r="F8384">
        <v>3.6252</v>
      </c>
      <c r="G8384">
        <v>3.6252</v>
      </c>
    </row>
    <row r="8385" spans="1:7">
      <c r="A8385">
        <v>30139214.028000001</v>
      </c>
      <c r="B8385">
        <v>3.6252</v>
      </c>
      <c r="C8385">
        <v>3.6252</v>
      </c>
      <c r="D8385">
        <v>3.6252</v>
      </c>
      <c r="E8385">
        <v>3.6263000000000001</v>
      </c>
      <c r="F8385">
        <v>3.6252</v>
      </c>
      <c r="G8385">
        <v>3.6252</v>
      </c>
    </row>
    <row r="8386" spans="1:7">
      <c r="A8386">
        <v>30142852.93</v>
      </c>
      <c r="B8386">
        <v>3.6252</v>
      </c>
      <c r="C8386">
        <v>3.6252</v>
      </c>
      <c r="D8386">
        <v>3.6252</v>
      </c>
      <c r="E8386">
        <v>3.6263000000000001</v>
      </c>
      <c r="F8386">
        <v>3.6252</v>
      </c>
      <c r="G8386">
        <v>3.6252</v>
      </c>
    </row>
    <row r="8387" spans="1:7">
      <c r="A8387">
        <v>30146433.138999999</v>
      </c>
      <c r="B8387">
        <v>3.6252</v>
      </c>
      <c r="C8387">
        <v>3.6252</v>
      </c>
      <c r="D8387">
        <v>3.6252</v>
      </c>
      <c r="E8387">
        <v>3.6263000000000001</v>
      </c>
      <c r="F8387">
        <v>3.6252</v>
      </c>
      <c r="G8387">
        <v>3.6252</v>
      </c>
    </row>
    <row r="8388" spans="1:7">
      <c r="A8388">
        <v>30150013.348000001</v>
      </c>
      <c r="B8388">
        <v>3.6252</v>
      </c>
      <c r="C8388">
        <v>3.6252</v>
      </c>
      <c r="D8388">
        <v>3.6252</v>
      </c>
      <c r="E8388">
        <v>3.6263000000000001</v>
      </c>
      <c r="F8388">
        <v>3.6252</v>
      </c>
      <c r="G8388">
        <v>3.6252</v>
      </c>
    </row>
    <row r="8389" spans="1:7">
      <c r="A8389">
        <v>30153652.25</v>
      </c>
      <c r="B8389">
        <v>3.6252</v>
      </c>
      <c r="C8389">
        <v>3.6252</v>
      </c>
      <c r="D8389">
        <v>3.6252</v>
      </c>
      <c r="E8389">
        <v>3.6263000000000001</v>
      </c>
      <c r="F8389">
        <v>3.6252</v>
      </c>
      <c r="G8389">
        <v>3.6252</v>
      </c>
    </row>
    <row r="8390" spans="1:7">
      <c r="A8390">
        <v>30157232.458999999</v>
      </c>
      <c r="B8390">
        <v>3.6252</v>
      </c>
      <c r="C8390">
        <v>3.6252</v>
      </c>
      <c r="D8390">
        <v>3.6252</v>
      </c>
      <c r="E8390">
        <v>3.6263000000000001</v>
      </c>
      <c r="F8390">
        <v>3.6252</v>
      </c>
      <c r="G8390">
        <v>3.6252</v>
      </c>
    </row>
    <row r="8391" spans="1:7">
      <c r="A8391">
        <v>30160812.669</v>
      </c>
      <c r="B8391">
        <v>3.6252</v>
      </c>
      <c r="C8391">
        <v>3.6252</v>
      </c>
      <c r="D8391">
        <v>3.6252</v>
      </c>
      <c r="E8391">
        <v>3.6263000000000001</v>
      </c>
      <c r="F8391">
        <v>3.6252</v>
      </c>
      <c r="G8391">
        <v>3.6252</v>
      </c>
    </row>
    <row r="8392" spans="1:7">
      <c r="A8392">
        <v>30164451.57</v>
      </c>
      <c r="B8392">
        <v>3.6252</v>
      </c>
      <c r="C8392">
        <v>3.6252</v>
      </c>
      <c r="D8392">
        <v>3.6252</v>
      </c>
      <c r="E8392">
        <v>3.6263000000000001</v>
      </c>
      <c r="F8392">
        <v>3.6252</v>
      </c>
      <c r="G8392">
        <v>3.6252</v>
      </c>
    </row>
    <row r="8393" spans="1:7">
      <c r="A8393">
        <v>30168031.778999999</v>
      </c>
      <c r="B8393">
        <v>3.6252</v>
      </c>
      <c r="C8393">
        <v>3.6252</v>
      </c>
      <c r="D8393">
        <v>3.6252</v>
      </c>
      <c r="E8393">
        <v>3.6263000000000001</v>
      </c>
      <c r="F8393">
        <v>3.6252</v>
      </c>
      <c r="G8393">
        <v>3.6252</v>
      </c>
    </row>
    <row r="8394" spans="1:7">
      <c r="A8394">
        <v>30171611.989</v>
      </c>
      <c r="B8394">
        <v>3.6252</v>
      </c>
      <c r="C8394">
        <v>3.6252</v>
      </c>
      <c r="D8394">
        <v>3.6252</v>
      </c>
      <c r="E8394">
        <v>3.6263000000000001</v>
      </c>
      <c r="F8394">
        <v>3.6252</v>
      </c>
      <c r="G8394">
        <v>3.6252</v>
      </c>
    </row>
    <row r="8395" spans="1:7">
      <c r="A8395">
        <v>30175250.890000001</v>
      </c>
      <c r="B8395">
        <v>3.6252</v>
      </c>
      <c r="C8395">
        <v>3.6252</v>
      </c>
      <c r="D8395">
        <v>3.6252</v>
      </c>
      <c r="E8395">
        <v>3.6263000000000001</v>
      </c>
      <c r="F8395">
        <v>3.6252</v>
      </c>
      <c r="G8395">
        <v>3.6252</v>
      </c>
    </row>
    <row r="8396" spans="1:7">
      <c r="A8396">
        <v>30178831.100000001</v>
      </c>
      <c r="B8396">
        <v>3.6252</v>
      </c>
      <c r="C8396">
        <v>3.6252</v>
      </c>
      <c r="D8396">
        <v>3.6252</v>
      </c>
      <c r="E8396">
        <v>3.6263000000000001</v>
      </c>
      <c r="F8396">
        <v>3.6252</v>
      </c>
      <c r="G8396">
        <v>3.6252</v>
      </c>
    </row>
    <row r="8397" spans="1:7">
      <c r="A8397">
        <v>30182411.309</v>
      </c>
      <c r="B8397">
        <v>3.6252</v>
      </c>
      <c r="C8397">
        <v>3.6252</v>
      </c>
      <c r="D8397">
        <v>3.6252</v>
      </c>
      <c r="E8397">
        <v>3.6263000000000001</v>
      </c>
      <c r="F8397">
        <v>3.6252</v>
      </c>
      <c r="G8397">
        <v>3.6252</v>
      </c>
    </row>
    <row r="8398" spans="1:7">
      <c r="A8398">
        <v>30186050.210000001</v>
      </c>
      <c r="B8398">
        <v>3.6252</v>
      </c>
      <c r="C8398">
        <v>3.6252</v>
      </c>
      <c r="D8398">
        <v>3.6252</v>
      </c>
      <c r="E8398">
        <v>3.6263000000000001</v>
      </c>
      <c r="F8398">
        <v>3.6252</v>
      </c>
      <c r="G8398">
        <v>3.6252</v>
      </c>
    </row>
    <row r="8399" spans="1:7">
      <c r="A8399">
        <v>30189630.420000002</v>
      </c>
      <c r="B8399">
        <v>3.6252</v>
      </c>
      <c r="C8399">
        <v>3.6252</v>
      </c>
      <c r="D8399">
        <v>3.6252</v>
      </c>
      <c r="E8399">
        <v>3.6263000000000001</v>
      </c>
      <c r="F8399">
        <v>3.6252</v>
      </c>
      <c r="G8399">
        <v>3.6252</v>
      </c>
    </row>
    <row r="8400" spans="1:7">
      <c r="A8400">
        <v>30193210.629000001</v>
      </c>
      <c r="B8400">
        <v>3.6252</v>
      </c>
      <c r="C8400">
        <v>3.6252</v>
      </c>
      <c r="D8400">
        <v>3.6252</v>
      </c>
      <c r="E8400">
        <v>3.6263000000000001</v>
      </c>
      <c r="F8400">
        <v>3.6252</v>
      </c>
      <c r="G8400">
        <v>3.6252</v>
      </c>
    </row>
    <row r="8401" spans="1:7">
      <c r="A8401">
        <v>30196849.530999999</v>
      </c>
      <c r="B8401">
        <v>3.6252</v>
      </c>
      <c r="C8401">
        <v>3.6252</v>
      </c>
      <c r="D8401">
        <v>3.6252</v>
      </c>
      <c r="E8401">
        <v>3.6263000000000001</v>
      </c>
      <c r="F8401">
        <v>3.6252</v>
      </c>
      <c r="G8401">
        <v>3.6252</v>
      </c>
    </row>
    <row r="8402" spans="1:7">
      <c r="A8402">
        <v>30200429.739999998</v>
      </c>
      <c r="B8402">
        <v>3.6252</v>
      </c>
      <c r="C8402">
        <v>3.6252</v>
      </c>
      <c r="D8402">
        <v>3.6252</v>
      </c>
      <c r="E8402">
        <v>3.6263000000000001</v>
      </c>
      <c r="F8402">
        <v>3.6252</v>
      </c>
      <c r="G8402">
        <v>3.6252</v>
      </c>
    </row>
    <row r="8403" spans="1:7">
      <c r="A8403">
        <v>30204009.949000001</v>
      </c>
      <c r="B8403">
        <v>3.6252</v>
      </c>
      <c r="C8403">
        <v>3.6252</v>
      </c>
      <c r="D8403">
        <v>3.6252</v>
      </c>
      <c r="E8403">
        <v>3.6263000000000001</v>
      </c>
      <c r="F8403">
        <v>3.6252</v>
      </c>
      <c r="G8403">
        <v>3.6252</v>
      </c>
    </row>
    <row r="8404" spans="1:7">
      <c r="A8404">
        <v>30207648.851</v>
      </c>
      <c r="B8404">
        <v>3.6252</v>
      </c>
      <c r="C8404">
        <v>3.6252</v>
      </c>
      <c r="D8404">
        <v>3.6252</v>
      </c>
      <c r="E8404">
        <v>3.6263000000000001</v>
      </c>
      <c r="F8404">
        <v>3.6252</v>
      </c>
      <c r="G8404">
        <v>3.6252</v>
      </c>
    </row>
    <row r="8405" spans="1:7">
      <c r="A8405">
        <v>30211229.059999999</v>
      </c>
      <c r="B8405">
        <v>3.6252</v>
      </c>
      <c r="C8405">
        <v>3.6252</v>
      </c>
      <c r="D8405">
        <v>3.6252</v>
      </c>
      <c r="E8405">
        <v>3.6263000000000001</v>
      </c>
      <c r="F8405">
        <v>3.6252</v>
      </c>
      <c r="G8405">
        <v>3.6252</v>
      </c>
    </row>
    <row r="8406" spans="1:7">
      <c r="A8406">
        <v>30214809.27</v>
      </c>
      <c r="B8406">
        <v>3.6252</v>
      </c>
      <c r="C8406">
        <v>3.6252</v>
      </c>
      <c r="D8406">
        <v>3.6252</v>
      </c>
      <c r="E8406">
        <v>3.6263000000000001</v>
      </c>
      <c r="F8406">
        <v>3.6252</v>
      </c>
      <c r="G8406">
        <v>3.6252</v>
      </c>
    </row>
    <row r="8407" spans="1:7">
      <c r="A8407">
        <v>30218448.171</v>
      </c>
      <c r="B8407">
        <v>3.6252</v>
      </c>
      <c r="C8407">
        <v>3.6252</v>
      </c>
      <c r="D8407">
        <v>3.6252</v>
      </c>
      <c r="E8407">
        <v>3.6263000000000001</v>
      </c>
      <c r="F8407">
        <v>3.6252</v>
      </c>
      <c r="G8407">
        <v>3.6252</v>
      </c>
    </row>
    <row r="8408" spans="1:7">
      <c r="A8408">
        <v>30222028.379999999</v>
      </c>
      <c r="B8408">
        <v>3.6252</v>
      </c>
      <c r="C8408">
        <v>3.6252</v>
      </c>
      <c r="D8408">
        <v>3.6252</v>
      </c>
      <c r="E8408">
        <v>3.6263000000000001</v>
      </c>
      <c r="F8408">
        <v>3.6252</v>
      </c>
      <c r="G8408">
        <v>3.6252</v>
      </c>
    </row>
    <row r="8409" spans="1:7">
      <c r="A8409">
        <v>30225608.59</v>
      </c>
      <c r="B8409">
        <v>3.6252</v>
      </c>
      <c r="C8409">
        <v>3.6252</v>
      </c>
      <c r="D8409">
        <v>3.6252</v>
      </c>
      <c r="E8409">
        <v>3.6263000000000001</v>
      </c>
      <c r="F8409">
        <v>3.6252</v>
      </c>
      <c r="G8409">
        <v>3.6252</v>
      </c>
    </row>
    <row r="8410" spans="1:7">
      <c r="A8410">
        <v>30229247.491</v>
      </c>
      <c r="B8410">
        <v>3.6252</v>
      </c>
      <c r="C8410">
        <v>3.6252</v>
      </c>
      <c r="D8410">
        <v>3.6252</v>
      </c>
      <c r="E8410">
        <v>3.6263000000000001</v>
      </c>
      <c r="F8410">
        <v>3.6252</v>
      </c>
      <c r="G8410">
        <v>3.6252</v>
      </c>
    </row>
    <row r="8411" spans="1:7">
      <c r="A8411">
        <v>30232827.701000001</v>
      </c>
      <c r="B8411">
        <v>3.6252</v>
      </c>
      <c r="C8411">
        <v>3.6252</v>
      </c>
      <c r="D8411">
        <v>3.6252</v>
      </c>
      <c r="E8411">
        <v>3.6263000000000001</v>
      </c>
      <c r="F8411">
        <v>3.6252</v>
      </c>
      <c r="G8411">
        <v>3.6252</v>
      </c>
    </row>
    <row r="8412" spans="1:7">
      <c r="A8412">
        <v>30236407.91</v>
      </c>
      <c r="B8412">
        <v>3.6252</v>
      </c>
      <c r="C8412">
        <v>3.6252</v>
      </c>
      <c r="D8412">
        <v>3.6252</v>
      </c>
      <c r="E8412">
        <v>3.6263000000000001</v>
      </c>
      <c r="F8412">
        <v>3.6252</v>
      </c>
      <c r="G8412">
        <v>3.6252</v>
      </c>
    </row>
    <row r="8413" spans="1:7">
      <c r="A8413">
        <v>30240046.811000001</v>
      </c>
      <c r="B8413">
        <v>3.6252</v>
      </c>
      <c r="C8413">
        <v>3.6252</v>
      </c>
      <c r="D8413">
        <v>3.6252</v>
      </c>
      <c r="E8413">
        <v>3.6263000000000001</v>
      </c>
      <c r="F8413">
        <v>3.6252</v>
      </c>
      <c r="G8413">
        <v>3.6252</v>
      </c>
    </row>
    <row r="8414" spans="1:7">
      <c r="A8414">
        <v>30243627.021000002</v>
      </c>
      <c r="B8414">
        <v>3.6252</v>
      </c>
      <c r="C8414">
        <v>3.6252</v>
      </c>
      <c r="D8414">
        <v>3.6252</v>
      </c>
      <c r="E8414">
        <v>3.6263000000000001</v>
      </c>
      <c r="F8414">
        <v>3.6252</v>
      </c>
      <c r="G8414">
        <v>3.6252</v>
      </c>
    </row>
    <row r="8415" spans="1:7">
      <c r="A8415">
        <v>30247207.23</v>
      </c>
      <c r="B8415">
        <v>3.6252</v>
      </c>
      <c r="C8415">
        <v>3.6252</v>
      </c>
      <c r="D8415">
        <v>3.6252</v>
      </c>
      <c r="E8415">
        <v>3.6263000000000001</v>
      </c>
      <c r="F8415">
        <v>3.6252</v>
      </c>
      <c r="G8415">
        <v>3.6252</v>
      </c>
    </row>
    <row r="8416" spans="1:7">
      <c r="A8416">
        <v>30250846.131999999</v>
      </c>
      <c r="B8416">
        <v>3.6252</v>
      </c>
      <c r="C8416">
        <v>3.6252</v>
      </c>
      <c r="D8416">
        <v>3.6252</v>
      </c>
      <c r="E8416">
        <v>3.6263000000000001</v>
      </c>
      <c r="F8416">
        <v>3.6252</v>
      </c>
      <c r="G8416">
        <v>3.6252</v>
      </c>
    </row>
    <row r="8417" spans="1:7">
      <c r="A8417">
        <v>30254426.340999998</v>
      </c>
      <c r="B8417">
        <v>3.6252</v>
      </c>
      <c r="C8417">
        <v>3.6252</v>
      </c>
      <c r="D8417">
        <v>3.6252</v>
      </c>
      <c r="E8417">
        <v>3.6263000000000001</v>
      </c>
      <c r="F8417">
        <v>3.6252</v>
      </c>
      <c r="G8417">
        <v>3.6252</v>
      </c>
    </row>
    <row r="8418" spans="1:7">
      <c r="A8418">
        <v>30258006.550000001</v>
      </c>
      <c r="B8418">
        <v>3.6252</v>
      </c>
      <c r="C8418">
        <v>3.6252</v>
      </c>
      <c r="D8418">
        <v>3.6252</v>
      </c>
      <c r="E8418">
        <v>3.6263000000000001</v>
      </c>
      <c r="F8418">
        <v>3.6252</v>
      </c>
      <c r="G8418">
        <v>3.6252</v>
      </c>
    </row>
    <row r="8419" spans="1:7">
      <c r="A8419">
        <v>30261645.452</v>
      </c>
      <c r="B8419">
        <v>3.6252</v>
      </c>
      <c r="C8419">
        <v>3.6252</v>
      </c>
      <c r="D8419">
        <v>3.6252</v>
      </c>
      <c r="E8419">
        <v>3.6263000000000001</v>
      </c>
      <c r="F8419">
        <v>3.6252</v>
      </c>
      <c r="G8419">
        <v>3.6252</v>
      </c>
    </row>
    <row r="8420" spans="1:7">
      <c r="A8420">
        <v>30265225.660999998</v>
      </c>
      <c r="B8420">
        <v>3.6252</v>
      </c>
      <c r="C8420">
        <v>3.6252</v>
      </c>
      <c r="D8420">
        <v>3.6252</v>
      </c>
      <c r="E8420">
        <v>3.6263000000000001</v>
      </c>
      <c r="F8420">
        <v>3.6252</v>
      </c>
      <c r="G8420">
        <v>3.6252</v>
      </c>
    </row>
    <row r="8421" spans="1:7">
      <c r="A8421">
        <v>30268805.870999999</v>
      </c>
      <c r="B8421">
        <v>3.6252</v>
      </c>
      <c r="C8421">
        <v>3.6252</v>
      </c>
      <c r="D8421">
        <v>3.6252</v>
      </c>
      <c r="E8421">
        <v>3.6263000000000001</v>
      </c>
      <c r="F8421">
        <v>3.6252</v>
      </c>
      <c r="G8421">
        <v>3.6252</v>
      </c>
    </row>
    <row r="8422" spans="1:7">
      <c r="A8422">
        <v>30272444.772</v>
      </c>
      <c r="B8422">
        <v>3.6252</v>
      </c>
      <c r="C8422">
        <v>3.6252</v>
      </c>
      <c r="D8422">
        <v>3.6252</v>
      </c>
      <c r="E8422">
        <v>3.6263000000000001</v>
      </c>
      <c r="F8422">
        <v>3.6252</v>
      </c>
      <c r="G8422">
        <v>3.6252</v>
      </c>
    </row>
    <row r="8423" spans="1:7">
      <c r="A8423">
        <v>30276024.980999999</v>
      </c>
      <c r="B8423">
        <v>3.6252</v>
      </c>
      <c r="C8423">
        <v>3.6252</v>
      </c>
      <c r="D8423">
        <v>3.6252</v>
      </c>
      <c r="E8423">
        <v>3.6263000000000001</v>
      </c>
      <c r="F8423">
        <v>3.6252</v>
      </c>
      <c r="G8423">
        <v>3.6252</v>
      </c>
    </row>
    <row r="8424" spans="1:7">
      <c r="A8424">
        <v>30279605.191</v>
      </c>
      <c r="B8424">
        <v>3.6252</v>
      </c>
      <c r="C8424">
        <v>3.6252</v>
      </c>
      <c r="D8424">
        <v>3.6252</v>
      </c>
      <c r="E8424">
        <v>3.6263000000000001</v>
      </c>
      <c r="F8424">
        <v>3.6252</v>
      </c>
      <c r="G8424">
        <v>3.6252</v>
      </c>
    </row>
    <row r="8425" spans="1:7">
      <c r="A8425">
        <v>30283244.092</v>
      </c>
      <c r="B8425">
        <v>3.6252</v>
      </c>
      <c r="C8425">
        <v>3.6252</v>
      </c>
      <c r="D8425">
        <v>3.6252</v>
      </c>
      <c r="E8425">
        <v>3.6263000000000001</v>
      </c>
      <c r="F8425">
        <v>3.6252</v>
      </c>
      <c r="G8425">
        <v>3.6252</v>
      </c>
    </row>
    <row r="8426" spans="1:7">
      <c r="A8426">
        <v>30286824.302000001</v>
      </c>
      <c r="B8426">
        <v>3.6252</v>
      </c>
      <c r="C8426">
        <v>3.6252</v>
      </c>
      <c r="D8426">
        <v>3.6252</v>
      </c>
      <c r="E8426">
        <v>3.6263000000000001</v>
      </c>
      <c r="F8426">
        <v>3.6252</v>
      </c>
      <c r="G8426">
        <v>3.6252</v>
      </c>
    </row>
    <row r="8427" spans="1:7">
      <c r="A8427">
        <v>30290404.511</v>
      </c>
      <c r="B8427">
        <v>3.6252</v>
      </c>
      <c r="C8427">
        <v>3.6252</v>
      </c>
      <c r="D8427">
        <v>3.6252</v>
      </c>
      <c r="E8427">
        <v>3.6263000000000001</v>
      </c>
      <c r="F8427">
        <v>3.6252</v>
      </c>
      <c r="G8427">
        <v>3.6252</v>
      </c>
    </row>
    <row r="8428" spans="1:7">
      <c r="A8428">
        <v>30294043.412</v>
      </c>
      <c r="B8428">
        <v>3.6252</v>
      </c>
      <c r="C8428">
        <v>3.6252</v>
      </c>
      <c r="D8428">
        <v>3.6252</v>
      </c>
      <c r="E8428">
        <v>3.6263000000000001</v>
      </c>
      <c r="F8428">
        <v>3.6252</v>
      </c>
      <c r="G8428">
        <v>3.6252</v>
      </c>
    </row>
    <row r="8429" spans="1:7">
      <c r="A8429">
        <v>30297623.622000001</v>
      </c>
      <c r="B8429">
        <v>3.6252</v>
      </c>
      <c r="C8429">
        <v>3.6252</v>
      </c>
      <c r="D8429">
        <v>3.6252</v>
      </c>
      <c r="E8429">
        <v>3.6263000000000001</v>
      </c>
      <c r="F8429">
        <v>3.6252</v>
      </c>
      <c r="G8429">
        <v>3.6252</v>
      </c>
    </row>
    <row r="8430" spans="1:7">
      <c r="A8430">
        <v>30301203.831</v>
      </c>
      <c r="B8430">
        <v>3.6252</v>
      </c>
      <c r="C8430">
        <v>3.6252</v>
      </c>
      <c r="D8430">
        <v>3.6252</v>
      </c>
      <c r="E8430">
        <v>3.6263000000000001</v>
      </c>
      <c r="F8430">
        <v>3.6252</v>
      </c>
      <c r="G8430">
        <v>3.6252</v>
      </c>
    </row>
    <row r="8431" spans="1:7">
      <c r="A8431">
        <v>30304842.732999999</v>
      </c>
      <c r="B8431">
        <v>3.6252</v>
      </c>
      <c r="C8431">
        <v>3.6252</v>
      </c>
      <c r="D8431">
        <v>3.6252</v>
      </c>
      <c r="E8431">
        <v>3.6263000000000001</v>
      </c>
      <c r="F8431">
        <v>3.6252</v>
      </c>
      <c r="G8431">
        <v>3.6252</v>
      </c>
    </row>
    <row r="8432" spans="1:7">
      <c r="A8432">
        <v>30308422.942000002</v>
      </c>
      <c r="B8432">
        <v>3.6252</v>
      </c>
      <c r="C8432">
        <v>3.6252</v>
      </c>
      <c r="D8432">
        <v>3.6252</v>
      </c>
      <c r="E8432">
        <v>3.6263000000000001</v>
      </c>
      <c r="F8432">
        <v>3.6252</v>
      </c>
      <c r="G8432">
        <v>3.6252</v>
      </c>
    </row>
    <row r="8433" spans="1:7">
      <c r="A8433">
        <v>30312003.151000001</v>
      </c>
      <c r="B8433">
        <v>3.6252</v>
      </c>
      <c r="C8433">
        <v>3.6252</v>
      </c>
      <c r="D8433">
        <v>3.6252</v>
      </c>
      <c r="E8433">
        <v>3.6263000000000001</v>
      </c>
      <c r="F8433">
        <v>3.6252</v>
      </c>
      <c r="G8433">
        <v>3.6252</v>
      </c>
    </row>
    <row r="8434" spans="1:7">
      <c r="A8434">
        <v>30315642.052999999</v>
      </c>
      <c r="B8434">
        <v>3.6252</v>
      </c>
      <c r="C8434">
        <v>3.6252</v>
      </c>
      <c r="D8434">
        <v>3.6252</v>
      </c>
      <c r="E8434">
        <v>3.6263000000000001</v>
      </c>
      <c r="F8434">
        <v>3.6252</v>
      </c>
      <c r="G8434">
        <v>3.6252</v>
      </c>
    </row>
    <row r="8435" spans="1:7">
      <c r="A8435">
        <v>30319222.261999998</v>
      </c>
      <c r="B8435">
        <v>3.6252</v>
      </c>
      <c r="C8435">
        <v>3.6252</v>
      </c>
      <c r="D8435">
        <v>3.6252</v>
      </c>
      <c r="E8435">
        <v>3.6263000000000001</v>
      </c>
      <c r="F8435">
        <v>3.6252</v>
      </c>
      <c r="G8435">
        <v>3.6252</v>
      </c>
    </row>
    <row r="8436" spans="1:7">
      <c r="A8436">
        <v>30322802.471999999</v>
      </c>
      <c r="B8436">
        <v>3.6252</v>
      </c>
      <c r="C8436">
        <v>3.6252</v>
      </c>
      <c r="D8436">
        <v>3.6252</v>
      </c>
      <c r="E8436">
        <v>3.6263000000000001</v>
      </c>
      <c r="F8436">
        <v>3.6252</v>
      </c>
      <c r="G8436">
        <v>3.6252</v>
      </c>
    </row>
    <row r="8437" spans="1:7">
      <c r="A8437">
        <v>30326441.373</v>
      </c>
      <c r="B8437">
        <v>3.6252</v>
      </c>
      <c r="C8437">
        <v>3.6252</v>
      </c>
      <c r="D8437">
        <v>3.6252</v>
      </c>
      <c r="E8437">
        <v>3.6263000000000001</v>
      </c>
      <c r="F8437">
        <v>3.6252</v>
      </c>
      <c r="G8437">
        <v>3.6252</v>
      </c>
    </row>
    <row r="8438" spans="1:7">
      <c r="A8438">
        <v>30330021.581999999</v>
      </c>
      <c r="B8438">
        <v>3.6252</v>
      </c>
      <c r="C8438">
        <v>3.6252</v>
      </c>
      <c r="D8438">
        <v>3.6252</v>
      </c>
      <c r="E8438">
        <v>3.6263000000000001</v>
      </c>
      <c r="F8438">
        <v>3.6252</v>
      </c>
      <c r="G8438">
        <v>3.6252</v>
      </c>
    </row>
    <row r="8439" spans="1:7">
      <c r="A8439">
        <v>30333601.791999999</v>
      </c>
      <c r="B8439">
        <v>3.6252</v>
      </c>
      <c r="C8439">
        <v>3.6252</v>
      </c>
      <c r="D8439">
        <v>3.6252</v>
      </c>
      <c r="E8439">
        <v>3.6263000000000001</v>
      </c>
      <c r="F8439">
        <v>3.6252</v>
      </c>
      <c r="G8439">
        <v>3.6252</v>
      </c>
    </row>
    <row r="8440" spans="1:7">
      <c r="A8440">
        <v>30337240.693</v>
      </c>
      <c r="B8440">
        <v>3.6252</v>
      </c>
      <c r="C8440">
        <v>3.6252</v>
      </c>
      <c r="D8440">
        <v>3.6252</v>
      </c>
      <c r="E8440">
        <v>3.6263000000000001</v>
      </c>
      <c r="F8440">
        <v>3.6252</v>
      </c>
      <c r="G8440">
        <v>3.6252</v>
      </c>
    </row>
    <row r="8441" spans="1:7">
      <c r="A8441">
        <v>30340820.903000001</v>
      </c>
      <c r="B8441">
        <v>3.6252</v>
      </c>
      <c r="C8441">
        <v>3.6252</v>
      </c>
      <c r="D8441">
        <v>3.6252</v>
      </c>
      <c r="E8441">
        <v>3.6263000000000001</v>
      </c>
      <c r="F8441">
        <v>3.6252</v>
      </c>
      <c r="G8441">
        <v>3.6252</v>
      </c>
    </row>
    <row r="8442" spans="1:7">
      <c r="A8442">
        <v>30344401.112</v>
      </c>
      <c r="B8442">
        <v>3.6252</v>
      </c>
      <c r="C8442">
        <v>3.6252</v>
      </c>
      <c r="D8442">
        <v>3.6252</v>
      </c>
      <c r="E8442">
        <v>3.6263000000000001</v>
      </c>
      <c r="F8442">
        <v>3.6252</v>
      </c>
      <c r="G8442">
        <v>3.6252</v>
      </c>
    </row>
    <row r="8443" spans="1:7">
      <c r="A8443">
        <v>30348040.013</v>
      </c>
      <c r="B8443">
        <v>3.6252</v>
      </c>
      <c r="C8443">
        <v>3.6252</v>
      </c>
      <c r="D8443">
        <v>3.6252</v>
      </c>
      <c r="E8443">
        <v>3.6263000000000001</v>
      </c>
      <c r="F8443">
        <v>3.6252</v>
      </c>
      <c r="G8443">
        <v>3.6252</v>
      </c>
    </row>
    <row r="8444" spans="1:7">
      <c r="A8444">
        <v>30351620.223000001</v>
      </c>
      <c r="B8444">
        <v>3.6252</v>
      </c>
      <c r="C8444">
        <v>3.6252</v>
      </c>
      <c r="D8444">
        <v>3.6252</v>
      </c>
      <c r="E8444">
        <v>3.6263000000000001</v>
      </c>
      <c r="F8444">
        <v>3.6252</v>
      </c>
      <c r="G8444">
        <v>3.6252</v>
      </c>
    </row>
    <row r="8445" spans="1:7">
      <c r="A8445">
        <v>30355200.432</v>
      </c>
      <c r="B8445">
        <v>3.6252</v>
      </c>
      <c r="C8445">
        <v>3.6252</v>
      </c>
      <c r="D8445">
        <v>3.6252</v>
      </c>
      <c r="E8445">
        <v>3.6263000000000001</v>
      </c>
      <c r="F8445">
        <v>3.6252</v>
      </c>
      <c r="G8445">
        <v>3.6252</v>
      </c>
    </row>
    <row r="8446" spans="1:7">
      <c r="A8446">
        <v>30358839.333999999</v>
      </c>
      <c r="B8446">
        <v>3.6252</v>
      </c>
      <c r="C8446">
        <v>3.6252</v>
      </c>
      <c r="D8446">
        <v>3.6252</v>
      </c>
      <c r="E8446">
        <v>3.6263000000000001</v>
      </c>
      <c r="F8446">
        <v>3.6252</v>
      </c>
      <c r="G8446">
        <v>3.6252</v>
      </c>
    </row>
    <row r="8447" spans="1:7">
      <c r="A8447">
        <v>30362419.543000001</v>
      </c>
      <c r="B8447">
        <v>3.6252</v>
      </c>
      <c r="C8447">
        <v>3.6252</v>
      </c>
      <c r="D8447">
        <v>3.6252</v>
      </c>
      <c r="E8447">
        <v>3.6263000000000001</v>
      </c>
      <c r="F8447">
        <v>3.6252</v>
      </c>
      <c r="G8447">
        <v>3.6252</v>
      </c>
    </row>
    <row r="8448" spans="1:7">
      <c r="A8448">
        <v>30366058.443999998</v>
      </c>
      <c r="B8448">
        <v>3.6252</v>
      </c>
      <c r="C8448">
        <v>3.6252</v>
      </c>
      <c r="D8448">
        <v>3.6252</v>
      </c>
      <c r="E8448">
        <v>3.6263000000000001</v>
      </c>
      <c r="F8448">
        <v>3.6252</v>
      </c>
      <c r="G8448">
        <v>3.6252</v>
      </c>
    </row>
    <row r="8449" spans="1:7">
      <c r="A8449">
        <v>30369638.653999999</v>
      </c>
      <c r="B8449">
        <v>3.6252</v>
      </c>
      <c r="C8449">
        <v>3.6252</v>
      </c>
      <c r="D8449">
        <v>3.6252</v>
      </c>
      <c r="E8449">
        <v>3.6263000000000001</v>
      </c>
      <c r="F8449">
        <v>3.6252</v>
      </c>
      <c r="G8449">
        <v>3.6252</v>
      </c>
    </row>
    <row r="8450" spans="1:7">
      <c r="A8450">
        <v>30373218.863000002</v>
      </c>
      <c r="B8450">
        <v>3.6252</v>
      </c>
      <c r="C8450">
        <v>3.6252</v>
      </c>
      <c r="D8450">
        <v>3.6252</v>
      </c>
      <c r="E8450">
        <v>3.6263000000000001</v>
      </c>
      <c r="F8450">
        <v>3.6252</v>
      </c>
      <c r="G8450">
        <v>3.6252</v>
      </c>
    </row>
    <row r="8451" spans="1:7">
      <c r="A8451">
        <v>30376857.765000001</v>
      </c>
      <c r="B8451">
        <v>3.6252</v>
      </c>
      <c r="C8451">
        <v>3.6252</v>
      </c>
      <c r="D8451">
        <v>3.6252</v>
      </c>
      <c r="E8451">
        <v>3.6263000000000001</v>
      </c>
      <c r="F8451">
        <v>3.6252</v>
      </c>
      <c r="G8451">
        <v>3.6252</v>
      </c>
    </row>
    <row r="8452" spans="1:7">
      <c r="A8452">
        <v>30380437.973999999</v>
      </c>
      <c r="B8452">
        <v>3.6252</v>
      </c>
      <c r="C8452">
        <v>3.6252</v>
      </c>
      <c r="D8452">
        <v>3.6252</v>
      </c>
      <c r="E8452">
        <v>3.6263000000000001</v>
      </c>
      <c r="F8452">
        <v>3.6252</v>
      </c>
      <c r="G8452">
        <v>3.6252</v>
      </c>
    </row>
    <row r="8453" spans="1:7">
      <c r="A8453">
        <v>30384018.182999998</v>
      </c>
      <c r="B8453">
        <v>3.6252</v>
      </c>
      <c r="C8453">
        <v>3.6252</v>
      </c>
      <c r="D8453">
        <v>3.6252</v>
      </c>
      <c r="E8453">
        <v>3.6263000000000001</v>
      </c>
      <c r="F8453">
        <v>3.6252</v>
      </c>
      <c r="G8453">
        <v>3.6252</v>
      </c>
    </row>
    <row r="8454" spans="1:7">
      <c r="A8454">
        <v>30387657.085000001</v>
      </c>
      <c r="B8454">
        <v>3.6252</v>
      </c>
      <c r="C8454">
        <v>3.6252</v>
      </c>
      <c r="D8454">
        <v>3.6252</v>
      </c>
      <c r="E8454">
        <v>3.6263000000000001</v>
      </c>
      <c r="F8454">
        <v>3.6252</v>
      </c>
      <c r="G8454">
        <v>3.6252</v>
      </c>
    </row>
    <row r="8455" spans="1:7">
      <c r="A8455">
        <v>30391237.294</v>
      </c>
      <c r="B8455">
        <v>3.6252</v>
      </c>
      <c r="C8455">
        <v>3.6252</v>
      </c>
      <c r="D8455">
        <v>3.6252</v>
      </c>
      <c r="E8455">
        <v>3.6263000000000001</v>
      </c>
      <c r="F8455">
        <v>3.6252</v>
      </c>
      <c r="G8455">
        <v>3.6252</v>
      </c>
    </row>
    <row r="8456" spans="1:7">
      <c r="A8456">
        <v>30394817.504000001</v>
      </c>
      <c r="B8456">
        <v>3.6252</v>
      </c>
      <c r="C8456">
        <v>3.6252</v>
      </c>
      <c r="D8456">
        <v>3.6252</v>
      </c>
      <c r="E8456">
        <v>3.6263000000000001</v>
      </c>
      <c r="F8456">
        <v>3.6252</v>
      </c>
      <c r="G8456">
        <v>3.6252</v>
      </c>
    </row>
    <row r="8457" spans="1:7">
      <c r="A8457">
        <v>30398456.405000001</v>
      </c>
      <c r="B8457">
        <v>3.6252</v>
      </c>
      <c r="C8457">
        <v>3.6252</v>
      </c>
      <c r="D8457">
        <v>3.6252</v>
      </c>
      <c r="E8457">
        <v>3.6263000000000001</v>
      </c>
      <c r="F8457">
        <v>3.6252</v>
      </c>
      <c r="G8457">
        <v>3.6252</v>
      </c>
    </row>
    <row r="8458" spans="1:7">
      <c r="A8458">
        <v>30402036.614</v>
      </c>
      <c r="B8458">
        <v>3.6252</v>
      </c>
      <c r="C8458">
        <v>3.6252</v>
      </c>
      <c r="D8458">
        <v>3.6252</v>
      </c>
      <c r="E8458">
        <v>3.6263000000000001</v>
      </c>
      <c r="F8458">
        <v>3.6252</v>
      </c>
      <c r="G8458">
        <v>3.6252</v>
      </c>
    </row>
    <row r="8459" spans="1:7">
      <c r="A8459">
        <v>30405616.824000001</v>
      </c>
      <c r="B8459">
        <v>3.6252</v>
      </c>
      <c r="C8459">
        <v>3.6252</v>
      </c>
      <c r="D8459">
        <v>3.6252</v>
      </c>
      <c r="E8459">
        <v>3.6263000000000001</v>
      </c>
      <c r="F8459">
        <v>3.6252</v>
      </c>
      <c r="G8459">
        <v>3.6252</v>
      </c>
    </row>
    <row r="8460" spans="1:7">
      <c r="A8460">
        <v>30409255.725000001</v>
      </c>
      <c r="B8460">
        <v>3.6252</v>
      </c>
      <c r="C8460">
        <v>3.6252</v>
      </c>
      <c r="D8460">
        <v>3.6252</v>
      </c>
      <c r="E8460">
        <v>3.6263000000000001</v>
      </c>
      <c r="F8460">
        <v>3.6252</v>
      </c>
      <c r="G8460">
        <v>3.6252</v>
      </c>
    </row>
    <row r="8461" spans="1:7">
      <c r="A8461">
        <v>30412835.934999999</v>
      </c>
      <c r="B8461">
        <v>3.6252</v>
      </c>
      <c r="C8461">
        <v>3.6252</v>
      </c>
      <c r="D8461">
        <v>3.6252</v>
      </c>
      <c r="E8461">
        <v>3.6263000000000001</v>
      </c>
      <c r="F8461">
        <v>3.6252</v>
      </c>
      <c r="G8461">
        <v>3.6252</v>
      </c>
    </row>
    <row r="8462" spans="1:7">
      <c r="A8462">
        <v>30416416.144000001</v>
      </c>
      <c r="B8462">
        <v>3.6252</v>
      </c>
      <c r="C8462">
        <v>3.6252</v>
      </c>
      <c r="D8462">
        <v>3.6252</v>
      </c>
      <c r="E8462">
        <v>3.6263000000000001</v>
      </c>
      <c r="F8462">
        <v>3.6252</v>
      </c>
      <c r="G8462">
        <v>3.6252</v>
      </c>
    </row>
    <row r="8463" spans="1:7">
      <c r="A8463">
        <v>30420055.045000002</v>
      </c>
      <c r="B8463">
        <v>3.6252</v>
      </c>
      <c r="C8463">
        <v>3.6252</v>
      </c>
      <c r="D8463">
        <v>3.6252</v>
      </c>
      <c r="E8463">
        <v>3.6263000000000001</v>
      </c>
      <c r="F8463">
        <v>3.6252</v>
      </c>
      <c r="G8463">
        <v>3.6252</v>
      </c>
    </row>
    <row r="8464" spans="1:7">
      <c r="A8464">
        <v>30423635.254999999</v>
      </c>
      <c r="B8464">
        <v>3.6252</v>
      </c>
      <c r="C8464">
        <v>3.6252</v>
      </c>
      <c r="D8464">
        <v>3.6252</v>
      </c>
      <c r="E8464">
        <v>3.6263000000000001</v>
      </c>
      <c r="F8464">
        <v>3.6252</v>
      </c>
      <c r="G8464">
        <v>3.6252</v>
      </c>
    </row>
    <row r="8465" spans="1:7">
      <c r="A8465">
        <v>30427215.464000002</v>
      </c>
      <c r="B8465">
        <v>3.6252</v>
      </c>
      <c r="C8465">
        <v>3.6252</v>
      </c>
      <c r="D8465">
        <v>3.6252</v>
      </c>
      <c r="E8465">
        <v>3.6263000000000001</v>
      </c>
      <c r="F8465">
        <v>3.6252</v>
      </c>
      <c r="G8465">
        <v>3.6252</v>
      </c>
    </row>
    <row r="8466" spans="1:7">
      <c r="A8466">
        <v>30430854.366</v>
      </c>
      <c r="B8466">
        <v>3.6252</v>
      </c>
      <c r="C8466">
        <v>3.6252</v>
      </c>
      <c r="D8466">
        <v>3.6252</v>
      </c>
      <c r="E8466">
        <v>3.6263000000000001</v>
      </c>
      <c r="F8466">
        <v>3.6252</v>
      </c>
      <c r="G8466">
        <v>3.6252</v>
      </c>
    </row>
    <row r="8467" spans="1:7">
      <c r="A8467">
        <v>30434434.574999999</v>
      </c>
      <c r="B8467">
        <v>3.6252</v>
      </c>
      <c r="C8467">
        <v>3.6252</v>
      </c>
      <c r="D8467">
        <v>3.6252</v>
      </c>
      <c r="E8467">
        <v>3.6263000000000001</v>
      </c>
      <c r="F8467">
        <v>3.6252</v>
      </c>
      <c r="G8467">
        <v>3.6252</v>
      </c>
    </row>
    <row r="8468" spans="1:7">
      <c r="A8468">
        <v>30438014.785</v>
      </c>
      <c r="B8468">
        <v>3.6252</v>
      </c>
      <c r="C8468">
        <v>3.6252</v>
      </c>
      <c r="D8468">
        <v>3.6252</v>
      </c>
      <c r="E8468">
        <v>3.6263000000000001</v>
      </c>
      <c r="F8468">
        <v>3.6252</v>
      </c>
      <c r="G8468">
        <v>3.6252</v>
      </c>
    </row>
    <row r="8469" spans="1:7">
      <c r="A8469">
        <v>30441653.686000001</v>
      </c>
      <c r="B8469">
        <v>3.6252</v>
      </c>
      <c r="C8469">
        <v>3.6252</v>
      </c>
      <c r="D8469">
        <v>3.6252</v>
      </c>
      <c r="E8469">
        <v>3.6263000000000001</v>
      </c>
      <c r="F8469">
        <v>3.6252</v>
      </c>
      <c r="G8469">
        <v>3.6252</v>
      </c>
    </row>
    <row r="8470" spans="1:7">
      <c r="A8470">
        <v>30445233.895</v>
      </c>
      <c r="B8470">
        <v>3.6252</v>
      </c>
      <c r="C8470">
        <v>3.6252</v>
      </c>
      <c r="D8470">
        <v>3.6252</v>
      </c>
      <c r="E8470">
        <v>3.6263000000000001</v>
      </c>
      <c r="F8470">
        <v>3.6252</v>
      </c>
      <c r="G8470">
        <v>3.6252</v>
      </c>
    </row>
    <row r="8471" spans="1:7">
      <c r="A8471">
        <v>30448814.105</v>
      </c>
      <c r="B8471">
        <v>3.6252</v>
      </c>
      <c r="C8471">
        <v>3.6252</v>
      </c>
      <c r="D8471">
        <v>3.6252</v>
      </c>
      <c r="E8471">
        <v>3.6263000000000001</v>
      </c>
      <c r="F8471">
        <v>3.6252</v>
      </c>
      <c r="G8471">
        <v>3.6252</v>
      </c>
    </row>
    <row r="8472" spans="1:7">
      <c r="A8472">
        <v>30452453.006000001</v>
      </c>
      <c r="B8472">
        <v>3.6252</v>
      </c>
      <c r="C8472">
        <v>3.6252</v>
      </c>
      <c r="D8472">
        <v>3.6252</v>
      </c>
      <c r="E8472">
        <v>3.6263000000000001</v>
      </c>
      <c r="F8472">
        <v>3.6252</v>
      </c>
      <c r="G8472">
        <v>3.6252</v>
      </c>
    </row>
    <row r="8473" spans="1:7">
      <c r="A8473">
        <v>30456033.215999998</v>
      </c>
      <c r="B8473">
        <v>3.6252</v>
      </c>
      <c r="C8473">
        <v>3.6252</v>
      </c>
      <c r="D8473">
        <v>3.6252</v>
      </c>
      <c r="E8473">
        <v>3.6263000000000001</v>
      </c>
      <c r="F8473">
        <v>3.6252</v>
      </c>
      <c r="G8473">
        <v>3.6252</v>
      </c>
    </row>
    <row r="8474" spans="1:7">
      <c r="A8474">
        <v>30459613.425000001</v>
      </c>
      <c r="B8474">
        <v>3.6252</v>
      </c>
      <c r="C8474">
        <v>3.6252</v>
      </c>
      <c r="D8474">
        <v>3.6252</v>
      </c>
      <c r="E8474">
        <v>3.6263000000000001</v>
      </c>
      <c r="F8474">
        <v>3.6252</v>
      </c>
      <c r="G8474">
        <v>3.6252</v>
      </c>
    </row>
    <row r="8475" spans="1:7">
      <c r="A8475">
        <v>30463252.326000001</v>
      </c>
      <c r="B8475">
        <v>3.6252</v>
      </c>
      <c r="C8475">
        <v>3.6252</v>
      </c>
      <c r="D8475">
        <v>3.6252</v>
      </c>
      <c r="E8475">
        <v>3.6263000000000001</v>
      </c>
      <c r="F8475">
        <v>3.6252</v>
      </c>
      <c r="G8475">
        <v>3.6252</v>
      </c>
    </row>
    <row r="8476" spans="1:7">
      <c r="A8476">
        <v>30466832.535999998</v>
      </c>
      <c r="B8476">
        <v>3.6252</v>
      </c>
      <c r="C8476">
        <v>3.6252</v>
      </c>
      <c r="D8476">
        <v>3.6252</v>
      </c>
      <c r="E8476">
        <v>3.6263000000000001</v>
      </c>
      <c r="F8476">
        <v>3.6252</v>
      </c>
      <c r="G8476">
        <v>3.6252</v>
      </c>
    </row>
    <row r="8477" spans="1:7">
      <c r="A8477">
        <v>30470412.745000001</v>
      </c>
      <c r="B8477">
        <v>3.6252</v>
      </c>
      <c r="C8477">
        <v>3.6252</v>
      </c>
      <c r="D8477">
        <v>3.6252</v>
      </c>
      <c r="E8477">
        <v>3.6263000000000001</v>
      </c>
      <c r="F8477">
        <v>3.6252</v>
      </c>
      <c r="G8477">
        <v>3.6252</v>
      </c>
    </row>
    <row r="8478" spans="1:7">
      <c r="A8478">
        <v>30474051.647</v>
      </c>
      <c r="B8478">
        <v>3.6252</v>
      </c>
      <c r="C8478">
        <v>3.6252</v>
      </c>
      <c r="D8478">
        <v>3.6252</v>
      </c>
      <c r="E8478">
        <v>3.6263000000000001</v>
      </c>
      <c r="F8478">
        <v>3.6252</v>
      </c>
      <c r="G8478">
        <v>3.6252</v>
      </c>
    </row>
    <row r="8479" spans="1:7">
      <c r="A8479">
        <v>30477631.855999999</v>
      </c>
      <c r="B8479">
        <v>3.6252</v>
      </c>
      <c r="C8479">
        <v>3.6252</v>
      </c>
      <c r="D8479">
        <v>3.6252</v>
      </c>
      <c r="E8479">
        <v>3.6263000000000001</v>
      </c>
      <c r="F8479">
        <v>3.6252</v>
      </c>
      <c r="G8479">
        <v>3.6252</v>
      </c>
    </row>
    <row r="8480" spans="1:7">
      <c r="A8480">
        <v>30481212.065000001</v>
      </c>
      <c r="B8480">
        <v>3.6252</v>
      </c>
      <c r="C8480">
        <v>3.6252</v>
      </c>
      <c r="D8480">
        <v>3.6252</v>
      </c>
      <c r="E8480">
        <v>3.6263000000000001</v>
      </c>
      <c r="F8480">
        <v>3.6252</v>
      </c>
      <c r="G8480">
        <v>3.6252</v>
      </c>
    </row>
    <row r="8481" spans="1:7">
      <c r="A8481">
        <v>30484850.967</v>
      </c>
      <c r="B8481">
        <v>3.6252</v>
      </c>
      <c r="C8481">
        <v>3.6252</v>
      </c>
      <c r="D8481">
        <v>3.6252</v>
      </c>
      <c r="E8481">
        <v>3.6263000000000001</v>
      </c>
      <c r="F8481">
        <v>3.6252</v>
      </c>
      <c r="G8481">
        <v>3.6252</v>
      </c>
    </row>
    <row r="8482" spans="1:7">
      <c r="A8482">
        <v>30488431.175999999</v>
      </c>
      <c r="B8482">
        <v>3.6252</v>
      </c>
      <c r="C8482">
        <v>3.6252</v>
      </c>
      <c r="D8482">
        <v>3.6252</v>
      </c>
      <c r="E8482">
        <v>3.6263000000000001</v>
      </c>
      <c r="F8482">
        <v>3.6252</v>
      </c>
      <c r="G8482">
        <v>3.6252</v>
      </c>
    </row>
    <row r="8483" spans="1:7">
      <c r="A8483">
        <v>30492011.386</v>
      </c>
      <c r="B8483">
        <v>3.6252</v>
      </c>
      <c r="C8483">
        <v>3.6252</v>
      </c>
      <c r="D8483">
        <v>3.6252</v>
      </c>
      <c r="E8483">
        <v>3.6263000000000001</v>
      </c>
      <c r="F8483">
        <v>3.6252</v>
      </c>
      <c r="G8483">
        <v>3.6252</v>
      </c>
    </row>
    <row r="8484" spans="1:7">
      <c r="A8484">
        <v>30495650.287</v>
      </c>
      <c r="B8484">
        <v>3.6252</v>
      </c>
      <c r="C8484">
        <v>3.6252</v>
      </c>
      <c r="D8484">
        <v>3.6252</v>
      </c>
      <c r="E8484">
        <v>3.6263000000000001</v>
      </c>
      <c r="F8484">
        <v>3.6252</v>
      </c>
      <c r="G8484">
        <v>3.6252</v>
      </c>
    </row>
    <row r="8485" spans="1:7">
      <c r="A8485">
        <v>30499230.495999999</v>
      </c>
      <c r="B8485">
        <v>3.6252</v>
      </c>
      <c r="C8485">
        <v>3.6252</v>
      </c>
      <c r="D8485">
        <v>3.6252</v>
      </c>
      <c r="E8485">
        <v>3.6263000000000001</v>
      </c>
      <c r="F8485">
        <v>3.6252</v>
      </c>
      <c r="G8485">
        <v>3.6252</v>
      </c>
    </row>
    <row r="8486" spans="1:7">
      <c r="A8486">
        <v>30502810.706</v>
      </c>
      <c r="B8486">
        <v>3.6252</v>
      </c>
      <c r="C8486">
        <v>3.6252</v>
      </c>
      <c r="D8486">
        <v>3.6252</v>
      </c>
      <c r="E8486">
        <v>3.6263000000000001</v>
      </c>
      <c r="F8486">
        <v>3.6252</v>
      </c>
      <c r="G8486">
        <v>3.6252</v>
      </c>
    </row>
    <row r="8487" spans="1:7">
      <c r="A8487">
        <v>30506449.607000001</v>
      </c>
      <c r="B8487">
        <v>3.6252</v>
      </c>
      <c r="C8487">
        <v>3.6252</v>
      </c>
      <c r="D8487">
        <v>3.6252</v>
      </c>
      <c r="E8487">
        <v>3.6263000000000001</v>
      </c>
      <c r="F8487">
        <v>3.6252</v>
      </c>
      <c r="G8487">
        <v>3.6252</v>
      </c>
    </row>
    <row r="8488" spans="1:7">
      <c r="A8488">
        <v>30510029.817000002</v>
      </c>
      <c r="B8488">
        <v>3.6252</v>
      </c>
      <c r="C8488">
        <v>3.6252</v>
      </c>
      <c r="D8488">
        <v>3.6252</v>
      </c>
      <c r="E8488">
        <v>3.6263000000000001</v>
      </c>
      <c r="F8488">
        <v>3.6252</v>
      </c>
      <c r="G8488">
        <v>3.6252</v>
      </c>
    </row>
    <row r="8489" spans="1:7">
      <c r="A8489">
        <v>30513610.026000001</v>
      </c>
      <c r="B8489">
        <v>3.6252</v>
      </c>
      <c r="C8489">
        <v>3.6252</v>
      </c>
      <c r="D8489">
        <v>3.6252</v>
      </c>
      <c r="E8489">
        <v>3.6263000000000001</v>
      </c>
      <c r="F8489">
        <v>3.6252</v>
      </c>
      <c r="G8489">
        <v>3.6252</v>
      </c>
    </row>
    <row r="8490" spans="1:7">
      <c r="A8490">
        <v>30517248.927000001</v>
      </c>
      <c r="B8490">
        <v>3.6252</v>
      </c>
      <c r="C8490">
        <v>3.6252</v>
      </c>
      <c r="D8490">
        <v>3.6252</v>
      </c>
      <c r="E8490">
        <v>3.6263000000000001</v>
      </c>
      <c r="F8490">
        <v>3.6252</v>
      </c>
      <c r="G8490">
        <v>3.6252</v>
      </c>
    </row>
    <row r="8491" spans="1:7">
      <c r="A8491">
        <v>30520829.136999998</v>
      </c>
      <c r="B8491">
        <v>3.6252</v>
      </c>
      <c r="C8491">
        <v>3.6252</v>
      </c>
      <c r="D8491">
        <v>3.6252</v>
      </c>
      <c r="E8491">
        <v>3.6263000000000001</v>
      </c>
      <c r="F8491">
        <v>3.6252</v>
      </c>
      <c r="G8491">
        <v>3.6252</v>
      </c>
    </row>
    <row r="8492" spans="1:7">
      <c r="A8492">
        <v>30524409.346000001</v>
      </c>
      <c r="B8492">
        <v>3.6252</v>
      </c>
      <c r="C8492">
        <v>3.6252</v>
      </c>
      <c r="D8492">
        <v>3.6252</v>
      </c>
      <c r="E8492">
        <v>3.6263000000000001</v>
      </c>
      <c r="F8492">
        <v>3.6252</v>
      </c>
      <c r="G8492">
        <v>3.6252</v>
      </c>
    </row>
    <row r="8493" spans="1:7">
      <c r="A8493">
        <v>30528048.248</v>
      </c>
      <c r="B8493">
        <v>3.6252</v>
      </c>
      <c r="C8493">
        <v>3.6252</v>
      </c>
      <c r="D8493">
        <v>3.6252</v>
      </c>
      <c r="E8493">
        <v>3.6263000000000001</v>
      </c>
      <c r="F8493">
        <v>3.6252</v>
      </c>
      <c r="G8493">
        <v>3.6252</v>
      </c>
    </row>
    <row r="8494" spans="1:7">
      <c r="A8494">
        <v>30531628.456999999</v>
      </c>
      <c r="B8494">
        <v>3.6252</v>
      </c>
      <c r="C8494">
        <v>3.6252</v>
      </c>
      <c r="D8494">
        <v>3.6252</v>
      </c>
      <c r="E8494">
        <v>3.6263000000000001</v>
      </c>
      <c r="F8494">
        <v>3.6252</v>
      </c>
      <c r="G8494">
        <v>3.6252</v>
      </c>
    </row>
    <row r="8495" spans="1:7">
      <c r="A8495">
        <v>30535208.666000001</v>
      </c>
      <c r="B8495">
        <v>3.6252</v>
      </c>
      <c r="C8495">
        <v>3.6252</v>
      </c>
      <c r="D8495">
        <v>3.6252</v>
      </c>
      <c r="E8495">
        <v>3.6263000000000001</v>
      </c>
      <c r="F8495">
        <v>3.6252</v>
      </c>
      <c r="G8495">
        <v>3.6252</v>
      </c>
    </row>
    <row r="8496" spans="1:7">
      <c r="A8496">
        <v>30538847.568</v>
      </c>
      <c r="B8496">
        <v>3.6252</v>
      </c>
      <c r="C8496">
        <v>3.6252</v>
      </c>
      <c r="D8496">
        <v>3.6252</v>
      </c>
      <c r="E8496">
        <v>3.6263000000000001</v>
      </c>
      <c r="F8496">
        <v>3.6252</v>
      </c>
      <c r="G8496">
        <v>3.6252</v>
      </c>
    </row>
    <row r="8497" spans="1:7">
      <c r="A8497">
        <v>30542427.776999999</v>
      </c>
      <c r="B8497">
        <v>3.6252</v>
      </c>
      <c r="C8497">
        <v>3.6252</v>
      </c>
      <c r="D8497">
        <v>3.6252</v>
      </c>
      <c r="E8497">
        <v>3.6263000000000001</v>
      </c>
      <c r="F8497">
        <v>3.6252</v>
      </c>
      <c r="G8497">
        <v>3.6252</v>
      </c>
    </row>
    <row r="8498" spans="1:7">
      <c r="A8498">
        <v>30546007.987</v>
      </c>
      <c r="B8498">
        <v>3.6252</v>
      </c>
      <c r="C8498">
        <v>3.6252</v>
      </c>
      <c r="D8498">
        <v>3.6252</v>
      </c>
      <c r="E8498">
        <v>3.6263000000000001</v>
      </c>
      <c r="F8498">
        <v>3.6252</v>
      </c>
      <c r="G8498">
        <v>3.6252</v>
      </c>
    </row>
    <row r="8499" spans="1:7">
      <c r="A8499">
        <v>30549646.888</v>
      </c>
      <c r="B8499">
        <v>3.6252</v>
      </c>
      <c r="C8499">
        <v>3.6252</v>
      </c>
      <c r="D8499">
        <v>3.6252</v>
      </c>
      <c r="E8499">
        <v>3.6263000000000001</v>
      </c>
      <c r="F8499">
        <v>3.6252</v>
      </c>
      <c r="G8499">
        <v>3.6252</v>
      </c>
    </row>
    <row r="8500" spans="1:7">
      <c r="A8500">
        <v>30553227.096999999</v>
      </c>
      <c r="B8500">
        <v>3.6252</v>
      </c>
      <c r="C8500">
        <v>3.6252</v>
      </c>
      <c r="D8500">
        <v>3.6252</v>
      </c>
      <c r="E8500">
        <v>3.6263000000000001</v>
      </c>
      <c r="F8500">
        <v>3.6252</v>
      </c>
      <c r="G8500">
        <v>3.6252</v>
      </c>
    </row>
    <row r="8501" spans="1:7">
      <c r="A8501">
        <v>30556807.307</v>
      </c>
      <c r="B8501">
        <v>3.6252</v>
      </c>
      <c r="C8501">
        <v>3.6252</v>
      </c>
      <c r="D8501">
        <v>3.6252</v>
      </c>
      <c r="E8501">
        <v>3.6263000000000001</v>
      </c>
      <c r="F8501">
        <v>3.6252</v>
      </c>
      <c r="G8501">
        <v>3.6252</v>
      </c>
    </row>
    <row r="8502" spans="1:7">
      <c r="A8502">
        <v>30560446.208000001</v>
      </c>
      <c r="B8502">
        <v>3.6252</v>
      </c>
      <c r="C8502">
        <v>3.6252</v>
      </c>
      <c r="D8502">
        <v>3.6252</v>
      </c>
      <c r="E8502">
        <v>3.6263000000000001</v>
      </c>
      <c r="F8502">
        <v>3.6252</v>
      </c>
      <c r="G8502">
        <v>3.6252</v>
      </c>
    </row>
    <row r="8503" spans="1:7">
      <c r="A8503">
        <v>30564026.418000001</v>
      </c>
      <c r="B8503">
        <v>3.6252</v>
      </c>
      <c r="C8503">
        <v>3.6252</v>
      </c>
      <c r="D8503">
        <v>3.6252</v>
      </c>
      <c r="E8503">
        <v>3.6263000000000001</v>
      </c>
      <c r="F8503">
        <v>3.6252</v>
      </c>
      <c r="G8503">
        <v>3.6252</v>
      </c>
    </row>
    <row r="8504" spans="1:7">
      <c r="A8504">
        <v>30567606.627</v>
      </c>
      <c r="B8504">
        <v>3.6252</v>
      </c>
      <c r="C8504">
        <v>3.6252</v>
      </c>
      <c r="D8504">
        <v>3.6252</v>
      </c>
      <c r="E8504">
        <v>3.6263000000000001</v>
      </c>
      <c r="F8504">
        <v>3.6252</v>
      </c>
      <c r="G8504">
        <v>3.6252</v>
      </c>
    </row>
    <row r="8505" spans="1:7">
      <c r="A8505">
        <v>30571245.528000001</v>
      </c>
      <c r="B8505">
        <v>3.6252</v>
      </c>
      <c r="C8505">
        <v>3.6252</v>
      </c>
      <c r="D8505">
        <v>3.6252</v>
      </c>
      <c r="E8505">
        <v>3.6263000000000001</v>
      </c>
      <c r="F8505">
        <v>3.6252</v>
      </c>
      <c r="G8505">
        <v>3.6252</v>
      </c>
    </row>
    <row r="8506" spans="1:7">
      <c r="A8506">
        <v>30574825.738000002</v>
      </c>
      <c r="B8506">
        <v>3.6252</v>
      </c>
      <c r="C8506">
        <v>3.6252</v>
      </c>
      <c r="D8506">
        <v>3.6252</v>
      </c>
      <c r="E8506">
        <v>3.6263000000000001</v>
      </c>
      <c r="F8506">
        <v>3.6252</v>
      </c>
      <c r="G8506">
        <v>3.6252</v>
      </c>
    </row>
    <row r="8507" spans="1:7">
      <c r="A8507">
        <v>30578405.947000001</v>
      </c>
      <c r="B8507">
        <v>3.6252</v>
      </c>
      <c r="C8507">
        <v>3.6252</v>
      </c>
      <c r="D8507">
        <v>3.6252</v>
      </c>
      <c r="E8507">
        <v>3.6263000000000001</v>
      </c>
      <c r="F8507">
        <v>3.6252</v>
      </c>
      <c r="G8507">
        <v>3.6252</v>
      </c>
    </row>
    <row r="8508" spans="1:7">
      <c r="A8508">
        <v>30582044.848999999</v>
      </c>
      <c r="B8508">
        <v>3.6252</v>
      </c>
      <c r="C8508">
        <v>3.6252</v>
      </c>
      <c r="D8508">
        <v>3.6252</v>
      </c>
      <c r="E8508">
        <v>3.6263000000000001</v>
      </c>
      <c r="F8508">
        <v>3.6252</v>
      </c>
      <c r="G8508">
        <v>3.6252</v>
      </c>
    </row>
    <row r="8509" spans="1:7">
      <c r="A8509">
        <v>30585625.057999998</v>
      </c>
      <c r="B8509">
        <v>3.6252</v>
      </c>
      <c r="C8509">
        <v>3.6252</v>
      </c>
      <c r="D8509">
        <v>3.6252</v>
      </c>
      <c r="E8509">
        <v>3.6263000000000001</v>
      </c>
      <c r="F8509">
        <v>3.6252</v>
      </c>
      <c r="G8509">
        <v>3.6252</v>
      </c>
    </row>
    <row r="8510" spans="1:7">
      <c r="A8510">
        <v>30589205.267000001</v>
      </c>
      <c r="B8510">
        <v>3.6252</v>
      </c>
      <c r="C8510">
        <v>3.6252</v>
      </c>
      <c r="D8510">
        <v>3.6252</v>
      </c>
      <c r="E8510">
        <v>3.6263000000000001</v>
      </c>
      <c r="F8510">
        <v>3.6252</v>
      </c>
      <c r="G8510">
        <v>3.6252</v>
      </c>
    </row>
    <row r="8511" spans="1:7">
      <c r="A8511">
        <v>30592844.169</v>
      </c>
      <c r="B8511">
        <v>3.6252</v>
      </c>
      <c r="C8511">
        <v>3.6252</v>
      </c>
      <c r="D8511">
        <v>3.6252</v>
      </c>
      <c r="E8511">
        <v>3.6263000000000001</v>
      </c>
      <c r="F8511">
        <v>3.6252</v>
      </c>
      <c r="G8511">
        <v>3.6252</v>
      </c>
    </row>
    <row r="8512" spans="1:7">
      <c r="A8512">
        <v>30596424.377999999</v>
      </c>
      <c r="B8512">
        <v>3.6252</v>
      </c>
      <c r="C8512">
        <v>3.6252</v>
      </c>
      <c r="D8512">
        <v>3.6252</v>
      </c>
      <c r="E8512">
        <v>3.6263000000000001</v>
      </c>
      <c r="F8512">
        <v>3.6252</v>
      </c>
      <c r="G8512">
        <v>3.6252</v>
      </c>
    </row>
    <row r="8513" spans="1:7">
      <c r="A8513">
        <v>30600004.588</v>
      </c>
      <c r="B8513">
        <v>3.6252</v>
      </c>
      <c r="C8513">
        <v>3.6252</v>
      </c>
      <c r="D8513">
        <v>3.6252</v>
      </c>
      <c r="E8513">
        <v>3.6263000000000001</v>
      </c>
      <c r="F8513">
        <v>3.6252</v>
      </c>
      <c r="G8513">
        <v>3.6252</v>
      </c>
    </row>
    <row r="8514" spans="1:7">
      <c r="A8514">
        <v>30603643.489</v>
      </c>
      <c r="B8514">
        <v>3.6252</v>
      </c>
      <c r="C8514">
        <v>3.6252</v>
      </c>
      <c r="D8514">
        <v>3.6252</v>
      </c>
      <c r="E8514">
        <v>3.6263000000000001</v>
      </c>
      <c r="F8514">
        <v>3.6252</v>
      </c>
      <c r="G8514">
        <v>3.6252</v>
      </c>
    </row>
    <row r="8515" spans="1:7">
      <c r="A8515">
        <v>30607223.697999999</v>
      </c>
      <c r="B8515">
        <v>3.6252</v>
      </c>
      <c r="C8515">
        <v>3.6252</v>
      </c>
      <c r="D8515">
        <v>3.6252</v>
      </c>
      <c r="E8515">
        <v>3.6263000000000001</v>
      </c>
      <c r="F8515">
        <v>3.6252</v>
      </c>
      <c r="G8515">
        <v>3.6252</v>
      </c>
    </row>
    <row r="8516" spans="1:7">
      <c r="A8516">
        <v>30610803.908</v>
      </c>
      <c r="B8516">
        <v>3.6252</v>
      </c>
      <c r="C8516">
        <v>3.6252</v>
      </c>
      <c r="D8516">
        <v>3.6252</v>
      </c>
      <c r="E8516">
        <v>3.6263000000000001</v>
      </c>
      <c r="F8516">
        <v>3.6252</v>
      </c>
      <c r="G8516">
        <v>3.6252</v>
      </c>
    </row>
    <row r="8517" spans="1:7">
      <c r="A8517">
        <v>30614442.809</v>
      </c>
      <c r="B8517">
        <v>3.6252</v>
      </c>
      <c r="C8517">
        <v>3.6252</v>
      </c>
      <c r="D8517">
        <v>3.6252</v>
      </c>
      <c r="E8517">
        <v>3.6263000000000001</v>
      </c>
      <c r="F8517">
        <v>3.6252</v>
      </c>
      <c r="G8517">
        <v>3.6252</v>
      </c>
    </row>
    <row r="8518" spans="1:7">
      <c r="A8518">
        <v>30618023.019000001</v>
      </c>
      <c r="B8518">
        <v>3.6252</v>
      </c>
      <c r="C8518">
        <v>3.6252</v>
      </c>
      <c r="D8518">
        <v>3.6252</v>
      </c>
      <c r="E8518">
        <v>3.6263000000000001</v>
      </c>
      <c r="F8518">
        <v>3.6252</v>
      </c>
      <c r="G8518">
        <v>3.6252</v>
      </c>
    </row>
    <row r="8519" spans="1:7">
      <c r="A8519">
        <v>30621603.228</v>
      </c>
      <c r="B8519">
        <v>3.6252</v>
      </c>
      <c r="C8519">
        <v>3.6252</v>
      </c>
      <c r="D8519">
        <v>3.6252</v>
      </c>
      <c r="E8519">
        <v>3.6263000000000001</v>
      </c>
      <c r="F8519">
        <v>3.6252</v>
      </c>
      <c r="G8519">
        <v>3.6252</v>
      </c>
    </row>
    <row r="8520" spans="1:7">
      <c r="A8520">
        <v>30625242.129000001</v>
      </c>
      <c r="B8520">
        <v>3.6252</v>
      </c>
      <c r="C8520">
        <v>3.6252</v>
      </c>
      <c r="D8520">
        <v>3.6252</v>
      </c>
      <c r="E8520">
        <v>3.6263000000000001</v>
      </c>
      <c r="F8520">
        <v>3.6252</v>
      </c>
      <c r="G8520">
        <v>3.6252</v>
      </c>
    </row>
    <row r="8521" spans="1:7">
      <c r="A8521">
        <v>30628822.339000002</v>
      </c>
      <c r="B8521">
        <v>3.6252</v>
      </c>
      <c r="C8521">
        <v>3.6252</v>
      </c>
      <c r="D8521">
        <v>3.6252</v>
      </c>
      <c r="E8521">
        <v>3.6263000000000001</v>
      </c>
      <c r="F8521">
        <v>3.6252</v>
      </c>
      <c r="G8521">
        <v>3.6252</v>
      </c>
    </row>
    <row r="8522" spans="1:7">
      <c r="A8522">
        <v>30632402.548</v>
      </c>
      <c r="B8522">
        <v>3.6252</v>
      </c>
      <c r="C8522">
        <v>3.6252</v>
      </c>
      <c r="D8522">
        <v>3.6252</v>
      </c>
      <c r="E8522">
        <v>3.6263000000000001</v>
      </c>
      <c r="F8522">
        <v>3.6252</v>
      </c>
      <c r="G8522">
        <v>3.6252</v>
      </c>
    </row>
    <row r="8523" spans="1:7">
      <c r="A8523">
        <v>30636041.449999999</v>
      </c>
      <c r="B8523">
        <v>3.6252</v>
      </c>
      <c r="C8523">
        <v>3.6252</v>
      </c>
      <c r="D8523">
        <v>3.6252</v>
      </c>
      <c r="E8523">
        <v>3.6263000000000001</v>
      </c>
      <c r="F8523">
        <v>3.6252</v>
      </c>
      <c r="G8523">
        <v>3.6252</v>
      </c>
    </row>
    <row r="8524" spans="1:7">
      <c r="A8524">
        <v>30639621.659000002</v>
      </c>
      <c r="B8524">
        <v>3.6252</v>
      </c>
      <c r="C8524">
        <v>3.6252</v>
      </c>
      <c r="D8524">
        <v>3.6252</v>
      </c>
      <c r="E8524">
        <v>3.6263000000000001</v>
      </c>
      <c r="F8524">
        <v>3.6252</v>
      </c>
      <c r="G8524">
        <v>3.6252</v>
      </c>
    </row>
    <row r="8525" spans="1:7">
      <c r="A8525">
        <v>30643201.868000001</v>
      </c>
      <c r="B8525">
        <v>3.6252</v>
      </c>
      <c r="C8525">
        <v>3.6252</v>
      </c>
      <c r="D8525">
        <v>3.6252</v>
      </c>
      <c r="E8525">
        <v>3.6263000000000001</v>
      </c>
      <c r="F8525">
        <v>3.6252</v>
      </c>
      <c r="G8525">
        <v>3.6252</v>
      </c>
    </row>
    <row r="8526" spans="1:7">
      <c r="A8526">
        <v>30646840.77</v>
      </c>
      <c r="B8526">
        <v>3.6252</v>
      </c>
      <c r="C8526">
        <v>3.6252</v>
      </c>
      <c r="D8526">
        <v>3.6252</v>
      </c>
      <c r="E8526">
        <v>3.6263000000000001</v>
      </c>
      <c r="F8526">
        <v>3.6252</v>
      </c>
      <c r="G8526">
        <v>3.6252</v>
      </c>
    </row>
    <row r="8527" spans="1:7">
      <c r="A8527">
        <v>30650420.978999998</v>
      </c>
      <c r="B8527">
        <v>3.6252</v>
      </c>
      <c r="C8527">
        <v>3.6252</v>
      </c>
      <c r="D8527">
        <v>3.6252</v>
      </c>
      <c r="E8527">
        <v>3.6263000000000001</v>
      </c>
      <c r="F8527">
        <v>3.6252</v>
      </c>
      <c r="G8527">
        <v>3.6252</v>
      </c>
    </row>
    <row r="8528" spans="1:7">
      <c r="A8528">
        <v>30654001.188999999</v>
      </c>
      <c r="B8528">
        <v>3.6252</v>
      </c>
      <c r="C8528">
        <v>3.6252</v>
      </c>
      <c r="D8528">
        <v>3.6252</v>
      </c>
      <c r="E8528">
        <v>3.6263000000000001</v>
      </c>
      <c r="F8528">
        <v>3.6252</v>
      </c>
      <c r="G8528">
        <v>3.6252</v>
      </c>
    </row>
    <row r="8529" spans="1:7">
      <c r="A8529">
        <v>30657640.09</v>
      </c>
      <c r="B8529">
        <v>3.6252</v>
      </c>
      <c r="C8529">
        <v>3.6252</v>
      </c>
      <c r="D8529">
        <v>3.6252</v>
      </c>
      <c r="E8529">
        <v>3.6263000000000001</v>
      </c>
      <c r="F8529">
        <v>3.6252</v>
      </c>
      <c r="G8529">
        <v>3.6252</v>
      </c>
    </row>
    <row r="8530" spans="1:7">
      <c r="A8530">
        <v>30661220.298999999</v>
      </c>
      <c r="B8530">
        <v>3.6252</v>
      </c>
      <c r="C8530">
        <v>3.6252</v>
      </c>
      <c r="D8530">
        <v>3.6252</v>
      </c>
      <c r="E8530">
        <v>3.6263000000000001</v>
      </c>
      <c r="F8530">
        <v>3.6252</v>
      </c>
      <c r="G8530">
        <v>3.6252</v>
      </c>
    </row>
    <row r="8531" spans="1:7">
      <c r="A8531">
        <v>30664800.509</v>
      </c>
      <c r="B8531">
        <v>3.6252</v>
      </c>
      <c r="C8531">
        <v>3.6252</v>
      </c>
      <c r="D8531">
        <v>3.6252</v>
      </c>
      <c r="E8531">
        <v>3.6263000000000001</v>
      </c>
      <c r="F8531">
        <v>3.6252</v>
      </c>
      <c r="G8531">
        <v>3.6252</v>
      </c>
    </row>
    <row r="8532" spans="1:7">
      <c r="A8532">
        <v>30668439.41</v>
      </c>
      <c r="B8532">
        <v>3.6252</v>
      </c>
      <c r="C8532">
        <v>3.6252</v>
      </c>
      <c r="D8532">
        <v>3.6252</v>
      </c>
      <c r="E8532">
        <v>3.6263000000000001</v>
      </c>
      <c r="F8532">
        <v>3.6252</v>
      </c>
      <c r="G8532">
        <v>3.6252</v>
      </c>
    </row>
    <row r="8533" spans="1:7">
      <c r="A8533">
        <v>30672019.620000001</v>
      </c>
      <c r="B8533">
        <v>3.6252</v>
      </c>
      <c r="C8533">
        <v>3.6252</v>
      </c>
      <c r="D8533">
        <v>3.6252</v>
      </c>
      <c r="E8533">
        <v>3.6263000000000001</v>
      </c>
      <c r="F8533">
        <v>3.6252</v>
      </c>
      <c r="G8533">
        <v>3.6252</v>
      </c>
    </row>
    <row r="8534" spans="1:7">
      <c r="A8534">
        <v>30675658.521000002</v>
      </c>
      <c r="B8534">
        <v>3.6252</v>
      </c>
      <c r="C8534">
        <v>3.6252</v>
      </c>
      <c r="D8534">
        <v>3.6252</v>
      </c>
      <c r="E8534">
        <v>3.6263000000000001</v>
      </c>
      <c r="F8534">
        <v>3.6252</v>
      </c>
      <c r="G8534">
        <v>3.6252</v>
      </c>
    </row>
    <row r="8535" spans="1:7">
      <c r="A8535">
        <v>30679238.73</v>
      </c>
      <c r="B8535">
        <v>3.6252</v>
      </c>
      <c r="C8535">
        <v>3.6252</v>
      </c>
      <c r="D8535">
        <v>3.6252</v>
      </c>
      <c r="E8535">
        <v>3.6263000000000001</v>
      </c>
      <c r="F8535">
        <v>3.6252</v>
      </c>
      <c r="G8535">
        <v>3.6252</v>
      </c>
    </row>
    <row r="8536" spans="1:7">
      <c r="A8536">
        <v>30682818.940000001</v>
      </c>
      <c r="B8536">
        <v>3.6252</v>
      </c>
      <c r="C8536">
        <v>3.6252</v>
      </c>
      <c r="D8536">
        <v>3.6252</v>
      </c>
      <c r="E8536">
        <v>3.6263000000000001</v>
      </c>
      <c r="F8536">
        <v>3.6252</v>
      </c>
      <c r="G8536">
        <v>3.6252</v>
      </c>
    </row>
    <row r="8537" spans="1:7">
      <c r="A8537">
        <v>30686457.840999998</v>
      </c>
      <c r="B8537">
        <v>3.6252</v>
      </c>
      <c r="C8537">
        <v>3.6252</v>
      </c>
      <c r="D8537">
        <v>3.6252</v>
      </c>
      <c r="E8537">
        <v>3.6263000000000001</v>
      </c>
      <c r="F8537">
        <v>3.6252</v>
      </c>
      <c r="G8537">
        <v>3.6252</v>
      </c>
    </row>
    <row r="8538" spans="1:7">
      <c r="A8538">
        <v>30690038.050999999</v>
      </c>
      <c r="B8538">
        <v>3.6252</v>
      </c>
      <c r="C8538">
        <v>3.6252</v>
      </c>
      <c r="D8538">
        <v>3.6252</v>
      </c>
      <c r="E8538">
        <v>3.6263000000000001</v>
      </c>
      <c r="F8538">
        <v>3.6252</v>
      </c>
      <c r="G8538">
        <v>3.6252</v>
      </c>
    </row>
    <row r="8539" spans="1:7">
      <c r="A8539">
        <v>30693618.260000002</v>
      </c>
      <c r="B8539">
        <v>3.6252</v>
      </c>
      <c r="C8539">
        <v>3.6252</v>
      </c>
      <c r="D8539">
        <v>3.6252</v>
      </c>
      <c r="E8539">
        <v>3.6263000000000001</v>
      </c>
      <c r="F8539">
        <v>3.6252</v>
      </c>
      <c r="G8539">
        <v>3.6252</v>
      </c>
    </row>
    <row r="8540" spans="1:7">
      <c r="A8540">
        <v>30697257.160999998</v>
      </c>
      <c r="B8540">
        <v>3.6252</v>
      </c>
      <c r="C8540">
        <v>3.6252</v>
      </c>
      <c r="D8540">
        <v>3.6252</v>
      </c>
      <c r="E8540">
        <v>3.6263000000000001</v>
      </c>
      <c r="F8540">
        <v>3.6252</v>
      </c>
      <c r="G8540">
        <v>3.6252</v>
      </c>
    </row>
    <row r="8541" spans="1:7">
      <c r="A8541">
        <v>30700837.370999999</v>
      </c>
      <c r="B8541">
        <v>3.6252</v>
      </c>
      <c r="C8541">
        <v>3.6252</v>
      </c>
      <c r="D8541">
        <v>3.6252</v>
      </c>
      <c r="E8541">
        <v>3.6263000000000001</v>
      </c>
      <c r="F8541">
        <v>3.6252</v>
      </c>
      <c r="G8541">
        <v>3.6252</v>
      </c>
    </row>
    <row r="8542" spans="1:7">
      <c r="A8542">
        <v>30704417.579999998</v>
      </c>
      <c r="B8542">
        <v>3.6252</v>
      </c>
      <c r="C8542">
        <v>3.6252</v>
      </c>
      <c r="D8542">
        <v>3.6252</v>
      </c>
      <c r="E8542">
        <v>3.6263000000000001</v>
      </c>
      <c r="F8542">
        <v>3.6252</v>
      </c>
      <c r="G8542">
        <v>3.6252</v>
      </c>
    </row>
    <row r="8543" spans="1:7">
      <c r="A8543">
        <v>30708056.482000001</v>
      </c>
      <c r="B8543">
        <v>3.6252</v>
      </c>
      <c r="C8543">
        <v>3.6252</v>
      </c>
      <c r="D8543">
        <v>3.6252</v>
      </c>
      <c r="E8543">
        <v>3.6263000000000001</v>
      </c>
      <c r="F8543">
        <v>3.6252</v>
      </c>
      <c r="G8543">
        <v>3.6252</v>
      </c>
    </row>
    <row r="8544" spans="1:7">
      <c r="A8544">
        <v>30711636.691</v>
      </c>
      <c r="B8544">
        <v>3.6252</v>
      </c>
      <c r="C8544">
        <v>3.6252</v>
      </c>
      <c r="D8544">
        <v>3.6252</v>
      </c>
      <c r="E8544">
        <v>3.6263000000000001</v>
      </c>
      <c r="F8544">
        <v>3.6252</v>
      </c>
      <c r="G8544">
        <v>3.6252</v>
      </c>
    </row>
    <row r="8545" spans="1:7">
      <c r="A8545">
        <v>30715216.899999999</v>
      </c>
      <c r="B8545">
        <v>3.6252</v>
      </c>
      <c r="C8545">
        <v>3.6252</v>
      </c>
      <c r="D8545">
        <v>3.6252</v>
      </c>
      <c r="E8545">
        <v>3.6263000000000001</v>
      </c>
      <c r="F8545">
        <v>3.6252</v>
      </c>
      <c r="G8545">
        <v>3.6252</v>
      </c>
    </row>
    <row r="8546" spans="1:7">
      <c r="A8546">
        <v>30718855.802000001</v>
      </c>
      <c r="B8546">
        <v>3.6252</v>
      </c>
      <c r="C8546">
        <v>3.6252</v>
      </c>
      <c r="D8546">
        <v>3.6252</v>
      </c>
      <c r="E8546">
        <v>3.6263000000000001</v>
      </c>
      <c r="F8546">
        <v>3.6252</v>
      </c>
      <c r="G8546">
        <v>3.6252</v>
      </c>
    </row>
    <row r="8547" spans="1:7">
      <c r="A8547">
        <v>30722436.011</v>
      </c>
      <c r="B8547">
        <v>3.6252</v>
      </c>
      <c r="C8547">
        <v>3.6252</v>
      </c>
      <c r="D8547">
        <v>3.6252</v>
      </c>
      <c r="E8547">
        <v>3.6263000000000001</v>
      </c>
      <c r="F8547">
        <v>3.6252</v>
      </c>
      <c r="G8547">
        <v>3.6252</v>
      </c>
    </row>
    <row r="8548" spans="1:7">
      <c r="A8548">
        <v>30726016.221000001</v>
      </c>
      <c r="B8548">
        <v>3.6252</v>
      </c>
      <c r="C8548">
        <v>3.6252</v>
      </c>
      <c r="D8548">
        <v>3.6252</v>
      </c>
      <c r="E8548">
        <v>3.6263000000000001</v>
      </c>
      <c r="F8548">
        <v>3.6252</v>
      </c>
      <c r="G8548">
        <v>3.6252</v>
      </c>
    </row>
    <row r="8549" spans="1:7">
      <c r="A8549">
        <v>30729655.122000001</v>
      </c>
      <c r="B8549">
        <v>3.6252</v>
      </c>
      <c r="C8549">
        <v>3.6252</v>
      </c>
      <c r="D8549">
        <v>3.6252</v>
      </c>
      <c r="E8549">
        <v>3.6263000000000001</v>
      </c>
      <c r="F8549">
        <v>3.6252</v>
      </c>
      <c r="G8549">
        <v>3.6252</v>
      </c>
    </row>
    <row r="8550" spans="1:7">
      <c r="A8550">
        <v>30733235.331</v>
      </c>
      <c r="B8550">
        <v>3.6252</v>
      </c>
      <c r="C8550">
        <v>3.6252</v>
      </c>
      <c r="D8550">
        <v>3.6252</v>
      </c>
      <c r="E8550">
        <v>3.6263000000000001</v>
      </c>
      <c r="F8550">
        <v>3.6252</v>
      </c>
      <c r="G8550">
        <v>3.6252</v>
      </c>
    </row>
    <row r="8551" spans="1:7">
      <c r="A8551">
        <v>30736815.541000001</v>
      </c>
      <c r="B8551">
        <v>3.6252</v>
      </c>
      <c r="C8551">
        <v>3.6252</v>
      </c>
      <c r="D8551">
        <v>3.6252</v>
      </c>
      <c r="E8551">
        <v>3.6263000000000001</v>
      </c>
      <c r="F8551">
        <v>3.6252</v>
      </c>
      <c r="G8551">
        <v>3.6252</v>
      </c>
    </row>
    <row r="8552" spans="1:7">
      <c r="A8552">
        <v>30740454.442000002</v>
      </c>
      <c r="B8552">
        <v>3.6252</v>
      </c>
      <c r="C8552">
        <v>3.6252</v>
      </c>
      <c r="D8552">
        <v>3.6252</v>
      </c>
      <c r="E8552">
        <v>3.6263000000000001</v>
      </c>
      <c r="F8552">
        <v>3.6252</v>
      </c>
      <c r="G8552">
        <v>3.6252</v>
      </c>
    </row>
    <row r="8553" spans="1:7">
      <c r="A8553">
        <v>30744034.651999999</v>
      </c>
      <c r="B8553">
        <v>3.6252</v>
      </c>
      <c r="C8553">
        <v>3.6252</v>
      </c>
      <c r="D8553">
        <v>3.6252</v>
      </c>
      <c r="E8553">
        <v>3.6263000000000001</v>
      </c>
      <c r="F8553">
        <v>3.6252</v>
      </c>
      <c r="G8553">
        <v>3.6252</v>
      </c>
    </row>
    <row r="8554" spans="1:7">
      <c r="A8554">
        <v>30747614.861000001</v>
      </c>
      <c r="B8554">
        <v>3.6252</v>
      </c>
      <c r="C8554">
        <v>3.6252</v>
      </c>
      <c r="D8554">
        <v>3.6252</v>
      </c>
      <c r="E8554">
        <v>3.6263000000000001</v>
      </c>
      <c r="F8554">
        <v>3.6252</v>
      </c>
      <c r="G8554">
        <v>3.6252</v>
      </c>
    </row>
    <row r="8555" spans="1:7">
      <c r="A8555">
        <v>30751253.761999998</v>
      </c>
      <c r="B8555">
        <v>3.6252</v>
      </c>
      <c r="C8555">
        <v>3.6252</v>
      </c>
      <c r="D8555">
        <v>3.6252</v>
      </c>
      <c r="E8555">
        <v>3.6263000000000001</v>
      </c>
      <c r="F8555">
        <v>3.6252</v>
      </c>
      <c r="G8555">
        <v>3.6252</v>
      </c>
    </row>
    <row r="8556" spans="1:7">
      <c r="A8556">
        <v>30754833.971999999</v>
      </c>
      <c r="B8556">
        <v>3.6252</v>
      </c>
      <c r="C8556">
        <v>3.6252</v>
      </c>
      <c r="D8556">
        <v>3.6252</v>
      </c>
      <c r="E8556">
        <v>3.6263000000000001</v>
      </c>
      <c r="F8556">
        <v>3.6252</v>
      </c>
      <c r="G8556">
        <v>3.6252</v>
      </c>
    </row>
    <row r="8557" spans="1:7">
      <c r="A8557">
        <v>30758414.181000002</v>
      </c>
      <c r="B8557">
        <v>3.6252</v>
      </c>
      <c r="C8557">
        <v>3.6252</v>
      </c>
      <c r="D8557">
        <v>3.6252</v>
      </c>
      <c r="E8557">
        <v>3.6263000000000001</v>
      </c>
      <c r="F8557">
        <v>3.6252</v>
      </c>
      <c r="G8557">
        <v>3.6252</v>
      </c>
    </row>
    <row r="8558" spans="1:7">
      <c r="A8558">
        <v>30762053.083000001</v>
      </c>
      <c r="B8558">
        <v>3.6252</v>
      </c>
      <c r="C8558">
        <v>3.6252</v>
      </c>
      <c r="D8558">
        <v>3.6252</v>
      </c>
      <c r="E8558">
        <v>3.6263000000000001</v>
      </c>
      <c r="F8558">
        <v>3.6252</v>
      </c>
      <c r="G8558">
        <v>3.6252</v>
      </c>
    </row>
    <row r="8559" spans="1:7">
      <c r="A8559">
        <v>30765633.291999999</v>
      </c>
      <c r="B8559">
        <v>3.6252</v>
      </c>
      <c r="C8559">
        <v>3.6252</v>
      </c>
      <c r="D8559">
        <v>3.6252</v>
      </c>
      <c r="E8559">
        <v>3.6263000000000001</v>
      </c>
      <c r="F8559">
        <v>3.6252</v>
      </c>
      <c r="G8559">
        <v>3.6252</v>
      </c>
    </row>
    <row r="8560" spans="1:7">
      <c r="A8560">
        <v>30769213.502</v>
      </c>
      <c r="B8560">
        <v>3.6252</v>
      </c>
      <c r="C8560">
        <v>3.6252</v>
      </c>
      <c r="D8560">
        <v>3.6252</v>
      </c>
      <c r="E8560">
        <v>3.6263000000000001</v>
      </c>
      <c r="F8560">
        <v>3.6252</v>
      </c>
      <c r="G8560">
        <v>3.6252</v>
      </c>
    </row>
    <row r="8561" spans="1:7">
      <c r="A8561">
        <v>30772852.403000001</v>
      </c>
      <c r="B8561">
        <v>3.6252</v>
      </c>
      <c r="C8561">
        <v>3.6252</v>
      </c>
      <c r="D8561">
        <v>3.6252</v>
      </c>
      <c r="E8561">
        <v>3.6263000000000001</v>
      </c>
      <c r="F8561">
        <v>3.6252</v>
      </c>
      <c r="G8561">
        <v>3.6252</v>
      </c>
    </row>
    <row r="8562" spans="1:7">
      <c r="A8562">
        <v>30776432.612</v>
      </c>
      <c r="B8562">
        <v>3.6252</v>
      </c>
      <c r="C8562">
        <v>3.6252</v>
      </c>
      <c r="D8562">
        <v>3.6252</v>
      </c>
      <c r="E8562">
        <v>3.6263000000000001</v>
      </c>
      <c r="F8562">
        <v>3.6252</v>
      </c>
      <c r="G8562">
        <v>3.6252</v>
      </c>
    </row>
    <row r="8563" spans="1:7">
      <c r="A8563">
        <v>30780012.822000001</v>
      </c>
      <c r="B8563">
        <v>3.6252</v>
      </c>
      <c r="C8563">
        <v>3.6252</v>
      </c>
      <c r="D8563">
        <v>3.6252</v>
      </c>
      <c r="E8563">
        <v>3.6263000000000001</v>
      </c>
      <c r="F8563">
        <v>3.6252</v>
      </c>
      <c r="G8563">
        <v>3.6252</v>
      </c>
    </row>
    <row r="8564" spans="1:7">
      <c r="A8564">
        <v>30783651.723000001</v>
      </c>
      <c r="B8564">
        <v>3.6252</v>
      </c>
      <c r="C8564">
        <v>3.6252</v>
      </c>
      <c r="D8564">
        <v>3.6252</v>
      </c>
      <c r="E8564">
        <v>3.6263000000000001</v>
      </c>
      <c r="F8564">
        <v>3.6252</v>
      </c>
      <c r="G8564">
        <v>3.6252</v>
      </c>
    </row>
    <row r="8565" spans="1:7">
      <c r="A8565">
        <v>30787231.932999998</v>
      </c>
      <c r="B8565">
        <v>3.6252</v>
      </c>
      <c r="C8565">
        <v>3.6252</v>
      </c>
      <c r="D8565">
        <v>3.6252</v>
      </c>
      <c r="E8565">
        <v>3.6263000000000001</v>
      </c>
      <c r="F8565">
        <v>3.6252</v>
      </c>
      <c r="G8565">
        <v>3.6252</v>
      </c>
    </row>
    <row r="8566" spans="1:7">
      <c r="A8566">
        <v>30790812.142000001</v>
      </c>
      <c r="B8566">
        <v>3.6252</v>
      </c>
      <c r="C8566">
        <v>3.6252</v>
      </c>
      <c r="D8566">
        <v>3.6252</v>
      </c>
      <c r="E8566">
        <v>3.6263000000000001</v>
      </c>
      <c r="F8566">
        <v>3.6252</v>
      </c>
      <c r="G8566">
        <v>3.6252</v>
      </c>
    </row>
    <row r="8567" spans="1:7">
      <c r="A8567">
        <v>30794451.043000001</v>
      </c>
      <c r="B8567">
        <v>3.6252</v>
      </c>
      <c r="C8567">
        <v>3.6252</v>
      </c>
      <c r="D8567">
        <v>3.6252</v>
      </c>
      <c r="E8567">
        <v>3.6263000000000001</v>
      </c>
      <c r="F8567">
        <v>3.6252</v>
      </c>
      <c r="G8567">
        <v>3.6252</v>
      </c>
    </row>
    <row r="8568" spans="1:7">
      <c r="A8568">
        <v>30798031.252999999</v>
      </c>
      <c r="B8568">
        <v>3.6252</v>
      </c>
      <c r="C8568">
        <v>3.6252</v>
      </c>
      <c r="D8568">
        <v>3.6252</v>
      </c>
      <c r="E8568">
        <v>3.6263000000000001</v>
      </c>
      <c r="F8568">
        <v>3.6252</v>
      </c>
      <c r="G8568">
        <v>3.6252</v>
      </c>
    </row>
    <row r="8569" spans="1:7">
      <c r="A8569">
        <v>30801611.462000001</v>
      </c>
      <c r="B8569">
        <v>3.6252</v>
      </c>
      <c r="C8569">
        <v>3.6252</v>
      </c>
      <c r="D8569">
        <v>3.6252</v>
      </c>
      <c r="E8569">
        <v>3.6263000000000001</v>
      </c>
      <c r="F8569">
        <v>3.6252</v>
      </c>
      <c r="G8569">
        <v>3.6252</v>
      </c>
    </row>
    <row r="8570" spans="1:7">
      <c r="A8570">
        <v>30805250.364</v>
      </c>
      <c r="B8570">
        <v>3.6252</v>
      </c>
      <c r="C8570">
        <v>3.6252</v>
      </c>
      <c r="D8570">
        <v>3.6252</v>
      </c>
      <c r="E8570">
        <v>3.6263000000000001</v>
      </c>
      <c r="F8570">
        <v>3.6252</v>
      </c>
      <c r="G8570">
        <v>3.6252</v>
      </c>
    </row>
    <row r="8571" spans="1:7">
      <c r="A8571">
        <v>30808830.572999999</v>
      </c>
      <c r="B8571">
        <v>3.6252</v>
      </c>
      <c r="C8571">
        <v>3.6252</v>
      </c>
      <c r="D8571">
        <v>3.6252</v>
      </c>
      <c r="E8571">
        <v>3.6263000000000001</v>
      </c>
      <c r="F8571">
        <v>3.6252</v>
      </c>
      <c r="G8571">
        <v>3.6252</v>
      </c>
    </row>
    <row r="8572" spans="1:7">
      <c r="A8572">
        <v>30812410.782000002</v>
      </c>
      <c r="B8572">
        <v>3.6252</v>
      </c>
      <c r="C8572">
        <v>3.6252</v>
      </c>
      <c r="D8572">
        <v>3.6252</v>
      </c>
      <c r="E8572">
        <v>3.6263000000000001</v>
      </c>
      <c r="F8572">
        <v>3.6252</v>
      </c>
      <c r="G8572">
        <v>3.6252</v>
      </c>
    </row>
    <row r="8573" spans="1:7">
      <c r="A8573">
        <v>30816049.684</v>
      </c>
      <c r="B8573">
        <v>3.6252</v>
      </c>
      <c r="C8573">
        <v>3.6252</v>
      </c>
      <c r="D8573">
        <v>3.6252</v>
      </c>
      <c r="E8573">
        <v>3.6263000000000001</v>
      </c>
      <c r="F8573">
        <v>3.6252</v>
      </c>
      <c r="G8573">
        <v>3.6252</v>
      </c>
    </row>
    <row r="8574" spans="1:7">
      <c r="A8574">
        <v>30819629.892999999</v>
      </c>
      <c r="B8574">
        <v>3.6252</v>
      </c>
      <c r="C8574">
        <v>3.6252</v>
      </c>
      <c r="D8574">
        <v>3.6252</v>
      </c>
      <c r="E8574">
        <v>3.6263000000000001</v>
      </c>
      <c r="F8574">
        <v>3.6252</v>
      </c>
      <c r="G8574">
        <v>3.6252</v>
      </c>
    </row>
    <row r="8575" spans="1:7">
      <c r="A8575">
        <v>30823210.103</v>
      </c>
      <c r="B8575">
        <v>3.6252</v>
      </c>
      <c r="C8575">
        <v>3.6252</v>
      </c>
      <c r="D8575">
        <v>3.6252</v>
      </c>
      <c r="E8575">
        <v>3.6263000000000001</v>
      </c>
      <c r="F8575">
        <v>3.6252</v>
      </c>
      <c r="G8575">
        <v>3.6252</v>
      </c>
    </row>
    <row r="8576" spans="1:7">
      <c r="A8576">
        <v>30826849.004000001</v>
      </c>
      <c r="B8576">
        <v>3.6252</v>
      </c>
      <c r="C8576">
        <v>3.6252</v>
      </c>
      <c r="D8576">
        <v>3.6252</v>
      </c>
      <c r="E8576">
        <v>3.6263000000000001</v>
      </c>
      <c r="F8576">
        <v>3.6252</v>
      </c>
      <c r="G8576">
        <v>3.6252</v>
      </c>
    </row>
    <row r="8577" spans="1:7">
      <c r="A8577">
        <v>30830429.213</v>
      </c>
      <c r="B8577">
        <v>3.6252</v>
      </c>
      <c r="C8577">
        <v>3.6252</v>
      </c>
      <c r="D8577">
        <v>3.6252</v>
      </c>
      <c r="E8577">
        <v>3.6263000000000001</v>
      </c>
      <c r="F8577">
        <v>3.6252</v>
      </c>
      <c r="G8577">
        <v>3.6252</v>
      </c>
    </row>
    <row r="8578" spans="1:7">
      <c r="A8578">
        <v>30834009.423</v>
      </c>
      <c r="B8578">
        <v>3.6252</v>
      </c>
      <c r="C8578">
        <v>3.6252</v>
      </c>
      <c r="D8578">
        <v>3.6252</v>
      </c>
      <c r="E8578">
        <v>3.6263000000000001</v>
      </c>
      <c r="F8578">
        <v>3.6252</v>
      </c>
      <c r="G8578">
        <v>3.6252</v>
      </c>
    </row>
    <row r="8579" spans="1:7">
      <c r="A8579">
        <v>30837648.324000001</v>
      </c>
      <c r="B8579">
        <v>3.6252</v>
      </c>
      <c r="C8579">
        <v>3.6252</v>
      </c>
      <c r="D8579">
        <v>3.6252</v>
      </c>
      <c r="E8579">
        <v>3.6263000000000001</v>
      </c>
      <c r="F8579">
        <v>3.6252</v>
      </c>
      <c r="G8579">
        <v>3.6252</v>
      </c>
    </row>
    <row r="8580" spans="1:7">
      <c r="A8580">
        <v>30841228.534000002</v>
      </c>
      <c r="B8580">
        <v>3.6252</v>
      </c>
      <c r="C8580">
        <v>3.6252</v>
      </c>
      <c r="D8580">
        <v>3.6252</v>
      </c>
      <c r="E8580">
        <v>3.6263000000000001</v>
      </c>
      <c r="F8580">
        <v>3.6252</v>
      </c>
      <c r="G8580">
        <v>3.6252</v>
      </c>
    </row>
    <row r="8581" spans="1:7">
      <c r="A8581">
        <v>30844808.743000001</v>
      </c>
      <c r="B8581">
        <v>3.6252</v>
      </c>
      <c r="C8581">
        <v>3.6252</v>
      </c>
      <c r="D8581">
        <v>3.6252</v>
      </c>
      <c r="E8581">
        <v>3.6263000000000001</v>
      </c>
      <c r="F8581">
        <v>3.6252</v>
      </c>
      <c r="G8581">
        <v>3.6252</v>
      </c>
    </row>
    <row r="8582" spans="1:7">
      <c r="A8582">
        <v>30848447.644000001</v>
      </c>
      <c r="B8582">
        <v>3.6252</v>
      </c>
      <c r="C8582">
        <v>3.6252</v>
      </c>
      <c r="D8582">
        <v>3.6252</v>
      </c>
      <c r="E8582">
        <v>3.6263000000000001</v>
      </c>
      <c r="F8582">
        <v>3.6252</v>
      </c>
      <c r="G8582">
        <v>3.6252</v>
      </c>
    </row>
    <row r="8583" spans="1:7">
      <c r="A8583">
        <v>30852027.853999998</v>
      </c>
      <c r="B8583">
        <v>3.6252</v>
      </c>
      <c r="C8583">
        <v>3.6252</v>
      </c>
      <c r="D8583">
        <v>3.6252</v>
      </c>
      <c r="E8583">
        <v>3.6263000000000001</v>
      </c>
      <c r="F8583">
        <v>3.6252</v>
      </c>
      <c r="G8583">
        <v>3.6252</v>
      </c>
    </row>
    <row r="8584" spans="1:7">
      <c r="A8584">
        <v>30855608.063000001</v>
      </c>
      <c r="B8584">
        <v>3.6252</v>
      </c>
      <c r="C8584">
        <v>3.6252</v>
      </c>
      <c r="D8584">
        <v>3.6252</v>
      </c>
      <c r="E8584">
        <v>3.6263000000000001</v>
      </c>
      <c r="F8584">
        <v>3.6252</v>
      </c>
      <c r="G8584">
        <v>3.6252</v>
      </c>
    </row>
    <row r="8585" spans="1:7">
      <c r="A8585">
        <v>30859246.965</v>
      </c>
      <c r="B8585">
        <v>3.6252</v>
      </c>
      <c r="C8585">
        <v>3.6252</v>
      </c>
      <c r="D8585">
        <v>3.6252</v>
      </c>
      <c r="E8585">
        <v>3.6263000000000001</v>
      </c>
      <c r="F8585">
        <v>3.6252</v>
      </c>
      <c r="G8585">
        <v>3.6252</v>
      </c>
    </row>
    <row r="8586" spans="1:7">
      <c r="A8586">
        <v>30862827.173999999</v>
      </c>
      <c r="B8586">
        <v>3.6252</v>
      </c>
      <c r="C8586">
        <v>3.6252</v>
      </c>
      <c r="D8586">
        <v>3.6252</v>
      </c>
      <c r="E8586">
        <v>3.6263000000000001</v>
      </c>
      <c r="F8586">
        <v>3.6252</v>
      </c>
      <c r="G8586">
        <v>3.6252</v>
      </c>
    </row>
    <row r="8587" spans="1:7">
      <c r="A8587">
        <v>30866407.383000001</v>
      </c>
      <c r="B8587">
        <v>3.6252</v>
      </c>
      <c r="C8587">
        <v>3.6252</v>
      </c>
      <c r="D8587">
        <v>3.6252</v>
      </c>
      <c r="E8587">
        <v>3.6263000000000001</v>
      </c>
      <c r="F8587">
        <v>3.6252</v>
      </c>
      <c r="G8587">
        <v>3.6252</v>
      </c>
    </row>
    <row r="8588" spans="1:7">
      <c r="A8588">
        <v>30870046.285</v>
      </c>
      <c r="B8588">
        <v>3.6252</v>
      </c>
      <c r="C8588">
        <v>3.6252</v>
      </c>
      <c r="D8588">
        <v>3.6252</v>
      </c>
      <c r="E8588">
        <v>3.6263000000000001</v>
      </c>
      <c r="F8588">
        <v>3.6252</v>
      </c>
      <c r="G8588">
        <v>3.6252</v>
      </c>
    </row>
    <row r="8589" spans="1:7">
      <c r="A8589">
        <v>30873626.493999999</v>
      </c>
      <c r="B8589">
        <v>3.6252</v>
      </c>
      <c r="C8589">
        <v>3.6252</v>
      </c>
      <c r="D8589">
        <v>3.6252</v>
      </c>
      <c r="E8589">
        <v>3.6263000000000001</v>
      </c>
      <c r="F8589">
        <v>3.6252</v>
      </c>
      <c r="G8589">
        <v>3.6252</v>
      </c>
    </row>
    <row r="8590" spans="1:7">
      <c r="A8590">
        <v>30877206.704</v>
      </c>
      <c r="B8590">
        <v>3.6252</v>
      </c>
      <c r="C8590">
        <v>3.6252</v>
      </c>
      <c r="D8590">
        <v>3.6252</v>
      </c>
      <c r="E8590">
        <v>3.6263000000000001</v>
      </c>
      <c r="F8590">
        <v>3.6252</v>
      </c>
      <c r="G8590">
        <v>3.6252</v>
      </c>
    </row>
    <row r="8591" spans="1:7">
      <c r="A8591">
        <v>30880845.605</v>
      </c>
      <c r="B8591">
        <v>3.6252</v>
      </c>
      <c r="C8591">
        <v>3.6252</v>
      </c>
      <c r="D8591">
        <v>3.6252</v>
      </c>
      <c r="E8591">
        <v>3.6263000000000001</v>
      </c>
      <c r="F8591">
        <v>3.6252</v>
      </c>
      <c r="G8591">
        <v>3.6252</v>
      </c>
    </row>
    <row r="8592" spans="1:7">
      <c r="A8592">
        <v>30884425.813999999</v>
      </c>
      <c r="B8592">
        <v>3.6252</v>
      </c>
      <c r="C8592">
        <v>3.6252</v>
      </c>
      <c r="D8592">
        <v>3.6252</v>
      </c>
      <c r="E8592">
        <v>3.6263000000000001</v>
      </c>
      <c r="F8592">
        <v>3.6252</v>
      </c>
      <c r="G8592">
        <v>3.6252</v>
      </c>
    </row>
    <row r="8593" spans="1:7">
      <c r="A8593">
        <v>30888006.024</v>
      </c>
      <c r="B8593">
        <v>3.6252</v>
      </c>
      <c r="C8593">
        <v>3.6252</v>
      </c>
      <c r="D8593">
        <v>3.6252</v>
      </c>
      <c r="E8593">
        <v>3.6263000000000001</v>
      </c>
      <c r="F8593">
        <v>3.6252</v>
      </c>
      <c r="G8593">
        <v>3.6252</v>
      </c>
    </row>
    <row r="8594" spans="1:7">
      <c r="A8594">
        <v>30891644.925000001</v>
      </c>
      <c r="B8594">
        <v>3.6252</v>
      </c>
      <c r="C8594">
        <v>3.6252</v>
      </c>
      <c r="D8594">
        <v>3.6252</v>
      </c>
      <c r="E8594">
        <v>3.6263000000000001</v>
      </c>
      <c r="F8594">
        <v>3.6252</v>
      </c>
      <c r="G8594">
        <v>3.6252</v>
      </c>
    </row>
    <row r="8595" spans="1:7">
      <c r="A8595">
        <v>30895225.135000002</v>
      </c>
      <c r="B8595">
        <v>3.6252</v>
      </c>
      <c r="C8595">
        <v>3.6252</v>
      </c>
      <c r="D8595">
        <v>3.6252</v>
      </c>
      <c r="E8595">
        <v>3.6263000000000001</v>
      </c>
      <c r="F8595">
        <v>3.6252</v>
      </c>
      <c r="G8595">
        <v>3.6252</v>
      </c>
    </row>
    <row r="8596" spans="1:7">
      <c r="A8596">
        <v>30898805.344000001</v>
      </c>
      <c r="B8596">
        <v>3.6252</v>
      </c>
      <c r="C8596">
        <v>3.6252</v>
      </c>
      <c r="D8596">
        <v>3.6252</v>
      </c>
      <c r="E8596">
        <v>3.6263000000000001</v>
      </c>
      <c r="F8596">
        <v>3.6252</v>
      </c>
      <c r="G8596">
        <v>3.6252</v>
      </c>
    </row>
    <row r="8597" spans="1:7">
      <c r="A8597">
        <v>30902444.245000001</v>
      </c>
      <c r="B8597">
        <v>3.6252</v>
      </c>
      <c r="C8597">
        <v>3.6252</v>
      </c>
      <c r="D8597">
        <v>3.6252</v>
      </c>
      <c r="E8597">
        <v>3.6263000000000001</v>
      </c>
      <c r="F8597">
        <v>3.6252</v>
      </c>
      <c r="G8597">
        <v>3.6252</v>
      </c>
    </row>
    <row r="8598" spans="1:7">
      <c r="A8598">
        <v>30906024.454999998</v>
      </c>
      <c r="B8598">
        <v>3.6252</v>
      </c>
      <c r="C8598">
        <v>3.6252</v>
      </c>
      <c r="D8598">
        <v>3.6252</v>
      </c>
      <c r="E8598">
        <v>3.6263000000000001</v>
      </c>
      <c r="F8598">
        <v>3.6252</v>
      </c>
      <c r="G8598">
        <v>3.6252</v>
      </c>
    </row>
    <row r="8599" spans="1:7">
      <c r="A8599">
        <v>30909604.664000001</v>
      </c>
      <c r="B8599">
        <v>3.6252</v>
      </c>
      <c r="C8599">
        <v>3.6252</v>
      </c>
      <c r="D8599">
        <v>3.6252</v>
      </c>
      <c r="E8599">
        <v>3.6263000000000001</v>
      </c>
      <c r="F8599">
        <v>3.6252</v>
      </c>
      <c r="G8599">
        <v>3.6252</v>
      </c>
    </row>
    <row r="8600" spans="1:7">
      <c r="A8600">
        <v>30913243.566</v>
      </c>
      <c r="B8600">
        <v>3.6252</v>
      </c>
      <c r="C8600">
        <v>3.6252</v>
      </c>
      <c r="D8600">
        <v>3.6252</v>
      </c>
      <c r="E8600">
        <v>3.6263000000000001</v>
      </c>
      <c r="F8600">
        <v>3.6252</v>
      </c>
      <c r="G8600">
        <v>3.6252</v>
      </c>
    </row>
    <row r="8601" spans="1:7">
      <c r="A8601">
        <v>30916823.774999999</v>
      </c>
      <c r="B8601">
        <v>3.6252</v>
      </c>
      <c r="C8601">
        <v>3.6252</v>
      </c>
      <c r="D8601">
        <v>3.6252</v>
      </c>
      <c r="E8601">
        <v>3.6263000000000001</v>
      </c>
      <c r="F8601">
        <v>3.6252</v>
      </c>
      <c r="G8601">
        <v>3.6252</v>
      </c>
    </row>
    <row r="8602" spans="1:7">
      <c r="A8602">
        <v>30920403.984000001</v>
      </c>
      <c r="B8602">
        <v>3.6252</v>
      </c>
      <c r="C8602">
        <v>3.6252</v>
      </c>
      <c r="D8602">
        <v>3.6252</v>
      </c>
      <c r="E8602">
        <v>3.6263000000000001</v>
      </c>
      <c r="F8602">
        <v>3.6252</v>
      </c>
      <c r="G8602">
        <v>3.6252</v>
      </c>
    </row>
    <row r="8603" spans="1:7">
      <c r="A8603">
        <v>30924042.886</v>
      </c>
      <c r="B8603">
        <v>3.6252</v>
      </c>
      <c r="C8603">
        <v>3.6252</v>
      </c>
      <c r="D8603">
        <v>3.6252</v>
      </c>
      <c r="E8603">
        <v>3.6263000000000001</v>
      </c>
      <c r="F8603">
        <v>3.6252</v>
      </c>
      <c r="G8603">
        <v>3.6252</v>
      </c>
    </row>
    <row r="8604" spans="1:7">
      <c r="A8604">
        <v>30927623.094999999</v>
      </c>
      <c r="B8604">
        <v>3.6252</v>
      </c>
      <c r="C8604">
        <v>3.6252</v>
      </c>
      <c r="D8604">
        <v>3.6252</v>
      </c>
      <c r="E8604">
        <v>3.6263000000000001</v>
      </c>
      <c r="F8604">
        <v>3.6252</v>
      </c>
      <c r="G8604">
        <v>3.6252</v>
      </c>
    </row>
    <row r="8605" spans="1:7">
      <c r="A8605">
        <v>30931203.305</v>
      </c>
      <c r="B8605">
        <v>3.6252</v>
      </c>
      <c r="C8605">
        <v>3.6252</v>
      </c>
      <c r="D8605">
        <v>3.6252</v>
      </c>
      <c r="E8605">
        <v>3.6263000000000001</v>
      </c>
      <c r="F8605">
        <v>3.6252</v>
      </c>
      <c r="G8605">
        <v>3.6252</v>
      </c>
    </row>
    <row r="8606" spans="1:7">
      <c r="A8606">
        <v>30934842.206</v>
      </c>
      <c r="B8606">
        <v>3.6252</v>
      </c>
      <c r="C8606">
        <v>3.6252</v>
      </c>
      <c r="D8606">
        <v>3.6252</v>
      </c>
      <c r="E8606">
        <v>3.6263000000000001</v>
      </c>
      <c r="F8606">
        <v>3.6252</v>
      </c>
      <c r="G8606">
        <v>3.6252</v>
      </c>
    </row>
    <row r="8607" spans="1:7">
      <c r="A8607">
        <v>30938422.414999999</v>
      </c>
      <c r="B8607">
        <v>3.6252</v>
      </c>
      <c r="C8607">
        <v>3.6252</v>
      </c>
      <c r="D8607">
        <v>3.6252</v>
      </c>
      <c r="E8607">
        <v>3.6263000000000001</v>
      </c>
      <c r="F8607">
        <v>3.6252</v>
      </c>
      <c r="G8607">
        <v>3.6252</v>
      </c>
    </row>
    <row r="8608" spans="1:7">
      <c r="A8608">
        <v>30942002.625</v>
      </c>
      <c r="B8608">
        <v>3.6252</v>
      </c>
      <c r="C8608">
        <v>3.6252</v>
      </c>
      <c r="D8608">
        <v>3.6252</v>
      </c>
      <c r="E8608">
        <v>3.6263000000000001</v>
      </c>
      <c r="F8608">
        <v>3.6252</v>
      </c>
      <c r="G8608">
        <v>3.6252</v>
      </c>
    </row>
    <row r="8609" spans="1:7">
      <c r="A8609">
        <v>30945641.526000001</v>
      </c>
      <c r="B8609">
        <v>3.6252</v>
      </c>
      <c r="C8609">
        <v>3.6252</v>
      </c>
      <c r="D8609">
        <v>3.6252</v>
      </c>
      <c r="E8609">
        <v>3.6263000000000001</v>
      </c>
      <c r="F8609">
        <v>3.6252</v>
      </c>
      <c r="G8609">
        <v>3.6252</v>
      </c>
    </row>
    <row r="8610" spans="1:7">
      <c r="A8610">
        <v>30949221.736000001</v>
      </c>
      <c r="B8610">
        <v>3.6252</v>
      </c>
      <c r="C8610">
        <v>3.6252</v>
      </c>
      <c r="D8610">
        <v>3.6252</v>
      </c>
      <c r="E8610">
        <v>3.6263000000000001</v>
      </c>
      <c r="F8610">
        <v>3.6252</v>
      </c>
      <c r="G8610">
        <v>3.6252</v>
      </c>
    </row>
    <row r="8611" spans="1:7">
      <c r="A8611">
        <v>30952801.945</v>
      </c>
      <c r="B8611">
        <v>3.6252</v>
      </c>
      <c r="C8611">
        <v>3.6252</v>
      </c>
      <c r="D8611">
        <v>3.6252</v>
      </c>
      <c r="E8611">
        <v>3.6263000000000001</v>
      </c>
      <c r="F8611">
        <v>3.6252</v>
      </c>
      <c r="G8611">
        <v>3.6252</v>
      </c>
    </row>
    <row r="8612" spans="1:7">
      <c r="A8612">
        <v>30956440.846000001</v>
      </c>
      <c r="B8612">
        <v>3.6252</v>
      </c>
      <c r="C8612">
        <v>3.6252</v>
      </c>
      <c r="D8612">
        <v>3.6252</v>
      </c>
      <c r="E8612">
        <v>3.6263000000000001</v>
      </c>
      <c r="F8612">
        <v>3.6252</v>
      </c>
      <c r="G8612">
        <v>3.6252</v>
      </c>
    </row>
    <row r="8613" spans="1:7">
      <c r="A8613">
        <v>30960021.056000002</v>
      </c>
      <c r="B8613">
        <v>3.6252</v>
      </c>
      <c r="C8613">
        <v>3.6252</v>
      </c>
      <c r="D8613">
        <v>3.6252</v>
      </c>
      <c r="E8613">
        <v>3.6263000000000001</v>
      </c>
      <c r="F8613">
        <v>3.6252</v>
      </c>
      <c r="G8613">
        <v>3.6252</v>
      </c>
    </row>
    <row r="8614" spans="1:7">
      <c r="A8614">
        <v>30963601.265000001</v>
      </c>
      <c r="B8614">
        <v>3.6252</v>
      </c>
      <c r="C8614">
        <v>3.6252</v>
      </c>
      <c r="D8614">
        <v>3.6252</v>
      </c>
      <c r="E8614">
        <v>3.6263000000000001</v>
      </c>
      <c r="F8614">
        <v>3.6252</v>
      </c>
      <c r="G8614">
        <v>3.6252</v>
      </c>
    </row>
    <row r="8615" spans="1:7">
      <c r="A8615">
        <v>30967240.166999999</v>
      </c>
      <c r="B8615">
        <v>3.6252</v>
      </c>
      <c r="C8615">
        <v>3.6252</v>
      </c>
      <c r="D8615">
        <v>3.6252</v>
      </c>
      <c r="E8615">
        <v>3.6263000000000001</v>
      </c>
      <c r="F8615">
        <v>3.6252</v>
      </c>
      <c r="G8615">
        <v>3.6252</v>
      </c>
    </row>
    <row r="8616" spans="1:7">
      <c r="A8616">
        <v>30970820.375999998</v>
      </c>
      <c r="B8616">
        <v>3.6252</v>
      </c>
      <c r="C8616">
        <v>3.6252</v>
      </c>
      <c r="D8616">
        <v>3.6252</v>
      </c>
      <c r="E8616">
        <v>3.6263000000000001</v>
      </c>
      <c r="F8616">
        <v>3.6252</v>
      </c>
      <c r="G8616">
        <v>3.6252</v>
      </c>
    </row>
    <row r="8617" spans="1:7">
      <c r="A8617">
        <v>30974400.585000001</v>
      </c>
      <c r="B8617">
        <v>3.6252</v>
      </c>
      <c r="C8617">
        <v>3.6252</v>
      </c>
      <c r="D8617">
        <v>3.6252</v>
      </c>
      <c r="E8617">
        <v>3.6263000000000001</v>
      </c>
      <c r="F8617">
        <v>3.6252</v>
      </c>
      <c r="G8617">
        <v>3.6252</v>
      </c>
    </row>
    <row r="8618" spans="1:7">
      <c r="A8618">
        <v>30978039.487</v>
      </c>
      <c r="B8618">
        <v>3.6252</v>
      </c>
      <c r="C8618">
        <v>3.6252</v>
      </c>
      <c r="D8618">
        <v>3.6252</v>
      </c>
      <c r="E8618">
        <v>3.6263000000000001</v>
      </c>
      <c r="F8618">
        <v>3.6252</v>
      </c>
      <c r="G8618">
        <v>3.6252</v>
      </c>
    </row>
    <row r="8619" spans="1:7">
      <c r="A8619">
        <v>30981619.695999999</v>
      </c>
      <c r="B8619">
        <v>3.6252</v>
      </c>
      <c r="C8619">
        <v>3.6252</v>
      </c>
      <c r="D8619">
        <v>3.6252</v>
      </c>
      <c r="E8619">
        <v>3.6263000000000001</v>
      </c>
      <c r="F8619">
        <v>3.6252</v>
      </c>
      <c r="G8619">
        <v>3.6252</v>
      </c>
    </row>
    <row r="8620" spans="1:7">
      <c r="A8620">
        <v>30985258.598000001</v>
      </c>
      <c r="B8620">
        <v>3.6252</v>
      </c>
      <c r="C8620">
        <v>3.6252</v>
      </c>
      <c r="D8620">
        <v>3.6252</v>
      </c>
      <c r="E8620">
        <v>3.6263000000000001</v>
      </c>
      <c r="F8620">
        <v>3.6252</v>
      </c>
      <c r="G8620">
        <v>3.6252</v>
      </c>
    </row>
    <row r="8621" spans="1:7">
      <c r="A8621">
        <v>30988838.807</v>
      </c>
      <c r="B8621">
        <v>3.6252</v>
      </c>
      <c r="C8621">
        <v>3.6252</v>
      </c>
      <c r="D8621">
        <v>3.6252</v>
      </c>
      <c r="E8621">
        <v>3.6263000000000001</v>
      </c>
      <c r="F8621">
        <v>3.6252</v>
      </c>
      <c r="G8621">
        <v>3.6252</v>
      </c>
    </row>
    <row r="8622" spans="1:7">
      <c r="A8622">
        <v>30992419.015999999</v>
      </c>
      <c r="B8622">
        <v>3.6252</v>
      </c>
      <c r="C8622">
        <v>3.6252</v>
      </c>
      <c r="D8622">
        <v>3.6252</v>
      </c>
      <c r="E8622">
        <v>3.6263000000000001</v>
      </c>
      <c r="F8622">
        <v>3.6252</v>
      </c>
      <c r="G8622">
        <v>3.6252</v>
      </c>
    </row>
    <row r="8623" spans="1:7">
      <c r="A8623">
        <v>30996057.918000001</v>
      </c>
      <c r="B8623">
        <v>3.6252</v>
      </c>
      <c r="C8623">
        <v>3.6252</v>
      </c>
      <c r="D8623">
        <v>3.6252</v>
      </c>
      <c r="E8623">
        <v>3.6263000000000001</v>
      </c>
      <c r="F8623">
        <v>3.6252</v>
      </c>
      <c r="G8623">
        <v>3.6252</v>
      </c>
    </row>
    <row r="8624" spans="1:7">
      <c r="A8624">
        <v>30999638.127</v>
      </c>
      <c r="B8624">
        <v>3.6252</v>
      </c>
      <c r="C8624">
        <v>3.6252</v>
      </c>
      <c r="D8624">
        <v>3.6252</v>
      </c>
      <c r="E8624">
        <v>3.6263000000000001</v>
      </c>
      <c r="F8624">
        <v>3.6252</v>
      </c>
      <c r="G8624">
        <v>3.6252</v>
      </c>
    </row>
    <row r="8625" spans="1:7">
      <c r="A8625">
        <v>31003218.337000001</v>
      </c>
      <c r="B8625">
        <v>3.6252</v>
      </c>
      <c r="C8625">
        <v>3.6252</v>
      </c>
      <c r="D8625">
        <v>3.6252</v>
      </c>
      <c r="E8625">
        <v>3.6263000000000001</v>
      </c>
      <c r="F8625">
        <v>3.6252</v>
      </c>
      <c r="G8625">
        <v>3.6252</v>
      </c>
    </row>
    <row r="8626" spans="1:7">
      <c r="A8626">
        <v>31006857.238000002</v>
      </c>
      <c r="B8626">
        <v>3.6252</v>
      </c>
      <c r="C8626">
        <v>3.6252</v>
      </c>
      <c r="D8626">
        <v>3.6252</v>
      </c>
      <c r="E8626">
        <v>3.6263000000000001</v>
      </c>
      <c r="F8626">
        <v>3.6252</v>
      </c>
      <c r="G8626">
        <v>3.6252</v>
      </c>
    </row>
    <row r="8627" spans="1:7">
      <c r="A8627">
        <v>31010437.447000001</v>
      </c>
      <c r="B8627">
        <v>3.6252</v>
      </c>
      <c r="C8627">
        <v>3.6252</v>
      </c>
      <c r="D8627">
        <v>3.6252</v>
      </c>
      <c r="E8627">
        <v>3.6263000000000001</v>
      </c>
      <c r="F8627">
        <v>3.6252</v>
      </c>
      <c r="G8627">
        <v>3.6252</v>
      </c>
    </row>
    <row r="8628" spans="1:7">
      <c r="A8628">
        <v>31014017.657000002</v>
      </c>
      <c r="B8628">
        <v>3.6252</v>
      </c>
      <c r="C8628">
        <v>3.6252</v>
      </c>
      <c r="D8628">
        <v>3.6252</v>
      </c>
      <c r="E8628">
        <v>3.6263000000000001</v>
      </c>
      <c r="F8628">
        <v>3.6252</v>
      </c>
      <c r="G8628">
        <v>3.6252</v>
      </c>
    </row>
    <row r="8629" spans="1:7">
      <c r="A8629">
        <v>31017656.557999998</v>
      </c>
      <c r="B8629">
        <v>3.6252</v>
      </c>
      <c r="C8629">
        <v>3.6252</v>
      </c>
      <c r="D8629">
        <v>3.6252</v>
      </c>
      <c r="E8629">
        <v>3.6263000000000001</v>
      </c>
      <c r="F8629">
        <v>3.6252</v>
      </c>
      <c r="G8629">
        <v>3.6252</v>
      </c>
    </row>
    <row r="8630" spans="1:7">
      <c r="A8630">
        <v>31021236.767999999</v>
      </c>
      <c r="B8630">
        <v>3.6252</v>
      </c>
      <c r="C8630">
        <v>3.6252</v>
      </c>
      <c r="D8630">
        <v>3.6252</v>
      </c>
      <c r="E8630">
        <v>3.6263000000000001</v>
      </c>
      <c r="F8630">
        <v>3.6252</v>
      </c>
      <c r="G8630">
        <v>3.6252</v>
      </c>
    </row>
    <row r="8631" spans="1:7">
      <c r="A8631">
        <v>31024816.977000002</v>
      </c>
      <c r="B8631">
        <v>3.6252</v>
      </c>
      <c r="C8631">
        <v>3.6252</v>
      </c>
      <c r="D8631">
        <v>3.6252</v>
      </c>
      <c r="E8631">
        <v>3.6263000000000001</v>
      </c>
      <c r="F8631">
        <v>3.6252</v>
      </c>
      <c r="G8631">
        <v>3.6252</v>
      </c>
    </row>
    <row r="8632" spans="1:7">
      <c r="A8632">
        <v>31028455.877999999</v>
      </c>
      <c r="B8632">
        <v>3.6252</v>
      </c>
      <c r="C8632">
        <v>3.6252</v>
      </c>
      <c r="D8632">
        <v>3.6252</v>
      </c>
      <c r="E8632">
        <v>3.6263000000000001</v>
      </c>
      <c r="F8632">
        <v>3.6252</v>
      </c>
      <c r="G8632">
        <v>3.6252</v>
      </c>
    </row>
    <row r="8633" spans="1:7">
      <c r="A8633">
        <v>31032036.088</v>
      </c>
      <c r="B8633">
        <v>3.6252</v>
      </c>
      <c r="C8633">
        <v>3.6252</v>
      </c>
      <c r="D8633">
        <v>3.6252</v>
      </c>
      <c r="E8633">
        <v>3.6263000000000001</v>
      </c>
      <c r="F8633">
        <v>3.6252</v>
      </c>
      <c r="G8633">
        <v>3.6252</v>
      </c>
    </row>
    <row r="8634" spans="1:7">
      <c r="A8634">
        <v>31035616.296999998</v>
      </c>
      <c r="B8634">
        <v>3.6252</v>
      </c>
      <c r="C8634">
        <v>3.6252</v>
      </c>
      <c r="D8634">
        <v>3.6252</v>
      </c>
      <c r="E8634">
        <v>3.6263000000000001</v>
      </c>
      <c r="F8634">
        <v>3.6252</v>
      </c>
      <c r="G8634">
        <v>3.6252</v>
      </c>
    </row>
    <row r="8635" spans="1:7">
      <c r="A8635">
        <v>31039255.199000001</v>
      </c>
      <c r="B8635">
        <v>3.6252</v>
      </c>
      <c r="C8635">
        <v>3.6252</v>
      </c>
      <c r="D8635">
        <v>3.6252</v>
      </c>
      <c r="E8635">
        <v>3.6263000000000001</v>
      </c>
      <c r="F8635">
        <v>3.6252</v>
      </c>
      <c r="G8635">
        <v>3.6252</v>
      </c>
    </row>
    <row r="8636" spans="1:7">
      <c r="A8636">
        <v>31042835.408</v>
      </c>
      <c r="B8636">
        <v>3.6252</v>
      </c>
      <c r="C8636">
        <v>3.6252</v>
      </c>
      <c r="D8636">
        <v>3.6252</v>
      </c>
      <c r="E8636">
        <v>3.6263000000000001</v>
      </c>
      <c r="F8636">
        <v>3.6252</v>
      </c>
      <c r="G8636">
        <v>3.6252</v>
      </c>
    </row>
    <row r="8637" spans="1:7">
      <c r="A8637">
        <v>31046415.616999999</v>
      </c>
      <c r="B8637">
        <v>3.6252</v>
      </c>
      <c r="C8637">
        <v>3.6252</v>
      </c>
      <c r="D8637">
        <v>3.6252</v>
      </c>
      <c r="E8637">
        <v>3.6263000000000001</v>
      </c>
      <c r="F8637">
        <v>3.6252</v>
      </c>
      <c r="G8637">
        <v>3.6252</v>
      </c>
    </row>
    <row r="8638" spans="1:7">
      <c r="A8638">
        <v>31050054.519000001</v>
      </c>
      <c r="B8638">
        <v>3.6252</v>
      </c>
      <c r="C8638">
        <v>3.6252</v>
      </c>
      <c r="D8638">
        <v>3.6252</v>
      </c>
      <c r="E8638">
        <v>3.6263000000000001</v>
      </c>
      <c r="F8638">
        <v>3.6252</v>
      </c>
      <c r="G8638">
        <v>3.6252</v>
      </c>
    </row>
    <row r="8639" spans="1:7">
      <c r="A8639">
        <v>31053634.728</v>
      </c>
      <c r="B8639">
        <v>3.6252</v>
      </c>
      <c r="C8639">
        <v>3.6252</v>
      </c>
      <c r="D8639">
        <v>3.6252</v>
      </c>
      <c r="E8639">
        <v>3.6263000000000001</v>
      </c>
      <c r="F8639">
        <v>3.6252</v>
      </c>
      <c r="G8639">
        <v>3.6252</v>
      </c>
    </row>
    <row r="8640" spans="1:7">
      <c r="A8640">
        <v>31057214.938000001</v>
      </c>
      <c r="B8640">
        <v>3.6252</v>
      </c>
      <c r="C8640">
        <v>3.6252</v>
      </c>
      <c r="D8640">
        <v>3.6252</v>
      </c>
      <c r="E8640">
        <v>3.6263000000000001</v>
      </c>
      <c r="F8640">
        <v>3.6252</v>
      </c>
      <c r="G8640">
        <v>3.6252</v>
      </c>
    </row>
    <row r="8641" spans="1:7">
      <c r="A8641">
        <v>31060853.839000002</v>
      </c>
      <c r="B8641">
        <v>3.6252</v>
      </c>
      <c r="C8641">
        <v>3.6252</v>
      </c>
      <c r="D8641">
        <v>3.6252</v>
      </c>
      <c r="E8641">
        <v>3.6263000000000001</v>
      </c>
      <c r="F8641">
        <v>3.6252</v>
      </c>
      <c r="G8641">
        <v>3.6252</v>
      </c>
    </row>
    <row r="8642" spans="1:7">
      <c r="A8642">
        <v>31064434.048</v>
      </c>
      <c r="B8642">
        <v>3.6252</v>
      </c>
      <c r="C8642">
        <v>3.6252</v>
      </c>
      <c r="D8642">
        <v>3.6252</v>
      </c>
      <c r="E8642">
        <v>3.6263000000000001</v>
      </c>
      <c r="F8642">
        <v>3.6252</v>
      </c>
      <c r="G8642">
        <v>3.6252</v>
      </c>
    </row>
    <row r="8643" spans="1:7">
      <c r="A8643">
        <v>31068014.258000001</v>
      </c>
      <c r="B8643">
        <v>3.6252</v>
      </c>
      <c r="C8643">
        <v>3.6252</v>
      </c>
      <c r="D8643">
        <v>3.6252</v>
      </c>
      <c r="E8643">
        <v>3.6263000000000001</v>
      </c>
      <c r="F8643">
        <v>3.6252</v>
      </c>
      <c r="G8643">
        <v>3.6252</v>
      </c>
    </row>
    <row r="8644" spans="1:7">
      <c r="A8644">
        <v>31071653.159000002</v>
      </c>
      <c r="B8644">
        <v>3.6252</v>
      </c>
      <c r="C8644">
        <v>3.6252</v>
      </c>
      <c r="D8644">
        <v>3.6252</v>
      </c>
      <c r="E8644">
        <v>3.6263000000000001</v>
      </c>
      <c r="F8644">
        <v>3.6252</v>
      </c>
      <c r="G8644">
        <v>3.6252</v>
      </c>
    </row>
    <row r="8645" spans="1:7">
      <c r="A8645">
        <v>31075233.368999999</v>
      </c>
      <c r="B8645">
        <v>3.6252</v>
      </c>
      <c r="C8645">
        <v>3.6252</v>
      </c>
      <c r="D8645">
        <v>3.6252</v>
      </c>
      <c r="E8645">
        <v>3.6263000000000001</v>
      </c>
      <c r="F8645">
        <v>3.6252</v>
      </c>
      <c r="G8645">
        <v>3.6252</v>
      </c>
    </row>
    <row r="8646" spans="1:7">
      <c r="A8646">
        <v>31078813.578000002</v>
      </c>
      <c r="B8646">
        <v>3.6252</v>
      </c>
      <c r="C8646">
        <v>3.6252</v>
      </c>
      <c r="D8646">
        <v>3.6252</v>
      </c>
      <c r="E8646">
        <v>3.6263000000000001</v>
      </c>
      <c r="F8646">
        <v>3.6252</v>
      </c>
      <c r="G8646">
        <v>3.6252</v>
      </c>
    </row>
    <row r="8647" spans="1:7">
      <c r="A8647">
        <v>31082452.478999998</v>
      </c>
      <c r="B8647">
        <v>3.6252</v>
      </c>
      <c r="C8647">
        <v>3.6252</v>
      </c>
      <c r="D8647">
        <v>3.6252</v>
      </c>
      <c r="E8647">
        <v>3.6263000000000001</v>
      </c>
      <c r="F8647">
        <v>3.6252</v>
      </c>
      <c r="G8647">
        <v>3.6252</v>
      </c>
    </row>
    <row r="8648" spans="1:7">
      <c r="A8648">
        <v>31086032.688999999</v>
      </c>
      <c r="B8648">
        <v>3.6252</v>
      </c>
      <c r="C8648">
        <v>3.6252</v>
      </c>
      <c r="D8648">
        <v>3.6252</v>
      </c>
      <c r="E8648">
        <v>3.6263000000000001</v>
      </c>
      <c r="F8648">
        <v>3.6252</v>
      </c>
      <c r="G8648">
        <v>3.6252</v>
      </c>
    </row>
    <row r="8649" spans="1:7">
      <c r="A8649">
        <v>31089612.897999998</v>
      </c>
      <c r="B8649">
        <v>3.6252</v>
      </c>
      <c r="C8649">
        <v>3.6252</v>
      </c>
      <c r="D8649">
        <v>3.6252</v>
      </c>
      <c r="E8649">
        <v>3.6263000000000001</v>
      </c>
      <c r="F8649">
        <v>3.6252</v>
      </c>
      <c r="G8649">
        <v>3.6252</v>
      </c>
    </row>
    <row r="8650" spans="1:7">
      <c r="A8650">
        <v>31093251.800000001</v>
      </c>
      <c r="B8650">
        <v>3.6252</v>
      </c>
      <c r="C8650">
        <v>3.6252</v>
      </c>
      <c r="D8650">
        <v>3.6252</v>
      </c>
      <c r="E8650">
        <v>3.6263000000000001</v>
      </c>
      <c r="F8650">
        <v>3.6252</v>
      </c>
      <c r="G8650">
        <v>3.6252</v>
      </c>
    </row>
    <row r="8651" spans="1:7">
      <c r="A8651">
        <v>31096832.009</v>
      </c>
      <c r="B8651">
        <v>3.6252</v>
      </c>
      <c r="C8651">
        <v>3.6252</v>
      </c>
      <c r="D8651">
        <v>3.6252</v>
      </c>
      <c r="E8651">
        <v>3.6263000000000001</v>
      </c>
      <c r="F8651">
        <v>3.6252</v>
      </c>
      <c r="G8651">
        <v>3.6252</v>
      </c>
    </row>
    <row r="8652" spans="1:7">
      <c r="A8652">
        <v>31100412.219000001</v>
      </c>
      <c r="B8652">
        <v>3.6252</v>
      </c>
      <c r="C8652">
        <v>3.6252</v>
      </c>
      <c r="D8652">
        <v>3.6252</v>
      </c>
      <c r="E8652">
        <v>3.6263000000000001</v>
      </c>
      <c r="F8652">
        <v>3.6252</v>
      </c>
      <c r="G8652">
        <v>3.6252</v>
      </c>
    </row>
    <row r="8653" spans="1:7">
      <c r="A8653">
        <v>31104051.120000001</v>
      </c>
      <c r="B8653">
        <v>3.6252</v>
      </c>
      <c r="C8653">
        <v>3.6252</v>
      </c>
      <c r="D8653">
        <v>3.6252</v>
      </c>
      <c r="E8653">
        <v>3.6263000000000001</v>
      </c>
      <c r="F8653">
        <v>3.6252</v>
      </c>
      <c r="G8653">
        <v>3.6252</v>
      </c>
    </row>
    <row r="8654" spans="1:7">
      <c r="A8654">
        <v>31107631.329</v>
      </c>
      <c r="B8654">
        <v>3.6252</v>
      </c>
      <c r="C8654">
        <v>3.6252</v>
      </c>
      <c r="D8654">
        <v>3.6252</v>
      </c>
      <c r="E8654">
        <v>3.6263000000000001</v>
      </c>
      <c r="F8654">
        <v>3.6252</v>
      </c>
      <c r="G8654">
        <v>3.6252</v>
      </c>
    </row>
    <row r="8655" spans="1:7">
      <c r="A8655">
        <v>31111211.539000001</v>
      </c>
      <c r="B8655">
        <v>3.6252</v>
      </c>
      <c r="C8655">
        <v>3.6252</v>
      </c>
      <c r="D8655">
        <v>3.6252</v>
      </c>
      <c r="E8655">
        <v>3.6263000000000001</v>
      </c>
      <c r="F8655">
        <v>3.6252</v>
      </c>
      <c r="G8655">
        <v>3.6252</v>
      </c>
    </row>
    <row r="8656" spans="1:7">
      <c r="A8656">
        <v>31114850.440000001</v>
      </c>
      <c r="B8656">
        <v>3.6252</v>
      </c>
      <c r="C8656">
        <v>3.6252</v>
      </c>
      <c r="D8656">
        <v>3.6252</v>
      </c>
      <c r="E8656">
        <v>3.6263000000000001</v>
      </c>
      <c r="F8656">
        <v>3.6252</v>
      </c>
      <c r="G8656">
        <v>3.6252</v>
      </c>
    </row>
    <row r="8657" spans="1:7">
      <c r="A8657">
        <v>31118430.649</v>
      </c>
      <c r="B8657">
        <v>3.6252</v>
      </c>
      <c r="C8657">
        <v>3.6252</v>
      </c>
      <c r="D8657">
        <v>3.6252</v>
      </c>
      <c r="E8657">
        <v>3.6263000000000001</v>
      </c>
      <c r="F8657">
        <v>3.6252</v>
      </c>
      <c r="G8657">
        <v>3.6252</v>
      </c>
    </row>
    <row r="8658" spans="1:7">
      <c r="A8658">
        <v>31122010.859000001</v>
      </c>
      <c r="B8658">
        <v>3.6252</v>
      </c>
      <c r="C8658">
        <v>3.6252</v>
      </c>
      <c r="D8658">
        <v>3.6252</v>
      </c>
      <c r="E8658">
        <v>3.6263000000000001</v>
      </c>
      <c r="F8658">
        <v>3.6252</v>
      </c>
      <c r="G8658">
        <v>3.6252</v>
      </c>
    </row>
    <row r="8659" spans="1:7">
      <c r="A8659">
        <v>31125649.760000002</v>
      </c>
      <c r="B8659">
        <v>3.6252</v>
      </c>
      <c r="C8659">
        <v>3.6252</v>
      </c>
      <c r="D8659">
        <v>3.6252</v>
      </c>
      <c r="E8659">
        <v>3.6263000000000001</v>
      </c>
      <c r="F8659">
        <v>3.6252</v>
      </c>
      <c r="G8659">
        <v>3.6252</v>
      </c>
    </row>
    <row r="8660" spans="1:7">
      <c r="A8660">
        <v>31129229.969999999</v>
      </c>
      <c r="B8660">
        <v>3.6252</v>
      </c>
      <c r="C8660">
        <v>3.6252</v>
      </c>
      <c r="D8660">
        <v>3.6252</v>
      </c>
      <c r="E8660">
        <v>3.6263000000000001</v>
      </c>
      <c r="F8660">
        <v>3.6252</v>
      </c>
      <c r="G8660">
        <v>3.6252</v>
      </c>
    </row>
    <row r="8661" spans="1:7">
      <c r="A8661">
        <v>31132810.179000001</v>
      </c>
      <c r="B8661">
        <v>3.6252</v>
      </c>
      <c r="C8661">
        <v>3.6252</v>
      </c>
      <c r="D8661">
        <v>3.6252</v>
      </c>
      <c r="E8661">
        <v>3.6263000000000001</v>
      </c>
      <c r="F8661">
        <v>3.6252</v>
      </c>
      <c r="G8661">
        <v>3.6252</v>
      </c>
    </row>
    <row r="8662" spans="1:7">
      <c r="A8662">
        <v>31136449.079999998</v>
      </c>
      <c r="B8662">
        <v>3.6252</v>
      </c>
      <c r="C8662">
        <v>3.6252</v>
      </c>
      <c r="D8662">
        <v>3.6252</v>
      </c>
      <c r="E8662">
        <v>3.6263000000000001</v>
      </c>
      <c r="F8662">
        <v>3.6252</v>
      </c>
      <c r="G8662">
        <v>3.6252</v>
      </c>
    </row>
    <row r="8663" spans="1:7">
      <c r="A8663">
        <v>31140029.289999999</v>
      </c>
      <c r="B8663">
        <v>3.6252</v>
      </c>
      <c r="C8663">
        <v>3.6252</v>
      </c>
      <c r="D8663">
        <v>3.6252</v>
      </c>
      <c r="E8663">
        <v>3.6263000000000001</v>
      </c>
      <c r="F8663">
        <v>3.6252</v>
      </c>
      <c r="G8663">
        <v>3.6252</v>
      </c>
    </row>
    <row r="8664" spans="1:7">
      <c r="A8664">
        <v>31143609.499000002</v>
      </c>
      <c r="B8664">
        <v>3.6252</v>
      </c>
      <c r="C8664">
        <v>3.6252</v>
      </c>
      <c r="D8664">
        <v>3.6252</v>
      </c>
      <c r="E8664">
        <v>3.6263000000000001</v>
      </c>
      <c r="F8664">
        <v>3.6252</v>
      </c>
      <c r="G8664">
        <v>3.6252</v>
      </c>
    </row>
    <row r="8665" spans="1:7">
      <c r="A8665">
        <v>31147248.401000001</v>
      </c>
      <c r="B8665">
        <v>3.6252</v>
      </c>
      <c r="C8665">
        <v>3.6252</v>
      </c>
      <c r="D8665">
        <v>3.6252</v>
      </c>
      <c r="E8665">
        <v>3.6263000000000001</v>
      </c>
      <c r="F8665">
        <v>3.6252</v>
      </c>
      <c r="G8665">
        <v>3.6252</v>
      </c>
    </row>
    <row r="8666" spans="1:7">
      <c r="A8666">
        <v>31150828.609999999</v>
      </c>
      <c r="B8666">
        <v>3.6252</v>
      </c>
      <c r="C8666">
        <v>3.6252</v>
      </c>
      <c r="D8666">
        <v>3.6252</v>
      </c>
      <c r="E8666">
        <v>3.6263000000000001</v>
      </c>
      <c r="F8666">
        <v>3.6252</v>
      </c>
      <c r="G8666">
        <v>3.6252</v>
      </c>
    </row>
    <row r="8667" spans="1:7">
      <c r="A8667">
        <v>31154408.82</v>
      </c>
      <c r="B8667">
        <v>3.6252</v>
      </c>
      <c r="C8667">
        <v>3.6252</v>
      </c>
      <c r="D8667">
        <v>3.6252</v>
      </c>
      <c r="E8667">
        <v>3.6263000000000001</v>
      </c>
      <c r="F8667">
        <v>3.6252</v>
      </c>
      <c r="G8667">
        <v>3.6252</v>
      </c>
    </row>
    <row r="8668" spans="1:7">
      <c r="A8668">
        <v>31158047.721000001</v>
      </c>
      <c r="B8668">
        <v>3.6252</v>
      </c>
      <c r="C8668">
        <v>3.6252</v>
      </c>
      <c r="D8668">
        <v>3.6252</v>
      </c>
      <c r="E8668">
        <v>3.6263000000000001</v>
      </c>
      <c r="F8668">
        <v>3.6252</v>
      </c>
      <c r="G8668">
        <v>3.6252</v>
      </c>
    </row>
    <row r="8669" spans="1:7">
      <c r="A8669">
        <v>31161627.93</v>
      </c>
      <c r="B8669">
        <v>3.6252</v>
      </c>
      <c r="C8669">
        <v>3.6252</v>
      </c>
      <c r="D8669">
        <v>3.6252</v>
      </c>
      <c r="E8669">
        <v>3.6263000000000001</v>
      </c>
      <c r="F8669">
        <v>3.6252</v>
      </c>
      <c r="G8669">
        <v>3.6252</v>
      </c>
    </row>
    <row r="8670" spans="1:7">
      <c r="A8670">
        <v>31165208.140000001</v>
      </c>
      <c r="B8670">
        <v>3.6252</v>
      </c>
      <c r="C8670">
        <v>3.6252</v>
      </c>
      <c r="D8670">
        <v>3.6252</v>
      </c>
      <c r="E8670">
        <v>3.6263000000000001</v>
      </c>
      <c r="F8670">
        <v>3.6252</v>
      </c>
      <c r="G8670">
        <v>3.6252</v>
      </c>
    </row>
    <row r="8671" spans="1:7">
      <c r="A8671">
        <v>31168847.041000001</v>
      </c>
      <c r="B8671">
        <v>3.6252</v>
      </c>
      <c r="C8671">
        <v>3.6252</v>
      </c>
      <c r="D8671">
        <v>3.6252</v>
      </c>
      <c r="E8671">
        <v>3.6263000000000001</v>
      </c>
      <c r="F8671">
        <v>3.6252</v>
      </c>
      <c r="G8671">
        <v>3.6252</v>
      </c>
    </row>
    <row r="8672" spans="1:7">
      <c r="A8672">
        <v>31172427.250999998</v>
      </c>
      <c r="B8672">
        <v>3.6252</v>
      </c>
      <c r="C8672">
        <v>3.6252</v>
      </c>
      <c r="D8672">
        <v>3.6252</v>
      </c>
      <c r="E8672">
        <v>3.6263000000000001</v>
      </c>
      <c r="F8672">
        <v>3.6252</v>
      </c>
      <c r="G8672">
        <v>3.6252</v>
      </c>
    </row>
    <row r="8673" spans="1:7">
      <c r="A8673">
        <v>31176007.460000001</v>
      </c>
      <c r="B8673">
        <v>3.6252</v>
      </c>
      <c r="C8673">
        <v>3.6252</v>
      </c>
      <c r="D8673">
        <v>3.6252</v>
      </c>
      <c r="E8673">
        <v>3.6263000000000001</v>
      </c>
      <c r="F8673">
        <v>3.6252</v>
      </c>
      <c r="G8673">
        <v>3.6252</v>
      </c>
    </row>
    <row r="8674" spans="1:7">
      <c r="A8674">
        <v>31179646.361000001</v>
      </c>
      <c r="B8674">
        <v>3.6252</v>
      </c>
      <c r="C8674">
        <v>3.6252</v>
      </c>
      <c r="D8674">
        <v>3.6252</v>
      </c>
      <c r="E8674">
        <v>3.6263000000000001</v>
      </c>
      <c r="F8674">
        <v>3.6252</v>
      </c>
      <c r="G8674">
        <v>3.6252</v>
      </c>
    </row>
    <row r="8675" spans="1:7">
      <c r="A8675">
        <v>31183226.570999999</v>
      </c>
      <c r="B8675">
        <v>3.6252</v>
      </c>
      <c r="C8675">
        <v>3.6252</v>
      </c>
      <c r="D8675">
        <v>3.6252</v>
      </c>
      <c r="E8675">
        <v>3.6263000000000001</v>
      </c>
      <c r="F8675">
        <v>3.6252</v>
      </c>
      <c r="G8675">
        <v>3.6252</v>
      </c>
    </row>
    <row r="8676" spans="1:7">
      <c r="A8676">
        <v>31186806.780000001</v>
      </c>
      <c r="B8676">
        <v>3.6252</v>
      </c>
      <c r="C8676">
        <v>3.6252</v>
      </c>
      <c r="D8676">
        <v>3.6252</v>
      </c>
      <c r="E8676">
        <v>3.6263000000000001</v>
      </c>
      <c r="F8676">
        <v>3.6252</v>
      </c>
      <c r="G8676">
        <v>3.6252</v>
      </c>
    </row>
    <row r="8677" spans="1:7">
      <c r="A8677">
        <v>31190445.682</v>
      </c>
      <c r="B8677">
        <v>3.6252</v>
      </c>
      <c r="C8677">
        <v>3.6252</v>
      </c>
      <c r="D8677">
        <v>3.6252</v>
      </c>
      <c r="E8677">
        <v>3.6263000000000001</v>
      </c>
      <c r="F8677">
        <v>3.6252</v>
      </c>
      <c r="G8677">
        <v>3.6252</v>
      </c>
    </row>
    <row r="8678" spans="1:7">
      <c r="A8678">
        <v>31194025.890999999</v>
      </c>
      <c r="B8678">
        <v>3.6252</v>
      </c>
      <c r="C8678">
        <v>3.6252</v>
      </c>
      <c r="D8678">
        <v>3.6252</v>
      </c>
      <c r="E8678">
        <v>3.6263000000000001</v>
      </c>
      <c r="F8678">
        <v>3.6252</v>
      </c>
      <c r="G8678">
        <v>3.6252</v>
      </c>
    </row>
    <row r="8679" spans="1:7">
      <c r="A8679">
        <v>31197606.100000001</v>
      </c>
      <c r="B8679">
        <v>3.6252</v>
      </c>
      <c r="C8679">
        <v>3.6252</v>
      </c>
      <c r="D8679">
        <v>3.6252</v>
      </c>
      <c r="E8679">
        <v>3.6263000000000001</v>
      </c>
      <c r="F8679">
        <v>3.6252</v>
      </c>
      <c r="G8679">
        <v>3.6252</v>
      </c>
    </row>
    <row r="8680" spans="1:7">
      <c r="A8680">
        <v>31201245.002</v>
      </c>
      <c r="B8680">
        <v>3.6252</v>
      </c>
      <c r="C8680">
        <v>3.6252</v>
      </c>
      <c r="D8680">
        <v>3.6252</v>
      </c>
      <c r="E8680">
        <v>3.6263000000000001</v>
      </c>
      <c r="F8680">
        <v>3.6252</v>
      </c>
      <c r="G8680">
        <v>3.6252</v>
      </c>
    </row>
    <row r="8681" spans="1:7">
      <c r="A8681">
        <v>31204825.210999999</v>
      </c>
      <c r="B8681">
        <v>3.6252</v>
      </c>
      <c r="C8681">
        <v>3.6252</v>
      </c>
      <c r="D8681">
        <v>3.6252</v>
      </c>
      <c r="E8681">
        <v>3.6263000000000001</v>
      </c>
      <c r="F8681">
        <v>3.6252</v>
      </c>
      <c r="G8681">
        <v>3.6252</v>
      </c>
    </row>
    <row r="8682" spans="1:7">
      <c r="A8682">
        <v>31208405.421</v>
      </c>
      <c r="B8682">
        <v>3.6252</v>
      </c>
      <c r="C8682">
        <v>3.6252</v>
      </c>
      <c r="D8682">
        <v>3.6252</v>
      </c>
      <c r="E8682">
        <v>3.6263000000000001</v>
      </c>
      <c r="F8682">
        <v>3.6252</v>
      </c>
      <c r="G8682">
        <v>3.6252</v>
      </c>
    </row>
    <row r="8683" spans="1:7">
      <c r="A8683">
        <v>31212044.322000001</v>
      </c>
      <c r="B8683">
        <v>3.6252</v>
      </c>
      <c r="C8683">
        <v>3.6252</v>
      </c>
      <c r="D8683">
        <v>3.6252</v>
      </c>
      <c r="E8683">
        <v>3.6263000000000001</v>
      </c>
      <c r="F8683">
        <v>3.6252</v>
      </c>
      <c r="G8683">
        <v>3.6252</v>
      </c>
    </row>
    <row r="8684" spans="1:7">
      <c r="A8684">
        <v>31215624.530999999</v>
      </c>
      <c r="B8684">
        <v>3.6252</v>
      </c>
      <c r="C8684">
        <v>3.6252</v>
      </c>
      <c r="D8684">
        <v>3.6252</v>
      </c>
      <c r="E8684">
        <v>3.6263000000000001</v>
      </c>
      <c r="F8684">
        <v>3.6252</v>
      </c>
      <c r="G8684">
        <v>3.6252</v>
      </c>
    </row>
    <row r="8685" spans="1:7">
      <c r="A8685">
        <v>31219204.741</v>
      </c>
      <c r="B8685">
        <v>3.6252</v>
      </c>
      <c r="C8685">
        <v>3.6252</v>
      </c>
      <c r="D8685">
        <v>3.6252</v>
      </c>
      <c r="E8685">
        <v>3.6263000000000001</v>
      </c>
      <c r="F8685">
        <v>3.6252</v>
      </c>
      <c r="G8685">
        <v>3.6252</v>
      </c>
    </row>
    <row r="8686" spans="1:7">
      <c r="A8686">
        <v>31222843.642000001</v>
      </c>
      <c r="B8686">
        <v>3.6252</v>
      </c>
      <c r="C8686">
        <v>3.6252</v>
      </c>
      <c r="D8686">
        <v>3.6252</v>
      </c>
      <c r="E8686">
        <v>3.6263000000000001</v>
      </c>
      <c r="F8686">
        <v>3.6252</v>
      </c>
      <c r="G8686">
        <v>3.6252</v>
      </c>
    </row>
    <row r="8687" spans="1:7">
      <c r="A8687">
        <v>31226423.852000002</v>
      </c>
      <c r="B8687">
        <v>3.6252</v>
      </c>
      <c r="C8687">
        <v>3.6252</v>
      </c>
      <c r="D8687">
        <v>3.6252</v>
      </c>
      <c r="E8687">
        <v>3.6263000000000001</v>
      </c>
      <c r="F8687">
        <v>3.6252</v>
      </c>
      <c r="G8687">
        <v>3.6252</v>
      </c>
    </row>
    <row r="8688" spans="1:7">
      <c r="A8688">
        <v>31230004.061000001</v>
      </c>
      <c r="B8688">
        <v>3.6252</v>
      </c>
      <c r="C8688">
        <v>3.6252</v>
      </c>
      <c r="D8688">
        <v>3.6252</v>
      </c>
      <c r="E8688">
        <v>3.6263000000000001</v>
      </c>
      <c r="F8688">
        <v>3.6252</v>
      </c>
      <c r="G8688">
        <v>3.6252</v>
      </c>
    </row>
    <row r="8689" spans="1:7">
      <c r="A8689">
        <v>31233642.962000001</v>
      </c>
      <c r="B8689">
        <v>3.6252</v>
      </c>
      <c r="C8689">
        <v>3.6252</v>
      </c>
      <c r="D8689">
        <v>3.6252</v>
      </c>
      <c r="E8689">
        <v>3.6263000000000001</v>
      </c>
      <c r="F8689">
        <v>3.6252</v>
      </c>
      <c r="G8689">
        <v>3.6252</v>
      </c>
    </row>
    <row r="8690" spans="1:7">
      <c r="A8690">
        <v>31237223.171999998</v>
      </c>
      <c r="B8690">
        <v>3.6252</v>
      </c>
      <c r="C8690">
        <v>3.6252</v>
      </c>
      <c r="D8690">
        <v>3.6252</v>
      </c>
      <c r="E8690">
        <v>3.6263000000000001</v>
      </c>
      <c r="F8690">
        <v>3.6252</v>
      </c>
      <c r="G8690">
        <v>3.6252</v>
      </c>
    </row>
    <row r="8691" spans="1:7">
      <c r="A8691">
        <v>31240803.381000001</v>
      </c>
      <c r="B8691">
        <v>3.6252</v>
      </c>
      <c r="C8691">
        <v>3.6252</v>
      </c>
      <c r="D8691">
        <v>3.6252</v>
      </c>
      <c r="E8691">
        <v>3.6263000000000001</v>
      </c>
      <c r="F8691">
        <v>3.6252</v>
      </c>
      <c r="G8691">
        <v>3.6252</v>
      </c>
    </row>
    <row r="8692" spans="1:7">
      <c r="A8692">
        <v>31244442.283</v>
      </c>
      <c r="B8692">
        <v>3.6252</v>
      </c>
      <c r="C8692">
        <v>3.6252</v>
      </c>
      <c r="D8692">
        <v>3.6252</v>
      </c>
      <c r="E8692">
        <v>3.6263000000000001</v>
      </c>
      <c r="F8692">
        <v>3.6252</v>
      </c>
      <c r="G8692">
        <v>3.6252</v>
      </c>
    </row>
    <row r="8693" spans="1:7">
      <c r="A8693">
        <v>31248022.491999999</v>
      </c>
      <c r="B8693">
        <v>3.6252</v>
      </c>
      <c r="C8693">
        <v>3.6252</v>
      </c>
      <c r="D8693">
        <v>3.6252</v>
      </c>
      <c r="E8693">
        <v>3.6263000000000001</v>
      </c>
      <c r="F8693">
        <v>3.6252</v>
      </c>
      <c r="G8693">
        <v>3.6252</v>
      </c>
    </row>
    <row r="8694" spans="1:7">
      <c r="A8694">
        <v>31251602.701000001</v>
      </c>
      <c r="B8694">
        <v>3.6252</v>
      </c>
      <c r="C8694">
        <v>3.6252</v>
      </c>
      <c r="D8694">
        <v>3.6252</v>
      </c>
      <c r="E8694">
        <v>3.6263000000000001</v>
      </c>
      <c r="F8694">
        <v>3.6252</v>
      </c>
      <c r="G8694">
        <v>3.6252</v>
      </c>
    </row>
    <row r="8695" spans="1:7">
      <c r="A8695">
        <v>31255241.603</v>
      </c>
      <c r="B8695">
        <v>3.6252</v>
      </c>
      <c r="C8695">
        <v>3.6252</v>
      </c>
      <c r="D8695">
        <v>3.6252</v>
      </c>
      <c r="E8695">
        <v>3.6263000000000001</v>
      </c>
      <c r="F8695">
        <v>3.6252</v>
      </c>
      <c r="G8695">
        <v>3.6252</v>
      </c>
    </row>
    <row r="8696" spans="1:7">
      <c r="A8696">
        <v>31258821.811999999</v>
      </c>
      <c r="B8696">
        <v>3.6252</v>
      </c>
      <c r="C8696">
        <v>3.6252</v>
      </c>
      <c r="D8696">
        <v>3.6252</v>
      </c>
      <c r="E8696">
        <v>3.6263000000000001</v>
      </c>
      <c r="F8696">
        <v>3.6252</v>
      </c>
      <c r="G8696">
        <v>3.6252</v>
      </c>
    </row>
    <row r="8697" spans="1:7">
      <c r="A8697">
        <v>31262402.022</v>
      </c>
      <c r="B8697">
        <v>3.6252</v>
      </c>
      <c r="C8697">
        <v>3.6252</v>
      </c>
      <c r="D8697">
        <v>3.6252</v>
      </c>
      <c r="E8697">
        <v>3.6263000000000001</v>
      </c>
      <c r="F8697">
        <v>3.6252</v>
      </c>
      <c r="G8697">
        <v>3.6252</v>
      </c>
    </row>
    <row r="8698" spans="1:7">
      <c r="A8698">
        <v>31266040.923</v>
      </c>
      <c r="B8698">
        <v>3.6252</v>
      </c>
      <c r="C8698">
        <v>3.6252</v>
      </c>
      <c r="D8698">
        <v>3.6252</v>
      </c>
      <c r="E8698">
        <v>3.6263000000000001</v>
      </c>
      <c r="F8698">
        <v>3.6252</v>
      </c>
      <c r="G8698">
        <v>3.6252</v>
      </c>
    </row>
    <row r="8699" spans="1:7">
      <c r="A8699">
        <v>31269621.131999999</v>
      </c>
      <c r="B8699">
        <v>3.6252</v>
      </c>
      <c r="C8699">
        <v>3.6252</v>
      </c>
      <c r="D8699">
        <v>3.6252</v>
      </c>
      <c r="E8699">
        <v>3.6263000000000001</v>
      </c>
      <c r="F8699">
        <v>3.6252</v>
      </c>
      <c r="G8699">
        <v>3.6252</v>
      </c>
    </row>
    <row r="8700" spans="1:7">
      <c r="A8700">
        <v>31273201.342</v>
      </c>
      <c r="B8700">
        <v>3.6252</v>
      </c>
      <c r="C8700">
        <v>3.6252</v>
      </c>
      <c r="D8700">
        <v>3.6252</v>
      </c>
      <c r="E8700">
        <v>3.6263000000000001</v>
      </c>
      <c r="F8700">
        <v>3.6252</v>
      </c>
      <c r="G8700">
        <v>3.6252</v>
      </c>
    </row>
    <row r="8701" spans="1:7">
      <c r="A8701">
        <v>31276840.243000001</v>
      </c>
      <c r="B8701">
        <v>3.6252</v>
      </c>
      <c r="C8701">
        <v>3.6252</v>
      </c>
      <c r="D8701">
        <v>3.6252</v>
      </c>
      <c r="E8701">
        <v>3.6263000000000001</v>
      </c>
      <c r="F8701">
        <v>3.6252</v>
      </c>
      <c r="G8701">
        <v>3.6252</v>
      </c>
    </row>
    <row r="8702" spans="1:7">
      <c r="A8702">
        <v>31280420.453000002</v>
      </c>
      <c r="B8702">
        <v>3.6252</v>
      </c>
      <c r="C8702">
        <v>3.6252</v>
      </c>
      <c r="D8702">
        <v>3.6252</v>
      </c>
      <c r="E8702">
        <v>3.6263000000000001</v>
      </c>
      <c r="F8702">
        <v>3.6252</v>
      </c>
      <c r="G8702">
        <v>3.6252</v>
      </c>
    </row>
    <row r="8703" spans="1:7">
      <c r="A8703">
        <v>31284000.662</v>
      </c>
      <c r="B8703">
        <v>3.6252</v>
      </c>
      <c r="C8703">
        <v>3.6252</v>
      </c>
      <c r="D8703">
        <v>3.6252</v>
      </c>
      <c r="E8703">
        <v>3.6263000000000001</v>
      </c>
      <c r="F8703">
        <v>3.6252</v>
      </c>
      <c r="G8703">
        <v>3.6252</v>
      </c>
    </row>
    <row r="8704" spans="1:7">
      <c r="A8704">
        <v>31287639.563000001</v>
      </c>
      <c r="B8704">
        <v>3.6252</v>
      </c>
      <c r="C8704">
        <v>3.6252</v>
      </c>
      <c r="D8704">
        <v>3.6252</v>
      </c>
      <c r="E8704">
        <v>3.6263000000000001</v>
      </c>
      <c r="F8704">
        <v>3.6252</v>
      </c>
      <c r="G8704">
        <v>3.6252</v>
      </c>
    </row>
    <row r="8705" spans="1:7">
      <c r="A8705">
        <v>31291219.772999998</v>
      </c>
      <c r="B8705">
        <v>3.6252</v>
      </c>
      <c r="C8705">
        <v>3.6252</v>
      </c>
      <c r="D8705">
        <v>3.6252</v>
      </c>
      <c r="E8705">
        <v>3.6263000000000001</v>
      </c>
      <c r="F8705">
        <v>3.6252</v>
      </c>
      <c r="G8705">
        <v>3.6252</v>
      </c>
    </row>
    <row r="8706" spans="1:7">
      <c r="A8706">
        <v>31294858.673999999</v>
      </c>
      <c r="B8706">
        <v>3.6252</v>
      </c>
      <c r="C8706">
        <v>3.6252</v>
      </c>
      <c r="D8706">
        <v>3.6252</v>
      </c>
      <c r="E8706">
        <v>3.6263000000000001</v>
      </c>
      <c r="F8706">
        <v>3.6252</v>
      </c>
      <c r="G8706">
        <v>3.6252</v>
      </c>
    </row>
    <row r="8707" spans="1:7">
      <c r="A8707">
        <v>31298438.884</v>
      </c>
      <c r="B8707">
        <v>3.6252</v>
      </c>
      <c r="C8707">
        <v>3.6252</v>
      </c>
      <c r="D8707">
        <v>3.6252</v>
      </c>
      <c r="E8707">
        <v>3.6263000000000001</v>
      </c>
      <c r="F8707">
        <v>3.6252</v>
      </c>
      <c r="G8707">
        <v>3.6252</v>
      </c>
    </row>
    <row r="8708" spans="1:7">
      <c r="A8708">
        <v>31302019.092999998</v>
      </c>
      <c r="B8708">
        <v>3.6252</v>
      </c>
      <c r="C8708">
        <v>3.6252</v>
      </c>
      <c r="D8708">
        <v>3.6252</v>
      </c>
      <c r="E8708">
        <v>3.6263000000000001</v>
      </c>
      <c r="F8708">
        <v>3.6252</v>
      </c>
      <c r="G8708">
        <v>3.6252</v>
      </c>
    </row>
    <row r="8709" spans="1:7">
      <c r="A8709">
        <v>31305657.993999999</v>
      </c>
      <c r="B8709">
        <v>3.6252</v>
      </c>
      <c r="C8709">
        <v>3.6252</v>
      </c>
      <c r="D8709">
        <v>3.6252</v>
      </c>
      <c r="E8709">
        <v>3.6263000000000001</v>
      </c>
      <c r="F8709">
        <v>3.6252</v>
      </c>
      <c r="G8709">
        <v>3.6252</v>
      </c>
    </row>
    <row r="8710" spans="1:7">
      <c r="A8710">
        <v>31309238.204</v>
      </c>
      <c r="B8710">
        <v>3.6252</v>
      </c>
      <c r="C8710">
        <v>3.6252</v>
      </c>
      <c r="D8710">
        <v>3.6252</v>
      </c>
      <c r="E8710">
        <v>3.6263000000000001</v>
      </c>
      <c r="F8710">
        <v>3.6252</v>
      </c>
      <c r="G8710">
        <v>3.6252</v>
      </c>
    </row>
    <row r="8711" spans="1:7">
      <c r="A8711">
        <v>31312818.412999999</v>
      </c>
      <c r="B8711">
        <v>3.6252</v>
      </c>
      <c r="C8711">
        <v>3.6252</v>
      </c>
      <c r="D8711">
        <v>3.6252</v>
      </c>
      <c r="E8711">
        <v>3.6263000000000001</v>
      </c>
      <c r="F8711">
        <v>3.6252</v>
      </c>
      <c r="G8711">
        <v>3.6252</v>
      </c>
    </row>
    <row r="8712" spans="1:7">
      <c r="A8712">
        <v>31316457.315000001</v>
      </c>
      <c r="B8712">
        <v>3.6252</v>
      </c>
      <c r="C8712">
        <v>3.6252</v>
      </c>
      <c r="D8712">
        <v>3.6252</v>
      </c>
      <c r="E8712">
        <v>3.6263000000000001</v>
      </c>
      <c r="F8712">
        <v>3.6252</v>
      </c>
      <c r="G8712">
        <v>3.6252</v>
      </c>
    </row>
    <row r="8713" spans="1:7">
      <c r="A8713">
        <v>31320037.524</v>
      </c>
      <c r="B8713">
        <v>3.6252</v>
      </c>
      <c r="C8713">
        <v>3.6252</v>
      </c>
      <c r="D8713">
        <v>3.6252</v>
      </c>
      <c r="E8713">
        <v>3.6263000000000001</v>
      </c>
      <c r="F8713">
        <v>3.6252</v>
      </c>
      <c r="G8713">
        <v>3.6252</v>
      </c>
    </row>
    <row r="8714" spans="1:7">
      <c r="A8714">
        <v>31323617.732999999</v>
      </c>
      <c r="B8714">
        <v>3.6252</v>
      </c>
      <c r="C8714">
        <v>3.6252</v>
      </c>
      <c r="D8714">
        <v>3.6252</v>
      </c>
      <c r="E8714">
        <v>3.6263000000000001</v>
      </c>
      <c r="F8714">
        <v>3.6252</v>
      </c>
      <c r="G8714">
        <v>3.6252</v>
      </c>
    </row>
    <row r="8715" spans="1:7">
      <c r="A8715">
        <v>31327256.635000002</v>
      </c>
      <c r="B8715">
        <v>3.6252</v>
      </c>
      <c r="C8715">
        <v>3.6252</v>
      </c>
      <c r="D8715">
        <v>3.6252</v>
      </c>
      <c r="E8715">
        <v>3.6263000000000001</v>
      </c>
      <c r="F8715">
        <v>3.6252</v>
      </c>
      <c r="G8715">
        <v>3.6252</v>
      </c>
    </row>
    <row r="8716" spans="1:7">
      <c r="A8716">
        <v>31330836.844000001</v>
      </c>
      <c r="B8716">
        <v>3.6252</v>
      </c>
      <c r="C8716">
        <v>3.6252</v>
      </c>
      <c r="D8716">
        <v>3.6252</v>
      </c>
      <c r="E8716">
        <v>3.6263000000000001</v>
      </c>
      <c r="F8716">
        <v>3.6252</v>
      </c>
      <c r="G8716">
        <v>3.6252</v>
      </c>
    </row>
    <row r="8717" spans="1:7">
      <c r="A8717">
        <v>31334417.054000001</v>
      </c>
      <c r="B8717">
        <v>3.6252</v>
      </c>
      <c r="C8717">
        <v>3.6252</v>
      </c>
      <c r="D8717">
        <v>3.6252</v>
      </c>
      <c r="E8717">
        <v>3.6263000000000001</v>
      </c>
      <c r="F8717">
        <v>3.6252</v>
      </c>
      <c r="G8717">
        <v>3.6252</v>
      </c>
    </row>
    <row r="8718" spans="1:7">
      <c r="A8718">
        <v>31338055.954999998</v>
      </c>
      <c r="B8718">
        <v>3.6252</v>
      </c>
      <c r="C8718">
        <v>3.6252</v>
      </c>
      <c r="D8718">
        <v>3.6252</v>
      </c>
      <c r="E8718">
        <v>3.6263000000000001</v>
      </c>
      <c r="F8718">
        <v>3.6252</v>
      </c>
      <c r="G8718">
        <v>3.6252</v>
      </c>
    </row>
    <row r="8719" spans="1:7">
      <c r="A8719">
        <v>31341636.164000001</v>
      </c>
      <c r="B8719">
        <v>3.6252</v>
      </c>
      <c r="C8719">
        <v>3.6252</v>
      </c>
      <c r="D8719">
        <v>3.6252</v>
      </c>
      <c r="E8719">
        <v>3.6263000000000001</v>
      </c>
      <c r="F8719">
        <v>3.6252</v>
      </c>
      <c r="G8719">
        <v>3.6252</v>
      </c>
    </row>
    <row r="8720" spans="1:7">
      <c r="A8720">
        <v>31345216.374000002</v>
      </c>
      <c r="B8720">
        <v>3.6252</v>
      </c>
      <c r="C8720">
        <v>3.6252</v>
      </c>
      <c r="D8720">
        <v>3.6252</v>
      </c>
      <c r="E8720">
        <v>3.6263000000000001</v>
      </c>
      <c r="F8720">
        <v>3.6252</v>
      </c>
      <c r="G8720">
        <v>3.6252</v>
      </c>
    </row>
    <row r="8721" spans="1:7">
      <c r="A8721">
        <v>31348855.274999999</v>
      </c>
      <c r="B8721">
        <v>3.6252</v>
      </c>
      <c r="C8721">
        <v>3.6252</v>
      </c>
      <c r="D8721">
        <v>3.6252</v>
      </c>
      <c r="E8721">
        <v>3.6263000000000001</v>
      </c>
      <c r="F8721">
        <v>3.6252</v>
      </c>
      <c r="G8721">
        <v>3.6252</v>
      </c>
    </row>
    <row r="8722" spans="1:7">
      <c r="A8722">
        <v>31352435.484999999</v>
      </c>
      <c r="B8722">
        <v>3.6252</v>
      </c>
      <c r="C8722">
        <v>3.6252</v>
      </c>
      <c r="D8722">
        <v>3.6252</v>
      </c>
      <c r="E8722">
        <v>3.6263000000000001</v>
      </c>
      <c r="F8722">
        <v>3.6252</v>
      </c>
      <c r="G8722">
        <v>3.6252</v>
      </c>
    </row>
    <row r="8723" spans="1:7">
      <c r="A8723">
        <v>31356015.693999998</v>
      </c>
      <c r="B8723">
        <v>3.6252</v>
      </c>
      <c r="C8723">
        <v>3.6252</v>
      </c>
      <c r="D8723">
        <v>3.6252</v>
      </c>
      <c r="E8723">
        <v>3.6263000000000001</v>
      </c>
      <c r="F8723">
        <v>3.6252</v>
      </c>
      <c r="G8723">
        <v>3.6252</v>
      </c>
    </row>
    <row r="8724" spans="1:7">
      <c r="A8724">
        <v>31359654.594999999</v>
      </c>
      <c r="B8724">
        <v>3.6252</v>
      </c>
      <c r="C8724">
        <v>3.6252</v>
      </c>
      <c r="D8724">
        <v>3.6252</v>
      </c>
      <c r="E8724">
        <v>3.6263000000000001</v>
      </c>
      <c r="F8724">
        <v>3.6252</v>
      </c>
      <c r="G8724">
        <v>3.6252</v>
      </c>
    </row>
    <row r="8725" spans="1:7">
      <c r="A8725">
        <v>31363234.805</v>
      </c>
      <c r="B8725">
        <v>3.6252</v>
      </c>
      <c r="C8725">
        <v>3.6252</v>
      </c>
      <c r="D8725">
        <v>3.6252</v>
      </c>
      <c r="E8725">
        <v>3.6263000000000001</v>
      </c>
      <c r="F8725">
        <v>3.6252</v>
      </c>
      <c r="G8725">
        <v>3.6252</v>
      </c>
    </row>
    <row r="8726" spans="1:7">
      <c r="A8726">
        <v>31366815.013999999</v>
      </c>
      <c r="B8726">
        <v>3.6252</v>
      </c>
      <c r="C8726">
        <v>3.6252</v>
      </c>
      <c r="D8726">
        <v>3.6252</v>
      </c>
      <c r="E8726">
        <v>3.6263000000000001</v>
      </c>
      <c r="F8726">
        <v>3.6252</v>
      </c>
      <c r="G8726">
        <v>3.6252</v>
      </c>
    </row>
    <row r="8727" spans="1:7">
      <c r="A8727">
        <v>31370453.916000001</v>
      </c>
      <c r="B8727">
        <v>3.6252</v>
      </c>
      <c r="C8727">
        <v>3.6252</v>
      </c>
      <c r="D8727">
        <v>3.6252</v>
      </c>
      <c r="E8727">
        <v>3.6263000000000001</v>
      </c>
      <c r="F8727">
        <v>3.6252</v>
      </c>
      <c r="G8727">
        <v>3.6252</v>
      </c>
    </row>
    <row r="8728" spans="1:7">
      <c r="A8728">
        <v>31374034.125</v>
      </c>
      <c r="B8728">
        <v>3.6252</v>
      </c>
      <c r="C8728">
        <v>3.6252</v>
      </c>
      <c r="D8728">
        <v>3.6252</v>
      </c>
      <c r="E8728">
        <v>3.6263000000000001</v>
      </c>
      <c r="F8728">
        <v>3.6252</v>
      </c>
      <c r="G8728">
        <v>3.6252</v>
      </c>
    </row>
    <row r="8729" spans="1:7">
      <c r="A8729">
        <v>31377614.333999999</v>
      </c>
      <c r="B8729">
        <v>3.6252</v>
      </c>
      <c r="C8729">
        <v>3.6252</v>
      </c>
      <c r="D8729">
        <v>3.6252</v>
      </c>
      <c r="E8729">
        <v>3.6263000000000001</v>
      </c>
      <c r="F8729">
        <v>3.6252</v>
      </c>
      <c r="G8729">
        <v>3.6252</v>
      </c>
    </row>
    <row r="8730" spans="1:7">
      <c r="A8730">
        <v>31381253.236000001</v>
      </c>
      <c r="B8730">
        <v>3.6252</v>
      </c>
      <c r="C8730">
        <v>3.6252</v>
      </c>
      <c r="D8730">
        <v>3.6252</v>
      </c>
      <c r="E8730">
        <v>3.6263000000000001</v>
      </c>
      <c r="F8730">
        <v>3.6252</v>
      </c>
      <c r="G8730">
        <v>3.6252</v>
      </c>
    </row>
    <row r="8731" spans="1:7">
      <c r="A8731">
        <v>31384833.445</v>
      </c>
      <c r="B8731">
        <v>3.6252</v>
      </c>
      <c r="C8731">
        <v>3.6252</v>
      </c>
      <c r="D8731">
        <v>3.6252</v>
      </c>
      <c r="E8731">
        <v>3.6263000000000001</v>
      </c>
      <c r="F8731">
        <v>3.6252</v>
      </c>
      <c r="G8731">
        <v>3.6252</v>
      </c>
    </row>
    <row r="8732" spans="1:7">
      <c r="A8732">
        <v>31388413.655000001</v>
      </c>
      <c r="B8732">
        <v>3.6252</v>
      </c>
      <c r="C8732">
        <v>3.6252</v>
      </c>
      <c r="D8732">
        <v>3.6252</v>
      </c>
      <c r="E8732">
        <v>3.6263000000000001</v>
      </c>
      <c r="F8732">
        <v>3.6252</v>
      </c>
      <c r="G8732">
        <v>3.6252</v>
      </c>
    </row>
    <row r="8733" spans="1:7">
      <c r="A8733">
        <v>31392052.556000002</v>
      </c>
      <c r="B8733">
        <v>3.6252</v>
      </c>
      <c r="C8733">
        <v>3.6252</v>
      </c>
      <c r="D8733">
        <v>3.6252</v>
      </c>
      <c r="E8733">
        <v>3.6263000000000001</v>
      </c>
      <c r="F8733">
        <v>3.6252</v>
      </c>
      <c r="G8733">
        <v>3.6252</v>
      </c>
    </row>
    <row r="8734" spans="1:7">
      <c r="A8734">
        <v>31395632.765000001</v>
      </c>
      <c r="B8734">
        <v>3.6252</v>
      </c>
      <c r="C8734">
        <v>3.6252</v>
      </c>
      <c r="D8734">
        <v>3.6252</v>
      </c>
      <c r="E8734">
        <v>3.6263000000000001</v>
      </c>
      <c r="F8734">
        <v>3.6252</v>
      </c>
      <c r="G8734">
        <v>3.6252</v>
      </c>
    </row>
    <row r="8735" spans="1:7">
      <c r="A8735">
        <v>31399212.975000001</v>
      </c>
      <c r="B8735">
        <v>3.6252</v>
      </c>
      <c r="C8735">
        <v>3.6252</v>
      </c>
      <c r="D8735">
        <v>3.6252</v>
      </c>
      <c r="E8735">
        <v>3.6263000000000001</v>
      </c>
      <c r="F8735">
        <v>3.6252</v>
      </c>
      <c r="G8735">
        <v>3.6252</v>
      </c>
    </row>
    <row r="8736" spans="1:7">
      <c r="A8736">
        <v>31402851.875999998</v>
      </c>
      <c r="B8736">
        <v>3.6252</v>
      </c>
      <c r="C8736">
        <v>3.6252</v>
      </c>
      <c r="D8736">
        <v>3.6252</v>
      </c>
      <c r="E8736">
        <v>3.6263000000000001</v>
      </c>
      <c r="F8736">
        <v>3.6252</v>
      </c>
      <c r="G8736">
        <v>3.6252</v>
      </c>
    </row>
    <row r="8737" spans="1:7">
      <c r="A8737">
        <v>31406432.085999999</v>
      </c>
      <c r="B8737">
        <v>3.6252</v>
      </c>
      <c r="C8737">
        <v>3.6252</v>
      </c>
      <c r="D8737">
        <v>3.6252</v>
      </c>
      <c r="E8737">
        <v>3.6263000000000001</v>
      </c>
      <c r="F8737">
        <v>3.6252</v>
      </c>
      <c r="G8737">
        <v>3.6252</v>
      </c>
    </row>
    <row r="8738" spans="1:7">
      <c r="A8738">
        <v>31410012.295000002</v>
      </c>
      <c r="B8738">
        <v>3.6252</v>
      </c>
      <c r="C8738">
        <v>3.6252</v>
      </c>
      <c r="D8738">
        <v>3.6252</v>
      </c>
      <c r="E8738">
        <v>3.6263000000000001</v>
      </c>
      <c r="F8738">
        <v>3.6252</v>
      </c>
      <c r="G8738">
        <v>3.6252</v>
      </c>
    </row>
    <row r="8739" spans="1:7">
      <c r="A8739">
        <v>31413651.195999999</v>
      </c>
      <c r="B8739">
        <v>3.6252</v>
      </c>
      <c r="C8739">
        <v>3.6252</v>
      </c>
      <c r="D8739">
        <v>3.6252</v>
      </c>
      <c r="E8739">
        <v>3.6263000000000001</v>
      </c>
      <c r="F8739">
        <v>3.6252</v>
      </c>
      <c r="G8739">
        <v>3.6252</v>
      </c>
    </row>
    <row r="8740" spans="1:7">
      <c r="A8740">
        <v>31417231.405999999</v>
      </c>
      <c r="B8740">
        <v>3.6252</v>
      </c>
      <c r="C8740">
        <v>3.6252</v>
      </c>
      <c r="D8740">
        <v>3.6252</v>
      </c>
      <c r="E8740">
        <v>3.6263000000000001</v>
      </c>
      <c r="F8740">
        <v>3.6252</v>
      </c>
      <c r="G8740">
        <v>3.6252</v>
      </c>
    </row>
    <row r="8741" spans="1:7">
      <c r="A8741">
        <v>31420811.614999998</v>
      </c>
      <c r="B8741">
        <v>3.6252</v>
      </c>
      <c r="C8741">
        <v>3.6252</v>
      </c>
      <c r="D8741">
        <v>3.6252</v>
      </c>
      <c r="E8741">
        <v>3.6263000000000001</v>
      </c>
      <c r="F8741">
        <v>3.6252</v>
      </c>
      <c r="G8741">
        <v>3.6252</v>
      </c>
    </row>
    <row r="8742" spans="1:7">
      <c r="A8742">
        <v>31424450.517000001</v>
      </c>
      <c r="B8742">
        <v>3.6252</v>
      </c>
      <c r="C8742">
        <v>3.6252</v>
      </c>
      <c r="D8742">
        <v>3.6252</v>
      </c>
      <c r="E8742">
        <v>3.6263000000000001</v>
      </c>
      <c r="F8742">
        <v>3.6252</v>
      </c>
      <c r="G8742">
        <v>3.6252</v>
      </c>
    </row>
    <row r="8743" spans="1:7">
      <c r="A8743">
        <v>31428030.726</v>
      </c>
      <c r="B8743">
        <v>3.6252</v>
      </c>
      <c r="C8743">
        <v>3.6252</v>
      </c>
      <c r="D8743">
        <v>3.6252</v>
      </c>
      <c r="E8743">
        <v>3.6263000000000001</v>
      </c>
      <c r="F8743">
        <v>3.6252</v>
      </c>
      <c r="G8743">
        <v>3.6252</v>
      </c>
    </row>
    <row r="8744" spans="1:7">
      <c r="A8744">
        <v>31431610.934999999</v>
      </c>
      <c r="B8744">
        <v>3.6252</v>
      </c>
      <c r="C8744">
        <v>3.6252</v>
      </c>
      <c r="D8744">
        <v>3.6252</v>
      </c>
      <c r="E8744">
        <v>3.6263000000000001</v>
      </c>
      <c r="F8744">
        <v>3.6252</v>
      </c>
      <c r="G8744">
        <v>3.6252</v>
      </c>
    </row>
    <row r="8745" spans="1:7">
      <c r="A8745">
        <v>31435249.837000001</v>
      </c>
      <c r="B8745">
        <v>3.6252</v>
      </c>
      <c r="C8745">
        <v>3.6252</v>
      </c>
      <c r="D8745">
        <v>3.6252</v>
      </c>
      <c r="E8745">
        <v>3.6263000000000001</v>
      </c>
      <c r="F8745">
        <v>3.6252</v>
      </c>
      <c r="G8745">
        <v>3.6252</v>
      </c>
    </row>
    <row r="8746" spans="1:7">
      <c r="A8746">
        <v>31438830.046</v>
      </c>
      <c r="B8746">
        <v>3.6252</v>
      </c>
      <c r="C8746">
        <v>3.6252</v>
      </c>
      <c r="D8746">
        <v>3.6252</v>
      </c>
      <c r="E8746">
        <v>3.6263000000000001</v>
      </c>
      <c r="F8746">
        <v>3.6252</v>
      </c>
      <c r="G8746">
        <v>3.6252</v>
      </c>
    </row>
    <row r="8747" spans="1:7">
      <c r="A8747">
        <v>31442410.256000001</v>
      </c>
      <c r="B8747">
        <v>3.6252</v>
      </c>
      <c r="C8747">
        <v>3.6252</v>
      </c>
      <c r="D8747">
        <v>3.6252</v>
      </c>
      <c r="E8747">
        <v>3.6263000000000001</v>
      </c>
      <c r="F8747">
        <v>3.6252</v>
      </c>
      <c r="G8747">
        <v>3.6252</v>
      </c>
    </row>
    <row r="8748" spans="1:7">
      <c r="A8748">
        <v>31446049.157000002</v>
      </c>
      <c r="B8748">
        <v>3.6252</v>
      </c>
      <c r="C8748">
        <v>3.6252</v>
      </c>
      <c r="D8748">
        <v>3.6252</v>
      </c>
      <c r="E8748">
        <v>3.6263000000000001</v>
      </c>
      <c r="F8748">
        <v>3.6252</v>
      </c>
      <c r="G8748">
        <v>3.6252</v>
      </c>
    </row>
    <row r="8749" spans="1:7">
      <c r="A8749">
        <v>31449629.366</v>
      </c>
      <c r="B8749">
        <v>3.6252</v>
      </c>
      <c r="C8749">
        <v>3.6252</v>
      </c>
      <c r="D8749">
        <v>3.6252</v>
      </c>
      <c r="E8749">
        <v>3.6263000000000001</v>
      </c>
      <c r="F8749">
        <v>3.6252</v>
      </c>
      <c r="G8749">
        <v>3.6252</v>
      </c>
    </row>
    <row r="8750" spans="1:7">
      <c r="A8750">
        <v>31453209.576000001</v>
      </c>
      <c r="B8750">
        <v>3.6252</v>
      </c>
      <c r="C8750">
        <v>3.6252</v>
      </c>
      <c r="D8750">
        <v>3.6252</v>
      </c>
      <c r="E8750">
        <v>3.6263000000000001</v>
      </c>
      <c r="F8750">
        <v>3.6252</v>
      </c>
      <c r="G8750">
        <v>3.6252</v>
      </c>
    </row>
    <row r="8751" spans="1:7">
      <c r="A8751">
        <v>31456848.477000002</v>
      </c>
      <c r="B8751">
        <v>3.6252</v>
      </c>
      <c r="C8751">
        <v>3.6252</v>
      </c>
      <c r="D8751">
        <v>3.6252</v>
      </c>
      <c r="E8751">
        <v>3.6263000000000001</v>
      </c>
      <c r="F8751">
        <v>3.6252</v>
      </c>
      <c r="G8751">
        <v>3.6252</v>
      </c>
    </row>
    <row r="8752" spans="1:7">
      <c r="A8752">
        <v>31460428.686999999</v>
      </c>
      <c r="B8752">
        <v>3.6252</v>
      </c>
      <c r="C8752">
        <v>3.6252</v>
      </c>
      <c r="D8752">
        <v>3.6252</v>
      </c>
      <c r="E8752">
        <v>3.6263000000000001</v>
      </c>
      <c r="F8752">
        <v>3.6252</v>
      </c>
      <c r="G8752">
        <v>3.6252</v>
      </c>
    </row>
    <row r="8753" spans="1:7">
      <c r="A8753">
        <v>31464008.896000002</v>
      </c>
      <c r="B8753">
        <v>3.6252</v>
      </c>
      <c r="C8753">
        <v>3.6252</v>
      </c>
      <c r="D8753">
        <v>3.6252</v>
      </c>
      <c r="E8753">
        <v>3.6263000000000001</v>
      </c>
      <c r="F8753">
        <v>3.6252</v>
      </c>
      <c r="G8753">
        <v>3.6252</v>
      </c>
    </row>
    <row r="8754" spans="1:7">
      <c r="A8754">
        <v>31467647.796999998</v>
      </c>
      <c r="B8754">
        <v>3.6252</v>
      </c>
      <c r="C8754">
        <v>3.6252</v>
      </c>
      <c r="D8754">
        <v>3.6252</v>
      </c>
      <c r="E8754">
        <v>3.6263000000000001</v>
      </c>
      <c r="F8754">
        <v>3.6252</v>
      </c>
      <c r="G8754">
        <v>3.6252</v>
      </c>
    </row>
    <row r="8755" spans="1:7">
      <c r="A8755">
        <v>31471228.006999999</v>
      </c>
      <c r="B8755">
        <v>3.6252</v>
      </c>
      <c r="C8755">
        <v>3.6252</v>
      </c>
      <c r="D8755">
        <v>3.6252</v>
      </c>
      <c r="E8755">
        <v>3.6263000000000001</v>
      </c>
      <c r="F8755">
        <v>3.6252</v>
      </c>
      <c r="G8755">
        <v>3.6252</v>
      </c>
    </row>
    <row r="8756" spans="1:7">
      <c r="A8756">
        <v>31474808.215999998</v>
      </c>
      <c r="B8756">
        <v>3.6252</v>
      </c>
      <c r="C8756">
        <v>3.6252</v>
      </c>
      <c r="D8756">
        <v>3.6252</v>
      </c>
      <c r="E8756">
        <v>3.6263000000000001</v>
      </c>
      <c r="F8756">
        <v>3.6252</v>
      </c>
      <c r="G8756">
        <v>3.6252</v>
      </c>
    </row>
    <row r="8757" spans="1:7">
      <c r="A8757">
        <v>31478447.118000001</v>
      </c>
      <c r="B8757">
        <v>3.6252</v>
      </c>
      <c r="C8757">
        <v>3.6252</v>
      </c>
      <c r="D8757">
        <v>3.6252</v>
      </c>
      <c r="E8757">
        <v>3.6263000000000001</v>
      </c>
      <c r="F8757">
        <v>3.6252</v>
      </c>
      <c r="G8757">
        <v>3.6252</v>
      </c>
    </row>
    <row r="8758" spans="1:7">
      <c r="A8758">
        <v>31482027.327</v>
      </c>
      <c r="B8758">
        <v>3.6252</v>
      </c>
      <c r="C8758">
        <v>3.6252</v>
      </c>
      <c r="D8758">
        <v>3.6252</v>
      </c>
      <c r="E8758">
        <v>3.6263000000000001</v>
      </c>
      <c r="F8758">
        <v>3.6252</v>
      </c>
      <c r="G8758">
        <v>3.6252</v>
      </c>
    </row>
    <row r="8759" spans="1:7">
      <c r="A8759">
        <v>31485607.537</v>
      </c>
      <c r="B8759">
        <v>3.6252</v>
      </c>
      <c r="C8759">
        <v>3.6252</v>
      </c>
      <c r="D8759">
        <v>3.6252</v>
      </c>
      <c r="E8759">
        <v>3.6263000000000001</v>
      </c>
      <c r="F8759">
        <v>3.6252</v>
      </c>
      <c r="G8759">
        <v>3.6252</v>
      </c>
    </row>
    <row r="8760" spans="1:7">
      <c r="A8760">
        <v>31489246.438000001</v>
      </c>
      <c r="B8760">
        <v>3.6252</v>
      </c>
      <c r="C8760">
        <v>3.6252</v>
      </c>
      <c r="D8760">
        <v>3.6252</v>
      </c>
      <c r="E8760">
        <v>3.6263000000000001</v>
      </c>
      <c r="F8760">
        <v>3.6252</v>
      </c>
      <c r="G8760">
        <v>3.6252</v>
      </c>
    </row>
    <row r="8761" spans="1:7">
      <c r="A8761">
        <v>31492826.647</v>
      </c>
      <c r="B8761">
        <v>3.6252</v>
      </c>
      <c r="C8761">
        <v>3.6252</v>
      </c>
      <c r="D8761">
        <v>3.6252</v>
      </c>
      <c r="E8761">
        <v>3.6263000000000001</v>
      </c>
      <c r="F8761">
        <v>3.6252</v>
      </c>
      <c r="G8761">
        <v>3.6252</v>
      </c>
    </row>
    <row r="8762" spans="1:7">
      <c r="A8762">
        <v>31496406.857000001</v>
      </c>
      <c r="B8762">
        <v>3.6252</v>
      </c>
      <c r="C8762">
        <v>3.6252</v>
      </c>
      <c r="D8762">
        <v>3.6252</v>
      </c>
      <c r="E8762">
        <v>3.6263000000000001</v>
      </c>
      <c r="F8762">
        <v>3.6252</v>
      </c>
      <c r="G8762">
        <v>3.6252</v>
      </c>
    </row>
    <row r="8763" spans="1:7">
      <c r="A8763">
        <v>31500045.758000001</v>
      </c>
      <c r="B8763">
        <v>3.6252</v>
      </c>
      <c r="C8763">
        <v>3.6252</v>
      </c>
      <c r="D8763">
        <v>3.6252</v>
      </c>
      <c r="E8763">
        <v>3.6263000000000001</v>
      </c>
      <c r="F8763">
        <v>3.6252</v>
      </c>
      <c r="G8763">
        <v>3.6252</v>
      </c>
    </row>
    <row r="8764" spans="1:7">
      <c r="A8764">
        <v>31503625.967999998</v>
      </c>
      <c r="B8764">
        <v>3.6252</v>
      </c>
      <c r="C8764">
        <v>3.6252</v>
      </c>
      <c r="D8764">
        <v>3.6252</v>
      </c>
      <c r="E8764">
        <v>3.6263000000000001</v>
      </c>
      <c r="F8764">
        <v>3.6252</v>
      </c>
      <c r="G8764">
        <v>3.6252</v>
      </c>
    </row>
    <row r="8765" spans="1:7">
      <c r="A8765">
        <v>31507206.177000001</v>
      </c>
      <c r="B8765">
        <v>3.6252</v>
      </c>
      <c r="C8765">
        <v>3.6252</v>
      </c>
      <c r="D8765">
        <v>3.6252</v>
      </c>
      <c r="E8765">
        <v>3.6263000000000001</v>
      </c>
      <c r="F8765">
        <v>3.6252</v>
      </c>
      <c r="G8765">
        <v>3.6252</v>
      </c>
    </row>
    <row r="8766" spans="1:7">
      <c r="A8766">
        <v>31510845.078000002</v>
      </c>
      <c r="B8766">
        <v>3.6252</v>
      </c>
      <c r="C8766">
        <v>3.6252</v>
      </c>
      <c r="D8766">
        <v>3.6252</v>
      </c>
      <c r="E8766">
        <v>3.6263000000000001</v>
      </c>
      <c r="F8766">
        <v>3.6252</v>
      </c>
      <c r="G8766">
        <v>3.6252</v>
      </c>
    </row>
    <row r="8767" spans="1:7">
      <c r="A8767">
        <v>31514425.287999999</v>
      </c>
      <c r="B8767">
        <v>3.6252</v>
      </c>
      <c r="C8767">
        <v>3.6252</v>
      </c>
      <c r="D8767">
        <v>3.6252</v>
      </c>
      <c r="E8767">
        <v>3.6263000000000001</v>
      </c>
      <c r="F8767">
        <v>3.6252</v>
      </c>
      <c r="G8767">
        <v>3.6252</v>
      </c>
    </row>
    <row r="8768" spans="1:7">
      <c r="A8768">
        <v>31518005.497000001</v>
      </c>
      <c r="B8768">
        <v>3.6252</v>
      </c>
      <c r="C8768">
        <v>3.6252</v>
      </c>
      <c r="D8768">
        <v>3.6252</v>
      </c>
      <c r="E8768">
        <v>3.6263000000000001</v>
      </c>
      <c r="F8768">
        <v>3.6252</v>
      </c>
      <c r="G8768">
        <v>3.6252</v>
      </c>
    </row>
    <row r="8769" spans="1:7">
      <c r="A8769">
        <v>31521644.399</v>
      </c>
      <c r="B8769">
        <v>3.6252</v>
      </c>
      <c r="C8769">
        <v>3.6252</v>
      </c>
      <c r="D8769">
        <v>3.6252</v>
      </c>
      <c r="E8769">
        <v>3.6263000000000001</v>
      </c>
      <c r="F8769">
        <v>3.6252</v>
      </c>
      <c r="G8769">
        <v>3.6252</v>
      </c>
    </row>
    <row r="8770" spans="1:7">
      <c r="A8770">
        <v>31525224.607999999</v>
      </c>
      <c r="B8770">
        <v>3.6252</v>
      </c>
      <c r="C8770">
        <v>3.6252</v>
      </c>
      <c r="D8770">
        <v>3.6252</v>
      </c>
      <c r="E8770">
        <v>3.6263000000000001</v>
      </c>
      <c r="F8770">
        <v>3.6252</v>
      </c>
      <c r="G8770">
        <v>3.6252</v>
      </c>
    </row>
    <row r="8771" spans="1:7">
      <c r="A8771">
        <v>31528804.817000002</v>
      </c>
      <c r="B8771">
        <v>3.6252</v>
      </c>
      <c r="C8771">
        <v>3.6252</v>
      </c>
      <c r="D8771">
        <v>3.6252</v>
      </c>
      <c r="E8771">
        <v>3.6263000000000001</v>
      </c>
      <c r="F8771">
        <v>3.6252</v>
      </c>
      <c r="G8771">
        <v>3.6252</v>
      </c>
    </row>
    <row r="8772" spans="1:7">
      <c r="A8772">
        <v>31532443.719000001</v>
      </c>
      <c r="B8772">
        <v>3.6252</v>
      </c>
      <c r="C8772">
        <v>3.6252</v>
      </c>
      <c r="D8772">
        <v>3.6252</v>
      </c>
      <c r="E8772">
        <v>3.6263000000000001</v>
      </c>
      <c r="F8772">
        <v>3.6252</v>
      </c>
      <c r="G8772">
        <v>3.6252</v>
      </c>
    </row>
    <row r="8773" spans="1:7">
      <c r="A8773">
        <v>31536023.927999999</v>
      </c>
      <c r="B8773">
        <v>3.6252</v>
      </c>
      <c r="C8773">
        <v>3.6252</v>
      </c>
      <c r="D8773">
        <v>3.6252</v>
      </c>
      <c r="E8773">
        <v>3.6263000000000001</v>
      </c>
      <c r="F8773">
        <v>3.6252</v>
      </c>
      <c r="G8773">
        <v>3.6252</v>
      </c>
    </row>
    <row r="8774" spans="1:7">
      <c r="A8774">
        <v>31539604.138</v>
      </c>
      <c r="B8774">
        <v>3.6252</v>
      </c>
      <c r="C8774">
        <v>3.6252</v>
      </c>
      <c r="D8774">
        <v>3.6252</v>
      </c>
      <c r="E8774">
        <v>3.6263000000000001</v>
      </c>
      <c r="F8774">
        <v>3.6252</v>
      </c>
      <c r="G8774">
        <v>3.6252</v>
      </c>
    </row>
    <row r="8775" spans="1:7">
      <c r="A8775">
        <v>31543243.039000001</v>
      </c>
      <c r="B8775">
        <v>3.6252</v>
      </c>
      <c r="C8775">
        <v>3.6252</v>
      </c>
      <c r="D8775">
        <v>3.6252</v>
      </c>
      <c r="E8775">
        <v>3.6263000000000001</v>
      </c>
      <c r="F8775">
        <v>3.6252</v>
      </c>
      <c r="G8775">
        <v>3.6252</v>
      </c>
    </row>
    <row r="8776" spans="1:7">
      <c r="A8776">
        <v>31546823.248</v>
      </c>
      <c r="B8776">
        <v>3.6252</v>
      </c>
      <c r="C8776">
        <v>3.6252</v>
      </c>
      <c r="D8776">
        <v>3.6252</v>
      </c>
      <c r="E8776">
        <v>3.6263000000000001</v>
      </c>
      <c r="F8776">
        <v>3.6252</v>
      </c>
      <c r="G8776">
        <v>3.6252</v>
      </c>
    </row>
    <row r="8777" spans="1:7">
      <c r="A8777">
        <v>31550403.458000001</v>
      </c>
      <c r="B8777">
        <v>3.6252</v>
      </c>
      <c r="C8777">
        <v>3.6252</v>
      </c>
      <c r="D8777">
        <v>3.6252</v>
      </c>
      <c r="E8777">
        <v>3.6263000000000001</v>
      </c>
      <c r="F8777">
        <v>3.6252</v>
      </c>
      <c r="G8777">
        <v>3.6252</v>
      </c>
    </row>
    <row r="8778" spans="1:7">
      <c r="A8778">
        <v>31554042.359000001</v>
      </c>
      <c r="B8778">
        <v>3.6252</v>
      </c>
      <c r="C8778">
        <v>3.6252</v>
      </c>
      <c r="D8778">
        <v>3.6252</v>
      </c>
      <c r="E8778">
        <v>3.6263000000000001</v>
      </c>
      <c r="F8778">
        <v>3.6252</v>
      </c>
      <c r="G8778">
        <v>3.6252</v>
      </c>
    </row>
    <row r="8779" spans="1:7">
      <c r="A8779">
        <v>31557622.568999998</v>
      </c>
      <c r="B8779">
        <v>3.6252</v>
      </c>
      <c r="C8779">
        <v>3.6252</v>
      </c>
      <c r="D8779">
        <v>3.6252</v>
      </c>
      <c r="E8779">
        <v>3.6263000000000001</v>
      </c>
      <c r="F8779">
        <v>3.6252</v>
      </c>
      <c r="G8779">
        <v>3.6252</v>
      </c>
    </row>
    <row r="8780" spans="1:7">
      <c r="A8780">
        <v>31561202.778000001</v>
      </c>
      <c r="B8780">
        <v>3.6252</v>
      </c>
      <c r="C8780">
        <v>3.6252</v>
      </c>
      <c r="D8780">
        <v>3.6252</v>
      </c>
      <c r="E8780">
        <v>3.6263000000000001</v>
      </c>
      <c r="F8780">
        <v>3.6252</v>
      </c>
      <c r="G8780">
        <v>3.6252</v>
      </c>
    </row>
    <row r="8781" spans="1:7">
      <c r="A8781">
        <v>31564841.679000001</v>
      </c>
      <c r="B8781">
        <v>3.6252</v>
      </c>
      <c r="C8781">
        <v>3.6252</v>
      </c>
      <c r="D8781">
        <v>3.6252</v>
      </c>
      <c r="E8781">
        <v>3.6263000000000001</v>
      </c>
      <c r="F8781">
        <v>3.6252</v>
      </c>
      <c r="G8781">
        <v>3.6252</v>
      </c>
    </row>
    <row r="8782" spans="1:7">
      <c r="A8782">
        <v>31568421.888999999</v>
      </c>
      <c r="B8782">
        <v>3.6252</v>
      </c>
      <c r="C8782">
        <v>3.6252</v>
      </c>
      <c r="D8782">
        <v>3.6252</v>
      </c>
      <c r="E8782">
        <v>3.6263000000000001</v>
      </c>
      <c r="F8782">
        <v>3.6252</v>
      </c>
      <c r="G8782">
        <v>3.6252</v>
      </c>
    </row>
    <row r="8783" spans="1:7">
      <c r="A8783">
        <v>31572002.098000001</v>
      </c>
      <c r="B8783">
        <v>3.6252</v>
      </c>
      <c r="C8783">
        <v>3.6252</v>
      </c>
      <c r="D8783">
        <v>3.6252</v>
      </c>
      <c r="E8783">
        <v>3.6263000000000001</v>
      </c>
      <c r="F8783">
        <v>3.6252</v>
      </c>
      <c r="G8783">
        <v>3.6252</v>
      </c>
    </row>
    <row r="8784" spans="1:7">
      <c r="A8784">
        <v>31575641</v>
      </c>
      <c r="B8784">
        <v>3.6252</v>
      </c>
      <c r="C8784">
        <v>3.6252</v>
      </c>
      <c r="D8784">
        <v>3.6252</v>
      </c>
      <c r="E8784">
        <v>3.6263000000000001</v>
      </c>
      <c r="F8784">
        <v>3.6252</v>
      </c>
      <c r="G8784">
        <v>3.6252</v>
      </c>
    </row>
    <row r="8785" spans="1:7">
      <c r="A8785">
        <v>31579221.208999999</v>
      </c>
      <c r="B8785">
        <v>3.6252</v>
      </c>
      <c r="C8785">
        <v>3.6252</v>
      </c>
      <c r="D8785">
        <v>3.6252</v>
      </c>
      <c r="E8785">
        <v>3.6263000000000001</v>
      </c>
      <c r="F8785">
        <v>3.6252</v>
      </c>
      <c r="G8785">
        <v>3.6252</v>
      </c>
    </row>
    <row r="8786" spans="1:7">
      <c r="A8786">
        <v>31582801.418000001</v>
      </c>
      <c r="B8786">
        <v>3.6252</v>
      </c>
      <c r="C8786">
        <v>3.6252</v>
      </c>
      <c r="D8786">
        <v>3.6252</v>
      </c>
      <c r="E8786">
        <v>3.6263000000000001</v>
      </c>
      <c r="F8786">
        <v>3.6252</v>
      </c>
      <c r="G8786">
        <v>3.6252</v>
      </c>
    </row>
    <row r="8787" spans="1:7">
      <c r="A8787">
        <v>31586440.32</v>
      </c>
      <c r="B8787">
        <v>3.6252</v>
      </c>
      <c r="C8787">
        <v>3.6252</v>
      </c>
      <c r="D8787">
        <v>3.6252</v>
      </c>
      <c r="E8787">
        <v>3.6263000000000001</v>
      </c>
      <c r="F8787">
        <v>3.6252</v>
      </c>
      <c r="G8787">
        <v>3.6252</v>
      </c>
    </row>
    <row r="8788" spans="1:7">
      <c r="A8788">
        <v>31590020.528999999</v>
      </c>
      <c r="B8788">
        <v>3.6252</v>
      </c>
      <c r="C8788">
        <v>3.6252</v>
      </c>
      <c r="D8788">
        <v>3.6252</v>
      </c>
      <c r="E8788">
        <v>3.6263000000000001</v>
      </c>
      <c r="F8788">
        <v>3.6252</v>
      </c>
      <c r="G8788">
        <v>3.6252</v>
      </c>
    </row>
    <row r="8789" spans="1:7">
      <c r="A8789">
        <v>31593600.739</v>
      </c>
      <c r="B8789">
        <v>3.6252</v>
      </c>
      <c r="C8789">
        <v>3.6252</v>
      </c>
      <c r="D8789">
        <v>3.6252</v>
      </c>
      <c r="E8789">
        <v>3.6263000000000001</v>
      </c>
      <c r="F8789">
        <v>3.6252</v>
      </c>
      <c r="G8789">
        <v>3.6252</v>
      </c>
    </row>
    <row r="8790" spans="1:7">
      <c r="A8790">
        <v>31597239.640000001</v>
      </c>
      <c r="B8790">
        <v>3.6252</v>
      </c>
      <c r="C8790">
        <v>3.6252</v>
      </c>
      <c r="D8790">
        <v>3.6252</v>
      </c>
      <c r="E8790">
        <v>3.6263000000000001</v>
      </c>
      <c r="F8790">
        <v>3.6252</v>
      </c>
      <c r="G8790">
        <v>3.6252</v>
      </c>
    </row>
    <row r="8791" spans="1:7">
      <c r="A8791">
        <v>31600819.848999999</v>
      </c>
      <c r="B8791">
        <v>3.6252</v>
      </c>
      <c r="C8791">
        <v>3.6252</v>
      </c>
      <c r="D8791">
        <v>3.6252</v>
      </c>
      <c r="E8791">
        <v>3.6263000000000001</v>
      </c>
      <c r="F8791">
        <v>3.6252</v>
      </c>
      <c r="G8791">
        <v>3.6252</v>
      </c>
    </row>
    <row r="8792" spans="1:7">
      <c r="A8792">
        <v>31604400.059</v>
      </c>
      <c r="B8792">
        <v>3.6252</v>
      </c>
      <c r="C8792">
        <v>3.6252</v>
      </c>
      <c r="D8792">
        <v>3.6252</v>
      </c>
      <c r="E8792">
        <v>3.6263000000000001</v>
      </c>
      <c r="F8792">
        <v>3.6252</v>
      </c>
      <c r="G8792">
        <v>3.6252</v>
      </c>
    </row>
    <row r="8793" spans="1:7">
      <c r="A8793">
        <v>31608038.960000001</v>
      </c>
      <c r="B8793">
        <v>3.6252</v>
      </c>
      <c r="C8793">
        <v>3.6252</v>
      </c>
      <c r="D8793">
        <v>3.6252</v>
      </c>
      <c r="E8793">
        <v>3.6263000000000001</v>
      </c>
      <c r="F8793">
        <v>3.6252</v>
      </c>
      <c r="G8793">
        <v>3.6252</v>
      </c>
    </row>
    <row r="8794" spans="1:7">
      <c r="A8794">
        <v>31611619.170000002</v>
      </c>
      <c r="B8794">
        <v>3.6252</v>
      </c>
      <c r="C8794">
        <v>3.6252</v>
      </c>
      <c r="D8794">
        <v>3.6252</v>
      </c>
      <c r="E8794">
        <v>3.6263000000000001</v>
      </c>
      <c r="F8794">
        <v>3.6252</v>
      </c>
      <c r="G8794">
        <v>3.6252</v>
      </c>
    </row>
    <row r="8795" spans="1:7">
      <c r="A8795">
        <v>31615258.070999999</v>
      </c>
      <c r="B8795">
        <v>3.6252</v>
      </c>
      <c r="C8795">
        <v>3.6252</v>
      </c>
      <c r="D8795">
        <v>3.6252</v>
      </c>
      <c r="E8795">
        <v>3.6263000000000001</v>
      </c>
      <c r="F8795">
        <v>3.6252</v>
      </c>
      <c r="G8795">
        <v>3.6252</v>
      </c>
    </row>
    <row r="8796" spans="1:7">
      <c r="A8796">
        <v>31618838.280000001</v>
      </c>
      <c r="B8796">
        <v>3.6252</v>
      </c>
      <c r="C8796">
        <v>3.6252</v>
      </c>
      <c r="D8796">
        <v>3.6252</v>
      </c>
      <c r="E8796">
        <v>3.6263000000000001</v>
      </c>
      <c r="F8796">
        <v>3.6252</v>
      </c>
      <c r="G8796">
        <v>3.6252</v>
      </c>
    </row>
    <row r="8797" spans="1:7">
      <c r="A8797">
        <v>31622418.489999998</v>
      </c>
      <c r="B8797">
        <v>3.6252</v>
      </c>
      <c r="C8797">
        <v>3.6252</v>
      </c>
      <c r="D8797">
        <v>3.6252</v>
      </c>
      <c r="E8797">
        <v>3.6263000000000001</v>
      </c>
      <c r="F8797">
        <v>3.6252</v>
      </c>
      <c r="G8797">
        <v>3.6252</v>
      </c>
    </row>
    <row r="8798" spans="1:7">
      <c r="A8798">
        <v>31626057.390999999</v>
      </c>
      <c r="B8798">
        <v>3.6252</v>
      </c>
      <c r="C8798">
        <v>3.6252</v>
      </c>
      <c r="D8798">
        <v>3.6252</v>
      </c>
      <c r="E8798">
        <v>3.6263000000000001</v>
      </c>
      <c r="F8798">
        <v>3.6252</v>
      </c>
      <c r="G8798">
        <v>3.6252</v>
      </c>
    </row>
    <row r="8799" spans="1:7">
      <c r="A8799">
        <v>31629637.601</v>
      </c>
      <c r="B8799">
        <v>3.6252</v>
      </c>
      <c r="C8799">
        <v>3.6252</v>
      </c>
      <c r="D8799">
        <v>3.6252</v>
      </c>
      <c r="E8799">
        <v>3.6263000000000001</v>
      </c>
      <c r="F8799">
        <v>3.6252</v>
      </c>
      <c r="G8799">
        <v>3.6252</v>
      </c>
    </row>
    <row r="8800" spans="1:7">
      <c r="A8800">
        <v>31633217.809999999</v>
      </c>
      <c r="B8800">
        <v>3.6252</v>
      </c>
      <c r="C8800">
        <v>3.6252</v>
      </c>
      <c r="D8800">
        <v>3.6252</v>
      </c>
      <c r="E8800">
        <v>3.6263000000000001</v>
      </c>
      <c r="F8800">
        <v>3.6252</v>
      </c>
      <c r="G8800">
        <v>3.6252</v>
      </c>
    </row>
    <row r="8801" spans="1:7">
      <c r="A8801">
        <v>31636856.710999999</v>
      </c>
      <c r="B8801">
        <v>3.6252</v>
      </c>
      <c r="C8801">
        <v>3.6252</v>
      </c>
      <c r="D8801">
        <v>3.6252</v>
      </c>
      <c r="E8801">
        <v>3.6263000000000001</v>
      </c>
      <c r="F8801">
        <v>3.6252</v>
      </c>
      <c r="G8801">
        <v>3.6252</v>
      </c>
    </row>
    <row r="8802" spans="1:7">
      <c r="A8802">
        <v>31640436.921</v>
      </c>
      <c r="B8802">
        <v>3.6252</v>
      </c>
      <c r="C8802">
        <v>3.6252</v>
      </c>
      <c r="D8802">
        <v>3.6252</v>
      </c>
      <c r="E8802">
        <v>3.6263000000000001</v>
      </c>
      <c r="F8802">
        <v>3.6252</v>
      </c>
      <c r="G8802">
        <v>3.6252</v>
      </c>
    </row>
    <row r="8803" spans="1:7">
      <c r="A8803">
        <v>31644017.129999999</v>
      </c>
      <c r="B8803">
        <v>3.6252</v>
      </c>
      <c r="C8803">
        <v>3.6252</v>
      </c>
      <c r="D8803">
        <v>3.6252</v>
      </c>
      <c r="E8803">
        <v>3.6263000000000001</v>
      </c>
      <c r="F8803">
        <v>3.6252</v>
      </c>
      <c r="G8803">
        <v>3.6252</v>
      </c>
    </row>
    <row r="8804" spans="1:7">
      <c r="A8804">
        <v>31647656.032000002</v>
      </c>
      <c r="B8804">
        <v>3.6252</v>
      </c>
      <c r="C8804">
        <v>3.6252</v>
      </c>
      <c r="D8804">
        <v>3.6252</v>
      </c>
      <c r="E8804">
        <v>3.6263000000000001</v>
      </c>
      <c r="F8804">
        <v>3.6252</v>
      </c>
      <c r="G8804">
        <v>3.6252</v>
      </c>
    </row>
    <row r="8805" spans="1:7">
      <c r="A8805">
        <v>31651236.241</v>
      </c>
      <c r="B8805">
        <v>3.6252</v>
      </c>
      <c r="C8805">
        <v>3.6252</v>
      </c>
      <c r="D8805">
        <v>3.6252</v>
      </c>
      <c r="E8805">
        <v>3.6263000000000001</v>
      </c>
      <c r="F8805">
        <v>3.6252</v>
      </c>
      <c r="G8805">
        <v>3.6252</v>
      </c>
    </row>
    <row r="8806" spans="1:7">
      <c r="A8806">
        <v>31654816.449999999</v>
      </c>
      <c r="B8806">
        <v>3.6252</v>
      </c>
      <c r="C8806">
        <v>3.6252</v>
      </c>
      <c r="D8806">
        <v>3.6252</v>
      </c>
      <c r="E8806">
        <v>3.6263000000000001</v>
      </c>
      <c r="F8806">
        <v>3.6252</v>
      </c>
      <c r="G8806">
        <v>3.6252</v>
      </c>
    </row>
    <row r="8807" spans="1:7">
      <c r="A8807">
        <v>31658455.352000002</v>
      </c>
      <c r="B8807">
        <v>3.6252</v>
      </c>
      <c r="C8807">
        <v>3.6252</v>
      </c>
      <c r="D8807">
        <v>3.6252</v>
      </c>
      <c r="E8807">
        <v>3.6263000000000001</v>
      </c>
      <c r="F8807">
        <v>3.6252</v>
      </c>
      <c r="G8807">
        <v>3.6252</v>
      </c>
    </row>
    <row r="8808" spans="1:7">
      <c r="A8808">
        <v>31662035.561000001</v>
      </c>
      <c r="B8808">
        <v>3.6252</v>
      </c>
      <c r="C8808">
        <v>3.6252</v>
      </c>
      <c r="D8808">
        <v>3.6252</v>
      </c>
      <c r="E8808">
        <v>3.6263000000000001</v>
      </c>
      <c r="F8808">
        <v>3.6252</v>
      </c>
      <c r="G8808">
        <v>3.6252</v>
      </c>
    </row>
    <row r="8809" spans="1:7">
      <c r="A8809">
        <v>31665615.771000002</v>
      </c>
      <c r="B8809">
        <v>3.6252</v>
      </c>
      <c r="C8809">
        <v>3.6252</v>
      </c>
      <c r="D8809">
        <v>3.6252</v>
      </c>
      <c r="E8809">
        <v>3.6263000000000001</v>
      </c>
      <c r="F8809">
        <v>3.6252</v>
      </c>
      <c r="G8809">
        <v>3.6252</v>
      </c>
    </row>
    <row r="8810" spans="1:7">
      <c r="A8810">
        <v>31669254.671999998</v>
      </c>
      <c r="B8810">
        <v>3.6252</v>
      </c>
      <c r="C8810">
        <v>3.6252</v>
      </c>
      <c r="D8810">
        <v>3.6252</v>
      </c>
      <c r="E8810">
        <v>3.6263000000000001</v>
      </c>
      <c r="F8810">
        <v>3.6252</v>
      </c>
      <c r="G8810">
        <v>3.6252</v>
      </c>
    </row>
    <row r="8811" spans="1:7">
      <c r="A8811">
        <v>31672834.881000001</v>
      </c>
      <c r="B8811">
        <v>3.6252</v>
      </c>
      <c r="C8811">
        <v>3.6252</v>
      </c>
      <c r="D8811">
        <v>3.6252</v>
      </c>
      <c r="E8811">
        <v>3.6263000000000001</v>
      </c>
      <c r="F8811">
        <v>3.6252</v>
      </c>
      <c r="G8811">
        <v>3.6252</v>
      </c>
    </row>
    <row r="8812" spans="1:7">
      <c r="A8812">
        <v>31676415.090999998</v>
      </c>
      <c r="B8812">
        <v>3.6252</v>
      </c>
      <c r="C8812">
        <v>3.6252</v>
      </c>
      <c r="D8812">
        <v>3.6252</v>
      </c>
      <c r="E8812">
        <v>3.6263000000000001</v>
      </c>
      <c r="F8812">
        <v>3.6252</v>
      </c>
      <c r="G8812">
        <v>3.6252</v>
      </c>
    </row>
    <row r="8813" spans="1:7">
      <c r="A8813">
        <v>31680053.991999999</v>
      </c>
      <c r="B8813">
        <v>3.6252</v>
      </c>
      <c r="C8813">
        <v>3.6252</v>
      </c>
      <c r="D8813">
        <v>3.6252</v>
      </c>
      <c r="E8813">
        <v>3.6263000000000001</v>
      </c>
      <c r="F8813">
        <v>3.6252</v>
      </c>
      <c r="G8813">
        <v>3.6252</v>
      </c>
    </row>
    <row r="8814" spans="1:7">
      <c r="A8814">
        <v>31683634.202</v>
      </c>
      <c r="B8814">
        <v>3.6252</v>
      </c>
      <c r="C8814">
        <v>3.6252</v>
      </c>
      <c r="D8814">
        <v>3.6252</v>
      </c>
      <c r="E8814">
        <v>3.6263000000000001</v>
      </c>
      <c r="F8814">
        <v>3.6252</v>
      </c>
      <c r="G8814">
        <v>3.6252</v>
      </c>
    </row>
    <row r="8815" spans="1:7">
      <c r="A8815">
        <v>31687214.410999998</v>
      </c>
      <c r="B8815">
        <v>3.6252</v>
      </c>
      <c r="C8815">
        <v>3.6252</v>
      </c>
      <c r="D8815">
        <v>3.6252</v>
      </c>
      <c r="E8815">
        <v>3.6263000000000001</v>
      </c>
      <c r="F8815">
        <v>3.6252</v>
      </c>
      <c r="G8815">
        <v>3.6252</v>
      </c>
    </row>
    <row r="8816" spans="1:7">
      <c r="A8816">
        <v>31690853.311999999</v>
      </c>
      <c r="B8816">
        <v>3.6252</v>
      </c>
      <c r="C8816">
        <v>3.6252</v>
      </c>
      <c r="D8816">
        <v>3.6252</v>
      </c>
      <c r="E8816">
        <v>3.6263000000000001</v>
      </c>
      <c r="F8816">
        <v>3.6252</v>
      </c>
      <c r="G8816">
        <v>3.6252</v>
      </c>
    </row>
    <row r="8817" spans="1:7">
      <c r="A8817">
        <v>31694433.522</v>
      </c>
      <c r="B8817">
        <v>3.6252</v>
      </c>
      <c r="C8817">
        <v>3.6252</v>
      </c>
      <c r="D8817">
        <v>3.6252</v>
      </c>
      <c r="E8817">
        <v>3.6263000000000001</v>
      </c>
      <c r="F8817">
        <v>3.6252</v>
      </c>
      <c r="G8817">
        <v>3.6252</v>
      </c>
    </row>
    <row r="8818" spans="1:7">
      <c r="A8818">
        <v>31698013.730999999</v>
      </c>
      <c r="B8818">
        <v>3.6252</v>
      </c>
      <c r="C8818">
        <v>3.6252</v>
      </c>
      <c r="D8818">
        <v>3.6252</v>
      </c>
      <c r="E8818">
        <v>3.6263000000000001</v>
      </c>
      <c r="F8818">
        <v>3.6252</v>
      </c>
      <c r="G8818">
        <v>3.6252</v>
      </c>
    </row>
    <row r="8819" spans="1:7">
      <c r="A8819">
        <v>31701652.633000001</v>
      </c>
      <c r="B8819">
        <v>3.6252</v>
      </c>
      <c r="C8819">
        <v>3.6252</v>
      </c>
      <c r="D8819">
        <v>3.6252</v>
      </c>
      <c r="E8819">
        <v>3.6263000000000001</v>
      </c>
      <c r="F8819">
        <v>3.6252</v>
      </c>
      <c r="G8819">
        <v>3.6252</v>
      </c>
    </row>
    <row r="8820" spans="1:7">
      <c r="A8820">
        <v>31705232.842</v>
      </c>
      <c r="B8820">
        <v>3.6252</v>
      </c>
      <c r="C8820">
        <v>3.6252</v>
      </c>
      <c r="D8820">
        <v>3.6252</v>
      </c>
      <c r="E8820">
        <v>3.6263000000000001</v>
      </c>
      <c r="F8820">
        <v>3.6252</v>
      </c>
      <c r="G8820">
        <v>3.6252</v>
      </c>
    </row>
    <row r="8821" spans="1:7">
      <c r="A8821">
        <v>31708813.050999999</v>
      </c>
      <c r="B8821">
        <v>3.6252</v>
      </c>
      <c r="C8821">
        <v>3.6252</v>
      </c>
      <c r="D8821">
        <v>3.6252</v>
      </c>
      <c r="E8821">
        <v>3.6263000000000001</v>
      </c>
      <c r="F8821">
        <v>3.6252</v>
      </c>
      <c r="G8821">
        <v>3.6252</v>
      </c>
    </row>
    <row r="8822" spans="1:7">
      <c r="A8822">
        <v>31712451.953000002</v>
      </c>
      <c r="B8822">
        <v>3.6252</v>
      </c>
      <c r="C8822">
        <v>3.6252</v>
      </c>
      <c r="D8822">
        <v>3.6252</v>
      </c>
      <c r="E8822">
        <v>3.6263000000000001</v>
      </c>
      <c r="F8822">
        <v>3.6252</v>
      </c>
      <c r="G8822">
        <v>3.6252</v>
      </c>
    </row>
    <row r="8823" spans="1:7">
      <c r="A8823">
        <v>31716032.162</v>
      </c>
      <c r="B8823">
        <v>3.6252</v>
      </c>
      <c r="C8823">
        <v>3.6252</v>
      </c>
      <c r="D8823">
        <v>3.6252</v>
      </c>
      <c r="E8823">
        <v>3.6263000000000001</v>
      </c>
      <c r="F8823">
        <v>3.6252</v>
      </c>
      <c r="G8823">
        <v>3.6252</v>
      </c>
    </row>
    <row r="8824" spans="1:7">
      <c r="A8824">
        <v>31719612.372000001</v>
      </c>
      <c r="B8824">
        <v>3.6252</v>
      </c>
      <c r="C8824">
        <v>3.6252</v>
      </c>
      <c r="D8824">
        <v>3.6252</v>
      </c>
      <c r="E8824">
        <v>3.6263000000000001</v>
      </c>
      <c r="F8824">
        <v>3.6252</v>
      </c>
      <c r="G8824">
        <v>3.6252</v>
      </c>
    </row>
    <row r="8825" spans="1:7">
      <c r="A8825">
        <v>31723251.272999998</v>
      </c>
      <c r="B8825">
        <v>3.6252</v>
      </c>
      <c r="C8825">
        <v>3.6252</v>
      </c>
      <c r="D8825">
        <v>3.6252</v>
      </c>
      <c r="E8825">
        <v>3.6263000000000001</v>
      </c>
      <c r="F8825">
        <v>3.6252</v>
      </c>
      <c r="G8825">
        <v>3.6252</v>
      </c>
    </row>
    <row r="8826" spans="1:7">
      <c r="A8826">
        <v>31726831.482000001</v>
      </c>
      <c r="B8826">
        <v>3.6252</v>
      </c>
      <c r="C8826">
        <v>3.6252</v>
      </c>
      <c r="D8826">
        <v>3.6252</v>
      </c>
      <c r="E8826">
        <v>3.6263000000000001</v>
      </c>
      <c r="F8826">
        <v>3.6252</v>
      </c>
      <c r="G8826">
        <v>3.6252</v>
      </c>
    </row>
    <row r="8827" spans="1:7">
      <c r="A8827">
        <v>31730411.692000002</v>
      </c>
      <c r="B8827">
        <v>3.6252</v>
      </c>
      <c r="C8827">
        <v>3.6252</v>
      </c>
      <c r="D8827">
        <v>3.6252</v>
      </c>
      <c r="E8827">
        <v>3.6263000000000001</v>
      </c>
      <c r="F8827">
        <v>3.6252</v>
      </c>
      <c r="G8827">
        <v>3.6252</v>
      </c>
    </row>
    <row r="8828" spans="1:7">
      <c r="A8828">
        <v>31734050.592999998</v>
      </c>
      <c r="B8828">
        <v>3.6252</v>
      </c>
      <c r="C8828">
        <v>3.6252</v>
      </c>
      <c r="D8828">
        <v>3.6252</v>
      </c>
      <c r="E8828">
        <v>3.6263000000000001</v>
      </c>
      <c r="F8828">
        <v>3.6252</v>
      </c>
      <c r="G8828">
        <v>3.6252</v>
      </c>
    </row>
    <row r="8829" spans="1:7">
      <c r="A8829">
        <v>31737630.802999999</v>
      </c>
      <c r="B8829">
        <v>3.6252</v>
      </c>
      <c r="C8829">
        <v>3.6252</v>
      </c>
      <c r="D8829">
        <v>3.6252</v>
      </c>
      <c r="E8829">
        <v>3.6263000000000001</v>
      </c>
      <c r="F8829">
        <v>3.6252</v>
      </c>
      <c r="G8829">
        <v>3.6252</v>
      </c>
    </row>
    <row r="8830" spans="1:7">
      <c r="A8830">
        <v>31741211.011999998</v>
      </c>
      <c r="B8830">
        <v>3.6252</v>
      </c>
      <c r="C8830">
        <v>3.6252</v>
      </c>
      <c r="D8830">
        <v>3.6252</v>
      </c>
      <c r="E8830">
        <v>3.6263000000000001</v>
      </c>
      <c r="F8830">
        <v>3.6252</v>
      </c>
      <c r="G8830">
        <v>3.6252</v>
      </c>
    </row>
    <row r="8831" spans="1:7">
      <c r="A8831">
        <v>31744849.912999999</v>
      </c>
      <c r="B8831">
        <v>3.6252</v>
      </c>
      <c r="C8831">
        <v>3.6252</v>
      </c>
      <c r="D8831">
        <v>3.6252</v>
      </c>
      <c r="E8831">
        <v>3.6263000000000001</v>
      </c>
      <c r="F8831">
        <v>3.6252</v>
      </c>
      <c r="G8831">
        <v>3.6252</v>
      </c>
    </row>
    <row r="8832" spans="1:7">
      <c r="A8832">
        <v>31748430.123</v>
      </c>
      <c r="B8832">
        <v>3.6252</v>
      </c>
      <c r="C8832">
        <v>3.6252</v>
      </c>
      <c r="D8832">
        <v>3.6252</v>
      </c>
      <c r="E8832">
        <v>3.6263000000000001</v>
      </c>
      <c r="F8832">
        <v>3.6252</v>
      </c>
      <c r="G8832">
        <v>3.6252</v>
      </c>
    </row>
    <row r="8833" spans="1:7">
      <c r="A8833">
        <v>31752010.331999999</v>
      </c>
      <c r="B8833">
        <v>3.6252</v>
      </c>
      <c r="C8833">
        <v>3.6252</v>
      </c>
      <c r="D8833">
        <v>3.6252</v>
      </c>
      <c r="E8833">
        <v>3.6263000000000001</v>
      </c>
      <c r="F8833">
        <v>3.6252</v>
      </c>
      <c r="G8833">
        <v>3.6252</v>
      </c>
    </row>
    <row r="8834" spans="1:7">
      <c r="A8834">
        <v>31755649.234000001</v>
      </c>
      <c r="B8834">
        <v>3.6252</v>
      </c>
      <c r="C8834">
        <v>3.6252</v>
      </c>
      <c r="D8834">
        <v>3.6252</v>
      </c>
      <c r="E8834">
        <v>3.6263000000000001</v>
      </c>
      <c r="F8834">
        <v>3.6252</v>
      </c>
      <c r="G8834">
        <v>3.6252</v>
      </c>
    </row>
    <row r="8835" spans="1:7">
      <c r="A8835">
        <v>31759229.443</v>
      </c>
      <c r="B8835">
        <v>3.6252</v>
      </c>
      <c r="C8835">
        <v>3.6252</v>
      </c>
      <c r="D8835">
        <v>3.6252</v>
      </c>
      <c r="E8835">
        <v>3.6263000000000001</v>
      </c>
      <c r="F8835">
        <v>3.6252</v>
      </c>
      <c r="G8835">
        <v>3.6252</v>
      </c>
    </row>
    <row r="8836" spans="1:7">
      <c r="A8836">
        <v>31762809.651999999</v>
      </c>
      <c r="B8836">
        <v>3.6252</v>
      </c>
      <c r="C8836">
        <v>3.6252</v>
      </c>
      <c r="D8836">
        <v>3.6252</v>
      </c>
      <c r="E8836">
        <v>3.6263000000000001</v>
      </c>
      <c r="F8836">
        <v>3.6252</v>
      </c>
      <c r="G8836">
        <v>3.6252</v>
      </c>
    </row>
    <row r="8837" spans="1:7">
      <c r="A8837">
        <v>31766448.554000001</v>
      </c>
      <c r="B8837">
        <v>3.6252</v>
      </c>
      <c r="C8837">
        <v>3.6252</v>
      </c>
      <c r="D8837">
        <v>3.6252</v>
      </c>
      <c r="E8837">
        <v>3.6263000000000001</v>
      </c>
      <c r="F8837">
        <v>3.6252</v>
      </c>
      <c r="G8837">
        <v>3.6252</v>
      </c>
    </row>
    <row r="8838" spans="1:7">
      <c r="A8838">
        <v>31770028.763</v>
      </c>
      <c r="B8838">
        <v>3.6252</v>
      </c>
      <c r="C8838">
        <v>3.6252</v>
      </c>
      <c r="D8838">
        <v>3.6252</v>
      </c>
      <c r="E8838">
        <v>3.6263000000000001</v>
      </c>
      <c r="F8838">
        <v>3.6252</v>
      </c>
      <c r="G8838">
        <v>3.6252</v>
      </c>
    </row>
    <row r="8839" spans="1:7">
      <c r="A8839">
        <v>31773608.973000001</v>
      </c>
      <c r="B8839">
        <v>3.6252</v>
      </c>
      <c r="C8839">
        <v>3.6252</v>
      </c>
      <c r="D8839">
        <v>3.6252</v>
      </c>
      <c r="E8839">
        <v>3.6263000000000001</v>
      </c>
      <c r="F8839">
        <v>3.6252</v>
      </c>
      <c r="G8839">
        <v>3.6252</v>
      </c>
    </row>
    <row r="8840" spans="1:7">
      <c r="A8840">
        <v>31777247.874000002</v>
      </c>
      <c r="B8840">
        <v>3.6252</v>
      </c>
      <c r="C8840">
        <v>3.6252</v>
      </c>
      <c r="D8840">
        <v>3.6252</v>
      </c>
      <c r="E8840">
        <v>3.6263000000000001</v>
      </c>
      <c r="F8840">
        <v>3.6252</v>
      </c>
      <c r="G8840">
        <v>3.6252</v>
      </c>
    </row>
    <row r="8841" spans="1:7">
      <c r="A8841">
        <v>31780828.083000001</v>
      </c>
      <c r="B8841">
        <v>3.6252</v>
      </c>
      <c r="C8841">
        <v>3.6252</v>
      </c>
      <c r="D8841">
        <v>3.6252</v>
      </c>
      <c r="E8841">
        <v>3.6263000000000001</v>
      </c>
      <c r="F8841">
        <v>3.6252</v>
      </c>
      <c r="G8841">
        <v>3.6252</v>
      </c>
    </row>
    <row r="8842" spans="1:7">
      <c r="A8842">
        <v>31784408.293000001</v>
      </c>
      <c r="B8842">
        <v>3.6252</v>
      </c>
      <c r="C8842">
        <v>3.6252</v>
      </c>
      <c r="D8842">
        <v>3.6252</v>
      </c>
      <c r="E8842">
        <v>3.6263000000000001</v>
      </c>
      <c r="F8842">
        <v>3.6252</v>
      </c>
      <c r="G8842">
        <v>3.6252</v>
      </c>
    </row>
    <row r="8843" spans="1:7">
      <c r="A8843">
        <v>31788047.193999998</v>
      </c>
      <c r="B8843">
        <v>3.6252</v>
      </c>
      <c r="C8843">
        <v>3.6252</v>
      </c>
      <c r="D8843">
        <v>3.6252</v>
      </c>
      <c r="E8843">
        <v>3.6263000000000001</v>
      </c>
      <c r="F8843">
        <v>3.6252</v>
      </c>
      <c r="G8843">
        <v>3.6252</v>
      </c>
    </row>
    <row r="8844" spans="1:7">
      <c r="A8844">
        <v>31791627.403999999</v>
      </c>
      <c r="B8844">
        <v>3.6252</v>
      </c>
      <c r="C8844">
        <v>3.6252</v>
      </c>
      <c r="D8844">
        <v>3.6252</v>
      </c>
      <c r="E8844">
        <v>3.6263000000000001</v>
      </c>
      <c r="F8844">
        <v>3.6252</v>
      </c>
      <c r="G8844">
        <v>3.6252</v>
      </c>
    </row>
    <row r="8845" spans="1:7">
      <c r="A8845">
        <v>31795207.613000002</v>
      </c>
      <c r="B8845">
        <v>3.6252</v>
      </c>
      <c r="C8845">
        <v>3.6252</v>
      </c>
      <c r="D8845">
        <v>3.6252</v>
      </c>
      <c r="E8845">
        <v>3.6263000000000001</v>
      </c>
      <c r="F8845">
        <v>3.6252</v>
      </c>
      <c r="G8845">
        <v>3.6252</v>
      </c>
    </row>
    <row r="8846" spans="1:7">
      <c r="A8846">
        <v>31798846.513999999</v>
      </c>
      <c r="B8846">
        <v>3.6252</v>
      </c>
      <c r="C8846">
        <v>3.6252</v>
      </c>
      <c r="D8846">
        <v>3.6252</v>
      </c>
      <c r="E8846">
        <v>3.6263000000000001</v>
      </c>
      <c r="F8846">
        <v>3.6252</v>
      </c>
      <c r="G8846">
        <v>3.6252</v>
      </c>
    </row>
    <row r="8847" spans="1:7">
      <c r="A8847">
        <v>31802426.723999999</v>
      </c>
      <c r="B8847">
        <v>3.6252</v>
      </c>
      <c r="C8847">
        <v>3.6252</v>
      </c>
      <c r="D8847">
        <v>3.6252</v>
      </c>
      <c r="E8847">
        <v>3.6263000000000001</v>
      </c>
      <c r="F8847">
        <v>3.6252</v>
      </c>
      <c r="G8847">
        <v>3.6252</v>
      </c>
    </row>
    <row r="8848" spans="1:7">
      <c r="A8848">
        <v>31806006.932999998</v>
      </c>
      <c r="B8848">
        <v>3.6252</v>
      </c>
      <c r="C8848">
        <v>3.6252</v>
      </c>
      <c r="D8848">
        <v>3.6252</v>
      </c>
      <c r="E8848">
        <v>3.6263000000000001</v>
      </c>
      <c r="F8848">
        <v>3.6252</v>
      </c>
      <c r="G8848">
        <v>3.6252</v>
      </c>
    </row>
    <row r="8849" spans="1:7">
      <c r="A8849">
        <v>31809645.835000001</v>
      </c>
      <c r="B8849">
        <v>3.6252</v>
      </c>
      <c r="C8849">
        <v>3.6252</v>
      </c>
      <c r="D8849">
        <v>3.6252</v>
      </c>
      <c r="E8849">
        <v>3.6263000000000001</v>
      </c>
      <c r="F8849">
        <v>3.6252</v>
      </c>
      <c r="G8849">
        <v>3.6252</v>
      </c>
    </row>
    <row r="8850" spans="1:7">
      <c r="A8850">
        <v>31813226.044</v>
      </c>
      <c r="B8850">
        <v>3.6252</v>
      </c>
      <c r="C8850">
        <v>3.6252</v>
      </c>
      <c r="D8850">
        <v>3.6252</v>
      </c>
      <c r="E8850">
        <v>3.6263000000000001</v>
      </c>
      <c r="F8850">
        <v>3.6252</v>
      </c>
      <c r="G8850">
        <v>3.6252</v>
      </c>
    </row>
    <row r="8851" spans="1:7">
      <c r="A8851">
        <v>31816806.254000001</v>
      </c>
      <c r="B8851">
        <v>3.6252</v>
      </c>
      <c r="C8851">
        <v>3.6252</v>
      </c>
      <c r="D8851">
        <v>3.6252</v>
      </c>
      <c r="E8851">
        <v>3.6263000000000001</v>
      </c>
      <c r="F8851">
        <v>3.6252</v>
      </c>
      <c r="G8851">
        <v>3.6252</v>
      </c>
    </row>
    <row r="8852" spans="1:7">
      <c r="A8852">
        <v>31820445.155000001</v>
      </c>
      <c r="B8852">
        <v>3.6252</v>
      </c>
      <c r="C8852">
        <v>3.6252</v>
      </c>
      <c r="D8852">
        <v>3.6252</v>
      </c>
      <c r="E8852">
        <v>3.6263000000000001</v>
      </c>
      <c r="F8852">
        <v>3.6252</v>
      </c>
      <c r="G8852">
        <v>3.6252</v>
      </c>
    </row>
    <row r="8853" spans="1:7">
      <c r="A8853">
        <v>31824025.364</v>
      </c>
      <c r="B8853">
        <v>3.6252</v>
      </c>
      <c r="C8853">
        <v>3.6252</v>
      </c>
      <c r="D8853">
        <v>3.6252</v>
      </c>
      <c r="E8853">
        <v>3.6263000000000001</v>
      </c>
      <c r="F8853">
        <v>3.6252</v>
      </c>
      <c r="G8853">
        <v>3.6252</v>
      </c>
    </row>
    <row r="8854" spans="1:7">
      <c r="A8854">
        <v>31827605.574000001</v>
      </c>
      <c r="B8854">
        <v>3.6252</v>
      </c>
      <c r="C8854">
        <v>3.6252</v>
      </c>
      <c r="D8854">
        <v>3.6252</v>
      </c>
      <c r="E8854">
        <v>3.6263000000000001</v>
      </c>
      <c r="F8854">
        <v>3.6252</v>
      </c>
      <c r="G8854">
        <v>3.6252</v>
      </c>
    </row>
    <row r="8855" spans="1:7">
      <c r="A8855">
        <v>31831244.475000001</v>
      </c>
      <c r="B8855">
        <v>3.6252</v>
      </c>
      <c r="C8855">
        <v>3.6252</v>
      </c>
      <c r="D8855">
        <v>3.6252</v>
      </c>
      <c r="E8855">
        <v>3.6263000000000001</v>
      </c>
      <c r="F8855">
        <v>3.6252</v>
      </c>
      <c r="G8855">
        <v>3.6252</v>
      </c>
    </row>
    <row r="8856" spans="1:7">
      <c r="A8856">
        <v>31834824.684999999</v>
      </c>
      <c r="B8856">
        <v>3.6252</v>
      </c>
      <c r="C8856">
        <v>3.6252</v>
      </c>
      <c r="D8856">
        <v>3.6252</v>
      </c>
      <c r="E8856">
        <v>3.6263000000000001</v>
      </c>
      <c r="F8856">
        <v>3.6252</v>
      </c>
      <c r="G8856">
        <v>3.6252</v>
      </c>
    </row>
    <row r="8857" spans="1:7">
      <c r="A8857">
        <v>31838404.894000001</v>
      </c>
      <c r="B8857">
        <v>3.6252</v>
      </c>
      <c r="C8857">
        <v>3.6252</v>
      </c>
      <c r="D8857">
        <v>3.6252</v>
      </c>
      <c r="E8857">
        <v>3.6263000000000001</v>
      </c>
      <c r="F8857">
        <v>3.6252</v>
      </c>
      <c r="G8857">
        <v>3.6252</v>
      </c>
    </row>
    <row r="8858" spans="1:7">
      <c r="A8858">
        <v>31842043.795000002</v>
      </c>
      <c r="B8858">
        <v>3.6252</v>
      </c>
      <c r="C8858">
        <v>3.6252</v>
      </c>
      <c r="D8858">
        <v>3.6252</v>
      </c>
      <c r="E8858">
        <v>3.6263000000000001</v>
      </c>
      <c r="F8858">
        <v>3.6252</v>
      </c>
      <c r="G8858">
        <v>3.6252</v>
      </c>
    </row>
    <row r="8859" spans="1:7">
      <c r="A8859">
        <v>31845624.004999999</v>
      </c>
      <c r="B8859">
        <v>3.6252</v>
      </c>
      <c r="C8859">
        <v>3.6252</v>
      </c>
      <c r="D8859">
        <v>3.6252</v>
      </c>
      <c r="E8859">
        <v>3.6263000000000001</v>
      </c>
      <c r="F8859">
        <v>3.6252</v>
      </c>
      <c r="G8859">
        <v>3.6252</v>
      </c>
    </row>
    <row r="8860" spans="1:7">
      <c r="A8860">
        <v>31849204.214000002</v>
      </c>
      <c r="B8860">
        <v>3.6252</v>
      </c>
      <c r="C8860">
        <v>3.6252</v>
      </c>
      <c r="D8860">
        <v>3.6252</v>
      </c>
      <c r="E8860">
        <v>3.6263000000000001</v>
      </c>
      <c r="F8860">
        <v>3.6252</v>
      </c>
      <c r="G8860">
        <v>3.6252</v>
      </c>
    </row>
    <row r="8861" spans="1:7">
      <c r="A8861">
        <v>31852843.116</v>
      </c>
      <c r="B8861">
        <v>3.6252</v>
      </c>
      <c r="C8861">
        <v>3.6252</v>
      </c>
      <c r="D8861">
        <v>3.6252</v>
      </c>
      <c r="E8861">
        <v>3.6263000000000001</v>
      </c>
      <c r="F8861">
        <v>3.6252</v>
      </c>
      <c r="G8861">
        <v>3.6252</v>
      </c>
    </row>
    <row r="8862" spans="1:7">
      <c r="A8862">
        <v>31856423.324999999</v>
      </c>
      <c r="B8862">
        <v>3.6252</v>
      </c>
      <c r="C8862">
        <v>3.6252</v>
      </c>
      <c r="D8862">
        <v>3.6252</v>
      </c>
      <c r="E8862">
        <v>3.6263000000000001</v>
      </c>
      <c r="F8862">
        <v>3.6252</v>
      </c>
      <c r="G8862">
        <v>3.6252</v>
      </c>
    </row>
    <row r="8863" spans="1:7">
      <c r="A8863">
        <v>31860003.534000002</v>
      </c>
      <c r="B8863">
        <v>3.6252</v>
      </c>
      <c r="C8863">
        <v>3.6252</v>
      </c>
      <c r="D8863">
        <v>3.6252</v>
      </c>
      <c r="E8863">
        <v>3.6263000000000001</v>
      </c>
      <c r="F8863">
        <v>3.6252</v>
      </c>
      <c r="G8863">
        <v>3.6252</v>
      </c>
    </row>
    <row r="8864" spans="1:7">
      <c r="A8864">
        <v>31863642.436000001</v>
      </c>
      <c r="B8864">
        <v>3.6252</v>
      </c>
      <c r="C8864">
        <v>3.6252</v>
      </c>
      <c r="D8864">
        <v>3.6252</v>
      </c>
      <c r="E8864">
        <v>3.6263000000000001</v>
      </c>
      <c r="F8864">
        <v>3.6252</v>
      </c>
      <c r="G8864">
        <v>3.6252</v>
      </c>
    </row>
    <row r="8865" spans="1:7">
      <c r="A8865">
        <v>31867222.645</v>
      </c>
      <c r="B8865">
        <v>3.6252</v>
      </c>
      <c r="C8865">
        <v>3.6252</v>
      </c>
      <c r="D8865">
        <v>3.6252</v>
      </c>
      <c r="E8865">
        <v>3.6263000000000001</v>
      </c>
      <c r="F8865">
        <v>3.6252</v>
      </c>
      <c r="G8865">
        <v>3.6252</v>
      </c>
    </row>
    <row r="8866" spans="1:7">
      <c r="A8866">
        <v>31870802.855</v>
      </c>
      <c r="B8866">
        <v>3.6252</v>
      </c>
      <c r="C8866">
        <v>3.6252</v>
      </c>
      <c r="D8866">
        <v>3.6252</v>
      </c>
      <c r="E8866">
        <v>3.6263000000000001</v>
      </c>
      <c r="F8866">
        <v>3.6252</v>
      </c>
      <c r="G8866">
        <v>3.6252</v>
      </c>
    </row>
    <row r="8867" spans="1:7">
      <c r="A8867">
        <v>31874441.756000001</v>
      </c>
      <c r="B8867">
        <v>3.6252</v>
      </c>
      <c r="C8867">
        <v>3.6252</v>
      </c>
      <c r="D8867">
        <v>3.6252</v>
      </c>
      <c r="E8867">
        <v>3.6263000000000001</v>
      </c>
      <c r="F8867">
        <v>3.6252</v>
      </c>
      <c r="G8867">
        <v>3.6252</v>
      </c>
    </row>
    <row r="8868" spans="1:7">
      <c r="A8868">
        <v>31878021.965</v>
      </c>
      <c r="B8868">
        <v>3.6252</v>
      </c>
      <c r="C8868">
        <v>3.6252</v>
      </c>
      <c r="D8868">
        <v>3.6252</v>
      </c>
      <c r="E8868">
        <v>3.6263000000000001</v>
      </c>
      <c r="F8868">
        <v>3.6252</v>
      </c>
      <c r="G8868">
        <v>3.6252</v>
      </c>
    </row>
    <row r="8869" spans="1:7">
      <c r="A8869">
        <v>31881602.175000001</v>
      </c>
      <c r="B8869">
        <v>3.6252</v>
      </c>
      <c r="C8869">
        <v>3.6252</v>
      </c>
      <c r="D8869">
        <v>3.6252</v>
      </c>
      <c r="E8869">
        <v>3.6263000000000001</v>
      </c>
      <c r="F8869">
        <v>3.6252</v>
      </c>
      <c r="G8869">
        <v>3.6252</v>
      </c>
    </row>
    <row r="8870" spans="1:7">
      <c r="A8870">
        <v>31885241.076000001</v>
      </c>
      <c r="B8870">
        <v>3.6252</v>
      </c>
      <c r="C8870">
        <v>3.6252</v>
      </c>
      <c r="D8870">
        <v>3.6252</v>
      </c>
      <c r="E8870">
        <v>3.6263000000000001</v>
      </c>
      <c r="F8870">
        <v>3.6252</v>
      </c>
      <c r="G8870">
        <v>3.6252</v>
      </c>
    </row>
    <row r="8871" spans="1:7">
      <c r="A8871">
        <v>31888821.285999998</v>
      </c>
      <c r="B8871">
        <v>3.6252</v>
      </c>
      <c r="C8871">
        <v>3.6252</v>
      </c>
      <c r="D8871">
        <v>3.6252</v>
      </c>
      <c r="E8871">
        <v>3.6263000000000001</v>
      </c>
      <c r="F8871">
        <v>3.6252</v>
      </c>
      <c r="G8871">
        <v>3.6252</v>
      </c>
    </row>
    <row r="8872" spans="1:7">
      <c r="A8872">
        <v>31892401.495000001</v>
      </c>
      <c r="B8872">
        <v>3.6252</v>
      </c>
      <c r="C8872">
        <v>3.6252</v>
      </c>
      <c r="D8872">
        <v>3.6252</v>
      </c>
      <c r="E8872">
        <v>3.6263000000000001</v>
      </c>
      <c r="F8872">
        <v>3.6252</v>
      </c>
      <c r="G8872">
        <v>3.6252</v>
      </c>
    </row>
    <row r="8873" spans="1:7">
      <c r="A8873">
        <v>31896040.396000002</v>
      </c>
      <c r="B8873">
        <v>3.6252</v>
      </c>
      <c r="C8873">
        <v>3.6252</v>
      </c>
      <c r="D8873">
        <v>3.6252</v>
      </c>
      <c r="E8873">
        <v>3.6263000000000001</v>
      </c>
      <c r="F8873">
        <v>3.6252</v>
      </c>
      <c r="G8873">
        <v>3.6252</v>
      </c>
    </row>
    <row r="8874" spans="1:7">
      <c r="A8874">
        <v>31899620.605999999</v>
      </c>
      <c r="B8874">
        <v>3.6252</v>
      </c>
      <c r="C8874">
        <v>3.6252</v>
      </c>
      <c r="D8874">
        <v>3.6252</v>
      </c>
      <c r="E8874">
        <v>3.6263000000000001</v>
      </c>
      <c r="F8874">
        <v>3.6252</v>
      </c>
      <c r="G8874">
        <v>3.6252</v>
      </c>
    </row>
    <row r="8875" spans="1:7">
      <c r="A8875">
        <v>31903200.815000001</v>
      </c>
      <c r="B8875">
        <v>3.6252</v>
      </c>
      <c r="C8875">
        <v>3.6252</v>
      </c>
      <c r="D8875">
        <v>3.6252</v>
      </c>
      <c r="E8875">
        <v>3.6263000000000001</v>
      </c>
      <c r="F8875">
        <v>3.6252</v>
      </c>
      <c r="G8875">
        <v>3.6252</v>
      </c>
    </row>
    <row r="8876" spans="1:7">
      <c r="A8876">
        <v>31906839.717</v>
      </c>
      <c r="B8876">
        <v>3.6252</v>
      </c>
      <c r="C8876">
        <v>3.6252</v>
      </c>
      <c r="D8876">
        <v>3.6252</v>
      </c>
      <c r="E8876">
        <v>3.6263000000000001</v>
      </c>
      <c r="F8876">
        <v>3.6252</v>
      </c>
      <c r="G8876">
        <v>3.6252</v>
      </c>
    </row>
    <row r="8877" spans="1:7">
      <c r="A8877">
        <v>31910419.925999999</v>
      </c>
      <c r="B8877">
        <v>3.6252</v>
      </c>
      <c r="C8877">
        <v>3.6252</v>
      </c>
      <c r="D8877">
        <v>3.6252</v>
      </c>
      <c r="E8877">
        <v>3.6263000000000001</v>
      </c>
      <c r="F8877">
        <v>3.6252</v>
      </c>
      <c r="G8877">
        <v>3.6252</v>
      </c>
    </row>
    <row r="8878" spans="1:7">
      <c r="A8878">
        <v>31914000.135000002</v>
      </c>
      <c r="B8878">
        <v>3.6252</v>
      </c>
      <c r="C8878">
        <v>3.6252</v>
      </c>
      <c r="D8878">
        <v>3.6252</v>
      </c>
      <c r="E8878">
        <v>3.6263000000000001</v>
      </c>
      <c r="F8878">
        <v>3.6252</v>
      </c>
      <c r="G8878">
        <v>3.6252</v>
      </c>
    </row>
    <row r="8879" spans="1:7">
      <c r="A8879">
        <v>31917639.037</v>
      </c>
      <c r="B8879">
        <v>3.6252</v>
      </c>
      <c r="C8879">
        <v>3.6252</v>
      </c>
      <c r="D8879">
        <v>3.6252</v>
      </c>
      <c r="E8879">
        <v>3.6263000000000001</v>
      </c>
      <c r="F8879">
        <v>3.6252</v>
      </c>
      <c r="G8879">
        <v>3.6252</v>
      </c>
    </row>
    <row r="8880" spans="1:7">
      <c r="A8880">
        <v>31921219.245999999</v>
      </c>
      <c r="B8880">
        <v>3.6252</v>
      </c>
      <c r="C8880">
        <v>3.6252</v>
      </c>
      <c r="D8880">
        <v>3.6252</v>
      </c>
      <c r="E8880">
        <v>3.6263000000000001</v>
      </c>
      <c r="F8880">
        <v>3.6252</v>
      </c>
      <c r="G8880">
        <v>3.6252</v>
      </c>
    </row>
    <row r="8881" spans="1:7">
      <c r="A8881">
        <v>31924858.147999998</v>
      </c>
      <c r="B8881">
        <v>3.6252</v>
      </c>
      <c r="C8881">
        <v>3.6252</v>
      </c>
      <c r="D8881">
        <v>3.6252</v>
      </c>
      <c r="E8881">
        <v>3.6263000000000001</v>
      </c>
      <c r="F8881">
        <v>3.6252</v>
      </c>
      <c r="G8881">
        <v>3.6252</v>
      </c>
    </row>
    <row r="8882" spans="1:7">
      <c r="A8882">
        <v>31928438.357000001</v>
      </c>
      <c r="B8882">
        <v>3.6252</v>
      </c>
      <c r="C8882">
        <v>3.6252</v>
      </c>
      <c r="D8882">
        <v>3.6252</v>
      </c>
      <c r="E8882">
        <v>3.6263000000000001</v>
      </c>
      <c r="F8882">
        <v>3.6252</v>
      </c>
      <c r="G8882">
        <v>3.6252</v>
      </c>
    </row>
    <row r="8883" spans="1:7">
      <c r="A8883">
        <v>31932018.566</v>
      </c>
      <c r="B8883">
        <v>3.6252</v>
      </c>
      <c r="C8883">
        <v>3.6252</v>
      </c>
      <c r="D8883">
        <v>3.6252</v>
      </c>
      <c r="E8883">
        <v>3.6263000000000001</v>
      </c>
      <c r="F8883">
        <v>3.6252</v>
      </c>
      <c r="G8883">
        <v>3.6252</v>
      </c>
    </row>
    <row r="8884" spans="1:7">
      <c r="A8884">
        <v>31935657.467999998</v>
      </c>
      <c r="B8884">
        <v>3.6252</v>
      </c>
      <c r="C8884">
        <v>3.6252</v>
      </c>
      <c r="D8884">
        <v>3.6252</v>
      </c>
      <c r="E8884">
        <v>3.6263000000000001</v>
      </c>
      <c r="F8884">
        <v>3.6252</v>
      </c>
      <c r="G8884">
        <v>3.6252</v>
      </c>
    </row>
    <row r="8885" spans="1:7">
      <c r="A8885">
        <v>31939237.677000001</v>
      </c>
      <c r="B8885">
        <v>3.6252</v>
      </c>
      <c r="C8885">
        <v>3.6252</v>
      </c>
      <c r="D8885">
        <v>3.6252</v>
      </c>
      <c r="E8885">
        <v>3.6263000000000001</v>
      </c>
      <c r="F8885">
        <v>3.6252</v>
      </c>
      <c r="G8885">
        <v>3.6252</v>
      </c>
    </row>
    <row r="8886" spans="1:7">
      <c r="A8886">
        <v>31942817.886999998</v>
      </c>
      <c r="B8886">
        <v>3.6252</v>
      </c>
      <c r="C8886">
        <v>3.6252</v>
      </c>
      <c r="D8886">
        <v>3.6252</v>
      </c>
      <c r="E8886">
        <v>3.6263000000000001</v>
      </c>
      <c r="F8886">
        <v>3.6252</v>
      </c>
      <c r="G8886">
        <v>3.6252</v>
      </c>
    </row>
    <row r="8887" spans="1:7">
      <c r="A8887">
        <v>31946456.787999999</v>
      </c>
      <c r="B8887">
        <v>3.6252</v>
      </c>
      <c r="C8887">
        <v>3.6252</v>
      </c>
      <c r="D8887">
        <v>3.6252</v>
      </c>
      <c r="E8887">
        <v>3.6263000000000001</v>
      </c>
      <c r="F8887">
        <v>3.6252</v>
      </c>
      <c r="G8887">
        <v>3.6252</v>
      </c>
    </row>
    <row r="8888" spans="1:7">
      <c r="A8888">
        <v>31950036.997000001</v>
      </c>
      <c r="B8888">
        <v>3.6252</v>
      </c>
      <c r="C8888">
        <v>3.6252</v>
      </c>
      <c r="D8888">
        <v>3.6252</v>
      </c>
      <c r="E8888">
        <v>3.6263000000000001</v>
      </c>
      <c r="F8888">
        <v>3.6252</v>
      </c>
      <c r="G8888">
        <v>3.6252</v>
      </c>
    </row>
    <row r="8889" spans="1:7">
      <c r="A8889">
        <v>31953617.206999999</v>
      </c>
      <c r="B8889">
        <v>3.6252</v>
      </c>
      <c r="C8889">
        <v>3.6252</v>
      </c>
      <c r="D8889">
        <v>3.6252</v>
      </c>
      <c r="E8889">
        <v>3.6263000000000001</v>
      </c>
      <c r="F8889">
        <v>3.6252</v>
      </c>
      <c r="G8889">
        <v>3.6252</v>
      </c>
    </row>
    <row r="8890" spans="1:7">
      <c r="A8890">
        <v>31957256.107999999</v>
      </c>
      <c r="B8890">
        <v>3.6252</v>
      </c>
      <c r="C8890">
        <v>3.6252</v>
      </c>
      <c r="D8890">
        <v>3.6252</v>
      </c>
      <c r="E8890">
        <v>3.6263000000000001</v>
      </c>
      <c r="F8890">
        <v>3.6252</v>
      </c>
      <c r="G8890">
        <v>3.6252</v>
      </c>
    </row>
    <row r="8891" spans="1:7">
      <c r="A8891">
        <v>31960836.318</v>
      </c>
      <c r="B8891">
        <v>3.6252</v>
      </c>
      <c r="C8891">
        <v>3.6252</v>
      </c>
      <c r="D8891">
        <v>3.6252</v>
      </c>
      <c r="E8891">
        <v>3.6263000000000001</v>
      </c>
      <c r="F8891">
        <v>3.6252</v>
      </c>
      <c r="G8891">
        <v>3.6252</v>
      </c>
    </row>
    <row r="8892" spans="1:7">
      <c r="A8892">
        <v>31964416.526999999</v>
      </c>
      <c r="B8892">
        <v>3.6252</v>
      </c>
      <c r="C8892">
        <v>3.6252</v>
      </c>
      <c r="D8892">
        <v>3.6252</v>
      </c>
      <c r="E8892">
        <v>3.6263000000000001</v>
      </c>
      <c r="F8892">
        <v>3.6252</v>
      </c>
      <c r="G8892">
        <v>3.6252</v>
      </c>
    </row>
    <row r="8893" spans="1:7">
      <c r="A8893">
        <v>31968055.427999999</v>
      </c>
      <c r="B8893">
        <v>3.6252</v>
      </c>
      <c r="C8893">
        <v>3.6252</v>
      </c>
      <c r="D8893">
        <v>3.6252</v>
      </c>
      <c r="E8893">
        <v>3.6263000000000001</v>
      </c>
      <c r="F8893">
        <v>3.6252</v>
      </c>
      <c r="G8893">
        <v>3.6252</v>
      </c>
    </row>
    <row r="8894" spans="1:7">
      <c r="A8894">
        <v>31971635.638</v>
      </c>
      <c r="B8894">
        <v>3.6252</v>
      </c>
      <c r="C8894">
        <v>3.6252</v>
      </c>
      <c r="D8894">
        <v>3.6252</v>
      </c>
      <c r="E8894">
        <v>3.6263000000000001</v>
      </c>
      <c r="F8894">
        <v>3.6252</v>
      </c>
      <c r="G8894">
        <v>3.6252</v>
      </c>
    </row>
    <row r="8895" spans="1:7">
      <c r="A8895">
        <v>31975215.846999999</v>
      </c>
      <c r="B8895">
        <v>3.6252</v>
      </c>
      <c r="C8895">
        <v>3.6252</v>
      </c>
      <c r="D8895">
        <v>3.6252</v>
      </c>
      <c r="E8895">
        <v>3.6263000000000001</v>
      </c>
      <c r="F8895">
        <v>3.6252</v>
      </c>
      <c r="G8895">
        <v>3.6252</v>
      </c>
    </row>
    <row r="8896" spans="1:7">
      <c r="A8896">
        <v>31978854.749000002</v>
      </c>
      <c r="B8896">
        <v>3.6252</v>
      </c>
      <c r="C8896">
        <v>3.6252</v>
      </c>
      <c r="D8896">
        <v>3.6252</v>
      </c>
      <c r="E8896">
        <v>3.6263000000000001</v>
      </c>
      <c r="F8896">
        <v>3.6252</v>
      </c>
      <c r="G8896">
        <v>3.6252</v>
      </c>
    </row>
    <row r="8897" spans="1:7">
      <c r="A8897">
        <v>31982434.958000001</v>
      </c>
      <c r="B8897">
        <v>3.6252</v>
      </c>
      <c r="C8897">
        <v>3.6252</v>
      </c>
      <c r="D8897">
        <v>3.6252</v>
      </c>
      <c r="E8897">
        <v>3.6263000000000001</v>
      </c>
      <c r="F8897">
        <v>3.6252</v>
      </c>
      <c r="G8897">
        <v>3.6252</v>
      </c>
    </row>
    <row r="8898" spans="1:7">
      <c r="A8898">
        <v>31986015.166999999</v>
      </c>
      <c r="B8898">
        <v>3.6252</v>
      </c>
      <c r="C8898">
        <v>3.6252</v>
      </c>
      <c r="D8898">
        <v>3.6252</v>
      </c>
      <c r="E8898">
        <v>3.6263000000000001</v>
      </c>
      <c r="F8898">
        <v>3.6252</v>
      </c>
      <c r="G8898">
        <v>3.6252</v>
      </c>
    </row>
    <row r="8899" spans="1:7">
      <c r="A8899">
        <v>31989654.068999998</v>
      </c>
      <c r="B8899">
        <v>3.6252</v>
      </c>
      <c r="C8899">
        <v>3.6252</v>
      </c>
      <c r="D8899">
        <v>3.6252</v>
      </c>
      <c r="E8899">
        <v>3.6263000000000001</v>
      </c>
      <c r="F8899">
        <v>3.6252</v>
      </c>
      <c r="G8899">
        <v>3.6252</v>
      </c>
    </row>
    <row r="8900" spans="1:7">
      <c r="A8900">
        <v>31993234.278000001</v>
      </c>
      <c r="B8900">
        <v>3.6252</v>
      </c>
      <c r="C8900">
        <v>3.6252</v>
      </c>
      <c r="D8900">
        <v>3.6252</v>
      </c>
      <c r="E8900">
        <v>3.6263000000000001</v>
      </c>
      <c r="F8900">
        <v>3.6252</v>
      </c>
      <c r="G8900">
        <v>3.6252</v>
      </c>
    </row>
    <row r="8901" spans="1:7">
      <c r="A8901">
        <v>31996814.488000002</v>
      </c>
      <c r="B8901">
        <v>3.6252</v>
      </c>
      <c r="C8901">
        <v>3.6252</v>
      </c>
      <c r="D8901">
        <v>3.6252</v>
      </c>
      <c r="E8901">
        <v>3.6263000000000001</v>
      </c>
      <c r="F8901">
        <v>3.6252</v>
      </c>
      <c r="G8901">
        <v>3.6252</v>
      </c>
    </row>
    <row r="8902" spans="1:7">
      <c r="A8902">
        <v>32000453.388999999</v>
      </c>
      <c r="B8902">
        <v>3.6252</v>
      </c>
      <c r="C8902">
        <v>3.6252</v>
      </c>
      <c r="D8902">
        <v>3.6252</v>
      </c>
      <c r="E8902">
        <v>3.6263000000000001</v>
      </c>
      <c r="F8902">
        <v>3.6252</v>
      </c>
      <c r="G8902">
        <v>3.6252</v>
      </c>
    </row>
    <row r="8903" spans="1:7">
      <c r="A8903">
        <v>32004033.598000001</v>
      </c>
      <c r="B8903">
        <v>3.6252</v>
      </c>
      <c r="C8903">
        <v>3.6252</v>
      </c>
      <c r="D8903">
        <v>3.6252</v>
      </c>
      <c r="E8903">
        <v>3.6263000000000001</v>
      </c>
      <c r="F8903">
        <v>3.6252</v>
      </c>
      <c r="G8903">
        <v>3.6255999999999999</v>
      </c>
    </row>
    <row r="8904" spans="1:7">
      <c r="A8904">
        <v>32007613.807999998</v>
      </c>
      <c r="B8904">
        <v>3.6252</v>
      </c>
      <c r="C8904">
        <v>3.6252</v>
      </c>
      <c r="D8904">
        <v>3.6252</v>
      </c>
      <c r="E8904">
        <v>3.6263000000000001</v>
      </c>
      <c r="F8904">
        <v>3.6252</v>
      </c>
      <c r="G8904">
        <v>3.6259000000000001</v>
      </c>
    </row>
    <row r="8905" spans="1:7">
      <c r="A8905">
        <v>32011252.706999999</v>
      </c>
      <c r="B8905">
        <v>3.6252</v>
      </c>
      <c r="C8905">
        <v>3.6252</v>
      </c>
      <c r="D8905">
        <v>3.6252</v>
      </c>
      <c r="E8905">
        <v>3.6263000000000001</v>
      </c>
      <c r="F8905">
        <v>3.6254</v>
      </c>
      <c r="G8905">
        <v>3.6263999999999998</v>
      </c>
    </row>
    <row r="8906" spans="1:7">
      <c r="A8906">
        <v>32014832.789000001</v>
      </c>
      <c r="B8906">
        <v>3.6252</v>
      </c>
      <c r="C8906">
        <v>3.6252</v>
      </c>
      <c r="D8906">
        <v>3.6252</v>
      </c>
      <c r="E8906">
        <v>3.6263000000000001</v>
      </c>
      <c r="F8906">
        <v>3.6255999999999999</v>
      </c>
      <c r="G8906">
        <v>3.6267999999999998</v>
      </c>
    </row>
    <row r="8907" spans="1:7">
      <c r="A8907">
        <v>32018412.673999999</v>
      </c>
      <c r="B8907">
        <v>3.6252</v>
      </c>
      <c r="C8907">
        <v>3.6252</v>
      </c>
      <c r="D8907">
        <v>3.6253000000000002</v>
      </c>
      <c r="E8907">
        <v>3.6263999999999998</v>
      </c>
      <c r="F8907">
        <v>3.6259999999999999</v>
      </c>
      <c r="G8907">
        <v>3.6272000000000002</v>
      </c>
    </row>
    <row r="8908" spans="1:7">
      <c r="A8908">
        <v>32022051.044</v>
      </c>
      <c r="B8908">
        <v>3.6252</v>
      </c>
      <c r="C8908">
        <v>3.6252</v>
      </c>
      <c r="D8908">
        <v>3.6254</v>
      </c>
      <c r="E8908">
        <v>3.6265999999999998</v>
      </c>
      <c r="F8908">
        <v>3.6263000000000001</v>
      </c>
      <c r="G8908">
        <v>3.6276000000000002</v>
      </c>
    </row>
    <row r="8909" spans="1:7">
      <c r="A8909">
        <v>32025630.530999999</v>
      </c>
      <c r="B8909">
        <v>3.6252</v>
      </c>
      <c r="C8909">
        <v>3.6252</v>
      </c>
      <c r="D8909">
        <v>3.6255999999999999</v>
      </c>
      <c r="E8909">
        <v>3.6269</v>
      </c>
      <c r="F8909">
        <v>3.6267</v>
      </c>
      <c r="G8909">
        <v>3.6280000000000001</v>
      </c>
    </row>
    <row r="8910" spans="1:7">
      <c r="A8910">
        <v>32029209.820999999</v>
      </c>
      <c r="B8910">
        <v>3.6252</v>
      </c>
      <c r="C8910">
        <v>3.6253000000000002</v>
      </c>
      <c r="D8910">
        <v>3.6259000000000001</v>
      </c>
      <c r="E8910">
        <v>3.6273</v>
      </c>
      <c r="F8910">
        <v>3.6271</v>
      </c>
      <c r="G8910">
        <v>3.6284000000000001</v>
      </c>
    </row>
    <row r="8911" spans="1:7">
      <c r="A8911">
        <v>32032847.585000001</v>
      </c>
      <c r="B8911">
        <v>3.6252</v>
      </c>
      <c r="C8911">
        <v>3.6254</v>
      </c>
      <c r="D8911">
        <v>3.6263000000000001</v>
      </c>
      <c r="E8911">
        <v>3.6278000000000001</v>
      </c>
      <c r="F8911">
        <v>3.6274999999999999</v>
      </c>
      <c r="G8911">
        <v>3.6288</v>
      </c>
    </row>
    <row r="8912" spans="1:7">
      <c r="A8912">
        <v>32036426.477000002</v>
      </c>
      <c r="B8912">
        <v>3.6253000000000002</v>
      </c>
      <c r="C8912">
        <v>3.6257000000000001</v>
      </c>
      <c r="D8912">
        <v>3.6265999999999998</v>
      </c>
      <c r="E8912">
        <v>3.6282999999999999</v>
      </c>
      <c r="F8912">
        <v>3.6278999999999999</v>
      </c>
      <c r="G8912">
        <v>3.6292</v>
      </c>
    </row>
    <row r="8913" spans="1:7">
      <c r="A8913">
        <v>32040005.173</v>
      </c>
      <c r="B8913">
        <v>3.6253000000000002</v>
      </c>
      <c r="C8913">
        <v>3.6259000000000001</v>
      </c>
      <c r="D8913">
        <v>3.6269999999999998</v>
      </c>
      <c r="E8913">
        <v>3.6288</v>
      </c>
      <c r="F8913">
        <v>3.6282999999999999</v>
      </c>
      <c r="G8913">
        <v>3.6295999999999999</v>
      </c>
    </row>
    <row r="8914" spans="1:7">
      <c r="A8914">
        <v>32043642.333000001</v>
      </c>
      <c r="B8914">
        <v>3.6255000000000002</v>
      </c>
      <c r="C8914">
        <v>3.6263000000000001</v>
      </c>
      <c r="D8914">
        <v>3.6274000000000002</v>
      </c>
      <c r="E8914">
        <v>3.6293000000000002</v>
      </c>
      <c r="F8914">
        <v>3.6286999999999998</v>
      </c>
      <c r="G8914">
        <v>3.63</v>
      </c>
    </row>
    <row r="8915" spans="1:7">
      <c r="A8915">
        <v>32047220.631000001</v>
      </c>
      <c r="B8915">
        <v>3.6257000000000001</v>
      </c>
      <c r="C8915">
        <v>3.6265999999999998</v>
      </c>
      <c r="D8915">
        <v>3.6278000000000001</v>
      </c>
      <c r="E8915">
        <v>3.6299000000000001</v>
      </c>
      <c r="F8915">
        <v>3.6291000000000002</v>
      </c>
      <c r="G8915">
        <v>3.6303999999999998</v>
      </c>
    </row>
    <row r="8916" spans="1:7">
      <c r="A8916">
        <v>32050857.386999998</v>
      </c>
      <c r="B8916">
        <v>3.6259999999999999</v>
      </c>
      <c r="C8916">
        <v>3.6269999999999998</v>
      </c>
      <c r="D8916">
        <v>3.6282000000000001</v>
      </c>
      <c r="E8916">
        <v>3.6303999999999998</v>
      </c>
      <c r="F8916">
        <v>3.6295999999999999</v>
      </c>
      <c r="G8916">
        <v>3.6307999999999998</v>
      </c>
    </row>
    <row r="8917" spans="1:7">
      <c r="A8917">
        <v>32054435.287999999</v>
      </c>
      <c r="B8917">
        <v>3.6263000000000001</v>
      </c>
      <c r="C8917">
        <v>3.6274000000000002</v>
      </c>
      <c r="D8917">
        <v>3.6286</v>
      </c>
      <c r="E8917">
        <v>3.6309</v>
      </c>
      <c r="F8917">
        <v>3.63</v>
      </c>
      <c r="G8917">
        <v>3.6312000000000002</v>
      </c>
    </row>
    <row r="8918" spans="1:7">
      <c r="A8918">
        <v>32058012.991999999</v>
      </c>
      <c r="B8918">
        <v>3.6267</v>
      </c>
      <c r="C8918">
        <v>3.6278000000000001</v>
      </c>
      <c r="D8918">
        <v>3.629</v>
      </c>
      <c r="E8918">
        <v>3.6315</v>
      </c>
      <c r="F8918">
        <v>3.6303999999999998</v>
      </c>
      <c r="G8918">
        <v>3.6316000000000002</v>
      </c>
    </row>
    <row r="8919" spans="1:7">
      <c r="A8919">
        <v>32061649.142999999</v>
      </c>
      <c r="B8919">
        <v>3.6271</v>
      </c>
      <c r="C8919">
        <v>3.6282000000000001</v>
      </c>
      <c r="D8919">
        <v>3.6294</v>
      </c>
      <c r="E8919">
        <v>3.6320000000000001</v>
      </c>
      <c r="F8919">
        <v>3.6307999999999998</v>
      </c>
      <c r="G8919">
        <v>3.6320000000000001</v>
      </c>
    </row>
    <row r="8920" spans="1:7">
      <c r="A8920">
        <v>32065226.401999999</v>
      </c>
      <c r="B8920">
        <v>3.6274999999999999</v>
      </c>
      <c r="C8920">
        <v>3.6286</v>
      </c>
      <c r="D8920">
        <v>3.6297999999999999</v>
      </c>
      <c r="E8920">
        <v>3.6324999999999998</v>
      </c>
      <c r="F8920">
        <v>3.6312000000000002</v>
      </c>
      <c r="G8920">
        <v>3.6324000000000001</v>
      </c>
    </row>
    <row r="8921" spans="1:7">
      <c r="A8921">
        <v>32068803.397</v>
      </c>
      <c r="B8921">
        <v>3.6278999999999999</v>
      </c>
      <c r="C8921">
        <v>3.629</v>
      </c>
      <c r="D8921">
        <v>3.6301999999999999</v>
      </c>
      <c r="E8921">
        <v>3.6331000000000002</v>
      </c>
      <c r="F8921">
        <v>3.6316000000000002</v>
      </c>
      <c r="G8921">
        <v>3.6328</v>
      </c>
    </row>
    <row r="8922" spans="1:7">
      <c r="A8922">
        <v>32072438.760000002</v>
      </c>
      <c r="B8922">
        <v>3.6282999999999999</v>
      </c>
      <c r="C8922">
        <v>3.6294</v>
      </c>
      <c r="D8922">
        <v>3.6307</v>
      </c>
      <c r="E8922">
        <v>3.6335999999999999</v>
      </c>
      <c r="F8922">
        <v>3.6320000000000001</v>
      </c>
      <c r="G8922">
        <v>3.6332</v>
      </c>
    </row>
    <row r="8923" spans="1:7">
      <c r="A8923">
        <v>32076015.221999999</v>
      </c>
      <c r="B8923">
        <v>3.6286999999999998</v>
      </c>
      <c r="C8923">
        <v>3.6297999999999999</v>
      </c>
      <c r="D8923">
        <v>3.6311</v>
      </c>
      <c r="E8923">
        <v>3.6341999999999999</v>
      </c>
      <c r="F8923">
        <v>3.6324000000000001</v>
      </c>
      <c r="G8923">
        <v>3.6335999999999999</v>
      </c>
    </row>
    <row r="8924" spans="1:7">
      <c r="A8924">
        <v>32079650.045000002</v>
      </c>
      <c r="B8924">
        <v>3.6291000000000002</v>
      </c>
      <c r="C8924">
        <v>3.6301999999999999</v>
      </c>
      <c r="D8924">
        <v>3.6315</v>
      </c>
      <c r="E8924">
        <v>3.6347</v>
      </c>
      <c r="F8924">
        <v>3.6328</v>
      </c>
      <c r="G8924">
        <v>3.6339999999999999</v>
      </c>
    </row>
    <row r="8925" spans="1:7">
      <c r="A8925">
        <v>32083225.975000001</v>
      </c>
      <c r="B8925">
        <v>3.6295000000000002</v>
      </c>
      <c r="C8925">
        <v>3.6305999999999998</v>
      </c>
      <c r="D8925">
        <v>3.6318999999999999</v>
      </c>
      <c r="E8925">
        <v>3.6352000000000002</v>
      </c>
      <c r="F8925">
        <v>3.6332</v>
      </c>
      <c r="G8925">
        <v>3.6343999999999999</v>
      </c>
    </row>
    <row r="8926" spans="1:7">
      <c r="A8926">
        <v>32086801.642000001</v>
      </c>
      <c r="B8926">
        <v>3.6299000000000001</v>
      </c>
      <c r="C8926">
        <v>3.6309999999999998</v>
      </c>
      <c r="D8926">
        <v>3.6322999999999999</v>
      </c>
      <c r="E8926">
        <v>3.6358000000000001</v>
      </c>
      <c r="F8926">
        <v>3.6335999999999999</v>
      </c>
      <c r="G8926">
        <v>3.6347999999999998</v>
      </c>
    </row>
    <row r="8927" spans="1:7">
      <c r="A8927">
        <v>32090435.655999999</v>
      </c>
      <c r="B8927">
        <v>3.6303000000000001</v>
      </c>
      <c r="C8927">
        <v>3.6314000000000002</v>
      </c>
      <c r="D8927">
        <v>3.6326999999999998</v>
      </c>
      <c r="E8927">
        <v>3.6362999999999999</v>
      </c>
      <c r="F8927">
        <v>3.6339999999999999</v>
      </c>
      <c r="G8927">
        <v>3.6352000000000002</v>
      </c>
    </row>
    <row r="8928" spans="1:7">
      <c r="A8928">
        <v>32094010.791000001</v>
      </c>
      <c r="B8928">
        <v>3.6307</v>
      </c>
      <c r="C8928">
        <v>3.6318000000000001</v>
      </c>
      <c r="D8928">
        <v>3.6331000000000002</v>
      </c>
      <c r="E8928">
        <v>3.6368999999999998</v>
      </c>
      <c r="F8928">
        <v>3.6343999999999999</v>
      </c>
      <c r="G8928">
        <v>3.6356000000000002</v>
      </c>
    </row>
    <row r="8929" spans="1:7">
      <c r="A8929">
        <v>32097644.263999999</v>
      </c>
      <c r="B8929">
        <v>3.6311</v>
      </c>
      <c r="C8929">
        <v>3.6322000000000001</v>
      </c>
      <c r="D8929">
        <v>3.6335000000000002</v>
      </c>
      <c r="E8929">
        <v>3.6374</v>
      </c>
      <c r="F8929">
        <v>3.6347999999999998</v>
      </c>
      <c r="G8929">
        <v>3.6360000000000001</v>
      </c>
    </row>
    <row r="8930" spans="1:7">
      <c r="A8930">
        <v>32101218.868000001</v>
      </c>
      <c r="B8930">
        <v>3.6315</v>
      </c>
      <c r="C8930">
        <v>3.6326000000000001</v>
      </c>
      <c r="D8930">
        <v>3.6339000000000001</v>
      </c>
      <c r="E8930">
        <v>3.6379000000000001</v>
      </c>
      <c r="F8930">
        <v>3.6352000000000002</v>
      </c>
      <c r="G8930">
        <v>3.6364000000000001</v>
      </c>
    </row>
    <row r="8931" spans="1:7">
      <c r="A8931">
        <v>32104851.802000001</v>
      </c>
      <c r="B8931">
        <v>3.6318999999999999</v>
      </c>
      <c r="C8931">
        <v>3.633</v>
      </c>
      <c r="D8931">
        <v>3.6343000000000001</v>
      </c>
      <c r="E8931">
        <v>3.6385000000000001</v>
      </c>
      <c r="F8931">
        <v>3.6356000000000002</v>
      </c>
      <c r="G8931">
        <v>3.6368</v>
      </c>
    </row>
    <row r="8932" spans="1:7">
      <c r="A8932">
        <v>32108425.875</v>
      </c>
      <c r="B8932">
        <v>3.6322999999999999</v>
      </c>
      <c r="C8932">
        <v>3.6334</v>
      </c>
      <c r="D8932">
        <v>3.6347</v>
      </c>
      <c r="E8932">
        <v>3.6389999999999998</v>
      </c>
      <c r="F8932">
        <v>3.6360000000000001</v>
      </c>
      <c r="G8932">
        <v>3.6372</v>
      </c>
    </row>
    <row r="8933" spans="1:7">
      <c r="A8933">
        <v>32112058.269000001</v>
      </c>
      <c r="B8933">
        <v>3.6326999999999998</v>
      </c>
      <c r="C8933">
        <v>3.6339000000000001</v>
      </c>
      <c r="D8933">
        <v>3.6351</v>
      </c>
      <c r="E8933">
        <v>3.6396000000000002</v>
      </c>
      <c r="F8933">
        <v>3.6364000000000001</v>
      </c>
      <c r="G8933">
        <v>3.6375999999999999</v>
      </c>
    </row>
    <row r="8934" spans="1:7">
      <c r="A8934">
        <v>32115631.811999999</v>
      </c>
      <c r="B8934">
        <v>3.6331000000000002</v>
      </c>
      <c r="C8934">
        <v>3.6343000000000001</v>
      </c>
      <c r="D8934">
        <v>3.6355</v>
      </c>
      <c r="E8934">
        <v>3.6400999999999999</v>
      </c>
      <c r="F8934">
        <v>3.6368</v>
      </c>
      <c r="G8934">
        <v>3.6379999999999999</v>
      </c>
    </row>
    <row r="8935" spans="1:7">
      <c r="A8935">
        <v>32119205.090999998</v>
      </c>
      <c r="B8935">
        <v>3.6335000000000002</v>
      </c>
      <c r="C8935">
        <v>3.6347</v>
      </c>
      <c r="D8935">
        <v>3.6358999999999999</v>
      </c>
      <c r="E8935">
        <v>3.6406000000000001</v>
      </c>
      <c r="F8935">
        <v>3.6372</v>
      </c>
      <c r="G8935">
        <v>3.6383999999999999</v>
      </c>
    </row>
    <row r="8936" spans="1:7">
      <c r="A8936">
        <v>32122836.679000001</v>
      </c>
      <c r="B8936">
        <v>3.6339000000000001</v>
      </c>
      <c r="C8936">
        <v>3.6351</v>
      </c>
      <c r="D8936">
        <v>3.6362999999999999</v>
      </c>
      <c r="E8936">
        <v>3.6412</v>
      </c>
      <c r="F8936">
        <v>3.6375999999999999</v>
      </c>
      <c r="G8936">
        <v>3.6387999999999998</v>
      </c>
    </row>
    <row r="8937" spans="1:7">
      <c r="A8937">
        <v>32126409.427999999</v>
      </c>
      <c r="B8937">
        <v>3.6343000000000001</v>
      </c>
      <c r="C8937">
        <v>3.6355</v>
      </c>
      <c r="D8937">
        <v>3.6366999999999998</v>
      </c>
      <c r="E8937">
        <v>3.6417000000000002</v>
      </c>
      <c r="F8937">
        <v>3.6379999999999999</v>
      </c>
      <c r="G8937">
        <v>3.6392000000000002</v>
      </c>
    </row>
    <row r="8938" spans="1:7">
      <c r="A8938">
        <v>32130040.477000002</v>
      </c>
      <c r="B8938">
        <v>3.6347</v>
      </c>
      <c r="C8938">
        <v>3.6358999999999999</v>
      </c>
      <c r="D8938">
        <v>3.6371000000000002</v>
      </c>
      <c r="E8938">
        <v>3.6423000000000001</v>
      </c>
      <c r="F8938">
        <v>3.6383999999999999</v>
      </c>
      <c r="G8938">
        <v>3.6396000000000002</v>
      </c>
    </row>
    <row r="8939" spans="1:7">
      <c r="A8939">
        <v>32133612.697000001</v>
      </c>
      <c r="B8939">
        <v>3.6351</v>
      </c>
      <c r="C8939">
        <v>3.6362999999999999</v>
      </c>
      <c r="D8939">
        <v>3.6375000000000002</v>
      </c>
      <c r="E8939">
        <v>3.6427999999999998</v>
      </c>
      <c r="F8939">
        <v>3.6387999999999998</v>
      </c>
      <c r="G8939">
        <v>3.64</v>
      </c>
    </row>
    <row r="8940" spans="1:7">
      <c r="A8940">
        <v>32137243.208000001</v>
      </c>
      <c r="B8940">
        <v>3.6355</v>
      </c>
      <c r="C8940">
        <v>3.6366999999999998</v>
      </c>
      <c r="D8940">
        <v>3.6379000000000001</v>
      </c>
      <c r="E8940">
        <v>3.6433</v>
      </c>
      <c r="F8940">
        <v>3.6392000000000002</v>
      </c>
      <c r="G8940">
        <v>3.6404000000000001</v>
      </c>
    </row>
    <row r="8941" spans="1:7">
      <c r="A8941">
        <v>32140814.897</v>
      </c>
      <c r="B8941">
        <v>3.6358999999999999</v>
      </c>
      <c r="C8941">
        <v>3.6371000000000002</v>
      </c>
      <c r="D8941">
        <v>3.6383000000000001</v>
      </c>
      <c r="E8941">
        <v>3.6438999999999999</v>
      </c>
      <c r="F8941">
        <v>3.6396000000000002</v>
      </c>
      <c r="G8941">
        <v>3.6408</v>
      </c>
    </row>
    <row r="8942" spans="1:7">
      <c r="A8942">
        <v>32144444.870000001</v>
      </c>
      <c r="B8942">
        <v>3.6362999999999999</v>
      </c>
      <c r="C8942">
        <v>3.6375000000000002</v>
      </c>
      <c r="D8942">
        <v>3.6387</v>
      </c>
      <c r="E8942">
        <v>3.6444000000000001</v>
      </c>
      <c r="F8942">
        <v>3.64</v>
      </c>
      <c r="G8942">
        <v>3.6412</v>
      </c>
    </row>
    <row r="8943" spans="1:7">
      <c r="A8943">
        <v>32148016.030999999</v>
      </c>
      <c r="B8943">
        <v>3.6366999999999998</v>
      </c>
      <c r="C8943">
        <v>3.6379000000000001</v>
      </c>
      <c r="D8943">
        <v>3.6391</v>
      </c>
      <c r="E8943">
        <v>3.645</v>
      </c>
      <c r="F8943">
        <v>3.6404000000000001</v>
      </c>
      <c r="G8943">
        <v>3.6415999999999999</v>
      </c>
    </row>
    <row r="8944" spans="1:7">
      <c r="A8944">
        <v>32151645.465999998</v>
      </c>
      <c r="B8944">
        <v>3.6371000000000002</v>
      </c>
      <c r="C8944">
        <v>3.6383000000000001</v>
      </c>
      <c r="D8944">
        <v>3.6395</v>
      </c>
      <c r="E8944">
        <v>3.6455000000000002</v>
      </c>
      <c r="F8944">
        <v>3.6408</v>
      </c>
      <c r="G8944">
        <v>3.6419999999999999</v>
      </c>
    </row>
    <row r="8945" spans="1:7">
      <c r="A8945">
        <v>32155216.098000001</v>
      </c>
      <c r="B8945">
        <v>3.6375000000000002</v>
      </c>
      <c r="C8945">
        <v>3.6387</v>
      </c>
      <c r="D8945">
        <v>3.6398999999999999</v>
      </c>
      <c r="E8945">
        <v>3.6459999999999999</v>
      </c>
      <c r="F8945">
        <v>3.6412</v>
      </c>
      <c r="G8945">
        <v>3.6423999999999999</v>
      </c>
    </row>
    <row r="8946" spans="1:7">
      <c r="A8946">
        <v>32158844.995000001</v>
      </c>
      <c r="B8946">
        <v>3.6379000000000001</v>
      </c>
      <c r="C8946">
        <v>3.6391</v>
      </c>
      <c r="D8946">
        <v>3.6402999999999999</v>
      </c>
      <c r="E8946">
        <v>3.6465999999999998</v>
      </c>
      <c r="F8946">
        <v>3.6415999999999999</v>
      </c>
      <c r="G8946">
        <v>3.6427999999999998</v>
      </c>
    </row>
    <row r="8947" spans="1:7">
      <c r="A8947">
        <v>32162415.098000001</v>
      </c>
      <c r="B8947">
        <v>3.6383000000000001</v>
      </c>
      <c r="C8947">
        <v>3.6395</v>
      </c>
      <c r="D8947">
        <v>3.6406999999999998</v>
      </c>
      <c r="E8947">
        <v>3.6471</v>
      </c>
      <c r="F8947">
        <v>3.6419999999999999</v>
      </c>
      <c r="G8947">
        <v>3.6432000000000002</v>
      </c>
    </row>
    <row r="8948" spans="1:7">
      <c r="A8948">
        <v>32166043.458999999</v>
      </c>
      <c r="B8948">
        <v>3.6387</v>
      </c>
      <c r="C8948">
        <v>3.6398999999999999</v>
      </c>
      <c r="D8948">
        <v>3.6410999999999998</v>
      </c>
      <c r="E8948">
        <v>3.6476999999999999</v>
      </c>
      <c r="F8948">
        <v>3.6423999999999999</v>
      </c>
      <c r="G8948">
        <v>3.6436000000000002</v>
      </c>
    </row>
    <row r="8949" spans="1:7">
      <c r="A8949">
        <v>32169613.034000002</v>
      </c>
      <c r="B8949">
        <v>3.6391</v>
      </c>
      <c r="C8949">
        <v>3.6402999999999999</v>
      </c>
      <c r="D8949">
        <v>3.6415000000000002</v>
      </c>
      <c r="E8949">
        <v>3.6482000000000001</v>
      </c>
      <c r="F8949">
        <v>3.6427999999999998</v>
      </c>
      <c r="G8949">
        <v>3.6440000000000001</v>
      </c>
    </row>
    <row r="8950" spans="1:7">
      <c r="A8950">
        <v>32173240.857999999</v>
      </c>
      <c r="B8950">
        <v>3.6395</v>
      </c>
      <c r="C8950">
        <v>3.6406999999999998</v>
      </c>
      <c r="D8950">
        <v>3.6419000000000001</v>
      </c>
      <c r="E8950">
        <v>3.6486999999999998</v>
      </c>
      <c r="F8950">
        <v>3.6432000000000002</v>
      </c>
      <c r="G8950">
        <v>3.6444000000000001</v>
      </c>
    </row>
    <row r="8951" spans="1:7">
      <c r="A8951">
        <v>32176809.905000001</v>
      </c>
      <c r="B8951">
        <v>3.6398999999999999</v>
      </c>
      <c r="C8951">
        <v>3.6410999999999998</v>
      </c>
      <c r="D8951">
        <v>3.6423000000000001</v>
      </c>
      <c r="E8951">
        <v>3.6493000000000002</v>
      </c>
      <c r="F8951">
        <v>3.6436000000000002</v>
      </c>
      <c r="G8951">
        <v>3.6448</v>
      </c>
    </row>
    <row r="8952" spans="1:7">
      <c r="A8952">
        <v>32180437.192000002</v>
      </c>
      <c r="B8952">
        <v>3.6402999999999999</v>
      </c>
      <c r="C8952">
        <v>3.6415000000000002</v>
      </c>
      <c r="D8952">
        <v>3.6427</v>
      </c>
      <c r="E8952">
        <v>3.6497999999999999</v>
      </c>
      <c r="F8952">
        <v>3.6440000000000001</v>
      </c>
      <c r="G8952">
        <v>3.6452</v>
      </c>
    </row>
    <row r="8953" spans="1:7">
      <c r="A8953">
        <v>32184005.710999999</v>
      </c>
      <c r="B8953">
        <v>3.6406999999999998</v>
      </c>
      <c r="C8953">
        <v>3.6419000000000001</v>
      </c>
      <c r="D8953">
        <v>3.6431</v>
      </c>
      <c r="E8953">
        <v>3.6503999999999999</v>
      </c>
      <c r="F8953">
        <v>3.6444000000000001</v>
      </c>
      <c r="G8953">
        <v>3.6456</v>
      </c>
    </row>
    <row r="8954" spans="1:7">
      <c r="A8954">
        <v>32187632.463</v>
      </c>
      <c r="B8954">
        <v>3.6410999999999998</v>
      </c>
      <c r="C8954">
        <v>3.6423000000000001</v>
      </c>
      <c r="D8954">
        <v>3.6435</v>
      </c>
      <c r="E8954">
        <v>3.6509</v>
      </c>
      <c r="F8954">
        <v>3.6448</v>
      </c>
      <c r="G8954">
        <v>3.6459999999999999</v>
      </c>
    </row>
    <row r="8955" spans="1:7">
      <c r="A8955">
        <v>32191200.454</v>
      </c>
      <c r="B8955">
        <v>3.6415000000000002</v>
      </c>
      <c r="C8955">
        <v>3.6427</v>
      </c>
      <c r="D8955">
        <v>3.6438999999999999</v>
      </c>
      <c r="E8955">
        <v>3.6514000000000002</v>
      </c>
      <c r="F8955">
        <v>3.6452</v>
      </c>
      <c r="G8955">
        <v>3.6463999999999999</v>
      </c>
    </row>
    <row r="8956" spans="1:7">
      <c r="A8956">
        <v>32194826.670000002</v>
      </c>
      <c r="B8956">
        <v>3.6419000000000001</v>
      </c>
      <c r="C8956">
        <v>3.6431</v>
      </c>
      <c r="D8956">
        <v>3.6442999999999999</v>
      </c>
      <c r="E8956">
        <v>3.6520000000000001</v>
      </c>
      <c r="F8956">
        <v>3.6456</v>
      </c>
      <c r="G8956">
        <v>3.6467999999999998</v>
      </c>
    </row>
    <row r="8957" spans="1:7">
      <c r="A8957">
        <v>32198452.616</v>
      </c>
      <c r="B8957">
        <v>3.6423000000000001</v>
      </c>
      <c r="C8957">
        <v>3.6435</v>
      </c>
      <c r="D8957">
        <v>3.6446999999999998</v>
      </c>
      <c r="E8957">
        <v>3.6524999999999999</v>
      </c>
      <c r="F8957">
        <v>3.6459999999999999</v>
      </c>
      <c r="G8957">
        <v>3.6472000000000002</v>
      </c>
    </row>
    <row r="8958" spans="1:7">
      <c r="A8958">
        <v>32202019.815000001</v>
      </c>
      <c r="B8958">
        <v>3.6427</v>
      </c>
      <c r="C8958">
        <v>3.6438999999999999</v>
      </c>
      <c r="D8958">
        <v>3.6450999999999998</v>
      </c>
      <c r="E8958">
        <v>3.6530999999999998</v>
      </c>
      <c r="F8958">
        <v>3.6463999999999999</v>
      </c>
      <c r="G8958">
        <v>3.6476000000000002</v>
      </c>
    </row>
    <row r="8959" spans="1:7">
      <c r="A8959">
        <v>32205645.225000001</v>
      </c>
      <c r="B8959">
        <v>3.6431</v>
      </c>
      <c r="C8959">
        <v>3.6442999999999999</v>
      </c>
      <c r="D8959">
        <v>3.6455000000000002</v>
      </c>
      <c r="E8959">
        <v>3.6536</v>
      </c>
      <c r="F8959">
        <v>3.6467999999999998</v>
      </c>
      <c r="G8959">
        <v>3.6480000000000001</v>
      </c>
    </row>
    <row r="8960" spans="1:7">
      <c r="A8960">
        <v>32209211.897999998</v>
      </c>
      <c r="B8960">
        <v>3.6435</v>
      </c>
      <c r="C8960">
        <v>3.6446999999999998</v>
      </c>
      <c r="D8960">
        <v>3.6459000000000001</v>
      </c>
      <c r="E8960">
        <v>3.6541000000000001</v>
      </c>
      <c r="F8960">
        <v>3.6472000000000002</v>
      </c>
      <c r="G8960">
        <v>3.6484000000000001</v>
      </c>
    </row>
    <row r="8961" spans="1:7">
      <c r="A8961">
        <v>32212836.772999998</v>
      </c>
      <c r="B8961">
        <v>3.6438999999999999</v>
      </c>
      <c r="C8961">
        <v>3.6450999999999998</v>
      </c>
      <c r="D8961">
        <v>3.6463000000000001</v>
      </c>
      <c r="E8961">
        <v>3.6547000000000001</v>
      </c>
      <c r="F8961">
        <v>3.6476000000000002</v>
      </c>
      <c r="G8961">
        <v>3.6488</v>
      </c>
    </row>
    <row r="8962" spans="1:7">
      <c r="A8962">
        <v>32216402.919</v>
      </c>
      <c r="B8962">
        <v>3.6442999999999999</v>
      </c>
      <c r="C8962">
        <v>3.6455000000000002</v>
      </c>
      <c r="D8962">
        <v>3.6467000000000001</v>
      </c>
      <c r="E8962">
        <v>3.6551999999999998</v>
      </c>
      <c r="F8962">
        <v>3.6480000000000001</v>
      </c>
      <c r="G8962">
        <v>3.6492</v>
      </c>
    </row>
    <row r="8963" spans="1:7">
      <c r="A8963">
        <v>32220027.260000002</v>
      </c>
      <c r="B8963">
        <v>3.6448</v>
      </c>
      <c r="C8963">
        <v>3.6459000000000001</v>
      </c>
      <c r="D8963">
        <v>3.6471</v>
      </c>
      <c r="E8963">
        <v>3.6558000000000002</v>
      </c>
      <c r="F8963">
        <v>3.6484000000000001</v>
      </c>
      <c r="G8963">
        <v>3.6496</v>
      </c>
    </row>
    <row r="8964" spans="1:7">
      <c r="A8964">
        <v>32223651.331</v>
      </c>
      <c r="B8964">
        <v>3.6452</v>
      </c>
      <c r="C8964">
        <v>3.6463000000000001</v>
      </c>
      <c r="D8964">
        <v>3.6475</v>
      </c>
      <c r="E8964">
        <v>3.6562999999999999</v>
      </c>
      <c r="F8964">
        <v>3.6488</v>
      </c>
      <c r="G8964">
        <v>3.65</v>
      </c>
    </row>
    <row r="8965" spans="1:7">
      <c r="A8965">
        <v>32227216.686000001</v>
      </c>
      <c r="B8965">
        <v>3.6456</v>
      </c>
      <c r="C8965">
        <v>3.6467000000000001</v>
      </c>
      <c r="D8965">
        <v>3.6478999999999999</v>
      </c>
      <c r="E8965">
        <v>3.6568000000000001</v>
      </c>
      <c r="F8965">
        <v>3.6492</v>
      </c>
      <c r="G8965">
        <v>3.6503999999999999</v>
      </c>
    </row>
    <row r="8966" spans="1:7">
      <c r="A8966">
        <v>32230840.223000001</v>
      </c>
      <c r="B8966">
        <v>3.6459999999999999</v>
      </c>
      <c r="C8966">
        <v>3.6471</v>
      </c>
      <c r="D8966">
        <v>3.6482999999999999</v>
      </c>
      <c r="E8966">
        <v>3.6574</v>
      </c>
      <c r="F8966">
        <v>3.6496</v>
      </c>
      <c r="G8966">
        <v>3.6507999999999998</v>
      </c>
    </row>
    <row r="8967" spans="1:7">
      <c r="A8967">
        <v>32234405.052999999</v>
      </c>
      <c r="B8967">
        <v>3.6463999999999999</v>
      </c>
      <c r="C8967">
        <v>3.6475</v>
      </c>
      <c r="D8967">
        <v>3.6486999999999998</v>
      </c>
      <c r="E8967">
        <v>3.6579000000000002</v>
      </c>
      <c r="F8967">
        <v>3.65</v>
      </c>
      <c r="G8967">
        <v>3.6511999999999998</v>
      </c>
    </row>
    <row r="8968" spans="1:7">
      <c r="A8968">
        <v>32238028.055</v>
      </c>
      <c r="B8968">
        <v>3.6467999999999998</v>
      </c>
      <c r="C8968">
        <v>3.6478999999999999</v>
      </c>
      <c r="D8968">
        <v>3.6490999999999998</v>
      </c>
      <c r="E8968">
        <v>3.6585000000000001</v>
      </c>
      <c r="F8968">
        <v>3.6503999999999999</v>
      </c>
      <c r="G8968">
        <v>3.6516000000000002</v>
      </c>
    </row>
    <row r="8969" spans="1:7">
      <c r="A8969">
        <v>32241650.789000001</v>
      </c>
      <c r="B8969">
        <v>3.6472000000000002</v>
      </c>
      <c r="C8969">
        <v>3.6482999999999999</v>
      </c>
      <c r="D8969">
        <v>3.6495000000000002</v>
      </c>
      <c r="E8969">
        <v>3.6589999999999998</v>
      </c>
      <c r="F8969">
        <v>3.6507999999999998</v>
      </c>
      <c r="G8969">
        <v>3.6520000000000001</v>
      </c>
    </row>
    <row r="8970" spans="1:7">
      <c r="A8970">
        <v>32245214.829</v>
      </c>
      <c r="B8970">
        <v>3.6476000000000002</v>
      </c>
      <c r="C8970">
        <v>3.6486999999999998</v>
      </c>
      <c r="D8970">
        <v>3.6499000000000001</v>
      </c>
      <c r="E8970">
        <v>3.6595</v>
      </c>
      <c r="F8970">
        <v>3.6511999999999998</v>
      </c>
      <c r="G8970">
        <v>3.6524000000000001</v>
      </c>
    </row>
    <row r="8971" spans="1:7">
      <c r="A8971">
        <v>32248837.030000001</v>
      </c>
      <c r="B8971">
        <v>3.6480000000000001</v>
      </c>
      <c r="C8971">
        <v>3.6490999999999998</v>
      </c>
      <c r="D8971">
        <v>3.6503000000000001</v>
      </c>
      <c r="E8971">
        <v>3.6600999999999999</v>
      </c>
      <c r="F8971">
        <v>3.6516000000000002</v>
      </c>
      <c r="G8971">
        <v>3.6528</v>
      </c>
    </row>
    <row r="8972" spans="1:7">
      <c r="A8972">
        <v>32252400.545000002</v>
      </c>
      <c r="B8972">
        <v>3.6484000000000001</v>
      </c>
      <c r="C8972">
        <v>3.6495000000000002</v>
      </c>
      <c r="D8972">
        <v>3.6507000000000001</v>
      </c>
      <c r="E8972">
        <v>3.6606000000000001</v>
      </c>
      <c r="F8972">
        <v>3.6520000000000001</v>
      </c>
      <c r="G8972">
        <v>3.6532</v>
      </c>
    </row>
    <row r="8973" spans="1:7">
      <c r="A8973">
        <v>32256022.212000001</v>
      </c>
      <c r="B8973">
        <v>3.6488</v>
      </c>
      <c r="C8973">
        <v>3.6499000000000001</v>
      </c>
      <c r="D8973">
        <v>3.6511</v>
      </c>
      <c r="E8973">
        <v>3.6612</v>
      </c>
      <c r="F8973">
        <v>3.6524000000000001</v>
      </c>
      <c r="G8973">
        <v>3.6536</v>
      </c>
    </row>
    <row r="8974" spans="1:7">
      <c r="A8974">
        <v>32259643.611000001</v>
      </c>
      <c r="B8974">
        <v>3.6492</v>
      </c>
      <c r="C8974">
        <v>3.6503000000000001</v>
      </c>
      <c r="D8974">
        <v>3.6515</v>
      </c>
      <c r="E8974">
        <v>3.6617000000000002</v>
      </c>
      <c r="F8974">
        <v>3.6528</v>
      </c>
      <c r="G8974">
        <v>3.6539999999999999</v>
      </c>
    </row>
    <row r="8975" spans="1:7">
      <c r="A8975">
        <v>32263206.338</v>
      </c>
      <c r="B8975">
        <v>3.6496</v>
      </c>
      <c r="C8975">
        <v>3.6507000000000001</v>
      </c>
      <c r="D8975">
        <v>3.6518999999999999</v>
      </c>
      <c r="E8975">
        <v>3.6621999999999999</v>
      </c>
      <c r="F8975">
        <v>3.6532</v>
      </c>
      <c r="G8975">
        <v>3.6543999999999999</v>
      </c>
    </row>
    <row r="8976" spans="1:7">
      <c r="A8976">
        <v>32266827.203000002</v>
      </c>
      <c r="B8976">
        <v>3.65</v>
      </c>
      <c r="C8976">
        <v>3.6511</v>
      </c>
      <c r="D8976">
        <v>3.6522999999999999</v>
      </c>
      <c r="E8976">
        <v>3.6627999999999998</v>
      </c>
      <c r="F8976">
        <v>3.6536</v>
      </c>
      <c r="G8976">
        <v>3.6547999999999998</v>
      </c>
    </row>
    <row r="8977" spans="1:7">
      <c r="A8977">
        <v>32270447.800999999</v>
      </c>
      <c r="B8977">
        <v>3.6503999999999999</v>
      </c>
      <c r="C8977">
        <v>3.6515</v>
      </c>
      <c r="D8977">
        <v>3.6526999999999998</v>
      </c>
      <c r="E8977">
        <v>3.6633</v>
      </c>
      <c r="F8977">
        <v>3.6539999999999999</v>
      </c>
      <c r="G8977">
        <v>3.6551999999999998</v>
      </c>
    </row>
    <row r="8978" spans="1:7">
      <c r="A8978">
        <v>32274009.739999998</v>
      </c>
      <c r="B8978">
        <v>3.6507999999999998</v>
      </c>
      <c r="C8978">
        <v>3.6518999999999999</v>
      </c>
      <c r="D8978">
        <v>3.6530999999999998</v>
      </c>
      <c r="E8978">
        <v>3.6638999999999999</v>
      </c>
      <c r="F8978">
        <v>3.6543999999999999</v>
      </c>
      <c r="G8978">
        <v>3.6556000000000002</v>
      </c>
    </row>
    <row r="8979" spans="1:7">
      <c r="A8979">
        <v>32277629.805</v>
      </c>
      <c r="B8979">
        <v>3.6511999999999998</v>
      </c>
      <c r="C8979">
        <v>3.6522999999999999</v>
      </c>
      <c r="D8979">
        <v>3.6535000000000002</v>
      </c>
      <c r="E8979">
        <v>3.6644000000000001</v>
      </c>
      <c r="F8979">
        <v>3.6547999999999998</v>
      </c>
      <c r="G8979">
        <v>3.6560000000000001</v>
      </c>
    </row>
    <row r="8980" spans="1:7">
      <c r="A8980">
        <v>32281249.602000002</v>
      </c>
      <c r="B8980">
        <v>3.6516000000000002</v>
      </c>
      <c r="C8980">
        <v>3.6526999999999998</v>
      </c>
      <c r="D8980">
        <v>3.6539000000000001</v>
      </c>
      <c r="E8980">
        <v>3.6648999999999998</v>
      </c>
      <c r="F8980">
        <v>3.6551999999999998</v>
      </c>
      <c r="G8980">
        <v>3.6564999999999999</v>
      </c>
    </row>
    <row r="8981" spans="1:7">
      <c r="A8981">
        <v>32284810.752999999</v>
      </c>
      <c r="B8981">
        <v>3.6520000000000001</v>
      </c>
      <c r="C8981">
        <v>3.6530999999999998</v>
      </c>
      <c r="D8981">
        <v>3.6543000000000001</v>
      </c>
      <c r="E8981">
        <v>3.6655000000000002</v>
      </c>
      <c r="F8981">
        <v>3.6556000000000002</v>
      </c>
      <c r="G8981">
        <v>3.6568000000000001</v>
      </c>
    </row>
    <row r="8982" spans="1:7">
      <c r="A8982">
        <v>32288430.019000001</v>
      </c>
      <c r="B8982">
        <v>3.6524000000000001</v>
      </c>
      <c r="C8982">
        <v>3.6535000000000002</v>
      </c>
      <c r="D8982">
        <v>3.6547000000000001</v>
      </c>
      <c r="E8982">
        <v>3.6659999999999999</v>
      </c>
      <c r="F8982">
        <v>3.6560000000000001</v>
      </c>
      <c r="G8982">
        <v>3.6572</v>
      </c>
    </row>
    <row r="8983" spans="1:7">
      <c r="A8983">
        <v>32292049.015999999</v>
      </c>
      <c r="B8983">
        <v>3.6528</v>
      </c>
      <c r="C8983">
        <v>3.6539000000000001</v>
      </c>
      <c r="D8983">
        <v>3.6551</v>
      </c>
      <c r="E8983">
        <v>3.6665999999999999</v>
      </c>
      <c r="F8983">
        <v>3.6564000000000001</v>
      </c>
      <c r="G8983">
        <v>3.6577000000000002</v>
      </c>
    </row>
    <row r="8984" spans="1:7">
      <c r="A8984">
        <v>32295609.381000001</v>
      </c>
      <c r="B8984">
        <v>3.6532</v>
      </c>
      <c r="C8984">
        <v>3.6543000000000001</v>
      </c>
      <c r="D8984">
        <v>3.6555</v>
      </c>
      <c r="E8984">
        <v>3.6671</v>
      </c>
      <c r="F8984">
        <v>3.6568000000000001</v>
      </c>
      <c r="G8984">
        <v>3.6579999999999999</v>
      </c>
    </row>
    <row r="8985" spans="1:7">
      <c r="A8985">
        <v>32299227.846999999</v>
      </c>
      <c r="B8985">
        <v>3.6536</v>
      </c>
      <c r="C8985">
        <v>3.6547000000000001</v>
      </c>
      <c r="D8985">
        <v>3.6558999999999999</v>
      </c>
      <c r="E8985">
        <v>3.6676000000000002</v>
      </c>
      <c r="F8985">
        <v>3.6572</v>
      </c>
      <c r="G8985">
        <v>3.6585000000000001</v>
      </c>
    </row>
    <row r="8986" spans="1:7">
      <c r="A8986">
        <v>32302846.045000002</v>
      </c>
      <c r="B8986">
        <v>3.6539999999999999</v>
      </c>
      <c r="C8986">
        <v>3.6551</v>
      </c>
      <c r="D8986">
        <v>3.6562999999999999</v>
      </c>
      <c r="E8986">
        <v>3.6682000000000001</v>
      </c>
      <c r="F8986">
        <v>3.6576</v>
      </c>
      <c r="G8986">
        <v>3.6589</v>
      </c>
    </row>
    <row r="8987" spans="1:7">
      <c r="A8987">
        <v>32306405.624000002</v>
      </c>
      <c r="B8987">
        <v>3.6543999999999999</v>
      </c>
      <c r="C8987">
        <v>3.6555</v>
      </c>
      <c r="D8987">
        <v>3.6566999999999998</v>
      </c>
      <c r="E8987">
        <v>3.6686999999999999</v>
      </c>
      <c r="F8987">
        <v>3.6579999999999999</v>
      </c>
      <c r="G8987">
        <v>3.6591999999999998</v>
      </c>
    </row>
    <row r="8988" spans="1:7">
      <c r="A8988">
        <v>32310023.291999999</v>
      </c>
      <c r="B8988">
        <v>3.6547999999999998</v>
      </c>
      <c r="C8988">
        <v>3.6558999999999999</v>
      </c>
      <c r="D8988">
        <v>3.6570999999999998</v>
      </c>
      <c r="E8988">
        <v>3.6692999999999998</v>
      </c>
      <c r="F8988">
        <v>3.6583999999999999</v>
      </c>
      <c r="G8988">
        <v>3.6597</v>
      </c>
    </row>
    <row r="8989" spans="1:7">
      <c r="A8989">
        <v>32313640.692000002</v>
      </c>
      <c r="B8989">
        <v>3.6551999999999998</v>
      </c>
      <c r="C8989">
        <v>3.6562999999999999</v>
      </c>
      <c r="D8989">
        <v>3.6575000000000002</v>
      </c>
      <c r="E8989">
        <v>3.6698</v>
      </c>
      <c r="F8989">
        <v>3.6587999999999998</v>
      </c>
      <c r="G8989">
        <v>3.6600999999999999</v>
      </c>
    </row>
    <row r="8990" spans="1:7">
      <c r="A8990">
        <v>32317257.824999999</v>
      </c>
      <c r="B8990">
        <v>3.6556000000000002</v>
      </c>
      <c r="C8990">
        <v>3.6566999999999998</v>
      </c>
      <c r="D8990">
        <v>3.6579000000000002</v>
      </c>
      <c r="E8990">
        <v>3.6703000000000001</v>
      </c>
      <c r="F8990">
        <v>3.6591999999999998</v>
      </c>
      <c r="G8990">
        <v>3.6604999999999999</v>
      </c>
    </row>
    <row r="8991" spans="1:7">
      <c r="A8991">
        <v>32320816.355999999</v>
      </c>
      <c r="B8991">
        <v>3.6560000000000001</v>
      </c>
      <c r="C8991">
        <v>3.6570999999999998</v>
      </c>
      <c r="D8991">
        <v>3.6583000000000001</v>
      </c>
      <c r="E8991">
        <v>3.6709000000000001</v>
      </c>
      <c r="F8991">
        <v>3.6596000000000002</v>
      </c>
      <c r="G8991">
        <v>3.6608000000000001</v>
      </c>
    </row>
    <row r="8992" spans="1:7">
      <c r="A8992">
        <v>32324432.958000001</v>
      </c>
      <c r="B8992">
        <v>3.6564000000000001</v>
      </c>
      <c r="C8992">
        <v>3.6575000000000002</v>
      </c>
      <c r="D8992">
        <v>3.6587000000000001</v>
      </c>
      <c r="E8992">
        <v>3.6714000000000002</v>
      </c>
      <c r="F8992">
        <v>3.66</v>
      </c>
      <c r="G8992">
        <v>3.6613000000000002</v>
      </c>
    </row>
    <row r="8993" spans="1:7">
      <c r="A8993">
        <v>32328049.293000001</v>
      </c>
      <c r="B8993">
        <v>3.6568000000000001</v>
      </c>
      <c r="C8993">
        <v>3.6579000000000002</v>
      </c>
      <c r="D8993">
        <v>3.6591</v>
      </c>
      <c r="E8993">
        <v>3.6720000000000002</v>
      </c>
      <c r="F8993">
        <v>3.6604000000000001</v>
      </c>
      <c r="G8993">
        <v>3.6617000000000002</v>
      </c>
    </row>
    <row r="8994" spans="1:7">
      <c r="A8994">
        <v>32331607.039999999</v>
      </c>
      <c r="B8994">
        <v>3.6572</v>
      </c>
      <c r="C8994">
        <v>3.6583000000000001</v>
      </c>
      <c r="D8994">
        <v>3.6595</v>
      </c>
      <c r="E8994">
        <v>3.6724999999999999</v>
      </c>
      <c r="F8994">
        <v>3.6608000000000001</v>
      </c>
      <c r="G8994">
        <v>3.6619999999999999</v>
      </c>
    </row>
    <row r="8995" spans="1:7">
      <c r="A8995">
        <v>32335222.846000001</v>
      </c>
      <c r="B8995">
        <v>3.6576</v>
      </c>
      <c r="C8995">
        <v>3.6587000000000001</v>
      </c>
      <c r="D8995">
        <v>3.6598999999999999</v>
      </c>
      <c r="E8995">
        <v>3.673</v>
      </c>
      <c r="F8995">
        <v>3.6612</v>
      </c>
      <c r="G8995">
        <v>3.6625000000000001</v>
      </c>
    </row>
    <row r="8996" spans="1:7">
      <c r="A8996">
        <v>32338838.384</v>
      </c>
      <c r="B8996">
        <v>3.6579999999999999</v>
      </c>
      <c r="C8996">
        <v>3.6591</v>
      </c>
      <c r="D8996">
        <v>3.6602999999999999</v>
      </c>
      <c r="E8996">
        <v>3.6736</v>
      </c>
      <c r="F8996">
        <v>3.6616</v>
      </c>
      <c r="G8996">
        <v>3.6629</v>
      </c>
    </row>
    <row r="8997" spans="1:7">
      <c r="A8997">
        <v>32342453.655999999</v>
      </c>
      <c r="B8997">
        <v>3.6583999999999999</v>
      </c>
      <c r="C8997">
        <v>3.6595</v>
      </c>
      <c r="D8997">
        <v>3.6606999999999998</v>
      </c>
      <c r="E8997">
        <v>3.6741000000000001</v>
      </c>
      <c r="F8997">
        <v>3.6619999999999999</v>
      </c>
      <c r="G8997">
        <v>3.6633</v>
      </c>
    </row>
    <row r="8998" spans="1:7">
      <c r="A8998">
        <v>32346010.357000001</v>
      </c>
      <c r="B8998">
        <v>3.6587999999999998</v>
      </c>
      <c r="C8998">
        <v>3.6598999999999999</v>
      </c>
      <c r="D8998">
        <v>3.6610999999999998</v>
      </c>
      <c r="E8998">
        <v>3.6747000000000001</v>
      </c>
      <c r="F8998">
        <v>3.6623999999999999</v>
      </c>
      <c r="G8998">
        <v>3.6636000000000002</v>
      </c>
    </row>
    <row r="8999" spans="1:7">
      <c r="A8999">
        <v>32349625.098999999</v>
      </c>
      <c r="B8999">
        <v>3.6591999999999998</v>
      </c>
      <c r="C8999">
        <v>3.6602999999999999</v>
      </c>
      <c r="D8999">
        <v>3.6615000000000002</v>
      </c>
      <c r="E8999">
        <v>3.6751999999999998</v>
      </c>
      <c r="F8999">
        <v>3.6627999999999998</v>
      </c>
      <c r="G8999">
        <v>3.6640999999999999</v>
      </c>
    </row>
    <row r="9000" spans="1:7">
      <c r="A9000">
        <v>32353239.574999999</v>
      </c>
      <c r="B9000">
        <v>3.6596000000000002</v>
      </c>
      <c r="C9000">
        <v>3.6606999999999998</v>
      </c>
      <c r="D9000">
        <v>3.6619000000000002</v>
      </c>
      <c r="E9000">
        <v>3.6757</v>
      </c>
      <c r="F9000">
        <v>3.6631999999999998</v>
      </c>
      <c r="G9000">
        <v>3.6644999999999999</v>
      </c>
    </row>
    <row r="9001" spans="1:7">
      <c r="A9001">
        <v>32356853.785</v>
      </c>
      <c r="B9001">
        <v>3.66</v>
      </c>
      <c r="C9001">
        <v>3.6610999999999998</v>
      </c>
      <c r="D9001">
        <v>3.6623000000000001</v>
      </c>
      <c r="E9001">
        <v>3.6762999999999999</v>
      </c>
      <c r="F9001">
        <v>3.6636000000000002</v>
      </c>
      <c r="G9001">
        <v>3.6648999999999998</v>
      </c>
    </row>
    <row r="9002" spans="1:7">
      <c r="A9002">
        <v>32360409.441</v>
      </c>
      <c r="B9002">
        <v>3.6604000000000001</v>
      </c>
      <c r="C9002">
        <v>3.6615000000000002</v>
      </c>
      <c r="D9002">
        <v>3.6627000000000001</v>
      </c>
      <c r="E9002">
        <v>3.6768000000000001</v>
      </c>
      <c r="F9002">
        <v>3.6640000000000001</v>
      </c>
      <c r="G9002">
        <v>3.6652</v>
      </c>
    </row>
    <row r="9003" spans="1:7">
      <c r="A9003">
        <v>32364023.122000001</v>
      </c>
      <c r="B9003">
        <v>3.6608000000000001</v>
      </c>
      <c r="C9003">
        <v>3.6619000000000002</v>
      </c>
      <c r="D9003">
        <v>3.6631</v>
      </c>
      <c r="E9003">
        <v>3.6774</v>
      </c>
      <c r="F9003">
        <v>3.6644000000000001</v>
      </c>
      <c r="G9003">
        <v>3.6656</v>
      </c>
    </row>
    <row r="9004" spans="1:7">
      <c r="A9004">
        <v>32367636.537</v>
      </c>
      <c r="B9004">
        <v>3.6612</v>
      </c>
      <c r="C9004">
        <v>3.6623000000000001</v>
      </c>
      <c r="D9004">
        <v>3.6635</v>
      </c>
      <c r="E9004">
        <v>3.6779000000000002</v>
      </c>
      <c r="F9004">
        <v>3.6648000000000001</v>
      </c>
      <c r="G9004">
        <v>3.6661000000000001</v>
      </c>
    </row>
    <row r="9005" spans="1:7">
      <c r="A9005">
        <v>32371249.684999999</v>
      </c>
      <c r="B9005">
        <v>3.6616</v>
      </c>
      <c r="C9005">
        <v>3.6627000000000001</v>
      </c>
      <c r="D9005">
        <v>3.6638999999999999</v>
      </c>
      <c r="E9005">
        <v>3.6783999999999999</v>
      </c>
      <c r="F9005">
        <v>3.6652</v>
      </c>
      <c r="G9005">
        <v>3.6665000000000001</v>
      </c>
    </row>
    <row r="9006" spans="1:7">
      <c r="A9006">
        <v>32374804.296999998</v>
      </c>
      <c r="B9006">
        <v>3.6619999999999999</v>
      </c>
      <c r="C9006">
        <v>3.6631</v>
      </c>
      <c r="D9006">
        <v>3.6642999999999999</v>
      </c>
      <c r="E9006">
        <v>3.6789999999999998</v>
      </c>
      <c r="F9006">
        <v>3.6656</v>
      </c>
      <c r="G9006">
        <v>3.6667999999999998</v>
      </c>
    </row>
    <row r="9007" spans="1:7">
      <c r="A9007">
        <v>32378416.918000001</v>
      </c>
      <c r="B9007">
        <v>3.6623999999999999</v>
      </c>
      <c r="C9007">
        <v>3.6635</v>
      </c>
      <c r="D9007">
        <v>3.6646999999999998</v>
      </c>
      <c r="E9007">
        <v>3.6795</v>
      </c>
      <c r="F9007">
        <v>3.6659999999999999</v>
      </c>
      <c r="G9007">
        <v>3.6671999999999998</v>
      </c>
    </row>
    <row r="9008" spans="1:7">
      <c r="A9008">
        <v>32382029.272999998</v>
      </c>
      <c r="B9008">
        <v>3.6627999999999998</v>
      </c>
      <c r="C9008">
        <v>3.6638999999999999</v>
      </c>
      <c r="D9008">
        <v>3.6650999999999998</v>
      </c>
      <c r="E9008">
        <v>3.6800999999999999</v>
      </c>
      <c r="F9008">
        <v>3.6663999999999999</v>
      </c>
      <c r="G9008">
        <v>3.6676000000000002</v>
      </c>
    </row>
    <row r="9009" spans="1:7">
      <c r="A9009">
        <v>32385641.361000001</v>
      </c>
      <c r="B9009">
        <v>3.6631999999999998</v>
      </c>
      <c r="C9009">
        <v>3.6642999999999999</v>
      </c>
      <c r="D9009">
        <v>3.6655000000000002</v>
      </c>
      <c r="E9009">
        <v>3.6806000000000001</v>
      </c>
      <c r="F9009">
        <v>3.6667999999999998</v>
      </c>
      <c r="G9009">
        <v>3.6680000000000001</v>
      </c>
    </row>
    <row r="9010" spans="1:7">
      <c r="A9010">
        <v>32389253.184</v>
      </c>
      <c r="B9010">
        <v>3.6636000000000002</v>
      </c>
      <c r="C9010">
        <v>3.6646999999999998</v>
      </c>
      <c r="D9010">
        <v>3.6659000000000002</v>
      </c>
      <c r="E9010">
        <v>3.6810999999999998</v>
      </c>
      <c r="F9010">
        <v>3.6671999999999998</v>
      </c>
      <c r="G9010">
        <v>3.6684999999999999</v>
      </c>
    </row>
    <row r="9011" spans="1:7">
      <c r="A9011">
        <v>32392806.493000001</v>
      </c>
      <c r="B9011">
        <v>3.6640000000000001</v>
      </c>
      <c r="C9011">
        <v>3.6650999999999998</v>
      </c>
      <c r="D9011">
        <v>3.6663000000000001</v>
      </c>
      <c r="E9011">
        <v>3.6817000000000002</v>
      </c>
      <c r="F9011">
        <v>3.6676000000000002</v>
      </c>
      <c r="G9011">
        <v>3.6688000000000001</v>
      </c>
    </row>
    <row r="9012" spans="1:7">
      <c r="A9012">
        <v>32396417.789000001</v>
      </c>
      <c r="B9012">
        <v>3.6644000000000001</v>
      </c>
      <c r="C9012">
        <v>3.6655000000000002</v>
      </c>
      <c r="D9012">
        <v>3.6667000000000001</v>
      </c>
      <c r="E9012">
        <v>3.6821999999999999</v>
      </c>
      <c r="F9012">
        <v>3.6680000000000001</v>
      </c>
      <c r="G9012">
        <v>3.6692</v>
      </c>
    </row>
    <row r="9013" spans="1:7">
      <c r="A9013">
        <v>32400028.818999998</v>
      </c>
      <c r="B9013">
        <v>3.6648000000000001</v>
      </c>
      <c r="C9013">
        <v>3.6659000000000002</v>
      </c>
      <c r="D9013">
        <v>3.6671</v>
      </c>
      <c r="E9013">
        <v>3.6827999999999999</v>
      </c>
      <c r="F9013">
        <v>3.6684000000000001</v>
      </c>
      <c r="G9013">
        <v>3.6696</v>
      </c>
    </row>
    <row r="9014" spans="1:7">
      <c r="A9014">
        <v>32403639.583000001</v>
      </c>
      <c r="B9014">
        <v>3.6652</v>
      </c>
      <c r="C9014">
        <v>3.6663000000000001</v>
      </c>
      <c r="D9014">
        <v>3.6675</v>
      </c>
      <c r="E9014">
        <v>3.6833</v>
      </c>
      <c r="F9014">
        <v>3.6688000000000001</v>
      </c>
      <c r="G9014">
        <v>3.67</v>
      </c>
    </row>
    <row r="9015" spans="1:7">
      <c r="A9015">
        <v>32407250.083000001</v>
      </c>
      <c r="B9015">
        <v>3.6656</v>
      </c>
      <c r="C9015">
        <v>3.6667000000000001</v>
      </c>
      <c r="D9015">
        <v>3.6678999999999999</v>
      </c>
      <c r="E9015">
        <v>3.6838000000000002</v>
      </c>
      <c r="F9015">
        <v>3.6692</v>
      </c>
      <c r="G9015">
        <v>3.6703999999999999</v>
      </c>
    </row>
    <row r="9016" spans="1:7">
      <c r="A9016">
        <v>32410802.089000002</v>
      </c>
      <c r="B9016">
        <v>3.6659999999999999</v>
      </c>
      <c r="C9016">
        <v>3.6671</v>
      </c>
      <c r="D9016">
        <v>3.6682999999999999</v>
      </c>
      <c r="E9016">
        <v>3.6844000000000001</v>
      </c>
      <c r="F9016">
        <v>3.6696</v>
      </c>
      <c r="G9016">
        <v>3.6707999999999998</v>
      </c>
    </row>
    <row r="9017" spans="1:7">
      <c r="A9017">
        <v>32414412.061999999</v>
      </c>
      <c r="B9017">
        <v>3.6663999999999999</v>
      </c>
      <c r="C9017">
        <v>3.6675</v>
      </c>
      <c r="D9017">
        <v>3.6686999999999999</v>
      </c>
      <c r="E9017">
        <v>3.6848999999999998</v>
      </c>
      <c r="F9017">
        <v>3.67</v>
      </c>
      <c r="G9017">
        <v>3.6711999999999998</v>
      </c>
    </row>
    <row r="9018" spans="1:7">
      <c r="A9018">
        <v>32418021.77</v>
      </c>
      <c r="B9018">
        <v>3.6667999999999998</v>
      </c>
      <c r="C9018">
        <v>3.6678999999999999</v>
      </c>
      <c r="D9018">
        <v>3.6690999999999998</v>
      </c>
      <c r="E9018">
        <v>3.6855000000000002</v>
      </c>
      <c r="F9018">
        <v>3.6703999999999999</v>
      </c>
      <c r="G9018">
        <v>3.6716000000000002</v>
      </c>
    </row>
    <row r="9019" spans="1:7">
      <c r="A9019">
        <v>32421631.212000001</v>
      </c>
      <c r="B9019">
        <v>3.6671999999999998</v>
      </c>
      <c r="C9019">
        <v>3.6682999999999999</v>
      </c>
      <c r="D9019">
        <v>3.6695000000000002</v>
      </c>
      <c r="E9019">
        <v>3.6859999999999999</v>
      </c>
      <c r="F9019">
        <v>3.6707999999999998</v>
      </c>
      <c r="G9019">
        <v>3.6720000000000002</v>
      </c>
    </row>
    <row r="9020" spans="1:7">
      <c r="A9020">
        <v>32425240.390000001</v>
      </c>
      <c r="B9020">
        <v>3.6676000000000002</v>
      </c>
      <c r="C9020">
        <v>3.6686999999999999</v>
      </c>
      <c r="D9020">
        <v>3.6699000000000002</v>
      </c>
      <c r="E9020">
        <v>3.6865000000000001</v>
      </c>
      <c r="F9020">
        <v>3.6711999999999998</v>
      </c>
      <c r="G9020">
        <v>3.6724000000000001</v>
      </c>
    </row>
    <row r="9021" spans="1:7">
      <c r="A9021">
        <v>32428849.302000001</v>
      </c>
      <c r="B9021">
        <v>3.6680000000000001</v>
      </c>
      <c r="C9021">
        <v>3.6690999999999998</v>
      </c>
      <c r="D9021">
        <v>3.6703000000000001</v>
      </c>
      <c r="E9021">
        <v>3.6871</v>
      </c>
      <c r="F9021">
        <v>3.6716000000000002</v>
      </c>
      <c r="G9021">
        <v>3.6728000000000001</v>
      </c>
    </row>
    <row r="9022" spans="1:7">
      <c r="A9022">
        <v>32432457.949999999</v>
      </c>
      <c r="B9022">
        <v>3.6684000000000001</v>
      </c>
      <c r="C9022">
        <v>3.6695000000000002</v>
      </c>
      <c r="D9022">
        <v>3.6707000000000001</v>
      </c>
      <c r="E9022">
        <v>3.6876000000000002</v>
      </c>
      <c r="F9022">
        <v>3.6720000000000002</v>
      </c>
      <c r="G9022">
        <v>3.6732</v>
      </c>
    </row>
    <row r="9023" spans="1:7">
      <c r="A9023">
        <v>32436008.135000002</v>
      </c>
      <c r="B9023">
        <v>3.6688000000000001</v>
      </c>
      <c r="C9023">
        <v>3.6699000000000002</v>
      </c>
      <c r="D9023">
        <v>3.6711</v>
      </c>
      <c r="E9023">
        <v>3.6882000000000001</v>
      </c>
      <c r="F9023">
        <v>3.6724000000000001</v>
      </c>
      <c r="G9023">
        <v>3.6736</v>
      </c>
    </row>
    <row r="9024" spans="1:7">
      <c r="A9024">
        <v>32439616.256999999</v>
      </c>
      <c r="B9024">
        <v>3.6692</v>
      </c>
      <c r="C9024">
        <v>3.6703000000000001</v>
      </c>
      <c r="D9024">
        <v>3.6715</v>
      </c>
      <c r="E9024">
        <v>3.6886999999999999</v>
      </c>
      <c r="F9024">
        <v>3.6728000000000001</v>
      </c>
      <c r="G9024">
        <v>3.6739999999999999</v>
      </c>
    </row>
    <row r="9025" spans="1:7">
      <c r="A9025">
        <v>32443224.114999998</v>
      </c>
      <c r="B9025">
        <v>3.6696</v>
      </c>
      <c r="C9025">
        <v>3.6707000000000001</v>
      </c>
      <c r="D9025">
        <v>3.6718999999999999</v>
      </c>
      <c r="E9025">
        <v>3.6892</v>
      </c>
      <c r="F9025">
        <v>3.6732</v>
      </c>
      <c r="G9025">
        <v>3.6743999999999999</v>
      </c>
    </row>
    <row r="9026" spans="1:7">
      <c r="A9026">
        <v>32446831.708000001</v>
      </c>
      <c r="B9026">
        <v>3.67</v>
      </c>
      <c r="C9026">
        <v>3.6711</v>
      </c>
      <c r="D9026">
        <v>3.6722999999999999</v>
      </c>
      <c r="E9026">
        <v>3.6898</v>
      </c>
      <c r="F9026">
        <v>3.6736</v>
      </c>
      <c r="G9026">
        <v>3.6747999999999998</v>
      </c>
    </row>
    <row r="9027" spans="1:7">
      <c r="A9027">
        <v>32450439.035999998</v>
      </c>
      <c r="B9027">
        <v>3.6703999999999999</v>
      </c>
      <c r="C9027">
        <v>3.6715</v>
      </c>
      <c r="D9027">
        <v>3.6726999999999999</v>
      </c>
      <c r="E9027">
        <v>3.6903000000000001</v>
      </c>
      <c r="F9027">
        <v>3.6739999999999999</v>
      </c>
      <c r="G9027">
        <v>3.6751999999999998</v>
      </c>
    </row>
    <row r="9028" spans="1:7">
      <c r="A9028">
        <v>32454046.100000001</v>
      </c>
      <c r="B9028">
        <v>3.6707999999999998</v>
      </c>
      <c r="C9028">
        <v>3.6718999999999999</v>
      </c>
      <c r="D9028">
        <v>3.6730999999999998</v>
      </c>
      <c r="E9028">
        <v>3.6909000000000001</v>
      </c>
      <c r="F9028">
        <v>3.6743999999999999</v>
      </c>
      <c r="G9028">
        <v>3.6756000000000002</v>
      </c>
    </row>
    <row r="9029" spans="1:7">
      <c r="A9029">
        <v>32457652.899999999</v>
      </c>
      <c r="B9029">
        <v>3.6711999999999998</v>
      </c>
      <c r="C9029">
        <v>3.6722999999999999</v>
      </c>
      <c r="D9029">
        <v>3.6735000000000002</v>
      </c>
      <c r="E9029">
        <v>3.6913999999999998</v>
      </c>
      <c r="F9029">
        <v>3.6747999999999998</v>
      </c>
      <c r="G9029">
        <v>3.6760000000000002</v>
      </c>
    </row>
    <row r="9030" spans="1:7">
      <c r="A9030">
        <v>32461201.267999999</v>
      </c>
      <c r="B9030">
        <v>3.6716000000000002</v>
      </c>
      <c r="C9030">
        <v>3.6726999999999999</v>
      </c>
      <c r="D9030">
        <v>3.6739000000000002</v>
      </c>
      <c r="E9030">
        <v>3.6919</v>
      </c>
      <c r="F9030">
        <v>3.6751999999999998</v>
      </c>
      <c r="G9030">
        <v>3.6764000000000001</v>
      </c>
    </row>
    <row r="9031" spans="1:7">
      <c r="A9031">
        <v>32464807.543000001</v>
      </c>
      <c r="B9031">
        <v>3.6720000000000002</v>
      </c>
      <c r="C9031">
        <v>3.6730999999999998</v>
      </c>
      <c r="D9031">
        <v>3.6743000000000001</v>
      </c>
      <c r="E9031">
        <v>3.6924999999999999</v>
      </c>
      <c r="F9031">
        <v>3.6756000000000002</v>
      </c>
      <c r="G9031">
        <v>3.6768000000000001</v>
      </c>
    </row>
    <row r="9032" spans="1:7">
      <c r="A9032">
        <v>32468413.555</v>
      </c>
      <c r="B9032">
        <v>3.6724000000000001</v>
      </c>
      <c r="C9032">
        <v>3.6735000000000002</v>
      </c>
      <c r="D9032">
        <v>3.6747000000000001</v>
      </c>
      <c r="E9032">
        <v>3.6930000000000001</v>
      </c>
      <c r="F9032">
        <v>3.6760000000000002</v>
      </c>
      <c r="G9032">
        <v>3.6772</v>
      </c>
    </row>
    <row r="9033" spans="1:7">
      <c r="A9033">
        <v>32472019.302000001</v>
      </c>
      <c r="B9033">
        <v>3.6728000000000001</v>
      </c>
      <c r="C9033">
        <v>3.6739000000000002</v>
      </c>
      <c r="D9033">
        <v>3.6751</v>
      </c>
      <c r="E9033">
        <v>3.6936</v>
      </c>
      <c r="F9033">
        <v>3.6764000000000001</v>
      </c>
      <c r="G9033">
        <v>3.6776</v>
      </c>
    </row>
    <row r="9034" spans="1:7">
      <c r="A9034">
        <v>32475624.785</v>
      </c>
      <c r="B9034">
        <v>3.6732</v>
      </c>
      <c r="C9034">
        <v>3.6743000000000001</v>
      </c>
      <c r="D9034">
        <v>3.6755</v>
      </c>
      <c r="E9034">
        <v>3.6941000000000002</v>
      </c>
      <c r="F9034">
        <v>3.6768000000000001</v>
      </c>
      <c r="G9034">
        <v>3.6779999999999999</v>
      </c>
    </row>
    <row r="9035" spans="1:7">
      <c r="A9035">
        <v>32479230.004999999</v>
      </c>
      <c r="B9035">
        <v>3.6736</v>
      </c>
      <c r="C9035">
        <v>3.6747000000000001</v>
      </c>
      <c r="D9035">
        <v>3.6758999999999999</v>
      </c>
      <c r="E9035">
        <v>3.6945999999999999</v>
      </c>
      <c r="F9035">
        <v>3.6772</v>
      </c>
      <c r="G9035">
        <v>3.6783999999999999</v>
      </c>
    </row>
    <row r="9036" spans="1:7">
      <c r="A9036">
        <v>32482834.960000001</v>
      </c>
      <c r="B9036">
        <v>3.6739999999999999</v>
      </c>
      <c r="C9036">
        <v>3.6751</v>
      </c>
      <c r="D9036">
        <v>3.6762999999999999</v>
      </c>
      <c r="E9036">
        <v>3.6951999999999998</v>
      </c>
      <c r="F9036">
        <v>3.6776</v>
      </c>
      <c r="G9036">
        <v>3.6787999999999998</v>
      </c>
    </row>
    <row r="9037" spans="1:7">
      <c r="A9037">
        <v>32486439.651999999</v>
      </c>
      <c r="B9037">
        <v>3.6743999999999999</v>
      </c>
      <c r="C9037">
        <v>3.6755</v>
      </c>
      <c r="D9037">
        <v>3.6766999999999999</v>
      </c>
      <c r="E9037">
        <v>3.6957</v>
      </c>
      <c r="F9037">
        <v>3.6779999999999999</v>
      </c>
      <c r="G9037">
        <v>3.6791999999999998</v>
      </c>
    </row>
    <row r="9038" spans="1:7">
      <c r="A9038">
        <v>32490044.079999998</v>
      </c>
      <c r="B9038">
        <v>3.6747999999999998</v>
      </c>
      <c r="C9038">
        <v>3.6758999999999999</v>
      </c>
      <c r="D9038">
        <v>3.6770999999999998</v>
      </c>
      <c r="E9038">
        <v>3.6962999999999999</v>
      </c>
      <c r="F9038">
        <v>3.6783999999999999</v>
      </c>
      <c r="G9038">
        <v>3.6796000000000002</v>
      </c>
    </row>
    <row r="9039" spans="1:7">
      <c r="A9039">
        <v>32493648.245000001</v>
      </c>
      <c r="B9039">
        <v>3.6751999999999998</v>
      </c>
      <c r="C9039">
        <v>3.6762999999999999</v>
      </c>
      <c r="D9039">
        <v>3.6775000000000002</v>
      </c>
      <c r="E9039">
        <v>3.6968000000000001</v>
      </c>
      <c r="F9039">
        <v>3.6787999999999998</v>
      </c>
      <c r="G9039">
        <v>3.68</v>
      </c>
    </row>
    <row r="9040" spans="1:7">
      <c r="A9040">
        <v>32497252.146000002</v>
      </c>
      <c r="B9040">
        <v>3.6756000000000002</v>
      </c>
      <c r="C9040">
        <v>3.6766999999999999</v>
      </c>
      <c r="D9040">
        <v>3.6779000000000002</v>
      </c>
      <c r="E9040">
        <v>3.6972999999999998</v>
      </c>
      <c r="F9040">
        <v>3.6791999999999998</v>
      </c>
      <c r="G9040">
        <v>3.6804000000000001</v>
      </c>
    </row>
    <row r="9041" spans="1:7">
      <c r="A9041">
        <v>32500855.783</v>
      </c>
      <c r="B9041">
        <v>3.6760000000000002</v>
      </c>
      <c r="C9041">
        <v>3.6770999999999998</v>
      </c>
      <c r="D9041">
        <v>3.6783000000000001</v>
      </c>
      <c r="E9041">
        <v>3.6979000000000002</v>
      </c>
      <c r="F9041">
        <v>3.6796000000000002</v>
      </c>
      <c r="G9041">
        <v>3.6808000000000001</v>
      </c>
    </row>
    <row r="9042" spans="1:7">
      <c r="A9042">
        <v>32504401.041000001</v>
      </c>
      <c r="B9042">
        <v>3.6764000000000001</v>
      </c>
      <c r="C9042">
        <v>3.6775000000000002</v>
      </c>
      <c r="D9042">
        <v>3.6787000000000001</v>
      </c>
      <c r="E9042">
        <v>3.6983999999999999</v>
      </c>
      <c r="F9042">
        <v>3.68</v>
      </c>
      <c r="G9042">
        <v>3.6812</v>
      </c>
    </row>
    <row r="9043" spans="1:7">
      <c r="A9043">
        <v>32508004.155999999</v>
      </c>
      <c r="B9043">
        <v>3.6768000000000001</v>
      </c>
      <c r="C9043">
        <v>3.6779000000000002</v>
      </c>
      <c r="D9043">
        <v>3.6791</v>
      </c>
      <c r="E9043">
        <v>3.6989999999999998</v>
      </c>
      <c r="F9043">
        <v>3.6804000000000001</v>
      </c>
      <c r="G9043">
        <v>3.6816</v>
      </c>
    </row>
    <row r="9044" spans="1:7">
      <c r="A9044">
        <v>32511607.008000001</v>
      </c>
      <c r="B9044">
        <v>3.6772</v>
      </c>
      <c r="C9044">
        <v>3.6783000000000001</v>
      </c>
      <c r="D9044">
        <v>3.6795</v>
      </c>
      <c r="E9044">
        <v>3.6995</v>
      </c>
      <c r="F9044">
        <v>3.6808000000000001</v>
      </c>
      <c r="G9044">
        <v>3.6819999999999999</v>
      </c>
    </row>
    <row r="9045" spans="1:7">
      <c r="A9045">
        <v>32515209.596000001</v>
      </c>
      <c r="B9045">
        <v>3.6776</v>
      </c>
      <c r="C9045">
        <v>3.6787000000000001</v>
      </c>
      <c r="D9045">
        <v>3.6798999999999999</v>
      </c>
      <c r="E9045">
        <v>3.7</v>
      </c>
      <c r="F9045">
        <v>3.6812</v>
      </c>
      <c r="G9045">
        <v>3.6823999999999999</v>
      </c>
    </row>
    <row r="9046" spans="1:7">
      <c r="A9046">
        <v>32518811.921999998</v>
      </c>
      <c r="B9046">
        <v>3.6779999999999999</v>
      </c>
      <c r="C9046">
        <v>3.6791</v>
      </c>
      <c r="D9046">
        <v>3.6802999999999999</v>
      </c>
      <c r="E9046">
        <v>3.7006000000000001</v>
      </c>
      <c r="F9046">
        <v>3.6816</v>
      </c>
      <c r="G9046">
        <v>3.6827999999999999</v>
      </c>
    </row>
    <row r="9047" spans="1:7">
      <c r="A9047">
        <v>32522413.984999999</v>
      </c>
      <c r="B9047">
        <v>3.6783999999999999</v>
      </c>
      <c r="C9047">
        <v>3.6795</v>
      </c>
      <c r="D9047">
        <v>3.6806999999999999</v>
      </c>
      <c r="E9047">
        <v>3.7010999999999998</v>
      </c>
      <c r="F9047">
        <v>3.6819999999999999</v>
      </c>
      <c r="G9047">
        <v>3.6831999999999998</v>
      </c>
    </row>
    <row r="9048" spans="1:7">
      <c r="A9048">
        <v>32526015.785</v>
      </c>
      <c r="B9048">
        <v>3.6787999999999998</v>
      </c>
      <c r="C9048">
        <v>3.6798999999999999</v>
      </c>
      <c r="D9048">
        <v>3.6810999999999998</v>
      </c>
      <c r="E9048">
        <v>3.7017000000000002</v>
      </c>
      <c r="F9048">
        <v>3.6823999999999999</v>
      </c>
      <c r="G9048">
        <v>3.6836000000000002</v>
      </c>
    </row>
    <row r="9049" spans="1:7">
      <c r="A9049">
        <v>32529617.322000001</v>
      </c>
      <c r="B9049">
        <v>3.6791999999999998</v>
      </c>
      <c r="C9049">
        <v>3.6802999999999999</v>
      </c>
      <c r="D9049">
        <v>3.6815000000000002</v>
      </c>
      <c r="E9049">
        <v>3.7021999999999999</v>
      </c>
      <c r="F9049">
        <v>3.6827999999999999</v>
      </c>
      <c r="G9049">
        <v>3.6840000000000002</v>
      </c>
    </row>
    <row r="9050" spans="1:7">
      <c r="A9050">
        <v>32533218.596000001</v>
      </c>
      <c r="B9050">
        <v>3.6796000000000002</v>
      </c>
      <c r="C9050">
        <v>3.6806999999999999</v>
      </c>
      <c r="D9050">
        <v>3.6819000000000002</v>
      </c>
      <c r="E9050">
        <v>3.7027000000000001</v>
      </c>
      <c r="F9050">
        <v>3.6831999999999998</v>
      </c>
      <c r="G9050">
        <v>3.6844000000000001</v>
      </c>
    </row>
    <row r="9051" spans="1:7">
      <c r="A9051">
        <v>32536819.607999999</v>
      </c>
      <c r="B9051">
        <v>3.68</v>
      </c>
      <c r="C9051">
        <v>3.6810999999999998</v>
      </c>
      <c r="D9051">
        <v>3.6823000000000001</v>
      </c>
      <c r="E9051">
        <v>3.7033</v>
      </c>
      <c r="F9051">
        <v>3.6836000000000002</v>
      </c>
      <c r="G9051">
        <v>3.6848000000000001</v>
      </c>
    </row>
    <row r="9052" spans="1:7">
      <c r="A9052">
        <v>32540420.355999999</v>
      </c>
      <c r="B9052">
        <v>3.6804000000000001</v>
      </c>
      <c r="C9052">
        <v>3.6815000000000002</v>
      </c>
      <c r="D9052">
        <v>3.6827000000000001</v>
      </c>
      <c r="E9052">
        <v>3.7038000000000002</v>
      </c>
      <c r="F9052">
        <v>3.6840000000000002</v>
      </c>
      <c r="G9052">
        <v>3.6852</v>
      </c>
    </row>
    <row r="9053" spans="1:7">
      <c r="A9053">
        <v>32544020.842999998</v>
      </c>
      <c r="B9053">
        <v>3.6808000000000001</v>
      </c>
      <c r="C9053">
        <v>3.6819000000000002</v>
      </c>
      <c r="D9053">
        <v>3.6831</v>
      </c>
      <c r="E9053">
        <v>3.7044000000000001</v>
      </c>
      <c r="F9053">
        <v>3.6844000000000001</v>
      </c>
      <c r="G9053">
        <v>3.6856</v>
      </c>
    </row>
    <row r="9054" spans="1:7">
      <c r="A9054">
        <v>32547621.067000002</v>
      </c>
      <c r="B9054">
        <v>3.6812</v>
      </c>
      <c r="C9054">
        <v>3.6823000000000001</v>
      </c>
      <c r="D9054">
        <v>3.6835</v>
      </c>
      <c r="E9054">
        <v>3.7048999999999999</v>
      </c>
      <c r="F9054">
        <v>3.6848000000000001</v>
      </c>
      <c r="G9054">
        <v>3.6859999999999999</v>
      </c>
    </row>
    <row r="9055" spans="1:7">
      <c r="A9055">
        <v>32551221.028000001</v>
      </c>
      <c r="B9055">
        <v>3.6816</v>
      </c>
      <c r="C9055">
        <v>3.6827000000000001</v>
      </c>
      <c r="D9055">
        <v>3.6839</v>
      </c>
      <c r="E9055">
        <v>3.7054</v>
      </c>
      <c r="F9055">
        <v>3.6852</v>
      </c>
      <c r="G9055">
        <v>3.6863999999999999</v>
      </c>
    </row>
    <row r="9056" spans="1:7">
      <c r="A9056">
        <v>32554820.727000002</v>
      </c>
      <c r="B9056">
        <v>3.6819999999999999</v>
      </c>
      <c r="C9056">
        <v>3.6831</v>
      </c>
      <c r="D9056">
        <v>3.6842999999999999</v>
      </c>
      <c r="E9056">
        <v>3.706</v>
      </c>
      <c r="F9056">
        <v>3.6856</v>
      </c>
      <c r="G9056">
        <v>3.6867999999999999</v>
      </c>
    </row>
    <row r="9057" spans="1:7">
      <c r="A9057">
        <v>32558420.164000001</v>
      </c>
      <c r="B9057">
        <v>3.6823999999999999</v>
      </c>
      <c r="C9057">
        <v>3.6835</v>
      </c>
      <c r="D9057">
        <v>3.6846999999999999</v>
      </c>
      <c r="E9057">
        <v>3.7065000000000001</v>
      </c>
      <c r="F9057">
        <v>3.6859999999999999</v>
      </c>
      <c r="G9057">
        <v>3.6871999999999998</v>
      </c>
    </row>
    <row r="9058" spans="1:7">
      <c r="A9058">
        <v>32562019.339000002</v>
      </c>
      <c r="B9058">
        <v>3.6827999999999999</v>
      </c>
      <c r="C9058">
        <v>3.6839</v>
      </c>
      <c r="D9058">
        <v>3.6850999999999998</v>
      </c>
      <c r="E9058">
        <v>3.7071000000000001</v>
      </c>
      <c r="F9058">
        <v>3.6863999999999999</v>
      </c>
      <c r="G9058">
        <v>3.6876000000000002</v>
      </c>
    </row>
    <row r="9059" spans="1:7">
      <c r="A9059">
        <v>32565618.252</v>
      </c>
      <c r="B9059">
        <v>3.6831999999999998</v>
      </c>
      <c r="C9059">
        <v>3.6842999999999999</v>
      </c>
      <c r="D9059">
        <v>3.6855000000000002</v>
      </c>
      <c r="E9059">
        <v>3.7075999999999998</v>
      </c>
      <c r="F9059">
        <v>3.6867999999999999</v>
      </c>
      <c r="G9059">
        <v>3.6880000000000002</v>
      </c>
    </row>
    <row r="9060" spans="1:7">
      <c r="A9060">
        <v>32569216.903000001</v>
      </c>
      <c r="B9060">
        <v>3.6836000000000002</v>
      </c>
      <c r="C9060">
        <v>3.6846999999999999</v>
      </c>
      <c r="D9060">
        <v>3.6859000000000002</v>
      </c>
      <c r="E9060">
        <v>3.7081</v>
      </c>
      <c r="F9060">
        <v>3.6871999999999998</v>
      </c>
      <c r="G9060">
        <v>3.6884000000000001</v>
      </c>
    </row>
    <row r="9061" spans="1:7">
      <c r="A9061">
        <v>32572815.291999999</v>
      </c>
      <c r="B9061">
        <v>3.6840000000000002</v>
      </c>
      <c r="C9061">
        <v>3.6850999999999998</v>
      </c>
      <c r="D9061">
        <v>3.6863000000000001</v>
      </c>
      <c r="E9061">
        <v>3.7086999999999999</v>
      </c>
      <c r="F9061">
        <v>3.6876000000000002</v>
      </c>
      <c r="G9061">
        <v>3.6888000000000001</v>
      </c>
    </row>
    <row r="9062" spans="1:7">
      <c r="A9062">
        <v>32576413.419</v>
      </c>
      <c r="B9062">
        <v>3.6844000000000001</v>
      </c>
      <c r="C9062">
        <v>3.6855000000000002</v>
      </c>
      <c r="D9062">
        <v>3.6867000000000001</v>
      </c>
      <c r="E9062">
        <v>3.7092000000000001</v>
      </c>
      <c r="F9062">
        <v>3.6880000000000002</v>
      </c>
      <c r="G9062">
        <v>3.6892</v>
      </c>
    </row>
    <row r="9063" spans="1:7">
      <c r="A9063">
        <v>32580011.284000002</v>
      </c>
      <c r="B9063">
        <v>3.6848000000000001</v>
      </c>
      <c r="C9063">
        <v>3.6859000000000002</v>
      </c>
      <c r="D9063">
        <v>3.6871</v>
      </c>
      <c r="E9063">
        <v>3.7098</v>
      </c>
      <c r="F9063">
        <v>3.6884000000000001</v>
      </c>
      <c r="G9063">
        <v>3.6896</v>
      </c>
    </row>
    <row r="9064" spans="1:7">
      <c r="A9064">
        <v>32583608.886999998</v>
      </c>
      <c r="B9064">
        <v>3.6852</v>
      </c>
      <c r="C9064">
        <v>3.6863000000000001</v>
      </c>
      <c r="D9064">
        <v>3.6875</v>
      </c>
      <c r="E9064">
        <v>3.7103000000000002</v>
      </c>
      <c r="F9064">
        <v>3.6888000000000001</v>
      </c>
      <c r="G9064">
        <v>3.69</v>
      </c>
    </row>
    <row r="9065" spans="1:7">
      <c r="A9065">
        <v>32587206.228999998</v>
      </c>
      <c r="B9065">
        <v>3.6856</v>
      </c>
      <c r="C9065">
        <v>3.6867000000000001</v>
      </c>
      <c r="D9065">
        <v>3.6879</v>
      </c>
      <c r="E9065">
        <v>3.7107999999999999</v>
      </c>
      <c r="F9065">
        <v>3.6892</v>
      </c>
      <c r="G9065">
        <v>3.6903999999999999</v>
      </c>
    </row>
    <row r="9066" spans="1:7">
      <c r="A9066">
        <v>32590803.309</v>
      </c>
      <c r="B9066">
        <v>3.6859999999999999</v>
      </c>
      <c r="C9066">
        <v>3.6871</v>
      </c>
      <c r="D9066">
        <v>3.6882999999999999</v>
      </c>
      <c r="E9066">
        <v>3.7113999999999998</v>
      </c>
      <c r="F9066">
        <v>3.6896</v>
      </c>
      <c r="G9066">
        <v>3.6907999999999999</v>
      </c>
    </row>
    <row r="9067" spans="1:7">
      <c r="A9067">
        <v>32594400.127999999</v>
      </c>
      <c r="B9067">
        <v>3.6863999999999999</v>
      </c>
      <c r="C9067">
        <v>3.6875</v>
      </c>
      <c r="D9067">
        <v>3.6886999999999999</v>
      </c>
      <c r="E9067">
        <v>3.7119</v>
      </c>
      <c r="F9067">
        <v>3.69</v>
      </c>
      <c r="G9067">
        <v>3.6911999999999998</v>
      </c>
    </row>
    <row r="9068" spans="1:7">
      <c r="A9068">
        <v>32598054.692000002</v>
      </c>
      <c r="B9068">
        <v>3.6867999999999999</v>
      </c>
      <c r="C9068">
        <v>3.6879</v>
      </c>
      <c r="D9068">
        <v>3.6890999999999998</v>
      </c>
      <c r="E9068">
        <v>3.7124999999999999</v>
      </c>
      <c r="F9068">
        <v>3.6903999999999999</v>
      </c>
      <c r="G9068">
        <v>3.6916000000000002</v>
      </c>
    </row>
    <row r="9069" spans="1:7">
      <c r="A9069">
        <v>32601650.984000001</v>
      </c>
      <c r="B9069">
        <v>3.6871999999999998</v>
      </c>
      <c r="C9069">
        <v>3.6882999999999999</v>
      </c>
      <c r="D9069">
        <v>3.6894999999999998</v>
      </c>
      <c r="E9069">
        <v>3.7130000000000001</v>
      </c>
      <c r="F9069">
        <v>3.6907999999999999</v>
      </c>
      <c r="G9069">
        <v>3.6920000000000002</v>
      </c>
    </row>
    <row r="9070" spans="1:7">
      <c r="A9070">
        <v>32605247.015000001</v>
      </c>
      <c r="B9070">
        <v>3.6876000000000002</v>
      </c>
      <c r="C9070">
        <v>3.6886999999999999</v>
      </c>
      <c r="D9070">
        <v>3.6899000000000002</v>
      </c>
      <c r="E9070">
        <v>3.7134999999999998</v>
      </c>
      <c r="F9070">
        <v>3.6911999999999998</v>
      </c>
      <c r="G9070">
        <v>3.6924000000000001</v>
      </c>
    </row>
    <row r="9071" spans="1:7">
      <c r="A9071">
        <v>32608842.784000002</v>
      </c>
      <c r="B9071">
        <v>3.6880000000000002</v>
      </c>
      <c r="C9071">
        <v>3.6890999999999998</v>
      </c>
      <c r="D9071">
        <v>3.6903000000000001</v>
      </c>
      <c r="E9071">
        <v>3.7141000000000002</v>
      </c>
      <c r="F9071">
        <v>3.6916000000000002</v>
      </c>
      <c r="G9071">
        <v>3.6928000000000001</v>
      </c>
    </row>
    <row r="9072" spans="1:7">
      <c r="A9072">
        <v>32612438.293000001</v>
      </c>
      <c r="B9072">
        <v>3.6884000000000001</v>
      </c>
      <c r="C9072">
        <v>3.6894999999999998</v>
      </c>
      <c r="D9072">
        <v>3.6907000000000001</v>
      </c>
      <c r="E9072">
        <v>3.7145999999999999</v>
      </c>
      <c r="F9072">
        <v>3.6920000000000002</v>
      </c>
      <c r="G9072">
        <v>3.6932</v>
      </c>
    </row>
    <row r="9073" spans="1:7">
      <c r="A9073">
        <v>32616033.539999999</v>
      </c>
      <c r="B9073">
        <v>3.6888000000000001</v>
      </c>
      <c r="C9073">
        <v>3.6899000000000002</v>
      </c>
      <c r="D9073">
        <v>3.6911</v>
      </c>
      <c r="E9073">
        <v>3.7151999999999998</v>
      </c>
      <c r="F9073">
        <v>3.6924000000000001</v>
      </c>
      <c r="G9073">
        <v>3.6936</v>
      </c>
    </row>
    <row r="9074" spans="1:7">
      <c r="A9074">
        <v>32619628.526000001</v>
      </c>
      <c r="B9074">
        <v>3.6890999999999998</v>
      </c>
      <c r="C9074">
        <v>3.6903000000000001</v>
      </c>
      <c r="D9074">
        <v>3.6915</v>
      </c>
      <c r="E9074">
        <v>3.7157</v>
      </c>
      <c r="F9074">
        <v>3.6928000000000001</v>
      </c>
      <c r="G9074">
        <v>3.694</v>
      </c>
    </row>
    <row r="9075" spans="1:7">
      <c r="A9075">
        <v>32623223.252</v>
      </c>
      <c r="B9075">
        <v>3.6894999999999998</v>
      </c>
      <c r="C9075">
        <v>3.6907000000000001</v>
      </c>
      <c r="D9075">
        <v>3.6919</v>
      </c>
      <c r="E9075">
        <v>3.7162000000000002</v>
      </c>
      <c r="F9075">
        <v>3.6932</v>
      </c>
      <c r="G9075">
        <v>3.6943999999999999</v>
      </c>
    </row>
    <row r="9076" spans="1:7">
      <c r="A9076">
        <v>32626817.715999998</v>
      </c>
      <c r="B9076">
        <v>3.6899000000000002</v>
      </c>
      <c r="C9076">
        <v>3.6911</v>
      </c>
      <c r="D9076">
        <v>3.6922999999999999</v>
      </c>
      <c r="E9076">
        <v>3.7168000000000001</v>
      </c>
      <c r="F9076">
        <v>3.6936</v>
      </c>
      <c r="G9076">
        <v>3.6947999999999999</v>
      </c>
    </row>
    <row r="9077" spans="1:7">
      <c r="A9077">
        <v>32630411.920000002</v>
      </c>
      <c r="B9077">
        <v>3.6903000000000001</v>
      </c>
      <c r="C9077">
        <v>3.6915</v>
      </c>
      <c r="D9077">
        <v>3.6926999999999999</v>
      </c>
      <c r="E9077">
        <v>3.7172999999999998</v>
      </c>
      <c r="F9077">
        <v>3.694</v>
      </c>
      <c r="G9077">
        <v>3.6951999999999998</v>
      </c>
    </row>
    <row r="9078" spans="1:7">
      <c r="A9078">
        <v>32634005.864</v>
      </c>
      <c r="B9078">
        <v>3.6907000000000001</v>
      </c>
      <c r="C9078">
        <v>3.6919</v>
      </c>
      <c r="D9078">
        <v>3.6930999999999998</v>
      </c>
      <c r="E9078">
        <v>3.7179000000000002</v>
      </c>
      <c r="F9078">
        <v>3.6943999999999999</v>
      </c>
      <c r="G9078">
        <v>3.6956000000000002</v>
      </c>
    </row>
    <row r="9079" spans="1:7">
      <c r="A9079">
        <v>32637657.506999999</v>
      </c>
      <c r="B9079">
        <v>3.6911</v>
      </c>
      <c r="C9079">
        <v>3.6922999999999999</v>
      </c>
      <c r="D9079">
        <v>3.6934999999999998</v>
      </c>
      <c r="E9079">
        <v>3.7183999999999999</v>
      </c>
      <c r="F9079">
        <v>3.6947999999999999</v>
      </c>
      <c r="G9079">
        <v>3.6960000000000002</v>
      </c>
    </row>
    <row r="9080" spans="1:7">
      <c r="A9080">
        <v>32641250.925000001</v>
      </c>
      <c r="B9080">
        <v>3.6915</v>
      </c>
      <c r="C9080">
        <v>3.6926999999999999</v>
      </c>
      <c r="D9080">
        <v>3.6939000000000002</v>
      </c>
      <c r="E9080">
        <v>3.7189000000000001</v>
      </c>
      <c r="F9080">
        <v>3.6951999999999998</v>
      </c>
      <c r="G9080">
        <v>3.6964000000000001</v>
      </c>
    </row>
    <row r="9081" spans="1:7">
      <c r="A9081">
        <v>32644844.081999999</v>
      </c>
      <c r="B9081">
        <v>3.6919</v>
      </c>
      <c r="C9081">
        <v>3.6930999999999998</v>
      </c>
      <c r="D9081">
        <v>3.6943000000000001</v>
      </c>
      <c r="E9081">
        <v>3.7195</v>
      </c>
      <c r="F9081">
        <v>3.6956000000000002</v>
      </c>
      <c r="G9081">
        <v>3.6968000000000001</v>
      </c>
    </row>
    <row r="9082" spans="1:7">
      <c r="A9082">
        <v>32648436.98</v>
      </c>
      <c r="B9082">
        <v>3.6922999999999999</v>
      </c>
      <c r="C9082">
        <v>3.6934999999999998</v>
      </c>
      <c r="D9082">
        <v>3.6947000000000001</v>
      </c>
      <c r="E9082">
        <v>3.72</v>
      </c>
      <c r="F9082">
        <v>3.6960000000000002</v>
      </c>
      <c r="G9082">
        <v>3.6972</v>
      </c>
    </row>
    <row r="9083" spans="1:7">
      <c r="A9083">
        <v>32652029.616999999</v>
      </c>
      <c r="B9083">
        <v>3.6926999999999999</v>
      </c>
      <c r="C9083">
        <v>3.6939000000000002</v>
      </c>
      <c r="D9083">
        <v>3.6951000000000001</v>
      </c>
      <c r="E9083">
        <v>3.7206000000000001</v>
      </c>
      <c r="F9083">
        <v>3.6964000000000001</v>
      </c>
      <c r="G9083">
        <v>3.6974999999999998</v>
      </c>
    </row>
    <row r="9084" spans="1:7">
      <c r="A9084">
        <v>32655621.993000001</v>
      </c>
      <c r="B9084">
        <v>3.6930999999999998</v>
      </c>
      <c r="C9084">
        <v>3.6943000000000001</v>
      </c>
      <c r="D9084">
        <v>3.6955</v>
      </c>
      <c r="E9084">
        <v>3.7210999999999999</v>
      </c>
      <c r="F9084">
        <v>3.6966999999999999</v>
      </c>
      <c r="G9084">
        <v>3.6979000000000002</v>
      </c>
    </row>
    <row r="9085" spans="1:7">
      <c r="A9085">
        <v>32659214.109999999</v>
      </c>
      <c r="B9085">
        <v>3.6934999999999998</v>
      </c>
      <c r="C9085">
        <v>3.6947000000000001</v>
      </c>
      <c r="D9085">
        <v>3.6959</v>
      </c>
      <c r="E9085">
        <v>3.7216</v>
      </c>
      <c r="F9085">
        <v>3.6970999999999998</v>
      </c>
      <c r="G9085">
        <v>3.6983000000000001</v>
      </c>
    </row>
    <row r="9086" spans="1:7">
      <c r="A9086">
        <v>32662805.965999998</v>
      </c>
      <c r="B9086">
        <v>3.6939000000000002</v>
      </c>
      <c r="C9086">
        <v>3.6951000000000001</v>
      </c>
      <c r="D9086">
        <v>3.6962999999999999</v>
      </c>
      <c r="E9086">
        <v>3.7222</v>
      </c>
      <c r="F9086">
        <v>3.6974999999999998</v>
      </c>
      <c r="G9086">
        <v>3.6987000000000001</v>
      </c>
    </row>
    <row r="9087" spans="1:7">
      <c r="A9087">
        <v>32666455.489999998</v>
      </c>
      <c r="B9087">
        <v>3.6943000000000001</v>
      </c>
      <c r="C9087">
        <v>3.6955</v>
      </c>
      <c r="D9087">
        <v>3.6966999999999999</v>
      </c>
      <c r="E9087">
        <v>3.7227000000000001</v>
      </c>
      <c r="F9087">
        <v>3.6979000000000002</v>
      </c>
      <c r="G9087">
        <v>3.6991000000000001</v>
      </c>
    </row>
    <row r="9088" spans="1:7">
      <c r="A9088">
        <v>32670046.822000001</v>
      </c>
      <c r="B9088">
        <v>3.6947000000000001</v>
      </c>
      <c r="C9088">
        <v>3.6959</v>
      </c>
      <c r="D9088">
        <v>3.6970999999999998</v>
      </c>
      <c r="E9088">
        <v>3.7233000000000001</v>
      </c>
      <c r="F9088">
        <v>3.6983000000000001</v>
      </c>
      <c r="G9088">
        <v>3.6995</v>
      </c>
    </row>
    <row r="9089" spans="1:7">
      <c r="A9089">
        <v>32673637.895</v>
      </c>
      <c r="B9089">
        <v>3.6951000000000001</v>
      </c>
      <c r="C9089">
        <v>3.6962999999999999</v>
      </c>
      <c r="D9089">
        <v>3.6974999999999998</v>
      </c>
      <c r="E9089">
        <v>3.7238000000000002</v>
      </c>
      <c r="F9089">
        <v>3.6987000000000001</v>
      </c>
      <c r="G9089">
        <v>3.6999</v>
      </c>
    </row>
    <row r="9090" spans="1:7">
      <c r="A9090">
        <v>32677228.708000001</v>
      </c>
      <c r="B9090">
        <v>3.6955</v>
      </c>
      <c r="C9090">
        <v>3.6966999999999999</v>
      </c>
      <c r="D9090">
        <v>3.6978</v>
      </c>
      <c r="E9090">
        <v>3.7242999999999999</v>
      </c>
      <c r="F9090">
        <v>3.6991000000000001</v>
      </c>
      <c r="G9090">
        <v>3.7002999999999999</v>
      </c>
    </row>
    <row r="9091" spans="1:7">
      <c r="A9091">
        <v>32680819.261</v>
      </c>
      <c r="B9091">
        <v>3.6959</v>
      </c>
      <c r="C9091">
        <v>3.6970000000000001</v>
      </c>
      <c r="D9091">
        <v>3.6981999999999999</v>
      </c>
      <c r="E9091">
        <v>3.7248999999999999</v>
      </c>
      <c r="F9091">
        <v>3.6995</v>
      </c>
      <c r="G9091">
        <v>3.7006999999999999</v>
      </c>
    </row>
    <row r="9092" spans="1:7">
      <c r="A9092">
        <v>32684409.555</v>
      </c>
      <c r="B9092">
        <v>3.6962999999999999</v>
      </c>
      <c r="C9092">
        <v>3.6974</v>
      </c>
      <c r="D9092">
        <v>3.6985999999999999</v>
      </c>
      <c r="E9092">
        <v>3.7254</v>
      </c>
      <c r="F9092">
        <v>3.6999</v>
      </c>
      <c r="G9092">
        <v>3.7010999999999998</v>
      </c>
    </row>
    <row r="9093" spans="1:7">
      <c r="A9093">
        <v>32688057.489999998</v>
      </c>
      <c r="B9093">
        <v>3.6966999999999999</v>
      </c>
      <c r="C9093">
        <v>3.6978</v>
      </c>
      <c r="D9093">
        <v>3.6989999999999998</v>
      </c>
      <c r="E9093">
        <v>3.726</v>
      </c>
      <c r="F9093">
        <v>3.7002999999999999</v>
      </c>
      <c r="G9093">
        <v>3.7014999999999998</v>
      </c>
    </row>
    <row r="9094" spans="1:7">
      <c r="A9094">
        <v>32691647.261</v>
      </c>
      <c r="B9094">
        <v>3.6970999999999998</v>
      </c>
      <c r="C9094">
        <v>3.6981999999999999</v>
      </c>
      <c r="D9094">
        <v>3.6993999999999998</v>
      </c>
      <c r="E9094">
        <v>3.7265000000000001</v>
      </c>
      <c r="F9094">
        <v>3.7006999999999999</v>
      </c>
      <c r="G9094">
        <v>3.7019000000000002</v>
      </c>
    </row>
    <row r="9095" spans="1:7">
      <c r="A9095">
        <v>32695236.772</v>
      </c>
      <c r="B9095">
        <v>3.6974999999999998</v>
      </c>
      <c r="C9095">
        <v>3.6985999999999999</v>
      </c>
      <c r="D9095">
        <v>3.6998000000000002</v>
      </c>
      <c r="E9095">
        <v>3.7269999999999999</v>
      </c>
      <c r="F9095">
        <v>3.7010999999999998</v>
      </c>
      <c r="G9095">
        <v>3.7023000000000001</v>
      </c>
    </row>
    <row r="9096" spans="1:7">
      <c r="A9096">
        <v>32698826.022999998</v>
      </c>
      <c r="B9096">
        <v>3.6979000000000002</v>
      </c>
      <c r="C9096">
        <v>3.6989999999999998</v>
      </c>
      <c r="D9096">
        <v>3.7002000000000002</v>
      </c>
      <c r="E9096">
        <v>3.7275999999999998</v>
      </c>
      <c r="F9096">
        <v>3.7014999999999998</v>
      </c>
      <c r="G9096">
        <v>3.7027000000000001</v>
      </c>
    </row>
    <row r="9097" spans="1:7">
      <c r="A9097">
        <v>32702415.015999999</v>
      </c>
      <c r="B9097">
        <v>3.6983000000000001</v>
      </c>
      <c r="C9097">
        <v>3.6993999999999998</v>
      </c>
      <c r="D9097">
        <v>3.7006000000000001</v>
      </c>
      <c r="E9097">
        <v>3.7281</v>
      </c>
      <c r="F9097">
        <v>3.7019000000000002</v>
      </c>
      <c r="G9097">
        <v>3.7031000000000001</v>
      </c>
    </row>
    <row r="9098" spans="1:7">
      <c r="A9098">
        <v>32706003.749000002</v>
      </c>
      <c r="B9098">
        <v>3.6987000000000001</v>
      </c>
      <c r="C9098">
        <v>3.6998000000000002</v>
      </c>
      <c r="D9098">
        <v>3.7010000000000001</v>
      </c>
      <c r="E9098">
        <v>3.7286999999999999</v>
      </c>
      <c r="F9098">
        <v>3.7023000000000001</v>
      </c>
      <c r="G9098">
        <v>3.7035</v>
      </c>
    </row>
    <row r="9099" spans="1:7">
      <c r="A9099">
        <v>32709650.100000001</v>
      </c>
      <c r="B9099">
        <v>3.6991000000000001</v>
      </c>
      <c r="C9099">
        <v>3.7002000000000002</v>
      </c>
      <c r="D9099">
        <v>3.7014</v>
      </c>
      <c r="E9099">
        <v>3.7292000000000001</v>
      </c>
      <c r="F9099">
        <v>3.7027000000000001</v>
      </c>
      <c r="G9099">
        <v>3.7039</v>
      </c>
    </row>
    <row r="9100" spans="1:7">
      <c r="A9100">
        <v>32713238.311000001</v>
      </c>
      <c r="B9100">
        <v>3.6995</v>
      </c>
      <c r="C9100">
        <v>3.7006000000000001</v>
      </c>
      <c r="D9100">
        <v>3.7018</v>
      </c>
      <c r="E9100">
        <v>3.7296999999999998</v>
      </c>
      <c r="F9100">
        <v>3.7031000000000001</v>
      </c>
      <c r="G9100">
        <v>3.7042999999999999</v>
      </c>
    </row>
    <row r="9101" spans="1:7">
      <c r="A9101">
        <v>32716826.263</v>
      </c>
      <c r="B9101">
        <v>3.6999</v>
      </c>
      <c r="C9101">
        <v>3.7010000000000001</v>
      </c>
      <c r="D9101">
        <v>3.7021999999999999</v>
      </c>
      <c r="E9101">
        <v>3.7303000000000002</v>
      </c>
      <c r="F9101">
        <v>3.7035</v>
      </c>
      <c r="G9101">
        <v>3.7046999999999999</v>
      </c>
    </row>
    <row r="9102" spans="1:7">
      <c r="A9102">
        <v>32720413.956</v>
      </c>
      <c r="B9102">
        <v>3.7002999999999999</v>
      </c>
      <c r="C9102">
        <v>3.7014</v>
      </c>
      <c r="D9102">
        <v>3.7025999999999999</v>
      </c>
      <c r="E9102">
        <v>3.7307999999999999</v>
      </c>
      <c r="F9102">
        <v>3.7039</v>
      </c>
      <c r="G9102">
        <v>3.7050999999999998</v>
      </c>
    </row>
    <row r="9103" spans="1:7">
      <c r="A9103">
        <v>32724001.390999999</v>
      </c>
      <c r="B9103">
        <v>3.7006999999999999</v>
      </c>
      <c r="C9103">
        <v>3.7018</v>
      </c>
      <c r="D9103">
        <v>3.7029999999999998</v>
      </c>
      <c r="E9103">
        <v>3.7313999999999998</v>
      </c>
      <c r="F9103">
        <v>3.7042999999999999</v>
      </c>
      <c r="G9103">
        <v>3.7054999999999998</v>
      </c>
    </row>
    <row r="9104" spans="1:7">
      <c r="A9104">
        <v>32727646.421999998</v>
      </c>
      <c r="B9104">
        <v>3.7010999999999998</v>
      </c>
      <c r="C9104">
        <v>3.7021999999999999</v>
      </c>
      <c r="D9104">
        <v>3.7033999999999998</v>
      </c>
      <c r="E9104">
        <v>3.7319</v>
      </c>
      <c r="F9104">
        <v>3.7046999999999999</v>
      </c>
      <c r="G9104">
        <v>3.7059000000000002</v>
      </c>
    </row>
    <row r="9105" spans="1:7">
      <c r="A9105">
        <v>32731233.335000001</v>
      </c>
      <c r="B9105">
        <v>3.7014999999999998</v>
      </c>
      <c r="C9105">
        <v>3.7025999999999999</v>
      </c>
      <c r="D9105">
        <v>3.7038000000000002</v>
      </c>
      <c r="E9105">
        <v>3.7324000000000002</v>
      </c>
      <c r="F9105">
        <v>3.7050999999999998</v>
      </c>
      <c r="G9105">
        <v>3.7063000000000001</v>
      </c>
    </row>
    <row r="9106" spans="1:7">
      <c r="A9106">
        <v>32734819.989</v>
      </c>
      <c r="B9106">
        <v>3.7019000000000002</v>
      </c>
      <c r="C9106">
        <v>3.7029999999999998</v>
      </c>
      <c r="D9106">
        <v>3.7042000000000002</v>
      </c>
      <c r="E9106">
        <v>3.7330000000000001</v>
      </c>
      <c r="F9106">
        <v>3.7054999999999998</v>
      </c>
      <c r="G9106">
        <v>3.7067000000000001</v>
      </c>
    </row>
    <row r="9107" spans="1:7">
      <c r="A9107">
        <v>32738406.385000002</v>
      </c>
      <c r="B9107">
        <v>3.7023000000000001</v>
      </c>
      <c r="C9107">
        <v>3.7033999999999998</v>
      </c>
      <c r="D9107">
        <v>3.7046000000000001</v>
      </c>
      <c r="E9107">
        <v>3.7334999999999998</v>
      </c>
      <c r="F9107">
        <v>3.7059000000000002</v>
      </c>
      <c r="G9107">
        <v>3.7071000000000001</v>
      </c>
    </row>
    <row r="9108" spans="1:7">
      <c r="A9108">
        <v>32742050.361000001</v>
      </c>
      <c r="B9108">
        <v>3.7027000000000001</v>
      </c>
      <c r="C9108">
        <v>3.7038000000000002</v>
      </c>
      <c r="D9108">
        <v>3.7050000000000001</v>
      </c>
      <c r="E9108">
        <v>3.7341000000000002</v>
      </c>
      <c r="F9108">
        <v>3.7063000000000001</v>
      </c>
      <c r="G9108">
        <v>3.7075</v>
      </c>
    </row>
    <row r="9109" spans="1:7">
      <c r="A9109">
        <v>32745636.236000001</v>
      </c>
      <c r="B9109">
        <v>3.7031000000000001</v>
      </c>
      <c r="C9109">
        <v>3.7042000000000002</v>
      </c>
      <c r="D9109">
        <v>3.7054</v>
      </c>
      <c r="E9109">
        <v>3.7345999999999999</v>
      </c>
      <c r="F9109">
        <v>3.7067000000000001</v>
      </c>
      <c r="G9109">
        <v>3.7079</v>
      </c>
    </row>
    <row r="9110" spans="1:7">
      <c r="A9110">
        <v>32749221.853</v>
      </c>
      <c r="B9110">
        <v>3.7035</v>
      </c>
      <c r="C9110">
        <v>3.7046000000000001</v>
      </c>
      <c r="D9110">
        <v>3.7058</v>
      </c>
      <c r="E9110">
        <v>3.7351000000000001</v>
      </c>
      <c r="F9110">
        <v>3.7071000000000001</v>
      </c>
      <c r="G9110">
        <v>3.7082999999999999</v>
      </c>
    </row>
    <row r="9111" spans="1:7">
      <c r="A9111">
        <v>32752807.210999999</v>
      </c>
      <c r="B9111">
        <v>3.7039</v>
      </c>
      <c r="C9111">
        <v>3.7050000000000001</v>
      </c>
      <c r="D9111">
        <v>3.7061999999999999</v>
      </c>
      <c r="E9111">
        <v>3.7357</v>
      </c>
      <c r="F9111">
        <v>3.7075</v>
      </c>
      <c r="G9111">
        <v>3.7086999999999999</v>
      </c>
    </row>
    <row r="9112" spans="1:7">
      <c r="A9112">
        <v>32756450.133000001</v>
      </c>
      <c r="B9112">
        <v>3.7042999999999999</v>
      </c>
      <c r="C9112">
        <v>3.7054</v>
      </c>
      <c r="D9112">
        <v>3.7065999999999999</v>
      </c>
      <c r="E9112">
        <v>3.7362000000000002</v>
      </c>
      <c r="F9112">
        <v>3.7079</v>
      </c>
      <c r="G9112">
        <v>3.7090999999999998</v>
      </c>
    </row>
    <row r="9113" spans="1:7">
      <c r="A9113">
        <v>32760034.971000001</v>
      </c>
      <c r="B9113">
        <v>3.7046999999999999</v>
      </c>
      <c r="C9113">
        <v>3.7058</v>
      </c>
      <c r="D9113">
        <v>3.7069999999999999</v>
      </c>
      <c r="E9113">
        <v>3.7368000000000001</v>
      </c>
      <c r="F9113">
        <v>3.7082999999999999</v>
      </c>
      <c r="G9113">
        <v>3.7094999999999998</v>
      </c>
    </row>
    <row r="9114" spans="1:7">
      <c r="A9114">
        <v>32763619.550999999</v>
      </c>
      <c r="B9114">
        <v>3.7050999999999998</v>
      </c>
      <c r="C9114">
        <v>3.7061999999999999</v>
      </c>
      <c r="D9114">
        <v>3.7073999999999998</v>
      </c>
      <c r="E9114">
        <v>3.7372999999999998</v>
      </c>
      <c r="F9114">
        <v>3.7086999999999999</v>
      </c>
      <c r="G9114">
        <v>3.7099000000000002</v>
      </c>
    </row>
    <row r="9115" spans="1:7">
      <c r="A9115">
        <v>32767203.874000002</v>
      </c>
      <c r="B9115">
        <v>3.7054999999999998</v>
      </c>
      <c r="C9115">
        <v>3.7065999999999999</v>
      </c>
      <c r="D9115">
        <v>3.7078000000000002</v>
      </c>
      <c r="E9115">
        <v>3.7378</v>
      </c>
      <c r="F9115">
        <v>3.7090999999999998</v>
      </c>
      <c r="G9115">
        <v>3.7103000000000002</v>
      </c>
    </row>
    <row r="9116" spans="1:7">
      <c r="A9116">
        <v>32770845.743000001</v>
      </c>
      <c r="B9116">
        <v>3.7059000000000002</v>
      </c>
      <c r="C9116">
        <v>3.7069999999999999</v>
      </c>
      <c r="D9116">
        <v>3.7082000000000002</v>
      </c>
      <c r="E9116">
        <v>3.7383999999999999</v>
      </c>
      <c r="F9116">
        <v>3.7094999999999998</v>
      </c>
      <c r="G9116">
        <v>3.7107000000000001</v>
      </c>
    </row>
    <row r="9117" spans="1:7">
      <c r="A9117">
        <v>32774429.546</v>
      </c>
      <c r="B9117">
        <v>3.7063000000000001</v>
      </c>
      <c r="C9117">
        <v>3.7073999999999998</v>
      </c>
      <c r="D9117">
        <v>3.7086000000000001</v>
      </c>
      <c r="E9117">
        <v>3.7389000000000001</v>
      </c>
      <c r="F9117">
        <v>3.7099000000000002</v>
      </c>
      <c r="G9117">
        <v>3.7111000000000001</v>
      </c>
    </row>
    <row r="9118" spans="1:7">
      <c r="A9118">
        <v>32778013.09</v>
      </c>
      <c r="B9118">
        <v>3.7067000000000001</v>
      </c>
      <c r="C9118">
        <v>3.7078000000000002</v>
      </c>
      <c r="D9118">
        <v>3.7090000000000001</v>
      </c>
      <c r="E9118">
        <v>3.7395</v>
      </c>
      <c r="F9118">
        <v>3.7103000000000002</v>
      </c>
      <c r="G9118">
        <v>3.7113999999999998</v>
      </c>
    </row>
    <row r="9119" spans="1:7">
      <c r="A9119">
        <v>32781654.170000002</v>
      </c>
      <c r="B9119">
        <v>3.7071000000000001</v>
      </c>
      <c r="C9119">
        <v>3.7082000000000002</v>
      </c>
      <c r="D9119">
        <v>3.7094</v>
      </c>
      <c r="E9119">
        <v>3.74</v>
      </c>
      <c r="F9119">
        <v>3.7107000000000001</v>
      </c>
      <c r="G9119">
        <v>3.7119</v>
      </c>
    </row>
    <row r="9120" spans="1:7">
      <c r="A9120">
        <v>32785237.195999999</v>
      </c>
      <c r="B9120">
        <v>3.7075</v>
      </c>
      <c r="C9120">
        <v>3.7086000000000001</v>
      </c>
      <c r="D9120">
        <v>3.7098</v>
      </c>
      <c r="E9120">
        <v>3.7404999999999999</v>
      </c>
      <c r="F9120">
        <v>3.7111000000000001</v>
      </c>
      <c r="G9120">
        <v>3.7122000000000002</v>
      </c>
    </row>
    <row r="9121" spans="1:7">
      <c r="A9121">
        <v>32788819.964000002</v>
      </c>
      <c r="B9121">
        <v>3.7079</v>
      </c>
      <c r="C9121">
        <v>3.7090000000000001</v>
      </c>
      <c r="D9121">
        <v>3.7101999999999999</v>
      </c>
      <c r="E9121">
        <v>3.7410999999999999</v>
      </c>
      <c r="F9121">
        <v>3.7115</v>
      </c>
      <c r="G9121">
        <v>3.7126000000000001</v>
      </c>
    </row>
    <row r="9122" spans="1:7">
      <c r="A9122">
        <v>32792402.473999999</v>
      </c>
      <c r="B9122">
        <v>3.7082000000000002</v>
      </c>
      <c r="C9122">
        <v>3.7094</v>
      </c>
      <c r="D9122">
        <v>3.7105999999999999</v>
      </c>
      <c r="E9122">
        <v>3.7416</v>
      </c>
      <c r="F9122">
        <v>3.7118000000000002</v>
      </c>
      <c r="G9122">
        <v>3.7130000000000001</v>
      </c>
    </row>
    <row r="9123" spans="1:7">
      <c r="A9123">
        <v>32796042.504000001</v>
      </c>
      <c r="B9123">
        <v>3.7086000000000001</v>
      </c>
      <c r="C9123">
        <v>3.7098</v>
      </c>
      <c r="D9123">
        <v>3.7109999999999999</v>
      </c>
      <c r="E9123">
        <v>3.7422</v>
      </c>
      <c r="F9123">
        <v>3.7122000000000002</v>
      </c>
      <c r="G9123">
        <v>3.7134</v>
      </c>
    </row>
    <row r="9124" spans="1:7">
      <c r="A9124">
        <v>32799624.495999999</v>
      </c>
      <c r="B9124">
        <v>3.7090000000000001</v>
      </c>
      <c r="C9124">
        <v>3.7101999999999999</v>
      </c>
      <c r="D9124">
        <v>3.7113999999999998</v>
      </c>
      <c r="E9124">
        <v>3.7427000000000001</v>
      </c>
      <c r="F9124">
        <v>3.7126000000000001</v>
      </c>
      <c r="G9124">
        <v>3.7138</v>
      </c>
    </row>
    <row r="9125" spans="1:7">
      <c r="A9125">
        <v>32803206.23</v>
      </c>
      <c r="B9125">
        <v>3.7094</v>
      </c>
      <c r="C9125">
        <v>3.7105999999999999</v>
      </c>
      <c r="D9125">
        <v>3.7118000000000002</v>
      </c>
      <c r="E9125">
        <v>3.7431999999999999</v>
      </c>
      <c r="F9125">
        <v>3.7130000000000001</v>
      </c>
      <c r="G9125">
        <v>3.7141999999999999</v>
      </c>
    </row>
    <row r="9126" spans="1:7">
      <c r="A9126">
        <v>32806845.471000001</v>
      </c>
      <c r="B9126">
        <v>3.7098</v>
      </c>
      <c r="C9126">
        <v>3.7109999999999999</v>
      </c>
      <c r="D9126">
        <v>3.7122000000000002</v>
      </c>
      <c r="E9126">
        <v>3.7437999999999998</v>
      </c>
      <c r="F9126">
        <v>3.7134</v>
      </c>
      <c r="G9126">
        <v>3.7145999999999999</v>
      </c>
    </row>
    <row r="9127" spans="1:7">
      <c r="A9127">
        <v>32810426.688000001</v>
      </c>
      <c r="B9127">
        <v>3.7101999999999999</v>
      </c>
      <c r="C9127">
        <v>3.7113999999999998</v>
      </c>
      <c r="D9127">
        <v>3.7124999999999999</v>
      </c>
      <c r="E9127">
        <v>3.7443</v>
      </c>
      <c r="F9127">
        <v>3.7138</v>
      </c>
      <c r="G9127">
        <v>3.7149999999999999</v>
      </c>
    </row>
    <row r="9128" spans="1:7">
      <c r="A9128">
        <v>32814007.647</v>
      </c>
      <c r="B9128">
        <v>3.7105999999999999</v>
      </c>
      <c r="C9128">
        <v>3.7118000000000002</v>
      </c>
      <c r="D9128">
        <v>3.7128999999999999</v>
      </c>
      <c r="E9128">
        <v>3.7448999999999999</v>
      </c>
      <c r="F9128">
        <v>3.7141999999999999</v>
      </c>
      <c r="G9128">
        <v>3.7153999999999998</v>
      </c>
    </row>
    <row r="9129" spans="1:7">
      <c r="A9129">
        <v>32817646.101</v>
      </c>
      <c r="B9129">
        <v>3.7109999999999999</v>
      </c>
      <c r="C9129">
        <v>3.7122000000000002</v>
      </c>
      <c r="D9129">
        <v>3.7132999999999998</v>
      </c>
      <c r="E9129">
        <v>3.7454000000000001</v>
      </c>
      <c r="F9129">
        <v>3.7145999999999999</v>
      </c>
      <c r="G9129">
        <v>3.7158000000000002</v>
      </c>
    </row>
    <row r="9130" spans="1:7">
      <c r="A9130">
        <v>32821226.541999999</v>
      </c>
      <c r="B9130">
        <v>3.7113999999999998</v>
      </c>
      <c r="C9130">
        <v>3.7124999999999999</v>
      </c>
      <c r="D9130">
        <v>3.7136999999999998</v>
      </c>
      <c r="E9130">
        <v>3.7458999999999998</v>
      </c>
      <c r="F9130">
        <v>3.7149999999999999</v>
      </c>
      <c r="G9130">
        <v>3.7162000000000002</v>
      </c>
    </row>
    <row r="9131" spans="1:7">
      <c r="A9131">
        <v>32824806.727000002</v>
      </c>
      <c r="B9131">
        <v>3.7118000000000002</v>
      </c>
      <c r="C9131">
        <v>3.7128999999999999</v>
      </c>
      <c r="D9131">
        <v>3.7141000000000002</v>
      </c>
      <c r="E9131">
        <v>3.7465000000000002</v>
      </c>
      <c r="F9131">
        <v>3.7153999999999998</v>
      </c>
      <c r="G9131">
        <v>3.7166000000000001</v>
      </c>
    </row>
    <row r="9132" spans="1:7">
      <c r="A9132">
        <v>32828444.394000001</v>
      </c>
      <c r="B9132">
        <v>3.7122000000000002</v>
      </c>
      <c r="C9132">
        <v>3.7132999999999998</v>
      </c>
      <c r="D9132">
        <v>3.7145000000000001</v>
      </c>
      <c r="E9132">
        <v>3.7469999999999999</v>
      </c>
      <c r="F9132">
        <v>3.7158000000000002</v>
      </c>
      <c r="G9132">
        <v>3.7170000000000001</v>
      </c>
    </row>
    <row r="9133" spans="1:7">
      <c r="A9133">
        <v>32832024.061999999</v>
      </c>
      <c r="B9133">
        <v>3.7126000000000001</v>
      </c>
      <c r="C9133">
        <v>3.7136999999999998</v>
      </c>
      <c r="D9133">
        <v>3.7149000000000001</v>
      </c>
      <c r="E9133">
        <v>3.7475999999999998</v>
      </c>
      <c r="F9133">
        <v>3.7162000000000002</v>
      </c>
      <c r="G9133">
        <v>3.7174</v>
      </c>
    </row>
    <row r="9134" spans="1:7">
      <c r="A9134">
        <v>32835603.473000001</v>
      </c>
      <c r="B9134">
        <v>3.7130000000000001</v>
      </c>
      <c r="C9134">
        <v>3.7141000000000002</v>
      </c>
      <c r="D9134">
        <v>3.7153</v>
      </c>
      <c r="E9134">
        <v>3.7481</v>
      </c>
      <c r="F9134">
        <v>3.7166000000000001</v>
      </c>
      <c r="G9134">
        <v>3.7178</v>
      </c>
    </row>
    <row r="9135" spans="1:7">
      <c r="A9135">
        <v>32839240.353</v>
      </c>
      <c r="B9135">
        <v>3.7134</v>
      </c>
      <c r="C9135">
        <v>3.7145000000000001</v>
      </c>
      <c r="D9135">
        <v>3.7157</v>
      </c>
      <c r="E9135">
        <v>3.7486999999999999</v>
      </c>
      <c r="F9135">
        <v>3.7170000000000001</v>
      </c>
      <c r="G9135">
        <v>3.7181999999999999</v>
      </c>
    </row>
    <row r="9136" spans="1:7">
      <c r="A9136">
        <v>32842819.247000001</v>
      </c>
      <c r="B9136">
        <v>3.7138</v>
      </c>
      <c r="C9136">
        <v>3.7149000000000001</v>
      </c>
      <c r="D9136">
        <v>3.7161</v>
      </c>
      <c r="E9136">
        <v>3.7492000000000001</v>
      </c>
      <c r="F9136">
        <v>3.7174</v>
      </c>
      <c r="G9136">
        <v>3.7185999999999999</v>
      </c>
    </row>
    <row r="9137" spans="1:7">
      <c r="A9137">
        <v>32846455.603</v>
      </c>
      <c r="B9137">
        <v>3.7141999999999999</v>
      </c>
      <c r="C9137">
        <v>3.7153</v>
      </c>
      <c r="D9137">
        <v>3.7164999999999999</v>
      </c>
      <c r="E9137">
        <v>3.7496999999999998</v>
      </c>
      <c r="F9137">
        <v>3.7178</v>
      </c>
      <c r="G9137">
        <v>3.7189999999999999</v>
      </c>
    </row>
    <row r="9138" spans="1:7">
      <c r="A9138">
        <v>32850033.98</v>
      </c>
      <c r="B9138">
        <v>3.7145999999999999</v>
      </c>
      <c r="C9138">
        <v>3.7157</v>
      </c>
      <c r="D9138">
        <v>3.7168999999999999</v>
      </c>
      <c r="E9138">
        <v>3.7503000000000002</v>
      </c>
      <c r="F9138">
        <v>3.7181999999999999</v>
      </c>
      <c r="G9138">
        <v>3.7193999999999998</v>
      </c>
    </row>
    <row r="9139" spans="1:7">
      <c r="A9139">
        <v>32853612.101</v>
      </c>
      <c r="B9139">
        <v>3.7149999999999999</v>
      </c>
      <c r="C9139">
        <v>3.7161</v>
      </c>
      <c r="D9139">
        <v>3.7172999999999998</v>
      </c>
      <c r="E9139">
        <v>3.7507999999999999</v>
      </c>
      <c r="F9139">
        <v>3.7185999999999999</v>
      </c>
      <c r="G9139">
        <v>3.7198000000000002</v>
      </c>
    </row>
    <row r="9140" spans="1:7">
      <c r="A9140">
        <v>32857247.671999998</v>
      </c>
      <c r="B9140">
        <v>3.7153999999999998</v>
      </c>
      <c r="C9140">
        <v>3.7164999999999999</v>
      </c>
      <c r="D9140">
        <v>3.7176999999999998</v>
      </c>
      <c r="E9140">
        <v>3.7513999999999998</v>
      </c>
      <c r="F9140">
        <v>3.7189999999999999</v>
      </c>
      <c r="G9140">
        <v>3.7202000000000002</v>
      </c>
    </row>
    <row r="9141" spans="1:7">
      <c r="A9141">
        <v>32860825.276999999</v>
      </c>
      <c r="B9141">
        <v>3.7158000000000002</v>
      </c>
      <c r="C9141">
        <v>3.7168999999999999</v>
      </c>
      <c r="D9141">
        <v>3.7181000000000002</v>
      </c>
      <c r="E9141">
        <v>3.7519</v>
      </c>
      <c r="F9141">
        <v>3.7193999999999998</v>
      </c>
      <c r="G9141">
        <v>3.7206000000000001</v>
      </c>
    </row>
    <row r="9142" spans="1:7">
      <c r="A9142">
        <v>32864402.625999998</v>
      </c>
      <c r="B9142">
        <v>3.7162000000000002</v>
      </c>
      <c r="C9142">
        <v>3.7172999999999998</v>
      </c>
      <c r="D9142">
        <v>3.7185000000000001</v>
      </c>
      <c r="E9142">
        <v>3.7524000000000002</v>
      </c>
      <c r="F9142">
        <v>3.7198000000000002</v>
      </c>
      <c r="G9142">
        <v>3.7210000000000001</v>
      </c>
    </row>
    <row r="9143" spans="1:7">
      <c r="A9143">
        <v>32868037.412</v>
      </c>
      <c r="B9143">
        <v>3.7166000000000001</v>
      </c>
      <c r="C9143">
        <v>3.7176999999999998</v>
      </c>
      <c r="D9143">
        <v>3.7189000000000001</v>
      </c>
      <c r="E9143">
        <v>3.7530000000000001</v>
      </c>
      <c r="F9143">
        <v>3.7202000000000002</v>
      </c>
      <c r="G9143">
        <v>3.7214</v>
      </c>
    </row>
    <row r="9144" spans="1:7">
      <c r="A9144">
        <v>32871614.245000001</v>
      </c>
      <c r="B9144">
        <v>3.7170000000000001</v>
      </c>
      <c r="C9144">
        <v>3.7181000000000002</v>
      </c>
      <c r="D9144">
        <v>3.7193000000000001</v>
      </c>
      <c r="E9144">
        <v>3.7534999999999998</v>
      </c>
      <c r="F9144">
        <v>3.7206000000000001</v>
      </c>
      <c r="G9144">
        <v>3.7218</v>
      </c>
    </row>
    <row r="9145" spans="1:7">
      <c r="A9145">
        <v>32875248.508000001</v>
      </c>
      <c r="B9145">
        <v>3.7174</v>
      </c>
      <c r="C9145">
        <v>3.7185000000000001</v>
      </c>
      <c r="D9145">
        <v>3.7197</v>
      </c>
      <c r="E9145">
        <v>3.7541000000000002</v>
      </c>
      <c r="F9145">
        <v>3.7210000000000001</v>
      </c>
      <c r="G9145">
        <v>3.7222</v>
      </c>
    </row>
    <row r="9146" spans="1:7">
      <c r="A9146">
        <v>32878824.824999999</v>
      </c>
      <c r="B9146">
        <v>3.7178</v>
      </c>
      <c r="C9146">
        <v>3.7189000000000001</v>
      </c>
      <c r="D9146">
        <v>3.7201</v>
      </c>
      <c r="E9146">
        <v>3.7545999999999999</v>
      </c>
      <c r="F9146">
        <v>3.7214</v>
      </c>
      <c r="G9146">
        <v>3.7225999999999999</v>
      </c>
    </row>
    <row r="9147" spans="1:7">
      <c r="A9147">
        <v>32882400.888</v>
      </c>
      <c r="B9147">
        <v>3.7181999999999999</v>
      </c>
      <c r="C9147">
        <v>3.7193000000000001</v>
      </c>
      <c r="D9147">
        <v>3.7204999999999999</v>
      </c>
      <c r="E9147">
        <v>3.7551000000000001</v>
      </c>
      <c r="F9147">
        <v>3.7218</v>
      </c>
      <c r="G9147">
        <v>3.7229000000000001</v>
      </c>
    </row>
    <row r="9148" spans="1:7">
      <c r="A9148">
        <v>32886034.366999999</v>
      </c>
      <c r="B9148">
        <v>3.7185999999999999</v>
      </c>
      <c r="C9148">
        <v>3.7197</v>
      </c>
      <c r="D9148">
        <v>3.7208999999999999</v>
      </c>
      <c r="E9148">
        <v>3.7557</v>
      </c>
      <c r="F9148">
        <v>3.7222</v>
      </c>
      <c r="G9148">
        <v>3.7233000000000001</v>
      </c>
    </row>
    <row r="9149" spans="1:7">
      <c r="A9149">
        <v>32889609.914000001</v>
      </c>
      <c r="B9149">
        <v>3.7189999999999999</v>
      </c>
      <c r="C9149">
        <v>3.7201</v>
      </c>
      <c r="D9149">
        <v>3.7212999999999998</v>
      </c>
      <c r="E9149">
        <v>3.7562000000000002</v>
      </c>
      <c r="F9149">
        <v>3.7225999999999999</v>
      </c>
      <c r="G9149">
        <v>3.7237</v>
      </c>
    </row>
    <row r="9150" spans="1:7">
      <c r="A9150">
        <v>32893242.868999999</v>
      </c>
      <c r="B9150">
        <v>3.7193999999999998</v>
      </c>
      <c r="C9150">
        <v>3.7204999999999999</v>
      </c>
      <c r="D9150">
        <v>3.7216999999999998</v>
      </c>
      <c r="E9150">
        <v>3.7568000000000001</v>
      </c>
      <c r="F9150">
        <v>3.7229999999999999</v>
      </c>
      <c r="G9150">
        <v>3.7241</v>
      </c>
    </row>
    <row r="9151" spans="1:7">
      <c r="A9151">
        <v>32896817.901999999</v>
      </c>
      <c r="B9151">
        <v>3.7198000000000002</v>
      </c>
      <c r="C9151">
        <v>3.7208999999999999</v>
      </c>
      <c r="D9151">
        <v>3.7221000000000002</v>
      </c>
      <c r="E9151">
        <v>3.7572999999999999</v>
      </c>
      <c r="F9151">
        <v>3.7233000000000001</v>
      </c>
      <c r="G9151">
        <v>3.7244999999999999</v>
      </c>
    </row>
    <row r="9152" spans="1:7">
      <c r="A9152">
        <v>32900450.335000001</v>
      </c>
      <c r="B9152">
        <v>3.7202000000000002</v>
      </c>
      <c r="C9152">
        <v>3.7212999999999998</v>
      </c>
      <c r="D9152">
        <v>3.7225000000000001</v>
      </c>
      <c r="E9152">
        <v>3.7578</v>
      </c>
      <c r="F9152">
        <v>3.7237</v>
      </c>
      <c r="G9152">
        <v>3.7248999999999999</v>
      </c>
    </row>
    <row r="9153" spans="1:7">
      <c r="A9153">
        <v>32904024.853</v>
      </c>
      <c r="B9153">
        <v>3.7206000000000001</v>
      </c>
      <c r="C9153">
        <v>3.7216999999999998</v>
      </c>
      <c r="D9153">
        <v>3.7229000000000001</v>
      </c>
      <c r="E9153">
        <v>3.7584</v>
      </c>
      <c r="F9153">
        <v>3.7241</v>
      </c>
      <c r="G9153">
        <v>3.7252999999999998</v>
      </c>
    </row>
    <row r="9154" spans="1:7">
      <c r="A9154">
        <v>32907656.763</v>
      </c>
      <c r="B9154">
        <v>3.7210000000000001</v>
      </c>
      <c r="C9154">
        <v>3.7221000000000002</v>
      </c>
      <c r="D9154">
        <v>3.7233000000000001</v>
      </c>
      <c r="E9154">
        <v>3.7589000000000001</v>
      </c>
      <c r="F9154">
        <v>3.7244999999999999</v>
      </c>
      <c r="G9154">
        <v>3.7256999999999998</v>
      </c>
    </row>
    <row r="9155" spans="1:7">
      <c r="A9155">
        <v>32911230.767000001</v>
      </c>
      <c r="B9155">
        <v>3.7212999999999998</v>
      </c>
      <c r="C9155">
        <v>3.7225000000000001</v>
      </c>
      <c r="D9155">
        <v>3.7237</v>
      </c>
      <c r="E9155">
        <v>3.7595000000000001</v>
      </c>
      <c r="F9155">
        <v>3.7248999999999999</v>
      </c>
      <c r="G9155">
        <v>3.7261000000000002</v>
      </c>
    </row>
    <row r="9156" spans="1:7">
      <c r="A9156">
        <v>32914804.515000001</v>
      </c>
      <c r="B9156">
        <v>3.7216999999999998</v>
      </c>
      <c r="C9156">
        <v>3.7229000000000001</v>
      </c>
      <c r="D9156">
        <v>3.7240000000000002</v>
      </c>
      <c r="E9156">
        <v>3.76</v>
      </c>
      <c r="F9156">
        <v>3.7252999999999998</v>
      </c>
      <c r="G9156">
        <v>3.7265000000000001</v>
      </c>
    </row>
    <row r="9157" spans="1:7">
      <c r="A9157">
        <v>32918435.644000001</v>
      </c>
      <c r="B9157">
        <v>3.7221000000000002</v>
      </c>
      <c r="C9157">
        <v>3.7233000000000001</v>
      </c>
      <c r="D9157">
        <v>3.7244000000000002</v>
      </c>
      <c r="E9157">
        <v>3.7605</v>
      </c>
      <c r="F9157">
        <v>3.7256999999999998</v>
      </c>
      <c r="G9157">
        <v>3.7269000000000001</v>
      </c>
    </row>
    <row r="9158" spans="1:7">
      <c r="A9158">
        <v>32922008.879000001</v>
      </c>
      <c r="B9158">
        <v>3.7225000000000001</v>
      </c>
      <c r="C9158">
        <v>3.7237</v>
      </c>
      <c r="D9158">
        <v>3.7248000000000001</v>
      </c>
      <c r="E9158">
        <v>3.7610999999999999</v>
      </c>
      <c r="F9158">
        <v>3.7261000000000002</v>
      </c>
      <c r="G9158">
        <v>3.7273000000000001</v>
      </c>
    </row>
    <row r="9159" spans="1:7">
      <c r="A9159">
        <v>32925639.487</v>
      </c>
      <c r="B9159">
        <v>3.7229000000000001</v>
      </c>
      <c r="C9159">
        <v>3.7241</v>
      </c>
      <c r="D9159">
        <v>3.7252000000000001</v>
      </c>
      <c r="E9159">
        <v>3.7616000000000001</v>
      </c>
      <c r="F9159">
        <v>3.7265000000000001</v>
      </c>
      <c r="G9159">
        <v>3.7277</v>
      </c>
    </row>
    <row r="9160" spans="1:7">
      <c r="A9160">
        <v>32929212.208000001</v>
      </c>
      <c r="B9160">
        <v>3.7233000000000001</v>
      </c>
      <c r="C9160">
        <v>3.7244000000000002</v>
      </c>
      <c r="D9160">
        <v>3.7256</v>
      </c>
      <c r="E9160">
        <v>3.7622</v>
      </c>
      <c r="F9160">
        <v>3.7269000000000001</v>
      </c>
      <c r="G9160">
        <v>3.7281</v>
      </c>
    </row>
    <row r="9161" spans="1:7">
      <c r="A9161">
        <v>32932842.294</v>
      </c>
      <c r="B9161">
        <v>3.7237</v>
      </c>
      <c r="C9161">
        <v>3.7248000000000001</v>
      </c>
      <c r="D9161">
        <v>3.726</v>
      </c>
      <c r="E9161">
        <v>3.7627000000000002</v>
      </c>
      <c r="F9161">
        <v>3.7273000000000001</v>
      </c>
      <c r="G9161">
        <v>3.7284999999999999</v>
      </c>
    </row>
    <row r="9162" spans="1:7">
      <c r="A9162">
        <v>32936414.502</v>
      </c>
      <c r="B9162">
        <v>3.7241</v>
      </c>
      <c r="C9162">
        <v>3.7252000000000001</v>
      </c>
      <c r="D9162">
        <v>3.7263999999999999</v>
      </c>
      <c r="E9162">
        <v>3.7631999999999999</v>
      </c>
      <c r="F9162">
        <v>3.7277</v>
      </c>
      <c r="G9162">
        <v>3.7288999999999999</v>
      </c>
    </row>
    <row r="9163" spans="1:7">
      <c r="A9163">
        <v>32940044.066</v>
      </c>
      <c r="B9163">
        <v>3.7244999999999999</v>
      </c>
      <c r="C9163">
        <v>3.7256</v>
      </c>
      <c r="D9163">
        <v>3.7267999999999999</v>
      </c>
      <c r="E9163">
        <v>3.7637999999999998</v>
      </c>
      <c r="F9163">
        <v>3.7281</v>
      </c>
      <c r="G9163">
        <v>3.7292999999999998</v>
      </c>
    </row>
    <row r="9164" spans="1:7">
      <c r="A9164">
        <v>32943615.761999998</v>
      </c>
      <c r="B9164">
        <v>3.7248999999999999</v>
      </c>
      <c r="C9164">
        <v>3.726</v>
      </c>
      <c r="D9164">
        <v>3.7271999999999998</v>
      </c>
      <c r="E9164">
        <v>3.7643</v>
      </c>
      <c r="F9164">
        <v>3.7284999999999999</v>
      </c>
      <c r="G9164">
        <v>3.7296999999999998</v>
      </c>
    </row>
    <row r="9165" spans="1:7">
      <c r="A9165">
        <v>32947244.805</v>
      </c>
      <c r="B9165">
        <v>3.7252999999999998</v>
      </c>
      <c r="C9165">
        <v>3.7263999999999999</v>
      </c>
      <c r="D9165">
        <v>3.7275999999999998</v>
      </c>
      <c r="E9165">
        <v>3.7648999999999999</v>
      </c>
      <c r="F9165">
        <v>3.7288999999999999</v>
      </c>
      <c r="G9165">
        <v>3.7301000000000002</v>
      </c>
    </row>
    <row r="9166" spans="1:7">
      <c r="A9166">
        <v>32950815.988000002</v>
      </c>
      <c r="B9166">
        <v>3.7256999999999998</v>
      </c>
      <c r="C9166">
        <v>3.7267999999999999</v>
      </c>
      <c r="D9166">
        <v>3.7280000000000002</v>
      </c>
      <c r="E9166">
        <v>3.7654000000000001</v>
      </c>
      <c r="F9166">
        <v>3.7292999999999998</v>
      </c>
      <c r="G9166">
        <v>3.7305000000000001</v>
      </c>
    </row>
    <row r="9167" spans="1:7">
      <c r="A9167">
        <v>32954444.511</v>
      </c>
      <c r="B9167">
        <v>3.7261000000000002</v>
      </c>
      <c r="C9167">
        <v>3.7271999999999998</v>
      </c>
      <c r="D9167">
        <v>3.7284000000000002</v>
      </c>
      <c r="E9167">
        <v>3.7658999999999998</v>
      </c>
      <c r="F9167">
        <v>3.7296999999999998</v>
      </c>
      <c r="G9167">
        <v>3.7309000000000001</v>
      </c>
    </row>
    <row r="9168" spans="1:7">
      <c r="A9168">
        <v>32958015.182</v>
      </c>
      <c r="B9168">
        <v>3.7265000000000001</v>
      </c>
      <c r="C9168">
        <v>3.7275999999999998</v>
      </c>
      <c r="D9168">
        <v>3.7288000000000001</v>
      </c>
      <c r="E9168">
        <v>3.7665000000000002</v>
      </c>
      <c r="F9168">
        <v>3.7301000000000002</v>
      </c>
      <c r="G9168">
        <v>3.7313000000000001</v>
      </c>
    </row>
    <row r="9169" spans="1:7">
      <c r="A9169">
        <v>32961643.184</v>
      </c>
      <c r="B9169">
        <v>3.7269000000000001</v>
      </c>
      <c r="C9169">
        <v>3.7280000000000002</v>
      </c>
      <c r="D9169">
        <v>3.7292000000000001</v>
      </c>
      <c r="E9169">
        <v>3.7669999999999999</v>
      </c>
      <c r="F9169">
        <v>3.7305000000000001</v>
      </c>
      <c r="G9169">
        <v>3.7317</v>
      </c>
    </row>
    <row r="9170" spans="1:7">
      <c r="A9170">
        <v>32965213.342999998</v>
      </c>
      <c r="B9170">
        <v>3.7273000000000001</v>
      </c>
      <c r="C9170">
        <v>3.7284000000000002</v>
      </c>
      <c r="D9170">
        <v>3.7296</v>
      </c>
      <c r="E9170">
        <v>3.7675999999999998</v>
      </c>
      <c r="F9170">
        <v>3.7309000000000001</v>
      </c>
      <c r="G9170">
        <v>3.7321</v>
      </c>
    </row>
    <row r="9171" spans="1:7">
      <c r="A9171">
        <v>32968840.824999999</v>
      </c>
      <c r="B9171">
        <v>3.7277</v>
      </c>
      <c r="C9171">
        <v>3.7288000000000001</v>
      </c>
      <c r="D9171">
        <v>3.73</v>
      </c>
      <c r="E9171">
        <v>3.7681</v>
      </c>
      <c r="F9171">
        <v>3.7313000000000001</v>
      </c>
      <c r="G9171">
        <v>3.7324000000000002</v>
      </c>
    </row>
    <row r="9172" spans="1:7">
      <c r="A9172">
        <v>32972410.471999999</v>
      </c>
      <c r="B9172">
        <v>3.7281</v>
      </c>
      <c r="C9172">
        <v>3.7292000000000001</v>
      </c>
      <c r="D9172">
        <v>3.7303999999999999</v>
      </c>
      <c r="E9172">
        <v>3.7686000000000002</v>
      </c>
      <c r="F9172">
        <v>3.7317</v>
      </c>
      <c r="G9172">
        <v>3.7328000000000001</v>
      </c>
    </row>
    <row r="9173" spans="1:7">
      <c r="A9173">
        <v>32976037.434</v>
      </c>
      <c r="B9173">
        <v>3.7284999999999999</v>
      </c>
      <c r="C9173">
        <v>3.7296</v>
      </c>
      <c r="D9173">
        <v>3.7307999999999999</v>
      </c>
      <c r="E9173">
        <v>3.7692000000000001</v>
      </c>
      <c r="F9173">
        <v>3.7321</v>
      </c>
      <c r="G9173">
        <v>3.7332000000000001</v>
      </c>
    </row>
    <row r="9174" spans="1:7">
      <c r="A9174">
        <v>32979606.57</v>
      </c>
      <c r="B9174">
        <v>3.7288999999999999</v>
      </c>
      <c r="C9174">
        <v>3.73</v>
      </c>
      <c r="D9174">
        <v>3.7311999999999999</v>
      </c>
      <c r="E9174">
        <v>3.7696999999999998</v>
      </c>
      <c r="F9174">
        <v>3.7324000000000002</v>
      </c>
      <c r="G9174">
        <v>3.7336</v>
      </c>
    </row>
    <row r="9175" spans="1:7">
      <c r="A9175">
        <v>32983233.011999998</v>
      </c>
      <c r="B9175">
        <v>3.7292999999999998</v>
      </c>
      <c r="C9175">
        <v>3.7303999999999999</v>
      </c>
      <c r="D9175">
        <v>3.7315999999999998</v>
      </c>
      <c r="E9175">
        <v>3.7703000000000002</v>
      </c>
      <c r="F9175">
        <v>3.7328000000000001</v>
      </c>
      <c r="G9175">
        <v>3.734</v>
      </c>
    </row>
    <row r="9176" spans="1:7">
      <c r="A9176">
        <v>32986801.636999998</v>
      </c>
      <c r="B9176">
        <v>3.7296999999999998</v>
      </c>
      <c r="C9176">
        <v>3.7307999999999999</v>
      </c>
      <c r="D9176">
        <v>3.7320000000000002</v>
      </c>
      <c r="E9176">
        <v>3.7707999999999999</v>
      </c>
      <c r="F9176">
        <v>3.7332000000000001</v>
      </c>
      <c r="G9176">
        <v>3.7343999999999999</v>
      </c>
    </row>
    <row r="9177" spans="1:7">
      <c r="A9177">
        <v>32990427.559999999</v>
      </c>
      <c r="B9177">
        <v>3.7301000000000002</v>
      </c>
      <c r="C9177">
        <v>3.7311999999999999</v>
      </c>
      <c r="D9177">
        <v>3.7324000000000002</v>
      </c>
      <c r="E9177">
        <v>3.7713000000000001</v>
      </c>
      <c r="F9177">
        <v>3.7336</v>
      </c>
      <c r="G9177">
        <v>3.7347999999999999</v>
      </c>
    </row>
    <row r="9178" spans="1:7">
      <c r="A9178">
        <v>32994053.221999999</v>
      </c>
      <c r="B9178">
        <v>3.7305000000000001</v>
      </c>
      <c r="C9178">
        <v>3.7315999999999998</v>
      </c>
      <c r="D9178">
        <v>3.7328000000000001</v>
      </c>
      <c r="E9178">
        <v>3.7719</v>
      </c>
      <c r="F9178">
        <v>3.734</v>
      </c>
      <c r="G9178">
        <v>3.7351999999999999</v>
      </c>
    </row>
    <row r="9179" spans="1:7">
      <c r="A9179">
        <v>32997621.079</v>
      </c>
      <c r="B9179">
        <v>3.7309000000000001</v>
      </c>
      <c r="C9179">
        <v>3.7320000000000002</v>
      </c>
      <c r="D9179">
        <v>3.7332000000000001</v>
      </c>
      <c r="E9179">
        <v>3.7724000000000002</v>
      </c>
      <c r="F9179">
        <v>3.7343999999999999</v>
      </c>
      <c r="G9179">
        <v>3.7355999999999998</v>
      </c>
    </row>
    <row r="9180" spans="1:7">
      <c r="A9180">
        <v>33001246.221999999</v>
      </c>
      <c r="B9180">
        <v>3.7313000000000001</v>
      </c>
      <c r="C9180">
        <v>3.7324000000000002</v>
      </c>
      <c r="D9180">
        <v>3.7336</v>
      </c>
      <c r="E9180">
        <v>3.7730000000000001</v>
      </c>
      <c r="F9180">
        <v>3.7347999999999999</v>
      </c>
      <c r="G9180">
        <v>3.7360000000000002</v>
      </c>
    </row>
    <row r="9181" spans="1:7">
      <c r="A9181">
        <v>33004813.568</v>
      </c>
      <c r="B9181">
        <v>3.7315999999999998</v>
      </c>
      <c r="C9181">
        <v>3.7328000000000001</v>
      </c>
      <c r="D9181">
        <v>3.7339000000000002</v>
      </c>
      <c r="E9181">
        <v>3.7734999999999999</v>
      </c>
      <c r="F9181">
        <v>3.7351999999999999</v>
      </c>
      <c r="G9181">
        <v>3.7364000000000002</v>
      </c>
    </row>
    <row r="9182" spans="1:7">
      <c r="A9182">
        <v>33008438.192000002</v>
      </c>
      <c r="B9182">
        <v>3.7320000000000002</v>
      </c>
      <c r="C9182">
        <v>3.7332000000000001</v>
      </c>
      <c r="D9182">
        <v>3.7343000000000002</v>
      </c>
      <c r="E9182">
        <v>3.774</v>
      </c>
      <c r="F9182">
        <v>3.7355999999999998</v>
      </c>
      <c r="G9182">
        <v>3.7368000000000001</v>
      </c>
    </row>
    <row r="9183" spans="1:7">
      <c r="A9183">
        <v>33012005.028000001</v>
      </c>
      <c r="B9183">
        <v>3.7324000000000002</v>
      </c>
      <c r="C9183">
        <v>3.7336</v>
      </c>
      <c r="D9183">
        <v>3.7347000000000001</v>
      </c>
      <c r="E9183">
        <v>3.7746</v>
      </c>
      <c r="F9183">
        <v>3.7360000000000002</v>
      </c>
      <c r="G9183">
        <v>3.7372000000000001</v>
      </c>
    </row>
    <row r="9184" spans="1:7">
      <c r="A9184">
        <v>33015629.134</v>
      </c>
      <c r="B9184">
        <v>3.7328000000000001</v>
      </c>
      <c r="C9184">
        <v>3.7339000000000002</v>
      </c>
      <c r="D9184">
        <v>3.7351000000000001</v>
      </c>
      <c r="E9184">
        <v>3.7751000000000001</v>
      </c>
      <c r="F9184">
        <v>3.7364000000000002</v>
      </c>
      <c r="G9184">
        <v>3.7376</v>
      </c>
    </row>
    <row r="9185" spans="1:7">
      <c r="A9185">
        <v>33019252.98</v>
      </c>
      <c r="B9185">
        <v>3.7332000000000001</v>
      </c>
      <c r="C9185">
        <v>3.7343000000000002</v>
      </c>
      <c r="D9185">
        <v>3.7355</v>
      </c>
      <c r="E9185">
        <v>3.7757000000000001</v>
      </c>
      <c r="F9185">
        <v>3.7368000000000001</v>
      </c>
      <c r="G9185">
        <v>3.738</v>
      </c>
    </row>
    <row r="9186" spans="1:7">
      <c r="A9186">
        <v>33022819.048999999</v>
      </c>
      <c r="B9186">
        <v>3.7336</v>
      </c>
      <c r="C9186">
        <v>3.7347000000000001</v>
      </c>
      <c r="D9186">
        <v>3.7359</v>
      </c>
      <c r="E9186">
        <v>3.7761999999999998</v>
      </c>
      <c r="F9186">
        <v>3.7372000000000001</v>
      </c>
      <c r="G9186">
        <v>3.7383999999999999</v>
      </c>
    </row>
    <row r="9187" spans="1:7">
      <c r="A9187">
        <v>33026442.377</v>
      </c>
      <c r="B9187">
        <v>3.734</v>
      </c>
      <c r="C9187">
        <v>3.7351000000000001</v>
      </c>
      <c r="D9187">
        <v>3.7363</v>
      </c>
      <c r="E9187">
        <v>3.7766999999999999</v>
      </c>
      <c r="F9187">
        <v>3.7376</v>
      </c>
      <c r="G9187">
        <v>3.7387999999999999</v>
      </c>
    </row>
    <row r="9188" spans="1:7">
      <c r="A9188">
        <v>33030007.936000001</v>
      </c>
      <c r="B9188">
        <v>3.7343999999999999</v>
      </c>
      <c r="C9188">
        <v>3.7355</v>
      </c>
      <c r="D9188">
        <v>3.7366999999999999</v>
      </c>
      <c r="E9188">
        <v>3.7772999999999999</v>
      </c>
      <c r="F9188">
        <v>3.738</v>
      </c>
      <c r="G9188">
        <v>3.7391999999999999</v>
      </c>
    </row>
    <row r="9189" spans="1:7">
      <c r="A9189">
        <v>33033630.745999999</v>
      </c>
      <c r="B9189">
        <v>3.7347999999999999</v>
      </c>
      <c r="C9189">
        <v>3.7359</v>
      </c>
      <c r="D9189">
        <v>3.7370999999999999</v>
      </c>
      <c r="E9189">
        <v>3.7778</v>
      </c>
      <c r="F9189">
        <v>3.7383999999999999</v>
      </c>
      <c r="G9189">
        <v>3.7395999999999998</v>
      </c>
    </row>
    <row r="9190" spans="1:7">
      <c r="A9190">
        <v>33037253.296</v>
      </c>
      <c r="B9190">
        <v>3.7351999999999999</v>
      </c>
      <c r="C9190">
        <v>3.7363</v>
      </c>
      <c r="D9190">
        <v>3.7374999999999998</v>
      </c>
      <c r="E9190">
        <v>3.7784</v>
      </c>
      <c r="F9190">
        <v>3.7387999999999999</v>
      </c>
      <c r="G9190">
        <v>3.74</v>
      </c>
    </row>
    <row r="9191" spans="1:7">
      <c r="A9191">
        <v>33040818.09</v>
      </c>
      <c r="B9191">
        <v>3.7355999999999998</v>
      </c>
      <c r="C9191">
        <v>3.7366999999999999</v>
      </c>
      <c r="D9191">
        <v>3.7378999999999998</v>
      </c>
      <c r="E9191">
        <v>3.7789000000000001</v>
      </c>
      <c r="F9191">
        <v>3.7391999999999999</v>
      </c>
      <c r="G9191">
        <v>3.7404000000000002</v>
      </c>
    </row>
    <row r="9192" spans="1:7">
      <c r="A9192">
        <v>33044440.122000001</v>
      </c>
      <c r="B9192">
        <v>3.7360000000000002</v>
      </c>
      <c r="C9192">
        <v>3.7370999999999999</v>
      </c>
      <c r="D9192">
        <v>3.7383000000000002</v>
      </c>
      <c r="E9192">
        <v>3.7793999999999999</v>
      </c>
      <c r="F9192">
        <v>3.7395999999999998</v>
      </c>
      <c r="G9192">
        <v>3.7406999999999999</v>
      </c>
    </row>
    <row r="9193" spans="1:7">
      <c r="A9193">
        <v>33048004.408</v>
      </c>
      <c r="B9193">
        <v>3.7364000000000002</v>
      </c>
      <c r="C9193">
        <v>3.7374999999999998</v>
      </c>
      <c r="D9193">
        <v>3.7387000000000001</v>
      </c>
      <c r="E9193">
        <v>3.78</v>
      </c>
      <c r="F9193">
        <v>3.74</v>
      </c>
      <c r="G9193">
        <v>3.7410999999999999</v>
      </c>
    </row>
    <row r="9194" spans="1:7">
      <c r="A9194">
        <v>33051625.923</v>
      </c>
      <c r="B9194">
        <v>3.7368000000000001</v>
      </c>
      <c r="C9194">
        <v>3.7378999999999998</v>
      </c>
      <c r="D9194">
        <v>3.7391000000000001</v>
      </c>
      <c r="E9194">
        <v>3.7805</v>
      </c>
      <c r="F9194">
        <v>3.7404000000000002</v>
      </c>
      <c r="G9194">
        <v>3.7414999999999998</v>
      </c>
    </row>
    <row r="9195" spans="1:7">
      <c r="A9195">
        <v>33055247.179000001</v>
      </c>
      <c r="B9195">
        <v>3.7372000000000001</v>
      </c>
      <c r="C9195">
        <v>3.7383000000000002</v>
      </c>
      <c r="D9195">
        <v>3.7395</v>
      </c>
      <c r="E9195">
        <v>3.7810999999999999</v>
      </c>
      <c r="F9195">
        <v>3.7408000000000001</v>
      </c>
      <c r="G9195">
        <v>3.7418999999999998</v>
      </c>
    </row>
    <row r="9196" spans="1:7">
      <c r="A9196">
        <v>33058810.699999999</v>
      </c>
      <c r="B9196">
        <v>3.7376</v>
      </c>
      <c r="C9196">
        <v>3.7387000000000001</v>
      </c>
      <c r="D9196">
        <v>3.7399</v>
      </c>
      <c r="E9196">
        <v>3.7816000000000001</v>
      </c>
      <c r="F9196">
        <v>3.7410999999999999</v>
      </c>
      <c r="G9196">
        <v>3.7423000000000002</v>
      </c>
    </row>
    <row r="9197" spans="1:7">
      <c r="A9197">
        <v>33062431.438999999</v>
      </c>
      <c r="B9197">
        <v>3.738</v>
      </c>
      <c r="C9197">
        <v>3.7391000000000001</v>
      </c>
      <c r="D9197">
        <v>3.7403</v>
      </c>
      <c r="E9197">
        <v>3.7820999999999998</v>
      </c>
      <c r="F9197">
        <v>3.7414999999999998</v>
      </c>
      <c r="G9197">
        <v>3.7427000000000001</v>
      </c>
    </row>
    <row r="9198" spans="1:7">
      <c r="A9198">
        <v>33066051.918000001</v>
      </c>
      <c r="B9198">
        <v>3.7383999999999999</v>
      </c>
      <c r="C9198">
        <v>3.7395</v>
      </c>
      <c r="D9198">
        <v>3.7406999999999999</v>
      </c>
      <c r="E9198">
        <v>3.7827000000000002</v>
      </c>
      <c r="F9198">
        <v>3.7418999999999998</v>
      </c>
      <c r="G9198">
        <v>3.7431000000000001</v>
      </c>
    </row>
    <row r="9199" spans="1:7">
      <c r="A9199">
        <v>33069614.675000001</v>
      </c>
      <c r="B9199">
        <v>3.7387999999999999</v>
      </c>
      <c r="C9199">
        <v>3.7399</v>
      </c>
      <c r="D9199">
        <v>3.7410999999999999</v>
      </c>
      <c r="E9199">
        <v>3.7831999999999999</v>
      </c>
      <c r="F9199">
        <v>3.7423000000000002</v>
      </c>
      <c r="G9199">
        <v>3.7435</v>
      </c>
    </row>
    <row r="9200" spans="1:7">
      <c r="A9200">
        <v>33073234.638</v>
      </c>
      <c r="B9200">
        <v>3.7391999999999999</v>
      </c>
      <c r="C9200">
        <v>3.7403</v>
      </c>
      <c r="D9200">
        <v>3.7414999999999998</v>
      </c>
      <c r="E9200">
        <v>3.7837999999999998</v>
      </c>
      <c r="F9200">
        <v>3.7427000000000001</v>
      </c>
      <c r="G9200">
        <v>3.7439</v>
      </c>
    </row>
    <row r="9201" spans="1:7">
      <c r="A9201">
        <v>33076854.340999998</v>
      </c>
      <c r="B9201">
        <v>3.7395999999999998</v>
      </c>
      <c r="C9201">
        <v>3.7406999999999999</v>
      </c>
      <c r="D9201">
        <v>3.7418999999999998</v>
      </c>
      <c r="E9201">
        <v>3.7843</v>
      </c>
      <c r="F9201">
        <v>3.7431000000000001</v>
      </c>
      <c r="G9201">
        <v>3.7443</v>
      </c>
    </row>
    <row r="9202" spans="1:7">
      <c r="A9202">
        <v>33080416.335000001</v>
      </c>
      <c r="B9202">
        <v>3.74</v>
      </c>
      <c r="C9202">
        <v>3.7410999999999999</v>
      </c>
      <c r="D9202">
        <v>3.7422</v>
      </c>
      <c r="E9202">
        <v>3.7848000000000002</v>
      </c>
      <c r="F9202">
        <v>3.7435</v>
      </c>
      <c r="G9202">
        <v>3.7446999999999999</v>
      </c>
    </row>
    <row r="9203" spans="1:7">
      <c r="A9203">
        <v>33084035.522</v>
      </c>
      <c r="B9203">
        <v>3.7403</v>
      </c>
      <c r="C9203">
        <v>3.7414999999999998</v>
      </c>
      <c r="D9203">
        <v>3.7425999999999999</v>
      </c>
      <c r="E9203">
        <v>3.7854000000000001</v>
      </c>
      <c r="F9203">
        <v>3.7439</v>
      </c>
      <c r="G9203">
        <v>3.7450999999999999</v>
      </c>
    </row>
    <row r="9204" spans="1:7">
      <c r="A9204">
        <v>33087654.449999999</v>
      </c>
      <c r="B9204">
        <v>3.7406999999999999</v>
      </c>
      <c r="C9204">
        <v>3.7418999999999998</v>
      </c>
      <c r="D9204">
        <v>3.7429999999999999</v>
      </c>
      <c r="E9204">
        <v>3.7858999999999998</v>
      </c>
      <c r="F9204">
        <v>3.7443</v>
      </c>
      <c r="G9204">
        <v>3.7454999999999998</v>
      </c>
    </row>
    <row r="9205" spans="1:7">
      <c r="A9205">
        <v>33091215.681000002</v>
      </c>
      <c r="B9205">
        <v>3.7410999999999999</v>
      </c>
      <c r="C9205">
        <v>3.7422</v>
      </c>
      <c r="D9205">
        <v>3.7433999999999998</v>
      </c>
      <c r="E9205">
        <v>3.7865000000000002</v>
      </c>
      <c r="F9205">
        <v>3.7446999999999999</v>
      </c>
      <c r="G9205">
        <v>3.7458999999999998</v>
      </c>
    </row>
    <row r="9206" spans="1:7">
      <c r="A9206">
        <v>33094834.094000001</v>
      </c>
      <c r="B9206">
        <v>3.7414999999999998</v>
      </c>
      <c r="C9206">
        <v>3.7425999999999999</v>
      </c>
      <c r="D9206">
        <v>3.7437999999999998</v>
      </c>
      <c r="E9206">
        <v>3.7869999999999999</v>
      </c>
      <c r="F9206">
        <v>3.7450999999999999</v>
      </c>
      <c r="G9206">
        <v>3.7463000000000002</v>
      </c>
    </row>
    <row r="9207" spans="1:7">
      <c r="A9207">
        <v>33098452.248</v>
      </c>
      <c r="B9207">
        <v>3.7418999999999998</v>
      </c>
      <c r="C9207">
        <v>3.7429999999999999</v>
      </c>
      <c r="D9207">
        <v>3.7442000000000002</v>
      </c>
      <c r="E9207">
        <v>3.7875999999999999</v>
      </c>
      <c r="F9207">
        <v>3.7454999999999998</v>
      </c>
      <c r="G9207">
        <v>3.7467000000000001</v>
      </c>
    </row>
    <row r="9208" spans="1:7">
      <c r="A9208">
        <v>33102012.717</v>
      </c>
      <c r="B9208">
        <v>3.7423000000000002</v>
      </c>
      <c r="C9208">
        <v>3.7433999999999998</v>
      </c>
      <c r="D9208">
        <v>3.7446000000000002</v>
      </c>
      <c r="E9208">
        <v>3.7881</v>
      </c>
      <c r="F9208">
        <v>3.7458999999999998</v>
      </c>
      <c r="G9208">
        <v>3.7471000000000001</v>
      </c>
    </row>
    <row r="9209" spans="1:7">
      <c r="A9209">
        <v>33105630.355999999</v>
      </c>
      <c r="B9209">
        <v>3.7427000000000001</v>
      </c>
      <c r="C9209">
        <v>3.7437999999999998</v>
      </c>
      <c r="D9209">
        <v>3.7450000000000001</v>
      </c>
      <c r="E9209">
        <v>3.7886000000000002</v>
      </c>
      <c r="F9209">
        <v>3.7463000000000002</v>
      </c>
      <c r="G9209">
        <v>3.7475000000000001</v>
      </c>
    </row>
    <row r="9210" spans="1:7">
      <c r="A9210">
        <v>33109247.736000001</v>
      </c>
      <c r="B9210">
        <v>3.7431000000000001</v>
      </c>
      <c r="C9210">
        <v>3.7442000000000002</v>
      </c>
      <c r="D9210">
        <v>3.7454000000000001</v>
      </c>
      <c r="E9210">
        <v>3.7892000000000001</v>
      </c>
      <c r="F9210">
        <v>3.7467000000000001</v>
      </c>
      <c r="G9210">
        <v>3.7479</v>
      </c>
    </row>
    <row r="9211" spans="1:7">
      <c r="A9211">
        <v>33112807.443999998</v>
      </c>
      <c r="B9211">
        <v>3.7435</v>
      </c>
      <c r="C9211">
        <v>3.7446000000000002</v>
      </c>
      <c r="D9211">
        <v>3.7458</v>
      </c>
      <c r="E9211">
        <v>3.7896999999999998</v>
      </c>
      <c r="F9211">
        <v>3.7471000000000001</v>
      </c>
      <c r="G9211">
        <v>3.7482000000000002</v>
      </c>
    </row>
    <row r="9212" spans="1:7">
      <c r="A9212">
        <v>33116424.309999999</v>
      </c>
      <c r="B9212">
        <v>3.7439</v>
      </c>
      <c r="C9212">
        <v>3.7450000000000001</v>
      </c>
      <c r="D9212">
        <v>3.7462</v>
      </c>
      <c r="E9212">
        <v>3.7902</v>
      </c>
      <c r="F9212">
        <v>3.7475000000000001</v>
      </c>
      <c r="G9212">
        <v>3.7486000000000002</v>
      </c>
    </row>
    <row r="9213" spans="1:7">
      <c r="A9213">
        <v>33120040.916000001</v>
      </c>
      <c r="B9213">
        <v>3.7443</v>
      </c>
      <c r="C9213">
        <v>3.7454000000000001</v>
      </c>
      <c r="D9213">
        <v>3.7465999999999999</v>
      </c>
      <c r="E9213">
        <v>3.7907999999999999</v>
      </c>
      <c r="F9213">
        <v>3.7479</v>
      </c>
      <c r="G9213">
        <v>3.7490000000000001</v>
      </c>
    </row>
    <row r="9214" spans="1:7">
      <c r="A9214">
        <v>33123657.263999999</v>
      </c>
      <c r="B9214">
        <v>3.7446999999999999</v>
      </c>
      <c r="C9214">
        <v>3.7458</v>
      </c>
      <c r="D9214">
        <v>3.7469999999999999</v>
      </c>
      <c r="E9214">
        <v>3.7913000000000001</v>
      </c>
      <c r="F9214">
        <v>3.7483</v>
      </c>
      <c r="G9214">
        <v>3.7494000000000001</v>
      </c>
    </row>
    <row r="9215" spans="1:7">
      <c r="A9215">
        <v>33127215.956</v>
      </c>
      <c r="B9215">
        <v>3.7450999999999999</v>
      </c>
      <c r="C9215">
        <v>3.7462</v>
      </c>
      <c r="D9215">
        <v>3.7473999999999998</v>
      </c>
      <c r="E9215">
        <v>3.7919</v>
      </c>
      <c r="F9215">
        <v>3.7486000000000002</v>
      </c>
      <c r="G9215">
        <v>3.7498</v>
      </c>
    </row>
    <row r="9216" spans="1:7">
      <c r="A9216">
        <v>33130831.789999999</v>
      </c>
      <c r="B9216">
        <v>3.7454999999999998</v>
      </c>
      <c r="C9216">
        <v>3.7465999999999999</v>
      </c>
      <c r="D9216">
        <v>3.7477999999999998</v>
      </c>
      <c r="E9216">
        <v>3.7924000000000002</v>
      </c>
      <c r="F9216">
        <v>3.7490000000000001</v>
      </c>
      <c r="G9216">
        <v>3.7502</v>
      </c>
    </row>
    <row r="9217" spans="1:7">
      <c r="A9217">
        <v>33134447.366</v>
      </c>
      <c r="B9217">
        <v>3.7458999999999998</v>
      </c>
      <c r="C9217">
        <v>3.7469999999999999</v>
      </c>
      <c r="D9217">
        <v>3.7482000000000002</v>
      </c>
      <c r="E9217">
        <v>3.7930000000000001</v>
      </c>
      <c r="F9217">
        <v>3.7494000000000001</v>
      </c>
      <c r="G9217">
        <v>3.7505999999999999</v>
      </c>
    </row>
    <row r="9218" spans="1:7">
      <c r="A9218">
        <v>33138005.298</v>
      </c>
      <c r="B9218">
        <v>3.7463000000000002</v>
      </c>
      <c r="C9218">
        <v>3.7473999999999998</v>
      </c>
      <c r="D9218">
        <v>3.7486000000000002</v>
      </c>
      <c r="E9218">
        <v>3.7934999999999999</v>
      </c>
      <c r="F9218">
        <v>3.7498</v>
      </c>
      <c r="G9218">
        <v>3.7509999999999999</v>
      </c>
    </row>
    <row r="9219" spans="1:7">
      <c r="A9219">
        <v>33141620.361000001</v>
      </c>
      <c r="B9219">
        <v>3.7467000000000001</v>
      </c>
      <c r="C9219">
        <v>3.7477999999999998</v>
      </c>
      <c r="D9219">
        <v>3.7490000000000001</v>
      </c>
      <c r="E9219">
        <v>3.794</v>
      </c>
      <c r="F9219">
        <v>3.7502</v>
      </c>
      <c r="G9219">
        <v>3.7513999999999998</v>
      </c>
    </row>
    <row r="9220" spans="1:7">
      <c r="A9220">
        <v>33145235.164000001</v>
      </c>
      <c r="B9220">
        <v>3.7471000000000001</v>
      </c>
      <c r="C9220">
        <v>3.7482000000000002</v>
      </c>
      <c r="D9220">
        <v>3.7494000000000001</v>
      </c>
      <c r="E9220">
        <v>3.7946</v>
      </c>
      <c r="F9220">
        <v>3.7505999999999999</v>
      </c>
      <c r="G9220">
        <v>3.7517999999999998</v>
      </c>
    </row>
    <row r="9221" spans="1:7">
      <c r="A9221">
        <v>33148849.710000001</v>
      </c>
      <c r="B9221">
        <v>3.7475000000000001</v>
      </c>
      <c r="C9221">
        <v>3.7486000000000002</v>
      </c>
      <c r="D9221">
        <v>3.7496999999999998</v>
      </c>
      <c r="E9221">
        <v>3.7951000000000001</v>
      </c>
      <c r="F9221">
        <v>3.7509999999999999</v>
      </c>
      <c r="G9221">
        <v>3.7522000000000002</v>
      </c>
    </row>
    <row r="9222" spans="1:7">
      <c r="A9222">
        <v>33152406.629000001</v>
      </c>
      <c r="B9222">
        <v>3.7479</v>
      </c>
      <c r="C9222">
        <v>3.7490000000000001</v>
      </c>
      <c r="D9222">
        <v>3.7501000000000002</v>
      </c>
      <c r="E9222">
        <v>3.7957000000000001</v>
      </c>
      <c r="F9222">
        <v>3.7513999999999998</v>
      </c>
      <c r="G9222">
        <v>3.7526000000000002</v>
      </c>
    </row>
    <row r="9223" spans="1:7">
      <c r="A9223">
        <v>33156020.662</v>
      </c>
      <c r="B9223">
        <v>3.7482000000000002</v>
      </c>
      <c r="C9223">
        <v>3.7494000000000001</v>
      </c>
      <c r="D9223">
        <v>3.7505000000000002</v>
      </c>
      <c r="E9223">
        <v>3.7961999999999998</v>
      </c>
      <c r="F9223">
        <v>3.7517999999999998</v>
      </c>
      <c r="G9223">
        <v>3.7530000000000001</v>
      </c>
    </row>
    <row r="9224" spans="1:7">
      <c r="A9224">
        <v>33159634.436000001</v>
      </c>
      <c r="B9224">
        <v>3.7486000000000002</v>
      </c>
      <c r="C9224">
        <v>3.7498</v>
      </c>
      <c r="D9224">
        <v>3.7509000000000001</v>
      </c>
      <c r="E9224">
        <v>3.7967</v>
      </c>
      <c r="F9224">
        <v>3.7522000000000002</v>
      </c>
      <c r="G9224">
        <v>3.7534000000000001</v>
      </c>
    </row>
    <row r="9225" spans="1:7">
      <c r="A9225">
        <v>33163247.952</v>
      </c>
      <c r="B9225">
        <v>3.7490000000000001</v>
      </c>
      <c r="C9225">
        <v>3.7501000000000002</v>
      </c>
      <c r="D9225">
        <v>3.7513000000000001</v>
      </c>
      <c r="E9225">
        <v>3.7972999999999999</v>
      </c>
      <c r="F9225">
        <v>3.7526000000000002</v>
      </c>
      <c r="G9225">
        <v>3.7538</v>
      </c>
    </row>
    <row r="9226" spans="1:7">
      <c r="A9226">
        <v>33166803.859000001</v>
      </c>
      <c r="B9226">
        <v>3.7494000000000001</v>
      </c>
      <c r="C9226">
        <v>3.7505000000000002</v>
      </c>
      <c r="D9226">
        <v>3.7517</v>
      </c>
      <c r="E9226">
        <v>3.7978000000000001</v>
      </c>
      <c r="F9226">
        <v>3.7530000000000001</v>
      </c>
      <c r="G9226">
        <v>3.7542</v>
      </c>
    </row>
    <row r="9227" spans="1:7">
      <c r="A9227">
        <v>33170416.864</v>
      </c>
      <c r="B9227">
        <v>3.7498</v>
      </c>
      <c r="C9227">
        <v>3.7509000000000001</v>
      </c>
      <c r="D9227">
        <v>3.7521</v>
      </c>
      <c r="E9227">
        <v>3.7984</v>
      </c>
      <c r="F9227">
        <v>3.7534000000000001</v>
      </c>
      <c r="G9227">
        <v>3.7545999999999999</v>
      </c>
    </row>
    <row r="9228" spans="1:7">
      <c r="A9228">
        <v>33174029.609999999</v>
      </c>
      <c r="B9228">
        <v>3.7502</v>
      </c>
      <c r="C9228">
        <v>3.7513000000000001</v>
      </c>
      <c r="D9228">
        <v>3.7524999999999999</v>
      </c>
      <c r="E9228">
        <v>3.7989000000000002</v>
      </c>
      <c r="F9228">
        <v>3.7538</v>
      </c>
      <c r="G9228">
        <v>3.7549000000000001</v>
      </c>
    </row>
    <row r="9229" spans="1:7">
      <c r="A9229">
        <v>33177642.098999999</v>
      </c>
      <c r="B9229">
        <v>3.7505999999999999</v>
      </c>
      <c r="C9229">
        <v>3.7517</v>
      </c>
      <c r="D9229">
        <v>3.7528999999999999</v>
      </c>
      <c r="E9229">
        <v>3.7993999999999999</v>
      </c>
      <c r="F9229">
        <v>3.7542</v>
      </c>
      <c r="G9229">
        <v>3.7553000000000001</v>
      </c>
    </row>
    <row r="9230" spans="1:7">
      <c r="A9230">
        <v>33181254.329</v>
      </c>
      <c r="B9230">
        <v>3.7509999999999999</v>
      </c>
      <c r="C9230">
        <v>3.7521</v>
      </c>
      <c r="D9230">
        <v>3.7532999999999999</v>
      </c>
      <c r="E9230">
        <v>3.8</v>
      </c>
      <c r="F9230">
        <v>3.7545999999999999</v>
      </c>
      <c r="G9230">
        <v>3.7557</v>
      </c>
    </row>
    <row r="9231" spans="1:7">
      <c r="A9231">
        <v>33184808.971999999</v>
      </c>
      <c r="B9231">
        <v>3.7513999999999998</v>
      </c>
      <c r="C9231">
        <v>3.7524999999999999</v>
      </c>
      <c r="D9231">
        <v>3.7536999999999998</v>
      </c>
      <c r="E9231">
        <v>3.8005</v>
      </c>
      <c r="F9231">
        <v>3.7549999999999999</v>
      </c>
      <c r="G9231">
        <v>3.7561</v>
      </c>
    </row>
    <row r="9232" spans="1:7">
      <c r="A9232">
        <v>33188420.691</v>
      </c>
      <c r="B9232">
        <v>3.7517999999999998</v>
      </c>
      <c r="C9232">
        <v>3.7528999999999999</v>
      </c>
      <c r="D9232">
        <v>3.7541000000000002</v>
      </c>
      <c r="E9232">
        <v>3.8010999999999999</v>
      </c>
      <c r="F9232">
        <v>3.7553999999999998</v>
      </c>
      <c r="G9232">
        <v>3.7565</v>
      </c>
    </row>
    <row r="9233" spans="1:7">
      <c r="A9233">
        <v>33192032.153000001</v>
      </c>
      <c r="B9233">
        <v>3.7522000000000002</v>
      </c>
      <c r="C9233">
        <v>3.7532999999999999</v>
      </c>
      <c r="D9233">
        <v>3.7545000000000002</v>
      </c>
      <c r="E9233">
        <v>3.8016000000000001</v>
      </c>
      <c r="F9233">
        <v>3.7557</v>
      </c>
      <c r="G9233">
        <v>3.7568999999999999</v>
      </c>
    </row>
    <row r="9234" spans="1:7">
      <c r="A9234">
        <v>33195643.357000001</v>
      </c>
      <c r="B9234">
        <v>3.7526000000000002</v>
      </c>
      <c r="C9234">
        <v>3.7536999999999998</v>
      </c>
      <c r="D9234">
        <v>3.7549000000000001</v>
      </c>
      <c r="E9234">
        <v>3.8020999999999998</v>
      </c>
      <c r="F9234">
        <v>3.7561</v>
      </c>
      <c r="G9234">
        <v>3.7572999999999999</v>
      </c>
    </row>
    <row r="9235" spans="1:7">
      <c r="A9235">
        <v>33199254.304000001</v>
      </c>
      <c r="B9235">
        <v>3.7530000000000001</v>
      </c>
      <c r="C9235">
        <v>3.7541000000000002</v>
      </c>
      <c r="D9235">
        <v>3.7553000000000001</v>
      </c>
      <c r="E9235">
        <v>3.8027000000000002</v>
      </c>
      <c r="F9235">
        <v>3.7565</v>
      </c>
      <c r="G9235">
        <v>3.7576999999999998</v>
      </c>
    </row>
    <row r="9236" spans="1:7">
      <c r="A9236">
        <v>33202807.684</v>
      </c>
      <c r="B9236">
        <v>3.7534000000000001</v>
      </c>
      <c r="C9236">
        <v>3.7545000000000002</v>
      </c>
      <c r="D9236">
        <v>3.7557</v>
      </c>
      <c r="E9236">
        <v>3.8031999999999999</v>
      </c>
      <c r="F9236">
        <v>3.7568999999999999</v>
      </c>
      <c r="G9236">
        <v>3.7581000000000002</v>
      </c>
    </row>
    <row r="9237" spans="1:7">
      <c r="A9237">
        <v>33206418.120000001</v>
      </c>
      <c r="B9237">
        <v>3.7538</v>
      </c>
      <c r="C9237">
        <v>3.7549000000000001</v>
      </c>
      <c r="D9237">
        <v>3.7561</v>
      </c>
      <c r="E9237">
        <v>3.8037999999999998</v>
      </c>
      <c r="F9237">
        <v>3.7572999999999999</v>
      </c>
      <c r="G9237">
        <v>3.7585000000000002</v>
      </c>
    </row>
    <row r="9238" spans="1:7">
      <c r="A9238">
        <v>33210028.298999999</v>
      </c>
      <c r="B9238">
        <v>3.7542</v>
      </c>
      <c r="C9238">
        <v>3.7553000000000001</v>
      </c>
      <c r="D9238">
        <v>3.7564000000000002</v>
      </c>
      <c r="E9238">
        <v>3.8043</v>
      </c>
      <c r="F9238">
        <v>3.7576999999999998</v>
      </c>
      <c r="G9238">
        <v>3.7589000000000001</v>
      </c>
    </row>
    <row r="9239" spans="1:7">
      <c r="A9239">
        <v>33213638.221000001</v>
      </c>
      <c r="B9239">
        <v>3.7545999999999999</v>
      </c>
      <c r="C9239">
        <v>3.7557</v>
      </c>
      <c r="D9239">
        <v>3.7568000000000001</v>
      </c>
      <c r="E9239">
        <v>3.8048000000000002</v>
      </c>
      <c r="F9239">
        <v>3.7581000000000002</v>
      </c>
      <c r="G9239">
        <v>3.7593000000000001</v>
      </c>
    </row>
    <row r="9240" spans="1:7">
      <c r="A9240">
        <v>33217247.886</v>
      </c>
      <c r="B9240">
        <v>3.7549999999999999</v>
      </c>
      <c r="C9240">
        <v>3.7561</v>
      </c>
      <c r="D9240">
        <v>3.7572000000000001</v>
      </c>
      <c r="E9240">
        <v>3.8054000000000001</v>
      </c>
      <c r="F9240">
        <v>3.7585000000000002</v>
      </c>
      <c r="G9240">
        <v>3.7597</v>
      </c>
    </row>
    <row r="9241" spans="1:7">
      <c r="A9241">
        <v>33220800.004000001</v>
      </c>
      <c r="B9241">
        <v>3.7553000000000001</v>
      </c>
      <c r="C9241">
        <v>3.7565</v>
      </c>
      <c r="D9241">
        <v>3.7576000000000001</v>
      </c>
      <c r="E9241">
        <v>3.8058999999999998</v>
      </c>
      <c r="F9241">
        <v>3.7589000000000001</v>
      </c>
      <c r="G9241">
        <v>3.7601</v>
      </c>
    </row>
    <row r="9242" spans="1:7">
      <c r="A9242">
        <v>33224409.159000002</v>
      </c>
      <c r="B9242">
        <v>3.7557</v>
      </c>
      <c r="C9242">
        <v>3.7568000000000001</v>
      </c>
      <c r="D9242">
        <v>3.758</v>
      </c>
      <c r="E9242">
        <v>3.8065000000000002</v>
      </c>
      <c r="F9242">
        <v>3.7593000000000001</v>
      </c>
      <c r="G9242">
        <v>3.7605</v>
      </c>
    </row>
    <row r="9243" spans="1:7">
      <c r="A9243">
        <v>33228018.057999998</v>
      </c>
      <c r="B9243">
        <v>3.7561</v>
      </c>
      <c r="C9243">
        <v>3.7572000000000001</v>
      </c>
      <c r="D9243">
        <v>3.7584</v>
      </c>
      <c r="E9243">
        <v>3.8069999999999999</v>
      </c>
      <c r="F9243">
        <v>3.7597</v>
      </c>
      <c r="G9243">
        <v>3.7608999999999999</v>
      </c>
    </row>
    <row r="9244" spans="1:7">
      <c r="A9244">
        <v>33231626.699000001</v>
      </c>
      <c r="B9244">
        <v>3.7565</v>
      </c>
      <c r="C9244">
        <v>3.7576000000000001</v>
      </c>
      <c r="D9244">
        <v>3.7587999999999999</v>
      </c>
      <c r="E9244">
        <v>3.8075000000000001</v>
      </c>
      <c r="F9244">
        <v>3.7601</v>
      </c>
      <c r="G9244">
        <v>3.7612999999999999</v>
      </c>
    </row>
    <row r="9245" spans="1:7">
      <c r="A9245">
        <v>33235235.083999999</v>
      </c>
      <c r="B9245">
        <v>3.7568999999999999</v>
      </c>
      <c r="C9245">
        <v>3.758</v>
      </c>
      <c r="D9245">
        <v>3.7591999999999999</v>
      </c>
      <c r="E9245">
        <v>3.8081</v>
      </c>
      <c r="F9245">
        <v>3.7605</v>
      </c>
      <c r="G9245">
        <v>3.7616000000000001</v>
      </c>
    </row>
    <row r="9246" spans="1:7">
      <c r="A9246">
        <v>33238843.212000001</v>
      </c>
      <c r="B9246">
        <v>3.7572999999999999</v>
      </c>
      <c r="C9246">
        <v>3.7584</v>
      </c>
      <c r="D9246">
        <v>3.7595999999999998</v>
      </c>
      <c r="E9246">
        <v>3.8086000000000002</v>
      </c>
      <c r="F9246">
        <v>3.7608999999999999</v>
      </c>
      <c r="G9246">
        <v>3.762</v>
      </c>
    </row>
    <row r="9247" spans="1:7">
      <c r="A9247">
        <v>33242451.083999999</v>
      </c>
      <c r="B9247">
        <v>3.7576999999999998</v>
      </c>
      <c r="C9247">
        <v>3.7587999999999999</v>
      </c>
      <c r="D9247">
        <v>3.76</v>
      </c>
      <c r="E9247">
        <v>3.8092000000000001</v>
      </c>
      <c r="F9247">
        <v>3.7612999999999999</v>
      </c>
      <c r="G9247">
        <v>3.7624</v>
      </c>
    </row>
    <row r="9248" spans="1:7">
      <c r="A9248">
        <v>33246001.436999999</v>
      </c>
      <c r="B9248">
        <v>3.7581000000000002</v>
      </c>
      <c r="C9248">
        <v>3.7591999999999999</v>
      </c>
      <c r="D9248">
        <v>3.7604000000000002</v>
      </c>
      <c r="E9248">
        <v>3.8096999999999999</v>
      </c>
      <c r="F9248">
        <v>3.7616999999999998</v>
      </c>
      <c r="G9248">
        <v>3.7627999999999999</v>
      </c>
    </row>
    <row r="9249" spans="1:7">
      <c r="A9249">
        <v>33249608.800000001</v>
      </c>
      <c r="B9249">
        <v>3.7585000000000002</v>
      </c>
      <c r="C9249">
        <v>3.7595999999999998</v>
      </c>
      <c r="D9249">
        <v>3.7608000000000001</v>
      </c>
      <c r="E9249">
        <v>3.8102</v>
      </c>
      <c r="F9249">
        <v>3.762</v>
      </c>
      <c r="G9249">
        <v>3.7631999999999999</v>
      </c>
    </row>
    <row r="9250" spans="1:7">
      <c r="A9250">
        <v>33253215.905999999</v>
      </c>
      <c r="B9250">
        <v>3.7589000000000001</v>
      </c>
      <c r="C9250">
        <v>3.76</v>
      </c>
      <c r="D9250">
        <v>3.7612000000000001</v>
      </c>
      <c r="E9250">
        <v>3.8108</v>
      </c>
      <c r="F9250">
        <v>3.7624</v>
      </c>
      <c r="G9250">
        <v>3.7635999999999998</v>
      </c>
    </row>
    <row r="9251" spans="1:7">
      <c r="A9251">
        <v>33256822.756000001</v>
      </c>
      <c r="B9251">
        <v>3.7593000000000001</v>
      </c>
      <c r="C9251">
        <v>3.7604000000000002</v>
      </c>
      <c r="D9251">
        <v>3.7616000000000001</v>
      </c>
      <c r="E9251">
        <v>3.8113000000000001</v>
      </c>
      <c r="F9251">
        <v>3.7627999999999999</v>
      </c>
      <c r="G9251">
        <v>3.7639999999999998</v>
      </c>
    </row>
    <row r="9252" spans="1:7">
      <c r="A9252">
        <v>33260429.350000001</v>
      </c>
      <c r="B9252">
        <v>3.7597</v>
      </c>
      <c r="C9252">
        <v>3.7608000000000001</v>
      </c>
      <c r="D9252">
        <v>3.762</v>
      </c>
      <c r="E9252">
        <v>3.8119000000000001</v>
      </c>
      <c r="F9252">
        <v>3.7631999999999999</v>
      </c>
      <c r="G9252">
        <v>3.7644000000000002</v>
      </c>
    </row>
    <row r="9253" spans="1:7">
      <c r="A9253">
        <v>33264035.688000001</v>
      </c>
      <c r="B9253">
        <v>3.7601</v>
      </c>
      <c r="C9253">
        <v>3.7612000000000001</v>
      </c>
      <c r="D9253">
        <v>3.7624</v>
      </c>
      <c r="E9253">
        <v>3.8123999999999998</v>
      </c>
      <c r="F9253">
        <v>3.7635999999999998</v>
      </c>
      <c r="G9253">
        <v>3.7648000000000001</v>
      </c>
    </row>
    <row r="9254" spans="1:7">
      <c r="A9254">
        <v>33267641.77</v>
      </c>
      <c r="B9254">
        <v>3.7605</v>
      </c>
      <c r="C9254">
        <v>3.7616000000000001</v>
      </c>
      <c r="D9254">
        <v>3.7627999999999999</v>
      </c>
      <c r="E9254">
        <v>3.8130000000000002</v>
      </c>
      <c r="F9254">
        <v>3.7639999999999998</v>
      </c>
      <c r="G9254">
        <v>3.7652000000000001</v>
      </c>
    </row>
    <row r="9255" spans="1:7">
      <c r="A9255">
        <v>33271247.596000001</v>
      </c>
      <c r="B9255">
        <v>3.7608999999999999</v>
      </c>
      <c r="C9255">
        <v>3.762</v>
      </c>
      <c r="D9255">
        <v>3.7631000000000001</v>
      </c>
      <c r="E9255">
        <v>3.8134999999999999</v>
      </c>
      <c r="F9255">
        <v>3.7644000000000002</v>
      </c>
      <c r="G9255">
        <v>3.7656000000000001</v>
      </c>
    </row>
    <row r="9256" spans="1:7">
      <c r="A9256">
        <v>33274853.164999999</v>
      </c>
      <c r="B9256">
        <v>3.7612999999999999</v>
      </c>
      <c r="C9256">
        <v>3.7624</v>
      </c>
      <c r="D9256">
        <v>3.7635000000000001</v>
      </c>
      <c r="E9256">
        <v>3.8140000000000001</v>
      </c>
      <c r="F9256">
        <v>3.7648000000000001</v>
      </c>
      <c r="G9256">
        <v>3.766</v>
      </c>
    </row>
    <row r="9257" spans="1:7">
      <c r="A9257">
        <v>33278401.254000001</v>
      </c>
      <c r="B9257">
        <v>3.7616999999999998</v>
      </c>
      <c r="C9257">
        <v>3.7627999999999999</v>
      </c>
      <c r="D9257">
        <v>3.7639</v>
      </c>
      <c r="E9257">
        <v>3.8146</v>
      </c>
      <c r="F9257">
        <v>3.7652000000000001</v>
      </c>
      <c r="G9257">
        <v>3.7664</v>
      </c>
    </row>
    <row r="9258" spans="1:7">
      <c r="A9258">
        <v>33282006.316</v>
      </c>
      <c r="B9258">
        <v>3.762</v>
      </c>
      <c r="C9258">
        <v>3.7631999999999999</v>
      </c>
      <c r="D9258">
        <v>3.7643</v>
      </c>
      <c r="E9258">
        <v>3.8151000000000002</v>
      </c>
      <c r="F9258">
        <v>3.7656000000000001</v>
      </c>
      <c r="G9258">
        <v>3.7667999999999999</v>
      </c>
    </row>
    <row r="9259" spans="1:7">
      <c r="A9259">
        <v>33285611.123</v>
      </c>
      <c r="B9259">
        <v>3.7624</v>
      </c>
      <c r="C9259">
        <v>3.7635000000000001</v>
      </c>
      <c r="D9259">
        <v>3.7646999999999999</v>
      </c>
      <c r="E9259">
        <v>3.8155999999999999</v>
      </c>
      <c r="F9259">
        <v>3.766</v>
      </c>
      <c r="G9259">
        <v>3.7671999999999999</v>
      </c>
    </row>
    <row r="9260" spans="1:7">
      <c r="A9260">
        <v>33289215.673999999</v>
      </c>
      <c r="B9260">
        <v>3.7627999999999999</v>
      </c>
      <c r="C9260">
        <v>3.7639</v>
      </c>
      <c r="D9260">
        <v>3.7650999999999999</v>
      </c>
      <c r="E9260">
        <v>3.8161999999999998</v>
      </c>
      <c r="F9260">
        <v>3.7664</v>
      </c>
      <c r="G9260">
        <v>3.7675000000000001</v>
      </c>
    </row>
    <row r="9261" spans="1:7">
      <c r="A9261">
        <v>33292819.969000001</v>
      </c>
      <c r="B9261">
        <v>3.7631999999999999</v>
      </c>
      <c r="C9261">
        <v>3.7643</v>
      </c>
      <c r="D9261">
        <v>3.7654999999999998</v>
      </c>
      <c r="E9261">
        <v>3.8167</v>
      </c>
      <c r="F9261">
        <v>3.7667999999999999</v>
      </c>
      <c r="G9261">
        <v>3.7679</v>
      </c>
    </row>
    <row r="9262" spans="1:7">
      <c r="A9262">
        <v>33296424.009</v>
      </c>
      <c r="B9262">
        <v>3.7635999999999998</v>
      </c>
      <c r="C9262">
        <v>3.7646999999999999</v>
      </c>
      <c r="D9262">
        <v>3.7658999999999998</v>
      </c>
      <c r="E9262">
        <v>3.8172999999999999</v>
      </c>
      <c r="F9262">
        <v>3.7671999999999999</v>
      </c>
      <c r="G9262">
        <v>3.7683</v>
      </c>
    </row>
    <row r="9263" spans="1:7">
      <c r="A9263">
        <v>33300027.793000001</v>
      </c>
      <c r="B9263">
        <v>3.7639999999999998</v>
      </c>
      <c r="C9263">
        <v>3.7650999999999999</v>
      </c>
      <c r="D9263">
        <v>3.7663000000000002</v>
      </c>
      <c r="E9263">
        <v>3.8178000000000001</v>
      </c>
      <c r="F9263">
        <v>3.7675999999999998</v>
      </c>
      <c r="G9263">
        <v>3.7686999999999999</v>
      </c>
    </row>
    <row r="9264" spans="1:7">
      <c r="A9264">
        <v>33303631.322000001</v>
      </c>
      <c r="B9264">
        <v>3.7644000000000002</v>
      </c>
      <c r="C9264">
        <v>3.7654999999999998</v>
      </c>
      <c r="D9264">
        <v>3.7667000000000002</v>
      </c>
      <c r="E9264">
        <v>3.8184</v>
      </c>
      <c r="F9264">
        <v>3.7679999999999998</v>
      </c>
      <c r="G9264">
        <v>3.7690999999999999</v>
      </c>
    </row>
    <row r="9265" spans="1:7">
      <c r="A9265">
        <v>33307234.596000001</v>
      </c>
      <c r="B9265">
        <v>3.7648000000000001</v>
      </c>
      <c r="C9265">
        <v>3.7658999999999998</v>
      </c>
      <c r="D9265">
        <v>3.7671000000000001</v>
      </c>
      <c r="E9265">
        <v>3.8189000000000002</v>
      </c>
      <c r="F9265">
        <v>3.7683</v>
      </c>
      <c r="G9265">
        <v>3.7694999999999999</v>
      </c>
    </row>
    <row r="9266" spans="1:7">
      <c r="A9266">
        <v>33310837.614</v>
      </c>
      <c r="B9266">
        <v>3.7652000000000001</v>
      </c>
      <c r="C9266">
        <v>3.7663000000000002</v>
      </c>
      <c r="D9266">
        <v>3.7675000000000001</v>
      </c>
      <c r="E9266">
        <v>3.8193999999999999</v>
      </c>
      <c r="F9266">
        <v>3.7686999999999999</v>
      </c>
      <c r="G9266">
        <v>3.7698999999999998</v>
      </c>
    </row>
    <row r="9267" spans="1:7">
      <c r="A9267">
        <v>33314440.377999999</v>
      </c>
      <c r="B9267">
        <v>3.7656000000000001</v>
      </c>
      <c r="C9267">
        <v>3.7667000000000002</v>
      </c>
      <c r="D9267">
        <v>3.7679</v>
      </c>
      <c r="E9267">
        <v>3.82</v>
      </c>
      <c r="F9267">
        <v>3.7690999999999999</v>
      </c>
      <c r="G9267">
        <v>3.7703000000000002</v>
      </c>
    </row>
    <row r="9268" spans="1:7">
      <c r="A9268">
        <v>33318042.886</v>
      </c>
      <c r="B9268">
        <v>3.766</v>
      </c>
      <c r="C9268">
        <v>3.7671000000000001</v>
      </c>
      <c r="D9268">
        <v>3.7683</v>
      </c>
      <c r="E9268">
        <v>3.8205</v>
      </c>
      <c r="F9268">
        <v>3.7694999999999999</v>
      </c>
      <c r="G9268">
        <v>3.7707000000000002</v>
      </c>
    </row>
    <row r="9269" spans="1:7">
      <c r="A9269">
        <v>33321645.138999999</v>
      </c>
      <c r="B9269">
        <v>3.7664</v>
      </c>
      <c r="C9269">
        <v>3.7675000000000001</v>
      </c>
      <c r="D9269">
        <v>3.7686999999999999</v>
      </c>
      <c r="E9269">
        <v>3.8210999999999999</v>
      </c>
      <c r="F9269">
        <v>3.7698999999999998</v>
      </c>
      <c r="G9269">
        <v>3.7711000000000001</v>
      </c>
    </row>
    <row r="9270" spans="1:7">
      <c r="A9270">
        <v>33325247.136999998</v>
      </c>
      <c r="B9270">
        <v>3.7667999999999999</v>
      </c>
      <c r="C9270">
        <v>3.7679</v>
      </c>
      <c r="D9270">
        <v>3.7690999999999999</v>
      </c>
      <c r="E9270">
        <v>3.8216000000000001</v>
      </c>
      <c r="F9270">
        <v>3.7703000000000002</v>
      </c>
      <c r="G9270">
        <v>3.7715000000000001</v>
      </c>
    </row>
    <row r="9271" spans="1:7">
      <c r="A9271">
        <v>33328848.881000001</v>
      </c>
      <c r="B9271">
        <v>3.7671999999999999</v>
      </c>
      <c r="C9271">
        <v>3.7683</v>
      </c>
      <c r="D9271">
        <v>3.7694000000000001</v>
      </c>
      <c r="E9271">
        <v>3.8220999999999998</v>
      </c>
      <c r="F9271">
        <v>3.7707000000000002</v>
      </c>
      <c r="G9271">
        <v>3.7719</v>
      </c>
    </row>
    <row r="9272" spans="1:7">
      <c r="A9272">
        <v>33332450.370000001</v>
      </c>
      <c r="B9272">
        <v>3.7675999999999998</v>
      </c>
      <c r="C9272">
        <v>3.7686999999999999</v>
      </c>
      <c r="D9272">
        <v>3.7698</v>
      </c>
      <c r="E9272">
        <v>3.8227000000000002</v>
      </c>
      <c r="F9272">
        <v>3.7711000000000001</v>
      </c>
      <c r="G9272">
        <v>3.7723</v>
      </c>
    </row>
    <row r="9273" spans="1:7">
      <c r="A9273">
        <v>33336051.603999998</v>
      </c>
      <c r="B9273">
        <v>3.7679999999999998</v>
      </c>
      <c r="C9273">
        <v>3.7690999999999999</v>
      </c>
      <c r="D9273">
        <v>3.7702</v>
      </c>
      <c r="E9273">
        <v>3.8231999999999999</v>
      </c>
      <c r="F9273">
        <v>3.7715000000000001</v>
      </c>
      <c r="G9273">
        <v>3.7726999999999999</v>
      </c>
    </row>
    <row r="9274" spans="1:7">
      <c r="A9274">
        <v>33339652.583000001</v>
      </c>
      <c r="B9274">
        <v>3.7684000000000002</v>
      </c>
      <c r="C9274">
        <v>3.7694999999999999</v>
      </c>
      <c r="D9274">
        <v>3.7706</v>
      </c>
      <c r="E9274">
        <v>3.8237999999999999</v>
      </c>
      <c r="F9274">
        <v>3.7719</v>
      </c>
      <c r="G9274">
        <v>3.7730999999999999</v>
      </c>
    </row>
    <row r="9275" spans="1:7">
      <c r="A9275">
        <v>33343253.307999998</v>
      </c>
      <c r="B9275">
        <v>3.7686999999999999</v>
      </c>
      <c r="C9275">
        <v>3.7698</v>
      </c>
      <c r="D9275">
        <v>3.7709999999999999</v>
      </c>
      <c r="E9275">
        <v>3.8243</v>
      </c>
      <c r="F9275">
        <v>3.7723</v>
      </c>
      <c r="G9275">
        <v>3.7734000000000001</v>
      </c>
    </row>
    <row r="9276" spans="1:7">
      <c r="A9276">
        <v>33346853.778000001</v>
      </c>
      <c r="B9276">
        <v>3.7690999999999999</v>
      </c>
      <c r="C9276">
        <v>3.7702</v>
      </c>
      <c r="D9276">
        <v>3.7713999999999999</v>
      </c>
      <c r="E9276">
        <v>3.8248000000000002</v>
      </c>
      <c r="F9276">
        <v>3.7726999999999999</v>
      </c>
      <c r="G9276">
        <v>3.7738</v>
      </c>
    </row>
    <row r="9277" spans="1:7">
      <c r="A9277">
        <v>33350453.993999999</v>
      </c>
      <c r="B9277">
        <v>3.7694999999999999</v>
      </c>
      <c r="C9277">
        <v>3.7706</v>
      </c>
      <c r="D9277">
        <v>3.7717999999999998</v>
      </c>
      <c r="E9277">
        <v>3.8254000000000001</v>
      </c>
      <c r="F9277">
        <v>3.7730999999999999</v>
      </c>
      <c r="G9277">
        <v>3.7742</v>
      </c>
    </row>
    <row r="9278" spans="1:7">
      <c r="A9278">
        <v>33354053.954999998</v>
      </c>
      <c r="B9278">
        <v>3.7698999999999998</v>
      </c>
      <c r="C9278">
        <v>3.7709999999999999</v>
      </c>
      <c r="D9278">
        <v>3.7722000000000002</v>
      </c>
      <c r="E9278">
        <v>3.8258999999999999</v>
      </c>
      <c r="F9278">
        <v>3.7734999999999999</v>
      </c>
      <c r="G9278">
        <v>3.7746</v>
      </c>
    </row>
    <row r="9279" spans="1:7">
      <c r="A9279">
        <v>33357653.662</v>
      </c>
      <c r="B9279">
        <v>3.7703000000000002</v>
      </c>
      <c r="C9279">
        <v>3.7713999999999999</v>
      </c>
      <c r="D9279">
        <v>3.7726000000000002</v>
      </c>
      <c r="E9279">
        <v>3.8264999999999998</v>
      </c>
      <c r="F9279">
        <v>3.7738999999999998</v>
      </c>
      <c r="G9279">
        <v>3.7749999999999999</v>
      </c>
    </row>
    <row r="9280" spans="1:7">
      <c r="A9280">
        <v>33361253.114999998</v>
      </c>
      <c r="B9280">
        <v>3.7707000000000002</v>
      </c>
      <c r="C9280">
        <v>3.7717999999999998</v>
      </c>
      <c r="D9280">
        <v>3.7730000000000001</v>
      </c>
      <c r="E9280">
        <v>3.827</v>
      </c>
      <c r="F9280">
        <v>3.7742</v>
      </c>
      <c r="G9280">
        <v>3.7753999999999999</v>
      </c>
    </row>
    <row r="9281" spans="1:7">
      <c r="A9281">
        <v>33364852.313999999</v>
      </c>
      <c r="B9281">
        <v>3.7711000000000001</v>
      </c>
      <c r="C9281">
        <v>3.7722000000000002</v>
      </c>
      <c r="D9281">
        <v>3.7734000000000001</v>
      </c>
      <c r="E9281">
        <v>3.8275000000000001</v>
      </c>
      <c r="F9281">
        <v>3.7746</v>
      </c>
      <c r="G9281">
        <v>3.7757999999999998</v>
      </c>
    </row>
    <row r="9282" spans="1:7">
      <c r="A9282">
        <v>33368451.258000001</v>
      </c>
      <c r="B9282">
        <v>3.7715000000000001</v>
      </c>
      <c r="C9282">
        <v>3.7726000000000002</v>
      </c>
      <c r="D9282">
        <v>3.7738</v>
      </c>
      <c r="E9282">
        <v>3.8281000000000001</v>
      </c>
      <c r="F9282">
        <v>3.7749999999999999</v>
      </c>
      <c r="G9282">
        <v>3.7761999999999998</v>
      </c>
    </row>
    <row r="9283" spans="1:7">
      <c r="A9283">
        <v>33372049.949000001</v>
      </c>
      <c r="B9283">
        <v>3.7719</v>
      </c>
      <c r="C9283">
        <v>3.7730000000000001</v>
      </c>
      <c r="D9283">
        <v>3.7742</v>
      </c>
      <c r="E9283">
        <v>3.8285999999999998</v>
      </c>
      <c r="F9283">
        <v>3.7753999999999999</v>
      </c>
      <c r="G9283">
        <v>3.7766000000000002</v>
      </c>
    </row>
    <row r="9284" spans="1:7">
      <c r="A9284">
        <v>33375648.386</v>
      </c>
      <c r="B9284">
        <v>3.7723</v>
      </c>
      <c r="C9284">
        <v>3.7734000000000001</v>
      </c>
      <c r="D9284">
        <v>3.7746</v>
      </c>
      <c r="E9284">
        <v>3.8292000000000002</v>
      </c>
      <c r="F9284">
        <v>3.7757999999999998</v>
      </c>
      <c r="G9284">
        <v>3.7770000000000001</v>
      </c>
    </row>
    <row r="9285" spans="1:7">
      <c r="A9285">
        <v>33379246.568999998</v>
      </c>
      <c r="B9285">
        <v>3.7726999999999999</v>
      </c>
      <c r="C9285">
        <v>3.7738</v>
      </c>
      <c r="D9285">
        <v>3.7749000000000001</v>
      </c>
      <c r="E9285">
        <v>3.8296999999999999</v>
      </c>
      <c r="F9285">
        <v>3.7761999999999998</v>
      </c>
      <c r="G9285">
        <v>3.7774000000000001</v>
      </c>
    </row>
    <row r="9286" spans="1:7">
      <c r="A9286">
        <v>33382844.498</v>
      </c>
      <c r="B9286">
        <v>3.7730999999999999</v>
      </c>
      <c r="C9286">
        <v>3.7742</v>
      </c>
      <c r="D9286">
        <v>3.7753000000000001</v>
      </c>
      <c r="E9286">
        <v>3.8302</v>
      </c>
      <c r="F9286">
        <v>3.7766000000000002</v>
      </c>
      <c r="G9286">
        <v>3.7778</v>
      </c>
    </row>
    <row r="9287" spans="1:7">
      <c r="A9287">
        <v>33386442.173</v>
      </c>
      <c r="B9287">
        <v>3.7734999999999999</v>
      </c>
      <c r="C9287">
        <v>3.7746</v>
      </c>
      <c r="D9287">
        <v>3.7757000000000001</v>
      </c>
      <c r="E9287">
        <v>3.8308</v>
      </c>
      <c r="F9287">
        <v>3.7770000000000001</v>
      </c>
      <c r="G9287">
        <v>3.7782</v>
      </c>
    </row>
    <row r="9288" spans="1:7">
      <c r="A9288">
        <v>33390039.594000001</v>
      </c>
      <c r="B9288">
        <v>3.7738999999999998</v>
      </c>
      <c r="C9288">
        <v>3.7749999999999999</v>
      </c>
      <c r="D9288">
        <v>3.7761</v>
      </c>
      <c r="E9288">
        <v>3.8313000000000001</v>
      </c>
      <c r="F9288">
        <v>3.7774000000000001</v>
      </c>
      <c r="G9288">
        <v>3.7786</v>
      </c>
    </row>
    <row r="9289" spans="1:7">
      <c r="A9289">
        <v>33393636.761999998</v>
      </c>
      <c r="B9289">
        <v>3.7743000000000002</v>
      </c>
      <c r="C9289">
        <v>3.7753999999999999</v>
      </c>
      <c r="D9289">
        <v>3.7765</v>
      </c>
      <c r="E9289">
        <v>3.8319000000000001</v>
      </c>
      <c r="F9289">
        <v>3.7778</v>
      </c>
      <c r="G9289">
        <v>3.7789000000000001</v>
      </c>
    </row>
    <row r="9290" spans="1:7">
      <c r="A9290">
        <v>33397233.677000001</v>
      </c>
      <c r="B9290">
        <v>3.7746</v>
      </c>
      <c r="C9290">
        <v>3.7757000000000001</v>
      </c>
      <c r="D9290">
        <v>3.7768999999999999</v>
      </c>
      <c r="E9290">
        <v>3.8323999999999998</v>
      </c>
      <c r="F9290">
        <v>3.7782</v>
      </c>
      <c r="G9290">
        <v>3.7793000000000001</v>
      </c>
    </row>
    <row r="9291" spans="1:7">
      <c r="A9291">
        <v>33400830.338</v>
      </c>
      <c r="B9291">
        <v>3.7749999999999999</v>
      </c>
      <c r="C9291">
        <v>3.7761</v>
      </c>
      <c r="D9291">
        <v>3.7772999999999999</v>
      </c>
      <c r="E9291">
        <v>3.8329</v>
      </c>
      <c r="F9291">
        <v>3.7786</v>
      </c>
      <c r="G9291">
        <v>3.7797000000000001</v>
      </c>
    </row>
    <row r="9292" spans="1:7">
      <c r="A9292">
        <v>33404426.745999999</v>
      </c>
      <c r="B9292">
        <v>3.7753999999999999</v>
      </c>
      <c r="C9292">
        <v>3.7765</v>
      </c>
      <c r="D9292">
        <v>3.7776999999999998</v>
      </c>
      <c r="E9292">
        <v>3.8334999999999999</v>
      </c>
      <c r="F9292">
        <v>3.7789999999999999</v>
      </c>
      <c r="G9292">
        <v>3.7801</v>
      </c>
    </row>
    <row r="9293" spans="1:7">
      <c r="A9293">
        <v>33408022.899999999</v>
      </c>
      <c r="B9293">
        <v>3.7757999999999998</v>
      </c>
      <c r="C9293">
        <v>3.7768999999999999</v>
      </c>
      <c r="D9293">
        <v>3.7780999999999998</v>
      </c>
      <c r="E9293">
        <v>3.8340000000000001</v>
      </c>
      <c r="F9293">
        <v>3.7793000000000001</v>
      </c>
      <c r="G9293">
        <v>3.7805</v>
      </c>
    </row>
    <row r="9294" spans="1:7">
      <c r="A9294">
        <v>33411618.800999999</v>
      </c>
      <c r="B9294">
        <v>3.7761999999999998</v>
      </c>
      <c r="C9294">
        <v>3.7772999999999999</v>
      </c>
      <c r="D9294">
        <v>3.7785000000000002</v>
      </c>
      <c r="E9294">
        <v>3.8346</v>
      </c>
      <c r="F9294">
        <v>3.7797000000000001</v>
      </c>
      <c r="G9294">
        <v>3.7808999999999999</v>
      </c>
    </row>
    <row r="9295" spans="1:7">
      <c r="A9295">
        <v>33415214.449000001</v>
      </c>
      <c r="B9295">
        <v>3.7766000000000002</v>
      </c>
      <c r="C9295">
        <v>3.7776999999999998</v>
      </c>
      <c r="D9295">
        <v>3.7789000000000001</v>
      </c>
      <c r="E9295">
        <v>3.8351000000000002</v>
      </c>
      <c r="F9295">
        <v>3.7801</v>
      </c>
      <c r="G9295">
        <v>3.7812999999999999</v>
      </c>
    </row>
    <row r="9296" spans="1:7">
      <c r="A9296">
        <v>33418809.844000001</v>
      </c>
      <c r="B9296">
        <v>3.7770000000000001</v>
      </c>
      <c r="C9296">
        <v>3.7780999999999998</v>
      </c>
      <c r="D9296">
        <v>3.7793000000000001</v>
      </c>
      <c r="E9296">
        <v>3.8355999999999999</v>
      </c>
      <c r="F9296">
        <v>3.7805</v>
      </c>
      <c r="G9296">
        <v>3.7816999999999998</v>
      </c>
    </row>
    <row r="9297" spans="1:7">
      <c r="A9297">
        <v>33422404.986000001</v>
      </c>
      <c r="B9297">
        <v>3.7774000000000001</v>
      </c>
      <c r="C9297">
        <v>3.7785000000000002</v>
      </c>
      <c r="D9297">
        <v>3.7797000000000001</v>
      </c>
      <c r="E9297">
        <v>3.8361999999999998</v>
      </c>
      <c r="F9297">
        <v>3.7808999999999999</v>
      </c>
      <c r="G9297">
        <v>3.7820999999999998</v>
      </c>
    </row>
    <row r="9298" spans="1:7">
      <c r="A9298">
        <v>33426056.934</v>
      </c>
      <c r="B9298">
        <v>3.7778</v>
      </c>
      <c r="C9298">
        <v>3.7789000000000001</v>
      </c>
      <c r="D9298">
        <v>3.7801</v>
      </c>
      <c r="E9298">
        <v>3.8367</v>
      </c>
      <c r="F9298">
        <v>3.7812999999999999</v>
      </c>
      <c r="G9298">
        <v>3.7825000000000002</v>
      </c>
    </row>
    <row r="9299" spans="1:7">
      <c r="A9299">
        <v>33429651.566</v>
      </c>
      <c r="B9299">
        <v>3.7782</v>
      </c>
      <c r="C9299">
        <v>3.7793000000000001</v>
      </c>
      <c r="D9299">
        <v>3.7804000000000002</v>
      </c>
      <c r="E9299">
        <v>3.8372999999999999</v>
      </c>
      <c r="F9299">
        <v>3.7816999999999998</v>
      </c>
      <c r="G9299">
        <v>3.7829000000000002</v>
      </c>
    </row>
    <row r="9300" spans="1:7">
      <c r="A9300">
        <v>33433245.945</v>
      </c>
      <c r="B9300">
        <v>3.7786</v>
      </c>
      <c r="C9300">
        <v>3.7797000000000001</v>
      </c>
      <c r="D9300">
        <v>3.7808000000000002</v>
      </c>
      <c r="E9300">
        <v>3.8378000000000001</v>
      </c>
      <c r="F9300">
        <v>3.7820999999999998</v>
      </c>
      <c r="G9300">
        <v>3.7833000000000001</v>
      </c>
    </row>
    <row r="9301" spans="1:7">
      <c r="A9301">
        <v>33436840.070999999</v>
      </c>
      <c r="B9301">
        <v>3.7789999999999999</v>
      </c>
      <c r="C9301">
        <v>3.7801</v>
      </c>
      <c r="D9301">
        <v>3.7812000000000001</v>
      </c>
      <c r="E9301">
        <v>3.8384</v>
      </c>
      <c r="F9301">
        <v>3.7825000000000002</v>
      </c>
      <c r="G9301">
        <v>3.7837000000000001</v>
      </c>
    </row>
    <row r="9302" spans="1:7">
      <c r="A9302">
        <v>33440433.945</v>
      </c>
      <c r="B9302">
        <v>3.7793999999999999</v>
      </c>
      <c r="C9302">
        <v>3.7805</v>
      </c>
      <c r="D9302">
        <v>3.7816000000000001</v>
      </c>
      <c r="E9302">
        <v>3.8389000000000002</v>
      </c>
      <c r="F9302">
        <v>3.7829000000000002</v>
      </c>
      <c r="G9302">
        <v>3.7839999999999998</v>
      </c>
    </row>
    <row r="9303" spans="1:7">
      <c r="A9303">
        <v>33444027.566</v>
      </c>
      <c r="B9303">
        <v>3.7797999999999998</v>
      </c>
      <c r="C9303">
        <v>3.7808000000000002</v>
      </c>
      <c r="D9303">
        <v>3.782</v>
      </c>
      <c r="E9303">
        <v>3.8393999999999999</v>
      </c>
      <c r="F9303">
        <v>3.7833000000000001</v>
      </c>
      <c r="G9303">
        <v>3.7844000000000002</v>
      </c>
    </row>
    <row r="9304" spans="1:7">
      <c r="A9304">
        <v>33447620.934999999</v>
      </c>
      <c r="B9304">
        <v>3.7801</v>
      </c>
      <c r="C9304">
        <v>3.7812000000000001</v>
      </c>
      <c r="D9304">
        <v>3.7824</v>
      </c>
      <c r="E9304">
        <v>3.84</v>
      </c>
      <c r="F9304">
        <v>3.7837000000000001</v>
      </c>
      <c r="G9304">
        <v>3.7848000000000002</v>
      </c>
    </row>
    <row r="9305" spans="1:7">
      <c r="A9305">
        <v>33451214.050999999</v>
      </c>
      <c r="B9305">
        <v>3.7805</v>
      </c>
      <c r="C9305">
        <v>3.7816000000000001</v>
      </c>
      <c r="D9305">
        <v>3.7827999999999999</v>
      </c>
      <c r="E9305">
        <v>3.8405</v>
      </c>
      <c r="F9305">
        <v>3.7841</v>
      </c>
      <c r="G9305">
        <v>3.7852000000000001</v>
      </c>
    </row>
    <row r="9306" spans="1:7">
      <c r="A9306">
        <v>33454806.914000001</v>
      </c>
      <c r="B9306">
        <v>3.7808999999999999</v>
      </c>
      <c r="C9306">
        <v>3.782</v>
      </c>
      <c r="D9306">
        <v>3.7831999999999999</v>
      </c>
      <c r="E9306">
        <v>3.8411</v>
      </c>
      <c r="F9306">
        <v>3.7844000000000002</v>
      </c>
      <c r="G9306">
        <v>3.7856000000000001</v>
      </c>
    </row>
    <row r="9307" spans="1:7">
      <c r="A9307">
        <v>33458456.548999999</v>
      </c>
      <c r="B9307">
        <v>3.7812999999999999</v>
      </c>
      <c r="C9307">
        <v>3.7824</v>
      </c>
      <c r="D9307">
        <v>3.7835999999999999</v>
      </c>
      <c r="E9307">
        <v>3.8416000000000001</v>
      </c>
      <c r="F9307">
        <v>3.7848000000000002</v>
      </c>
      <c r="G9307">
        <v>3.786</v>
      </c>
    </row>
    <row r="9308" spans="1:7">
      <c r="A9308">
        <v>33462048.903999999</v>
      </c>
      <c r="B9308">
        <v>3.7816999999999998</v>
      </c>
      <c r="C9308">
        <v>3.7827999999999999</v>
      </c>
      <c r="D9308">
        <v>3.7839999999999998</v>
      </c>
      <c r="E9308">
        <v>3.8420999999999998</v>
      </c>
      <c r="F9308">
        <v>3.7852000000000001</v>
      </c>
      <c r="G9308">
        <v>3.7864</v>
      </c>
    </row>
    <row r="9309" spans="1:7">
      <c r="A9309">
        <v>33465641.006999999</v>
      </c>
      <c r="B9309">
        <v>3.7820999999999998</v>
      </c>
      <c r="C9309">
        <v>3.7831999999999999</v>
      </c>
      <c r="D9309">
        <v>3.7844000000000002</v>
      </c>
      <c r="E9309">
        <v>3.8426999999999998</v>
      </c>
      <c r="F9309">
        <v>3.7856000000000001</v>
      </c>
      <c r="G9309">
        <v>3.7867999999999999</v>
      </c>
    </row>
    <row r="9310" spans="1:7">
      <c r="A9310">
        <v>33469232.857000001</v>
      </c>
      <c r="B9310">
        <v>3.7825000000000002</v>
      </c>
      <c r="C9310">
        <v>3.7835999999999999</v>
      </c>
      <c r="D9310">
        <v>3.7848000000000002</v>
      </c>
      <c r="E9310">
        <v>3.8431999999999999</v>
      </c>
      <c r="F9310">
        <v>3.786</v>
      </c>
      <c r="G9310">
        <v>3.7871999999999999</v>
      </c>
    </row>
    <row r="9311" spans="1:7">
      <c r="A9311">
        <v>33472824.456</v>
      </c>
      <c r="B9311">
        <v>3.7829000000000002</v>
      </c>
      <c r="C9311">
        <v>3.7839999999999998</v>
      </c>
      <c r="D9311">
        <v>3.7852000000000001</v>
      </c>
      <c r="E9311">
        <v>3.8437999999999999</v>
      </c>
      <c r="F9311">
        <v>3.7864</v>
      </c>
      <c r="G9311">
        <v>3.7875999999999999</v>
      </c>
    </row>
    <row r="9312" spans="1:7">
      <c r="A9312">
        <v>33476415.802999999</v>
      </c>
      <c r="B9312">
        <v>3.7833000000000001</v>
      </c>
      <c r="C9312">
        <v>3.7844000000000002</v>
      </c>
      <c r="D9312">
        <v>3.7854999999999999</v>
      </c>
      <c r="E9312">
        <v>3.8443000000000001</v>
      </c>
      <c r="F9312">
        <v>3.7867999999999999</v>
      </c>
      <c r="G9312">
        <v>3.7879999999999998</v>
      </c>
    </row>
    <row r="9313" spans="1:7">
      <c r="A9313">
        <v>33480006.897</v>
      </c>
      <c r="B9313">
        <v>3.7837000000000001</v>
      </c>
      <c r="C9313">
        <v>3.7848000000000002</v>
      </c>
      <c r="D9313">
        <v>3.7858999999999998</v>
      </c>
      <c r="E9313">
        <v>3.8448000000000002</v>
      </c>
      <c r="F9313">
        <v>3.7871999999999999</v>
      </c>
      <c r="G9313">
        <v>3.7884000000000002</v>
      </c>
    </row>
    <row r="9314" spans="1:7">
      <c r="A9314">
        <v>33483654.736000001</v>
      </c>
      <c r="B9314">
        <v>3.7841</v>
      </c>
      <c r="C9314">
        <v>3.7852000000000001</v>
      </c>
      <c r="D9314">
        <v>3.7863000000000002</v>
      </c>
      <c r="E9314">
        <v>3.8454000000000002</v>
      </c>
      <c r="F9314">
        <v>3.7875999999999999</v>
      </c>
      <c r="G9314">
        <v>3.7888000000000002</v>
      </c>
    </row>
    <row r="9315" spans="1:7">
      <c r="A9315">
        <v>33487245.322999999</v>
      </c>
      <c r="B9315">
        <v>3.7845</v>
      </c>
      <c r="C9315">
        <v>3.7856000000000001</v>
      </c>
      <c r="D9315">
        <v>3.7867000000000002</v>
      </c>
      <c r="E9315">
        <v>3.8458999999999999</v>
      </c>
      <c r="F9315">
        <v>3.7879999999999998</v>
      </c>
      <c r="G9315">
        <v>3.7890999999999999</v>
      </c>
    </row>
    <row r="9316" spans="1:7">
      <c r="A9316">
        <v>33490835.658</v>
      </c>
      <c r="B9316">
        <v>3.7848999999999999</v>
      </c>
      <c r="C9316">
        <v>3.786</v>
      </c>
      <c r="D9316">
        <v>3.7871000000000001</v>
      </c>
      <c r="E9316">
        <v>3.8464999999999998</v>
      </c>
      <c r="F9316">
        <v>3.7884000000000002</v>
      </c>
      <c r="G9316">
        <v>3.7894999999999999</v>
      </c>
    </row>
    <row r="9317" spans="1:7">
      <c r="A9317">
        <v>33494425.741999999</v>
      </c>
      <c r="B9317">
        <v>3.7852000000000001</v>
      </c>
      <c r="C9317">
        <v>3.7863000000000002</v>
      </c>
      <c r="D9317">
        <v>3.7875000000000001</v>
      </c>
      <c r="E9317">
        <v>3.847</v>
      </c>
      <c r="F9317">
        <v>3.7888000000000002</v>
      </c>
      <c r="G9317">
        <v>3.7898999999999998</v>
      </c>
    </row>
    <row r="9318" spans="1:7">
      <c r="A9318">
        <v>33498015.574000001</v>
      </c>
      <c r="B9318">
        <v>3.7856000000000001</v>
      </c>
      <c r="C9318">
        <v>3.7867000000000002</v>
      </c>
      <c r="D9318">
        <v>3.7879</v>
      </c>
      <c r="E9318">
        <v>3.8475000000000001</v>
      </c>
      <c r="F9318">
        <v>3.7892000000000001</v>
      </c>
      <c r="G9318">
        <v>3.7902999999999998</v>
      </c>
    </row>
    <row r="9319" spans="1:7">
      <c r="A9319">
        <v>33501605.153999999</v>
      </c>
      <c r="B9319">
        <v>3.786</v>
      </c>
      <c r="C9319">
        <v>3.7871000000000001</v>
      </c>
      <c r="D9319">
        <v>3.7883</v>
      </c>
      <c r="E9319">
        <v>3.8481000000000001</v>
      </c>
      <c r="F9319">
        <v>3.7894999999999999</v>
      </c>
      <c r="G9319">
        <v>3.7907000000000002</v>
      </c>
    </row>
    <row r="9320" spans="1:7">
      <c r="A9320">
        <v>33505251.454999998</v>
      </c>
      <c r="B9320">
        <v>3.7864</v>
      </c>
      <c r="C9320">
        <v>3.7875000000000001</v>
      </c>
      <c r="D9320">
        <v>3.7887</v>
      </c>
      <c r="E9320">
        <v>3.8485999999999998</v>
      </c>
      <c r="F9320">
        <v>3.7898999999999998</v>
      </c>
      <c r="G9320">
        <v>3.7911000000000001</v>
      </c>
    </row>
    <row r="9321" spans="1:7">
      <c r="A9321">
        <v>33508840.528999999</v>
      </c>
      <c r="B9321">
        <v>3.7867999999999999</v>
      </c>
      <c r="C9321">
        <v>3.7879</v>
      </c>
      <c r="D9321">
        <v>3.7890999999999999</v>
      </c>
      <c r="E9321">
        <v>3.8492000000000002</v>
      </c>
      <c r="F9321">
        <v>3.7902999999999998</v>
      </c>
      <c r="G9321">
        <v>3.7915000000000001</v>
      </c>
    </row>
    <row r="9322" spans="1:7">
      <c r="A9322">
        <v>33512429.351</v>
      </c>
      <c r="B9322">
        <v>3.7871999999999999</v>
      </c>
      <c r="C9322">
        <v>3.7883</v>
      </c>
      <c r="D9322">
        <v>3.7894999999999999</v>
      </c>
      <c r="E9322">
        <v>3.8496999999999999</v>
      </c>
      <c r="F9322">
        <v>3.7907000000000002</v>
      </c>
      <c r="G9322">
        <v>3.7919</v>
      </c>
    </row>
    <row r="9323" spans="1:7">
      <c r="A9323">
        <v>33516017.923</v>
      </c>
      <c r="B9323">
        <v>3.7875999999999999</v>
      </c>
      <c r="C9323">
        <v>3.7887</v>
      </c>
      <c r="D9323">
        <v>3.7898999999999998</v>
      </c>
      <c r="E9323">
        <v>3.8502000000000001</v>
      </c>
      <c r="F9323">
        <v>3.7911000000000001</v>
      </c>
      <c r="G9323">
        <v>3.7923</v>
      </c>
    </row>
    <row r="9324" spans="1:7">
      <c r="A9324">
        <v>33519606.243000001</v>
      </c>
      <c r="B9324">
        <v>3.7879999999999998</v>
      </c>
      <c r="C9324">
        <v>3.7890999999999999</v>
      </c>
      <c r="D9324">
        <v>3.7902999999999998</v>
      </c>
      <c r="E9324">
        <v>3.8508</v>
      </c>
      <c r="F9324">
        <v>3.7915000000000001</v>
      </c>
      <c r="G9324">
        <v>3.7927</v>
      </c>
    </row>
    <row r="9325" spans="1:7">
      <c r="A9325">
        <v>33523251.263</v>
      </c>
      <c r="B9325">
        <v>3.7884000000000002</v>
      </c>
      <c r="C9325">
        <v>3.7894999999999999</v>
      </c>
      <c r="D9325">
        <v>3.7906</v>
      </c>
      <c r="E9325">
        <v>3.8513000000000002</v>
      </c>
      <c r="F9325">
        <v>3.7919</v>
      </c>
      <c r="G9325">
        <v>3.7930999999999999</v>
      </c>
    </row>
    <row r="9326" spans="1:7">
      <c r="A9326">
        <v>33526839.077</v>
      </c>
      <c r="B9326">
        <v>3.7888000000000002</v>
      </c>
      <c r="C9326">
        <v>3.7898999999999998</v>
      </c>
      <c r="D9326">
        <v>3.7909999999999999</v>
      </c>
      <c r="E9326">
        <v>3.8519000000000001</v>
      </c>
      <c r="F9326">
        <v>3.7923</v>
      </c>
      <c r="G9326">
        <v>3.7934999999999999</v>
      </c>
    </row>
    <row r="9327" spans="1:7">
      <c r="A9327">
        <v>33530426.640000001</v>
      </c>
      <c r="B9327">
        <v>3.7892000000000001</v>
      </c>
      <c r="C9327">
        <v>3.7902999999999998</v>
      </c>
      <c r="D9327">
        <v>3.7913999999999999</v>
      </c>
      <c r="E9327">
        <v>3.8523999999999998</v>
      </c>
      <c r="F9327">
        <v>3.7927</v>
      </c>
      <c r="G9327">
        <v>3.7938000000000001</v>
      </c>
    </row>
    <row r="9328" spans="1:7">
      <c r="A9328">
        <v>33534013.953000002</v>
      </c>
      <c r="B9328">
        <v>3.7896000000000001</v>
      </c>
      <c r="C9328">
        <v>3.7907000000000002</v>
      </c>
      <c r="D9328">
        <v>3.7917999999999998</v>
      </c>
      <c r="E9328">
        <v>3.8530000000000002</v>
      </c>
      <c r="F9328">
        <v>3.7930999999999999</v>
      </c>
      <c r="G9328">
        <v>3.7942</v>
      </c>
    </row>
    <row r="9329" spans="1:7">
      <c r="A9329">
        <v>33537601.013999999</v>
      </c>
      <c r="B9329">
        <v>3.79</v>
      </c>
      <c r="C9329">
        <v>3.7909999999999999</v>
      </c>
      <c r="D9329">
        <v>3.7921999999999998</v>
      </c>
      <c r="E9329">
        <v>3.8534999999999999</v>
      </c>
      <c r="F9329">
        <v>3.7934999999999999</v>
      </c>
      <c r="G9329">
        <v>3.7946</v>
      </c>
    </row>
    <row r="9330" spans="1:7">
      <c r="A9330">
        <v>33541244.756000001</v>
      </c>
      <c r="B9330">
        <v>3.7904</v>
      </c>
      <c r="C9330">
        <v>3.7913999999999999</v>
      </c>
      <c r="D9330">
        <v>3.7926000000000002</v>
      </c>
      <c r="E9330">
        <v>3.8540000000000001</v>
      </c>
      <c r="F9330">
        <v>3.7938999999999998</v>
      </c>
      <c r="G9330">
        <v>3.7949999999999999</v>
      </c>
    </row>
    <row r="9331" spans="1:7">
      <c r="A9331">
        <v>33544831.311999999</v>
      </c>
      <c r="B9331">
        <v>3.7907000000000002</v>
      </c>
      <c r="C9331">
        <v>3.7917999999999998</v>
      </c>
      <c r="D9331">
        <v>3.7930000000000001</v>
      </c>
      <c r="E9331">
        <v>3.8546</v>
      </c>
      <c r="F9331">
        <v>3.7942999999999998</v>
      </c>
      <c r="G9331">
        <v>3.7953999999999999</v>
      </c>
    </row>
    <row r="9332" spans="1:7">
      <c r="A9332">
        <v>33548417.618000001</v>
      </c>
      <c r="B9332">
        <v>3.7911000000000001</v>
      </c>
      <c r="C9332">
        <v>3.7921999999999998</v>
      </c>
      <c r="D9332">
        <v>3.7934000000000001</v>
      </c>
      <c r="E9332">
        <v>3.8551000000000002</v>
      </c>
      <c r="F9332">
        <v>3.7946</v>
      </c>
      <c r="G9332">
        <v>3.7957999999999998</v>
      </c>
    </row>
    <row r="9333" spans="1:7">
      <c r="A9333">
        <v>33552003.671999998</v>
      </c>
      <c r="B9333">
        <v>3.7915000000000001</v>
      </c>
      <c r="C9333">
        <v>3.7926000000000002</v>
      </c>
      <c r="D9333">
        <v>3.7938000000000001</v>
      </c>
      <c r="E9333">
        <v>3.8557000000000001</v>
      </c>
      <c r="F9333">
        <v>3.7949999999999999</v>
      </c>
      <c r="G9333">
        <v>3.7961999999999998</v>
      </c>
    </row>
    <row r="9334" spans="1:7">
      <c r="A9334">
        <v>33555646.391999997</v>
      </c>
      <c r="B9334">
        <v>3.7919</v>
      </c>
      <c r="C9334">
        <v>3.7930000000000001</v>
      </c>
      <c r="D9334">
        <v>3.7942</v>
      </c>
      <c r="E9334">
        <v>3.8561999999999999</v>
      </c>
      <c r="F9334">
        <v>3.7953999999999999</v>
      </c>
      <c r="G9334">
        <v>3.7966000000000002</v>
      </c>
    </row>
    <row r="9335" spans="1:7">
      <c r="A9335">
        <v>33559231.942000002</v>
      </c>
      <c r="B9335">
        <v>3.7923</v>
      </c>
      <c r="C9335">
        <v>3.7934000000000001</v>
      </c>
      <c r="D9335">
        <v>3.7946</v>
      </c>
      <c r="E9335">
        <v>3.8567</v>
      </c>
      <c r="F9335">
        <v>3.7957999999999998</v>
      </c>
      <c r="G9335">
        <v>3.7970000000000002</v>
      </c>
    </row>
    <row r="9336" spans="1:7">
      <c r="A9336">
        <v>33562817.241999999</v>
      </c>
      <c r="B9336">
        <v>3.7927</v>
      </c>
      <c r="C9336">
        <v>3.7938000000000001</v>
      </c>
      <c r="D9336">
        <v>3.7949999999999999</v>
      </c>
      <c r="E9336">
        <v>3.8573</v>
      </c>
      <c r="F9336">
        <v>3.7961999999999998</v>
      </c>
      <c r="G9336">
        <v>3.7974000000000001</v>
      </c>
    </row>
    <row r="9337" spans="1:7">
      <c r="A9337">
        <v>33566402.291000001</v>
      </c>
      <c r="B9337">
        <v>3.7930999999999999</v>
      </c>
      <c r="C9337">
        <v>3.7942</v>
      </c>
      <c r="D9337">
        <v>3.7953000000000001</v>
      </c>
      <c r="E9337">
        <v>3.8578000000000001</v>
      </c>
      <c r="F9337">
        <v>3.7966000000000002</v>
      </c>
      <c r="G9337">
        <v>3.7978000000000001</v>
      </c>
    </row>
    <row r="9338" spans="1:7">
      <c r="A9338">
        <v>33570043.990000002</v>
      </c>
      <c r="B9338">
        <v>3.7934999999999999</v>
      </c>
      <c r="C9338">
        <v>3.7946</v>
      </c>
      <c r="D9338">
        <v>3.7957000000000001</v>
      </c>
      <c r="E9338">
        <v>3.8584000000000001</v>
      </c>
      <c r="F9338">
        <v>3.7970000000000002</v>
      </c>
      <c r="G9338">
        <v>3.7982</v>
      </c>
    </row>
    <row r="9339" spans="1:7">
      <c r="A9339">
        <v>33573628.534999996</v>
      </c>
      <c r="B9339">
        <v>3.7938999999999998</v>
      </c>
      <c r="C9339">
        <v>3.7949999999999999</v>
      </c>
      <c r="D9339">
        <v>3.7961</v>
      </c>
      <c r="E9339">
        <v>3.8589000000000002</v>
      </c>
      <c r="F9339">
        <v>3.7974000000000001</v>
      </c>
      <c r="G9339">
        <v>3.7985000000000002</v>
      </c>
    </row>
    <row r="9340" spans="1:7">
      <c r="A9340">
        <v>33577212.829999998</v>
      </c>
      <c r="B9340">
        <v>3.7942999999999998</v>
      </c>
      <c r="C9340">
        <v>3.7953999999999999</v>
      </c>
      <c r="D9340">
        <v>3.7965</v>
      </c>
      <c r="E9340">
        <v>3.8593999999999999</v>
      </c>
      <c r="F9340">
        <v>3.7978000000000001</v>
      </c>
      <c r="G9340">
        <v>3.7989000000000002</v>
      </c>
    </row>
    <row r="9341" spans="1:7">
      <c r="A9341">
        <v>33580853.762999997</v>
      </c>
      <c r="B9341">
        <v>3.7947000000000002</v>
      </c>
      <c r="C9341">
        <v>3.7957999999999998</v>
      </c>
      <c r="D9341">
        <v>3.7968999999999999</v>
      </c>
      <c r="E9341">
        <v>3.86</v>
      </c>
      <c r="F9341">
        <v>3.7982</v>
      </c>
      <c r="G9341">
        <v>3.7993000000000001</v>
      </c>
    </row>
    <row r="9342" spans="1:7">
      <c r="A9342">
        <v>33584437.553999998</v>
      </c>
      <c r="B9342">
        <v>3.7951000000000001</v>
      </c>
      <c r="C9342">
        <v>3.7961</v>
      </c>
      <c r="D9342">
        <v>3.7972999999999999</v>
      </c>
      <c r="E9342">
        <v>3.8605</v>
      </c>
      <c r="F9342">
        <v>3.7986</v>
      </c>
      <c r="G9342">
        <v>3.7997000000000001</v>
      </c>
    </row>
    <row r="9343" spans="1:7">
      <c r="A9343">
        <v>33588021.094999999</v>
      </c>
      <c r="B9343">
        <v>3.7953999999999999</v>
      </c>
      <c r="C9343">
        <v>3.7965</v>
      </c>
      <c r="D9343">
        <v>3.7976999999999999</v>
      </c>
      <c r="E9343">
        <v>3.8611</v>
      </c>
      <c r="F9343">
        <v>3.7989000000000002</v>
      </c>
      <c r="G9343">
        <v>3.8001</v>
      </c>
    </row>
    <row r="9344" spans="1:7">
      <c r="A9344">
        <v>33591604.387000002</v>
      </c>
      <c r="B9344">
        <v>3.7957999999999998</v>
      </c>
      <c r="C9344">
        <v>3.7968999999999999</v>
      </c>
      <c r="D9344">
        <v>3.7980999999999998</v>
      </c>
      <c r="E9344">
        <v>3.8616000000000001</v>
      </c>
      <c r="F9344">
        <v>3.7993000000000001</v>
      </c>
      <c r="G9344">
        <v>3.8005</v>
      </c>
    </row>
    <row r="9345" spans="1:7">
      <c r="A9345">
        <v>33595244.299999997</v>
      </c>
      <c r="B9345">
        <v>3.7961999999999998</v>
      </c>
      <c r="C9345">
        <v>3.7972999999999999</v>
      </c>
      <c r="D9345">
        <v>3.7985000000000002</v>
      </c>
      <c r="E9345">
        <v>3.8620999999999999</v>
      </c>
      <c r="F9345">
        <v>3.7997000000000001</v>
      </c>
      <c r="G9345">
        <v>3.8008999999999999</v>
      </c>
    </row>
    <row r="9346" spans="1:7">
      <c r="A9346">
        <v>33598827.088</v>
      </c>
      <c r="B9346">
        <v>3.7966000000000002</v>
      </c>
      <c r="C9346">
        <v>3.7976999999999999</v>
      </c>
      <c r="D9346">
        <v>3.7989000000000002</v>
      </c>
      <c r="E9346">
        <v>3.8626999999999998</v>
      </c>
      <c r="F9346">
        <v>3.8001</v>
      </c>
      <c r="G9346">
        <v>3.8012999999999999</v>
      </c>
    </row>
    <row r="9347" spans="1:7">
      <c r="A9347">
        <v>33602409.626999997</v>
      </c>
      <c r="B9347">
        <v>3.7970000000000002</v>
      </c>
      <c r="C9347">
        <v>3.7980999999999998</v>
      </c>
      <c r="D9347">
        <v>3.7993000000000001</v>
      </c>
      <c r="E9347">
        <v>3.8632</v>
      </c>
      <c r="F9347">
        <v>3.8005</v>
      </c>
      <c r="G9347">
        <v>3.8016999999999999</v>
      </c>
    </row>
    <row r="9348" spans="1:7">
      <c r="A9348">
        <v>33606048.776000001</v>
      </c>
      <c r="B9348">
        <v>3.7974000000000001</v>
      </c>
      <c r="C9348">
        <v>3.7985000000000002</v>
      </c>
      <c r="D9348">
        <v>3.7997000000000001</v>
      </c>
      <c r="E9348">
        <v>3.8637999999999999</v>
      </c>
      <c r="F9348">
        <v>3.8008999999999999</v>
      </c>
      <c r="G9348">
        <v>3.8020999999999998</v>
      </c>
    </row>
    <row r="9349" spans="1:7">
      <c r="A9349">
        <v>33609630.811999999</v>
      </c>
      <c r="B9349">
        <v>3.7978000000000001</v>
      </c>
      <c r="C9349">
        <v>3.7989000000000002</v>
      </c>
      <c r="D9349">
        <v>3.8</v>
      </c>
      <c r="E9349">
        <v>3.8643000000000001</v>
      </c>
      <c r="F9349">
        <v>3.8012999999999999</v>
      </c>
      <c r="G9349">
        <v>3.8025000000000002</v>
      </c>
    </row>
    <row r="9350" spans="1:7">
      <c r="A9350">
        <v>33613212.597999997</v>
      </c>
      <c r="B9350">
        <v>3.7982</v>
      </c>
      <c r="C9350">
        <v>3.7993000000000001</v>
      </c>
      <c r="D9350">
        <v>3.8003999999999998</v>
      </c>
      <c r="E9350">
        <v>3.8647999999999998</v>
      </c>
      <c r="F9350">
        <v>3.8016999999999999</v>
      </c>
      <c r="G9350">
        <v>3.8028</v>
      </c>
    </row>
    <row r="9351" spans="1:7">
      <c r="A9351">
        <v>33616850.983000003</v>
      </c>
      <c r="B9351">
        <v>3.7986</v>
      </c>
      <c r="C9351">
        <v>3.7997000000000001</v>
      </c>
      <c r="D9351">
        <v>3.8008000000000002</v>
      </c>
      <c r="E9351">
        <v>3.8654000000000002</v>
      </c>
      <c r="F9351">
        <v>3.8020999999999998</v>
      </c>
      <c r="G9351">
        <v>3.8031999999999999</v>
      </c>
    </row>
    <row r="9352" spans="1:7">
      <c r="A9352">
        <v>33620432.266999997</v>
      </c>
      <c r="B9352">
        <v>3.7989999999999999</v>
      </c>
      <c r="C9352">
        <v>3.8001</v>
      </c>
      <c r="D9352">
        <v>3.8012000000000001</v>
      </c>
      <c r="E9352">
        <v>3.8658999999999999</v>
      </c>
      <c r="F9352">
        <v>3.8025000000000002</v>
      </c>
      <c r="G9352">
        <v>3.8035999999999999</v>
      </c>
    </row>
    <row r="9353" spans="1:7">
      <c r="A9353">
        <v>33624013.300999999</v>
      </c>
      <c r="B9353">
        <v>3.7993999999999999</v>
      </c>
      <c r="C9353">
        <v>3.8005</v>
      </c>
      <c r="D9353">
        <v>3.8016000000000001</v>
      </c>
      <c r="E9353">
        <v>3.8664999999999998</v>
      </c>
      <c r="F9353">
        <v>3.8029000000000002</v>
      </c>
      <c r="G9353">
        <v>3.8039999999999998</v>
      </c>
    </row>
    <row r="9354" spans="1:7">
      <c r="A9354">
        <v>33627650.923</v>
      </c>
      <c r="B9354">
        <v>3.7997999999999998</v>
      </c>
      <c r="C9354">
        <v>3.8008000000000002</v>
      </c>
      <c r="D9354">
        <v>3.802</v>
      </c>
      <c r="E9354">
        <v>3.867</v>
      </c>
      <c r="F9354">
        <v>3.8033000000000001</v>
      </c>
      <c r="G9354">
        <v>3.8043999999999998</v>
      </c>
    </row>
    <row r="9355" spans="1:7">
      <c r="A9355">
        <v>33631231.454999998</v>
      </c>
      <c r="B9355">
        <v>3.8001</v>
      </c>
      <c r="C9355">
        <v>3.8012000000000001</v>
      </c>
      <c r="D9355">
        <v>3.8024</v>
      </c>
      <c r="E9355">
        <v>3.8675999999999999</v>
      </c>
      <c r="F9355">
        <v>3.8035999999999999</v>
      </c>
      <c r="G9355">
        <v>3.8048000000000002</v>
      </c>
    </row>
    <row r="9356" spans="1:7">
      <c r="A9356">
        <v>33634811.739</v>
      </c>
      <c r="B9356">
        <v>3.8005</v>
      </c>
      <c r="C9356">
        <v>3.8016000000000001</v>
      </c>
      <c r="D9356">
        <v>3.8028</v>
      </c>
      <c r="E9356">
        <v>3.8681000000000001</v>
      </c>
      <c r="F9356">
        <v>3.8039999999999998</v>
      </c>
      <c r="G9356">
        <v>3.8052000000000001</v>
      </c>
    </row>
    <row r="9357" spans="1:7">
      <c r="A9357">
        <v>33638448.597000003</v>
      </c>
      <c r="B9357">
        <v>3.8008999999999999</v>
      </c>
      <c r="C9357">
        <v>3.802</v>
      </c>
      <c r="D9357">
        <v>3.8031999999999999</v>
      </c>
      <c r="E9357">
        <v>3.8685999999999998</v>
      </c>
      <c r="F9357">
        <v>3.8043999999999998</v>
      </c>
      <c r="G9357">
        <v>3.8056000000000001</v>
      </c>
    </row>
    <row r="9358" spans="1:7">
      <c r="A9358">
        <v>33642028.379000001</v>
      </c>
      <c r="B9358">
        <v>3.8012999999999999</v>
      </c>
      <c r="C9358">
        <v>3.8024</v>
      </c>
      <c r="D9358">
        <v>3.8035999999999999</v>
      </c>
      <c r="E9358">
        <v>3.8692000000000002</v>
      </c>
      <c r="F9358">
        <v>3.8048000000000002</v>
      </c>
      <c r="G9358">
        <v>3.806</v>
      </c>
    </row>
    <row r="9359" spans="1:7">
      <c r="A9359">
        <v>33645607.912</v>
      </c>
      <c r="B9359">
        <v>3.8016999999999999</v>
      </c>
      <c r="C9359">
        <v>3.8028</v>
      </c>
      <c r="D9359">
        <v>3.8039999999999998</v>
      </c>
      <c r="E9359">
        <v>3.8696999999999999</v>
      </c>
      <c r="F9359">
        <v>3.8052000000000001</v>
      </c>
      <c r="G9359">
        <v>3.8064</v>
      </c>
    </row>
    <row r="9360" spans="1:7">
      <c r="A9360">
        <v>33649244.009000003</v>
      </c>
      <c r="B9360">
        <v>3.8020999999999998</v>
      </c>
      <c r="C9360">
        <v>3.8031999999999999</v>
      </c>
      <c r="D9360">
        <v>3.8043999999999998</v>
      </c>
      <c r="E9360">
        <v>3.8702999999999999</v>
      </c>
      <c r="F9360">
        <v>3.8056000000000001</v>
      </c>
      <c r="G9360">
        <v>3.8068</v>
      </c>
    </row>
    <row r="9361" spans="1:7">
      <c r="A9361">
        <v>33652823.041000001</v>
      </c>
      <c r="B9361">
        <v>3.8025000000000002</v>
      </c>
      <c r="C9361">
        <v>3.8035999999999999</v>
      </c>
      <c r="D9361">
        <v>3.8047</v>
      </c>
      <c r="E9361">
        <v>3.8708</v>
      </c>
      <c r="F9361">
        <v>3.806</v>
      </c>
      <c r="G9361">
        <v>3.8071000000000002</v>
      </c>
    </row>
    <row r="9362" spans="1:7">
      <c r="A9362">
        <v>33656401.824000001</v>
      </c>
      <c r="B9362">
        <v>3.8029000000000002</v>
      </c>
      <c r="C9362">
        <v>3.8039999999999998</v>
      </c>
      <c r="D9362">
        <v>3.8050999999999999</v>
      </c>
      <c r="E9362">
        <v>3.8713000000000002</v>
      </c>
      <c r="F9362">
        <v>3.8064</v>
      </c>
      <c r="G9362">
        <v>3.8075000000000001</v>
      </c>
    </row>
    <row r="9363" spans="1:7">
      <c r="A9363">
        <v>33660037.159000002</v>
      </c>
      <c r="B9363">
        <v>3.8033000000000001</v>
      </c>
      <c r="C9363">
        <v>3.8043999999999998</v>
      </c>
      <c r="D9363">
        <v>3.8054999999999999</v>
      </c>
      <c r="E9363">
        <v>3.8719000000000001</v>
      </c>
      <c r="F9363">
        <v>3.8068</v>
      </c>
      <c r="G9363">
        <v>3.8079000000000001</v>
      </c>
    </row>
    <row r="9364" spans="1:7">
      <c r="A9364">
        <v>33663615.442000002</v>
      </c>
      <c r="B9364">
        <v>3.8037000000000001</v>
      </c>
      <c r="C9364">
        <v>3.8048000000000002</v>
      </c>
      <c r="D9364">
        <v>3.8058999999999998</v>
      </c>
      <c r="E9364">
        <v>3.8723999999999998</v>
      </c>
      <c r="F9364">
        <v>3.8071999999999999</v>
      </c>
      <c r="G9364">
        <v>3.8083</v>
      </c>
    </row>
    <row r="9365" spans="1:7">
      <c r="A9365">
        <v>33667250.267999999</v>
      </c>
      <c r="B9365">
        <v>3.8041</v>
      </c>
      <c r="C9365">
        <v>3.8052000000000001</v>
      </c>
      <c r="D9365">
        <v>3.8062999999999998</v>
      </c>
      <c r="E9365">
        <v>3.8730000000000002</v>
      </c>
      <c r="F9365">
        <v>3.8075999999999999</v>
      </c>
      <c r="G9365">
        <v>3.8087</v>
      </c>
    </row>
    <row r="9366" spans="1:7">
      <c r="A9366">
        <v>33670828.049999997</v>
      </c>
      <c r="B9366">
        <v>3.8045</v>
      </c>
      <c r="C9366">
        <v>3.8054999999999999</v>
      </c>
      <c r="D9366">
        <v>3.8067000000000002</v>
      </c>
      <c r="E9366">
        <v>3.8734999999999999</v>
      </c>
      <c r="F9366">
        <v>3.8079000000000001</v>
      </c>
      <c r="G9366">
        <v>3.8090999999999999</v>
      </c>
    </row>
    <row r="9367" spans="1:7">
      <c r="A9367">
        <v>33674405.582999997</v>
      </c>
      <c r="B9367">
        <v>3.8048000000000002</v>
      </c>
      <c r="C9367">
        <v>3.8058999999999998</v>
      </c>
      <c r="D9367">
        <v>3.8071000000000002</v>
      </c>
      <c r="E9367">
        <v>3.8740000000000001</v>
      </c>
      <c r="F9367">
        <v>3.8083</v>
      </c>
      <c r="G9367">
        <v>3.8094999999999999</v>
      </c>
    </row>
    <row r="9368" spans="1:7">
      <c r="A9368">
        <v>33678039.648999996</v>
      </c>
      <c r="B9368">
        <v>3.8052000000000001</v>
      </c>
      <c r="C9368">
        <v>3.8062999999999998</v>
      </c>
      <c r="D9368">
        <v>3.8075000000000001</v>
      </c>
      <c r="E9368">
        <v>3.8746</v>
      </c>
      <c r="F9368">
        <v>3.8087</v>
      </c>
      <c r="G9368">
        <v>3.8098999999999998</v>
      </c>
    </row>
    <row r="9369" spans="1:7">
      <c r="A9369">
        <v>33681616.682999998</v>
      </c>
      <c r="B9369">
        <v>3.8056000000000001</v>
      </c>
      <c r="C9369">
        <v>3.8067000000000002</v>
      </c>
      <c r="D9369">
        <v>3.8079000000000001</v>
      </c>
      <c r="E9369">
        <v>3.8751000000000002</v>
      </c>
      <c r="F9369">
        <v>3.8090999999999999</v>
      </c>
      <c r="G9369">
        <v>3.8102999999999998</v>
      </c>
    </row>
    <row r="9370" spans="1:7">
      <c r="A9370">
        <v>33685250.240999997</v>
      </c>
      <c r="B9370">
        <v>3.806</v>
      </c>
      <c r="C9370">
        <v>3.8071000000000002</v>
      </c>
      <c r="D9370">
        <v>3.8083</v>
      </c>
      <c r="E9370">
        <v>3.8757000000000001</v>
      </c>
      <c r="F9370">
        <v>3.8094999999999999</v>
      </c>
      <c r="G9370">
        <v>3.8107000000000002</v>
      </c>
    </row>
    <row r="9371" spans="1:7">
      <c r="A9371">
        <v>33688826.773999996</v>
      </c>
      <c r="B9371">
        <v>3.8064</v>
      </c>
      <c r="C9371">
        <v>3.8075000000000001</v>
      </c>
      <c r="D9371">
        <v>3.8087</v>
      </c>
      <c r="E9371">
        <v>3.8761999999999999</v>
      </c>
      <c r="F9371">
        <v>3.8098999999999998</v>
      </c>
      <c r="G9371">
        <v>3.8111000000000002</v>
      </c>
    </row>
    <row r="9372" spans="1:7">
      <c r="A9372">
        <v>33692403.060000002</v>
      </c>
      <c r="B9372">
        <v>3.8068</v>
      </c>
      <c r="C9372">
        <v>3.8079000000000001</v>
      </c>
      <c r="D9372">
        <v>3.8090000000000002</v>
      </c>
      <c r="E9372">
        <v>3.8767</v>
      </c>
      <c r="F9372">
        <v>3.8102999999999998</v>
      </c>
      <c r="G9372">
        <v>3.8113999999999999</v>
      </c>
    </row>
    <row r="9373" spans="1:7">
      <c r="A9373">
        <v>33696035.858000003</v>
      </c>
      <c r="B9373">
        <v>3.8071999999999999</v>
      </c>
      <c r="C9373">
        <v>3.8083</v>
      </c>
      <c r="D9373">
        <v>3.8094000000000001</v>
      </c>
      <c r="E9373">
        <v>3.8773</v>
      </c>
      <c r="F9373">
        <v>3.8107000000000002</v>
      </c>
      <c r="G9373">
        <v>3.8117999999999999</v>
      </c>
    </row>
    <row r="9374" spans="1:7">
      <c r="A9374">
        <v>33699611.645000003</v>
      </c>
      <c r="B9374">
        <v>3.8075999999999999</v>
      </c>
      <c r="C9374">
        <v>3.8087</v>
      </c>
      <c r="D9374">
        <v>3.8098000000000001</v>
      </c>
      <c r="E9374">
        <v>3.8778000000000001</v>
      </c>
      <c r="F9374">
        <v>3.8111000000000002</v>
      </c>
      <c r="G9374">
        <v>3.8121999999999998</v>
      </c>
    </row>
    <row r="9375" spans="1:7">
      <c r="A9375">
        <v>33703243.935999997</v>
      </c>
      <c r="B9375">
        <v>3.8079999999999998</v>
      </c>
      <c r="C9375">
        <v>3.8090999999999999</v>
      </c>
      <c r="D9375">
        <v>3.8102</v>
      </c>
      <c r="E9375">
        <v>3.8784000000000001</v>
      </c>
      <c r="F9375">
        <v>3.8115000000000001</v>
      </c>
      <c r="G9375">
        <v>3.8126000000000002</v>
      </c>
    </row>
    <row r="9376" spans="1:7">
      <c r="A9376">
        <v>33706819.222999997</v>
      </c>
      <c r="B9376">
        <v>3.8083999999999998</v>
      </c>
      <c r="C9376">
        <v>3.8094000000000001</v>
      </c>
      <c r="D9376">
        <v>3.8106</v>
      </c>
      <c r="E9376">
        <v>3.8788999999999998</v>
      </c>
      <c r="F9376">
        <v>3.8119000000000001</v>
      </c>
      <c r="G9376">
        <v>3.8130000000000002</v>
      </c>
    </row>
    <row r="9377" spans="1:7">
      <c r="A9377">
        <v>33710451.006999999</v>
      </c>
      <c r="B9377">
        <v>3.8088000000000002</v>
      </c>
      <c r="C9377">
        <v>3.8098000000000001</v>
      </c>
      <c r="D9377">
        <v>3.8109999999999999</v>
      </c>
      <c r="E9377">
        <v>3.8795000000000002</v>
      </c>
      <c r="F9377">
        <v>3.8121999999999998</v>
      </c>
      <c r="G9377">
        <v>3.8134000000000001</v>
      </c>
    </row>
    <row r="9378" spans="1:7">
      <c r="A9378">
        <v>33714025.795000002</v>
      </c>
      <c r="B9378">
        <v>3.8090999999999999</v>
      </c>
      <c r="C9378">
        <v>3.8102</v>
      </c>
      <c r="D9378">
        <v>3.8113999999999999</v>
      </c>
      <c r="E9378">
        <v>3.88</v>
      </c>
      <c r="F9378">
        <v>3.8126000000000002</v>
      </c>
      <c r="G9378">
        <v>3.8138000000000001</v>
      </c>
    </row>
    <row r="9379" spans="1:7">
      <c r="A9379">
        <v>33717600.335000001</v>
      </c>
      <c r="B9379">
        <v>3.8094999999999999</v>
      </c>
      <c r="C9379">
        <v>3.8106</v>
      </c>
      <c r="D9379">
        <v>3.8117999999999999</v>
      </c>
      <c r="E9379">
        <v>3.8805000000000001</v>
      </c>
      <c r="F9379">
        <v>3.8130000000000002</v>
      </c>
      <c r="G9379">
        <v>3.8142</v>
      </c>
    </row>
    <row r="9380" spans="1:7">
      <c r="A9380">
        <v>33721231.362000003</v>
      </c>
      <c r="B9380">
        <v>3.8098999999999998</v>
      </c>
      <c r="C9380">
        <v>3.8109999999999999</v>
      </c>
      <c r="D9380">
        <v>3.8121999999999998</v>
      </c>
      <c r="E9380">
        <v>3.8811</v>
      </c>
      <c r="F9380">
        <v>3.8134000000000001</v>
      </c>
      <c r="G9380">
        <v>3.8146</v>
      </c>
    </row>
    <row r="9381" spans="1:7">
      <c r="A9381">
        <v>33724805.403999999</v>
      </c>
      <c r="B9381">
        <v>3.8102999999999998</v>
      </c>
      <c r="C9381">
        <v>3.8113999999999999</v>
      </c>
      <c r="D9381">
        <v>3.8126000000000002</v>
      </c>
      <c r="E9381">
        <v>3.8816000000000002</v>
      </c>
      <c r="F9381">
        <v>3.8138000000000001</v>
      </c>
      <c r="G9381">
        <v>3.8149999999999999</v>
      </c>
    </row>
    <row r="9382" spans="1:7">
      <c r="A9382">
        <v>33728435.923</v>
      </c>
      <c r="B9382">
        <v>3.8107000000000002</v>
      </c>
      <c r="C9382">
        <v>3.8117999999999999</v>
      </c>
      <c r="D9382">
        <v>3.8130000000000002</v>
      </c>
      <c r="E9382">
        <v>3.8822000000000001</v>
      </c>
      <c r="F9382">
        <v>3.8142</v>
      </c>
      <c r="G9382">
        <v>3.8153999999999999</v>
      </c>
    </row>
    <row r="9383" spans="1:7">
      <c r="A9383">
        <v>33732009.467</v>
      </c>
      <c r="B9383">
        <v>3.8111000000000002</v>
      </c>
      <c r="C9383">
        <v>3.8121999999999998</v>
      </c>
      <c r="D9383">
        <v>3.8132999999999999</v>
      </c>
      <c r="E9383">
        <v>3.8826999999999998</v>
      </c>
      <c r="F9383">
        <v>3.8146</v>
      </c>
      <c r="G9383">
        <v>3.8157000000000001</v>
      </c>
    </row>
    <row r="9384" spans="1:7">
      <c r="A9384">
        <v>33735639.480999999</v>
      </c>
      <c r="B9384">
        <v>3.8115000000000001</v>
      </c>
      <c r="C9384">
        <v>3.8126000000000002</v>
      </c>
      <c r="D9384">
        <v>3.8136999999999999</v>
      </c>
      <c r="E9384">
        <v>3.8832</v>
      </c>
      <c r="F9384">
        <v>3.8149999999999999</v>
      </c>
      <c r="G9384">
        <v>3.8161</v>
      </c>
    </row>
    <row r="9385" spans="1:7">
      <c r="A9385">
        <v>33739212.527000003</v>
      </c>
      <c r="B9385">
        <v>3.8119000000000001</v>
      </c>
      <c r="C9385">
        <v>3.8130000000000002</v>
      </c>
      <c r="D9385">
        <v>3.8140999999999998</v>
      </c>
      <c r="E9385">
        <v>3.8837999999999999</v>
      </c>
      <c r="F9385">
        <v>3.8153999999999999</v>
      </c>
      <c r="G9385">
        <v>3.8165</v>
      </c>
    </row>
    <row r="9386" spans="1:7">
      <c r="A9386">
        <v>33742842.034999996</v>
      </c>
      <c r="B9386">
        <v>3.8123</v>
      </c>
      <c r="C9386">
        <v>3.8134000000000001</v>
      </c>
      <c r="D9386">
        <v>3.8144999999999998</v>
      </c>
      <c r="E9386">
        <v>3.8843000000000001</v>
      </c>
      <c r="F9386">
        <v>3.8157999999999999</v>
      </c>
      <c r="G9386">
        <v>3.8169</v>
      </c>
    </row>
    <row r="9387" spans="1:7">
      <c r="A9387">
        <v>33746414.582999997</v>
      </c>
      <c r="B9387">
        <v>3.8127</v>
      </c>
      <c r="C9387">
        <v>3.8136999999999999</v>
      </c>
      <c r="D9387">
        <v>3.8149000000000002</v>
      </c>
      <c r="E9387">
        <v>3.8849</v>
      </c>
      <c r="F9387">
        <v>3.8161</v>
      </c>
      <c r="G9387">
        <v>3.8172999999999999</v>
      </c>
    </row>
    <row r="9388" spans="1:7">
      <c r="A9388">
        <v>33750043.585000001</v>
      </c>
      <c r="B9388">
        <v>3.8130999999999999</v>
      </c>
      <c r="C9388">
        <v>3.8140999999999998</v>
      </c>
      <c r="D9388">
        <v>3.8153000000000001</v>
      </c>
      <c r="E9388">
        <v>3.8854000000000002</v>
      </c>
      <c r="F9388">
        <v>3.8165</v>
      </c>
      <c r="G9388">
        <v>3.8176999999999999</v>
      </c>
    </row>
    <row r="9389" spans="1:7">
      <c r="A9389">
        <v>33753615.636</v>
      </c>
      <c r="B9389">
        <v>3.8134000000000001</v>
      </c>
      <c r="C9389">
        <v>3.8144999999999998</v>
      </c>
      <c r="D9389">
        <v>3.8157000000000001</v>
      </c>
      <c r="E9389">
        <v>3.8858999999999999</v>
      </c>
      <c r="F9389">
        <v>3.8169</v>
      </c>
      <c r="G9389">
        <v>3.8180999999999998</v>
      </c>
    </row>
    <row r="9390" spans="1:7">
      <c r="A9390">
        <v>33757244.133000001</v>
      </c>
      <c r="B9390">
        <v>3.8138000000000001</v>
      </c>
      <c r="C9390">
        <v>3.8149000000000002</v>
      </c>
      <c r="D9390">
        <v>3.8161</v>
      </c>
      <c r="E9390">
        <v>3.8864999999999998</v>
      </c>
      <c r="F9390">
        <v>3.8172999999999999</v>
      </c>
      <c r="G9390">
        <v>3.8184999999999998</v>
      </c>
    </row>
    <row r="9391" spans="1:7">
      <c r="A9391">
        <v>33760815.686999999</v>
      </c>
      <c r="B9391">
        <v>3.8142</v>
      </c>
      <c r="C9391">
        <v>3.8153000000000001</v>
      </c>
      <c r="D9391">
        <v>3.8165</v>
      </c>
      <c r="E9391">
        <v>3.887</v>
      </c>
      <c r="F9391">
        <v>3.8176999999999999</v>
      </c>
      <c r="G9391">
        <v>3.8189000000000002</v>
      </c>
    </row>
    <row r="9392" spans="1:7">
      <c r="A9392">
        <v>33764443.678999998</v>
      </c>
      <c r="B9392">
        <v>3.8146</v>
      </c>
      <c r="C9392">
        <v>3.8157000000000001</v>
      </c>
      <c r="D9392">
        <v>3.8169</v>
      </c>
      <c r="E9392">
        <v>3.8875999999999999</v>
      </c>
      <c r="F9392">
        <v>3.8180999999999998</v>
      </c>
      <c r="G9392">
        <v>3.8193000000000001</v>
      </c>
    </row>
    <row r="9393" spans="1:7">
      <c r="A9393">
        <v>33768014.736000001</v>
      </c>
      <c r="B9393">
        <v>3.8149999999999999</v>
      </c>
      <c r="C9393">
        <v>3.8161</v>
      </c>
      <c r="D9393">
        <v>3.8172000000000001</v>
      </c>
      <c r="E9393">
        <v>3.8881000000000001</v>
      </c>
      <c r="F9393">
        <v>3.8184999999999998</v>
      </c>
      <c r="G9393">
        <v>3.8195999999999999</v>
      </c>
    </row>
    <row r="9394" spans="1:7">
      <c r="A9394">
        <v>33771642.222999997</v>
      </c>
      <c r="B9394">
        <v>3.8153999999999999</v>
      </c>
      <c r="C9394">
        <v>3.8165</v>
      </c>
      <c r="D9394">
        <v>3.8176000000000001</v>
      </c>
      <c r="E9394">
        <v>3.8885999999999998</v>
      </c>
      <c r="F9394">
        <v>3.8189000000000002</v>
      </c>
      <c r="G9394">
        <v>3.82</v>
      </c>
    </row>
    <row r="9395" spans="1:7">
      <c r="A9395">
        <v>33775212.783</v>
      </c>
      <c r="B9395">
        <v>3.8157999999999999</v>
      </c>
      <c r="C9395">
        <v>3.8169</v>
      </c>
      <c r="D9395">
        <v>3.8180000000000001</v>
      </c>
      <c r="E9395">
        <v>3.8892000000000002</v>
      </c>
      <c r="F9395">
        <v>3.8193000000000001</v>
      </c>
      <c r="G9395">
        <v>3.8203999999999998</v>
      </c>
    </row>
    <row r="9396" spans="1:7">
      <c r="A9396">
        <v>33778839.766000003</v>
      </c>
      <c r="B9396">
        <v>3.8161999999999998</v>
      </c>
      <c r="C9396">
        <v>3.8172999999999999</v>
      </c>
      <c r="D9396">
        <v>3.8184</v>
      </c>
      <c r="E9396">
        <v>3.8896999999999999</v>
      </c>
      <c r="F9396">
        <v>3.8197000000000001</v>
      </c>
      <c r="G9396">
        <v>3.8208000000000002</v>
      </c>
    </row>
    <row r="9397" spans="1:7">
      <c r="A9397">
        <v>33782409.829999998</v>
      </c>
      <c r="B9397">
        <v>3.8166000000000002</v>
      </c>
      <c r="C9397">
        <v>3.8176999999999999</v>
      </c>
      <c r="D9397">
        <v>3.8188</v>
      </c>
      <c r="E9397">
        <v>3.8902999999999999</v>
      </c>
      <c r="F9397">
        <v>3.8201000000000001</v>
      </c>
      <c r="G9397">
        <v>3.8212000000000002</v>
      </c>
    </row>
    <row r="9398" spans="1:7">
      <c r="A9398">
        <v>33786036.309</v>
      </c>
      <c r="B9398">
        <v>3.8170000000000002</v>
      </c>
      <c r="C9398">
        <v>3.8180000000000001</v>
      </c>
      <c r="D9398">
        <v>3.8191999999999999</v>
      </c>
      <c r="E9398">
        <v>3.8908</v>
      </c>
      <c r="F9398">
        <v>3.8203999999999998</v>
      </c>
      <c r="G9398">
        <v>3.8216000000000001</v>
      </c>
    </row>
    <row r="9399" spans="1:7">
      <c r="A9399">
        <v>33789605.876000002</v>
      </c>
      <c r="B9399">
        <v>3.8172999999999999</v>
      </c>
      <c r="C9399">
        <v>3.8184</v>
      </c>
      <c r="D9399">
        <v>3.8195999999999999</v>
      </c>
      <c r="E9399">
        <v>3.8913000000000002</v>
      </c>
      <c r="F9399">
        <v>3.8208000000000002</v>
      </c>
      <c r="G9399">
        <v>3.8220000000000001</v>
      </c>
    </row>
    <row r="9400" spans="1:7">
      <c r="A9400">
        <v>33793231.851999998</v>
      </c>
      <c r="B9400">
        <v>3.8176999999999999</v>
      </c>
      <c r="C9400">
        <v>3.8188</v>
      </c>
      <c r="D9400">
        <v>3.82</v>
      </c>
      <c r="E9400">
        <v>3.8919000000000001</v>
      </c>
      <c r="F9400">
        <v>3.8212000000000002</v>
      </c>
      <c r="G9400">
        <v>3.8224</v>
      </c>
    </row>
    <row r="9401" spans="1:7">
      <c r="A9401">
        <v>33796800.923</v>
      </c>
      <c r="B9401">
        <v>3.8180999999999998</v>
      </c>
      <c r="C9401">
        <v>3.8191999999999999</v>
      </c>
      <c r="D9401">
        <v>3.8203999999999998</v>
      </c>
      <c r="E9401">
        <v>3.8923999999999999</v>
      </c>
      <c r="F9401">
        <v>3.8216000000000001</v>
      </c>
      <c r="G9401">
        <v>3.8228</v>
      </c>
    </row>
    <row r="9402" spans="1:7">
      <c r="A9402">
        <v>33800426.395000003</v>
      </c>
      <c r="B9402">
        <v>3.8184999999999998</v>
      </c>
      <c r="C9402">
        <v>3.8195999999999999</v>
      </c>
      <c r="D9402">
        <v>3.8208000000000002</v>
      </c>
      <c r="E9402">
        <v>3.8929999999999998</v>
      </c>
      <c r="F9402">
        <v>3.8220000000000001</v>
      </c>
      <c r="G9402">
        <v>3.8231999999999999</v>
      </c>
    </row>
    <row r="9403" spans="1:7">
      <c r="A9403">
        <v>33804051.612999998</v>
      </c>
      <c r="B9403">
        <v>3.8189000000000002</v>
      </c>
      <c r="C9403">
        <v>3.82</v>
      </c>
      <c r="D9403">
        <v>3.8212000000000002</v>
      </c>
      <c r="E9403">
        <v>3.8935</v>
      </c>
      <c r="F9403">
        <v>3.8224</v>
      </c>
      <c r="G9403">
        <v>3.8235000000000001</v>
      </c>
    </row>
    <row r="9404" spans="1:7">
      <c r="A9404">
        <v>33807619.939000003</v>
      </c>
      <c r="B9404">
        <v>3.8193000000000001</v>
      </c>
      <c r="C9404">
        <v>3.8203999999999998</v>
      </c>
      <c r="D9404">
        <v>3.8214999999999999</v>
      </c>
      <c r="E9404">
        <v>3.8940999999999999</v>
      </c>
      <c r="F9404">
        <v>3.8228</v>
      </c>
      <c r="G9404">
        <v>3.8239000000000001</v>
      </c>
    </row>
    <row r="9405" spans="1:7">
      <c r="A9405">
        <v>33811244.653999999</v>
      </c>
      <c r="B9405">
        <v>3.8197000000000001</v>
      </c>
      <c r="C9405">
        <v>3.8208000000000002</v>
      </c>
      <c r="D9405">
        <v>3.8218999999999999</v>
      </c>
      <c r="E9405">
        <v>3.8946000000000001</v>
      </c>
      <c r="F9405">
        <v>3.8231999999999999</v>
      </c>
      <c r="G9405">
        <v>3.8243</v>
      </c>
    </row>
    <row r="9406" spans="1:7">
      <c r="A9406">
        <v>33814812.486000001</v>
      </c>
      <c r="B9406">
        <v>3.8201000000000001</v>
      </c>
      <c r="C9406">
        <v>3.8212000000000002</v>
      </c>
      <c r="D9406">
        <v>3.8222999999999998</v>
      </c>
      <c r="E9406">
        <v>3.8950999999999998</v>
      </c>
      <c r="F9406">
        <v>3.8235999999999999</v>
      </c>
      <c r="G9406">
        <v>3.8247</v>
      </c>
    </row>
    <row r="9407" spans="1:7">
      <c r="A9407">
        <v>33818436.697999999</v>
      </c>
      <c r="B9407">
        <v>3.8205</v>
      </c>
      <c r="C9407">
        <v>3.8216000000000001</v>
      </c>
      <c r="D9407">
        <v>3.8227000000000002</v>
      </c>
      <c r="E9407">
        <v>3.8957000000000002</v>
      </c>
      <c r="F9407">
        <v>3.8239999999999998</v>
      </c>
      <c r="G9407">
        <v>3.8250999999999999</v>
      </c>
    </row>
    <row r="9408" spans="1:7">
      <c r="A9408">
        <v>33822004.034000002</v>
      </c>
      <c r="B9408">
        <v>3.8209</v>
      </c>
      <c r="C9408">
        <v>3.8218999999999999</v>
      </c>
      <c r="D9408">
        <v>3.8231000000000002</v>
      </c>
      <c r="E9408">
        <v>3.8961999999999999</v>
      </c>
      <c r="F9408">
        <v>3.8243</v>
      </c>
      <c r="G9408">
        <v>3.8254999999999999</v>
      </c>
    </row>
    <row r="9409" spans="1:7">
      <c r="A9409">
        <v>33825627.743000001</v>
      </c>
      <c r="B9409">
        <v>3.8212999999999999</v>
      </c>
      <c r="C9409">
        <v>3.8222999999999998</v>
      </c>
      <c r="D9409">
        <v>3.8235000000000001</v>
      </c>
      <c r="E9409">
        <v>3.8967999999999998</v>
      </c>
      <c r="F9409">
        <v>3.8247</v>
      </c>
      <c r="G9409">
        <v>3.8258999999999999</v>
      </c>
    </row>
    <row r="9410" spans="1:7">
      <c r="A9410">
        <v>33829251.199000001</v>
      </c>
      <c r="B9410">
        <v>3.8216000000000001</v>
      </c>
      <c r="C9410">
        <v>3.8227000000000002</v>
      </c>
      <c r="D9410">
        <v>3.8239000000000001</v>
      </c>
      <c r="E9410">
        <v>3.8973</v>
      </c>
      <c r="F9410">
        <v>3.8250999999999999</v>
      </c>
      <c r="G9410">
        <v>3.8262999999999998</v>
      </c>
    </row>
    <row r="9411" spans="1:7">
      <c r="A9411">
        <v>33832817.792000003</v>
      </c>
      <c r="B9411">
        <v>3.8220000000000001</v>
      </c>
      <c r="C9411">
        <v>3.8231000000000002</v>
      </c>
      <c r="D9411">
        <v>3.8243</v>
      </c>
      <c r="E9411">
        <v>3.8978000000000002</v>
      </c>
      <c r="F9411">
        <v>3.8254999999999999</v>
      </c>
      <c r="G9411">
        <v>3.8267000000000002</v>
      </c>
    </row>
    <row r="9412" spans="1:7">
      <c r="A9412">
        <v>33836440.745999999</v>
      </c>
      <c r="B9412">
        <v>3.8224</v>
      </c>
      <c r="C9412">
        <v>3.8235000000000001</v>
      </c>
      <c r="D9412">
        <v>3.8247</v>
      </c>
      <c r="E9412">
        <v>3.8984000000000001</v>
      </c>
      <c r="F9412">
        <v>3.8258999999999999</v>
      </c>
      <c r="G9412">
        <v>3.8271000000000002</v>
      </c>
    </row>
    <row r="9413" spans="1:7">
      <c r="A9413">
        <v>33840006.843999997</v>
      </c>
      <c r="B9413">
        <v>3.8228</v>
      </c>
      <c r="C9413">
        <v>3.8239000000000001</v>
      </c>
      <c r="D9413">
        <v>3.8250000000000002</v>
      </c>
      <c r="E9413">
        <v>3.8988999999999998</v>
      </c>
      <c r="F9413">
        <v>3.8262999999999998</v>
      </c>
      <c r="G9413">
        <v>3.8273999999999999</v>
      </c>
    </row>
    <row r="9414" spans="1:7">
      <c r="A9414">
        <v>33843629.295999996</v>
      </c>
      <c r="B9414">
        <v>3.8231999999999999</v>
      </c>
      <c r="C9414">
        <v>3.8243</v>
      </c>
      <c r="D9414">
        <v>3.8254000000000001</v>
      </c>
      <c r="E9414">
        <v>3.8995000000000002</v>
      </c>
      <c r="F9414">
        <v>3.8267000000000002</v>
      </c>
      <c r="G9414">
        <v>3.8277999999999999</v>
      </c>
    </row>
    <row r="9415" spans="1:7">
      <c r="A9415">
        <v>33847251.494999997</v>
      </c>
      <c r="B9415">
        <v>3.8235999999999999</v>
      </c>
      <c r="C9415">
        <v>3.8247</v>
      </c>
      <c r="D9415">
        <v>3.8258000000000001</v>
      </c>
      <c r="E9415">
        <v>3.9</v>
      </c>
      <c r="F9415">
        <v>3.8271000000000002</v>
      </c>
      <c r="G9415">
        <v>3.8281999999999998</v>
      </c>
    </row>
    <row r="9416" spans="1:7">
      <c r="A9416">
        <v>33850816.851000004</v>
      </c>
      <c r="B9416">
        <v>3.8239999999999998</v>
      </c>
      <c r="C9416">
        <v>3.8250999999999999</v>
      </c>
      <c r="D9416">
        <v>3.8262</v>
      </c>
      <c r="E9416">
        <v>3.9005000000000001</v>
      </c>
      <c r="F9416">
        <v>3.8275000000000001</v>
      </c>
      <c r="G9416">
        <v>3.8285999999999998</v>
      </c>
    </row>
    <row r="9417" spans="1:7">
      <c r="A9417">
        <v>33854438.549000002</v>
      </c>
      <c r="B9417">
        <v>3.8243999999999998</v>
      </c>
      <c r="C9417">
        <v>3.8254999999999999</v>
      </c>
      <c r="D9417">
        <v>3.8266</v>
      </c>
      <c r="E9417">
        <v>3.9011</v>
      </c>
      <c r="F9417">
        <v>3.8279000000000001</v>
      </c>
      <c r="G9417">
        <v>3.8290000000000002</v>
      </c>
    </row>
    <row r="9418" spans="1:7">
      <c r="A9418">
        <v>33858003.409999996</v>
      </c>
      <c r="B9418">
        <v>3.8248000000000002</v>
      </c>
      <c r="C9418">
        <v>3.8258000000000001</v>
      </c>
      <c r="D9418">
        <v>3.827</v>
      </c>
      <c r="E9418">
        <v>3.9016000000000002</v>
      </c>
      <c r="F9418">
        <v>3.8281999999999998</v>
      </c>
      <c r="G9418">
        <v>3.8294000000000001</v>
      </c>
    </row>
    <row r="9419" spans="1:7">
      <c r="A9419">
        <v>33861624.607000001</v>
      </c>
      <c r="B9419">
        <v>3.8252000000000002</v>
      </c>
      <c r="C9419">
        <v>3.8262</v>
      </c>
      <c r="D9419">
        <v>3.8273999999999999</v>
      </c>
      <c r="E9419">
        <v>3.9022000000000001</v>
      </c>
      <c r="F9419">
        <v>3.8285999999999998</v>
      </c>
      <c r="G9419">
        <v>3.8298000000000001</v>
      </c>
    </row>
    <row r="9420" spans="1:7">
      <c r="A9420">
        <v>33865245.550999999</v>
      </c>
      <c r="B9420">
        <v>3.8254999999999999</v>
      </c>
      <c r="C9420">
        <v>3.8266</v>
      </c>
      <c r="D9420">
        <v>3.8277999999999999</v>
      </c>
      <c r="E9420">
        <v>3.9026999999999998</v>
      </c>
      <c r="F9420">
        <v>3.8290000000000002</v>
      </c>
      <c r="G9420">
        <v>3.8302</v>
      </c>
    </row>
    <row r="9421" spans="1:7">
      <c r="A9421">
        <v>33868809.670999996</v>
      </c>
      <c r="B9421">
        <v>3.8258999999999999</v>
      </c>
      <c r="C9421">
        <v>3.827</v>
      </c>
      <c r="D9421">
        <v>3.8281999999999998</v>
      </c>
      <c r="E9421">
        <v>3.9033000000000002</v>
      </c>
      <c r="F9421">
        <v>3.8294000000000001</v>
      </c>
      <c r="G9421">
        <v>3.8306</v>
      </c>
    </row>
    <row r="9422" spans="1:7">
      <c r="A9422">
        <v>33872430.114</v>
      </c>
      <c r="B9422">
        <v>3.8262999999999998</v>
      </c>
      <c r="C9422">
        <v>3.8273999999999999</v>
      </c>
      <c r="D9422">
        <v>3.8285999999999998</v>
      </c>
      <c r="E9422">
        <v>3.9037999999999999</v>
      </c>
      <c r="F9422">
        <v>3.8298000000000001</v>
      </c>
      <c r="G9422">
        <v>3.8309000000000002</v>
      </c>
    </row>
    <row r="9423" spans="1:7">
      <c r="A9423">
        <v>33876050.305</v>
      </c>
      <c r="B9423">
        <v>3.8267000000000002</v>
      </c>
      <c r="C9423">
        <v>3.8277999999999999</v>
      </c>
      <c r="D9423">
        <v>3.8289</v>
      </c>
      <c r="E9423">
        <v>3.9043000000000001</v>
      </c>
      <c r="F9423">
        <v>3.8302</v>
      </c>
      <c r="G9423">
        <v>3.8313000000000001</v>
      </c>
    </row>
    <row r="9424" spans="1:7">
      <c r="A9424">
        <v>33879613.684</v>
      </c>
      <c r="B9424">
        <v>3.8271000000000002</v>
      </c>
      <c r="C9424">
        <v>3.8281999999999998</v>
      </c>
      <c r="D9424">
        <v>3.8292999999999999</v>
      </c>
      <c r="E9424">
        <v>3.9049</v>
      </c>
      <c r="F9424">
        <v>3.8306</v>
      </c>
      <c r="G9424">
        <v>3.8317000000000001</v>
      </c>
    </row>
    <row r="9425" spans="1:7">
      <c r="A9425">
        <v>33883233.373999998</v>
      </c>
      <c r="B9425">
        <v>3.8275000000000001</v>
      </c>
      <c r="C9425">
        <v>3.8285999999999998</v>
      </c>
      <c r="D9425">
        <v>3.8296999999999999</v>
      </c>
      <c r="E9425">
        <v>3.9054000000000002</v>
      </c>
      <c r="F9425">
        <v>3.831</v>
      </c>
      <c r="G9425">
        <v>3.8321000000000001</v>
      </c>
    </row>
    <row r="9426" spans="1:7">
      <c r="A9426">
        <v>33886852.811999999</v>
      </c>
      <c r="B9426">
        <v>3.8279000000000001</v>
      </c>
      <c r="C9426">
        <v>3.8290000000000002</v>
      </c>
      <c r="D9426">
        <v>3.8300999999999998</v>
      </c>
      <c r="E9426">
        <v>3.9060000000000001</v>
      </c>
      <c r="F9426">
        <v>3.8313999999999999</v>
      </c>
      <c r="G9426">
        <v>3.8325</v>
      </c>
    </row>
    <row r="9427" spans="1:7">
      <c r="A9427">
        <v>33890415.450000003</v>
      </c>
      <c r="B9427">
        <v>3.8283</v>
      </c>
      <c r="C9427">
        <v>3.8294000000000001</v>
      </c>
      <c r="D9427">
        <v>3.8304999999999998</v>
      </c>
      <c r="E9427">
        <v>3.9064999999999999</v>
      </c>
      <c r="F9427">
        <v>3.8317000000000001</v>
      </c>
      <c r="G9427">
        <v>3.8329</v>
      </c>
    </row>
    <row r="9428" spans="1:7">
      <c r="A9428">
        <v>33894034.388999999</v>
      </c>
      <c r="B9428">
        <v>3.8287</v>
      </c>
      <c r="C9428">
        <v>3.8296999999999999</v>
      </c>
      <c r="D9428">
        <v>3.8309000000000002</v>
      </c>
      <c r="E9428">
        <v>3.907</v>
      </c>
      <c r="F9428">
        <v>3.8321000000000001</v>
      </c>
      <c r="G9428">
        <v>3.8332999999999999</v>
      </c>
    </row>
    <row r="9429" spans="1:7">
      <c r="A9429">
        <v>33897653.075000003</v>
      </c>
      <c r="B9429">
        <v>3.8290999999999999</v>
      </c>
      <c r="C9429">
        <v>3.8300999999999998</v>
      </c>
      <c r="D9429">
        <v>3.8313000000000001</v>
      </c>
      <c r="E9429">
        <v>3.9076</v>
      </c>
      <c r="F9429">
        <v>3.8325</v>
      </c>
      <c r="G9429">
        <v>3.8336999999999999</v>
      </c>
    </row>
    <row r="9430" spans="1:7">
      <c r="A9430">
        <v>33901214.972999997</v>
      </c>
      <c r="B9430">
        <v>3.8294000000000001</v>
      </c>
      <c r="C9430">
        <v>3.8304999999999998</v>
      </c>
      <c r="D9430">
        <v>3.8317000000000001</v>
      </c>
      <c r="E9430">
        <v>3.9081000000000001</v>
      </c>
      <c r="F9430">
        <v>3.8329</v>
      </c>
      <c r="G9430">
        <v>3.8340999999999998</v>
      </c>
    </row>
    <row r="9431" spans="1:7">
      <c r="A9431">
        <v>33904833.159999996</v>
      </c>
      <c r="B9431">
        <v>3.8298000000000001</v>
      </c>
      <c r="C9431">
        <v>3.8309000000000002</v>
      </c>
      <c r="D9431">
        <v>3.8321000000000001</v>
      </c>
      <c r="E9431">
        <v>3.9087000000000001</v>
      </c>
      <c r="F9431">
        <v>3.8332999999999999</v>
      </c>
      <c r="G9431">
        <v>3.8344999999999998</v>
      </c>
    </row>
    <row r="9432" spans="1:7">
      <c r="A9432">
        <v>33908451.094999999</v>
      </c>
      <c r="B9432">
        <v>3.8302</v>
      </c>
      <c r="C9432">
        <v>3.8313000000000001</v>
      </c>
      <c r="D9432">
        <v>3.8325</v>
      </c>
      <c r="E9432">
        <v>3.9091999999999998</v>
      </c>
      <c r="F9432">
        <v>3.8336999999999999</v>
      </c>
      <c r="G9432">
        <v>3.8348</v>
      </c>
    </row>
    <row r="9433" spans="1:7">
      <c r="A9433">
        <v>33912012.254000001</v>
      </c>
      <c r="B9433">
        <v>3.8306</v>
      </c>
      <c r="C9433">
        <v>3.8317000000000001</v>
      </c>
      <c r="D9433">
        <v>3.8328000000000002</v>
      </c>
      <c r="E9433">
        <v>3.9097</v>
      </c>
      <c r="F9433">
        <v>3.8340999999999998</v>
      </c>
      <c r="G9433">
        <v>3.8351999999999999</v>
      </c>
    </row>
    <row r="9434" spans="1:7">
      <c r="A9434">
        <v>33915629.689999998</v>
      </c>
      <c r="B9434">
        <v>3.831</v>
      </c>
      <c r="C9434">
        <v>3.8321000000000001</v>
      </c>
      <c r="D9434">
        <v>3.8332000000000002</v>
      </c>
      <c r="E9434">
        <v>3.9102999999999999</v>
      </c>
      <c r="F9434">
        <v>3.8344999999999998</v>
      </c>
      <c r="G9434">
        <v>3.8355999999999999</v>
      </c>
    </row>
    <row r="9435" spans="1:7">
      <c r="A9435">
        <v>33919246.873999998</v>
      </c>
      <c r="B9435">
        <v>3.8313999999999999</v>
      </c>
      <c r="C9435">
        <v>3.8325</v>
      </c>
      <c r="D9435">
        <v>3.8336000000000001</v>
      </c>
      <c r="E9435">
        <v>3.9108000000000001</v>
      </c>
      <c r="F9435">
        <v>3.8349000000000002</v>
      </c>
      <c r="G9435">
        <v>3.8359999999999999</v>
      </c>
    </row>
    <row r="9436" spans="1:7">
      <c r="A9436">
        <v>33922807.294</v>
      </c>
      <c r="B9436">
        <v>3.8317999999999999</v>
      </c>
      <c r="C9436">
        <v>3.8329</v>
      </c>
      <c r="D9436">
        <v>3.8340000000000001</v>
      </c>
      <c r="E9436">
        <v>3.9114</v>
      </c>
      <c r="F9436">
        <v>3.8351999999999999</v>
      </c>
      <c r="G9436">
        <v>3.8363999999999998</v>
      </c>
    </row>
    <row r="9437" spans="1:7">
      <c r="A9437">
        <v>33926423.979000002</v>
      </c>
      <c r="B9437">
        <v>3.8321999999999998</v>
      </c>
      <c r="C9437">
        <v>3.8332999999999999</v>
      </c>
      <c r="D9437">
        <v>3.8344</v>
      </c>
      <c r="E9437">
        <v>3.9119000000000002</v>
      </c>
      <c r="F9437">
        <v>3.8355999999999999</v>
      </c>
      <c r="G9437">
        <v>3.8368000000000002</v>
      </c>
    </row>
    <row r="9438" spans="1:7">
      <c r="A9438">
        <v>33930040.413999997</v>
      </c>
      <c r="B9438">
        <v>3.8325999999999998</v>
      </c>
      <c r="C9438">
        <v>3.8336000000000001</v>
      </c>
      <c r="D9438">
        <v>3.8348</v>
      </c>
      <c r="E9438">
        <v>3.9125000000000001</v>
      </c>
      <c r="F9438">
        <v>3.8359999999999999</v>
      </c>
      <c r="G9438">
        <v>3.8372000000000002</v>
      </c>
    </row>
    <row r="9439" spans="1:7">
      <c r="A9439">
        <v>33933600.096000001</v>
      </c>
      <c r="B9439">
        <v>3.8330000000000002</v>
      </c>
      <c r="C9439">
        <v>3.8340000000000001</v>
      </c>
      <c r="D9439">
        <v>3.8351999999999999</v>
      </c>
      <c r="E9439">
        <v>3.9129999999999998</v>
      </c>
      <c r="F9439">
        <v>3.8363999999999998</v>
      </c>
      <c r="G9439">
        <v>3.8376000000000001</v>
      </c>
    </row>
    <row r="9440" spans="1:7">
      <c r="A9440">
        <v>33937216.031000003</v>
      </c>
      <c r="B9440">
        <v>3.8332999999999999</v>
      </c>
      <c r="C9440">
        <v>3.8344</v>
      </c>
      <c r="D9440">
        <v>3.8355999999999999</v>
      </c>
      <c r="E9440">
        <v>3.9135</v>
      </c>
      <c r="F9440">
        <v>3.8368000000000002</v>
      </c>
      <c r="G9440">
        <v>3.8380000000000001</v>
      </c>
    </row>
    <row r="9441" spans="1:7">
      <c r="A9441">
        <v>33940831.715999998</v>
      </c>
      <c r="B9441">
        <v>3.8336999999999999</v>
      </c>
      <c r="C9441">
        <v>3.8348</v>
      </c>
      <c r="D9441">
        <v>3.8359999999999999</v>
      </c>
      <c r="E9441">
        <v>3.9140999999999999</v>
      </c>
      <c r="F9441">
        <v>3.8372000000000002</v>
      </c>
      <c r="G9441">
        <v>3.8382999999999998</v>
      </c>
    </row>
    <row r="9442" spans="1:7">
      <c r="A9442">
        <v>33944447.149999999</v>
      </c>
      <c r="B9442">
        <v>3.8340999999999998</v>
      </c>
      <c r="C9442">
        <v>3.8351999999999999</v>
      </c>
      <c r="D9442">
        <v>3.8363</v>
      </c>
      <c r="E9442">
        <v>3.9146000000000001</v>
      </c>
      <c r="F9442">
        <v>3.8376000000000001</v>
      </c>
      <c r="G9442">
        <v>3.8386999999999998</v>
      </c>
    </row>
    <row r="9443" spans="1:7">
      <c r="A9443">
        <v>33948005.847000003</v>
      </c>
      <c r="B9443">
        <v>3.8344999999999998</v>
      </c>
      <c r="C9443">
        <v>3.8355999999999999</v>
      </c>
      <c r="D9443">
        <v>3.8367</v>
      </c>
      <c r="E9443">
        <v>3.9152</v>
      </c>
      <c r="F9443">
        <v>3.8380000000000001</v>
      </c>
      <c r="G9443">
        <v>3.8391000000000002</v>
      </c>
    </row>
    <row r="9444" spans="1:7">
      <c r="A9444">
        <v>33951620.783</v>
      </c>
      <c r="B9444">
        <v>3.8349000000000002</v>
      </c>
      <c r="C9444">
        <v>3.8359999999999999</v>
      </c>
      <c r="D9444">
        <v>3.8371</v>
      </c>
      <c r="E9444">
        <v>3.9157000000000002</v>
      </c>
      <c r="F9444">
        <v>3.8384</v>
      </c>
      <c r="G9444">
        <v>3.8395000000000001</v>
      </c>
    </row>
    <row r="9445" spans="1:7">
      <c r="A9445">
        <v>33955235.468000002</v>
      </c>
      <c r="B9445">
        <v>3.8353000000000002</v>
      </c>
      <c r="C9445">
        <v>3.8363999999999998</v>
      </c>
      <c r="D9445">
        <v>3.8374999999999999</v>
      </c>
      <c r="E9445">
        <v>3.9161999999999999</v>
      </c>
      <c r="F9445">
        <v>3.8388</v>
      </c>
      <c r="G9445">
        <v>3.8399000000000001</v>
      </c>
    </row>
    <row r="9446" spans="1:7">
      <c r="A9446">
        <v>33958849.902000003</v>
      </c>
      <c r="B9446">
        <v>3.8357000000000001</v>
      </c>
      <c r="C9446">
        <v>3.8368000000000002</v>
      </c>
      <c r="D9446">
        <v>3.8378999999999999</v>
      </c>
      <c r="E9446">
        <v>3.9167999999999998</v>
      </c>
      <c r="F9446">
        <v>3.8391000000000002</v>
      </c>
      <c r="G9446">
        <v>3.8403</v>
      </c>
    </row>
    <row r="9447" spans="1:7">
      <c r="A9447">
        <v>33962407.615999997</v>
      </c>
      <c r="B9447">
        <v>3.8361000000000001</v>
      </c>
      <c r="C9447">
        <v>3.8371</v>
      </c>
      <c r="D9447">
        <v>3.8382999999999998</v>
      </c>
      <c r="E9447">
        <v>3.9173</v>
      </c>
      <c r="F9447">
        <v>3.8395000000000001</v>
      </c>
      <c r="G9447">
        <v>3.8407</v>
      </c>
    </row>
    <row r="9448" spans="1:7">
      <c r="A9448">
        <v>33966021.552000001</v>
      </c>
      <c r="B9448">
        <v>3.8365</v>
      </c>
      <c r="C9448">
        <v>3.8374999999999999</v>
      </c>
      <c r="D9448">
        <v>3.8386999999999998</v>
      </c>
      <c r="E9448">
        <v>3.9178999999999999</v>
      </c>
      <c r="F9448">
        <v>3.8399000000000001</v>
      </c>
      <c r="G9448">
        <v>3.8411</v>
      </c>
    </row>
    <row r="9449" spans="1:7">
      <c r="A9449">
        <v>33969635.239</v>
      </c>
      <c r="B9449">
        <v>3.8368000000000002</v>
      </c>
      <c r="C9449">
        <v>3.8378999999999999</v>
      </c>
      <c r="D9449">
        <v>3.8391000000000002</v>
      </c>
      <c r="E9449">
        <v>3.9184000000000001</v>
      </c>
      <c r="F9449">
        <v>3.8403</v>
      </c>
      <c r="G9449">
        <v>3.8414999999999999</v>
      </c>
    </row>
    <row r="9450" spans="1:7">
      <c r="A9450">
        <v>33973248.674999997</v>
      </c>
      <c r="B9450">
        <v>3.8372000000000002</v>
      </c>
      <c r="C9450">
        <v>3.8382999999999998</v>
      </c>
      <c r="D9450">
        <v>3.8395000000000001</v>
      </c>
      <c r="E9450">
        <v>3.9188999999999998</v>
      </c>
      <c r="F9450">
        <v>3.8407</v>
      </c>
      <c r="G9450">
        <v>3.8418000000000001</v>
      </c>
    </row>
    <row r="9451" spans="1:7">
      <c r="A9451">
        <v>33976805.406000003</v>
      </c>
      <c r="B9451">
        <v>3.8376000000000001</v>
      </c>
      <c r="C9451">
        <v>3.8386999999999998</v>
      </c>
      <c r="D9451">
        <v>3.8397999999999999</v>
      </c>
      <c r="E9451">
        <v>3.9195000000000002</v>
      </c>
      <c r="F9451">
        <v>3.8411</v>
      </c>
      <c r="G9451">
        <v>3.8422000000000001</v>
      </c>
    </row>
    <row r="9452" spans="1:7">
      <c r="A9452">
        <v>33980418.344999999</v>
      </c>
      <c r="B9452">
        <v>3.8380000000000001</v>
      </c>
      <c r="C9452">
        <v>3.8391000000000002</v>
      </c>
      <c r="D9452">
        <v>3.8401999999999998</v>
      </c>
      <c r="E9452">
        <v>3.92</v>
      </c>
      <c r="F9452">
        <v>3.8414999999999999</v>
      </c>
      <c r="G9452">
        <v>3.8426</v>
      </c>
    </row>
    <row r="9453" spans="1:7">
      <c r="A9453">
        <v>33984031.034000002</v>
      </c>
      <c r="B9453">
        <v>3.8384</v>
      </c>
      <c r="C9453">
        <v>3.8395000000000001</v>
      </c>
      <c r="D9453">
        <v>3.8405999999999998</v>
      </c>
      <c r="E9453">
        <v>3.9205999999999999</v>
      </c>
      <c r="F9453">
        <v>3.8418999999999999</v>
      </c>
      <c r="G9453">
        <v>3.843</v>
      </c>
    </row>
    <row r="9454" spans="1:7">
      <c r="A9454">
        <v>33987643.472000003</v>
      </c>
      <c r="B9454">
        <v>3.8388</v>
      </c>
      <c r="C9454">
        <v>3.8399000000000001</v>
      </c>
      <c r="D9454">
        <v>3.8410000000000002</v>
      </c>
      <c r="E9454">
        <v>3.9211</v>
      </c>
      <c r="F9454">
        <v>3.8422999999999998</v>
      </c>
      <c r="G9454">
        <v>3.8433999999999999</v>
      </c>
    </row>
    <row r="9455" spans="1:7">
      <c r="A9455">
        <v>33991255.660999998</v>
      </c>
      <c r="B9455">
        <v>3.8391999999999999</v>
      </c>
      <c r="C9455">
        <v>3.8403</v>
      </c>
      <c r="D9455">
        <v>3.8414000000000001</v>
      </c>
      <c r="E9455">
        <v>3.9217</v>
      </c>
      <c r="F9455">
        <v>3.8426</v>
      </c>
      <c r="G9455">
        <v>3.8437999999999999</v>
      </c>
    </row>
    <row r="9456" spans="1:7">
      <c r="A9456">
        <v>33994811.163999997</v>
      </c>
      <c r="B9456">
        <v>3.8395999999999999</v>
      </c>
      <c r="C9456">
        <v>3.8405999999999998</v>
      </c>
      <c r="D9456">
        <v>3.8418000000000001</v>
      </c>
      <c r="E9456">
        <v>3.9222000000000001</v>
      </c>
      <c r="F9456">
        <v>3.843</v>
      </c>
      <c r="G9456">
        <v>3.8441999999999998</v>
      </c>
    </row>
    <row r="9457" spans="1:7">
      <c r="A9457">
        <v>33998422.857000001</v>
      </c>
      <c r="B9457">
        <v>3.84</v>
      </c>
      <c r="C9457">
        <v>3.8410000000000002</v>
      </c>
      <c r="D9457">
        <v>3.8422000000000001</v>
      </c>
      <c r="E9457">
        <v>3.9226999999999999</v>
      </c>
      <c r="F9457">
        <v>3.8433999999999999</v>
      </c>
      <c r="G9457">
        <v>3.8445999999999998</v>
      </c>
    </row>
    <row r="9458" spans="1:7">
      <c r="A9458">
        <v>34002034.299000002</v>
      </c>
      <c r="B9458">
        <v>3.8403999999999998</v>
      </c>
      <c r="C9458">
        <v>3.8414000000000001</v>
      </c>
      <c r="D9458">
        <v>3.8426</v>
      </c>
      <c r="E9458">
        <v>3.9232999999999998</v>
      </c>
      <c r="F9458">
        <v>3.8437999999999999</v>
      </c>
      <c r="G9458">
        <v>3.8448000000000002</v>
      </c>
    </row>
    <row r="9459" spans="1:7">
      <c r="A9459">
        <v>34005645.491999999</v>
      </c>
      <c r="B9459">
        <v>3.8407</v>
      </c>
      <c r="C9459">
        <v>3.8418000000000001</v>
      </c>
      <c r="D9459">
        <v>3.843</v>
      </c>
      <c r="E9459">
        <v>3.9238</v>
      </c>
      <c r="F9459">
        <v>3.8441999999999998</v>
      </c>
      <c r="G9459">
        <v>3.8448000000000002</v>
      </c>
    </row>
    <row r="9460" spans="1:7">
      <c r="A9460">
        <v>34009200.015000001</v>
      </c>
      <c r="B9460">
        <v>3.8411</v>
      </c>
      <c r="C9460">
        <v>3.8422000000000001</v>
      </c>
      <c r="D9460">
        <v>3.8433000000000002</v>
      </c>
      <c r="E9460">
        <v>3.9243999999999999</v>
      </c>
      <c r="F9460">
        <v>3.8445</v>
      </c>
      <c r="G9460">
        <v>3.8448000000000002</v>
      </c>
    </row>
    <row r="9461" spans="1:7">
      <c r="A9461">
        <v>34012810.711999997</v>
      </c>
      <c r="B9461">
        <v>3.8414999999999999</v>
      </c>
      <c r="C9461">
        <v>3.8426</v>
      </c>
      <c r="D9461">
        <v>3.8437000000000001</v>
      </c>
      <c r="E9461">
        <v>3.9249000000000001</v>
      </c>
      <c r="F9461">
        <v>3.8447</v>
      </c>
      <c r="G9461">
        <v>3.8448000000000002</v>
      </c>
    </row>
    <row r="9462" spans="1:7">
      <c r="A9462">
        <v>34016421.167000003</v>
      </c>
      <c r="B9462">
        <v>3.8418999999999999</v>
      </c>
      <c r="C9462">
        <v>3.843</v>
      </c>
      <c r="D9462">
        <v>3.8441000000000001</v>
      </c>
      <c r="E9462">
        <v>3.9253999999999998</v>
      </c>
      <c r="F9462">
        <v>3.8448000000000002</v>
      </c>
      <c r="G9462">
        <v>3.8448000000000002</v>
      </c>
    </row>
    <row r="9463" spans="1:7">
      <c r="A9463">
        <v>34020031.409999996</v>
      </c>
      <c r="B9463">
        <v>3.8422999999999998</v>
      </c>
      <c r="C9463">
        <v>3.8433999999999999</v>
      </c>
      <c r="D9463">
        <v>3.8443999999999998</v>
      </c>
      <c r="E9463">
        <v>3.9258000000000002</v>
      </c>
      <c r="F9463">
        <v>3.8448000000000002</v>
      </c>
      <c r="G9463">
        <v>3.8448000000000002</v>
      </c>
    </row>
    <row r="9464" spans="1:7">
      <c r="A9464">
        <v>34023641.498000003</v>
      </c>
      <c r="B9464">
        <v>3.8426999999999998</v>
      </c>
      <c r="C9464">
        <v>3.8437000000000001</v>
      </c>
      <c r="D9464">
        <v>3.8445999999999998</v>
      </c>
      <c r="E9464">
        <v>3.9260999999999999</v>
      </c>
      <c r="F9464">
        <v>3.8448000000000002</v>
      </c>
      <c r="G9464">
        <v>3.8448000000000002</v>
      </c>
    </row>
    <row r="9465" spans="1:7">
      <c r="A9465">
        <v>34027251.486000001</v>
      </c>
      <c r="B9465">
        <v>3.8431000000000002</v>
      </c>
      <c r="C9465">
        <v>3.8441000000000001</v>
      </c>
      <c r="D9465">
        <v>3.8447</v>
      </c>
      <c r="E9465">
        <v>3.9262000000000001</v>
      </c>
      <c r="F9465">
        <v>3.8448000000000002</v>
      </c>
      <c r="G9465">
        <v>3.8448000000000002</v>
      </c>
    </row>
    <row r="9466" spans="1:7">
      <c r="A9466">
        <v>34030805.015000001</v>
      </c>
      <c r="B9466">
        <v>3.8435000000000001</v>
      </c>
      <c r="C9466">
        <v>3.8443999999999998</v>
      </c>
      <c r="D9466">
        <v>3.8448000000000002</v>
      </c>
      <c r="E9466">
        <v>3.9262999999999999</v>
      </c>
      <c r="F9466">
        <v>3.8448000000000002</v>
      </c>
      <c r="G9466">
        <v>3.8448000000000002</v>
      </c>
    </row>
    <row r="9467" spans="1:7">
      <c r="A9467">
        <v>34034414.920000002</v>
      </c>
      <c r="B9467">
        <v>3.8437999999999999</v>
      </c>
      <c r="C9467">
        <v>3.8445</v>
      </c>
      <c r="D9467">
        <v>3.8448000000000002</v>
      </c>
      <c r="E9467">
        <v>3.9264000000000001</v>
      </c>
      <c r="F9467">
        <v>3.8448000000000002</v>
      </c>
      <c r="G9467">
        <v>3.8448000000000002</v>
      </c>
    </row>
    <row r="9468" spans="1:7">
      <c r="A9468">
        <v>34038024.810999997</v>
      </c>
      <c r="B9468">
        <v>3.8441000000000001</v>
      </c>
      <c r="C9468">
        <v>3.8447</v>
      </c>
      <c r="D9468">
        <v>3.8448000000000002</v>
      </c>
      <c r="E9468">
        <v>3.9264000000000001</v>
      </c>
      <c r="F9468">
        <v>3.8448000000000002</v>
      </c>
      <c r="G9468">
        <v>3.8448000000000002</v>
      </c>
    </row>
    <row r="9469" spans="1:7">
      <c r="A9469">
        <v>34041634.696000002</v>
      </c>
      <c r="B9469">
        <v>3.8443999999999998</v>
      </c>
      <c r="C9469">
        <v>3.8448000000000002</v>
      </c>
      <c r="D9469">
        <v>3.8448000000000002</v>
      </c>
      <c r="E9469">
        <v>3.9264000000000001</v>
      </c>
      <c r="F9469">
        <v>3.8448000000000002</v>
      </c>
      <c r="G9469">
        <v>3.8448000000000002</v>
      </c>
    </row>
    <row r="9470" spans="1:7">
      <c r="A9470">
        <v>34045244.578000002</v>
      </c>
      <c r="B9470">
        <v>3.8445</v>
      </c>
      <c r="C9470">
        <v>3.8448000000000002</v>
      </c>
      <c r="D9470">
        <v>3.8448000000000002</v>
      </c>
      <c r="E9470">
        <v>3.9264000000000001</v>
      </c>
      <c r="F9470">
        <v>3.8448000000000002</v>
      </c>
      <c r="G9470">
        <v>3.8448000000000002</v>
      </c>
    </row>
    <row r="9471" spans="1:7">
      <c r="A9471">
        <v>34048854.457999997</v>
      </c>
      <c r="B9471">
        <v>3.8447</v>
      </c>
      <c r="C9471">
        <v>3.8448000000000002</v>
      </c>
      <c r="D9471">
        <v>3.8448000000000002</v>
      </c>
      <c r="E9471">
        <v>3.9264000000000001</v>
      </c>
      <c r="F9471">
        <v>3.8448000000000002</v>
      </c>
      <c r="G9471">
        <v>3.8448000000000002</v>
      </c>
    </row>
    <row r="9472" spans="1:7">
      <c r="A9472">
        <v>34052407.934</v>
      </c>
      <c r="B9472">
        <v>3.8447</v>
      </c>
      <c r="C9472">
        <v>3.8448000000000002</v>
      </c>
      <c r="D9472">
        <v>3.8448000000000002</v>
      </c>
      <c r="E9472">
        <v>3.9264000000000001</v>
      </c>
      <c r="F9472">
        <v>3.8448000000000002</v>
      </c>
      <c r="G9472">
        <v>3.8448000000000002</v>
      </c>
    </row>
    <row r="9473" spans="1:7">
      <c r="A9473">
        <v>34056017.813000001</v>
      </c>
      <c r="B9473">
        <v>3.8448000000000002</v>
      </c>
      <c r="C9473">
        <v>3.8448000000000002</v>
      </c>
      <c r="D9473">
        <v>3.8448000000000002</v>
      </c>
      <c r="E9473">
        <v>3.9264000000000001</v>
      </c>
      <c r="F9473">
        <v>3.8448000000000002</v>
      </c>
      <c r="G9473">
        <v>3.8448000000000002</v>
      </c>
    </row>
    <row r="9474" spans="1:7">
      <c r="A9474">
        <v>34059627.693000004</v>
      </c>
      <c r="B9474">
        <v>3.8448000000000002</v>
      </c>
      <c r="C9474">
        <v>3.8448000000000002</v>
      </c>
      <c r="D9474">
        <v>3.8448000000000002</v>
      </c>
      <c r="E9474">
        <v>3.9264000000000001</v>
      </c>
      <c r="F9474">
        <v>3.8448000000000002</v>
      </c>
      <c r="G9474">
        <v>3.8448000000000002</v>
      </c>
    </row>
    <row r="9475" spans="1:7">
      <c r="A9475">
        <v>34063237.572999999</v>
      </c>
      <c r="B9475">
        <v>3.8448000000000002</v>
      </c>
      <c r="C9475">
        <v>3.8448000000000002</v>
      </c>
      <c r="D9475">
        <v>3.8448000000000002</v>
      </c>
      <c r="E9475">
        <v>3.9264000000000001</v>
      </c>
      <c r="F9475">
        <v>3.8448000000000002</v>
      </c>
      <c r="G9475">
        <v>3.8448000000000002</v>
      </c>
    </row>
    <row r="9476" spans="1:7">
      <c r="A9476">
        <v>34066847.452</v>
      </c>
      <c r="B9476">
        <v>3.8448000000000002</v>
      </c>
      <c r="C9476">
        <v>3.8448000000000002</v>
      </c>
      <c r="D9476">
        <v>3.8448000000000002</v>
      </c>
      <c r="E9476">
        <v>3.9264000000000001</v>
      </c>
      <c r="F9476">
        <v>3.8448000000000002</v>
      </c>
      <c r="G9476">
        <v>3.8448000000000002</v>
      </c>
    </row>
    <row r="9477" spans="1:7">
      <c r="A9477">
        <v>34070400.927000001</v>
      </c>
      <c r="B9477">
        <v>3.8448000000000002</v>
      </c>
      <c r="C9477">
        <v>3.8448000000000002</v>
      </c>
      <c r="D9477">
        <v>3.8448000000000002</v>
      </c>
      <c r="E9477">
        <v>3.9264000000000001</v>
      </c>
      <c r="F9477">
        <v>3.8448000000000002</v>
      </c>
      <c r="G9477">
        <v>3.8448000000000002</v>
      </c>
    </row>
    <row r="9478" spans="1:7">
      <c r="A9478">
        <v>34074010.806999996</v>
      </c>
      <c r="B9478">
        <v>3.8448000000000002</v>
      </c>
      <c r="C9478">
        <v>3.8448000000000002</v>
      </c>
      <c r="D9478">
        <v>3.8448000000000002</v>
      </c>
      <c r="E9478">
        <v>3.9264000000000001</v>
      </c>
      <c r="F9478">
        <v>3.8448000000000002</v>
      </c>
      <c r="G9478">
        <v>3.8448000000000002</v>
      </c>
    </row>
    <row r="9479" spans="1:7">
      <c r="A9479">
        <v>34077620.686999999</v>
      </c>
      <c r="B9479">
        <v>3.8448000000000002</v>
      </c>
      <c r="C9479">
        <v>3.8448000000000002</v>
      </c>
      <c r="D9479">
        <v>3.8448000000000002</v>
      </c>
      <c r="E9479">
        <v>3.9264000000000001</v>
      </c>
      <c r="F9479">
        <v>3.8448000000000002</v>
      </c>
      <c r="G9479">
        <v>3.8448000000000002</v>
      </c>
    </row>
    <row r="9480" spans="1:7">
      <c r="A9480">
        <v>34081230.566</v>
      </c>
      <c r="B9480">
        <v>3.8448000000000002</v>
      </c>
      <c r="C9480">
        <v>3.8448000000000002</v>
      </c>
      <c r="D9480">
        <v>3.8448000000000002</v>
      </c>
      <c r="E9480">
        <v>3.9264000000000001</v>
      </c>
      <c r="F9480">
        <v>3.8448000000000002</v>
      </c>
      <c r="G9480">
        <v>3.8448000000000002</v>
      </c>
    </row>
    <row r="9481" spans="1:7">
      <c r="A9481">
        <v>34084840.446000002</v>
      </c>
      <c r="B9481">
        <v>3.8448000000000002</v>
      </c>
      <c r="C9481">
        <v>3.8448000000000002</v>
      </c>
      <c r="D9481">
        <v>3.8448000000000002</v>
      </c>
      <c r="E9481">
        <v>3.9264000000000001</v>
      </c>
      <c r="F9481">
        <v>3.8448000000000002</v>
      </c>
      <c r="G9481">
        <v>3.8448000000000002</v>
      </c>
    </row>
    <row r="9482" spans="1:7">
      <c r="A9482">
        <v>34088450.325000003</v>
      </c>
      <c r="B9482">
        <v>3.8448000000000002</v>
      </c>
      <c r="C9482">
        <v>3.8448000000000002</v>
      </c>
      <c r="D9482">
        <v>3.8448000000000002</v>
      </c>
      <c r="E9482">
        <v>3.9264000000000001</v>
      </c>
      <c r="F9482">
        <v>3.8448000000000002</v>
      </c>
      <c r="G9482">
        <v>3.8448000000000002</v>
      </c>
    </row>
    <row r="9483" spans="1:7">
      <c r="A9483">
        <v>34092003.800999999</v>
      </c>
      <c r="B9483">
        <v>3.8448000000000002</v>
      </c>
      <c r="C9483">
        <v>3.8448000000000002</v>
      </c>
      <c r="D9483">
        <v>3.8448000000000002</v>
      </c>
      <c r="E9483">
        <v>3.9264000000000001</v>
      </c>
      <c r="F9483">
        <v>3.8448000000000002</v>
      </c>
      <c r="G9483">
        <v>3.8448000000000002</v>
      </c>
    </row>
    <row r="9484" spans="1:7">
      <c r="A9484">
        <v>34095613.68</v>
      </c>
      <c r="B9484">
        <v>3.8448000000000002</v>
      </c>
      <c r="C9484">
        <v>3.8448000000000002</v>
      </c>
      <c r="D9484">
        <v>3.8448000000000002</v>
      </c>
      <c r="E9484">
        <v>3.9264000000000001</v>
      </c>
      <c r="F9484">
        <v>3.8448000000000002</v>
      </c>
      <c r="G9484">
        <v>3.8448000000000002</v>
      </c>
    </row>
    <row r="9485" spans="1:7">
      <c r="A9485">
        <v>34099223.560000002</v>
      </c>
      <c r="B9485">
        <v>3.8448000000000002</v>
      </c>
      <c r="C9485">
        <v>3.8448000000000002</v>
      </c>
      <c r="D9485">
        <v>3.8448000000000002</v>
      </c>
      <c r="E9485">
        <v>3.9264000000000001</v>
      </c>
      <c r="F9485">
        <v>3.8448000000000002</v>
      </c>
      <c r="G9485">
        <v>3.8448000000000002</v>
      </c>
    </row>
    <row r="9486" spans="1:7">
      <c r="A9486">
        <v>34102833.439000003</v>
      </c>
      <c r="B9486">
        <v>3.8448000000000002</v>
      </c>
      <c r="C9486">
        <v>3.8448000000000002</v>
      </c>
      <c r="D9486">
        <v>3.8448000000000002</v>
      </c>
      <c r="E9486">
        <v>3.9264000000000001</v>
      </c>
      <c r="F9486">
        <v>3.8448000000000002</v>
      </c>
      <c r="G9486">
        <v>3.8448000000000002</v>
      </c>
    </row>
    <row r="9487" spans="1:7">
      <c r="A9487">
        <v>34106443.318999998</v>
      </c>
      <c r="B9487">
        <v>3.8448000000000002</v>
      </c>
      <c r="C9487">
        <v>3.8448000000000002</v>
      </c>
      <c r="D9487">
        <v>3.8448000000000002</v>
      </c>
      <c r="E9487">
        <v>3.9264000000000001</v>
      </c>
      <c r="F9487">
        <v>3.8448000000000002</v>
      </c>
      <c r="G9487">
        <v>3.8448000000000002</v>
      </c>
    </row>
    <row r="9488" spans="1:7">
      <c r="A9488">
        <v>34110053.199000001</v>
      </c>
      <c r="B9488">
        <v>3.8448000000000002</v>
      </c>
      <c r="C9488">
        <v>3.8448000000000002</v>
      </c>
      <c r="D9488">
        <v>3.8448000000000002</v>
      </c>
      <c r="E9488">
        <v>3.9264000000000001</v>
      </c>
      <c r="F9488">
        <v>3.8448000000000002</v>
      </c>
      <c r="G9488">
        <v>3.8448000000000002</v>
      </c>
    </row>
    <row r="9489" spans="1:7">
      <c r="A9489">
        <v>34113606.674000002</v>
      </c>
      <c r="B9489">
        <v>3.8448000000000002</v>
      </c>
      <c r="C9489">
        <v>3.8448000000000002</v>
      </c>
      <c r="D9489">
        <v>3.8448000000000002</v>
      </c>
      <c r="E9489">
        <v>3.9264000000000001</v>
      </c>
      <c r="F9489">
        <v>3.8448000000000002</v>
      </c>
      <c r="G9489">
        <v>3.8448000000000002</v>
      </c>
    </row>
    <row r="9490" spans="1:7">
      <c r="A9490">
        <v>34117216.553000003</v>
      </c>
      <c r="B9490">
        <v>3.8448000000000002</v>
      </c>
      <c r="C9490">
        <v>3.8448000000000002</v>
      </c>
      <c r="D9490">
        <v>3.8448000000000002</v>
      </c>
      <c r="E9490">
        <v>3.9264000000000001</v>
      </c>
      <c r="F9490">
        <v>3.8448000000000002</v>
      </c>
      <c r="G9490">
        <v>3.8448000000000002</v>
      </c>
    </row>
    <row r="9491" spans="1:7">
      <c r="A9491">
        <v>34120826.432999998</v>
      </c>
      <c r="B9491">
        <v>3.8448000000000002</v>
      </c>
      <c r="C9491">
        <v>3.8448000000000002</v>
      </c>
      <c r="D9491">
        <v>3.8448000000000002</v>
      </c>
      <c r="E9491">
        <v>3.9264000000000001</v>
      </c>
      <c r="F9491">
        <v>3.8448000000000002</v>
      </c>
      <c r="G9491">
        <v>3.8448000000000002</v>
      </c>
    </row>
    <row r="9492" spans="1:7">
      <c r="A9492">
        <v>34124436.311999999</v>
      </c>
      <c r="B9492">
        <v>3.8448000000000002</v>
      </c>
      <c r="C9492">
        <v>3.8448000000000002</v>
      </c>
      <c r="D9492">
        <v>3.8448000000000002</v>
      </c>
      <c r="E9492">
        <v>3.9264000000000001</v>
      </c>
      <c r="F9492">
        <v>3.8448000000000002</v>
      </c>
      <c r="G9492">
        <v>3.8448000000000002</v>
      </c>
    </row>
    <row r="9493" spans="1:7">
      <c r="A9493">
        <v>34128046.192000002</v>
      </c>
      <c r="B9493">
        <v>3.8448000000000002</v>
      </c>
      <c r="C9493">
        <v>3.8448000000000002</v>
      </c>
      <c r="D9493">
        <v>3.8448000000000002</v>
      </c>
      <c r="E9493">
        <v>3.9264000000000001</v>
      </c>
      <c r="F9493">
        <v>3.8448000000000002</v>
      </c>
      <c r="G9493">
        <v>3.8448000000000002</v>
      </c>
    </row>
    <row r="9494" spans="1:7">
      <c r="A9494">
        <v>34131656.071999997</v>
      </c>
      <c r="B9494">
        <v>3.8448000000000002</v>
      </c>
      <c r="C9494">
        <v>3.8448000000000002</v>
      </c>
      <c r="D9494">
        <v>3.8448000000000002</v>
      </c>
      <c r="E9494">
        <v>3.9264000000000001</v>
      </c>
      <c r="F9494">
        <v>3.8448000000000002</v>
      </c>
      <c r="G9494">
        <v>3.8448000000000002</v>
      </c>
    </row>
    <row r="9495" spans="1:7">
      <c r="A9495">
        <v>34135209.546999998</v>
      </c>
      <c r="B9495">
        <v>3.8448000000000002</v>
      </c>
      <c r="C9495">
        <v>3.8448000000000002</v>
      </c>
      <c r="D9495">
        <v>3.8448000000000002</v>
      </c>
      <c r="E9495">
        <v>3.9264000000000001</v>
      </c>
      <c r="F9495">
        <v>3.8448000000000002</v>
      </c>
      <c r="G9495">
        <v>3.8448000000000002</v>
      </c>
    </row>
    <row r="9496" spans="1:7">
      <c r="A9496">
        <v>34138819.425999999</v>
      </c>
      <c r="B9496">
        <v>3.8448000000000002</v>
      </c>
      <c r="C9496">
        <v>3.8448000000000002</v>
      </c>
      <c r="D9496">
        <v>3.8448000000000002</v>
      </c>
      <c r="E9496">
        <v>3.9264000000000001</v>
      </c>
      <c r="F9496">
        <v>3.8448000000000002</v>
      </c>
      <c r="G9496">
        <v>3.8448000000000002</v>
      </c>
    </row>
    <row r="9497" spans="1:7">
      <c r="A9497">
        <v>34142429.306000002</v>
      </c>
      <c r="B9497">
        <v>3.8448000000000002</v>
      </c>
      <c r="C9497">
        <v>3.8448000000000002</v>
      </c>
      <c r="D9497">
        <v>3.8448000000000002</v>
      </c>
      <c r="E9497">
        <v>3.9264000000000001</v>
      </c>
      <c r="F9497">
        <v>3.8448000000000002</v>
      </c>
      <c r="G9497">
        <v>3.8448000000000002</v>
      </c>
    </row>
    <row r="9498" spans="1:7">
      <c r="A9498">
        <v>34146039.185999997</v>
      </c>
      <c r="B9498">
        <v>3.8448000000000002</v>
      </c>
      <c r="C9498">
        <v>3.8448000000000002</v>
      </c>
      <c r="D9498">
        <v>3.8448000000000002</v>
      </c>
      <c r="E9498">
        <v>3.9264000000000001</v>
      </c>
      <c r="F9498">
        <v>3.8448000000000002</v>
      </c>
      <c r="G9498">
        <v>3.8448000000000002</v>
      </c>
    </row>
    <row r="9499" spans="1:7">
      <c r="A9499">
        <v>34149649.064999998</v>
      </c>
      <c r="B9499">
        <v>3.8448000000000002</v>
      </c>
      <c r="C9499">
        <v>3.8448000000000002</v>
      </c>
      <c r="D9499">
        <v>3.8448000000000002</v>
      </c>
      <c r="E9499">
        <v>3.9264000000000001</v>
      </c>
      <c r="F9499">
        <v>3.8448000000000002</v>
      </c>
      <c r="G9499">
        <v>3.8448000000000002</v>
      </c>
    </row>
    <row r="9500" spans="1:7">
      <c r="A9500">
        <v>34153202.539999999</v>
      </c>
      <c r="B9500">
        <v>3.8448000000000002</v>
      </c>
      <c r="C9500">
        <v>3.8448000000000002</v>
      </c>
      <c r="D9500">
        <v>3.8448000000000002</v>
      </c>
      <c r="E9500">
        <v>3.9264000000000001</v>
      </c>
      <c r="F9500">
        <v>3.8448000000000002</v>
      </c>
      <c r="G9500">
        <v>3.8448000000000002</v>
      </c>
    </row>
    <row r="9501" spans="1:7">
      <c r="A9501">
        <v>34156812.420000002</v>
      </c>
      <c r="B9501">
        <v>3.8448000000000002</v>
      </c>
      <c r="C9501">
        <v>3.8448000000000002</v>
      </c>
      <c r="D9501">
        <v>3.8448000000000002</v>
      </c>
      <c r="E9501">
        <v>3.9264000000000001</v>
      </c>
      <c r="F9501">
        <v>3.8448000000000002</v>
      </c>
      <c r="G9501">
        <v>3.8448000000000002</v>
      </c>
    </row>
    <row r="9502" spans="1:7">
      <c r="A9502">
        <v>34160422.299999997</v>
      </c>
      <c r="B9502">
        <v>3.8448000000000002</v>
      </c>
      <c r="C9502">
        <v>3.8448000000000002</v>
      </c>
      <c r="D9502">
        <v>3.8448000000000002</v>
      </c>
      <c r="E9502">
        <v>3.9264000000000001</v>
      </c>
      <c r="F9502">
        <v>3.8448000000000002</v>
      </c>
      <c r="G9502">
        <v>3.8448000000000002</v>
      </c>
    </row>
    <row r="9503" spans="1:7">
      <c r="A9503">
        <v>34164032.178999998</v>
      </c>
      <c r="B9503">
        <v>3.8448000000000002</v>
      </c>
      <c r="C9503">
        <v>3.8448000000000002</v>
      </c>
      <c r="D9503">
        <v>3.8448000000000002</v>
      </c>
      <c r="E9503">
        <v>3.9264000000000001</v>
      </c>
      <c r="F9503">
        <v>3.8448000000000002</v>
      </c>
      <c r="G9503">
        <v>3.8448000000000002</v>
      </c>
    </row>
    <row r="9504" spans="1:7">
      <c r="A9504">
        <v>34167642.059</v>
      </c>
      <c r="B9504">
        <v>3.8448000000000002</v>
      </c>
      <c r="C9504">
        <v>3.8448000000000002</v>
      </c>
      <c r="D9504">
        <v>3.8448000000000002</v>
      </c>
      <c r="E9504">
        <v>3.9264000000000001</v>
      </c>
      <c r="F9504">
        <v>3.8448000000000002</v>
      </c>
      <c r="G9504">
        <v>3.8448000000000002</v>
      </c>
    </row>
    <row r="9505" spans="1:7">
      <c r="A9505">
        <v>34171251.938000001</v>
      </c>
      <c r="B9505">
        <v>3.8448000000000002</v>
      </c>
      <c r="C9505">
        <v>3.8448000000000002</v>
      </c>
      <c r="D9505">
        <v>3.8448000000000002</v>
      </c>
      <c r="E9505">
        <v>3.9264000000000001</v>
      </c>
      <c r="F9505">
        <v>3.8448000000000002</v>
      </c>
      <c r="G9505">
        <v>3.8448000000000002</v>
      </c>
    </row>
    <row r="9506" spans="1:7">
      <c r="A9506">
        <v>34174805.413999997</v>
      </c>
      <c r="B9506">
        <v>3.8448000000000002</v>
      </c>
      <c r="C9506">
        <v>3.8448000000000002</v>
      </c>
      <c r="D9506">
        <v>3.8448000000000002</v>
      </c>
      <c r="E9506">
        <v>3.9264000000000001</v>
      </c>
      <c r="F9506">
        <v>3.8448000000000002</v>
      </c>
      <c r="G9506">
        <v>3.8448000000000002</v>
      </c>
    </row>
    <row r="9507" spans="1:7">
      <c r="A9507">
        <v>34178415.292999998</v>
      </c>
      <c r="B9507">
        <v>3.8448000000000002</v>
      </c>
      <c r="C9507">
        <v>3.8448000000000002</v>
      </c>
      <c r="D9507">
        <v>3.8448000000000002</v>
      </c>
      <c r="E9507">
        <v>3.9264000000000001</v>
      </c>
      <c r="F9507">
        <v>3.8448000000000002</v>
      </c>
      <c r="G9507">
        <v>3.8448000000000002</v>
      </c>
    </row>
    <row r="9508" spans="1:7">
      <c r="A9508">
        <v>34182025.173</v>
      </c>
      <c r="B9508">
        <v>3.8448000000000002</v>
      </c>
      <c r="C9508">
        <v>3.8448000000000002</v>
      </c>
      <c r="D9508">
        <v>3.8448000000000002</v>
      </c>
      <c r="E9508">
        <v>3.9264000000000001</v>
      </c>
      <c r="F9508">
        <v>3.8448000000000002</v>
      </c>
      <c r="G9508">
        <v>3.8448000000000002</v>
      </c>
    </row>
    <row r="9509" spans="1:7">
      <c r="A9509">
        <v>34185635.052000001</v>
      </c>
      <c r="B9509">
        <v>3.8448000000000002</v>
      </c>
      <c r="C9509">
        <v>3.8448000000000002</v>
      </c>
      <c r="D9509">
        <v>3.8448000000000002</v>
      </c>
      <c r="E9509">
        <v>3.9264000000000001</v>
      </c>
      <c r="F9509">
        <v>3.8448000000000002</v>
      </c>
      <c r="G9509">
        <v>3.8448000000000002</v>
      </c>
    </row>
    <row r="9510" spans="1:7">
      <c r="A9510">
        <v>34189244.931999996</v>
      </c>
      <c r="B9510">
        <v>3.8448000000000002</v>
      </c>
      <c r="C9510">
        <v>3.8448000000000002</v>
      </c>
      <c r="D9510">
        <v>3.8448000000000002</v>
      </c>
      <c r="E9510">
        <v>3.9264000000000001</v>
      </c>
      <c r="F9510">
        <v>3.8448000000000002</v>
      </c>
      <c r="G9510">
        <v>3.8448000000000002</v>
      </c>
    </row>
    <row r="9511" spans="1:7">
      <c r="A9511">
        <v>34192854.810999997</v>
      </c>
      <c r="B9511">
        <v>3.8448000000000002</v>
      </c>
      <c r="C9511">
        <v>3.8448000000000002</v>
      </c>
      <c r="D9511">
        <v>3.8448000000000002</v>
      </c>
      <c r="E9511">
        <v>3.9264000000000001</v>
      </c>
      <c r="F9511">
        <v>3.8448000000000002</v>
      </c>
      <c r="G9511">
        <v>3.8448000000000002</v>
      </c>
    </row>
    <row r="9512" spans="1:7">
      <c r="A9512">
        <v>34196408.287</v>
      </c>
      <c r="B9512">
        <v>3.8448000000000002</v>
      </c>
      <c r="C9512">
        <v>3.8448000000000002</v>
      </c>
      <c r="D9512">
        <v>3.8448000000000002</v>
      </c>
      <c r="E9512">
        <v>3.9264000000000001</v>
      </c>
      <c r="F9512">
        <v>3.8448000000000002</v>
      </c>
      <c r="G9512">
        <v>3.8448000000000002</v>
      </c>
    </row>
    <row r="9513" spans="1:7">
      <c r="A9513">
        <v>34200018.166000001</v>
      </c>
      <c r="B9513">
        <v>3.8448000000000002</v>
      </c>
      <c r="C9513">
        <v>3.8448000000000002</v>
      </c>
      <c r="D9513">
        <v>3.8448000000000002</v>
      </c>
      <c r="E9513">
        <v>3.9264000000000001</v>
      </c>
      <c r="F9513">
        <v>3.8448000000000002</v>
      </c>
      <c r="G9513">
        <v>3.8448000000000002</v>
      </c>
    </row>
    <row r="9514" spans="1:7">
      <c r="A9514">
        <v>34203628.045999996</v>
      </c>
      <c r="B9514">
        <v>3.8448000000000002</v>
      </c>
      <c r="C9514">
        <v>3.8448000000000002</v>
      </c>
      <c r="D9514">
        <v>3.8448000000000002</v>
      </c>
      <c r="E9514">
        <v>3.9264000000000001</v>
      </c>
      <c r="F9514">
        <v>3.8448000000000002</v>
      </c>
      <c r="G9514">
        <v>3.8448000000000002</v>
      </c>
    </row>
    <row r="9515" spans="1:7">
      <c r="A9515">
        <v>34207237.924999997</v>
      </c>
      <c r="B9515">
        <v>3.8448000000000002</v>
      </c>
      <c r="C9515">
        <v>3.8448000000000002</v>
      </c>
      <c r="D9515">
        <v>3.8448000000000002</v>
      </c>
      <c r="E9515">
        <v>3.9264000000000001</v>
      </c>
      <c r="F9515">
        <v>3.8448000000000002</v>
      </c>
      <c r="G9515">
        <v>3.8448000000000002</v>
      </c>
    </row>
    <row r="9516" spans="1:7">
      <c r="A9516">
        <v>34210847.805</v>
      </c>
      <c r="B9516">
        <v>3.8448000000000002</v>
      </c>
      <c r="C9516">
        <v>3.8448000000000002</v>
      </c>
      <c r="D9516">
        <v>3.8448000000000002</v>
      </c>
      <c r="E9516">
        <v>3.9264000000000001</v>
      </c>
      <c r="F9516">
        <v>3.8448000000000002</v>
      </c>
      <c r="G9516">
        <v>3.8448000000000002</v>
      </c>
    </row>
    <row r="9517" spans="1:7">
      <c r="A9517">
        <v>34214401.280000001</v>
      </c>
      <c r="B9517">
        <v>3.8448000000000002</v>
      </c>
      <c r="C9517">
        <v>3.8448000000000002</v>
      </c>
      <c r="D9517">
        <v>3.8448000000000002</v>
      </c>
      <c r="E9517">
        <v>3.9264000000000001</v>
      </c>
      <c r="F9517">
        <v>3.8448000000000002</v>
      </c>
      <c r="G9517">
        <v>3.8448000000000002</v>
      </c>
    </row>
    <row r="9518" spans="1:7">
      <c r="A9518">
        <v>34218011.159999996</v>
      </c>
      <c r="B9518">
        <v>3.8448000000000002</v>
      </c>
      <c r="C9518">
        <v>3.8448000000000002</v>
      </c>
      <c r="D9518">
        <v>3.8448000000000002</v>
      </c>
      <c r="E9518">
        <v>3.9264000000000001</v>
      </c>
      <c r="F9518">
        <v>3.8448000000000002</v>
      </c>
      <c r="G9518">
        <v>3.8448000000000002</v>
      </c>
    </row>
    <row r="9519" spans="1:7">
      <c r="A9519">
        <v>34221621.038999997</v>
      </c>
      <c r="B9519">
        <v>3.8448000000000002</v>
      </c>
      <c r="C9519">
        <v>3.8448000000000002</v>
      </c>
      <c r="D9519">
        <v>3.8448000000000002</v>
      </c>
      <c r="E9519">
        <v>3.9264000000000001</v>
      </c>
      <c r="F9519">
        <v>3.8448000000000002</v>
      </c>
      <c r="G9519">
        <v>3.8448000000000002</v>
      </c>
    </row>
    <row r="9520" spans="1:7">
      <c r="A9520">
        <v>34225230.919</v>
      </c>
      <c r="B9520">
        <v>3.8448000000000002</v>
      </c>
      <c r="C9520">
        <v>3.8448000000000002</v>
      </c>
      <c r="D9520">
        <v>3.8448000000000002</v>
      </c>
      <c r="E9520">
        <v>3.9264000000000001</v>
      </c>
      <c r="F9520">
        <v>3.8448000000000002</v>
      </c>
      <c r="G9520">
        <v>3.8448000000000002</v>
      </c>
    </row>
    <row r="9521" spans="1:7">
      <c r="A9521">
        <v>34228840.799000002</v>
      </c>
      <c r="B9521">
        <v>3.8448000000000002</v>
      </c>
      <c r="C9521">
        <v>3.8448000000000002</v>
      </c>
      <c r="D9521">
        <v>3.8448000000000002</v>
      </c>
      <c r="E9521">
        <v>3.9264000000000001</v>
      </c>
      <c r="F9521">
        <v>3.8448000000000002</v>
      </c>
      <c r="G9521">
        <v>3.8448000000000002</v>
      </c>
    </row>
    <row r="9522" spans="1:7">
      <c r="A9522">
        <v>34232450.678000003</v>
      </c>
      <c r="B9522">
        <v>3.8448000000000002</v>
      </c>
      <c r="C9522">
        <v>3.8448000000000002</v>
      </c>
      <c r="D9522">
        <v>3.8448000000000002</v>
      </c>
      <c r="E9522">
        <v>3.9264000000000001</v>
      </c>
      <c r="F9522">
        <v>3.8448000000000002</v>
      </c>
      <c r="G9522">
        <v>3.8448000000000002</v>
      </c>
    </row>
    <row r="9523" spans="1:7">
      <c r="A9523">
        <v>34236004.152999997</v>
      </c>
      <c r="B9523">
        <v>3.8448000000000002</v>
      </c>
      <c r="C9523">
        <v>3.8448000000000002</v>
      </c>
      <c r="D9523">
        <v>3.8448000000000002</v>
      </c>
      <c r="E9523">
        <v>3.9264000000000001</v>
      </c>
      <c r="F9523">
        <v>3.8448000000000002</v>
      </c>
      <c r="G9523">
        <v>3.8448000000000002</v>
      </c>
    </row>
    <row r="9524" spans="1:7">
      <c r="A9524">
        <v>34239614.033</v>
      </c>
      <c r="B9524">
        <v>3.8448000000000002</v>
      </c>
      <c r="C9524">
        <v>3.8448000000000002</v>
      </c>
      <c r="D9524">
        <v>3.8448000000000002</v>
      </c>
      <c r="E9524">
        <v>3.9264000000000001</v>
      </c>
      <c r="F9524">
        <v>3.8448000000000002</v>
      </c>
      <c r="G9524">
        <v>3.8448000000000002</v>
      </c>
    </row>
    <row r="9525" spans="1:7">
      <c r="A9525">
        <v>34243223.913000003</v>
      </c>
      <c r="B9525">
        <v>3.8448000000000002</v>
      </c>
      <c r="C9525">
        <v>3.8448000000000002</v>
      </c>
      <c r="D9525">
        <v>3.8448000000000002</v>
      </c>
      <c r="E9525">
        <v>3.9264000000000001</v>
      </c>
      <c r="F9525">
        <v>3.8448000000000002</v>
      </c>
      <c r="G9525">
        <v>3.8448000000000002</v>
      </c>
    </row>
    <row r="9526" spans="1:7">
      <c r="A9526">
        <v>34246833.792000003</v>
      </c>
      <c r="B9526">
        <v>3.8448000000000002</v>
      </c>
      <c r="C9526">
        <v>3.8448000000000002</v>
      </c>
      <c r="D9526">
        <v>3.8448000000000002</v>
      </c>
      <c r="E9526">
        <v>3.9264000000000001</v>
      </c>
      <c r="F9526">
        <v>3.8448000000000002</v>
      </c>
      <c r="G9526">
        <v>3.8448000000000002</v>
      </c>
    </row>
    <row r="9527" spans="1:7">
      <c r="A9527">
        <v>34250443.671999998</v>
      </c>
      <c r="B9527">
        <v>3.8448000000000002</v>
      </c>
      <c r="C9527">
        <v>3.8448000000000002</v>
      </c>
      <c r="D9527">
        <v>3.8448000000000002</v>
      </c>
      <c r="E9527">
        <v>3.9264000000000001</v>
      </c>
      <c r="F9527">
        <v>3.8448000000000002</v>
      </c>
      <c r="G9527">
        <v>3.8448000000000002</v>
      </c>
    </row>
    <row r="9528" spans="1:7">
      <c r="A9528">
        <v>34254053.550999999</v>
      </c>
      <c r="B9528">
        <v>3.8448000000000002</v>
      </c>
      <c r="C9528">
        <v>3.8448000000000002</v>
      </c>
      <c r="D9528">
        <v>3.8448000000000002</v>
      </c>
      <c r="E9528">
        <v>3.9264000000000001</v>
      </c>
      <c r="F9528">
        <v>3.8448000000000002</v>
      </c>
      <c r="G9528">
        <v>3.8448000000000002</v>
      </c>
    </row>
    <row r="9529" spans="1:7">
      <c r="A9529">
        <v>34257607.027000003</v>
      </c>
      <c r="B9529">
        <v>3.8448000000000002</v>
      </c>
      <c r="C9529">
        <v>3.8448000000000002</v>
      </c>
      <c r="D9529">
        <v>3.8448000000000002</v>
      </c>
      <c r="E9529">
        <v>3.9264000000000001</v>
      </c>
      <c r="F9529">
        <v>3.8448000000000002</v>
      </c>
      <c r="G9529">
        <v>3.8448000000000002</v>
      </c>
    </row>
    <row r="9530" spans="1:7">
      <c r="A9530">
        <v>34261216.906000003</v>
      </c>
      <c r="B9530">
        <v>3.8448000000000002</v>
      </c>
      <c r="C9530">
        <v>3.8448000000000002</v>
      </c>
      <c r="D9530">
        <v>3.8448000000000002</v>
      </c>
      <c r="E9530">
        <v>3.9264000000000001</v>
      </c>
      <c r="F9530">
        <v>3.8448000000000002</v>
      </c>
      <c r="G9530">
        <v>3.8448000000000002</v>
      </c>
    </row>
    <row r="9531" spans="1:7">
      <c r="A9531">
        <v>34264826.785999998</v>
      </c>
      <c r="B9531">
        <v>3.8448000000000002</v>
      </c>
      <c r="C9531">
        <v>3.8448000000000002</v>
      </c>
      <c r="D9531">
        <v>3.8448000000000002</v>
      </c>
      <c r="E9531">
        <v>3.9264000000000001</v>
      </c>
      <c r="F9531">
        <v>3.8448000000000002</v>
      </c>
      <c r="G9531">
        <v>3.8448000000000002</v>
      </c>
    </row>
    <row r="9532" spans="1:7">
      <c r="A9532">
        <v>34268436.664999999</v>
      </c>
      <c r="B9532">
        <v>3.8448000000000002</v>
      </c>
      <c r="C9532">
        <v>3.8448000000000002</v>
      </c>
      <c r="D9532">
        <v>3.8448000000000002</v>
      </c>
      <c r="E9532">
        <v>3.9264000000000001</v>
      </c>
      <c r="F9532">
        <v>3.8448000000000002</v>
      </c>
      <c r="G9532">
        <v>3.8448000000000002</v>
      </c>
    </row>
    <row r="9533" spans="1:7">
      <c r="A9533">
        <v>34272046.545000002</v>
      </c>
      <c r="B9533">
        <v>3.8448000000000002</v>
      </c>
      <c r="C9533">
        <v>3.8448000000000002</v>
      </c>
      <c r="D9533">
        <v>3.8448000000000002</v>
      </c>
      <c r="E9533">
        <v>3.9264000000000001</v>
      </c>
      <c r="F9533">
        <v>3.8448000000000002</v>
      </c>
      <c r="G9533">
        <v>3.8448000000000002</v>
      </c>
    </row>
    <row r="9534" spans="1:7">
      <c r="A9534">
        <v>34275600.020000003</v>
      </c>
      <c r="B9534">
        <v>3.8448000000000002</v>
      </c>
      <c r="C9534">
        <v>3.8448000000000002</v>
      </c>
      <c r="D9534">
        <v>3.8448000000000002</v>
      </c>
      <c r="E9534">
        <v>3.9264000000000001</v>
      </c>
      <c r="F9534">
        <v>3.8448000000000002</v>
      </c>
      <c r="G9534">
        <v>3.8448000000000002</v>
      </c>
    </row>
    <row r="9535" spans="1:7">
      <c r="A9535">
        <v>34279209.899999999</v>
      </c>
      <c r="B9535">
        <v>3.8448000000000002</v>
      </c>
      <c r="C9535">
        <v>3.8448000000000002</v>
      </c>
      <c r="D9535">
        <v>3.8448000000000002</v>
      </c>
      <c r="E9535">
        <v>3.9264000000000001</v>
      </c>
      <c r="F9535">
        <v>3.8448000000000002</v>
      </c>
      <c r="G9535">
        <v>3.8448000000000002</v>
      </c>
    </row>
    <row r="9536" spans="1:7">
      <c r="A9536">
        <v>34282819.778999999</v>
      </c>
      <c r="B9536">
        <v>3.8448000000000002</v>
      </c>
      <c r="C9536">
        <v>3.8448000000000002</v>
      </c>
      <c r="D9536">
        <v>3.8448000000000002</v>
      </c>
      <c r="E9536">
        <v>3.9264000000000001</v>
      </c>
      <c r="F9536">
        <v>3.8448000000000002</v>
      </c>
      <c r="G9536">
        <v>3.8448000000000002</v>
      </c>
    </row>
    <row r="9537" spans="1:7">
      <c r="A9537">
        <v>34286429.659000002</v>
      </c>
      <c r="B9537">
        <v>3.8448000000000002</v>
      </c>
      <c r="C9537">
        <v>3.8448000000000002</v>
      </c>
      <c r="D9537">
        <v>3.8448000000000002</v>
      </c>
      <c r="E9537">
        <v>3.9264000000000001</v>
      </c>
      <c r="F9537">
        <v>3.8448000000000002</v>
      </c>
      <c r="G9537">
        <v>3.8448000000000002</v>
      </c>
    </row>
    <row r="9538" spans="1:7">
      <c r="A9538">
        <v>34290039.538000003</v>
      </c>
      <c r="B9538">
        <v>3.8448000000000002</v>
      </c>
      <c r="C9538">
        <v>3.8448000000000002</v>
      </c>
      <c r="D9538">
        <v>3.8448000000000002</v>
      </c>
      <c r="E9538">
        <v>3.9264000000000001</v>
      </c>
      <c r="F9538">
        <v>3.8448000000000002</v>
      </c>
      <c r="G9538">
        <v>3.8448000000000002</v>
      </c>
    </row>
    <row r="9539" spans="1:7">
      <c r="A9539">
        <v>34293649.417999998</v>
      </c>
      <c r="B9539">
        <v>3.8448000000000002</v>
      </c>
      <c r="C9539">
        <v>3.8448000000000002</v>
      </c>
      <c r="D9539">
        <v>3.8448000000000002</v>
      </c>
      <c r="E9539">
        <v>3.9264000000000001</v>
      </c>
      <c r="F9539">
        <v>3.8448000000000002</v>
      </c>
      <c r="G9539">
        <v>3.8448000000000002</v>
      </c>
    </row>
    <row r="9540" spans="1:7">
      <c r="A9540">
        <v>34297202.892999999</v>
      </c>
      <c r="B9540">
        <v>3.8448000000000002</v>
      </c>
      <c r="C9540">
        <v>3.8448000000000002</v>
      </c>
      <c r="D9540">
        <v>3.8448000000000002</v>
      </c>
      <c r="E9540">
        <v>3.9264000000000001</v>
      </c>
      <c r="F9540">
        <v>3.8448000000000002</v>
      </c>
      <c r="G9540">
        <v>3.8448000000000002</v>
      </c>
    </row>
    <row r="9541" spans="1:7">
      <c r="A9541">
        <v>34300812.773000002</v>
      </c>
      <c r="B9541">
        <v>3.8448000000000002</v>
      </c>
      <c r="C9541">
        <v>3.8448000000000002</v>
      </c>
      <c r="D9541">
        <v>3.8448000000000002</v>
      </c>
      <c r="E9541">
        <v>3.9264000000000001</v>
      </c>
      <c r="F9541">
        <v>3.8448000000000002</v>
      </c>
      <c r="G9541">
        <v>3.8448000000000002</v>
      </c>
    </row>
    <row r="9542" spans="1:7">
      <c r="A9542">
        <v>34304422.652000003</v>
      </c>
      <c r="B9542">
        <v>3.8448000000000002</v>
      </c>
      <c r="C9542">
        <v>3.8448000000000002</v>
      </c>
      <c r="D9542">
        <v>3.8448000000000002</v>
      </c>
      <c r="E9542">
        <v>3.9264000000000001</v>
      </c>
      <c r="F9542">
        <v>3.8448000000000002</v>
      </c>
      <c r="G9542">
        <v>3.8448000000000002</v>
      </c>
    </row>
    <row r="9543" spans="1:7">
      <c r="A9543">
        <v>34308032.531999998</v>
      </c>
      <c r="B9543">
        <v>3.8448000000000002</v>
      </c>
      <c r="C9543">
        <v>3.8448000000000002</v>
      </c>
      <c r="D9543">
        <v>3.8448000000000002</v>
      </c>
      <c r="E9543">
        <v>3.9264000000000001</v>
      </c>
      <c r="F9543">
        <v>3.8448000000000002</v>
      </c>
      <c r="G9543">
        <v>3.8448000000000002</v>
      </c>
    </row>
    <row r="9544" spans="1:7">
      <c r="A9544">
        <v>34311642.412</v>
      </c>
      <c r="B9544">
        <v>3.8448000000000002</v>
      </c>
      <c r="C9544">
        <v>3.8448000000000002</v>
      </c>
      <c r="D9544">
        <v>3.8448000000000002</v>
      </c>
      <c r="E9544">
        <v>3.9264000000000001</v>
      </c>
      <c r="F9544">
        <v>3.8448000000000002</v>
      </c>
      <c r="G9544">
        <v>3.8448000000000002</v>
      </c>
    </row>
    <row r="9545" spans="1:7">
      <c r="A9545">
        <v>34315252.291000001</v>
      </c>
      <c r="B9545">
        <v>3.8448000000000002</v>
      </c>
      <c r="C9545">
        <v>3.8448000000000002</v>
      </c>
      <c r="D9545">
        <v>3.8448000000000002</v>
      </c>
      <c r="E9545">
        <v>3.9264000000000001</v>
      </c>
      <c r="F9545">
        <v>3.8448000000000002</v>
      </c>
      <c r="G9545">
        <v>3.8448000000000002</v>
      </c>
    </row>
    <row r="9546" spans="1:7">
      <c r="A9546">
        <v>34318805.766000003</v>
      </c>
      <c r="B9546">
        <v>3.8448000000000002</v>
      </c>
      <c r="C9546">
        <v>3.8448000000000002</v>
      </c>
      <c r="D9546">
        <v>3.8448000000000002</v>
      </c>
      <c r="E9546">
        <v>3.9264000000000001</v>
      </c>
      <c r="F9546">
        <v>3.8448000000000002</v>
      </c>
      <c r="G9546">
        <v>3.8448000000000002</v>
      </c>
    </row>
    <row r="9547" spans="1:7">
      <c r="A9547">
        <v>34322415.645999998</v>
      </c>
      <c r="B9547">
        <v>3.8448000000000002</v>
      </c>
      <c r="C9547">
        <v>3.8448000000000002</v>
      </c>
      <c r="D9547">
        <v>3.8448000000000002</v>
      </c>
      <c r="E9547">
        <v>3.9264000000000001</v>
      </c>
      <c r="F9547">
        <v>3.8448000000000002</v>
      </c>
      <c r="G9547">
        <v>3.8448000000000002</v>
      </c>
    </row>
    <row r="9548" spans="1:7">
      <c r="A9548">
        <v>34326025.526000001</v>
      </c>
      <c r="B9548">
        <v>3.8448000000000002</v>
      </c>
      <c r="C9548">
        <v>3.8448000000000002</v>
      </c>
      <c r="D9548">
        <v>3.8448000000000002</v>
      </c>
      <c r="E9548">
        <v>3.9264000000000001</v>
      </c>
      <c r="F9548">
        <v>3.8448000000000002</v>
      </c>
      <c r="G9548">
        <v>3.8448000000000002</v>
      </c>
    </row>
    <row r="9549" spans="1:7">
      <c r="A9549">
        <v>34329635.405000001</v>
      </c>
      <c r="B9549">
        <v>3.8448000000000002</v>
      </c>
      <c r="C9549">
        <v>3.8448000000000002</v>
      </c>
      <c r="D9549">
        <v>3.8448000000000002</v>
      </c>
      <c r="E9549">
        <v>3.9264000000000001</v>
      </c>
      <c r="F9549">
        <v>3.8448000000000002</v>
      </c>
      <c r="G9549">
        <v>3.8448000000000002</v>
      </c>
    </row>
    <row r="9550" spans="1:7">
      <c r="A9550">
        <v>34333245.284999996</v>
      </c>
      <c r="B9550">
        <v>3.8448000000000002</v>
      </c>
      <c r="C9550">
        <v>3.8448000000000002</v>
      </c>
      <c r="D9550">
        <v>3.8448000000000002</v>
      </c>
      <c r="E9550">
        <v>3.9264000000000001</v>
      </c>
      <c r="F9550">
        <v>3.8448000000000002</v>
      </c>
      <c r="G9550">
        <v>3.8448000000000002</v>
      </c>
    </row>
    <row r="9551" spans="1:7">
      <c r="A9551">
        <v>34336855.163999997</v>
      </c>
      <c r="B9551">
        <v>3.8448000000000002</v>
      </c>
      <c r="C9551">
        <v>3.8448000000000002</v>
      </c>
      <c r="D9551">
        <v>3.8448000000000002</v>
      </c>
      <c r="E9551">
        <v>3.9264000000000001</v>
      </c>
      <c r="F9551">
        <v>3.8448000000000002</v>
      </c>
      <c r="G9551">
        <v>3.8448000000000002</v>
      </c>
    </row>
    <row r="9552" spans="1:7">
      <c r="A9552">
        <v>34340408.638999999</v>
      </c>
      <c r="B9552">
        <v>3.8448000000000002</v>
      </c>
      <c r="C9552">
        <v>3.8448000000000002</v>
      </c>
      <c r="D9552">
        <v>3.8448000000000002</v>
      </c>
      <c r="E9552">
        <v>3.9264000000000001</v>
      </c>
      <c r="F9552">
        <v>3.8448000000000002</v>
      </c>
      <c r="G9552">
        <v>3.8448000000000002</v>
      </c>
    </row>
    <row r="9553" spans="1:7">
      <c r="A9553">
        <v>34344018.519000001</v>
      </c>
      <c r="B9553">
        <v>3.8448000000000002</v>
      </c>
      <c r="C9553">
        <v>3.8448000000000002</v>
      </c>
      <c r="D9553">
        <v>3.8448000000000002</v>
      </c>
      <c r="E9553">
        <v>3.9264000000000001</v>
      </c>
      <c r="F9553">
        <v>3.8448000000000002</v>
      </c>
      <c r="G9553">
        <v>3.8448000000000002</v>
      </c>
    </row>
    <row r="9554" spans="1:7">
      <c r="A9554">
        <v>34347628.398999996</v>
      </c>
      <c r="B9554">
        <v>3.8448000000000002</v>
      </c>
      <c r="C9554">
        <v>3.8448000000000002</v>
      </c>
      <c r="D9554">
        <v>3.8448000000000002</v>
      </c>
      <c r="E9554">
        <v>3.9264000000000001</v>
      </c>
      <c r="F9554">
        <v>3.8448000000000002</v>
      </c>
      <c r="G9554">
        <v>3.8448000000000002</v>
      </c>
    </row>
    <row r="9555" spans="1:7">
      <c r="A9555">
        <v>34351238.277999997</v>
      </c>
      <c r="B9555">
        <v>3.8448000000000002</v>
      </c>
      <c r="C9555">
        <v>3.8448000000000002</v>
      </c>
      <c r="D9555">
        <v>3.8448000000000002</v>
      </c>
      <c r="E9555">
        <v>3.9264000000000001</v>
      </c>
      <c r="F9555">
        <v>3.8448000000000002</v>
      </c>
      <c r="G9555">
        <v>3.8448000000000002</v>
      </c>
    </row>
    <row r="9556" spans="1:7">
      <c r="A9556">
        <v>34354848.158</v>
      </c>
      <c r="B9556">
        <v>3.8448000000000002</v>
      </c>
      <c r="C9556">
        <v>3.8448000000000002</v>
      </c>
      <c r="D9556">
        <v>3.8448000000000002</v>
      </c>
      <c r="E9556">
        <v>3.9264000000000001</v>
      </c>
      <c r="F9556">
        <v>3.8448000000000002</v>
      </c>
      <c r="G9556">
        <v>3.8448000000000002</v>
      </c>
    </row>
    <row r="9557" spans="1:7">
      <c r="A9557">
        <v>34358401.633000001</v>
      </c>
      <c r="B9557">
        <v>3.8448000000000002</v>
      </c>
      <c r="C9557">
        <v>3.8448000000000002</v>
      </c>
      <c r="D9557">
        <v>3.8448000000000002</v>
      </c>
      <c r="E9557">
        <v>3.9264000000000001</v>
      </c>
      <c r="F9557">
        <v>3.8448000000000002</v>
      </c>
      <c r="G9557">
        <v>3.8448000000000002</v>
      </c>
    </row>
    <row r="9558" spans="1:7">
      <c r="A9558">
        <v>34362011.512999997</v>
      </c>
      <c r="B9558">
        <v>3.8448000000000002</v>
      </c>
      <c r="C9558">
        <v>3.8448000000000002</v>
      </c>
      <c r="D9558">
        <v>3.8448000000000002</v>
      </c>
      <c r="E9558">
        <v>3.9264000000000001</v>
      </c>
      <c r="F9558">
        <v>3.8448000000000002</v>
      </c>
      <c r="G9558">
        <v>3.8448000000000002</v>
      </c>
    </row>
    <row r="9559" spans="1:7">
      <c r="A9559">
        <v>34365621.391999997</v>
      </c>
      <c r="B9559">
        <v>3.8448000000000002</v>
      </c>
      <c r="C9559">
        <v>3.8448000000000002</v>
      </c>
      <c r="D9559">
        <v>3.8448000000000002</v>
      </c>
      <c r="E9559">
        <v>3.9264000000000001</v>
      </c>
      <c r="F9559">
        <v>3.8448000000000002</v>
      </c>
      <c r="G9559">
        <v>3.8448000000000002</v>
      </c>
    </row>
    <row r="9560" spans="1:7">
      <c r="A9560">
        <v>34369231.272</v>
      </c>
      <c r="B9560">
        <v>3.8448000000000002</v>
      </c>
      <c r="C9560">
        <v>3.8448000000000002</v>
      </c>
      <c r="D9560">
        <v>3.8448000000000002</v>
      </c>
      <c r="E9560">
        <v>3.9264000000000001</v>
      </c>
      <c r="F9560">
        <v>3.8448000000000002</v>
      </c>
      <c r="G9560">
        <v>3.8448000000000002</v>
      </c>
    </row>
    <row r="9561" spans="1:7">
      <c r="A9561">
        <v>34372841.151000001</v>
      </c>
      <c r="B9561">
        <v>3.8448000000000002</v>
      </c>
      <c r="C9561">
        <v>3.8448000000000002</v>
      </c>
      <c r="D9561">
        <v>3.8448000000000002</v>
      </c>
      <c r="E9561">
        <v>3.9264000000000001</v>
      </c>
      <c r="F9561">
        <v>3.8448000000000002</v>
      </c>
      <c r="G9561">
        <v>3.8448000000000002</v>
      </c>
    </row>
    <row r="9562" spans="1:7">
      <c r="A9562">
        <v>34376451.031000003</v>
      </c>
      <c r="B9562">
        <v>3.8448000000000002</v>
      </c>
      <c r="C9562">
        <v>3.8448000000000002</v>
      </c>
      <c r="D9562">
        <v>3.8448000000000002</v>
      </c>
      <c r="E9562">
        <v>3.9264000000000001</v>
      </c>
      <c r="F9562">
        <v>3.8448000000000002</v>
      </c>
      <c r="G9562">
        <v>3.8448000000000002</v>
      </c>
    </row>
    <row r="9563" spans="1:7">
      <c r="A9563">
        <v>34380004.505999997</v>
      </c>
      <c r="B9563">
        <v>3.8448000000000002</v>
      </c>
      <c r="C9563">
        <v>3.8448000000000002</v>
      </c>
      <c r="D9563">
        <v>3.8448000000000002</v>
      </c>
      <c r="E9563">
        <v>3.9264000000000001</v>
      </c>
      <c r="F9563">
        <v>3.8448000000000002</v>
      </c>
      <c r="G9563">
        <v>3.8448000000000002</v>
      </c>
    </row>
    <row r="9564" spans="1:7">
      <c r="A9564">
        <v>34383614.386</v>
      </c>
      <c r="B9564">
        <v>3.8448000000000002</v>
      </c>
      <c r="C9564">
        <v>3.8448000000000002</v>
      </c>
      <c r="D9564">
        <v>3.8448000000000002</v>
      </c>
      <c r="E9564">
        <v>3.9264000000000001</v>
      </c>
      <c r="F9564">
        <v>3.8448000000000002</v>
      </c>
      <c r="G9564">
        <v>3.8448000000000002</v>
      </c>
    </row>
    <row r="9565" spans="1:7">
      <c r="A9565">
        <v>34387224.265000001</v>
      </c>
      <c r="B9565">
        <v>3.8448000000000002</v>
      </c>
      <c r="C9565">
        <v>3.8448000000000002</v>
      </c>
      <c r="D9565">
        <v>3.8448000000000002</v>
      </c>
      <c r="E9565">
        <v>3.9264000000000001</v>
      </c>
      <c r="F9565">
        <v>3.8448000000000002</v>
      </c>
      <c r="G9565">
        <v>3.8448000000000002</v>
      </c>
    </row>
    <row r="9566" spans="1:7">
      <c r="A9566">
        <v>34390834.145000003</v>
      </c>
      <c r="B9566">
        <v>3.8448000000000002</v>
      </c>
      <c r="C9566">
        <v>3.8448000000000002</v>
      </c>
      <c r="D9566">
        <v>3.8448000000000002</v>
      </c>
      <c r="E9566">
        <v>3.9264000000000001</v>
      </c>
      <c r="F9566">
        <v>3.8448000000000002</v>
      </c>
      <c r="G9566">
        <v>3.8448000000000002</v>
      </c>
    </row>
    <row r="9567" spans="1:7">
      <c r="A9567">
        <v>34394444.024999999</v>
      </c>
      <c r="B9567">
        <v>3.8448000000000002</v>
      </c>
      <c r="C9567">
        <v>3.8448000000000002</v>
      </c>
      <c r="D9567">
        <v>3.8448000000000002</v>
      </c>
      <c r="E9567">
        <v>3.9264000000000001</v>
      </c>
      <c r="F9567">
        <v>3.8448000000000002</v>
      </c>
      <c r="G9567">
        <v>3.8448000000000002</v>
      </c>
    </row>
    <row r="9568" spans="1:7">
      <c r="A9568">
        <v>34398053.903999999</v>
      </c>
      <c r="B9568">
        <v>3.8448000000000002</v>
      </c>
      <c r="C9568">
        <v>3.8448000000000002</v>
      </c>
      <c r="D9568">
        <v>3.8448000000000002</v>
      </c>
      <c r="E9568">
        <v>3.9264000000000001</v>
      </c>
      <c r="F9568">
        <v>3.8448000000000002</v>
      </c>
      <c r="G9568">
        <v>3.8448000000000002</v>
      </c>
    </row>
    <row r="9569" spans="1:7">
      <c r="A9569">
        <v>34401607.379000001</v>
      </c>
      <c r="B9569">
        <v>3.8448000000000002</v>
      </c>
      <c r="C9569">
        <v>3.8448000000000002</v>
      </c>
      <c r="D9569">
        <v>3.8448000000000002</v>
      </c>
      <c r="E9569">
        <v>3.9264000000000001</v>
      </c>
      <c r="F9569">
        <v>3.8448000000000002</v>
      </c>
      <c r="G9569">
        <v>3.8448000000000002</v>
      </c>
    </row>
    <row r="9570" spans="1:7">
      <c r="A9570">
        <v>34405217.259000003</v>
      </c>
      <c r="B9570">
        <v>3.8448000000000002</v>
      </c>
      <c r="C9570">
        <v>3.8448000000000002</v>
      </c>
      <c r="D9570">
        <v>3.8448000000000002</v>
      </c>
      <c r="E9570">
        <v>3.9264000000000001</v>
      </c>
      <c r="F9570">
        <v>3.8448000000000002</v>
      </c>
      <c r="G9570">
        <v>3.8448000000000002</v>
      </c>
    </row>
    <row r="9571" spans="1:7">
      <c r="A9571">
        <v>34408827.137999997</v>
      </c>
      <c r="B9571">
        <v>3.8448000000000002</v>
      </c>
      <c r="C9571">
        <v>3.8448000000000002</v>
      </c>
      <c r="D9571">
        <v>3.8448000000000002</v>
      </c>
      <c r="E9571">
        <v>3.9264000000000001</v>
      </c>
      <c r="F9571">
        <v>3.8448000000000002</v>
      </c>
      <c r="G9571">
        <v>3.8448000000000002</v>
      </c>
    </row>
    <row r="9572" spans="1:7">
      <c r="A9572">
        <v>34412437.017999999</v>
      </c>
      <c r="B9572">
        <v>3.8448000000000002</v>
      </c>
      <c r="C9572">
        <v>3.8448000000000002</v>
      </c>
      <c r="D9572">
        <v>3.8448000000000002</v>
      </c>
      <c r="E9572">
        <v>3.9264000000000001</v>
      </c>
      <c r="F9572">
        <v>3.8448000000000002</v>
      </c>
      <c r="G9572">
        <v>3.8448000000000002</v>
      </c>
    </row>
    <row r="9573" spans="1:7">
      <c r="A9573">
        <v>34416046.898000002</v>
      </c>
      <c r="B9573">
        <v>3.8448000000000002</v>
      </c>
      <c r="C9573">
        <v>3.8448000000000002</v>
      </c>
      <c r="D9573">
        <v>3.8448000000000002</v>
      </c>
      <c r="E9573">
        <v>3.9264000000000001</v>
      </c>
      <c r="F9573">
        <v>3.8448000000000002</v>
      </c>
      <c r="G9573">
        <v>3.8448000000000002</v>
      </c>
    </row>
    <row r="9574" spans="1:7">
      <c r="A9574">
        <v>34419600.373000003</v>
      </c>
      <c r="B9574">
        <v>3.8448000000000002</v>
      </c>
      <c r="C9574">
        <v>3.8448000000000002</v>
      </c>
      <c r="D9574">
        <v>3.8448000000000002</v>
      </c>
      <c r="E9574">
        <v>3.9264000000000001</v>
      </c>
      <c r="F9574">
        <v>3.8448000000000002</v>
      </c>
      <c r="G9574">
        <v>3.8448000000000002</v>
      </c>
    </row>
    <row r="9575" spans="1:7">
      <c r="A9575">
        <v>34423210.251999997</v>
      </c>
      <c r="B9575">
        <v>3.8448000000000002</v>
      </c>
      <c r="C9575">
        <v>3.8448000000000002</v>
      </c>
      <c r="D9575">
        <v>3.8448000000000002</v>
      </c>
      <c r="E9575">
        <v>3.9264000000000001</v>
      </c>
      <c r="F9575">
        <v>3.8448000000000002</v>
      </c>
      <c r="G9575">
        <v>3.8448000000000002</v>
      </c>
    </row>
    <row r="9576" spans="1:7">
      <c r="A9576">
        <v>34426820.131999999</v>
      </c>
      <c r="B9576">
        <v>3.8448000000000002</v>
      </c>
      <c r="C9576">
        <v>3.8448000000000002</v>
      </c>
      <c r="D9576">
        <v>3.8448000000000002</v>
      </c>
      <c r="E9576">
        <v>3.9264000000000001</v>
      </c>
      <c r="F9576">
        <v>3.8448000000000002</v>
      </c>
      <c r="G9576">
        <v>3.8448000000000002</v>
      </c>
    </row>
    <row r="9577" spans="1:7">
      <c r="A9577">
        <v>34430430.012000002</v>
      </c>
      <c r="B9577">
        <v>3.8448000000000002</v>
      </c>
      <c r="C9577">
        <v>3.8448000000000002</v>
      </c>
      <c r="D9577">
        <v>3.8448000000000002</v>
      </c>
      <c r="E9577">
        <v>3.9264000000000001</v>
      </c>
      <c r="F9577">
        <v>3.8448000000000002</v>
      </c>
      <c r="G9577">
        <v>3.8448000000000002</v>
      </c>
    </row>
    <row r="9578" spans="1:7">
      <c r="A9578">
        <v>34434039.891000003</v>
      </c>
      <c r="B9578">
        <v>3.8448000000000002</v>
      </c>
      <c r="C9578">
        <v>3.8448000000000002</v>
      </c>
      <c r="D9578">
        <v>3.8448000000000002</v>
      </c>
      <c r="E9578">
        <v>3.9264000000000001</v>
      </c>
      <c r="F9578">
        <v>3.8448000000000002</v>
      </c>
      <c r="G9578">
        <v>3.8448000000000002</v>
      </c>
    </row>
    <row r="9579" spans="1:7">
      <c r="A9579">
        <v>34437649.770999998</v>
      </c>
      <c r="B9579">
        <v>3.8448000000000002</v>
      </c>
      <c r="C9579">
        <v>3.8448000000000002</v>
      </c>
      <c r="D9579">
        <v>3.8448000000000002</v>
      </c>
      <c r="E9579">
        <v>3.9264000000000001</v>
      </c>
      <c r="F9579">
        <v>3.8448000000000002</v>
      </c>
      <c r="G9579">
        <v>3.8448000000000002</v>
      </c>
    </row>
    <row r="9580" spans="1:7">
      <c r="A9580">
        <v>34441203.245999999</v>
      </c>
      <c r="B9580">
        <v>3.8448000000000002</v>
      </c>
      <c r="C9580">
        <v>3.8448000000000002</v>
      </c>
      <c r="D9580">
        <v>3.8448000000000002</v>
      </c>
      <c r="E9580">
        <v>3.9264000000000001</v>
      </c>
      <c r="F9580">
        <v>3.8448000000000002</v>
      </c>
      <c r="G9580">
        <v>3.8448000000000002</v>
      </c>
    </row>
    <row r="9581" spans="1:7">
      <c r="A9581">
        <v>34444813.126000002</v>
      </c>
      <c r="B9581">
        <v>3.8448000000000002</v>
      </c>
      <c r="C9581">
        <v>3.8448000000000002</v>
      </c>
      <c r="D9581">
        <v>3.8448000000000002</v>
      </c>
      <c r="E9581">
        <v>3.9264000000000001</v>
      </c>
      <c r="F9581">
        <v>3.8448000000000002</v>
      </c>
      <c r="G9581">
        <v>3.8448000000000002</v>
      </c>
    </row>
    <row r="9582" spans="1:7">
      <c r="A9582">
        <v>34448423.005000003</v>
      </c>
      <c r="B9582">
        <v>3.8448000000000002</v>
      </c>
      <c r="C9582">
        <v>3.8448000000000002</v>
      </c>
      <c r="D9582">
        <v>3.8448000000000002</v>
      </c>
      <c r="E9582">
        <v>3.9264000000000001</v>
      </c>
      <c r="F9582">
        <v>3.8448000000000002</v>
      </c>
      <c r="G9582">
        <v>3.8448000000000002</v>
      </c>
    </row>
    <row r="9583" spans="1:7">
      <c r="A9583">
        <v>34452032.884999998</v>
      </c>
      <c r="B9583">
        <v>3.8448000000000002</v>
      </c>
      <c r="C9583">
        <v>3.8448000000000002</v>
      </c>
      <c r="D9583">
        <v>3.8448000000000002</v>
      </c>
      <c r="E9583">
        <v>3.9264000000000001</v>
      </c>
      <c r="F9583">
        <v>3.8448000000000002</v>
      </c>
      <c r="G9583">
        <v>3.8448000000000002</v>
      </c>
    </row>
    <row r="9584" spans="1:7">
      <c r="A9584">
        <v>34455642.763999999</v>
      </c>
      <c r="B9584">
        <v>3.8448000000000002</v>
      </c>
      <c r="C9584">
        <v>3.8448000000000002</v>
      </c>
      <c r="D9584">
        <v>3.8448000000000002</v>
      </c>
      <c r="E9584">
        <v>3.9264000000000001</v>
      </c>
      <c r="F9584">
        <v>3.8448000000000002</v>
      </c>
      <c r="G9584">
        <v>3.8448000000000002</v>
      </c>
    </row>
    <row r="9585" spans="1:7">
      <c r="A9585">
        <v>34459252.644000001</v>
      </c>
      <c r="B9585">
        <v>3.8448000000000002</v>
      </c>
      <c r="C9585">
        <v>3.8448000000000002</v>
      </c>
      <c r="D9585">
        <v>3.8448000000000002</v>
      </c>
      <c r="E9585">
        <v>3.9264000000000001</v>
      </c>
      <c r="F9585">
        <v>3.8448000000000002</v>
      </c>
      <c r="G9585">
        <v>3.8448000000000002</v>
      </c>
    </row>
    <row r="9586" spans="1:7">
      <c r="A9586">
        <v>34462806.119000003</v>
      </c>
      <c r="B9586">
        <v>3.8448000000000002</v>
      </c>
      <c r="C9586">
        <v>3.8448000000000002</v>
      </c>
      <c r="D9586">
        <v>3.8448000000000002</v>
      </c>
      <c r="E9586">
        <v>3.9264000000000001</v>
      </c>
      <c r="F9586">
        <v>3.8448000000000002</v>
      </c>
      <c r="G9586">
        <v>3.8448000000000002</v>
      </c>
    </row>
    <row r="9587" spans="1:7">
      <c r="A9587">
        <v>34466415.998999998</v>
      </c>
      <c r="B9587">
        <v>3.8448000000000002</v>
      </c>
      <c r="C9587">
        <v>3.8448000000000002</v>
      </c>
      <c r="D9587">
        <v>3.8448000000000002</v>
      </c>
      <c r="E9587">
        <v>3.9264000000000001</v>
      </c>
      <c r="F9587">
        <v>3.8448000000000002</v>
      </c>
      <c r="G9587">
        <v>3.8448000000000002</v>
      </c>
    </row>
    <row r="9588" spans="1:7">
      <c r="A9588">
        <v>34470025.877999999</v>
      </c>
      <c r="B9588">
        <v>3.8448000000000002</v>
      </c>
      <c r="C9588">
        <v>3.8448000000000002</v>
      </c>
      <c r="D9588">
        <v>3.8448000000000002</v>
      </c>
      <c r="E9588">
        <v>3.9264000000000001</v>
      </c>
      <c r="F9588">
        <v>3.8448000000000002</v>
      </c>
      <c r="G9588">
        <v>3.8448000000000002</v>
      </c>
    </row>
    <row r="9589" spans="1:7">
      <c r="A9589">
        <v>34473635.758000001</v>
      </c>
      <c r="B9589">
        <v>3.8448000000000002</v>
      </c>
      <c r="C9589">
        <v>3.8448000000000002</v>
      </c>
      <c r="D9589">
        <v>3.8448000000000002</v>
      </c>
      <c r="E9589">
        <v>3.9264000000000001</v>
      </c>
      <c r="F9589">
        <v>3.8448000000000002</v>
      </c>
      <c r="G9589">
        <v>3.8448000000000002</v>
      </c>
    </row>
    <row r="9590" spans="1:7">
      <c r="A9590">
        <v>34477245.637000002</v>
      </c>
      <c r="B9590">
        <v>3.8448000000000002</v>
      </c>
      <c r="C9590">
        <v>3.8448000000000002</v>
      </c>
      <c r="D9590">
        <v>3.8448000000000002</v>
      </c>
      <c r="E9590">
        <v>3.9264000000000001</v>
      </c>
      <c r="F9590">
        <v>3.8448000000000002</v>
      </c>
      <c r="G9590">
        <v>3.8448000000000002</v>
      </c>
    </row>
    <row r="9591" spans="1:7">
      <c r="A9591">
        <v>34480855.516999997</v>
      </c>
      <c r="B9591">
        <v>3.8448000000000002</v>
      </c>
      <c r="C9591">
        <v>3.8448000000000002</v>
      </c>
      <c r="D9591">
        <v>3.8448000000000002</v>
      </c>
      <c r="E9591">
        <v>3.9264000000000001</v>
      </c>
      <c r="F9591">
        <v>3.8448000000000002</v>
      </c>
      <c r="G9591">
        <v>3.8448000000000002</v>
      </c>
    </row>
    <row r="9592" spans="1:7">
      <c r="A9592">
        <v>34484408.991999999</v>
      </c>
      <c r="B9592">
        <v>3.8448000000000002</v>
      </c>
      <c r="C9592">
        <v>3.8448000000000002</v>
      </c>
      <c r="D9592">
        <v>3.8448000000000002</v>
      </c>
      <c r="E9592">
        <v>3.9264000000000001</v>
      </c>
      <c r="F9592">
        <v>3.8448000000000002</v>
      </c>
      <c r="G9592">
        <v>3.8448000000000002</v>
      </c>
    </row>
    <row r="9593" spans="1:7">
      <c r="A9593">
        <v>34488018.872000001</v>
      </c>
      <c r="B9593">
        <v>3.8448000000000002</v>
      </c>
      <c r="C9593">
        <v>3.8448000000000002</v>
      </c>
      <c r="D9593">
        <v>3.8448000000000002</v>
      </c>
      <c r="E9593">
        <v>3.9264000000000001</v>
      </c>
      <c r="F9593">
        <v>3.8448000000000002</v>
      </c>
      <c r="G9593">
        <v>3.8448000000000002</v>
      </c>
    </row>
    <row r="9594" spans="1:7">
      <c r="A9594">
        <v>34491628.751000002</v>
      </c>
      <c r="B9594">
        <v>3.8448000000000002</v>
      </c>
      <c r="C9594">
        <v>3.8448000000000002</v>
      </c>
      <c r="D9594">
        <v>3.8448000000000002</v>
      </c>
      <c r="E9594">
        <v>3.9264000000000001</v>
      </c>
      <c r="F9594">
        <v>3.8448000000000002</v>
      </c>
      <c r="G9594">
        <v>3.8448000000000002</v>
      </c>
    </row>
    <row r="9595" spans="1:7">
      <c r="A9595">
        <v>34495238.630999997</v>
      </c>
      <c r="B9595">
        <v>3.8448000000000002</v>
      </c>
      <c r="C9595">
        <v>3.8448000000000002</v>
      </c>
      <c r="D9595">
        <v>3.8448000000000002</v>
      </c>
      <c r="E9595">
        <v>3.9264000000000001</v>
      </c>
      <c r="F9595">
        <v>3.8448000000000002</v>
      </c>
      <c r="G9595">
        <v>3.8448000000000002</v>
      </c>
    </row>
    <row r="9596" spans="1:7">
      <c r="A9596">
        <v>34498848.511</v>
      </c>
      <c r="B9596">
        <v>3.8448000000000002</v>
      </c>
      <c r="C9596">
        <v>3.8448000000000002</v>
      </c>
      <c r="D9596">
        <v>3.8448000000000002</v>
      </c>
      <c r="E9596">
        <v>3.9264000000000001</v>
      </c>
      <c r="F9596">
        <v>3.8448000000000002</v>
      </c>
      <c r="G9596">
        <v>3.8448000000000002</v>
      </c>
    </row>
    <row r="9597" spans="1:7">
      <c r="A9597">
        <v>34502401.986000001</v>
      </c>
      <c r="B9597">
        <v>3.8448000000000002</v>
      </c>
      <c r="C9597">
        <v>3.8448000000000002</v>
      </c>
      <c r="D9597">
        <v>3.8448000000000002</v>
      </c>
      <c r="E9597">
        <v>3.9264000000000001</v>
      </c>
      <c r="F9597">
        <v>3.8448000000000002</v>
      </c>
      <c r="G9597">
        <v>3.8448000000000002</v>
      </c>
    </row>
    <row r="9598" spans="1:7">
      <c r="A9598">
        <v>34506011.865000002</v>
      </c>
      <c r="B9598">
        <v>3.8448000000000002</v>
      </c>
      <c r="C9598">
        <v>3.8448000000000002</v>
      </c>
      <c r="D9598">
        <v>3.8448000000000002</v>
      </c>
      <c r="E9598">
        <v>3.9264000000000001</v>
      </c>
      <c r="F9598">
        <v>3.8448000000000002</v>
      </c>
      <c r="G9598">
        <v>3.8448000000000002</v>
      </c>
    </row>
    <row r="9599" spans="1:7">
      <c r="A9599">
        <v>34509621.744999997</v>
      </c>
      <c r="B9599">
        <v>3.8448000000000002</v>
      </c>
      <c r="C9599">
        <v>3.8448000000000002</v>
      </c>
      <c r="D9599">
        <v>3.8448000000000002</v>
      </c>
      <c r="E9599">
        <v>3.9264000000000001</v>
      </c>
      <c r="F9599">
        <v>3.8448000000000002</v>
      </c>
      <c r="G9599">
        <v>3.8448000000000002</v>
      </c>
    </row>
    <row r="9600" spans="1:7">
      <c r="A9600">
        <v>34513231.625</v>
      </c>
      <c r="B9600">
        <v>3.8448000000000002</v>
      </c>
      <c r="C9600">
        <v>3.8448000000000002</v>
      </c>
      <c r="D9600">
        <v>3.8448000000000002</v>
      </c>
      <c r="E9600">
        <v>3.9264000000000001</v>
      </c>
      <c r="F9600">
        <v>3.8448000000000002</v>
      </c>
      <c r="G9600">
        <v>3.8448000000000002</v>
      </c>
    </row>
    <row r="9601" spans="1:7">
      <c r="A9601">
        <v>34516841.504000001</v>
      </c>
      <c r="B9601">
        <v>3.8448000000000002</v>
      </c>
      <c r="C9601">
        <v>3.8448000000000002</v>
      </c>
      <c r="D9601">
        <v>3.8448000000000002</v>
      </c>
      <c r="E9601">
        <v>3.9264000000000001</v>
      </c>
      <c r="F9601">
        <v>3.8448000000000002</v>
      </c>
      <c r="G9601">
        <v>3.8448000000000002</v>
      </c>
    </row>
    <row r="9602" spans="1:7">
      <c r="A9602">
        <v>34520451.384000003</v>
      </c>
      <c r="B9602">
        <v>3.8448000000000002</v>
      </c>
      <c r="C9602">
        <v>3.8448000000000002</v>
      </c>
      <c r="D9602">
        <v>3.8448000000000002</v>
      </c>
      <c r="E9602">
        <v>3.9264000000000001</v>
      </c>
      <c r="F9602">
        <v>3.8448000000000002</v>
      </c>
      <c r="G9602">
        <v>3.8448000000000002</v>
      </c>
    </row>
    <row r="9603" spans="1:7">
      <c r="A9603">
        <v>34524004.858999997</v>
      </c>
      <c r="B9603">
        <v>3.8448000000000002</v>
      </c>
      <c r="C9603">
        <v>3.8448000000000002</v>
      </c>
      <c r="D9603">
        <v>3.8448000000000002</v>
      </c>
      <c r="E9603">
        <v>3.9264000000000001</v>
      </c>
      <c r="F9603">
        <v>3.8448000000000002</v>
      </c>
      <c r="G9603">
        <v>3.8448000000000002</v>
      </c>
    </row>
    <row r="9604" spans="1:7">
      <c r="A9604">
        <v>34527614.739</v>
      </c>
      <c r="B9604">
        <v>3.8448000000000002</v>
      </c>
      <c r="C9604">
        <v>3.8448000000000002</v>
      </c>
      <c r="D9604">
        <v>3.8448000000000002</v>
      </c>
      <c r="E9604">
        <v>3.9264000000000001</v>
      </c>
      <c r="F9604">
        <v>3.8448000000000002</v>
      </c>
      <c r="G9604">
        <v>3.8448000000000002</v>
      </c>
    </row>
    <row r="9605" spans="1:7">
      <c r="A9605">
        <v>34531224.618000001</v>
      </c>
      <c r="B9605">
        <v>3.8448000000000002</v>
      </c>
      <c r="C9605">
        <v>3.8448000000000002</v>
      </c>
      <c r="D9605">
        <v>3.8448000000000002</v>
      </c>
      <c r="E9605">
        <v>3.9264000000000001</v>
      </c>
      <c r="F9605">
        <v>3.8448000000000002</v>
      </c>
      <c r="G9605">
        <v>3.8448000000000002</v>
      </c>
    </row>
    <row r="9606" spans="1:7">
      <c r="A9606">
        <v>34534834.498000003</v>
      </c>
      <c r="B9606">
        <v>3.8448000000000002</v>
      </c>
      <c r="C9606">
        <v>3.8448000000000002</v>
      </c>
      <c r="D9606">
        <v>3.8448000000000002</v>
      </c>
      <c r="E9606">
        <v>3.9264000000000001</v>
      </c>
      <c r="F9606">
        <v>3.8448000000000002</v>
      </c>
      <c r="G9606">
        <v>3.8448000000000002</v>
      </c>
    </row>
    <row r="9607" spans="1:7">
      <c r="A9607">
        <v>34538444.376999997</v>
      </c>
      <c r="B9607">
        <v>3.8448000000000002</v>
      </c>
      <c r="C9607">
        <v>3.8448000000000002</v>
      </c>
      <c r="D9607">
        <v>3.8448000000000002</v>
      </c>
      <c r="E9607">
        <v>3.9264000000000001</v>
      </c>
      <c r="F9607">
        <v>3.8448000000000002</v>
      </c>
      <c r="G9607">
        <v>3.8448000000000002</v>
      </c>
    </row>
    <row r="9608" spans="1:7">
      <c r="A9608">
        <v>34542054.256999999</v>
      </c>
      <c r="B9608">
        <v>3.8448000000000002</v>
      </c>
      <c r="C9608">
        <v>3.8448000000000002</v>
      </c>
      <c r="D9608">
        <v>3.8448000000000002</v>
      </c>
      <c r="E9608">
        <v>3.9264000000000001</v>
      </c>
      <c r="F9608">
        <v>3.8448000000000002</v>
      </c>
      <c r="G9608">
        <v>3.8448000000000002</v>
      </c>
    </row>
    <row r="9609" spans="1:7">
      <c r="A9609">
        <v>34545607.732000001</v>
      </c>
      <c r="B9609">
        <v>3.8448000000000002</v>
      </c>
      <c r="C9609">
        <v>3.8448000000000002</v>
      </c>
      <c r="D9609">
        <v>3.8448000000000002</v>
      </c>
      <c r="E9609">
        <v>3.9264000000000001</v>
      </c>
      <c r="F9609">
        <v>3.8448000000000002</v>
      </c>
      <c r="G9609">
        <v>3.8448000000000002</v>
      </c>
    </row>
    <row r="9610" spans="1:7">
      <c r="A9610">
        <v>34549217.612000003</v>
      </c>
      <c r="B9610">
        <v>3.8448000000000002</v>
      </c>
      <c r="C9610">
        <v>3.8448000000000002</v>
      </c>
      <c r="D9610">
        <v>3.8448000000000002</v>
      </c>
      <c r="E9610">
        <v>3.9264000000000001</v>
      </c>
      <c r="F9610">
        <v>3.8448000000000002</v>
      </c>
      <c r="G9610">
        <v>3.8448000000000002</v>
      </c>
    </row>
    <row r="9611" spans="1:7">
      <c r="A9611">
        <v>34552827.490999997</v>
      </c>
      <c r="B9611">
        <v>3.8448000000000002</v>
      </c>
      <c r="C9611">
        <v>3.8448000000000002</v>
      </c>
      <c r="D9611">
        <v>3.8448000000000002</v>
      </c>
      <c r="E9611">
        <v>3.9264000000000001</v>
      </c>
      <c r="F9611">
        <v>3.8448000000000002</v>
      </c>
      <c r="G9611">
        <v>3.8448000000000002</v>
      </c>
    </row>
    <row r="9612" spans="1:7">
      <c r="A9612">
        <v>34556437.370999999</v>
      </c>
      <c r="B9612">
        <v>3.8448000000000002</v>
      </c>
      <c r="C9612">
        <v>3.8448000000000002</v>
      </c>
      <c r="D9612">
        <v>3.8448000000000002</v>
      </c>
      <c r="E9612">
        <v>3.9264000000000001</v>
      </c>
      <c r="F9612">
        <v>3.8448000000000002</v>
      </c>
      <c r="G9612">
        <v>3.8448000000000002</v>
      </c>
    </row>
    <row r="9613" spans="1:7">
      <c r="A9613">
        <v>34560047.25</v>
      </c>
      <c r="B9613">
        <v>3.8448000000000002</v>
      </c>
      <c r="C9613">
        <v>3.8448000000000002</v>
      </c>
      <c r="D9613">
        <v>3.8448000000000002</v>
      </c>
      <c r="E9613">
        <v>3.9264000000000001</v>
      </c>
      <c r="F9613">
        <v>3.8448000000000002</v>
      </c>
      <c r="G9613">
        <v>3.8448000000000002</v>
      </c>
    </row>
    <row r="9614" spans="1:7">
      <c r="A9614">
        <v>34563600.726000004</v>
      </c>
      <c r="B9614">
        <v>3.8448000000000002</v>
      </c>
      <c r="C9614">
        <v>3.8448000000000002</v>
      </c>
      <c r="D9614">
        <v>3.8448000000000002</v>
      </c>
      <c r="E9614">
        <v>3.9264000000000001</v>
      </c>
      <c r="F9614">
        <v>3.8448000000000002</v>
      </c>
      <c r="G9614">
        <v>3.8448000000000002</v>
      </c>
    </row>
    <row r="9615" spans="1:7">
      <c r="A9615">
        <v>34567210.604999997</v>
      </c>
      <c r="B9615">
        <v>3.8448000000000002</v>
      </c>
      <c r="C9615">
        <v>3.8448000000000002</v>
      </c>
      <c r="D9615">
        <v>3.8448000000000002</v>
      </c>
      <c r="E9615">
        <v>3.9264000000000001</v>
      </c>
      <c r="F9615">
        <v>3.8448000000000002</v>
      </c>
      <c r="G9615">
        <v>3.8448000000000002</v>
      </c>
    </row>
    <row r="9616" spans="1:7">
      <c r="A9616">
        <v>34570820.484999999</v>
      </c>
      <c r="B9616">
        <v>3.8448000000000002</v>
      </c>
      <c r="C9616">
        <v>3.8448000000000002</v>
      </c>
      <c r="D9616">
        <v>3.8448000000000002</v>
      </c>
      <c r="E9616">
        <v>3.9264000000000001</v>
      </c>
      <c r="F9616">
        <v>3.8448000000000002</v>
      </c>
      <c r="G9616">
        <v>3.8448000000000002</v>
      </c>
    </row>
    <row r="9617" spans="1:7">
      <c r="A9617">
        <v>34574430.364</v>
      </c>
      <c r="B9617">
        <v>3.8448000000000002</v>
      </c>
      <c r="C9617">
        <v>3.8448000000000002</v>
      </c>
      <c r="D9617">
        <v>3.8448000000000002</v>
      </c>
      <c r="E9617">
        <v>3.9264000000000001</v>
      </c>
      <c r="F9617">
        <v>3.8448000000000002</v>
      </c>
      <c r="G9617">
        <v>3.8448000000000002</v>
      </c>
    </row>
    <row r="9618" spans="1:7">
      <c r="A9618">
        <v>34578040.244000003</v>
      </c>
      <c r="B9618">
        <v>3.8448000000000002</v>
      </c>
      <c r="C9618">
        <v>3.8448000000000002</v>
      </c>
      <c r="D9618">
        <v>3.8448000000000002</v>
      </c>
      <c r="E9618">
        <v>3.9264000000000001</v>
      </c>
      <c r="F9618">
        <v>3.8448000000000002</v>
      </c>
      <c r="G9618">
        <v>3.8448000000000002</v>
      </c>
    </row>
    <row r="9619" spans="1:7">
      <c r="A9619">
        <v>34581650.123999998</v>
      </c>
      <c r="B9619">
        <v>3.8448000000000002</v>
      </c>
      <c r="C9619">
        <v>3.8448000000000002</v>
      </c>
      <c r="D9619">
        <v>3.8448000000000002</v>
      </c>
      <c r="E9619">
        <v>3.9264000000000001</v>
      </c>
      <c r="F9619">
        <v>3.8448000000000002</v>
      </c>
      <c r="G9619">
        <v>3.8448000000000002</v>
      </c>
    </row>
    <row r="9620" spans="1:7">
      <c r="A9620">
        <v>34585203.598999999</v>
      </c>
      <c r="B9620">
        <v>3.8448000000000002</v>
      </c>
      <c r="C9620">
        <v>3.8448000000000002</v>
      </c>
      <c r="D9620">
        <v>3.8448000000000002</v>
      </c>
      <c r="E9620">
        <v>3.9264000000000001</v>
      </c>
      <c r="F9620">
        <v>3.8448000000000002</v>
      </c>
      <c r="G9620">
        <v>3.8448000000000002</v>
      </c>
    </row>
    <row r="9621" spans="1:7">
      <c r="A9621">
        <v>34588813.478</v>
      </c>
      <c r="B9621">
        <v>3.8448000000000002</v>
      </c>
      <c r="C9621">
        <v>3.8448000000000002</v>
      </c>
      <c r="D9621">
        <v>3.8448000000000002</v>
      </c>
      <c r="E9621">
        <v>3.9264000000000001</v>
      </c>
      <c r="F9621">
        <v>3.8448000000000002</v>
      </c>
      <c r="G9621">
        <v>3.8448000000000002</v>
      </c>
    </row>
    <row r="9622" spans="1:7">
      <c r="A9622">
        <v>34592423.358000003</v>
      </c>
      <c r="B9622">
        <v>3.8448000000000002</v>
      </c>
      <c r="C9622">
        <v>3.8448000000000002</v>
      </c>
      <c r="D9622">
        <v>3.8448000000000002</v>
      </c>
      <c r="E9622">
        <v>3.9264000000000001</v>
      </c>
      <c r="F9622">
        <v>3.8448000000000002</v>
      </c>
      <c r="G9622">
        <v>3.8448000000000002</v>
      </c>
    </row>
    <row r="9623" spans="1:7">
      <c r="A9623">
        <v>34596033.237999998</v>
      </c>
      <c r="B9623">
        <v>3.8448000000000002</v>
      </c>
      <c r="C9623">
        <v>3.8448000000000002</v>
      </c>
      <c r="D9623">
        <v>3.8448000000000002</v>
      </c>
      <c r="E9623">
        <v>3.9264000000000001</v>
      </c>
      <c r="F9623">
        <v>3.8448000000000002</v>
      </c>
      <c r="G9623">
        <v>3.8448000000000002</v>
      </c>
    </row>
    <row r="9624" spans="1:7">
      <c r="A9624">
        <v>34599643.116999999</v>
      </c>
      <c r="B9624">
        <v>3.8448000000000002</v>
      </c>
      <c r="C9624">
        <v>3.8448000000000002</v>
      </c>
      <c r="D9624">
        <v>3.8448000000000002</v>
      </c>
      <c r="E9624">
        <v>3.9264000000000001</v>
      </c>
      <c r="F9624">
        <v>3.8448000000000002</v>
      </c>
      <c r="G9624">
        <v>3.8448000000000002</v>
      </c>
    </row>
    <row r="9625" spans="1:7">
      <c r="A9625">
        <v>34603252.997000001</v>
      </c>
      <c r="B9625">
        <v>3.8448000000000002</v>
      </c>
      <c r="C9625">
        <v>3.8448000000000002</v>
      </c>
      <c r="D9625">
        <v>3.8448000000000002</v>
      </c>
      <c r="E9625">
        <v>3.9264000000000001</v>
      </c>
      <c r="F9625">
        <v>3.8448000000000002</v>
      </c>
      <c r="G9625">
        <v>3.8448000000000002</v>
      </c>
    </row>
    <row r="9626" spans="1:7">
      <c r="A9626">
        <v>34606806.472000003</v>
      </c>
      <c r="B9626">
        <v>3.8448000000000002</v>
      </c>
      <c r="C9626">
        <v>3.8448000000000002</v>
      </c>
      <c r="D9626">
        <v>3.8448000000000002</v>
      </c>
      <c r="E9626">
        <v>3.9264000000000001</v>
      </c>
      <c r="F9626">
        <v>3.8448000000000002</v>
      </c>
      <c r="G9626">
        <v>3.8448000000000002</v>
      </c>
    </row>
    <row r="9627" spans="1:7">
      <c r="A9627">
        <v>34610416.351999998</v>
      </c>
      <c r="B9627">
        <v>3.8448000000000002</v>
      </c>
      <c r="C9627">
        <v>3.8448000000000002</v>
      </c>
      <c r="D9627">
        <v>3.8448000000000002</v>
      </c>
      <c r="E9627">
        <v>3.9264000000000001</v>
      </c>
      <c r="F9627">
        <v>3.8448000000000002</v>
      </c>
      <c r="G9627">
        <v>3.8448000000000002</v>
      </c>
    </row>
    <row r="9628" spans="1:7">
      <c r="A9628">
        <v>34614026.230999999</v>
      </c>
      <c r="B9628">
        <v>3.8448000000000002</v>
      </c>
      <c r="C9628">
        <v>3.8448000000000002</v>
      </c>
      <c r="D9628">
        <v>3.8448000000000002</v>
      </c>
      <c r="E9628">
        <v>3.9264000000000001</v>
      </c>
      <c r="F9628">
        <v>3.8448000000000002</v>
      </c>
      <c r="G9628">
        <v>3.8448000000000002</v>
      </c>
    </row>
    <row r="9629" spans="1:7">
      <c r="A9629">
        <v>34617636.111000001</v>
      </c>
      <c r="B9629">
        <v>3.8448000000000002</v>
      </c>
      <c r="C9629">
        <v>3.8448000000000002</v>
      </c>
      <c r="D9629">
        <v>3.8448000000000002</v>
      </c>
      <c r="E9629">
        <v>3.9264000000000001</v>
      </c>
      <c r="F9629">
        <v>3.8448000000000002</v>
      </c>
      <c r="G9629">
        <v>3.8448000000000002</v>
      </c>
    </row>
    <row r="9630" spans="1:7">
      <c r="A9630">
        <v>34621245.990000002</v>
      </c>
      <c r="B9630">
        <v>3.8448000000000002</v>
      </c>
      <c r="C9630">
        <v>3.8448000000000002</v>
      </c>
      <c r="D9630">
        <v>3.8448000000000002</v>
      </c>
      <c r="E9630">
        <v>3.9264000000000001</v>
      </c>
      <c r="F9630">
        <v>3.8448000000000002</v>
      </c>
      <c r="G9630">
        <v>3.8448000000000002</v>
      </c>
    </row>
    <row r="9631" spans="1:7">
      <c r="A9631">
        <v>34624855.869999997</v>
      </c>
      <c r="B9631">
        <v>3.8448000000000002</v>
      </c>
      <c r="C9631">
        <v>3.8448000000000002</v>
      </c>
      <c r="D9631">
        <v>3.8448000000000002</v>
      </c>
      <c r="E9631">
        <v>3.9264000000000001</v>
      </c>
      <c r="F9631">
        <v>3.8448000000000002</v>
      </c>
      <c r="G9631">
        <v>3.8448000000000002</v>
      </c>
    </row>
    <row r="9632" spans="1:7">
      <c r="A9632">
        <v>34628409.344999999</v>
      </c>
      <c r="B9632">
        <v>3.8448000000000002</v>
      </c>
      <c r="C9632">
        <v>3.8448000000000002</v>
      </c>
      <c r="D9632">
        <v>3.8448000000000002</v>
      </c>
      <c r="E9632">
        <v>3.9264000000000001</v>
      </c>
      <c r="F9632">
        <v>3.8448000000000002</v>
      </c>
      <c r="G9632">
        <v>3.8448000000000002</v>
      </c>
    </row>
    <row r="9633" spans="1:7">
      <c r="A9633">
        <v>34632019.225000001</v>
      </c>
      <c r="B9633">
        <v>3.8448000000000002</v>
      </c>
      <c r="C9633">
        <v>3.8448000000000002</v>
      </c>
      <c r="D9633">
        <v>3.8448000000000002</v>
      </c>
      <c r="E9633">
        <v>3.9264000000000001</v>
      </c>
      <c r="F9633">
        <v>3.8448000000000002</v>
      </c>
      <c r="G9633">
        <v>3.8448000000000002</v>
      </c>
    </row>
    <row r="9634" spans="1:7">
      <c r="A9634">
        <v>34635629.104000002</v>
      </c>
      <c r="B9634">
        <v>3.8448000000000002</v>
      </c>
      <c r="C9634">
        <v>3.8448000000000002</v>
      </c>
      <c r="D9634">
        <v>3.8448000000000002</v>
      </c>
      <c r="E9634">
        <v>3.9264000000000001</v>
      </c>
      <c r="F9634">
        <v>3.8448000000000002</v>
      </c>
      <c r="G9634">
        <v>3.8448000000000002</v>
      </c>
    </row>
    <row r="9635" spans="1:7">
      <c r="A9635">
        <v>34639238.983999997</v>
      </c>
      <c r="B9635">
        <v>3.8448000000000002</v>
      </c>
      <c r="C9635">
        <v>3.8448000000000002</v>
      </c>
      <c r="D9635">
        <v>3.8448000000000002</v>
      </c>
      <c r="E9635">
        <v>3.9264000000000001</v>
      </c>
      <c r="F9635">
        <v>3.8448000000000002</v>
      </c>
      <c r="G9635">
        <v>3.8448000000000002</v>
      </c>
    </row>
    <row r="9636" spans="1:7">
      <c r="A9636">
        <v>34642848.862999998</v>
      </c>
      <c r="B9636">
        <v>3.8448000000000002</v>
      </c>
      <c r="C9636">
        <v>3.8448000000000002</v>
      </c>
      <c r="D9636">
        <v>3.8448000000000002</v>
      </c>
      <c r="E9636">
        <v>3.9264000000000001</v>
      </c>
      <c r="F9636">
        <v>3.8448000000000002</v>
      </c>
      <c r="G9636">
        <v>3.8448000000000002</v>
      </c>
    </row>
    <row r="9637" spans="1:7">
      <c r="A9637">
        <v>34646402.339000002</v>
      </c>
      <c r="B9637">
        <v>3.8448000000000002</v>
      </c>
      <c r="C9637">
        <v>3.8448000000000002</v>
      </c>
      <c r="D9637">
        <v>3.8448000000000002</v>
      </c>
      <c r="E9637">
        <v>3.9264000000000001</v>
      </c>
      <c r="F9637">
        <v>3.8448000000000002</v>
      </c>
      <c r="G9637">
        <v>3.8448000000000002</v>
      </c>
    </row>
    <row r="9638" spans="1:7">
      <c r="A9638">
        <v>34650012.218000002</v>
      </c>
      <c r="B9638">
        <v>3.8448000000000002</v>
      </c>
      <c r="C9638">
        <v>3.8448000000000002</v>
      </c>
      <c r="D9638">
        <v>3.8448000000000002</v>
      </c>
      <c r="E9638">
        <v>3.9264000000000001</v>
      </c>
      <c r="F9638">
        <v>3.8448000000000002</v>
      </c>
      <c r="G9638">
        <v>3.8448000000000002</v>
      </c>
    </row>
    <row r="9639" spans="1:7">
      <c r="A9639">
        <v>34653622.097999997</v>
      </c>
      <c r="B9639">
        <v>3.8448000000000002</v>
      </c>
      <c r="C9639">
        <v>3.8448000000000002</v>
      </c>
      <c r="D9639">
        <v>3.8448000000000002</v>
      </c>
      <c r="E9639">
        <v>3.9264000000000001</v>
      </c>
      <c r="F9639">
        <v>3.8448000000000002</v>
      </c>
      <c r="G9639">
        <v>3.8448000000000002</v>
      </c>
    </row>
    <row r="9640" spans="1:7">
      <c r="A9640">
        <v>34657231.976999998</v>
      </c>
      <c r="B9640">
        <v>3.8448000000000002</v>
      </c>
      <c r="C9640">
        <v>3.8448000000000002</v>
      </c>
      <c r="D9640">
        <v>3.8448000000000002</v>
      </c>
      <c r="E9640">
        <v>3.9264000000000001</v>
      </c>
      <c r="F9640">
        <v>3.8448000000000002</v>
      </c>
      <c r="G9640">
        <v>3.8448000000000002</v>
      </c>
    </row>
    <row r="9641" spans="1:7">
      <c r="A9641">
        <v>34660841.857000001</v>
      </c>
      <c r="B9641">
        <v>3.8448000000000002</v>
      </c>
      <c r="C9641">
        <v>3.8448000000000002</v>
      </c>
      <c r="D9641">
        <v>3.8448000000000002</v>
      </c>
      <c r="E9641">
        <v>3.9264000000000001</v>
      </c>
      <c r="F9641">
        <v>3.8448000000000002</v>
      </c>
      <c r="G9641">
        <v>3.8448000000000002</v>
      </c>
    </row>
    <row r="9642" spans="1:7">
      <c r="A9642">
        <v>34664451.737000003</v>
      </c>
      <c r="B9642">
        <v>3.8448000000000002</v>
      </c>
      <c r="C9642">
        <v>3.8448000000000002</v>
      </c>
      <c r="D9642">
        <v>3.8448000000000002</v>
      </c>
      <c r="E9642">
        <v>3.9264000000000001</v>
      </c>
      <c r="F9642">
        <v>3.8448000000000002</v>
      </c>
      <c r="G9642">
        <v>3.8448000000000002</v>
      </c>
    </row>
    <row r="9643" spans="1:7">
      <c r="A9643">
        <v>34668005.211999997</v>
      </c>
      <c r="B9643">
        <v>3.8448000000000002</v>
      </c>
      <c r="C9643">
        <v>3.8448000000000002</v>
      </c>
      <c r="D9643">
        <v>3.8448000000000002</v>
      </c>
      <c r="E9643">
        <v>3.9264000000000001</v>
      </c>
      <c r="F9643">
        <v>3.8448000000000002</v>
      </c>
      <c r="G9643">
        <v>3.8448000000000002</v>
      </c>
    </row>
    <row r="9644" spans="1:7">
      <c r="A9644">
        <v>34671615.090999998</v>
      </c>
      <c r="B9644">
        <v>3.8448000000000002</v>
      </c>
      <c r="C9644">
        <v>3.8448000000000002</v>
      </c>
      <c r="D9644">
        <v>3.8448000000000002</v>
      </c>
      <c r="E9644">
        <v>3.9264000000000001</v>
      </c>
      <c r="F9644">
        <v>3.8448000000000002</v>
      </c>
      <c r="G9644">
        <v>3.8448000000000002</v>
      </c>
    </row>
    <row r="9645" spans="1:7">
      <c r="A9645">
        <v>34675224.971000001</v>
      </c>
      <c r="B9645">
        <v>3.8448000000000002</v>
      </c>
      <c r="C9645">
        <v>3.8448000000000002</v>
      </c>
      <c r="D9645">
        <v>3.8448000000000002</v>
      </c>
      <c r="E9645">
        <v>3.9264000000000001</v>
      </c>
      <c r="F9645">
        <v>3.8448000000000002</v>
      </c>
      <c r="G9645">
        <v>3.8448000000000002</v>
      </c>
    </row>
    <row r="9646" spans="1:7">
      <c r="A9646">
        <v>34678834.851000004</v>
      </c>
      <c r="B9646">
        <v>3.8448000000000002</v>
      </c>
      <c r="C9646">
        <v>3.8448000000000002</v>
      </c>
      <c r="D9646">
        <v>3.8448000000000002</v>
      </c>
      <c r="E9646">
        <v>3.9264000000000001</v>
      </c>
      <c r="F9646">
        <v>3.8448000000000002</v>
      </c>
      <c r="G9646">
        <v>3.8448000000000002</v>
      </c>
    </row>
    <row r="9647" spans="1:7">
      <c r="A9647">
        <v>34682444.729999997</v>
      </c>
      <c r="B9647">
        <v>3.8448000000000002</v>
      </c>
      <c r="C9647">
        <v>3.8448000000000002</v>
      </c>
      <c r="D9647">
        <v>3.8448000000000002</v>
      </c>
      <c r="E9647">
        <v>3.9264000000000001</v>
      </c>
      <c r="F9647">
        <v>3.8448000000000002</v>
      </c>
      <c r="G9647">
        <v>3.8448000000000002</v>
      </c>
    </row>
    <row r="9648" spans="1:7">
      <c r="A9648">
        <v>34686054.609999999</v>
      </c>
      <c r="B9648">
        <v>3.8448000000000002</v>
      </c>
      <c r="C9648">
        <v>3.8448000000000002</v>
      </c>
      <c r="D9648">
        <v>3.8448000000000002</v>
      </c>
      <c r="E9648">
        <v>3.9264000000000001</v>
      </c>
      <c r="F9648">
        <v>3.8448000000000002</v>
      </c>
      <c r="G9648">
        <v>3.8448000000000002</v>
      </c>
    </row>
    <row r="9649" spans="1:7">
      <c r="A9649">
        <v>34689608.085000001</v>
      </c>
      <c r="B9649">
        <v>3.8448000000000002</v>
      </c>
      <c r="C9649">
        <v>3.8448000000000002</v>
      </c>
      <c r="D9649">
        <v>3.8448000000000002</v>
      </c>
      <c r="E9649">
        <v>3.9264000000000001</v>
      </c>
      <c r="F9649">
        <v>3.8448000000000002</v>
      </c>
      <c r="G9649">
        <v>3.8448000000000002</v>
      </c>
    </row>
    <row r="9650" spans="1:7">
      <c r="A9650">
        <v>34693217.964000002</v>
      </c>
      <c r="B9650">
        <v>3.8448000000000002</v>
      </c>
      <c r="C9650">
        <v>3.8448000000000002</v>
      </c>
      <c r="D9650">
        <v>3.8448000000000002</v>
      </c>
      <c r="E9650">
        <v>3.9264000000000001</v>
      </c>
      <c r="F9650">
        <v>3.8448000000000002</v>
      </c>
      <c r="G9650">
        <v>3.8448000000000002</v>
      </c>
    </row>
    <row r="9651" spans="1:7">
      <c r="A9651">
        <v>34696827.843999997</v>
      </c>
      <c r="B9651">
        <v>3.8448000000000002</v>
      </c>
      <c r="C9651">
        <v>3.8448000000000002</v>
      </c>
      <c r="D9651">
        <v>3.8448000000000002</v>
      </c>
      <c r="E9651">
        <v>3.9264000000000001</v>
      </c>
      <c r="F9651">
        <v>3.8448000000000002</v>
      </c>
      <c r="G9651">
        <v>3.8448000000000002</v>
      </c>
    </row>
    <row r="9652" spans="1:7">
      <c r="A9652">
        <v>34700437.723999999</v>
      </c>
      <c r="B9652">
        <v>3.8448000000000002</v>
      </c>
      <c r="C9652">
        <v>3.8448000000000002</v>
      </c>
      <c r="D9652">
        <v>3.8448000000000002</v>
      </c>
      <c r="E9652">
        <v>3.9264000000000001</v>
      </c>
      <c r="F9652">
        <v>3.8448000000000002</v>
      </c>
      <c r="G9652">
        <v>3.8448000000000002</v>
      </c>
    </row>
    <row r="9653" spans="1:7">
      <c r="A9653">
        <v>34704047.603</v>
      </c>
      <c r="B9653">
        <v>3.8448000000000002</v>
      </c>
      <c r="C9653">
        <v>3.8448000000000002</v>
      </c>
      <c r="D9653">
        <v>3.8448000000000002</v>
      </c>
      <c r="E9653">
        <v>3.9264000000000001</v>
      </c>
      <c r="F9653">
        <v>3.8448000000000002</v>
      </c>
      <c r="G9653">
        <v>3.8448000000000002</v>
      </c>
    </row>
    <row r="9654" spans="1:7">
      <c r="A9654">
        <v>34707601.078000002</v>
      </c>
      <c r="B9654">
        <v>3.8448000000000002</v>
      </c>
      <c r="C9654">
        <v>3.8448000000000002</v>
      </c>
      <c r="D9654">
        <v>3.8448000000000002</v>
      </c>
      <c r="E9654">
        <v>3.9264000000000001</v>
      </c>
      <c r="F9654">
        <v>3.8448000000000002</v>
      </c>
      <c r="G9654">
        <v>3.8448000000000002</v>
      </c>
    </row>
    <row r="9655" spans="1:7">
      <c r="A9655">
        <v>34711210.957999997</v>
      </c>
      <c r="B9655">
        <v>3.8448000000000002</v>
      </c>
      <c r="C9655">
        <v>3.8448000000000002</v>
      </c>
      <c r="D9655">
        <v>3.8448000000000002</v>
      </c>
      <c r="E9655">
        <v>3.9264000000000001</v>
      </c>
      <c r="F9655">
        <v>3.8448000000000002</v>
      </c>
      <c r="G9655">
        <v>3.8448000000000002</v>
      </c>
    </row>
    <row r="9656" spans="1:7">
      <c r="A9656">
        <v>34714820.838</v>
      </c>
      <c r="B9656">
        <v>3.8448000000000002</v>
      </c>
      <c r="C9656">
        <v>3.8448000000000002</v>
      </c>
      <c r="D9656">
        <v>3.8448000000000002</v>
      </c>
      <c r="E9656">
        <v>3.9264000000000001</v>
      </c>
      <c r="F9656">
        <v>3.8448000000000002</v>
      </c>
      <c r="G9656">
        <v>3.8448000000000002</v>
      </c>
    </row>
    <row r="9657" spans="1:7">
      <c r="A9657">
        <v>34718430.717</v>
      </c>
      <c r="B9657">
        <v>3.8448000000000002</v>
      </c>
      <c r="C9657">
        <v>3.8448000000000002</v>
      </c>
      <c r="D9657">
        <v>3.8448000000000002</v>
      </c>
      <c r="E9657">
        <v>3.9264000000000001</v>
      </c>
      <c r="F9657">
        <v>3.8448000000000002</v>
      </c>
      <c r="G9657">
        <v>3.8448000000000002</v>
      </c>
    </row>
    <row r="9658" spans="1:7">
      <c r="A9658">
        <v>34722040.597000003</v>
      </c>
      <c r="B9658">
        <v>3.8448000000000002</v>
      </c>
      <c r="C9658">
        <v>3.8448000000000002</v>
      </c>
      <c r="D9658">
        <v>3.8448000000000002</v>
      </c>
      <c r="E9658">
        <v>3.9264000000000001</v>
      </c>
      <c r="F9658">
        <v>3.8448000000000002</v>
      </c>
      <c r="G9658">
        <v>3.8448000000000002</v>
      </c>
    </row>
    <row r="9659" spans="1:7">
      <c r="A9659">
        <v>34725650.476000004</v>
      </c>
      <c r="B9659">
        <v>3.8448000000000002</v>
      </c>
      <c r="C9659">
        <v>3.8448000000000002</v>
      </c>
      <c r="D9659">
        <v>3.8448000000000002</v>
      </c>
      <c r="E9659">
        <v>3.9264000000000001</v>
      </c>
      <c r="F9659">
        <v>3.8448000000000002</v>
      </c>
      <c r="G9659">
        <v>3.8448000000000002</v>
      </c>
    </row>
    <row r="9660" spans="1:7">
      <c r="A9660">
        <v>34729203.952</v>
      </c>
      <c r="B9660">
        <v>3.8448000000000002</v>
      </c>
      <c r="C9660">
        <v>3.8448000000000002</v>
      </c>
      <c r="D9660">
        <v>3.8448000000000002</v>
      </c>
      <c r="E9660">
        <v>3.9264000000000001</v>
      </c>
      <c r="F9660">
        <v>3.8448000000000002</v>
      </c>
      <c r="G9660">
        <v>3.8448000000000002</v>
      </c>
    </row>
    <row r="9661" spans="1:7">
      <c r="A9661">
        <v>34732813.831</v>
      </c>
      <c r="B9661">
        <v>3.8448000000000002</v>
      </c>
      <c r="C9661">
        <v>3.8448000000000002</v>
      </c>
      <c r="D9661">
        <v>3.8448000000000002</v>
      </c>
      <c r="E9661">
        <v>3.9264000000000001</v>
      </c>
      <c r="F9661">
        <v>3.8448000000000002</v>
      </c>
      <c r="G9661">
        <v>3.8448000000000002</v>
      </c>
    </row>
    <row r="9662" spans="1:7">
      <c r="A9662">
        <v>34736423.711000003</v>
      </c>
      <c r="B9662">
        <v>3.8448000000000002</v>
      </c>
      <c r="C9662">
        <v>3.8448000000000002</v>
      </c>
      <c r="D9662">
        <v>3.8448000000000002</v>
      </c>
      <c r="E9662">
        <v>3.9264000000000001</v>
      </c>
      <c r="F9662">
        <v>3.8448000000000002</v>
      </c>
      <c r="G9662">
        <v>3.8448000000000002</v>
      </c>
    </row>
    <row r="9663" spans="1:7">
      <c r="A9663">
        <v>34740033.590000004</v>
      </c>
      <c r="B9663">
        <v>3.8448000000000002</v>
      </c>
      <c r="C9663">
        <v>3.8448000000000002</v>
      </c>
      <c r="D9663">
        <v>3.8448000000000002</v>
      </c>
      <c r="E9663">
        <v>3.9264000000000001</v>
      </c>
      <c r="F9663">
        <v>3.8448000000000002</v>
      </c>
      <c r="G9663">
        <v>3.8448000000000002</v>
      </c>
    </row>
    <row r="9664" spans="1:7">
      <c r="A9664">
        <v>34743643.469999999</v>
      </c>
      <c r="B9664">
        <v>3.8448000000000002</v>
      </c>
      <c r="C9664">
        <v>3.8448000000000002</v>
      </c>
      <c r="D9664">
        <v>3.8448000000000002</v>
      </c>
      <c r="E9664">
        <v>3.9264000000000001</v>
      </c>
      <c r="F9664">
        <v>3.8448000000000002</v>
      </c>
      <c r="G9664">
        <v>3.8448000000000002</v>
      </c>
    </row>
    <row r="9665" spans="1:7">
      <c r="A9665">
        <v>34747253.350000001</v>
      </c>
      <c r="B9665">
        <v>3.8448000000000002</v>
      </c>
      <c r="C9665">
        <v>3.8448000000000002</v>
      </c>
      <c r="D9665">
        <v>3.8448000000000002</v>
      </c>
      <c r="E9665">
        <v>3.9264000000000001</v>
      </c>
      <c r="F9665">
        <v>3.8448000000000002</v>
      </c>
      <c r="G9665">
        <v>3.8448000000000002</v>
      </c>
    </row>
    <row r="9666" spans="1:7">
      <c r="A9666">
        <v>34750806.825000003</v>
      </c>
      <c r="B9666">
        <v>3.8448000000000002</v>
      </c>
      <c r="C9666">
        <v>3.8448000000000002</v>
      </c>
      <c r="D9666">
        <v>3.8448000000000002</v>
      </c>
      <c r="E9666">
        <v>3.9264000000000001</v>
      </c>
      <c r="F9666">
        <v>3.8448000000000002</v>
      </c>
      <c r="G9666">
        <v>3.8448000000000002</v>
      </c>
    </row>
    <row r="9667" spans="1:7">
      <c r="A9667">
        <v>34754416.704000004</v>
      </c>
      <c r="B9667">
        <v>3.8448000000000002</v>
      </c>
      <c r="C9667">
        <v>3.8448000000000002</v>
      </c>
      <c r="D9667">
        <v>3.8448000000000002</v>
      </c>
      <c r="E9667">
        <v>3.9264000000000001</v>
      </c>
      <c r="F9667">
        <v>3.8448000000000002</v>
      </c>
      <c r="G9667">
        <v>3.8448000000000002</v>
      </c>
    </row>
    <row r="9668" spans="1:7">
      <c r="A9668">
        <v>34758026.583999999</v>
      </c>
      <c r="B9668">
        <v>3.8448000000000002</v>
      </c>
      <c r="C9668">
        <v>3.8448000000000002</v>
      </c>
      <c r="D9668">
        <v>3.8448000000000002</v>
      </c>
      <c r="E9668">
        <v>3.9264000000000001</v>
      </c>
      <c r="F9668">
        <v>3.8448000000000002</v>
      </c>
      <c r="G9668">
        <v>3.8448000000000002</v>
      </c>
    </row>
    <row r="9669" spans="1:7">
      <c r="A9669">
        <v>34761636.463</v>
      </c>
      <c r="B9669">
        <v>3.8448000000000002</v>
      </c>
      <c r="C9669">
        <v>3.8448000000000002</v>
      </c>
      <c r="D9669">
        <v>3.8448000000000002</v>
      </c>
      <c r="E9669">
        <v>3.9264000000000001</v>
      </c>
      <c r="F9669">
        <v>3.8448000000000002</v>
      </c>
      <c r="G9669">
        <v>3.8448000000000002</v>
      </c>
    </row>
    <row r="9670" spans="1:7">
      <c r="A9670">
        <v>34765246.343000002</v>
      </c>
      <c r="B9670">
        <v>3.8448000000000002</v>
      </c>
      <c r="C9670">
        <v>3.8448000000000002</v>
      </c>
      <c r="D9670">
        <v>3.8448000000000002</v>
      </c>
      <c r="E9670">
        <v>3.9264000000000001</v>
      </c>
      <c r="F9670">
        <v>3.8448000000000002</v>
      </c>
      <c r="G9670">
        <v>3.8448000000000002</v>
      </c>
    </row>
    <row r="9671" spans="1:7">
      <c r="A9671">
        <v>34768856.222999997</v>
      </c>
      <c r="B9671">
        <v>3.8448000000000002</v>
      </c>
      <c r="C9671">
        <v>3.8448000000000002</v>
      </c>
      <c r="D9671">
        <v>3.8448000000000002</v>
      </c>
      <c r="E9671">
        <v>3.9264000000000001</v>
      </c>
      <c r="F9671">
        <v>3.8448000000000002</v>
      </c>
      <c r="G9671">
        <v>3.8448000000000002</v>
      </c>
    </row>
    <row r="9672" spans="1:7">
      <c r="A9672">
        <v>34772409.697999999</v>
      </c>
      <c r="B9672">
        <v>3.8448000000000002</v>
      </c>
      <c r="C9672">
        <v>3.8448000000000002</v>
      </c>
      <c r="D9672">
        <v>3.8448000000000002</v>
      </c>
      <c r="E9672">
        <v>3.9264000000000001</v>
      </c>
      <c r="F9672">
        <v>3.8448000000000002</v>
      </c>
      <c r="G9672">
        <v>3.8448000000000002</v>
      </c>
    </row>
    <row r="9673" spans="1:7">
      <c r="A9673">
        <v>34776019.577</v>
      </c>
      <c r="B9673">
        <v>3.8448000000000002</v>
      </c>
      <c r="C9673">
        <v>3.8448000000000002</v>
      </c>
      <c r="D9673">
        <v>3.8448000000000002</v>
      </c>
      <c r="E9673">
        <v>3.9264000000000001</v>
      </c>
      <c r="F9673">
        <v>3.8448000000000002</v>
      </c>
      <c r="G9673">
        <v>3.8448000000000002</v>
      </c>
    </row>
    <row r="9674" spans="1:7">
      <c r="A9674">
        <v>34779629.457000002</v>
      </c>
      <c r="B9674">
        <v>3.8448000000000002</v>
      </c>
      <c r="C9674">
        <v>3.8448000000000002</v>
      </c>
      <c r="D9674">
        <v>3.8448000000000002</v>
      </c>
      <c r="E9674">
        <v>3.9264000000000001</v>
      </c>
      <c r="F9674">
        <v>3.8448000000000002</v>
      </c>
      <c r="G9674">
        <v>3.8448000000000002</v>
      </c>
    </row>
    <row r="9675" spans="1:7">
      <c r="A9675">
        <v>34783239.336999997</v>
      </c>
      <c r="B9675">
        <v>3.8448000000000002</v>
      </c>
      <c r="C9675">
        <v>3.8448000000000002</v>
      </c>
      <c r="D9675">
        <v>3.8448000000000002</v>
      </c>
      <c r="E9675">
        <v>3.9264000000000001</v>
      </c>
      <c r="F9675">
        <v>3.8448000000000002</v>
      </c>
      <c r="G9675">
        <v>3.8448000000000002</v>
      </c>
    </row>
    <row r="9676" spans="1:7">
      <c r="A9676">
        <v>34786849.215999998</v>
      </c>
      <c r="B9676">
        <v>3.8448000000000002</v>
      </c>
      <c r="C9676">
        <v>3.8448000000000002</v>
      </c>
      <c r="D9676">
        <v>3.8448000000000002</v>
      </c>
      <c r="E9676">
        <v>3.9264000000000001</v>
      </c>
      <c r="F9676">
        <v>3.8448000000000002</v>
      </c>
      <c r="G9676">
        <v>3.8448000000000002</v>
      </c>
    </row>
    <row r="9677" spans="1:7">
      <c r="A9677">
        <v>34790402.691</v>
      </c>
      <c r="B9677">
        <v>3.8448000000000002</v>
      </c>
      <c r="C9677">
        <v>3.8448000000000002</v>
      </c>
      <c r="D9677">
        <v>3.8448000000000002</v>
      </c>
      <c r="E9677">
        <v>3.9264000000000001</v>
      </c>
      <c r="F9677">
        <v>3.8448000000000002</v>
      </c>
      <c r="G9677">
        <v>3.8448000000000002</v>
      </c>
    </row>
    <row r="9678" spans="1:7">
      <c r="A9678">
        <v>34794012.571000002</v>
      </c>
      <c r="B9678">
        <v>3.8448000000000002</v>
      </c>
      <c r="C9678">
        <v>3.8448000000000002</v>
      </c>
      <c r="D9678">
        <v>3.8448000000000002</v>
      </c>
      <c r="E9678">
        <v>3.9264000000000001</v>
      </c>
      <c r="F9678">
        <v>3.8448000000000002</v>
      </c>
      <c r="G9678">
        <v>3.8448000000000002</v>
      </c>
    </row>
    <row r="9679" spans="1:7">
      <c r="A9679">
        <v>34797622.450999998</v>
      </c>
      <c r="B9679">
        <v>3.8448000000000002</v>
      </c>
      <c r="C9679">
        <v>3.8448000000000002</v>
      </c>
      <c r="D9679">
        <v>3.8448000000000002</v>
      </c>
      <c r="E9679">
        <v>3.9264000000000001</v>
      </c>
      <c r="F9679">
        <v>3.8448000000000002</v>
      </c>
      <c r="G9679">
        <v>3.8448000000000002</v>
      </c>
    </row>
    <row r="9680" spans="1:7">
      <c r="A9680">
        <v>34801232.329999998</v>
      </c>
      <c r="B9680">
        <v>3.8448000000000002</v>
      </c>
      <c r="C9680">
        <v>3.8448000000000002</v>
      </c>
      <c r="D9680">
        <v>3.8448000000000002</v>
      </c>
      <c r="E9680">
        <v>3.9264000000000001</v>
      </c>
      <c r="F9680">
        <v>3.8448000000000002</v>
      </c>
      <c r="G9680">
        <v>3.8448000000000002</v>
      </c>
    </row>
    <row r="9681" spans="1:7">
      <c r="A9681">
        <v>34804842.210000001</v>
      </c>
      <c r="B9681">
        <v>3.8448000000000002</v>
      </c>
      <c r="C9681">
        <v>3.8448000000000002</v>
      </c>
      <c r="D9681">
        <v>3.8448000000000002</v>
      </c>
      <c r="E9681">
        <v>3.9264000000000001</v>
      </c>
      <c r="F9681">
        <v>3.8448000000000002</v>
      </c>
      <c r="G9681">
        <v>3.8448000000000002</v>
      </c>
    </row>
    <row r="9682" spans="1:7">
      <c r="A9682">
        <v>34808452.089000002</v>
      </c>
      <c r="B9682">
        <v>3.8448000000000002</v>
      </c>
      <c r="C9682">
        <v>3.8448000000000002</v>
      </c>
      <c r="D9682">
        <v>3.8448000000000002</v>
      </c>
      <c r="E9682">
        <v>3.9264000000000001</v>
      </c>
      <c r="F9682">
        <v>3.8448000000000002</v>
      </c>
      <c r="G9682">
        <v>3.8448000000000002</v>
      </c>
    </row>
    <row r="9683" spans="1:7">
      <c r="A9683">
        <v>34812005.564999998</v>
      </c>
      <c r="B9683">
        <v>3.8448000000000002</v>
      </c>
      <c r="C9683">
        <v>3.8448000000000002</v>
      </c>
      <c r="D9683">
        <v>3.8448000000000002</v>
      </c>
      <c r="E9683">
        <v>3.9264000000000001</v>
      </c>
      <c r="F9683">
        <v>3.8448000000000002</v>
      </c>
      <c r="G9683">
        <v>3.8448000000000002</v>
      </c>
    </row>
    <row r="9684" spans="1:7">
      <c r="A9684">
        <v>34815615.443999998</v>
      </c>
      <c r="B9684">
        <v>3.8448000000000002</v>
      </c>
      <c r="C9684">
        <v>3.8448000000000002</v>
      </c>
      <c r="D9684">
        <v>3.8448000000000002</v>
      </c>
      <c r="E9684">
        <v>3.9264000000000001</v>
      </c>
      <c r="F9684">
        <v>3.8448000000000002</v>
      </c>
      <c r="G9684">
        <v>3.8448000000000002</v>
      </c>
    </row>
    <row r="9685" spans="1:7">
      <c r="A9685">
        <v>34819225.324000001</v>
      </c>
      <c r="B9685">
        <v>3.8448000000000002</v>
      </c>
      <c r="C9685">
        <v>3.8448000000000002</v>
      </c>
      <c r="D9685">
        <v>3.8448000000000002</v>
      </c>
      <c r="E9685">
        <v>3.9264000000000001</v>
      </c>
      <c r="F9685">
        <v>3.8448000000000002</v>
      </c>
      <c r="G9685">
        <v>3.8448000000000002</v>
      </c>
    </row>
    <row r="9686" spans="1:7">
      <c r="A9686">
        <v>34822835.203000002</v>
      </c>
      <c r="B9686">
        <v>3.8448000000000002</v>
      </c>
      <c r="C9686">
        <v>3.8448000000000002</v>
      </c>
      <c r="D9686">
        <v>3.8448000000000002</v>
      </c>
      <c r="E9686">
        <v>3.9264000000000001</v>
      </c>
      <c r="F9686">
        <v>3.8448000000000002</v>
      </c>
      <c r="G9686">
        <v>3.8448000000000002</v>
      </c>
    </row>
    <row r="9687" spans="1:7">
      <c r="A9687">
        <v>34826445.082999997</v>
      </c>
      <c r="B9687">
        <v>3.8448000000000002</v>
      </c>
      <c r="C9687">
        <v>3.8448000000000002</v>
      </c>
      <c r="D9687">
        <v>3.8448000000000002</v>
      </c>
      <c r="E9687">
        <v>3.9264000000000001</v>
      </c>
      <c r="F9687">
        <v>3.8448000000000002</v>
      </c>
      <c r="G9687">
        <v>3.8448000000000002</v>
      </c>
    </row>
    <row r="9688" spans="1:7">
      <c r="A9688">
        <v>34830054.961999997</v>
      </c>
      <c r="B9688">
        <v>3.8448000000000002</v>
      </c>
      <c r="C9688">
        <v>3.8448000000000002</v>
      </c>
      <c r="D9688">
        <v>3.8448000000000002</v>
      </c>
      <c r="E9688">
        <v>3.9264000000000001</v>
      </c>
      <c r="F9688">
        <v>3.8448000000000002</v>
      </c>
      <c r="G9688">
        <v>3.8448000000000002</v>
      </c>
    </row>
    <row r="9689" spans="1:7">
      <c r="A9689">
        <v>34833608.438000001</v>
      </c>
      <c r="B9689">
        <v>3.8448000000000002</v>
      </c>
      <c r="C9689">
        <v>3.8448000000000002</v>
      </c>
      <c r="D9689">
        <v>3.8448000000000002</v>
      </c>
      <c r="E9689">
        <v>3.9264000000000001</v>
      </c>
      <c r="F9689">
        <v>3.8448000000000002</v>
      </c>
      <c r="G9689">
        <v>3.8448000000000002</v>
      </c>
    </row>
    <row r="9690" spans="1:7">
      <c r="A9690">
        <v>34837218.317000002</v>
      </c>
      <c r="B9690">
        <v>3.8448000000000002</v>
      </c>
      <c r="C9690">
        <v>3.8448000000000002</v>
      </c>
      <c r="D9690">
        <v>3.8448000000000002</v>
      </c>
      <c r="E9690">
        <v>3.9264000000000001</v>
      </c>
      <c r="F9690">
        <v>3.8448000000000002</v>
      </c>
      <c r="G9690">
        <v>3.8448000000000002</v>
      </c>
    </row>
    <row r="9691" spans="1:7">
      <c r="A9691">
        <v>34840828.196999997</v>
      </c>
      <c r="B9691">
        <v>3.8448000000000002</v>
      </c>
      <c r="C9691">
        <v>3.8448000000000002</v>
      </c>
      <c r="D9691">
        <v>3.8448000000000002</v>
      </c>
      <c r="E9691">
        <v>3.9264000000000001</v>
      </c>
      <c r="F9691">
        <v>3.8448000000000002</v>
      </c>
      <c r="G9691">
        <v>3.8448000000000002</v>
      </c>
    </row>
    <row r="9692" spans="1:7">
      <c r="A9692">
        <v>34844438.075999998</v>
      </c>
      <c r="B9692">
        <v>3.8448000000000002</v>
      </c>
      <c r="C9692">
        <v>3.8448000000000002</v>
      </c>
      <c r="D9692">
        <v>3.8448000000000002</v>
      </c>
      <c r="E9692">
        <v>3.9264000000000001</v>
      </c>
      <c r="F9692">
        <v>3.8448000000000002</v>
      </c>
      <c r="G9692">
        <v>3.8448000000000002</v>
      </c>
    </row>
    <row r="9693" spans="1:7">
      <c r="A9693">
        <v>34848047.956</v>
      </c>
      <c r="B9693">
        <v>3.8448000000000002</v>
      </c>
      <c r="C9693">
        <v>3.8448000000000002</v>
      </c>
      <c r="D9693">
        <v>3.8448000000000002</v>
      </c>
      <c r="E9693">
        <v>3.9264000000000001</v>
      </c>
      <c r="F9693">
        <v>3.8448000000000002</v>
      </c>
      <c r="G9693">
        <v>3.8448000000000002</v>
      </c>
    </row>
    <row r="9694" spans="1:7">
      <c r="A9694">
        <v>34851601.431000002</v>
      </c>
      <c r="B9694">
        <v>3.8448000000000002</v>
      </c>
      <c r="C9694">
        <v>3.8448000000000002</v>
      </c>
      <c r="D9694">
        <v>3.8448000000000002</v>
      </c>
      <c r="E9694">
        <v>3.9264000000000001</v>
      </c>
      <c r="F9694">
        <v>3.8448000000000002</v>
      </c>
      <c r="G9694">
        <v>3.8448000000000002</v>
      </c>
    </row>
    <row r="9695" spans="1:7">
      <c r="A9695">
        <v>34855211.310999997</v>
      </c>
      <c r="B9695">
        <v>3.8448000000000002</v>
      </c>
      <c r="C9695">
        <v>3.8448000000000002</v>
      </c>
      <c r="D9695">
        <v>3.8448000000000002</v>
      </c>
      <c r="E9695">
        <v>3.9264000000000001</v>
      </c>
      <c r="F9695">
        <v>3.8448000000000002</v>
      </c>
      <c r="G9695">
        <v>3.8448000000000002</v>
      </c>
    </row>
    <row r="9696" spans="1:7">
      <c r="A9696">
        <v>34858821.189999998</v>
      </c>
      <c r="B9696">
        <v>3.8448000000000002</v>
      </c>
      <c r="C9696">
        <v>3.8448000000000002</v>
      </c>
      <c r="D9696">
        <v>3.8448000000000002</v>
      </c>
      <c r="E9696">
        <v>3.9264000000000001</v>
      </c>
      <c r="F9696">
        <v>3.8448000000000002</v>
      </c>
      <c r="G9696">
        <v>3.8448000000000002</v>
      </c>
    </row>
    <row r="9697" spans="1:7">
      <c r="A9697">
        <v>34862431.07</v>
      </c>
      <c r="B9697">
        <v>3.8448000000000002</v>
      </c>
      <c r="C9697">
        <v>3.8448000000000002</v>
      </c>
      <c r="D9697">
        <v>3.8448000000000002</v>
      </c>
      <c r="E9697">
        <v>3.9264000000000001</v>
      </c>
      <c r="F9697">
        <v>3.8448000000000002</v>
      </c>
      <c r="G9697">
        <v>3.8448000000000002</v>
      </c>
    </row>
    <row r="9698" spans="1:7">
      <c r="A9698">
        <v>34866040.950000003</v>
      </c>
      <c r="B9698">
        <v>3.8448000000000002</v>
      </c>
      <c r="C9698">
        <v>3.8448000000000002</v>
      </c>
      <c r="D9698">
        <v>3.8448000000000002</v>
      </c>
      <c r="E9698">
        <v>3.9264000000000001</v>
      </c>
      <c r="F9698">
        <v>3.8448000000000002</v>
      </c>
      <c r="G9698">
        <v>3.8448000000000002</v>
      </c>
    </row>
    <row r="9699" spans="1:7">
      <c r="A9699">
        <v>34869650.829000004</v>
      </c>
      <c r="B9699">
        <v>3.8448000000000002</v>
      </c>
      <c r="C9699">
        <v>3.8448000000000002</v>
      </c>
      <c r="D9699">
        <v>3.8448000000000002</v>
      </c>
      <c r="E9699">
        <v>3.9264000000000001</v>
      </c>
      <c r="F9699">
        <v>3.8448000000000002</v>
      </c>
      <c r="G9699">
        <v>3.8448000000000002</v>
      </c>
    </row>
    <row r="9700" spans="1:7">
      <c r="A9700">
        <v>34873204.303999998</v>
      </c>
      <c r="B9700">
        <v>3.8448000000000002</v>
      </c>
      <c r="C9700">
        <v>3.8448000000000002</v>
      </c>
      <c r="D9700">
        <v>3.8448000000000002</v>
      </c>
      <c r="E9700">
        <v>3.9264000000000001</v>
      </c>
      <c r="F9700">
        <v>3.8448000000000002</v>
      </c>
      <c r="G9700">
        <v>3.8448000000000002</v>
      </c>
    </row>
    <row r="9701" spans="1:7">
      <c r="A9701">
        <v>34876814.184</v>
      </c>
      <c r="B9701">
        <v>3.8448000000000002</v>
      </c>
      <c r="C9701">
        <v>3.8448000000000002</v>
      </c>
      <c r="D9701">
        <v>3.8448000000000002</v>
      </c>
      <c r="E9701">
        <v>3.9264000000000001</v>
      </c>
      <c r="F9701">
        <v>3.8448000000000002</v>
      </c>
      <c r="G9701">
        <v>3.8448000000000002</v>
      </c>
    </row>
    <row r="9702" spans="1:7">
      <c r="A9702">
        <v>34880424.064000003</v>
      </c>
      <c r="B9702">
        <v>3.8448000000000002</v>
      </c>
      <c r="C9702">
        <v>3.8448000000000002</v>
      </c>
      <c r="D9702">
        <v>3.8448000000000002</v>
      </c>
      <c r="E9702">
        <v>3.9264000000000001</v>
      </c>
      <c r="F9702">
        <v>3.8448000000000002</v>
      </c>
      <c r="G9702">
        <v>3.8448000000000002</v>
      </c>
    </row>
    <row r="9703" spans="1:7">
      <c r="A9703">
        <v>34884033.943000004</v>
      </c>
      <c r="B9703">
        <v>3.8448000000000002</v>
      </c>
      <c r="C9703">
        <v>3.8448000000000002</v>
      </c>
      <c r="D9703">
        <v>3.8448000000000002</v>
      </c>
      <c r="E9703">
        <v>3.9264000000000001</v>
      </c>
      <c r="F9703">
        <v>3.8448000000000002</v>
      </c>
      <c r="G9703">
        <v>3.8448000000000002</v>
      </c>
    </row>
    <row r="9704" spans="1:7">
      <c r="A9704">
        <v>34887643.822999999</v>
      </c>
      <c r="B9704">
        <v>3.8448000000000002</v>
      </c>
      <c r="C9704">
        <v>3.8448000000000002</v>
      </c>
      <c r="D9704">
        <v>3.8448000000000002</v>
      </c>
      <c r="E9704">
        <v>3.9264000000000001</v>
      </c>
      <c r="F9704">
        <v>3.8448000000000002</v>
      </c>
      <c r="G9704">
        <v>3.8448000000000002</v>
      </c>
    </row>
    <row r="9705" spans="1:7">
      <c r="A9705">
        <v>34891253.702</v>
      </c>
      <c r="B9705">
        <v>3.8448000000000002</v>
      </c>
      <c r="C9705">
        <v>3.8448000000000002</v>
      </c>
      <c r="D9705">
        <v>3.8448000000000002</v>
      </c>
      <c r="E9705">
        <v>3.9264000000000001</v>
      </c>
      <c r="F9705">
        <v>3.8448000000000002</v>
      </c>
      <c r="G9705">
        <v>3.8448000000000002</v>
      </c>
    </row>
    <row r="9706" spans="1:7">
      <c r="A9706">
        <v>34894807.178000003</v>
      </c>
      <c r="B9706">
        <v>3.8448000000000002</v>
      </c>
      <c r="C9706">
        <v>3.8448000000000002</v>
      </c>
      <c r="D9706">
        <v>3.8448000000000002</v>
      </c>
      <c r="E9706">
        <v>3.9264000000000001</v>
      </c>
      <c r="F9706">
        <v>3.8448000000000002</v>
      </c>
      <c r="G9706">
        <v>3.8448000000000002</v>
      </c>
    </row>
    <row r="9707" spans="1:7">
      <c r="A9707">
        <v>34898417.056999996</v>
      </c>
      <c r="B9707">
        <v>3.8448000000000002</v>
      </c>
      <c r="C9707">
        <v>3.8448000000000002</v>
      </c>
      <c r="D9707">
        <v>3.8448000000000002</v>
      </c>
      <c r="E9707">
        <v>3.9264000000000001</v>
      </c>
      <c r="F9707">
        <v>3.8448000000000002</v>
      </c>
      <c r="G9707">
        <v>3.8448000000000002</v>
      </c>
    </row>
    <row r="9708" spans="1:7">
      <c r="A9708">
        <v>34902026.936999999</v>
      </c>
      <c r="B9708">
        <v>3.8448000000000002</v>
      </c>
      <c r="C9708">
        <v>3.8448000000000002</v>
      </c>
      <c r="D9708">
        <v>3.8448000000000002</v>
      </c>
      <c r="E9708">
        <v>3.9264000000000001</v>
      </c>
      <c r="F9708">
        <v>3.8448000000000002</v>
      </c>
      <c r="G9708">
        <v>3.8448000000000002</v>
      </c>
    </row>
    <row r="9709" spans="1:7">
      <c r="A9709">
        <v>34905636.816</v>
      </c>
      <c r="B9709">
        <v>3.8448000000000002</v>
      </c>
      <c r="C9709">
        <v>3.8448000000000002</v>
      </c>
      <c r="D9709">
        <v>3.8448000000000002</v>
      </c>
      <c r="E9709">
        <v>3.9264000000000001</v>
      </c>
      <c r="F9709">
        <v>3.8448000000000002</v>
      </c>
      <c r="G9709">
        <v>3.8448000000000002</v>
      </c>
    </row>
    <row r="9710" spans="1:7">
      <c r="A9710">
        <v>34909246.696000002</v>
      </c>
      <c r="B9710">
        <v>3.8448000000000002</v>
      </c>
      <c r="C9710">
        <v>3.8448000000000002</v>
      </c>
      <c r="D9710">
        <v>3.8448000000000002</v>
      </c>
      <c r="E9710">
        <v>3.9264000000000001</v>
      </c>
      <c r="F9710">
        <v>3.8448000000000002</v>
      </c>
      <c r="G9710">
        <v>3.8448000000000002</v>
      </c>
    </row>
    <row r="9711" spans="1:7">
      <c r="A9711">
        <v>34912800.170999996</v>
      </c>
      <c r="B9711">
        <v>3.8448000000000002</v>
      </c>
      <c r="C9711">
        <v>3.8448000000000002</v>
      </c>
      <c r="D9711">
        <v>3.8448000000000002</v>
      </c>
      <c r="E9711">
        <v>3.9264000000000001</v>
      </c>
      <c r="F9711">
        <v>3.8448000000000002</v>
      </c>
      <c r="G9711">
        <v>3.8448000000000002</v>
      </c>
    </row>
    <row r="9712" spans="1:7">
      <c r="A9712">
        <v>34916410.050999999</v>
      </c>
      <c r="B9712">
        <v>3.8448000000000002</v>
      </c>
      <c r="C9712">
        <v>3.8448000000000002</v>
      </c>
      <c r="D9712">
        <v>3.8448000000000002</v>
      </c>
      <c r="E9712">
        <v>3.9264000000000001</v>
      </c>
      <c r="F9712">
        <v>3.8448000000000002</v>
      </c>
      <c r="G9712">
        <v>3.8448000000000002</v>
      </c>
    </row>
    <row r="9713" spans="1:7">
      <c r="A9713">
        <v>34920019.93</v>
      </c>
      <c r="B9713">
        <v>3.8448000000000002</v>
      </c>
      <c r="C9713">
        <v>3.8448000000000002</v>
      </c>
      <c r="D9713">
        <v>3.8448000000000002</v>
      </c>
      <c r="E9713">
        <v>3.9264000000000001</v>
      </c>
      <c r="F9713">
        <v>3.8448000000000002</v>
      </c>
      <c r="G9713">
        <v>3.8448000000000002</v>
      </c>
    </row>
    <row r="9714" spans="1:7">
      <c r="A9714">
        <v>34923629.810000002</v>
      </c>
      <c r="B9714">
        <v>3.8448000000000002</v>
      </c>
      <c r="C9714">
        <v>3.8448000000000002</v>
      </c>
      <c r="D9714">
        <v>3.8448000000000002</v>
      </c>
      <c r="E9714">
        <v>3.9264000000000001</v>
      </c>
      <c r="F9714">
        <v>3.8448000000000002</v>
      </c>
      <c r="G9714">
        <v>3.8448000000000002</v>
      </c>
    </row>
    <row r="9715" spans="1:7">
      <c r="A9715">
        <v>34927239.689000003</v>
      </c>
      <c r="B9715">
        <v>3.8448000000000002</v>
      </c>
      <c r="C9715">
        <v>3.8448000000000002</v>
      </c>
      <c r="D9715">
        <v>3.8448000000000002</v>
      </c>
      <c r="E9715">
        <v>3.9264000000000001</v>
      </c>
      <c r="F9715">
        <v>3.8448000000000002</v>
      </c>
      <c r="G9715">
        <v>3.8448000000000002</v>
      </c>
    </row>
    <row r="9716" spans="1:7">
      <c r="A9716">
        <v>34930849.568999998</v>
      </c>
      <c r="B9716">
        <v>3.8448000000000002</v>
      </c>
      <c r="C9716">
        <v>3.8448000000000002</v>
      </c>
      <c r="D9716">
        <v>3.8448000000000002</v>
      </c>
      <c r="E9716">
        <v>3.9264000000000001</v>
      </c>
      <c r="F9716">
        <v>3.8448000000000002</v>
      </c>
      <c r="G9716">
        <v>3.8448000000000002</v>
      </c>
    </row>
    <row r="9717" spans="1:7">
      <c r="A9717">
        <v>34934403.044</v>
      </c>
      <c r="B9717">
        <v>3.8448000000000002</v>
      </c>
      <c r="C9717">
        <v>3.8448000000000002</v>
      </c>
      <c r="D9717">
        <v>3.8448000000000002</v>
      </c>
      <c r="E9717">
        <v>3.9264000000000001</v>
      </c>
      <c r="F9717">
        <v>3.8448000000000002</v>
      </c>
      <c r="G9717">
        <v>3.8448000000000002</v>
      </c>
    </row>
    <row r="9718" spans="1:7">
      <c r="A9718">
        <v>34938012.924000002</v>
      </c>
      <c r="B9718">
        <v>3.8448000000000002</v>
      </c>
      <c r="C9718">
        <v>3.8448000000000002</v>
      </c>
      <c r="D9718">
        <v>3.8448000000000002</v>
      </c>
      <c r="E9718">
        <v>3.9264000000000001</v>
      </c>
      <c r="F9718">
        <v>3.8448000000000002</v>
      </c>
      <c r="G9718">
        <v>3.8448000000000002</v>
      </c>
    </row>
    <row r="9719" spans="1:7">
      <c r="A9719">
        <v>34941622.803000003</v>
      </c>
      <c r="B9719">
        <v>3.8448000000000002</v>
      </c>
      <c r="C9719">
        <v>3.8448000000000002</v>
      </c>
      <c r="D9719">
        <v>3.8448000000000002</v>
      </c>
      <c r="E9719">
        <v>3.9264000000000001</v>
      </c>
      <c r="F9719">
        <v>3.8448000000000002</v>
      </c>
      <c r="G9719">
        <v>3.8448000000000002</v>
      </c>
    </row>
    <row r="9720" spans="1:7">
      <c r="A9720">
        <v>34945232.682999998</v>
      </c>
      <c r="B9720">
        <v>3.8448000000000002</v>
      </c>
      <c r="C9720">
        <v>3.8448000000000002</v>
      </c>
      <c r="D9720">
        <v>3.8448000000000002</v>
      </c>
      <c r="E9720">
        <v>3.9264000000000001</v>
      </c>
      <c r="F9720">
        <v>3.8448000000000002</v>
      </c>
      <c r="G9720">
        <v>3.8448000000000002</v>
      </c>
    </row>
    <row r="9721" spans="1:7">
      <c r="A9721">
        <v>34948842.563000001</v>
      </c>
      <c r="B9721">
        <v>3.8448000000000002</v>
      </c>
      <c r="C9721">
        <v>3.8448000000000002</v>
      </c>
      <c r="D9721">
        <v>3.8448000000000002</v>
      </c>
      <c r="E9721">
        <v>3.9264000000000001</v>
      </c>
      <c r="F9721">
        <v>3.8448000000000002</v>
      </c>
      <c r="G9721">
        <v>3.8448000000000002</v>
      </c>
    </row>
    <row r="9722" spans="1:7">
      <c r="A9722">
        <v>34952452.442000002</v>
      </c>
      <c r="B9722">
        <v>3.8448000000000002</v>
      </c>
      <c r="C9722">
        <v>3.8448000000000002</v>
      </c>
      <c r="D9722">
        <v>3.8448000000000002</v>
      </c>
      <c r="E9722">
        <v>3.9264000000000001</v>
      </c>
      <c r="F9722">
        <v>3.8448000000000002</v>
      </c>
      <c r="G9722">
        <v>3.8448000000000002</v>
      </c>
    </row>
    <row r="9723" spans="1:7">
      <c r="A9723">
        <v>34956005.917000003</v>
      </c>
      <c r="B9723">
        <v>3.8448000000000002</v>
      </c>
      <c r="C9723">
        <v>3.8448000000000002</v>
      </c>
      <c r="D9723">
        <v>3.8448000000000002</v>
      </c>
      <c r="E9723">
        <v>3.9264000000000001</v>
      </c>
      <c r="F9723">
        <v>3.8448000000000002</v>
      </c>
      <c r="G9723">
        <v>3.8448000000000002</v>
      </c>
    </row>
    <row r="9724" spans="1:7">
      <c r="A9724">
        <v>34959615.796999998</v>
      </c>
      <c r="B9724">
        <v>3.8448000000000002</v>
      </c>
      <c r="C9724">
        <v>3.8448000000000002</v>
      </c>
      <c r="D9724">
        <v>3.8448000000000002</v>
      </c>
      <c r="E9724">
        <v>3.9264000000000001</v>
      </c>
      <c r="F9724">
        <v>3.8448000000000002</v>
      </c>
      <c r="G9724">
        <v>3.8448000000000002</v>
      </c>
    </row>
    <row r="9725" spans="1:7">
      <c r="A9725">
        <v>34963225.677000001</v>
      </c>
      <c r="B9725">
        <v>3.8448000000000002</v>
      </c>
      <c r="C9725">
        <v>3.8448000000000002</v>
      </c>
      <c r="D9725">
        <v>3.8448000000000002</v>
      </c>
      <c r="E9725">
        <v>3.9264000000000001</v>
      </c>
      <c r="F9725">
        <v>3.8448000000000002</v>
      </c>
      <c r="G9725">
        <v>3.8448000000000002</v>
      </c>
    </row>
    <row r="9726" spans="1:7">
      <c r="A9726">
        <v>34966835.556000002</v>
      </c>
      <c r="B9726">
        <v>3.8448000000000002</v>
      </c>
      <c r="C9726">
        <v>3.8448000000000002</v>
      </c>
      <c r="D9726">
        <v>3.8448000000000002</v>
      </c>
      <c r="E9726">
        <v>3.9264000000000001</v>
      </c>
      <c r="F9726">
        <v>3.8448000000000002</v>
      </c>
      <c r="G9726">
        <v>3.8448000000000002</v>
      </c>
    </row>
    <row r="9727" spans="1:7">
      <c r="A9727">
        <v>34970445.435999997</v>
      </c>
      <c r="B9727">
        <v>3.8448000000000002</v>
      </c>
      <c r="C9727">
        <v>3.8448000000000002</v>
      </c>
      <c r="D9727">
        <v>3.8448000000000002</v>
      </c>
      <c r="E9727">
        <v>3.9264000000000001</v>
      </c>
      <c r="F9727">
        <v>3.8448000000000002</v>
      </c>
      <c r="G9727">
        <v>3.8448000000000002</v>
      </c>
    </row>
    <row r="9728" spans="1:7">
      <c r="A9728">
        <v>34974055.314999998</v>
      </c>
      <c r="B9728">
        <v>3.8448000000000002</v>
      </c>
      <c r="C9728">
        <v>3.8448000000000002</v>
      </c>
      <c r="D9728">
        <v>3.8448000000000002</v>
      </c>
      <c r="E9728">
        <v>3.9264000000000001</v>
      </c>
      <c r="F9728">
        <v>3.8448000000000002</v>
      </c>
      <c r="G9728">
        <v>3.8448000000000002</v>
      </c>
    </row>
    <row r="9729" spans="1:7">
      <c r="A9729">
        <v>34977608.789999999</v>
      </c>
      <c r="B9729">
        <v>3.8448000000000002</v>
      </c>
      <c r="C9729">
        <v>3.8448000000000002</v>
      </c>
      <c r="D9729">
        <v>3.8448000000000002</v>
      </c>
      <c r="E9729">
        <v>3.9264000000000001</v>
      </c>
      <c r="F9729">
        <v>3.8448000000000002</v>
      </c>
      <c r="G9729">
        <v>3.8448000000000002</v>
      </c>
    </row>
    <row r="9730" spans="1:7">
      <c r="A9730">
        <v>34981218.670000002</v>
      </c>
      <c r="B9730">
        <v>3.8448000000000002</v>
      </c>
      <c r="C9730">
        <v>3.8448000000000002</v>
      </c>
      <c r="D9730">
        <v>3.8448000000000002</v>
      </c>
      <c r="E9730">
        <v>3.9264000000000001</v>
      </c>
      <c r="F9730">
        <v>3.8448000000000002</v>
      </c>
      <c r="G9730">
        <v>3.8448000000000002</v>
      </c>
    </row>
    <row r="9731" spans="1:7">
      <c r="A9731">
        <v>34984828.549999997</v>
      </c>
      <c r="B9731">
        <v>3.8448000000000002</v>
      </c>
      <c r="C9731">
        <v>3.8448000000000002</v>
      </c>
      <c r="D9731">
        <v>3.8448000000000002</v>
      </c>
      <c r="E9731">
        <v>3.9264000000000001</v>
      </c>
      <c r="F9731">
        <v>3.8448000000000002</v>
      </c>
      <c r="G9731">
        <v>3.8448000000000002</v>
      </c>
    </row>
    <row r="9732" spans="1:7">
      <c r="A9732">
        <v>34988438.428999998</v>
      </c>
      <c r="B9732">
        <v>3.8448000000000002</v>
      </c>
      <c r="C9732">
        <v>3.8448000000000002</v>
      </c>
      <c r="D9732">
        <v>3.8448000000000002</v>
      </c>
      <c r="E9732">
        <v>3.9264000000000001</v>
      </c>
      <c r="F9732">
        <v>3.8448000000000002</v>
      </c>
      <c r="G9732">
        <v>3.8448000000000002</v>
      </c>
    </row>
    <row r="9733" spans="1:7">
      <c r="A9733">
        <v>34992048.309</v>
      </c>
      <c r="B9733">
        <v>3.8448000000000002</v>
      </c>
      <c r="C9733">
        <v>3.8448000000000002</v>
      </c>
      <c r="D9733">
        <v>3.8448000000000002</v>
      </c>
      <c r="E9733">
        <v>3.9264000000000001</v>
      </c>
      <c r="F9733">
        <v>3.8448000000000002</v>
      </c>
      <c r="G9733">
        <v>3.8448000000000002</v>
      </c>
    </row>
    <row r="9734" spans="1:7">
      <c r="A9734">
        <v>34995601.784000002</v>
      </c>
      <c r="B9734">
        <v>3.8448000000000002</v>
      </c>
      <c r="C9734">
        <v>3.8448000000000002</v>
      </c>
      <c r="D9734">
        <v>3.8448000000000002</v>
      </c>
      <c r="E9734">
        <v>3.9264000000000001</v>
      </c>
      <c r="F9734">
        <v>3.8448000000000002</v>
      </c>
      <c r="G9734">
        <v>3.8448000000000002</v>
      </c>
    </row>
    <row r="9735" spans="1:7">
      <c r="A9735">
        <v>34999211.663999997</v>
      </c>
      <c r="B9735">
        <v>3.8448000000000002</v>
      </c>
      <c r="C9735">
        <v>3.8448000000000002</v>
      </c>
      <c r="D9735">
        <v>3.8448000000000002</v>
      </c>
      <c r="E9735">
        <v>3.9264000000000001</v>
      </c>
      <c r="F9735">
        <v>3.8448000000000002</v>
      </c>
      <c r="G9735">
        <v>3.8448000000000002</v>
      </c>
    </row>
    <row r="9736" spans="1:7">
      <c r="A9736">
        <v>35002821.542999998</v>
      </c>
      <c r="B9736">
        <v>3.8448000000000002</v>
      </c>
      <c r="C9736">
        <v>3.8448000000000002</v>
      </c>
      <c r="D9736">
        <v>3.8448000000000002</v>
      </c>
      <c r="E9736">
        <v>3.9264000000000001</v>
      </c>
      <c r="F9736">
        <v>3.8448000000000002</v>
      </c>
      <c r="G9736">
        <v>3.8448000000000002</v>
      </c>
    </row>
    <row r="9737" spans="1:7">
      <c r="A9737">
        <v>35006431.423</v>
      </c>
      <c r="B9737">
        <v>3.8448000000000002</v>
      </c>
      <c r="C9737">
        <v>3.8448000000000002</v>
      </c>
      <c r="D9737">
        <v>3.8448000000000002</v>
      </c>
      <c r="E9737">
        <v>3.9264000000000001</v>
      </c>
      <c r="F9737">
        <v>3.8448000000000002</v>
      </c>
      <c r="G9737">
        <v>3.8448000000000002</v>
      </c>
    </row>
    <row r="9738" spans="1:7">
      <c r="A9738">
        <v>35010041.302000001</v>
      </c>
      <c r="B9738">
        <v>3.8448000000000002</v>
      </c>
      <c r="C9738">
        <v>3.8448000000000002</v>
      </c>
      <c r="D9738">
        <v>3.8448000000000002</v>
      </c>
      <c r="E9738">
        <v>3.9264000000000001</v>
      </c>
      <c r="F9738">
        <v>3.8448000000000002</v>
      </c>
      <c r="G9738">
        <v>3.8448000000000002</v>
      </c>
    </row>
    <row r="9739" spans="1:7">
      <c r="A9739">
        <v>35013651.181999996</v>
      </c>
      <c r="B9739">
        <v>3.8448000000000002</v>
      </c>
      <c r="C9739">
        <v>3.8448000000000002</v>
      </c>
      <c r="D9739">
        <v>3.8448000000000002</v>
      </c>
      <c r="E9739">
        <v>3.9264000000000001</v>
      </c>
      <c r="F9739">
        <v>3.8448000000000002</v>
      </c>
      <c r="G9739">
        <v>3.8448000000000002</v>
      </c>
    </row>
    <row r="9740" spans="1:7">
      <c r="A9740">
        <v>35017204.656999998</v>
      </c>
      <c r="B9740">
        <v>3.8448000000000002</v>
      </c>
      <c r="C9740">
        <v>3.8448000000000002</v>
      </c>
      <c r="D9740">
        <v>3.8448000000000002</v>
      </c>
      <c r="E9740">
        <v>3.9264000000000001</v>
      </c>
      <c r="F9740">
        <v>3.8448000000000002</v>
      </c>
      <c r="G9740">
        <v>3.8448000000000002</v>
      </c>
    </row>
    <row r="9741" spans="1:7">
      <c r="A9741">
        <v>35020814.537</v>
      </c>
      <c r="B9741">
        <v>3.8448000000000002</v>
      </c>
      <c r="C9741">
        <v>3.8448000000000002</v>
      </c>
      <c r="D9741">
        <v>3.8448000000000002</v>
      </c>
      <c r="E9741">
        <v>3.9264000000000001</v>
      </c>
      <c r="F9741">
        <v>3.8448000000000002</v>
      </c>
      <c r="G9741">
        <v>3.8448000000000002</v>
      </c>
    </row>
    <row r="9742" spans="1:7">
      <c r="A9742">
        <v>35024424.416000001</v>
      </c>
      <c r="B9742">
        <v>3.8448000000000002</v>
      </c>
      <c r="C9742">
        <v>3.8448000000000002</v>
      </c>
      <c r="D9742">
        <v>3.8448000000000002</v>
      </c>
      <c r="E9742">
        <v>3.9264000000000001</v>
      </c>
      <c r="F9742">
        <v>3.8448000000000002</v>
      </c>
      <c r="G9742">
        <v>3.8448000000000002</v>
      </c>
    </row>
    <row r="9743" spans="1:7">
      <c r="A9743">
        <v>35028034.295999996</v>
      </c>
      <c r="B9743">
        <v>3.8448000000000002</v>
      </c>
      <c r="C9743">
        <v>3.8448000000000002</v>
      </c>
      <c r="D9743">
        <v>3.8448000000000002</v>
      </c>
      <c r="E9743">
        <v>3.9264000000000001</v>
      </c>
      <c r="F9743">
        <v>3.8448000000000002</v>
      </c>
      <c r="G9743">
        <v>3.8448000000000002</v>
      </c>
    </row>
    <row r="9744" spans="1:7">
      <c r="A9744">
        <v>35031644.175999999</v>
      </c>
      <c r="B9744">
        <v>3.8448000000000002</v>
      </c>
      <c r="C9744">
        <v>3.8448000000000002</v>
      </c>
      <c r="D9744">
        <v>3.8448000000000002</v>
      </c>
      <c r="E9744">
        <v>3.9264000000000001</v>
      </c>
      <c r="F9744">
        <v>3.8448000000000002</v>
      </c>
      <c r="G9744">
        <v>3.8448000000000002</v>
      </c>
    </row>
    <row r="9745" spans="1:7">
      <c r="A9745">
        <v>35035254.055</v>
      </c>
      <c r="B9745">
        <v>3.8448000000000002</v>
      </c>
      <c r="C9745">
        <v>3.8448000000000002</v>
      </c>
      <c r="D9745">
        <v>3.8448000000000002</v>
      </c>
      <c r="E9745">
        <v>3.9264000000000001</v>
      </c>
      <c r="F9745">
        <v>3.8448000000000002</v>
      </c>
      <c r="G9745">
        <v>3.8448000000000002</v>
      </c>
    </row>
    <row r="9746" spans="1:7">
      <c r="A9746">
        <v>35038807.530000001</v>
      </c>
      <c r="B9746">
        <v>3.8448000000000002</v>
      </c>
      <c r="C9746">
        <v>3.8448000000000002</v>
      </c>
      <c r="D9746">
        <v>3.8448000000000002</v>
      </c>
      <c r="E9746">
        <v>3.9264000000000001</v>
      </c>
      <c r="F9746">
        <v>3.8448000000000002</v>
      </c>
      <c r="G9746">
        <v>3.8448000000000002</v>
      </c>
    </row>
    <row r="9747" spans="1:7">
      <c r="A9747">
        <v>35042417.409999996</v>
      </c>
      <c r="B9747">
        <v>3.8448000000000002</v>
      </c>
      <c r="C9747">
        <v>3.8448000000000002</v>
      </c>
      <c r="D9747">
        <v>3.8448000000000002</v>
      </c>
      <c r="E9747">
        <v>3.9264000000000001</v>
      </c>
      <c r="F9747">
        <v>3.8448000000000002</v>
      </c>
      <c r="G9747">
        <v>3.8448000000000002</v>
      </c>
    </row>
    <row r="9748" spans="1:7">
      <c r="A9748">
        <v>35046027.288999997</v>
      </c>
      <c r="B9748">
        <v>3.8448000000000002</v>
      </c>
      <c r="C9748">
        <v>3.8448000000000002</v>
      </c>
      <c r="D9748">
        <v>3.8448000000000002</v>
      </c>
      <c r="E9748">
        <v>3.9264000000000001</v>
      </c>
      <c r="F9748">
        <v>3.8448000000000002</v>
      </c>
      <c r="G9748">
        <v>3.8448000000000002</v>
      </c>
    </row>
    <row r="9749" spans="1:7">
      <c r="A9749">
        <v>35049637.169</v>
      </c>
      <c r="B9749">
        <v>3.8448000000000002</v>
      </c>
      <c r="C9749">
        <v>3.8448000000000002</v>
      </c>
      <c r="D9749">
        <v>3.8448000000000002</v>
      </c>
      <c r="E9749">
        <v>3.9264000000000001</v>
      </c>
      <c r="F9749">
        <v>3.8448000000000002</v>
      </c>
      <c r="G9749">
        <v>3.8448000000000002</v>
      </c>
    </row>
    <row r="9750" spans="1:7">
      <c r="A9750">
        <v>35053247.049000002</v>
      </c>
      <c r="B9750">
        <v>3.8448000000000002</v>
      </c>
      <c r="C9750">
        <v>3.8448000000000002</v>
      </c>
      <c r="D9750">
        <v>3.8448000000000002</v>
      </c>
      <c r="E9750">
        <v>3.9264000000000001</v>
      </c>
      <c r="F9750">
        <v>3.8448000000000002</v>
      </c>
      <c r="G9750">
        <v>3.8448000000000002</v>
      </c>
    </row>
    <row r="9751" spans="1:7">
      <c r="A9751">
        <v>35056800.523999996</v>
      </c>
      <c r="B9751">
        <v>3.8448000000000002</v>
      </c>
      <c r="C9751">
        <v>3.8448000000000002</v>
      </c>
      <c r="D9751">
        <v>3.8448000000000002</v>
      </c>
      <c r="E9751">
        <v>3.9264000000000001</v>
      </c>
      <c r="F9751">
        <v>3.8448000000000002</v>
      </c>
      <c r="G9751">
        <v>3.8448000000000002</v>
      </c>
    </row>
    <row r="9752" spans="1:7">
      <c r="A9752">
        <v>35060410.402999997</v>
      </c>
      <c r="B9752">
        <v>3.8448000000000002</v>
      </c>
      <c r="C9752">
        <v>3.8448000000000002</v>
      </c>
      <c r="D9752">
        <v>3.8448000000000002</v>
      </c>
      <c r="E9752">
        <v>3.9264000000000001</v>
      </c>
      <c r="F9752">
        <v>3.8448000000000002</v>
      </c>
      <c r="G9752">
        <v>3.8448000000000002</v>
      </c>
    </row>
    <row r="9753" spans="1:7">
      <c r="A9753">
        <v>35064020.283</v>
      </c>
      <c r="B9753">
        <v>3.8448000000000002</v>
      </c>
      <c r="C9753">
        <v>3.8448000000000002</v>
      </c>
      <c r="D9753">
        <v>3.8448000000000002</v>
      </c>
      <c r="E9753">
        <v>3.9264000000000001</v>
      </c>
      <c r="F9753">
        <v>3.8448000000000002</v>
      </c>
      <c r="G9753">
        <v>3.8448000000000002</v>
      </c>
    </row>
    <row r="9754" spans="1:7">
      <c r="A9754">
        <v>35067630.163000003</v>
      </c>
      <c r="B9754">
        <v>3.8448000000000002</v>
      </c>
      <c r="C9754">
        <v>3.8448000000000002</v>
      </c>
      <c r="D9754">
        <v>3.8448000000000002</v>
      </c>
      <c r="E9754">
        <v>3.9264000000000001</v>
      </c>
      <c r="F9754">
        <v>3.8448000000000002</v>
      </c>
      <c r="G9754">
        <v>3.8448000000000002</v>
      </c>
    </row>
    <row r="9755" spans="1:7">
      <c r="A9755">
        <v>35071240.042000003</v>
      </c>
      <c r="B9755">
        <v>3.8448000000000002</v>
      </c>
      <c r="C9755">
        <v>3.8448000000000002</v>
      </c>
      <c r="D9755">
        <v>3.8448000000000002</v>
      </c>
      <c r="E9755">
        <v>3.9264000000000001</v>
      </c>
      <c r="F9755">
        <v>3.8448000000000002</v>
      </c>
      <c r="G9755">
        <v>3.8448000000000002</v>
      </c>
    </row>
    <row r="9756" spans="1:7">
      <c r="A9756">
        <v>35074849.921999998</v>
      </c>
      <c r="B9756">
        <v>3.8448000000000002</v>
      </c>
      <c r="C9756">
        <v>3.8448000000000002</v>
      </c>
      <c r="D9756">
        <v>3.8448000000000002</v>
      </c>
      <c r="E9756">
        <v>3.9264000000000001</v>
      </c>
      <c r="F9756">
        <v>3.8448000000000002</v>
      </c>
      <c r="G9756">
        <v>3.8448000000000002</v>
      </c>
    </row>
    <row r="9757" spans="1:7">
      <c r="A9757">
        <v>35078403.397</v>
      </c>
      <c r="B9757">
        <v>3.8448000000000002</v>
      </c>
      <c r="C9757">
        <v>3.8448000000000002</v>
      </c>
      <c r="D9757">
        <v>3.8448000000000002</v>
      </c>
      <c r="E9757">
        <v>3.9264000000000001</v>
      </c>
      <c r="F9757">
        <v>3.8448000000000002</v>
      </c>
      <c r="G9757">
        <v>3.8448000000000002</v>
      </c>
    </row>
    <row r="9758" spans="1:7">
      <c r="A9758">
        <v>35082013.277000003</v>
      </c>
      <c r="B9758">
        <v>3.8448000000000002</v>
      </c>
      <c r="C9758">
        <v>3.8448000000000002</v>
      </c>
      <c r="D9758">
        <v>3.8448000000000002</v>
      </c>
      <c r="E9758">
        <v>3.9264000000000001</v>
      </c>
      <c r="F9758">
        <v>3.8448000000000002</v>
      </c>
      <c r="G9758">
        <v>3.8448000000000002</v>
      </c>
    </row>
    <row r="9759" spans="1:7">
      <c r="A9759">
        <v>35085623.156000003</v>
      </c>
      <c r="B9759">
        <v>3.8448000000000002</v>
      </c>
      <c r="C9759">
        <v>3.8448000000000002</v>
      </c>
      <c r="D9759">
        <v>3.8448000000000002</v>
      </c>
      <c r="E9759">
        <v>3.9264000000000001</v>
      </c>
      <c r="F9759">
        <v>3.8448000000000002</v>
      </c>
      <c r="G9759">
        <v>3.8448000000000002</v>
      </c>
    </row>
    <row r="9760" spans="1:7">
      <c r="A9760">
        <v>35089233.035999998</v>
      </c>
      <c r="B9760">
        <v>3.8448000000000002</v>
      </c>
      <c r="C9760">
        <v>3.8448000000000002</v>
      </c>
      <c r="D9760">
        <v>3.8448000000000002</v>
      </c>
      <c r="E9760">
        <v>3.9264000000000001</v>
      </c>
      <c r="F9760">
        <v>3.8448000000000002</v>
      </c>
      <c r="G9760">
        <v>3.8448000000000002</v>
      </c>
    </row>
    <row r="9761" spans="1:7">
      <c r="A9761">
        <v>35092842.914999999</v>
      </c>
      <c r="B9761">
        <v>3.8448000000000002</v>
      </c>
      <c r="C9761">
        <v>3.8448000000000002</v>
      </c>
      <c r="D9761">
        <v>3.8448000000000002</v>
      </c>
      <c r="E9761">
        <v>3.9264000000000001</v>
      </c>
      <c r="F9761">
        <v>3.8448000000000002</v>
      </c>
      <c r="G9761">
        <v>3.8448000000000002</v>
      </c>
    </row>
    <row r="9762" spans="1:7">
      <c r="A9762">
        <v>35096452.795000002</v>
      </c>
      <c r="B9762">
        <v>3.8448000000000002</v>
      </c>
      <c r="C9762">
        <v>3.8448000000000002</v>
      </c>
      <c r="D9762">
        <v>3.8448000000000002</v>
      </c>
      <c r="E9762">
        <v>3.9264000000000001</v>
      </c>
      <c r="F9762">
        <v>3.8448000000000002</v>
      </c>
      <c r="G9762">
        <v>3.8448000000000002</v>
      </c>
    </row>
    <row r="9763" spans="1:7">
      <c r="A9763">
        <v>35100006.270000003</v>
      </c>
      <c r="B9763">
        <v>3.8448000000000002</v>
      </c>
      <c r="C9763">
        <v>3.8448000000000002</v>
      </c>
      <c r="D9763">
        <v>3.8448000000000002</v>
      </c>
      <c r="E9763">
        <v>3.9264000000000001</v>
      </c>
      <c r="F9763">
        <v>3.8448000000000002</v>
      </c>
      <c r="G9763">
        <v>3.8448000000000002</v>
      </c>
    </row>
    <row r="9764" spans="1:7">
      <c r="A9764">
        <v>35103616.149999999</v>
      </c>
      <c r="B9764">
        <v>3.8448000000000002</v>
      </c>
      <c r="C9764">
        <v>3.8448000000000002</v>
      </c>
      <c r="D9764">
        <v>3.8448000000000002</v>
      </c>
      <c r="E9764">
        <v>3.9264000000000001</v>
      </c>
      <c r="F9764">
        <v>3.8448000000000002</v>
      </c>
      <c r="G9764">
        <v>3.8448000000000002</v>
      </c>
    </row>
    <row r="9765" spans="1:7">
      <c r="A9765">
        <v>35107226.028999999</v>
      </c>
      <c r="B9765">
        <v>3.8448000000000002</v>
      </c>
      <c r="C9765">
        <v>3.8448000000000002</v>
      </c>
      <c r="D9765">
        <v>3.8448000000000002</v>
      </c>
      <c r="E9765">
        <v>3.9264000000000001</v>
      </c>
      <c r="F9765">
        <v>3.8448000000000002</v>
      </c>
      <c r="G9765">
        <v>3.8448000000000002</v>
      </c>
    </row>
    <row r="9766" spans="1:7">
      <c r="A9766">
        <v>35110835.909000002</v>
      </c>
      <c r="B9766">
        <v>3.8448000000000002</v>
      </c>
      <c r="C9766">
        <v>3.8448000000000002</v>
      </c>
      <c r="D9766">
        <v>3.8448000000000002</v>
      </c>
      <c r="E9766">
        <v>3.9264000000000001</v>
      </c>
      <c r="F9766">
        <v>3.8448000000000002</v>
      </c>
      <c r="G9766">
        <v>3.8448000000000002</v>
      </c>
    </row>
    <row r="9767" spans="1:7">
      <c r="A9767">
        <v>35114445.788000003</v>
      </c>
      <c r="B9767">
        <v>3.8448000000000002</v>
      </c>
      <c r="C9767">
        <v>3.8448000000000002</v>
      </c>
      <c r="D9767">
        <v>3.8448000000000002</v>
      </c>
      <c r="E9767">
        <v>3.9264000000000001</v>
      </c>
      <c r="F9767">
        <v>3.8448000000000002</v>
      </c>
      <c r="G9767">
        <v>3.8448000000000002</v>
      </c>
    </row>
    <row r="9768" spans="1:7">
      <c r="A9768">
        <v>35118055.667999998</v>
      </c>
      <c r="B9768">
        <v>3.8448000000000002</v>
      </c>
      <c r="C9768">
        <v>3.8448000000000002</v>
      </c>
      <c r="D9768">
        <v>3.8448000000000002</v>
      </c>
      <c r="E9768">
        <v>3.9264000000000001</v>
      </c>
      <c r="F9768">
        <v>3.8448000000000002</v>
      </c>
      <c r="G9768">
        <v>3.8448000000000002</v>
      </c>
    </row>
    <row r="9769" spans="1:7">
      <c r="A9769">
        <v>35121609.142999999</v>
      </c>
      <c r="B9769">
        <v>3.8448000000000002</v>
      </c>
      <c r="C9769">
        <v>3.8448000000000002</v>
      </c>
      <c r="D9769">
        <v>3.8448000000000002</v>
      </c>
      <c r="E9769">
        <v>3.9264000000000001</v>
      </c>
      <c r="F9769">
        <v>3.8448000000000002</v>
      </c>
      <c r="G9769">
        <v>3.8448000000000002</v>
      </c>
    </row>
    <row r="9770" spans="1:7">
      <c r="A9770">
        <v>35125219.023000002</v>
      </c>
      <c r="B9770">
        <v>3.8448000000000002</v>
      </c>
      <c r="C9770">
        <v>3.8448000000000002</v>
      </c>
      <c r="D9770">
        <v>3.8448000000000002</v>
      </c>
      <c r="E9770">
        <v>3.9264000000000001</v>
      </c>
      <c r="F9770">
        <v>3.8448000000000002</v>
      </c>
      <c r="G9770">
        <v>3.8448000000000002</v>
      </c>
    </row>
    <row r="9771" spans="1:7">
      <c r="A9771">
        <v>35128828.902000003</v>
      </c>
      <c r="B9771">
        <v>3.8448000000000002</v>
      </c>
      <c r="C9771">
        <v>3.8448000000000002</v>
      </c>
      <c r="D9771">
        <v>3.8448000000000002</v>
      </c>
      <c r="E9771">
        <v>3.9264000000000001</v>
      </c>
      <c r="F9771">
        <v>3.8448000000000002</v>
      </c>
      <c r="G9771">
        <v>3.8448000000000002</v>
      </c>
    </row>
    <row r="9772" spans="1:7">
      <c r="A9772">
        <v>35132438.781999998</v>
      </c>
      <c r="B9772">
        <v>3.8448000000000002</v>
      </c>
      <c r="C9772">
        <v>3.8448000000000002</v>
      </c>
      <c r="D9772">
        <v>3.8448000000000002</v>
      </c>
      <c r="E9772">
        <v>3.9264000000000001</v>
      </c>
      <c r="F9772">
        <v>3.8448000000000002</v>
      </c>
      <c r="G9772">
        <v>3.8448000000000002</v>
      </c>
    </row>
    <row r="9773" spans="1:7">
      <c r="A9773">
        <v>35136048.662</v>
      </c>
      <c r="B9773">
        <v>3.8448000000000002</v>
      </c>
      <c r="C9773">
        <v>3.8448000000000002</v>
      </c>
      <c r="D9773">
        <v>3.8448000000000002</v>
      </c>
      <c r="E9773">
        <v>3.9264000000000001</v>
      </c>
      <c r="F9773">
        <v>3.8448000000000002</v>
      </c>
      <c r="G9773">
        <v>3.8448000000000002</v>
      </c>
    </row>
    <row r="9774" spans="1:7">
      <c r="A9774">
        <v>35139602.137000002</v>
      </c>
      <c r="B9774">
        <v>3.8448000000000002</v>
      </c>
      <c r="C9774">
        <v>3.8448000000000002</v>
      </c>
      <c r="D9774">
        <v>3.8448000000000002</v>
      </c>
      <c r="E9774">
        <v>3.9264000000000001</v>
      </c>
      <c r="F9774">
        <v>3.8448000000000002</v>
      </c>
      <c r="G9774">
        <v>3.8448000000000002</v>
      </c>
    </row>
    <row r="9775" spans="1:7">
      <c r="A9775">
        <v>35143212.016000003</v>
      </c>
      <c r="B9775">
        <v>3.8448000000000002</v>
      </c>
      <c r="C9775">
        <v>3.8448000000000002</v>
      </c>
      <c r="D9775">
        <v>3.8448000000000002</v>
      </c>
      <c r="E9775">
        <v>3.9264000000000001</v>
      </c>
      <c r="F9775">
        <v>3.8448000000000002</v>
      </c>
      <c r="G9775">
        <v>3.8448000000000002</v>
      </c>
    </row>
    <row r="9776" spans="1:7">
      <c r="A9776">
        <v>35146821.895999998</v>
      </c>
      <c r="B9776">
        <v>3.8448000000000002</v>
      </c>
      <c r="C9776">
        <v>3.8448000000000002</v>
      </c>
      <c r="D9776">
        <v>3.8448000000000002</v>
      </c>
      <c r="E9776">
        <v>3.9264000000000001</v>
      </c>
      <c r="F9776">
        <v>3.8448000000000002</v>
      </c>
      <c r="G9776">
        <v>3.8448000000000002</v>
      </c>
    </row>
    <row r="9777" spans="1:7">
      <c r="A9777">
        <v>35150431.776000001</v>
      </c>
      <c r="B9777">
        <v>3.8448000000000002</v>
      </c>
      <c r="C9777">
        <v>3.8448000000000002</v>
      </c>
      <c r="D9777">
        <v>3.8448000000000002</v>
      </c>
      <c r="E9777">
        <v>3.9264000000000001</v>
      </c>
      <c r="F9777">
        <v>3.8448000000000002</v>
      </c>
      <c r="G9777">
        <v>3.8448000000000002</v>
      </c>
    </row>
    <row r="9778" spans="1:7">
      <c r="A9778">
        <v>35154041.655000001</v>
      </c>
      <c r="B9778">
        <v>3.8448000000000002</v>
      </c>
      <c r="C9778">
        <v>3.8448000000000002</v>
      </c>
      <c r="D9778">
        <v>3.8448000000000002</v>
      </c>
      <c r="E9778">
        <v>3.9264000000000001</v>
      </c>
      <c r="F9778">
        <v>3.8448000000000002</v>
      </c>
      <c r="G9778">
        <v>3.8448000000000002</v>
      </c>
    </row>
    <row r="9779" spans="1:7">
      <c r="A9779">
        <v>35157651.534999996</v>
      </c>
      <c r="B9779">
        <v>3.8448000000000002</v>
      </c>
      <c r="C9779">
        <v>3.8448000000000002</v>
      </c>
      <c r="D9779">
        <v>3.8448000000000002</v>
      </c>
      <c r="E9779">
        <v>3.9264000000000001</v>
      </c>
      <c r="F9779">
        <v>3.8448000000000002</v>
      </c>
      <c r="G9779">
        <v>3.8448000000000002</v>
      </c>
    </row>
    <row r="9780" spans="1:7">
      <c r="A9780">
        <v>35161205.009999998</v>
      </c>
      <c r="B9780">
        <v>3.8448000000000002</v>
      </c>
      <c r="C9780">
        <v>3.8448000000000002</v>
      </c>
      <c r="D9780">
        <v>3.8448000000000002</v>
      </c>
      <c r="E9780">
        <v>3.9264000000000001</v>
      </c>
      <c r="F9780">
        <v>3.8448000000000002</v>
      </c>
      <c r="G9780">
        <v>3.8448000000000002</v>
      </c>
    </row>
    <row r="9781" spans="1:7">
      <c r="A9781">
        <v>35164814.890000001</v>
      </c>
      <c r="B9781">
        <v>3.8448000000000002</v>
      </c>
      <c r="C9781">
        <v>3.8448000000000002</v>
      </c>
      <c r="D9781">
        <v>3.8448000000000002</v>
      </c>
      <c r="E9781">
        <v>3.9264000000000001</v>
      </c>
      <c r="F9781">
        <v>3.8448000000000002</v>
      </c>
      <c r="G9781">
        <v>3.8448000000000002</v>
      </c>
    </row>
    <row r="9782" spans="1:7">
      <c r="A9782">
        <v>35168424.769000001</v>
      </c>
      <c r="B9782">
        <v>3.8448000000000002</v>
      </c>
      <c r="C9782">
        <v>3.8448000000000002</v>
      </c>
      <c r="D9782">
        <v>3.8448000000000002</v>
      </c>
      <c r="E9782">
        <v>3.9264000000000001</v>
      </c>
      <c r="F9782">
        <v>3.8448000000000002</v>
      </c>
      <c r="G9782">
        <v>3.8448000000000002</v>
      </c>
    </row>
    <row r="9783" spans="1:7">
      <c r="A9783">
        <v>35172034.648999996</v>
      </c>
      <c r="B9783">
        <v>3.8448000000000002</v>
      </c>
      <c r="C9783">
        <v>3.8448000000000002</v>
      </c>
      <c r="D9783">
        <v>3.8448000000000002</v>
      </c>
      <c r="E9783">
        <v>3.9264000000000001</v>
      </c>
      <c r="F9783">
        <v>3.8448000000000002</v>
      </c>
      <c r="G9783">
        <v>3.8448000000000002</v>
      </c>
    </row>
    <row r="9784" spans="1:7">
      <c r="A9784">
        <v>35175644.527999997</v>
      </c>
      <c r="B9784">
        <v>3.8448000000000002</v>
      </c>
      <c r="C9784">
        <v>3.8448000000000002</v>
      </c>
      <c r="D9784">
        <v>3.8448000000000002</v>
      </c>
      <c r="E9784">
        <v>3.9264000000000001</v>
      </c>
      <c r="F9784">
        <v>3.8448000000000002</v>
      </c>
      <c r="G9784">
        <v>3.8448000000000002</v>
      </c>
    </row>
    <row r="9785" spans="1:7">
      <c r="A9785">
        <v>35179254.408</v>
      </c>
      <c r="B9785">
        <v>3.8448000000000002</v>
      </c>
      <c r="C9785">
        <v>3.8448000000000002</v>
      </c>
      <c r="D9785">
        <v>3.8448000000000002</v>
      </c>
      <c r="E9785">
        <v>3.9264000000000001</v>
      </c>
      <c r="F9785">
        <v>3.8448000000000002</v>
      </c>
      <c r="G9785">
        <v>3.8448000000000002</v>
      </c>
    </row>
    <row r="9786" spans="1:7">
      <c r="A9786">
        <v>35182807.883000001</v>
      </c>
      <c r="B9786">
        <v>3.8448000000000002</v>
      </c>
      <c r="C9786">
        <v>3.8448000000000002</v>
      </c>
      <c r="D9786">
        <v>3.8448000000000002</v>
      </c>
      <c r="E9786">
        <v>3.9264000000000001</v>
      </c>
      <c r="F9786">
        <v>3.8448000000000002</v>
      </c>
      <c r="G9786">
        <v>3.8448000000000002</v>
      </c>
    </row>
    <row r="9787" spans="1:7">
      <c r="A9787">
        <v>35186417.762999997</v>
      </c>
      <c r="B9787">
        <v>3.8448000000000002</v>
      </c>
      <c r="C9787">
        <v>3.8448000000000002</v>
      </c>
      <c r="D9787">
        <v>3.8448000000000002</v>
      </c>
      <c r="E9787">
        <v>3.9264000000000001</v>
      </c>
      <c r="F9787">
        <v>3.8448000000000002</v>
      </c>
      <c r="G9787">
        <v>3.8448000000000002</v>
      </c>
    </row>
    <row r="9788" spans="1:7">
      <c r="A9788">
        <v>35190027.641999997</v>
      </c>
      <c r="B9788">
        <v>3.8448000000000002</v>
      </c>
      <c r="C9788">
        <v>3.8448000000000002</v>
      </c>
      <c r="D9788">
        <v>3.8448000000000002</v>
      </c>
      <c r="E9788">
        <v>3.9264000000000001</v>
      </c>
      <c r="F9788">
        <v>3.8448000000000002</v>
      </c>
      <c r="G9788">
        <v>3.8448000000000002</v>
      </c>
    </row>
    <row r="9789" spans="1:7">
      <c r="A9789">
        <v>35193637.522</v>
      </c>
      <c r="B9789">
        <v>3.8448000000000002</v>
      </c>
      <c r="C9789">
        <v>3.8448000000000002</v>
      </c>
      <c r="D9789">
        <v>3.8448000000000002</v>
      </c>
      <c r="E9789">
        <v>3.9264000000000001</v>
      </c>
      <c r="F9789">
        <v>3.8448000000000002</v>
      </c>
      <c r="G9789">
        <v>3.8448000000000002</v>
      </c>
    </row>
    <row r="9790" spans="1:7">
      <c r="A9790">
        <v>35197247.401000001</v>
      </c>
      <c r="B9790">
        <v>3.8448000000000002</v>
      </c>
      <c r="C9790">
        <v>3.8448000000000002</v>
      </c>
      <c r="D9790">
        <v>3.8448000000000002</v>
      </c>
      <c r="E9790">
        <v>3.9264000000000001</v>
      </c>
      <c r="F9790">
        <v>3.8448000000000002</v>
      </c>
      <c r="G9790">
        <v>3.8448000000000002</v>
      </c>
    </row>
    <row r="9791" spans="1:7">
      <c r="A9791">
        <v>35200800.876999997</v>
      </c>
      <c r="B9791">
        <v>3.8448000000000002</v>
      </c>
      <c r="C9791">
        <v>3.8448000000000002</v>
      </c>
      <c r="D9791">
        <v>3.8448000000000002</v>
      </c>
      <c r="E9791">
        <v>3.9264000000000001</v>
      </c>
      <c r="F9791">
        <v>3.8448000000000002</v>
      </c>
      <c r="G9791">
        <v>3.8448000000000002</v>
      </c>
    </row>
    <row r="9792" spans="1:7">
      <c r="A9792">
        <v>35204410.755999997</v>
      </c>
      <c r="B9792">
        <v>3.8448000000000002</v>
      </c>
      <c r="C9792">
        <v>3.8448000000000002</v>
      </c>
      <c r="D9792">
        <v>3.8448000000000002</v>
      </c>
      <c r="E9792">
        <v>3.9264000000000001</v>
      </c>
      <c r="F9792">
        <v>3.8448000000000002</v>
      </c>
      <c r="G9792">
        <v>3.8448000000000002</v>
      </c>
    </row>
    <row r="9793" spans="1:7">
      <c r="A9793">
        <v>35208020.636</v>
      </c>
      <c r="B9793">
        <v>3.8448000000000002</v>
      </c>
      <c r="C9793">
        <v>3.8448000000000002</v>
      </c>
      <c r="D9793">
        <v>3.8448000000000002</v>
      </c>
      <c r="E9793">
        <v>3.9264000000000001</v>
      </c>
      <c r="F9793">
        <v>3.8448000000000002</v>
      </c>
      <c r="G9793">
        <v>3.8448000000000002</v>
      </c>
    </row>
    <row r="9794" spans="1:7">
      <c r="A9794">
        <v>35211630.515000001</v>
      </c>
      <c r="B9794">
        <v>3.8448000000000002</v>
      </c>
      <c r="C9794">
        <v>3.8448000000000002</v>
      </c>
      <c r="D9794">
        <v>3.8448000000000002</v>
      </c>
      <c r="E9794">
        <v>3.9264000000000001</v>
      </c>
      <c r="F9794">
        <v>3.8448000000000002</v>
      </c>
      <c r="G9794">
        <v>3.8448000000000002</v>
      </c>
    </row>
    <row r="9795" spans="1:7">
      <c r="A9795">
        <v>35215240.395000003</v>
      </c>
      <c r="B9795">
        <v>3.8448000000000002</v>
      </c>
      <c r="C9795">
        <v>3.8448000000000002</v>
      </c>
      <c r="D9795">
        <v>3.8448000000000002</v>
      </c>
      <c r="E9795">
        <v>3.9264000000000001</v>
      </c>
      <c r="F9795">
        <v>3.8448000000000002</v>
      </c>
      <c r="G9795">
        <v>3.8448000000000002</v>
      </c>
    </row>
    <row r="9796" spans="1:7">
      <c r="A9796">
        <v>35218850.274999999</v>
      </c>
      <c r="B9796">
        <v>3.8448000000000002</v>
      </c>
      <c r="C9796">
        <v>3.8448000000000002</v>
      </c>
      <c r="D9796">
        <v>3.8448000000000002</v>
      </c>
      <c r="E9796">
        <v>3.9264000000000001</v>
      </c>
      <c r="F9796">
        <v>3.8448000000000002</v>
      </c>
      <c r="G9796">
        <v>3.8448000000000002</v>
      </c>
    </row>
    <row r="9797" spans="1:7">
      <c r="A9797">
        <v>35222403.75</v>
      </c>
      <c r="B9797">
        <v>3.8448000000000002</v>
      </c>
      <c r="C9797">
        <v>3.8448000000000002</v>
      </c>
      <c r="D9797">
        <v>3.8448000000000002</v>
      </c>
      <c r="E9797">
        <v>3.9264000000000001</v>
      </c>
      <c r="F9797">
        <v>3.8448000000000002</v>
      </c>
      <c r="G9797">
        <v>3.8448000000000002</v>
      </c>
    </row>
    <row r="9798" spans="1:7">
      <c r="A9798">
        <v>35226013.629000001</v>
      </c>
      <c r="B9798">
        <v>3.8448000000000002</v>
      </c>
      <c r="C9798">
        <v>3.8448000000000002</v>
      </c>
      <c r="D9798">
        <v>3.8448000000000002</v>
      </c>
      <c r="E9798">
        <v>3.9264000000000001</v>
      </c>
      <c r="F9798">
        <v>3.8448000000000002</v>
      </c>
      <c r="G9798">
        <v>3.8448000000000002</v>
      </c>
    </row>
    <row r="9799" spans="1:7">
      <c r="A9799">
        <v>35229623.509000003</v>
      </c>
      <c r="B9799">
        <v>3.8448000000000002</v>
      </c>
      <c r="C9799">
        <v>3.8448000000000002</v>
      </c>
      <c r="D9799">
        <v>3.8448000000000002</v>
      </c>
      <c r="E9799">
        <v>3.9264000000000001</v>
      </c>
      <c r="F9799">
        <v>3.8448000000000002</v>
      </c>
      <c r="G9799">
        <v>3.8448000000000002</v>
      </c>
    </row>
    <row r="9800" spans="1:7">
      <c r="A9800">
        <v>35233233.388999999</v>
      </c>
      <c r="B9800">
        <v>3.8448000000000002</v>
      </c>
      <c r="C9800">
        <v>3.8448000000000002</v>
      </c>
      <c r="D9800">
        <v>3.8448000000000002</v>
      </c>
      <c r="E9800">
        <v>3.9264000000000001</v>
      </c>
      <c r="F9800">
        <v>3.8448000000000002</v>
      </c>
      <c r="G9800">
        <v>3.8448000000000002</v>
      </c>
    </row>
    <row r="9801" spans="1:7">
      <c r="A9801">
        <v>35236843.267999999</v>
      </c>
      <c r="B9801">
        <v>3.8448000000000002</v>
      </c>
      <c r="C9801">
        <v>3.8448000000000002</v>
      </c>
      <c r="D9801">
        <v>3.8448000000000002</v>
      </c>
      <c r="E9801">
        <v>3.9264000000000001</v>
      </c>
      <c r="F9801">
        <v>3.8448000000000002</v>
      </c>
      <c r="G9801">
        <v>3.8448000000000002</v>
      </c>
    </row>
    <row r="9802" spans="1:7">
      <c r="A9802">
        <v>35240453.148000002</v>
      </c>
      <c r="B9802">
        <v>3.8448000000000002</v>
      </c>
      <c r="C9802">
        <v>3.8448000000000002</v>
      </c>
      <c r="D9802">
        <v>3.8448000000000002</v>
      </c>
      <c r="E9802">
        <v>3.9264000000000001</v>
      </c>
      <c r="F9802">
        <v>3.8448000000000002</v>
      </c>
      <c r="G9802">
        <v>3.8448000000000002</v>
      </c>
    </row>
    <row r="9803" spans="1:7">
      <c r="A9803">
        <v>35244006.623000003</v>
      </c>
      <c r="B9803">
        <v>3.8448000000000002</v>
      </c>
      <c r="C9803">
        <v>3.8448000000000002</v>
      </c>
      <c r="D9803">
        <v>3.8448000000000002</v>
      </c>
      <c r="E9803">
        <v>3.9264000000000001</v>
      </c>
      <c r="F9803">
        <v>3.8448000000000002</v>
      </c>
      <c r="G9803">
        <v>3.8448000000000002</v>
      </c>
    </row>
    <row r="9804" spans="1:7">
      <c r="A9804">
        <v>35247616.502999999</v>
      </c>
      <c r="B9804">
        <v>3.8448000000000002</v>
      </c>
      <c r="C9804">
        <v>3.8448000000000002</v>
      </c>
      <c r="D9804">
        <v>3.8448000000000002</v>
      </c>
      <c r="E9804">
        <v>3.9264000000000001</v>
      </c>
      <c r="F9804">
        <v>3.8448000000000002</v>
      </c>
      <c r="G9804">
        <v>3.8448000000000002</v>
      </c>
    </row>
    <row r="9805" spans="1:7">
      <c r="A9805">
        <v>35251226.381999999</v>
      </c>
      <c r="B9805">
        <v>3.8448000000000002</v>
      </c>
      <c r="C9805">
        <v>3.8448000000000002</v>
      </c>
      <c r="D9805">
        <v>3.8448000000000002</v>
      </c>
      <c r="E9805">
        <v>3.9264000000000001</v>
      </c>
      <c r="F9805">
        <v>3.8448000000000002</v>
      </c>
      <c r="G9805">
        <v>3.8448000000000002</v>
      </c>
    </row>
    <row r="9806" spans="1:7">
      <c r="A9806">
        <v>35254836.262000002</v>
      </c>
      <c r="B9806">
        <v>3.8448000000000002</v>
      </c>
      <c r="C9806">
        <v>3.8448000000000002</v>
      </c>
      <c r="D9806">
        <v>3.8448000000000002</v>
      </c>
      <c r="E9806">
        <v>3.9264000000000001</v>
      </c>
      <c r="F9806">
        <v>3.8448000000000002</v>
      </c>
      <c r="G9806">
        <v>3.8448000000000002</v>
      </c>
    </row>
    <row r="9807" spans="1:7">
      <c r="A9807">
        <v>35258446.141000003</v>
      </c>
      <c r="B9807">
        <v>3.8448000000000002</v>
      </c>
      <c r="C9807">
        <v>3.8448000000000002</v>
      </c>
      <c r="D9807">
        <v>3.8448000000000002</v>
      </c>
      <c r="E9807">
        <v>3.9264000000000001</v>
      </c>
      <c r="F9807">
        <v>3.8448000000000002</v>
      </c>
      <c r="G9807">
        <v>3.8448000000000002</v>
      </c>
    </row>
    <row r="9808" spans="1:7">
      <c r="A9808">
        <v>35262056.020999998</v>
      </c>
      <c r="B9808">
        <v>3.8448000000000002</v>
      </c>
      <c r="C9808">
        <v>3.8448000000000002</v>
      </c>
      <c r="D9808">
        <v>3.8448000000000002</v>
      </c>
      <c r="E9808">
        <v>3.9264000000000001</v>
      </c>
      <c r="F9808">
        <v>3.8448000000000002</v>
      </c>
      <c r="G9808">
        <v>3.8448000000000002</v>
      </c>
    </row>
    <row r="9809" spans="1:7">
      <c r="A9809">
        <v>35265609.495999999</v>
      </c>
      <c r="B9809">
        <v>3.8448000000000002</v>
      </c>
      <c r="C9809">
        <v>3.8448000000000002</v>
      </c>
      <c r="D9809">
        <v>3.8448000000000002</v>
      </c>
      <c r="E9809">
        <v>3.9264000000000001</v>
      </c>
      <c r="F9809">
        <v>3.8448000000000002</v>
      </c>
      <c r="G9809">
        <v>3.8448000000000002</v>
      </c>
    </row>
    <row r="9810" spans="1:7">
      <c r="A9810">
        <v>35269219.376000002</v>
      </c>
      <c r="B9810">
        <v>3.8448000000000002</v>
      </c>
      <c r="C9810">
        <v>3.8448000000000002</v>
      </c>
      <c r="D9810">
        <v>3.8448000000000002</v>
      </c>
      <c r="E9810">
        <v>3.9264000000000001</v>
      </c>
      <c r="F9810">
        <v>3.8448000000000002</v>
      </c>
      <c r="G9810">
        <v>3.8448000000000002</v>
      </c>
    </row>
    <row r="9811" spans="1:7">
      <c r="A9811">
        <v>35272829.255000003</v>
      </c>
      <c r="B9811">
        <v>3.8448000000000002</v>
      </c>
      <c r="C9811">
        <v>3.8448000000000002</v>
      </c>
      <c r="D9811">
        <v>3.8448000000000002</v>
      </c>
      <c r="E9811">
        <v>3.9264000000000001</v>
      </c>
      <c r="F9811">
        <v>3.8448000000000002</v>
      </c>
      <c r="G9811">
        <v>3.8448000000000002</v>
      </c>
    </row>
    <row r="9812" spans="1:7">
      <c r="A9812">
        <v>35276439.134999998</v>
      </c>
      <c r="B9812">
        <v>3.8448000000000002</v>
      </c>
      <c r="C9812">
        <v>3.8448000000000002</v>
      </c>
      <c r="D9812">
        <v>3.8448000000000002</v>
      </c>
      <c r="E9812">
        <v>3.9264000000000001</v>
      </c>
      <c r="F9812">
        <v>3.8448000000000002</v>
      </c>
      <c r="G9812">
        <v>3.8448000000000002</v>
      </c>
    </row>
    <row r="9813" spans="1:7">
      <c r="A9813">
        <v>35280049.013999999</v>
      </c>
      <c r="B9813">
        <v>3.8448000000000002</v>
      </c>
      <c r="C9813">
        <v>3.8448000000000002</v>
      </c>
      <c r="D9813">
        <v>3.8448000000000002</v>
      </c>
      <c r="E9813">
        <v>3.9264000000000001</v>
      </c>
      <c r="F9813">
        <v>3.8448000000000002</v>
      </c>
      <c r="G9813">
        <v>3.8448000000000002</v>
      </c>
    </row>
    <row r="9814" spans="1:7">
      <c r="A9814">
        <v>35283602.490000002</v>
      </c>
      <c r="B9814">
        <v>3.8448000000000002</v>
      </c>
      <c r="C9814">
        <v>3.8448000000000002</v>
      </c>
      <c r="D9814">
        <v>3.8448000000000002</v>
      </c>
      <c r="E9814">
        <v>3.9264000000000001</v>
      </c>
      <c r="F9814">
        <v>3.8448000000000002</v>
      </c>
      <c r="G9814">
        <v>3.8448000000000002</v>
      </c>
    </row>
    <row r="9815" spans="1:7">
      <c r="A9815">
        <v>35287212.369000003</v>
      </c>
      <c r="B9815">
        <v>3.8448000000000002</v>
      </c>
      <c r="C9815">
        <v>3.8448000000000002</v>
      </c>
      <c r="D9815">
        <v>3.8448000000000002</v>
      </c>
      <c r="E9815">
        <v>3.9264000000000001</v>
      </c>
      <c r="F9815">
        <v>3.8448000000000002</v>
      </c>
      <c r="G9815">
        <v>3.8448000000000002</v>
      </c>
    </row>
    <row r="9816" spans="1:7">
      <c r="A9816">
        <v>35290822.248999998</v>
      </c>
      <c r="B9816">
        <v>3.8448000000000002</v>
      </c>
      <c r="C9816">
        <v>3.8448000000000002</v>
      </c>
      <c r="D9816">
        <v>3.8448000000000002</v>
      </c>
      <c r="E9816">
        <v>3.9264000000000001</v>
      </c>
      <c r="F9816">
        <v>3.8448000000000002</v>
      </c>
      <c r="G9816">
        <v>3.8448000000000002</v>
      </c>
    </row>
    <row r="9817" spans="1:7">
      <c r="A9817">
        <v>35294432.127999999</v>
      </c>
      <c r="B9817">
        <v>3.8448000000000002</v>
      </c>
      <c r="C9817">
        <v>3.8448000000000002</v>
      </c>
      <c r="D9817">
        <v>3.8448000000000002</v>
      </c>
      <c r="E9817">
        <v>3.9264000000000001</v>
      </c>
      <c r="F9817">
        <v>3.8448000000000002</v>
      </c>
      <c r="G9817">
        <v>3.8448000000000002</v>
      </c>
    </row>
    <row r="9818" spans="1:7">
      <c r="A9818">
        <v>35298042.008000001</v>
      </c>
      <c r="B9818">
        <v>3.8448000000000002</v>
      </c>
      <c r="C9818">
        <v>3.8448000000000002</v>
      </c>
      <c r="D9818">
        <v>3.8448000000000002</v>
      </c>
      <c r="E9818">
        <v>3.9264000000000001</v>
      </c>
      <c r="F9818">
        <v>3.8448000000000002</v>
      </c>
      <c r="G9818">
        <v>3.8448000000000002</v>
      </c>
    </row>
    <row r="9819" spans="1:7">
      <c r="A9819">
        <v>35301651.887999997</v>
      </c>
      <c r="B9819">
        <v>3.8448000000000002</v>
      </c>
      <c r="C9819">
        <v>3.8448000000000002</v>
      </c>
      <c r="D9819">
        <v>3.8448000000000002</v>
      </c>
      <c r="E9819">
        <v>3.9264000000000001</v>
      </c>
      <c r="F9819">
        <v>3.8448000000000002</v>
      </c>
      <c r="G9819">
        <v>3.8448000000000002</v>
      </c>
    </row>
    <row r="9820" spans="1:7">
      <c r="A9820">
        <v>35305205.362999998</v>
      </c>
      <c r="B9820">
        <v>3.8448000000000002</v>
      </c>
      <c r="C9820">
        <v>3.8448000000000002</v>
      </c>
      <c r="D9820">
        <v>3.8448000000000002</v>
      </c>
      <c r="E9820">
        <v>3.9264000000000001</v>
      </c>
      <c r="F9820">
        <v>3.8448000000000002</v>
      </c>
      <c r="G9820">
        <v>3.8448000000000002</v>
      </c>
    </row>
    <row r="9821" spans="1:7">
      <c r="A9821">
        <v>35308815.241999999</v>
      </c>
      <c r="B9821">
        <v>3.8448000000000002</v>
      </c>
      <c r="C9821">
        <v>3.8448000000000002</v>
      </c>
      <c r="D9821">
        <v>3.8448000000000002</v>
      </c>
      <c r="E9821">
        <v>3.9264000000000001</v>
      </c>
      <c r="F9821">
        <v>3.8448000000000002</v>
      </c>
      <c r="G9821">
        <v>3.8448000000000002</v>
      </c>
    </row>
    <row r="9822" spans="1:7">
      <c r="A9822">
        <v>35312425.122000001</v>
      </c>
      <c r="B9822">
        <v>3.8448000000000002</v>
      </c>
      <c r="C9822">
        <v>3.8448000000000002</v>
      </c>
      <c r="D9822">
        <v>3.8448000000000002</v>
      </c>
      <c r="E9822">
        <v>3.9264000000000001</v>
      </c>
      <c r="F9822">
        <v>3.8448000000000002</v>
      </c>
      <c r="G9822">
        <v>3.8448000000000002</v>
      </c>
    </row>
    <row r="9823" spans="1:7">
      <c r="A9823">
        <v>35316035.001999997</v>
      </c>
      <c r="B9823">
        <v>3.8448000000000002</v>
      </c>
      <c r="C9823">
        <v>3.8448000000000002</v>
      </c>
      <c r="D9823">
        <v>3.8448000000000002</v>
      </c>
      <c r="E9823">
        <v>3.9264000000000001</v>
      </c>
      <c r="F9823">
        <v>3.8448000000000002</v>
      </c>
      <c r="G9823">
        <v>3.8448000000000002</v>
      </c>
    </row>
    <row r="9824" spans="1:7">
      <c r="A9824">
        <v>35319644.880999997</v>
      </c>
      <c r="B9824">
        <v>3.8448000000000002</v>
      </c>
      <c r="C9824">
        <v>3.8448000000000002</v>
      </c>
      <c r="D9824">
        <v>3.8448000000000002</v>
      </c>
      <c r="E9824">
        <v>3.9264000000000001</v>
      </c>
      <c r="F9824">
        <v>3.8448000000000002</v>
      </c>
      <c r="G9824">
        <v>3.8448000000000002</v>
      </c>
    </row>
    <row r="9825" spans="1:7">
      <c r="A9825">
        <v>35323254.761</v>
      </c>
      <c r="B9825">
        <v>3.8448000000000002</v>
      </c>
      <c r="C9825">
        <v>3.8448000000000002</v>
      </c>
      <c r="D9825">
        <v>3.8448000000000002</v>
      </c>
      <c r="E9825">
        <v>3.9264000000000001</v>
      </c>
      <c r="F9825">
        <v>3.8448000000000002</v>
      </c>
      <c r="G9825">
        <v>3.8448000000000002</v>
      </c>
    </row>
    <row r="9826" spans="1:7">
      <c r="A9826">
        <v>35326808.236000001</v>
      </c>
      <c r="B9826">
        <v>3.8448000000000002</v>
      </c>
      <c r="C9826">
        <v>3.8448000000000002</v>
      </c>
      <c r="D9826">
        <v>3.8448000000000002</v>
      </c>
      <c r="E9826">
        <v>3.9264000000000001</v>
      </c>
      <c r="F9826">
        <v>3.8448000000000002</v>
      </c>
      <c r="G9826">
        <v>3.8448000000000002</v>
      </c>
    </row>
    <row r="9827" spans="1:7">
      <c r="A9827">
        <v>35330418.115000002</v>
      </c>
      <c r="B9827">
        <v>3.8448000000000002</v>
      </c>
      <c r="C9827">
        <v>3.8448000000000002</v>
      </c>
      <c r="D9827">
        <v>3.8448000000000002</v>
      </c>
      <c r="E9827">
        <v>3.9264000000000001</v>
      </c>
      <c r="F9827">
        <v>3.8448000000000002</v>
      </c>
      <c r="G9827">
        <v>3.8448000000000002</v>
      </c>
    </row>
    <row r="9828" spans="1:7">
      <c r="A9828">
        <v>35334027.994999997</v>
      </c>
      <c r="B9828">
        <v>3.8448000000000002</v>
      </c>
      <c r="C9828">
        <v>3.8448000000000002</v>
      </c>
      <c r="D9828">
        <v>3.8448000000000002</v>
      </c>
      <c r="E9828">
        <v>3.9264000000000001</v>
      </c>
      <c r="F9828">
        <v>3.8448000000000002</v>
      </c>
      <c r="G9828">
        <v>3.8448000000000002</v>
      </c>
    </row>
    <row r="9829" spans="1:7">
      <c r="A9829">
        <v>35337637.875</v>
      </c>
      <c r="B9829">
        <v>3.8448000000000002</v>
      </c>
      <c r="C9829">
        <v>3.8448000000000002</v>
      </c>
      <c r="D9829">
        <v>3.8448000000000002</v>
      </c>
      <c r="E9829">
        <v>3.9264000000000001</v>
      </c>
      <c r="F9829">
        <v>3.8448000000000002</v>
      </c>
      <c r="G9829">
        <v>3.8448000000000002</v>
      </c>
    </row>
    <row r="9830" spans="1:7">
      <c r="A9830">
        <v>35341247.754000001</v>
      </c>
      <c r="B9830">
        <v>3.8448000000000002</v>
      </c>
      <c r="C9830">
        <v>3.8448000000000002</v>
      </c>
      <c r="D9830">
        <v>3.8448000000000002</v>
      </c>
      <c r="E9830">
        <v>3.9264000000000001</v>
      </c>
      <c r="F9830">
        <v>3.8448000000000002</v>
      </c>
      <c r="G9830">
        <v>3.8448000000000002</v>
      </c>
    </row>
    <row r="9831" spans="1:7">
      <c r="A9831">
        <v>35344801.229000002</v>
      </c>
      <c r="B9831">
        <v>3.8448000000000002</v>
      </c>
      <c r="C9831">
        <v>3.8448000000000002</v>
      </c>
      <c r="D9831">
        <v>3.8448000000000002</v>
      </c>
      <c r="E9831">
        <v>3.9264000000000001</v>
      </c>
      <c r="F9831">
        <v>3.8448000000000002</v>
      </c>
      <c r="G9831">
        <v>3.8448000000000002</v>
      </c>
    </row>
    <row r="9832" spans="1:7">
      <c r="A9832">
        <v>35348411.108999997</v>
      </c>
      <c r="B9832">
        <v>3.8448000000000002</v>
      </c>
      <c r="C9832">
        <v>3.8448000000000002</v>
      </c>
      <c r="D9832">
        <v>3.8448000000000002</v>
      </c>
      <c r="E9832">
        <v>3.9264000000000001</v>
      </c>
      <c r="F9832">
        <v>3.8448000000000002</v>
      </c>
      <c r="G9832">
        <v>3.8448000000000002</v>
      </c>
    </row>
    <row r="9833" spans="1:7">
      <c r="A9833">
        <v>35352020.989</v>
      </c>
      <c r="B9833">
        <v>3.8448000000000002</v>
      </c>
      <c r="C9833">
        <v>3.8448000000000002</v>
      </c>
      <c r="D9833">
        <v>3.8448000000000002</v>
      </c>
      <c r="E9833">
        <v>3.9264000000000001</v>
      </c>
      <c r="F9833">
        <v>3.8448000000000002</v>
      </c>
      <c r="G9833">
        <v>3.8448000000000002</v>
      </c>
    </row>
    <row r="9834" spans="1:7">
      <c r="A9834">
        <v>35355630.868000001</v>
      </c>
      <c r="B9834">
        <v>3.8448000000000002</v>
      </c>
      <c r="C9834">
        <v>3.8448000000000002</v>
      </c>
      <c r="D9834">
        <v>3.8448000000000002</v>
      </c>
      <c r="E9834">
        <v>3.9264000000000001</v>
      </c>
      <c r="F9834">
        <v>3.8448000000000002</v>
      </c>
      <c r="G9834">
        <v>3.8448000000000002</v>
      </c>
    </row>
    <row r="9835" spans="1:7">
      <c r="A9835">
        <v>35359240.748000003</v>
      </c>
      <c r="B9835">
        <v>3.8448000000000002</v>
      </c>
      <c r="C9835">
        <v>3.8448000000000002</v>
      </c>
      <c r="D9835">
        <v>3.8448000000000002</v>
      </c>
      <c r="E9835">
        <v>3.9264000000000001</v>
      </c>
      <c r="F9835">
        <v>3.8448000000000002</v>
      </c>
      <c r="G9835">
        <v>3.8448000000000002</v>
      </c>
    </row>
    <row r="9836" spans="1:7">
      <c r="A9836">
        <v>35362850.626999997</v>
      </c>
      <c r="B9836">
        <v>3.8448000000000002</v>
      </c>
      <c r="C9836">
        <v>3.8448000000000002</v>
      </c>
      <c r="D9836">
        <v>3.8448000000000002</v>
      </c>
      <c r="E9836">
        <v>3.9264000000000001</v>
      </c>
      <c r="F9836">
        <v>3.8448000000000002</v>
      </c>
      <c r="G9836">
        <v>3.8448000000000002</v>
      </c>
    </row>
    <row r="9837" spans="1:7">
      <c r="A9837">
        <v>35366404.103</v>
      </c>
      <c r="B9837">
        <v>3.8448000000000002</v>
      </c>
      <c r="C9837">
        <v>3.8448000000000002</v>
      </c>
      <c r="D9837">
        <v>3.8448000000000002</v>
      </c>
      <c r="E9837">
        <v>3.9264000000000001</v>
      </c>
      <c r="F9837">
        <v>3.8448000000000002</v>
      </c>
      <c r="G9837">
        <v>3.8448000000000002</v>
      </c>
    </row>
    <row r="9838" spans="1:7">
      <c r="A9838">
        <v>35370013.982000001</v>
      </c>
      <c r="B9838">
        <v>3.8448000000000002</v>
      </c>
      <c r="C9838">
        <v>3.8448000000000002</v>
      </c>
      <c r="D9838">
        <v>3.8448000000000002</v>
      </c>
      <c r="E9838">
        <v>3.9264000000000001</v>
      </c>
      <c r="F9838">
        <v>3.8448000000000002</v>
      </c>
      <c r="G9838">
        <v>3.8448000000000002</v>
      </c>
    </row>
    <row r="9839" spans="1:7">
      <c r="A9839">
        <v>35373623.862000003</v>
      </c>
      <c r="B9839">
        <v>3.8448000000000002</v>
      </c>
      <c r="C9839">
        <v>3.8448000000000002</v>
      </c>
      <c r="D9839">
        <v>3.8448000000000002</v>
      </c>
      <c r="E9839">
        <v>3.9264000000000001</v>
      </c>
      <c r="F9839">
        <v>3.8448000000000002</v>
      </c>
      <c r="G9839">
        <v>3.8448000000000002</v>
      </c>
    </row>
    <row r="9840" spans="1:7">
      <c r="A9840">
        <v>35377233.740999997</v>
      </c>
      <c r="B9840">
        <v>3.8448000000000002</v>
      </c>
      <c r="C9840">
        <v>3.8448000000000002</v>
      </c>
      <c r="D9840">
        <v>3.8448000000000002</v>
      </c>
      <c r="E9840">
        <v>3.9264000000000001</v>
      </c>
      <c r="F9840">
        <v>3.8448000000000002</v>
      </c>
      <c r="G9840">
        <v>3.8448000000000002</v>
      </c>
    </row>
    <row r="9841" spans="1:7">
      <c r="A9841">
        <v>35380843.620999999</v>
      </c>
      <c r="B9841">
        <v>3.8448000000000002</v>
      </c>
      <c r="C9841">
        <v>3.8448000000000002</v>
      </c>
      <c r="D9841">
        <v>3.8448000000000002</v>
      </c>
      <c r="E9841">
        <v>3.9264000000000001</v>
      </c>
      <c r="F9841">
        <v>3.8448000000000002</v>
      </c>
      <c r="G9841">
        <v>3.8448000000000002</v>
      </c>
    </row>
    <row r="9842" spans="1:7">
      <c r="A9842">
        <v>35384453.501000002</v>
      </c>
      <c r="B9842">
        <v>3.8448000000000002</v>
      </c>
      <c r="C9842">
        <v>3.8448000000000002</v>
      </c>
      <c r="D9842">
        <v>3.8448000000000002</v>
      </c>
      <c r="E9842">
        <v>3.9264000000000001</v>
      </c>
      <c r="F9842">
        <v>3.8448000000000002</v>
      </c>
      <c r="G9842">
        <v>3.8448000000000002</v>
      </c>
    </row>
    <row r="9843" spans="1:7">
      <c r="A9843">
        <v>35388006.976000004</v>
      </c>
      <c r="B9843">
        <v>3.8448000000000002</v>
      </c>
      <c r="C9843">
        <v>3.8448000000000002</v>
      </c>
      <c r="D9843">
        <v>3.8448000000000002</v>
      </c>
      <c r="E9843">
        <v>3.9264000000000001</v>
      </c>
      <c r="F9843">
        <v>3.8448000000000002</v>
      </c>
      <c r="G9843">
        <v>3.8448000000000002</v>
      </c>
    </row>
    <row r="9844" spans="1:7">
      <c r="A9844">
        <v>35391616.854999997</v>
      </c>
      <c r="B9844">
        <v>3.8448000000000002</v>
      </c>
      <c r="C9844">
        <v>3.8448000000000002</v>
      </c>
      <c r="D9844">
        <v>3.8448000000000002</v>
      </c>
      <c r="E9844">
        <v>3.9264000000000001</v>
      </c>
      <c r="F9844">
        <v>3.8448000000000002</v>
      </c>
      <c r="G9844">
        <v>3.8448000000000002</v>
      </c>
    </row>
    <row r="9845" spans="1:7">
      <c r="A9845">
        <v>35395226.734999999</v>
      </c>
      <c r="B9845">
        <v>3.8448000000000002</v>
      </c>
      <c r="C9845">
        <v>3.8448000000000002</v>
      </c>
      <c r="D9845">
        <v>3.8448000000000002</v>
      </c>
      <c r="E9845">
        <v>3.9264000000000001</v>
      </c>
      <c r="F9845">
        <v>3.8448000000000002</v>
      </c>
      <c r="G9845">
        <v>3.8448000000000002</v>
      </c>
    </row>
    <row r="9846" spans="1:7">
      <c r="A9846">
        <v>35398836.614</v>
      </c>
      <c r="B9846">
        <v>3.8448000000000002</v>
      </c>
      <c r="C9846">
        <v>3.8448000000000002</v>
      </c>
      <c r="D9846">
        <v>3.8448000000000002</v>
      </c>
      <c r="E9846">
        <v>3.9264000000000001</v>
      </c>
      <c r="F9846">
        <v>3.8448000000000002</v>
      </c>
      <c r="G9846">
        <v>3.8448000000000002</v>
      </c>
    </row>
    <row r="9847" spans="1:7">
      <c r="A9847">
        <v>35402446.494000003</v>
      </c>
      <c r="B9847">
        <v>3.8448000000000002</v>
      </c>
      <c r="C9847">
        <v>3.8448000000000002</v>
      </c>
      <c r="D9847">
        <v>3.8448000000000002</v>
      </c>
      <c r="E9847">
        <v>3.9264000000000001</v>
      </c>
      <c r="F9847">
        <v>3.8448000000000002</v>
      </c>
      <c r="G9847">
        <v>3.8448000000000002</v>
      </c>
    </row>
    <row r="9848" spans="1:7">
      <c r="A9848">
        <v>35406056.373999998</v>
      </c>
      <c r="B9848">
        <v>3.8448000000000002</v>
      </c>
      <c r="C9848">
        <v>3.8448000000000002</v>
      </c>
      <c r="D9848">
        <v>3.8448000000000002</v>
      </c>
      <c r="E9848">
        <v>3.9264000000000001</v>
      </c>
      <c r="F9848">
        <v>3.8448000000000002</v>
      </c>
      <c r="G9848">
        <v>3.8448000000000002</v>
      </c>
    </row>
    <row r="9849" spans="1:7">
      <c r="A9849">
        <v>35409609.848999999</v>
      </c>
      <c r="B9849">
        <v>3.8448000000000002</v>
      </c>
      <c r="C9849">
        <v>3.8448000000000002</v>
      </c>
      <c r="D9849">
        <v>3.8448000000000002</v>
      </c>
      <c r="E9849">
        <v>3.9264000000000001</v>
      </c>
      <c r="F9849">
        <v>3.8448000000000002</v>
      </c>
      <c r="G9849">
        <v>3.8448000000000002</v>
      </c>
    </row>
    <row r="9850" spans="1:7">
      <c r="A9850">
        <v>35413219.728</v>
      </c>
      <c r="B9850">
        <v>3.8448000000000002</v>
      </c>
      <c r="C9850">
        <v>3.8448000000000002</v>
      </c>
      <c r="D9850">
        <v>3.8448000000000002</v>
      </c>
      <c r="E9850">
        <v>3.9264000000000001</v>
      </c>
      <c r="F9850">
        <v>3.8448000000000002</v>
      </c>
      <c r="G9850">
        <v>3.8448000000000002</v>
      </c>
    </row>
    <row r="9851" spans="1:7">
      <c r="A9851">
        <v>35416829.608000003</v>
      </c>
      <c r="B9851">
        <v>3.8448000000000002</v>
      </c>
      <c r="C9851">
        <v>3.8448000000000002</v>
      </c>
      <c r="D9851">
        <v>3.8448000000000002</v>
      </c>
      <c r="E9851">
        <v>3.9264000000000001</v>
      </c>
      <c r="F9851">
        <v>3.8448000000000002</v>
      </c>
      <c r="G9851">
        <v>3.8448000000000002</v>
      </c>
    </row>
    <row r="9852" spans="1:7">
      <c r="A9852">
        <v>35420439.487999998</v>
      </c>
      <c r="B9852">
        <v>3.8448000000000002</v>
      </c>
      <c r="C9852">
        <v>3.8448000000000002</v>
      </c>
      <c r="D9852">
        <v>3.8448000000000002</v>
      </c>
      <c r="E9852">
        <v>3.9264000000000001</v>
      </c>
      <c r="F9852">
        <v>3.8448000000000002</v>
      </c>
      <c r="G9852">
        <v>3.8448000000000002</v>
      </c>
    </row>
    <row r="9853" spans="1:7">
      <c r="A9853">
        <v>35424049.366999999</v>
      </c>
      <c r="B9853">
        <v>3.8448000000000002</v>
      </c>
      <c r="C9853">
        <v>3.8448000000000002</v>
      </c>
      <c r="D9853">
        <v>3.8448000000000002</v>
      </c>
      <c r="E9853">
        <v>3.9264000000000001</v>
      </c>
      <c r="F9853">
        <v>3.8448000000000002</v>
      </c>
      <c r="G9853">
        <v>3.8448000000000002</v>
      </c>
    </row>
    <row r="9854" spans="1:7">
      <c r="A9854">
        <v>35427602.842</v>
      </c>
      <c r="B9854">
        <v>3.8448000000000002</v>
      </c>
      <c r="C9854">
        <v>3.8448000000000002</v>
      </c>
      <c r="D9854">
        <v>3.8448000000000002</v>
      </c>
      <c r="E9854">
        <v>3.9264000000000001</v>
      </c>
      <c r="F9854">
        <v>3.8448000000000002</v>
      </c>
      <c r="G9854">
        <v>3.8448000000000002</v>
      </c>
    </row>
    <row r="9855" spans="1:7">
      <c r="A9855">
        <v>35431212.722000003</v>
      </c>
      <c r="B9855">
        <v>3.8448000000000002</v>
      </c>
      <c r="C9855">
        <v>3.8448000000000002</v>
      </c>
      <c r="D9855">
        <v>3.8448000000000002</v>
      </c>
      <c r="E9855">
        <v>3.9264000000000001</v>
      </c>
      <c r="F9855">
        <v>3.8448000000000002</v>
      </c>
      <c r="G9855">
        <v>3.8448000000000002</v>
      </c>
    </row>
    <row r="9856" spans="1:7">
      <c r="A9856">
        <v>35434822.601999998</v>
      </c>
      <c r="B9856">
        <v>3.8448000000000002</v>
      </c>
      <c r="C9856">
        <v>3.8448000000000002</v>
      </c>
      <c r="D9856">
        <v>3.8448000000000002</v>
      </c>
      <c r="E9856">
        <v>3.9264000000000001</v>
      </c>
      <c r="F9856">
        <v>3.8448000000000002</v>
      </c>
      <c r="G9856">
        <v>3.8448000000000002</v>
      </c>
    </row>
    <row r="9857" spans="1:7">
      <c r="A9857">
        <v>35438432.480999999</v>
      </c>
      <c r="B9857">
        <v>3.8448000000000002</v>
      </c>
      <c r="C9857">
        <v>3.8448000000000002</v>
      </c>
      <c r="D9857">
        <v>3.8448000000000002</v>
      </c>
      <c r="E9857">
        <v>3.9264000000000001</v>
      </c>
      <c r="F9857">
        <v>3.8448000000000002</v>
      </c>
      <c r="G9857">
        <v>3.8448000000000002</v>
      </c>
    </row>
    <row r="9858" spans="1:7">
      <c r="A9858">
        <v>35442042.361000001</v>
      </c>
      <c r="B9858">
        <v>3.8448000000000002</v>
      </c>
      <c r="C9858">
        <v>3.8448000000000002</v>
      </c>
      <c r="D9858">
        <v>3.8448000000000002</v>
      </c>
      <c r="E9858">
        <v>3.9264000000000001</v>
      </c>
      <c r="F9858">
        <v>3.8448000000000002</v>
      </c>
      <c r="G9858">
        <v>3.8448000000000002</v>
      </c>
    </row>
    <row r="9859" spans="1:7">
      <c r="A9859">
        <v>35445652.240000002</v>
      </c>
      <c r="B9859">
        <v>3.8448000000000002</v>
      </c>
      <c r="C9859">
        <v>3.8448000000000002</v>
      </c>
      <c r="D9859">
        <v>3.8448000000000002</v>
      </c>
      <c r="E9859">
        <v>3.9264000000000001</v>
      </c>
      <c r="F9859">
        <v>3.8448000000000002</v>
      </c>
      <c r="G9859">
        <v>3.8448000000000002</v>
      </c>
    </row>
    <row r="9860" spans="1:7">
      <c r="A9860">
        <v>35449205.715999998</v>
      </c>
      <c r="B9860">
        <v>3.8448000000000002</v>
      </c>
      <c r="C9860">
        <v>3.8448000000000002</v>
      </c>
      <c r="D9860">
        <v>3.8448000000000002</v>
      </c>
      <c r="E9860">
        <v>3.9264000000000001</v>
      </c>
      <c r="F9860">
        <v>3.8448000000000002</v>
      </c>
      <c r="G9860">
        <v>3.8448000000000002</v>
      </c>
    </row>
    <row r="9861" spans="1:7">
      <c r="A9861">
        <v>35452815.594999999</v>
      </c>
      <c r="B9861">
        <v>3.8448000000000002</v>
      </c>
      <c r="C9861">
        <v>3.8448000000000002</v>
      </c>
      <c r="D9861">
        <v>3.8448000000000002</v>
      </c>
      <c r="E9861">
        <v>3.9264000000000001</v>
      </c>
      <c r="F9861">
        <v>3.8448000000000002</v>
      </c>
      <c r="G9861">
        <v>3.8448000000000002</v>
      </c>
    </row>
    <row r="9862" spans="1:7">
      <c r="A9862">
        <v>35456425.475000001</v>
      </c>
      <c r="B9862">
        <v>3.8448000000000002</v>
      </c>
      <c r="C9862">
        <v>3.8448000000000002</v>
      </c>
      <c r="D9862">
        <v>3.8448000000000002</v>
      </c>
      <c r="E9862">
        <v>3.9264000000000001</v>
      </c>
      <c r="F9862">
        <v>3.8448000000000002</v>
      </c>
      <c r="G9862">
        <v>3.8448000000000002</v>
      </c>
    </row>
    <row r="9863" spans="1:7">
      <c r="A9863">
        <v>35460035.354000002</v>
      </c>
      <c r="B9863">
        <v>3.8448000000000002</v>
      </c>
      <c r="C9863">
        <v>3.8448000000000002</v>
      </c>
      <c r="D9863">
        <v>3.8448000000000002</v>
      </c>
      <c r="E9863">
        <v>3.9264000000000001</v>
      </c>
      <c r="F9863">
        <v>3.8448000000000002</v>
      </c>
      <c r="G9863">
        <v>3.8448000000000002</v>
      </c>
    </row>
    <row r="9864" spans="1:7">
      <c r="A9864">
        <v>35463645.233999997</v>
      </c>
      <c r="B9864">
        <v>3.8448000000000002</v>
      </c>
      <c r="C9864">
        <v>3.8448000000000002</v>
      </c>
      <c r="D9864">
        <v>3.8448000000000002</v>
      </c>
      <c r="E9864">
        <v>3.9264000000000001</v>
      </c>
      <c r="F9864">
        <v>3.8448000000000002</v>
      </c>
      <c r="G9864">
        <v>3.8448000000000002</v>
      </c>
    </row>
    <row r="9865" spans="1:7">
      <c r="A9865">
        <v>35467255.112999998</v>
      </c>
      <c r="B9865">
        <v>3.8448000000000002</v>
      </c>
      <c r="C9865">
        <v>3.8448000000000002</v>
      </c>
      <c r="D9865">
        <v>3.8448000000000002</v>
      </c>
      <c r="E9865">
        <v>3.9264000000000001</v>
      </c>
      <c r="F9865">
        <v>3.8448000000000002</v>
      </c>
      <c r="G9865">
        <v>3.8448000000000002</v>
      </c>
    </row>
    <row r="9866" spans="1:7">
      <c r="A9866">
        <v>35470808.589000002</v>
      </c>
      <c r="B9866">
        <v>3.8448000000000002</v>
      </c>
      <c r="C9866">
        <v>3.8448000000000002</v>
      </c>
      <c r="D9866">
        <v>3.8448000000000002</v>
      </c>
      <c r="E9866">
        <v>3.9264000000000001</v>
      </c>
      <c r="F9866">
        <v>3.8448000000000002</v>
      </c>
      <c r="G9866">
        <v>3.8448000000000002</v>
      </c>
    </row>
    <row r="9867" spans="1:7">
      <c r="A9867">
        <v>35474418.468000002</v>
      </c>
      <c r="B9867">
        <v>3.8448000000000002</v>
      </c>
      <c r="C9867">
        <v>3.8448000000000002</v>
      </c>
      <c r="D9867">
        <v>3.8448000000000002</v>
      </c>
      <c r="E9867">
        <v>3.9264000000000001</v>
      </c>
      <c r="F9867">
        <v>3.8448000000000002</v>
      </c>
      <c r="G9867">
        <v>3.8448000000000002</v>
      </c>
    </row>
    <row r="9868" spans="1:7">
      <c r="A9868">
        <v>35478028.347999997</v>
      </c>
      <c r="B9868">
        <v>3.8448000000000002</v>
      </c>
      <c r="C9868">
        <v>3.8448000000000002</v>
      </c>
      <c r="D9868">
        <v>3.8448000000000002</v>
      </c>
      <c r="E9868">
        <v>3.9264000000000001</v>
      </c>
      <c r="F9868">
        <v>3.8448000000000002</v>
      </c>
      <c r="G9868">
        <v>3.8448000000000002</v>
      </c>
    </row>
    <row r="9869" spans="1:7">
      <c r="A9869">
        <v>35481638.226999998</v>
      </c>
      <c r="B9869">
        <v>3.8448000000000002</v>
      </c>
      <c r="C9869">
        <v>3.8448000000000002</v>
      </c>
      <c r="D9869">
        <v>3.8448000000000002</v>
      </c>
      <c r="E9869">
        <v>3.9264000000000001</v>
      </c>
      <c r="F9869">
        <v>3.8448000000000002</v>
      </c>
      <c r="G9869">
        <v>3.8448000000000002</v>
      </c>
    </row>
    <row r="9870" spans="1:7">
      <c r="A9870">
        <v>35485248.107000001</v>
      </c>
      <c r="B9870">
        <v>3.8448000000000002</v>
      </c>
      <c r="C9870">
        <v>3.8448000000000002</v>
      </c>
      <c r="D9870">
        <v>3.8448000000000002</v>
      </c>
      <c r="E9870">
        <v>3.9264000000000001</v>
      </c>
      <c r="F9870">
        <v>3.8448000000000002</v>
      </c>
      <c r="G9870">
        <v>3.8448000000000002</v>
      </c>
    </row>
    <row r="9871" spans="1:7">
      <c r="A9871">
        <v>35488801.582000002</v>
      </c>
      <c r="B9871">
        <v>3.8448000000000002</v>
      </c>
      <c r="C9871">
        <v>3.8448000000000002</v>
      </c>
      <c r="D9871">
        <v>3.8448000000000002</v>
      </c>
      <c r="E9871">
        <v>3.9264000000000001</v>
      </c>
      <c r="F9871">
        <v>3.8448000000000002</v>
      </c>
      <c r="G9871">
        <v>3.8448000000000002</v>
      </c>
    </row>
    <row r="9872" spans="1:7">
      <c r="A9872">
        <v>35492411.461999997</v>
      </c>
      <c r="B9872">
        <v>3.8448000000000002</v>
      </c>
      <c r="C9872">
        <v>3.8448000000000002</v>
      </c>
      <c r="D9872">
        <v>3.8448000000000002</v>
      </c>
      <c r="E9872">
        <v>3.9264000000000001</v>
      </c>
      <c r="F9872">
        <v>3.8448000000000002</v>
      </c>
      <c r="G9872">
        <v>3.8448000000000002</v>
      </c>
    </row>
    <row r="9873" spans="1:7">
      <c r="A9873">
        <v>35496021.340999998</v>
      </c>
      <c r="B9873">
        <v>3.8448000000000002</v>
      </c>
      <c r="C9873">
        <v>3.8448000000000002</v>
      </c>
      <c r="D9873">
        <v>3.8448000000000002</v>
      </c>
      <c r="E9873">
        <v>3.9264000000000001</v>
      </c>
      <c r="F9873">
        <v>3.8448000000000002</v>
      </c>
      <c r="G9873">
        <v>3.8448000000000002</v>
      </c>
    </row>
    <row r="9874" spans="1:7">
      <c r="A9874">
        <v>35499631.221000001</v>
      </c>
      <c r="B9874">
        <v>3.8448000000000002</v>
      </c>
      <c r="C9874">
        <v>3.8448000000000002</v>
      </c>
      <c r="D9874">
        <v>3.8448000000000002</v>
      </c>
      <c r="E9874">
        <v>3.9264000000000001</v>
      </c>
      <c r="F9874">
        <v>3.8448000000000002</v>
      </c>
      <c r="G9874">
        <v>3.8448000000000002</v>
      </c>
    </row>
    <row r="9875" spans="1:7">
      <c r="A9875">
        <v>35503241.101000004</v>
      </c>
      <c r="B9875">
        <v>3.8448000000000002</v>
      </c>
      <c r="C9875">
        <v>3.8448000000000002</v>
      </c>
      <c r="D9875">
        <v>3.8448000000000002</v>
      </c>
      <c r="E9875">
        <v>3.9264000000000001</v>
      </c>
      <c r="F9875">
        <v>3.8448000000000002</v>
      </c>
      <c r="G9875">
        <v>3.8448000000000002</v>
      </c>
    </row>
    <row r="9876" spans="1:7">
      <c r="A9876">
        <v>35506850.979999997</v>
      </c>
      <c r="B9876">
        <v>3.8448000000000002</v>
      </c>
      <c r="C9876">
        <v>3.8448000000000002</v>
      </c>
      <c r="D9876">
        <v>3.8448000000000002</v>
      </c>
      <c r="E9876">
        <v>3.9264000000000001</v>
      </c>
      <c r="F9876">
        <v>3.8448000000000002</v>
      </c>
      <c r="G9876">
        <v>3.8448000000000002</v>
      </c>
    </row>
    <row r="9877" spans="1:7">
      <c r="A9877">
        <v>35510404.454999998</v>
      </c>
      <c r="B9877">
        <v>3.8448000000000002</v>
      </c>
      <c r="C9877">
        <v>3.8448000000000002</v>
      </c>
      <c r="D9877">
        <v>3.8448000000000002</v>
      </c>
      <c r="E9877">
        <v>3.9264000000000001</v>
      </c>
      <c r="F9877">
        <v>3.8448000000000002</v>
      </c>
      <c r="G9877">
        <v>3.8448000000000002</v>
      </c>
    </row>
    <row r="9878" spans="1:7">
      <c r="A9878">
        <v>35514014.335000001</v>
      </c>
      <c r="B9878">
        <v>3.8448000000000002</v>
      </c>
      <c r="C9878">
        <v>3.8448000000000002</v>
      </c>
      <c r="D9878">
        <v>3.8448000000000002</v>
      </c>
      <c r="E9878">
        <v>3.9264000000000001</v>
      </c>
      <c r="F9878">
        <v>3.8448000000000002</v>
      </c>
      <c r="G9878">
        <v>3.8448000000000002</v>
      </c>
    </row>
    <row r="9879" spans="1:7">
      <c r="A9879">
        <v>35517624.215000004</v>
      </c>
      <c r="B9879">
        <v>3.8448000000000002</v>
      </c>
      <c r="C9879">
        <v>3.8448000000000002</v>
      </c>
      <c r="D9879">
        <v>3.8448000000000002</v>
      </c>
      <c r="E9879">
        <v>3.9264000000000001</v>
      </c>
      <c r="F9879">
        <v>3.8448000000000002</v>
      </c>
      <c r="G9879">
        <v>3.8448000000000002</v>
      </c>
    </row>
    <row r="9880" spans="1:7">
      <c r="A9880">
        <v>35521234.093999997</v>
      </c>
      <c r="B9880">
        <v>3.8448000000000002</v>
      </c>
      <c r="C9880">
        <v>3.8448000000000002</v>
      </c>
      <c r="D9880">
        <v>3.8448000000000002</v>
      </c>
      <c r="E9880">
        <v>3.9264000000000001</v>
      </c>
      <c r="F9880">
        <v>3.8448000000000002</v>
      </c>
      <c r="G9880">
        <v>3.8448000000000002</v>
      </c>
    </row>
    <row r="9881" spans="1:7">
      <c r="A9881">
        <v>35524843.973999999</v>
      </c>
      <c r="B9881">
        <v>3.8448000000000002</v>
      </c>
      <c r="C9881">
        <v>3.8448000000000002</v>
      </c>
      <c r="D9881">
        <v>3.8448000000000002</v>
      </c>
      <c r="E9881">
        <v>3.9264000000000001</v>
      </c>
      <c r="F9881">
        <v>3.8448000000000002</v>
      </c>
      <c r="G9881">
        <v>3.8448000000000002</v>
      </c>
    </row>
    <row r="9882" spans="1:7">
      <c r="A9882">
        <v>35528453.853</v>
      </c>
      <c r="B9882">
        <v>3.8448000000000002</v>
      </c>
      <c r="C9882">
        <v>3.8448000000000002</v>
      </c>
      <c r="D9882">
        <v>3.8448000000000002</v>
      </c>
      <c r="E9882">
        <v>3.9264000000000001</v>
      </c>
      <c r="F9882">
        <v>3.8448000000000002</v>
      </c>
      <c r="G9882">
        <v>3.8448000000000002</v>
      </c>
    </row>
    <row r="9883" spans="1:7">
      <c r="A9883">
        <v>35532007.329000004</v>
      </c>
      <c r="B9883">
        <v>3.8448000000000002</v>
      </c>
      <c r="C9883">
        <v>3.8448000000000002</v>
      </c>
      <c r="D9883">
        <v>3.8448000000000002</v>
      </c>
      <c r="E9883">
        <v>3.9264000000000001</v>
      </c>
      <c r="F9883">
        <v>3.8448000000000002</v>
      </c>
      <c r="G9883">
        <v>3.8448000000000002</v>
      </c>
    </row>
    <row r="9884" spans="1:7">
      <c r="A9884">
        <v>35535617.207999997</v>
      </c>
      <c r="B9884">
        <v>3.8448000000000002</v>
      </c>
      <c r="C9884">
        <v>3.8448000000000002</v>
      </c>
      <c r="D9884">
        <v>3.8448000000000002</v>
      </c>
      <c r="E9884">
        <v>3.9264000000000001</v>
      </c>
      <c r="F9884">
        <v>3.8448000000000002</v>
      </c>
      <c r="G9884">
        <v>3.8448000000000002</v>
      </c>
    </row>
    <row r="9885" spans="1:7">
      <c r="A9885">
        <v>35539227.088</v>
      </c>
      <c r="B9885">
        <v>3.8448000000000002</v>
      </c>
      <c r="C9885">
        <v>3.8448000000000002</v>
      </c>
      <c r="D9885">
        <v>3.8448000000000002</v>
      </c>
      <c r="E9885">
        <v>3.9264000000000001</v>
      </c>
      <c r="F9885">
        <v>3.8448000000000002</v>
      </c>
      <c r="G9885">
        <v>3.8448000000000002</v>
      </c>
    </row>
    <row r="9886" spans="1:7">
      <c r="A9886">
        <v>35542836.967</v>
      </c>
      <c r="B9886">
        <v>3.8448000000000002</v>
      </c>
      <c r="C9886">
        <v>3.8448000000000002</v>
      </c>
      <c r="D9886">
        <v>3.8448000000000002</v>
      </c>
      <c r="E9886">
        <v>3.9264000000000001</v>
      </c>
      <c r="F9886">
        <v>3.8448000000000002</v>
      </c>
      <c r="G9886">
        <v>3.8448000000000002</v>
      </c>
    </row>
    <row r="9887" spans="1:7">
      <c r="A9887">
        <v>35546446.847000003</v>
      </c>
      <c r="B9887">
        <v>3.8448000000000002</v>
      </c>
      <c r="C9887">
        <v>3.8448000000000002</v>
      </c>
      <c r="D9887">
        <v>3.8448000000000002</v>
      </c>
      <c r="E9887">
        <v>3.9264000000000001</v>
      </c>
      <c r="F9887">
        <v>3.8448000000000002</v>
      </c>
      <c r="G9887">
        <v>3.8448000000000002</v>
      </c>
    </row>
    <row r="9888" spans="1:7">
      <c r="A9888">
        <v>35550000.321999997</v>
      </c>
      <c r="B9888">
        <v>3.8448000000000002</v>
      </c>
      <c r="C9888">
        <v>3.8448000000000002</v>
      </c>
      <c r="D9888">
        <v>3.8448000000000002</v>
      </c>
      <c r="E9888">
        <v>3.9264000000000001</v>
      </c>
      <c r="F9888">
        <v>3.8448000000000002</v>
      </c>
      <c r="G9888">
        <v>3.8448000000000002</v>
      </c>
    </row>
    <row r="9889" spans="1:7">
      <c r="A9889">
        <v>35553610.202</v>
      </c>
      <c r="B9889">
        <v>3.8448000000000002</v>
      </c>
      <c r="C9889">
        <v>3.8448000000000002</v>
      </c>
      <c r="D9889">
        <v>3.8448000000000002</v>
      </c>
      <c r="E9889">
        <v>3.9264000000000001</v>
      </c>
      <c r="F9889">
        <v>3.8448000000000002</v>
      </c>
      <c r="G9889">
        <v>3.8448000000000002</v>
      </c>
    </row>
    <row r="9890" spans="1:7">
      <c r="A9890">
        <v>35557220.081</v>
      </c>
      <c r="B9890">
        <v>3.8448000000000002</v>
      </c>
      <c r="C9890">
        <v>3.8448000000000002</v>
      </c>
      <c r="D9890">
        <v>3.8448000000000002</v>
      </c>
      <c r="E9890">
        <v>3.9264000000000001</v>
      </c>
      <c r="F9890">
        <v>3.8448000000000002</v>
      </c>
      <c r="G9890">
        <v>3.8448000000000002</v>
      </c>
    </row>
    <row r="9891" spans="1:7">
      <c r="A9891">
        <v>35560829.961000003</v>
      </c>
      <c r="B9891">
        <v>3.8448000000000002</v>
      </c>
      <c r="C9891">
        <v>3.8448000000000002</v>
      </c>
      <c r="D9891">
        <v>3.8448000000000002</v>
      </c>
      <c r="E9891">
        <v>3.9264000000000001</v>
      </c>
      <c r="F9891">
        <v>3.8448000000000002</v>
      </c>
      <c r="G9891">
        <v>3.8448000000000002</v>
      </c>
    </row>
    <row r="9892" spans="1:7">
      <c r="A9892">
        <v>35564439.840000004</v>
      </c>
      <c r="B9892">
        <v>3.8448000000000002</v>
      </c>
      <c r="C9892">
        <v>3.8448000000000002</v>
      </c>
      <c r="D9892">
        <v>3.8448000000000002</v>
      </c>
      <c r="E9892">
        <v>3.9264000000000001</v>
      </c>
      <c r="F9892">
        <v>3.8448000000000002</v>
      </c>
      <c r="G9892">
        <v>3.8448000000000002</v>
      </c>
    </row>
    <row r="9893" spans="1:7">
      <c r="A9893">
        <v>35568049.719999999</v>
      </c>
      <c r="B9893">
        <v>3.8448000000000002</v>
      </c>
      <c r="C9893">
        <v>3.8448000000000002</v>
      </c>
      <c r="D9893">
        <v>3.8448000000000002</v>
      </c>
      <c r="E9893">
        <v>3.9264000000000001</v>
      </c>
      <c r="F9893">
        <v>3.8448000000000002</v>
      </c>
      <c r="G9893">
        <v>3.8448000000000002</v>
      </c>
    </row>
    <row r="9894" spans="1:7">
      <c r="A9894">
        <v>35571603.195</v>
      </c>
      <c r="B9894">
        <v>3.8448000000000002</v>
      </c>
      <c r="C9894">
        <v>3.8448000000000002</v>
      </c>
      <c r="D9894">
        <v>3.8448000000000002</v>
      </c>
      <c r="E9894">
        <v>3.9264000000000001</v>
      </c>
      <c r="F9894">
        <v>3.8448000000000002</v>
      </c>
      <c r="G9894">
        <v>3.8448000000000002</v>
      </c>
    </row>
    <row r="9895" spans="1:7">
      <c r="A9895">
        <v>35575213.075000003</v>
      </c>
      <c r="B9895">
        <v>3.8448000000000002</v>
      </c>
      <c r="C9895">
        <v>3.8448000000000002</v>
      </c>
      <c r="D9895">
        <v>3.8448000000000002</v>
      </c>
      <c r="E9895">
        <v>3.9264000000000001</v>
      </c>
      <c r="F9895">
        <v>3.8448000000000002</v>
      </c>
      <c r="G9895">
        <v>3.8448000000000002</v>
      </c>
    </row>
    <row r="9896" spans="1:7">
      <c r="A9896">
        <v>35578822.954000004</v>
      </c>
      <c r="B9896">
        <v>3.8448000000000002</v>
      </c>
      <c r="C9896">
        <v>3.8448000000000002</v>
      </c>
      <c r="D9896">
        <v>3.8448000000000002</v>
      </c>
      <c r="E9896">
        <v>3.9264000000000001</v>
      </c>
      <c r="F9896">
        <v>3.8448000000000002</v>
      </c>
      <c r="G9896">
        <v>3.8448000000000002</v>
      </c>
    </row>
    <row r="9897" spans="1:7">
      <c r="A9897">
        <v>35582432.833999999</v>
      </c>
      <c r="B9897">
        <v>3.8448000000000002</v>
      </c>
      <c r="C9897">
        <v>3.8448000000000002</v>
      </c>
      <c r="D9897">
        <v>3.8448000000000002</v>
      </c>
      <c r="E9897">
        <v>3.9264000000000001</v>
      </c>
      <c r="F9897">
        <v>3.8448000000000002</v>
      </c>
      <c r="G9897">
        <v>3.8448000000000002</v>
      </c>
    </row>
    <row r="9898" spans="1:7">
      <c r="A9898">
        <v>35586042.714000002</v>
      </c>
      <c r="B9898">
        <v>3.8448000000000002</v>
      </c>
      <c r="C9898">
        <v>3.8448000000000002</v>
      </c>
      <c r="D9898">
        <v>3.8448000000000002</v>
      </c>
      <c r="E9898">
        <v>3.9264000000000001</v>
      </c>
      <c r="F9898">
        <v>3.8448000000000002</v>
      </c>
      <c r="G9898">
        <v>3.8448000000000002</v>
      </c>
    </row>
    <row r="9899" spans="1:7">
      <c r="A9899">
        <v>35589652.593000002</v>
      </c>
      <c r="B9899">
        <v>3.8448000000000002</v>
      </c>
      <c r="C9899">
        <v>3.8448000000000002</v>
      </c>
      <c r="D9899">
        <v>3.8448000000000002</v>
      </c>
      <c r="E9899">
        <v>3.9264000000000001</v>
      </c>
      <c r="F9899">
        <v>3.8448000000000002</v>
      </c>
      <c r="G9899">
        <v>3.8448000000000002</v>
      </c>
    </row>
    <row r="9900" spans="1:7">
      <c r="A9900">
        <v>35593206.068000004</v>
      </c>
      <c r="B9900">
        <v>3.8448000000000002</v>
      </c>
      <c r="C9900">
        <v>3.8448000000000002</v>
      </c>
      <c r="D9900">
        <v>3.8448000000000002</v>
      </c>
      <c r="E9900">
        <v>3.9264000000000001</v>
      </c>
      <c r="F9900">
        <v>3.8448000000000002</v>
      </c>
      <c r="G9900">
        <v>3.8448000000000002</v>
      </c>
    </row>
    <row r="9901" spans="1:7">
      <c r="A9901">
        <v>35596815.947999999</v>
      </c>
      <c r="B9901">
        <v>3.8448000000000002</v>
      </c>
      <c r="C9901">
        <v>3.8448000000000002</v>
      </c>
      <c r="D9901">
        <v>3.8448000000000002</v>
      </c>
      <c r="E9901">
        <v>3.9264000000000001</v>
      </c>
      <c r="F9901">
        <v>3.8448000000000002</v>
      </c>
      <c r="G9901">
        <v>3.8448000000000002</v>
      </c>
    </row>
    <row r="9902" spans="1:7">
      <c r="A9902">
        <v>35600425.828000002</v>
      </c>
      <c r="B9902">
        <v>3.8448000000000002</v>
      </c>
      <c r="C9902">
        <v>3.8448000000000002</v>
      </c>
      <c r="D9902">
        <v>3.8448000000000002</v>
      </c>
      <c r="E9902">
        <v>3.9264000000000001</v>
      </c>
      <c r="F9902">
        <v>3.8448000000000002</v>
      </c>
      <c r="G9902">
        <v>3.8448000000000002</v>
      </c>
    </row>
    <row r="9903" spans="1:7">
      <c r="A9903">
        <v>35604035.707000002</v>
      </c>
      <c r="B9903">
        <v>3.8448000000000002</v>
      </c>
      <c r="C9903">
        <v>3.8448000000000002</v>
      </c>
      <c r="D9903">
        <v>3.8448000000000002</v>
      </c>
      <c r="E9903">
        <v>3.9264000000000001</v>
      </c>
      <c r="F9903">
        <v>3.8448000000000002</v>
      </c>
      <c r="G9903">
        <v>3.8448000000000002</v>
      </c>
    </row>
    <row r="9904" spans="1:7">
      <c r="A9904">
        <v>35607645.586999997</v>
      </c>
      <c r="B9904">
        <v>3.8448000000000002</v>
      </c>
      <c r="C9904">
        <v>3.8448000000000002</v>
      </c>
      <c r="D9904">
        <v>3.8448000000000002</v>
      </c>
      <c r="E9904">
        <v>3.9264000000000001</v>
      </c>
      <c r="F9904">
        <v>3.8448000000000002</v>
      </c>
      <c r="G9904">
        <v>3.8448000000000002</v>
      </c>
    </row>
    <row r="9905" spans="1:7">
      <c r="A9905">
        <v>35611255.465999998</v>
      </c>
      <c r="B9905">
        <v>3.8448000000000002</v>
      </c>
      <c r="C9905">
        <v>3.8448000000000002</v>
      </c>
      <c r="D9905">
        <v>3.8448000000000002</v>
      </c>
      <c r="E9905">
        <v>3.9264000000000001</v>
      </c>
      <c r="F9905">
        <v>3.8448000000000002</v>
      </c>
      <c r="G9905">
        <v>3.8448000000000002</v>
      </c>
    </row>
    <row r="9906" spans="1:7">
      <c r="A9906">
        <v>35614808.941</v>
      </c>
      <c r="B9906">
        <v>3.8448000000000002</v>
      </c>
      <c r="C9906">
        <v>3.8448000000000002</v>
      </c>
      <c r="D9906">
        <v>3.8448000000000002</v>
      </c>
      <c r="E9906">
        <v>3.9264000000000001</v>
      </c>
      <c r="F9906">
        <v>3.8448000000000002</v>
      </c>
      <c r="G9906">
        <v>3.8448000000000002</v>
      </c>
    </row>
    <row r="9907" spans="1:7">
      <c r="A9907">
        <v>35618418.821000002</v>
      </c>
      <c r="B9907">
        <v>3.8448000000000002</v>
      </c>
      <c r="C9907">
        <v>3.8448000000000002</v>
      </c>
      <c r="D9907">
        <v>3.8448000000000002</v>
      </c>
      <c r="E9907">
        <v>3.9264000000000001</v>
      </c>
      <c r="F9907">
        <v>3.8448000000000002</v>
      </c>
      <c r="G9907">
        <v>3.8448000000000002</v>
      </c>
    </row>
    <row r="9908" spans="1:7">
      <c r="A9908">
        <v>35622028.700999998</v>
      </c>
      <c r="B9908">
        <v>3.8448000000000002</v>
      </c>
      <c r="C9908">
        <v>3.8448000000000002</v>
      </c>
      <c r="D9908">
        <v>3.8448000000000002</v>
      </c>
      <c r="E9908">
        <v>3.9264000000000001</v>
      </c>
      <c r="F9908">
        <v>3.8448000000000002</v>
      </c>
      <c r="G9908">
        <v>3.8448000000000002</v>
      </c>
    </row>
    <row r="9909" spans="1:7">
      <c r="A9909">
        <v>35625638.579999998</v>
      </c>
      <c r="B9909">
        <v>3.8448000000000002</v>
      </c>
      <c r="C9909">
        <v>3.8448000000000002</v>
      </c>
      <c r="D9909">
        <v>3.8448000000000002</v>
      </c>
      <c r="E9909">
        <v>3.9264000000000001</v>
      </c>
      <c r="F9909">
        <v>3.8448000000000002</v>
      </c>
      <c r="G9909">
        <v>3.8448000000000002</v>
      </c>
    </row>
    <row r="9910" spans="1:7">
      <c r="A9910">
        <v>35629248.460000001</v>
      </c>
      <c r="B9910">
        <v>3.8448000000000002</v>
      </c>
      <c r="C9910">
        <v>3.8448000000000002</v>
      </c>
      <c r="D9910">
        <v>3.8448000000000002</v>
      </c>
      <c r="E9910">
        <v>3.9264000000000001</v>
      </c>
      <c r="F9910">
        <v>3.8448000000000002</v>
      </c>
      <c r="G9910">
        <v>3.8448000000000002</v>
      </c>
    </row>
    <row r="9911" spans="1:7">
      <c r="A9911">
        <v>35632801.935000002</v>
      </c>
      <c r="B9911">
        <v>3.8448000000000002</v>
      </c>
      <c r="C9911">
        <v>3.8448000000000002</v>
      </c>
      <c r="D9911">
        <v>3.8448000000000002</v>
      </c>
      <c r="E9911">
        <v>3.9264000000000001</v>
      </c>
      <c r="F9911">
        <v>3.8448000000000002</v>
      </c>
      <c r="G9911">
        <v>3.8448000000000002</v>
      </c>
    </row>
    <row r="9912" spans="1:7">
      <c r="A9912">
        <v>35636411.814999998</v>
      </c>
      <c r="B9912">
        <v>3.8448000000000002</v>
      </c>
      <c r="C9912">
        <v>3.8448000000000002</v>
      </c>
      <c r="D9912">
        <v>3.8448000000000002</v>
      </c>
      <c r="E9912">
        <v>3.9264000000000001</v>
      </c>
      <c r="F9912">
        <v>3.8448000000000002</v>
      </c>
      <c r="G9912">
        <v>3.8448000000000002</v>
      </c>
    </row>
    <row r="9913" spans="1:7">
      <c r="A9913">
        <v>35640021.693999998</v>
      </c>
      <c r="B9913">
        <v>3.8448000000000002</v>
      </c>
      <c r="C9913">
        <v>3.8448000000000002</v>
      </c>
      <c r="D9913">
        <v>3.8448000000000002</v>
      </c>
      <c r="E9913">
        <v>3.9264000000000001</v>
      </c>
      <c r="F9913">
        <v>3.8448000000000002</v>
      </c>
      <c r="G9913">
        <v>3.8448000000000002</v>
      </c>
    </row>
    <row r="9914" spans="1:7">
      <c r="A9914">
        <v>35643631.574000001</v>
      </c>
      <c r="B9914">
        <v>3.8448000000000002</v>
      </c>
      <c r="C9914">
        <v>3.8448000000000002</v>
      </c>
      <c r="D9914">
        <v>3.8448000000000002</v>
      </c>
      <c r="E9914">
        <v>3.9264000000000001</v>
      </c>
      <c r="F9914">
        <v>3.8448000000000002</v>
      </c>
      <c r="G9914">
        <v>3.8448000000000002</v>
      </c>
    </row>
    <row r="9915" spans="1:7">
      <c r="A9915">
        <v>35647241.453000002</v>
      </c>
      <c r="B9915">
        <v>3.8448000000000002</v>
      </c>
      <c r="C9915">
        <v>3.8448000000000002</v>
      </c>
      <c r="D9915">
        <v>3.8448000000000002</v>
      </c>
      <c r="E9915">
        <v>3.9264000000000001</v>
      </c>
      <c r="F9915">
        <v>3.8448000000000002</v>
      </c>
      <c r="G9915">
        <v>3.8448000000000002</v>
      </c>
    </row>
    <row r="9916" spans="1:7">
      <c r="A9916">
        <v>35650851.332999997</v>
      </c>
      <c r="B9916">
        <v>3.8448000000000002</v>
      </c>
      <c r="C9916">
        <v>3.8448000000000002</v>
      </c>
      <c r="D9916">
        <v>3.8448000000000002</v>
      </c>
      <c r="E9916">
        <v>3.9264000000000001</v>
      </c>
      <c r="F9916">
        <v>3.8448000000000002</v>
      </c>
      <c r="G9916">
        <v>3.8448000000000002</v>
      </c>
    </row>
    <row r="9917" spans="1:7">
      <c r="A9917">
        <v>35654404.807999998</v>
      </c>
      <c r="B9917">
        <v>3.8448000000000002</v>
      </c>
      <c r="C9917">
        <v>3.8448000000000002</v>
      </c>
      <c r="D9917">
        <v>3.8448000000000002</v>
      </c>
      <c r="E9917">
        <v>3.9264000000000001</v>
      </c>
      <c r="F9917">
        <v>3.8448000000000002</v>
      </c>
      <c r="G9917">
        <v>3.8448000000000002</v>
      </c>
    </row>
    <row r="9918" spans="1:7">
      <c r="A9918">
        <v>35658014.688000001</v>
      </c>
      <c r="B9918">
        <v>3.8448000000000002</v>
      </c>
      <c r="C9918">
        <v>3.8448000000000002</v>
      </c>
      <c r="D9918">
        <v>3.8448000000000002</v>
      </c>
      <c r="E9918">
        <v>3.9264000000000001</v>
      </c>
      <c r="F9918">
        <v>3.8448000000000002</v>
      </c>
      <c r="G9918">
        <v>3.8448000000000002</v>
      </c>
    </row>
    <row r="9919" spans="1:7">
      <c r="A9919">
        <v>35661624.567000002</v>
      </c>
      <c r="B9919">
        <v>3.8448000000000002</v>
      </c>
      <c r="C9919">
        <v>3.8448000000000002</v>
      </c>
      <c r="D9919">
        <v>3.8448000000000002</v>
      </c>
      <c r="E9919">
        <v>3.9264000000000001</v>
      </c>
      <c r="F9919">
        <v>3.8448000000000002</v>
      </c>
      <c r="G9919">
        <v>3.8448000000000002</v>
      </c>
    </row>
    <row r="9920" spans="1:7">
      <c r="A9920">
        <v>35665234.446999997</v>
      </c>
      <c r="B9920">
        <v>3.8448000000000002</v>
      </c>
      <c r="C9920">
        <v>3.8448000000000002</v>
      </c>
      <c r="D9920">
        <v>3.8448000000000002</v>
      </c>
      <c r="E9920">
        <v>3.9264000000000001</v>
      </c>
      <c r="F9920">
        <v>3.8448000000000002</v>
      </c>
      <c r="G9920">
        <v>3.8448000000000002</v>
      </c>
    </row>
    <row r="9921" spans="1:7">
      <c r="A9921">
        <v>35668844.327</v>
      </c>
      <c r="B9921">
        <v>3.8448000000000002</v>
      </c>
      <c r="C9921">
        <v>3.8448000000000002</v>
      </c>
      <c r="D9921">
        <v>3.8448000000000002</v>
      </c>
      <c r="E9921">
        <v>3.9264000000000001</v>
      </c>
      <c r="F9921">
        <v>3.8448000000000002</v>
      </c>
      <c r="G9921">
        <v>3.8448000000000002</v>
      </c>
    </row>
    <row r="9922" spans="1:7">
      <c r="A9922">
        <v>35672454.206</v>
      </c>
      <c r="B9922">
        <v>3.8448000000000002</v>
      </c>
      <c r="C9922">
        <v>3.8448000000000002</v>
      </c>
      <c r="D9922">
        <v>3.8448000000000002</v>
      </c>
      <c r="E9922">
        <v>3.9264000000000001</v>
      </c>
      <c r="F9922">
        <v>3.8448000000000002</v>
      </c>
      <c r="G9922">
        <v>3.8448000000000002</v>
      </c>
    </row>
    <row r="9923" spans="1:7">
      <c r="A9923">
        <v>35676007.681000002</v>
      </c>
      <c r="B9923">
        <v>3.8448000000000002</v>
      </c>
      <c r="C9923">
        <v>3.8448000000000002</v>
      </c>
      <c r="D9923">
        <v>3.8448000000000002</v>
      </c>
      <c r="E9923">
        <v>3.9264000000000001</v>
      </c>
      <c r="F9923">
        <v>3.8448000000000002</v>
      </c>
      <c r="G9923">
        <v>3.8448000000000002</v>
      </c>
    </row>
    <row r="9924" spans="1:7">
      <c r="A9924">
        <v>35679617.560999997</v>
      </c>
      <c r="B9924">
        <v>3.8448000000000002</v>
      </c>
      <c r="C9924">
        <v>3.8448000000000002</v>
      </c>
      <c r="D9924">
        <v>3.8448000000000002</v>
      </c>
      <c r="E9924">
        <v>3.9264000000000001</v>
      </c>
      <c r="F9924">
        <v>3.8448000000000002</v>
      </c>
      <c r="G9924">
        <v>3.8448000000000002</v>
      </c>
    </row>
    <row r="9925" spans="1:7">
      <c r="A9925">
        <v>35683227.439999998</v>
      </c>
      <c r="B9925">
        <v>3.8448000000000002</v>
      </c>
      <c r="C9925">
        <v>3.8448000000000002</v>
      </c>
      <c r="D9925">
        <v>3.8448000000000002</v>
      </c>
      <c r="E9925">
        <v>3.9264000000000001</v>
      </c>
      <c r="F9925">
        <v>3.8448000000000002</v>
      </c>
      <c r="G9925">
        <v>3.8448000000000002</v>
      </c>
    </row>
    <row r="9926" spans="1:7">
      <c r="A9926">
        <v>35686837.32</v>
      </c>
      <c r="B9926">
        <v>3.8448000000000002</v>
      </c>
      <c r="C9926">
        <v>3.8448000000000002</v>
      </c>
      <c r="D9926">
        <v>3.8448000000000002</v>
      </c>
      <c r="E9926">
        <v>3.9264000000000001</v>
      </c>
      <c r="F9926">
        <v>3.8448000000000002</v>
      </c>
      <c r="G9926">
        <v>3.8448000000000002</v>
      </c>
    </row>
    <row r="9927" spans="1:7">
      <c r="A9927">
        <v>35690447.200000003</v>
      </c>
      <c r="B9927">
        <v>3.8448000000000002</v>
      </c>
      <c r="C9927">
        <v>3.8448000000000002</v>
      </c>
      <c r="D9927">
        <v>3.8448000000000002</v>
      </c>
      <c r="E9927">
        <v>3.9264000000000001</v>
      </c>
      <c r="F9927">
        <v>3.8448000000000002</v>
      </c>
      <c r="G9927">
        <v>3.8448000000000002</v>
      </c>
    </row>
    <row r="9928" spans="1:7">
      <c r="A9928">
        <v>35694000.674999997</v>
      </c>
      <c r="B9928">
        <v>3.8448000000000002</v>
      </c>
      <c r="C9928">
        <v>3.8448000000000002</v>
      </c>
      <c r="D9928">
        <v>3.8448000000000002</v>
      </c>
      <c r="E9928">
        <v>3.9264000000000001</v>
      </c>
      <c r="F9928">
        <v>3.8448000000000002</v>
      </c>
      <c r="G9928">
        <v>3.8448000000000002</v>
      </c>
    </row>
    <row r="9929" spans="1:7">
      <c r="A9929">
        <v>35697610.553999998</v>
      </c>
      <c r="B9929">
        <v>3.8448000000000002</v>
      </c>
      <c r="C9929">
        <v>3.8448000000000002</v>
      </c>
      <c r="D9929">
        <v>3.8448000000000002</v>
      </c>
      <c r="E9929">
        <v>3.9264000000000001</v>
      </c>
      <c r="F9929">
        <v>3.8448000000000002</v>
      </c>
      <c r="G9929">
        <v>3.8448000000000002</v>
      </c>
    </row>
    <row r="9930" spans="1:7">
      <c r="A9930">
        <v>35701220.434</v>
      </c>
      <c r="B9930">
        <v>3.8448000000000002</v>
      </c>
      <c r="C9930">
        <v>3.8448000000000002</v>
      </c>
      <c r="D9930">
        <v>3.8448000000000002</v>
      </c>
      <c r="E9930">
        <v>3.9264000000000001</v>
      </c>
      <c r="F9930">
        <v>3.8448000000000002</v>
      </c>
      <c r="G9930">
        <v>3.8448000000000002</v>
      </c>
    </row>
    <row r="9931" spans="1:7">
      <c r="A9931">
        <v>35704830.314000003</v>
      </c>
      <c r="B9931">
        <v>3.8448000000000002</v>
      </c>
      <c r="C9931">
        <v>3.8448000000000002</v>
      </c>
      <c r="D9931">
        <v>3.8448000000000002</v>
      </c>
      <c r="E9931">
        <v>3.9264000000000001</v>
      </c>
      <c r="F9931">
        <v>3.8448000000000002</v>
      </c>
      <c r="G9931">
        <v>3.8448000000000002</v>
      </c>
    </row>
    <row r="9932" spans="1:7">
      <c r="A9932">
        <v>35708440.193000004</v>
      </c>
      <c r="B9932">
        <v>3.8448000000000002</v>
      </c>
      <c r="C9932">
        <v>3.8448000000000002</v>
      </c>
      <c r="D9932">
        <v>3.8448000000000002</v>
      </c>
      <c r="E9932">
        <v>3.9264000000000001</v>
      </c>
      <c r="F9932">
        <v>3.8448000000000002</v>
      </c>
      <c r="G9932">
        <v>3.8448000000000002</v>
      </c>
    </row>
    <row r="9933" spans="1:7">
      <c r="A9933">
        <v>35712050.072999999</v>
      </c>
      <c r="B9933">
        <v>3.8448000000000002</v>
      </c>
      <c r="C9933">
        <v>3.8448000000000002</v>
      </c>
      <c r="D9933">
        <v>3.8448000000000002</v>
      </c>
      <c r="E9933">
        <v>3.9264000000000001</v>
      </c>
      <c r="F9933">
        <v>3.8448000000000002</v>
      </c>
      <c r="G9933">
        <v>3.8448000000000002</v>
      </c>
    </row>
    <row r="9934" spans="1:7">
      <c r="A9934">
        <v>35715603.548</v>
      </c>
      <c r="B9934">
        <v>3.8448000000000002</v>
      </c>
      <c r="C9934">
        <v>3.8448000000000002</v>
      </c>
      <c r="D9934">
        <v>3.8448000000000002</v>
      </c>
      <c r="E9934">
        <v>3.9264000000000001</v>
      </c>
      <c r="F9934">
        <v>3.8448000000000002</v>
      </c>
      <c r="G9934">
        <v>3.8448000000000002</v>
      </c>
    </row>
    <row r="9935" spans="1:7">
      <c r="A9935">
        <v>35719213.428000003</v>
      </c>
      <c r="B9935">
        <v>3.8448000000000002</v>
      </c>
      <c r="C9935">
        <v>3.8448000000000002</v>
      </c>
      <c r="D9935">
        <v>3.8448000000000002</v>
      </c>
      <c r="E9935">
        <v>3.9264000000000001</v>
      </c>
      <c r="F9935">
        <v>3.8448000000000002</v>
      </c>
      <c r="G9935">
        <v>3.8448000000000002</v>
      </c>
    </row>
    <row r="9936" spans="1:7">
      <c r="A9936">
        <v>35722823.306999996</v>
      </c>
      <c r="B9936">
        <v>3.8448000000000002</v>
      </c>
      <c r="C9936">
        <v>3.8448000000000002</v>
      </c>
      <c r="D9936">
        <v>3.8448000000000002</v>
      </c>
      <c r="E9936">
        <v>3.9264000000000001</v>
      </c>
      <c r="F9936">
        <v>3.8448000000000002</v>
      </c>
      <c r="G9936">
        <v>3.8448000000000002</v>
      </c>
    </row>
    <row r="9937" spans="1:7">
      <c r="A9937">
        <v>35726433.186999999</v>
      </c>
      <c r="B9937">
        <v>3.8448000000000002</v>
      </c>
      <c r="C9937">
        <v>3.8448000000000002</v>
      </c>
      <c r="D9937">
        <v>3.8448000000000002</v>
      </c>
      <c r="E9937">
        <v>3.9264000000000001</v>
      </c>
      <c r="F9937">
        <v>3.8448000000000002</v>
      </c>
      <c r="G9937">
        <v>3.8448000000000002</v>
      </c>
    </row>
    <row r="9938" spans="1:7">
      <c r="A9938">
        <v>35730043.066</v>
      </c>
      <c r="B9938">
        <v>3.8448000000000002</v>
      </c>
      <c r="C9938">
        <v>3.8448000000000002</v>
      </c>
      <c r="D9938">
        <v>3.8448000000000002</v>
      </c>
      <c r="E9938">
        <v>3.9264000000000001</v>
      </c>
      <c r="F9938">
        <v>3.8448000000000002</v>
      </c>
      <c r="G9938">
        <v>3.8448000000000002</v>
      </c>
    </row>
    <row r="9939" spans="1:7">
      <c r="A9939">
        <v>35733652.946000002</v>
      </c>
      <c r="B9939">
        <v>3.8448000000000002</v>
      </c>
      <c r="C9939">
        <v>3.8448000000000002</v>
      </c>
      <c r="D9939">
        <v>3.8448000000000002</v>
      </c>
      <c r="E9939">
        <v>3.9264000000000001</v>
      </c>
      <c r="F9939">
        <v>3.8448000000000002</v>
      </c>
      <c r="G9939">
        <v>3.8448000000000002</v>
      </c>
    </row>
    <row r="9940" spans="1:7">
      <c r="A9940">
        <v>35737206.420999996</v>
      </c>
      <c r="B9940">
        <v>3.8448000000000002</v>
      </c>
      <c r="C9940">
        <v>3.8448000000000002</v>
      </c>
      <c r="D9940">
        <v>3.8448000000000002</v>
      </c>
      <c r="E9940">
        <v>3.9264000000000001</v>
      </c>
      <c r="F9940">
        <v>3.8448000000000002</v>
      </c>
      <c r="G9940">
        <v>3.8448000000000002</v>
      </c>
    </row>
    <row r="9941" spans="1:7">
      <c r="A9941">
        <v>35740816.300999999</v>
      </c>
      <c r="B9941">
        <v>3.8448000000000002</v>
      </c>
      <c r="C9941">
        <v>3.8448000000000002</v>
      </c>
      <c r="D9941">
        <v>3.8448000000000002</v>
      </c>
      <c r="E9941">
        <v>3.9264000000000001</v>
      </c>
      <c r="F9941">
        <v>3.8448000000000002</v>
      </c>
      <c r="G9941">
        <v>3.8448000000000002</v>
      </c>
    </row>
    <row r="9942" spans="1:7">
      <c r="A9942">
        <v>35744426.18</v>
      </c>
      <c r="B9942">
        <v>3.8448000000000002</v>
      </c>
      <c r="C9942">
        <v>3.8448000000000002</v>
      </c>
      <c r="D9942">
        <v>3.8448000000000002</v>
      </c>
      <c r="E9942">
        <v>3.9264000000000001</v>
      </c>
      <c r="F9942">
        <v>3.8448000000000002</v>
      </c>
      <c r="G9942">
        <v>3.8448000000000002</v>
      </c>
    </row>
    <row r="9943" spans="1:7">
      <c r="A9943">
        <v>35748036.060000002</v>
      </c>
      <c r="B9943">
        <v>3.8448000000000002</v>
      </c>
      <c r="C9943">
        <v>3.8448000000000002</v>
      </c>
      <c r="D9943">
        <v>3.8448000000000002</v>
      </c>
      <c r="E9943">
        <v>3.9264000000000001</v>
      </c>
      <c r="F9943">
        <v>3.8448000000000002</v>
      </c>
      <c r="G9943">
        <v>3.8448000000000002</v>
      </c>
    </row>
    <row r="9944" spans="1:7">
      <c r="A9944">
        <v>35751645.939000003</v>
      </c>
      <c r="B9944">
        <v>3.8448000000000002</v>
      </c>
      <c r="C9944">
        <v>3.8448000000000002</v>
      </c>
      <c r="D9944">
        <v>3.8448000000000002</v>
      </c>
      <c r="E9944">
        <v>3.9264000000000001</v>
      </c>
      <c r="F9944">
        <v>3.8448000000000002</v>
      </c>
      <c r="G9944">
        <v>3.8448000000000002</v>
      </c>
    </row>
    <row r="9945" spans="1:7">
      <c r="A9945">
        <v>35755255.818999998</v>
      </c>
      <c r="B9945">
        <v>3.8448000000000002</v>
      </c>
      <c r="C9945">
        <v>3.8448000000000002</v>
      </c>
      <c r="D9945">
        <v>3.8448000000000002</v>
      </c>
      <c r="E9945">
        <v>3.9264000000000001</v>
      </c>
      <c r="F9945">
        <v>3.8448000000000002</v>
      </c>
      <c r="G9945">
        <v>3.8448000000000002</v>
      </c>
    </row>
    <row r="9946" spans="1:7">
      <c r="A9946">
        <v>35758809.294</v>
      </c>
      <c r="B9946">
        <v>3.8448000000000002</v>
      </c>
      <c r="C9946">
        <v>3.8448000000000002</v>
      </c>
      <c r="D9946">
        <v>3.8448000000000002</v>
      </c>
      <c r="E9946">
        <v>3.9264000000000001</v>
      </c>
      <c r="F9946">
        <v>3.8448000000000002</v>
      </c>
      <c r="G9946">
        <v>3.8448000000000002</v>
      </c>
    </row>
    <row r="9947" spans="1:7">
      <c r="A9947">
        <v>35762419.174000002</v>
      </c>
      <c r="B9947">
        <v>3.8448000000000002</v>
      </c>
      <c r="C9947">
        <v>3.8448000000000002</v>
      </c>
      <c r="D9947">
        <v>3.8448000000000002</v>
      </c>
      <c r="E9947">
        <v>3.9264000000000001</v>
      </c>
      <c r="F9947">
        <v>3.8448000000000002</v>
      </c>
      <c r="G9947">
        <v>3.8448000000000002</v>
      </c>
    </row>
    <row r="9948" spans="1:7">
      <c r="A9948">
        <v>35766029.053000003</v>
      </c>
      <c r="B9948">
        <v>3.8448000000000002</v>
      </c>
      <c r="C9948">
        <v>3.8448000000000002</v>
      </c>
      <c r="D9948">
        <v>3.8448000000000002</v>
      </c>
      <c r="E9948">
        <v>3.9264000000000001</v>
      </c>
      <c r="F9948">
        <v>3.8448000000000002</v>
      </c>
      <c r="G9948">
        <v>3.8448000000000002</v>
      </c>
    </row>
    <row r="9949" spans="1:7">
      <c r="A9949">
        <v>35769638.932999998</v>
      </c>
      <c r="B9949">
        <v>3.8448000000000002</v>
      </c>
      <c r="C9949">
        <v>3.8448000000000002</v>
      </c>
      <c r="D9949">
        <v>3.8448000000000002</v>
      </c>
      <c r="E9949">
        <v>3.9264000000000001</v>
      </c>
      <c r="F9949">
        <v>3.8448000000000002</v>
      </c>
      <c r="G9949">
        <v>3.8448000000000002</v>
      </c>
    </row>
    <row r="9950" spans="1:7">
      <c r="A9950">
        <v>35773248.813000001</v>
      </c>
      <c r="B9950">
        <v>3.8448000000000002</v>
      </c>
      <c r="C9950">
        <v>3.8448000000000002</v>
      </c>
      <c r="D9950">
        <v>3.8448000000000002</v>
      </c>
      <c r="E9950">
        <v>3.9264000000000001</v>
      </c>
      <c r="F9950">
        <v>3.8448000000000002</v>
      </c>
      <c r="G9950">
        <v>3.8448000000000002</v>
      </c>
    </row>
    <row r="9951" spans="1:7">
      <c r="A9951">
        <v>35776802.288000003</v>
      </c>
      <c r="B9951">
        <v>3.8448000000000002</v>
      </c>
      <c r="C9951">
        <v>3.8448000000000002</v>
      </c>
      <c r="D9951">
        <v>3.8448000000000002</v>
      </c>
      <c r="E9951">
        <v>3.9264000000000001</v>
      </c>
      <c r="F9951">
        <v>3.8448000000000002</v>
      </c>
      <c r="G9951">
        <v>3.8448000000000002</v>
      </c>
    </row>
    <row r="9952" spans="1:7">
      <c r="A9952">
        <v>35780412.167000003</v>
      </c>
      <c r="B9952">
        <v>3.8448000000000002</v>
      </c>
      <c r="C9952">
        <v>3.8448000000000002</v>
      </c>
      <c r="D9952">
        <v>3.8448000000000002</v>
      </c>
      <c r="E9952">
        <v>3.9264000000000001</v>
      </c>
      <c r="F9952">
        <v>3.8448000000000002</v>
      </c>
      <c r="G9952">
        <v>3.8448000000000002</v>
      </c>
    </row>
    <row r="9953" spans="1:7">
      <c r="A9953">
        <v>35784022.046999998</v>
      </c>
      <c r="B9953">
        <v>3.8448000000000002</v>
      </c>
      <c r="C9953">
        <v>3.8448000000000002</v>
      </c>
      <c r="D9953">
        <v>3.8448000000000002</v>
      </c>
      <c r="E9953">
        <v>3.9264000000000001</v>
      </c>
      <c r="F9953">
        <v>3.8448000000000002</v>
      </c>
      <c r="G9953">
        <v>3.8448000000000002</v>
      </c>
    </row>
    <row r="9954" spans="1:7">
      <c r="A9954">
        <v>35787631.927000001</v>
      </c>
      <c r="B9954">
        <v>3.8448000000000002</v>
      </c>
      <c r="C9954">
        <v>3.8448000000000002</v>
      </c>
      <c r="D9954">
        <v>3.8448000000000002</v>
      </c>
      <c r="E9954">
        <v>3.9264000000000001</v>
      </c>
      <c r="F9954">
        <v>3.8448000000000002</v>
      </c>
      <c r="G9954">
        <v>3.8448000000000002</v>
      </c>
    </row>
    <row r="9955" spans="1:7">
      <c r="A9955">
        <v>35791241.806000002</v>
      </c>
      <c r="B9955">
        <v>3.8448000000000002</v>
      </c>
      <c r="C9955">
        <v>3.8448000000000002</v>
      </c>
      <c r="D9955">
        <v>3.8448000000000002</v>
      </c>
      <c r="E9955">
        <v>3.9264000000000001</v>
      </c>
      <c r="F9955">
        <v>3.8448000000000002</v>
      </c>
      <c r="G9955">
        <v>3.8448000000000002</v>
      </c>
    </row>
    <row r="9956" spans="1:7">
      <c r="A9956">
        <v>35794851.685999997</v>
      </c>
      <c r="B9956">
        <v>3.8448000000000002</v>
      </c>
      <c r="C9956">
        <v>3.8448000000000002</v>
      </c>
      <c r="D9956">
        <v>3.8448000000000002</v>
      </c>
      <c r="E9956">
        <v>3.9264000000000001</v>
      </c>
      <c r="F9956">
        <v>3.8448000000000002</v>
      </c>
      <c r="G9956">
        <v>3.8448000000000002</v>
      </c>
    </row>
    <row r="9957" spans="1:7">
      <c r="A9957">
        <v>35798405.160999998</v>
      </c>
      <c r="B9957">
        <v>3.8448000000000002</v>
      </c>
      <c r="C9957">
        <v>3.8448000000000002</v>
      </c>
      <c r="D9957">
        <v>3.8448000000000002</v>
      </c>
      <c r="E9957">
        <v>3.9264000000000001</v>
      </c>
      <c r="F9957">
        <v>3.8448000000000002</v>
      </c>
      <c r="G9957">
        <v>3.8448000000000002</v>
      </c>
    </row>
    <row r="9958" spans="1:7">
      <c r="A9958">
        <v>35802015.041000001</v>
      </c>
      <c r="B9958">
        <v>3.8448000000000002</v>
      </c>
      <c r="C9958">
        <v>3.8448000000000002</v>
      </c>
      <c r="D9958">
        <v>3.8448000000000002</v>
      </c>
      <c r="E9958">
        <v>3.9264000000000001</v>
      </c>
      <c r="F9958">
        <v>3.8448000000000002</v>
      </c>
      <c r="G9958">
        <v>3.8448000000000002</v>
      </c>
    </row>
    <row r="9959" spans="1:7">
      <c r="A9959">
        <v>35805624.920000002</v>
      </c>
      <c r="B9959">
        <v>3.8448000000000002</v>
      </c>
      <c r="C9959">
        <v>3.8448000000000002</v>
      </c>
      <c r="D9959">
        <v>3.8448000000000002</v>
      </c>
      <c r="E9959">
        <v>3.9264000000000001</v>
      </c>
      <c r="F9959">
        <v>3.8448000000000002</v>
      </c>
      <c r="G9959">
        <v>3.8448000000000002</v>
      </c>
    </row>
    <row r="9960" spans="1:7">
      <c r="A9960">
        <v>35809234.799999997</v>
      </c>
      <c r="B9960">
        <v>3.8448000000000002</v>
      </c>
      <c r="C9960">
        <v>3.8448000000000002</v>
      </c>
      <c r="D9960">
        <v>3.8448000000000002</v>
      </c>
      <c r="E9960">
        <v>3.9264000000000001</v>
      </c>
      <c r="F9960">
        <v>3.8448000000000002</v>
      </c>
      <c r="G9960">
        <v>3.8448000000000002</v>
      </c>
    </row>
    <row r="9961" spans="1:7">
      <c r="A9961">
        <v>35812844.678999998</v>
      </c>
      <c r="B9961">
        <v>3.8448000000000002</v>
      </c>
      <c r="C9961">
        <v>3.8448000000000002</v>
      </c>
      <c r="D9961">
        <v>3.8448000000000002</v>
      </c>
      <c r="E9961">
        <v>3.9264000000000001</v>
      </c>
      <c r="F9961">
        <v>3.8448000000000002</v>
      </c>
      <c r="G9961">
        <v>3.8448000000000002</v>
      </c>
    </row>
    <row r="9962" spans="1:7">
      <c r="A9962">
        <v>35816454.559</v>
      </c>
      <c r="B9962">
        <v>3.8448000000000002</v>
      </c>
      <c r="C9962">
        <v>3.8448000000000002</v>
      </c>
      <c r="D9962">
        <v>3.8448000000000002</v>
      </c>
      <c r="E9962">
        <v>3.9264000000000001</v>
      </c>
      <c r="F9962">
        <v>3.8448000000000002</v>
      </c>
      <c r="G9962">
        <v>3.8448000000000002</v>
      </c>
    </row>
    <row r="9963" spans="1:7">
      <c r="A9963">
        <v>35820008.034000002</v>
      </c>
      <c r="B9963">
        <v>3.8448000000000002</v>
      </c>
      <c r="C9963">
        <v>3.8448000000000002</v>
      </c>
      <c r="D9963">
        <v>3.8448000000000002</v>
      </c>
      <c r="E9963">
        <v>3.9264000000000001</v>
      </c>
      <c r="F9963">
        <v>3.8448000000000002</v>
      </c>
      <c r="G9963">
        <v>3.8448000000000002</v>
      </c>
    </row>
    <row r="9964" spans="1:7">
      <c r="A9964">
        <v>35823617.913999997</v>
      </c>
      <c r="B9964">
        <v>3.8448000000000002</v>
      </c>
      <c r="C9964">
        <v>3.8448000000000002</v>
      </c>
      <c r="D9964">
        <v>3.8448000000000002</v>
      </c>
      <c r="E9964">
        <v>3.9264000000000001</v>
      </c>
      <c r="F9964">
        <v>3.8448000000000002</v>
      </c>
      <c r="G9964">
        <v>3.8448000000000002</v>
      </c>
    </row>
    <row r="9965" spans="1:7">
      <c r="A9965">
        <v>35827227.792999998</v>
      </c>
      <c r="B9965">
        <v>3.8448000000000002</v>
      </c>
      <c r="C9965">
        <v>3.8448000000000002</v>
      </c>
      <c r="D9965">
        <v>3.8448000000000002</v>
      </c>
      <c r="E9965">
        <v>3.9264000000000001</v>
      </c>
      <c r="F9965">
        <v>3.8448000000000002</v>
      </c>
      <c r="G9965">
        <v>3.8448000000000002</v>
      </c>
    </row>
    <row r="9966" spans="1:7">
      <c r="A9966">
        <v>35830837.673</v>
      </c>
      <c r="B9966">
        <v>3.8448000000000002</v>
      </c>
      <c r="C9966">
        <v>3.8448000000000002</v>
      </c>
      <c r="D9966">
        <v>3.8448000000000002</v>
      </c>
      <c r="E9966">
        <v>3.9264000000000001</v>
      </c>
      <c r="F9966">
        <v>3.8448000000000002</v>
      </c>
      <c r="G9966">
        <v>3.8448000000000002</v>
      </c>
    </row>
    <row r="9967" spans="1:7">
      <c r="A9967">
        <v>35834447.552000001</v>
      </c>
      <c r="B9967">
        <v>3.8448000000000002</v>
      </c>
      <c r="C9967">
        <v>3.8448000000000002</v>
      </c>
      <c r="D9967">
        <v>3.8448000000000002</v>
      </c>
      <c r="E9967">
        <v>3.9264000000000001</v>
      </c>
      <c r="F9967">
        <v>3.8448000000000002</v>
      </c>
      <c r="G9967">
        <v>3.8448000000000002</v>
      </c>
    </row>
    <row r="9968" spans="1:7">
      <c r="A9968">
        <v>35838001.027999997</v>
      </c>
      <c r="B9968">
        <v>3.8448000000000002</v>
      </c>
      <c r="C9968">
        <v>3.8448000000000002</v>
      </c>
      <c r="D9968">
        <v>3.8448000000000002</v>
      </c>
      <c r="E9968">
        <v>3.9264000000000001</v>
      </c>
      <c r="F9968">
        <v>3.8448000000000002</v>
      </c>
      <c r="G9968">
        <v>3.8448000000000002</v>
      </c>
    </row>
    <row r="9969" spans="1:7">
      <c r="A9969">
        <v>35841610.906999998</v>
      </c>
      <c r="B9969">
        <v>3.8448000000000002</v>
      </c>
      <c r="C9969">
        <v>3.8448000000000002</v>
      </c>
      <c r="D9969">
        <v>3.8448000000000002</v>
      </c>
      <c r="E9969">
        <v>3.9264000000000001</v>
      </c>
      <c r="F9969">
        <v>3.8448000000000002</v>
      </c>
      <c r="G9969">
        <v>3.8448000000000002</v>
      </c>
    </row>
    <row r="9970" spans="1:7">
      <c r="A9970">
        <v>35845220.787</v>
      </c>
      <c r="B9970">
        <v>3.8448000000000002</v>
      </c>
      <c r="C9970">
        <v>3.8448000000000002</v>
      </c>
      <c r="D9970">
        <v>3.8448000000000002</v>
      </c>
      <c r="E9970">
        <v>3.9264000000000001</v>
      </c>
      <c r="F9970">
        <v>3.8448000000000002</v>
      </c>
      <c r="G9970">
        <v>3.8448000000000002</v>
      </c>
    </row>
    <row r="9971" spans="1:7">
      <c r="A9971">
        <v>35848830.666000001</v>
      </c>
      <c r="B9971">
        <v>3.8448000000000002</v>
      </c>
      <c r="C9971">
        <v>3.8448000000000002</v>
      </c>
      <c r="D9971">
        <v>3.8448000000000002</v>
      </c>
      <c r="E9971">
        <v>3.9264000000000001</v>
      </c>
      <c r="F9971">
        <v>3.8448000000000002</v>
      </c>
      <c r="G9971">
        <v>3.8448000000000002</v>
      </c>
    </row>
    <row r="9972" spans="1:7">
      <c r="A9972">
        <v>35852440.545999996</v>
      </c>
      <c r="B9972">
        <v>3.8448000000000002</v>
      </c>
      <c r="C9972">
        <v>3.8448000000000002</v>
      </c>
      <c r="D9972">
        <v>3.8448000000000002</v>
      </c>
      <c r="E9972">
        <v>3.9264000000000001</v>
      </c>
      <c r="F9972">
        <v>3.8448000000000002</v>
      </c>
      <c r="G9972">
        <v>3.8448000000000002</v>
      </c>
    </row>
    <row r="9973" spans="1:7">
      <c r="A9973">
        <v>35856050.425999999</v>
      </c>
      <c r="B9973">
        <v>3.8448000000000002</v>
      </c>
      <c r="C9973">
        <v>3.8448000000000002</v>
      </c>
      <c r="D9973">
        <v>3.8448000000000002</v>
      </c>
      <c r="E9973">
        <v>3.9264000000000001</v>
      </c>
      <c r="F9973">
        <v>3.8448000000000002</v>
      </c>
      <c r="G9973">
        <v>3.8448000000000002</v>
      </c>
    </row>
    <row r="9974" spans="1:7">
      <c r="A9974">
        <v>35859603.901000001</v>
      </c>
      <c r="B9974">
        <v>3.8448000000000002</v>
      </c>
      <c r="C9974">
        <v>3.8448000000000002</v>
      </c>
      <c r="D9974">
        <v>3.8448000000000002</v>
      </c>
      <c r="E9974">
        <v>3.9264000000000001</v>
      </c>
      <c r="F9974">
        <v>3.8448000000000002</v>
      </c>
      <c r="G9974">
        <v>3.8448000000000002</v>
      </c>
    </row>
    <row r="9975" spans="1:7">
      <c r="A9975">
        <v>35863213.780000001</v>
      </c>
      <c r="B9975">
        <v>3.8448000000000002</v>
      </c>
      <c r="C9975">
        <v>3.8448000000000002</v>
      </c>
      <c r="D9975">
        <v>3.8448000000000002</v>
      </c>
      <c r="E9975">
        <v>3.9264000000000001</v>
      </c>
      <c r="F9975">
        <v>3.8448000000000002</v>
      </c>
      <c r="G9975">
        <v>3.8448000000000002</v>
      </c>
    </row>
    <row r="9976" spans="1:7">
      <c r="A9976">
        <v>35866823.659999996</v>
      </c>
      <c r="B9976">
        <v>3.8448000000000002</v>
      </c>
      <c r="C9976">
        <v>3.8448000000000002</v>
      </c>
      <c r="D9976">
        <v>3.8448000000000002</v>
      </c>
      <c r="E9976">
        <v>3.9264000000000001</v>
      </c>
      <c r="F9976">
        <v>3.8448000000000002</v>
      </c>
      <c r="G9976">
        <v>3.8448000000000002</v>
      </c>
    </row>
    <row r="9977" spans="1:7">
      <c r="A9977">
        <v>35870433.539999999</v>
      </c>
      <c r="B9977">
        <v>3.8448000000000002</v>
      </c>
      <c r="C9977">
        <v>3.8448000000000002</v>
      </c>
      <c r="D9977">
        <v>3.8448000000000002</v>
      </c>
      <c r="E9977">
        <v>3.9264000000000001</v>
      </c>
      <c r="F9977">
        <v>3.8448000000000002</v>
      </c>
      <c r="G9977">
        <v>3.8448000000000002</v>
      </c>
    </row>
    <row r="9978" spans="1:7">
      <c r="A9978">
        <v>35874043.419</v>
      </c>
      <c r="B9978">
        <v>3.8448000000000002</v>
      </c>
      <c r="C9978">
        <v>3.8448000000000002</v>
      </c>
      <c r="D9978">
        <v>3.8448000000000002</v>
      </c>
      <c r="E9978">
        <v>3.9264000000000001</v>
      </c>
      <c r="F9978">
        <v>3.8448000000000002</v>
      </c>
      <c r="G9978">
        <v>3.8448000000000002</v>
      </c>
    </row>
    <row r="9979" spans="1:7">
      <c r="A9979">
        <v>35877653.299000002</v>
      </c>
      <c r="B9979">
        <v>3.8448000000000002</v>
      </c>
      <c r="C9979">
        <v>3.8448000000000002</v>
      </c>
      <c r="D9979">
        <v>3.8448000000000002</v>
      </c>
      <c r="E9979">
        <v>3.9264000000000001</v>
      </c>
      <c r="F9979">
        <v>3.8448000000000002</v>
      </c>
      <c r="G9979">
        <v>3.8448000000000002</v>
      </c>
    </row>
    <row r="9980" spans="1:7">
      <c r="A9980">
        <v>35881206.773999996</v>
      </c>
      <c r="B9980">
        <v>3.8448000000000002</v>
      </c>
      <c r="C9980">
        <v>3.8448000000000002</v>
      </c>
      <c r="D9980">
        <v>3.8448000000000002</v>
      </c>
      <c r="E9980">
        <v>3.9264000000000001</v>
      </c>
      <c r="F9980">
        <v>3.8448000000000002</v>
      </c>
      <c r="G9980">
        <v>3.8448000000000002</v>
      </c>
    </row>
    <row r="9981" spans="1:7">
      <c r="A9981">
        <v>35884816.653999999</v>
      </c>
      <c r="B9981">
        <v>3.8448000000000002</v>
      </c>
      <c r="C9981">
        <v>3.8448000000000002</v>
      </c>
      <c r="D9981">
        <v>3.8448000000000002</v>
      </c>
      <c r="E9981">
        <v>3.9264000000000001</v>
      </c>
      <c r="F9981">
        <v>3.8448000000000002</v>
      </c>
      <c r="G9981">
        <v>3.8448000000000002</v>
      </c>
    </row>
    <row r="9982" spans="1:7">
      <c r="A9982">
        <v>35888426.533</v>
      </c>
      <c r="B9982">
        <v>3.8448000000000002</v>
      </c>
      <c r="C9982">
        <v>3.8448000000000002</v>
      </c>
      <c r="D9982">
        <v>3.8448000000000002</v>
      </c>
      <c r="E9982">
        <v>3.9264000000000001</v>
      </c>
      <c r="F9982">
        <v>3.8448000000000002</v>
      </c>
      <c r="G9982">
        <v>3.8448000000000002</v>
      </c>
    </row>
    <row r="9983" spans="1:7">
      <c r="A9983">
        <v>35892036.413000003</v>
      </c>
      <c r="B9983">
        <v>3.8448000000000002</v>
      </c>
      <c r="C9983">
        <v>3.8448000000000002</v>
      </c>
      <c r="D9983">
        <v>3.8448000000000002</v>
      </c>
      <c r="E9983">
        <v>3.9264000000000001</v>
      </c>
      <c r="F9983">
        <v>3.8448000000000002</v>
      </c>
      <c r="G9983">
        <v>3.8448000000000002</v>
      </c>
    </row>
    <row r="9984" spans="1:7">
      <c r="A9984">
        <v>35895646.292000003</v>
      </c>
      <c r="B9984">
        <v>3.8448000000000002</v>
      </c>
      <c r="C9984">
        <v>3.8448000000000002</v>
      </c>
      <c r="D9984">
        <v>3.8448000000000002</v>
      </c>
      <c r="E9984">
        <v>3.9264000000000001</v>
      </c>
      <c r="F9984">
        <v>3.8448000000000002</v>
      </c>
      <c r="G9984">
        <v>3.8448000000000002</v>
      </c>
    </row>
    <row r="9985" spans="1:7">
      <c r="A9985">
        <v>35899256.171999998</v>
      </c>
      <c r="B9985">
        <v>3.8448000000000002</v>
      </c>
      <c r="C9985">
        <v>3.8448000000000002</v>
      </c>
      <c r="D9985">
        <v>3.8448000000000002</v>
      </c>
      <c r="E9985">
        <v>3.9264000000000001</v>
      </c>
      <c r="F9985">
        <v>3.8448000000000002</v>
      </c>
      <c r="G9985">
        <v>3.8448000000000002</v>
      </c>
    </row>
    <row r="9986" spans="1:7">
      <c r="A9986">
        <v>35902809.647</v>
      </c>
      <c r="B9986">
        <v>3.8448000000000002</v>
      </c>
      <c r="C9986">
        <v>3.8448000000000002</v>
      </c>
      <c r="D9986">
        <v>3.8448000000000002</v>
      </c>
      <c r="E9986">
        <v>3.9264000000000001</v>
      </c>
      <c r="F9986">
        <v>3.8448000000000002</v>
      </c>
      <c r="G9986">
        <v>3.8448000000000002</v>
      </c>
    </row>
    <row r="9987" spans="1:7">
      <c r="A9987">
        <v>35906419.527000003</v>
      </c>
      <c r="B9987">
        <v>3.8448000000000002</v>
      </c>
      <c r="C9987">
        <v>3.8448000000000002</v>
      </c>
      <c r="D9987">
        <v>3.8448000000000002</v>
      </c>
      <c r="E9987">
        <v>3.9264000000000001</v>
      </c>
      <c r="F9987">
        <v>3.8448000000000002</v>
      </c>
      <c r="G9987">
        <v>3.8448000000000002</v>
      </c>
    </row>
    <row r="9988" spans="1:7">
      <c r="A9988">
        <v>35910029.406000003</v>
      </c>
      <c r="B9988">
        <v>3.8448000000000002</v>
      </c>
      <c r="C9988">
        <v>3.8448000000000002</v>
      </c>
      <c r="D9988">
        <v>3.8448000000000002</v>
      </c>
      <c r="E9988">
        <v>3.9264000000000001</v>
      </c>
      <c r="F9988">
        <v>3.8448000000000002</v>
      </c>
      <c r="G9988">
        <v>3.8448000000000002</v>
      </c>
    </row>
    <row r="9989" spans="1:7">
      <c r="A9989">
        <v>35913639.285999998</v>
      </c>
      <c r="B9989">
        <v>3.8448000000000002</v>
      </c>
      <c r="C9989">
        <v>3.8448000000000002</v>
      </c>
      <c r="D9989">
        <v>3.8448000000000002</v>
      </c>
      <c r="E9989">
        <v>3.9264000000000001</v>
      </c>
      <c r="F9989">
        <v>3.8448000000000002</v>
      </c>
      <c r="G9989">
        <v>3.8448000000000002</v>
      </c>
    </row>
    <row r="9990" spans="1:7">
      <c r="A9990">
        <v>35917249.164999999</v>
      </c>
      <c r="B9990">
        <v>3.8448000000000002</v>
      </c>
      <c r="C9990">
        <v>3.8448000000000002</v>
      </c>
      <c r="D9990">
        <v>3.8448000000000002</v>
      </c>
      <c r="E9990">
        <v>3.9264000000000001</v>
      </c>
      <c r="F9990">
        <v>3.8448000000000002</v>
      </c>
      <c r="G9990">
        <v>3.8448000000000002</v>
      </c>
    </row>
    <row r="9991" spans="1:7">
      <c r="A9991">
        <v>35920802.641000003</v>
      </c>
      <c r="B9991">
        <v>3.8448000000000002</v>
      </c>
      <c r="C9991">
        <v>3.8448000000000002</v>
      </c>
      <c r="D9991">
        <v>3.8448000000000002</v>
      </c>
      <c r="E9991">
        <v>3.9264000000000001</v>
      </c>
      <c r="F9991">
        <v>3.8448000000000002</v>
      </c>
      <c r="G9991">
        <v>3.8448000000000002</v>
      </c>
    </row>
    <row r="9992" spans="1:7">
      <c r="A9992">
        <v>35924412.520000003</v>
      </c>
      <c r="B9992">
        <v>3.8448000000000002</v>
      </c>
      <c r="C9992">
        <v>3.8448000000000002</v>
      </c>
      <c r="D9992">
        <v>3.8448000000000002</v>
      </c>
      <c r="E9992">
        <v>3.9264000000000001</v>
      </c>
      <c r="F9992">
        <v>3.8448000000000002</v>
      </c>
      <c r="G9992">
        <v>3.8448000000000002</v>
      </c>
    </row>
    <row r="9993" spans="1:7">
      <c r="A9993">
        <v>35928022.399999999</v>
      </c>
      <c r="B9993">
        <v>3.8448000000000002</v>
      </c>
      <c r="C9993">
        <v>3.8448000000000002</v>
      </c>
      <c r="D9993">
        <v>3.8448000000000002</v>
      </c>
      <c r="E9993">
        <v>3.9264000000000001</v>
      </c>
      <c r="F9993">
        <v>3.8448000000000002</v>
      </c>
      <c r="G9993">
        <v>3.8448000000000002</v>
      </c>
    </row>
    <row r="9994" spans="1:7">
      <c r="A9994">
        <v>35931632.278999999</v>
      </c>
      <c r="B9994">
        <v>3.8448000000000002</v>
      </c>
      <c r="C9994">
        <v>3.8448000000000002</v>
      </c>
      <c r="D9994">
        <v>3.8448000000000002</v>
      </c>
      <c r="E9994">
        <v>3.9264000000000001</v>
      </c>
      <c r="F9994">
        <v>3.8448000000000002</v>
      </c>
      <c r="G9994">
        <v>3.8448000000000002</v>
      </c>
    </row>
    <row r="9995" spans="1:7">
      <c r="A9995">
        <v>35935242.159000002</v>
      </c>
      <c r="B9995">
        <v>3.8448000000000002</v>
      </c>
      <c r="C9995">
        <v>3.8448000000000002</v>
      </c>
      <c r="D9995">
        <v>3.8448000000000002</v>
      </c>
      <c r="E9995">
        <v>3.9264000000000001</v>
      </c>
      <c r="F9995">
        <v>3.8448000000000002</v>
      </c>
      <c r="G9995">
        <v>3.8448000000000002</v>
      </c>
    </row>
    <row r="9996" spans="1:7">
      <c r="A9996">
        <v>35938852.038999997</v>
      </c>
      <c r="B9996">
        <v>3.8448000000000002</v>
      </c>
      <c r="C9996">
        <v>3.8448000000000002</v>
      </c>
      <c r="D9996">
        <v>3.8448000000000002</v>
      </c>
      <c r="E9996">
        <v>3.9264000000000001</v>
      </c>
      <c r="F9996">
        <v>3.8448000000000002</v>
      </c>
      <c r="G9996">
        <v>3.8448000000000002</v>
      </c>
    </row>
    <row r="9997" spans="1:7">
      <c r="A9997">
        <v>35942405.513999999</v>
      </c>
      <c r="B9997">
        <v>3.8448000000000002</v>
      </c>
      <c r="C9997">
        <v>3.8448000000000002</v>
      </c>
      <c r="D9997">
        <v>3.8448000000000002</v>
      </c>
      <c r="E9997">
        <v>3.9264000000000001</v>
      </c>
      <c r="F9997">
        <v>3.8448000000000002</v>
      </c>
      <c r="G9997">
        <v>3.8448000000000002</v>
      </c>
    </row>
    <row r="9998" spans="1:7">
      <c r="A9998">
        <v>35946015.392999999</v>
      </c>
      <c r="B9998">
        <v>3.8448000000000002</v>
      </c>
      <c r="C9998">
        <v>3.8448000000000002</v>
      </c>
      <c r="D9998">
        <v>3.8448000000000002</v>
      </c>
      <c r="E9998">
        <v>3.9264000000000001</v>
      </c>
      <c r="F9998">
        <v>3.8448000000000002</v>
      </c>
      <c r="G9998">
        <v>3.8448000000000002</v>
      </c>
    </row>
    <row r="9999" spans="1:7">
      <c r="A9999">
        <v>35949625.273000002</v>
      </c>
      <c r="B9999">
        <v>3.8448000000000002</v>
      </c>
      <c r="C9999">
        <v>3.8448000000000002</v>
      </c>
      <c r="D9999">
        <v>3.8448000000000002</v>
      </c>
      <c r="E9999">
        <v>3.9264000000000001</v>
      </c>
      <c r="F9999">
        <v>3.8448000000000002</v>
      </c>
      <c r="G9999">
        <v>3.8448000000000002</v>
      </c>
    </row>
    <row r="10000" spans="1:7">
      <c r="A10000">
        <v>35953235.152999997</v>
      </c>
      <c r="B10000">
        <v>3.8448000000000002</v>
      </c>
      <c r="C10000">
        <v>3.8448000000000002</v>
      </c>
      <c r="D10000">
        <v>3.8448000000000002</v>
      </c>
      <c r="E10000">
        <v>3.9264000000000001</v>
      </c>
      <c r="F10000">
        <v>3.8448000000000002</v>
      </c>
      <c r="G10000">
        <v>3.8448000000000002</v>
      </c>
    </row>
    <row r="10001" spans="1:7">
      <c r="A10001">
        <v>35956845.031999998</v>
      </c>
      <c r="B10001">
        <v>3.8448000000000002</v>
      </c>
      <c r="C10001">
        <v>3.8448000000000002</v>
      </c>
      <c r="D10001">
        <v>3.8448000000000002</v>
      </c>
      <c r="E10001">
        <v>3.9264000000000001</v>
      </c>
      <c r="F10001">
        <v>3.8448000000000002</v>
      </c>
      <c r="G10001">
        <v>3.8448000000000002</v>
      </c>
    </row>
    <row r="10002" spans="1:7">
      <c r="A10002">
        <v>35960454.912</v>
      </c>
      <c r="B10002">
        <v>3.8448000000000002</v>
      </c>
      <c r="C10002">
        <v>3.8448000000000002</v>
      </c>
      <c r="D10002">
        <v>3.8448000000000002</v>
      </c>
      <c r="E10002">
        <v>3.9264000000000001</v>
      </c>
      <c r="F10002">
        <v>3.8448000000000002</v>
      </c>
      <c r="G10002">
        <v>3.8448000000000002</v>
      </c>
    </row>
    <row r="10003" spans="1:7">
      <c r="A10003">
        <v>35964008.387000002</v>
      </c>
      <c r="B10003">
        <v>3.8448000000000002</v>
      </c>
      <c r="C10003">
        <v>3.8448000000000002</v>
      </c>
      <c r="D10003">
        <v>3.8448000000000002</v>
      </c>
      <c r="E10003">
        <v>3.9264000000000001</v>
      </c>
      <c r="F10003">
        <v>3.8448000000000002</v>
      </c>
      <c r="G10003">
        <v>3.8448000000000002</v>
      </c>
    </row>
    <row r="10004" spans="1:7">
      <c r="A10004">
        <v>35967618.266000003</v>
      </c>
      <c r="B10004">
        <v>3.8448000000000002</v>
      </c>
      <c r="C10004">
        <v>3.8448000000000002</v>
      </c>
      <c r="D10004">
        <v>3.8448000000000002</v>
      </c>
      <c r="E10004">
        <v>3.9264000000000001</v>
      </c>
      <c r="F10004">
        <v>3.8448000000000002</v>
      </c>
      <c r="G10004">
        <v>3.8448000000000002</v>
      </c>
    </row>
    <row r="10005" spans="1:7">
      <c r="A10005">
        <v>35971228.145999998</v>
      </c>
      <c r="B10005">
        <v>3.8448000000000002</v>
      </c>
      <c r="C10005">
        <v>3.8448000000000002</v>
      </c>
      <c r="D10005">
        <v>3.8448000000000002</v>
      </c>
      <c r="E10005">
        <v>3.9264000000000001</v>
      </c>
      <c r="F10005">
        <v>3.8448000000000002</v>
      </c>
      <c r="G10005">
        <v>3.8448000000000002</v>
      </c>
    </row>
    <row r="10006" spans="1:7">
      <c r="A10006">
        <v>35974838.026000001</v>
      </c>
      <c r="B10006">
        <v>3.8448000000000002</v>
      </c>
      <c r="C10006">
        <v>3.8448000000000002</v>
      </c>
      <c r="D10006">
        <v>3.8448000000000002</v>
      </c>
      <c r="E10006">
        <v>3.9264000000000001</v>
      </c>
      <c r="F10006">
        <v>3.8448000000000002</v>
      </c>
      <c r="G10006">
        <v>3.8448000000000002</v>
      </c>
    </row>
    <row r="10007" spans="1:7">
      <c r="A10007">
        <v>35978447.905000001</v>
      </c>
      <c r="B10007">
        <v>3.8448000000000002</v>
      </c>
      <c r="C10007">
        <v>3.8448000000000002</v>
      </c>
      <c r="D10007">
        <v>3.8448000000000002</v>
      </c>
      <c r="E10007">
        <v>3.9264000000000001</v>
      </c>
      <c r="F10007">
        <v>3.8448000000000002</v>
      </c>
      <c r="G10007">
        <v>3.8448000000000002</v>
      </c>
    </row>
    <row r="10008" spans="1:7">
      <c r="A10008">
        <v>35982001.380000003</v>
      </c>
      <c r="B10008">
        <v>3.8448000000000002</v>
      </c>
      <c r="C10008">
        <v>3.8448000000000002</v>
      </c>
      <c r="D10008">
        <v>3.8448000000000002</v>
      </c>
      <c r="E10008">
        <v>3.9264000000000001</v>
      </c>
      <c r="F10008">
        <v>3.8448000000000002</v>
      </c>
      <c r="G10008">
        <v>3.8448000000000002</v>
      </c>
    </row>
    <row r="10009" spans="1:7">
      <c r="A10009">
        <v>35985611.259999998</v>
      </c>
      <c r="B10009">
        <v>3.8448000000000002</v>
      </c>
      <c r="C10009">
        <v>3.8448000000000002</v>
      </c>
      <c r="D10009">
        <v>3.8448000000000002</v>
      </c>
      <c r="E10009">
        <v>3.9264000000000001</v>
      </c>
      <c r="F10009">
        <v>3.8448000000000002</v>
      </c>
      <c r="G10009">
        <v>3.8448000000000002</v>
      </c>
    </row>
    <row r="10010" spans="1:7">
      <c r="A10010">
        <v>35989221.140000001</v>
      </c>
      <c r="B10010">
        <v>3.8448000000000002</v>
      </c>
      <c r="C10010">
        <v>3.8448000000000002</v>
      </c>
      <c r="D10010">
        <v>3.8448000000000002</v>
      </c>
      <c r="E10010">
        <v>3.9264000000000001</v>
      </c>
      <c r="F10010">
        <v>3.8448000000000002</v>
      </c>
      <c r="G10010">
        <v>3.8448000000000002</v>
      </c>
    </row>
    <row r="10011" spans="1:7">
      <c r="A10011">
        <v>35992831.019000001</v>
      </c>
      <c r="B10011">
        <v>3.8448000000000002</v>
      </c>
      <c r="C10011">
        <v>3.8448000000000002</v>
      </c>
      <c r="D10011">
        <v>3.8448000000000002</v>
      </c>
      <c r="E10011">
        <v>3.9264000000000001</v>
      </c>
      <c r="F10011">
        <v>3.8448000000000002</v>
      </c>
      <c r="G10011">
        <v>3.8448000000000002</v>
      </c>
    </row>
    <row r="10012" spans="1:7">
      <c r="A10012">
        <v>35996440.898999996</v>
      </c>
      <c r="B10012">
        <v>3.8448000000000002</v>
      </c>
      <c r="C10012">
        <v>3.8448000000000002</v>
      </c>
      <c r="D10012">
        <v>3.8448000000000002</v>
      </c>
      <c r="E10012">
        <v>3.9264000000000001</v>
      </c>
      <c r="F10012">
        <v>3.8448000000000002</v>
      </c>
      <c r="G10012">
        <v>3.8448000000000002</v>
      </c>
    </row>
    <row r="10013" spans="1:7">
      <c r="A10013">
        <v>36000050.777999997</v>
      </c>
      <c r="B10013">
        <v>3.8448000000000002</v>
      </c>
      <c r="C10013">
        <v>3.8448000000000002</v>
      </c>
      <c r="D10013">
        <v>3.8448000000000002</v>
      </c>
      <c r="E10013">
        <v>3.9264000000000001</v>
      </c>
      <c r="F10013">
        <v>3.8448000000000002</v>
      </c>
      <c r="G10013">
        <v>3.8448000000000002</v>
      </c>
    </row>
    <row r="10014" spans="1:7">
      <c r="A10014">
        <v>36003604.254000001</v>
      </c>
      <c r="B10014">
        <v>3.8448000000000002</v>
      </c>
      <c r="C10014">
        <v>3.8448000000000002</v>
      </c>
      <c r="D10014">
        <v>3.8448000000000002</v>
      </c>
      <c r="E10014">
        <v>3.9264000000000001</v>
      </c>
      <c r="F10014">
        <v>3.8448000000000002</v>
      </c>
      <c r="G10014">
        <v>3.8451</v>
      </c>
    </row>
    <row r="10015" spans="1:7">
      <c r="A10015">
        <v>36007214.133000001</v>
      </c>
      <c r="B10015">
        <v>3.8448000000000002</v>
      </c>
      <c r="C10015">
        <v>3.8448000000000002</v>
      </c>
      <c r="D10015">
        <v>3.8448000000000002</v>
      </c>
      <c r="E10015">
        <v>3.9264000000000001</v>
      </c>
      <c r="F10015">
        <v>3.8449</v>
      </c>
      <c r="G10015">
        <v>3.8454999999999999</v>
      </c>
    </row>
    <row r="10016" spans="1:7">
      <c r="A10016">
        <v>36010824.012999997</v>
      </c>
      <c r="B10016">
        <v>3.8448000000000002</v>
      </c>
      <c r="C10016">
        <v>3.8448000000000002</v>
      </c>
      <c r="D10016">
        <v>3.8448000000000002</v>
      </c>
      <c r="E10016">
        <v>3.9264000000000001</v>
      </c>
      <c r="F10016">
        <v>3.8450000000000002</v>
      </c>
      <c r="G10016">
        <v>3.8458999999999999</v>
      </c>
    </row>
    <row r="10017" spans="1:7">
      <c r="A10017">
        <v>36014433.891000003</v>
      </c>
      <c r="B10017">
        <v>3.8448000000000002</v>
      </c>
      <c r="C10017">
        <v>3.8448000000000002</v>
      </c>
      <c r="D10017">
        <v>3.8448000000000002</v>
      </c>
      <c r="E10017">
        <v>3.9264000000000001</v>
      </c>
      <c r="F10017">
        <v>3.8452000000000002</v>
      </c>
      <c r="G10017">
        <v>3.8462999999999998</v>
      </c>
    </row>
    <row r="10018" spans="1:7">
      <c r="A10018">
        <v>36018043.751000002</v>
      </c>
      <c r="B10018">
        <v>3.8448000000000002</v>
      </c>
      <c r="C10018">
        <v>3.8448000000000002</v>
      </c>
      <c r="D10018">
        <v>3.8449</v>
      </c>
      <c r="E10018">
        <v>3.9264999999999999</v>
      </c>
      <c r="F10018">
        <v>3.8456000000000001</v>
      </c>
      <c r="G10018">
        <v>3.8466999999999998</v>
      </c>
    </row>
    <row r="10019" spans="1:7">
      <c r="A10019">
        <v>36021653.550999999</v>
      </c>
      <c r="B10019">
        <v>3.8448000000000002</v>
      </c>
      <c r="C10019">
        <v>3.8448000000000002</v>
      </c>
      <c r="D10019">
        <v>3.8450000000000002</v>
      </c>
      <c r="E10019">
        <v>3.9266999999999999</v>
      </c>
      <c r="F10019">
        <v>3.8458999999999999</v>
      </c>
      <c r="G10019">
        <v>3.8471000000000002</v>
      </c>
    </row>
    <row r="10020" spans="1:7">
      <c r="A10020">
        <v>36025206.829999998</v>
      </c>
      <c r="B10020">
        <v>3.8448000000000002</v>
      </c>
      <c r="C10020">
        <v>3.8449</v>
      </c>
      <c r="D10020">
        <v>3.8452999999999999</v>
      </c>
      <c r="E10020">
        <v>3.927</v>
      </c>
      <c r="F10020">
        <v>3.8462999999999998</v>
      </c>
      <c r="G10020">
        <v>3.8475000000000001</v>
      </c>
    </row>
    <row r="10021" spans="1:7">
      <c r="A10021">
        <v>36028816.339000002</v>
      </c>
      <c r="B10021">
        <v>3.8448000000000002</v>
      </c>
      <c r="C10021">
        <v>3.8449</v>
      </c>
      <c r="D10021">
        <v>3.8456000000000001</v>
      </c>
      <c r="E10021">
        <v>3.9274</v>
      </c>
      <c r="F10021">
        <v>3.8466999999999998</v>
      </c>
      <c r="G10021">
        <v>3.8477999999999999</v>
      </c>
    </row>
    <row r="10022" spans="1:7">
      <c r="A10022">
        <v>36032425.641000003</v>
      </c>
      <c r="B10022">
        <v>3.8449</v>
      </c>
      <c r="C10022">
        <v>3.8451</v>
      </c>
      <c r="D10022">
        <v>3.8458999999999999</v>
      </c>
      <c r="E10022">
        <v>3.9279000000000002</v>
      </c>
      <c r="F10022">
        <v>3.8471000000000002</v>
      </c>
      <c r="G10022">
        <v>3.8481999999999998</v>
      </c>
    </row>
    <row r="10023" spans="1:7">
      <c r="A10023">
        <v>36036034.715000004</v>
      </c>
      <c r="B10023">
        <v>3.8449</v>
      </c>
      <c r="C10023">
        <v>3.8452999999999999</v>
      </c>
      <c r="D10023">
        <v>3.8462999999999998</v>
      </c>
      <c r="E10023">
        <v>3.9283999999999999</v>
      </c>
      <c r="F10023">
        <v>3.8475000000000001</v>
      </c>
      <c r="G10023">
        <v>3.8485999999999998</v>
      </c>
    </row>
    <row r="10024" spans="1:7">
      <c r="A10024">
        <v>36039643.549999997</v>
      </c>
      <c r="B10024">
        <v>3.8450000000000002</v>
      </c>
      <c r="C10024">
        <v>3.8456000000000001</v>
      </c>
      <c r="D10024">
        <v>3.8466</v>
      </c>
      <c r="E10024">
        <v>3.9289000000000001</v>
      </c>
      <c r="F10024">
        <v>3.8479000000000001</v>
      </c>
      <c r="G10024">
        <v>3.8490000000000002</v>
      </c>
    </row>
    <row r="10025" spans="1:7">
      <c r="A10025">
        <v>36043252.140000001</v>
      </c>
      <c r="B10025">
        <v>3.8452000000000002</v>
      </c>
      <c r="C10025">
        <v>3.8458999999999999</v>
      </c>
      <c r="D10025">
        <v>3.847</v>
      </c>
      <c r="E10025">
        <v>3.9295</v>
      </c>
      <c r="F10025">
        <v>3.8483000000000001</v>
      </c>
      <c r="G10025">
        <v>3.8494000000000002</v>
      </c>
    </row>
    <row r="10026" spans="1:7">
      <c r="A10026">
        <v>36046804.104000002</v>
      </c>
      <c r="B10026">
        <v>3.8454000000000002</v>
      </c>
      <c r="C10026">
        <v>3.8462999999999998</v>
      </c>
      <c r="D10026">
        <v>3.8473999999999999</v>
      </c>
      <c r="E10026">
        <v>3.93</v>
      </c>
      <c r="F10026">
        <v>3.8485999999999998</v>
      </c>
      <c r="G10026">
        <v>3.8498000000000001</v>
      </c>
    </row>
    <row r="10027" spans="1:7">
      <c r="A10027">
        <v>36050412.203000002</v>
      </c>
      <c r="B10027">
        <v>3.8456999999999999</v>
      </c>
      <c r="C10027">
        <v>3.8466999999999998</v>
      </c>
      <c r="D10027">
        <v>3.8477999999999999</v>
      </c>
      <c r="E10027">
        <v>3.9306000000000001</v>
      </c>
      <c r="F10027">
        <v>3.8490000000000002</v>
      </c>
      <c r="G10027">
        <v>3.8502000000000001</v>
      </c>
    </row>
    <row r="10028" spans="1:7">
      <c r="A10028">
        <v>36054020.053000003</v>
      </c>
      <c r="B10028">
        <v>3.8460000000000001</v>
      </c>
      <c r="C10028">
        <v>3.847</v>
      </c>
      <c r="D10028">
        <v>3.8481999999999998</v>
      </c>
      <c r="E10028">
        <v>3.9310999999999998</v>
      </c>
      <c r="F10028">
        <v>3.8494000000000002</v>
      </c>
      <c r="G10028">
        <v>3.8506</v>
      </c>
    </row>
    <row r="10029" spans="1:7">
      <c r="A10029">
        <v>36057627.653999999</v>
      </c>
      <c r="B10029">
        <v>3.8464</v>
      </c>
      <c r="C10029">
        <v>3.8473999999999999</v>
      </c>
      <c r="D10029">
        <v>3.8485999999999998</v>
      </c>
      <c r="E10029">
        <v>3.9316</v>
      </c>
      <c r="F10029">
        <v>3.8498000000000001</v>
      </c>
      <c r="G10029">
        <v>3.8509000000000002</v>
      </c>
    </row>
    <row r="10030" spans="1:7">
      <c r="A10030">
        <v>36061235.005999997</v>
      </c>
      <c r="B10030">
        <v>3.8468</v>
      </c>
      <c r="C10030">
        <v>3.8477999999999999</v>
      </c>
      <c r="D10030">
        <v>3.8490000000000002</v>
      </c>
      <c r="E10030">
        <v>3.9321999999999999</v>
      </c>
      <c r="F10030">
        <v>3.8502000000000001</v>
      </c>
      <c r="G10030">
        <v>3.8513000000000002</v>
      </c>
    </row>
    <row r="10031" spans="1:7">
      <c r="A10031">
        <v>36064842.109999999</v>
      </c>
      <c r="B10031">
        <v>3.8471000000000002</v>
      </c>
      <c r="C10031">
        <v>3.8481999999999998</v>
      </c>
      <c r="D10031">
        <v>3.8494000000000002</v>
      </c>
      <c r="E10031">
        <v>3.9327000000000001</v>
      </c>
      <c r="F10031">
        <v>3.8506</v>
      </c>
      <c r="G10031">
        <v>3.8517000000000001</v>
      </c>
    </row>
    <row r="10032" spans="1:7">
      <c r="A10032">
        <v>36068448.965000004</v>
      </c>
      <c r="B10032">
        <v>3.8475000000000001</v>
      </c>
      <c r="C10032">
        <v>3.8485999999999998</v>
      </c>
      <c r="D10032">
        <v>3.8496999999999999</v>
      </c>
      <c r="E10032">
        <v>3.9333</v>
      </c>
      <c r="F10032">
        <v>3.851</v>
      </c>
      <c r="G10032">
        <v>3.8521000000000001</v>
      </c>
    </row>
    <row r="10033" spans="1:7">
      <c r="A10033">
        <v>36072055.571000002</v>
      </c>
      <c r="B10033">
        <v>3.8479000000000001</v>
      </c>
      <c r="C10033">
        <v>3.8490000000000002</v>
      </c>
      <c r="D10033">
        <v>3.8500999999999999</v>
      </c>
      <c r="E10033">
        <v>3.9338000000000002</v>
      </c>
      <c r="F10033">
        <v>3.8513999999999999</v>
      </c>
      <c r="G10033">
        <v>3.8525</v>
      </c>
    </row>
    <row r="10034" spans="1:7">
      <c r="A10034">
        <v>36075605.582000002</v>
      </c>
      <c r="B10034">
        <v>3.8483000000000001</v>
      </c>
      <c r="C10034">
        <v>3.8494000000000002</v>
      </c>
      <c r="D10034">
        <v>3.8504999999999998</v>
      </c>
      <c r="E10034">
        <v>3.9342999999999999</v>
      </c>
      <c r="F10034">
        <v>3.8517000000000001</v>
      </c>
      <c r="G10034">
        <v>3.8529</v>
      </c>
    </row>
    <row r="10035" spans="1:7">
      <c r="A10035">
        <v>36079211.695</v>
      </c>
      <c r="B10035">
        <v>3.8487</v>
      </c>
      <c r="C10035">
        <v>3.8498000000000001</v>
      </c>
      <c r="D10035">
        <v>3.8509000000000002</v>
      </c>
      <c r="E10035">
        <v>3.9348999999999998</v>
      </c>
      <c r="F10035">
        <v>3.8521000000000001</v>
      </c>
      <c r="G10035">
        <v>3.8532999999999999</v>
      </c>
    </row>
    <row r="10036" spans="1:7">
      <c r="A10036">
        <v>36082817.560000002</v>
      </c>
      <c r="B10036">
        <v>3.8491</v>
      </c>
      <c r="C10036">
        <v>3.8500999999999999</v>
      </c>
      <c r="D10036">
        <v>3.8513000000000002</v>
      </c>
      <c r="E10036">
        <v>3.9354</v>
      </c>
      <c r="F10036">
        <v>3.8525</v>
      </c>
      <c r="G10036">
        <v>3.8536999999999999</v>
      </c>
    </row>
    <row r="10037" spans="1:7">
      <c r="A10037">
        <v>36086423.175999999</v>
      </c>
      <c r="B10037">
        <v>3.8494999999999999</v>
      </c>
      <c r="C10037">
        <v>3.8504999999999998</v>
      </c>
      <c r="D10037">
        <v>3.8517000000000001</v>
      </c>
      <c r="E10037">
        <v>3.9359999999999999</v>
      </c>
      <c r="F10037">
        <v>3.8529</v>
      </c>
      <c r="G10037">
        <v>3.8540999999999999</v>
      </c>
    </row>
    <row r="10038" spans="1:7">
      <c r="A10038">
        <v>36090028.544</v>
      </c>
      <c r="B10038">
        <v>3.8498999999999999</v>
      </c>
      <c r="C10038">
        <v>3.8509000000000002</v>
      </c>
      <c r="D10038">
        <v>3.8521000000000001</v>
      </c>
      <c r="E10038">
        <v>3.9365000000000001</v>
      </c>
      <c r="F10038">
        <v>3.8532999999999999</v>
      </c>
      <c r="G10038">
        <v>3.8544</v>
      </c>
    </row>
    <row r="10039" spans="1:7">
      <c r="A10039">
        <v>36093633.663999997</v>
      </c>
      <c r="B10039">
        <v>3.8502000000000001</v>
      </c>
      <c r="C10039">
        <v>3.8513000000000002</v>
      </c>
      <c r="D10039">
        <v>3.8525</v>
      </c>
      <c r="E10039">
        <v>3.9369999999999998</v>
      </c>
      <c r="F10039">
        <v>3.8536999999999999</v>
      </c>
      <c r="G10039">
        <v>3.8548</v>
      </c>
    </row>
    <row r="10040" spans="1:7">
      <c r="A10040">
        <v>36097238.535999998</v>
      </c>
      <c r="B10040">
        <v>3.8506</v>
      </c>
      <c r="C10040">
        <v>3.8517000000000001</v>
      </c>
      <c r="D10040">
        <v>3.8527999999999998</v>
      </c>
      <c r="E10040">
        <v>3.9376000000000002</v>
      </c>
      <c r="F10040">
        <v>3.8540999999999999</v>
      </c>
      <c r="G10040">
        <v>3.8552</v>
      </c>
    </row>
    <row r="10041" spans="1:7">
      <c r="A10041">
        <v>36100843.159999996</v>
      </c>
      <c r="B10041">
        <v>3.851</v>
      </c>
      <c r="C10041">
        <v>3.8521000000000001</v>
      </c>
      <c r="D10041">
        <v>3.8532000000000002</v>
      </c>
      <c r="E10041">
        <v>3.9380999999999999</v>
      </c>
      <c r="F10041">
        <v>3.8544999999999998</v>
      </c>
      <c r="G10041">
        <v>3.8555999999999999</v>
      </c>
    </row>
    <row r="10042" spans="1:7">
      <c r="A10042">
        <v>36104447.534999996</v>
      </c>
      <c r="B10042">
        <v>3.8513999999999999</v>
      </c>
      <c r="C10042">
        <v>3.8525</v>
      </c>
      <c r="D10042">
        <v>3.8536000000000001</v>
      </c>
      <c r="E10042">
        <v>3.9386999999999999</v>
      </c>
      <c r="F10042">
        <v>3.8549000000000002</v>
      </c>
      <c r="G10042">
        <v>3.8559999999999999</v>
      </c>
    </row>
    <row r="10043" spans="1:7">
      <c r="A10043">
        <v>36108051.663000003</v>
      </c>
      <c r="B10043">
        <v>3.8517999999999999</v>
      </c>
      <c r="C10043">
        <v>3.8529</v>
      </c>
      <c r="D10043">
        <v>3.8540000000000001</v>
      </c>
      <c r="E10043">
        <v>3.9392</v>
      </c>
      <c r="F10043">
        <v>3.8552</v>
      </c>
      <c r="G10043">
        <v>3.8563999999999998</v>
      </c>
    </row>
    <row r="10044" spans="1:7">
      <c r="A10044">
        <v>36111655.542999998</v>
      </c>
      <c r="B10044">
        <v>3.8521999999999998</v>
      </c>
      <c r="C10044">
        <v>3.8532999999999999</v>
      </c>
      <c r="D10044">
        <v>3.8544</v>
      </c>
      <c r="E10044">
        <v>3.9398</v>
      </c>
      <c r="F10044">
        <v>3.8555999999999999</v>
      </c>
      <c r="G10044">
        <v>3.8567999999999998</v>
      </c>
    </row>
    <row r="10045" spans="1:7">
      <c r="A10045">
        <v>36115202.869999997</v>
      </c>
      <c r="B10045">
        <v>3.8525999999999998</v>
      </c>
      <c r="C10045">
        <v>3.8536000000000001</v>
      </c>
      <c r="D10045">
        <v>3.8548</v>
      </c>
      <c r="E10045">
        <v>3.9403000000000001</v>
      </c>
      <c r="F10045">
        <v>3.8559999999999999</v>
      </c>
      <c r="G10045">
        <v>3.8572000000000002</v>
      </c>
    </row>
    <row r="10046" spans="1:7">
      <c r="A10046">
        <v>36118806.258000001</v>
      </c>
      <c r="B10046">
        <v>3.8530000000000002</v>
      </c>
      <c r="C10046">
        <v>3.8540000000000001</v>
      </c>
      <c r="D10046">
        <v>3.8552</v>
      </c>
      <c r="E10046">
        <v>3.9407999999999999</v>
      </c>
      <c r="F10046">
        <v>3.8563999999999998</v>
      </c>
      <c r="G10046">
        <v>3.8574999999999999</v>
      </c>
    </row>
    <row r="10047" spans="1:7">
      <c r="A10047">
        <v>36122409.398000002</v>
      </c>
      <c r="B10047">
        <v>3.8534000000000002</v>
      </c>
      <c r="C10047">
        <v>3.8544</v>
      </c>
      <c r="D10047">
        <v>3.8555999999999999</v>
      </c>
      <c r="E10047">
        <v>3.9413999999999998</v>
      </c>
      <c r="F10047">
        <v>3.8567999999999998</v>
      </c>
      <c r="G10047">
        <v>3.8578999999999999</v>
      </c>
    </row>
    <row r="10048" spans="1:7">
      <c r="A10048">
        <v>36126012.291000001</v>
      </c>
      <c r="B10048">
        <v>3.8536999999999999</v>
      </c>
      <c r="C10048">
        <v>3.8548</v>
      </c>
      <c r="D10048">
        <v>3.8559000000000001</v>
      </c>
      <c r="E10048">
        <v>3.9419</v>
      </c>
      <c r="F10048">
        <v>3.8572000000000002</v>
      </c>
      <c r="G10048">
        <v>3.8582999999999998</v>
      </c>
    </row>
    <row r="10049" spans="1:7">
      <c r="A10049">
        <v>36129614.935999997</v>
      </c>
      <c r="B10049">
        <v>3.8540999999999999</v>
      </c>
      <c r="C10049">
        <v>3.8552</v>
      </c>
      <c r="D10049">
        <v>3.8563000000000001</v>
      </c>
      <c r="E10049">
        <v>3.9424999999999999</v>
      </c>
      <c r="F10049">
        <v>3.8576000000000001</v>
      </c>
      <c r="G10049">
        <v>3.8586999999999998</v>
      </c>
    </row>
    <row r="10050" spans="1:7">
      <c r="A10050">
        <v>36133217.332999997</v>
      </c>
      <c r="B10050">
        <v>3.8544999999999998</v>
      </c>
      <c r="C10050">
        <v>3.8555999999999999</v>
      </c>
      <c r="D10050">
        <v>3.8567</v>
      </c>
      <c r="E10050">
        <v>3.9430000000000001</v>
      </c>
      <c r="F10050">
        <v>3.8580000000000001</v>
      </c>
      <c r="G10050">
        <v>3.8591000000000002</v>
      </c>
    </row>
    <row r="10051" spans="1:7">
      <c r="A10051">
        <v>36136819.483999997</v>
      </c>
      <c r="B10051">
        <v>3.8549000000000002</v>
      </c>
      <c r="C10051">
        <v>3.8559999999999999</v>
      </c>
      <c r="D10051">
        <v>3.8571</v>
      </c>
      <c r="E10051">
        <v>3.9434999999999998</v>
      </c>
      <c r="F10051">
        <v>3.8582999999999998</v>
      </c>
      <c r="G10051">
        <v>3.8595000000000002</v>
      </c>
    </row>
    <row r="10052" spans="1:7">
      <c r="A10052">
        <v>36140421.386</v>
      </c>
      <c r="B10052">
        <v>3.8553000000000002</v>
      </c>
      <c r="C10052">
        <v>3.8563999999999998</v>
      </c>
      <c r="D10052">
        <v>3.8574999999999999</v>
      </c>
      <c r="E10052">
        <v>3.9441000000000002</v>
      </c>
      <c r="F10052">
        <v>3.8586999999999998</v>
      </c>
      <c r="G10052">
        <v>3.8599000000000001</v>
      </c>
    </row>
    <row r="10053" spans="1:7">
      <c r="A10053">
        <v>36144023.042000003</v>
      </c>
      <c r="B10053">
        <v>3.8557000000000001</v>
      </c>
      <c r="C10053">
        <v>3.8567999999999998</v>
      </c>
      <c r="D10053">
        <v>3.8578999999999999</v>
      </c>
      <c r="E10053">
        <v>3.9445999999999999</v>
      </c>
      <c r="F10053">
        <v>3.8591000000000002</v>
      </c>
      <c r="G10053">
        <v>3.8603000000000001</v>
      </c>
    </row>
    <row r="10054" spans="1:7">
      <c r="A10054">
        <v>36147624.450000003</v>
      </c>
      <c r="B10054">
        <v>3.8561000000000001</v>
      </c>
      <c r="C10054">
        <v>3.8571</v>
      </c>
      <c r="D10054">
        <v>3.8582999999999998</v>
      </c>
      <c r="E10054">
        <v>3.9451999999999998</v>
      </c>
      <c r="F10054">
        <v>3.8595000000000002</v>
      </c>
      <c r="G10054">
        <v>3.8605999999999998</v>
      </c>
    </row>
    <row r="10055" spans="1:7">
      <c r="A10055">
        <v>36151225.611000001</v>
      </c>
      <c r="B10055">
        <v>3.8565</v>
      </c>
      <c r="C10055">
        <v>3.8574999999999999</v>
      </c>
      <c r="D10055">
        <v>3.8586999999999998</v>
      </c>
      <c r="E10055">
        <v>3.9457</v>
      </c>
      <c r="F10055">
        <v>3.8599000000000001</v>
      </c>
      <c r="G10055">
        <v>3.8610000000000002</v>
      </c>
    </row>
    <row r="10056" spans="1:7">
      <c r="A10056">
        <v>36154826.524999999</v>
      </c>
      <c r="B10056">
        <v>3.8567999999999998</v>
      </c>
      <c r="C10056">
        <v>3.8578999999999999</v>
      </c>
      <c r="D10056">
        <v>3.8591000000000002</v>
      </c>
      <c r="E10056">
        <v>3.9462000000000002</v>
      </c>
      <c r="F10056">
        <v>3.8603000000000001</v>
      </c>
      <c r="G10056">
        <v>3.8614000000000002</v>
      </c>
    </row>
    <row r="10057" spans="1:7">
      <c r="A10057">
        <v>36158427.192000002</v>
      </c>
      <c r="B10057">
        <v>3.8572000000000002</v>
      </c>
      <c r="C10057">
        <v>3.8582999999999998</v>
      </c>
      <c r="D10057">
        <v>3.8593999999999999</v>
      </c>
      <c r="E10057">
        <v>3.9468000000000001</v>
      </c>
      <c r="F10057">
        <v>3.8607</v>
      </c>
      <c r="G10057">
        <v>3.8618000000000001</v>
      </c>
    </row>
    <row r="10058" spans="1:7">
      <c r="A10058">
        <v>36162027.612000003</v>
      </c>
      <c r="B10058">
        <v>3.8576000000000001</v>
      </c>
      <c r="C10058">
        <v>3.8586999999999998</v>
      </c>
      <c r="D10058">
        <v>3.8597999999999999</v>
      </c>
      <c r="E10058">
        <v>3.9472999999999998</v>
      </c>
      <c r="F10058">
        <v>3.8611</v>
      </c>
      <c r="G10058">
        <v>3.8622000000000001</v>
      </c>
    </row>
    <row r="10059" spans="1:7">
      <c r="A10059">
        <v>36165627.784999996</v>
      </c>
      <c r="B10059">
        <v>3.8580000000000001</v>
      </c>
      <c r="C10059">
        <v>3.8591000000000002</v>
      </c>
      <c r="D10059">
        <v>3.8601999999999999</v>
      </c>
      <c r="E10059">
        <v>3.9479000000000002</v>
      </c>
      <c r="F10059">
        <v>3.8614999999999999</v>
      </c>
      <c r="G10059">
        <v>3.8626</v>
      </c>
    </row>
    <row r="10060" spans="1:7">
      <c r="A10060">
        <v>36169227.711000003</v>
      </c>
      <c r="B10060">
        <v>3.8584000000000001</v>
      </c>
      <c r="C10060">
        <v>3.8595000000000002</v>
      </c>
      <c r="D10060">
        <v>3.8605999999999998</v>
      </c>
      <c r="E10060">
        <v>3.9483999999999999</v>
      </c>
      <c r="F10060">
        <v>3.8618000000000001</v>
      </c>
      <c r="G10060">
        <v>3.863</v>
      </c>
    </row>
    <row r="10061" spans="1:7">
      <c r="A10061">
        <v>36172827.391000003</v>
      </c>
      <c r="B10061">
        <v>3.8588</v>
      </c>
      <c r="C10061">
        <v>3.8599000000000001</v>
      </c>
      <c r="D10061">
        <v>3.8610000000000002</v>
      </c>
      <c r="E10061">
        <v>3.9489999999999998</v>
      </c>
      <c r="F10061">
        <v>3.8622000000000001</v>
      </c>
      <c r="G10061">
        <v>3.8633999999999999</v>
      </c>
    </row>
    <row r="10062" spans="1:7">
      <c r="A10062">
        <v>36176426.824000001</v>
      </c>
      <c r="B10062">
        <v>3.8592</v>
      </c>
      <c r="C10062">
        <v>3.8601999999999999</v>
      </c>
      <c r="D10062">
        <v>3.8614000000000002</v>
      </c>
      <c r="E10062">
        <v>3.9495</v>
      </c>
      <c r="F10062">
        <v>3.8626</v>
      </c>
      <c r="G10062">
        <v>3.8637000000000001</v>
      </c>
    </row>
    <row r="10063" spans="1:7">
      <c r="A10063">
        <v>36180026.009999998</v>
      </c>
      <c r="B10063">
        <v>3.8595999999999999</v>
      </c>
      <c r="C10063">
        <v>3.8605999999999998</v>
      </c>
      <c r="D10063">
        <v>3.8618000000000001</v>
      </c>
      <c r="E10063">
        <v>3.95</v>
      </c>
      <c r="F10063">
        <v>3.863</v>
      </c>
      <c r="G10063">
        <v>3.8641000000000001</v>
      </c>
    </row>
    <row r="10064" spans="1:7">
      <c r="A10064">
        <v>36183624.949000001</v>
      </c>
      <c r="B10064">
        <v>3.86</v>
      </c>
      <c r="C10064">
        <v>3.8610000000000002</v>
      </c>
      <c r="D10064">
        <v>3.8622000000000001</v>
      </c>
      <c r="E10064">
        <v>3.9506000000000001</v>
      </c>
      <c r="F10064">
        <v>3.8633999999999999</v>
      </c>
      <c r="G10064">
        <v>3.8645</v>
      </c>
    </row>
    <row r="10065" spans="1:7">
      <c r="A10065">
        <v>36187223.641999997</v>
      </c>
      <c r="B10065">
        <v>3.8603000000000001</v>
      </c>
      <c r="C10065">
        <v>3.8614000000000002</v>
      </c>
      <c r="D10065">
        <v>3.8624999999999998</v>
      </c>
      <c r="E10065">
        <v>3.9510999999999998</v>
      </c>
      <c r="F10065">
        <v>3.8637999999999999</v>
      </c>
      <c r="G10065">
        <v>3.8649</v>
      </c>
    </row>
    <row r="10066" spans="1:7">
      <c r="A10066">
        <v>36190822.089000002</v>
      </c>
      <c r="B10066">
        <v>3.8607</v>
      </c>
      <c r="C10066">
        <v>3.8618000000000001</v>
      </c>
      <c r="D10066">
        <v>3.8628999999999998</v>
      </c>
      <c r="E10066">
        <v>3.9517000000000002</v>
      </c>
      <c r="F10066">
        <v>3.8641999999999999</v>
      </c>
      <c r="G10066">
        <v>3.8653</v>
      </c>
    </row>
    <row r="10067" spans="1:7">
      <c r="A10067">
        <v>36194420.288999997</v>
      </c>
      <c r="B10067">
        <v>3.8611</v>
      </c>
      <c r="C10067">
        <v>3.8622000000000001</v>
      </c>
      <c r="D10067">
        <v>3.8633000000000002</v>
      </c>
      <c r="E10067">
        <v>3.9521999999999999</v>
      </c>
      <c r="F10067">
        <v>3.8645</v>
      </c>
      <c r="G10067">
        <v>3.8656999999999999</v>
      </c>
    </row>
    <row r="10068" spans="1:7">
      <c r="A10068">
        <v>36198018.243000001</v>
      </c>
      <c r="B10068">
        <v>3.8614999999999999</v>
      </c>
      <c r="C10068">
        <v>3.8626</v>
      </c>
      <c r="D10068">
        <v>3.8637000000000001</v>
      </c>
      <c r="E10068">
        <v>3.9527000000000001</v>
      </c>
      <c r="F10068">
        <v>3.8649</v>
      </c>
      <c r="G10068">
        <v>3.8660999999999999</v>
      </c>
    </row>
    <row r="10069" spans="1:7">
      <c r="A10069">
        <v>36201615.950000003</v>
      </c>
      <c r="B10069">
        <v>3.8618999999999999</v>
      </c>
      <c r="C10069">
        <v>3.863</v>
      </c>
      <c r="D10069">
        <v>3.8641000000000001</v>
      </c>
      <c r="E10069">
        <v>3.9533</v>
      </c>
      <c r="F10069">
        <v>3.8653</v>
      </c>
      <c r="G10069">
        <v>3.8664999999999998</v>
      </c>
    </row>
    <row r="10070" spans="1:7">
      <c r="A10070">
        <v>36205213.412</v>
      </c>
      <c r="B10070">
        <v>3.8622999999999998</v>
      </c>
      <c r="C10070">
        <v>3.8633000000000002</v>
      </c>
      <c r="D10070">
        <v>3.8645</v>
      </c>
      <c r="E10070">
        <v>3.9538000000000002</v>
      </c>
      <c r="F10070">
        <v>3.8656999999999999</v>
      </c>
      <c r="G10070">
        <v>3.8668</v>
      </c>
    </row>
    <row r="10071" spans="1:7">
      <c r="A10071">
        <v>36208810.626999997</v>
      </c>
      <c r="B10071">
        <v>3.8626999999999998</v>
      </c>
      <c r="C10071">
        <v>3.8637000000000001</v>
      </c>
      <c r="D10071">
        <v>3.8649</v>
      </c>
      <c r="E10071">
        <v>3.9544000000000001</v>
      </c>
      <c r="F10071">
        <v>3.8660999999999999</v>
      </c>
      <c r="G10071">
        <v>3.8672</v>
      </c>
    </row>
    <row r="10072" spans="1:7">
      <c r="A10072">
        <v>36212407.596000001</v>
      </c>
      <c r="B10072">
        <v>3.8631000000000002</v>
      </c>
      <c r="C10072">
        <v>3.8641000000000001</v>
      </c>
      <c r="D10072">
        <v>3.8653</v>
      </c>
      <c r="E10072">
        <v>3.9548999999999999</v>
      </c>
      <c r="F10072">
        <v>3.8664999999999998</v>
      </c>
      <c r="G10072">
        <v>3.8675999999999999</v>
      </c>
    </row>
    <row r="10073" spans="1:7">
      <c r="A10073">
        <v>36216004.318999998</v>
      </c>
      <c r="B10073">
        <v>3.8633999999999999</v>
      </c>
      <c r="C10073">
        <v>3.8645</v>
      </c>
      <c r="D10073">
        <v>3.8656000000000001</v>
      </c>
      <c r="E10073">
        <v>3.9554999999999998</v>
      </c>
      <c r="F10073">
        <v>3.8668999999999998</v>
      </c>
      <c r="G10073">
        <v>3.8679999999999999</v>
      </c>
    </row>
    <row r="10074" spans="1:7">
      <c r="A10074">
        <v>36219600.796999998</v>
      </c>
      <c r="B10074">
        <v>3.8637999999999999</v>
      </c>
      <c r="C10074">
        <v>3.8649</v>
      </c>
      <c r="D10074">
        <v>3.8660000000000001</v>
      </c>
      <c r="E10074">
        <v>3.956</v>
      </c>
      <c r="F10074">
        <v>3.8673000000000002</v>
      </c>
      <c r="G10074">
        <v>3.8683999999999998</v>
      </c>
    </row>
    <row r="10075" spans="1:7">
      <c r="A10075">
        <v>36223253.217</v>
      </c>
      <c r="B10075">
        <v>3.8641999999999999</v>
      </c>
      <c r="C10075">
        <v>3.8653</v>
      </c>
      <c r="D10075">
        <v>3.8664000000000001</v>
      </c>
      <c r="E10075">
        <v>3.9565000000000001</v>
      </c>
      <c r="F10075">
        <v>3.8677000000000001</v>
      </c>
      <c r="G10075">
        <v>3.8687999999999998</v>
      </c>
    </row>
    <row r="10076" spans="1:7">
      <c r="A10076">
        <v>36226849.199000001</v>
      </c>
      <c r="B10076">
        <v>3.8645999999999998</v>
      </c>
      <c r="C10076">
        <v>3.8656999999999999</v>
      </c>
      <c r="D10076">
        <v>3.8668</v>
      </c>
      <c r="E10076">
        <v>3.9571000000000001</v>
      </c>
      <c r="F10076">
        <v>3.8679999999999999</v>
      </c>
      <c r="G10076">
        <v>3.8692000000000002</v>
      </c>
    </row>
    <row r="10077" spans="1:7">
      <c r="A10077">
        <v>36230444.935000002</v>
      </c>
      <c r="B10077">
        <v>3.8650000000000002</v>
      </c>
      <c r="C10077">
        <v>3.8660999999999999</v>
      </c>
      <c r="D10077">
        <v>3.8672</v>
      </c>
      <c r="E10077">
        <v>3.9575999999999998</v>
      </c>
      <c r="F10077">
        <v>3.8683999999999998</v>
      </c>
      <c r="G10077">
        <v>3.8696000000000002</v>
      </c>
    </row>
    <row r="10078" spans="1:7">
      <c r="A10078">
        <v>36234040.425999999</v>
      </c>
      <c r="B10078">
        <v>3.8654000000000002</v>
      </c>
      <c r="C10078">
        <v>3.8664000000000001</v>
      </c>
      <c r="D10078">
        <v>3.8675999999999999</v>
      </c>
      <c r="E10078">
        <v>3.9582000000000002</v>
      </c>
      <c r="F10078">
        <v>3.8687999999999998</v>
      </c>
      <c r="G10078">
        <v>3.8698999999999999</v>
      </c>
    </row>
    <row r="10079" spans="1:7">
      <c r="A10079">
        <v>36237635.670000002</v>
      </c>
      <c r="B10079">
        <v>3.8658000000000001</v>
      </c>
      <c r="C10079">
        <v>3.8668</v>
      </c>
      <c r="D10079">
        <v>3.8679999999999999</v>
      </c>
      <c r="E10079">
        <v>3.9586999999999999</v>
      </c>
      <c r="F10079">
        <v>3.8692000000000002</v>
      </c>
      <c r="G10079">
        <v>3.8702999999999999</v>
      </c>
    </row>
    <row r="10080" spans="1:7">
      <c r="A10080">
        <v>36241230.670000002</v>
      </c>
      <c r="B10080">
        <v>3.8662000000000001</v>
      </c>
      <c r="C10080">
        <v>3.8672</v>
      </c>
      <c r="D10080">
        <v>3.8683999999999998</v>
      </c>
      <c r="E10080">
        <v>3.9592000000000001</v>
      </c>
      <c r="F10080">
        <v>3.8696000000000002</v>
      </c>
      <c r="G10080">
        <v>3.8706999999999998</v>
      </c>
    </row>
    <row r="10081" spans="1:7">
      <c r="A10081">
        <v>36244825.424000002</v>
      </c>
      <c r="B10081">
        <v>3.8664999999999998</v>
      </c>
      <c r="C10081">
        <v>3.8675999999999999</v>
      </c>
      <c r="D10081">
        <v>3.8687</v>
      </c>
      <c r="E10081">
        <v>3.9598</v>
      </c>
      <c r="F10081">
        <v>3.87</v>
      </c>
      <c r="G10081">
        <v>3.8711000000000002</v>
      </c>
    </row>
    <row r="10082" spans="1:7">
      <c r="A10082">
        <v>36248419.931999996</v>
      </c>
      <c r="B10082">
        <v>3.8668999999999998</v>
      </c>
      <c r="C10082">
        <v>3.8679999999999999</v>
      </c>
      <c r="D10082">
        <v>3.8691</v>
      </c>
      <c r="E10082">
        <v>3.9603000000000002</v>
      </c>
      <c r="F10082">
        <v>3.8704000000000001</v>
      </c>
      <c r="G10082">
        <v>3.8715000000000002</v>
      </c>
    </row>
    <row r="10083" spans="1:7">
      <c r="A10083">
        <v>36252014.195</v>
      </c>
      <c r="B10083">
        <v>3.8673000000000002</v>
      </c>
      <c r="C10083">
        <v>3.8683999999999998</v>
      </c>
      <c r="D10083">
        <v>3.8694999999999999</v>
      </c>
      <c r="E10083">
        <v>3.9609000000000001</v>
      </c>
      <c r="F10083">
        <v>3.8706999999999998</v>
      </c>
      <c r="G10083">
        <v>3.8719000000000001</v>
      </c>
    </row>
    <row r="10084" spans="1:7">
      <c r="A10084">
        <v>36255608.213</v>
      </c>
      <c r="B10084">
        <v>3.8677000000000001</v>
      </c>
      <c r="C10084">
        <v>3.8687999999999998</v>
      </c>
      <c r="D10084">
        <v>3.8698999999999999</v>
      </c>
      <c r="E10084">
        <v>3.9613999999999998</v>
      </c>
      <c r="F10084">
        <v>3.8711000000000002</v>
      </c>
      <c r="G10084">
        <v>3.8723000000000001</v>
      </c>
    </row>
    <row r="10085" spans="1:7">
      <c r="A10085">
        <v>36259201.984999999</v>
      </c>
      <c r="B10085">
        <v>3.8681000000000001</v>
      </c>
      <c r="C10085">
        <v>3.8692000000000002</v>
      </c>
      <c r="D10085">
        <v>3.8702999999999999</v>
      </c>
      <c r="E10085">
        <v>3.9619</v>
      </c>
      <c r="F10085">
        <v>3.8715000000000002</v>
      </c>
      <c r="G10085">
        <v>3.8727</v>
      </c>
    </row>
    <row r="10086" spans="1:7">
      <c r="A10086">
        <v>36262851.659999996</v>
      </c>
      <c r="B10086">
        <v>3.8685</v>
      </c>
      <c r="C10086">
        <v>3.8694999999999999</v>
      </c>
      <c r="D10086">
        <v>3.8706999999999998</v>
      </c>
      <c r="E10086">
        <v>3.9624999999999999</v>
      </c>
      <c r="F10086">
        <v>3.8719000000000001</v>
      </c>
      <c r="G10086">
        <v>3.8730000000000002</v>
      </c>
    </row>
    <row r="10087" spans="1:7">
      <c r="A10087">
        <v>36266444.938000001</v>
      </c>
      <c r="B10087">
        <v>3.8689</v>
      </c>
      <c r="C10087">
        <v>3.8698999999999999</v>
      </c>
      <c r="D10087">
        <v>3.8711000000000002</v>
      </c>
      <c r="E10087">
        <v>3.9630000000000001</v>
      </c>
      <c r="F10087">
        <v>3.8723000000000001</v>
      </c>
      <c r="G10087">
        <v>3.8734000000000002</v>
      </c>
    </row>
    <row r="10088" spans="1:7">
      <c r="A10088">
        <v>36270037.972000003</v>
      </c>
      <c r="B10088">
        <v>3.8693</v>
      </c>
      <c r="C10088">
        <v>3.8702999999999999</v>
      </c>
      <c r="D10088">
        <v>3.8715000000000002</v>
      </c>
      <c r="E10088">
        <v>3.9636</v>
      </c>
      <c r="F10088">
        <v>3.8727</v>
      </c>
      <c r="G10088">
        <v>3.8738000000000001</v>
      </c>
    </row>
    <row r="10089" spans="1:7">
      <c r="A10089">
        <v>36273630.761</v>
      </c>
      <c r="B10089">
        <v>3.8696000000000002</v>
      </c>
      <c r="C10089">
        <v>3.8706999999999998</v>
      </c>
      <c r="D10089">
        <v>3.8717999999999999</v>
      </c>
      <c r="E10089">
        <v>3.9641000000000002</v>
      </c>
      <c r="F10089">
        <v>3.8731</v>
      </c>
      <c r="G10089">
        <v>3.8742000000000001</v>
      </c>
    </row>
    <row r="10090" spans="1:7">
      <c r="A10090">
        <v>36277223.303999998</v>
      </c>
      <c r="B10090">
        <v>3.87</v>
      </c>
      <c r="C10090">
        <v>3.8711000000000002</v>
      </c>
      <c r="D10090">
        <v>3.8721999999999999</v>
      </c>
      <c r="E10090">
        <v>3.9647000000000001</v>
      </c>
      <c r="F10090">
        <v>3.8734999999999999</v>
      </c>
      <c r="G10090">
        <v>3.8746</v>
      </c>
    </row>
    <row r="10091" spans="1:7">
      <c r="A10091">
        <v>36280815.603</v>
      </c>
      <c r="B10091">
        <v>3.8704000000000001</v>
      </c>
      <c r="C10091">
        <v>3.8715000000000002</v>
      </c>
      <c r="D10091">
        <v>3.8725999999999998</v>
      </c>
      <c r="E10091">
        <v>3.9651999999999998</v>
      </c>
      <c r="F10091">
        <v>3.8738000000000001</v>
      </c>
      <c r="G10091">
        <v>3.875</v>
      </c>
    </row>
    <row r="10092" spans="1:7">
      <c r="A10092">
        <v>36284407.656999998</v>
      </c>
      <c r="B10092">
        <v>3.8708</v>
      </c>
      <c r="C10092">
        <v>3.8719000000000001</v>
      </c>
      <c r="D10092">
        <v>3.8730000000000002</v>
      </c>
      <c r="E10092">
        <v>3.9657</v>
      </c>
      <c r="F10092">
        <v>3.8742000000000001</v>
      </c>
      <c r="G10092">
        <v>3.8754</v>
      </c>
    </row>
    <row r="10093" spans="1:7">
      <c r="A10093">
        <v>36288055.586999997</v>
      </c>
      <c r="B10093">
        <v>3.8712</v>
      </c>
      <c r="C10093">
        <v>3.8723000000000001</v>
      </c>
      <c r="D10093">
        <v>3.8734000000000002</v>
      </c>
      <c r="E10093">
        <v>3.9662999999999999</v>
      </c>
      <c r="F10093">
        <v>3.8746</v>
      </c>
      <c r="G10093">
        <v>3.8757999999999999</v>
      </c>
    </row>
    <row r="10094" spans="1:7">
      <c r="A10094">
        <v>36291647.148000002</v>
      </c>
      <c r="B10094">
        <v>3.8715999999999999</v>
      </c>
      <c r="C10094">
        <v>3.8725999999999998</v>
      </c>
      <c r="D10094">
        <v>3.8738000000000001</v>
      </c>
      <c r="E10094">
        <v>3.9668000000000001</v>
      </c>
      <c r="F10094">
        <v>3.875</v>
      </c>
      <c r="G10094">
        <v>3.8761000000000001</v>
      </c>
    </row>
    <row r="10095" spans="1:7">
      <c r="A10095">
        <v>36295238.464000002</v>
      </c>
      <c r="B10095">
        <v>3.8719999999999999</v>
      </c>
      <c r="C10095">
        <v>3.8730000000000002</v>
      </c>
      <c r="D10095">
        <v>3.8742000000000001</v>
      </c>
      <c r="E10095">
        <v>3.9674</v>
      </c>
      <c r="F10095">
        <v>3.8754</v>
      </c>
      <c r="G10095">
        <v>3.8765000000000001</v>
      </c>
    </row>
    <row r="10096" spans="1:7">
      <c r="A10096">
        <v>36298829.535999998</v>
      </c>
      <c r="B10096">
        <v>3.8723999999999998</v>
      </c>
      <c r="C10096">
        <v>3.8734000000000002</v>
      </c>
      <c r="D10096">
        <v>3.8744999999999998</v>
      </c>
      <c r="E10096">
        <v>3.9679000000000002</v>
      </c>
      <c r="F10096">
        <v>3.8757999999999999</v>
      </c>
      <c r="G10096">
        <v>3.8769</v>
      </c>
    </row>
    <row r="10097" spans="1:7">
      <c r="A10097">
        <v>36302420.364</v>
      </c>
      <c r="B10097">
        <v>3.8727</v>
      </c>
      <c r="C10097">
        <v>3.8738000000000001</v>
      </c>
      <c r="D10097">
        <v>3.8748999999999998</v>
      </c>
      <c r="E10097">
        <v>3.9683999999999999</v>
      </c>
      <c r="F10097">
        <v>3.8761999999999999</v>
      </c>
      <c r="G10097">
        <v>3.8773</v>
      </c>
    </row>
    <row r="10098" spans="1:7">
      <c r="A10098">
        <v>36306010.946999997</v>
      </c>
      <c r="B10098">
        <v>3.8731</v>
      </c>
      <c r="C10098">
        <v>3.8742000000000001</v>
      </c>
      <c r="D10098">
        <v>3.8753000000000002</v>
      </c>
      <c r="E10098">
        <v>3.9689999999999999</v>
      </c>
      <c r="F10098">
        <v>3.8765000000000001</v>
      </c>
      <c r="G10098">
        <v>3.8776999999999999</v>
      </c>
    </row>
    <row r="10099" spans="1:7">
      <c r="A10099">
        <v>36309601.285999998</v>
      </c>
      <c r="B10099">
        <v>3.8734999999999999</v>
      </c>
      <c r="C10099">
        <v>3.8746</v>
      </c>
      <c r="D10099">
        <v>3.8757000000000001</v>
      </c>
      <c r="E10099">
        <v>3.9695</v>
      </c>
      <c r="F10099">
        <v>3.8769</v>
      </c>
      <c r="G10099">
        <v>3.8780999999999999</v>
      </c>
    </row>
    <row r="10100" spans="1:7">
      <c r="A10100">
        <v>36313247.473999999</v>
      </c>
      <c r="B10100">
        <v>3.8738999999999999</v>
      </c>
      <c r="C10100">
        <v>3.875</v>
      </c>
      <c r="D10100">
        <v>3.8761000000000001</v>
      </c>
      <c r="E10100">
        <v>3.9701</v>
      </c>
      <c r="F10100">
        <v>3.8773</v>
      </c>
      <c r="G10100">
        <v>3.8784999999999998</v>
      </c>
    </row>
    <row r="10101" spans="1:7">
      <c r="A10101">
        <v>36316837.32</v>
      </c>
      <c r="B10101">
        <v>3.8742999999999999</v>
      </c>
      <c r="C10101">
        <v>3.8754</v>
      </c>
      <c r="D10101">
        <v>3.8765000000000001</v>
      </c>
      <c r="E10101">
        <v>3.9706000000000001</v>
      </c>
      <c r="F10101">
        <v>3.8776999999999999</v>
      </c>
      <c r="G10101">
        <v>3.8788</v>
      </c>
    </row>
    <row r="10102" spans="1:7">
      <c r="A10102">
        <v>36320426.923</v>
      </c>
      <c r="B10102">
        <v>3.8746999999999998</v>
      </c>
      <c r="C10102">
        <v>3.8757000000000001</v>
      </c>
      <c r="D10102">
        <v>3.8769</v>
      </c>
      <c r="E10102">
        <v>3.9712000000000001</v>
      </c>
      <c r="F10102">
        <v>3.8780999999999999</v>
      </c>
      <c r="G10102">
        <v>3.8792</v>
      </c>
    </row>
    <row r="10103" spans="1:7">
      <c r="A10103">
        <v>36324016.281000003</v>
      </c>
      <c r="B10103">
        <v>3.8751000000000002</v>
      </c>
      <c r="C10103">
        <v>3.8761000000000001</v>
      </c>
      <c r="D10103">
        <v>3.8773</v>
      </c>
      <c r="E10103">
        <v>3.9716999999999998</v>
      </c>
      <c r="F10103">
        <v>3.8784999999999998</v>
      </c>
      <c r="G10103">
        <v>3.8795999999999999</v>
      </c>
    </row>
    <row r="10104" spans="1:7">
      <c r="A10104">
        <v>36327605.395999998</v>
      </c>
      <c r="B10104">
        <v>3.8754</v>
      </c>
      <c r="C10104">
        <v>3.8765000000000001</v>
      </c>
      <c r="D10104">
        <v>3.8776000000000002</v>
      </c>
      <c r="E10104">
        <v>3.9722</v>
      </c>
      <c r="F10104">
        <v>3.8788999999999998</v>
      </c>
      <c r="G10104">
        <v>3.88</v>
      </c>
    </row>
    <row r="10105" spans="1:7">
      <c r="A10105">
        <v>36331250.340999998</v>
      </c>
      <c r="B10105">
        <v>3.8757999999999999</v>
      </c>
      <c r="C10105">
        <v>3.8769</v>
      </c>
      <c r="D10105">
        <v>3.8780000000000001</v>
      </c>
      <c r="E10105">
        <v>3.9727999999999999</v>
      </c>
      <c r="F10105">
        <v>3.8793000000000002</v>
      </c>
      <c r="G10105">
        <v>3.8803999999999998</v>
      </c>
    </row>
    <row r="10106" spans="1:7">
      <c r="A10106">
        <v>36334838.964000002</v>
      </c>
      <c r="B10106">
        <v>3.8761999999999999</v>
      </c>
      <c r="C10106">
        <v>3.8773</v>
      </c>
      <c r="D10106">
        <v>3.8784000000000001</v>
      </c>
      <c r="E10106">
        <v>3.9733000000000001</v>
      </c>
      <c r="F10106">
        <v>3.8795999999999999</v>
      </c>
      <c r="G10106">
        <v>3.8807999999999998</v>
      </c>
    </row>
    <row r="10107" spans="1:7">
      <c r="A10107">
        <v>36338427.343000002</v>
      </c>
      <c r="B10107">
        <v>3.8765999999999998</v>
      </c>
      <c r="C10107">
        <v>3.8776999999999999</v>
      </c>
      <c r="D10107">
        <v>3.8788</v>
      </c>
      <c r="E10107">
        <v>3.9739</v>
      </c>
      <c r="F10107">
        <v>3.88</v>
      </c>
      <c r="G10107">
        <v>3.8812000000000002</v>
      </c>
    </row>
    <row r="10108" spans="1:7">
      <c r="A10108">
        <v>36342015.478</v>
      </c>
      <c r="B10108">
        <v>3.8769999999999998</v>
      </c>
      <c r="C10108">
        <v>3.8780999999999999</v>
      </c>
      <c r="D10108">
        <v>3.8792</v>
      </c>
      <c r="E10108">
        <v>3.9744000000000002</v>
      </c>
      <c r="F10108">
        <v>3.8803999999999998</v>
      </c>
      <c r="G10108">
        <v>3.8815</v>
      </c>
    </row>
    <row r="10109" spans="1:7">
      <c r="A10109">
        <v>36345603.369999997</v>
      </c>
      <c r="B10109">
        <v>3.8774000000000002</v>
      </c>
      <c r="C10109">
        <v>3.8784000000000001</v>
      </c>
      <c r="D10109">
        <v>3.8795999999999999</v>
      </c>
      <c r="E10109">
        <v>3.9748999999999999</v>
      </c>
      <c r="F10109">
        <v>3.8807999999999998</v>
      </c>
      <c r="G10109">
        <v>3.8818999999999999</v>
      </c>
    </row>
    <row r="10110" spans="1:7">
      <c r="A10110">
        <v>36349247.072999999</v>
      </c>
      <c r="B10110">
        <v>3.8778000000000001</v>
      </c>
      <c r="C10110">
        <v>3.8788</v>
      </c>
      <c r="D10110">
        <v>3.88</v>
      </c>
      <c r="E10110">
        <v>3.9754999999999998</v>
      </c>
      <c r="F10110">
        <v>3.8812000000000002</v>
      </c>
      <c r="G10110">
        <v>3.8822999999999999</v>
      </c>
    </row>
    <row r="10111" spans="1:7">
      <c r="A10111">
        <v>36352834.473999999</v>
      </c>
      <c r="B10111">
        <v>3.8782000000000001</v>
      </c>
      <c r="C10111">
        <v>3.8792</v>
      </c>
      <c r="D10111">
        <v>3.8803999999999998</v>
      </c>
      <c r="E10111">
        <v>3.976</v>
      </c>
      <c r="F10111">
        <v>3.8816000000000002</v>
      </c>
      <c r="G10111">
        <v>3.8826999999999998</v>
      </c>
    </row>
    <row r="10112" spans="1:7">
      <c r="A10112">
        <v>36356421.631999999</v>
      </c>
      <c r="B10112">
        <v>3.8784999999999998</v>
      </c>
      <c r="C10112">
        <v>3.8795999999999999</v>
      </c>
      <c r="D10112">
        <v>3.8807</v>
      </c>
      <c r="E10112">
        <v>3.9765999999999999</v>
      </c>
      <c r="F10112">
        <v>3.8820000000000001</v>
      </c>
      <c r="G10112">
        <v>3.8831000000000002</v>
      </c>
    </row>
    <row r="10113" spans="1:7">
      <c r="A10113">
        <v>36360008.545999996</v>
      </c>
      <c r="B10113">
        <v>3.8788999999999998</v>
      </c>
      <c r="C10113">
        <v>3.88</v>
      </c>
      <c r="D10113">
        <v>3.8811</v>
      </c>
      <c r="E10113">
        <v>3.9771000000000001</v>
      </c>
      <c r="F10113">
        <v>3.8822999999999999</v>
      </c>
      <c r="G10113">
        <v>3.8835000000000002</v>
      </c>
    </row>
    <row r="10114" spans="1:7">
      <c r="A10114">
        <v>36363651.255999997</v>
      </c>
      <c r="B10114">
        <v>3.8793000000000002</v>
      </c>
      <c r="C10114">
        <v>3.8803999999999998</v>
      </c>
      <c r="D10114">
        <v>3.8815</v>
      </c>
      <c r="E10114">
        <v>3.9777</v>
      </c>
      <c r="F10114">
        <v>3.8826999999999998</v>
      </c>
      <c r="G10114">
        <v>3.8839000000000001</v>
      </c>
    </row>
    <row r="10115" spans="1:7">
      <c r="A10115">
        <v>36367237.68</v>
      </c>
      <c r="B10115">
        <v>3.8797000000000001</v>
      </c>
      <c r="C10115">
        <v>3.8807999999999998</v>
      </c>
      <c r="D10115">
        <v>3.8818999999999999</v>
      </c>
      <c r="E10115">
        <v>3.9782000000000002</v>
      </c>
      <c r="F10115">
        <v>3.8831000000000002</v>
      </c>
      <c r="G10115">
        <v>3.8843000000000001</v>
      </c>
    </row>
    <row r="10116" spans="1:7">
      <c r="A10116">
        <v>36370823.859999999</v>
      </c>
      <c r="B10116">
        <v>3.8801000000000001</v>
      </c>
      <c r="C10116">
        <v>3.8812000000000002</v>
      </c>
      <c r="D10116">
        <v>3.8822999999999999</v>
      </c>
      <c r="E10116">
        <v>3.9786999999999999</v>
      </c>
      <c r="F10116">
        <v>3.8835000000000002</v>
      </c>
      <c r="G10116">
        <v>3.8845999999999998</v>
      </c>
    </row>
    <row r="10117" spans="1:7">
      <c r="A10117">
        <v>36374409.798</v>
      </c>
      <c r="B10117">
        <v>3.8805000000000001</v>
      </c>
      <c r="C10117">
        <v>3.8815</v>
      </c>
      <c r="D10117">
        <v>3.8826999999999998</v>
      </c>
      <c r="E10117">
        <v>3.9792999999999998</v>
      </c>
      <c r="F10117">
        <v>3.8839000000000001</v>
      </c>
      <c r="G10117">
        <v>3.8849999999999998</v>
      </c>
    </row>
    <row r="10118" spans="1:7">
      <c r="A10118">
        <v>36378051.516000003</v>
      </c>
      <c r="B10118">
        <v>3.8809</v>
      </c>
      <c r="C10118">
        <v>3.8818999999999999</v>
      </c>
      <c r="D10118">
        <v>3.8831000000000002</v>
      </c>
      <c r="E10118">
        <v>3.9798</v>
      </c>
      <c r="F10118">
        <v>3.8843000000000001</v>
      </c>
      <c r="G10118">
        <v>3.8854000000000002</v>
      </c>
    </row>
    <row r="10119" spans="1:7">
      <c r="A10119">
        <v>36381636.964000002</v>
      </c>
      <c r="B10119">
        <v>3.8813</v>
      </c>
      <c r="C10119">
        <v>3.8822999999999999</v>
      </c>
      <c r="D10119">
        <v>3.8834</v>
      </c>
      <c r="E10119">
        <v>3.9803999999999999</v>
      </c>
      <c r="F10119">
        <v>3.8847</v>
      </c>
      <c r="G10119">
        <v>3.8858000000000001</v>
      </c>
    </row>
    <row r="10120" spans="1:7">
      <c r="A10120">
        <v>36385222.167999998</v>
      </c>
      <c r="B10120">
        <v>3.8816000000000002</v>
      </c>
      <c r="C10120">
        <v>3.8826999999999998</v>
      </c>
      <c r="D10120">
        <v>3.8837999999999999</v>
      </c>
      <c r="E10120">
        <v>3.9809000000000001</v>
      </c>
      <c r="F10120">
        <v>3.8851</v>
      </c>
      <c r="G10120">
        <v>3.8862000000000001</v>
      </c>
    </row>
    <row r="10121" spans="1:7">
      <c r="A10121">
        <v>36388807.130000003</v>
      </c>
      <c r="B10121">
        <v>3.8820000000000001</v>
      </c>
      <c r="C10121">
        <v>3.8831000000000002</v>
      </c>
      <c r="D10121">
        <v>3.8841999999999999</v>
      </c>
      <c r="E10121">
        <v>3.9813999999999998</v>
      </c>
      <c r="F10121">
        <v>3.8854000000000002</v>
      </c>
      <c r="G10121">
        <v>3.8866000000000001</v>
      </c>
    </row>
    <row r="10122" spans="1:7">
      <c r="A10122">
        <v>36392447.858000003</v>
      </c>
      <c r="B10122">
        <v>3.8824000000000001</v>
      </c>
      <c r="C10122">
        <v>3.8835000000000002</v>
      </c>
      <c r="D10122">
        <v>3.8845999999999998</v>
      </c>
      <c r="E10122">
        <v>3.9820000000000002</v>
      </c>
      <c r="F10122">
        <v>3.8858000000000001</v>
      </c>
      <c r="G10122">
        <v>3.887</v>
      </c>
    </row>
    <row r="10123" spans="1:7">
      <c r="A10123">
        <v>36396032.329999998</v>
      </c>
      <c r="B10123">
        <v>3.8828</v>
      </c>
      <c r="C10123">
        <v>3.8839000000000001</v>
      </c>
      <c r="D10123">
        <v>3.8849999999999998</v>
      </c>
      <c r="E10123">
        <v>3.9824999999999999</v>
      </c>
      <c r="F10123">
        <v>3.8862000000000001</v>
      </c>
      <c r="G10123">
        <v>3.8873000000000002</v>
      </c>
    </row>
    <row r="10124" spans="1:7">
      <c r="A10124">
        <v>36399616.559</v>
      </c>
      <c r="B10124">
        <v>3.8832</v>
      </c>
      <c r="C10124">
        <v>3.8841999999999999</v>
      </c>
      <c r="D10124">
        <v>3.8854000000000002</v>
      </c>
      <c r="E10124">
        <v>3.9830999999999999</v>
      </c>
      <c r="F10124">
        <v>3.8866000000000001</v>
      </c>
      <c r="G10124">
        <v>3.8877000000000002</v>
      </c>
    </row>
    <row r="10125" spans="1:7">
      <c r="A10125">
        <v>36403200.545999996</v>
      </c>
      <c r="B10125">
        <v>3.8835999999999999</v>
      </c>
      <c r="C10125">
        <v>3.8845999999999998</v>
      </c>
      <c r="D10125">
        <v>3.8858000000000001</v>
      </c>
      <c r="E10125">
        <v>3.9836</v>
      </c>
      <c r="F10125">
        <v>3.887</v>
      </c>
      <c r="G10125">
        <v>3.8881000000000001</v>
      </c>
    </row>
    <row r="10126" spans="1:7">
      <c r="A10126">
        <v>36406840.284999996</v>
      </c>
      <c r="B10126">
        <v>3.8839999999999999</v>
      </c>
      <c r="C10126">
        <v>3.8849999999999998</v>
      </c>
      <c r="D10126">
        <v>3.8860999999999999</v>
      </c>
      <c r="E10126">
        <v>3.9842</v>
      </c>
      <c r="F10126">
        <v>3.8874</v>
      </c>
      <c r="G10126">
        <v>3.8885000000000001</v>
      </c>
    </row>
    <row r="10127" spans="1:7">
      <c r="A10127">
        <v>36410423.783</v>
      </c>
      <c r="B10127">
        <v>3.8843000000000001</v>
      </c>
      <c r="C10127">
        <v>3.8854000000000002</v>
      </c>
      <c r="D10127">
        <v>3.8864999999999998</v>
      </c>
      <c r="E10127">
        <v>3.9847000000000001</v>
      </c>
      <c r="F10127">
        <v>3.8877999999999999</v>
      </c>
      <c r="G10127">
        <v>3.8889</v>
      </c>
    </row>
    <row r="10128" spans="1:7">
      <c r="A10128">
        <v>36414007.038000003</v>
      </c>
      <c r="B10128">
        <v>3.8847</v>
      </c>
      <c r="C10128">
        <v>3.8858000000000001</v>
      </c>
      <c r="D10128">
        <v>3.8868999999999998</v>
      </c>
      <c r="E10128">
        <v>3.9851999999999999</v>
      </c>
      <c r="F10128">
        <v>3.8881000000000001</v>
      </c>
      <c r="G10128">
        <v>3.8893</v>
      </c>
    </row>
    <row r="10129" spans="1:7">
      <c r="A10129">
        <v>36417646.034000002</v>
      </c>
      <c r="B10129">
        <v>3.8851</v>
      </c>
      <c r="C10129">
        <v>3.8862000000000001</v>
      </c>
      <c r="D10129">
        <v>3.8873000000000002</v>
      </c>
      <c r="E10129">
        <v>3.9857999999999998</v>
      </c>
      <c r="F10129">
        <v>3.8885000000000001</v>
      </c>
      <c r="G10129">
        <v>3.8896999999999999</v>
      </c>
    </row>
    <row r="10130" spans="1:7">
      <c r="A10130">
        <v>36421228.800999999</v>
      </c>
      <c r="B10130">
        <v>3.8855</v>
      </c>
      <c r="C10130">
        <v>3.8866000000000001</v>
      </c>
      <c r="D10130">
        <v>3.8877000000000002</v>
      </c>
      <c r="E10130">
        <v>3.9863</v>
      </c>
      <c r="F10130">
        <v>3.8889</v>
      </c>
      <c r="G10130">
        <v>3.89</v>
      </c>
    </row>
    <row r="10131" spans="1:7">
      <c r="A10131">
        <v>36424811.325999998</v>
      </c>
      <c r="B10131">
        <v>3.8858999999999999</v>
      </c>
      <c r="C10131">
        <v>3.8868999999999998</v>
      </c>
      <c r="D10131">
        <v>3.8881000000000001</v>
      </c>
      <c r="E10131">
        <v>3.9868999999999999</v>
      </c>
      <c r="F10131">
        <v>3.8893</v>
      </c>
      <c r="G10131">
        <v>3.8904000000000001</v>
      </c>
    </row>
    <row r="10132" spans="1:7">
      <c r="A10132">
        <v>36428449.579999998</v>
      </c>
      <c r="B10132">
        <v>3.8862999999999999</v>
      </c>
      <c r="C10132">
        <v>3.8873000000000002</v>
      </c>
      <c r="D10132">
        <v>3.8885000000000001</v>
      </c>
      <c r="E10132">
        <v>3.9874000000000001</v>
      </c>
      <c r="F10132">
        <v>3.8896999999999999</v>
      </c>
      <c r="G10132">
        <v>3.8908</v>
      </c>
    </row>
    <row r="10133" spans="1:7">
      <c r="A10133">
        <v>36432031.616999999</v>
      </c>
      <c r="B10133">
        <v>3.8866999999999998</v>
      </c>
      <c r="C10133">
        <v>3.8877000000000002</v>
      </c>
      <c r="D10133">
        <v>3.8889</v>
      </c>
      <c r="E10133">
        <v>3.9878999999999998</v>
      </c>
      <c r="F10133">
        <v>3.8900999999999999</v>
      </c>
      <c r="G10133">
        <v>3.8912</v>
      </c>
    </row>
    <row r="10134" spans="1:7">
      <c r="A10134">
        <v>36435613.412</v>
      </c>
      <c r="B10134">
        <v>3.887</v>
      </c>
      <c r="C10134">
        <v>3.8881000000000001</v>
      </c>
      <c r="D10134">
        <v>3.8892000000000002</v>
      </c>
      <c r="E10134">
        <v>3.9885000000000002</v>
      </c>
      <c r="F10134">
        <v>3.8904999999999998</v>
      </c>
      <c r="G10134">
        <v>3.8915999999999999</v>
      </c>
    </row>
    <row r="10135" spans="1:7">
      <c r="A10135">
        <v>36439250.924999997</v>
      </c>
      <c r="B10135">
        <v>3.8874</v>
      </c>
      <c r="C10135">
        <v>3.8885000000000001</v>
      </c>
      <c r="D10135">
        <v>3.8896000000000002</v>
      </c>
      <c r="E10135">
        <v>3.9889999999999999</v>
      </c>
      <c r="F10135">
        <v>3.8908</v>
      </c>
      <c r="G10135">
        <v>3.8919999999999999</v>
      </c>
    </row>
    <row r="10136" spans="1:7">
      <c r="A10136">
        <v>36442832.232000001</v>
      </c>
      <c r="B10136">
        <v>3.8877999999999999</v>
      </c>
      <c r="C10136">
        <v>3.8889</v>
      </c>
      <c r="D10136">
        <v>3.89</v>
      </c>
      <c r="E10136">
        <v>3.9895999999999998</v>
      </c>
      <c r="F10136">
        <v>3.8912</v>
      </c>
      <c r="G10136">
        <v>3.8923999999999999</v>
      </c>
    </row>
    <row r="10137" spans="1:7">
      <c r="A10137">
        <v>36446413.296999998</v>
      </c>
      <c r="B10137">
        <v>3.8881999999999999</v>
      </c>
      <c r="C10137">
        <v>3.8893</v>
      </c>
      <c r="D10137">
        <v>3.8904000000000001</v>
      </c>
      <c r="E10137">
        <v>3.9901</v>
      </c>
      <c r="F10137">
        <v>3.8915999999999999</v>
      </c>
      <c r="G10137">
        <v>3.8927</v>
      </c>
    </row>
    <row r="10138" spans="1:7">
      <c r="A10138">
        <v>36450050.068999998</v>
      </c>
      <c r="B10138">
        <v>3.8885999999999998</v>
      </c>
      <c r="C10138">
        <v>3.8896999999999999</v>
      </c>
      <c r="D10138">
        <v>3.8908</v>
      </c>
      <c r="E10138">
        <v>3.9906999999999999</v>
      </c>
      <c r="F10138">
        <v>3.8919999999999999</v>
      </c>
      <c r="G10138">
        <v>3.8931</v>
      </c>
    </row>
    <row r="10139" spans="1:7">
      <c r="A10139">
        <v>36453630.647</v>
      </c>
      <c r="B10139">
        <v>3.8889999999999998</v>
      </c>
      <c r="C10139">
        <v>3.89</v>
      </c>
      <c r="D10139">
        <v>3.8912</v>
      </c>
      <c r="E10139">
        <v>3.9912000000000001</v>
      </c>
      <c r="F10139">
        <v>3.8923999999999999</v>
      </c>
      <c r="G10139">
        <v>3.8935</v>
      </c>
    </row>
    <row r="10140" spans="1:7">
      <c r="A10140">
        <v>36457210.983000003</v>
      </c>
      <c r="B10140">
        <v>3.8894000000000002</v>
      </c>
      <c r="C10140">
        <v>3.8904000000000001</v>
      </c>
      <c r="D10140">
        <v>3.8915999999999999</v>
      </c>
      <c r="E10140">
        <v>3.9916999999999998</v>
      </c>
      <c r="F10140">
        <v>3.8927999999999998</v>
      </c>
      <c r="G10140">
        <v>3.8938999999999999</v>
      </c>
    </row>
    <row r="10141" spans="1:7">
      <c r="A10141">
        <v>36460847.013999999</v>
      </c>
      <c r="B10141">
        <v>3.8898000000000001</v>
      </c>
      <c r="C10141">
        <v>3.8908</v>
      </c>
      <c r="D10141">
        <v>3.8919000000000001</v>
      </c>
      <c r="E10141">
        <v>3.9923000000000002</v>
      </c>
      <c r="F10141">
        <v>3.8932000000000002</v>
      </c>
      <c r="G10141">
        <v>3.8942999999999999</v>
      </c>
    </row>
    <row r="10142" spans="1:7">
      <c r="A10142">
        <v>36464426.864</v>
      </c>
      <c r="B10142">
        <v>3.8900999999999999</v>
      </c>
      <c r="C10142">
        <v>3.8912</v>
      </c>
      <c r="D10142">
        <v>3.8923000000000001</v>
      </c>
      <c r="E10142">
        <v>3.9927999999999999</v>
      </c>
      <c r="F10142">
        <v>3.8935</v>
      </c>
      <c r="G10142">
        <v>3.8946999999999998</v>
      </c>
    </row>
    <row r="10143" spans="1:7">
      <c r="A10143">
        <v>36468006.472000003</v>
      </c>
      <c r="B10143">
        <v>3.8904999999999998</v>
      </c>
      <c r="C10143">
        <v>3.8915999999999999</v>
      </c>
      <c r="D10143">
        <v>3.8927</v>
      </c>
      <c r="E10143">
        <v>3.9933999999999998</v>
      </c>
      <c r="F10143">
        <v>3.8938999999999999</v>
      </c>
      <c r="G10143">
        <v>3.8950999999999998</v>
      </c>
    </row>
    <row r="10144" spans="1:7">
      <c r="A10144">
        <v>36471641.763999999</v>
      </c>
      <c r="B10144">
        <v>3.8908999999999998</v>
      </c>
      <c r="C10144">
        <v>3.8919999999999999</v>
      </c>
      <c r="D10144">
        <v>3.8931</v>
      </c>
      <c r="E10144">
        <v>3.9939</v>
      </c>
      <c r="F10144">
        <v>3.8942999999999999</v>
      </c>
      <c r="G10144">
        <v>3.8954</v>
      </c>
    </row>
    <row r="10145" spans="1:7">
      <c r="A10145">
        <v>36475220.884999998</v>
      </c>
      <c r="B10145">
        <v>3.8913000000000002</v>
      </c>
      <c r="C10145">
        <v>3.8923999999999999</v>
      </c>
      <c r="D10145">
        <v>3.8935</v>
      </c>
      <c r="E10145">
        <v>3.9944000000000002</v>
      </c>
      <c r="F10145">
        <v>3.8946999999999998</v>
      </c>
      <c r="G10145">
        <v>3.8957999999999999</v>
      </c>
    </row>
    <row r="10146" spans="1:7">
      <c r="A10146">
        <v>36478855.682999998</v>
      </c>
      <c r="B10146">
        <v>3.8917000000000002</v>
      </c>
      <c r="C10146">
        <v>3.8927</v>
      </c>
      <c r="D10146">
        <v>3.8938999999999999</v>
      </c>
      <c r="E10146">
        <v>3.9950000000000001</v>
      </c>
      <c r="F10146">
        <v>3.8950999999999998</v>
      </c>
      <c r="G10146">
        <v>3.8961999999999999</v>
      </c>
    </row>
    <row r="10147" spans="1:7">
      <c r="A10147">
        <v>36482434.318000004</v>
      </c>
      <c r="B10147">
        <v>3.8921000000000001</v>
      </c>
      <c r="C10147">
        <v>3.8931</v>
      </c>
      <c r="D10147">
        <v>3.8942999999999999</v>
      </c>
      <c r="E10147">
        <v>3.9954999999999998</v>
      </c>
      <c r="F10147">
        <v>3.8955000000000002</v>
      </c>
      <c r="G10147">
        <v>3.8965999999999998</v>
      </c>
    </row>
    <row r="10148" spans="1:7">
      <c r="A10148">
        <v>36486012.711999997</v>
      </c>
      <c r="B10148">
        <v>3.8925000000000001</v>
      </c>
      <c r="C10148">
        <v>3.8935</v>
      </c>
      <c r="D10148">
        <v>3.8946000000000001</v>
      </c>
      <c r="E10148">
        <v>3.9961000000000002</v>
      </c>
      <c r="F10148">
        <v>3.8959000000000001</v>
      </c>
      <c r="G10148">
        <v>3.8969999999999998</v>
      </c>
    </row>
    <row r="10149" spans="1:7">
      <c r="A10149">
        <v>36489646.770999998</v>
      </c>
      <c r="B10149">
        <v>3.8927999999999998</v>
      </c>
      <c r="C10149">
        <v>3.8938999999999999</v>
      </c>
      <c r="D10149">
        <v>3.895</v>
      </c>
      <c r="E10149">
        <v>3.9965999999999999</v>
      </c>
      <c r="F10149">
        <v>3.8961999999999999</v>
      </c>
      <c r="G10149">
        <v>3.8974000000000002</v>
      </c>
    </row>
    <row r="10150" spans="1:7">
      <c r="A10150">
        <v>36493224.678999998</v>
      </c>
      <c r="B10150">
        <v>3.8932000000000002</v>
      </c>
      <c r="C10150">
        <v>3.8942999999999999</v>
      </c>
      <c r="D10150">
        <v>3.8954</v>
      </c>
      <c r="E10150">
        <v>3.9971999999999999</v>
      </c>
      <c r="F10150">
        <v>3.8965999999999998</v>
      </c>
      <c r="G10150">
        <v>3.8978000000000002</v>
      </c>
    </row>
    <row r="10151" spans="1:7">
      <c r="A10151">
        <v>36496802.346000001</v>
      </c>
      <c r="B10151">
        <v>3.8936000000000002</v>
      </c>
      <c r="C10151">
        <v>3.8946999999999998</v>
      </c>
      <c r="D10151">
        <v>3.8957999999999999</v>
      </c>
      <c r="E10151">
        <v>3.9977</v>
      </c>
      <c r="F10151">
        <v>3.8969999999999998</v>
      </c>
      <c r="G10151">
        <v>3.8980999999999999</v>
      </c>
    </row>
    <row r="10152" spans="1:7">
      <c r="A10152">
        <v>36500435.667999998</v>
      </c>
      <c r="B10152">
        <v>3.8940000000000001</v>
      </c>
      <c r="C10152">
        <v>3.8950999999999998</v>
      </c>
      <c r="D10152">
        <v>3.8961999999999999</v>
      </c>
      <c r="E10152">
        <v>3.9982000000000002</v>
      </c>
      <c r="F10152">
        <v>3.8974000000000002</v>
      </c>
      <c r="G10152">
        <v>3.8984999999999999</v>
      </c>
    </row>
    <row r="10153" spans="1:7">
      <c r="A10153">
        <v>36504012.848999999</v>
      </c>
      <c r="B10153">
        <v>3.8944000000000001</v>
      </c>
      <c r="C10153">
        <v>3.8954</v>
      </c>
      <c r="D10153">
        <v>3.8965999999999998</v>
      </c>
      <c r="E10153">
        <v>3.9988000000000001</v>
      </c>
      <c r="F10153">
        <v>3.8978000000000002</v>
      </c>
      <c r="G10153">
        <v>3.8988999999999998</v>
      </c>
    </row>
    <row r="10154" spans="1:7">
      <c r="A10154">
        <v>36507645.678000003</v>
      </c>
      <c r="B10154">
        <v>3.8948</v>
      </c>
      <c r="C10154">
        <v>3.8957999999999999</v>
      </c>
      <c r="D10154">
        <v>3.8969999999999998</v>
      </c>
      <c r="E10154">
        <v>3.9992999999999999</v>
      </c>
      <c r="F10154">
        <v>3.8982000000000001</v>
      </c>
      <c r="G10154">
        <v>3.8993000000000002</v>
      </c>
    </row>
    <row r="10155" spans="1:7">
      <c r="A10155">
        <v>36511222.373999998</v>
      </c>
      <c r="B10155">
        <v>3.8952</v>
      </c>
      <c r="C10155">
        <v>3.8961999999999999</v>
      </c>
      <c r="D10155">
        <v>3.8973</v>
      </c>
      <c r="E10155">
        <v>3.9998999999999998</v>
      </c>
      <c r="F10155">
        <v>3.8986000000000001</v>
      </c>
      <c r="G10155">
        <v>3.8997000000000002</v>
      </c>
    </row>
    <row r="10156" spans="1:7">
      <c r="A10156">
        <v>36514854.708999999</v>
      </c>
      <c r="B10156">
        <v>3.8955000000000002</v>
      </c>
      <c r="C10156">
        <v>3.8965999999999998</v>
      </c>
      <c r="D10156">
        <v>3.8976999999999999</v>
      </c>
      <c r="E10156">
        <v>4.0004</v>
      </c>
      <c r="F10156">
        <v>3.8988999999999998</v>
      </c>
      <c r="G10156">
        <v>3.9001000000000001</v>
      </c>
    </row>
    <row r="10157" spans="1:7">
      <c r="A10157">
        <v>36518430.920999996</v>
      </c>
      <c r="B10157">
        <v>3.8959000000000001</v>
      </c>
      <c r="C10157">
        <v>3.8969999999999998</v>
      </c>
      <c r="D10157">
        <v>3.8980999999999999</v>
      </c>
      <c r="E10157">
        <v>4.0010000000000003</v>
      </c>
      <c r="F10157">
        <v>3.8993000000000002</v>
      </c>
      <c r="G10157">
        <v>3.9005000000000001</v>
      </c>
    </row>
    <row r="10158" spans="1:7">
      <c r="A10158">
        <v>36522006.891000003</v>
      </c>
      <c r="B10158">
        <v>3.8963000000000001</v>
      </c>
      <c r="C10158">
        <v>3.8974000000000002</v>
      </c>
      <c r="D10158">
        <v>3.8984999999999999</v>
      </c>
      <c r="E10158">
        <v>4.0015000000000001</v>
      </c>
      <c r="F10158">
        <v>3.8997000000000002</v>
      </c>
      <c r="G10158">
        <v>3.9007999999999998</v>
      </c>
    </row>
    <row r="10159" spans="1:7">
      <c r="A10159">
        <v>36525638.490000002</v>
      </c>
      <c r="B10159">
        <v>3.8967000000000001</v>
      </c>
      <c r="C10159">
        <v>3.8978000000000002</v>
      </c>
      <c r="D10159">
        <v>3.8988999999999998</v>
      </c>
      <c r="E10159">
        <v>4.0019999999999998</v>
      </c>
      <c r="F10159">
        <v>3.9001000000000001</v>
      </c>
      <c r="G10159">
        <v>3.9011999999999998</v>
      </c>
    </row>
    <row r="10160" spans="1:7">
      <c r="A10160">
        <v>36529213.976000004</v>
      </c>
      <c r="B10160">
        <v>3.8971</v>
      </c>
      <c r="C10160">
        <v>3.8980999999999999</v>
      </c>
      <c r="D10160">
        <v>3.8993000000000002</v>
      </c>
      <c r="E10160">
        <v>4.0026000000000002</v>
      </c>
      <c r="F10160">
        <v>3.9005000000000001</v>
      </c>
      <c r="G10160">
        <v>3.9016000000000002</v>
      </c>
    </row>
    <row r="10161" spans="1:7">
      <c r="A10161">
        <v>36532845.082999997</v>
      </c>
      <c r="B10161">
        <v>3.8975</v>
      </c>
      <c r="C10161">
        <v>3.8984999999999999</v>
      </c>
      <c r="D10161">
        <v>3.8997000000000002</v>
      </c>
      <c r="E10161">
        <v>4.0030999999999999</v>
      </c>
      <c r="F10161">
        <v>3.9009</v>
      </c>
      <c r="G10161">
        <v>3.9020000000000001</v>
      </c>
    </row>
    <row r="10162" spans="1:7">
      <c r="A10162">
        <v>36536420.085000001</v>
      </c>
      <c r="B10162">
        <v>3.8978999999999999</v>
      </c>
      <c r="C10162">
        <v>3.8988999999999998</v>
      </c>
      <c r="D10162">
        <v>3.9</v>
      </c>
      <c r="E10162">
        <v>4.0037000000000003</v>
      </c>
      <c r="F10162">
        <v>3.9013</v>
      </c>
      <c r="G10162">
        <v>3.9024000000000001</v>
      </c>
    </row>
    <row r="10163" spans="1:7">
      <c r="A10163">
        <v>36540050.700000003</v>
      </c>
      <c r="B10163">
        <v>3.8982000000000001</v>
      </c>
      <c r="C10163">
        <v>3.8993000000000002</v>
      </c>
      <c r="D10163">
        <v>3.9003999999999999</v>
      </c>
      <c r="E10163">
        <v>4.0042</v>
      </c>
      <c r="F10163">
        <v>3.9016000000000002</v>
      </c>
      <c r="G10163">
        <v>3.9028</v>
      </c>
    </row>
    <row r="10164" spans="1:7">
      <c r="A10164">
        <v>36543625.218000002</v>
      </c>
      <c r="B10164">
        <v>3.8986000000000001</v>
      </c>
      <c r="C10164">
        <v>3.8997000000000002</v>
      </c>
      <c r="D10164">
        <v>3.9007999999999998</v>
      </c>
      <c r="E10164">
        <v>4.0046999999999997</v>
      </c>
      <c r="F10164">
        <v>3.9020000000000001</v>
      </c>
      <c r="G10164">
        <v>3.9030999999999998</v>
      </c>
    </row>
    <row r="10165" spans="1:7">
      <c r="A10165">
        <v>36547255.340999998</v>
      </c>
      <c r="B10165">
        <v>3.899</v>
      </c>
      <c r="C10165">
        <v>3.9001000000000001</v>
      </c>
      <c r="D10165">
        <v>3.9011999999999998</v>
      </c>
      <c r="E10165">
        <v>4.0053000000000001</v>
      </c>
      <c r="F10165">
        <v>3.9024000000000001</v>
      </c>
      <c r="G10165">
        <v>3.9035000000000002</v>
      </c>
    </row>
    <row r="10166" spans="1:7">
      <c r="A10166">
        <v>36550829.375</v>
      </c>
      <c r="B10166">
        <v>3.8994</v>
      </c>
      <c r="C10166">
        <v>3.9005000000000001</v>
      </c>
      <c r="D10166">
        <v>3.9016000000000002</v>
      </c>
      <c r="E10166">
        <v>4.0057999999999998</v>
      </c>
      <c r="F10166">
        <v>3.9028</v>
      </c>
      <c r="G10166">
        <v>3.9039000000000001</v>
      </c>
    </row>
    <row r="10167" spans="1:7">
      <c r="A10167">
        <v>36554403.169</v>
      </c>
      <c r="B10167">
        <v>3.8997999999999999</v>
      </c>
      <c r="C10167">
        <v>3.9007999999999998</v>
      </c>
      <c r="D10167">
        <v>3.9020000000000001</v>
      </c>
      <c r="E10167">
        <v>4.0064000000000002</v>
      </c>
      <c r="F10167">
        <v>3.9032</v>
      </c>
      <c r="G10167">
        <v>3.9043000000000001</v>
      </c>
    </row>
    <row r="10168" spans="1:7">
      <c r="A10168">
        <v>36558032.556999996</v>
      </c>
      <c r="B10168">
        <v>3.9001999999999999</v>
      </c>
      <c r="C10168">
        <v>3.9011999999999998</v>
      </c>
      <c r="D10168">
        <v>3.9024000000000001</v>
      </c>
      <c r="E10168">
        <v>4.0068999999999999</v>
      </c>
      <c r="F10168">
        <v>3.9036</v>
      </c>
      <c r="G10168">
        <v>3.9047000000000001</v>
      </c>
    </row>
    <row r="10169" spans="1:7">
      <c r="A10169">
        <v>36561605.866999999</v>
      </c>
      <c r="B10169">
        <v>3.9005999999999998</v>
      </c>
      <c r="C10169">
        <v>3.9016000000000002</v>
      </c>
      <c r="D10169">
        <v>3.9026999999999998</v>
      </c>
      <c r="E10169">
        <v>4.0073999999999996</v>
      </c>
      <c r="F10169">
        <v>3.9039999999999999</v>
      </c>
      <c r="G10169">
        <v>3.9051</v>
      </c>
    </row>
    <row r="10170" spans="1:7">
      <c r="A10170">
        <v>36565234.765000001</v>
      </c>
      <c r="B10170">
        <v>3.9009</v>
      </c>
      <c r="C10170">
        <v>3.9020000000000001</v>
      </c>
      <c r="D10170">
        <v>3.9030999999999998</v>
      </c>
      <c r="E10170">
        <v>4.008</v>
      </c>
      <c r="F10170">
        <v>3.9043000000000001</v>
      </c>
      <c r="G10170">
        <v>3.9055</v>
      </c>
    </row>
    <row r="10171" spans="1:7">
      <c r="A10171">
        <v>36568807.592</v>
      </c>
      <c r="B10171">
        <v>3.9013</v>
      </c>
      <c r="C10171">
        <v>3.9024000000000001</v>
      </c>
      <c r="D10171">
        <v>3.9035000000000002</v>
      </c>
      <c r="E10171">
        <v>4.0084999999999997</v>
      </c>
      <c r="F10171">
        <v>3.9047000000000001</v>
      </c>
      <c r="G10171">
        <v>3.9058000000000002</v>
      </c>
    </row>
    <row r="10172" spans="1:7">
      <c r="A10172">
        <v>36572435.998999998</v>
      </c>
      <c r="B10172">
        <v>3.9016999999999999</v>
      </c>
      <c r="C10172">
        <v>3.9028</v>
      </c>
      <c r="D10172">
        <v>3.9039000000000001</v>
      </c>
      <c r="E10172">
        <v>4.0091000000000001</v>
      </c>
      <c r="F10172">
        <v>3.9051</v>
      </c>
      <c r="G10172">
        <v>3.9062000000000001</v>
      </c>
    </row>
    <row r="10173" spans="1:7">
      <c r="A10173">
        <v>36576008.343000002</v>
      </c>
      <c r="B10173">
        <v>3.9020999999999999</v>
      </c>
      <c r="C10173">
        <v>3.9032</v>
      </c>
      <c r="D10173">
        <v>3.9043000000000001</v>
      </c>
      <c r="E10173">
        <v>4.0095999999999998</v>
      </c>
      <c r="F10173">
        <v>3.9055</v>
      </c>
      <c r="G10173">
        <v>3.9066000000000001</v>
      </c>
    </row>
    <row r="10174" spans="1:7">
      <c r="A10174">
        <v>36579636.259999998</v>
      </c>
      <c r="B10174">
        <v>3.9024999999999999</v>
      </c>
      <c r="C10174">
        <v>3.9035000000000002</v>
      </c>
      <c r="D10174">
        <v>3.9047000000000001</v>
      </c>
      <c r="E10174">
        <v>4.0102000000000002</v>
      </c>
      <c r="F10174">
        <v>3.9058999999999999</v>
      </c>
      <c r="G10174">
        <v>3.907</v>
      </c>
    </row>
    <row r="10175" spans="1:7">
      <c r="A10175">
        <v>36583208.120999999</v>
      </c>
      <c r="B10175">
        <v>3.9028999999999998</v>
      </c>
      <c r="C10175">
        <v>3.9039000000000001</v>
      </c>
      <c r="D10175">
        <v>3.9049999999999998</v>
      </c>
      <c r="E10175">
        <v>4.0106999999999999</v>
      </c>
      <c r="F10175">
        <v>3.9062999999999999</v>
      </c>
      <c r="G10175">
        <v>3.9074</v>
      </c>
    </row>
    <row r="10176" spans="1:7">
      <c r="A10176">
        <v>36586835.548</v>
      </c>
      <c r="B10176">
        <v>3.9033000000000002</v>
      </c>
      <c r="C10176">
        <v>3.9043000000000001</v>
      </c>
      <c r="D10176">
        <v>3.9054000000000002</v>
      </c>
      <c r="E10176">
        <v>4.0111999999999997</v>
      </c>
      <c r="F10176">
        <v>3.9066999999999998</v>
      </c>
      <c r="G10176">
        <v>3.9077999999999999</v>
      </c>
    </row>
    <row r="10177" spans="1:7">
      <c r="A10177">
        <v>36590406.925999999</v>
      </c>
      <c r="B10177">
        <v>3.9036</v>
      </c>
      <c r="C10177">
        <v>3.9047000000000001</v>
      </c>
      <c r="D10177">
        <v>3.9058000000000002</v>
      </c>
      <c r="E10177">
        <v>4.0118</v>
      </c>
      <c r="F10177">
        <v>3.907</v>
      </c>
      <c r="G10177">
        <v>3.9081999999999999</v>
      </c>
    </row>
    <row r="10178" spans="1:7">
      <c r="A10178">
        <v>36594033.862999998</v>
      </c>
      <c r="B10178">
        <v>3.9039999999999999</v>
      </c>
      <c r="C10178">
        <v>3.9051</v>
      </c>
      <c r="D10178">
        <v>3.9062000000000001</v>
      </c>
      <c r="E10178">
        <v>4.0122999999999998</v>
      </c>
      <c r="F10178">
        <v>3.9074</v>
      </c>
      <c r="G10178">
        <v>3.9085000000000001</v>
      </c>
    </row>
    <row r="10179" spans="1:7">
      <c r="A10179">
        <v>36597604.759999998</v>
      </c>
      <c r="B10179">
        <v>3.9043999999999999</v>
      </c>
      <c r="C10179">
        <v>3.9055</v>
      </c>
      <c r="D10179">
        <v>3.9066000000000001</v>
      </c>
      <c r="E10179">
        <v>4.0129000000000001</v>
      </c>
      <c r="F10179">
        <v>3.9077999999999999</v>
      </c>
      <c r="G10179">
        <v>3.9089</v>
      </c>
    </row>
    <row r="10180" spans="1:7">
      <c r="A10180">
        <v>36601231.207000002</v>
      </c>
      <c r="B10180">
        <v>3.9047999999999998</v>
      </c>
      <c r="C10180">
        <v>3.9058999999999999</v>
      </c>
      <c r="D10180">
        <v>3.907</v>
      </c>
      <c r="E10180">
        <v>4.0133999999999999</v>
      </c>
      <c r="F10180">
        <v>3.9081999999999999</v>
      </c>
      <c r="G10180">
        <v>3.9093</v>
      </c>
    </row>
    <row r="10181" spans="1:7">
      <c r="A10181">
        <v>36604801.620999999</v>
      </c>
      <c r="B10181">
        <v>3.9051999999999998</v>
      </c>
      <c r="C10181">
        <v>3.9062000000000001</v>
      </c>
      <c r="D10181">
        <v>3.9074</v>
      </c>
      <c r="E10181">
        <v>4.0140000000000002</v>
      </c>
      <c r="F10181">
        <v>3.9085999999999999</v>
      </c>
      <c r="G10181">
        <v>3.9097</v>
      </c>
    </row>
    <row r="10182" spans="1:7">
      <c r="A10182">
        <v>36608427.579000004</v>
      </c>
      <c r="B10182">
        <v>3.9056000000000002</v>
      </c>
      <c r="C10182">
        <v>3.9066000000000001</v>
      </c>
      <c r="D10182">
        <v>3.9077000000000002</v>
      </c>
      <c r="E10182">
        <v>4.0145</v>
      </c>
      <c r="F10182">
        <v>3.9089999999999998</v>
      </c>
      <c r="G10182">
        <v>3.9100999999999999</v>
      </c>
    </row>
    <row r="10183" spans="1:7">
      <c r="A10183">
        <v>36612053.289999999</v>
      </c>
      <c r="B10183">
        <v>3.9060000000000001</v>
      </c>
      <c r="C10183">
        <v>3.907</v>
      </c>
      <c r="D10183">
        <v>3.9081000000000001</v>
      </c>
      <c r="E10183">
        <v>4.0149999999999997</v>
      </c>
      <c r="F10183">
        <v>3.9093</v>
      </c>
      <c r="G10183">
        <v>3.9104999999999999</v>
      </c>
    </row>
    <row r="10184" spans="1:7">
      <c r="A10184">
        <v>36615622.979999997</v>
      </c>
      <c r="B10184">
        <v>3.9062999999999999</v>
      </c>
      <c r="C10184">
        <v>3.9074</v>
      </c>
      <c r="D10184">
        <v>3.9085000000000001</v>
      </c>
      <c r="E10184">
        <v>4.0156000000000001</v>
      </c>
      <c r="F10184">
        <v>3.9097</v>
      </c>
      <c r="G10184">
        <v>3.9108000000000001</v>
      </c>
    </row>
    <row r="10185" spans="1:7">
      <c r="A10185">
        <v>36619248.202</v>
      </c>
      <c r="B10185">
        <v>3.9066999999999998</v>
      </c>
      <c r="C10185">
        <v>3.9077999999999999</v>
      </c>
      <c r="D10185">
        <v>3.9089</v>
      </c>
      <c r="E10185">
        <v>4.0160999999999998</v>
      </c>
      <c r="F10185">
        <v>3.9100999999999999</v>
      </c>
      <c r="G10185">
        <v>3.9112</v>
      </c>
    </row>
    <row r="10186" spans="1:7">
      <c r="A10186">
        <v>36622817.410999998</v>
      </c>
      <c r="B10186">
        <v>3.9070999999999998</v>
      </c>
      <c r="C10186">
        <v>3.9081999999999999</v>
      </c>
      <c r="D10186">
        <v>3.9093</v>
      </c>
      <c r="E10186">
        <v>4.0167000000000002</v>
      </c>
      <c r="F10186">
        <v>3.9104999999999999</v>
      </c>
      <c r="G10186">
        <v>3.9116</v>
      </c>
    </row>
    <row r="10187" spans="1:7">
      <c r="A10187">
        <v>36626442.145000003</v>
      </c>
      <c r="B10187">
        <v>3.9075000000000002</v>
      </c>
      <c r="C10187">
        <v>3.9085000000000001</v>
      </c>
      <c r="D10187">
        <v>3.9097</v>
      </c>
      <c r="E10187">
        <v>4.0171999999999999</v>
      </c>
      <c r="F10187">
        <v>3.9108999999999998</v>
      </c>
      <c r="G10187">
        <v>3.9119999999999999</v>
      </c>
    </row>
    <row r="10188" spans="1:7">
      <c r="A10188">
        <v>36630010.872000001</v>
      </c>
      <c r="B10188">
        <v>3.9079000000000002</v>
      </c>
      <c r="C10188">
        <v>3.9089</v>
      </c>
      <c r="D10188">
        <v>3.91</v>
      </c>
      <c r="E10188">
        <v>4.0176999999999996</v>
      </c>
      <c r="F10188">
        <v>3.9113000000000002</v>
      </c>
      <c r="G10188">
        <v>3.9123999999999999</v>
      </c>
    </row>
    <row r="10189" spans="1:7">
      <c r="A10189">
        <v>36633635.116999999</v>
      </c>
      <c r="B10189">
        <v>3.9083000000000001</v>
      </c>
      <c r="C10189">
        <v>3.9093</v>
      </c>
      <c r="D10189">
        <v>3.9104000000000001</v>
      </c>
      <c r="E10189">
        <v>4.0183</v>
      </c>
      <c r="F10189">
        <v>3.9117000000000002</v>
      </c>
      <c r="G10189">
        <v>3.9127999999999998</v>
      </c>
    </row>
    <row r="10190" spans="1:7">
      <c r="A10190">
        <v>36637203.364</v>
      </c>
      <c r="B10190">
        <v>3.9085999999999999</v>
      </c>
      <c r="C10190">
        <v>3.9097</v>
      </c>
      <c r="D10190">
        <v>3.9108000000000001</v>
      </c>
      <c r="E10190">
        <v>4.0187999999999997</v>
      </c>
      <c r="F10190">
        <v>3.9119999999999999</v>
      </c>
      <c r="G10190">
        <v>3.9131999999999998</v>
      </c>
    </row>
    <row r="10191" spans="1:7">
      <c r="A10191">
        <v>36640827.120999999</v>
      </c>
      <c r="B10191">
        <v>3.9089999999999998</v>
      </c>
      <c r="C10191">
        <v>3.9100999999999999</v>
      </c>
      <c r="D10191">
        <v>3.9112</v>
      </c>
      <c r="E10191">
        <v>4.0194000000000001</v>
      </c>
      <c r="F10191">
        <v>3.9123999999999999</v>
      </c>
      <c r="G10191">
        <v>3.9135</v>
      </c>
    </row>
    <row r="10192" spans="1:7">
      <c r="A10192">
        <v>36644450.631999999</v>
      </c>
      <c r="B10192">
        <v>3.9094000000000002</v>
      </c>
      <c r="C10192">
        <v>3.9104999999999999</v>
      </c>
      <c r="D10192">
        <v>3.9116</v>
      </c>
      <c r="E10192">
        <v>4.0198999999999998</v>
      </c>
      <c r="F10192">
        <v>3.9127999999999998</v>
      </c>
      <c r="G10192">
        <v>3.9138999999999999</v>
      </c>
    </row>
    <row r="10193" spans="1:7">
      <c r="A10193">
        <v>36648018.156000003</v>
      </c>
      <c r="B10193">
        <v>3.9098000000000002</v>
      </c>
      <c r="C10193">
        <v>3.9108999999999998</v>
      </c>
      <c r="D10193">
        <v>3.9119999999999999</v>
      </c>
      <c r="E10193">
        <v>4.0205000000000002</v>
      </c>
      <c r="F10193">
        <v>3.9131999999999998</v>
      </c>
      <c r="G10193">
        <v>3.9142999999999999</v>
      </c>
    </row>
    <row r="10194" spans="1:7">
      <c r="A10194">
        <v>36651641.178999998</v>
      </c>
      <c r="B10194">
        <v>3.9102000000000001</v>
      </c>
      <c r="C10194">
        <v>3.9112</v>
      </c>
      <c r="D10194">
        <v>3.9123999999999999</v>
      </c>
      <c r="E10194">
        <v>4.0209999999999999</v>
      </c>
      <c r="F10194">
        <v>3.9136000000000002</v>
      </c>
      <c r="G10194">
        <v>3.9146999999999998</v>
      </c>
    </row>
    <row r="10195" spans="1:7">
      <c r="A10195">
        <v>36655208.222999997</v>
      </c>
      <c r="B10195">
        <v>3.9106000000000001</v>
      </c>
      <c r="C10195">
        <v>3.9116</v>
      </c>
      <c r="D10195">
        <v>3.9127000000000001</v>
      </c>
      <c r="E10195">
        <v>4.0214999999999996</v>
      </c>
      <c r="F10195">
        <v>3.9140000000000001</v>
      </c>
      <c r="G10195">
        <v>3.9150999999999998</v>
      </c>
    </row>
    <row r="10196" spans="1:7">
      <c r="A10196">
        <v>36658830.758000001</v>
      </c>
      <c r="B10196">
        <v>3.911</v>
      </c>
      <c r="C10196">
        <v>3.9119999999999999</v>
      </c>
      <c r="D10196">
        <v>3.9131</v>
      </c>
      <c r="E10196">
        <v>4.0221</v>
      </c>
      <c r="F10196">
        <v>3.9142999999999999</v>
      </c>
      <c r="G10196">
        <v>3.9155000000000002</v>
      </c>
    </row>
    <row r="10197" spans="1:7">
      <c r="A10197">
        <v>36662453.048</v>
      </c>
      <c r="B10197">
        <v>3.9113000000000002</v>
      </c>
      <c r="C10197">
        <v>3.9123999999999999</v>
      </c>
      <c r="D10197">
        <v>3.9135</v>
      </c>
      <c r="E10197">
        <v>4.0225999999999997</v>
      </c>
      <c r="F10197">
        <v>3.9146999999999998</v>
      </c>
      <c r="G10197">
        <v>3.9159000000000002</v>
      </c>
    </row>
    <row r="10198" spans="1:7">
      <c r="A10198">
        <v>36666019.369999997</v>
      </c>
      <c r="B10198">
        <v>3.9117000000000002</v>
      </c>
      <c r="C10198">
        <v>3.9127999999999998</v>
      </c>
      <c r="D10198">
        <v>3.9138999999999999</v>
      </c>
      <c r="E10198">
        <v>4.0232000000000001</v>
      </c>
      <c r="F10198">
        <v>3.9150999999999998</v>
      </c>
      <c r="G10198">
        <v>3.9161999999999999</v>
      </c>
    </row>
    <row r="10199" spans="1:7">
      <c r="A10199">
        <v>36669641.173</v>
      </c>
      <c r="B10199">
        <v>3.9121000000000001</v>
      </c>
      <c r="C10199">
        <v>3.9131999999999998</v>
      </c>
      <c r="D10199">
        <v>3.9142999999999999</v>
      </c>
      <c r="E10199">
        <v>4.0236999999999998</v>
      </c>
      <c r="F10199">
        <v>3.9155000000000002</v>
      </c>
      <c r="G10199">
        <v>3.9165999999999999</v>
      </c>
    </row>
    <row r="10200" spans="1:7">
      <c r="A10200">
        <v>36673207.016000003</v>
      </c>
      <c r="B10200">
        <v>3.9125000000000001</v>
      </c>
      <c r="C10200">
        <v>3.9135</v>
      </c>
      <c r="D10200">
        <v>3.9146999999999998</v>
      </c>
      <c r="E10200">
        <v>4.0242000000000004</v>
      </c>
      <c r="F10200">
        <v>3.9159000000000002</v>
      </c>
      <c r="G10200">
        <v>3.9169999999999998</v>
      </c>
    </row>
    <row r="10201" spans="1:7">
      <c r="A10201">
        <v>36676828.331</v>
      </c>
      <c r="B10201">
        <v>3.9129</v>
      </c>
      <c r="C10201">
        <v>3.9138999999999999</v>
      </c>
      <c r="D10201">
        <v>3.9150999999999998</v>
      </c>
      <c r="E10201">
        <v>4.0247999999999999</v>
      </c>
      <c r="F10201">
        <v>3.9163000000000001</v>
      </c>
      <c r="G10201">
        <v>3.9174000000000002</v>
      </c>
    </row>
    <row r="10202" spans="1:7">
      <c r="A10202">
        <v>36680449.402000003</v>
      </c>
      <c r="B10202">
        <v>3.9133</v>
      </c>
      <c r="C10202">
        <v>3.9142999999999999</v>
      </c>
      <c r="D10202">
        <v>3.9154</v>
      </c>
      <c r="E10202">
        <v>4.0252999999999997</v>
      </c>
      <c r="F10202">
        <v>3.9167000000000001</v>
      </c>
      <c r="G10202">
        <v>3.9178000000000002</v>
      </c>
    </row>
    <row r="10203" spans="1:7">
      <c r="A10203">
        <v>36684014.523999996</v>
      </c>
      <c r="B10203">
        <v>3.9137</v>
      </c>
      <c r="C10203">
        <v>3.9146999999999998</v>
      </c>
      <c r="D10203">
        <v>3.9157999999999999</v>
      </c>
      <c r="E10203">
        <v>4.0259</v>
      </c>
      <c r="F10203">
        <v>3.9169999999999998</v>
      </c>
      <c r="G10203">
        <v>3.9182000000000001</v>
      </c>
    </row>
    <row r="10204" spans="1:7">
      <c r="A10204">
        <v>36687635.107000001</v>
      </c>
      <c r="B10204">
        <v>3.9140000000000001</v>
      </c>
      <c r="C10204">
        <v>3.9150999999999998</v>
      </c>
      <c r="D10204">
        <v>3.9161999999999999</v>
      </c>
      <c r="E10204">
        <v>4.0263999999999998</v>
      </c>
      <c r="F10204">
        <v>3.9174000000000002</v>
      </c>
      <c r="G10204">
        <v>3.9184999999999999</v>
      </c>
    </row>
    <row r="10205" spans="1:7">
      <c r="A10205">
        <v>36691255.446000002</v>
      </c>
      <c r="B10205">
        <v>3.9144000000000001</v>
      </c>
      <c r="C10205">
        <v>3.9155000000000002</v>
      </c>
      <c r="D10205">
        <v>3.9165999999999999</v>
      </c>
      <c r="E10205">
        <v>4.0270000000000001</v>
      </c>
      <c r="F10205">
        <v>3.9178000000000002</v>
      </c>
      <c r="G10205">
        <v>3.9188999999999998</v>
      </c>
    </row>
    <row r="10206" spans="1:7">
      <c r="A10206">
        <v>36694819.847999997</v>
      </c>
      <c r="B10206">
        <v>3.9148000000000001</v>
      </c>
      <c r="C10206">
        <v>3.9159000000000002</v>
      </c>
      <c r="D10206">
        <v>3.9169999999999998</v>
      </c>
      <c r="E10206">
        <v>4.0274999999999999</v>
      </c>
      <c r="F10206">
        <v>3.9182000000000001</v>
      </c>
      <c r="G10206">
        <v>3.9192999999999998</v>
      </c>
    </row>
    <row r="10207" spans="1:7">
      <c r="A10207">
        <v>36698439.700000003</v>
      </c>
      <c r="B10207">
        <v>3.9152</v>
      </c>
      <c r="C10207">
        <v>3.9161999999999999</v>
      </c>
      <c r="D10207">
        <v>3.9174000000000002</v>
      </c>
      <c r="E10207">
        <v>4.0279999999999996</v>
      </c>
      <c r="F10207">
        <v>3.9186000000000001</v>
      </c>
      <c r="G10207">
        <v>3.9197000000000002</v>
      </c>
    </row>
    <row r="10208" spans="1:7">
      <c r="A10208">
        <v>36702003.623000003</v>
      </c>
      <c r="B10208">
        <v>3.9156</v>
      </c>
      <c r="C10208">
        <v>3.9165999999999999</v>
      </c>
      <c r="D10208">
        <v>3.9177</v>
      </c>
      <c r="E10208">
        <v>4.0286</v>
      </c>
      <c r="F10208">
        <v>3.919</v>
      </c>
      <c r="G10208">
        <v>3.9201000000000001</v>
      </c>
    </row>
    <row r="10209" spans="1:7">
      <c r="A10209">
        <v>36705622.990000002</v>
      </c>
      <c r="B10209">
        <v>3.9159999999999999</v>
      </c>
      <c r="C10209">
        <v>3.9169999999999998</v>
      </c>
      <c r="D10209">
        <v>3.9180999999999999</v>
      </c>
      <c r="E10209">
        <v>4.0290999999999997</v>
      </c>
      <c r="F10209">
        <v>3.9192999999999998</v>
      </c>
      <c r="G10209">
        <v>3.9205000000000001</v>
      </c>
    </row>
    <row r="10210" spans="1:7">
      <c r="A10210">
        <v>36709242.112000003</v>
      </c>
      <c r="B10210">
        <v>3.9163000000000001</v>
      </c>
      <c r="C10210">
        <v>3.9174000000000002</v>
      </c>
      <c r="D10210">
        <v>3.9184999999999999</v>
      </c>
      <c r="E10210">
        <v>4.0297000000000001</v>
      </c>
      <c r="F10210">
        <v>3.9197000000000002</v>
      </c>
      <c r="G10210">
        <v>3.9207999999999998</v>
      </c>
    </row>
    <row r="10211" spans="1:7">
      <c r="A10211">
        <v>36712805.316</v>
      </c>
      <c r="B10211">
        <v>3.9167000000000001</v>
      </c>
      <c r="C10211">
        <v>3.9178000000000002</v>
      </c>
      <c r="D10211">
        <v>3.9188999999999998</v>
      </c>
      <c r="E10211">
        <v>4.0301999999999998</v>
      </c>
      <c r="F10211">
        <v>3.9201000000000001</v>
      </c>
      <c r="G10211">
        <v>3.9211999999999998</v>
      </c>
    </row>
    <row r="10212" spans="1:7">
      <c r="A10212">
        <v>36716423.952</v>
      </c>
      <c r="B10212">
        <v>3.9171</v>
      </c>
      <c r="C10212">
        <v>3.9182000000000001</v>
      </c>
      <c r="D10212">
        <v>3.9192999999999998</v>
      </c>
      <c r="E10212">
        <v>4.0308000000000002</v>
      </c>
      <c r="F10212">
        <v>3.9205000000000001</v>
      </c>
      <c r="G10212">
        <v>3.9216000000000002</v>
      </c>
    </row>
    <row r="10213" spans="1:7">
      <c r="A10213">
        <v>36720042.343000002</v>
      </c>
      <c r="B10213">
        <v>3.9175</v>
      </c>
      <c r="C10213">
        <v>3.9186000000000001</v>
      </c>
      <c r="D10213">
        <v>3.9197000000000002</v>
      </c>
      <c r="E10213">
        <v>4.0312999999999999</v>
      </c>
      <c r="F10213">
        <v>3.9209000000000001</v>
      </c>
      <c r="G10213">
        <v>3.9220000000000002</v>
      </c>
    </row>
    <row r="10214" spans="1:7">
      <c r="A10214">
        <v>36723604.829000004</v>
      </c>
      <c r="B10214">
        <v>3.9178999999999999</v>
      </c>
      <c r="C10214">
        <v>3.9188999999999998</v>
      </c>
      <c r="D10214">
        <v>3.92</v>
      </c>
      <c r="E10214">
        <v>4.0317999999999996</v>
      </c>
      <c r="F10214">
        <v>3.9213</v>
      </c>
      <c r="G10214">
        <v>3.9224000000000001</v>
      </c>
    </row>
    <row r="10215" spans="1:7">
      <c r="A10215">
        <v>36727222.734999999</v>
      </c>
      <c r="B10215">
        <v>3.9182999999999999</v>
      </c>
      <c r="C10215">
        <v>3.9192999999999998</v>
      </c>
      <c r="D10215">
        <v>3.9203999999999999</v>
      </c>
      <c r="E10215">
        <v>4.0324</v>
      </c>
      <c r="F10215">
        <v>3.9216000000000002</v>
      </c>
      <c r="G10215">
        <v>3.9228000000000001</v>
      </c>
    </row>
    <row r="10216" spans="1:7">
      <c r="A10216">
        <v>36730840.397</v>
      </c>
      <c r="B10216">
        <v>3.9186999999999999</v>
      </c>
      <c r="C10216">
        <v>3.9197000000000002</v>
      </c>
      <c r="D10216">
        <v>3.9207999999999998</v>
      </c>
      <c r="E10216">
        <v>4.0328999999999997</v>
      </c>
      <c r="F10216">
        <v>3.9220000000000002</v>
      </c>
      <c r="G10216">
        <v>3.9230999999999998</v>
      </c>
    </row>
    <row r="10217" spans="1:7">
      <c r="A10217">
        <v>36734402.163999997</v>
      </c>
      <c r="B10217">
        <v>3.919</v>
      </c>
      <c r="C10217">
        <v>3.9201000000000001</v>
      </c>
      <c r="D10217">
        <v>3.9211999999999998</v>
      </c>
      <c r="E10217">
        <v>4.0335000000000001</v>
      </c>
      <c r="F10217">
        <v>3.9224000000000001</v>
      </c>
      <c r="G10217">
        <v>3.9235000000000002</v>
      </c>
    </row>
    <row r="10218" spans="1:7">
      <c r="A10218">
        <v>36738019.340999998</v>
      </c>
      <c r="B10218">
        <v>3.9194</v>
      </c>
      <c r="C10218">
        <v>3.9205000000000001</v>
      </c>
      <c r="D10218">
        <v>3.9216000000000002</v>
      </c>
      <c r="E10218">
        <v>4.0339999999999998</v>
      </c>
      <c r="F10218">
        <v>3.9228000000000001</v>
      </c>
      <c r="G10218">
        <v>3.9239000000000002</v>
      </c>
    </row>
    <row r="10219" spans="1:7">
      <c r="A10219">
        <v>36741636.273999996</v>
      </c>
      <c r="B10219">
        <v>3.9198</v>
      </c>
      <c r="C10219">
        <v>3.9209000000000001</v>
      </c>
      <c r="D10219">
        <v>3.9220000000000002</v>
      </c>
      <c r="E10219">
        <v>4.0346000000000002</v>
      </c>
      <c r="F10219">
        <v>3.9232</v>
      </c>
      <c r="G10219">
        <v>3.9243000000000001</v>
      </c>
    </row>
    <row r="10220" spans="1:7">
      <c r="A10220">
        <v>36745252.963</v>
      </c>
      <c r="B10220">
        <v>3.9201999999999999</v>
      </c>
      <c r="C10220">
        <v>3.9211999999999998</v>
      </c>
      <c r="D10220">
        <v>3.9224000000000001</v>
      </c>
      <c r="E10220">
        <v>4.0350999999999999</v>
      </c>
      <c r="F10220">
        <v>3.9236</v>
      </c>
      <c r="G10220">
        <v>3.9247000000000001</v>
      </c>
    </row>
    <row r="10221" spans="1:7">
      <c r="A10221">
        <v>36748813.773000002</v>
      </c>
      <c r="B10221">
        <v>3.9205999999999999</v>
      </c>
      <c r="C10221">
        <v>3.9216000000000002</v>
      </c>
      <c r="D10221">
        <v>3.9226999999999999</v>
      </c>
      <c r="E10221">
        <v>4.0355999999999996</v>
      </c>
      <c r="F10221">
        <v>3.9239999999999999</v>
      </c>
      <c r="G10221">
        <v>3.9251</v>
      </c>
    </row>
    <row r="10222" spans="1:7">
      <c r="A10222">
        <v>36752429.976999998</v>
      </c>
      <c r="B10222">
        <v>3.9209999999999998</v>
      </c>
      <c r="C10222">
        <v>3.9220000000000002</v>
      </c>
      <c r="D10222">
        <v>3.9230999999999998</v>
      </c>
      <c r="E10222">
        <v>4.0362</v>
      </c>
      <c r="F10222">
        <v>3.9243000000000001</v>
      </c>
      <c r="G10222">
        <v>3.9255</v>
      </c>
    </row>
    <row r="10223" spans="1:7">
      <c r="A10223">
        <v>36756045.938000001</v>
      </c>
      <c r="B10223">
        <v>3.9213</v>
      </c>
      <c r="C10223">
        <v>3.9224000000000001</v>
      </c>
      <c r="D10223">
        <v>3.9235000000000002</v>
      </c>
      <c r="E10223">
        <v>4.0366999999999997</v>
      </c>
      <c r="F10223">
        <v>3.9247000000000001</v>
      </c>
      <c r="G10223">
        <v>3.9258000000000002</v>
      </c>
    </row>
    <row r="10224" spans="1:7">
      <c r="A10224">
        <v>36759606.030000001</v>
      </c>
      <c r="B10224">
        <v>3.9217</v>
      </c>
      <c r="C10224">
        <v>3.9228000000000001</v>
      </c>
      <c r="D10224">
        <v>3.9239000000000002</v>
      </c>
      <c r="E10224">
        <v>4.0373000000000001</v>
      </c>
      <c r="F10224">
        <v>3.9251</v>
      </c>
      <c r="G10224">
        <v>3.9262000000000001</v>
      </c>
    </row>
    <row r="10225" spans="1:7">
      <c r="A10225">
        <v>36763221.506999999</v>
      </c>
      <c r="B10225">
        <v>3.9220999999999999</v>
      </c>
      <c r="C10225">
        <v>3.9232</v>
      </c>
      <c r="D10225">
        <v>3.9243000000000001</v>
      </c>
      <c r="E10225">
        <v>4.0377999999999998</v>
      </c>
      <c r="F10225">
        <v>3.9255</v>
      </c>
      <c r="G10225">
        <v>3.9266000000000001</v>
      </c>
    </row>
    <row r="10226" spans="1:7">
      <c r="A10226">
        <v>36766836.740000002</v>
      </c>
      <c r="B10226">
        <v>3.9224999999999999</v>
      </c>
      <c r="C10226">
        <v>3.9235000000000002</v>
      </c>
      <c r="D10226">
        <v>3.9247000000000001</v>
      </c>
      <c r="E10226">
        <v>4.0382999999999996</v>
      </c>
      <c r="F10226">
        <v>3.9258999999999999</v>
      </c>
      <c r="G10226">
        <v>3.927</v>
      </c>
    </row>
    <row r="10227" spans="1:7">
      <c r="A10227">
        <v>36770451.729000002</v>
      </c>
      <c r="B10227">
        <v>3.9228999999999998</v>
      </c>
      <c r="C10227">
        <v>3.9239000000000002</v>
      </c>
      <c r="D10227">
        <v>3.9249999999999998</v>
      </c>
      <c r="E10227">
        <v>4.0388999999999999</v>
      </c>
      <c r="F10227">
        <v>3.9262999999999999</v>
      </c>
      <c r="G10227">
        <v>3.9274</v>
      </c>
    </row>
    <row r="10228" spans="1:7">
      <c r="A10228">
        <v>36774010.865000002</v>
      </c>
      <c r="B10228">
        <v>3.9232999999999998</v>
      </c>
      <c r="C10228">
        <v>3.9243000000000001</v>
      </c>
      <c r="D10228">
        <v>3.9253999999999998</v>
      </c>
      <c r="E10228">
        <v>4.0393999999999997</v>
      </c>
      <c r="F10228">
        <v>3.9266000000000001</v>
      </c>
      <c r="G10228">
        <v>3.9278</v>
      </c>
    </row>
    <row r="10229" spans="1:7">
      <c r="A10229">
        <v>36777625.370999999</v>
      </c>
      <c r="B10229">
        <v>3.9237000000000002</v>
      </c>
      <c r="C10229">
        <v>3.9247000000000001</v>
      </c>
      <c r="D10229">
        <v>3.9258000000000002</v>
      </c>
      <c r="E10229">
        <v>4.04</v>
      </c>
      <c r="F10229">
        <v>3.927</v>
      </c>
      <c r="G10229">
        <v>3.9281000000000001</v>
      </c>
    </row>
    <row r="10230" spans="1:7">
      <c r="A10230">
        <v>36781239.634000003</v>
      </c>
      <c r="B10230">
        <v>3.9239999999999999</v>
      </c>
      <c r="C10230">
        <v>3.9251</v>
      </c>
      <c r="D10230">
        <v>3.9262000000000001</v>
      </c>
      <c r="E10230">
        <v>4.0404999999999998</v>
      </c>
      <c r="F10230">
        <v>3.9274</v>
      </c>
      <c r="G10230">
        <v>3.9285000000000001</v>
      </c>
    </row>
    <row r="10231" spans="1:7">
      <c r="A10231">
        <v>36784853.652999997</v>
      </c>
      <c r="B10231">
        <v>3.9243999999999999</v>
      </c>
      <c r="C10231">
        <v>3.9255</v>
      </c>
      <c r="D10231">
        <v>3.9266000000000001</v>
      </c>
      <c r="E10231">
        <v>4.0411000000000001</v>
      </c>
      <c r="F10231">
        <v>3.9278</v>
      </c>
      <c r="G10231">
        <v>3.9289000000000001</v>
      </c>
    </row>
    <row r="10232" spans="1:7">
      <c r="A10232">
        <v>36788411.833999999</v>
      </c>
      <c r="B10232">
        <v>3.9247999999999998</v>
      </c>
      <c r="C10232">
        <v>3.9258000000000002</v>
      </c>
      <c r="D10232">
        <v>3.927</v>
      </c>
      <c r="E10232">
        <v>4.0415999999999999</v>
      </c>
      <c r="F10232">
        <v>3.9281999999999999</v>
      </c>
      <c r="G10232">
        <v>3.9293</v>
      </c>
    </row>
    <row r="10233" spans="1:7">
      <c r="A10233">
        <v>36792025.369999997</v>
      </c>
      <c r="B10233">
        <v>3.9251999999999998</v>
      </c>
      <c r="C10233">
        <v>3.9262000000000001</v>
      </c>
      <c r="D10233">
        <v>3.9272999999999998</v>
      </c>
      <c r="E10233">
        <v>4.0420999999999996</v>
      </c>
      <c r="F10233">
        <v>3.9285999999999999</v>
      </c>
      <c r="G10233">
        <v>3.9297</v>
      </c>
    </row>
    <row r="10234" spans="1:7">
      <c r="A10234">
        <v>36795638.662</v>
      </c>
      <c r="B10234">
        <v>3.9256000000000002</v>
      </c>
      <c r="C10234">
        <v>3.9266000000000001</v>
      </c>
      <c r="D10234">
        <v>3.9277000000000002</v>
      </c>
      <c r="E10234">
        <v>4.0427</v>
      </c>
      <c r="F10234">
        <v>3.9289000000000001</v>
      </c>
      <c r="G10234">
        <v>3.9300999999999999</v>
      </c>
    </row>
    <row r="10235" spans="1:7">
      <c r="A10235">
        <v>36799251.711999997</v>
      </c>
      <c r="B10235">
        <v>3.9260000000000002</v>
      </c>
      <c r="C10235">
        <v>3.927</v>
      </c>
      <c r="D10235">
        <v>3.9281000000000001</v>
      </c>
      <c r="E10235">
        <v>4.0431999999999997</v>
      </c>
      <c r="F10235">
        <v>3.9293</v>
      </c>
      <c r="G10235">
        <v>3.9304000000000001</v>
      </c>
    </row>
    <row r="10236" spans="1:7">
      <c r="A10236">
        <v>36802808.939000003</v>
      </c>
      <c r="B10236">
        <v>3.9262999999999999</v>
      </c>
      <c r="C10236">
        <v>3.9274</v>
      </c>
      <c r="D10236">
        <v>3.9285000000000001</v>
      </c>
      <c r="E10236">
        <v>4.0438000000000001</v>
      </c>
      <c r="F10236">
        <v>3.9297</v>
      </c>
      <c r="G10236">
        <v>3.9308000000000001</v>
      </c>
    </row>
    <row r="10237" spans="1:7">
      <c r="A10237">
        <v>36806421.505999997</v>
      </c>
      <c r="B10237">
        <v>3.9266999999999999</v>
      </c>
      <c r="C10237">
        <v>3.9278</v>
      </c>
      <c r="D10237">
        <v>3.9289000000000001</v>
      </c>
      <c r="E10237">
        <v>4.0442999999999998</v>
      </c>
      <c r="F10237">
        <v>3.9300999999999999</v>
      </c>
      <c r="G10237">
        <v>3.9312</v>
      </c>
    </row>
    <row r="10238" spans="1:7">
      <c r="A10238">
        <v>36810033.829999998</v>
      </c>
      <c r="B10238">
        <v>3.9270999999999998</v>
      </c>
      <c r="C10238">
        <v>3.9281999999999999</v>
      </c>
      <c r="D10238">
        <v>3.9293</v>
      </c>
      <c r="E10238">
        <v>4.0449000000000002</v>
      </c>
      <c r="F10238">
        <v>3.9304999999999999</v>
      </c>
      <c r="G10238">
        <v>3.9316</v>
      </c>
    </row>
    <row r="10239" spans="1:7">
      <c r="A10239">
        <v>36813645.910999998</v>
      </c>
      <c r="B10239">
        <v>3.9275000000000002</v>
      </c>
      <c r="C10239">
        <v>3.9285000000000001</v>
      </c>
      <c r="D10239">
        <v>3.9297</v>
      </c>
      <c r="E10239">
        <v>4.0453999999999999</v>
      </c>
      <c r="F10239">
        <v>3.9308999999999998</v>
      </c>
      <c r="G10239">
        <v>3.9319999999999999</v>
      </c>
    </row>
    <row r="10240" spans="1:7">
      <c r="A10240">
        <v>36817202.185000002</v>
      </c>
      <c r="B10240">
        <v>3.9279000000000002</v>
      </c>
      <c r="C10240">
        <v>3.9289000000000001</v>
      </c>
      <c r="D10240">
        <v>3.93</v>
      </c>
      <c r="E10240">
        <v>4.0458999999999996</v>
      </c>
      <c r="F10240">
        <v>3.9312</v>
      </c>
      <c r="G10240">
        <v>3.9323999999999999</v>
      </c>
    </row>
    <row r="10241" spans="1:7">
      <c r="A10241">
        <v>36820813.784000002</v>
      </c>
      <c r="B10241">
        <v>3.9283000000000001</v>
      </c>
      <c r="C10241">
        <v>3.9293</v>
      </c>
      <c r="D10241">
        <v>3.9304000000000001</v>
      </c>
      <c r="E10241">
        <v>4.0465</v>
      </c>
      <c r="F10241">
        <v>3.9316</v>
      </c>
      <c r="G10241">
        <v>3.9327000000000001</v>
      </c>
    </row>
    <row r="10242" spans="1:7">
      <c r="A10242">
        <v>36824425.141000003</v>
      </c>
      <c r="B10242">
        <v>3.9285999999999999</v>
      </c>
      <c r="C10242">
        <v>3.9297</v>
      </c>
      <c r="D10242">
        <v>3.9308000000000001</v>
      </c>
      <c r="E10242">
        <v>4.0469999999999997</v>
      </c>
      <c r="F10242">
        <v>3.9319999999999999</v>
      </c>
      <c r="G10242">
        <v>3.9331</v>
      </c>
    </row>
    <row r="10243" spans="1:7">
      <c r="A10243">
        <v>36828036.255000003</v>
      </c>
      <c r="B10243">
        <v>3.9289999999999998</v>
      </c>
      <c r="C10243">
        <v>3.9300999999999999</v>
      </c>
      <c r="D10243">
        <v>3.9312</v>
      </c>
      <c r="E10243">
        <v>4.0476000000000001</v>
      </c>
      <c r="F10243">
        <v>3.9323999999999999</v>
      </c>
      <c r="G10243">
        <v>3.9335</v>
      </c>
    </row>
    <row r="10244" spans="1:7">
      <c r="A10244">
        <v>36831647.126000002</v>
      </c>
      <c r="B10244">
        <v>3.9293999999999998</v>
      </c>
      <c r="C10244">
        <v>3.9304999999999999</v>
      </c>
      <c r="D10244">
        <v>3.9316</v>
      </c>
      <c r="E10244">
        <v>4.0480999999999998</v>
      </c>
      <c r="F10244">
        <v>3.9327999999999999</v>
      </c>
      <c r="G10244">
        <v>3.9339</v>
      </c>
    </row>
    <row r="10245" spans="1:7">
      <c r="A10245">
        <v>36835202.208999999</v>
      </c>
      <c r="B10245">
        <v>3.9298000000000002</v>
      </c>
      <c r="C10245">
        <v>3.9308000000000001</v>
      </c>
      <c r="D10245">
        <v>3.9319000000000002</v>
      </c>
      <c r="E10245">
        <v>4.0486000000000004</v>
      </c>
      <c r="F10245">
        <v>3.9331999999999998</v>
      </c>
      <c r="G10245">
        <v>3.9342999999999999</v>
      </c>
    </row>
    <row r="10246" spans="1:7">
      <c r="A10246">
        <v>36838812.598999999</v>
      </c>
      <c r="B10246">
        <v>3.9302000000000001</v>
      </c>
      <c r="C10246">
        <v>3.9312</v>
      </c>
      <c r="D10246">
        <v>3.9323000000000001</v>
      </c>
      <c r="E10246">
        <v>4.0491999999999999</v>
      </c>
      <c r="F10246">
        <v>3.9335</v>
      </c>
      <c r="G10246">
        <v>3.9346999999999999</v>
      </c>
    </row>
    <row r="10247" spans="1:7">
      <c r="A10247">
        <v>36842422.745999999</v>
      </c>
      <c r="B10247">
        <v>3.9306000000000001</v>
      </c>
      <c r="C10247">
        <v>3.9316</v>
      </c>
      <c r="D10247">
        <v>3.9327000000000001</v>
      </c>
      <c r="E10247">
        <v>4.0496999999999996</v>
      </c>
      <c r="F10247">
        <v>3.9339</v>
      </c>
      <c r="G10247">
        <v>3.9350000000000001</v>
      </c>
    </row>
    <row r="10248" spans="1:7">
      <c r="A10248">
        <v>36846032.652000003</v>
      </c>
      <c r="B10248">
        <v>3.9308999999999998</v>
      </c>
      <c r="C10248">
        <v>3.9319999999999999</v>
      </c>
      <c r="D10248">
        <v>3.9331</v>
      </c>
      <c r="E10248">
        <v>4.0503</v>
      </c>
      <c r="F10248">
        <v>3.9342999999999999</v>
      </c>
      <c r="G10248">
        <v>3.9354</v>
      </c>
    </row>
    <row r="10249" spans="1:7">
      <c r="A10249">
        <v>36849642.314999998</v>
      </c>
      <c r="B10249">
        <v>3.9312999999999998</v>
      </c>
      <c r="C10249">
        <v>3.9323999999999999</v>
      </c>
      <c r="D10249">
        <v>3.9335</v>
      </c>
      <c r="E10249">
        <v>4.0507999999999997</v>
      </c>
      <c r="F10249">
        <v>3.9346999999999999</v>
      </c>
      <c r="G10249">
        <v>3.9358</v>
      </c>
    </row>
    <row r="10250" spans="1:7">
      <c r="A10250">
        <v>36853251.734999999</v>
      </c>
      <c r="B10250">
        <v>3.9317000000000002</v>
      </c>
      <c r="C10250">
        <v>3.9327999999999999</v>
      </c>
      <c r="D10250">
        <v>3.9339</v>
      </c>
      <c r="E10250">
        <v>4.0514000000000001</v>
      </c>
      <c r="F10250">
        <v>3.9350999999999998</v>
      </c>
      <c r="G10250">
        <v>3.9361999999999999</v>
      </c>
    </row>
    <row r="10251" spans="1:7">
      <c r="A10251">
        <v>36856805.390000001</v>
      </c>
      <c r="B10251">
        <v>3.9321000000000002</v>
      </c>
      <c r="C10251">
        <v>3.9331</v>
      </c>
      <c r="D10251">
        <v>3.9342999999999999</v>
      </c>
      <c r="E10251">
        <v>4.0518999999999998</v>
      </c>
      <c r="F10251">
        <v>3.9355000000000002</v>
      </c>
      <c r="G10251">
        <v>3.9365999999999999</v>
      </c>
    </row>
    <row r="10252" spans="1:7">
      <c r="A10252">
        <v>36860414.329999998</v>
      </c>
      <c r="B10252">
        <v>3.9325000000000001</v>
      </c>
      <c r="C10252">
        <v>3.9335</v>
      </c>
      <c r="D10252">
        <v>3.9346000000000001</v>
      </c>
      <c r="E10252">
        <v>4.0523999999999996</v>
      </c>
      <c r="F10252">
        <v>3.9358</v>
      </c>
      <c r="G10252">
        <v>3.9369999999999998</v>
      </c>
    </row>
    <row r="10253" spans="1:7">
      <c r="A10253">
        <v>36864023.027999997</v>
      </c>
      <c r="B10253">
        <v>3.9329000000000001</v>
      </c>
      <c r="C10253">
        <v>3.9339</v>
      </c>
      <c r="D10253">
        <v>3.9350000000000001</v>
      </c>
      <c r="E10253">
        <v>4.0529999999999999</v>
      </c>
      <c r="F10253">
        <v>3.9361999999999999</v>
      </c>
      <c r="G10253">
        <v>3.9373</v>
      </c>
    </row>
    <row r="10254" spans="1:7">
      <c r="A10254">
        <v>36867631.483999997</v>
      </c>
      <c r="B10254">
        <v>3.9331999999999998</v>
      </c>
      <c r="C10254">
        <v>3.9342999999999999</v>
      </c>
      <c r="D10254">
        <v>3.9354</v>
      </c>
      <c r="E10254">
        <v>4.0534999999999997</v>
      </c>
      <c r="F10254">
        <v>3.9365999999999999</v>
      </c>
      <c r="G10254">
        <v>3.9377</v>
      </c>
    </row>
    <row r="10255" spans="1:7">
      <c r="A10255">
        <v>36871239.697999999</v>
      </c>
      <c r="B10255">
        <v>3.9336000000000002</v>
      </c>
      <c r="C10255">
        <v>3.9346999999999999</v>
      </c>
      <c r="D10255">
        <v>3.9358</v>
      </c>
      <c r="E10255">
        <v>4.0541</v>
      </c>
      <c r="F10255">
        <v>3.9369999999999998</v>
      </c>
      <c r="G10255">
        <v>3.9380999999999999</v>
      </c>
    </row>
    <row r="10256" spans="1:7">
      <c r="A10256">
        <v>36874847.670999996</v>
      </c>
      <c r="B10256">
        <v>3.9340000000000002</v>
      </c>
      <c r="C10256">
        <v>3.9350999999999998</v>
      </c>
      <c r="D10256">
        <v>3.9361999999999999</v>
      </c>
      <c r="E10256">
        <v>4.0545999999999998</v>
      </c>
      <c r="F10256">
        <v>3.9373999999999998</v>
      </c>
      <c r="G10256">
        <v>3.9384999999999999</v>
      </c>
    </row>
    <row r="10257" spans="1:7">
      <c r="A10257">
        <v>36878455.401000001</v>
      </c>
      <c r="B10257">
        <v>3.9344000000000001</v>
      </c>
      <c r="C10257">
        <v>3.9354</v>
      </c>
      <c r="D10257">
        <v>3.9365999999999999</v>
      </c>
      <c r="E10257">
        <v>4.0552000000000001</v>
      </c>
      <c r="F10257">
        <v>3.9378000000000002</v>
      </c>
      <c r="G10257">
        <v>3.9388999999999998</v>
      </c>
    </row>
    <row r="10258" spans="1:7">
      <c r="A10258">
        <v>36882007.391999997</v>
      </c>
      <c r="B10258">
        <v>3.9348000000000001</v>
      </c>
      <c r="C10258">
        <v>3.9358</v>
      </c>
      <c r="D10258">
        <v>3.9369000000000001</v>
      </c>
      <c r="E10258">
        <v>4.0556999999999999</v>
      </c>
      <c r="F10258">
        <v>3.9380999999999999</v>
      </c>
      <c r="G10258">
        <v>3.9392999999999998</v>
      </c>
    </row>
    <row r="10259" spans="1:7">
      <c r="A10259">
        <v>36885614.642999999</v>
      </c>
      <c r="B10259">
        <v>3.9352</v>
      </c>
      <c r="C10259">
        <v>3.9361999999999999</v>
      </c>
      <c r="D10259">
        <v>3.9373</v>
      </c>
      <c r="E10259">
        <v>4.0561999999999996</v>
      </c>
      <c r="F10259">
        <v>3.9384999999999999</v>
      </c>
      <c r="G10259">
        <v>3.9396</v>
      </c>
    </row>
    <row r="10260" spans="1:7">
      <c r="A10260">
        <v>36889221.652000003</v>
      </c>
      <c r="B10260">
        <v>3.9356</v>
      </c>
      <c r="C10260">
        <v>3.9365999999999999</v>
      </c>
      <c r="D10260">
        <v>3.9377</v>
      </c>
      <c r="E10260">
        <v>4.0568</v>
      </c>
      <c r="F10260">
        <v>3.9388999999999998</v>
      </c>
      <c r="G10260">
        <v>3.94</v>
      </c>
    </row>
    <row r="10261" spans="1:7">
      <c r="A10261">
        <v>36892828.420000002</v>
      </c>
      <c r="B10261">
        <v>3.9359000000000002</v>
      </c>
      <c r="C10261">
        <v>3.9369999999999998</v>
      </c>
      <c r="D10261">
        <v>3.9380999999999999</v>
      </c>
      <c r="E10261">
        <v>4.0572999999999997</v>
      </c>
      <c r="F10261">
        <v>3.9392999999999998</v>
      </c>
      <c r="G10261">
        <v>3.9403999999999999</v>
      </c>
    </row>
    <row r="10262" spans="1:7">
      <c r="A10262">
        <v>36896434.946000002</v>
      </c>
      <c r="B10262">
        <v>3.9363000000000001</v>
      </c>
      <c r="C10262">
        <v>3.9373999999999998</v>
      </c>
      <c r="D10262">
        <v>3.9384999999999999</v>
      </c>
      <c r="E10262">
        <v>4.0579000000000001</v>
      </c>
      <c r="F10262">
        <v>3.9397000000000002</v>
      </c>
      <c r="G10262">
        <v>3.9407999999999999</v>
      </c>
    </row>
    <row r="10263" spans="1:7">
      <c r="A10263">
        <v>36900041.230999999</v>
      </c>
      <c r="B10263">
        <v>3.9367000000000001</v>
      </c>
      <c r="C10263">
        <v>3.9377</v>
      </c>
      <c r="D10263">
        <v>3.9388999999999998</v>
      </c>
      <c r="E10263">
        <v>4.0583999999999998</v>
      </c>
      <c r="F10263">
        <v>3.9401000000000002</v>
      </c>
      <c r="G10263">
        <v>3.9411999999999998</v>
      </c>
    </row>
    <row r="10264" spans="1:7">
      <c r="A10264">
        <v>36903647.273999996</v>
      </c>
      <c r="B10264">
        <v>3.9371</v>
      </c>
      <c r="C10264">
        <v>3.9380999999999999</v>
      </c>
      <c r="D10264">
        <v>3.9392</v>
      </c>
      <c r="E10264">
        <v>4.0590000000000002</v>
      </c>
      <c r="F10264">
        <v>3.9403999999999999</v>
      </c>
      <c r="G10264">
        <v>3.9416000000000002</v>
      </c>
    </row>
    <row r="10265" spans="1:7">
      <c r="A10265">
        <v>36907253.075999998</v>
      </c>
      <c r="B10265">
        <v>3.9375</v>
      </c>
      <c r="C10265">
        <v>3.9384999999999999</v>
      </c>
      <c r="D10265">
        <v>3.9396</v>
      </c>
      <c r="E10265">
        <v>4.0594999999999999</v>
      </c>
      <c r="F10265">
        <v>3.9407999999999999</v>
      </c>
      <c r="G10265">
        <v>3.9419</v>
      </c>
    </row>
    <row r="10266" spans="1:7">
      <c r="A10266">
        <v>36910803.169</v>
      </c>
      <c r="B10266">
        <v>3.9378000000000002</v>
      </c>
      <c r="C10266">
        <v>3.9388999999999998</v>
      </c>
      <c r="D10266">
        <v>3.94</v>
      </c>
      <c r="E10266">
        <v>4.0599999999999996</v>
      </c>
      <c r="F10266">
        <v>3.9411999999999998</v>
      </c>
      <c r="G10266">
        <v>3.9422999999999999</v>
      </c>
    </row>
    <row r="10267" spans="1:7">
      <c r="A10267">
        <v>36914408.491999999</v>
      </c>
      <c r="B10267">
        <v>3.9382000000000001</v>
      </c>
      <c r="C10267">
        <v>3.9392999999999998</v>
      </c>
      <c r="D10267">
        <v>3.9403999999999999</v>
      </c>
      <c r="E10267">
        <v>4.0606</v>
      </c>
      <c r="F10267">
        <v>3.9416000000000002</v>
      </c>
      <c r="G10267">
        <v>3.9426999999999999</v>
      </c>
    </row>
    <row r="10268" spans="1:7">
      <c r="A10268">
        <v>36918013.574000001</v>
      </c>
      <c r="B10268">
        <v>3.9386000000000001</v>
      </c>
      <c r="C10268">
        <v>3.9397000000000002</v>
      </c>
      <c r="D10268">
        <v>3.9407999999999999</v>
      </c>
      <c r="E10268">
        <v>4.0610999999999997</v>
      </c>
      <c r="F10268">
        <v>3.9420000000000002</v>
      </c>
      <c r="G10268">
        <v>3.9430999999999998</v>
      </c>
    </row>
    <row r="10269" spans="1:7">
      <c r="A10269">
        <v>36921618.416000001</v>
      </c>
      <c r="B10269">
        <v>3.9390000000000001</v>
      </c>
      <c r="C10269">
        <v>3.94</v>
      </c>
      <c r="D10269">
        <v>3.9411999999999998</v>
      </c>
      <c r="E10269">
        <v>4.0617000000000001</v>
      </c>
      <c r="F10269">
        <v>3.9424000000000001</v>
      </c>
      <c r="G10269">
        <v>3.9434999999999998</v>
      </c>
    </row>
    <row r="10270" spans="1:7">
      <c r="A10270">
        <v>36925223.016000003</v>
      </c>
      <c r="B10270">
        <v>3.9394</v>
      </c>
      <c r="C10270">
        <v>3.9403999999999999</v>
      </c>
      <c r="D10270">
        <v>3.9415</v>
      </c>
      <c r="E10270">
        <v>4.0621999999999998</v>
      </c>
      <c r="F10270">
        <v>3.9426999999999999</v>
      </c>
      <c r="G10270">
        <v>3.9439000000000002</v>
      </c>
    </row>
    <row r="10271" spans="1:7">
      <c r="A10271">
        <v>36928827.375</v>
      </c>
      <c r="B10271">
        <v>3.9398</v>
      </c>
      <c r="C10271">
        <v>3.9407999999999999</v>
      </c>
      <c r="D10271">
        <v>3.9419</v>
      </c>
      <c r="E10271">
        <v>4.0627000000000004</v>
      </c>
      <c r="F10271">
        <v>3.9430999999999998</v>
      </c>
      <c r="G10271">
        <v>3.9441999999999999</v>
      </c>
    </row>
    <row r="10272" spans="1:7">
      <c r="A10272">
        <v>36932431.493000001</v>
      </c>
      <c r="B10272">
        <v>3.9401999999999999</v>
      </c>
      <c r="C10272">
        <v>3.9411999999999998</v>
      </c>
      <c r="D10272">
        <v>3.9422999999999999</v>
      </c>
      <c r="E10272">
        <v>4.0632999999999999</v>
      </c>
      <c r="F10272">
        <v>3.9434999999999998</v>
      </c>
      <c r="G10272">
        <v>3.9445999999999999</v>
      </c>
    </row>
    <row r="10273" spans="1:7">
      <c r="A10273">
        <v>36936035.370999999</v>
      </c>
      <c r="B10273">
        <v>3.9405000000000001</v>
      </c>
      <c r="C10273">
        <v>3.9416000000000002</v>
      </c>
      <c r="D10273">
        <v>3.9426999999999999</v>
      </c>
      <c r="E10273">
        <v>4.0637999999999996</v>
      </c>
      <c r="F10273">
        <v>3.9439000000000002</v>
      </c>
      <c r="G10273">
        <v>3.9449999999999998</v>
      </c>
    </row>
    <row r="10274" spans="1:7">
      <c r="A10274">
        <v>36939639.008000001</v>
      </c>
      <c r="B10274">
        <v>3.9409000000000001</v>
      </c>
      <c r="C10274">
        <v>3.9420000000000002</v>
      </c>
      <c r="D10274">
        <v>3.9430999999999998</v>
      </c>
      <c r="E10274">
        <v>4.0644</v>
      </c>
      <c r="F10274">
        <v>3.9443000000000001</v>
      </c>
      <c r="G10274">
        <v>3.9453999999999998</v>
      </c>
    </row>
    <row r="10275" spans="1:7">
      <c r="A10275">
        <v>36943242.403999999</v>
      </c>
      <c r="B10275">
        <v>3.9413</v>
      </c>
      <c r="C10275">
        <v>3.9422999999999999</v>
      </c>
      <c r="D10275">
        <v>3.9434999999999998</v>
      </c>
      <c r="E10275">
        <v>4.0648999999999997</v>
      </c>
      <c r="F10275">
        <v>3.9447000000000001</v>
      </c>
      <c r="G10275">
        <v>3.9458000000000002</v>
      </c>
    </row>
    <row r="10276" spans="1:7">
      <c r="A10276">
        <v>36946845.560000002</v>
      </c>
      <c r="B10276">
        <v>3.9417</v>
      </c>
      <c r="C10276">
        <v>3.9426999999999999</v>
      </c>
      <c r="D10276">
        <v>3.9438</v>
      </c>
      <c r="E10276">
        <v>4.0655000000000001</v>
      </c>
      <c r="F10276">
        <v>3.9449999999999998</v>
      </c>
      <c r="G10276">
        <v>3.9460999999999999</v>
      </c>
    </row>
    <row r="10277" spans="1:7">
      <c r="A10277">
        <v>36950448.475000001</v>
      </c>
      <c r="B10277">
        <v>3.9420999999999999</v>
      </c>
      <c r="C10277">
        <v>3.9430999999999998</v>
      </c>
      <c r="D10277">
        <v>3.9441999999999999</v>
      </c>
      <c r="E10277">
        <v>4.0659999999999998</v>
      </c>
      <c r="F10277">
        <v>3.9453999999999998</v>
      </c>
      <c r="G10277">
        <v>3.9464999999999999</v>
      </c>
    </row>
    <row r="10278" spans="1:7">
      <c r="A10278">
        <v>36954051.148999996</v>
      </c>
      <c r="B10278">
        <v>3.9424999999999999</v>
      </c>
      <c r="C10278">
        <v>3.9434999999999998</v>
      </c>
      <c r="D10278">
        <v>3.9445999999999999</v>
      </c>
      <c r="E10278">
        <v>4.0664999999999996</v>
      </c>
      <c r="F10278">
        <v>3.9458000000000002</v>
      </c>
      <c r="G10278">
        <v>3.9468999999999999</v>
      </c>
    </row>
    <row r="10279" spans="1:7">
      <c r="A10279">
        <v>36957653.582999997</v>
      </c>
      <c r="B10279">
        <v>3.9428000000000001</v>
      </c>
      <c r="C10279">
        <v>3.9439000000000002</v>
      </c>
      <c r="D10279">
        <v>3.9449999999999998</v>
      </c>
      <c r="E10279">
        <v>4.0670999999999999</v>
      </c>
      <c r="F10279">
        <v>3.9462000000000002</v>
      </c>
      <c r="G10279">
        <v>3.9472999999999998</v>
      </c>
    </row>
    <row r="10280" spans="1:7">
      <c r="A10280">
        <v>36961200.361000001</v>
      </c>
      <c r="B10280">
        <v>3.9432</v>
      </c>
      <c r="C10280">
        <v>3.9443000000000001</v>
      </c>
      <c r="D10280">
        <v>3.9453999999999998</v>
      </c>
      <c r="E10280">
        <v>4.0675999999999997</v>
      </c>
      <c r="F10280">
        <v>3.9466000000000001</v>
      </c>
      <c r="G10280">
        <v>3.9477000000000002</v>
      </c>
    </row>
    <row r="10281" spans="1:7">
      <c r="A10281">
        <v>36964802.318000004</v>
      </c>
      <c r="B10281">
        <v>3.9436</v>
      </c>
      <c r="C10281">
        <v>3.9445999999999999</v>
      </c>
      <c r="D10281">
        <v>3.9457</v>
      </c>
      <c r="E10281">
        <v>4.0682</v>
      </c>
      <c r="F10281">
        <v>3.9470000000000001</v>
      </c>
      <c r="G10281">
        <v>3.9481000000000002</v>
      </c>
    </row>
    <row r="10282" spans="1:7">
      <c r="A10282">
        <v>36968404.034999996</v>
      </c>
      <c r="B10282">
        <v>3.944</v>
      </c>
      <c r="C10282">
        <v>3.9449999999999998</v>
      </c>
      <c r="D10282">
        <v>3.9460999999999999</v>
      </c>
      <c r="E10282">
        <v>4.0686999999999998</v>
      </c>
      <c r="F10282">
        <v>3.9472999999999998</v>
      </c>
      <c r="G10282">
        <v>3.9483999999999999</v>
      </c>
    </row>
    <row r="10283" spans="1:7">
      <c r="A10283">
        <v>36972005.511</v>
      </c>
      <c r="B10283">
        <v>3.9443999999999999</v>
      </c>
      <c r="C10283">
        <v>3.9453999999999998</v>
      </c>
      <c r="D10283">
        <v>3.9464999999999999</v>
      </c>
      <c r="E10283">
        <v>4.0693000000000001</v>
      </c>
      <c r="F10283">
        <v>3.9477000000000002</v>
      </c>
      <c r="G10283">
        <v>3.9487999999999999</v>
      </c>
    </row>
    <row r="10284" spans="1:7">
      <c r="A10284">
        <v>36975606.748000003</v>
      </c>
      <c r="B10284">
        <v>3.9447000000000001</v>
      </c>
      <c r="C10284">
        <v>3.9458000000000002</v>
      </c>
      <c r="D10284">
        <v>3.9468999999999999</v>
      </c>
      <c r="E10284">
        <v>4.0697999999999999</v>
      </c>
      <c r="F10284">
        <v>3.9481000000000002</v>
      </c>
      <c r="G10284">
        <v>3.9491999999999998</v>
      </c>
    </row>
    <row r="10285" spans="1:7">
      <c r="A10285">
        <v>36979207.744000003</v>
      </c>
      <c r="B10285">
        <v>3.9451000000000001</v>
      </c>
      <c r="C10285">
        <v>3.9462000000000002</v>
      </c>
      <c r="D10285">
        <v>3.9472999999999998</v>
      </c>
      <c r="E10285">
        <v>4.0702999999999996</v>
      </c>
      <c r="F10285">
        <v>3.9485000000000001</v>
      </c>
      <c r="G10285">
        <v>3.9496000000000002</v>
      </c>
    </row>
    <row r="10286" spans="1:7">
      <c r="A10286">
        <v>36982808.501000002</v>
      </c>
      <c r="B10286">
        <v>3.9455</v>
      </c>
      <c r="C10286">
        <v>3.9466000000000001</v>
      </c>
      <c r="D10286">
        <v>3.9477000000000002</v>
      </c>
      <c r="E10286">
        <v>4.0709</v>
      </c>
      <c r="F10286">
        <v>3.9489000000000001</v>
      </c>
      <c r="G10286">
        <v>3.95</v>
      </c>
    </row>
    <row r="10287" spans="1:7">
      <c r="A10287">
        <v>36986409.016999997</v>
      </c>
      <c r="B10287">
        <v>3.9459</v>
      </c>
      <c r="C10287">
        <v>3.9468999999999999</v>
      </c>
      <c r="D10287">
        <v>3.948</v>
      </c>
      <c r="E10287">
        <v>4.0713999999999997</v>
      </c>
      <c r="F10287">
        <v>3.9491999999999998</v>
      </c>
      <c r="G10287">
        <v>3.9504000000000001</v>
      </c>
    </row>
    <row r="10288" spans="1:7">
      <c r="A10288">
        <v>36990009.294</v>
      </c>
      <c r="B10288">
        <v>3.9462999999999999</v>
      </c>
      <c r="C10288">
        <v>3.9472999999999998</v>
      </c>
      <c r="D10288">
        <v>3.9483999999999999</v>
      </c>
      <c r="E10288">
        <v>4.0720000000000001</v>
      </c>
      <c r="F10288">
        <v>3.9496000000000002</v>
      </c>
      <c r="G10288">
        <v>3.9506999999999999</v>
      </c>
    </row>
    <row r="10289" spans="1:7">
      <c r="A10289">
        <v>36993609.331</v>
      </c>
      <c r="B10289">
        <v>3.9466999999999999</v>
      </c>
      <c r="C10289">
        <v>3.9477000000000002</v>
      </c>
      <c r="D10289">
        <v>3.9487999999999999</v>
      </c>
      <c r="E10289">
        <v>4.0724999999999998</v>
      </c>
      <c r="F10289">
        <v>3.95</v>
      </c>
      <c r="G10289">
        <v>3.9510999999999998</v>
      </c>
    </row>
    <row r="10290" spans="1:7">
      <c r="A10290">
        <v>36997209.127999999</v>
      </c>
      <c r="B10290">
        <v>3.9470000000000001</v>
      </c>
      <c r="C10290">
        <v>3.9481000000000002</v>
      </c>
      <c r="D10290">
        <v>3.9491999999999998</v>
      </c>
      <c r="E10290">
        <v>4.0731000000000002</v>
      </c>
      <c r="F10290">
        <v>3.9504000000000001</v>
      </c>
      <c r="G10290">
        <v>3.9514999999999998</v>
      </c>
    </row>
    <row r="10291" spans="1:7">
      <c r="A10291">
        <v>37000808.685000002</v>
      </c>
      <c r="B10291">
        <v>3.9474</v>
      </c>
      <c r="C10291">
        <v>3.9485000000000001</v>
      </c>
      <c r="D10291">
        <v>3.9496000000000002</v>
      </c>
      <c r="E10291">
        <v>4.0735999999999999</v>
      </c>
      <c r="F10291">
        <v>3.9508000000000001</v>
      </c>
      <c r="G10291">
        <v>3.9519000000000002</v>
      </c>
    </row>
    <row r="10292" spans="1:7">
      <c r="A10292">
        <v>37004408.002999999</v>
      </c>
      <c r="B10292">
        <v>3.9478</v>
      </c>
      <c r="C10292">
        <v>3.9487999999999999</v>
      </c>
      <c r="D10292">
        <v>3.95</v>
      </c>
      <c r="E10292">
        <v>4.0740999999999996</v>
      </c>
      <c r="F10292">
        <v>3.9512</v>
      </c>
      <c r="G10292">
        <v>3.9523000000000001</v>
      </c>
    </row>
    <row r="10293" spans="1:7">
      <c r="A10293">
        <v>37008007.081</v>
      </c>
      <c r="B10293">
        <v>3.9481999999999999</v>
      </c>
      <c r="C10293">
        <v>3.9491999999999998</v>
      </c>
      <c r="D10293">
        <v>3.9502999999999999</v>
      </c>
      <c r="E10293">
        <v>4.0747</v>
      </c>
      <c r="F10293">
        <v>3.9514999999999998</v>
      </c>
      <c r="G10293">
        <v>3.9525999999999999</v>
      </c>
    </row>
    <row r="10294" spans="1:7">
      <c r="A10294">
        <v>37011605.920000002</v>
      </c>
      <c r="B10294">
        <v>3.9485999999999999</v>
      </c>
      <c r="C10294">
        <v>3.9496000000000002</v>
      </c>
      <c r="D10294">
        <v>3.9506999999999999</v>
      </c>
      <c r="E10294">
        <v>4.0751999999999997</v>
      </c>
      <c r="F10294">
        <v>3.9519000000000002</v>
      </c>
      <c r="G10294">
        <v>3.9529999999999998</v>
      </c>
    </row>
    <row r="10295" spans="1:7">
      <c r="A10295">
        <v>37015204.519000001</v>
      </c>
      <c r="B10295">
        <v>3.9489999999999998</v>
      </c>
      <c r="C10295">
        <v>3.95</v>
      </c>
      <c r="D10295">
        <v>3.9510999999999998</v>
      </c>
      <c r="E10295">
        <v>4.0758000000000001</v>
      </c>
      <c r="F10295">
        <v>3.9523000000000001</v>
      </c>
      <c r="G10295">
        <v>3.9533999999999998</v>
      </c>
    </row>
    <row r="10296" spans="1:7">
      <c r="A10296">
        <v>37018802.879000001</v>
      </c>
      <c r="B10296">
        <v>3.9493</v>
      </c>
      <c r="C10296">
        <v>3.9504000000000001</v>
      </c>
      <c r="D10296">
        <v>3.9514999999999998</v>
      </c>
      <c r="E10296">
        <v>4.0762999999999998</v>
      </c>
      <c r="F10296">
        <v>3.9527000000000001</v>
      </c>
      <c r="G10296">
        <v>3.9538000000000002</v>
      </c>
    </row>
    <row r="10297" spans="1:7">
      <c r="A10297">
        <v>37022401</v>
      </c>
      <c r="B10297">
        <v>3.9497</v>
      </c>
      <c r="C10297">
        <v>3.9508000000000001</v>
      </c>
      <c r="D10297">
        <v>3.9519000000000002</v>
      </c>
      <c r="E10297">
        <v>4.0768000000000004</v>
      </c>
      <c r="F10297">
        <v>3.9531000000000001</v>
      </c>
      <c r="G10297">
        <v>3.9542000000000002</v>
      </c>
    </row>
    <row r="10298" spans="1:7">
      <c r="A10298">
        <v>37026054.230999999</v>
      </c>
      <c r="B10298">
        <v>3.9500999999999999</v>
      </c>
      <c r="C10298">
        <v>3.9510999999999998</v>
      </c>
      <c r="D10298">
        <v>3.9523000000000001</v>
      </c>
      <c r="E10298">
        <v>4.0773999999999999</v>
      </c>
      <c r="F10298">
        <v>3.9535</v>
      </c>
      <c r="G10298">
        <v>3.9546000000000001</v>
      </c>
    </row>
    <row r="10299" spans="1:7">
      <c r="A10299">
        <v>37029651.869000003</v>
      </c>
      <c r="B10299">
        <v>3.9504999999999999</v>
      </c>
      <c r="C10299">
        <v>3.9514999999999998</v>
      </c>
      <c r="D10299">
        <v>3.9525999999999999</v>
      </c>
      <c r="E10299">
        <v>4.0778999999999996</v>
      </c>
      <c r="F10299">
        <v>3.9538000000000002</v>
      </c>
      <c r="G10299">
        <v>3.9548999999999999</v>
      </c>
    </row>
    <row r="10300" spans="1:7">
      <c r="A10300">
        <v>37033249.269000001</v>
      </c>
      <c r="B10300">
        <v>3.9508999999999999</v>
      </c>
      <c r="C10300">
        <v>3.9519000000000002</v>
      </c>
      <c r="D10300">
        <v>3.9529999999999998</v>
      </c>
      <c r="E10300">
        <v>4.0785</v>
      </c>
      <c r="F10300">
        <v>3.9542000000000002</v>
      </c>
      <c r="G10300">
        <v>3.9552999999999998</v>
      </c>
    </row>
    <row r="10301" spans="1:7">
      <c r="A10301">
        <v>37036846.428999998</v>
      </c>
      <c r="B10301">
        <v>3.9512999999999998</v>
      </c>
      <c r="C10301">
        <v>3.9523000000000001</v>
      </c>
      <c r="D10301">
        <v>3.9533999999999998</v>
      </c>
      <c r="E10301">
        <v>4.0789999999999997</v>
      </c>
      <c r="F10301">
        <v>3.9546000000000001</v>
      </c>
      <c r="G10301">
        <v>3.9557000000000002</v>
      </c>
    </row>
    <row r="10302" spans="1:7">
      <c r="A10302">
        <v>37040443.350000001</v>
      </c>
      <c r="B10302">
        <v>3.9516</v>
      </c>
      <c r="C10302">
        <v>3.9527000000000001</v>
      </c>
      <c r="D10302">
        <v>3.9538000000000002</v>
      </c>
      <c r="E10302">
        <v>4.0796000000000001</v>
      </c>
      <c r="F10302">
        <v>3.9550000000000001</v>
      </c>
      <c r="G10302">
        <v>3.9561000000000002</v>
      </c>
    </row>
    <row r="10303" spans="1:7">
      <c r="A10303">
        <v>37044040.031999998</v>
      </c>
      <c r="B10303">
        <v>3.952</v>
      </c>
      <c r="C10303">
        <v>3.9531000000000001</v>
      </c>
      <c r="D10303">
        <v>3.9542000000000002</v>
      </c>
      <c r="E10303">
        <v>4.0800999999999998</v>
      </c>
      <c r="F10303">
        <v>3.9554</v>
      </c>
      <c r="G10303">
        <v>3.9565000000000001</v>
      </c>
    </row>
    <row r="10304" spans="1:7">
      <c r="A10304">
        <v>37047636.475000001</v>
      </c>
      <c r="B10304">
        <v>3.9523999999999999</v>
      </c>
      <c r="C10304">
        <v>3.9533999999999998</v>
      </c>
      <c r="D10304">
        <v>3.9544999999999999</v>
      </c>
      <c r="E10304">
        <v>4.0807000000000002</v>
      </c>
      <c r="F10304">
        <v>3.9558</v>
      </c>
      <c r="G10304">
        <v>3.9569000000000001</v>
      </c>
    </row>
    <row r="10305" spans="1:7">
      <c r="A10305">
        <v>37051232.68</v>
      </c>
      <c r="B10305">
        <v>3.9527999999999999</v>
      </c>
      <c r="C10305">
        <v>3.9538000000000002</v>
      </c>
      <c r="D10305">
        <v>3.9548999999999999</v>
      </c>
      <c r="E10305">
        <v>4.0811999999999999</v>
      </c>
      <c r="F10305">
        <v>3.9561000000000002</v>
      </c>
      <c r="G10305">
        <v>3.9571999999999998</v>
      </c>
    </row>
    <row r="10306" spans="1:7">
      <c r="A10306">
        <v>37054828.645000003</v>
      </c>
      <c r="B10306">
        <v>3.9531999999999998</v>
      </c>
      <c r="C10306">
        <v>3.9542000000000002</v>
      </c>
      <c r="D10306">
        <v>3.9552999999999998</v>
      </c>
      <c r="E10306">
        <v>4.0816999999999997</v>
      </c>
      <c r="F10306">
        <v>3.9565000000000001</v>
      </c>
      <c r="G10306">
        <v>3.9575999999999998</v>
      </c>
    </row>
    <row r="10307" spans="1:7">
      <c r="A10307">
        <v>37058424.372000001</v>
      </c>
      <c r="B10307">
        <v>3.9535999999999998</v>
      </c>
      <c r="C10307">
        <v>3.9546000000000001</v>
      </c>
      <c r="D10307">
        <v>3.9557000000000002</v>
      </c>
      <c r="E10307">
        <v>4.0823</v>
      </c>
      <c r="F10307">
        <v>3.9569000000000001</v>
      </c>
      <c r="G10307">
        <v>3.9580000000000002</v>
      </c>
    </row>
    <row r="10308" spans="1:7">
      <c r="A10308">
        <v>37062019.861000001</v>
      </c>
      <c r="B10308">
        <v>3.9539</v>
      </c>
      <c r="C10308">
        <v>3.9550000000000001</v>
      </c>
      <c r="D10308">
        <v>3.9561000000000002</v>
      </c>
      <c r="E10308">
        <v>4.0827999999999998</v>
      </c>
      <c r="F10308">
        <v>3.9573</v>
      </c>
      <c r="G10308">
        <v>3.9584000000000001</v>
      </c>
    </row>
    <row r="10309" spans="1:7">
      <c r="A10309">
        <v>37065615.109999999</v>
      </c>
      <c r="B10309">
        <v>3.9542999999999999</v>
      </c>
      <c r="C10309">
        <v>3.9554</v>
      </c>
      <c r="D10309">
        <v>3.9565000000000001</v>
      </c>
      <c r="E10309">
        <v>4.0834000000000001</v>
      </c>
      <c r="F10309">
        <v>3.9577</v>
      </c>
      <c r="G10309">
        <v>3.9588000000000001</v>
      </c>
    </row>
    <row r="10310" spans="1:7">
      <c r="A10310">
        <v>37069210.122000001</v>
      </c>
      <c r="B10310">
        <v>3.9546999999999999</v>
      </c>
      <c r="C10310">
        <v>3.9557000000000002</v>
      </c>
      <c r="D10310">
        <v>3.9567999999999999</v>
      </c>
      <c r="E10310">
        <v>4.0838999999999999</v>
      </c>
      <c r="F10310">
        <v>3.9580000000000002</v>
      </c>
      <c r="G10310">
        <v>3.9590999999999998</v>
      </c>
    </row>
    <row r="10311" spans="1:7">
      <c r="A10311">
        <v>37072804.894000001</v>
      </c>
      <c r="B10311">
        <v>3.9550999999999998</v>
      </c>
      <c r="C10311">
        <v>3.9561000000000002</v>
      </c>
      <c r="D10311">
        <v>3.9571999999999998</v>
      </c>
      <c r="E10311">
        <v>4.0843999999999996</v>
      </c>
      <c r="F10311">
        <v>3.9584000000000001</v>
      </c>
      <c r="G10311">
        <v>3.9594999999999998</v>
      </c>
    </row>
    <row r="10312" spans="1:7">
      <c r="A10312">
        <v>37076454.726999998</v>
      </c>
      <c r="B10312">
        <v>3.9554999999999998</v>
      </c>
      <c r="C10312">
        <v>3.9565000000000001</v>
      </c>
      <c r="D10312">
        <v>3.9575999999999998</v>
      </c>
      <c r="E10312">
        <v>4.085</v>
      </c>
      <c r="F10312">
        <v>3.9588000000000001</v>
      </c>
      <c r="G10312">
        <v>3.9599000000000002</v>
      </c>
    </row>
    <row r="10313" spans="1:7">
      <c r="A10313">
        <v>37080049.020000003</v>
      </c>
      <c r="B10313">
        <v>3.9558</v>
      </c>
      <c r="C10313">
        <v>3.9569000000000001</v>
      </c>
      <c r="D10313">
        <v>3.9580000000000002</v>
      </c>
      <c r="E10313">
        <v>4.0854999999999997</v>
      </c>
      <c r="F10313">
        <v>3.9592000000000001</v>
      </c>
      <c r="G10313">
        <v>3.9603000000000002</v>
      </c>
    </row>
    <row r="10314" spans="1:7">
      <c r="A10314">
        <v>37083643.074000001</v>
      </c>
      <c r="B10314">
        <v>3.9561999999999999</v>
      </c>
      <c r="C10314">
        <v>3.9573</v>
      </c>
      <c r="D10314">
        <v>3.9584000000000001</v>
      </c>
      <c r="E10314">
        <v>4.0861000000000001</v>
      </c>
      <c r="F10314">
        <v>3.9596</v>
      </c>
      <c r="G10314">
        <v>3.9607000000000001</v>
      </c>
    </row>
    <row r="10315" spans="1:7">
      <c r="A10315">
        <v>37087236.888999999</v>
      </c>
      <c r="B10315">
        <v>3.9565999999999999</v>
      </c>
      <c r="C10315">
        <v>3.9575999999999998</v>
      </c>
      <c r="D10315">
        <v>3.9588000000000001</v>
      </c>
      <c r="E10315">
        <v>4.0865999999999998</v>
      </c>
      <c r="F10315">
        <v>3.96</v>
      </c>
      <c r="G10315">
        <v>3.9611000000000001</v>
      </c>
    </row>
    <row r="10316" spans="1:7">
      <c r="A10316">
        <v>37090830.467</v>
      </c>
      <c r="B10316">
        <v>3.9569999999999999</v>
      </c>
      <c r="C10316">
        <v>3.9580000000000002</v>
      </c>
      <c r="D10316">
        <v>3.9590999999999998</v>
      </c>
      <c r="E10316">
        <v>4.0872000000000002</v>
      </c>
      <c r="F10316">
        <v>3.9603000000000002</v>
      </c>
      <c r="G10316">
        <v>3.9613999999999998</v>
      </c>
    </row>
    <row r="10317" spans="1:7">
      <c r="A10317">
        <v>37094423.806000002</v>
      </c>
      <c r="B10317">
        <v>3.9573999999999998</v>
      </c>
      <c r="C10317">
        <v>3.9584000000000001</v>
      </c>
      <c r="D10317">
        <v>3.9594999999999998</v>
      </c>
      <c r="E10317">
        <v>4.0876999999999999</v>
      </c>
      <c r="F10317">
        <v>3.9607000000000001</v>
      </c>
      <c r="G10317">
        <v>3.9618000000000002</v>
      </c>
    </row>
    <row r="10318" spans="1:7">
      <c r="A10318">
        <v>37098016.908</v>
      </c>
      <c r="B10318">
        <v>3.9578000000000002</v>
      </c>
      <c r="C10318">
        <v>3.9588000000000001</v>
      </c>
      <c r="D10318">
        <v>3.9599000000000002</v>
      </c>
      <c r="E10318">
        <v>4.0881999999999996</v>
      </c>
      <c r="F10318">
        <v>3.9611000000000001</v>
      </c>
      <c r="G10318">
        <v>3.9622000000000002</v>
      </c>
    </row>
    <row r="10319" spans="1:7">
      <c r="A10319">
        <v>37101609.770999998</v>
      </c>
      <c r="B10319">
        <v>3.9581</v>
      </c>
      <c r="C10319">
        <v>3.9592000000000001</v>
      </c>
      <c r="D10319">
        <v>3.9603000000000002</v>
      </c>
      <c r="E10319">
        <v>4.0888</v>
      </c>
      <c r="F10319">
        <v>3.9615</v>
      </c>
      <c r="G10319">
        <v>3.9626000000000001</v>
      </c>
    </row>
    <row r="10320" spans="1:7">
      <c r="A10320">
        <v>37105202.397</v>
      </c>
      <c r="B10320">
        <v>3.9584999999999999</v>
      </c>
      <c r="C10320">
        <v>3.9596</v>
      </c>
      <c r="D10320">
        <v>3.9607000000000001</v>
      </c>
      <c r="E10320">
        <v>4.0892999999999997</v>
      </c>
      <c r="F10320">
        <v>3.9619</v>
      </c>
      <c r="G10320">
        <v>3.9630000000000001</v>
      </c>
    </row>
    <row r="10321" spans="1:7">
      <c r="A10321">
        <v>37108850.049999997</v>
      </c>
      <c r="B10321">
        <v>3.9588999999999999</v>
      </c>
      <c r="C10321">
        <v>3.9599000000000002</v>
      </c>
      <c r="D10321">
        <v>3.9609999999999999</v>
      </c>
      <c r="E10321">
        <v>4.0899000000000001</v>
      </c>
      <c r="F10321">
        <v>3.9622000000000002</v>
      </c>
      <c r="G10321">
        <v>3.9632999999999998</v>
      </c>
    </row>
    <row r="10322" spans="1:7">
      <c r="A10322">
        <v>37112442.196999997</v>
      </c>
      <c r="B10322">
        <v>3.9592999999999998</v>
      </c>
      <c r="C10322">
        <v>3.9603000000000002</v>
      </c>
      <c r="D10322">
        <v>3.9613999999999998</v>
      </c>
      <c r="E10322">
        <v>4.0903999999999998</v>
      </c>
      <c r="F10322">
        <v>3.9626000000000001</v>
      </c>
      <c r="G10322">
        <v>3.9636999999999998</v>
      </c>
    </row>
    <row r="10323" spans="1:7">
      <c r="A10323">
        <v>37116034.104999997</v>
      </c>
      <c r="B10323">
        <v>3.9597000000000002</v>
      </c>
      <c r="C10323">
        <v>3.9607000000000001</v>
      </c>
      <c r="D10323">
        <v>3.9618000000000002</v>
      </c>
      <c r="E10323">
        <v>4.0910000000000002</v>
      </c>
      <c r="F10323">
        <v>3.9630000000000001</v>
      </c>
      <c r="G10323">
        <v>3.9641000000000002</v>
      </c>
    </row>
    <row r="10324" spans="1:7">
      <c r="A10324">
        <v>37119625.776000001</v>
      </c>
      <c r="B10324">
        <v>3.9601000000000002</v>
      </c>
      <c r="C10324">
        <v>3.9611000000000001</v>
      </c>
      <c r="D10324">
        <v>3.9622000000000002</v>
      </c>
      <c r="E10324">
        <v>4.0914999999999999</v>
      </c>
      <c r="F10324">
        <v>3.9634</v>
      </c>
      <c r="G10324">
        <v>3.9645000000000001</v>
      </c>
    </row>
    <row r="10325" spans="1:7">
      <c r="A10325">
        <v>37123217.208999999</v>
      </c>
      <c r="B10325">
        <v>3.9603999999999999</v>
      </c>
      <c r="C10325">
        <v>3.9615</v>
      </c>
      <c r="D10325">
        <v>3.9626000000000001</v>
      </c>
      <c r="E10325">
        <v>4.0919999999999996</v>
      </c>
      <c r="F10325">
        <v>3.9638</v>
      </c>
      <c r="G10325">
        <v>3.9649000000000001</v>
      </c>
    </row>
    <row r="10326" spans="1:7">
      <c r="A10326">
        <v>37126808.405000001</v>
      </c>
      <c r="B10326">
        <v>3.9607999999999999</v>
      </c>
      <c r="C10326">
        <v>3.9618000000000002</v>
      </c>
      <c r="D10326">
        <v>3.9628999999999999</v>
      </c>
      <c r="E10326">
        <v>4.0926</v>
      </c>
      <c r="F10326">
        <v>3.9641999999999999</v>
      </c>
      <c r="G10326">
        <v>3.9653</v>
      </c>
    </row>
    <row r="10327" spans="1:7">
      <c r="A10327">
        <v>37130454.607000001</v>
      </c>
      <c r="B10327">
        <v>3.9611999999999998</v>
      </c>
      <c r="C10327">
        <v>3.9622000000000002</v>
      </c>
      <c r="D10327">
        <v>3.9632999999999998</v>
      </c>
      <c r="E10327">
        <v>4.0930999999999997</v>
      </c>
      <c r="F10327">
        <v>3.9645000000000001</v>
      </c>
      <c r="G10327">
        <v>3.9655999999999998</v>
      </c>
    </row>
    <row r="10328" spans="1:7">
      <c r="A10328">
        <v>37134045.324000001</v>
      </c>
      <c r="B10328">
        <v>3.9615999999999998</v>
      </c>
      <c r="C10328">
        <v>3.9626000000000001</v>
      </c>
      <c r="D10328">
        <v>3.9636999999999998</v>
      </c>
      <c r="E10328">
        <v>4.0937000000000001</v>
      </c>
      <c r="F10328">
        <v>3.9649000000000001</v>
      </c>
      <c r="G10328">
        <v>3.9660000000000002</v>
      </c>
    </row>
    <row r="10329" spans="1:7">
      <c r="A10329">
        <v>37137635.803000003</v>
      </c>
      <c r="B10329">
        <v>3.9620000000000002</v>
      </c>
      <c r="C10329">
        <v>3.9630000000000001</v>
      </c>
      <c r="D10329">
        <v>3.9641000000000002</v>
      </c>
      <c r="E10329">
        <v>4.0941999999999998</v>
      </c>
      <c r="F10329">
        <v>3.9653</v>
      </c>
      <c r="G10329">
        <v>3.9664000000000001</v>
      </c>
    </row>
    <row r="10330" spans="1:7">
      <c r="A10330">
        <v>37141226.045999996</v>
      </c>
      <c r="B10330">
        <v>3.9622999999999999</v>
      </c>
      <c r="C10330">
        <v>3.9634</v>
      </c>
      <c r="D10330">
        <v>3.9645000000000001</v>
      </c>
      <c r="E10330">
        <v>4.0948000000000002</v>
      </c>
      <c r="F10330">
        <v>3.9657</v>
      </c>
      <c r="G10330">
        <v>3.9668000000000001</v>
      </c>
    </row>
    <row r="10331" spans="1:7">
      <c r="A10331">
        <v>37144816.050999999</v>
      </c>
      <c r="B10331">
        <v>3.9626999999999999</v>
      </c>
      <c r="C10331">
        <v>3.9638</v>
      </c>
      <c r="D10331">
        <v>3.9649000000000001</v>
      </c>
      <c r="E10331">
        <v>4.0952999999999999</v>
      </c>
      <c r="F10331">
        <v>3.9661</v>
      </c>
      <c r="G10331">
        <v>3.9672000000000001</v>
      </c>
    </row>
    <row r="10332" spans="1:7">
      <c r="A10332">
        <v>37148405.818999998</v>
      </c>
      <c r="B10332">
        <v>3.9630999999999998</v>
      </c>
      <c r="C10332">
        <v>3.9641000000000002</v>
      </c>
      <c r="D10332">
        <v>3.9651999999999998</v>
      </c>
      <c r="E10332">
        <v>4.0957999999999997</v>
      </c>
      <c r="F10332">
        <v>3.9664000000000001</v>
      </c>
      <c r="G10332">
        <v>3.9674999999999998</v>
      </c>
    </row>
    <row r="10333" spans="1:7">
      <c r="A10333">
        <v>37152050.571000002</v>
      </c>
      <c r="B10333">
        <v>3.9634999999999998</v>
      </c>
      <c r="C10333">
        <v>3.9645000000000001</v>
      </c>
      <c r="D10333">
        <v>3.9655999999999998</v>
      </c>
      <c r="E10333">
        <v>4.0964</v>
      </c>
      <c r="F10333">
        <v>3.9668000000000001</v>
      </c>
      <c r="G10333">
        <v>3.9679000000000002</v>
      </c>
    </row>
    <row r="10334" spans="1:7">
      <c r="A10334">
        <v>37155639.861000001</v>
      </c>
      <c r="B10334">
        <v>3.9639000000000002</v>
      </c>
      <c r="C10334">
        <v>3.9649000000000001</v>
      </c>
      <c r="D10334">
        <v>3.9660000000000002</v>
      </c>
      <c r="E10334">
        <v>4.0968999999999998</v>
      </c>
      <c r="F10334">
        <v>3.9672000000000001</v>
      </c>
      <c r="G10334">
        <v>3.9683000000000002</v>
      </c>
    </row>
    <row r="10335" spans="1:7">
      <c r="A10335">
        <v>37159228.914999999</v>
      </c>
      <c r="B10335">
        <v>3.9643000000000002</v>
      </c>
      <c r="C10335">
        <v>3.9653</v>
      </c>
      <c r="D10335">
        <v>3.9664000000000001</v>
      </c>
      <c r="E10335">
        <v>4.0975000000000001</v>
      </c>
      <c r="F10335">
        <v>3.9676</v>
      </c>
      <c r="G10335">
        <v>3.9687000000000001</v>
      </c>
    </row>
    <row r="10336" spans="1:7">
      <c r="A10336">
        <v>37162817.730999999</v>
      </c>
      <c r="B10336">
        <v>3.9645999999999999</v>
      </c>
      <c r="C10336">
        <v>3.9657</v>
      </c>
      <c r="D10336">
        <v>3.9668000000000001</v>
      </c>
      <c r="E10336">
        <v>4.0979999999999999</v>
      </c>
      <c r="F10336">
        <v>3.968</v>
      </c>
      <c r="G10336">
        <v>3.9691000000000001</v>
      </c>
    </row>
    <row r="10337" spans="1:7">
      <c r="A10337">
        <v>37166406.310000002</v>
      </c>
      <c r="B10337">
        <v>3.9649999999999999</v>
      </c>
      <c r="C10337">
        <v>3.9660000000000002</v>
      </c>
      <c r="D10337">
        <v>3.9670999999999998</v>
      </c>
      <c r="E10337">
        <v>4.0986000000000002</v>
      </c>
      <c r="F10337">
        <v>3.9683000000000002</v>
      </c>
      <c r="G10337">
        <v>3.9693999999999998</v>
      </c>
    </row>
    <row r="10338" spans="1:7">
      <c r="A10338">
        <v>37170049.855999999</v>
      </c>
      <c r="B10338">
        <v>3.9653999999999998</v>
      </c>
      <c r="C10338">
        <v>3.9664000000000001</v>
      </c>
      <c r="D10338">
        <v>3.9674999999999998</v>
      </c>
      <c r="E10338">
        <v>4.0991</v>
      </c>
      <c r="F10338">
        <v>3.9687000000000001</v>
      </c>
      <c r="G10338">
        <v>3.9698000000000002</v>
      </c>
    </row>
    <row r="10339" spans="1:7">
      <c r="A10339">
        <v>37173637.957999997</v>
      </c>
      <c r="B10339">
        <v>3.9658000000000002</v>
      </c>
      <c r="C10339">
        <v>3.9668000000000001</v>
      </c>
      <c r="D10339">
        <v>3.9679000000000002</v>
      </c>
      <c r="E10339">
        <v>4.0995999999999997</v>
      </c>
      <c r="F10339">
        <v>3.9691000000000001</v>
      </c>
      <c r="G10339">
        <v>3.9702000000000002</v>
      </c>
    </row>
    <row r="10340" spans="1:7">
      <c r="A10340">
        <v>37177225.822999999</v>
      </c>
      <c r="B10340">
        <v>3.9662000000000002</v>
      </c>
      <c r="C10340">
        <v>3.9672000000000001</v>
      </c>
      <c r="D10340">
        <v>3.9683000000000002</v>
      </c>
      <c r="E10340">
        <v>4.1002000000000001</v>
      </c>
      <c r="F10340">
        <v>3.9695</v>
      </c>
      <c r="G10340">
        <v>3.9706000000000001</v>
      </c>
    </row>
    <row r="10341" spans="1:7">
      <c r="A10341">
        <v>37180813.452</v>
      </c>
      <c r="B10341">
        <v>3.9664999999999999</v>
      </c>
      <c r="C10341">
        <v>3.9676</v>
      </c>
      <c r="D10341">
        <v>3.9687000000000001</v>
      </c>
      <c r="E10341">
        <v>4.1006999999999998</v>
      </c>
      <c r="F10341">
        <v>3.9699</v>
      </c>
      <c r="G10341">
        <v>3.9710000000000001</v>
      </c>
    </row>
    <row r="10342" spans="1:7">
      <c r="A10342">
        <v>37184400.843999997</v>
      </c>
      <c r="B10342">
        <v>3.9668999999999999</v>
      </c>
      <c r="C10342">
        <v>3.968</v>
      </c>
      <c r="D10342">
        <v>3.9691000000000001</v>
      </c>
      <c r="E10342">
        <v>4.1013000000000002</v>
      </c>
      <c r="F10342">
        <v>3.9702999999999999</v>
      </c>
      <c r="G10342">
        <v>3.9714</v>
      </c>
    </row>
    <row r="10343" spans="1:7">
      <c r="A10343">
        <v>37188043.184</v>
      </c>
      <c r="B10343">
        <v>3.9672999999999998</v>
      </c>
      <c r="C10343">
        <v>3.9683000000000002</v>
      </c>
      <c r="D10343">
        <v>3.9693999999999998</v>
      </c>
      <c r="E10343">
        <v>4.1017999999999999</v>
      </c>
      <c r="F10343">
        <v>3.9706000000000001</v>
      </c>
      <c r="G10343">
        <v>3.9716999999999998</v>
      </c>
    </row>
    <row r="10344" spans="1:7">
      <c r="A10344">
        <v>37191630.100000001</v>
      </c>
      <c r="B10344">
        <v>3.9676999999999998</v>
      </c>
      <c r="C10344">
        <v>3.9687000000000001</v>
      </c>
      <c r="D10344">
        <v>3.9698000000000002</v>
      </c>
      <c r="E10344">
        <v>4.1024000000000003</v>
      </c>
      <c r="F10344">
        <v>3.9710000000000001</v>
      </c>
      <c r="G10344">
        <v>3.9721000000000002</v>
      </c>
    </row>
    <row r="10345" spans="1:7">
      <c r="A10345">
        <v>37195216.778999999</v>
      </c>
      <c r="B10345">
        <v>3.9681000000000002</v>
      </c>
      <c r="C10345">
        <v>3.9691000000000001</v>
      </c>
      <c r="D10345">
        <v>3.9702000000000002</v>
      </c>
      <c r="E10345">
        <v>4.1029</v>
      </c>
      <c r="F10345">
        <v>3.9714</v>
      </c>
      <c r="G10345">
        <v>3.9725000000000001</v>
      </c>
    </row>
    <row r="10346" spans="1:7">
      <c r="A10346">
        <v>37198803.221000001</v>
      </c>
      <c r="B10346">
        <v>3.9683999999999999</v>
      </c>
      <c r="C10346">
        <v>3.9695</v>
      </c>
      <c r="D10346">
        <v>3.9706000000000001</v>
      </c>
      <c r="E10346">
        <v>4.1033999999999997</v>
      </c>
      <c r="F10346">
        <v>3.9718</v>
      </c>
      <c r="G10346">
        <v>3.9729000000000001</v>
      </c>
    </row>
    <row r="10347" spans="1:7">
      <c r="A10347">
        <v>37202444.597999997</v>
      </c>
      <c r="B10347">
        <v>3.9687999999999999</v>
      </c>
      <c r="C10347">
        <v>3.9699</v>
      </c>
      <c r="D10347">
        <v>3.9710000000000001</v>
      </c>
      <c r="E10347">
        <v>4.1040000000000001</v>
      </c>
      <c r="F10347">
        <v>3.9722</v>
      </c>
      <c r="G10347">
        <v>3.9733000000000001</v>
      </c>
    </row>
    <row r="10348" spans="1:7">
      <c r="A10348">
        <v>37206030.564999998</v>
      </c>
      <c r="B10348">
        <v>3.9691999999999998</v>
      </c>
      <c r="C10348">
        <v>3.9702000000000002</v>
      </c>
      <c r="D10348">
        <v>3.9712999999999998</v>
      </c>
      <c r="E10348">
        <v>4.1044999999999998</v>
      </c>
      <c r="F10348">
        <v>3.9725000000000001</v>
      </c>
      <c r="G10348">
        <v>3.9735999999999998</v>
      </c>
    </row>
    <row r="10349" spans="1:7">
      <c r="A10349">
        <v>37209616.295000002</v>
      </c>
      <c r="B10349">
        <v>3.9695999999999998</v>
      </c>
      <c r="C10349">
        <v>3.9706000000000001</v>
      </c>
      <c r="D10349">
        <v>3.9716999999999998</v>
      </c>
      <c r="E10349">
        <v>4.1051000000000002</v>
      </c>
      <c r="F10349">
        <v>3.9729000000000001</v>
      </c>
      <c r="G10349">
        <v>3.9740000000000002</v>
      </c>
    </row>
    <row r="10350" spans="1:7">
      <c r="A10350">
        <v>37213201.788999997</v>
      </c>
      <c r="B10350">
        <v>3.97</v>
      </c>
      <c r="C10350">
        <v>3.9710000000000001</v>
      </c>
      <c r="D10350">
        <v>3.9721000000000002</v>
      </c>
      <c r="E10350">
        <v>4.1055999999999999</v>
      </c>
      <c r="F10350">
        <v>3.9733000000000001</v>
      </c>
      <c r="G10350">
        <v>3.9744000000000002</v>
      </c>
    </row>
    <row r="10351" spans="1:7">
      <c r="A10351">
        <v>37216842.203000002</v>
      </c>
      <c r="B10351">
        <v>3.9704000000000002</v>
      </c>
      <c r="C10351">
        <v>3.9714</v>
      </c>
      <c r="D10351">
        <v>3.9725000000000001</v>
      </c>
      <c r="E10351">
        <v>4.1062000000000003</v>
      </c>
      <c r="F10351">
        <v>3.9737</v>
      </c>
      <c r="G10351">
        <v>3.9748000000000001</v>
      </c>
    </row>
    <row r="10352" spans="1:7">
      <c r="A10352">
        <v>37220427.222000003</v>
      </c>
      <c r="B10352">
        <v>3.9706999999999999</v>
      </c>
      <c r="C10352">
        <v>3.9718</v>
      </c>
      <c r="D10352">
        <v>3.9729000000000001</v>
      </c>
      <c r="E10352">
        <v>4.1067</v>
      </c>
      <c r="F10352">
        <v>3.9741</v>
      </c>
      <c r="G10352">
        <v>3.9752000000000001</v>
      </c>
    </row>
    <row r="10353" spans="1:7">
      <c r="A10353">
        <v>37224012.004000001</v>
      </c>
      <c r="B10353">
        <v>3.9710999999999999</v>
      </c>
      <c r="C10353">
        <v>3.9722</v>
      </c>
      <c r="D10353">
        <v>3.9733000000000001</v>
      </c>
      <c r="E10353">
        <v>4.1071999999999997</v>
      </c>
      <c r="F10353">
        <v>3.9744999999999999</v>
      </c>
      <c r="G10353">
        <v>3.9754999999999998</v>
      </c>
    </row>
    <row r="10354" spans="1:7">
      <c r="A10354">
        <v>37227651.696000002</v>
      </c>
      <c r="B10354">
        <v>3.9714999999999998</v>
      </c>
      <c r="C10354">
        <v>3.9725000000000001</v>
      </c>
      <c r="D10354">
        <v>3.9735999999999998</v>
      </c>
      <c r="E10354">
        <v>4.1078000000000001</v>
      </c>
      <c r="F10354">
        <v>3.9748000000000001</v>
      </c>
      <c r="G10354">
        <v>3.9759000000000002</v>
      </c>
    </row>
    <row r="10355" spans="1:7">
      <c r="A10355">
        <v>37231236.002999999</v>
      </c>
      <c r="B10355">
        <v>3.9719000000000002</v>
      </c>
      <c r="C10355">
        <v>3.9729000000000001</v>
      </c>
      <c r="D10355">
        <v>3.9740000000000002</v>
      </c>
      <c r="E10355">
        <v>4.1082999999999998</v>
      </c>
      <c r="F10355">
        <v>3.9752000000000001</v>
      </c>
      <c r="G10355">
        <v>3.9763000000000002</v>
      </c>
    </row>
    <row r="10356" spans="1:7">
      <c r="A10356">
        <v>37234820.075000003</v>
      </c>
      <c r="B10356">
        <v>3.9723000000000002</v>
      </c>
      <c r="C10356">
        <v>3.9733000000000001</v>
      </c>
      <c r="D10356">
        <v>3.9744000000000002</v>
      </c>
      <c r="E10356">
        <v>4.1089000000000002</v>
      </c>
      <c r="F10356">
        <v>3.9756</v>
      </c>
      <c r="G10356">
        <v>3.9767000000000001</v>
      </c>
    </row>
    <row r="10357" spans="1:7">
      <c r="A10357">
        <v>37238403.910999998</v>
      </c>
      <c r="B10357">
        <v>3.9725999999999999</v>
      </c>
      <c r="C10357">
        <v>3.9737</v>
      </c>
      <c r="D10357">
        <v>3.9748000000000001</v>
      </c>
      <c r="E10357">
        <v>4.1093999999999999</v>
      </c>
      <c r="F10357">
        <v>3.976</v>
      </c>
      <c r="G10357">
        <v>3.9771000000000001</v>
      </c>
    </row>
    <row r="10358" spans="1:7">
      <c r="A10358">
        <v>37242042.641000003</v>
      </c>
      <c r="B10358">
        <v>3.9729999999999999</v>
      </c>
      <c r="C10358">
        <v>3.9741</v>
      </c>
      <c r="D10358">
        <v>3.9752000000000001</v>
      </c>
      <c r="E10358">
        <v>4.1100000000000003</v>
      </c>
      <c r="F10358">
        <v>3.9763999999999999</v>
      </c>
      <c r="G10358">
        <v>3.9775</v>
      </c>
    </row>
    <row r="10359" spans="1:7">
      <c r="A10359">
        <v>37245626.001999997</v>
      </c>
      <c r="B10359">
        <v>3.9733999999999998</v>
      </c>
      <c r="C10359">
        <v>3.9744000000000002</v>
      </c>
      <c r="D10359">
        <v>3.9754999999999998</v>
      </c>
      <c r="E10359">
        <v>4.1105</v>
      </c>
      <c r="F10359">
        <v>3.9767000000000001</v>
      </c>
      <c r="G10359">
        <v>3.9777999999999998</v>
      </c>
    </row>
    <row r="10360" spans="1:7">
      <c r="A10360">
        <v>37249209.127999999</v>
      </c>
      <c r="B10360">
        <v>3.9738000000000002</v>
      </c>
      <c r="C10360">
        <v>3.9748000000000001</v>
      </c>
      <c r="D10360">
        <v>3.9759000000000002</v>
      </c>
      <c r="E10360">
        <v>4.1109999999999998</v>
      </c>
      <c r="F10360">
        <v>3.9771000000000001</v>
      </c>
      <c r="G10360">
        <v>3.9782000000000002</v>
      </c>
    </row>
    <row r="10361" spans="1:7">
      <c r="A10361">
        <v>37252847.137999997</v>
      </c>
      <c r="B10361">
        <v>3.9742000000000002</v>
      </c>
      <c r="C10361">
        <v>3.9752000000000001</v>
      </c>
      <c r="D10361">
        <v>3.9763000000000002</v>
      </c>
      <c r="E10361">
        <v>4.1116000000000001</v>
      </c>
      <c r="F10361">
        <v>3.9775</v>
      </c>
      <c r="G10361">
        <v>3.9786000000000001</v>
      </c>
    </row>
    <row r="10362" spans="1:7">
      <c r="A10362">
        <v>37256429.788999997</v>
      </c>
      <c r="B10362">
        <v>3.9746000000000001</v>
      </c>
      <c r="C10362">
        <v>3.9756</v>
      </c>
      <c r="D10362">
        <v>3.9767000000000001</v>
      </c>
      <c r="E10362">
        <v>4.1120999999999999</v>
      </c>
      <c r="F10362">
        <v>3.9779</v>
      </c>
      <c r="G10362">
        <v>3.9790000000000001</v>
      </c>
    </row>
    <row r="10363" spans="1:7">
      <c r="A10363">
        <v>37260012.204000004</v>
      </c>
      <c r="B10363">
        <v>3.9748999999999999</v>
      </c>
      <c r="C10363">
        <v>3.976</v>
      </c>
      <c r="D10363">
        <v>3.9771000000000001</v>
      </c>
      <c r="E10363">
        <v>4.1127000000000002</v>
      </c>
      <c r="F10363">
        <v>3.9782999999999999</v>
      </c>
      <c r="G10363">
        <v>3.9794</v>
      </c>
    </row>
    <row r="10364" spans="1:7">
      <c r="A10364">
        <v>37263649.493000001</v>
      </c>
      <c r="B10364">
        <v>3.9752999999999998</v>
      </c>
      <c r="C10364">
        <v>3.9763000000000002</v>
      </c>
      <c r="D10364">
        <v>3.9773999999999998</v>
      </c>
      <c r="E10364">
        <v>4.1132</v>
      </c>
      <c r="F10364">
        <v>3.9786000000000001</v>
      </c>
      <c r="G10364">
        <v>3.9796999999999998</v>
      </c>
    </row>
    <row r="10365" spans="1:7">
      <c r="A10365">
        <v>37267231.435000002</v>
      </c>
      <c r="B10365">
        <v>3.9756999999999998</v>
      </c>
      <c r="C10365">
        <v>3.9767000000000001</v>
      </c>
      <c r="D10365">
        <v>3.9777999999999998</v>
      </c>
      <c r="E10365">
        <v>4.1138000000000003</v>
      </c>
      <c r="F10365">
        <v>3.9790000000000001</v>
      </c>
      <c r="G10365">
        <v>3.9801000000000002</v>
      </c>
    </row>
    <row r="10366" spans="1:7">
      <c r="A10366">
        <v>37270813.141000003</v>
      </c>
      <c r="B10366">
        <v>3.9761000000000002</v>
      </c>
      <c r="C10366">
        <v>3.9771000000000001</v>
      </c>
      <c r="D10366">
        <v>3.9782000000000002</v>
      </c>
      <c r="E10366">
        <v>4.1143000000000001</v>
      </c>
      <c r="F10366">
        <v>3.9794</v>
      </c>
      <c r="G10366">
        <v>3.9805000000000001</v>
      </c>
    </row>
    <row r="10367" spans="1:7">
      <c r="A10367">
        <v>37274449.711000003</v>
      </c>
      <c r="B10367">
        <v>3.9765000000000001</v>
      </c>
      <c r="C10367">
        <v>3.9775</v>
      </c>
      <c r="D10367">
        <v>3.9786000000000001</v>
      </c>
      <c r="E10367">
        <v>4.1147999999999998</v>
      </c>
      <c r="F10367">
        <v>3.9798</v>
      </c>
      <c r="G10367">
        <v>3.9809000000000001</v>
      </c>
    </row>
    <row r="10368" spans="1:7">
      <c r="A10368">
        <v>37278030.943000004</v>
      </c>
      <c r="B10368">
        <v>3.9767999999999999</v>
      </c>
      <c r="C10368">
        <v>3.9779</v>
      </c>
      <c r="D10368">
        <v>3.9790000000000001</v>
      </c>
      <c r="E10368">
        <v>4.1154000000000002</v>
      </c>
      <c r="F10368">
        <v>3.9802</v>
      </c>
      <c r="G10368">
        <v>3.9813000000000001</v>
      </c>
    </row>
    <row r="10369" spans="1:7">
      <c r="A10369">
        <v>37281611.941</v>
      </c>
      <c r="B10369">
        <v>3.9771999999999998</v>
      </c>
      <c r="C10369">
        <v>3.9782999999999999</v>
      </c>
      <c r="D10369">
        <v>3.9792999999999998</v>
      </c>
      <c r="E10369">
        <v>4.1158999999999999</v>
      </c>
      <c r="F10369">
        <v>3.9805000000000001</v>
      </c>
      <c r="G10369">
        <v>3.9815999999999998</v>
      </c>
    </row>
    <row r="10370" spans="1:7">
      <c r="A10370">
        <v>37285247.791000001</v>
      </c>
      <c r="B10370">
        <v>3.9775999999999998</v>
      </c>
      <c r="C10370">
        <v>3.9786000000000001</v>
      </c>
      <c r="D10370">
        <v>3.9796999999999998</v>
      </c>
      <c r="E10370">
        <v>4.1165000000000003</v>
      </c>
      <c r="F10370">
        <v>3.9809000000000001</v>
      </c>
      <c r="G10370">
        <v>3.9820000000000002</v>
      </c>
    </row>
    <row r="10371" spans="1:7">
      <c r="A10371">
        <v>37288828.314999998</v>
      </c>
      <c r="B10371">
        <v>3.9780000000000002</v>
      </c>
      <c r="C10371">
        <v>3.9790000000000001</v>
      </c>
      <c r="D10371">
        <v>3.9801000000000002</v>
      </c>
      <c r="E10371">
        <v>4.117</v>
      </c>
      <c r="F10371">
        <v>3.9813000000000001</v>
      </c>
      <c r="G10371">
        <v>3.9824000000000002</v>
      </c>
    </row>
    <row r="10372" spans="1:7">
      <c r="A10372">
        <v>37292408.604999997</v>
      </c>
      <c r="B10372">
        <v>3.9784000000000002</v>
      </c>
      <c r="C10372">
        <v>3.9794</v>
      </c>
      <c r="D10372">
        <v>3.9805000000000001</v>
      </c>
      <c r="E10372">
        <v>4.1176000000000004</v>
      </c>
      <c r="F10372">
        <v>3.9817</v>
      </c>
      <c r="G10372">
        <v>3.9828000000000001</v>
      </c>
    </row>
    <row r="10373" spans="1:7">
      <c r="A10373">
        <v>37296043.734999999</v>
      </c>
      <c r="B10373">
        <v>3.9788000000000001</v>
      </c>
      <c r="C10373">
        <v>3.9798</v>
      </c>
      <c r="D10373">
        <v>3.9809000000000001</v>
      </c>
      <c r="E10373">
        <v>4.1181000000000001</v>
      </c>
      <c r="F10373">
        <v>3.9821</v>
      </c>
      <c r="G10373">
        <v>3.9832000000000001</v>
      </c>
    </row>
    <row r="10374" spans="1:7">
      <c r="A10374">
        <v>37299623.552000001</v>
      </c>
      <c r="B10374">
        <v>3.9790999999999999</v>
      </c>
      <c r="C10374">
        <v>3.9802</v>
      </c>
      <c r="D10374">
        <v>3.9813000000000001</v>
      </c>
      <c r="E10374">
        <v>4.1185999999999998</v>
      </c>
      <c r="F10374">
        <v>3.9824999999999999</v>
      </c>
      <c r="G10374">
        <v>3.9834999999999998</v>
      </c>
    </row>
    <row r="10375" spans="1:7">
      <c r="A10375">
        <v>37303203.134000003</v>
      </c>
      <c r="B10375">
        <v>3.9794999999999998</v>
      </c>
      <c r="C10375">
        <v>3.9805000000000001</v>
      </c>
      <c r="D10375">
        <v>3.9815999999999998</v>
      </c>
      <c r="E10375">
        <v>4.1192000000000002</v>
      </c>
      <c r="F10375">
        <v>3.9828000000000001</v>
      </c>
      <c r="G10375">
        <v>3.9839000000000002</v>
      </c>
    </row>
    <row r="10376" spans="1:7">
      <c r="A10376">
        <v>37306837.545999996</v>
      </c>
      <c r="B10376">
        <v>3.9799000000000002</v>
      </c>
      <c r="C10376">
        <v>3.9809000000000001</v>
      </c>
      <c r="D10376">
        <v>3.9820000000000002</v>
      </c>
      <c r="E10376">
        <v>4.1196999999999999</v>
      </c>
      <c r="F10376">
        <v>3.9832000000000001</v>
      </c>
      <c r="G10376">
        <v>3.9843000000000002</v>
      </c>
    </row>
    <row r="10377" spans="1:7">
      <c r="A10377">
        <v>37310416.655000001</v>
      </c>
      <c r="B10377">
        <v>3.9803000000000002</v>
      </c>
      <c r="C10377">
        <v>3.9813000000000001</v>
      </c>
      <c r="D10377">
        <v>3.9824000000000002</v>
      </c>
      <c r="E10377">
        <v>4.1203000000000003</v>
      </c>
      <c r="F10377">
        <v>3.9836</v>
      </c>
      <c r="G10377">
        <v>3.9847000000000001</v>
      </c>
    </row>
    <row r="10378" spans="1:7">
      <c r="A10378">
        <v>37314050.588</v>
      </c>
      <c r="B10378">
        <v>3.9807000000000001</v>
      </c>
      <c r="C10378">
        <v>3.9817</v>
      </c>
      <c r="D10378">
        <v>3.9828000000000001</v>
      </c>
      <c r="E10378">
        <v>4.1208</v>
      </c>
      <c r="F10378">
        <v>3.984</v>
      </c>
      <c r="G10378">
        <v>3.9851000000000001</v>
      </c>
    </row>
    <row r="10379" spans="1:7">
      <c r="A10379">
        <v>37317629.225000001</v>
      </c>
      <c r="B10379">
        <v>3.9809999999999999</v>
      </c>
      <c r="C10379">
        <v>3.9821</v>
      </c>
      <c r="D10379">
        <v>3.9832000000000001</v>
      </c>
      <c r="E10379">
        <v>4.1214000000000004</v>
      </c>
      <c r="F10379">
        <v>3.9843999999999999</v>
      </c>
      <c r="G10379">
        <v>3.9853999999999998</v>
      </c>
    </row>
    <row r="10380" spans="1:7">
      <c r="A10380">
        <v>37321207.626999997</v>
      </c>
      <c r="B10380">
        <v>3.9813999999999998</v>
      </c>
      <c r="C10380">
        <v>3.9824000000000002</v>
      </c>
      <c r="D10380">
        <v>3.9834999999999998</v>
      </c>
      <c r="E10380">
        <v>4.1219000000000001</v>
      </c>
      <c r="F10380">
        <v>3.9847000000000001</v>
      </c>
      <c r="G10380">
        <v>3.9857999999999998</v>
      </c>
    </row>
    <row r="10381" spans="1:7">
      <c r="A10381">
        <v>37324840.842</v>
      </c>
      <c r="B10381">
        <v>3.9817999999999998</v>
      </c>
      <c r="C10381">
        <v>3.9828000000000001</v>
      </c>
      <c r="D10381">
        <v>3.9839000000000002</v>
      </c>
      <c r="E10381">
        <v>4.1223999999999998</v>
      </c>
      <c r="F10381">
        <v>3.9851000000000001</v>
      </c>
      <c r="G10381">
        <v>3.9862000000000002</v>
      </c>
    </row>
    <row r="10382" spans="1:7">
      <c r="A10382">
        <v>37328418.773000002</v>
      </c>
      <c r="B10382">
        <v>3.9822000000000002</v>
      </c>
      <c r="C10382">
        <v>3.9832000000000001</v>
      </c>
      <c r="D10382">
        <v>3.9843000000000002</v>
      </c>
      <c r="E10382">
        <v>4.1230000000000002</v>
      </c>
      <c r="F10382">
        <v>3.9855</v>
      </c>
      <c r="G10382">
        <v>3.9866000000000001</v>
      </c>
    </row>
    <row r="10383" spans="1:7">
      <c r="A10383">
        <v>37332051.509000003</v>
      </c>
      <c r="B10383">
        <v>3.9826000000000001</v>
      </c>
      <c r="C10383">
        <v>3.9836</v>
      </c>
      <c r="D10383">
        <v>3.9847000000000001</v>
      </c>
      <c r="E10383">
        <v>4.1234999999999999</v>
      </c>
      <c r="F10383">
        <v>3.9859</v>
      </c>
      <c r="G10383">
        <v>3.9870000000000001</v>
      </c>
    </row>
    <row r="10384" spans="1:7">
      <c r="A10384">
        <v>37335628.967</v>
      </c>
      <c r="B10384">
        <v>3.9828999999999999</v>
      </c>
      <c r="C10384">
        <v>3.984</v>
      </c>
      <c r="D10384">
        <v>3.9851000000000001</v>
      </c>
      <c r="E10384">
        <v>4.1241000000000003</v>
      </c>
      <c r="F10384">
        <v>3.9863</v>
      </c>
      <c r="G10384">
        <v>3.9872999999999998</v>
      </c>
    </row>
    <row r="10385" spans="1:7">
      <c r="A10385">
        <v>37339206.192000002</v>
      </c>
      <c r="B10385">
        <v>3.9832999999999998</v>
      </c>
      <c r="C10385">
        <v>3.9843000000000002</v>
      </c>
      <c r="D10385">
        <v>3.9853999999999998</v>
      </c>
      <c r="E10385">
        <v>4.1246</v>
      </c>
      <c r="F10385">
        <v>3.9866000000000001</v>
      </c>
      <c r="G10385">
        <v>3.9876999999999998</v>
      </c>
    </row>
    <row r="10386" spans="1:7">
      <c r="A10386">
        <v>37342838.211999997</v>
      </c>
      <c r="B10386">
        <v>3.9836999999999998</v>
      </c>
      <c r="C10386">
        <v>3.9847000000000001</v>
      </c>
      <c r="D10386">
        <v>3.9857999999999998</v>
      </c>
      <c r="E10386">
        <v>4.1252000000000004</v>
      </c>
      <c r="F10386">
        <v>3.9870000000000001</v>
      </c>
      <c r="G10386">
        <v>3.9881000000000002</v>
      </c>
    </row>
    <row r="10387" spans="1:7">
      <c r="A10387">
        <v>37346414.965000004</v>
      </c>
      <c r="B10387">
        <v>3.9841000000000002</v>
      </c>
      <c r="C10387">
        <v>3.9851000000000001</v>
      </c>
      <c r="D10387">
        <v>3.9862000000000002</v>
      </c>
      <c r="E10387">
        <v>4.1257000000000001</v>
      </c>
      <c r="F10387">
        <v>3.9874000000000001</v>
      </c>
      <c r="G10387">
        <v>3.9885000000000002</v>
      </c>
    </row>
    <row r="10388" spans="1:7">
      <c r="A10388">
        <v>37350046.505000003</v>
      </c>
      <c r="B10388">
        <v>3.9845000000000002</v>
      </c>
      <c r="C10388">
        <v>3.9855</v>
      </c>
      <c r="D10388">
        <v>3.9866000000000001</v>
      </c>
      <c r="E10388">
        <v>4.1261999999999999</v>
      </c>
      <c r="F10388">
        <v>3.9878</v>
      </c>
      <c r="G10388">
        <v>3.9889000000000001</v>
      </c>
    </row>
    <row r="10389" spans="1:7">
      <c r="A10389">
        <v>37353622.787</v>
      </c>
      <c r="B10389">
        <v>3.9847999999999999</v>
      </c>
      <c r="C10389">
        <v>3.9859</v>
      </c>
      <c r="D10389">
        <v>3.9870000000000001</v>
      </c>
      <c r="E10389">
        <v>4.1268000000000002</v>
      </c>
      <c r="F10389">
        <v>3.9882</v>
      </c>
      <c r="G10389">
        <v>3.9891999999999999</v>
      </c>
    </row>
    <row r="10390" spans="1:7">
      <c r="A10390">
        <v>37357253.850000001</v>
      </c>
      <c r="B10390">
        <v>3.9851999999999999</v>
      </c>
      <c r="C10390">
        <v>3.9863</v>
      </c>
      <c r="D10390">
        <v>3.9872999999999998</v>
      </c>
      <c r="E10390">
        <v>4.1273</v>
      </c>
      <c r="F10390">
        <v>3.9885000000000002</v>
      </c>
      <c r="G10390">
        <v>3.9895999999999998</v>
      </c>
    </row>
    <row r="10391" spans="1:7">
      <c r="A10391">
        <v>37360829.660999998</v>
      </c>
      <c r="B10391">
        <v>3.9855999999999998</v>
      </c>
      <c r="C10391">
        <v>3.9866000000000001</v>
      </c>
      <c r="D10391">
        <v>3.9876999999999998</v>
      </c>
      <c r="E10391">
        <v>4.1279000000000003</v>
      </c>
      <c r="F10391">
        <v>3.9889000000000001</v>
      </c>
      <c r="G10391">
        <v>3.99</v>
      </c>
    </row>
    <row r="10392" spans="1:7">
      <c r="A10392">
        <v>37364405.237999998</v>
      </c>
      <c r="B10392">
        <v>3.9860000000000002</v>
      </c>
      <c r="C10392">
        <v>3.9870000000000001</v>
      </c>
      <c r="D10392">
        <v>3.9881000000000002</v>
      </c>
      <c r="E10392">
        <v>4.1284000000000001</v>
      </c>
      <c r="F10392">
        <v>3.9893000000000001</v>
      </c>
      <c r="G10392">
        <v>3.9904000000000002</v>
      </c>
    </row>
    <row r="10393" spans="1:7">
      <c r="A10393">
        <v>37368035.585000001</v>
      </c>
      <c r="B10393">
        <v>3.9864000000000002</v>
      </c>
      <c r="C10393">
        <v>3.9874000000000001</v>
      </c>
      <c r="D10393">
        <v>3.9885000000000002</v>
      </c>
      <c r="E10393">
        <v>4.1289999999999996</v>
      </c>
      <c r="F10393">
        <v>3.9897</v>
      </c>
      <c r="G10393">
        <v>3.9908000000000001</v>
      </c>
    </row>
    <row r="10394" spans="1:7">
      <c r="A10394">
        <v>37371610.692000002</v>
      </c>
      <c r="B10394">
        <v>3.9866999999999999</v>
      </c>
      <c r="C10394">
        <v>3.9878</v>
      </c>
      <c r="D10394">
        <v>3.9889000000000001</v>
      </c>
      <c r="E10394">
        <v>4.1295000000000002</v>
      </c>
      <c r="F10394">
        <v>3.9901</v>
      </c>
      <c r="G10394">
        <v>3.9910999999999999</v>
      </c>
    </row>
    <row r="10395" spans="1:7">
      <c r="A10395">
        <v>37375240.560999997</v>
      </c>
      <c r="B10395">
        <v>3.9870999999999999</v>
      </c>
      <c r="C10395">
        <v>3.9882</v>
      </c>
      <c r="D10395">
        <v>3.9891999999999999</v>
      </c>
      <c r="E10395">
        <v>4.13</v>
      </c>
      <c r="F10395">
        <v>3.9904000000000002</v>
      </c>
      <c r="G10395">
        <v>3.9914999999999998</v>
      </c>
    </row>
    <row r="10396" spans="1:7">
      <c r="A10396">
        <v>37378815.196999997</v>
      </c>
      <c r="B10396">
        <v>3.9874999999999998</v>
      </c>
      <c r="C10396">
        <v>3.9885000000000002</v>
      </c>
      <c r="D10396">
        <v>3.9895999999999998</v>
      </c>
      <c r="E10396">
        <v>4.1306000000000003</v>
      </c>
      <c r="F10396">
        <v>3.9908000000000001</v>
      </c>
      <c r="G10396">
        <v>3.9918999999999998</v>
      </c>
    </row>
    <row r="10397" spans="1:7">
      <c r="A10397">
        <v>37382444.589000002</v>
      </c>
      <c r="B10397">
        <v>3.9878999999999998</v>
      </c>
      <c r="C10397">
        <v>3.9889000000000001</v>
      </c>
      <c r="D10397">
        <v>3.99</v>
      </c>
      <c r="E10397">
        <v>4.1311</v>
      </c>
      <c r="F10397">
        <v>3.9912000000000001</v>
      </c>
      <c r="G10397">
        <v>3.9923000000000002</v>
      </c>
    </row>
    <row r="10398" spans="1:7">
      <c r="A10398">
        <v>37386018.755000003</v>
      </c>
      <c r="B10398">
        <v>3.9883000000000002</v>
      </c>
      <c r="C10398">
        <v>3.9893000000000001</v>
      </c>
      <c r="D10398">
        <v>3.9904000000000002</v>
      </c>
      <c r="E10398">
        <v>4.1317000000000004</v>
      </c>
      <c r="F10398">
        <v>3.9916</v>
      </c>
      <c r="G10398">
        <v>3.9927000000000001</v>
      </c>
    </row>
    <row r="10399" spans="1:7">
      <c r="A10399">
        <v>37389647.670000002</v>
      </c>
      <c r="B10399">
        <v>3.9887000000000001</v>
      </c>
      <c r="C10399">
        <v>3.9897</v>
      </c>
      <c r="D10399">
        <v>3.9908000000000001</v>
      </c>
      <c r="E10399">
        <v>4.1322000000000001</v>
      </c>
      <c r="F10399">
        <v>3.992</v>
      </c>
      <c r="G10399">
        <v>3.9931000000000001</v>
      </c>
    </row>
    <row r="10400" spans="1:7">
      <c r="A10400">
        <v>37393221.365999997</v>
      </c>
      <c r="B10400">
        <v>3.9889999999999999</v>
      </c>
      <c r="C10400">
        <v>3.9901</v>
      </c>
      <c r="D10400">
        <v>3.9910999999999999</v>
      </c>
      <c r="E10400">
        <v>4.1327999999999996</v>
      </c>
      <c r="F10400">
        <v>3.9923000000000002</v>
      </c>
      <c r="G10400">
        <v>3.9933999999999998</v>
      </c>
    </row>
    <row r="10401" spans="1:7">
      <c r="A10401">
        <v>37396849.803999998</v>
      </c>
      <c r="B10401">
        <v>3.9893999999999998</v>
      </c>
      <c r="C10401">
        <v>3.9904000000000002</v>
      </c>
      <c r="D10401">
        <v>3.9914999999999998</v>
      </c>
      <c r="E10401">
        <v>4.1333000000000002</v>
      </c>
      <c r="F10401">
        <v>3.9927000000000001</v>
      </c>
      <c r="G10401">
        <v>3.9937999999999998</v>
      </c>
    </row>
    <row r="10402" spans="1:7">
      <c r="A10402">
        <v>37400423.030000001</v>
      </c>
      <c r="B10402">
        <v>3.9897999999999998</v>
      </c>
      <c r="C10402">
        <v>3.9908000000000001</v>
      </c>
      <c r="D10402">
        <v>3.9918999999999998</v>
      </c>
      <c r="E10402">
        <v>4.1337999999999999</v>
      </c>
      <c r="F10402">
        <v>3.9931000000000001</v>
      </c>
      <c r="G10402">
        <v>3.9942000000000002</v>
      </c>
    </row>
    <row r="10403" spans="1:7">
      <c r="A10403">
        <v>37404050.990999997</v>
      </c>
      <c r="B10403">
        <v>3.9902000000000002</v>
      </c>
      <c r="C10403">
        <v>3.9912000000000001</v>
      </c>
      <c r="D10403">
        <v>3.9923000000000002</v>
      </c>
      <c r="E10403">
        <v>4.1344000000000003</v>
      </c>
      <c r="F10403">
        <v>3.9935</v>
      </c>
      <c r="G10403">
        <v>3.9946000000000002</v>
      </c>
    </row>
    <row r="10404" spans="1:7">
      <c r="A10404">
        <v>37407623.748000003</v>
      </c>
      <c r="B10404">
        <v>3.9906000000000001</v>
      </c>
      <c r="C10404">
        <v>3.9916</v>
      </c>
      <c r="D10404">
        <v>3.9927000000000001</v>
      </c>
      <c r="E10404">
        <v>4.1349</v>
      </c>
      <c r="F10404">
        <v>3.9939</v>
      </c>
      <c r="G10404">
        <v>3.9948999999999999</v>
      </c>
    </row>
    <row r="10405" spans="1:7">
      <c r="A10405">
        <v>37411251.232000001</v>
      </c>
      <c r="B10405">
        <v>3.9908999999999999</v>
      </c>
      <c r="C10405">
        <v>3.992</v>
      </c>
      <c r="D10405">
        <v>3.9929999999999999</v>
      </c>
      <c r="E10405">
        <v>4.1355000000000004</v>
      </c>
      <c r="F10405">
        <v>3.9942000000000002</v>
      </c>
      <c r="G10405">
        <v>3.9952999999999999</v>
      </c>
    </row>
    <row r="10406" spans="1:7">
      <c r="A10406">
        <v>37414823.520000003</v>
      </c>
      <c r="B10406">
        <v>3.9912999999999998</v>
      </c>
      <c r="C10406">
        <v>3.9923000000000002</v>
      </c>
      <c r="D10406">
        <v>3.9933999999999998</v>
      </c>
      <c r="E10406">
        <v>4.1360000000000001</v>
      </c>
      <c r="F10406">
        <v>3.9946000000000002</v>
      </c>
      <c r="G10406">
        <v>3.9956999999999998</v>
      </c>
    </row>
    <row r="10407" spans="1:7">
      <c r="A10407">
        <v>37418450.527999997</v>
      </c>
      <c r="B10407">
        <v>3.9916999999999998</v>
      </c>
      <c r="C10407">
        <v>3.9927000000000001</v>
      </c>
      <c r="D10407">
        <v>3.9937999999999998</v>
      </c>
      <c r="E10407">
        <v>4.1365999999999996</v>
      </c>
      <c r="F10407">
        <v>3.9950000000000001</v>
      </c>
      <c r="G10407">
        <v>3.9961000000000002</v>
      </c>
    </row>
    <row r="10408" spans="1:7">
      <c r="A10408">
        <v>37422022.347000003</v>
      </c>
      <c r="B10408">
        <v>3.9921000000000002</v>
      </c>
      <c r="C10408">
        <v>3.9931000000000001</v>
      </c>
      <c r="D10408">
        <v>3.9942000000000002</v>
      </c>
      <c r="E10408">
        <v>4.1371000000000002</v>
      </c>
      <c r="F10408">
        <v>3.9954000000000001</v>
      </c>
      <c r="G10408">
        <v>3.9965000000000002</v>
      </c>
    </row>
    <row r="10409" spans="1:7">
      <c r="A10409">
        <v>37425648.879000001</v>
      </c>
      <c r="B10409">
        <v>3.9925000000000002</v>
      </c>
      <c r="C10409">
        <v>3.9935</v>
      </c>
      <c r="D10409">
        <v>3.9946000000000002</v>
      </c>
      <c r="E10409">
        <v>4.1376999999999997</v>
      </c>
      <c r="F10409">
        <v>3.9958</v>
      </c>
      <c r="G10409">
        <v>3.9969000000000001</v>
      </c>
    </row>
    <row r="10410" spans="1:7">
      <c r="A10410">
        <v>37429220.229000002</v>
      </c>
      <c r="B10410">
        <v>3.9927999999999999</v>
      </c>
      <c r="C10410">
        <v>3.9939</v>
      </c>
      <c r="D10410">
        <v>3.9948999999999999</v>
      </c>
      <c r="E10410">
        <v>4.1382000000000003</v>
      </c>
      <c r="F10410">
        <v>3.9961000000000002</v>
      </c>
      <c r="G10410">
        <v>3.9971999999999999</v>
      </c>
    </row>
    <row r="10411" spans="1:7">
      <c r="A10411">
        <v>37432846.284999996</v>
      </c>
      <c r="B10411">
        <v>3.9931999999999999</v>
      </c>
      <c r="C10411">
        <v>3.9942000000000002</v>
      </c>
      <c r="D10411">
        <v>3.9952999999999999</v>
      </c>
      <c r="E10411">
        <v>4.1387</v>
      </c>
      <c r="F10411">
        <v>3.9965000000000002</v>
      </c>
      <c r="G10411">
        <v>3.9975999999999998</v>
      </c>
    </row>
    <row r="10412" spans="1:7">
      <c r="A10412">
        <v>37436417.167000003</v>
      </c>
      <c r="B10412">
        <v>3.9935999999999998</v>
      </c>
      <c r="C10412">
        <v>3.9946000000000002</v>
      </c>
      <c r="D10412">
        <v>3.9956999999999998</v>
      </c>
      <c r="E10412">
        <v>4.1393000000000004</v>
      </c>
      <c r="F10412">
        <v>3.9969000000000001</v>
      </c>
      <c r="G10412">
        <v>3.9980000000000002</v>
      </c>
    </row>
    <row r="10413" spans="1:7">
      <c r="A10413">
        <v>37440042.747000001</v>
      </c>
      <c r="B10413">
        <v>3.9940000000000002</v>
      </c>
      <c r="C10413">
        <v>3.9950000000000001</v>
      </c>
      <c r="D10413">
        <v>3.9961000000000002</v>
      </c>
      <c r="E10413">
        <v>4.1398000000000001</v>
      </c>
      <c r="F10413">
        <v>3.9973000000000001</v>
      </c>
      <c r="G10413">
        <v>3.9984000000000002</v>
      </c>
    </row>
    <row r="10414" spans="1:7">
      <c r="A10414">
        <v>37443613.159999996</v>
      </c>
      <c r="B10414">
        <v>3.9944000000000002</v>
      </c>
      <c r="C10414">
        <v>3.9954000000000001</v>
      </c>
      <c r="D10414">
        <v>3.9965000000000002</v>
      </c>
      <c r="E10414">
        <v>4.1403999999999996</v>
      </c>
      <c r="F10414">
        <v>3.9977</v>
      </c>
      <c r="G10414">
        <v>3.9986999999999999</v>
      </c>
    </row>
    <row r="10415" spans="1:7">
      <c r="A10415">
        <v>37447238.265000001</v>
      </c>
      <c r="B10415">
        <v>3.9946999999999999</v>
      </c>
      <c r="C10415">
        <v>3.9958</v>
      </c>
      <c r="D10415">
        <v>3.9967999999999999</v>
      </c>
      <c r="E10415">
        <v>4.1409000000000002</v>
      </c>
      <c r="F10415">
        <v>3.9980000000000002</v>
      </c>
      <c r="G10415">
        <v>3.9990999999999999</v>
      </c>
    </row>
    <row r="10416" spans="1:7">
      <c r="A10416">
        <v>37450808.211000003</v>
      </c>
      <c r="B10416">
        <v>3.9950999999999999</v>
      </c>
      <c r="C10416">
        <v>3.9961000000000002</v>
      </c>
      <c r="D10416">
        <v>3.9971999999999999</v>
      </c>
      <c r="E10416">
        <v>4.1414</v>
      </c>
      <c r="F10416">
        <v>3.9984000000000002</v>
      </c>
      <c r="G10416">
        <v>3.9994999999999998</v>
      </c>
    </row>
    <row r="10417" spans="1:7">
      <c r="A10417">
        <v>37454432.840999998</v>
      </c>
      <c r="B10417">
        <v>3.9954999999999998</v>
      </c>
      <c r="C10417">
        <v>3.9965000000000002</v>
      </c>
      <c r="D10417">
        <v>3.9975999999999998</v>
      </c>
      <c r="E10417">
        <v>4.1420000000000003</v>
      </c>
      <c r="F10417">
        <v>3.9988000000000001</v>
      </c>
      <c r="G10417">
        <v>3.9998999999999998</v>
      </c>
    </row>
    <row r="10418" spans="1:7">
      <c r="A10418">
        <v>37458002.318000004</v>
      </c>
      <c r="B10418">
        <v>3.9958999999999998</v>
      </c>
      <c r="C10418">
        <v>3.9969000000000001</v>
      </c>
      <c r="D10418">
        <v>3.9980000000000002</v>
      </c>
      <c r="E10418">
        <v>4.1425000000000001</v>
      </c>
      <c r="F10418">
        <v>3.9992000000000001</v>
      </c>
      <c r="G10418">
        <v>4.0003000000000002</v>
      </c>
    </row>
    <row r="10419" spans="1:7">
      <c r="A10419">
        <v>37461626.472999997</v>
      </c>
      <c r="B10419">
        <v>3.9963000000000002</v>
      </c>
      <c r="C10419">
        <v>3.9973000000000001</v>
      </c>
      <c r="D10419">
        <v>3.9984000000000002</v>
      </c>
      <c r="E10419">
        <v>4.1430999999999996</v>
      </c>
      <c r="F10419">
        <v>3.9996</v>
      </c>
      <c r="G10419">
        <v>4.0006000000000004</v>
      </c>
    </row>
    <row r="10420" spans="1:7">
      <c r="A10420">
        <v>37465250.388999999</v>
      </c>
      <c r="B10420">
        <v>3.9965999999999999</v>
      </c>
      <c r="C10420">
        <v>3.9977</v>
      </c>
      <c r="D10420">
        <v>3.9986999999999999</v>
      </c>
      <c r="E10420">
        <v>4.1436000000000002</v>
      </c>
      <c r="F10420">
        <v>3.9998999999999998</v>
      </c>
      <c r="G10420">
        <v>4.0010000000000003</v>
      </c>
    </row>
    <row r="10421" spans="1:7">
      <c r="A10421">
        <v>37468819.163000003</v>
      </c>
      <c r="B10421">
        <v>3.9969999999999999</v>
      </c>
      <c r="C10421">
        <v>3.9980000000000002</v>
      </c>
      <c r="D10421">
        <v>3.9990999999999999</v>
      </c>
      <c r="E10421">
        <v>4.1441999999999997</v>
      </c>
      <c r="F10421">
        <v>4.0003000000000002</v>
      </c>
      <c r="G10421">
        <v>4.0014000000000003</v>
      </c>
    </row>
    <row r="10422" spans="1:7">
      <c r="A10422">
        <v>37472442.604999997</v>
      </c>
      <c r="B10422">
        <v>3.9973999999999998</v>
      </c>
      <c r="C10422">
        <v>3.9984000000000002</v>
      </c>
      <c r="D10422">
        <v>3.9994999999999998</v>
      </c>
      <c r="E10422">
        <v>4.1447000000000003</v>
      </c>
      <c r="F10422">
        <v>4.0007000000000001</v>
      </c>
      <c r="G10422">
        <v>4.0018000000000002</v>
      </c>
    </row>
    <row r="10423" spans="1:7">
      <c r="A10423">
        <v>37476010.912</v>
      </c>
      <c r="B10423">
        <v>3.9977999999999998</v>
      </c>
      <c r="C10423">
        <v>3.9988000000000001</v>
      </c>
      <c r="D10423">
        <v>3.9998999999999998</v>
      </c>
      <c r="E10423">
        <v>4.1452</v>
      </c>
      <c r="F10423">
        <v>4.0011000000000001</v>
      </c>
      <c r="G10423">
        <v>4.0022000000000002</v>
      </c>
    </row>
    <row r="10424" spans="1:7">
      <c r="A10424">
        <v>37479633.879000001</v>
      </c>
      <c r="B10424">
        <v>3.9982000000000002</v>
      </c>
      <c r="C10424">
        <v>3.9992000000000001</v>
      </c>
      <c r="D10424">
        <v>4.0003000000000002</v>
      </c>
      <c r="E10424">
        <v>4.1458000000000004</v>
      </c>
      <c r="F10424">
        <v>4.0015000000000001</v>
      </c>
      <c r="G10424">
        <v>4.0025000000000004</v>
      </c>
    </row>
    <row r="10425" spans="1:7">
      <c r="A10425">
        <v>37483201.718999997</v>
      </c>
      <c r="B10425">
        <v>3.9984999999999999</v>
      </c>
      <c r="C10425">
        <v>3.9996</v>
      </c>
      <c r="D10425">
        <v>4.0006000000000004</v>
      </c>
      <c r="E10425">
        <v>4.1463000000000001</v>
      </c>
      <c r="F10425">
        <v>4.0018000000000002</v>
      </c>
      <c r="G10425">
        <v>4.0029000000000003</v>
      </c>
    </row>
    <row r="10426" spans="1:7">
      <c r="A10426">
        <v>37486824.211999997</v>
      </c>
      <c r="B10426">
        <v>3.9988999999999999</v>
      </c>
      <c r="C10426">
        <v>3.9998999999999998</v>
      </c>
      <c r="D10426">
        <v>4.0010000000000003</v>
      </c>
      <c r="E10426">
        <v>4.1468999999999996</v>
      </c>
      <c r="F10426">
        <v>4.0022000000000002</v>
      </c>
      <c r="G10426">
        <v>4.0033000000000003</v>
      </c>
    </row>
    <row r="10427" spans="1:7">
      <c r="A10427">
        <v>37490446.467</v>
      </c>
      <c r="B10427">
        <v>3.9992999999999999</v>
      </c>
      <c r="C10427">
        <v>4.0003000000000002</v>
      </c>
      <c r="D10427">
        <v>4.0014000000000003</v>
      </c>
      <c r="E10427">
        <v>4.1474000000000002</v>
      </c>
      <c r="F10427">
        <v>4.0026000000000002</v>
      </c>
      <c r="G10427">
        <v>4.0037000000000003</v>
      </c>
    </row>
    <row r="10428" spans="1:7">
      <c r="A10428">
        <v>37494013.604999997</v>
      </c>
      <c r="B10428">
        <v>3.9996999999999998</v>
      </c>
      <c r="C10428">
        <v>4.0007000000000001</v>
      </c>
      <c r="D10428">
        <v>4.0018000000000002</v>
      </c>
      <c r="E10428">
        <v>4.1479999999999997</v>
      </c>
      <c r="F10428">
        <v>4.0030000000000001</v>
      </c>
      <c r="G10428">
        <v>4.0041000000000002</v>
      </c>
    </row>
    <row r="10429" spans="1:7">
      <c r="A10429">
        <v>37497635.386</v>
      </c>
      <c r="B10429">
        <v>4.0000999999999998</v>
      </c>
      <c r="C10429">
        <v>4.0011000000000001</v>
      </c>
      <c r="D10429">
        <v>4.0022000000000002</v>
      </c>
      <c r="E10429">
        <v>4.1485000000000003</v>
      </c>
      <c r="F10429">
        <v>4.0034000000000001</v>
      </c>
      <c r="G10429">
        <v>4.0044000000000004</v>
      </c>
    </row>
    <row r="10430" spans="1:7">
      <c r="A10430">
        <v>37501202.057999998</v>
      </c>
      <c r="B10430">
        <v>4.0004</v>
      </c>
      <c r="C10430">
        <v>4.0015000000000001</v>
      </c>
      <c r="D10430">
        <v>4.0025000000000004</v>
      </c>
      <c r="E10430">
        <v>4.1490999999999998</v>
      </c>
      <c r="F10430">
        <v>4.0037000000000003</v>
      </c>
      <c r="G10430">
        <v>4.0048000000000004</v>
      </c>
    </row>
    <row r="10431" spans="1:7">
      <c r="A10431">
        <v>37504823.365000002</v>
      </c>
      <c r="B10431">
        <v>4.0007999999999999</v>
      </c>
      <c r="C10431">
        <v>4.0018000000000002</v>
      </c>
      <c r="D10431">
        <v>4.0029000000000003</v>
      </c>
      <c r="E10431">
        <v>4.1496000000000004</v>
      </c>
      <c r="F10431">
        <v>4.0041000000000002</v>
      </c>
      <c r="G10431">
        <v>4.0052000000000003</v>
      </c>
    </row>
    <row r="10432" spans="1:7">
      <c r="A10432">
        <v>37508444.434</v>
      </c>
      <c r="B10432">
        <v>4.0011999999999999</v>
      </c>
      <c r="C10432">
        <v>4.0022000000000002</v>
      </c>
      <c r="D10432">
        <v>4.0033000000000003</v>
      </c>
      <c r="E10432">
        <v>4.1501000000000001</v>
      </c>
      <c r="F10432">
        <v>4.0045000000000002</v>
      </c>
      <c r="G10432">
        <v>4.0056000000000003</v>
      </c>
    </row>
    <row r="10433" spans="1:7">
      <c r="A10433">
        <v>37512010.405000001</v>
      </c>
      <c r="B10433">
        <v>4.0015999999999998</v>
      </c>
      <c r="C10433">
        <v>4.0026000000000002</v>
      </c>
      <c r="D10433">
        <v>4.0037000000000003</v>
      </c>
      <c r="E10433">
        <v>4.1506999999999996</v>
      </c>
      <c r="F10433">
        <v>4.0049000000000001</v>
      </c>
      <c r="G10433">
        <v>4.0060000000000002</v>
      </c>
    </row>
    <row r="10434" spans="1:7">
      <c r="A10434">
        <v>37515631.001000002</v>
      </c>
      <c r="B10434">
        <v>4.0019999999999998</v>
      </c>
      <c r="C10434">
        <v>4.0030000000000001</v>
      </c>
      <c r="D10434">
        <v>4.0041000000000002</v>
      </c>
      <c r="E10434">
        <v>4.1512000000000002</v>
      </c>
      <c r="F10434">
        <v>4.0053000000000001</v>
      </c>
      <c r="G10434">
        <v>4.0063000000000004</v>
      </c>
    </row>
    <row r="10435" spans="1:7">
      <c r="A10435">
        <v>37519251.358000003</v>
      </c>
      <c r="B10435">
        <v>4.0023</v>
      </c>
      <c r="C10435">
        <v>4.0034000000000001</v>
      </c>
      <c r="D10435">
        <v>4.0044000000000004</v>
      </c>
      <c r="E10435">
        <v>4.1517999999999997</v>
      </c>
      <c r="F10435">
        <v>4.0056000000000003</v>
      </c>
      <c r="G10435">
        <v>4.0067000000000004</v>
      </c>
    </row>
    <row r="10436" spans="1:7">
      <c r="A10436">
        <v>37522816.629000001</v>
      </c>
      <c r="B10436">
        <v>4.0026999999999999</v>
      </c>
      <c r="C10436">
        <v>4.0037000000000003</v>
      </c>
      <c r="D10436">
        <v>4.0048000000000004</v>
      </c>
      <c r="E10436">
        <v>4.1523000000000003</v>
      </c>
      <c r="F10436">
        <v>4.0060000000000002</v>
      </c>
      <c r="G10436">
        <v>4.0071000000000003</v>
      </c>
    </row>
    <row r="10437" spans="1:7">
      <c r="A10437">
        <v>37526436.512999997</v>
      </c>
      <c r="B10437">
        <v>4.0030999999999999</v>
      </c>
      <c r="C10437">
        <v>4.0041000000000002</v>
      </c>
      <c r="D10437">
        <v>4.0052000000000003</v>
      </c>
      <c r="E10437">
        <v>4.1528999999999998</v>
      </c>
      <c r="F10437">
        <v>4.0064000000000002</v>
      </c>
      <c r="G10437">
        <v>4.0075000000000003</v>
      </c>
    </row>
    <row r="10438" spans="1:7">
      <c r="A10438">
        <v>37530001.318999998</v>
      </c>
      <c r="B10438">
        <v>4.0034999999999998</v>
      </c>
      <c r="C10438">
        <v>4.0045000000000002</v>
      </c>
      <c r="D10438">
        <v>4.0056000000000003</v>
      </c>
      <c r="E10438">
        <v>4.1534000000000004</v>
      </c>
      <c r="F10438">
        <v>4.0068000000000001</v>
      </c>
      <c r="G10438">
        <v>4.0079000000000002</v>
      </c>
    </row>
    <row r="10439" spans="1:7">
      <c r="A10439">
        <v>37533620.730999999</v>
      </c>
      <c r="B10439">
        <v>4.0038999999999998</v>
      </c>
      <c r="C10439">
        <v>4.0049000000000001</v>
      </c>
      <c r="D10439">
        <v>4.0060000000000002</v>
      </c>
      <c r="E10439">
        <v>4.1539000000000001</v>
      </c>
      <c r="F10439">
        <v>4.0071000000000003</v>
      </c>
      <c r="G10439">
        <v>4.0082000000000004</v>
      </c>
    </row>
    <row r="10440" spans="1:7">
      <c r="A10440">
        <v>37537239.905000001</v>
      </c>
      <c r="B10440">
        <v>4.0042</v>
      </c>
      <c r="C10440">
        <v>4.0053000000000001</v>
      </c>
      <c r="D10440">
        <v>4.0063000000000004</v>
      </c>
      <c r="E10440">
        <v>4.1544999999999996</v>
      </c>
      <c r="F10440">
        <v>4.0075000000000003</v>
      </c>
      <c r="G10440">
        <v>4.0086000000000004</v>
      </c>
    </row>
    <row r="10441" spans="1:7">
      <c r="A10441">
        <v>37540804.011</v>
      </c>
      <c r="B10441">
        <v>4.0045999999999999</v>
      </c>
      <c r="C10441">
        <v>4.0056000000000003</v>
      </c>
      <c r="D10441">
        <v>4.0067000000000004</v>
      </c>
      <c r="E10441">
        <v>4.1550000000000002</v>
      </c>
      <c r="F10441">
        <v>4.0079000000000002</v>
      </c>
      <c r="G10441">
        <v>4.0090000000000003</v>
      </c>
    </row>
    <row r="10442" spans="1:7">
      <c r="A10442">
        <v>37544422.713</v>
      </c>
      <c r="B10442">
        <v>4.0049999999999999</v>
      </c>
      <c r="C10442">
        <v>4.0060000000000002</v>
      </c>
      <c r="D10442">
        <v>4.0071000000000003</v>
      </c>
      <c r="E10442">
        <v>4.1555999999999997</v>
      </c>
      <c r="F10442">
        <v>4.0083000000000002</v>
      </c>
      <c r="G10442">
        <v>4.0094000000000003</v>
      </c>
    </row>
    <row r="10443" spans="1:7">
      <c r="A10443">
        <v>37548041.177000001</v>
      </c>
      <c r="B10443">
        <v>4.0053999999999998</v>
      </c>
      <c r="C10443">
        <v>4.0064000000000002</v>
      </c>
      <c r="D10443">
        <v>4.0075000000000003</v>
      </c>
      <c r="E10443">
        <v>4.1561000000000003</v>
      </c>
      <c r="F10443">
        <v>4.0087000000000002</v>
      </c>
      <c r="G10443">
        <v>4.0098000000000003</v>
      </c>
    </row>
    <row r="10444" spans="1:7">
      <c r="A10444">
        <v>37551604.583999999</v>
      </c>
      <c r="B10444">
        <v>4.0057</v>
      </c>
      <c r="C10444">
        <v>4.0068000000000001</v>
      </c>
      <c r="D10444">
        <v>4.0079000000000002</v>
      </c>
      <c r="E10444">
        <v>4.1566999999999998</v>
      </c>
      <c r="F10444">
        <v>4.0090000000000003</v>
      </c>
      <c r="G10444">
        <v>4.0101000000000004</v>
      </c>
    </row>
    <row r="10445" spans="1:7">
      <c r="A10445">
        <v>37555222.575999998</v>
      </c>
      <c r="B10445">
        <v>4.0061</v>
      </c>
      <c r="C10445">
        <v>4.0071000000000003</v>
      </c>
      <c r="D10445">
        <v>4.0082000000000004</v>
      </c>
      <c r="E10445">
        <v>4.1571999999999996</v>
      </c>
      <c r="F10445">
        <v>4.0094000000000003</v>
      </c>
      <c r="G10445">
        <v>4.0105000000000004</v>
      </c>
    </row>
    <row r="10446" spans="1:7">
      <c r="A10446">
        <v>37558840.331</v>
      </c>
      <c r="B10446">
        <v>4.0065</v>
      </c>
      <c r="C10446">
        <v>4.0075000000000003</v>
      </c>
      <c r="D10446">
        <v>4.0086000000000004</v>
      </c>
      <c r="E10446">
        <v>4.1577999999999999</v>
      </c>
      <c r="F10446">
        <v>4.0098000000000003</v>
      </c>
      <c r="G10446">
        <v>4.0109000000000004</v>
      </c>
    </row>
    <row r="10447" spans="1:7">
      <c r="A10447">
        <v>37562403.038999997</v>
      </c>
      <c r="B10447">
        <v>4.0068999999999999</v>
      </c>
      <c r="C10447">
        <v>4.0079000000000002</v>
      </c>
      <c r="D10447">
        <v>4.0090000000000003</v>
      </c>
      <c r="E10447">
        <v>4.1582999999999997</v>
      </c>
      <c r="F10447">
        <v>4.0102000000000002</v>
      </c>
      <c r="G10447">
        <v>4.0113000000000003</v>
      </c>
    </row>
    <row r="10448" spans="1:7">
      <c r="A10448">
        <v>37566020.322999999</v>
      </c>
      <c r="B10448">
        <v>4.0072999999999999</v>
      </c>
      <c r="C10448">
        <v>4.0083000000000002</v>
      </c>
      <c r="D10448">
        <v>4.0094000000000003</v>
      </c>
      <c r="E10448">
        <v>4.1588000000000003</v>
      </c>
      <c r="F10448">
        <v>4.0106000000000002</v>
      </c>
      <c r="G10448">
        <v>4.0115999999999996</v>
      </c>
    </row>
    <row r="10449" spans="1:7">
      <c r="A10449">
        <v>37569637.369000003</v>
      </c>
      <c r="B10449">
        <v>4.0076000000000001</v>
      </c>
      <c r="C10449">
        <v>4.0087000000000002</v>
      </c>
      <c r="D10449">
        <v>4.0098000000000003</v>
      </c>
      <c r="E10449">
        <v>4.1593999999999998</v>
      </c>
      <c r="F10449">
        <v>4.0109000000000004</v>
      </c>
      <c r="G10449">
        <v>4.0119999999999996</v>
      </c>
    </row>
    <row r="10450" spans="1:7">
      <c r="A10450">
        <v>37573254.177000001</v>
      </c>
      <c r="B10450">
        <v>4.008</v>
      </c>
      <c r="C10450">
        <v>4.0090000000000003</v>
      </c>
      <c r="D10450">
        <v>4.0101000000000004</v>
      </c>
      <c r="E10450">
        <v>4.1599000000000004</v>
      </c>
      <c r="F10450">
        <v>4.0113000000000003</v>
      </c>
      <c r="G10450">
        <v>4.0124000000000004</v>
      </c>
    </row>
    <row r="10451" spans="1:7">
      <c r="A10451">
        <v>37576815.954000004</v>
      </c>
      <c r="B10451">
        <v>4.0084</v>
      </c>
      <c r="C10451">
        <v>4.0094000000000003</v>
      </c>
      <c r="D10451">
        <v>4.0105000000000004</v>
      </c>
      <c r="E10451">
        <v>4.1604999999999999</v>
      </c>
      <c r="F10451">
        <v>4.0117000000000003</v>
      </c>
      <c r="G10451">
        <v>4.0128000000000004</v>
      </c>
    </row>
    <row r="10452" spans="1:7">
      <c r="A10452">
        <v>37580432.292000003</v>
      </c>
      <c r="B10452">
        <v>4.0087999999999999</v>
      </c>
      <c r="C10452">
        <v>4.0098000000000003</v>
      </c>
      <c r="D10452">
        <v>4.0109000000000004</v>
      </c>
      <c r="E10452">
        <v>4.1609999999999996</v>
      </c>
      <c r="F10452">
        <v>4.0121000000000002</v>
      </c>
      <c r="G10452">
        <v>4.0132000000000003</v>
      </c>
    </row>
    <row r="10453" spans="1:7">
      <c r="A10453">
        <v>37584048.391999997</v>
      </c>
      <c r="B10453">
        <v>4.0091999999999999</v>
      </c>
      <c r="C10453">
        <v>4.0102000000000002</v>
      </c>
      <c r="D10453">
        <v>4.0113000000000003</v>
      </c>
      <c r="E10453">
        <v>4.1616</v>
      </c>
      <c r="F10453">
        <v>4.0125000000000002</v>
      </c>
      <c r="G10453">
        <v>4.0134999999999996</v>
      </c>
    </row>
    <row r="10454" spans="1:7">
      <c r="A10454">
        <v>37587609.471000001</v>
      </c>
      <c r="B10454">
        <v>4.0095000000000001</v>
      </c>
      <c r="C10454">
        <v>4.0106000000000002</v>
      </c>
      <c r="D10454">
        <v>4.0115999999999996</v>
      </c>
      <c r="E10454">
        <v>4.1620999999999997</v>
      </c>
      <c r="F10454">
        <v>4.0128000000000004</v>
      </c>
      <c r="G10454">
        <v>4.0138999999999996</v>
      </c>
    </row>
    <row r="10455" spans="1:7">
      <c r="A10455">
        <v>37591225.101000004</v>
      </c>
      <c r="B10455">
        <v>4.0099</v>
      </c>
      <c r="C10455">
        <v>4.0109000000000004</v>
      </c>
      <c r="D10455">
        <v>4.0119999999999996</v>
      </c>
      <c r="E10455">
        <v>4.1626000000000003</v>
      </c>
      <c r="F10455">
        <v>4.0132000000000003</v>
      </c>
      <c r="G10455">
        <v>4.0143000000000004</v>
      </c>
    </row>
    <row r="10456" spans="1:7">
      <c r="A10456">
        <v>37594840.494000003</v>
      </c>
      <c r="B10456">
        <v>4.0103</v>
      </c>
      <c r="C10456">
        <v>4.0113000000000003</v>
      </c>
      <c r="D10456">
        <v>4.0124000000000004</v>
      </c>
      <c r="E10456">
        <v>4.1631999999999998</v>
      </c>
      <c r="F10456">
        <v>4.0136000000000003</v>
      </c>
      <c r="G10456">
        <v>4.0147000000000004</v>
      </c>
    </row>
    <row r="10457" spans="1:7">
      <c r="A10457">
        <v>37598400.876999997</v>
      </c>
      <c r="B10457">
        <v>4.0106999999999999</v>
      </c>
      <c r="C10457">
        <v>4.0117000000000003</v>
      </c>
      <c r="D10457">
        <v>4.0128000000000004</v>
      </c>
      <c r="E10457">
        <v>4.1637000000000004</v>
      </c>
      <c r="F10457">
        <v>4.0140000000000002</v>
      </c>
      <c r="G10457">
        <v>4.0151000000000003</v>
      </c>
    </row>
    <row r="10458" spans="1:7">
      <c r="A10458">
        <v>37602015.799000002</v>
      </c>
      <c r="B10458">
        <v>4.0110999999999999</v>
      </c>
      <c r="C10458">
        <v>4.0121000000000002</v>
      </c>
      <c r="D10458">
        <v>4.0132000000000003</v>
      </c>
      <c r="E10458">
        <v>4.1642999999999999</v>
      </c>
      <c r="F10458">
        <v>4.0144000000000002</v>
      </c>
      <c r="G10458">
        <v>4.0153999999999996</v>
      </c>
    </row>
    <row r="10459" spans="1:7">
      <c r="A10459">
        <v>37605630.484999999</v>
      </c>
      <c r="B10459">
        <v>4.0114000000000001</v>
      </c>
      <c r="C10459">
        <v>4.0125000000000002</v>
      </c>
      <c r="D10459">
        <v>4.0134999999999996</v>
      </c>
      <c r="E10459">
        <v>4.1647999999999996</v>
      </c>
      <c r="F10459">
        <v>4.0147000000000004</v>
      </c>
      <c r="G10459">
        <v>4.0157999999999996</v>
      </c>
    </row>
    <row r="10460" spans="1:7">
      <c r="A10460">
        <v>37609244.934</v>
      </c>
      <c r="B10460">
        <v>4.0118</v>
      </c>
      <c r="C10460">
        <v>4.0128000000000004</v>
      </c>
      <c r="D10460">
        <v>4.0138999999999996</v>
      </c>
      <c r="E10460">
        <v>4.1654</v>
      </c>
      <c r="F10460">
        <v>4.0151000000000003</v>
      </c>
      <c r="G10460">
        <v>4.0162000000000004</v>
      </c>
    </row>
    <row r="10461" spans="1:7">
      <c r="A10461">
        <v>37612804.387000002</v>
      </c>
      <c r="B10461">
        <v>4.0122</v>
      </c>
      <c r="C10461">
        <v>4.0132000000000003</v>
      </c>
      <c r="D10461">
        <v>4.0143000000000004</v>
      </c>
      <c r="E10461">
        <v>4.1658999999999997</v>
      </c>
      <c r="F10461">
        <v>4.0155000000000003</v>
      </c>
      <c r="G10461">
        <v>4.0166000000000004</v>
      </c>
    </row>
    <row r="10462" spans="1:7">
      <c r="A10462">
        <v>37616418.365999997</v>
      </c>
      <c r="B10462">
        <v>4.0125999999999999</v>
      </c>
      <c r="C10462">
        <v>4.0136000000000003</v>
      </c>
      <c r="D10462">
        <v>4.0147000000000004</v>
      </c>
      <c r="E10462">
        <v>4.1664000000000003</v>
      </c>
      <c r="F10462">
        <v>4.0159000000000002</v>
      </c>
      <c r="G10462">
        <v>4.0168999999999997</v>
      </c>
    </row>
    <row r="10463" spans="1:7">
      <c r="A10463">
        <v>37620032.108999997</v>
      </c>
      <c r="B10463">
        <v>4.0129999999999999</v>
      </c>
      <c r="C10463">
        <v>4.0140000000000002</v>
      </c>
      <c r="D10463">
        <v>4.0151000000000003</v>
      </c>
      <c r="E10463">
        <v>4.1669999999999998</v>
      </c>
      <c r="F10463">
        <v>4.0162000000000004</v>
      </c>
      <c r="G10463">
        <v>4.0172999999999996</v>
      </c>
    </row>
    <row r="10464" spans="1:7">
      <c r="A10464">
        <v>37623645.615000002</v>
      </c>
      <c r="B10464">
        <v>4.0133000000000001</v>
      </c>
      <c r="C10464">
        <v>4.0144000000000002</v>
      </c>
      <c r="D10464">
        <v>4.0153999999999996</v>
      </c>
      <c r="E10464">
        <v>4.1675000000000004</v>
      </c>
      <c r="F10464">
        <v>4.0166000000000004</v>
      </c>
      <c r="G10464">
        <v>4.0176999999999996</v>
      </c>
    </row>
    <row r="10465" spans="1:7">
      <c r="A10465">
        <v>37627204.140000001</v>
      </c>
      <c r="B10465">
        <v>4.0137</v>
      </c>
      <c r="C10465">
        <v>4.0147000000000004</v>
      </c>
      <c r="D10465">
        <v>4.0157999999999996</v>
      </c>
      <c r="E10465">
        <v>4.1680999999999999</v>
      </c>
      <c r="F10465">
        <v>4.0170000000000003</v>
      </c>
      <c r="G10465">
        <v>4.0180999999999996</v>
      </c>
    </row>
    <row r="10466" spans="1:7">
      <c r="A10466">
        <v>37630817.177000001</v>
      </c>
      <c r="B10466">
        <v>4.0141</v>
      </c>
      <c r="C10466">
        <v>4.0151000000000003</v>
      </c>
      <c r="D10466">
        <v>4.0162000000000004</v>
      </c>
      <c r="E10466">
        <v>4.1685999999999996</v>
      </c>
      <c r="F10466">
        <v>4.0174000000000003</v>
      </c>
      <c r="G10466">
        <v>4.0185000000000004</v>
      </c>
    </row>
    <row r="10467" spans="1:7">
      <c r="A10467">
        <v>37634429.976999998</v>
      </c>
      <c r="B10467">
        <v>4.0145</v>
      </c>
      <c r="C10467">
        <v>4.0155000000000003</v>
      </c>
      <c r="D10467">
        <v>4.0166000000000004</v>
      </c>
      <c r="E10467">
        <v>4.1692</v>
      </c>
      <c r="F10467">
        <v>4.0178000000000003</v>
      </c>
      <c r="G10467">
        <v>4.0187999999999997</v>
      </c>
    </row>
    <row r="10468" spans="1:7">
      <c r="A10468">
        <v>37638042.541000001</v>
      </c>
      <c r="B10468">
        <v>4.0148999999999999</v>
      </c>
      <c r="C10468">
        <v>4.0159000000000002</v>
      </c>
      <c r="D10468">
        <v>4.0170000000000003</v>
      </c>
      <c r="E10468">
        <v>4.1696999999999997</v>
      </c>
      <c r="F10468">
        <v>4.0180999999999996</v>
      </c>
      <c r="G10468">
        <v>4.0191999999999997</v>
      </c>
    </row>
    <row r="10469" spans="1:7">
      <c r="A10469">
        <v>37641600.137999997</v>
      </c>
      <c r="B10469">
        <v>4.0152000000000001</v>
      </c>
      <c r="C10469">
        <v>4.0162000000000004</v>
      </c>
      <c r="D10469">
        <v>4.0172999999999996</v>
      </c>
      <c r="E10469">
        <v>4.1702000000000004</v>
      </c>
      <c r="F10469">
        <v>4.0185000000000004</v>
      </c>
      <c r="G10469">
        <v>4.0195999999999996</v>
      </c>
    </row>
    <row r="10470" spans="1:7">
      <c r="A10470">
        <v>37645212.233999997</v>
      </c>
      <c r="B10470">
        <v>4.0156000000000001</v>
      </c>
      <c r="C10470">
        <v>4.0166000000000004</v>
      </c>
      <c r="D10470">
        <v>4.0176999999999996</v>
      </c>
      <c r="E10470">
        <v>4.1707999999999998</v>
      </c>
      <c r="F10470">
        <v>4.0189000000000004</v>
      </c>
      <c r="G10470">
        <v>4.0199999999999996</v>
      </c>
    </row>
    <row r="10471" spans="1:7">
      <c r="A10471">
        <v>37648824.093000002</v>
      </c>
      <c r="B10471">
        <v>4.016</v>
      </c>
      <c r="C10471">
        <v>4.0170000000000003</v>
      </c>
      <c r="D10471">
        <v>4.0180999999999996</v>
      </c>
      <c r="E10471">
        <v>4.1712999999999996</v>
      </c>
      <c r="F10471">
        <v>4.0193000000000003</v>
      </c>
      <c r="G10471">
        <v>4.0204000000000004</v>
      </c>
    </row>
    <row r="10472" spans="1:7">
      <c r="A10472">
        <v>37652435.715999998</v>
      </c>
      <c r="B10472">
        <v>4.0164</v>
      </c>
      <c r="C10472">
        <v>4.0174000000000003</v>
      </c>
      <c r="D10472">
        <v>4.0185000000000004</v>
      </c>
      <c r="E10472">
        <v>4.1718999999999999</v>
      </c>
      <c r="F10472">
        <v>4.0197000000000003</v>
      </c>
      <c r="G10472">
        <v>4.0206999999999997</v>
      </c>
    </row>
    <row r="10473" spans="1:7">
      <c r="A10473">
        <v>37656047.103</v>
      </c>
      <c r="B10473">
        <v>4.0167000000000002</v>
      </c>
      <c r="C10473">
        <v>4.0178000000000003</v>
      </c>
      <c r="D10473">
        <v>4.0187999999999997</v>
      </c>
      <c r="E10473">
        <v>4.1723999999999997</v>
      </c>
      <c r="F10473">
        <v>4.0199999999999996</v>
      </c>
      <c r="G10473">
        <v>4.0210999999999997</v>
      </c>
    </row>
    <row r="10474" spans="1:7">
      <c r="A10474">
        <v>37659603.541000001</v>
      </c>
      <c r="B10474">
        <v>4.0171000000000001</v>
      </c>
      <c r="C10474">
        <v>4.0180999999999996</v>
      </c>
      <c r="D10474">
        <v>4.0191999999999997</v>
      </c>
      <c r="E10474">
        <v>4.173</v>
      </c>
      <c r="F10474">
        <v>4.0204000000000004</v>
      </c>
      <c r="G10474">
        <v>4.0214999999999996</v>
      </c>
    </row>
    <row r="10475" spans="1:7">
      <c r="A10475">
        <v>37663214.460000001</v>
      </c>
      <c r="B10475">
        <v>4.0175000000000001</v>
      </c>
      <c r="C10475">
        <v>4.0185000000000004</v>
      </c>
      <c r="D10475">
        <v>4.0195999999999996</v>
      </c>
      <c r="E10475">
        <v>4.1734999999999998</v>
      </c>
      <c r="F10475">
        <v>4.0208000000000004</v>
      </c>
      <c r="G10475">
        <v>4.0218999999999996</v>
      </c>
    </row>
    <row r="10476" spans="1:7">
      <c r="A10476">
        <v>37666825.142999999</v>
      </c>
      <c r="B10476">
        <v>4.0179</v>
      </c>
      <c r="C10476">
        <v>4.0189000000000004</v>
      </c>
      <c r="D10476">
        <v>4.0199999999999996</v>
      </c>
      <c r="E10476">
        <v>4.1741000000000001</v>
      </c>
      <c r="F10476">
        <v>4.0212000000000003</v>
      </c>
      <c r="G10476">
        <v>4.0221999999999998</v>
      </c>
    </row>
    <row r="10477" spans="1:7">
      <c r="A10477">
        <v>37670435.590000004</v>
      </c>
      <c r="B10477">
        <v>4.0183</v>
      </c>
      <c r="C10477">
        <v>4.0193000000000003</v>
      </c>
      <c r="D10477">
        <v>4.0204000000000004</v>
      </c>
      <c r="E10477">
        <v>4.1745999999999999</v>
      </c>
      <c r="F10477">
        <v>4.0214999999999996</v>
      </c>
      <c r="G10477">
        <v>4.0225999999999997</v>
      </c>
    </row>
    <row r="10478" spans="1:7">
      <c r="A10478">
        <v>37674045.800999999</v>
      </c>
      <c r="B10478">
        <v>4.0186000000000002</v>
      </c>
      <c r="C10478">
        <v>4.0197000000000003</v>
      </c>
      <c r="D10478">
        <v>4.0206999999999997</v>
      </c>
      <c r="E10478">
        <v>4.1750999999999996</v>
      </c>
      <c r="F10478">
        <v>4.0218999999999996</v>
      </c>
      <c r="G10478">
        <v>4.0229999999999997</v>
      </c>
    </row>
    <row r="10479" spans="1:7">
      <c r="A10479">
        <v>37677601.082000002</v>
      </c>
      <c r="B10479">
        <v>4.0190000000000001</v>
      </c>
      <c r="C10479">
        <v>4.0199999999999996</v>
      </c>
      <c r="D10479">
        <v>4.0210999999999997</v>
      </c>
      <c r="E10479">
        <v>4.1757</v>
      </c>
      <c r="F10479">
        <v>4.0223000000000004</v>
      </c>
      <c r="G10479">
        <v>4.0233999999999996</v>
      </c>
    </row>
    <row r="10480" spans="1:7">
      <c r="A10480">
        <v>37681210.825999998</v>
      </c>
      <c r="B10480">
        <v>4.0194000000000001</v>
      </c>
      <c r="C10480">
        <v>4.0204000000000004</v>
      </c>
      <c r="D10480">
        <v>4.0214999999999996</v>
      </c>
      <c r="E10480">
        <v>4.1761999999999997</v>
      </c>
      <c r="F10480">
        <v>4.0227000000000004</v>
      </c>
      <c r="G10480">
        <v>4.0237999999999996</v>
      </c>
    </row>
    <row r="10481" spans="1:7">
      <c r="A10481">
        <v>37684820.333999999</v>
      </c>
      <c r="B10481">
        <v>4.0198</v>
      </c>
      <c r="C10481">
        <v>4.0208000000000004</v>
      </c>
      <c r="D10481">
        <v>4.0218999999999996</v>
      </c>
      <c r="E10481">
        <v>4.1768000000000001</v>
      </c>
      <c r="F10481">
        <v>4.0231000000000003</v>
      </c>
      <c r="G10481">
        <v>4.0240999999999998</v>
      </c>
    </row>
    <row r="10482" spans="1:7">
      <c r="A10482">
        <v>37688429.607000001</v>
      </c>
      <c r="B10482">
        <v>4.0202</v>
      </c>
      <c r="C10482">
        <v>4.0212000000000003</v>
      </c>
      <c r="D10482">
        <v>4.0223000000000004</v>
      </c>
      <c r="E10482">
        <v>4.1772999999999998</v>
      </c>
      <c r="F10482">
        <v>4.0233999999999996</v>
      </c>
      <c r="G10482">
        <v>4.0244999999999997</v>
      </c>
    </row>
    <row r="10483" spans="1:7">
      <c r="A10483">
        <v>37692038.644000001</v>
      </c>
      <c r="B10483">
        <v>4.0205000000000002</v>
      </c>
      <c r="C10483">
        <v>4.0214999999999996</v>
      </c>
      <c r="D10483">
        <v>4.0225999999999997</v>
      </c>
      <c r="E10483">
        <v>4.1779000000000002</v>
      </c>
      <c r="F10483">
        <v>4.0237999999999996</v>
      </c>
      <c r="G10483">
        <v>4.0248999999999997</v>
      </c>
    </row>
    <row r="10484" spans="1:7">
      <c r="A10484">
        <v>37695647.446000002</v>
      </c>
      <c r="B10484">
        <v>4.0209000000000001</v>
      </c>
      <c r="C10484">
        <v>4.0218999999999996</v>
      </c>
      <c r="D10484">
        <v>4.0229999999999997</v>
      </c>
      <c r="E10484">
        <v>4.1783999999999999</v>
      </c>
      <c r="F10484">
        <v>4.0242000000000004</v>
      </c>
      <c r="G10484">
        <v>4.0252999999999997</v>
      </c>
    </row>
    <row r="10485" spans="1:7">
      <c r="A10485">
        <v>37699201.339000002</v>
      </c>
      <c r="B10485">
        <v>4.0213000000000001</v>
      </c>
      <c r="C10485">
        <v>4.0223000000000004</v>
      </c>
      <c r="D10485">
        <v>4.0233999999999996</v>
      </c>
      <c r="E10485">
        <v>4.1788999999999996</v>
      </c>
      <c r="F10485">
        <v>4.0246000000000004</v>
      </c>
      <c r="G10485">
        <v>4.0256999999999996</v>
      </c>
    </row>
    <row r="10486" spans="1:7">
      <c r="A10486">
        <v>37702809.674000002</v>
      </c>
      <c r="B10486">
        <v>4.0217000000000001</v>
      </c>
      <c r="C10486">
        <v>4.0227000000000004</v>
      </c>
      <c r="D10486">
        <v>4.0237999999999996</v>
      </c>
      <c r="E10486">
        <v>4.1795</v>
      </c>
      <c r="F10486">
        <v>4.0250000000000004</v>
      </c>
      <c r="G10486">
        <v>4.0259999999999998</v>
      </c>
    </row>
    <row r="10487" spans="1:7">
      <c r="A10487">
        <v>37706417.773999996</v>
      </c>
      <c r="B10487">
        <v>4.0220000000000002</v>
      </c>
      <c r="C10487">
        <v>4.0231000000000003</v>
      </c>
      <c r="D10487">
        <v>4.0240999999999998</v>
      </c>
      <c r="E10487">
        <v>4.18</v>
      </c>
      <c r="F10487">
        <v>4.0252999999999997</v>
      </c>
      <c r="G10487">
        <v>4.0263999999999998</v>
      </c>
    </row>
    <row r="10488" spans="1:7">
      <c r="A10488">
        <v>37710025.638999999</v>
      </c>
      <c r="B10488">
        <v>4.0224000000000002</v>
      </c>
      <c r="C10488">
        <v>4.0233999999999996</v>
      </c>
      <c r="D10488">
        <v>4.0244999999999997</v>
      </c>
      <c r="E10488">
        <v>4.1806000000000001</v>
      </c>
      <c r="F10488">
        <v>4.0256999999999996</v>
      </c>
      <c r="G10488">
        <v>4.0267999999999997</v>
      </c>
    </row>
    <row r="10489" spans="1:7">
      <c r="A10489">
        <v>37713633.267999999</v>
      </c>
      <c r="B10489">
        <v>4.0228000000000002</v>
      </c>
      <c r="C10489">
        <v>4.0237999999999996</v>
      </c>
      <c r="D10489">
        <v>4.0248999999999997</v>
      </c>
      <c r="E10489">
        <v>4.1810999999999998</v>
      </c>
      <c r="F10489">
        <v>4.0260999999999996</v>
      </c>
      <c r="G10489">
        <v>4.0271999999999997</v>
      </c>
    </row>
    <row r="10490" spans="1:7">
      <c r="A10490">
        <v>37717240.663000003</v>
      </c>
      <c r="B10490">
        <v>4.0232000000000001</v>
      </c>
      <c r="C10490">
        <v>4.0242000000000004</v>
      </c>
      <c r="D10490">
        <v>4.0252999999999997</v>
      </c>
      <c r="E10490">
        <v>4.1817000000000002</v>
      </c>
      <c r="F10490">
        <v>4.0265000000000004</v>
      </c>
      <c r="G10490">
        <v>4.0274999999999999</v>
      </c>
    </row>
    <row r="10491" spans="1:7">
      <c r="A10491">
        <v>37720847.821999997</v>
      </c>
      <c r="B10491">
        <v>4.0236000000000001</v>
      </c>
      <c r="C10491">
        <v>4.0246000000000004</v>
      </c>
      <c r="D10491">
        <v>4.0256999999999996</v>
      </c>
      <c r="E10491">
        <v>4.1821999999999999</v>
      </c>
      <c r="F10491">
        <v>4.0267999999999997</v>
      </c>
      <c r="G10491">
        <v>4.0278999999999998</v>
      </c>
    </row>
    <row r="10492" spans="1:7">
      <c r="A10492">
        <v>37724400.097999997</v>
      </c>
      <c r="B10492">
        <v>4.0239000000000003</v>
      </c>
      <c r="C10492">
        <v>4.0250000000000004</v>
      </c>
      <c r="D10492">
        <v>4.0259999999999998</v>
      </c>
      <c r="E10492">
        <v>4.1826999999999996</v>
      </c>
      <c r="F10492">
        <v>4.0271999999999997</v>
      </c>
      <c r="G10492">
        <v>4.0282999999999998</v>
      </c>
    </row>
    <row r="10493" spans="1:7">
      <c r="A10493">
        <v>37728006.792000003</v>
      </c>
      <c r="B10493">
        <v>4.0243000000000002</v>
      </c>
      <c r="C10493">
        <v>4.0252999999999997</v>
      </c>
      <c r="D10493">
        <v>4.0263999999999998</v>
      </c>
      <c r="E10493">
        <v>4.1833</v>
      </c>
      <c r="F10493">
        <v>4.0275999999999996</v>
      </c>
      <c r="G10493">
        <v>4.0286999999999997</v>
      </c>
    </row>
    <row r="10494" spans="1:7">
      <c r="A10494">
        <v>37731613.25</v>
      </c>
      <c r="B10494">
        <v>4.0247000000000002</v>
      </c>
      <c r="C10494">
        <v>4.0256999999999996</v>
      </c>
      <c r="D10494">
        <v>4.0267999999999997</v>
      </c>
      <c r="E10494">
        <v>4.1837999999999997</v>
      </c>
      <c r="F10494">
        <v>4.0279999999999996</v>
      </c>
      <c r="G10494">
        <v>4.0290999999999997</v>
      </c>
    </row>
    <row r="10495" spans="1:7">
      <c r="A10495">
        <v>37735219.473999999</v>
      </c>
      <c r="B10495">
        <v>4.0251000000000001</v>
      </c>
      <c r="C10495">
        <v>4.0260999999999996</v>
      </c>
      <c r="D10495">
        <v>4.0271999999999997</v>
      </c>
      <c r="E10495">
        <v>4.1844000000000001</v>
      </c>
      <c r="F10495">
        <v>4.0284000000000004</v>
      </c>
      <c r="G10495">
        <v>4.0293999999999999</v>
      </c>
    </row>
    <row r="10496" spans="1:7">
      <c r="A10496">
        <v>37738825.463</v>
      </c>
      <c r="B10496">
        <v>4.0255000000000001</v>
      </c>
      <c r="C10496">
        <v>4.0265000000000004</v>
      </c>
      <c r="D10496">
        <v>4.0274999999999999</v>
      </c>
      <c r="E10496">
        <v>4.1848999999999998</v>
      </c>
      <c r="F10496">
        <v>4.0286999999999997</v>
      </c>
      <c r="G10496">
        <v>4.0297999999999998</v>
      </c>
    </row>
    <row r="10497" spans="1:7">
      <c r="A10497">
        <v>37742431.218000002</v>
      </c>
      <c r="B10497">
        <v>4.0258000000000003</v>
      </c>
      <c r="C10497">
        <v>4.0267999999999997</v>
      </c>
      <c r="D10497">
        <v>4.0278999999999998</v>
      </c>
      <c r="E10497">
        <v>4.1855000000000002</v>
      </c>
      <c r="F10497">
        <v>4.0290999999999997</v>
      </c>
      <c r="G10497">
        <v>4.0301999999999998</v>
      </c>
    </row>
    <row r="10498" spans="1:7">
      <c r="A10498">
        <v>37746036.737999998</v>
      </c>
      <c r="B10498">
        <v>4.0262000000000002</v>
      </c>
      <c r="C10498">
        <v>4.0271999999999997</v>
      </c>
      <c r="D10498">
        <v>4.0282999999999998</v>
      </c>
      <c r="E10498">
        <v>4.1859999999999999</v>
      </c>
      <c r="F10498">
        <v>4.0294999999999996</v>
      </c>
      <c r="G10498">
        <v>4.0305999999999997</v>
      </c>
    </row>
    <row r="10499" spans="1:7">
      <c r="A10499">
        <v>37749642.023999996</v>
      </c>
      <c r="B10499">
        <v>4.0266000000000002</v>
      </c>
      <c r="C10499">
        <v>4.0275999999999996</v>
      </c>
      <c r="D10499">
        <v>4.0286999999999997</v>
      </c>
      <c r="E10499">
        <v>4.1866000000000003</v>
      </c>
      <c r="F10499">
        <v>4.0298999999999996</v>
      </c>
      <c r="G10499">
        <v>4.0308999999999999</v>
      </c>
    </row>
    <row r="10500" spans="1:7">
      <c r="A10500">
        <v>37753247.075000003</v>
      </c>
      <c r="B10500">
        <v>4.0270000000000001</v>
      </c>
      <c r="C10500">
        <v>4.0279999999999996</v>
      </c>
      <c r="D10500">
        <v>4.0290999999999997</v>
      </c>
      <c r="E10500">
        <v>4.1871</v>
      </c>
      <c r="F10500">
        <v>4.0301999999999998</v>
      </c>
      <c r="G10500">
        <v>4.0312999999999999</v>
      </c>
    </row>
    <row r="10501" spans="1:7">
      <c r="A10501">
        <v>37756851.891999997</v>
      </c>
      <c r="B10501">
        <v>4.0274000000000001</v>
      </c>
      <c r="C10501">
        <v>4.0284000000000004</v>
      </c>
      <c r="D10501">
        <v>4.0293999999999999</v>
      </c>
      <c r="E10501">
        <v>4.1875999999999998</v>
      </c>
      <c r="F10501">
        <v>4.0305999999999997</v>
      </c>
      <c r="G10501">
        <v>4.0316999999999998</v>
      </c>
    </row>
    <row r="10502" spans="1:7">
      <c r="A10502">
        <v>37760401.861000001</v>
      </c>
      <c r="B10502">
        <v>4.0277000000000003</v>
      </c>
      <c r="C10502">
        <v>4.0286999999999997</v>
      </c>
      <c r="D10502">
        <v>4.0297999999999998</v>
      </c>
      <c r="E10502">
        <v>4.1882000000000001</v>
      </c>
      <c r="F10502">
        <v>4.0309999999999997</v>
      </c>
      <c r="G10502">
        <v>4.0320999999999998</v>
      </c>
    </row>
    <row r="10503" spans="1:7">
      <c r="A10503">
        <v>37764006.213</v>
      </c>
      <c r="B10503">
        <v>4.0281000000000002</v>
      </c>
      <c r="C10503">
        <v>4.0290999999999997</v>
      </c>
      <c r="D10503">
        <v>4.0301999999999998</v>
      </c>
      <c r="E10503">
        <v>4.1886999999999999</v>
      </c>
      <c r="F10503">
        <v>4.0313999999999997</v>
      </c>
      <c r="G10503">
        <v>4.0324999999999998</v>
      </c>
    </row>
    <row r="10504" spans="1:7">
      <c r="A10504">
        <v>37767610.329999998</v>
      </c>
      <c r="B10504">
        <v>4.0285000000000002</v>
      </c>
      <c r="C10504">
        <v>4.0294999999999996</v>
      </c>
      <c r="D10504">
        <v>4.0305999999999997</v>
      </c>
      <c r="E10504">
        <v>4.1893000000000002</v>
      </c>
      <c r="F10504">
        <v>4.0317999999999996</v>
      </c>
      <c r="G10504">
        <v>4.0327999999999999</v>
      </c>
    </row>
    <row r="10505" spans="1:7">
      <c r="A10505">
        <v>37771214.214000002</v>
      </c>
      <c r="B10505">
        <v>4.0289000000000001</v>
      </c>
      <c r="C10505">
        <v>4.0298999999999996</v>
      </c>
      <c r="D10505">
        <v>4.0309999999999997</v>
      </c>
      <c r="E10505">
        <v>4.1898</v>
      </c>
      <c r="F10505">
        <v>4.0320999999999998</v>
      </c>
      <c r="G10505">
        <v>4.0331999999999999</v>
      </c>
    </row>
    <row r="10506" spans="1:7">
      <c r="A10506">
        <v>37774817.862999998</v>
      </c>
      <c r="B10506">
        <v>4.0292000000000003</v>
      </c>
      <c r="C10506">
        <v>4.0301999999999998</v>
      </c>
      <c r="D10506">
        <v>4.0312999999999999</v>
      </c>
      <c r="E10506">
        <v>4.1904000000000003</v>
      </c>
      <c r="F10506">
        <v>4.0324999999999998</v>
      </c>
      <c r="G10506">
        <v>4.0335999999999999</v>
      </c>
    </row>
    <row r="10507" spans="1:7">
      <c r="A10507">
        <v>37778421.278999999</v>
      </c>
      <c r="B10507">
        <v>4.0296000000000003</v>
      </c>
      <c r="C10507">
        <v>4.0305999999999997</v>
      </c>
      <c r="D10507">
        <v>4.0316999999999998</v>
      </c>
      <c r="E10507">
        <v>4.1909000000000001</v>
      </c>
      <c r="F10507">
        <v>4.0328999999999997</v>
      </c>
      <c r="G10507">
        <v>4.0339999999999998</v>
      </c>
    </row>
    <row r="10508" spans="1:7">
      <c r="A10508">
        <v>37782024.460000001</v>
      </c>
      <c r="B10508">
        <v>4.03</v>
      </c>
      <c r="C10508">
        <v>4.0309999999999997</v>
      </c>
      <c r="D10508">
        <v>4.0320999999999998</v>
      </c>
      <c r="E10508">
        <v>4.1913999999999998</v>
      </c>
      <c r="F10508">
        <v>4.0332999999999997</v>
      </c>
      <c r="G10508">
        <v>4.0343</v>
      </c>
    </row>
    <row r="10509" spans="1:7">
      <c r="A10509">
        <v>37785627.406999998</v>
      </c>
      <c r="B10509">
        <v>4.0304000000000002</v>
      </c>
      <c r="C10509">
        <v>4.0313999999999997</v>
      </c>
      <c r="D10509">
        <v>4.0324999999999998</v>
      </c>
      <c r="E10509">
        <v>4.1920000000000002</v>
      </c>
      <c r="F10509">
        <v>4.0335999999999999</v>
      </c>
      <c r="G10509">
        <v>4.0347</v>
      </c>
    </row>
    <row r="10510" spans="1:7">
      <c r="A10510">
        <v>37789230.120999999</v>
      </c>
      <c r="B10510">
        <v>4.0308000000000002</v>
      </c>
      <c r="C10510">
        <v>4.0317999999999996</v>
      </c>
      <c r="D10510">
        <v>4.0327999999999999</v>
      </c>
      <c r="E10510">
        <v>4.1924999999999999</v>
      </c>
      <c r="F10510">
        <v>4.0339999999999998</v>
      </c>
      <c r="G10510">
        <v>4.0350999999999999</v>
      </c>
    </row>
    <row r="10511" spans="1:7">
      <c r="A10511">
        <v>37792832.601000004</v>
      </c>
      <c r="B10511">
        <v>4.0311000000000003</v>
      </c>
      <c r="C10511">
        <v>4.0320999999999998</v>
      </c>
      <c r="D10511">
        <v>4.0331999999999999</v>
      </c>
      <c r="E10511">
        <v>4.1931000000000003</v>
      </c>
      <c r="F10511">
        <v>4.0343999999999998</v>
      </c>
      <c r="G10511">
        <v>4.0354999999999999</v>
      </c>
    </row>
    <row r="10512" spans="1:7">
      <c r="A10512">
        <v>37796434.847000003</v>
      </c>
      <c r="B10512">
        <v>4.0315000000000003</v>
      </c>
      <c r="C10512">
        <v>4.0324999999999998</v>
      </c>
      <c r="D10512">
        <v>4.0335999999999999</v>
      </c>
      <c r="E10512">
        <v>4.1936</v>
      </c>
      <c r="F10512">
        <v>4.0347999999999997</v>
      </c>
      <c r="G10512">
        <v>4.0358999999999998</v>
      </c>
    </row>
    <row r="10513" spans="1:7">
      <c r="A10513">
        <v>37800036.858999997</v>
      </c>
      <c r="B10513">
        <v>4.0319000000000003</v>
      </c>
      <c r="C10513">
        <v>4.0328999999999997</v>
      </c>
      <c r="D10513">
        <v>4.0339999999999998</v>
      </c>
      <c r="E10513">
        <v>4.1942000000000004</v>
      </c>
      <c r="F10513">
        <v>4.0351999999999997</v>
      </c>
      <c r="G10513">
        <v>4.0362</v>
      </c>
    </row>
    <row r="10514" spans="1:7">
      <c r="A10514">
        <v>37803638.637999997</v>
      </c>
      <c r="B10514">
        <v>4.0323000000000002</v>
      </c>
      <c r="C10514">
        <v>4.0332999999999997</v>
      </c>
      <c r="D10514">
        <v>4.0343999999999998</v>
      </c>
      <c r="E10514">
        <v>4.1947000000000001</v>
      </c>
      <c r="F10514">
        <v>4.0354999999999999</v>
      </c>
      <c r="G10514">
        <v>4.0366</v>
      </c>
    </row>
    <row r="10515" spans="1:7">
      <c r="A10515">
        <v>37807240.182999998</v>
      </c>
      <c r="B10515">
        <v>4.0326000000000004</v>
      </c>
      <c r="C10515">
        <v>4.0336999999999996</v>
      </c>
      <c r="D10515">
        <v>4.0347</v>
      </c>
      <c r="E10515">
        <v>4.1952999999999996</v>
      </c>
      <c r="F10515">
        <v>4.0358999999999998</v>
      </c>
      <c r="G10515">
        <v>4.0369999999999999</v>
      </c>
    </row>
    <row r="10516" spans="1:7">
      <c r="A10516">
        <v>37810841.494999997</v>
      </c>
      <c r="B10516">
        <v>4.0330000000000004</v>
      </c>
      <c r="C10516">
        <v>4.0339999999999998</v>
      </c>
      <c r="D10516">
        <v>4.0350999999999999</v>
      </c>
      <c r="E10516">
        <v>4.1958000000000002</v>
      </c>
      <c r="F10516">
        <v>4.0362999999999998</v>
      </c>
      <c r="G10516">
        <v>4.0373999999999999</v>
      </c>
    </row>
    <row r="10517" spans="1:7">
      <c r="A10517">
        <v>37814442.574000001</v>
      </c>
      <c r="B10517">
        <v>4.0334000000000003</v>
      </c>
      <c r="C10517">
        <v>4.0343999999999998</v>
      </c>
      <c r="D10517">
        <v>4.0354999999999999</v>
      </c>
      <c r="E10517">
        <v>4.1962999999999999</v>
      </c>
      <c r="F10517">
        <v>4.0366999999999997</v>
      </c>
      <c r="G10517">
        <v>4.0377000000000001</v>
      </c>
    </row>
    <row r="10518" spans="1:7">
      <c r="A10518">
        <v>37818043.417999998</v>
      </c>
      <c r="B10518">
        <v>4.0338000000000003</v>
      </c>
      <c r="C10518">
        <v>4.0347999999999997</v>
      </c>
      <c r="D10518">
        <v>4.0358999999999998</v>
      </c>
      <c r="E10518">
        <v>4.1969000000000003</v>
      </c>
      <c r="F10518">
        <v>4.0369999999999999</v>
      </c>
      <c r="G10518">
        <v>4.0381</v>
      </c>
    </row>
    <row r="10519" spans="1:7">
      <c r="A10519">
        <v>37821644.030000001</v>
      </c>
      <c r="B10519">
        <v>4.0342000000000002</v>
      </c>
      <c r="C10519">
        <v>4.0351999999999997</v>
      </c>
      <c r="D10519">
        <v>4.0362</v>
      </c>
      <c r="E10519">
        <v>4.1974</v>
      </c>
      <c r="F10519">
        <v>4.0373999999999999</v>
      </c>
      <c r="G10519">
        <v>4.0385</v>
      </c>
    </row>
    <row r="10520" spans="1:7">
      <c r="A10520">
        <v>37825244.408</v>
      </c>
      <c r="B10520">
        <v>4.0345000000000004</v>
      </c>
      <c r="C10520">
        <v>4.0354999999999999</v>
      </c>
      <c r="D10520">
        <v>4.0366</v>
      </c>
      <c r="E10520">
        <v>4.1980000000000004</v>
      </c>
      <c r="F10520">
        <v>4.0377999999999998</v>
      </c>
      <c r="G10520">
        <v>4.0388999999999999</v>
      </c>
    </row>
    <row r="10521" spans="1:7">
      <c r="A10521">
        <v>37828844.553000003</v>
      </c>
      <c r="B10521">
        <v>4.0349000000000004</v>
      </c>
      <c r="C10521">
        <v>4.0358999999999998</v>
      </c>
      <c r="D10521">
        <v>4.0369999999999999</v>
      </c>
      <c r="E10521">
        <v>4.1985000000000001</v>
      </c>
      <c r="F10521">
        <v>4.0381999999999998</v>
      </c>
      <c r="G10521">
        <v>4.0392999999999999</v>
      </c>
    </row>
    <row r="10522" spans="1:7">
      <c r="A10522">
        <v>37832444.465000004</v>
      </c>
      <c r="B10522">
        <v>4.0353000000000003</v>
      </c>
      <c r="C10522">
        <v>4.0362999999999998</v>
      </c>
      <c r="D10522">
        <v>4.0373999999999999</v>
      </c>
      <c r="E10522">
        <v>4.1990999999999996</v>
      </c>
      <c r="F10522">
        <v>4.0385999999999997</v>
      </c>
      <c r="G10522">
        <v>4.0396000000000001</v>
      </c>
    </row>
    <row r="10523" spans="1:7">
      <c r="A10523">
        <v>37836044.144000001</v>
      </c>
      <c r="B10523">
        <v>4.0357000000000003</v>
      </c>
      <c r="C10523">
        <v>4.0366999999999997</v>
      </c>
      <c r="D10523">
        <v>4.0377999999999998</v>
      </c>
      <c r="E10523">
        <v>4.1996000000000002</v>
      </c>
      <c r="F10523">
        <v>4.0388999999999999</v>
      </c>
      <c r="G10523">
        <v>4.04</v>
      </c>
    </row>
    <row r="10524" spans="1:7">
      <c r="A10524">
        <v>37839643.590000004</v>
      </c>
      <c r="B10524">
        <v>4.0359999999999996</v>
      </c>
      <c r="C10524">
        <v>4.0370999999999997</v>
      </c>
      <c r="D10524">
        <v>4.0381</v>
      </c>
      <c r="E10524">
        <v>4.2001999999999997</v>
      </c>
      <c r="F10524">
        <v>4.0392999999999999</v>
      </c>
      <c r="G10524">
        <v>4.0404</v>
      </c>
    </row>
    <row r="10525" spans="1:7">
      <c r="A10525">
        <v>37843242.803000003</v>
      </c>
      <c r="B10525">
        <v>4.0364000000000004</v>
      </c>
      <c r="C10525">
        <v>4.0373999999999999</v>
      </c>
      <c r="D10525">
        <v>4.0385</v>
      </c>
      <c r="E10525">
        <v>4.2007000000000003</v>
      </c>
      <c r="F10525">
        <v>4.0396999999999998</v>
      </c>
      <c r="G10525">
        <v>4.0407999999999999</v>
      </c>
    </row>
    <row r="10526" spans="1:7">
      <c r="A10526">
        <v>37846841.783</v>
      </c>
      <c r="B10526">
        <v>4.0368000000000004</v>
      </c>
      <c r="C10526">
        <v>4.0377999999999998</v>
      </c>
      <c r="D10526">
        <v>4.0388999999999999</v>
      </c>
      <c r="E10526">
        <v>4.2012</v>
      </c>
      <c r="F10526">
        <v>4.0400999999999998</v>
      </c>
      <c r="G10526">
        <v>4.0411000000000001</v>
      </c>
    </row>
    <row r="10527" spans="1:7">
      <c r="A10527">
        <v>37850440.530000001</v>
      </c>
      <c r="B10527">
        <v>4.0372000000000003</v>
      </c>
      <c r="C10527">
        <v>4.0381999999999998</v>
      </c>
      <c r="D10527">
        <v>4.0392999999999999</v>
      </c>
      <c r="E10527">
        <v>4.2018000000000004</v>
      </c>
      <c r="F10527">
        <v>4.0404</v>
      </c>
      <c r="G10527">
        <v>4.0415000000000001</v>
      </c>
    </row>
    <row r="10528" spans="1:7">
      <c r="A10528">
        <v>37854039.044</v>
      </c>
      <c r="B10528">
        <v>4.0376000000000003</v>
      </c>
      <c r="C10528">
        <v>4.0385999999999997</v>
      </c>
      <c r="D10528">
        <v>4.0396000000000001</v>
      </c>
      <c r="E10528">
        <v>4.2023000000000001</v>
      </c>
      <c r="F10528">
        <v>4.0407999999999999</v>
      </c>
      <c r="G10528">
        <v>4.0419</v>
      </c>
    </row>
    <row r="10529" spans="1:7">
      <c r="A10529">
        <v>37857637.325999998</v>
      </c>
      <c r="B10529">
        <v>4.0378999999999996</v>
      </c>
      <c r="C10529">
        <v>4.0388999999999999</v>
      </c>
      <c r="D10529">
        <v>4.04</v>
      </c>
      <c r="E10529">
        <v>4.2028999999999996</v>
      </c>
      <c r="F10529">
        <v>4.0411999999999999</v>
      </c>
      <c r="G10529">
        <v>4.0423</v>
      </c>
    </row>
    <row r="10530" spans="1:7">
      <c r="A10530">
        <v>37861235.373999998</v>
      </c>
      <c r="B10530">
        <v>4.0382999999999996</v>
      </c>
      <c r="C10530">
        <v>4.0392999999999999</v>
      </c>
      <c r="D10530">
        <v>4.0404</v>
      </c>
      <c r="E10530">
        <v>4.2034000000000002</v>
      </c>
      <c r="F10530">
        <v>4.0415999999999999</v>
      </c>
      <c r="G10530">
        <v>4.0427</v>
      </c>
    </row>
    <row r="10531" spans="1:7">
      <c r="A10531">
        <v>37864833.189999998</v>
      </c>
      <c r="B10531">
        <v>4.0387000000000004</v>
      </c>
      <c r="C10531">
        <v>4.0396999999999998</v>
      </c>
      <c r="D10531">
        <v>4.0407999999999999</v>
      </c>
      <c r="E10531">
        <v>4.2039999999999997</v>
      </c>
      <c r="F10531">
        <v>4.0419999999999998</v>
      </c>
      <c r="G10531">
        <v>4.0430000000000001</v>
      </c>
    </row>
    <row r="10532" spans="1:7">
      <c r="A10532">
        <v>37868430.773999996</v>
      </c>
      <c r="B10532">
        <v>4.0391000000000004</v>
      </c>
      <c r="C10532">
        <v>4.0400999999999998</v>
      </c>
      <c r="D10532">
        <v>4.0411999999999999</v>
      </c>
      <c r="E10532">
        <v>4.2045000000000003</v>
      </c>
      <c r="F10532">
        <v>4.0423</v>
      </c>
      <c r="G10532">
        <v>4.0434000000000001</v>
      </c>
    </row>
    <row r="10533" spans="1:7">
      <c r="A10533">
        <v>37872028.125</v>
      </c>
      <c r="B10533">
        <v>4.0393999999999997</v>
      </c>
      <c r="C10533">
        <v>4.0404999999999998</v>
      </c>
      <c r="D10533">
        <v>4.0415000000000001</v>
      </c>
      <c r="E10533">
        <v>4.2050000000000001</v>
      </c>
      <c r="F10533">
        <v>4.0427</v>
      </c>
      <c r="G10533">
        <v>4.0438000000000001</v>
      </c>
    </row>
    <row r="10534" spans="1:7">
      <c r="A10534">
        <v>37875625.244000003</v>
      </c>
      <c r="B10534">
        <v>4.0397999999999996</v>
      </c>
      <c r="C10534">
        <v>4.0407999999999999</v>
      </c>
      <c r="D10534">
        <v>4.0419</v>
      </c>
      <c r="E10534">
        <v>4.2055999999999996</v>
      </c>
      <c r="F10534">
        <v>4.0430999999999999</v>
      </c>
      <c r="G10534">
        <v>4.0442</v>
      </c>
    </row>
    <row r="10535" spans="1:7">
      <c r="A10535">
        <v>37879222.130000003</v>
      </c>
      <c r="B10535">
        <v>4.0401999999999996</v>
      </c>
      <c r="C10535">
        <v>4.0411999999999999</v>
      </c>
      <c r="D10535">
        <v>4.0423</v>
      </c>
      <c r="E10535">
        <v>4.2061000000000002</v>
      </c>
      <c r="F10535">
        <v>4.0434999999999999</v>
      </c>
      <c r="G10535">
        <v>4.0445000000000002</v>
      </c>
    </row>
    <row r="10536" spans="1:7">
      <c r="A10536">
        <v>37882818.784000002</v>
      </c>
      <c r="B10536">
        <v>4.0406000000000004</v>
      </c>
      <c r="C10536">
        <v>4.0415999999999999</v>
      </c>
      <c r="D10536">
        <v>4.0427</v>
      </c>
      <c r="E10536">
        <v>4.2066999999999997</v>
      </c>
      <c r="F10536">
        <v>4.0438000000000001</v>
      </c>
      <c r="G10536">
        <v>4.0449000000000002</v>
      </c>
    </row>
    <row r="10537" spans="1:7">
      <c r="A10537">
        <v>37886415.204999998</v>
      </c>
      <c r="B10537">
        <v>4.0410000000000004</v>
      </c>
      <c r="C10537">
        <v>4.0419999999999998</v>
      </c>
      <c r="D10537">
        <v>4.0430000000000001</v>
      </c>
      <c r="E10537">
        <v>4.2072000000000003</v>
      </c>
      <c r="F10537">
        <v>4.0442</v>
      </c>
      <c r="G10537">
        <v>4.0453000000000001</v>
      </c>
    </row>
    <row r="10538" spans="1:7">
      <c r="A10538">
        <v>37890011.394000001</v>
      </c>
      <c r="B10538">
        <v>4.0412999999999997</v>
      </c>
      <c r="C10538">
        <v>4.0423</v>
      </c>
      <c r="D10538">
        <v>4.0434000000000001</v>
      </c>
      <c r="E10538">
        <v>4.2077999999999998</v>
      </c>
      <c r="F10538">
        <v>4.0446</v>
      </c>
      <c r="G10538">
        <v>4.0457000000000001</v>
      </c>
    </row>
    <row r="10539" spans="1:7">
      <c r="A10539">
        <v>37893607.351999998</v>
      </c>
      <c r="B10539">
        <v>4.0416999999999996</v>
      </c>
      <c r="C10539">
        <v>4.0427</v>
      </c>
      <c r="D10539">
        <v>4.0438000000000001</v>
      </c>
      <c r="E10539">
        <v>4.2083000000000004</v>
      </c>
      <c r="F10539">
        <v>4.0449999999999999</v>
      </c>
      <c r="G10539">
        <v>4.0460000000000003</v>
      </c>
    </row>
    <row r="10540" spans="1:7">
      <c r="A10540">
        <v>37897203.077</v>
      </c>
      <c r="B10540">
        <v>4.0420999999999996</v>
      </c>
      <c r="C10540">
        <v>4.0430999999999999</v>
      </c>
      <c r="D10540">
        <v>4.0442</v>
      </c>
      <c r="E10540">
        <v>4.2088000000000001</v>
      </c>
      <c r="F10540">
        <v>4.0453000000000001</v>
      </c>
      <c r="G10540">
        <v>4.0464000000000002</v>
      </c>
    </row>
    <row r="10541" spans="1:7">
      <c r="A10541">
        <v>37900853.045000002</v>
      </c>
      <c r="B10541">
        <v>4.0425000000000004</v>
      </c>
      <c r="C10541">
        <v>4.0434999999999999</v>
      </c>
      <c r="D10541">
        <v>4.0445000000000002</v>
      </c>
      <c r="E10541">
        <v>4.2093999999999996</v>
      </c>
      <c r="F10541">
        <v>4.0457000000000001</v>
      </c>
      <c r="G10541">
        <v>4.0468000000000002</v>
      </c>
    </row>
    <row r="10542" spans="1:7">
      <c r="A10542">
        <v>37904448.302000001</v>
      </c>
      <c r="B10542">
        <v>4.0427999999999997</v>
      </c>
      <c r="C10542">
        <v>4.0438999999999998</v>
      </c>
      <c r="D10542">
        <v>4.0449000000000002</v>
      </c>
      <c r="E10542">
        <v>4.2099000000000002</v>
      </c>
      <c r="F10542">
        <v>4.0461</v>
      </c>
      <c r="G10542">
        <v>4.0472000000000001</v>
      </c>
    </row>
    <row r="10543" spans="1:7">
      <c r="A10543">
        <v>37908043.328000002</v>
      </c>
      <c r="B10543">
        <v>4.0431999999999997</v>
      </c>
      <c r="C10543">
        <v>4.0442</v>
      </c>
      <c r="D10543">
        <v>4.0453000000000001</v>
      </c>
      <c r="E10543">
        <v>4.2104999999999997</v>
      </c>
      <c r="F10543">
        <v>4.0465</v>
      </c>
      <c r="G10543">
        <v>4.0476000000000001</v>
      </c>
    </row>
    <row r="10544" spans="1:7">
      <c r="A10544">
        <v>37911638.120999999</v>
      </c>
      <c r="B10544">
        <v>4.0435999999999996</v>
      </c>
      <c r="C10544">
        <v>4.0446</v>
      </c>
      <c r="D10544">
        <v>4.0457000000000001</v>
      </c>
      <c r="E10544">
        <v>4.2110000000000003</v>
      </c>
      <c r="F10544">
        <v>4.0468999999999999</v>
      </c>
      <c r="G10544">
        <v>4.0479000000000003</v>
      </c>
    </row>
    <row r="10545" spans="1:7">
      <c r="A10545">
        <v>37915232.682999998</v>
      </c>
      <c r="B10545">
        <v>4.0439999999999996</v>
      </c>
      <c r="C10545">
        <v>4.0449999999999999</v>
      </c>
      <c r="D10545">
        <v>4.0461</v>
      </c>
      <c r="E10545">
        <v>4.2115999999999998</v>
      </c>
      <c r="F10545">
        <v>4.0472000000000001</v>
      </c>
      <c r="G10545">
        <v>4.0483000000000002</v>
      </c>
    </row>
    <row r="10546" spans="1:7">
      <c r="A10546">
        <v>37918827.012999997</v>
      </c>
      <c r="B10546">
        <v>4.0444000000000004</v>
      </c>
      <c r="C10546">
        <v>4.0453999999999999</v>
      </c>
      <c r="D10546">
        <v>4.0464000000000002</v>
      </c>
      <c r="E10546">
        <v>4.2121000000000004</v>
      </c>
      <c r="F10546">
        <v>4.0476000000000001</v>
      </c>
      <c r="G10546">
        <v>4.0487000000000002</v>
      </c>
    </row>
    <row r="10547" spans="1:7">
      <c r="A10547">
        <v>37922421.111000001</v>
      </c>
      <c r="B10547">
        <v>4.0446999999999997</v>
      </c>
      <c r="C10547">
        <v>4.0457000000000001</v>
      </c>
      <c r="D10547">
        <v>4.0468000000000002</v>
      </c>
      <c r="E10547">
        <v>4.2126999999999999</v>
      </c>
      <c r="F10547">
        <v>4.048</v>
      </c>
      <c r="G10547">
        <v>4.0491000000000001</v>
      </c>
    </row>
    <row r="10548" spans="1:7">
      <c r="A10548">
        <v>37926014.978</v>
      </c>
      <c r="B10548">
        <v>4.0450999999999997</v>
      </c>
      <c r="C10548">
        <v>4.0461</v>
      </c>
      <c r="D10548">
        <v>4.0472000000000001</v>
      </c>
      <c r="E10548">
        <v>4.2131999999999996</v>
      </c>
      <c r="F10548">
        <v>4.0484</v>
      </c>
      <c r="G10548">
        <v>4.0494000000000003</v>
      </c>
    </row>
    <row r="10549" spans="1:7">
      <c r="A10549">
        <v>37929608.612999998</v>
      </c>
      <c r="B10549">
        <v>4.0454999999999997</v>
      </c>
      <c r="C10549">
        <v>4.0465</v>
      </c>
      <c r="D10549">
        <v>4.0476000000000001</v>
      </c>
      <c r="E10549">
        <v>4.2137000000000002</v>
      </c>
      <c r="F10549">
        <v>4.0487000000000002</v>
      </c>
      <c r="G10549">
        <v>4.0498000000000003</v>
      </c>
    </row>
    <row r="10550" spans="1:7">
      <c r="A10550">
        <v>37933202.016000003</v>
      </c>
      <c r="B10550">
        <v>4.0458999999999996</v>
      </c>
      <c r="C10550">
        <v>4.0468999999999999</v>
      </c>
      <c r="D10550">
        <v>4.0479000000000003</v>
      </c>
      <c r="E10550">
        <v>4.2142999999999997</v>
      </c>
      <c r="F10550">
        <v>4.0491000000000001</v>
      </c>
      <c r="G10550">
        <v>4.0502000000000002</v>
      </c>
    </row>
    <row r="10551" spans="1:7">
      <c r="A10551">
        <v>37936849.627999999</v>
      </c>
      <c r="B10551">
        <v>4.0461999999999998</v>
      </c>
      <c r="C10551">
        <v>4.0472000000000001</v>
      </c>
      <c r="D10551">
        <v>4.0483000000000002</v>
      </c>
      <c r="E10551">
        <v>4.2148000000000003</v>
      </c>
      <c r="F10551">
        <v>4.0495000000000001</v>
      </c>
      <c r="G10551">
        <v>4.0506000000000002</v>
      </c>
    </row>
    <row r="10552" spans="1:7">
      <c r="A10552">
        <v>37940442.564999998</v>
      </c>
      <c r="B10552">
        <v>4.0465999999999998</v>
      </c>
      <c r="C10552">
        <v>4.0476000000000001</v>
      </c>
      <c r="D10552">
        <v>4.0487000000000002</v>
      </c>
      <c r="E10552">
        <v>4.2153999999999998</v>
      </c>
      <c r="F10552">
        <v>4.0499000000000001</v>
      </c>
      <c r="G10552">
        <v>4.0509000000000004</v>
      </c>
    </row>
    <row r="10553" spans="1:7">
      <c r="A10553">
        <v>37944035.270999998</v>
      </c>
      <c r="B10553">
        <v>4.0469999999999997</v>
      </c>
      <c r="C10553">
        <v>4.048</v>
      </c>
      <c r="D10553">
        <v>4.0491000000000001</v>
      </c>
      <c r="E10553">
        <v>4.2159000000000004</v>
      </c>
      <c r="F10553">
        <v>4.0503</v>
      </c>
      <c r="G10553">
        <v>4.0513000000000003</v>
      </c>
    </row>
    <row r="10554" spans="1:7">
      <c r="A10554">
        <v>37947627.744999997</v>
      </c>
      <c r="B10554">
        <v>4.0473999999999997</v>
      </c>
      <c r="C10554">
        <v>4.0484</v>
      </c>
      <c r="D10554">
        <v>4.0494000000000003</v>
      </c>
      <c r="E10554">
        <v>4.2164999999999999</v>
      </c>
      <c r="F10554">
        <v>4.0506000000000002</v>
      </c>
      <c r="G10554">
        <v>4.0517000000000003</v>
      </c>
    </row>
    <row r="10555" spans="1:7">
      <c r="A10555">
        <v>37951219.987999998</v>
      </c>
      <c r="B10555">
        <v>4.0476999999999999</v>
      </c>
      <c r="C10555">
        <v>4.0488</v>
      </c>
      <c r="D10555">
        <v>4.0498000000000003</v>
      </c>
      <c r="E10555">
        <v>4.2169999999999996</v>
      </c>
      <c r="F10555">
        <v>4.0510000000000002</v>
      </c>
      <c r="G10555">
        <v>4.0521000000000003</v>
      </c>
    </row>
    <row r="10556" spans="1:7">
      <c r="A10556">
        <v>37954812</v>
      </c>
      <c r="B10556">
        <v>4.0480999999999998</v>
      </c>
      <c r="C10556">
        <v>4.0491000000000001</v>
      </c>
      <c r="D10556">
        <v>4.0502000000000002</v>
      </c>
      <c r="E10556">
        <v>4.2176</v>
      </c>
      <c r="F10556">
        <v>4.0514000000000001</v>
      </c>
      <c r="G10556">
        <v>4.0525000000000002</v>
      </c>
    </row>
    <row r="10557" spans="1:7">
      <c r="A10557">
        <v>37958403.781000003</v>
      </c>
      <c r="B10557">
        <v>4.0484999999999998</v>
      </c>
      <c r="C10557">
        <v>4.0495000000000001</v>
      </c>
      <c r="D10557">
        <v>4.0506000000000002</v>
      </c>
      <c r="E10557">
        <v>4.2180999999999997</v>
      </c>
      <c r="F10557">
        <v>4.0518000000000001</v>
      </c>
      <c r="G10557">
        <v>4.0528000000000004</v>
      </c>
    </row>
    <row r="10558" spans="1:7">
      <c r="A10558">
        <v>37962049.745999999</v>
      </c>
      <c r="B10558">
        <v>4.0488999999999997</v>
      </c>
      <c r="C10558">
        <v>4.0499000000000001</v>
      </c>
      <c r="D10558">
        <v>4.0510000000000002</v>
      </c>
      <c r="E10558">
        <v>4.2186000000000003</v>
      </c>
      <c r="F10558">
        <v>4.0521000000000003</v>
      </c>
      <c r="G10558">
        <v>4.0532000000000004</v>
      </c>
    </row>
    <row r="10559" spans="1:7">
      <c r="A10559">
        <v>37965641.060999997</v>
      </c>
      <c r="B10559">
        <v>4.0492999999999997</v>
      </c>
      <c r="C10559">
        <v>4.0503</v>
      </c>
      <c r="D10559">
        <v>4.0513000000000003</v>
      </c>
      <c r="E10559">
        <v>4.2191999999999998</v>
      </c>
      <c r="F10559">
        <v>4.0525000000000002</v>
      </c>
      <c r="G10559">
        <v>4.0536000000000003</v>
      </c>
    </row>
    <row r="10560" spans="1:7">
      <c r="A10560">
        <v>37969232.145000003</v>
      </c>
      <c r="B10560">
        <v>4.0495999999999999</v>
      </c>
      <c r="C10560">
        <v>4.0506000000000002</v>
      </c>
      <c r="D10560">
        <v>4.0517000000000003</v>
      </c>
      <c r="E10560">
        <v>4.2196999999999996</v>
      </c>
      <c r="F10560">
        <v>4.0529000000000002</v>
      </c>
      <c r="G10560">
        <v>4.0540000000000003</v>
      </c>
    </row>
    <row r="10561" spans="1:7">
      <c r="A10561">
        <v>37972822.998000003</v>
      </c>
      <c r="B10561">
        <v>4.05</v>
      </c>
      <c r="C10561">
        <v>4.0510000000000002</v>
      </c>
      <c r="D10561">
        <v>4.0521000000000003</v>
      </c>
      <c r="E10561">
        <v>4.2202999999999999</v>
      </c>
      <c r="F10561">
        <v>4.0533000000000001</v>
      </c>
      <c r="G10561">
        <v>4.0542999999999996</v>
      </c>
    </row>
    <row r="10562" spans="1:7">
      <c r="A10562">
        <v>37976413.619999997</v>
      </c>
      <c r="B10562">
        <v>4.0503999999999998</v>
      </c>
      <c r="C10562">
        <v>4.0514000000000001</v>
      </c>
      <c r="D10562">
        <v>4.0525000000000002</v>
      </c>
      <c r="E10562">
        <v>4.2207999999999997</v>
      </c>
      <c r="F10562">
        <v>4.0536000000000003</v>
      </c>
      <c r="G10562">
        <v>4.0547000000000004</v>
      </c>
    </row>
    <row r="10563" spans="1:7">
      <c r="A10563">
        <v>37980004.012000002</v>
      </c>
      <c r="B10563">
        <v>4.0507999999999997</v>
      </c>
      <c r="C10563">
        <v>4.0518000000000001</v>
      </c>
      <c r="D10563">
        <v>4.0528000000000004</v>
      </c>
      <c r="E10563">
        <v>4.2214</v>
      </c>
      <c r="F10563">
        <v>4.0540000000000003</v>
      </c>
      <c r="G10563">
        <v>4.0551000000000004</v>
      </c>
    </row>
    <row r="10564" spans="1:7">
      <c r="A10564">
        <v>37983648.567000002</v>
      </c>
      <c r="B10564">
        <v>4.0510999999999999</v>
      </c>
      <c r="C10564">
        <v>4.0521000000000003</v>
      </c>
      <c r="D10564">
        <v>4.0532000000000004</v>
      </c>
      <c r="E10564">
        <v>4.2218999999999998</v>
      </c>
      <c r="F10564">
        <v>4.0544000000000002</v>
      </c>
      <c r="G10564">
        <v>4.0555000000000003</v>
      </c>
    </row>
    <row r="10565" spans="1:7">
      <c r="A10565">
        <v>37987238.494000003</v>
      </c>
      <c r="B10565">
        <v>4.0514999999999999</v>
      </c>
      <c r="C10565">
        <v>4.0525000000000002</v>
      </c>
      <c r="D10565">
        <v>4.0536000000000003</v>
      </c>
      <c r="E10565">
        <v>4.2225000000000001</v>
      </c>
      <c r="F10565">
        <v>4.0548000000000002</v>
      </c>
      <c r="G10565">
        <v>4.0557999999999996</v>
      </c>
    </row>
    <row r="10566" spans="1:7">
      <c r="A10566">
        <v>37990828.189000003</v>
      </c>
      <c r="B10566">
        <v>4.0518999999999998</v>
      </c>
      <c r="C10566">
        <v>4.0529000000000002</v>
      </c>
      <c r="D10566">
        <v>4.0540000000000003</v>
      </c>
      <c r="E10566">
        <v>4.2229999999999999</v>
      </c>
      <c r="F10566">
        <v>4.0552000000000001</v>
      </c>
      <c r="G10566">
        <v>4.0561999999999996</v>
      </c>
    </row>
    <row r="10567" spans="1:7">
      <c r="A10567">
        <v>37994417.655000001</v>
      </c>
      <c r="B10567">
        <v>4.0522999999999998</v>
      </c>
      <c r="C10567">
        <v>4.0533000000000001</v>
      </c>
      <c r="D10567">
        <v>4.0542999999999996</v>
      </c>
      <c r="E10567">
        <v>4.2234999999999996</v>
      </c>
      <c r="F10567">
        <v>4.0555000000000003</v>
      </c>
      <c r="G10567">
        <v>4.0566000000000004</v>
      </c>
    </row>
    <row r="10568" spans="1:7">
      <c r="A10568">
        <v>37998006.888999999</v>
      </c>
      <c r="B10568">
        <v>4.0526</v>
      </c>
      <c r="C10568">
        <v>4.0537000000000001</v>
      </c>
      <c r="D10568">
        <v>4.0547000000000004</v>
      </c>
      <c r="E10568">
        <v>4.2241</v>
      </c>
      <c r="F10568">
        <v>4.0559000000000003</v>
      </c>
      <c r="G10568">
        <v>4.0570000000000004</v>
      </c>
    </row>
    <row r="10569" spans="1:7">
      <c r="A10569">
        <v>38001650.270999998</v>
      </c>
      <c r="B10569">
        <v>4.0529999999999999</v>
      </c>
      <c r="C10569">
        <v>4.0540000000000003</v>
      </c>
      <c r="D10569">
        <v>4.0551000000000004</v>
      </c>
      <c r="E10569">
        <v>4.2245999999999997</v>
      </c>
      <c r="F10569">
        <v>4.0563000000000002</v>
      </c>
      <c r="G10569">
        <v>4.0571999999999999</v>
      </c>
    </row>
    <row r="10570" spans="1:7">
      <c r="A10570">
        <v>38005239.041000001</v>
      </c>
      <c r="B10570">
        <v>4.0533999999999999</v>
      </c>
      <c r="C10570">
        <v>4.0544000000000002</v>
      </c>
      <c r="D10570">
        <v>4.0555000000000003</v>
      </c>
      <c r="E10570">
        <v>4.2252000000000001</v>
      </c>
      <c r="F10570">
        <v>4.0567000000000002</v>
      </c>
      <c r="G10570">
        <v>4.0572999999999997</v>
      </c>
    </row>
    <row r="10571" spans="1:7">
      <c r="A10571">
        <v>38008827.581</v>
      </c>
      <c r="B10571">
        <v>4.0537999999999998</v>
      </c>
      <c r="C10571">
        <v>4.0548000000000002</v>
      </c>
      <c r="D10571">
        <v>4.0559000000000003</v>
      </c>
      <c r="E10571">
        <v>4.2256999999999998</v>
      </c>
      <c r="F10571">
        <v>4.0570000000000004</v>
      </c>
      <c r="G10571">
        <v>4.0572999999999997</v>
      </c>
    </row>
    <row r="10572" spans="1:7">
      <c r="A10572">
        <v>38012415.891000003</v>
      </c>
      <c r="B10572">
        <v>4.0541999999999998</v>
      </c>
      <c r="C10572">
        <v>4.0552000000000001</v>
      </c>
      <c r="D10572">
        <v>4.0561999999999996</v>
      </c>
      <c r="E10572">
        <v>4.2263000000000002</v>
      </c>
      <c r="F10572">
        <v>4.0571000000000002</v>
      </c>
      <c r="G10572">
        <v>4.0572999999999997</v>
      </c>
    </row>
    <row r="10573" spans="1:7">
      <c r="A10573">
        <v>38016003.978</v>
      </c>
      <c r="B10573">
        <v>4.0545</v>
      </c>
      <c r="C10573">
        <v>4.0555000000000003</v>
      </c>
      <c r="D10573">
        <v>4.0566000000000004</v>
      </c>
      <c r="E10573">
        <v>4.2267999999999999</v>
      </c>
      <c r="F10573">
        <v>4.0571999999999999</v>
      </c>
      <c r="G10573">
        <v>4.0572999999999997</v>
      </c>
    </row>
    <row r="10574" spans="1:7">
      <c r="A10574">
        <v>38019646.233000003</v>
      </c>
      <c r="B10574">
        <v>4.0548999999999999</v>
      </c>
      <c r="C10574">
        <v>4.0559000000000003</v>
      </c>
      <c r="D10574">
        <v>4.0568999999999997</v>
      </c>
      <c r="E10574">
        <v>4.2271999999999998</v>
      </c>
      <c r="F10574">
        <v>4.0572999999999997</v>
      </c>
      <c r="G10574">
        <v>4.0572999999999997</v>
      </c>
    </row>
    <row r="10575" spans="1:7">
      <c r="A10575">
        <v>38023233.984999999</v>
      </c>
      <c r="B10575">
        <v>4.0552999999999999</v>
      </c>
      <c r="C10575">
        <v>4.0563000000000002</v>
      </c>
      <c r="D10575">
        <v>4.0571000000000002</v>
      </c>
      <c r="E10575">
        <v>4.2274000000000003</v>
      </c>
      <c r="F10575">
        <v>4.0572999999999997</v>
      </c>
      <c r="G10575">
        <v>4.0572999999999997</v>
      </c>
    </row>
    <row r="10576" spans="1:7">
      <c r="A10576">
        <v>38026821.648000002</v>
      </c>
      <c r="B10576">
        <v>4.0556999999999999</v>
      </c>
      <c r="C10576">
        <v>4.0566000000000004</v>
      </c>
      <c r="D10576">
        <v>4.0571999999999999</v>
      </c>
      <c r="E10576">
        <v>4.2275999999999998</v>
      </c>
      <c r="F10576">
        <v>4.0572999999999997</v>
      </c>
      <c r="G10576">
        <v>4.0572999999999997</v>
      </c>
    </row>
    <row r="10577" spans="1:7">
      <c r="A10577">
        <v>38030409.262000002</v>
      </c>
      <c r="B10577">
        <v>4.056</v>
      </c>
      <c r="C10577">
        <v>4.0568</v>
      </c>
      <c r="D10577">
        <v>4.0571999999999999</v>
      </c>
      <c r="E10577">
        <v>4.2276999999999996</v>
      </c>
      <c r="F10577">
        <v>4.0572999999999997</v>
      </c>
      <c r="G10577">
        <v>4.0572999999999997</v>
      </c>
    </row>
    <row r="10578" spans="1:7">
      <c r="A10578">
        <v>38034051.207000002</v>
      </c>
      <c r="B10578">
        <v>4.0564</v>
      </c>
      <c r="C10578">
        <v>4.0570000000000004</v>
      </c>
      <c r="D10578">
        <v>4.0572999999999997</v>
      </c>
      <c r="E10578">
        <v>4.2276999999999996</v>
      </c>
      <c r="F10578">
        <v>4.0572999999999997</v>
      </c>
      <c r="G10578">
        <v>4.0572999999999997</v>
      </c>
    </row>
    <row r="10579" spans="1:7">
      <c r="A10579">
        <v>38037638.783</v>
      </c>
      <c r="B10579">
        <v>4.0567000000000002</v>
      </c>
      <c r="C10579">
        <v>4.0571000000000002</v>
      </c>
      <c r="D10579">
        <v>4.0572999999999997</v>
      </c>
      <c r="E10579">
        <v>4.2276999999999996</v>
      </c>
      <c r="F10579">
        <v>4.0572999999999997</v>
      </c>
      <c r="G10579">
        <v>4.0572999999999997</v>
      </c>
    </row>
    <row r="10580" spans="1:7">
      <c r="A10580">
        <v>38041226.353</v>
      </c>
      <c r="B10580">
        <v>4.0568999999999997</v>
      </c>
      <c r="C10580">
        <v>4.0571999999999999</v>
      </c>
      <c r="D10580">
        <v>4.0572999999999997</v>
      </c>
      <c r="E10580">
        <v>4.2276999999999996</v>
      </c>
      <c r="F10580">
        <v>4.0572999999999997</v>
      </c>
      <c r="G10580">
        <v>4.0572999999999997</v>
      </c>
    </row>
    <row r="10581" spans="1:7">
      <c r="A10581">
        <v>38044813.920000002</v>
      </c>
      <c r="B10581">
        <v>4.0570000000000004</v>
      </c>
      <c r="C10581">
        <v>4.0571999999999999</v>
      </c>
      <c r="D10581">
        <v>4.0572999999999997</v>
      </c>
      <c r="E10581">
        <v>4.2276999999999996</v>
      </c>
      <c r="F10581">
        <v>4.0572999999999997</v>
      </c>
      <c r="G10581">
        <v>4.0572999999999997</v>
      </c>
    </row>
    <row r="10582" spans="1:7">
      <c r="A10582">
        <v>38048401.486000001</v>
      </c>
      <c r="B10582">
        <v>4.0571000000000002</v>
      </c>
      <c r="C10582">
        <v>4.0572999999999997</v>
      </c>
      <c r="D10582">
        <v>4.0572999999999997</v>
      </c>
      <c r="E10582">
        <v>4.2276999999999996</v>
      </c>
      <c r="F10582">
        <v>4.0572999999999997</v>
      </c>
      <c r="G10582">
        <v>4.0572999999999997</v>
      </c>
    </row>
    <row r="10583" spans="1:7">
      <c r="A10583">
        <v>38052043.408</v>
      </c>
      <c r="B10583">
        <v>4.0571999999999999</v>
      </c>
      <c r="C10583">
        <v>4.0572999999999997</v>
      </c>
      <c r="D10583">
        <v>4.0572999999999997</v>
      </c>
      <c r="E10583">
        <v>4.2276999999999996</v>
      </c>
      <c r="F10583">
        <v>4.0572999999999997</v>
      </c>
      <c r="G10583">
        <v>4.0572999999999997</v>
      </c>
    </row>
    <row r="10584" spans="1:7">
      <c r="A10584">
        <v>38055630.972999997</v>
      </c>
      <c r="B10584">
        <v>4.0571999999999999</v>
      </c>
      <c r="C10584">
        <v>4.0572999999999997</v>
      </c>
      <c r="D10584">
        <v>4.0572999999999997</v>
      </c>
      <c r="E10584">
        <v>4.2276999999999996</v>
      </c>
      <c r="F10584">
        <v>4.0572999999999997</v>
      </c>
      <c r="G10584">
        <v>4.0572999999999997</v>
      </c>
    </row>
    <row r="10585" spans="1:7">
      <c r="A10585">
        <v>38059218.538999997</v>
      </c>
      <c r="B10585">
        <v>4.0572999999999997</v>
      </c>
      <c r="C10585">
        <v>4.0572999999999997</v>
      </c>
      <c r="D10585">
        <v>4.0572999999999997</v>
      </c>
      <c r="E10585">
        <v>4.2276999999999996</v>
      </c>
      <c r="F10585">
        <v>4.0572999999999997</v>
      </c>
      <c r="G10585">
        <v>4.0572999999999997</v>
      </c>
    </row>
    <row r="10586" spans="1:7">
      <c r="A10586">
        <v>38062806.104000002</v>
      </c>
      <c r="B10586">
        <v>4.0572999999999997</v>
      </c>
      <c r="C10586">
        <v>4.0572999999999997</v>
      </c>
      <c r="D10586">
        <v>4.0572999999999997</v>
      </c>
      <c r="E10586">
        <v>4.2276999999999996</v>
      </c>
      <c r="F10586">
        <v>4.0572999999999997</v>
      </c>
      <c r="G10586">
        <v>4.0572999999999997</v>
      </c>
    </row>
    <row r="10587" spans="1:7">
      <c r="A10587">
        <v>38066448.026000001</v>
      </c>
      <c r="B10587">
        <v>4.0572999999999997</v>
      </c>
      <c r="C10587">
        <v>4.0572999999999997</v>
      </c>
      <c r="D10587">
        <v>4.0572999999999997</v>
      </c>
      <c r="E10587">
        <v>4.2276999999999996</v>
      </c>
      <c r="F10587">
        <v>4.0572999999999997</v>
      </c>
      <c r="G10587">
        <v>4.0572999999999997</v>
      </c>
    </row>
    <row r="10588" spans="1:7">
      <c r="A10588">
        <v>38070035.590999998</v>
      </c>
      <c r="B10588">
        <v>4.0572999999999997</v>
      </c>
      <c r="C10588">
        <v>4.0572999999999997</v>
      </c>
      <c r="D10588">
        <v>4.0572999999999997</v>
      </c>
      <c r="E10588">
        <v>4.2276999999999996</v>
      </c>
      <c r="F10588">
        <v>4.0572999999999997</v>
      </c>
      <c r="G10588">
        <v>4.0572999999999997</v>
      </c>
    </row>
    <row r="10589" spans="1:7">
      <c r="A10589">
        <v>38073623.156000003</v>
      </c>
      <c r="B10589">
        <v>4.0572999999999997</v>
      </c>
      <c r="C10589">
        <v>4.0572999999999997</v>
      </c>
      <c r="D10589">
        <v>4.0572999999999997</v>
      </c>
      <c r="E10589">
        <v>4.2276999999999996</v>
      </c>
      <c r="F10589">
        <v>4.0572999999999997</v>
      </c>
      <c r="G10589">
        <v>4.0572999999999997</v>
      </c>
    </row>
    <row r="10590" spans="1:7">
      <c r="A10590">
        <v>38077210.721000001</v>
      </c>
      <c r="B10590">
        <v>4.0572999999999997</v>
      </c>
      <c r="C10590">
        <v>4.0572999999999997</v>
      </c>
      <c r="D10590">
        <v>4.0572999999999997</v>
      </c>
      <c r="E10590">
        <v>4.2276999999999996</v>
      </c>
      <c r="F10590">
        <v>4.0572999999999997</v>
      </c>
      <c r="G10590">
        <v>4.0572999999999997</v>
      </c>
    </row>
    <row r="10591" spans="1:7">
      <c r="A10591">
        <v>38080852.642999999</v>
      </c>
      <c r="B10591">
        <v>4.0572999999999997</v>
      </c>
      <c r="C10591">
        <v>4.0572999999999997</v>
      </c>
      <c r="D10591">
        <v>4.0572999999999997</v>
      </c>
      <c r="E10591">
        <v>4.2276999999999996</v>
      </c>
      <c r="F10591">
        <v>4.0572999999999997</v>
      </c>
      <c r="G10591">
        <v>4.0572999999999997</v>
      </c>
    </row>
    <row r="10592" spans="1:7">
      <c r="A10592">
        <v>38084440.208999999</v>
      </c>
      <c r="B10592">
        <v>4.0572999999999997</v>
      </c>
      <c r="C10592">
        <v>4.0572999999999997</v>
      </c>
      <c r="D10592">
        <v>4.0572999999999997</v>
      </c>
      <c r="E10592">
        <v>4.2276999999999996</v>
      </c>
      <c r="F10592">
        <v>4.0572999999999997</v>
      </c>
      <c r="G10592">
        <v>4.0572999999999997</v>
      </c>
    </row>
    <row r="10593" spans="1:7">
      <c r="A10593">
        <v>38088027.773999996</v>
      </c>
      <c r="B10593">
        <v>4.0572999999999997</v>
      </c>
      <c r="C10593">
        <v>4.0572999999999997</v>
      </c>
      <c r="D10593">
        <v>4.0572999999999997</v>
      </c>
      <c r="E10593">
        <v>4.2276999999999996</v>
      </c>
      <c r="F10593">
        <v>4.0572999999999997</v>
      </c>
      <c r="G10593">
        <v>4.0572999999999997</v>
      </c>
    </row>
    <row r="10594" spans="1:7">
      <c r="A10594">
        <v>38091615.339000002</v>
      </c>
      <c r="B10594">
        <v>4.0572999999999997</v>
      </c>
      <c r="C10594">
        <v>4.0572999999999997</v>
      </c>
      <c r="D10594">
        <v>4.0572999999999997</v>
      </c>
      <c r="E10594">
        <v>4.2276999999999996</v>
      </c>
      <c r="F10594">
        <v>4.0572999999999997</v>
      </c>
      <c r="G10594">
        <v>4.0572999999999997</v>
      </c>
    </row>
    <row r="10595" spans="1:7">
      <c r="A10595">
        <v>38095202.903999999</v>
      </c>
      <c r="B10595">
        <v>4.0572999999999997</v>
      </c>
      <c r="C10595">
        <v>4.0572999999999997</v>
      </c>
      <c r="D10595">
        <v>4.0572999999999997</v>
      </c>
      <c r="E10595">
        <v>4.2276999999999996</v>
      </c>
      <c r="F10595">
        <v>4.0572999999999997</v>
      </c>
      <c r="G10595">
        <v>4.0572999999999997</v>
      </c>
    </row>
    <row r="10596" spans="1:7">
      <c r="A10596">
        <v>38098844.825999998</v>
      </c>
      <c r="B10596">
        <v>4.0572999999999997</v>
      </c>
      <c r="C10596">
        <v>4.0572999999999997</v>
      </c>
      <c r="D10596">
        <v>4.0572999999999997</v>
      </c>
      <c r="E10596">
        <v>4.2276999999999996</v>
      </c>
      <c r="F10596">
        <v>4.0572999999999997</v>
      </c>
      <c r="G10596">
        <v>4.0572999999999997</v>
      </c>
    </row>
    <row r="10597" spans="1:7">
      <c r="A10597">
        <v>38102432.391000003</v>
      </c>
      <c r="B10597">
        <v>4.0572999999999997</v>
      </c>
      <c r="C10597">
        <v>4.0572999999999997</v>
      </c>
      <c r="D10597">
        <v>4.0572999999999997</v>
      </c>
      <c r="E10597">
        <v>4.2276999999999996</v>
      </c>
      <c r="F10597">
        <v>4.0572999999999997</v>
      </c>
      <c r="G10597">
        <v>4.0572999999999997</v>
      </c>
    </row>
    <row r="10598" spans="1:7">
      <c r="A10598">
        <v>38106019.956</v>
      </c>
      <c r="B10598">
        <v>4.0572999999999997</v>
      </c>
      <c r="C10598">
        <v>4.0572999999999997</v>
      </c>
      <c r="D10598">
        <v>4.0572999999999997</v>
      </c>
      <c r="E10598">
        <v>4.2276999999999996</v>
      </c>
      <c r="F10598">
        <v>4.0572999999999997</v>
      </c>
      <c r="G10598">
        <v>4.0572999999999997</v>
      </c>
    </row>
    <row r="10599" spans="1:7">
      <c r="A10599">
        <v>38109607.520999998</v>
      </c>
      <c r="B10599">
        <v>4.0572999999999997</v>
      </c>
      <c r="C10599">
        <v>4.0572999999999997</v>
      </c>
      <c r="D10599">
        <v>4.0572999999999997</v>
      </c>
      <c r="E10599">
        <v>4.2276999999999996</v>
      </c>
      <c r="F10599">
        <v>4.0572999999999997</v>
      </c>
      <c r="G10599">
        <v>4.0572999999999997</v>
      </c>
    </row>
    <row r="10600" spans="1:7">
      <c r="A10600">
        <v>38113249.443999998</v>
      </c>
      <c r="B10600">
        <v>4.0572999999999997</v>
      </c>
      <c r="C10600">
        <v>4.0572999999999997</v>
      </c>
      <c r="D10600">
        <v>4.0572999999999997</v>
      </c>
      <c r="E10600">
        <v>4.2276999999999996</v>
      </c>
      <c r="F10600">
        <v>4.0572999999999997</v>
      </c>
      <c r="G10600">
        <v>4.0572999999999997</v>
      </c>
    </row>
    <row r="10601" spans="1:7">
      <c r="A10601">
        <v>38116837.009000003</v>
      </c>
      <c r="B10601">
        <v>4.0572999999999997</v>
      </c>
      <c r="C10601">
        <v>4.0572999999999997</v>
      </c>
      <c r="D10601">
        <v>4.0572999999999997</v>
      </c>
      <c r="E10601">
        <v>4.2276999999999996</v>
      </c>
      <c r="F10601">
        <v>4.0572999999999997</v>
      </c>
      <c r="G10601">
        <v>4.0572999999999997</v>
      </c>
    </row>
    <row r="10602" spans="1:7">
      <c r="A10602">
        <v>38120424.574000001</v>
      </c>
      <c r="B10602">
        <v>4.0572999999999997</v>
      </c>
      <c r="C10602">
        <v>4.0572999999999997</v>
      </c>
      <c r="D10602">
        <v>4.0572999999999997</v>
      </c>
      <c r="E10602">
        <v>4.2276999999999996</v>
      </c>
      <c r="F10602">
        <v>4.0572999999999997</v>
      </c>
      <c r="G10602">
        <v>4.0572999999999997</v>
      </c>
    </row>
    <row r="10603" spans="1:7">
      <c r="A10603">
        <v>38124012.138999999</v>
      </c>
      <c r="B10603">
        <v>4.0572999999999997</v>
      </c>
      <c r="C10603">
        <v>4.0572999999999997</v>
      </c>
      <c r="D10603">
        <v>4.0572999999999997</v>
      </c>
      <c r="E10603">
        <v>4.2276999999999996</v>
      </c>
      <c r="F10603">
        <v>4.0572999999999997</v>
      </c>
      <c r="G10603">
        <v>4.0572999999999997</v>
      </c>
    </row>
    <row r="10604" spans="1:7">
      <c r="A10604">
        <v>38127654.060999997</v>
      </c>
      <c r="B10604">
        <v>4.0572999999999997</v>
      </c>
      <c r="C10604">
        <v>4.0572999999999997</v>
      </c>
      <c r="D10604">
        <v>4.0572999999999997</v>
      </c>
      <c r="E10604">
        <v>4.2276999999999996</v>
      </c>
      <c r="F10604">
        <v>4.0572999999999997</v>
      </c>
      <c r="G10604">
        <v>4.0572999999999997</v>
      </c>
    </row>
    <row r="10605" spans="1:7">
      <c r="A10605">
        <v>38131241.626000002</v>
      </c>
      <c r="B10605">
        <v>4.0572999999999997</v>
      </c>
      <c r="C10605">
        <v>4.0572999999999997</v>
      </c>
      <c r="D10605">
        <v>4.0572999999999997</v>
      </c>
      <c r="E10605">
        <v>4.2276999999999996</v>
      </c>
      <c r="F10605">
        <v>4.0572999999999997</v>
      </c>
      <c r="G10605">
        <v>4.0572999999999997</v>
      </c>
    </row>
    <row r="10606" spans="1:7">
      <c r="A10606">
        <v>38134829.191</v>
      </c>
      <c r="B10606">
        <v>4.0572999999999997</v>
      </c>
      <c r="C10606">
        <v>4.0572999999999997</v>
      </c>
      <c r="D10606">
        <v>4.0572999999999997</v>
      </c>
      <c r="E10606">
        <v>4.2276999999999996</v>
      </c>
      <c r="F10606">
        <v>4.0572999999999997</v>
      </c>
      <c r="G10606">
        <v>4.0572999999999997</v>
      </c>
    </row>
    <row r="10607" spans="1:7">
      <c r="A10607">
        <v>38138416.755999997</v>
      </c>
      <c r="B10607">
        <v>4.0572999999999997</v>
      </c>
      <c r="C10607">
        <v>4.0572999999999997</v>
      </c>
      <c r="D10607">
        <v>4.0572999999999997</v>
      </c>
      <c r="E10607">
        <v>4.2276999999999996</v>
      </c>
      <c r="F10607">
        <v>4.0572999999999997</v>
      </c>
      <c r="G10607">
        <v>4.0572999999999997</v>
      </c>
    </row>
    <row r="10608" spans="1:7">
      <c r="A10608">
        <v>38142004.321000002</v>
      </c>
      <c r="B10608">
        <v>4.0572999999999997</v>
      </c>
      <c r="C10608">
        <v>4.0572999999999997</v>
      </c>
      <c r="D10608">
        <v>4.0572999999999997</v>
      </c>
      <c r="E10608">
        <v>4.2276999999999996</v>
      </c>
      <c r="F10608">
        <v>4.0572999999999997</v>
      </c>
      <c r="G10608">
        <v>4.0572999999999997</v>
      </c>
    </row>
    <row r="10609" spans="1:7">
      <c r="A10609">
        <v>38145646.244000003</v>
      </c>
      <c r="B10609">
        <v>4.0572999999999997</v>
      </c>
      <c r="C10609">
        <v>4.0572999999999997</v>
      </c>
      <c r="D10609">
        <v>4.0572999999999997</v>
      </c>
      <c r="E10609">
        <v>4.2276999999999996</v>
      </c>
      <c r="F10609">
        <v>4.0572999999999997</v>
      </c>
      <c r="G10609">
        <v>4.0572999999999997</v>
      </c>
    </row>
    <row r="10610" spans="1:7">
      <c r="A10610">
        <v>38149233.809</v>
      </c>
      <c r="B10610">
        <v>4.0572999999999997</v>
      </c>
      <c r="C10610">
        <v>4.0572999999999997</v>
      </c>
      <c r="D10610">
        <v>4.0572999999999997</v>
      </c>
      <c r="E10610">
        <v>4.2276999999999996</v>
      </c>
      <c r="F10610">
        <v>4.0572999999999997</v>
      </c>
      <c r="G10610">
        <v>4.0572999999999997</v>
      </c>
    </row>
    <row r="10611" spans="1:7">
      <c r="A10611">
        <v>38152821.373999998</v>
      </c>
      <c r="B10611">
        <v>4.0572999999999997</v>
      </c>
      <c r="C10611">
        <v>4.0572999999999997</v>
      </c>
      <c r="D10611">
        <v>4.0572999999999997</v>
      </c>
      <c r="E10611">
        <v>4.2276999999999996</v>
      </c>
      <c r="F10611">
        <v>4.0572999999999997</v>
      </c>
      <c r="G10611">
        <v>4.0572999999999997</v>
      </c>
    </row>
    <row r="10612" spans="1:7">
      <c r="A10612">
        <v>38156408.939000003</v>
      </c>
      <c r="B10612">
        <v>4.0572999999999997</v>
      </c>
      <c r="C10612">
        <v>4.0572999999999997</v>
      </c>
      <c r="D10612">
        <v>4.0572999999999997</v>
      </c>
      <c r="E10612">
        <v>4.2276999999999996</v>
      </c>
      <c r="F10612">
        <v>4.0572999999999997</v>
      </c>
      <c r="G10612">
        <v>4.0572999999999997</v>
      </c>
    </row>
    <row r="10613" spans="1:7">
      <c r="A10613">
        <v>38160050.861000001</v>
      </c>
      <c r="B10613">
        <v>4.0572999999999997</v>
      </c>
      <c r="C10613">
        <v>4.0572999999999997</v>
      </c>
      <c r="D10613">
        <v>4.0572999999999997</v>
      </c>
      <c r="E10613">
        <v>4.2276999999999996</v>
      </c>
      <c r="F10613">
        <v>4.0572999999999997</v>
      </c>
      <c r="G10613">
        <v>4.0572999999999997</v>
      </c>
    </row>
    <row r="10614" spans="1:7">
      <c r="A10614">
        <v>38163638.425999999</v>
      </c>
      <c r="B10614">
        <v>4.0572999999999997</v>
      </c>
      <c r="C10614">
        <v>4.0572999999999997</v>
      </c>
      <c r="D10614">
        <v>4.0572999999999997</v>
      </c>
      <c r="E10614">
        <v>4.2276999999999996</v>
      </c>
      <c r="F10614">
        <v>4.0572999999999997</v>
      </c>
      <c r="G10614">
        <v>4.0572999999999997</v>
      </c>
    </row>
    <row r="10615" spans="1:7">
      <c r="A10615">
        <v>38167225.990999997</v>
      </c>
      <c r="B10615">
        <v>4.0572999999999997</v>
      </c>
      <c r="C10615">
        <v>4.0572999999999997</v>
      </c>
      <c r="D10615">
        <v>4.0572999999999997</v>
      </c>
      <c r="E10615">
        <v>4.2276999999999996</v>
      </c>
      <c r="F10615">
        <v>4.0572999999999997</v>
      </c>
      <c r="G10615">
        <v>4.0572999999999997</v>
      </c>
    </row>
    <row r="10616" spans="1:7">
      <c r="A10616">
        <v>38170813.556000002</v>
      </c>
      <c r="B10616">
        <v>4.0572999999999997</v>
      </c>
      <c r="C10616">
        <v>4.0572999999999997</v>
      </c>
      <c r="D10616">
        <v>4.0572999999999997</v>
      </c>
      <c r="E10616">
        <v>4.2276999999999996</v>
      </c>
      <c r="F10616">
        <v>4.0572999999999997</v>
      </c>
      <c r="G10616">
        <v>4.0572999999999997</v>
      </c>
    </row>
    <row r="10617" spans="1:7">
      <c r="A10617">
        <v>38174401.122000001</v>
      </c>
      <c r="B10617">
        <v>4.0572999999999997</v>
      </c>
      <c r="C10617">
        <v>4.0572999999999997</v>
      </c>
      <c r="D10617">
        <v>4.0572999999999997</v>
      </c>
      <c r="E10617">
        <v>4.2276999999999996</v>
      </c>
      <c r="F10617">
        <v>4.0572999999999997</v>
      </c>
      <c r="G10617">
        <v>4.0572999999999997</v>
      </c>
    </row>
    <row r="10618" spans="1:7">
      <c r="A10618">
        <v>38178043.044</v>
      </c>
      <c r="B10618">
        <v>4.0572999999999997</v>
      </c>
      <c r="C10618">
        <v>4.0572999999999997</v>
      </c>
      <c r="D10618">
        <v>4.0572999999999997</v>
      </c>
      <c r="E10618">
        <v>4.2276999999999996</v>
      </c>
      <c r="F10618">
        <v>4.0572999999999997</v>
      </c>
      <c r="G10618">
        <v>4.0572999999999997</v>
      </c>
    </row>
    <row r="10619" spans="1:7">
      <c r="A10619">
        <v>38181630.608999997</v>
      </c>
      <c r="B10619">
        <v>4.0572999999999997</v>
      </c>
      <c r="C10619">
        <v>4.0572999999999997</v>
      </c>
      <c r="D10619">
        <v>4.0572999999999997</v>
      </c>
      <c r="E10619">
        <v>4.2276999999999996</v>
      </c>
      <c r="F10619">
        <v>4.0572999999999997</v>
      </c>
      <c r="G10619">
        <v>4.0572999999999997</v>
      </c>
    </row>
    <row r="10620" spans="1:7">
      <c r="A10620">
        <v>38185218.174000002</v>
      </c>
      <c r="B10620">
        <v>4.0572999999999997</v>
      </c>
      <c r="C10620">
        <v>4.0572999999999997</v>
      </c>
      <c r="D10620">
        <v>4.0572999999999997</v>
      </c>
      <c r="E10620">
        <v>4.2276999999999996</v>
      </c>
      <c r="F10620">
        <v>4.0572999999999997</v>
      </c>
      <c r="G10620">
        <v>4.0572999999999997</v>
      </c>
    </row>
    <row r="10621" spans="1:7">
      <c r="A10621">
        <v>38188805.739</v>
      </c>
      <c r="B10621">
        <v>4.0572999999999997</v>
      </c>
      <c r="C10621">
        <v>4.0572999999999997</v>
      </c>
      <c r="D10621">
        <v>4.0572999999999997</v>
      </c>
      <c r="E10621">
        <v>4.2276999999999996</v>
      </c>
      <c r="F10621">
        <v>4.0572999999999997</v>
      </c>
      <c r="G10621">
        <v>4.0572999999999997</v>
      </c>
    </row>
    <row r="10622" spans="1:7">
      <c r="A10622">
        <v>38192447.660999998</v>
      </c>
      <c r="B10622">
        <v>4.0572999999999997</v>
      </c>
      <c r="C10622">
        <v>4.0572999999999997</v>
      </c>
      <c r="D10622">
        <v>4.0572999999999997</v>
      </c>
      <c r="E10622">
        <v>4.2276999999999996</v>
      </c>
      <c r="F10622">
        <v>4.0572999999999997</v>
      </c>
      <c r="G10622">
        <v>4.0572999999999997</v>
      </c>
    </row>
    <row r="10623" spans="1:7">
      <c r="A10623">
        <v>38196035.226000004</v>
      </c>
      <c r="B10623">
        <v>4.0572999999999997</v>
      </c>
      <c r="C10623">
        <v>4.0572999999999997</v>
      </c>
      <c r="D10623">
        <v>4.0572999999999997</v>
      </c>
      <c r="E10623">
        <v>4.2276999999999996</v>
      </c>
      <c r="F10623">
        <v>4.0572999999999997</v>
      </c>
      <c r="G10623">
        <v>4.0572999999999997</v>
      </c>
    </row>
    <row r="10624" spans="1:7">
      <c r="A10624">
        <v>38199622.791000001</v>
      </c>
      <c r="B10624">
        <v>4.0572999999999997</v>
      </c>
      <c r="C10624">
        <v>4.0572999999999997</v>
      </c>
      <c r="D10624">
        <v>4.0572999999999997</v>
      </c>
      <c r="E10624">
        <v>4.2276999999999996</v>
      </c>
      <c r="F10624">
        <v>4.0572999999999997</v>
      </c>
      <c r="G10624">
        <v>4.0572999999999997</v>
      </c>
    </row>
    <row r="10625" spans="1:7">
      <c r="A10625">
        <v>38203210.355999999</v>
      </c>
      <c r="B10625">
        <v>4.0572999999999997</v>
      </c>
      <c r="C10625">
        <v>4.0572999999999997</v>
      </c>
      <c r="D10625">
        <v>4.0572999999999997</v>
      </c>
      <c r="E10625">
        <v>4.2276999999999996</v>
      </c>
      <c r="F10625">
        <v>4.0572999999999997</v>
      </c>
      <c r="G10625">
        <v>4.0572999999999997</v>
      </c>
    </row>
    <row r="10626" spans="1:7">
      <c r="A10626">
        <v>38206852.278999999</v>
      </c>
      <c r="B10626">
        <v>4.0572999999999997</v>
      </c>
      <c r="C10626">
        <v>4.0572999999999997</v>
      </c>
      <c r="D10626">
        <v>4.0572999999999997</v>
      </c>
      <c r="E10626">
        <v>4.2276999999999996</v>
      </c>
      <c r="F10626">
        <v>4.0572999999999997</v>
      </c>
      <c r="G10626">
        <v>4.0572999999999997</v>
      </c>
    </row>
    <row r="10627" spans="1:7">
      <c r="A10627">
        <v>38210439.843999997</v>
      </c>
      <c r="B10627">
        <v>4.0572999999999997</v>
      </c>
      <c r="C10627">
        <v>4.0572999999999997</v>
      </c>
      <c r="D10627">
        <v>4.0572999999999997</v>
      </c>
      <c r="E10627">
        <v>4.2276999999999996</v>
      </c>
      <c r="F10627">
        <v>4.0572999999999997</v>
      </c>
      <c r="G10627">
        <v>4.0572999999999997</v>
      </c>
    </row>
    <row r="10628" spans="1:7">
      <c r="A10628">
        <v>38214027.409000002</v>
      </c>
      <c r="B10628">
        <v>4.0572999999999997</v>
      </c>
      <c r="C10628">
        <v>4.0572999999999997</v>
      </c>
      <c r="D10628">
        <v>4.0572999999999997</v>
      </c>
      <c r="E10628">
        <v>4.2276999999999996</v>
      </c>
      <c r="F10628">
        <v>4.0572999999999997</v>
      </c>
      <c r="G10628">
        <v>4.0572999999999997</v>
      </c>
    </row>
    <row r="10629" spans="1:7">
      <c r="A10629">
        <v>38217614.973999999</v>
      </c>
      <c r="B10629">
        <v>4.0572999999999997</v>
      </c>
      <c r="C10629">
        <v>4.0572999999999997</v>
      </c>
      <c r="D10629">
        <v>4.0572999999999997</v>
      </c>
      <c r="E10629">
        <v>4.2276999999999996</v>
      </c>
      <c r="F10629">
        <v>4.0572999999999997</v>
      </c>
      <c r="G10629">
        <v>4.0572999999999997</v>
      </c>
    </row>
    <row r="10630" spans="1:7">
      <c r="A10630">
        <v>38221202.538999997</v>
      </c>
      <c r="B10630">
        <v>4.0572999999999997</v>
      </c>
      <c r="C10630">
        <v>4.0572999999999997</v>
      </c>
      <c r="D10630">
        <v>4.0572999999999997</v>
      </c>
      <c r="E10630">
        <v>4.2276999999999996</v>
      </c>
      <c r="F10630">
        <v>4.0572999999999997</v>
      </c>
      <c r="G10630">
        <v>4.0572999999999997</v>
      </c>
    </row>
    <row r="10631" spans="1:7">
      <c r="A10631">
        <v>38224844.461000003</v>
      </c>
      <c r="B10631">
        <v>4.0572999999999997</v>
      </c>
      <c r="C10631">
        <v>4.0572999999999997</v>
      </c>
      <c r="D10631">
        <v>4.0572999999999997</v>
      </c>
      <c r="E10631">
        <v>4.2276999999999996</v>
      </c>
      <c r="F10631">
        <v>4.0572999999999997</v>
      </c>
      <c r="G10631">
        <v>4.0572999999999997</v>
      </c>
    </row>
    <row r="10632" spans="1:7">
      <c r="A10632">
        <v>38228432.026000001</v>
      </c>
      <c r="B10632">
        <v>4.0572999999999997</v>
      </c>
      <c r="C10632">
        <v>4.0572999999999997</v>
      </c>
      <c r="D10632">
        <v>4.0572999999999997</v>
      </c>
      <c r="E10632">
        <v>4.2276999999999996</v>
      </c>
      <c r="F10632">
        <v>4.0572999999999997</v>
      </c>
      <c r="G10632">
        <v>4.0572999999999997</v>
      </c>
    </row>
    <row r="10633" spans="1:7">
      <c r="A10633">
        <v>38232019.590999998</v>
      </c>
      <c r="B10633">
        <v>4.0572999999999997</v>
      </c>
      <c r="C10633">
        <v>4.0572999999999997</v>
      </c>
      <c r="D10633">
        <v>4.0572999999999997</v>
      </c>
      <c r="E10633">
        <v>4.2276999999999996</v>
      </c>
      <c r="F10633">
        <v>4.0572999999999997</v>
      </c>
      <c r="G10633">
        <v>4.0572999999999997</v>
      </c>
    </row>
    <row r="10634" spans="1:7">
      <c r="A10634">
        <v>38235607.156999998</v>
      </c>
      <c r="B10634">
        <v>4.0572999999999997</v>
      </c>
      <c r="C10634">
        <v>4.0572999999999997</v>
      </c>
      <c r="D10634">
        <v>4.0572999999999997</v>
      </c>
      <c r="E10634">
        <v>4.2276999999999996</v>
      </c>
      <c r="F10634">
        <v>4.0572999999999997</v>
      </c>
      <c r="G10634">
        <v>4.0572999999999997</v>
      </c>
    </row>
    <row r="10635" spans="1:7">
      <c r="A10635">
        <v>38239249.079000004</v>
      </c>
      <c r="B10635">
        <v>4.0572999999999997</v>
      </c>
      <c r="C10635">
        <v>4.0572999999999997</v>
      </c>
      <c r="D10635">
        <v>4.0572999999999997</v>
      </c>
      <c r="E10635">
        <v>4.2276999999999996</v>
      </c>
      <c r="F10635">
        <v>4.0572999999999997</v>
      </c>
      <c r="G10635">
        <v>4.0572999999999997</v>
      </c>
    </row>
    <row r="10636" spans="1:7">
      <c r="A10636">
        <v>38242836.644000001</v>
      </c>
      <c r="B10636">
        <v>4.0572999999999997</v>
      </c>
      <c r="C10636">
        <v>4.0572999999999997</v>
      </c>
      <c r="D10636">
        <v>4.0572999999999997</v>
      </c>
      <c r="E10636">
        <v>4.2276999999999996</v>
      </c>
      <c r="F10636">
        <v>4.0572999999999997</v>
      </c>
      <c r="G10636">
        <v>4.0572999999999997</v>
      </c>
    </row>
    <row r="10637" spans="1:7">
      <c r="A10637">
        <v>38246424.208999999</v>
      </c>
      <c r="B10637">
        <v>4.0572999999999997</v>
      </c>
      <c r="C10637">
        <v>4.0572999999999997</v>
      </c>
      <c r="D10637">
        <v>4.0572999999999997</v>
      </c>
      <c r="E10637">
        <v>4.2276999999999996</v>
      </c>
      <c r="F10637">
        <v>4.0572999999999997</v>
      </c>
      <c r="G10637">
        <v>4.0572999999999997</v>
      </c>
    </row>
    <row r="10638" spans="1:7">
      <c r="A10638">
        <v>38250011.773999996</v>
      </c>
      <c r="B10638">
        <v>4.0572999999999997</v>
      </c>
      <c r="C10638">
        <v>4.0572999999999997</v>
      </c>
      <c r="D10638">
        <v>4.0572999999999997</v>
      </c>
      <c r="E10638">
        <v>4.2276999999999996</v>
      </c>
      <c r="F10638">
        <v>4.0572999999999997</v>
      </c>
      <c r="G10638">
        <v>4.0572999999999997</v>
      </c>
    </row>
    <row r="10639" spans="1:7">
      <c r="A10639">
        <v>38253653.696000002</v>
      </c>
      <c r="B10639">
        <v>4.0572999999999997</v>
      </c>
      <c r="C10639">
        <v>4.0572999999999997</v>
      </c>
      <c r="D10639">
        <v>4.0572999999999997</v>
      </c>
      <c r="E10639">
        <v>4.2276999999999996</v>
      </c>
      <c r="F10639">
        <v>4.0572999999999997</v>
      </c>
      <c r="G10639">
        <v>4.0572999999999997</v>
      </c>
    </row>
    <row r="10640" spans="1:7">
      <c r="A10640">
        <v>38257241.261</v>
      </c>
      <c r="B10640">
        <v>4.0572999999999997</v>
      </c>
      <c r="C10640">
        <v>4.0572999999999997</v>
      </c>
      <c r="D10640">
        <v>4.0572999999999997</v>
      </c>
      <c r="E10640">
        <v>4.2276999999999996</v>
      </c>
      <c r="F10640">
        <v>4.0572999999999997</v>
      </c>
      <c r="G10640">
        <v>4.0572999999999997</v>
      </c>
    </row>
    <row r="10641" spans="1:7">
      <c r="A10641">
        <v>38260828.825999998</v>
      </c>
      <c r="B10641">
        <v>4.0572999999999997</v>
      </c>
      <c r="C10641">
        <v>4.0572999999999997</v>
      </c>
      <c r="D10641">
        <v>4.0572999999999997</v>
      </c>
      <c r="E10641">
        <v>4.2276999999999996</v>
      </c>
      <c r="F10641">
        <v>4.0572999999999997</v>
      </c>
      <c r="G10641">
        <v>4.0572999999999997</v>
      </c>
    </row>
    <row r="10642" spans="1:7">
      <c r="A10642">
        <v>38264416.391999997</v>
      </c>
      <c r="B10642">
        <v>4.0572999999999997</v>
      </c>
      <c r="C10642">
        <v>4.0572999999999997</v>
      </c>
      <c r="D10642">
        <v>4.0572999999999997</v>
      </c>
      <c r="E10642">
        <v>4.2276999999999996</v>
      </c>
      <c r="F10642">
        <v>4.0572999999999997</v>
      </c>
      <c r="G10642">
        <v>4.0572999999999997</v>
      </c>
    </row>
    <row r="10643" spans="1:7">
      <c r="A10643">
        <v>38268003.957000002</v>
      </c>
      <c r="B10643">
        <v>4.0572999999999997</v>
      </c>
      <c r="C10643">
        <v>4.0572999999999997</v>
      </c>
      <c r="D10643">
        <v>4.0572999999999997</v>
      </c>
      <c r="E10643">
        <v>4.2276999999999996</v>
      </c>
      <c r="F10643">
        <v>4.0572999999999997</v>
      </c>
      <c r="G10643">
        <v>4.0572999999999997</v>
      </c>
    </row>
    <row r="10644" spans="1:7">
      <c r="A10644">
        <v>38271645.879000001</v>
      </c>
      <c r="B10644">
        <v>4.0572999999999997</v>
      </c>
      <c r="C10644">
        <v>4.0572999999999997</v>
      </c>
      <c r="D10644">
        <v>4.0572999999999997</v>
      </c>
      <c r="E10644">
        <v>4.2276999999999996</v>
      </c>
      <c r="F10644">
        <v>4.0572999999999997</v>
      </c>
      <c r="G10644">
        <v>4.0572999999999997</v>
      </c>
    </row>
    <row r="10645" spans="1:7">
      <c r="A10645">
        <v>38275233.443999998</v>
      </c>
      <c r="B10645">
        <v>4.0572999999999997</v>
      </c>
      <c r="C10645">
        <v>4.0572999999999997</v>
      </c>
      <c r="D10645">
        <v>4.0572999999999997</v>
      </c>
      <c r="E10645">
        <v>4.2276999999999996</v>
      </c>
      <c r="F10645">
        <v>4.0572999999999997</v>
      </c>
      <c r="G10645">
        <v>4.0572999999999997</v>
      </c>
    </row>
    <row r="10646" spans="1:7">
      <c r="A10646">
        <v>38278821.009000003</v>
      </c>
      <c r="B10646">
        <v>4.0572999999999997</v>
      </c>
      <c r="C10646">
        <v>4.0572999999999997</v>
      </c>
      <c r="D10646">
        <v>4.0572999999999997</v>
      </c>
      <c r="E10646">
        <v>4.2276999999999996</v>
      </c>
      <c r="F10646">
        <v>4.0572999999999997</v>
      </c>
      <c r="G10646">
        <v>4.0572999999999997</v>
      </c>
    </row>
    <row r="10647" spans="1:7">
      <c r="A10647">
        <v>38282408.574000001</v>
      </c>
      <c r="B10647">
        <v>4.0572999999999997</v>
      </c>
      <c r="C10647">
        <v>4.0572999999999997</v>
      </c>
      <c r="D10647">
        <v>4.0572999999999997</v>
      </c>
      <c r="E10647">
        <v>4.2276999999999996</v>
      </c>
      <c r="F10647">
        <v>4.0572999999999997</v>
      </c>
      <c r="G10647">
        <v>4.0572999999999997</v>
      </c>
    </row>
    <row r="10648" spans="1:7">
      <c r="A10648">
        <v>38286050.495999999</v>
      </c>
      <c r="B10648">
        <v>4.0572999999999997</v>
      </c>
      <c r="C10648">
        <v>4.0572999999999997</v>
      </c>
      <c r="D10648">
        <v>4.0572999999999997</v>
      </c>
      <c r="E10648">
        <v>4.2276999999999996</v>
      </c>
      <c r="F10648">
        <v>4.0572999999999997</v>
      </c>
      <c r="G10648">
        <v>4.0572999999999997</v>
      </c>
    </row>
    <row r="10649" spans="1:7">
      <c r="A10649">
        <v>38289638.060999997</v>
      </c>
      <c r="B10649">
        <v>4.0572999999999997</v>
      </c>
      <c r="C10649">
        <v>4.0572999999999997</v>
      </c>
      <c r="D10649">
        <v>4.0572999999999997</v>
      </c>
      <c r="E10649">
        <v>4.2276999999999996</v>
      </c>
      <c r="F10649">
        <v>4.0572999999999997</v>
      </c>
      <c r="G10649">
        <v>4.0572999999999997</v>
      </c>
    </row>
    <row r="10650" spans="1:7">
      <c r="A10650">
        <v>38293225.626000002</v>
      </c>
      <c r="B10650">
        <v>4.0572999999999997</v>
      </c>
      <c r="C10650">
        <v>4.0572999999999997</v>
      </c>
      <c r="D10650">
        <v>4.0572999999999997</v>
      </c>
      <c r="E10650">
        <v>4.2276999999999996</v>
      </c>
      <c r="F10650">
        <v>4.0572999999999997</v>
      </c>
      <c r="G10650">
        <v>4.0572999999999997</v>
      </c>
    </row>
    <row r="10651" spans="1:7">
      <c r="A10651">
        <v>38296813.192000002</v>
      </c>
      <c r="B10651">
        <v>4.0572999999999997</v>
      </c>
      <c r="C10651">
        <v>4.0572999999999997</v>
      </c>
      <c r="D10651">
        <v>4.0572999999999997</v>
      </c>
      <c r="E10651">
        <v>4.2276999999999996</v>
      </c>
      <c r="F10651">
        <v>4.0572999999999997</v>
      </c>
      <c r="G10651">
        <v>4.0572999999999997</v>
      </c>
    </row>
    <row r="10652" spans="1:7">
      <c r="A10652">
        <v>38300400.756999999</v>
      </c>
      <c r="B10652">
        <v>4.0572999999999997</v>
      </c>
      <c r="C10652">
        <v>4.0572999999999997</v>
      </c>
      <c r="D10652">
        <v>4.0572999999999997</v>
      </c>
      <c r="E10652">
        <v>4.2276999999999996</v>
      </c>
      <c r="F10652">
        <v>4.0572999999999997</v>
      </c>
      <c r="G10652">
        <v>4.0572999999999997</v>
      </c>
    </row>
    <row r="10653" spans="1:7">
      <c r="A10653">
        <v>38304042.678999998</v>
      </c>
      <c r="B10653">
        <v>4.0572999999999997</v>
      </c>
      <c r="C10653">
        <v>4.0572999999999997</v>
      </c>
      <c r="D10653">
        <v>4.0572999999999997</v>
      </c>
      <c r="E10653">
        <v>4.2276999999999996</v>
      </c>
      <c r="F10653">
        <v>4.0572999999999997</v>
      </c>
      <c r="G10653">
        <v>4.0572999999999997</v>
      </c>
    </row>
    <row r="10654" spans="1:7">
      <c r="A10654">
        <v>38307630.244000003</v>
      </c>
      <c r="B10654">
        <v>4.0572999999999997</v>
      </c>
      <c r="C10654">
        <v>4.0572999999999997</v>
      </c>
      <c r="D10654">
        <v>4.0572999999999997</v>
      </c>
      <c r="E10654">
        <v>4.2276999999999996</v>
      </c>
      <c r="F10654">
        <v>4.0572999999999997</v>
      </c>
      <c r="G10654">
        <v>4.0572999999999997</v>
      </c>
    </row>
    <row r="10655" spans="1:7">
      <c r="A10655">
        <v>38311217.809</v>
      </c>
      <c r="B10655">
        <v>4.0572999999999997</v>
      </c>
      <c r="C10655">
        <v>4.0572999999999997</v>
      </c>
      <c r="D10655">
        <v>4.0572999999999997</v>
      </c>
      <c r="E10655">
        <v>4.2276999999999996</v>
      </c>
      <c r="F10655">
        <v>4.0572999999999997</v>
      </c>
      <c r="G10655">
        <v>4.0572999999999997</v>
      </c>
    </row>
    <row r="10656" spans="1:7">
      <c r="A10656">
        <v>38314805.373999998</v>
      </c>
      <c r="B10656">
        <v>4.0572999999999997</v>
      </c>
      <c r="C10656">
        <v>4.0572999999999997</v>
      </c>
      <c r="D10656">
        <v>4.0572999999999997</v>
      </c>
      <c r="E10656">
        <v>4.2276999999999996</v>
      </c>
      <c r="F10656">
        <v>4.0572999999999997</v>
      </c>
      <c r="G10656">
        <v>4.0572999999999997</v>
      </c>
    </row>
    <row r="10657" spans="1:7">
      <c r="A10657">
        <v>38318447.295999996</v>
      </c>
      <c r="B10657">
        <v>4.0572999999999997</v>
      </c>
      <c r="C10657">
        <v>4.0572999999999997</v>
      </c>
      <c r="D10657">
        <v>4.0572999999999997</v>
      </c>
      <c r="E10657">
        <v>4.2276999999999996</v>
      </c>
      <c r="F10657">
        <v>4.0572999999999997</v>
      </c>
      <c r="G10657">
        <v>4.0572999999999997</v>
      </c>
    </row>
    <row r="10658" spans="1:7">
      <c r="A10658">
        <v>38322034.861000001</v>
      </c>
      <c r="B10658">
        <v>4.0572999999999997</v>
      </c>
      <c r="C10658">
        <v>4.0572999999999997</v>
      </c>
      <c r="D10658">
        <v>4.0572999999999997</v>
      </c>
      <c r="E10658">
        <v>4.2276999999999996</v>
      </c>
      <c r="F10658">
        <v>4.0572999999999997</v>
      </c>
      <c r="G10658">
        <v>4.0572999999999997</v>
      </c>
    </row>
    <row r="10659" spans="1:7">
      <c r="A10659">
        <v>38325622.427000001</v>
      </c>
      <c r="B10659">
        <v>4.0572999999999997</v>
      </c>
      <c r="C10659">
        <v>4.0572999999999997</v>
      </c>
      <c r="D10659">
        <v>4.0572999999999997</v>
      </c>
      <c r="E10659">
        <v>4.2276999999999996</v>
      </c>
      <c r="F10659">
        <v>4.0572999999999997</v>
      </c>
      <c r="G10659">
        <v>4.0572999999999997</v>
      </c>
    </row>
    <row r="10660" spans="1:7">
      <c r="A10660">
        <v>38329209.991999999</v>
      </c>
      <c r="B10660">
        <v>4.0572999999999997</v>
      </c>
      <c r="C10660">
        <v>4.0572999999999997</v>
      </c>
      <c r="D10660">
        <v>4.0572999999999997</v>
      </c>
      <c r="E10660">
        <v>4.2276999999999996</v>
      </c>
      <c r="F10660">
        <v>4.0572999999999997</v>
      </c>
      <c r="G10660">
        <v>4.0572999999999997</v>
      </c>
    </row>
    <row r="10661" spans="1:7">
      <c r="A10661">
        <v>38332851.913999997</v>
      </c>
      <c r="B10661">
        <v>4.0572999999999997</v>
      </c>
      <c r="C10661">
        <v>4.0572999999999997</v>
      </c>
      <c r="D10661">
        <v>4.0572999999999997</v>
      </c>
      <c r="E10661">
        <v>4.2276999999999996</v>
      </c>
      <c r="F10661">
        <v>4.0572999999999997</v>
      </c>
      <c r="G10661">
        <v>4.0572999999999997</v>
      </c>
    </row>
    <row r="10662" spans="1:7">
      <c r="A10662">
        <v>38336439.479000002</v>
      </c>
      <c r="B10662">
        <v>4.0572999999999997</v>
      </c>
      <c r="C10662">
        <v>4.0572999999999997</v>
      </c>
      <c r="D10662">
        <v>4.0572999999999997</v>
      </c>
      <c r="E10662">
        <v>4.2276999999999996</v>
      </c>
      <c r="F10662">
        <v>4.0572999999999997</v>
      </c>
      <c r="G10662">
        <v>4.0572999999999997</v>
      </c>
    </row>
    <row r="10663" spans="1:7">
      <c r="A10663">
        <v>38340027.044</v>
      </c>
      <c r="B10663">
        <v>4.0572999999999997</v>
      </c>
      <c r="C10663">
        <v>4.0572999999999997</v>
      </c>
      <c r="D10663">
        <v>4.0572999999999997</v>
      </c>
      <c r="E10663">
        <v>4.2276999999999996</v>
      </c>
      <c r="F10663">
        <v>4.0572999999999997</v>
      </c>
      <c r="G10663">
        <v>4.0572999999999997</v>
      </c>
    </row>
    <row r="10664" spans="1:7">
      <c r="A10664">
        <v>38343614.608999997</v>
      </c>
      <c r="B10664">
        <v>4.0572999999999997</v>
      </c>
      <c r="C10664">
        <v>4.0572999999999997</v>
      </c>
      <c r="D10664">
        <v>4.0572999999999997</v>
      </c>
      <c r="E10664">
        <v>4.2276999999999996</v>
      </c>
      <c r="F10664">
        <v>4.0572999999999997</v>
      </c>
      <c r="G10664">
        <v>4.0572999999999997</v>
      </c>
    </row>
    <row r="10665" spans="1:7">
      <c r="A10665">
        <v>38347202.174000002</v>
      </c>
      <c r="B10665">
        <v>4.0572999999999997</v>
      </c>
      <c r="C10665">
        <v>4.0572999999999997</v>
      </c>
      <c r="D10665">
        <v>4.0572999999999997</v>
      </c>
      <c r="E10665">
        <v>4.2276999999999996</v>
      </c>
      <c r="F10665">
        <v>4.0572999999999997</v>
      </c>
      <c r="G10665">
        <v>4.0572999999999997</v>
      </c>
    </row>
    <row r="10666" spans="1:7">
      <c r="A10666">
        <v>38350844.096000001</v>
      </c>
      <c r="B10666">
        <v>4.0572999999999997</v>
      </c>
      <c r="C10666">
        <v>4.0572999999999997</v>
      </c>
      <c r="D10666">
        <v>4.0572999999999997</v>
      </c>
      <c r="E10666">
        <v>4.2276999999999996</v>
      </c>
      <c r="F10666">
        <v>4.0572999999999997</v>
      </c>
      <c r="G10666">
        <v>4.0572999999999997</v>
      </c>
    </row>
    <row r="10667" spans="1:7">
      <c r="A10667">
        <v>38354431.660999998</v>
      </c>
      <c r="B10667">
        <v>4.0572999999999997</v>
      </c>
      <c r="C10667">
        <v>4.0572999999999997</v>
      </c>
      <c r="D10667">
        <v>4.0572999999999997</v>
      </c>
      <c r="E10667">
        <v>4.2276999999999996</v>
      </c>
      <c r="F10667">
        <v>4.0572999999999997</v>
      </c>
      <c r="G10667">
        <v>4.0572999999999997</v>
      </c>
    </row>
    <row r="10668" spans="1:7">
      <c r="A10668">
        <v>38358019.226999998</v>
      </c>
      <c r="B10668">
        <v>4.0572999999999997</v>
      </c>
      <c r="C10668">
        <v>4.0572999999999997</v>
      </c>
      <c r="D10668">
        <v>4.0572999999999997</v>
      </c>
      <c r="E10668">
        <v>4.2276999999999996</v>
      </c>
      <c r="F10668">
        <v>4.0572999999999997</v>
      </c>
      <c r="G10668">
        <v>4.0572999999999997</v>
      </c>
    </row>
    <row r="10669" spans="1:7">
      <c r="A10669">
        <v>38361606.792000003</v>
      </c>
      <c r="B10669">
        <v>4.0572999999999997</v>
      </c>
      <c r="C10669">
        <v>4.0572999999999997</v>
      </c>
      <c r="D10669">
        <v>4.0572999999999997</v>
      </c>
      <c r="E10669">
        <v>4.2276999999999996</v>
      </c>
      <c r="F10669">
        <v>4.0572999999999997</v>
      </c>
      <c r="G10669">
        <v>4.0572999999999997</v>
      </c>
    </row>
    <row r="10670" spans="1:7">
      <c r="A10670">
        <v>38365248.714000002</v>
      </c>
      <c r="B10670">
        <v>4.0572999999999997</v>
      </c>
      <c r="C10670">
        <v>4.0572999999999997</v>
      </c>
      <c r="D10670">
        <v>4.0572999999999997</v>
      </c>
      <c r="E10670">
        <v>4.2276999999999996</v>
      </c>
      <c r="F10670">
        <v>4.0572999999999997</v>
      </c>
      <c r="G10670">
        <v>4.0572999999999997</v>
      </c>
    </row>
    <row r="10671" spans="1:7">
      <c r="A10671">
        <v>38368836.278999999</v>
      </c>
      <c r="B10671">
        <v>4.0572999999999997</v>
      </c>
      <c r="C10671">
        <v>4.0572999999999997</v>
      </c>
      <c r="D10671">
        <v>4.0572999999999997</v>
      </c>
      <c r="E10671">
        <v>4.2276999999999996</v>
      </c>
      <c r="F10671">
        <v>4.0572999999999997</v>
      </c>
      <c r="G10671">
        <v>4.0572999999999997</v>
      </c>
    </row>
    <row r="10672" spans="1:7">
      <c r="A10672">
        <v>38372423.843999997</v>
      </c>
      <c r="B10672">
        <v>4.0572999999999997</v>
      </c>
      <c r="C10672">
        <v>4.0572999999999997</v>
      </c>
      <c r="D10672">
        <v>4.0572999999999997</v>
      </c>
      <c r="E10672">
        <v>4.2276999999999996</v>
      </c>
      <c r="F10672">
        <v>4.0572999999999997</v>
      </c>
      <c r="G10672">
        <v>4.0572999999999997</v>
      </c>
    </row>
    <row r="10673" spans="1:7">
      <c r="A10673">
        <v>38376011.409000002</v>
      </c>
      <c r="B10673">
        <v>4.0572999999999997</v>
      </c>
      <c r="C10673">
        <v>4.0572999999999997</v>
      </c>
      <c r="D10673">
        <v>4.0572999999999997</v>
      </c>
      <c r="E10673">
        <v>4.2276999999999996</v>
      </c>
      <c r="F10673">
        <v>4.0572999999999997</v>
      </c>
      <c r="G10673">
        <v>4.0572999999999997</v>
      </c>
    </row>
    <row r="10674" spans="1:7">
      <c r="A10674">
        <v>38379653.331</v>
      </c>
      <c r="B10674">
        <v>4.0572999999999997</v>
      </c>
      <c r="C10674">
        <v>4.0572999999999997</v>
      </c>
      <c r="D10674">
        <v>4.0572999999999997</v>
      </c>
      <c r="E10674">
        <v>4.2276999999999996</v>
      </c>
      <c r="F10674">
        <v>4.0572999999999997</v>
      </c>
      <c r="G10674">
        <v>4.0572999999999997</v>
      </c>
    </row>
    <row r="10675" spans="1:7">
      <c r="A10675">
        <v>38383240.895999998</v>
      </c>
      <c r="B10675">
        <v>4.0572999999999997</v>
      </c>
      <c r="C10675">
        <v>4.0572999999999997</v>
      </c>
      <c r="D10675">
        <v>4.0572999999999997</v>
      </c>
      <c r="E10675">
        <v>4.2276999999999996</v>
      </c>
      <c r="F10675">
        <v>4.0572999999999997</v>
      </c>
      <c r="G10675">
        <v>4.0572999999999997</v>
      </c>
    </row>
    <row r="10676" spans="1:7">
      <c r="A10676">
        <v>38386828.461999997</v>
      </c>
      <c r="B10676">
        <v>4.0572999999999997</v>
      </c>
      <c r="C10676">
        <v>4.0572999999999997</v>
      </c>
      <c r="D10676">
        <v>4.0572999999999997</v>
      </c>
      <c r="E10676">
        <v>4.2276999999999996</v>
      </c>
      <c r="F10676">
        <v>4.0572999999999997</v>
      </c>
      <c r="G10676">
        <v>4.0572999999999997</v>
      </c>
    </row>
    <row r="10677" spans="1:7">
      <c r="A10677">
        <v>38390416.027000003</v>
      </c>
      <c r="B10677">
        <v>4.0572999999999997</v>
      </c>
      <c r="C10677">
        <v>4.0572999999999997</v>
      </c>
      <c r="D10677">
        <v>4.0572999999999997</v>
      </c>
      <c r="E10677">
        <v>4.2276999999999996</v>
      </c>
      <c r="F10677">
        <v>4.0572999999999997</v>
      </c>
      <c r="G10677">
        <v>4.0572999999999997</v>
      </c>
    </row>
    <row r="10678" spans="1:7">
      <c r="A10678">
        <v>38394003.592</v>
      </c>
      <c r="B10678">
        <v>4.0572999999999997</v>
      </c>
      <c r="C10678">
        <v>4.0572999999999997</v>
      </c>
      <c r="D10678">
        <v>4.0572999999999997</v>
      </c>
      <c r="E10678">
        <v>4.2276999999999996</v>
      </c>
      <c r="F10678">
        <v>4.0572999999999997</v>
      </c>
      <c r="G10678">
        <v>4.0572999999999997</v>
      </c>
    </row>
    <row r="10679" spans="1:7">
      <c r="A10679">
        <v>38397645.513999999</v>
      </c>
      <c r="B10679">
        <v>4.0572999999999997</v>
      </c>
      <c r="C10679">
        <v>4.0572999999999997</v>
      </c>
      <c r="D10679">
        <v>4.0572999999999997</v>
      </c>
      <c r="E10679">
        <v>4.2276999999999996</v>
      </c>
      <c r="F10679">
        <v>4.0572999999999997</v>
      </c>
      <c r="G10679">
        <v>4.0572999999999997</v>
      </c>
    </row>
    <row r="10680" spans="1:7">
      <c r="A10680">
        <v>38401233.079000004</v>
      </c>
      <c r="B10680">
        <v>4.0572999999999997</v>
      </c>
      <c r="C10680">
        <v>4.0572999999999997</v>
      </c>
      <c r="D10680">
        <v>4.0572999999999997</v>
      </c>
      <c r="E10680">
        <v>4.2276999999999996</v>
      </c>
      <c r="F10680">
        <v>4.0572999999999997</v>
      </c>
      <c r="G10680">
        <v>4.0572999999999997</v>
      </c>
    </row>
    <row r="10681" spans="1:7">
      <c r="A10681">
        <v>38404820.644000001</v>
      </c>
      <c r="B10681">
        <v>4.0572999999999997</v>
      </c>
      <c r="C10681">
        <v>4.0572999999999997</v>
      </c>
      <c r="D10681">
        <v>4.0572999999999997</v>
      </c>
      <c r="E10681">
        <v>4.2276999999999996</v>
      </c>
      <c r="F10681">
        <v>4.0572999999999997</v>
      </c>
      <c r="G10681">
        <v>4.0572999999999997</v>
      </c>
    </row>
    <row r="10682" spans="1:7">
      <c r="A10682">
        <v>38408408.208999999</v>
      </c>
      <c r="B10682">
        <v>4.0572999999999997</v>
      </c>
      <c r="C10682">
        <v>4.0572999999999997</v>
      </c>
      <c r="D10682">
        <v>4.0572999999999997</v>
      </c>
      <c r="E10682">
        <v>4.2276999999999996</v>
      </c>
      <c r="F10682">
        <v>4.0572999999999997</v>
      </c>
      <c r="G10682">
        <v>4.0572999999999997</v>
      </c>
    </row>
    <row r="10683" spans="1:7">
      <c r="A10683">
        <v>38412050.130999997</v>
      </c>
      <c r="B10683">
        <v>4.0572999999999997</v>
      </c>
      <c r="C10683">
        <v>4.0572999999999997</v>
      </c>
      <c r="D10683">
        <v>4.0572999999999997</v>
      </c>
      <c r="E10683">
        <v>4.2276999999999996</v>
      </c>
      <c r="F10683">
        <v>4.0572999999999997</v>
      </c>
      <c r="G10683">
        <v>4.0572999999999997</v>
      </c>
    </row>
    <row r="10684" spans="1:7">
      <c r="A10684">
        <v>38415637.696999997</v>
      </c>
      <c r="B10684">
        <v>4.0572999999999997</v>
      </c>
      <c r="C10684">
        <v>4.0572999999999997</v>
      </c>
      <c r="D10684">
        <v>4.0572999999999997</v>
      </c>
      <c r="E10684">
        <v>4.2276999999999996</v>
      </c>
      <c r="F10684">
        <v>4.0572999999999997</v>
      </c>
      <c r="G10684">
        <v>4.0572999999999997</v>
      </c>
    </row>
    <row r="10685" spans="1:7">
      <c r="A10685">
        <v>38419225.262000002</v>
      </c>
      <c r="B10685">
        <v>4.0572999999999997</v>
      </c>
      <c r="C10685">
        <v>4.0572999999999997</v>
      </c>
      <c r="D10685">
        <v>4.0572999999999997</v>
      </c>
      <c r="E10685">
        <v>4.2276999999999996</v>
      </c>
      <c r="F10685">
        <v>4.0572999999999997</v>
      </c>
      <c r="G10685">
        <v>4.0572999999999997</v>
      </c>
    </row>
    <row r="10686" spans="1:7">
      <c r="A10686">
        <v>38422812.827</v>
      </c>
      <c r="B10686">
        <v>4.0572999999999997</v>
      </c>
      <c r="C10686">
        <v>4.0572999999999997</v>
      </c>
      <c r="D10686">
        <v>4.0572999999999997</v>
      </c>
      <c r="E10686">
        <v>4.2276999999999996</v>
      </c>
      <c r="F10686">
        <v>4.0572999999999997</v>
      </c>
      <c r="G10686">
        <v>4.0572999999999997</v>
      </c>
    </row>
    <row r="10687" spans="1:7">
      <c r="A10687">
        <v>38426400.391999997</v>
      </c>
      <c r="B10687">
        <v>4.0572999999999997</v>
      </c>
      <c r="C10687">
        <v>4.0572999999999997</v>
      </c>
      <c r="D10687">
        <v>4.0572999999999997</v>
      </c>
      <c r="E10687">
        <v>4.2276999999999996</v>
      </c>
      <c r="F10687">
        <v>4.0572999999999997</v>
      </c>
      <c r="G10687">
        <v>4.0572999999999997</v>
      </c>
    </row>
    <row r="10688" spans="1:7">
      <c r="A10688">
        <v>38430042.314000003</v>
      </c>
      <c r="B10688">
        <v>4.0572999999999997</v>
      </c>
      <c r="C10688">
        <v>4.0572999999999997</v>
      </c>
      <c r="D10688">
        <v>4.0572999999999997</v>
      </c>
      <c r="E10688">
        <v>4.2276999999999996</v>
      </c>
      <c r="F10688">
        <v>4.0572999999999997</v>
      </c>
      <c r="G10688">
        <v>4.0572999999999997</v>
      </c>
    </row>
    <row r="10689" spans="1:7">
      <c r="A10689">
        <v>38433629.879000001</v>
      </c>
      <c r="B10689">
        <v>4.0572999999999997</v>
      </c>
      <c r="C10689">
        <v>4.0572999999999997</v>
      </c>
      <c r="D10689">
        <v>4.0572999999999997</v>
      </c>
      <c r="E10689">
        <v>4.2276999999999996</v>
      </c>
      <c r="F10689">
        <v>4.0572999999999997</v>
      </c>
      <c r="G10689">
        <v>4.0572999999999997</v>
      </c>
    </row>
    <row r="10690" spans="1:7">
      <c r="A10690">
        <v>38437217.443999998</v>
      </c>
      <c r="B10690">
        <v>4.0572999999999997</v>
      </c>
      <c r="C10690">
        <v>4.0572999999999997</v>
      </c>
      <c r="D10690">
        <v>4.0572999999999997</v>
      </c>
      <c r="E10690">
        <v>4.2276999999999996</v>
      </c>
      <c r="F10690">
        <v>4.0572999999999997</v>
      </c>
      <c r="G10690">
        <v>4.0572999999999997</v>
      </c>
    </row>
    <row r="10691" spans="1:7">
      <c r="A10691">
        <v>38440805.009000003</v>
      </c>
      <c r="B10691">
        <v>4.0572999999999997</v>
      </c>
      <c r="C10691">
        <v>4.0572999999999997</v>
      </c>
      <c r="D10691">
        <v>4.0572999999999997</v>
      </c>
      <c r="E10691">
        <v>4.2276999999999996</v>
      </c>
      <c r="F10691">
        <v>4.0572999999999997</v>
      </c>
      <c r="G10691">
        <v>4.0572999999999997</v>
      </c>
    </row>
    <row r="10692" spans="1:7">
      <c r="A10692">
        <v>38444446.931000002</v>
      </c>
      <c r="B10692">
        <v>4.0572999999999997</v>
      </c>
      <c r="C10692">
        <v>4.0572999999999997</v>
      </c>
      <c r="D10692">
        <v>4.0572999999999997</v>
      </c>
      <c r="E10692">
        <v>4.2276999999999996</v>
      </c>
      <c r="F10692">
        <v>4.0572999999999997</v>
      </c>
      <c r="G10692">
        <v>4.0572999999999997</v>
      </c>
    </row>
    <row r="10693" spans="1:7">
      <c r="A10693">
        <v>38448034.497000001</v>
      </c>
      <c r="B10693">
        <v>4.0572999999999997</v>
      </c>
      <c r="C10693">
        <v>4.0572999999999997</v>
      </c>
      <c r="D10693">
        <v>4.0572999999999997</v>
      </c>
      <c r="E10693">
        <v>4.2276999999999996</v>
      </c>
      <c r="F10693">
        <v>4.0572999999999997</v>
      </c>
      <c r="G10693">
        <v>4.0572999999999997</v>
      </c>
    </row>
    <row r="10694" spans="1:7">
      <c r="A10694">
        <v>38451622.061999999</v>
      </c>
      <c r="B10694">
        <v>4.0572999999999997</v>
      </c>
      <c r="C10694">
        <v>4.0572999999999997</v>
      </c>
      <c r="D10694">
        <v>4.0572999999999997</v>
      </c>
      <c r="E10694">
        <v>4.2276999999999996</v>
      </c>
      <c r="F10694">
        <v>4.0572999999999997</v>
      </c>
      <c r="G10694">
        <v>4.0572999999999997</v>
      </c>
    </row>
    <row r="10695" spans="1:7">
      <c r="A10695">
        <v>38455209.626999997</v>
      </c>
      <c r="B10695">
        <v>4.0572999999999997</v>
      </c>
      <c r="C10695">
        <v>4.0572999999999997</v>
      </c>
      <c r="D10695">
        <v>4.0572999999999997</v>
      </c>
      <c r="E10695">
        <v>4.2276999999999996</v>
      </c>
      <c r="F10695">
        <v>4.0572999999999997</v>
      </c>
      <c r="G10695">
        <v>4.0572999999999997</v>
      </c>
    </row>
    <row r="10696" spans="1:7">
      <c r="A10696">
        <v>38458851.549000002</v>
      </c>
      <c r="B10696">
        <v>4.0572999999999997</v>
      </c>
      <c r="C10696">
        <v>4.0572999999999997</v>
      </c>
      <c r="D10696">
        <v>4.0572999999999997</v>
      </c>
      <c r="E10696">
        <v>4.2276999999999996</v>
      </c>
      <c r="F10696">
        <v>4.0572999999999997</v>
      </c>
      <c r="G10696">
        <v>4.0572999999999997</v>
      </c>
    </row>
    <row r="10697" spans="1:7">
      <c r="A10697">
        <v>38462439.114</v>
      </c>
      <c r="B10697">
        <v>4.0572999999999997</v>
      </c>
      <c r="C10697">
        <v>4.0572999999999997</v>
      </c>
      <c r="D10697">
        <v>4.0572999999999997</v>
      </c>
      <c r="E10697">
        <v>4.2276999999999996</v>
      </c>
      <c r="F10697">
        <v>4.0572999999999997</v>
      </c>
      <c r="G10697">
        <v>4.0572999999999997</v>
      </c>
    </row>
    <row r="10698" spans="1:7">
      <c r="A10698">
        <v>38466026.678999998</v>
      </c>
      <c r="B10698">
        <v>4.0572999999999997</v>
      </c>
      <c r="C10698">
        <v>4.0572999999999997</v>
      </c>
      <c r="D10698">
        <v>4.0572999999999997</v>
      </c>
      <c r="E10698">
        <v>4.2276999999999996</v>
      </c>
      <c r="F10698">
        <v>4.0572999999999997</v>
      </c>
      <c r="G10698">
        <v>4.0572999999999997</v>
      </c>
    </row>
    <row r="10699" spans="1:7">
      <c r="A10699">
        <v>38469614.244000003</v>
      </c>
      <c r="B10699">
        <v>4.0572999999999997</v>
      </c>
      <c r="C10699">
        <v>4.0572999999999997</v>
      </c>
      <c r="D10699">
        <v>4.0572999999999997</v>
      </c>
      <c r="E10699">
        <v>4.2276999999999996</v>
      </c>
      <c r="F10699">
        <v>4.0572999999999997</v>
      </c>
      <c r="G10699">
        <v>4.0572999999999997</v>
      </c>
    </row>
    <row r="10700" spans="1:7">
      <c r="A10700">
        <v>38473201.809</v>
      </c>
      <c r="B10700">
        <v>4.0572999999999997</v>
      </c>
      <c r="C10700">
        <v>4.0572999999999997</v>
      </c>
      <c r="D10700">
        <v>4.0572999999999997</v>
      </c>
      <c r="E10700">
        <v>4.2276999999999996</v>
      </c>
      <c r="F10700">
        <v>4.0572999999999997</v>
      </c>
      <c r="G10700">
        <v>4.0572999999999997</v>
      </c>
    </row>
    <row r="10701" spans="1:7">
      <c r="A10701">
        <v>38476843.732000001</v>
      </c>
      <c r="B10701">
        <v>4.0572999999999997</v>
      </c>
      <c r="C10701">
        <v>4.0572999999999997</v>
      </c>
      <c r="D10701">
        <v>4.0572999999999997</v>
      </c>
      <c r="E10701">
        <v>4.2276999999999996</v>
      </c>
      <c r="F10701">
        <v>4.0572999999999997</v>
      </c>
      <c r="G10701">
        <v>4.0572999999999997</v>
      </c>
    </row>
    <row r="10702" spans="1:7">
      <c r="A10702">
        <v>38480431.296999998</v>
      </c>
      <c r="B10702">
        <v>4.0572999999999997</v>
      </c>
      <c r="C10702">
        <v>4.0572999999999997</v>
      </c>
      <c r="D10702">
        <v>4.0572999999999997</v>
      </c>
      <c r="E10702">
        <v>4.2276999999999996</v>
      </c>
      <c r="F10702">
        <v>4.0572999999999997</v>
      </c>
      <c r="G10702">
        <v>4.0572999999999997</v>
      </c>
    </row>
    <row r="10703" spans="1:7">
      <c r="A10703">
        <v>38484018.862000003</v>
      </c>
      <c r="B10703">
        <v>4.0572999999999997</v>
      </c>
      <c r="C10703">
        <v>4.0572999999999997</v>
      </c>
      <c r="D10703">
        <v>4.0572999999999997</v>
      </c>
      <c r="E10703">
        <v>4.2276999999999996</v>
      </c>
      <c r="F10703">
        <v>4.0572999999999997</v>
      </c>
      <c r="G10703">
        <v>4.0572999999999997</v>
      </c>
    </row>
    <row r="10704" spans="1:7">
      <c r="A10704">
        <v>38487606.427000001</v>
      </c>
      <c r="B10704">
        <v>4.0572999999999997</v>
      </c>
      <c r="C10704">
        <v>4.0572999999999997</v>
      </c>
      <c r="D10704">
        <v>4.0572999999999997</v>
      </c>
      <c r="E10704">
        <v>4.2276999999999996</v>
      </c>
      <c r="F10704">
        <v>4.0572999999999997</v>
      </c>
      <c r="G10704">
        <v>4.0572999999999997</v>
      </c>
    </row>
    <row r="10705" spans="1:7">
      <c r="A10705">
        <v>38491248.348999999</v>
      </c>
      <c r="B10705">
        <v>4.0572999999999997</v>
      </c>
      <c r="C10705">
        <v>4.0572999999999997</v>
      </c>
      <c r="D10705">
        <v>4.0572999999999997</v>
      </c>
      <c r="E10705">
        <v>4.2276999999999996</v>
      </c>
      <c r="F10705">
        <v>4.0572999999999997</v>
      </c>
      <c r="G10705">
        <v>4.0572999999999997</v>
      </c>
    </row>
    <row r="10706" spans="1:7">
      <c r="A10706">
        <v>38494835.913999997</v>
      </c>
      <c r="B10706">
        <v>4.0572999999999997</v>
      </c>
      <c r="C10706">
        <v>4.0572999999999997</v>
      </c>
      <c r="D10706">
        <v>4.0572999999999997</v>
      </c>
      <c r="E10706">
        <v>4.2276999999999996</v>
      </c>
      <c r="F10706">
        <v>4.0572999999999997</v>
      </c>
      <c r="G10706">
        <v>4.0572999999999997</v>
      </c>
    </row>
    <row r="10707" spans="1:7">
      <c r="A10707">
        <v>38498423.479000002</v>
      </c>
      <c r="B10707">
        <v>4.0572999999999997</v>
      </c>
      <c r="C10707">
        <v>4.0572999999999997</v>
      </c>
      <c r="D10707">
        <v>4.0572999999999997</v>
      </c>
      <c r="E10707">
        <v>4.2276999999999996</v>
      </c>
      <c r="F10707">
        <v>4.0572999999999997</v>
      </c>
      <c r="G10707">
        <v>4.0572999999999997</v>
      </c>
    </row>
    <row r="10708" spans="1:7">
      <c r="A10708">
        <v>38502011.044</v>
      </c>
      <c r="B10708">
        <v>4.0572999999999997</v>
      </c>
      <c r="C10708">
        <v>4.0572999999999997</v>
      </c>
      <c r="D10708">
        <v>4.0572999999999997</v>
      </c>
      <c r="E10708">
        <v>4.2276999999999996</v>
      </c>
      <c r="F10708">
        <v>4.0572999999999997</v>
      </c>
      <c r="G10708">
        <v>4.0572999999999997</v>
      </c>
    </row>
    <row r="10709" spans="1:7">
      <c r="A10709">
        <v>38505652.967</v>
      </c>
      <c r="B10709">
        <v>4.0572999999999997</v>
      </c>
      <c r="C10709">
        <v>4.0572999999999997</v>
      </c>
      <c r="D10709">
        <v>4.0572999999999997</v>
      </c>
      <c r="E10709">
        <v>4.2276999999999996</v>
      </c>
      <c r="F10709">
        <v>4.0572999999999997</v>
      </c>
      <c r="G10709">
        <v>4.0572999999999997</v>
      </c>
    </row>
    <row r="10710" spans="1:7">
      <c r="A10710">
        <v>38509240.531999998</v>
      </c>
      <c r="B10710">
        <v>4.0572999999999997</v>
      </c>
      <c r="C10710">
        <v>4.0572999999999997</v>
      </c>
      <c r="D10710">
        <v>4.0572999999999997</v>
      </c>
      <c r="E10710">
        <v>4.2276999999999996</v>
      </c>
      <c r="F10710">
        <v>4.0572999999999997</v>
      </c>
      <c r="G10710">
        <v>4.0572999999999997</v>
      </c>
    </row>
    <row r="10711" spans="1:7">
      <c r="A10711">
        <v>38512828.097000003</v>
      </c>
      <c r="B10711">
        <v>4.0572999999999997</v>
      </c>
      <c r="C10711">
        <v>4.0572999999999997</v>
      </c>
      <c r="D10711">
        <v>4.0572999999999997</v>
      </c>
      <c r="E10711">
        <v>4.2276999999999996</v>
      </c>
      <c r="F10711">
        <v>4.0572999999999997</v>
      </c>
      <c r="G10711">
        <v>4.0572999999999997</v>
      </c>
    </row>
    <row r="10712" spans="1:7">
      <c r="A10712">
        <v>38516415.662</v>
      </c>
      <c r="B10712">
        <v>4.0572999999999997</v>
      </c>
      <c r="C10712">
        <v>4.0572999999999997</v>
      </c>
      <c r="D10712">
        <v>4.0572999999999997</v>
      </c>
      <c r="E10712">
        <v>4.2276999999999996</v>
      </c>
      <c r="F10712">
        <v>4.0572999999999997</v>
      </c>
      <c r="G10712">
        <v>4.0572999999999997</v>
      </c>
    </row>
    <row r="10713" spans="1:7">
      <c r="A10713">
        <v>38520003.226999998</v>
      </c>
      <c r="B10713">
        <v>4.0572999999999997</v>
      </c>
      <c r="C10713">
        <v>4.0572999999999997</v>
      </c>
      <c r="D10713">
        <v>4.0572999999999997</v>
      </c>
      <c r="E10713">
        <v>4.2276999999999996</v>
      </c>
      <c r="F10713">
        <v>4.0572999999999997</v>
      </c>
      <c r="G10713">
        <v>4.0572999999999997</v>
      </c>
    </row>
    <row r="10714" spans="1:7">
      <c r="A10714">
        <v>38523645.148999996</v>
      </c>
      <c r="B10714">
        <v>4.0572999999999997</v>
      </c>
      <c r="C10714">
        <v>4.0572999999999997</v>
      </c>
      <c r="D10714">
        <v>4.0572999999999997</v>
      </c>
      <c r="E10714">
        <v>4.2276999999999996</v>
      </c>
      <c r="F10714">
        <v>4.0572999999999997</v>
      </c>
      <c r="G10714">
        <v>4.0572999999999997</v>
      </c>
    </row>
    <row r="10715" spans="1:7">
      <c r="A10715">
        <v>38527232.714000002</v>
      </c>
      <c r="B10715">
        <v>4.0572999999999997</v>
      </c>
      <c r="C10715">
        <v>4.0572999999999997</v>
      </c>
      <c r="D10715">
        <v>4.0572999999999997</v>
      </c>
      <c r="E10715">
        <v>4.2276999999999996</v>
      </c>
      <c r="F10715">
        <v>4.0572999999999997</v>
      </c>
      <c r="G10715">
        <v>4.0572999999999997</v>
      </c>
    </row>
    <row r="10716" spans="1:7">
      <c r="A10716">
        <v>38530820.278999999</v>
      </c>
      <c r="B10716">
        <v>4.0572999999999997</v>
      </c>
      <c r="C10716">
        <v>4.0572999999999997</v>
      </c>
      <c r="D10716">
        <v>4.0572999999999997</v>
      </c>
      <c r="E10716">
        <v>4.2276999999999996</v>
      </c>
      <c r="F10716">
        <v>4.0572999999999997</v>
      </c>
      <c r="G10716">
        <v>4.0572999999999997</v>
      </c>
    </row>
    <row r="10717" spans="1:7">
      <c r="A10717">
        <v>38534407.843999997</v>
      </c>
      <c r="B10717">
        <v>4.0572999999999997</v>
      </c>
      <c r="C10717">
        <v>4.0572999999999997</v>
      </c>
      <c r="D10717">
        <v>4.0572999999999997</v>
      </c>
      <c r="E10717">
        <v>4.2276999999999996</v>
      </c>
      <c r="F10717">
        <v>4.0572999999999997</v>
      </c>
      <c r="G10717">
        <v>4.0572999999999997</v>
      </c>
    </row>
    <row r="10718" spans="1:7">
      <c r="A10718">
        <v>38538049.766999997</v>
      </c>
      <c r="B10718">
        <v>4.0572999999999997</v>
      </c>
      <c r="C10718">
        <v>4.0572999999999997</v>
      </c>
      <c r="D10718">
        <v>4.0572999999999997</v>
      </c>
      <c r="E10718">
        <v>4.2276999999999996</v>
      </c>
      <c r="F10718">
        <v>4.0572999999999997</v>
      </c>
      <c r="G10718">
        <v>4.0572999999999997</v>
      </c>
    </row>
    <row r="10719" spans="1:7">
      <c r="A10719">
        <v>38541637.332000002</v>
      </c>
      <c r="B10719">
        <v>4.0572999999999997</v>
      </c>
      <c r="C10719">
        <v>4.0572999999999997</v>
      </c>
      <c r="D10719">
        <v>4.0572999999999997</v>
      </c>
      <c r="E10719">
        <v>4.2276999999999996</v>
      </c>
      <c r="F10719">
        <v>4.0572999999999997</v>
      </c>
      <c r="G10719">
        <v>4.0572999999999997</v>
      </c>
    </row>
    <row r="10720" spans="1:7">
      <c r="A10720">
        <v>38545224.897</v>
      </c>
      <c r="B10720">
        <v>4.0572999999999997</v>
      </c>
      <c r="C10720">
        <v>4.0572999999999997</v>
      </c>
      <c r="D10720">
        <v>4.0572999999999997</v>
      </c>
      <c r="E10720">
        <v>4.2276999999999996</v>
      </c>
      <c r="F10720">
        <v>4.0572999999999997</v>
      </c>
      <c r="G10720">
        <v>4.0572999999999997</v>
      </c>
    </row>
    <row r="10721" spans="1:7">
      <c r="A10721">
        <v>38548812.461999997</v>
      </c>
      <c r="B10721">
        <v>4.0572999999999997</v>
      </c>
      <c r="C10721">
        <v>4.0572999999999997</v>
      </c>
      <c r="D10721">
        <v>4.0572999999999997</v>
      </c>
      <c r="E10721">
        <v>4.2276999999999996</v>
      </c>
      <c r="F10721">
        <v>4.0572999999999997</v>
      </c>
      <c r="G10721">
        <v>4.0572999999999997</v>
      </c>
    </row>
    <row r="10722" spans="1:7">
      <c r="A10722">
        <v>38552400.027000003</v>
      </c>
      <c r="B10722">
        <v>4.0572999999999997</v>
      </c>
      <c r="C10722">
        <v>4.0572999999999997</v>
      </c>
      <c r="D10722">
        <v>4.0572999999999997</v>
      </c>
      <c r="E10722">
        <v>4.2276999999999996</v>
      </c>
      <c r="F10722">
        <v>4.0572999999999997</v>
      </c>
      <c r="G10722">
        <v>4.0572999999999997</v>
      </c>
    </row>
    <row r="10723" spans="1:7">
      <c r="A10723">
        <v>38556041.949000001</v>
      </c>
      <c r="B10723">
        <v>4.0572999999999997</v>
      </c>
      <c r="C10723">
        <v>4.0572999999999997</v>
      </c>
      <c r="D10723">
        <v>4.0572999999999997</v>
      </c>
      <c r="E10723">
        <v>4.2276999999999996</v>
      </c>
      <c r="F10723">
        <v>4.0572999999999997</v>
      </c>
      <c r="G10723">
        <v>4.0572999999999997</v>
      </c>
    </row>
    <row r="10724" spans="1:7">
      <c r="A10724">
        <v>38559629.513999999</v>
      </c>
      <c r="B10724">
        <v>4.0572999999999997</v>
      </c>
      <c r="C10724">
        <v>4.0572999999999997</v>
      </c>
      <c r="D10724">
        <v>4.0572999999999997</v>
      </c>
      <c r="E10724">
        <v>4.2276999999999996</v>
      </c>
      <c r="F10724">
        <v>4.0572999999999997</v>
      </c>
      <c r="G10724">
        <v>4.0572999999999997</v>
      </c>
    </row>
    <row r="10725" spans="1:7">
      <c r="A10725">
        <v>38563217.079000004</v>
      </c>
      <c r="B10725">
        <v>4.0572999999999997</v>
      </c>
      <c r="C10725">
        <v>4.0572999999999997</v>
      </c>
      <c r="D10725">
        <v>4.0572999999999997</v>
      </c>
      <c r="E10725">
        <v>4.2276999999999996</v>
      </c>
      <c r="F10725">
        <v>4.0572999999999997</v>
      </c>
      <c r="G10725">
        <v>4.0572999999999997</v>
      </c>
    </row>
    <row r="10726" spans="1:7">
      <c r="A10726">
        <v>38566804.644000001</v>
      </c>
      <c r="B10726">
        <v>4.0572999999999997</v>
      </c>
      <c r="C10726">
        <v>4.0572999999999997</v>
      </c>
      <c r="D10726">
        <v>4.0572999999999997</v>
      </c>
      <c r="E10726">
        <v>4.2276999999999996</v>
      </c>
      <c r="F10726">
        <v>4.0572999999999997</v>
      </c>
      <c r="G10726">
        <v>4.0572999999999997</v>
      </c>
    </row>
    <row r="10727" spans="1:7">
      <c r="A10727">
        <v>38570446.567000002</v>
      </c>
      <c r="B10727">
        <v>4.0572999999999997</v>
      </c>
      <c r="C10727">
        <v>4.0572999999999997</v>
      </c>
      <c r="D10727">
        <v>4.0572999999999997</v>
      </c>
      <c r="E10727">
        <v>4.2276999999999996</v>
      </c>
      <c r="F10727">
        <v>4.0572999999999997</v>
      </c>
      <c r="G10727">
        <v>4.0572999999999997</v>
      </c>
    </row>
    <row r="10728" spans="1:7">
      <c r="A10728">
        <v>38574034.131999999</v>
      </c>
      <c r="B10728">
        <v>4.0572999999999997</v>
      </c>
      <c r="C10728">
        <v>4.0572999999999997</v>
      </c>
      <c r="D10728">
        <v>4.0572999999999997</v>
      </c>
      <c r="E10728">
        <v>4.2276999999999996</v>
      </c>
      <c r="F10728">
        <v>4.0572999999999997</v>
      </c>
      <c r="G10728">
        <v>4.0572999999999997</v>
      </c>
    </row>
    <row r="10729" spans="1:7">
      <c r="A10729">
        <v>38577621.696999997</v>
      </c>
      <c r="B10729">
        <v>4.0572999999999997</v>
      </c>
      <c r="C10729">
        <v>4.0572999999999997</v>
      </c>
      <c r="D10729">
        <v>4.0572999999999997</v>
      </c>
      <c r="E10729">
        <v>4.2276999999999996</v>
      </c>
      <c r="F10729">
        <v>4.0572999999999997</v>
      </c>
      <c r="G10729">
        <v>4.0572999999999997</v>
      </c>
    </row>
    <row r="10730" spans="1:7">
      <c r="A10730">
        <v>38581209.262000002</v>
      </c>
      <c r="B10730">
        <v>4.0572999999999997</v>
      </c>
      <c r="C10730">
        <v>4.0572999999999997</v>
      </c>
      <c r="D10730">
        <v>4.0572999999999997</v>
      </c>
      <c r="E10730">
        <v>4.2276999999999996</v>
      </c>
      <c r="F10730">
        <v>4.0572999999999997</v>
      </c>
      <c r="G10730">
        <v>4.0572999999999997</v>
      </c>
    </row>
    <row r="10731" spans="1:7">
      <c r="A10731">
        <v>38584851.184</v>
      </c>
      <c r="B10731">
        <v>4.0572999999999997</v>
      </c>
      <c r="C10731">
        <v>4.0572999999999997</v>
      </c>
      <c r="D10731">
        <v>4.0572999999999997</v>
      </c>
      <c r="E10731">
        <v>4.2276999999999996</v>
      </c>
      <c r="F10731">
        <v>4.0572999999999997</v>
      </c>
      <c r="G10731">
        <v>4.0572999999999997</v>
      </c>
    </row>
    <row r="10732" spans="1:7">
      <c r="A10732">
        <v>38588438.748999998</v>
      </c>
      <c r="B10732">
        <v>4.0572999999999997</v>
      </c>
      <c r="C10732">
        <v>4.0572999999999997</v>
      </c>
      <c r="D10732">
        <v>4.0572999999999997</v>
      </c>
      <c r="E10732">
        <v>4.2276999999999996</v>
      </c>
      <c r="F10732">
        <v>4.0572999999999997</v>
      </c>
      <c r="G10732">
        <v>4.0572999999999997</v>
      </c>
    </row>
    <row r="10733" spans="1:7">
      <c r="A10733">
        <v>38592026.314000003</v>
      </c>
      <c r="B10733">
        <v>4.0572999999999997</v>
      </c>
      <c r="C10733">
        <v>4.0572999999999997</v>
      </c>
      <c r="D10733">
        <v>4.0572999999999997</v>
      </c>
      <c r="E10733">
        <v>4.2276999999999996</v>
      </c>
      <c r="F10733">
        <v>4.0572999999999997</v>
      </c>
      <c r="G10733">
        <v>4.0572999999999997</v>
      </c>
    </row>
    <row r="10734" spans="1:7">
      <c r="A10734">
        <v>38595613.879000001</v>
      </c>
      <c r="B10734">
        <v>4.0572999999999997</v>
      </c>
      <c r="C10734">
        <v>4.0572999999999997</v>
      </c>
      <c r="D10734">
        <v>4.0572999999999997</v>
      </c>
      <c r="E10734">
        <v>4.2276999999999996</v>
      </c>
      <c r="F10734">
        <v>4.0572999999999997</v>
      </c>
      <c r="G10734">
        <v>4.0572999999999997</v>
      </c>
    </row>
    <row r="10735" spans="1:7">
      <c r="A10735">
        <v>38599201.445</v>
      </c>
      <c r="B10735">
        <v>4.0572999999999997</v>
      </c>
      <c r="C10735">
        <v>4.0572999999999997</v>
      </c>
      <c r="D10735">
        <v>4.0572999999999997</v>
      </c>
      <c r="E10735">
        <v>4.2276999999999996</v>
      </c>
      <c r="F10735">
        <v>4.0572999999999997</v>
      </c>
      <c r="G10735">
        <v>4.0572999999999997</v>
      </c>
    </row>
    <row r="10736" spans="1:7">
      <c r="A10736">
        <v>38602843.366999999</v>
      </c>
      <c r="B10736">
        <v>4.0572999999999997</v>
      </c>
      <c r="C10736">
        <v>4.0572999999999997</v>
      </c>
      <c r="D10736">
        <v>4.0572999999999997</v>
      </c>
      <c r="E10736">
        <v>4.2276999999999996</v>
      </c>
      <c r="F10736">
        <v>4.0572999999999997</v>
      </c>
      <c r="G10736">
        <v>4.0572999999999997</v>
      </c>
    </row>
    <row r="10737" spans="1:7">
      <c r="A10737">
        <v>38606430.931999996</v>
      </c>
      <c r="B10737">
        <v>4.0572999999999997</v>
      </c>
      <c r="C10737">
        <v>4.0572999999999997</v>
      </c>
      <c r="D10737">
        <v>4.0572999999999997</v>
      </c>
      <c r="E10737">
        <v>4.2276999999999996</v>
      </c>
      <c r="F10737">
        <v>4.0572999999999997</v>
      </c>
      <c r="G10737">
        <v>4.0572999999999997</v>
      </c>
    </row>
    <row r="10738" spans="1:7">
      <c r="A10738">
        <v>38610018.497000001</v>
      </c>
      <c r="B10738">
        <v>4.0572999999999997</v>
      </c>
      <c r="C10738">
        <v>4.0572999999999997</v>
      </c>
      <c r="D10738">
        <v>4.0572999999999997</v>
      </c>
      <c r="E10738">
        <v>4.2276999999999996</v>
      </c>
      <c r="F10738">
        <v>4.0572999999999997</v>
      </c>
      <c r="G10738">
        <v>4.0572999999999997</v>
      </c>
    </row>
    <row r="10739" spans="1:7">
      <c r="A10739">
        <v>38613606.061999999</v>
      </c>
      <c r="B10739">
        <v>4.0572999999999997</v>
      </c>
      <c r="C10739">
        <v>4.0572999999999997</v>
      </c>
      <c r="D10739">
        <v>4.0572999999999997</v>
      </c>
      <c r="E10739">
        <v>4.2276999999999996</v>
      </c>
      <c r="F10739">
        <v>4.0572999999999997</v>
      </c>
      <c r="G10739">
        <v>4.0572999999999997</v>
      </c>
    </row>
    <row r="10740" spans="1:7">
      <c r="A10740">
        <v>38617247.983999997</v>
      </c>
      <c r="B10740">
        <v>4.0572999999999997</v>
      </c>
      <c r="C10740">
        <v>4.0572999999999997</v>
      </c>
      <c r="D10740">
        <v>4.0572999999999997</v>
      </c>
      <c r="E10740">
        <v>4.2276999999999996</v>
      </c>
      <c r="F10740">
        <v>4.0572999999999997</v>
      </c>
      <c r="G10740">
        <v>4.0572999999999997</v>
      </c>
    </row>
    <row r="10741" spans="1:7">
      <c r="A10741">
        <v>38620835.549000002</v>
      </c>
      <c r="B10741">
        <v>4.0572999999999997</v>
      </c>
      <c r="C10741">
        <v>4.0572999999999997</v>
      </c>
      <c r="D10741">
        <v>4.0572999999999997</v>
      </c>
      <c r="E10741">
        <v>4.2276999999999996</v>
      </c>
      <c r="F10741">
        <v>4.0572999999999997</v>
      </c>
      <c r="G10741">
        <v>4.0572999999999997</v>
      </c>
    </row>
    <row r="10742" spans="1:7">
      <c r="A10742">
        <v>38624423.114</v>
      </c>
      <c r="B10742">
        <v>4.0572999999999997</v>
      </c>
      <c r="C10742">
        <v>4.0572999999999997</v>
      </c>
      <c r="D10742">
        <v>4.0572999999999997</v>
      </c>
      <c r="E10742">
        <v>4.2276999999999996</v>
      </c>
      <c r="F10742">
        <v>4.0572999999999997</v>
      </c>
      <c r="G10742">
        <v>4.0572999999999997</v>
      </c>
    </row>
    <row r="10743" spans="1:7">
      <c r="A10743">
        <v>38628010.68</v>
      </c>
      <c r="B10743">
        <v>4.0572999999999997</v>
      </c>
      <c r="C10743">
        <v>4.0572999999999997</v>
      </c>
      <c r="D10743">
        <v>4.0572999999999997</v>
      </c>
      <c r="E10743">
        <v>4.2276999999999996</v>
      </c>
      <c r="F10743">
        <v>4.0572999999999997</v>
      </c>
      <c r="G10743">
        <v>4.0572999999999997</v>
      </c>
    </row>
    <row r="10744" spans="1:7">
      <c r="A10744">
        <v>38631652.601999998</v>
      </c>
      <c r="B10744">
        <v>4.0572999999999997</v>
      </c>
      <c r="C10744">
        <v>4.0572999999999997</v>
      </c>
      <c r="D10744">
        <v>4.0572999999999997</v>
      </c>
      <c r="E10744">
        <v>4.2276999999999996</v>
      </c>
      <c r="F10744">
        <v>4.0572999999999997</v>
      </c>
      <c r="G10744">
        <v>4.0572999999999997</v>
      </c>
    </row>
    <row r="10745" spans="1:7">
      <c r="A10745">
        <v>38635240.167000003</v>
      </c>
      <c r="B10745">
        <v>4.0572999999999997</v>
      </c>
      <c r="C10745">
        <v>4.0572999999999997</v>
      </c>
      <c r="D10745">
        <v>4.0572999999999997</v>
      </c>
      <c r="E10745">
        <v>4.2276999999999996</v>
      </c>
      <c r="F10745">
        <v>4.0572999999999997</v>
      </c>
      <c r="G10745">
        <v>4.0572999999999997</v>
      </c>
    </row>
    <row r="10746" spans="1:7">
      <c r="A10746">
        <v>38638827.732000001</v>
      </c>
      <c r="B10746">
        <v>4.0572999999999997</v>
      </c>
      <c r="C10746">
        <v>4.0572999999999997</v>
      </c>
      <c r="D10746">
        <v>4.0572999999999997</v>
      </c>
      <c r="E10746">
        <v>4.2276999999999996</v>
      </c>
      <c r="F10746">
        <v>4.0572999999999997</v>
      </c>
      <c r="G10746">
        <v>4.0572999999999997</v>
      </c>
    </row>
    <row r="10747" spans="1:7">
      <c r="A10747">
        <v>38642415.296999998</v>
      </c>
      <c r="B10747">
        <v>4.0572999999999997</v>
      </c>
      <c r="C10747">
        <v>4.0572999999999997</v>
      </c>
      <c r="D10747">
        <v>4.0572999999999997</v>
      </c>
      <c r="E10747">
        <v>4.2276999999999996</v>
      </c>
      <c r="F10747">
        <v>4.0572999999999997</v>
      </c>
      <c r="G10747">
        <v>4.0572999999999997</v>
      </c>
    </row>
    <row r="10748" spans="1:7">
      <c r="A10748">
        <v>38646002.862000003</v>
      </c>
      <c r="B10748">
        <v>4.0572999999999997</v>
      </c>
      <c r="C10748">
        <v>4.0572999999999997</v>
      </c>
      <c r="D10748">
        <v>4.0572999999999997</v>
      </c>
      <c r="E10748">
        <v>4.2276999999999996</v>
      </c>
      <c r="F10748">
        <v>4.0572999999999997</v>
      </c>
      <c r="G10748">
        <v>4.0572999999999997</v>
      </c>
    </row>
    <row r="10749" spans="1:7">
      <c r="A10749">
        <v>38649644.784000002</v>
      </c>
      <c r="B10749">
        <v>4.0572999999999997</v>
      </c>
      <c r="C10749">
        <v>4.0572999999999997</v>
      </c>
      <c r="D10749">
        <v>4.0572999999999997</v>
      </c>
      <c r="E10749">
        <v>4.2276999999999996</v>
      </c>
      <c r="F10749">
        <v>4.0572999999999997</v>
      </c>
      <c r="G10749">
        <v>4.0572999999999997</v>
      </c>
    </row>
    <row r="10750" spans="1:7">
      <c r="A10750">
        <v>38653232.348999999</v>
      </c>
      <c r="B10750">
        <v>4.0572999999999997</v>
      </c>
      <c r="C10750">
        <v>4.0572999999999997</v>
      </c>
      <c r="D10750">
        <v>4.0572999999999997</v>
      </c>
      <c r="E10750">
        <v>4.2276999999999996</v>
      </c>
      <c r="F10750">
        <v>4.0572999999999997</v>
      </c>
      <c r="G10750">
        <v>4.0572999999999997</v>
      </c>
    </row>
    <row r="10751" spans="1:7">
      <c r="A10751">
        <v>38656819.913999997</v>
      </c>
      <c r="B10751">
        <v>4.0572999999999997</v>
      </c>
      <c r="C10751">
        <v>4.0572999999999997</v>
      </c>
      <c r="D10751">
        <v>4.0572999999999997</v>
      </c>
      <c r="E10751">
        <v>4.2276999999999996</v>
      </c>
      <c r="F10751">
        <v>4.0572999999999997</v>
      </c>
      <c r="G10751">
        <v>4.0572999999999997</v>
      </c>
    </row>
    <row r="10752" spans="1:7">
      <c r="A10752">
        <v>38660407.479999997</v>
      </c>
      <c r="B10752">
        <v>4.0572999999999997</v>
      </c>
      <c r="C10752">
        <v>4.0572999999999997</v>
      </c>
      <c r="D10752">
        <v>4.0572999999999997</v>
      </c>
      <c r="E10752">
        <v>4.2276999999999996</v>
      </c>
      <c r="F10752">
        <v>4.0572999999999997</v>
      </c>
      <c r="G10752">
        <v>4.0572999999999997</v>
      </c>
    </row>
    <row r="10753" spans="1:7">
      <c r="A10753">
        <v>38664049.402000003</v>
      </c>
      <c r="B10753">
        <v>4.0572999999999997</v>
      </c>
      <c r="C10753">
        <v>4.0572999999999997</v>
      </c>
      <c r="D10753">
        <v>4.0572999999999997</v>
      </c>
      <c r="E10753">
        <v>4.2276999999999996</v>
      </c>
      <c r="F10753">
        <v>4.0572999999999997</v>
      </c>
      <c r="G10753">
        <v>4.0572999999999997</v>
      </c>
    </row>
    <row r="10754" spans="1:7">
      <c r="A10754">
        <v>38667636.967</v>
      </c>
      <c r="B10754">
        <v>4.0572999999999997</v>
      </c>
      <c r="C10754">
        <v>4.0572999999999997</v>
      </c>
      <c r="D10754">
        <v>4.0572999999999997</v>
      </c>
      <c r="E10754">
        <v>4.2276999999999996</v>
      </c>
      <c r="F10754">
        <v>4.0572999999999997</v>
      </c>
      <c r="G10754">
        <v>4.0572999999999997</v>
      </c>
    </row>
    <row r="10755" spans="1:7">
      <c r="A10755">
        <v>38671224.531999998</v>
      </c>
      <c r="B10755">
        <v>4.0572999999999997</v>
      </c>
      <c r="C10755">
        <v>4.0572999999999997</v>
      </c>
      <c r="D10755">
        <v>4.0572999999999997</v>
      </c>
      <c r="E10755">
        <v>4.2276999999999996</v>
      </c>
      <c r="F10755">
        <v>4.0572999999999997</v>
      </c>
      <c r="G10755">
        <v>4.0572999999999997</v>
      </c>
    </row>
    <row r="10756" spans="1:7">
      <c r="A10756">
        <v>38674812.097000003</v>
      </c>
      <c r="B10756">
        <v>4.0572999999999997</v>
      </c>
      <c r="C10756">
        <v>4.0572999999999997</v>
      </c>
      <c r="D10756">
        <v>4.0572999999999997</v>
      </c>
      <c r="E10756">
        <v>4.2276999999999996</v>
      </c>
      <c r="F10756">
        <v>4.0572999999999997</v>
      </c>
      <c r="G10756">
        <v>4.0572999999999997</v>
      </c>
    </row>
    <row r="10757" spans="1:7">
      <c r="A10757">
        <v>38678454.019000001</v>
      </c>
      <c r="B10757">
        <v>4.0572999999999997</v>
      </c>
      <c r="C10757">
        <v>4.0572999999999997</v>
      </c>
      <c r="D10757">
        <v>4.0572999999999997</v>
      </c>
      <c r="E10757">
        <v>4.2276999999999996</v>
      </c>
      <c r="F10757">
        <v>4.0572999999999997</v>
      </c>
      <c r="G10757">
        <v>4.0572999999999997</v>
      </c>
    </row>
    <row r="10758" spans="1:7">
      <c r="A10758">
        <v>38682041.583999999</v>
      </c>
      <c r="B10758">
        <v>4.0572999999999997</v>
      </c>
      <c r="C10758">
        <v>4.0572999999999997</v>
      </c>
      <c r="D10758">
        <v>4.0572999999999997</v>
      </c>
      <c r="E10758">
        <v>4.2276999999999996</v>
      </c>
      <c r="F10758">
        <v>4.0572999999999997</v>
      </c>
      <c r="G10758">
        <v>4.0572999999999997</v>
      </c>
    </row>
    <row r="10759" spans="1:7">
      <c r="A10759">
        <v>38685629.148999996</v>
      </c>
      <c r="B10759">
        <v>4.0572999999999997</v>
      </c>
      <c r="C10759">
        <v>4.0572999999999997</v>
      </c>
      <c r="D10759">
        <v>4.0572999999999997</v>
      </c>
      <c r="E10759">
        <v>4.2276999999999996</v>
      </c>
      <c r="F10759">
        <v>4.0572999999999997</v>
      </c>
      <c r="G10759">
        <v>4.0572999999999997</v>
      </c>
    </row>
    <row r="10760" spans="1:7">
      <c r="A10760">
        <v>38689216.715000004</v>
      </c>
      <c r="B10760">
        <v>4.0572999999999997</v>
      </c>
      <c r="C10760">
        <v>4.0572999999999997</v>
      </c>
      <c r="D10760">
        <v>4.0572999999999997</v>
      </c>
      <c r="E10760">
        <v>4.2276999999999996</v>
      </c>
      <c r="F10760">
        <v>4.0572999999999997</v>
      </c>
      <c r="G10760">
        <v>4.0572999999999997</v>
      </c>
    </row>
    <row r="10761" spans="1:7">
      <c r="A10761">
        <v>38692804.280000001</v>
      </c>
      <c r="B10761">
        <v>4.0572999999999997</v>
      </c>
      <c r="C10761">
        <v>4.0572999999999997</v>
      </c>
      <c r="D10761">
        <v>4.0572999999999997</v>
      </c>
      <c r="E10761">
        <v>4.2276999999999996</v>
      </c>
      <c r="F10761">
        <v>4.0572999999999997</v>
      </c>
      <c r="G10761">
        <v>4.0572999999999997</v>
      </c>
    </row>
    <row r="10762" spans="1:7">
      <c r="A10762">
        <v>38696446.202</v>
      </c>
      <c r="B10762">
        <v>4.0572999999999997</v>
      </c>
      <c r="C10762">
        <v>4.0572999999999997</v>
      </c>
      <c r="D10762">
        <v>4.0572999999999997</v>
      </c>
      <c r="E10762">
        <v>4.2276999999999996</v>
      </c>
      <c r="F10762">
        <v>4.0572999999999997</v>
      </c>
      <c r="G10762">
        <v>4.0572999999999997</v>
      </c>
    </row>
    <row r="10763" spans="1:7">
      <c r="A10763">
        <v>38700033.766999997</v>
      </c>
      <c r="B10763">
        <v>4.0572999999999997</v>
      </c>
      <c r="C10763">
        <v>4.0572999999999997</v>
      </c>
      <c r="D10763">
        <v>4.0572999999999997</v>
      </c>
      <c r="E10763">
        <v>4.2276999999999996</v>
      </c>
      <c r="F10763">
        <v>4.0572999999999997</v>
      </c>
      <c r="G10763">
        <v>4.0572999999999997</v>
      </c>
    </row>
    <row r="10764" spans="1:7">
      <c r="A10764">
        <v>38703621.332000002</v>
      </c>
      <c r="B10764">
        <v>4.0572999999999997</v>
      </c>
      <c r="C10764">
        <v>4.0572999999999997</v>
      </c>
      <c r="D10764">
        <v>4.0572999999999997</v>
      </c>
      <c r="E10764">
        <v>4.2276999999999996</v>
      </c>
      <c r="F10764">
        <v>4.0572999999999997</v>
      </c>
      <c r="G10764">
        <v>4.0572999999999997</v>
      </c>
    </row>
    <row r="10765" spans="1:7">
      <c r="A10765">
        <v>38707208.897</v>
      </c>
      <c r="B10765">
        <v>4.0572999999999997</v>
      </c>
      <c r="C10765">
        <v>4.0572999999999997</v>
      </c>
      <c r="D10765">
        <v>4.0572999999999997</v>
      </c>
      <c r="E10765">
        <v>4.2276999999999996</v>
      </c>
      <c r="F10765">
        <v>4.0572999999999997</v>
      </c>
      <c r="G10765">
        <v>4.0572999999999997</v>
      </c>
    </row>
    <row r="10766" spans="1:7">
      <c r="A10766">
        <v>38710850.818999998</v>
      </c>
      <c r="B10766">
        <v>4.0572999999999997</v>
      </c>
      <c r="C10766">
        <v>4.0572999999999997</v>
      </c>
      <c r="D10766">
        <v>4.0572999999999997</v>
      </c>
      <c r="E10766">
        <v>4.2276999999999996</v>
      </c>
      <c r="F10766">
        <v>4.0572999999999997</v>
      </c>
      <c r="G10766">
        <v>4.0572999999999997</v>
      </c>
    </row>
    <row r="10767" spans="1:7">
      <c r="A10767">
        <v>38714438.384000003</v>
      </c>
      <c r="B10767">
        <v>4.0572999999999997</v>
      </c>
      <c r="C10767">
        <v>4.0572999999999997</v>
      </c>
      <c r="D10767">
        <v>4.0572999999999997</v>
      </c>
      <c r="E10767">
        <v>4.2276999999999996</v>
      </c>
      <c r="F10767">
        <v>4.0572999999999997</v>
      </c>
      <c r="G10767">
        <v>4.0572999999999997</v>
      </c>
    </row>
    <row r="10768" spans="1:7">
      <c r="A10768">
        <v>38718025.950000003</v>
      </c>
      <c r="B10768">
        <v>4.0572999999999997</v>
      </c>
      <c r="C10768">
        <v>4.0572999999999997</v>
      </c>
      <c r="D10768">
        <v>4.0572999999999997</v>
      </c>
      <c r="E10768">
        <v>4.2276999999999996</v>
      </c>
      <c r="F10768">
        <v>4.0572999999999997</v>
      </c>
      <c r="G10768">
        <v>4.0572999999999997</v>
      </c>
    </row>
    <row r="10769" spans="1:7">
      <c r="A10769">
        <v>38721613.515000001</v>
      </c>
      <c r="B10769">
        <v>4.0572999999999997</v>
      </c>
      <c r="C10769">
        <v>4.0572999999999997</v>
      </c>
      <c r="D10769">
        <v>4.0572999999999997</v>
      </c>
      <c r="E10769">
        <v>4.2276999999999996</v>
      </c>
      <c r="F10769">
        <v>4.0572999999999997</v>
      </c>
      <c r="G10769">
        <v>4.0572999999999997</v>
      </c>
    </row>
    <row r="10770" spans="1:7">
      <c r="A10770">
        <v>38725201.079999998</v>
      </c>
      <c r="B10770">
        <v>4.0572999999999997</v>
      </c>
      <c r="C10770">
        <v>4.0572999999999997</v>
      </c>
      <c r="D10770">
        <v>4.0572999999999997</v>
      </c>
      <c r="E10770">
        <v>4.2276999999999996</v>
      </c>
      <c r="F10770">
        <v>4.0572999999999997</v>
      </c>
      <c r="G10770">
        <v>4.0572999999999997</v>
      </c>
    </row>
    <row r="10771" spans="1:7">
      <c r="A10771">
        <v>38728843.001999997</v>
      </c>
      <c r="B10771">
        <v>4.0572999999999997</v>
      </c>
      <c r="C10771">
        <v>4.0572999999999997</v>
      </c>
      <c r="D10771">
        <v>4.0572999999999997</v>
      </c>
      <c r="E10771">
        <v>4.2276999999999996</v>
      </c>
      <c r="F10771">
        <v>4.0572999999999997</v>
      </c>
      <c r="G10771">
        <v>4.0572999999999997</v>
      </c>
    </row>
    <row r="10772" spans="1:7">
      <c r="A10772">
        <v>38732430.567000002</v>
      </c>
      <c r="B10772">
        <v>4.0572999999999997</v>
      </c>
      <c r="C10772">
        <v>4.0572999999999997</v>
      </c>
      <c r="D10772">
        <v>4.0572999999999997</v>
      </c>
      <c r="E10772">
        <v>4.2276999999999996</v>
      </c>
      <c r="F10772">
        <v>4.0572999999999997</v>
      </c>
      <c r="G10772">
        <v>4.0572999999999997</v>
      </c>
    </row>
    <row r="10773" spans="1:7">
      <c r="A10773">
        <v>38736018.131999999</v>
      </c>
      <c r="B10773">
        <v>4.0572999999999997</v>
      </c>
      <c r="C10773">
        <v>4.0572999999999997</v>
      </c>
      <c r="D10773">
        <v>4.0572999999999997</v>
      </c>
      <c r="E10773">
        <v>4.2276999999999996</v>
      </c>
      <c r="F10773">
        <v>4.0572999999999997</v>
      </c>
      <c r="G10773">
        <v>4.0572999999999997</v>
      </c>
    </row>
    <row r="10774" spans="1:7">
      <c r="A10774">
        <v>38739605.696999997</v>
      </c>
      <c r="B10774">
        <v>4.0572999999999997</v>
      </c>
      <c r="C10774">
        <v>4.0572999999999997</v>
      </c>
      <c r="D10774">
        <v>4.0572999999999997</v>
      </c>
      <c r="E10774">
        <v>4.2276999999999996</v>
      </c>
      <c r="F10774">
        <v>4.0572999999999997</v>
      </c>
      <c r="G10774">
        <v>4.0572999999999997</v>
      </c>
    </row>
    <row r="10775" spans="1:7">
      <c r="A10775">
        <v>38743247.619000003</v>
      </c>
      <c r="B10775">
        <v>4.0572999999999997</v>
      </c>
      <c r="C10775">
        <v>4.0572999999999997</v>
      </c>
      <c r="D10775">
        <v>4.0572999999999997</v>
      </c>
      <c r="E10775">
        <v>4.2276999999999996</v>
      </c>
      <c r="F10775">
        <v>4.0572999999999997</v>
      </c>
      <c r="G10775">
        <v>4.0572999999999997</v>
      </c>
    </row>
    <row r="10776" spans="1:7">
      <c r="A10776">
        <v>38746835.184</v>
      </c>
      <c r="B10776">
        <v>4.0572999999999997</v>
      </c>
      <c r="C10776">
        <v>4.0572999999999997</v>
      </c>
      <c r="D10776">
        <v>4.0572999999999997</v>
      </c>
      <c r="E10776">
        <v>4.2276999999999996</v>
      </c>
      <c r="F10776">
        <v>4.0572999999999997</v>
      </c>
      <c r="G10776">
        <v>4.0572999999999997</v>
      </c>
    </row>
    <row r="10777" spans="1:7">
      <c r="A10777">
        <v>38750422.75</v>
      </c>
      <c r="B10777">
        <v>4.0572999999999997</v>
      </c>
      <c r="C10777">
        <v>4.0572999999999997</v>
      </c>
      <c r="D10777">
        <v>4.0572999999999997</v>
      </c>
      <c r="E10777">
        <v>4.2276999999999996</v>
      </c>
      <c r="F10777">
        <v>4.0572999999999997</v>
      </c>
      <c r="G10777">
        <v>4.0572999999999997</v>
      </c>
    </row>
    <row r="10778" spans="1:7">
      <c r="A10778">
        <v>38754010.314999998</v>
      </c>
      <c r="B10778">
        <v>4.0572999999999997</v>
      </c>
      <c r="C10778">
        <v>4.0572999999999997</v>
      </c>
      <c r="D10778">
        <v>4.0572999999999997</v>
      </c>
      <c r="E10778">
        <v>4.2276999999999996</v>
      </c>
      <c r="F10778">
        <v>4.0572999999999997</v>
      </c>
      <c r="G10778">
        <v>4.0572999999999997</v>
      </c>
    </row>
    <row r="10779" spans="1:7">
      <c r="A10779">
        <v>38757652.237000003</v>
      </c>
      <c r="B10779">
        <v>4.0572999999999997</v>
      </c>
      <c r="C10779">
        <v>4.0572999999999997</v>
      </c>
      <c r="D10779">
        <v>4.0572999999999997</v>
      </c>
      <c r="E10779">
        <v>4.2276999999999996</v>
      </c>
      <c r="F10779">
        <v>4.0572999999999997</v>
      </c>
      <c r="G10779">
        <v>4.0572999999999997</v>
      </c>
    </row>
    <row r="10780" spans="1:7">
      <c r="A10780">
        <v>38761239.802000001</v>
      </c>
      <c r="B10780">
        <v>4.0572999999999997</v>
      </c>
      <c r="C10780">
        <v>4.0572999999999997</v>
      </c>
      <c r="D10780">
        <v>4.0572999999999997</v>
      </c>
      <c r="E10780">
        <v>4.2276999999999996</v>
      </c>
      <c r="F10780">
        <v>4.0572999999999997</v>
      </c>
      <c r="G10780">
        <v>4.0572999999999997</v>
      </c>
    </row>
    <row r="10781" spans="1:7">
      <c r="A10781">
        <v>38764827.366999999</v>
      </c>
      <c r="B10781">
        <v>4.0572999999999997</v>
      </c>
      <c r="C10781">
        <v>4.0572999999999997</v>
      </c>
      <c r="D10781">
        <v>4.0572999999999997</v>
      </c>
      <c r="E10781">
        <v>4.2276999999999996</v>
      </c>
      <c r="F10781">
        <v>4.0572999999999997</v>
      </c>
      <c r="G10781">
        <v>4.0572999999999997</v>
      </c>
    </row>
    <row r="10782" spans="1:7">
      <c r="A10782">
        <v>38768414.931999996</v>
      </c>
      <c r="B10782">
        <v>4.0572999999999997</v>
      </c>
      <c r="C10782">
        <v>4.0572999999999997</v>
      </c>
      <c r="D10782">
        <v>4.0572999999999997</v>
      </c>
      <c r="E10782">
        <v>4.2276999999999996</v>
      </c>
      <c r="F10782">
        <v>4.0572999999999997</v>
      </c>
      <c r="G10782">
        <v>4.0572999999999997</v>
      </c>
    </row>
    <row r="10783" spans="1:7">
      <c r="A10783">
        <v>38772002.497000001</v>
      </c>
      <c r="B10783">
        <v>4.0572999999999997</v>
      </c>
      <c r="C10783">
        <v>4.0572999999999997</v>
      </c>
      <c r="D10783">
        <v>4.0572999999999997</v>
      </c>
      <c r="E10783">
        <v>4.2276999999999996</v>
      </c>
      <c r="F10783">
        <v>4.0572999999999997</v>
      </c>
      <c r="G10783">
        <v>4.0572999999999997</v>
      </c>
    </row>
    <row r="10784" spans="1:7">
      <c r="A10784">
        <v>38775644.419</v>
      </c>
      <c r="B10784">
        <v>4.0572999999999997</v>
      </c>
      <c r="C10784">
        <v>4.0572999999999997</v>
      </c>
      <c r="D10784">
        <v>4.0572999999999997</v>
      </c>
      <c r="E10784">
        <v>4.2276999999999996</v>
      </c>
      <c r="F10784">
        <v>4.0572999999999997</v>
      </c>
      <c r="G10784">
        <v>4.0572999999999997</v>
      </c>
    </row>
    <row r="10785" spans="1:7">
      <c r="A10785">
        <v>38779231.984999999</v>
      </c>
      <c r="B10785">
        <v>4.0572999999999997</v>
      </c>
      <c r="C10785">
        <v>4.0572999999999997</v>
      </c>
      <c r="D10785">
        <v>4.0572999999999997</v>
      </c>
      <c r="E10785">
        <v>4.2276999999999996</v>
      </c>
      <c r="F10785">
        <v>4.0572999999999997</v>
      </c>
      <c r="G10785">
        <v>4.0572999999999997</v>
      </c>
    </row>
    <row r="10786" spans="1:7">
      <c r="A10786">
        <v>38782819.549999997</v>
      </c>
      <c r="B10786">
        <v>4.0572999999999997</v>
      </c>
      <c r="C10786">
        <v>4.0572999999999997</v>
      </c>
      <c r="D10786">
        <v>4.0572999999999997</v>
      </c>
      <c r="E10786">
        <v>4.2276999999999996</v>
      </c>
      <c r="F10786">
        <v>4.0572999999999997</v>
      </c>
      <c r="G10786">
        <v>4.0572999999999997</v>
      </c>
    </row>
    <row r="10787" spans="1:7">
      <c r="A10787">
        <v>38786407.115000002</v>
      </c>
      <c r="B10787">
        <v>4.0572999999999997</v>
      </c>
      <c r="C10787">
        <v>4.0572999999999997</v>
      </c>
      <c r="D10787">
        <v>4.0572999999999997</v>
      </c>
      <c r="E10787">
        <v>4.2276999999999996</v>
      </c>
      <c r="F10787">
        <v>4.0572999999999997</v>
      </c>
      <c r="G10787">
        <v>4.0572999999999997</v>
      </c>
    </row>
    <row r="10788" spans="1:7">
      <c r="A10788">
        <v>38790049.037</v>
      </c>
      <c r="B10788">
        <v>4.0572999999999997</v>
      </c>
      <c r="C10788">
        <v>4.0572999999999997</v>
      </c>
      <c r="D10788">
        <v>4.0572999999999997</v>
      </c>
      <c r="E10788">
        <v>4.2276999999999996</v>
      </c>
      <c r="F10788">
        <v>4.0572999999999997</v>
      </c>
      <c r="G10788">
        <v>4.0572999999999997</v>
      </c>
    </row>
    <row r="10789" spans="1:7">
      <c r="A10789">
        <v>38793636.601999998</v>
      </c>
      <c r="B10789">
        <v>4.0572999999999997</v>
      </c>
      <c r="C10789">
        <v>4.0572999999999997</v>
      </c>
      <c r="D10789">
        <v>4.0572999999999997</v>
      </c>
      <c r="E10789">
        <v>4.2276999999999996</v>
      </c>
      <c r="F10789">
        <v>4.0572999999999997</v>
      </c>
      <c r="G10789">
        <v>4.0572999999999997</v>
      </c>
    </row>
    <row r="10790" spans="1:7">
      <c r="A10790">
        <v>38797224.167000003</v>
      </c>
      <c r="B10790">
        <v>4.0572999999999997</v>
      </c>
      <c r="C10790">
        <v>4.0572999999999997</v>
      </c>
      <c r="D10790">
        <v>4.0572999999999997</v>
      </c>
      <c r="E10790">
        <v>4.2276999999999996</v>
      </c>
      <c r="F10790">
        <v>4.0572999999999997</v>
      </c>
      <c r="G10790">
        <v>4.0572999999999997</v>
      </c>
    </row>
    <row r="10791" spans="1:7">
      <c r="A10791">
        <v>38800811.732000001</v>
      </c>
      <c r="B10791">
        <v>4.0572999999999997</v>
      </c>
      <c r="C10791">
        <v>4.0572999999999997</v>
      </c>
      <c r="D10791">
        <v>4.0572999999999997</v>
      </c>
      <c r="E10791">
        <v>4.2276999999999996</v>
      </c>
      <c r="F10791">
        <v>4.0572999999999997</v>
      </c>
      <c r="G10791">
        <v>4.0572999999999997</v>
      </c>
    </row>
    <row r="10792" spans="1:7">
      <c r="A10792">
        <v>38804453.653999999</v>
      </c>
      <c r="B10792">
        <v>4.0572999999999997</v>
      </c>
      <c r="C10792">
        <v>4.0572999999999997</v>
      </c>
      <c r="D10792">
        <v>4.0572999999999997</v>
      </c>
      <c r="E10792">
        <v>4.2276999999999996</v>
      </c>
      <c r="F10792">
        <v>4.0572999999999997</v>
      </c>
      <c r="G10792">
        <v>4.0572999999999997</v>
      </c>
    </row>
    <row r="10793" spans="1:7">
      <c r="A10793">
        <v>38808041.219999999</v>
      </c>
      <c r="B10793">
        <v>4.0572999999999997</v>
      </c>
      <c r="C10793">
        <v>4.0572999999999997</v>
      </c>
      <c r="D10793">
        <v>4.0572999999999997</v>
      </c>
      <c r="E10793">
        <v>4.2276999999999996</v>
      </c>
      <c r="F10793">
        <v>4.0572999999999997</v>
      </c>
      <c r="G10793">
        <v>4.0572999999999997</v>
      </c>
    </row>
    <row r="10794" spans="1:7">
      <c r="A10794">
        <v>38811628.784999996</v>
      </c>
      <c r="B10794">
        <v>4.0572999999999997</v>
      </c>
      <c r="C10794">
        <v>4.0572999999999997</v>
      </c>
      <c r="D10794">
        <v>4.0572999999999997</v>
      </c>
      <c r="E10794">
        <v>4.2276999999999996</v>
      </c>
      <c r="F10794">
        <v>4.0572999999999997</v>
      </c>
      <c r="G10794">
        <v>4.0572999999999997</v>
      </c>
    </row>
    <row r="10795" spans="1:7">
      <c r="A10795">
        <v>38815216.350000001</v>
      </c>
      <c r="B10795">
        <v>4.0572999999999997</v>
      </c>
      <c r="C10795">
        <v>4.0572999999999997</v>
      </c>
      <c r="D10795">
        <v>4.0572999999999997</v>
      </c>
      <c r="E10795">
        <v>4.2276999999999996</v>
      </c>
      <c r="F10795">
        <v>4.0572999999999997</v>
      </c>
      <c r="G10795">
        <v>4.0572999999999997</v>
      </c>
    </row>
    <row r="10796" spans="1:7">
      <c r="A10796">
        <v>38818803.914999999</v>
      </c>
      <c r="B10796">
        <v>4.0572999999999997</v>
      </c>
      <c r="C10796">
        <v>4.0572999999999997</v>
      </c>
      <c r="D10796">
        <v>4.0572999999999997</v>
      </c>
      <c r="E10796">
        <v>4.2276999999999996</v>
      </c>
      <c r="F10796">
        <v>4.0572999999999997</v>
      </c>
      <c r="G10796">
        <v>4.0572999999999997</v>
      </c>
    </row>
    <row r="10797" spans="1:7">
      <c r="A10797">
        <v>38822445.836999997</v>
      </c>
      <c r="B10797">
        <v>4.0572999999999997</v>
      </c>
      <c r="C10797">
        <v>4.0572999999999997</v>
      </c>
      <c r="D10797">
        <v>4.0572999999999997</v>
      </c>
      <c r="E10797">
        <v>4.2276999999999996</v>
      </c>
      <c r="F10797">
        <v>4.0572999999999997</v>
      </c>
      <c r="G10797">
        <v>4.0572999999999997</v>
      </c>
    </row>
    <row r="10798" spans="1:7">
      <c r="A10798">
        <v>38826033.402000003</v>
      </c>
      <c r="B10798">
        <v>4.0572999999999997</v>
      </c>
      <c r="C10798">
        <v>4.0572999999999997</v>
      </c>
      <c r="D10798">
        <v>4.0572999999999997</v>
      </c>
      <c r="E10798">
        <v>4.2276999999999996</v>
      </c>
      <c r="F10798">
        <v>4.0572999999999997</v>
      </c>
      <c r="G10798">
        <v>4.0572999999999997</v>
      </c>
    </row>
    <row r="10799" spans="1:7">
      <c r="A10799">
        <v>38829620.967</v>
      </c>
      <c r="B10799">
        <v>4.0572999999999997</v>
      </c>
      <c r="C10799">
        <v>4.0572999999999997</v>
      </c>
      <c r="D10799">
        <v>4.0572999999999997</v>
      </c>
      <c r="E10799">
        <v>4.2276999999999996</v>
      </c>
      <c r="F10799">
        <v>4.0572999999999997</v>
      </c>
      <c r="G10799">
        <v>4.0572999999999997</v>
      </c>
    </row>
    <row r="10800" spans="1:7">
      <c r="A10800">
        <v>38833208.531999998</v>
      </c>
      <c r="B10800">
        <v>4.0572999999999997</v>
      </c>
      <c r="C10800">
        <v>4.0572999999999997</v>
      </c>
      <c r="D10800">
        <v>4.0572999999999997</v>
      </c>
      <c r="E10800">
        <v>4.2276999999999996</v>
      </c>
      <c r="F10800">
        <v>4.0572999999999997</v>
      </c>
      <c r="G10800">
        <v>4.0572999999999997</v>
      </c>
    </row>
    <row r="10801" spans="1:7">
      <c r="A10801">
        <v>38836850.454000004</v>
      </c>
      <c r="B10801">
        <v>4.0572999999999997</v>
      </c>
      <c r="C10801">
        <v>4.0572999999999997</v>
      </c>
      <c r="D10801">
        <v>4.0572999999999997</v>
      </c>
      <c r="E10801">
        <v>4.2276999999999996</v>
      </c>
      <c r="F10801">
        <v>4.0572999999999997</v>
      </c>
      <c r="G10801">
        <v>4.0572999999999997</v>
      </c>
    </row>
    <row r="10802" spans="1:7">
      <c r="A10802">
        <v>38840438.020000003</v>
      </c>
      <c r="B10802">
        <v>4.0572999999999997</v>
      </c>
      <c r="C10802">
        <v>4.0572999999999997</v>
      </c>
      <c r="D10802">
        <v>4.0572999999999997</v>
      </c>
      <c r="E10802">
        <v>4.2276999999999996</v>
      </c>
      <c r="F10802">
        <v>4.0572999999999997</v>
      </c>
      <c r="G10802">
        <v>4.0572999999999997</v>
      </c>
    </row>
    <row r="10803" spans="1:7">
      <c r="A10803">
        <v>38844025.585000001</v>
      </c>
      <c r="B10803">
        <v>4.0572999999999997</v>
      </c>
      <c r="C10803">
        <v>4.0572999999999997</v>
      </c>
      <c r="D10803">
        <v>4.0572999999999997</v>
      </c>
      <c r="E10803">
        <v>4.2276999999999996</v>
      </c>
      <c r="F10803">
        <v>4.0572999999999997</v>
      </c>
      <c r="G10803">
        <v>4.0572999999999997</v>
      </c>
    </row>
    <row r="10804" spans="1:7">
      <c r="A10804">
        <v>38847613.149999999</v>
      </c>
      <c r="B10804">
        <v>4.0572999999999997</v>
      </c>
      <c r="C10804">
        <v>4.0572999999999997</v>
      </c>
      <c r="D10804">
        <v>4.0572999999999997</v>
      </c>
      <c r="E10804">
        <v>4.2276999999999996</v>
      </c>
      <c r="F10804">
        <v>4.0572999999999997</v>
      </c>
      <c r="G10804">
        <v>4.0572999999999997</v>
      </c>
    </row>
    <row r="10805" spans="1:7">
      <c r="A10805">
        <v>38851200.715000004</v>
      </c>
      <c r="B10805">
        <v>4.0572999999999997</v>
      </c>
      <c r="C10805">
        <v>4.0572999999999997</v>
      </c>
      <c r="D10805">
        <v>4.0572999999999997</v>
      </c>
      <c r="E10805">
        <v>4.2276999999999996</v>
      </c>
      <c r="F10805">
        <v>4.0572999999999997</v>
      </c>
      <c r="G10805">
        <v>4.0572999999999997</v>
      </c>
    </row>
    <row r="10806" spans="1:7">
      <c r="A10806">
        <v>38854842.637000002</v>
      </c>
      <c r="B10806">
        <v>4.0572999999999997</v>
      </c>
      <c r="C10806">
        <v>4.0572999999999997</v>
      </c>
      <c r="D10806">
        <v>4.0572999999999997</v>
      </c>
      <c r="E10806">
        <v>4.2276999999999996</v>
      </c>
      <c r="F10806">
        <v>4.0572999999999997</v>
      </c>
      <c r="G10806">
        <v>4.0572999999999997</v>
      </c>
    </row>
    <row r="10807" spans="1:7">
      <c r="A10807">
        <v>38858430.202</v>
      </c>
      <c r="B10807">
        <v>4.0572999999999997</v>
      </c>
      <c r="C10807">
        <v>4.0572999999999997</v>
      </c>
      <c r="D10807">
        <v>4.0572999999999997</v>
      </c>
      <c r="E10807">
        <v>4.2276999999999996</v>
      </c>
      <c r="F10807">
        <v>4.0572999999999997</v>
      </c>
      <c r="G10807">
        <v>4.0572999999999997</v>
      </c>
    </row>
    <row r="10808" spans="1:7">
      <c r="A10808">
        <v>38862017.766999997</v>
      </c>
      <c r="B10808">
        <v>4.0572999999999997</v>
      </c>
      <c r="C10808">
        <v>4.0572999999999997</v>
      </c>
      <c r="D10808">
        <v>4.0572999999999997</v>
      </c>
      <c r="E10808">
        <v>4.2276999999999996</v>
      </c>
      <c r="F10808">
        <v>4.0572999999999997</v>
      </c>
      <c r="G10808">
        <v>4.0572999999999997</v>
      </c>
    </row>
    <row r="10809" spans="1:7">
      <c r="A10809">
        <v>38865605.332000002</v>
      </c>
      <c r="B10809">
        <v>4.0572999999999997</v>
      </c>
      <c r="C10809">
        <v>4.0572999999999997</v>
      </c>
      <c r="D10809">
        <v>4.0572999999999997</v>
      </c>
      <c r="E10809">
        <v>4.2276999999999996</v>
      </c>
      <c r="F10809">
        <v>4.0572999999999997</v>
      </c>
      <c r="G10809">
        <v>4.0572999999999997</v>
      </c>
    </row>
    <row r="10810" spans="1:7">
      <c r="A10810">
        <v>38869247.255000003</v>
      </c>
      <c r="B10810">
        <v>4.0572999999999997</v>
      </c>
      <c r="C10810">
        <v>4.0572999999999997</v>
      </c>
      <c r="D10810">
        <v>4.0572999999999997</v>
      </c>
      <c r="E10810">
        <v>4.2276999999999996</v>
      </c>
      <c r="F10810">
        <v>4.0572999999999997</v>
      </c>
      <c r="G10810">
        <v>4.0572999999999997</v>
      </c>
    </row>
    <row r="10811" spans="1:7">
      <c r="A10811">
        <v>38872834.82</v>
      </c>
      <c r="B10811">
        <v>4.0572999999999997</v>
      </c>
      <c r="C10811">
        <v>4.0572999999999997</v>
      </c>
      <c r="D10811">
        <v>4.0572999999999997</v>
      </c>
      <c r="E10811">
        <v>4.2276999999999996</v>
      </c>
      <c r="F10811">
        <v>4.0572999999999997</v>
      </c>
      <c r="G10811">
        <v>4.0572999999999997</v>
      </c>
    </row>
    <row r="10812" spans="1:7">
      <c r="A10812">
        <v>38876422.384999998</v>
      </c>
      <c r="B10812">
        <v>4.0572999999999997</v>
      </c>
      <c r="C10812">
        <v>4.0572999999999997</v>
      </c>
      <c r="D10812">
        <v>4.0572999999999997</v>
      </c>
      <c r="E10812">
        <v>4.2276999999999996</v>
      </c>
      <c r="F10812">
        <v>4.0572999999999997</v>
      </c>
      <c r="G10812">
        <v>4.0572999999999997</v>
      </c>
    </row>
    <row r="10813" spans="1:7">
      <c r="A10813">
        <v>38880009.950000003</v>
      </c>
      <c r="B10813">
        <v>4.0572999999999997</v>
      </c>
      <c r="C10813">
        <v>4.0572999999999997</v>
      </c>
      <c r="D10813">
        <v>4.0572999999999997</v>
      </c>
      <c r="E10813">
        <v>4.2276999999999996</v>
      </c>
      <c r="F10813">
        <v>4.0572999999999997</v>
      </c>
      <c r="G10813">
        <v>4.0572999999999997</v>
      </c>
    </row>
    <row r="10814" spans="1:7">
      <c r="A10814">
        <v>38883651.872000001</v>
      </c>
      <c r="B10814">
        <v>4.0572999999999997</v>
      </c>
      <c r="C10814">
        <v>4.0572999999999997</v>
      </c>
      <c r="D10814">
        <v>4.0572999999999997</v>
      </c>
      <c r="E10814">
        <v>4.2276999999999996</v>
      </c>
      <c r="F10814">
        <v>4.0572999999999997</v>
      </c>
      <c r="G10814">
        <v>4.0572999999999997</v>
      </c>
    </row>
    <row r="10815" spans="1:7">
      <c r="A10815">
        <v>38887239.436999999</v>
      </c>
      <c r="B10815">
        <v>4.0572999999999997</v>
      </c>
      <c r="C10815">
        <v>4.0572999999999997</v>
      </c>
      <c r="D10815">
        <v>4.0572999999999997</v>
      </c>
      <c r="E10815">
        <v>4.2276999999999996</v>
      </c>
      <c r="F10815">
        <v>4.0572999999999997</v>
      </c>
      <c r="G10815">
        <v>4.0572999999999997</v>
      </c>
    </row>
    <row r="10816" spans="1:7">
      <c r="A10816">
        <v>38890827.001999997</v>
      </c>
      <c r="B10816">
        <v>4.0572999999999997</v>
      </c>
      <c r="C10816">
        <v>4.0572999999999997</v>
      </c>
      <c r="D10816">
        <v>4.0572999999999997</v>
      </c>
      <c r="E10816">
        <v>4.2276999999999996</v>
      </c>
      <c r="F10816">
        <v>4.0572999999999997</v>
      </c>
      <c r="G10816">
        <v>4.0572999999999997</v>
      </c>
    </row>
    <row r="10817" spans="1:7">
      <c r="A10817">
        <v>38894414.567000002</v>
      </c>
      <c r="B10817">
        <v>4.0572999999999997</v>
      </c>
      <c r="C10817">
        <v>4.0572999999999997</v>
      </c>
      <c r="D10817">
        <v>4.0572999999999997</v>
      </c>
      <c r="E10817">
        <v>4.2276999999999996</v>
      </c>
      <c r="F10817">
        <v>4.0572999999999997</v>
      </c>
      <c r="G10817">
        <v>4.0572999999999997</v>
      </c>
    </row>
    <row r="10818" spans="1:7">
      <c r="A10818">
        <v>38898002.131999999</v>
      </c>
      <c r="B10818">
        <v>4.0572999999999997</v>
      </c>
      <c r="C10818">
        <v>4.0572999999999997</v>
      </c>
      <c r="D10818">
        <v>4.0572999999999997</v>
      </c>
      <c r="E10818">
        <v>4.2276999999999996</v>
      </c>
      <c r="F10818">
        <v>4.0572999999999997</v>
      </c>
      <c r="G10818">
        <v>4.0572999999999997</v>
      </c>
    </row>
    <row r="10819" spans="1:7">
      <c r="A10819">
        <v>38901644.055</v>
      </c>
      <c r="B10819">
        <v>4.0572999999999997</v>
      </c>
      <c r="C10819">
        <v>4.0572999999999997</v>
      </c>
      <c r="D10819">
        <v>4.0572999999999997</v>
      </c>
      <c r="E10819">
        <v>4.2276999999999996</v>
      </c>
      <c r="F10819">
        <v>4.0572999999999997</v>
      </c>
      <c r="G10819">
        <v>4.0572999999999997</v>
      </c>
    </row>
    <row r="10820" spans="1:7">
      <c r="A10820">
        <v>38905231.619999997</v>
      </c>
      <c r="B10820">
        <v>4.0572999999999997</v>
      </c>
      <c r="C10820">
        <v>4.0572999999999997</v>
      </c>
      <c r="D10820">
        <v>4.0572999999999997</v>
      </c>
      <c r="E10820">
        <v>4.2276999999999996</v>
      </c>
      <c r="F10820">
        <v>4.0572999999999997</v>
      </c>
      <c r="G10820">
        <v>4.0572999999999997</v>
      </c>
    </row>
    <row r="10821" spans="1:7">
      <c r="A10821">
        <v>38908819.185000002</v>
      </c>
      <c r="B10821">
        <v>4.0572999999999997</v>
      </c>
      <c r="C10821">
        <v>4.0572999999999997</v>
      </c>
      <c r="D10821">
        <v>4.0572999999999997</v>
      </c>
      <c r="E10821">
        <v>4.2276999999999996</v>
      </c>
      <c r="F10821">
        <v>4.0572999999999997</v>
      </c>
      <c r="G10821">
        <v>4.0572999999999997</v>
      </c>
    </row>
    <row r="10822" spans="1:7">
      <c r="A10822">
        <v>38912406.75</v>
      </c>
      <c r="B10822">
        <v>4.0572999999999997</v>
      </c>
      <c r="C10822">
        <v>4.0572999999999997</v>
      </c>
      <c r="D10822">
        <v>4.0572999999999997</v>
      </c>
      <c r="E10822">
        <v>4.2276999999999996</v>
      </c>
      <c r="F10822">
        <v>4.0572999999999997</v>
      </c>
      <c r="G10822">
        <v>4.0572999999999997</v>
      </c>
    </row>
    <row r="10823" spans="1:7">
      <c r="A10823">
        <v>38916048.671999998</v>
      </c>
      <c r="B10823">
        <v>4.0572999999999997</v>
      </c>
      <c r="C10823">
        <v>4.0572999999999997</v>
      </c>
      <c r="D10823">
        <v>4.0572999999999997</v>
      </c>
      <c r="E10823">
        <v>4.2276999999999996</v>
      </c>
      <c r="F10823">
        <v>4.0572999999999997</v>
      </c>
      <c r="G10823">
        <v>4.0572999999999997</v>
      </c>
    </row>
    <row r="10824" spans="1:7">
      <c r="A10824">
        <v>38919636.237000003</v>
      </c>
      <c r="B10824">
        <v>4.0572999999999997</v>
      </c>
      <c r="C10824">
        <v>4.0572999999999997</v>
      </c>
      <c r="D10824">
        <v>4.0572999999999997</v>
      </c>
      <c r="E10824">
        <v>4.2276999999999996</v>
      </c>
      <c r="F10824">
        <v>4.0572999999999997</v>
      </c>
      <c r="G10824">
        <v>4.0572999999999997</v>
      </c>
    </row>
    <row r="10825" spans="1:7">
      <c r="A10825">
        <v>38923223.802000001</v>
      </c>
      <c r="B10825">
        <v>4.0572999999999997</v>
      </c>
      <c r="C10825">
        <v>4.0572999999999997</v>
      </c>
      <c r="D10825">
        <v>4.0572999999999997</v>
      </c>
      <c r="E10825">
        <v>4.2276999999999996</v>
      </c>
      <c r="F10825">
        <v>4.0572999999999997</v>
      </c>
      <c r="G10825">
        <v>4.0572999999999997</v>
      </c>
    </row>
    <row r="10826" spans="1:7">
      <c r="A10826">
        <v>38926811.366999999</v>
      </c>
      <c r="B10826">
        <v>4.0572999999999997</v>
      </c>
      <c r="C10826">
        <v>4.0572999999999997</v>
      </c>
      <c r="D10826">
        <v>4.0572999999999997</v>
      </c>
      <c r="E10826">
        <v>4.2276999999999996</v>
      </c>
      <c r="F10826">
        <v>4.0572999999999997</v>
      </c>
      <c r="G10826">
        <v>4.0572999999999997</v>
      </c>
    </row>
    <row r="10827" spans="1:7">
      <c r="A10827">
        <v>38930453.289999999</v>
      </c>
      <c r="B10827">
        <v>4.0572999999999997</v>
      </c>
      <c r="C10827">
        <v>4.0572999999999997</v>
      </c>
      <c r="D10827">
        <v>4.0572999999999997</v>
      </c>
      <c r="E10827">
        <v>4.2276999999999996</v>
      </c>
      <c r="F10827">
        <v>4.0572999999999997</v>
      </c>
      <c r="G10827">
        <v>4.0572999999999997</v>
      </c>
    </row>
    <row r="10828" spans="1:7">
      <c r="A10828">
        <v>38934040.854999997</v>
      </c>
      <c r="B10828">
        <v>4.0572999999999997</v>
      </c>
      <c r="C10828">
        <v>4.0572999999999997</v>
      </c>
      <c r="D10828">
        <v>4.0572999999999997</v>
      </c>
      <c r="E10828">
        <v>4.2276999999999996</v>
      </c>
      <c r="F10828">
        <v>4.0572999999999997</v>
      </c>
      <c r="G10828">
        <v>4.0572999999999997</v>
      </c>
    </row>
    <row r="10829" spans="1:7">
      <c r="A10829">
        <v>38937628.420000002</v>
      </c>
      <c r="B10829">
        <v>4.0572999999999997</v>
      </c>
      <c r="C10829">
        <v>4.0572999999999997</v>
      </c>
      <c r="D10829">
        <v>4.0572999999999997</v>
      </c>
      <c r="E10829">
        <v>4.2276999999999996</v>
      </c>
      <c r="F10829">
        <v>4.0572999999999997</v>
      </c>
      <c r="G10829">
        <v>4.0572999999999997</v>
      </c>
    </row>
    <row r="10830" spans="1:7">
      <c r="A10830">
        <v>38941215.984999999</v>
      </c>
      <c r="B10830">
        <v>4.0572999999999997</v>
      </c>
      <c r="C10830">
        <v>4.0572999999999997</v>
      </c>
      <c r="D10830">
        <v>4.0572999999999997</v>
      </c>
      <c r="E10830">
        <v>4.2276999999999996</v>
      </c>
      <c r="F10830">
        <v>4.0572999999999997</v>
      </c>
      <c r="G10830">
        <v>4.0572999999999997</v>
      </c>
    </row>
    <row r="10831" spans="1:7">
      <c r="A10831">
        <v>38944803.549999997</v>
      </c>
      <c r="B10831">
        <v>4.0572999999999997</v>
      </c>
      <c r="C10831">
        <v>4.0572999999999997</v>
      </c>
      <c r="D10831">
        <v>4.0572999999999997</v>
      </c>
      <c r="E10831">
        <v>4.2276999999999996</v>
      </c>
      <c r="F10831">
        <v>4.0572999999999997</v>
      </c>
      <c r="G10831">
        <v>4.0572999999999997</v>
      </c>
    </row>
    <row r="10832" spans="1:7">
      <c r="A10832">
        <v>38948445.472000003</v>
      </c>
      <c r="B10832">
        <v>4.0572999999999997</v>
      </c>
      <c r="C10832">
        <v>4.0572999999999997</v>
      </c>
      <c r="D10832">
        <v>4.0572999999999997</v>
      </c>
      <c r="E10832">
        <v>4.2276999999999996</v>
      </c>
      <c r="F10832">
        <v>4.0572999999999997</v>
      </c>
      <c r="G10832">
        <v>4.0572999999999997</v>
      </c>
    </row>
    <row r="10833" spans="1:7">
      <c r="A10833">
        <v>38952033.037</v>
      </c>
      <c r="B10833">
        <v>4.0572999999999997</v>
      </c>
      <c r="C10833">
        <v>4.0572999999999997</v>
      </c>
      <c r="D10833">
        <v>4.0572999999999997</v>
      </c>
      <c r="E10833">
        <v>4.2276999999999996</v>
      </c>
      <c r="F10833">
        <v>4.0572999999999997</v>
      </c>
      <c r="G10833">
        <v>4.0572999999999997</v>
      </c>
    </row>
    <row r="10834" spans="1:7">
      <c r="A10834">
        <v>38955620.601999998</v>
      </c>
      <c r="B10834">
        <v>4.0572999999999997</v>
      </c>
      <c r="C10834">
        <v>4.0572999999999997</v>
      </c>
      <c r="D10834">
        <v>4.0572999999999997</v>
      </c>
      <c r="E10834">
        <v>4.2276999999999996</v>
      </c>
      <c r="F10834">
        <v>4.0572999999999997</v>
      </c>
      <c r="G10834">
        <v>4.0572999999999997</v>
      </c>
    </row>
    <row r="10835" spans="1:7">
      <c r="A10835">
        <v>38959208.167000003</v>
      </c>
      <c r="B10835">
        <v>4.0572999999999997</v>
      </c>
      <c r="C10835">
        <v>4.0572999999999997</v>
      </c>
      <c r="D10835">
        <v>4.0572999999999997</v>
      </c>
      <c r="E10835">
        <v>4.2276999999999996</v>
      </c>
      <c r="F10835">
        <v>4.0572999999999997</v>
      </c>
      <c r="G10835">
        <v>4.0572999999999997</v>
      </c>
    </row>
    <row r="10836" spans="1:7">
      <c r="A10836">
        <v>38962850.090000004</v>
      </c>
      <c r="B10836">
        <v>4.0572999999999997</v>
      </c>
      <c r="C10836">
        <v>4.0572999999999997</v>
      </c>
      <c r="D10836">
        <v>4.0572999999999997</v>
      </c>
      <c r="E10836">
        <v>4.2276999999999996</v>
      </c>
      <c r="F10836">
        <v>4.0572999999999997</v>
      </c>
      <c r="G10836">
        <v>4.0572999999999997</v>
      </c>
    </row>
    <row r="10837" spans="1:7">
      <c r="A10837">
        <v>38966437.655000001</v>
      </c>
      <c r="B10837">
        <v>4.0572999999999997</v>
      </c>
      <c r="C10837">
        <v>4.0572999999999997</v>
      </c>
      <c r="D10837">
        <v>4.0572999999999997</v>
      </c>
      <c r="E10837">
        <v>4.2276999999999996</v>
      </c>
      <c r="F10837">
        <v>4.0572999999999997</v>
      </c>
      <c r="G10837">
        <v>4.0572999999999997</v>
      </c>
    </row>
    <row r="10838" spans="1:7">
      <c r="A10838">
        <v>38970025.219999999</v>
      </c>
      <c r="B10838">
        <v>4.0572999999999997</v>
      </c>
      <c r="C10838">
        <v>4.0572999999999997</v>
      </c>
      <c r="D10838">
        <v>4.0572999999999997</v>
      </c>
      <c r="E10838">
        <v>4.2276999999999996</v>
      </c>
      <c r="F10838">
        <v>4.0572999999999997</v>
      </c>
      <c r="G10838">
        <v>4.0572999999999997</v>
      </c>
    </row>
    <row r="10839" spans="1:7">
      <c r="A10839">
        <v>38973612.784999996</v>
      </c>
      <c r="B10839">
        <v>4.0572999999999997</v>
      </c>
      <c r="C10839">
        <v>4.0572999999999997</v>
      </c>
      <c r="D10839">
        <v>4.0572999999999997</v>
      </c>
      <c r="E10839">
        <v>4.2276999999999996</v>
      </c>
      <c r="F10839">
        <v>4.0572999999999997</v>
      </c>
      <c r="G10839">
        <v>4.0572999999999997</v>
      </c>
    </row>
    <row r="10840" spans="1:7">
      <c r="A10840">
        <v>38977200.350000001</v>
      </c>
      <c r="B10840">
        <v>4.0572999999999997</v>
      </c>
      <c r="C10840">
        <v>4.0572999999999997</v>
      </c>
      <c r="D10840">
        <v>4.0572999999999997</v>
      </c>
      <c r="E10840">
        <v>4.2276999999999996</v>
      </c>
      <c r="F10840">
        <v>4.0572999999999997</v>
      </c>
      <c r="G10840">
        <v>4.0572999999999997</v>
      </c>
    </row>
    <row r="10841" spans="1:7">
      <c r="A10841">
        <v>38980842.272</v>
      </c>
      <c r="B10841">
        <v>4.0572999999999997</v>
      </c>
      <c r="C10841">
        <v>4.0572999999999997</v>
      </c>
      <c r="D10841">
        <v>4.0572999999999997</v>
      </c>
      <c r="E10841">
        <v>4.2276999999999996</v>
      </c>
      <c r="F10841">
        <v>4.0572999999999997</v>
      </c>
      <c r="G10841">
        <v>4.0572999999999997</v>
      </c>
    </row>
    <row r="10842" spans="1:7">
      <c r="A10842">
        <v>38984429.836999997</v>
      </c>
      <c r="B10842">
        <v>4.0572999999999997</v>
      </c>
      <c r="C10842">
        <v>4.0572999999999997</v>
      </c>
      <c r="D10842">
        <v>4.0572999999999997</v>
      </c>
      <c r="E10842">
        <v>4.2276999999999996</v>
      </c>
      <c r="F10842">
        <v>4.0572999999999997</v>
      </c>
      <c r="G10842">
        <v>4.0572999999999997</v>
      </c>
    </row>
    <row r="10843" spans="1:7">
      <c r="A10843">
        <v>38988017.402000003</v>
      </c>
      <c r="B10843">
        <v>4.0572999999999997</v>
      </c>
      <c r="C10843">
        <v>4.0572999999999997</v>
      </c>
      <c r="D10843">
        <v>4.0572999999999997</v>
      </c>
      <c r="E10843">
        <v>4.2276999999999996</v>
      </c>
      <c r="F10843">
        <v>4.0572999999999997</v>
      </c>
      <c r="G10843">
        <v>4.0572999999999997</v>
      </c>
    </row>
    <row r="10844" spans="1:7">
      <c r="A10844">
        <v>38991604.968000002</v>
      </c>
      <c r="B10844">
        <v>4.0572999999999997</v>
      </c>
      <c r="C10844">
        <v>4.0572999999999997</v>
      </c>
      <c r="D10844">
        <v>4.0572999999999997</v>
      </c>
      <c r="E10844">
        <v>4.2276999999999996</v>
      </c>
      <c r="F10844">
        <v>4.0572999999999997</v>
      </c>
      <c r="G10844">
        <v>4.0572999999999997</v>
      </c>
    </row>
    <row r="10845" spans="1:7">
      <c r="A10845">
        <v>38995246.890000001</v>
      </c>
      <c r="B10845">
        <v>4.0572999999999997</v>
      </c>
      <c r="C10845">
        <v>4.0572999999999997</v>
      </c>
      <c r="D10845">
        <v>4.0572999999999997</v>
      </c>
      <c r="E10845">
        <v>4.2276999999999996</v>
      </c>
      <c r="F10845">
        <v>4.0572999999999997</v>
      </c>
      <c r="G10845">
        <v>4.0572999999999997</v>
      </c>
    </row>
    <row r="10846" spans="1:7">
      <c r="A10846">
        <v>38998834.454999998</v>
      </c>
      <c r="B10846">
        <v>4.0572999999999997</v>
      </c>
      <c r="C10846">
        <v>4.0572999999999997</v>
      </c>
      <c r="D10846">
        <v>4.0572999999999997</v>
      </c>
      <c r="E10846">
        <v>4.2276999999999996</v>
      </c>
      <c r="F10846">
        <v>4.0572999999999997</v>
      </c>
      <c r="G10846">
        <v>4.0572999999999997</v>
      </c>
    </row>
    <row r="10847" spans="1:7">
      <c r="A10847">
        <v>39002422.020000003</v>
      </c>
      <c r="B10847">
        <v>4.0572999999999997</v>
      </c>
      <c r="C10847">
        <v>4.0572999999999997</v>
      </c>
      <c r="D10847">
        <v>4.0572999999999997</v>
      </c>
      <c r="E10847">
        <v>4.2276999999999996</v>
      </c>
      <c r="F10847">
        <v>4.0572999999999997</v>
      </c>
      <c r="G10847">
        <v>4.0572999999999997</v>
      </c>
    </row>
    <row r="10848" spans="1:7">
      <c r="A10848">
        <v>39006009.585000001</v>
      </c>
      <c r="B10848">
        <v>4.0572999999999997</v>
      </c>
      <c r="C10848">
        <v>4.0572999999999997</v>
      </c>
      <c r="D10848">
        <v>4.0572999999999997</v>
      </c>
      <c r="E10848">
        <v>4.2276999999999996</v>
      </c>
      <c r="F10848">
        <v>4.0572999999999997</v>
      </c>
      <c r="G10848">
        <v>4.0572999999999997</v>
      </c>
    </row>
    <row r="10849" spans="1:7">
      <c r="A10849">
        <v>39009651.506999999</v>
      </c>
      <c r="B10849">
        <v>4.0572999999999997</v>
      </c>
      <c r="C10849">
        <v>4.0572999999999997</v>
      </c>
      <c r="D10849">
        <v>4.0572999999999997</v>
      </c>
      <c r="E10849">
        <v>4.2276999999999996</v>
      </c>
      <c r="F10849">
        <v>4.0572999999999997</v>
      </c>
      <c r="G10849">
        <v>4.0572999999999997</v>
      </c>
    </row>
    <row r="10850" spans="1:7">
      <c r="A10850">
        <v>39013239.071999997</v>
      </c>
      <c r="B10850">
        <v>4.0572999999999997</v>
      </c>
      <c r="C10850">
        <v>4.0572999999999997</v>
      </c>
      <c r="D10850">
        <v>4.0572999999999997</v>
      </c>
      <c r="E10850">
        <v>4.2276999999999996</v>
      </c>
      <c r="F10850">
        <v>4.0572999999999997</v>
      </c>
      <c r="G10850">
        <v>4.0572999999999997</v>
      </c>
    </row>
    <row r="10851" spans="1:7">
      <c r="A10851">
        <v>39016826.637000002</v>
      </c>
      <c r="B10851">
        <v>4.0572999999999997</v>
      </c>
      <c r="C10851">
        <v>4.0572999999999997</v>
      </c>
      <c r="D10851">
        <v>4.0572999999999997</v>
      </c>
      <c r="E10851">
        <v>4.2276999999999996</v>
      </c>
      <c r="F10851">
        <v>4.0572999999999997</v>
      </c>
      <c r="G10851">
        <v>4.0572999999999997</v>
      </c>
    </row>
    <row r="10852" spans="1:7">
      <c r="A10852">
        <v>39020414.203000002</v>
      </c>
      <c r="B10852">
        <v>4.0572999999999997</v>
      </c>
      <c r="C10852">
        <v>4.0572999999999997</v>
      </c>
      <c r="D10852">
        <v>4.0572999999999997</v>
      </c>
      <c r="E10852">
        <v>4.2276999999999996</v>
      </c>
      <c r="F10852">
        <v>4.0572999999999997</v>
      </c>
      <c r="G10852">
        <v>4.0572999999999997</v>
      </c>
    </row>
    <row r="10853" spans="1:7">
      <c r="A10853">
        <v>39024001.767999999</v>
      </c>
      <c r="B10853">
        <v>4.0572999999999997</v>
      </c>
      <c r="C10853">
        <v>4.0572999999999997</v>
      </c>
      <c r="D10853">
        <v>4.0572999999999997</v>
      </c>
      <c r="E10853">
        <v>4.2276999999999996</v>
      </c>
      <c r="F10853">
        <v>4.0572999999999997</v>
      </c>
      <c r="G10853">
        <v>4.0572999999999997</v>
      </c>
    </row>
    <row r="10854" spans="1:7">
      <c r="A10854">
        <v>39027643.689999998</v>
      </c>
      <c r="B10854">
        <v>4.0572999999999997</v>
      </c>
      <c r="C10854">
        <v>4.0572999999999997</v>
      </c>
      <c r="D10854">
        <v>4.0572999999999997</v>
      </c>
      <c r="E10854">
        <v>4.2276999999999996</v>
      </c>
      <c r="F10854">
        <v>4.0572999999999997</v>
      </c>
      <c r="G10854">
        <v>4.0572999999999997</v>
      </c>
    </row>
    <row r="10855" spans="1:7">
      <c r="A10855">
        <v>39031231.255000003</v>
      </c>
      <c r="B10855">
        <v>4.0572999999999997</v>
      </c>
      <c r="C10855">
        <v>4.0572999999999997</v>
      </c>
      <c r="D10855">
        <v>4.0572999999999997</v>
      </c>
      <c r="E10855">
        <v>4.2276999999999996</v>
      </c>
      <c r="F10855">
        <v>4.0572999999999997</v>
      </c>
      <c r="G10855">
        <v>4.0572999999999997</v>
      </c>
    </row>
    <row r="10856" spans="1:7">
      <c r="A10856">
        <v>39034818.82</v>
      </c>
      <c r="B10856">
        <v>4.0572999999999997</v>
      </c>
      <c r="C10856">
        <v>4.0572999999999997</v>
      </c>
      <c r="D10856">
        <v>4.0572999999999997</v>
      </c>
      <c r="E10856">
        <v>4.2276999999999996</v>
      </c>
      <c r="F10856">
        <v>4.0572999999999997</v>
      </c>
      <c r="G10856">
        <v>4.0572999999999997</v>
      </c>
    </row>
    <row r="10857" spans="1:7">
      <c r="A10857">
        <v>39038406.384999998</v>
      </c>
      <c r="B10857">
        <v>4.0572999999999997</v>
      </c>
      <c r="C10857">
        <v>4.0572999999999997</v>
      </c>
      <c r="D10857">
        <v>4.0572999999999997</v>
      </c>
      <c r="E10857">
        <v>4.2276999999999996</v>
      </c>
      <c r="F10857">
        <v>4.0572999999999997</v>
      </c>
      <c r="G10857">
        <v>4.0572999999999997</v>
      </c>
    </row>
    <row r="10858" spans="1:7">
      <c r="A10858">
        <v>39042048.306999996</v>
      </c>
      <c r="B10858">
        <v>4.0572999999999997</v>
      </c>
      <c r="C10858">
        <v>4.0572999999999997</v>
      </c>
      <c r="D10858">
        <v>4.0572999999999997</v>
      </c>
      <c r="E10858">
        <v>4.2276999999999996</v>
      </c>
      <c r="F10858">
        <v>4.0572999999999997</v>
      </c>
      <c r="G10858">
        <v>4.0572999999999997</v>
      </c>
    </row>
    <row r="10859" spans="1:7">
      <c r="A10859">
        <v>39045635.872000001</v>
      </c>
      <c r="B10859">
        <v>4.0572999999999997</v>
      </c>
      <c r="C10859">
        <v>4.0572999999999997</v>
      </c>
      <c r="D10859">
        <v>4.0572999999999997</v>
      </c>
      <c r="E10859">
        <v>4.2276999999999996</v>
      </c>
      <c r="F10859">
        <v>4.0572999999999997</v>
      </c>
      <c r="G10859">
        <v>4.0572999999999997</v>
      </c>
    </row>
    <row r="10860" spans="1:7">
      <c r="A10860">
        <v>39049223.436999999</v>
      </c>
      <c r="B10860">
        <v>4.0572999999999997</v>
      </c>
      <c r="C10860">
        <v>4.0572999999999997</v>
      </c>
      <c r="D10860">
        <v>4.0572999999999997</v>
      </c>
      <c r="E10860">
        <v>4.2276999999999996</v>
      </c>
      <c r="F10860">
        <v>4.0572999999999997</v>
      </c>
      <c r="G10860">
        <v>4.0572999999999997</v>
      </c>
    </row>
    <row r="10861" spans="1:7">
      <c r="A10861">
        <v>39052811.002999999</v>
      </c>
      <c r="B10861">
        <v>4.0572999999999997</v>
      </c>
      <c r="C10861">
        <v>4.0572999999999997</v>
      </c>
      <c r="D10861">
        <v>4.0572999999999997</v>
      </c>
      <c r="E10861">
        <v>4.2276999999999996</v>
      </c>
      <c r="F10861">
        <v>4.0572999999999997</v>
      </c>
      <c r="G10861">
        <v>4.0572999999999997</v>
      </c>
    </row>
    <row r="10862" spans="1:7">
      <c r="A10862">
        <v>39056452.924999997</v>
      </c>
      <c r="B10862">
        <v>4.0572999999999997</v>
      </c>
      <c r="C10862">
        <v>4.0572999999999997</v>
      </c>
      <c r="D10862">
        <v>4.0572999999999997</v>
      </c>
      <c r="E10862">
        <v>4.2276999999999996</v>
      </c>
      <c r="F10862">
        <v>4.0572999999999997</v>
      </c>
      <c r="G10862">
        <v>4.0572999999999997</v>
      </c>
    </row>
    <row r="10863" spans="1:7">
      <c r="A10863">
        <v>39060040.490000002</v>
      </c>
      <c r="B10863">
        <v>4.0572999999999997</v>
      </c>
      <c r="C10863">
        <v>4.0572999999999997</v>
      </c>
      <c r="D10863">
        <v>4.0572999999999997</v>
      </c>
      <c r="E10863">
        <v>4.2276999999999996</v>
      </c>
      <c r="F10863">
        <v>4.0572999999999997</v>
      </c>
      <c r="G10863">
        <v>4.0572999999999997</v>
      </c>
    </row>
    <row r="10864" spans="1:7">
      <c r="A10864">
        <v>39063628.055</v>
      </c>
      <c r="B10864">
        <v>4.0572999999999997</v>
      </c>
      <c r="C10864">
        <v>4.0572999999999997</v>
      </c>
      <c r="D10864">
        <v>4.0572999999999997</v>
      </c>
      <c r="E10864">
        <v>4.2276999999999996</v>
      </c>
      <c r="F10864">
        <v>4.0572999999999997</v>
      </c>
      <c r="G10864">
        <v>4.0572999999999997</v>
      </c>
    </row>
    <row r="10865" spans="1:7">
      <c r="A10865">
        <v>39067215.619999997</v>
      </c>
      <c r="B10865">
        <v>4.0572999999999997</v>
      </c>
      <c r="C10865">
        <v>4.0572999999999997</v>
      </c>
      <c r="D10865">
        <v>4.0572999999999997</v>
      </c>
      <c r="E10865">
        <v>4.2276999999999996</v>
      </c>
      <c r="F10865">
        <v>4.0572999999999997</v>
      </c>
      <c r="G10865">
        <v>4.0572999999999997</v>
      </c>
    </row>
    <row r="10866" spans="1:7">
      <c r="A10866">
        <v>39070803.185000002</v>
      </c>
      <c r="B10866">
        <v>4.0572999999999997</v>
      </c>
      <c r="C10866">
        <v>4.0572999999999997</v>
      </c>
      <c r="D10866">
        <v>4.0572999999999997</v>
      </c>
      <c r="E10866">
        <v>4.2276999999999996</v>
      </c>
      <c r="F10866">
        <v>4.0572999999999997</v>
      </c>
      <c r="G10866">
        <v>4.0572999999999997</v>
      </c>
    </row>
    <row r="10867" spans="1:7">
      <c r="A10867">
        <v>39074445.107000001</v>
      </c>
      <c r="B10867">
        <v>4.0572999999999997</v>
      </c>
      <c r="C10867">
        <v>4.0572999999999997</v>
      </c>
      <c r="D10867">
        <v>4.0572999999999997</v>
      </c>
      <c r="E10867">
        <v>4.2276999999999996</v>
      </c>
      <c r="F10867">
        <v>4.0572999999999997</v>
      </c>
      <c r="G10867">
        <v>4.0572999999999997</v>
      </c>
    </row>
    <row r="10868" spans="1:7">
      <c r="A10868">
        <v>39078032.671999998</v>
      </c>
      <c r="B10868">
        <v>4.0572999999999997</v>
      </c>
      <c r="C10868">
        <v>4.0572999999999997</v>
      </c>
      <c r="D10868">
        <v>4.0572999999999997</v>
      </c>
      <c r="E10868">
        <v>4.2276999999999996</v>
      </c>
      <c r="F10868">
        <v>4.0572999999999997</v>
      </c>
      <c r="G10868">
        <v>4.0572999999999997</v>
      </c>
    </row>
    <row r="10869" spans="1:7">
      <c r="A10869">
        <v>39081620.237999998</v>
      </c>
      <c r="B10869">
        <v>4.0572999999999997</v>
      </c>
      <c r="C10869">
        <v>4.0572999999999997</v>
      </c>
      <c r="D10869">
        <v>4.0572999999999997</v>
      </c>
      <c r="E10869">
        <v>4.2276999999999996</v>
      </c>
      <c r="F10869">
        <v>4.0572999999999997</v>
      </c>
      <c r="G10869">
        <v>4.0572999999999997</v>
      </c>
    </row>
    <row r="10870" spans="1:7">
      <c r="A10870">
        <v>39085207.803000003</v>
      </c>
      <c r="B10870">
        <v>4.0572999999999997</v>
      </c>
      <c r="C10870">
        <v>4.0572999999999997</v>
      </c>
      <c r="D10870">
        <v>4.0572999999999997</v>
      </c>
      <c r="E10870">
        <v>4.2276999999999996</v>
      </c>
      <c r="F10870">
        <v>4.0572999999999997</v>
      </c>
      <c r="G10870">
        <v>4.0572999999999997</v>
      </c>
    </row>
    <row r="10871" spans="1:7">
      <c r="A10871">
        <v>39088849.725000001</v>
      </c>
      <c r="B10871">
        <v>4.0572999999999997</v>
      </c>
      <c r="C10871">
        <v>4.0572999999999997</v>
      </c>
      <c r="D10871">
        <v>4.0572999999999997</v>
      </c>
      <c r="E10871">
        <v>4.2276999999999996</v>
      </c>
      <c r="F10871">
        <v>4.0572999999999997</v>
      </c>
      <c r="G10871">
        <v>4.0572999999999997</v>
      </c>
    </row>
    <row r="10872" spans="1:7">
      <c r="A10872">
        <v>39092437.289999999</v>
      </c>
      <c r="B10872">
        <v>4.0572999999999997</v>
      </c>
      <c r="C10872">
        <v>4.0572999999999997</v>
      </c>
      <c r="D10872">
        <v>4.0572999999999997</v>
      </c>
      <c r="E10872">
        <v>4.2276999999999996</v>
      </c>
      <c r="F10872">
        <v>4.0572999999999997</v>
      </c>
      <c r="G10872">
        <v>4.0572999999999997</v>
      </c>
    </row>
    <row r="10873" spans="1:7">
      <c r="A10873">
        <v>39096024.854999997</v>
      </c>
      <c r="B10873">
        <v>4.0572999999999997</v>
      </c>
      <c r="C10873">
        <v>4.0572999999999997</v>
      </c>
      <c r="D10873">
        <v>4.0572999999999997</v>
      </c>
      <c r="E10873">
        <v>4.2276999999999996</v>
      </c>
      <c r="F10873">
        <v>4.0572999999999997</v>
      </c>
      <c r="G10873">
        <v>4.0572999999999997</v>
      </c>
    </row>
    <row r="10874" spans="1:7">
      <c r="A10874">
        <v>39099612.420000002</v>
      </c>
      <c r="B10874">
        <v>4.0572999999999997</v>
      </c>
      <c r="C10874">
        <v>4.0572999999999997</v>
      </c>
      <c r="D10874">
        <v>4.0572999999999997</v>
      </c>
      <c r="E10874">
        <v>4.2276999999999996</v>
      </c>
      <c r="F10874">
        <v>4.0572999999999997</v>
      </c>
      <c r="G10874">
        <v>4.0572999999999997</v>
      </c>
    </row>
    <row r="10875" spans="1:7">
      <c r="A10875">
        <v>39103254.342</v>
      </c>
      <c r="B10875">
        <v>4.0572999999999997</v>
      </c>
      <c r="C10875">
        <v>4.0572999999999997</v>
      </c>
      <c r="D10875">
        <v>4.0572999999999997</v>
      </c>
      <c r="E10875">
        <v>4.2276999999999996</v>
      </c>
      <c r="F10875">
        <v>4.0572999999999997</v>
      </c>
      <c r="G10875">
        <v>4.0572999999999997</v>
      </c>
    </row>
    <row r="10876" spans="1:7">
      <c r="A10876">
        <v>39106841.906999998</v>
      </c>
      <c r="B10876">
        <v>4.0572999999999997</v>
      </c>
      <c r="C10876">
        <v>4.0572999999999997</v>
      </c>
      <c r="D10876">
        <v>4.0572999999999997</v>
      </c>
      <c r="E10876">
        <v>4.2276999999999996</v>
      </c>
      <c r="F10876">
        <v>4.0572999999999997</v>
      </c>
      <c r="G10876">
        <v>4.0572999999999997</v>
      </c>
    </row>
    <row r="10877" spans="1:7">
      <c r="A10877">
        <v>39110429.472999997</v>
      </c>
      <c r="B10877">
        <v>4.0572999999999997</v>
      </c>
      <c r="C10877">
        <v>4.0572999999999997</v>
      </c>
      <c r="D10877">
        <v>4.0572999999999997</v>
      </c>
      <c r="E10877">
        <v>4.2276999999999996</v>
      </c>
      <c r="F10877">
        <v>4.0572999999999997</v>
      </c>
      <c r="G10877">
        <v>4.0572999999999997</v>
      </c>
    </row>
    <row r="10878" spans="1:7">
      <c r="A10878">
        <v>39114017.038000003</v>
      </c>
      <c r="B10878">
        <v>4.0572999999999997</v>
      </c>
      <c r="C10878">
        <v>4.0572999999999997</v>
      </c>
      <c r="D10878">
        <v>4.0572999999999997</v>
      </c>
      <c r="E10878">
        <v>4.2276999999999996</v>
      </c>
      <c r="F10878">
        <v>4.0572999999999997</v>
      </c>
      <c r="G10878">
        <v>4.0572999999999997</v>
      </c>
    </row>
    <row r="10879" spans="1:7">
      <c r="A10879">
        <v>39117604.603</v>
      </c>
      <c r="B10879">
        <v>4.0572999999999997</v>
      </c>
      <c r="C10879">
        <v>4.0572999999999997</v>
      </c>
      <c r="D10879">
        <v>4.0572999999999997</v>
      </c>
      <c r="E10879">
        <v>4.2276999999999996</v>
      </c>
      <c r="F10879">
        <v>4.0572999999999997</v>
      </c>
      <c r="G10879">
        <v>4.0572999999999997</v>
      </c>
    </row>
    <row r="10880" spans="1:7">
      <c r="A10880">
        <v>39121246.524999999</v>
      </c>
      <c r="B10880">
        <v>4.0572999999999997</v>
      </c>
      <c r="C10880">
        <v>4.0572999999999997</v>
      </c>
      <c r="D10880">
        <v>4.0572999999999997</v>
      </c>
      <c r="E10880">
        <v>4.2276999999999996</v>
      </c>
      <c r="F10880">
        <v>4.0572999999999997</v>
      </c>
      <c r="G10880">
        <v>4.0572999999999997</v>
      </c>
    </row>
    <row r="10881" spans="1:7">
      <c r="A10881">
        <v>39124834.090000004</v>
      </c>
      <c r="B10881">
        <v>4.0572999999999997</v>
      </c>
      <c r="C10881">
        <v>4.0572999999999997</v>
      </c>
      <c r="D10881">
        <v>4.0572999999999997</v>
      </c>
      <c r="E10881">
        <v>4.2276999999999996</v>
      </c>
      <c r="F10881">
        <v>4.0572999999999997</v>
      </c>
      <c r="G10881">
        <v>4.0572999999999997</v>
      </c>
    </row>
    <row r="10882" spans="1:7">
      <c r="A10882">
        <v>39128421.655000001</v>
      </c>
      <c r="B10882">
        <v>4.0572999999999997</v>
      </c>
      <c r="C10882">
        <v>4.0572999999999997</v>
      </c>
      <c r="D10882">
        <v>4.0572999999999997</v>
      </c>
      <c r="E10882">
        <v>4.2276999999999996</v>
      </c>
      <c r="F10882">
        <v>4.0572999999999997</v>
      </c>
      <c r="G10882">
        <v>4.0572999999999997</v>
      </c>
    </row>
    <row r="10883" spans="1:7">
      <c r="A10883">
        <v>39132009.219999999</v>
      </c>
      <c r="B10883">
        <v>4.0572999999999997</v>
      </c>
      <c r="C10883">
        <v>4.0572999999999997</v>
      </c>
      <c r="D10883">
        <v>4.0572999999999997</v>
      </c>
      <c r="E10883">
        <v>4.2276999999999996</v>
      </c>
      <c r="F10883">
        <v>4.0572999999999997</v>
      </c>
      <c r="G10883">
        <v>4.0572999999999997</v>
      </c>
    </row>
    <row r="10884" spans="1:7">
      <c r="A10884">
        <v>39135651.141999997</v>
      </c>
      <c r="B10884">
        <v>4.0572999999999997</v>
      </c>
      <c r="C10884">
        <v>4.0572999999999997</v>
      </c>
      <c r="D10884">
        <v>4.0572999999999997</v>
      </c>
      <c r="E10884">
        <v>4.2276999999999996</v>
      </c>
      <c r="F10884">
        <v>4.0572999999999997</v>
      </c>
      <c r="G10884">
        <v>4.0572999999999997</v>
      </c>
    </row>
    <row r="10885" spans="1:7">
      <c r="A10885">
        <v>39139238.707000002</v>
      </c>
      <c r="B10885">
        <v>4.0572999999999997</v>
      </c>
      <c r="C10885">
        <v>4.0572999999999997</v>
      </c>
      <c r="D10885">
        <v>4.0572999999999997</v>
      </c>
      <c r="E10885">
        <v>4.2276999999999996</v>
      </c>
      <c r="F10885">
        <v>4.0572999999999997</v>
      </c>
      <c r="G10885">
        <v>4.0572999999999997</v>
      </c>
    </row>
    <row r="10886" spans="1:7">
      <c r="A10886">
        <v>39142826.273000002</v>
      </c>
      <c r="B10886">
        <v>4.0572999999999997</v>
      </c>
      <c r="C10886">
        <v>4.0572999999999997</v>
      </c>
      <c r="D10886">
        <v>4.0572999999999997</v>
      </c>
      <c r="E10886">
        <v>4.2276999999999996</v>
      </c>
      <c r="F10886">
        <v>4.0572999999999997</v>
      </c>
      <c r="G10886">
        <v>4.0572999999999997</v>
      </c>
    </row>
    <row r="10887" spans="1:7">
      <c r="A10887">
        <v>39146413.838</v>
      </c>
      <c r="B10887">
        <v>4.0572999999999997</v>
      </c>
      <c r="C10887">
        <v>4.0572999999999997</v>
      </c>
      <c r="D10887">
        <v>4.0572999999999997</v>
      </c>
      <c r="E10887">
        <v>4.2276999999999996</v>
      </c>
      <c r="F10887">
        <v>4.0572999999999997</v>
      </c>
      <c r="G10887">
        <v>4.0572999999999997</v>
      </c>
    </row>
    <row r="10888" spans="1:7">
      <c r="A10888">
        <v>39150001.402999997</v>
      </c>
      <c r="B10888">
        <v>4.0572999999999997</v>
      </c>
      <c r="C10888">
        <v>4.0572999999999997</v>
      </c>
      <c r="D10888">
        <v>4.0572999999999997</v>
      </c>
      <c r="E10888">
        <v>4.2276999999999996</v>
      </c>
      <c r="F10888">
        <v>4.0572999999999997</v>
      </c>
      <c r="G10888">
        <v>4.0572999999999997</v>
      </c>
    </row>
    <row r="10889" spans="1:7">
      <c r="A10889">
        <v>39153643.325000003</v>
      </c>
      <c r="B10889">
        <v>4.0572999999999997</v>
      </c>
      <c r="C10889">
        <v>4.0572999999999997</v>
      </c>
      <c r="D10889">
        <v>4.0572999999999997</v>
      </c>
      <c r="E10889">
        <v>4.2276999999999996</v>
      </c>
      <c r="F10889">
        <v>4.0572999999999997</v>
      </c>
      <c r="G10889">
        <v>4.0572999999999997</v>
      </c>
    </row>
    <row r="10890" spans="1:7">
      <c r="A10890">
        <v>39157230.890000001</v>
      </c>
      <c r="B10890">
        <v>4.0572999999999997</v>
      </c>
      <c r="C10890">
        <v>4.0572999999999997</v>
      </c>
      <c r="D10890">
        <v>4.0572999999999997</v>
      </c>
      <c r="E10890">
        <v>4.2276999999999996</v>
      </c>
      <c r="F10890">
        <v>4.0572999999999997</v>
      </c>
      <c r="G10890">
        <v>4.0572999999999997</v>
      </c>
    </row>
    <row r="10891" spans="1:7">
      <c r="A10891">
        <v>39160818.454999998</v>
      </c>
      <c r="B10891">
        <v>4.0572999999999997</v>
      </c>
      <c r="C10891">
        <v>4.0572999999999997</v>
      </c>
      <c r="D10891">
        <v>4.0572999999999997</v>
      </c>
      <c r="E10891">
        <v>4.2276999999999996</v>
      </c>
      <c r="F10891">
        <v>4.0572999999999997</v>
      </c>
      <c r="G10891">
        <v>4.0572999999999997</v>
      </c>
    </row>
    <row r="10892" spans="1:7">
      <c r="A10892">
        <v>39164406.020000003</v>
      </c>
      <c r="B10892">
        <v>4.0572999999999997</v>
      </c>
      <c r="C10892">
        <v>4.0572999999999997</v>
      </c>
      <c r="D10892">
        <v>4.0572999999999997</v>
      </c>
      <c r="E10892">
        <v>4.2276999999999996</v>
      </c>
      <c r="F10892">
        <v>4.0572999999999997</v>
      </c>
      <c r="G10892">
        <v>4.0572999999999997</v>
      </c>
    </row>
    <row r="10893" spans="1:7">
      <c r="A10893">
        <v>39168047.942000002</v>
      </c>
      <c r="B10893">
        <v>4.0572999999999997</v>
      </c>
      <c r="C10893">
        <v>4.0572999999999997</v>
      </c>
      <c r="D10893">
        <v>4.0572999999999997</v>
      </c>
      <c r="E10893">
        <v>4.2276999999999996</v>
      </c>
      <c r="F10893">
        <v>4.0572999999999997</v>
      </c>
      <c r="G10893">
        <v>4.0572999999999997</v>
      </c>
    </row>
    <row r="10894" spans="1:7">
      <c r="A10894">
        <v>39171635.508000001</v>
      </c>
      <c r="B10894">
        <v>4.0572999999999997</v>
      </c>
      <c r="C10894">
        <v>4.0572999999999997</v>
      </c>
      <c r="D10894">
        <v>4.0572999999999997</v>
      </c>
      <c r="E10894">
        <v>4.2276999999999996</v>
      </c>
      <c r="F10894">
        <v>4.0572999999999997</v>
      </c>
      <c r="G10894">
        <v>4.0572999999999997</v>
      </c>
    </row>
    <row r="10895" spans="1:7">
      <c r="A10895">
        <v>39175223.072999999</v>
      </c>
      <c r="B10895">
        <v>4.0572999999999997</v>
      </c>
      <c r="C10895">
        <v>4.0572999999999997</v>
      </c>
      <c r="D10895">
        <v>4.0572999999999997</v>
      </c>
      <c r="E10895">
        <v>4.2276999999999996</v>
      </c>
      <c r="F10895">
        <v>4.0572999999999997</v>
      </c>
      <c r="G10895">
        <v>4.0572999999999997</v>
      </c>
    </row>
    <row r="10896" spans="1:7">
      <c r="A10896">
        <v>39178810.637999997</v>
      </c>
      <c r="B10896">
        <v>4.0572999999999997</v>
      </c>
      <c r="C10896">
        <v>4.0572999999999997</v>
      </c>
      <c r="D10896">
        <v>4.0572999999999997</v>
      </c>
      <c r="E10896">
        <v>4.2276999999999996</v>
      </c>
      <c r="F10896">
        <v>4.0572999999999997</v>
      </c>
      <c r="G10896">
        <v>4.0572999999999997</v>
      </c>
    </row>
    <row r="10897" spans="1:7">
      <c r="A10897">
        <v>39182452.560000002</v>
      </c>
      <c r="B10897">
        <v>4.0572999999999997</v>
      </c>
      <c r="C10897">
        <v>4.0572999999999997</v>
      </c>
      <c r="D10897">
        <v>4.0572999999999997</v>
      </c>
      <c r="E10897">
        <v>4.2276999999999996</v>
      </c>
      <c r="F10897">
        <v>4.0572999999999997</v>
      </c>
      <c r="G10897">
        <v>4.0572999999999997</v>
      </c>
    </row>
    <row r="10898" spans="1:7">
      <c r="A10898">
        <v>39186040.125</v>
      </c>
      <c r="B10898">
        <v>4.0572999999999997</v>
      </c>
      <c r="C10898">
        <v>4.0572999999999997</v>
      </c>
      <c r="D10898">
        <v>4.0572999999999997</v>
      </c>
      <c r="E10898">
        <v>4.2276999999999996</v>
      </c>
      <c r="F10898">
        <v>4.0572999999999997</v>
      </c>
      <c r="G10898">
        <v>4.0572999999999997</v>
      </c>
    </row>
    <row r="10899" spans="1:7">
      <c r="A10899">
        <v>39189627.689999998</v>
      </c>
      <c r="B10899">
        <v>4.0572999999999997</v>
      </c>
      <c r="C10899">
        <v>4.0572999999999997</v>
      </c>
      <c r="D10899">
        <v>4.0572999999999997</v>
      </c>
      <c r="E10899">
        <v>4.2276999999999996</v>
      </c>
      <c r="F10899">
        <v>4.0572999999999997</v>
      </c>
      <c r="G10899">
        <v>4.0572999999999997</v>
      </c>
    </row>
    <row r="10900" spans="1:7">
      <c r="A10900">
        <v>39193215.255000003</v>
      </c>
      <c r="B10900">
        <v>4.0572999999999997</v>
      </c>
      <c r="C10900">
        <v>4.0572999999999997</v>
      </c>
      <c r="D10900">
        <v>4.0572999999999997</v>
      </c>
      <c r="E10900">
        <v>4.2276999999999996</v>
      </c>
      <c r="F10900">
        <v>4.0572999999999997</v>
      </c>
      <c r="G10900">
        <v>4.0572999999999997</v>
      </c>
    </row>
    <row r="10901" spans="1:7">
      <c r="A10901">
        <v>39196802.82</v>
      </c>
      <c r="B10901">
        <v>4.0572999999999997</v>
      </c>
      <c r="C10901">
        <v>4.0572999999999997</v>
      </c>
      <c r="D10901">
        <v>4.0572999999999997</v>
      </c>
      <c r="E10901">
        <v>4.2276999999999996</v>
      </c>
      <c r="F10901">
        <v>4.0572999999999997</v>
      </c>
      <c r="G10901">
        <v>4.0572999999999997</v>
      </c>
    </row>
    <row r="10902" spans="1:7">
      <c r="A10902">
        <v>39200444.741999999</v>
      </c>
      <c r="B10902">
        <v>4.0572999999999997</v>
      </c>
      <c r="C10902">
        <v>4.0572999999999997</v>
      </c>
      <c r="D10902">
        <v>4.0572999999999997</v>
      </c>
      <c r="E10902">
        <v>4.2276999999999996</v>
      </c>
      <c r="F10902">
        <v>4.0572999999999997</v>
      </c>
      <c r="G10902">
        <v>4.0572999999999997</v>
      </c>
    </row>
    <row r="10903" spans="1:7">
      <c r="A10903">
        <v>39204032.307999998</v>
      </c>
      <c r="B10903">
        <v>4.0572999999999997</v>
      </c>
      <c r="C10903">
        <v>4.0572999999999997</v>
      </c>
      <c r="D10903">
        <v>4.0572999999999997</v>
      </c>
      <c r="E10903">
        <v>4.2276999999999996</v>
      </c>
      <c r="F10903">
        <v>4.0572999999999997</v>
      </c>
      <c r="G10903">
        <v>4.0572999999999997</v>
      </c>
    </row>
    <row r="10904" spans="1:7">
      <c r="A10904">
        <v>39207619.873000003</v>
      </c>
      <c r="B10904">
        <v>4.0572999999999997</v>
      </c>
      <c r="C10904">
        <v>4.0572999999999997</v>
      </c>
      <c r="D10904">
        <v>4.0572999999999997</v>
      </c>
      <c r="E10904">
        <v>4.2276999999999996</v>
      </c>
      <c r="F10904">
        <v>4.0572999999999997</v>
      </c>
      <c r="G10904">
        <v>4.0572999999999997</v>
      </c>
    </row>
    <row r="10905" spans="1:7">
      <c r="A10905">
        <v>39211207.438000001</v>
      </c>
      <c r="B10905">
        <v>4.0572999999999997</v>
      </c>
      <c r="C10905">
        <v>4.0572999999999997</v>
      </c>
      <c r="D10905">
        <v>4.0572999999999997</v>
      </c>
      <c r="E10905">
        <v>4.2276999999999996</v>
      </c>
      <c r="F10905">
        <v>4.0572999999999997</v>
      </c>
      <c r="G10905">
        <v>4.0572999999999997</v>
      </c>
    </row>
    <row r="10906" spans="1:7">
      <c r="A10906">
        <v>39214849.359999999</v>
      </c>
      <c r="B10906">
        <v>4.0572999999999997</v>
      </c>
      <c r="C10906">
        <v>4.0572999999999997</v>
      </c>
      <c r="D10906">
        <v>4.0572999999999997</v>
      </c>
      <c r="E10906">
        <v>4.2276999999999996</v>
      </c>
      <c r="F10906">
        <v>4.0572999999999997</v>
      </c>
      <c r="G10906">
        <v>4.0572999999999997</v>
      </c>
    </row>
    <row r="10907" spans="1:7">
      <c r="A10907">
        <v>39218436.924999997</v>
      </c>
      <c r="B10907">
        <v>4.0572999999999997</v>
      </c>
      <c r="C10907">
        <v>4.0572999999999997</v>
      </c>
      <c r="D10907">
        <v>4.0572999999999997</v>
      </c>
      <c r="E10907">
        <v>4.2276999999999996</v>
      </c>
      <c r="F10907">
        <v>4.0572999999999997</v>
      </c>
      <c r="G10907">
        <v>4.0572999999999997</v>
      </c>
    </row>
    <row r="10908" spans="1:7">
      <c r="A10908">
        <v>39222024.490000002</v>
      </c>
      <c r="B10908">
        <v>4.0572999999999997</v>
      </c>
      <c r="C10908">
        <v>4.0572999999999997</v>
      </c>
      <c r="D10908">
        <v>4.0572999999999997</v>
      </c>
      <c r="E10908">
        <v>4.2276999999999996</v>
      </c>
      <c r="F10908">
        <v>4.0572999999999997</v>
      </c>
      <c r="G10908">
        <v>4.0572999999999997</v>
      </c>
    </row>
    <row r="10909" spans="1:7">
      <c r="A10909">
        <v>39225612.055</v>
      </c>
      <c r="B10909">
        <v>4.0572999999999997</v>
      </c>
      <c r="C10909">
        <v>4.0572999999999997</v>
      </c>
      <c r="D10909">
        <v>4.0572999999999997</v>
      </c>
      <c r="E10909">
        <v>4.2276999999999996</v>
      </c>
      <c r="F10909">
        <v>4.0572999999999997</v>
      </c>
      <c r="G10909">
        <v>4.0572999999999997</v>
      </c>
    </row>
    <row r="10910" spans="1:7">
      <c r="A10910">
        <v>39229253.976999998</v>
      </c>
      <c r="B10910">
        <v>4.0572999999999997</v>
      </c>
      <c r="C10910">
        <v>4.0572999999999997</v>
      </c>
      <c r="D10910">
        <v>4.0572999999999997</v>
      </c>
      <c r="E10910">
        <v>4.2276999999999996</v>
      </c>
      <c r="F10910">
        <v>4.0572999999999997</v>
      </c>
      <c r="G10910">
        <v>4.0572999999999997</v>
      </c>
    </row>
    <row r="10911" spans="1:7">
      <c r="A10911">
        <v>39232841.542999998</v>
      </c>
      <c r="B10911">
        <v>4.0572999999999997</v>
      </c>
      <c r="C10911">
        <v>4.0572999999999997</v>
      </c>
      <c r="D10911">
        <v>4.0572999999999997</v>
      </c>
      <c r="E10911">
        <v>4.2276999999999996</v>
      </c>
      <c r="F10911">
        <v>4.0572999999999997</v>
      </c>
      <c r="G10911">
        <v>4.0572999999999997</v>
      </c>
    </row>
    <row r="10912" spans="1:7">
      <c r="A10912">
        <v>39236429.108000003</v>
      </c>
      <c r="B10912">
        <v>4.0572999999999997</v>
      </c>
      <c r="C10912">
        <v>4.0572999999999997</v>
      </c>
      <c r="D10912">
        <v>4.0572999999999997</v>
      </c>
      <c r="E10912">
        <v>4.2276999999999996</v>
      </c>
      <c r="F10912">
        <v>4.0572999999999997</v>
      </c>
      <c r="G10912">
        <v>4.0572999999999997</v>
      </c>
    </row>
    <row r="10913" spans="1:7">
      <c r="A10913">
        <v>39240016.673</v>
      </c>
      <c r="B10913">
        <v>4.0572999999999997</v>
      </c>
      <c r="C10913">
        <v>4.0572999999999997</v>
      </c>
      <c r="D10913">
        <v>4.0572999999999997</v>
      </c>
      <c r="E10913">
        <v>4.2276999999999996</v>
      </c>
      <c r="F10913">
        <v>4.0572999999999997</v>
      </c>
      <c r="G10913">
        <v>4.0572999999999997</v>
      </c>
    </row>
    <row r="10914" spans="1:7">
      <c r="A10914">
        <v>39243604.237999998</v>
      </c>
      <c r="B10914">
        <v>4.0572999999999997</v>
      </c>
      <c r="C10914">
        <v>4.0572999999999997</v>
      </c>
      <c r="D10914">
        <v>4.0572999999999997</v>
      </c>
      <c r="E10914">
        <v>4.2276999999999996</v>
      </c>
      <c r="F10914">
        <v>4.0572999999999997</v>
      </c>
      <c r="G10914">
        <v>4.0572999999999997</v>
      </c>
    </row>
    <row r="10915" spans="1:7">
      <c r="A10915">
        <v>39247246.159999996</v>
      </c>
      <c r="B10915">
        <v>4.0572999999999997</v>
      </c>
      <c r="C10915">
        <v>4.0572999999999997</v>
      </c>
      <c r="D10915">
        <v>4.0572999999999997</v>
      </c>
      <c r="E10915">
        <v>4.2276999999999996</v>
      </c>
      <c r="F10915">
        <v>4.0572999999999997</v>
      </c>
      <c r="G10915">
        <v>4.0572999999999997</v>
      </c>
    </row>
    <row r="10916" spans="1:7">
      <c r="A10916">
        <v>39250833.725000001</v>
      </c>
      <c r="B10916">
        <v>4.0572999999999997</v>
      </c>
      <c r="C10916">
        <v>4.0572999999999997</v>
      </c>
      <c r="D10916">
        <v>4.0572999999999997</v>
      </c>
      <c r="E10916">
        <v>4.2276999999999996</v>
      </c>
      <c r="F10916">
        <v>4.0572999999999997</v>
      </c>
      <c r="G10916">
        <v>4.0572999999999997</v>
      </c>
    </row>
    <row r="10917" spans="1:7">
      <c r="A10917">
        <v>39254421.289999999</v>
      </c>
      <c r="B10917">
        <v>4.0572999999999997</v>
      </c>
      <c r="C10917">
        <v>4.0572999999999997</v>
      </c>
      <c r="D10917">
        <v>4.0572999999999997</v>
      </c>
      <c r="E10917">
        <v>4.2276999999999996</v>
      </c>
      <c r="F10917">
        <v>4.0572999999999997</v>
      </c>
      <c r="G10917">
        <v>4.0572999999999997</v>
      </c>
    </row>
    <row r="10918" spans="1:7">
      <c r="A10918">
        <v>39258008.854999997</v>
      </c>
      <c r="B10918">
        <v>4.0572999999999997</v>
      </c>
      <c r="C10918">
        <v>4.0572999999999997</v>
      </c>
      <c r="D10918">
        <v>4.0572999999999997</v>
      </c>
      <c r="E10918">
        <v>4.2276999999999996</v>
      </c>
      <c r="F10918">
        <v>4.0572999999999997</v>
      </c>
      <c r="G10918">
        <v>4.0572999999999997</v>
      </c>
    </row>
    <row r="10919" spans="1:7">
      <c r="A10919">
        <v>39261650.777999997</v>
      </c>
      <c r="B10919">
        <v>4.0572999999999997</v>
      </c>
      <c r="C10919">
        <v>4.0572999999999997</v>
      </c>
      <c r="D10919">
        <v>4.0572999999999997</v>
      </c>
      <c r="E10919">
        <v>4.2276999999999996</v>
      </c>
      <c r="F10919">
        <v>4.0572999999999997</v>
      </c>
      <c r="G10919">
        <v>4.0572999999999997</v>
      </c>
    </row>
    <row r="10920" spans="1:7">
      <c r="A10920">
        <v>39265238.343000002</v>
      </c>
      <c r="B10920">
        <v>4.0572999999999997</v>
      </c>
      <c r="C10920">
        <v>4.0572999999999997</v>
      </c>
      <c r="D10920">
        <v>4.0572999999999997</v>
      </c>
      <c r="E10920">
        <v>4.2276999999999996</v>
      </c>
      <c r="F10920">
        <v>4.0572999999999997</v>
      </c>
      <c r="G10920">
        <v>4.0572999999999997</v>
      </c>
    </row>
    <row r="10921" spans="1:7">
      <c r="A10921">
        <v>39268825.908</v>
      </c>
      <c r="B10921">
        <v>4.0572999999999997</v>
      </c>
      <c r="C10921">
        <v>4.0572999999999997</v>
      </c>
      <c r="D10921">
        <v>4.0572999999999997</v>
      </c>
      <c r="E10921">
        <v>4.2276999999999996</v>
      </c>
      <c r="F10921">
        <v>4.0572999999999997</v>
      </c>
      <c r="G10921">
        <v>4.0572999999999997</v>
      </c>
    </row>
    <row r="10922" spans="1:7">
      <c r="A10922">
        <v>39272413.472999997</v>
      </c>
      <c r="B10922">
        <v>4.0572999999999997</v>
      </c>
      <c r="C10922">
        <v>4.0572999999999997</v>
      </c>
      <c r="D10922">
        <v>4.0572999999999997</v>
      </c>
      <c r="E10922">
        <v>4.2276999999999996</v>
      </c>
      <c r="F10922">
        <v>4.0572999999999997</v>
      </c>
      <c r="G10922">
        <v>4.0572999999999997</v>
      </c>
    </row>
    <row r="10923" spans="1:7">
      <c r="A10923">
        <v>39276001.038000003</v>
      </c>
      <c r="B10923">
        <v>4.0572999999999997</v>
      </c>
      <c r="C10923">
        <v>4.0572999999999997</v>
      </c>
      <c r="D10923">
        <v>4.0572999999999997</v>
      </c>
      <c r="E10923">
        <v>4.2276999999999996</v>
      </c>
      <c r="F10923">
        <v>4.0572999999999997</v>
      </c>
      <c r="G10923">
        <v>4.0572999999999997</v>
      </c>
    </row>
    <row r="10924" spans="1:7">
      <c r="A10924">
        <v>39279642.960000001</v>
      </c>
      <c r="B10924">
        <v>4.0572999999999997</v>
      </c>
      <c r="C10924">
        <v>4.0572999999999997</v>
      </c>
      <c r="D10924">
        <v>4.0572999999999997</v>
      </c>
      <c r="E10924">
        <v>4.2276999999999996</v>
      </c>
      <c r="F10924">
        <v>4.0572999999999997</v>
      </c>
      <c r="G10924">
        <v>4.0572999999999997</v>
      </c>
    </row>
    <row r="10925" spans="1:7">
      <c r="A10925">
        <v>39283230.524999999</v>
      </c>
      <c r="B10925">
        <v>4.0572999999999997</v>
      </c>
      <c r="C10925">
        <v>4.0572999999999997</v>
      </c>
      <c r="D10925">
        <v>4.0572999999999997</v>
      </c>
      <c r="E10925">
        <v>4.2276999999999996</v>
      </c>
      <c r="F10925">
        <v>4.0572999999999997</v>
      </c>
      <c r="G10925">
        <v>4.0572999999999997</v>
      </c>
    </row>
    <row r="10926" spans="1:7">
      <c r="A10926">
        <v>39286818.090000004</v>
      </c>
      <c r="B10926">
        <v>4.0572999999999997</v>
      </c>
      <c r="C10926">
        <v>4.0572999999999997</v>
      </c>
      <c r="D10926">
        <v>4.0572999999999997</v>
      </c>
      <c r="E10926">
        <v>4.2276999999999996</v>
      </c>
      <c r="F10926">
        <v>4.0572999999999997</v>
      </c>
      <c r="G10926">
        <v>4.0572999999999997</v>
      </c>
    </row>
    <row r="10927" spans="1:7">
      <c r="A10927">
        <v>39290405.655000001</v>
      </c>
      <c r="B10927">
        <v>4.0572999999999997</v>
      </c>
      <c r="C10927">
        <v>4.0572999999999997</v>
      </c>
      <c r="D10927">
        <v>4.0572999999999997</v>
      </c>
      <c r="E10927">
        <v>4.2276999999999996</v>
      </c>
      <c r="F10927">
        <v>4.0572999999999997</v>
      </c>
      <c r="G10927">
        <v>4.0572999999999997</v>
      </c>
    </row>
    <row r="10928" spans="1:7">
      <c r="A10928">
        <v>39294047.578000002</v>
      </c>
      <c r="B10928">
        <v>4.0572999999999997</v>
      </c>
      <c r="C10928">
        <v>4.0572999999999997</v>
      </c>
      <c r="D10928">
        <v>4.0572999999999997</v>
      </c>
      <c r="E10928">
        <v>4.2276999999999996</v>
      </c>
      <c r="F10928">
        <v>4.0572999999999997</v>
      </c>
      <c r="G10928">
        <v>4.0572999999999997</v>
      </c>
    </row>
    <row r="10929" spans="1:7">
      <c r="A10929">
        <v>39297635.142999999</v>
      </c>
      <c r="B10929">
        <v>4.0572999999999997</v>
      </c>
      <c r="C10929">
        <v>4.0572999999999997</v>
      </c>
      <c r="D10929">
        <v>4.0572999999999997</v>
      </c>
      <c r="E10929">
        <v>4.2276999999999996</v>
      </c>
      <c r="F10929">
        <v>4.0572999999999997</v>
      </c>
      <c r="G10929">
        <v>4.0572999999999997</v>
      </c>
    </row>
    <row r="10930" spans="1:7">
      <c r="A10930">
        <v>39301222.707999997</v>
      </c>
      <c r="B10930">
        <v>4.0572999999999997</v>
      </c>
      <c r="C10930">
        <v>4.0572999999999997</v>
      </c>
      <c r="D10930">
        <v>4.0572999999999997</v>
      </c>
      <c r="E10930">
        <v>4.2276999999999996</v>
      </c>
      <c r="F10930">
        <v>4.0572999999999997</v>
      </c>
      <c r="G10930">
        <v>4.0572999999999997</v>
      </c>
    </row>
    <row r="10931" spans="1:7">
      <c r="A10931">
        <v>39304810.273000002</v>
      </c>
      <c r="B10931">
        <v>4.0572999999999997</v>
      </c>
      <c r="C10931">
        <v>4.0572999999999997</v>
      </c>
      <c r="D10931">
        <v>4.0572999999999997</v>
      </c>
      <c r="E10931">
        <v>4.2276999999999996</v>
      </c>
      <c r="F10931">
        <v>4.0572999999999997</v>
      </c>
      <c r="G10931">
        <v>4.0572999999999997</v>
      </c>
    </row>
    <row r="10932" spans="1:7">
      <c r="A10932">
        <v>39308452.195</v>
      </c>
      <c r="B10932">
        <v>4.0572999999999997</v>
      </c>
      <c r="C10932">
        <v>4.0572999999999997</v>
      </c>
      <c r="D10932">
        <v>4.0572999999999997</v>
      </c>
      <c r="E10932">
        <v>4.2276999999999996</v>
      </c>
      <c r="F10932">
        <v>4.0572999999999997</v>
      </c>
      <c r="G10932">
        <v>4.0572999999999997</v>
      </c>
    </row>
    <row r="10933" spans="1:7">
      <c r="A10933">
        <v>39312039.759999998</v>
      </c>
      <c r="B10933">
        <v>4.0572999999999997</v>
      </c>
      <c r="C10933">
        <v>4.0572999999999997</v>
      </c>
      <c r="D10933">
        <v>4.0572999999999997</v>
      </c>
      <c r="E10933">
        <v>4.2276999999999996</v>
      </c>
      <c r="F10933">
        <v>4.0572999999999997</v>
      </c>
      <c r="G10933">
        <v>4.0572999999999997</v>
      </c>
    </row>
    <row r="10934" spans="1:7">
      <c r="A10934">
        <v>39315627.325000003</v>
      </c>
      <c r="B10934">
        <v>4.0572999999999997</v>
      </c>
      <c r="C10934">
        <v>4.0572999999999997</v>
      </c>
      <c r="D10934">
        <v>4.0572999999999997</v>
      </c>
      <c r="E10934">
        <v>4.2276999999999996</v>
      </c>
      <c r="F10934">
        <v>4.0572999999999997</v>
      </c>
      <c r="G10934">
        <v>4.0572999999999997</v>
      </c>
    </row>
    <row r="10935" spans="1:7">
      <c r="A10935">
        <v>39319214.890000001</v>
      </c>
      <c r="B10935">
        <v>4.0572999999999997</v>
      </c>
      <c r="C10935">
        <v>4.0572999999999997</v>
      </c>
      <c r="D10935">
        <v>4.0572999999999997</v>
      </c>
      <c r="E10935">
        <v>4.2276999999999996</v>
      </c>
      <c r="F10935">
        <v>4.0572999999999997</v>
      </c>
      <c r="G10935">
        <v>4.0572999999999997</v>
      </c>
    </row>
    <row r="10936" spans="1:7">
      <c r="A10936">
        <v>39322802.456</v>
      </c>
      <c r="B10936">
        <v>4.0572999999999997</v>
      </c>
      <c r="C10936">
        <v>4.0572999999999997</v>
      </c>
      <c r="D10936">
        <v>4.0572999999999997</v>
      </c>
      <c r="E10936">
        <v>4.2276999999999996</v>
      </c>
      <c r="F10936">
        <v>4.0572999999999997</v>
      </c>
      <c r="G10936">
        <v>4.0572999999999997</v>
      </c>
    </row>
    <row r="10937" spans="1:7">
      <c r="A10937">
        <v>39326444.377999999</v>
      </c>
      <c r="B10937">
        <v>4.0572999999999997</v>
      </c>
      <c r="C10937">
        <v>4.0572999999999997</v>
      </c>
      <c r="D10937">
        <v>4.0572999999999997</v>
      </c>
      <c r="E10937">
        <v>4.2276999999999996</v>
      </c>
      <c r="F10937">
        <v>4.0572999999999997</v>
      </c>
      <c r="G10937">
        <v>4.0572999999999997</v>
      </c>
    </row>
    <row r="10938" spans="1:7">
      <c r="A10938">
        <v>39330031.943000004</v>
      </c>
      <c r="B10938">
        <v>4.0572999999999997</v>
      </c>
      <c r="C10938">
        <v>4.0572999999999997</v>
      </c>
      <c r="D10938">
        <v>4.0572999999999997</v>
      </c>
      <c r="E10938">
        <v>4.2276999999999996</v>
      </c>
      <c r="F10938">
        <v>4.0572999999999997</v>
      </c>
      <c r="G10938">
        <v>4.0572999999999997</v>
      </c>
    </row>
    <row r="10939" spans="1:7">
      <c r="A10939">
        <v>39333619.508000001</v>
      </c>
      <c r="B10939">
        <v>4.0572999999999997</v>
      </c>
      <c r="C10939">
        <v>4.0572999999999997</v>
      </c>
      <c r="D10939">
        <v>4.0572999999999997</v>
      </c>
      <c r="E10939">
        <v>4.2276999999999996</v>
      </c>
      <c r="F10939">
        <v>4.0572999999999997</v>
      </c>
      <c r="G10939">
        <v>4.0572999999999997</v>
      </c>
    </row>
    <row r="10940" spans="1:7">
      <c r="A10940">
        <v>39337207.072999999</v>
      </c>
      <c r="B10940">
        <v>4.0572999999999997</v>
      </c>
      <c r="C10940">
        <v>4.0572999999999997</v>
      </c>
      <c r="D10940">
        <v>4.0572999999999997</v>
      </c>
      <c r="E10940">
        <v>4.2276999999999996</v>
      </c>
      <c r="F10940">
        <v>4.0572999999999997</v>
      </c>
      <c r="G10940">
        <v>4.0572999999999997</v>
      </c>
    </row>
    <row r="10941" spans="1:7">
      <c r="A10941">
        <v>39340848.994999997</v>
      </c>
      <c r="B10941">
        <v>4.0572999999999997</v>
      </c>
      <c r="C10941">
        <v>4.0572999999999997</v>
      </c>
      <c r="D10941">
        <v>4.0572999999999997</v>
      </c>
      <c r="E10941">
        <v>4.2276999999999996</v>
      </c>
      <c r="F10941">
        <v>4.0572999999999997</v>
      </c>
      <c r="G10941">
        <v>4.0572999999999997</v>
      </c>
    </row>
    <row r="10942" spans="1:7">
      <c r="A10942">
        <v>39344436.560000002</v>
      </c>
      <c r="B10942">
        <v>4.0572999999999997</v>
      </c>
      <c r="C10942">
        <v>4.0572999999999997</v>
      </c>
      <c r="D10942">
        <v>4.0572999999999997</v>
      </c>
      <c r="E10942">
        <v>4.2276999999999996</v>
      </c>
      <c r="F10942">
        <v>4.0572999999999997</v>
      </c>
      <c r="G10942">
        <v>4.0572999999999997</v>
      </c>
    </row>
    <row r="10943" spans="1:7">
      <c r="A10943">
        <v>39348024.125</v>
      </c>
      <c r="B10943">
        <v>4.0572999999999997</v>
      </c>
      <c r="C10943">
        <v>4.0572999999999997</v>
      </c>
      <c r="D10943">
        <v>4.0572999999999997</v>
      </c>
      <c r="E10943">
        <v>4.2276999999999996</v>
      </c>
      <c r="F10943">
        <v>4.0572999999999997</v>
      </c>
      <c r="G10943">
        <v>4.0572999999999997</v>
      </c>
    </row>
    <row r="10944" spans="1:7">
      <c r="A10944">
        <v>39351611.689999998</v>
      </c>
      <c r="B10944">
        <v>4.0572999999999997</v>
      </c>
      <c r="C10944">
        <v>4.0572999999999997</v>
      </c>
      <c r="D10944">
        <v>4.0572999999999997</v>
      </c>
      <c r="E10944">
        <v>4.2276999999999996</v>
      </c>
      <c r="F10944">
        <v>4.0572999999999997</v>
      </c>
      <c r="G10944">
        <v>4.0572999999999997</v>
      </c>
    </row>
    <row r="10945" spans="1:7">
      <c r="A10945">
        <v>39355253.612999998</v>
      </c>
      <c r="B10945">
        <v>4.0572999999999997</v>
      </c>
      <c r="C10945">
        <v>4.0572999999999997</v>
      </c>
      <c r="D10945">
        <v>4.0572999999999997</v>
      </c>
      <c r="E10945">
        <v>4.2276999999999996</v>
      </c>
      <c r="F10945">
        <v>4.0572999999999997</v>
      </c>
      <c r="G10945">
        <v>4.0572999999999997</v>
      </c>
    </row>
    <row r="10946" spans="1:7">
      <c r="A10946">
        <v>39358841.178000003</v>
      </c>
      <c r="B10946">
        <v>4.0572999999999997</v>
      </c>
      <c r="C10946">
        <v>4.0572999999999997</v>
      </c>
      <c r="D10946">
        <v>4.0572999999999997</v>
      </c>
      <c r="E10946">
        <v>4.2276999999999996</v>
      </c>
      <c r="F10946">
        <v>4.0572999999999997</v>
      </c>
      <c r="G10946">
        <v>4.0572999999999997</v>
      </c>
    </row>
    <row r="10947" spans="1:7">
      <c r="A10947">
        <v>39362428.743000001</v>
      </c>
      <c r="B10947">
        <v>4.0572999999999997</v>
      </c>
      <c r="C10947">
        <v>4.0572999999999997</v>
      </c>
      <c r="D10947">
        <v>4.0572999999999997</v>
      </c>
      <c r="E10947">
        <v>4.2276999999999996</v>
      </c>
      <c r="F10947">
        <v>4.0572999999999997</v>
      </c>
      <c r="G10947">
        <v>4.0572999999999997</v>
      </c>
    </row>
    <row r="10948" spans="1:7">
      <c r="A10948">
        <v>39366016.307999998</v>
      </c>
      <c r="B10948">
        <v>4.0572999999999997</v>
      </c>
      <c r="C10948">
        <v>4.0572999999999997</v>
      </c>
      <c r="D10948">
        <v>4.0572999999999997</v>
      </c>
      <c r="E10948">
        <v>4.2276999999999996</v>
      </c>
      <c r="F10948">
        <v>4.0572999999999997</v>
      </c>
      <c r="G10948">
        <v>4.0572999999999997</v>
      </c>
    </row>
    <row r="10949" spans="1:7">
      <c r="A10949">
        <v>39369603.873000003</v>
      </c>
      <c r="B10949">
        <v>4.0572999999999997</v>
      </c>
      <c r="C10949">
        <v>4.0572999999999997</v>
      </c>
      <c r="D10949">
        <v>4.0572999999999997</v>
      </c>
      <c r="E10949">
        <v>4.2276999999999996</v>
      </c>
      <c r="F10949">
        <v>4.0572999999999997</v>
      </c>
      <c r="G10949">
        <v>4.0572999999999997</v>
      </c>
    </row>
    <row r="10950" spans="1:7">
      <c r="A10950">
        <v>39373245.795000002</v>
      </c>
      <c r="B10950">
        <v>4.0572999999999997</v>
      </c>
      <c r="C10950">
        <v>4.0572999999999997</v>
      </c>
      <c r="D10950">
        <v>4.0572999999999997</v>
      </c>
      <c r="E10950">
        <v>4.2276999999999996</v>
      </c>
      <c r="F10950">
        <v>4.0572999999999997</v>
      </c>
      <c r="G10950">
        <v>4.0572999999999997</v>
      </c>
    </row>
    <row r="10951" spans="1:7">
      <c r="A10951">
        <v>39376833.359999999</v>
      </c>
      <c r="B10951">
        <v>4.0572999999999997</v>
      </c>
      <c r="C10951">
        <v>4.0572999999999997</v>
      </c>
      <c r="D10951">
        <v>4.0572999999999997</v>
      </c>
      <c r="E10951">
        <v>4.2276999999999996</v>
      </c>
      <c r="F10951">
        <v>4.0572999999999997</v>
      </c>
      <c r="G10951">
        <v>4.0572999999999997</v>
      </c>
    </row>
    <row r="10952" spans="1:7">
      <c r="A10952">
        <v>39380420.924999997</v>
      </c>
      <c r="B10952">
        <v>4.0572999999999997</v>
      </c>
      <c r="C10952">
        <v>4.0572999999999997</v>
      </c>
      <c r="D10952">
        <v>4.0572999999999997</v>
      </c>
      <c r="E10952">
        <v>4.2276999999999996</v>
      </c>
      <c r="F10952">
        <v>4.0572999999999997</v>
      </c>
      <c r="G10952">
        <v>4.0572999999999997</v>
      </c>
    </row>
    <row r="10953" spans="1:7">
      <c r="A10953">
        <v>39384008.490999997</v>
      </c>
      <c r="B10953">
        <v>4.0572999999999997</v>
      </c>
      <c r="C10953">
        <v>4.0572999999999997</v>
      </c>
      <c r="D10953">
        <v>4.0572999999999997</v>
      </c>
      <c r="E10953">
        <v>4.2276999999999996</v>
      </c>
      <c r="F10953">
        <v>4.0572999999999997</v>
      </c>
      <c r="G10953">
        <v>4.0572999999999997</v>
      </c>
    </row>
    <row r="10954" spans="1:7">
      <c r="A10954">
        <v>39387650.413000003</v>
      </c>
      <c r="B10954">
        <v>4.0572999999999997</v>
      </c>
      <c r="C10954">
        <v>4.0572999999999997</v>
      </c>
      <c r="D10954">
        <v>4.0572999999999997</v>
      </c>
      <c r="E10954">
        <v>4.2276999999999996</v>
      </c>
      <c r="F10954">
        <v>4.0572999999999997</v>
      </c>
      <c r="G10954">
        <v>4.0572999999999997</v>
      </c>
    </row>
    <row r="10955" spans="1:7">
      <c r="A10955">
        <v>39391237.978</v>
      </c>
      <c r="B10955">
        <v>4.0572999999999997</v>
      </c>
      <c r="C10955">
        <v>4.0572999999999997</v>
      </c>
      <c r="D10955">
        <v>4.0572999999999997</v>
      </c>
      <c r="E10955">
        <v>4.2276999999999996</v>
      </c>
      <c r="F10955">
        <v>4.0572999999999997</v>
      </c>
      <c r="G10955">
        <v>4.0572999999999997</v>
      </c>
    </row>
    <row r="10956" spans="1:7">
      <c r="A10956">
        <v>39394825.542999998</v>
      </c>
      <c r="B10956">
        <v>4.0572999999999997</v>
      </c>
      <c r="C10956">
        <v>4.0572999999999997</v>
      </c>
      <c r="D10956">
        <v>4.0572999999999997</v>
      </c>
      <c r="E10956">
        <v>4.2276999999999996</v>
      </c>
      <c r="F10956">
        <v>4.0572999999999997</v>
      </c>
      <c r="G10956">
        <v>4.0572999999999997</v>
      </c>
    </row>
    <row r="10957" spans="1:7">
      <c r="A10957">
        <v>39398413.108000003</v>
      </c>
      <c r="B10957">
        <v>4.0572999999999997</v>
      </c>
      <c r="C10957">
        <v>4.0572999999999997</v>
      </c>
      <c r="D10957">
        <v>4.0572999999999997</v>
      </c>
      <c r="E10957">
        <v>4.2276999999999996</v>
      </c>
      <c r="F10957">
        <v>4.0572999999999997</v>
      </c>
      <c r="G10957">
        <v>4.0572999999999997</v>
      </c>
    </row>
    <row r="10958" spans="1:7">
      <c r="A10958">
        <v>39402000.673</v>
      </c>
      <c r="B10958">
        <v>4.0572999999999997</v>
      </c>
      <c r="C10958">
        <v>4.0572999999999997</v>
      </c>
      <c r="D10958">
        <v>4.0572999999999997</v>
      </c>
      <c r="E10958">
        <v>4.2276999999999996</v>
      </c>
      <c r="F10958">
        <v>4.0572999999999997</v>
      </c>
      <c r="G10958">
        <v>4.0572999999999997</v>
      </c>
    </row>
    <row r="10959" spans="1:7">
      <c r="A10959">
        <v>39405642.594999999</v>
      </c>
      <c r="B10959">
        <v>4.0572999999999997</v>
      </c>
      <c r="C10959">
        <v>4.0572999999999997</v>
      </c>
      <c r="D10959">
        <v>4.0572999999999997</v>
      </c>
      <c r="E10959">
        <v>4.2276999999999996</v>
      </c>
      <c r="F10959">
        <v>4.0572999999999997</v>
      </c>
      <c r="G10959">
        <v>4.0572999999999997</v>
      </c>
    </row>
    <row r="10960" spans="1:7">
      <c r="A10960">
        <v>39409230.159999996</v>
      </c>
      <c r="B10960">
        <v>4.0572999999999997</v>
      </c>
      <c r="C10960">
        <v>4.0572999999999997</v>
      </c>
      <c r="D10960">
        <v>4.0572999999999997</v>
      </c>
      <c r="E10960">
        <v>4.2276999999999996</v>
      </c>
      <c r="F10960">
        <v>4.0572999999999997</v>
      </c>
      <c r="G10960">
        <v>4.0572999999999997</v>
      </c>
    </row>
    <row r="10961" spans="1:7">
      <c r="A10961">
        <v>39412817.726000004</v>
      </c>
      <c r="B10961">
        <v>4.0572999999999997</v>
      </c>
      <c r="C10961">
        <v>4.0572999999999997</v>
      </c>
      <c r="D10961">
        <v>4.0572999999999997</v>
      </c>
      <c r="E10961">
        <v>4.2276999999999996</v>
      </c>
      <c r="F10961">
        <v>4.0572999999999997</v>
      </c>
      <c r="G10961">
        <v>4.0572999999999997</v>
      </c>
    </row>
    <row r="10962" spans="1:7">
      <c r="A10962">
        <v>39416405.291000001</v>
      </c>
      <c r="B10962">
        <v>4.0572999999999997</v>
      </c>
      <c r="C10962">
        <v>4.0572999999999997</v>
      </c>
      <c r="D10962">
        <v>4.0572999999999997</v>
      </c>
      <c r="E10962">
        <v>4.2276999999999996</v>
      </c>
      <c r="F10962">
        <v>4.0572999999999997</v>
      </c>
      <c r="G10962">
        <v>4.0572999999999997</v>
      </c>
    </row>
    <row r="10963" spans="1:7">
      <c r="A10963">
        <v>39420047.213</v>
      </c>
      <c r="B10963">
        <v>4.0572999999999997</v>
      </c>
      <c r="C10963">
        <v>4.0572999999999997</v>
      </c>
      <c r="D10963">
        <v>4.0572999999999997</v>
      </c>
      <c r="E10963">
        <v>4.2276999999999996</v>
      </c>
      <c r="F10963">
        <v>4.0572999999999997</v>
      </c>
      <c r="G10963">
        <v>4.0572999999999997</v>
      </c>
    </row>
    <row r="10964" spans="1:7">
      <c r="A10964">
        <v>39423634.777999997</v>
      </c>
      <c r="B10964">
        <v>4.0572999999999997</v>
      </c>
      <c r="C10964">
        <v>4.0572999999999997</v>
      </c>
      <c r="D10964">
        <v>4.0572999999999997</v>
      </c>
      <c r="E10964">
        <v>4.2276999999999996</v>
      </c>
      <c r="F10964">
        <v>4.0572999999999997</v>
      </c>
      <c r="G10964">
        <v>4.0572999999999997</v>
      </c>
    </row>
    <row r="10965" spans="1:7">
      <c r="A10965">
        <v>39427222.343000002</v>
      </c>
      <c r="B10965">
        <v>4.0572999999999997</v>
      </c>
      <c r="C10965">
        <v>4.0572999999999997</v>
      </c>
      <c r="D10965">
        <v>4.0572999999999997</v>
      </c>
      <c r="E10965">
        <v>4.2276999999999996</v>
      </c>
      <c r="F10965">
        <v>4.0572999999999997</v>
      </c>
      <c r="G10965">
        <v>4.0572999999999997</v>
      </c>
    </row>
    <row r="10966" spans="1:7">
      <c r="A10966">
        <v>39430809.908</v>
      </c>
      <c r="B10966">
        <v>4.0572999999999997</v>
      </c>
      <c r="C10966">
        <v>4.0572999999999997</v>
      </c>
      <c r="D10966">
        <v>4.0572999999999997</v>
      </c>
      <c r="E10966">
        <v>4.2276999999999996</v>
      </c>
      <c r="F10966">
        <v>4.0572999999999997</v>
      </c>
      <c r="G10966">
        <v>4.0572999999999997</v>
      </c>
    </row>
    <row r="10967" spans="1:7">
      <c r="A10967">
        <v>39434451.829999998</v>
      </c>
      <c r="B10967">
        <v>4.0572999999999997</v>
      </c>
      <c r="C10967">
        <v>4.0572999999999997</v>
      </c>
      <c r="D10967">
        <v>4.0572999999999997</v>
      </c>
      <c r="E10967">
        <v>4.2276999999999996</v>
      </c>
      <c r="F10967">
        <v>4.0572999999999997</v>
      </c>
      <c r="G10967">
        <v>4.0572999999999997</v>
      </c>
    </row>
    <row r="10968" spans="1:7">
      <c r="A10968">
        <v>39438039.395000003</v>
      </c>
      <c r="B10968">
        <v>4.0572999999999997</v>
      </c>
      <c r="C10968">
        <v>4.0572999999999997</v>
      </c>
      <c r="D10968">
        <v>4.0572999999999997</v>
      </c>
      <c r="E10968">
        <v>4.2276999999999996</v>
      </c>
      <c r="F10968">
        <v>4.0572999999999997</v>
      </c>
      <c r="G10968">
        <v>4.0572999999999997</v>
      </c>
    </row>
    <row r="10969" spans="1:7">
      <c r="A10969">
        <v>39441626.960000001</v>
      </c>
      <c r="B10969">
        <v>4.0572999999999997</v>
      </c>
      <c r="C10969">
        <v>4.0572999999999997</v>
      </c>
      <c r="D10969">
        <v>4.0572999999999997</v>
      </c>
      <c r="E10969">
        <v>4.2276999999999996</v>
      </c>
      <c r="F10969">
        <v>4.0572999999999997</v>
      </c>
      <c r="G10969">
        <v>4.0572999999999997</v>
      </c>
    </row>
    <row r="10970" spans="1:7">
      <c r="A10970">
        <v>39445214.526000001</v>
      </c>
      <c r="B10970">
        <v>4.0572999999999997</v>
      </c>
      <c r="C10970">
        <v>4.0572999999999997</v>
      </c>
      <c r="D10970">
        <v>4.0572999999999997</v>
      </c>
      <c r="E10970">
        <v>4.2276999999999996</v>
      </c>
      <c r="F10970">
        <v>4.0572999999999997</v>
      </c>
      <c r="G10970">
        <v>4.0572999999999997</v>
      </c>
    </row>
    <row r="10971" spans="1:7">
      <c r="A10971">
        <v>39448802.090999998</v>
      </c>
      <c r="B10971">
        <v>4.0572999999999997</v>
      </c>
      <c r="C10971">
        <v>4.0572999999999997</v>
      </c>
      <c r="D10971">
        <v>4.0572999999999997</v>
      </c>
      <c r="E10971">
        <v>4.2276999999999996</v>
      </c>
      <c r="F10971">
        <v>4.0572999999999997</v>
      </c>
      <c r="G10971">
        <v>4.0572999999999997</v>
      </c>
    </row>
    <row r="10972" spans="1:7">
      <c r="A10972">
        <v>39452444.012999997</v>
      </c>
      <c r="B10972">
        <v>4.0572999999999997</v>
      </c>
      <c r="C10972">
        <v>4.0572999999999997</v>
      </c>
      <c r="D10972">
        <v>4.0572999999999997</v>
      </c>
      <c r="E10972">
        <v>4.2276999999999996</v>
      </c>
      <c r="F10972">
        <v>4.0572999999999997</v>
      </c>
      <c r="G10972">
        <v>4.0572999999999997</v>
      </c>
    </row>
    <row r="10973" spans="1:7">
      <c r="A10973">
        <v>39456031.578000002</v>
      </c>
      <c r="B10973">
        <v>4.0572999999999997</v>
      </c>
      <c r="C10973">
        <v>4.0572999999999997</v>
      </c>
      <c r="D10973">
        <v>4.0572999999999997</v>
      </c>
      <c r="E10973">
        <v>4.2276999999999996</v>
      </c>
      <c r="F10973">
        <v>4.0572999999999997</v>
      </c>
      <c r="G10973">
        <v>4.0572999999999997</v>
      </c>
    </row>
    <row r="10974" spans="1:7">
      <c r="A10974">
        <v>39459619.142999999</v>
      </c>
      <c r="B10974">
        <v>4.0572999999999997</v>
      </c>
      <c r="C10974">
        <v>4.0572999999999997</v>
      </c>
      <c r="D10974">
        <v>4.0572999999999997</v>
      </c>
      <c r="E10974">
        <v>4.2276999999999996</v>
      </c>
      <c r="F10974">
        <v>4.0572999999999997</v>
      </c>
      <c r="G10974">
        <v>4.0572999999999997</v>
      </c>
    </row>
    <row r="10975" spans="1:7">
      <c r="A10975">
        <v>39463206.707999997</v>
      </c>
      <c r="B10975">
        <v>4.0572999999999997</v>
      </c>
      <c r="C10975">
        <v>4.0572999999999997</v>
      </c>
      <c r="D10975">
        <v>4.0572999999999997</v>
      </c>
      <c r="E10975">
        <v>4.2276999999999996</v>
      </c>
      <c r="F10975">
        <v>4.0572999999999997</v>
      </c>
      <c r="G10975">
        <v>4.0572999999999997</v>
      </c>
    </row>
    <row r="10976" spans="1:7">
      <c r="A10976">
        <v>39466848.630000003</v>
      </c>
      <c r="B10976">
        <v>4.0572999999999997</v>
      </c>
      <c r="C10976">
        <v>4.0572999999999997</v>
      </c>
      <c r="D10976">
        <v>4.0572999999999997</v>
      </c>
      <c r="E10976">
        <v>4.2276999999999996</v>
      </c>
      <c r="F10976">
        <v>4.0572999999999997</v>
      </c>
      <c r="G10976">
        <v>4.0572999999999997</v>
      </c>
    </row>
    <row r="10977" spans="1:7">
      <c r="A10977">
        <v>39470436.195</v>
      </c>
      <c r="B10977">
        <v>4.0572999999999997</v>
      </c>
      <c r="C10977">
        <v>4.0572999999999997</v>
      </c>
      <c r="D10977">
        <v>4.0572999999999997</v>
      </c>
      <c r="E10977">
        <v>4.2276999999999996</v>
      </c>
      <c r="F10977">
        <v>4.0572999999999997</v>
      </c>
      <c r="G10977">
        <v>4.0572999999999997</v>
      </c>
    </row>
    <row r="10978" spans="1:7">
      <c r="A10978">
        <v>39474023.761</v>
      </c>
      <c r="B10978">
        <v>4.0572999999999997</v>
      </c>
      <c r="C10978">
        <v>4.0572999999999997</v>
      </c>
      <c r="D10978">
        <v>4.0572999999999997</v>
      </c>
      <c r="E10978">
        <v>4.2276999999999996</v>
      </c>
      <c r="F10978">
        <v>4.0572999999999997</v>
      </c>
      <c r="G10978">
        <v>4.0572999999999997</v>
      </c>
    </row>
    <row r="10979" spans="1:7">
      <c r="A10979">
        <v>39477611.325999998</v>
      </c>
      <c r="B10979">
        <v>4.0572999999999997</v>
      </c>
      <c r="C10979">
        <v>4.0572999999999997</v>
      </c>
      <c r="D10979">
        <v>4.0572999999999997</v>
      </c>
      <c r="E10979">
        <v>4.2276999999999996</v>
      </c>
      <c r="F10979">
        <v>4.0572999999999997</v>
      </c>
      <c r="G10979">
        <v>4.0572999999999997</v>
      </c>
    </row>
    <row r="10980" spans="1:7">
      <c r="A10980">
        <v>39481253.248000003</v>
      </c>
      <c r="B10980">
        <v>4.0572999999999997</v>
      </c>
      <c r="C10980">
        <v>4.0572999999999997</v>
      </c>
      <c r="D10980">
        <v>4.0572999999999997</v>
      </c>
      <c r="E10980">
        <v>4.2276999999999996</v>
      </c>
      <c r="F10980">
        <v>4.0572999999999997</v>
      </c>
      <c r="G10980">
        <v>4.0572999999999997</v>
      </c>
    </row>
    <row r="10981" spans="1:7">
      <c r="A10981">
        <v>39484840.813000001</v>
      </c>
      <c r="B10981">
        <v>4.0572999999999997</v>
      </c>
      <c r="C10981">
        <v>4.0572999999999997</v>
      </c>
      <c r="D10981">
        <v>4.0572999999999997</v>
      </c>
      <c r="E10981">
        <v>4.2276999999999996</v>
      </c>
      <c r="F10981">
        <v>4.0572999999999997</v>
      </c>
      <c r="G10981">
        <v>4.0572999999999997</v>
      </c>
    </row>
    <row r="10982" spans="1:7">
      <c r="A10982">
        <v>39488428.377999999</v>
      </c>
      <c r="B10982">
        <v>4.0572999999999997</v>
      </c>
      <c r="C10982">
        <v>4.0572999999999997</v>
      </c>
      <c r="D10982">
        <v>4.0572999999999997</v>
      </c>
      <c r="E10982">
        <v>4.2276999999999996</v>
      </c>
      <c r="F10982">
        <v>4.0572999999999997</v>
      </c>
      <c r="G10982">
        <v>4.0572999999999997</v>
      </c>
    </row>
    <row r="10983" spans="1:7">
      <c r="A10983">
        <v>39492015.943000004</v>
      </c>
      <c r="B10983">
        <v>4.0572999999999997</v>
      </c>
      <c r="C10983">
        <v>4.0572999999999997</v>
      </c>
      <c r="D10983">
        <v>4.0572999999999997</v>
      </c>
      <c r="E10983">
        <v>4.2276999999999996</v>
      </c>
      <c r="F10983">
        <v>4.0572999999999997</v>
      </c>
      <c r="G10983">
        <v>4.0572999999999997</v>
      </c>
    </row>
    <row r="10984" spans="1:7">
      <c r="A10984">
        <v>39495603.508000001</v>
      </c>
      <c r="B10984">
        <v>4.0572999999999997</v>
      </c>
      <c r="C10984">
        <v>4.0572999999999997</v>
      </c>
      <c r="D10984">
        <v>4.0572999999999997</v>
      </c>
      <c r="E10984">
        <v>4.2276999999999996</v>
      </c>
      <c r="F10984">
        <v>4.0572999999999997</v>
      </c>
      <c r="G10984">
        <v>4.0572999999999997</v>
      </c>
    </row>
    <row r="10985" spans="1:7">
      <c r="A10985">
        <v>39499245.43</v>
      </c>
      <c r="B10985">
        <v>4.0572999999999997</v>
      </c>
      <c r="C10985">
        <v>4.0572999999999997</v>
      </c>
      <c r="D10985">
        <v>4.0572999999999997</v>
      </c>
      <c r="E10985">
        <v>4.2276999999999996</v>
      </c>
      <c r="F10985">
        <v>4.0572999999999997</v>
      </c>
      <c r="G10985">
        <v>4.0572999999999997</v>
      </c>
    </row>
    <row r="10986" spans="1:7">
      <c r="A10986">
        <v>39502832.994999997</v>
      </c>
      <c r="B10986">
        <v>4.0572999999999997</v>
      </c>
      <c r="C10986">
        <v>4.0572999999999997</v>
      </c>
      <c r="D10986">
        <v>4.0572999999999997</v>
      </c>
      <c r="E10986">
        <v>4.2276999999999996</v>
      </c>
      <c r="F10986">
        <v>4.0572999999999997</v>
      </c>
      <c r="G10986">
        <v>4.0572999999999997</v>
      </c>
    </row>
    <row r="10987" spans="1:7">
      <c r="A10987">
        <v>39506420.560999997</v>
      </c>
      <c r="B10987">
        <v>4.0572999999999997</v>
      </c>
      <c r="C10987">
        <v>4.0572999999999997</v>
      </c>
      <c r="D10987">
        <v>4.0572999999999997</v>
      </c>
      <c r="E10987">
        <v>4.2276999999999996</v>
      </c>
      <c r="F10987">
        <v>4.0572999999999997</v>
      </c>
      <c r="G10987">
        <v>4.0572999999999997</v>
      </c>
    </row>
    <row r="10988" spans="1:7">
      <c r="A10988">
        <v>39510008.126000002</v>
      </c>
      <c r="B10988">
        <v>4.0572999999999997</v>
      </c>
      <c r="C10988">
        <v>4.0572999999999997</v>
      </c>
      <c r="D10988">
        <v>4.0572999999999997</v>
      </c>
      <c r="E10988">
        <v>4.2276999999999996</v>
      </c>
      <c r="F10988">
        <v>4.0572999999999997</v>
      </c>
      <c r="G10988">
        <v>4.0572999999999997</v>
      </c>
    </row>
    <row r="10989" spans="1:7">
      <c r="A10989">
        <v>39513650.048</v>
      </c>
      <c r="B10989">
        <v>4.0572999999999997</v>
      </c>
      <c r="C10989">
        <v>4.0572999999999997</v>
      </c>
      <c r="D10989">
        <v>4.0572999999999997</v>
      </c>
      <c r="E10989">
        <v>4.2276999999999996</v>
      </c>
      <c r="F10989">
        <v>4.0572999999999997</v>
      </c>
      <c r="G10989">
        <v>4.0572999999999997</v>
      </c>
    </row>
    <row r="10990" spans="1:7">
      <c r="A10990">
        <v>39517237.612999998</v>
      </c>
      <c r="B10990">
        <v>4.0572999999999997</v>
      </c>
      <c r="C10990">
        <v>4.0572999999999997</v>
      </c>
      <c r="D10990">
        <v>4.0572999999999997</v>
      </c>
      <c r="E10990">
        <v>4.2276999999999996</v>
      </c>
      <c r="F10990">
        <v>4.0572999999999997</v>
      </c>
      <c r="G10990">
        <v>4.0572999999999997</v>
      </c>
    </row>
    <row r="10991" spans="1:7">
      <c r="A10991">
        <v>39520825.178000003</v>
      </c>
      <c r="B10991">
        <v>4.0572999999999997</v>
      </c>
      <c r="C10991">
        <v>4.0572999999999997</v>
      </c>
      <c r="D10991">
        <v>4.0572999999999997</v>
      </c>
      <c r="E10991">
        <v>4.2276999999999996</v>
      </c>
      <c r="F10991">
        <v>4.0572999999999997</v>
      </c>
      <c r="G10991">
        <v>4.0572999999999997</v>
      </c>
    </row>
    <row r="10992" spans="1:7">
      <c r="A10992">
        <v>39524412.743000001</v>
      </c>
      <c r="B10992">
        <v>4.0572999999999997</v>
      </c>
      <c r="C10992">
        <v>4.0572999999999997</v>
      </c>
      <c r="D10992">
        <v>4.0572999999999997</v>
      </c>
      <c r="E10992">
        <v>4.2276999999999996</v>
      </c>
      <c r="F10992">
        <v>4.0572999999999997</v>
      </c>
      <c r="G10992">
        <v>4.0572999999999997</v>
      </c>
    </row>
    <row r="10993" spans="1:7">
      <c r="A10993">
        <v>39528000.307999998</v>
      </c>
      <c r="B10993">
        <v>4.0572999999999997</v>
      </c>
      <c r="C10993">
        <v>4.0572999999999997</v>
      </c>
      <c r="D10993">
        <v>4.0572999999999997</v>
      </c>
      <c r="E10993">
        <v>4.2276999999999996</v>
      </c>
      <c r="F10993">
        <v>4.0572999999999997</v>
      </c>
      <c r="G10993">
        <v>4.0572999999999997</v>
      </c>
    </row>
    <row r="10994" spans="1:7">
      <c r="A10994">
        <v>39531642.229999997</v>
      </c>
      <c r="B10994">
        <v>4.0572999999999997</v>
      </c>
      <c r="C10994">
        <v>4.0572999999999997</v>
      </c>
      <c r="D10994">
        <v>4.0572999999999997</v>
      </c>
      <c r="E10994">
        <v>4.2276999999999996</v>
      </c>
      <c r="F10994">
        <v>4.0572999999999997</v>
      </c>
      <c r="G10994">
        <v>4.0572999999999997</v>
      </c>
    </row>
    <row r="10995" spans="1:7">
      <c r="A10995">
        <v>39535229.795999996</v>
      </c>
      <c r="B10995">
        <v>4.0572999999999997</v>
      </c>
      <c r="C10995">
        <v>4.0572999999999997</v>
      </c>
      <c r="D10995">
        <v>4.0572999999999997</v>
      </c>
      <c r="E10995">
        <v>4.2276999999999996</v>
      </c>
      <c r="F10995">
        <v>4.0572999999999997</v>
      </c>
      <c r="G10995">
        <v>4.0572999999999997</v>
      </c>
    </row>
    <row r="10996" spans="1:7">
      <c r="A10996">
        <v>39538817.361000001</v>
      </c>
      <c r="B10996">
        <v>4.0572999999999997</v>
      </c>
      <c r="C10996">
        <v>4.0572999999999997</v>
      </c>
      <c r="D10996">
        <v>4.0572999999999997</v>
      </c>
      <c r="E10996">
        <v>4.2276999999999996</v>
      </c>
      <c r="F10996">
        <v>4.0572999999999997</v>
      </c>
      <c r="G10996">
        <v>4.0572999999999997</v>
      </c>
    </row>
    <row r="10997" spans="1:7">
      <c r="A10997">
        <v>39542404.925999999</v>
      </c>
      <c r="B10997">
        <v>4.0572999999999997</v>
      </c>
      <c r="C10997">
        <v>4.0572999999999997</v>
      </c>
      <c r="D10997">
        <v>4.0572999999999997</v>
      </c>
      <c r="E10997">
        <v>4.2276999999999996</v>
      </c>
      <c r="F10997">
        <v>4.0572999999999997</v>
      </c>
      <c r="G10997">
        <v>4.0572999999999997</v>
      </c>
    </row>
    <row r="10998" spans="1:7">
      <c r="A10998">
        <v>39546046.847999997</v>
      </c>
      <c r="B10998">
        <v>4.0572999999999997</v>
      </c>
      <c r="C10998">
        <v>4.0572999999999997</v>
      </c>
      <c r="D10998">
        <v>4.0572999999999997</v>
      </c>
      <c r="E10998">
        <v>4.2276999999999996</v>
      </c>
      <c r="F10998">
        <v>4.0572999999999997</v>
      </c>
      <c r="G10998">
        <v>4.0572999999999997</v>
      </c>
    </row>
    <row r="10999" spans="1:7">
      <c r="A10999">
        <v>39549634.413000003</v>
      </c>
      <c r="B10999">
        <v>4.0572999999999997</v>
      </c>
      <c r="C10999">
        <v>4.0572999999999997</v>
      </c>
      <c r="D10999">
        <v>4.0572999999999997</v>
      </c>
      <c r="E10999">
        <v>4.2276999999999996</v>
      </c>
      <c r="F10999">
        <v>4.0572999999999997</v>
      </c>
      <c r="G10999">
        <v>4.0572999999999997</v>
      </c>
    </row>
    <row r="11000" spans="1:7">
      <c r="A11000">
        <v>39553221.978</v>
      </c>
      <c r="B11000">
        <v>4.0572999999999997</v>
      </c>
      <c r="C11000">
        <v>4.0572999999999997</v>
      </c>
      <c r="D11000">
        <v>4.0572999999999997</v>
      </c>
      <c r="E11000">
        <v>4.2276999999999996</v>
      </c>
      <c r="F11000">
        <v>4.0572999999999997</v>
      </c>
      <c r="G11000">
        <v>4.0572999999999997</v>
      </c>
    </row>
    <row r="11001" spans="1:7">
      <c r="A11001">
        <v>39556809.542999998</v>
      </c>
      <c r="B11001">
        <v>4.0572999999999997</v>
      </c>
      <c r="C11001">
        <v>4.0572999999999997</v>
      </c>
      <c r="D11001">
        <v>4.0572999999999997</v>
      </c>
      <c r="E11001">
        <v>4.2276999999999996</v>
      </c>
      <c r="F11001">
        <v>4.0572999999999997</v>
      </c>
      <c r="G11001">
        <v>4.0572999999999997</v>
      </c>
    </row>
    <row r="11002" spans="1:7">
      <c r="A11002">
        <v>39560451.465000004</v>
      </c>
      <c r="B11002">
        <v>4.0572999999999997</v>
      </c>
      <c r="C11002">
        <v>4.0572999999999997</v>
      </c>
      <c r="D11002">
        <v>4.0572999999999997</v>
      </c>
      <c r="E11002">
        <v>4.2276999999999996</v>
      </c>
      <c r="F11002">
        <v>4.0572999999999997</v>
      </c>
      <c r="G11002">
        <v>4.0572999999999997</v>
      </c>
    </row>
    <row r="11003" spans="1:7">
      <c r="A11003">
        <v>39564039.031000003</v>
      </c>
      <c r="B11003">
        <v>4.0572999999999997</v>
      </c>
      <c r="C11003">
        <v>4.0572999999999997</v>
      </c>
      <c r="D11003">
        <v>4.0572999999999997</v>
      </c>
      <c r="E11003">
        <v>4.2276999999999996</v>
      </c>
      <c r="F11003">
        <v>4.0572999999999997</v>
      </c>
      <c r="G11003">
        <v>4.0572999999999997</v>
      </c>
    </row>
    <row r="11004" spans="1:7">
      <c r="A11004">
        <v>39567626.596000001</v>
      </c>
      <c r="B11004">
        <v>4.0572999999999997</v>
      </c>
      <c r="C11004">
        <v>4.0572999999999997</v>
      </c>
      <c r="D11004">
        <v>4.0572999999999997</v>
      </c>
      <c r="E11004">
        <v>4.2276999999999996</v>
      </c>
      <c r="F11004">
        <v>4.0572999999999997</v>
      </c>
      <c r="G11004">
        <v>4.0572999999999997</v>
      </c>
    </row>
    <row r="11005" spans="1:7">
      <c r="A11005">
        <v>39571214.160999998</v>
      </c>
      <c r="B11005">
        <v>4.0572999999999997</v>
      </c>
      <c r="C11005">
        <v>4.0572999999999997</v>
      </c>
      <c r="D11005">
        <v>4.0572999999999997</v>
      </c>
      <c r="E11005">
        <v>4.2276999999999996</v>
      </c>
      <c r="F11005">
        <v>4.0572999999999997</v>
      </c>
      <c r="G11005">
        <v>4.0572999999999997</v>
      </c>
    </row>
    <row r="11006" spans="1:7">
      <c r="A11006">
        <v>39574801.726000004</v>
      </c>
      <c r="B11006">
        <v>4.0572999999999997</v>
      </c>
      <c r="C11006">
        <v>4.0572999999999997</v>
      </c>
      <c r="D11006">
        <v>4.0572999999999997</v>
      </c>
      <c r="E11006">
        <v>4.2276999999999996</v>
      </c>
      <c r="F11006">
        <v>4.0572999999999997</v>
      </c>
      <c r="G11006">
        <v>4.0572999999999997</v>
      </c>
    </row>
    <row r="11007" spans="1:7">
      <c r="A11007">
        <v>39578443.648000002</v>
      </c>
      <c r="B11007">
        <v>4.0572999999999997</v>
      </c>
      <c r="C11007">
        <v>4.0572999999999997</v>
      </c>
      <c r="D11007">
        <v>4.0572999999999997</v>
      </c>
      <c r="E11007">
        <v>4.2276999999999996</v>
      </c>
      <c r="F11007">
        <v>4.0572999999999997</v>
      </c>
      <c r="G11007">
        <v>4.0572999999999997</v>
      </c>
    </row>
    <row r="11008" spans="1:7">
      <c r="A11008">
        <v>39582031.213</v>
      </c>
      <c r="B11008">
        <v>4.0572999999999997</v>
      </c>
      <c r="C11008">
        <v>4.0572999999999997</v>
      </c>
      <c r="D11008">
        <v>4.0572999999999997</v>
      </c>
      <c r="E11008">
        <v>4.2276999999999996</v>
      </c>
      <c r="F11008">
        <v>4.0572999999999997</v>
      </c>
      <c r="G11008">
        <v>4.0572999999999997</v>
      </c>
    </row>
    <row r="11009" spans="1:7">
      <c r="A11009">
        <v>39585618.777999997</v>
      </c>
      <c r="B11009">
        <v>4.0572999999999997</v>
      </c>
      <c r="C11009">
        <v>4.0572999999999997</v>
      </c>
      <c r="D11009">
        <v>4.0572999999999997</v>
      </c>
      <c r="E11009">
        <v>4.2276999999999996</v>
      </c>
      <c r="F11009">
        <v>4.0572999999999997</v>
      </c>
      <c r="G11009">
        <v>4.0572999999999997</v>
      </c>
    </row>
    <row r="11010" spans="1:7">
      <c r="A11010">
        <v>39589206.343000002</v>
      </c>
      <c r="B11010">
        <v>4.0572999999999997</v>
      </c>
      <c r="C11010">
        <v>4.0572999999999997</v>
      </c>
      <c r="D11010">
        <v>4.0572999999999997</v>
      </c>
      <c r="E11010">
        <v>4.2276999999999996</v>
      </c>
      <c r="F11010">
        <v>4.0572999999999997</v>
      </c>
      <c r="G11010">
        <v>4.0572999999999997</v>
      </c>
    </row>
    <row r="11011" spans="1:7">
      <c r="A11011">
        <v>39592848.265000001</v>
      </c>
      <c r="B11011">
        <v>4.0572999999999997</v>
      </c>
      <c r="C11011">
        <v>4.0572999999999997</v>
      </c>
      <c r="D11011">
        <v>4.0572999999999997</v>
      </c>
      <c r="E11011">
        <v>4.2276999999999996</v>
      </c>
      <c r="F11011">
        <v>4.0572999999999997</v>
      </c>
      <c r="G11011">
        <v>4.0572999999999997</v>
      </c>
    </row>
    <row r="11012" spans="1:7">
      <c r="A11012">
        <v>39596435.831</v>
      </c>
      <c r="B11012">
        <v>4.0572999999999997</v>
      </c>
      <c r="C11012">
        <v>4.0572999999999997</v>
      </c>
      <c r="D11012">
        <v>4.0572999999999997</v>
      </c>
      <c r="E11012">
        <v>4.2276999999999996</v>
      </c>
      <c r="F11012">
        <v>4.0572999999999997</v>
      </c>
      <c r="G11012">
        <v>4.0572999999999997</v>
      </c>
    </row>
    <row r="11013" spans="1:7">
      <c r="A11013">
        <v>39600023.395999998</v>
      </c>
      <c r="B11013">
        <v>4.0572999999999997</v>
      </c>
      <c r="C11013">
        <v>4.0572999999999997</v>
      </c>
      <c r="D11013">
        <v>4.0572999999999997</v>
      </c>
      <c r="E11013">
        <v>4.2276999999999996</v>
      </c>
      <c r="F11013">
        <v>4.0572999999999997</v>
      </c>
      <c r="G11013">
        <v>4.0572999999999997</v>
      </c>
    </row>
    <row r="11014" spans="1:7">
      <c r="A11014">
        <v>39603610.961000003</v>
      </c>
      <c r="B11014">
        <v>4.0572999999999997</v>
      </c>
      <c r="C11014">
        <v>4.0572999999999997</v>
      </c>
      <c r="D11014">
        <v>4.0572999999999997</v>
      </c>
      <c r="E11014">
        <v>4.2276999999999996</v>
      </c>
      <c r="F11014">
        <v>4.0572999999999997</v>
      </c>
      <c r="G11014">
        <v>4.0572999999999997</v>
      </c>
    </row>
    <row r="11015" spans="1:7">
      <c r="A11015">
        <v>39607252.883000001</v>
      </c>
      <c r="B11015">
        <v>4.0572999999999997</v>
      </c>
      <c r="C11015">
        <v>4.0572999999999997</v>
      </c>
      <c r="D11015">
        <v>4.0572999999999997</v>
      </c>
      <c r="E11015">
        <v>4.2276999999999996</v>
      </c>
      <c r="F11015">
        <v>4.0572999999999997</v>
      </c>
      <c r="G11015">
        <v>4.0572999999999997</v>
      </c>
    </row>
    <row r="11016" spans="1:7">
      <c r="A11016">
        <v>39610840.447999999</v>
      </c>
      <c r="B11016">
        <v>4.0572999999999997</v>
      </c>
      <c r="C11016">
        <v>4.0572999999999997</v>
      </c>
      <c r="D11016">
        <v>4.0572999999999997</v>
      </c>
      <c r="E11016">
        <v>4.2276999999999996</v>
      </c>
      <c r="F11016">
        <v>4.0572999999999997</v>
      </c>
      <c r="G11016">
        <v>4.0572999999999997</v>
      </c>
    </row>
    <row r="11017" spans="1:7">
      <c r="A11017">
        <v>39614428.012999997</v>
      </c>
      <c r="B11017">
        <v>4.0572999999999997</v>
      </c>
      <c r="C11017">
        <v>4.0572999999999997</v>
      </c>
      <c r="D11017">
        <v>4.0572999999999997</v>
      </c>
      <c r="E11017">
        <v>4.2276999999999996</v>
      </c>
      <c r="F11017">
        <v>4.0572999999999997</v>
      </c>
      <c r="G11017">
        <v>4.0572999999999997</v>
      </c>
    </row>
    <row r="11018" spans="1:7">
      <c r="A11018">
        <v>39618015.578000002</v>
      </c>
      <c r="B11018">
        <v>4.0572999999999997</v>
      </c>
      <c r="C11018">
        <v>4.0572999999999997</v>
      </c>
      <c r="D11018">
        <v>4.0572999999999997</v>
      </c>
      <c r="E11018">
        <v>4.2276999999999996</v>
      </c>
      <c r="F11018">
        <v>4.0572999999999997</v>
      </c>
      <c r="G11018">
        <v>4.0572999999999997</v>
      </c>
    </row>
    <row r="11019" spans="1:7">
      <c r="A11019">
        <v>39621603.142999999</v>
      </c>
      <c r="B11019">
        <v>4.0572999999999997</v>
      </c>
      <c r="C11019">
        <v>4.0572999999999997</v>
      </c>
      <c r="D11019">
        <v>4.0572999999999997</v>
      </c>
      <c r="E11019">
        <v>4.2276999999999996</v>
      </c>
      <c r="F11019">
        <v>4.0572999999999997</v>
      </c>
      <c r="G11019">
        <v>4.0572999999999997</v>
      </c>
    </row>
    <row r="11020" spans="1:7">
      <c r="A11020">
        <v>39625245.066</v>
      </c>
      <c r="B11020">
        <v>4.0572999999999997</v>
      </c>
      <c r="C11020">
        <v>4.0572999999999997</v>
      </c>
      <c r="D11020">
        <v>4.0572999999999997</v>
      </c>
      <c r="E11020">
        <v>4.2276999999999996</v>
      </c>
      <c r="F11020">
        <v>4.0572999999999997</v>
      </c>
      <c r="G11020">
        <v>4.0572999999999997</v>
      </c>
    </row>
    <row r="11021" spans="1:7">
      <c r="A11021">
        <v>39628832.630999997</v>
      </c>
      <c r="B11021">
        <v>4.0572999999999997</v>
      </c>
      <c r="C11021">
        <v>4.0572999999999997</v>
      </c>
      <c r="D11021">
        <v>4.0572999999999997</v>
      </c>
      <c r="E11021">
        <v>4.2276999999999996</v>
      </c>
      <c r="F11021">
        <v>4.0572999999999997</v>
      </c>
      <c r="G11021">
        <v>4.0572999999999997</v>
      </c>
    </row>
    <row r="11022" spans="1:7">
      <c r="A11022">
        <v>39632420.196000002</v>
      </c>
      <c r="B11022">
        <v>4.0572999999999997</v>
      </c>
      <c r="C11022">
        <v>4.0572999999999997</v>
      </c>
      <c r="D11022">
        <v>4.0572999999999997</v>
      </c>
      <c r="E11022">
        <v>4.2276999999999996</v>
      </c>
      <c r="F11022">
        <v>4.0572999999999997</v>
      </c>
      <c r="G11022">
        <v>4.0572999999999997</v>
      </c>
    </row>
    <row r="11023" spans="1:7">
      <c r="A11023">
        <v>39636007.761</v>
      </c>
      <c r="B11023">
        <v>4.0572999999999997</v>
      </c>
      <c r="C11023">
        <v>4.0572999999999997</v>
      </c>
      <c r="D11023">
        <v>4.0572999999999997</v>
      </c>
      <c r="E11023">
        <v>4.2276999999999996</v>
      </c>
      <c r="F11023">
        <v>4.0572999999999997</v>
      </c>
      <c r="G11023">
        <v>4.0572999999999997</v>
      </c>
    </row>
    <row r="11024" spans="1:7">
      <c r="A11024">
        <v>39639649.682999998</v>
      </c>
      <c r="B11024">
        <v>4.0572999999999997</v>
      </c>
      <c r="C11024">
        <v>4.0572999999999997</v>
      </c>
      <c r="D11024">
        <v>4.0572999999999997</v>
      </c>
      <c r="E11024">
        <v>4.2276999999999996</v>
      </c>
      <c r="F11024">
        <v>4.0572999999999997</v>
      </c>
      <c r="G11024">
        <v>4.0572999999999997</v>
      </c>
    </row>
    <row r="11025" spans="1:7">
      <c r="A11025">
        <v>39643237.248000003</v>
      </c>
      <c r="B11025">
        <v>4.0572999999999997</v>
      </c>
      <c r="C11025">
        <v>4.0572999999999997</v>
      </c>
      <c r="D11025">
        <v>4.0572999999999997</v>
      </c>
      <c r="E11025">
        <v>4.2276999999999996</v>
      </c>
      <c r="F11025">
        <v>4.0572999999999997</v>
      </c>
      <c r="G11025">
        <v>4.0572999999999997</v>
      </c>
    </row>
    <row r="11026" spans="1:7">
      <c r="A11026">
        <v>39646824.813000001</v>
      </c>
      <c r="B11026">
        <v>4.0572999999999997</v>
      </c>
      <c r="C11026">
        <v>4.0572999999999997</v>
      </c>
      <c r="D11026">
        <v>4.0572999999999997</v>
      </c>
      <c r="E11026">
        <v>4.2276999999999996</v>
      </c>
      <c r="F11026">
        <v>4.0572999999999997</v>
      </c>
      <c r="G11026">
        <v>4.0572999999999997</v>
      </c>
    </row>
    <row r="11027" spans="1:7">
      <c r="A11027">
        <v>39650412.377999999</v>
      </c>
      <c r="B11027">
        <v>4.0572999999999997</v>
      </c>
      <c r="C11027">
        <v>4.0572999999999997</v>
      </c>
      <c r="D11027">
        <v>4.0572999999999997</v>
      </c>
      <c r="E11027">
        <v>4.2276999999999996</v>
      </c>
      <c r="F11027">
        <v>4.0572999999999997</v>
      </c>
      <c r="G11027">
        <v>4.0572999999999997</v>
      </c>
    </row>
    <row r="11028" spans="1:7">
      <c r="A11028">
        <v>39654054.300999999</v>
      </c>
      <c r="B11028">
        <v>4.0572999999999997</v>
      </c>
      <c r="C11028">
        <v>4.0572999999999997</v>
      </c>
      <c r="D11028">
        <v>4.0572999999999997</v>
      </c>
      <c r="E11028">
        <v>4.2276999999999996</v>
      </c>
      <c r="F11028">
        <v>4.0572999999999997</v>
      </c>
      <c r="G11028">
        <v>4.0572999999999997</v>
      </c>
    </row>
    <row r="11029" spans="1:7">
      <c r="A11029">
        <v>39657641.865999997</v>
      </c>
      <c r="B11029">
        <v>4.0572999999999997</v>
      </c>
      <c r="C11029">
        <v>4.0572999999999997</v>
      </c>
      <c r="D11029">
        <v>4.0572999999999997</v>
      </c>
      <c r="E11029">
        <v>4.2276999999999996</v>
      </c>
      <c r="F11029">
        <v>4.0572999999999997</v>
      </c>
      <c r="G11029">
        <v>4.0572999999999997</v>
      </c>
    </row>
    <row r="11030" spans="1:7">
      <c r="A11030">
        <v>39661229.431000002</v>
      </c>
      <c r="B11030">
        <v>4.0572999999999997</v>
      </c>
      <c r="C11030">
        <v>4.0572999999999997</v>
      </c>
      <c r="D11030">
        <v>4.0572999999999997</v>
      </c>
      <c r="E11030">
        <v>4.2276999999999996</v>
      </c>
      <c r="F11030">
        <v>4.0572999999999997</v>
      </c>
      <c r="G11030">
        <v>4.0572999999999997</v>
      </c>
    </row>
    <row r="11031" spans="1:7">
      <c r="A11031">
        <v>39664816.995999999</v>
      </c>
      <c r="B11031">
        <v>4.0572999999999997</v>
      </c>
      <c r="C11031">
        <v>4.0572999999999997</v>
      </c>
      <c r="D11031">
        <v>4.0572999999999997</v>
      </c>
      <c r="E11031">
        <v>4.2276999999999996</v>
      </c>
      <c r="F11031">
        <v>4.0572999999999997</v>
      </c>
      <c r="G11031">
        <v>4.0572999999999997</v>
      </c>
    </row>
    <row r="11032" spans="1:7">
      <c r="A11032">
        <v>39668404.560999997</v>
      </c>
      <c r="B11032">
        <v>4.0572999999999997</v>
      </c>
      <c r="C11032">
        <v>4.0572999999999997</v>
      </c>
      <c r="D11032">
        <v>4.0572999999999997</v>
      </c>
      <c r="E11032">
        <v>4.2276999999999996</v>
      </c>
      <c r="F11032">
        <v>4.0572999999999997</v>
      </c>
      <c r="G11032">
        <v>4.0572999999999997</v>
      </c>
    </row>
    <row r="11033" spans="1:7">
      <c r="A11033">
        <v>39672046.483000003</v>
      </c>
      <c r="B11033">
        <v>4.0572999999999997</v>
      </c>
      <c r="C11033">
        <v>4.0572999999999997</v>
      </c>
      <c r="D11033">
        <v>4.0572999999999997</v>
      </c>
      <c r="E11033">
        <v>4.2276999999999996</v>
      </c>
      <c r="F11033">
        <v>4.0572999999999997</v>
      </c>
      <c r="G11033">
        <v>4.0572999999999997</v>
      </c>
    </row>
    <row r="11034" spans="1:7">
      <c r="A11034">
        <v>39675634.048</v>
      </c>
      <c r="B11034">
        <v>4.0572999999999997</v>
      </c>
      <c r="C11034">
        <v>4.0572999999999997</v>
      </c>
      <c r="D11034">
        <v>4.0572999999999997</v>
      </c>
      <c r="E11034">
        <v>4.2276999999999996</v>
      </c>
      <c r="F11034">
        <v>4.0572999999999997</v>
      </c>
      <c r="G11034">
        <v>4.0572999999999997</v>
      </c>
    </row>
    <row r="11035" spans="1:7">
      <c r="A11035">
        <v>39679221.612999998</v>
      </c>
      <c r="B11035">
        <v>4.0572999999999997</v>
      </c>
      <c r="C11035">
        <v>4.0572999999999997</v>
      </c>
      <c r="D11035">
        <v>4.0572999999999997</v>
      </c>
      <c r="E11035">
        <v>4.2276999999999996</v>
      </c>
      <c r="F11035">
        <v>4.0572999999999997</v>
      </c>
      <c r="G11035">
        <v>4.0572999999999997</v>
      </c>
    </row>
    <row r="11036" spans="1:7">
      <c r="A11036">
        <v>39682809.178000003</v>
      </c>
      <c r="B11036">
        <v>4.0572999999999997</v>
      </c>
      <c r="C11036">
        <v>4.0572999999999997</v>
      </c>
      <c r="D11036">
        <v>4.0572999999999997</v>
      </c>
      <c r="E11036">
        <v>4.2276999999999996</v>
      </c>
      <c r="F11036">
        <v>4.0572999999999997</v>
      </c>
      <c r="G11036">
        <v>4.0572999999999997</v>
      </c>
    </row>
    <row r="11037" spans="1:7">
      <c r="A11037">
        <v>39686451.101000004</v>
      </c>
      <c r="B11037">
        <v>4.0572999999999997</v>
      </c>
      <c r="C11037">
        <v>4.0572999999999997</v>
      </c>
      <c r="D11037">
        <v>4.0572999999999997</v>
      </c>
      <c r="E11037">
        <v>4.2276999999999996</v>
      </c>
      <c r="F11037">
        <v>4.0572999999999997</v>
      </c>
      <c r="G11037">
        <v>4.0572999999999997</v>
      </c>
    </row>
    <row r="11038" spans="1:7">
      <c r="A11038">
        <v>39690038.666000001</v>
      </c>
      <c r="B11038">
        <v>4.0572999999999997</v>
      </c>
      <c r="C11038">
        <v>4.0572999999999997</v>
      </c>
      <c r="D11038">
        <v>4.0572999999999997</v>
      </c>
      <c r="E11038">
        <v>4.2276999999999996</v>
      </c>
      <c r="F11038">
        <v>4.0572999999999997</v>
      </c>
      <c r="G11038">
        <v>4.0572999999999997</v>
      </c>
    </row>
    <row r="11039" spans="1:7">
      <c r="A11039">
        <v>39693626.230999999</v>
      </c>
      <c r="B11039">
        <v>4.0572999999999997</v>
      </c>
      <c r="C11039">
        <v>4.0572999999999997</v>
      </c>
      <c r="D11039">
        <v>4.0572999999999997</v>
      </c>
      <c r="E11039">
        <v>4.2276999999999996</v>
      </c>
      <c r="F11039">
        <v>4.0572999999999997</v>
      </c>
      <c r="G11039">
        <v>4.0572999999999997</v>
      </c>
    </row>
    <row r="11040" spans="1:7">
      <c r="A11040">
        <v>39697213.795999996</v>
      </c>
      <c r="B11040">
        <v>4.0572999999999997</v>
      </c>
      <c r="C11040">
        <v>4.0572999999999997</v>
      </c>
      <c r="D11040">
        <v>4.0572999999999997</v>
      </c>
      <c r="E11040">
        <v>4.2276999999999996</v>
      </c>
      <c r="F11040">
        <v>4.0572999999999997</v>
      </c>
      <c r="G11040">
        <v>4.0572999999999997</v>
      </c>
    </row>
    <row r="11041" spans="1:7">
      <c r="A11041">
        <v>39700801.361000001</v>
      </c>
      <c r="B11041">
        <v>4.0572999999999997</v>
      </c>
      <c r="C11041">
        <v>4.0572999999999997</v>
      </c>
      <c r="D11041">
        <v>4.0572999999999997</v>
      </c>
      <c r="E11041">
        <v>4.2276999999999996</v>
      </c>
      <c r="F11041">
        <v>4.0572999999999997</v>
      </c>
      <c r="G11041">
        <v>4.0572999999999997</v>
      </c>
    </row>
    <row r="11042" spans="1:7">
      <c r="A11042">
        <v>39704443.283</v>
      </c>
      <c r="B11042">
        <v>4.0572999999999997</v>
      </c>
      <c r="C11042">
        <v>4.0572999999999997</v>
      </c>
      <c r="D11042">
        <v>4.0572999999999997</v>
      </c>
      <c r="E11042">
        <v>4.2276999999999996</v>
      </c>
      <c r="F11042">
        <v>4.0572999999999997</v>
      </c>
      <c r="G11042">
        <v>4.0572999999999997</v>
      </c>
    </row>
    <row r="11043" spans="1:7">
      <c r="A11043">
        <v>39708030.847999997</v>
      </c>
      <c r="B11043">
        <v>4.0572999999999997</v>
      </c>
      <c r="C11043">
        <v>4.0572999999999997</v>
      </c>
      <c r="D11043">
        <v>4.0572999999999997</v>
      </c>
      <c r="E11043">
        <v>4.2276999999999996</v>
      </c>
      <c r="F11043">
        <v>4.0572999999999997</v>
      </c>
      <c r="G11043">
        <v>4.0572999999999997</v>
      </c>
    </row>
    <row r="11044" spans="1:7">
      <c r="A11044">
        <v>39711618.413000003</v>
      </c>
      <c r="B11044">
        <v>4.0572999999999997</v>
      </c>
      <c r="C11044">
        <v>4.0572999999999997</v>
      </c>
      <c r="D11044">
        <v>4.0572999999999997</v>
      </c>
      <c r="E11044">
        <v>4.2276999999999996</v>
      </c>
      <c r="F11044">
        <v>4.0572999999999997</v>
      </c>
      <c r="G11044">
        <v>4.0572999999999997</v>
      </c>
    </row>
    <row r="11045" spans="1:7">
      <c r="A11045">
        <v>39715205.978</v>
      </c>
      <c r="B11045">
        <v>4.0572999999999997</v>
      </c>
      <c r="C11045">
        <v>4.0572999999999997</v>
      </c>
      <c r="D11045">
        <v>4.0572999999999997</v>
      </c>
      <c r="E11045">
        <v>4.2276999999999996</v>
      </c>
      <c r="F11045">
        <v>4.0572999999999997</v>
      </c>
      <c r="G11045">
        <v>4.0572999999999997</v>
      </c>
    </row>
    <row r="11046" spans="1:7">
      <c r="A11046">
        <v>39718847.901000001</v>
      </c>
      <c r="B11046">
        <v>4.0572999999999997</v>
      </c>
      <c r="C11046">
        <v>4.0572999999999997</v>
      </c>
      <c r="D11046">
        <v>4.0572999999999997</v>
      </c>
      <c r="E11046">
        <v>4.2276999999999996</v>
      </c>
      <c r="F11046">
        <v>4.0572999999999997</v>
      </c>
      <c r="G11046">
        <v>4.0572999999999997</v>
      </c>
    </row>
    <row r="11047" spans="1:7">
      <c r="A11047">
        <v>39722435.465999998</v>
      </c>
      <c r="B11047">
        <v>4.0572999999999997</v>
      </c>
      <c r="C11047">
        <v>4.0572999999999997</v>
      </c>
      <c r="D11047">
        <v>4.0572999999999997</v>
      </c>
      <c r="E11047">
        <v>4.2276999999999996</v>
      </c>
      <c r="F11047">
        <v>4.0572999999999997</v>
      </c>
      <c r="G11047">
        <v>4.0572999999999997</v>
      </c>
    </row>
    <row r="11048" spans="1:7">
      <c r="A11048">
        <v>39726023.031000003</v>
      </c>
      <c r="B11048">
        <v>4.0572999999999997</v>
      </c>
      <c r="C11048">
        <v>4.0572999999999997</v>
      </c>
      <c r="D11048">
        <v>4.0572999999999997</v>
      </c>
      <c r="E11048">
        <v>4.2276999999999996</v>
      </c>
      <c r="F11048">
        <v>4.0572999999999997</v>
      </c>
      <c r="G11048">
        <v>4.0572999999999997</v>
      </c>
    </row>
    <row r="11049" spans="1:7">
      <c r="A11049">
        <v>39729610.596000001</v>
      </c>
      <c r="B11049">
        <v>4.0572999999999997</v>
      </c>
      <c r="C11049">
        <v>4.0572999999999997</v>
      </c>
      <c r="D11049">
        <v>4.0572999999999997</v>
      </c>
      <c r="E11049">
        <v>4.2276999999999996</v>
      </c>
      <c r="F11049">
        <v>4.0572999999999997</v>
      </c>
      <c r="G11049">
        <v>4.0572999999999997</v>
      </c>
    </row>
    <row r="11050" spans="1:7">
      <c r="A11050">
        <v>39733252.517999999</v>
      </c>
      <c r="B11050">
        <v>4.0572999999999997</v>
      </c>
      <c r="C11050">
        <v>4.0572999999999997</v>
      </c>
      <c r="D11050">
        <v>4.0572999999999997</v>
      </c>
      <c r="E11050">
        <v>4.2276999999999996</v>
      </c>
      <c r="F11050">
        <v>4.0572999999999997</v>
      </c>
      <c r="G11050">
        <v>4.0572999999999997</v>
      </c>
    </row>
    <row r="11051" spans="1:7">
      <c r="A11051">
        <v>39736840.082999997</v>
      </c>
      <c r="B11051">
        <v>4.0572999999999997</v>
      </c>
      <c r="C11051">
        <v>4.0572999999999997</v>
      </c>
      <c r="D11051">
        <v>4.0572999999999997</v>
      </c>
      <c r="E11051">
        <v>4.2276999999999996</v>
      </c>
      <c r="F11051">
        <v>4.0572999999999997</v>
      </c>
      <c r="G11051">
        <v>4.0572999999999997</v>
      </c>
    </row>
    <row r="11052" spans="1:7">
      <c r="A11052">
        <v>39740427.648000002</v>
      </c>
      <c r="B11052">
        <v>4.0572999999999997</v>
      </c>
      <c r="C11052">
        <v>4.0572999999999997</v>
      </c>
      <c r="D11052">
        <v>4.0572999999999997</v>
      </c>
      <c r="E11052">
        <v>4.2276999999999996</v>
      </c>
      <c r="F11052">
        <v>4.0572999999999997</v>
      </c>
      <c r="G11052">
        <v>4.0572999999999997</v>
      </c>
    </row>
    <row r="11053" spans="1:7">
      <c r="A11053">
        <v>39744015.213</v>
      </c>
      <c r="B11053">
        <v>4.0572999999999997</v>
      </c>
      <c r="C11053">
        <v>4.0572999999999997</v>
      </c>
      <c r="D11053">
        <v>4.0572999999999997</v>
      </c>
      <c r="E11053">
        <v>4.2276999999999996</v>
      </c>
      <c r="F11053">
        <v>4.0572999999999997</v>
      </c>
      <c r="G11053">
        <v>4.0572999999999997</v>
      </c>
    </row>
    <row r="11054" spans="1:7">
      <c r="A11054">
        <v>39747602.778999999</v>
      </c>
      <c r="B11054">
        <v>4.0572999999999997</v>
      </c>
      <c r="C11054">
        <v>4.0572999999999997</v>
      </c>
      <c r="D11054">
        <v>4.0572999999999997</v>
      </c>
      <c r="E11054">
        <v>4.2276999999999996</v>
      </c>
      <c r="F11054">
        <v>4.0572999999999997</v>
      </c>
      <c r="G11054">
        <v>4.0572999999999997</v>
      </c>
    </row>
    <row r="11055" spans="1:7">
      <c r="A11055">
        <v>39751244.700999998</v>
      </c>
      <c r="B11055">
        <v>4.0572999999999997</v>
      </c>
      <c r="C11055">
        <v>4.0572999999999997</v>
      </c>
      <c r="D11055">
        <v>4.0572999999999997</v>
      </c>
      <c r="E11055">
        <v>4.2276999999999996</v>
      </c>
      <c r="F11055">
        <v>4.0572999999999997</v>
      </c>
      <c r="G11055">
        <v>4.0572999999999997</v>
      </c>
    </row>
    <row r="11056" spans="1:7">
      <c r="A11056">
        <v>39754832.266000003</v>
      </c>
      <c r="B11056">
        <v>4.0572999999999997</v>
      </c>
      <c r="C11056">
        <v>4.0572999999999997</v>
      </c>
      <c r="D11056">
        <v>4.0572999999999997</v>
      </c>
      <c r="E11056">
        <v>4.2276999999999996</v>
      </c>
      <c r="F11056">
        <v>4.0572999999999997</v>
      </c>
      <c r="G11056">
        <v>4.0572999999999997</v>
      </c>
    </row>
    <row r="11057" spans="1:7">
      <c r="A11057">
        <v>39758419.831</v>
      </c>
      <c r="B11057">
        <v>4.0572999999999997</v>
      </c>
      <c r="C11057">
        <v>4.0572999999999997</v>
      </c>
      <c r="D11057">
        <v>4.0572999999999997</v>
      </c>
      <c r="E11057">
        <v>4.2276999999999996</v>
      </c>
      <c r="F11057">
        <v>4.0572999999999997</v>
      </c>
      <c r="G11057">
        <v>4.0572999999999997</v>
      </c>
    </row>
    <row r="11058" spans="1:7">
      <c r="A11058">
        <v>39762007.395999998</v>
      </c>
      <c r="B11058">
        <v>4.0572999999999997</v>
      </c>
      <c r="C11058">
        <v>4.0572999999999997</v>
      </c>
      <c r="D11058">
        <v>4.0572999999999997</v>
      </c>
      <c r="E11058">
        <v>4.2276999999999996</v>
      </c>
      <c r="F11058">
        <v>4.0572999999999997</v>
      </c>
      <c r="G11058">
        <v>4.0572999999999997</v>
      </c>
    </row>
    <row r="11059" spans="1:7">
      <c r="A11059">
        <v>39765649.318000004</v>
      </c>
      <c r="B11059">
        <v>4.0572999999999997</v>
      </c>
      <c r="C11059">
        <v>4.0572999999999997</v>
      </c>
      <c r="D11059">
        <v>4.0572999999999997</v>
      </c>
      <c r="E11059">
        <v>4.2276999999999996</v>
      </c>
      <c r="F11059">
        <v>4.0572999999999997</v>
      </c>
      <c r="G11059">
        <v>4.0572999999999997</v>
      </c>
    </row>
    <row r="11060" spans="1:7">
      <c r="A11060">
        <v>39769236.883000001</v>
      </c>
      <c r="B11060">
        <v>4.0572999999999997</v>
      </c>
      <c r="C11060">
        <v>4.0572999999999997</v>
      </c>
      <c r="D11060">
        <v>4.0572999999999997</v>
      </c>
      <c r="E11060">
        <v>4.2276999999999996</v>
      </c>
      <c r="F11060">
        <v>4.0572999999999997</v>
      </c>
      <c r="G11060">
        <v>4.0572999999999997</v>
      </c>
    </row>
    <row r="11061" spans="1:7">
      <c r="A11061">
        <v>39772824.447999999</v>
      </c>
      <c r="B11061">
        <v>4.0572999999999997</v>
      </c>
      <c r="C11061">
        <v>4.0572999999999997</v>
      </c>
      <c r="D11061">
        <v>4.0572999999999997</v>
      </c>
      <c r="E11061">
        <v>4.2276999999999996</v>
      </c>
      <c r="F11061">
        <v>4.0572999999999997</v>
      </c>
      <c r="G11061">
        <v>4.0572999999999997</v>
      </c>
    </row>
    <row r="11062" spans="1:7">
      <c r="A11062">
        <v>39776412.013999999</v>
      </c>
      <c r="B11062">
        <v>4.0572999999999997</v>
      </c>
      <c r="C11062">
        <v>4.0572999999999997</v>
      </c>
      <c r="D11062">
        <v>4.0572999999999997</v>
      </c>
      <c r="E11062">
        <v>4.2276999999999996</v>
      </c>
      <c r="F11062">
        <v>4.0572999999999997</v>
      </c>
      <c r="G11062">
        <v>4.0572999999999997</v>
      </c>
    </row>
    <row r="11063" spans="1:7">
      <c r="A11063">
        <v>39780053.935999997</v>
      </c>
      <c r="B11063">
        <v>4.0572999999999997</v>
      </c>
      <c r="C11063">
        <v>4.0572999999999997</v>
      </c>
      <c r="D11063">
        <v>4.0572999999999997</v>
      </c>
      <c r="E11063">
        <v>4.2276999999999996</v>
      </c>
      <c r="F11063">
        <v>4.0572999999999997</v>
      </c>
      <c r="G11063">
        <v>4.0572999999999997</v>
      </c>
    </row>
    <row r="11064" spans="1:7">
      <c r="A11064">
        <v>39783641.501000002</v>
      </c>
      <c r="B11064">
        <v>4.0572999999999997</v>
      </c>
      <c r="C11064">
        <v>4.0572999999999997</v>
      </c>
      <c r="D11064">
        <v>4.0572999999999997</v>
      </c>
      <c r="E11064">
        <v>4.2276999999999996</v>
      </c>
      <c r="F11064">
        <v>4.0572999999999997</v>
      </c>
      <c r="G11064">
        <v>4.0572999999999997</v>
      </c>
    </row>
    <row r="11065" spans="1:7">
      <c r="A11065">
        <v>39787229.066</v>
      </c>
      <c r="B11065">
        <v>4.0572999999999997</v>
      </c>
      <c r="C11065">
        <v>4.0572999999999997</v>
      </c>
      <c r="D11065">
        <v>4.0572999999999997</v>
      </c>
      <c r="E11065">
        <v>4.2276999999999996</v>
      </c>
      <c r="F11065">
        <v>4.0572999999999997</v>
      </c>
      <c r="G11065">
        <v>4.0572999999999997</v>
      </c>
    </row>
    <row r="11066" spans="1:7">
      <c r="A11066">
        <v>39790816.630999997</v>
      </c>
      <c r="B11066">
        <v>4.0572999999999997</v>
      </c>
      <c r="C11066">
        <v>4.0572999999999997</v>
      </c>
      <c r="D11066">
        <v>4.0572999999999997</v>
      </c>
      <c r="E11066">
        <v>4.2276999999999996</v>
      </c>
      <c r="F11066">
        <v>4.0572999999999997</v>
      </c>
      <c r="G11066">
        <v>4.0572999999999997</v>
      </c>
    </row>
    <row r="11067" spans="1:7">
      <c r="A11067">
        <v>39794404.196000002</v>
      </c>
      <c r="B11067">
        <v>4.0572999999999997</v>
      </c>
      <c r="C11067">
        <v>4.0572999999999997</v>
      </c>
      <c r="D11067">
        <v>4.0572999999999997</v>
      </c>
      <c r="E11067">
        <v>4.2276999999999996</v>
      </c>
      <c r="F11067">
        <v>4.0572999999999997</v>
      </c>
      <c r="G11067">
        <v>4.0572999999999997</v>
      </c>
    </row>
    <row r="11068" spans="1:7">
      <c r="A11068">
        <v>39798046.118000001</v>
      </c>
      <c r="B11068">
        <v>4.0572999999999997</v>
      </c>
      <c r="C11068">
        <v>4.0572999999999997</v>
      </c>
      <c r="D11068">
        <v>4.0572999999999997</v>
      </c>
      <c r="E11068">
        <v>4.2276999999999996</v>
      </c>
      <c r="F11068">
        <v>4.0572999999999997</v>
      </c>
      <c r="G11068">
        <v>4.0572999999999997</v>
      </c>
    </row>
    <row r="11069" spans="1:7">
      <c r="A11069">
        <v>39801633.682999998</v>
      </c>
      <c r="B11069">
        <v>4.0572999999999997</v>
      </c>
      <c r="C11069">
        <v>4.0572999999999997</v>
      </c>
      <c r="D11069">
        <v>4.0572999999999997</v>
      </c>
      <c r="E11069">
        <v>4.2276999999999996</v>
      </c>
      <c r="F11069">
        <v>4.0572999999999997</v>
      </c>
      <c r="G11069">
        <v>4.0572999999999997</v>
      </c>
    </row>
    <row r="11070" spans="1:7">
      <c r="A11070">
        <v>39805221.248000003</v>
      </c>
      <c r="B11070">
        <v>4.0572999999999997</v>
      </c>
      <c r="C11070">
        <v>4.0572999999999997</v>
      </c>
      <c r="D11070">
        <v>4.0572999999999997</v>
      </c>
      <c r="E11070">
        <v>4.2276999999999996</v>
      </c>
      <c r="F11070">
        <v>4.0572999999999997</v>
      </c>
      <c r="G11070">
        <v>4.0572999999999997</v>
      </c>
    </row>
    <row r="11071" spans="1:7">
      <c r="A11071">
        <v>39808808.814000003</v>
      </c>
      <c r="B11071">
        <v>4.0572999999999997</v>
      </c>
      <c r="C11071">
        <v>4.0572999999999997</v>
      </c>
      <c r="D11071">
        <v>4.0572999999999997</v>
      </c>
      <c r="E11071">
        <v>4.2276999999999996</v>
      </c>
      <c r="F11071">
        <v>4.0572999999999997</v>
      </c>
      <c r="G11071">
        <v>4.0572999999999997</v>
      </c>
    </row>
    <row r="11072" spans="1:7">
      <c r="A11072">
        <v>39812450.736000001</v>
      </c>
      <c r="B11072">
        <v>4.0572999999999997</v>
      </c>
      <c r="C11072">
        <v>4.0572999999999997</v>
      </c>
      <c r="D11072">
        <v>4.0572999999999997</v>
      </c>
      <c r="E11072">
        <v>4.2276999999999996</v>
      </c>
      <c r="F11072">
        <v>4.0572999999999997</v>
      </c>
      <c r="G11072">
        <v>4.0572999999999997</v>
      </c>
    </row>
    <row r="11073" spans="1:7">
      <c r="A11073">
        <v>39816038.300999999</v>
      </c>
      <c r="B11073">
        <v>4.0572999999999997</v>
      </c>
      <c r="C11073">
        <v>4.0572999999999997</v>
      </c>
      <c r="D11073">
        <v>4.0572999999999997</v>
      </c>
      <c r="E11073">
        <v>4.2276999999999996</v>
      </c>
      <c r="F11073">
        <v>4.0572999999999997</v>
      </c>
      <c r="G11073">
        <v>4.0572999999999997</v>
      </c>
    </row>
    <row r="11074" spans="1:7">
      <c r="A11074">
        <v>39819625.865999997</v>
      </c>
      <c r="B11074">
        <v>4.0572999999999997</v>
      </c>
      <c r="C11074">
        <v>4.0572999999999997</v>
      </c>
      <c r="D11074">
        <v>4.0572999999999997</v>
      </c>
      <c r="E11074">
        <v>4.2276999999999996</v>
      </c>
      <c r="F11074">
        <v>4.0572999999999997</v>
      </c>
      <c r="G11074">
        <v>4.0572999999999997</v>
      </c>
    </row>
    <row r="11075" spans="1:7">
      <c r="A11075">
        <v>39823213.431000002</v>
      </c>
      <c r="B11075">
        <v>4.0572999999999997</v>
      </c>
      <c r="C11075">
        <v>4.0572999999999997</v>
      </c>
      <c r="D11075">
        <v>4.0572999999999997</v>
      </c>
      <c r="E11075">
        <v>4.2276999999999996</v>
      </c>
      <c r="F11075">
        <v>4.0572999999999997</v>
      </c>
      <c r="G11075">
        <v>4.0572999999999997</v>
      </c>
    </row>
    <row r="11076" spans="1:7">
      <c r="A11076">
        <v>39826800.995999999</v>
      </c>
      <c r="B11076">
        <v>4.0572999999999997</v>
      </c>
      <c r="C11076">
        <v>4.0572999999999997</v>
      </c>
      <c r="D11076">
        <v>4.0572999999999997</v>
      </c>
      <c r="E11076">
        <v>4.2276999999999996</v>
      </c>
      <c r="F11076">
        <v>4.0572999999999997</v>
      </c>
      <c r="G11076">
        <v>4.0572999999999997</v>
      </c>
    </row>
    <row r="11077" spans="1:7">
      <c r="A11077">
        <v>39830442.917999998</v>
      </c>
      <c r="B11077">
        <v>4.0572999999999997</v>
      </c>
      <c r="C11077">
        <v>4.0572999999999997</v>
      </c>
      <c r="D11077">
        <v>4.0572999999999997</v>
      </c>
      <c r="E11077">
        <v>4.2276999999999996</v>
      </c>
      <c r="F11077">
        <v>4.0572999999999997</v>
      </c>
      <c r="G11077">
        <v>4.0572999999999997</v>
      </c>
    </row>
    <row r="11078" spans="1:7">
      <c r="A11078">
        <v>39834030.483000003</v>
      </c>
      <c r="B11078">
        <v>4.0572999999999997</v>
      </c>
      <c r="C11078">
        <v>4.0572999999999997</v>
      </c>
      <c r="D11078">
        <v>4.0572999999999997</v>
      </c>
      <c r="E11078">
        <v>4.2276999999999996</v>
      </c>
      <c r="F11078">
        <v>4.0572999999999997</v>
      </c>
      <c r="G11078">
        <v>4.0572999999999997</v>
      </c>
    </row>
    <row r="11079" spans="1:7">
      <c r="A11079">
        <v>39837618.049000002</v>
      </c>
      <c r="B11079">
        <v>4.0572999999999997</v>
      </c>
      <c r="C11079">
        <v>4.0572999999999997</v>
      </c>
      <c r="D11079">
        <v>4.0572999999999997</v>
      </c>
      <c r="E11079">
        <v>4.2276999999999996</v>
      </c>
      <c r="F11079">
        <v>4.0572999999999997</v>
      </c>
      <c r="G11079">
        <v>4.0572999999999997</v>
      </c>
    </row>
    <row r="11080" spans="1:7">
      <c r="A11080">
        <v>39841205.614</v>
      </c>
      <c r="B11080">
        <v>4.0572999999999997</v>
      </c>
      <c r="C11080">
        <v>4.0572999999999997</v>
      </c>
      <c r="D11080">
        <v>4.0572999999999997</v>
      </c>
      <c r="E11080">
        <v>4.2276999999999996</v>
      </c>
      <c r="F11080">
        <v>4.0572999999999997</v>
      </c>
      <c r="G11080">
        <v>4.0572999999999997</v>
      </c>
    </row>
    <row r="11081" spans="1:7">
      <c r="A11081">
        <v>39844847.535999998</v>
      </c>
      <c r="B11081">
        <v>4.0572999999999997</v>
      </c>
      <c r="C11081">
        <v>4.0572999999999997</v>
      </c>
      <c r="D11081">
        <v>4.0572999999999997</v>
      </c>
      <c r="E11081">
        <v>4.2276999999999996</v>
      </c>
      <c r="F11081">
        <v>4.0572999999999997</v>
      </c>
      <c r="G11081">
        <v>4.0572999999999997</v>
      </c>
    </row>
    <row r="11082" spans="1:7">
      <c r="A11082">
        <v>39848435.101000004</v>
      </c>
      <c r="B11082">
        <v>4.0572999999999997</v>
      </c>
      <c r="C11082">
        <v>4.0572999999999997</v>
      </c>
      <c r="D11082">
        <v>4.0572999999999997</v>
      </c>
      <c r="E11082">
        <v>4.2276999999999996</v>
      </c>
      <c r="F11082">
        <v>4.0572999999999997</v>
      </c>
      <c r="G11082">
        <v>4.0572999999999997</v>
      </c>
    </row>
    <row r="11083" spans="1:7">
      <c r="A11083">
        <v>39852022.666000001</v>
      </c>
      <c r="B11083">
        <v>4.0572999999999997</v>
      </c>
      <c r="C11083">
        <v>4.0572999999999997</v>
      </c>
      <c r="D11083">
        <v>4.0572999999999997</v>
      </c>
      <c r="E11083">
        <v>4.2276999999999996</v>
      </c>
      <c r="F11083">
        <v>4.0572999999999997</v>
      </c>
      <c r="G11083">
        <v>4.0572999999999997</v>
      </c>
    </row>
    <row r="11084" spans="1:7">
      <c r="A11084">
        <v>39855610.230999999</v>
      </c>
      <c r="B11084">
        <v>4.0572999999999997</v>
      </c>
      <c r="C11084">
        <v>4.0572999999999997</v>
      </c>
      <c r="D11084">
        <v>4.0572999999999997</v>
      </c>
      <c r="E11084">
        <v>4.2276999999999996</v>
      </c>
      <c r="F11084">
        <v>4.0572999999999997</v>
      </c>
      <c r="G11084">
        <v>4.0572999999999997</v>
      </c>
    </row>
    <row r="11085" spans="1:7">
      <c r="A11085">
        <v>39859252.152999997</v>
      </c>
      <c r="B11085">
        <v>4.0572999999999997</v>
      </c>
      <c r="C11085">
        <v>4.0572999999999997</v>
      </c>
      <c r="D11085">
        <v>4.0572999999999997</v>
      </c>
      <c r="E11085">
        <v>4.2276999999999996</v>
      </c>
      <c r="F11085">
        <v>4.0572999999999997</v>
      </c>
      <c r="G11085">
        <v>4.0572999999999997</v>
      </c>
    </row>
    <row r="11086" spans="1:7">
      <c r="A11086">
        <v>39862839.718000002</v>
      </c>
      <c r="B11086">
        <v>4.0572999999999997</v>
      </c>
      <c r="C11086">
        <v>4.0572999999999997</v>
      </c>
      <c r="D11086">
        <v>4.0572999999999997</v>
      </c>
      <c r="E11086">
        <v>4.2276999999999996</v>
      </c>
      <c r="F11086">
        <v>4.0572999999999997</v>
      </c>
      <c r="G11086">
        <v>4.0572999999999997</v>
      </c>
    </row>
    <row r="11087" spans="1:7">
      <c r="A11087">
        <v>39866427.284000002</v>
      </c>
      <c r="B11087">
        <v>4.0572999999999997</v>
      </c>
      <c r="C11087">
        <v>4.0572999999999997</v>
      </c>
      <c r="D11087">
        <v>4.0572999999999997</v>
      </c>
      <c r="E11087">
        <v>4.2276999999999996</v>
      </c>
      <c r="F11087">
        <v>4.0572999999999997</v>
      </c>
      <c r="G11087">
        <v>4.0572999999999997</v>
      </c>
    </row>
    <row r="11088" spans="1:7">
      <c r="A11088">
        <v>39870014.848999999</v>
      </c>
      <c r="B11088">
        <v>4.0572999999999997</v>
      </c>
      <c r="C11088">
        <v>4.0572999999999997</v>
      </c>
      <c r="D11088">
        <v>4.0572999999999997</v>
      </c>
      <c r="E11088">
        <v>4.2276999999999996</v>
      </c>
      <c r="F11088">
        <v>4.0572999999999997</v>
      </c>
      <c r="G11088">
        <v>4.0572999999999997</v>
      </c>
    </row>
    <row r="11089" spans="1:7">
      <c r="A11089">
        <v>39873602.413999997</v>
      </c>
      <c r="B11089">
        <v>4.0572999999999997</v>
      </c>
      <c r="C11089">
        <v>4.0572999999999997</v>
      </c>
      <c r="D11089">
        <v>4.0572999999999997</v>
      </c>
      <c r="E11089">
        <v>4.2276999999999996</v>
      </c>
      <c r="F11089">
        <v>4.0572999999999997</v>
      </c>
      <c r="G11089">
        <v>4.0572999999999997</v>
      </c>
    </row>
    <row r="11090" spans="1:7">
      <c r="A11090">
        <v>39877244.336000003</v>
      </c>
      <c r="B11090">
        <v>4.0572999999999997</v>
      </c>
      <c r="C11090">
        <v>4.0572999999999997</v>
      </c>
      <c r="D11090">
        <v>4.0572999999999997</v>
      </c>
      <c r="E11090">
        <v>4.2276999999999996</v>
      </c>
      <c r="F11090">
        <v>4.0572999999999997</v>
      </c>
      <c r="G11090">
        <v>4.0572999999999997</v>
      </c>
    </row>
    <row r="11091" spans="1:7">
      <c r="A11091">
        <v>39880831.901000001</v>
      </c>
      <c r="B11091">
        <v>4.0572999999999997</v>
      </c>
      <c r="C11091">
        <v>4.0572999999999997</v>
      </c>
      <c r="D11091">
        <v>4.0572999999999997</v>
      </c>
      <c r="E11091">
        <v>4.2276999999999996</v>
      </c>
      <c r="F11091">
        <v>4.0572999999999997</v>
      </c>
      <c r="G11091">
        <v>4.0572999999999997</v>
      </c>
    </row>
    <row r="11092" spans="1:7">
      <c r="A11092">
        <v>39884419.465999998</v>
      </c>
      <c r="B11092">
        <v>4.0572999999999997</v>
      </c>
      <c r="C11092">
        <v>4.0572999999999997</v>
      </c>
      <c r="D11092">
        <v>4.0572999999999997</v>
      </c>
      <c r="E11092">
        <v>4.2276999999999996</v>
      </c>
      <c r="F11092">
        <v>4.0572999999999997</v>
      </c>
      <c r="G11092">
        <v>4.0572999999999997</v>
      </c>
    </row>
    <row r="11093" spans="1:7">
      <c r="A11093">
        <v>39888007.031000003</v>
      </c>
      <c r="B11093">
        <v>4.0572999999999997</v>
      </c>
      <c r="C11093">
        <v>4.0572999999999997</v>
      </c>
      <c r="D11093">
        <v>4.0572999999999997</v>
      </c>
      <c r="E11093">
        <v>4.2276999999999996</v>
      </c>
      <c r="F11093">
        <v>4.0572999999999997</v>
      </c>
      <c r="G11093">
        <v>4.0572999999999997</v>
      </c>
    </row>
    <row r="11094" spans="1:7">
      <c r="A11094">
        <v>39891648.953000002</v>
      </c>
      <c r="B11094">
        <v>4.0572999999999997</v>
      </c>
      <c r="C11094">
        <v>4.0572999999999997</v>
      </c>
      <c r="D11094">
        <v>4.0572999999999997</v>
      </c>
      <c r="E11094">
        <v>4.2276999999999996</v>
      </c>
      <c r="F11094">
        <v>4.0572999999999997</v>
      </c>
      <c r="G11094">
        <v>4.0572999999999997</v>
      </c>
    </row>
    <row r="11095" spans="1:7">
      <c r="A11095">
        <v>39895236.517999999</v>
      </c>
      <c r="B11095">
        <v>4.0572999999999997</v>
      </c>
      <c r="C11095">
        <v>4.0572999999999997</v>
      </c>
      <c r="D11095">
        <v>4.0572999999999997</v>
      </c>
      <c r="E11095">
        <v>4.2276999999999996</v>
      </c>
      <c r="F11095">
        <v>4.0572999999999997</v>
      </c>
      <c r="G11095">
        <v>4.0572999999999997</v>
      </c>
    </row>
    <row r="11096" spans="1:7">
      <c r="A11096">
        <v>39898824.083999999</v>
      </c>
      <c r="B11096">
        <v>4.0572999999999997</v>
      </c>
      <c r="C11096">
        <v>4.0572999999999997</v>
      </c>
      <c r="D11096">
        <v>4.0572999999999997</v>
      </c>
      <c r="E11096">
        <v>4.2276999999999996</v>
      </c>
      <c r="F11096">
        <v>4.0572999999999997</v>
      </c>
      <c r="G11096">
        <v>4.0572999999999997</v>
      </c>
    </row>
    <row r="11097" spans="1:7">
      <c r="A11097">
        <v>39902411.648999996</v>
      </c>
      <c r="B11097">
        <v>4.0572999999999997</v>
      </c>
      <c r="C11097">
        <v>4.0572999999999997</v>
      </c>
      <c r="D11097">
        <v>4.0572999999999997</v>
      </c>
      <c r="E11097">
        <v>4.2276999999999996</v>
      </c>
      <c r="F11097">
        <v>4.0572999999999997</v>
      </c>
      <c r="G11097">
        <v>4.0572999999999997</v>
      </c>
    </row>
    <row r="11098" spans="1:7">
      <c r="A11098">
        <v>39906053.571000002</v>
      </c>
      <c r="B11098">
        <v>4.0572999999999997</v>
      </c>
      <c r="C11098">
        <v>4.0572999999999997</v>
      </c>
      <c r="D11098">
        <v>4.0572999999999997</v>
      </c>
      <c r="E11098">
        <v>4.2276999999999996</v>
      </c>
      <c r="F11098">
        <v>4.0572999999999997</v>
      </c>
      <c r="G11098">
        <v>4.0572999999999997</v>
      </c>
    </row>
    <row r="11099" spans="1:7">
      <c r="A11099">
        <v>39909641.136</v>
      </c>
      <c r="B11099">
        <v>4.0572999999999997</v>
      </c>
      <c r="C11099">
        <v>4.0572999999999997</v>
      </c>
      <c r="D11099">
        <v>4.0572999999999997</v>
      </c>
      <c r="E11099">
        <v>4.2276999999999996</v>
      </c>
      <c r="F11099">
        <v>4.0572999999999997</v>
      </c>
      <c r="G11099">
        <v>4.0572999999999997</v>
      </c>
    </row>
    <row r="11100" spans="1:7">
      <c r="A11100">
        <v>39913228.700999998</v>
      </c>
      <c r="B11100">
        <v>4.0572999999999997</v>
      </c>
      <c r="C11100">
        <v>4.0572999999999997</v>
      </c>
      <c r="D11100">
        <v>4.0572999999999997</v>
      </c>
      <c r="E11100">
        <v>4.2276999999999996</v>
      </c>
      <c r="F11100">
        <v>4.0572999999999997</v>
      </c>
      <c r="G11100">
        <v>4.0572999999999997</v>
      </c>
    </row>
    <row r="11101" spans="1:7">
      <c r="A11101">
        <v>39916816.266000003</v>
      </c>
      <c r="B11101">
        <v>4.0572999999999997</v>
      </c>
      <c r="C11101">
        <v>4.0572999999999997</v>
      </c>
      <c r="D11101">
        <v>4.0572999999999997</v>
      </c>
      <c r="E11101">
        <v>4.2276999999999996</v>
      </c>
      <c r="F11101">
        <v>4.0572999999999997</v>
      </c>
      <c r="G11101">
        <v>4.0572999999999997</v>
      </c>
    </row>
    <row r="11102" spans="1:7">
      <c r="A11102">
        <v>39920403.831</v>
      </c>
      <c r="B11102">
        <v>4.0572999999999997</v>
      </c>
      <c r="C11102">
        <v>4.0572999999999997</v>
      </c>
      <c r="D11102">
        <v>4.0572999999999997</v>
      </c>
      <c r="E11102">
        <v>4.2276999999999996</v>
      </c>
      <c r="F11102">
        <v>4.0572999999999997</v>
      </c>
      <c r="G11102">
        <v>4.0572999999999997</v>
      </c>
    </row>
    <row r="11103" spans="1:7">
      <c r="A11103">
        <v>39924045.752999999</v>
      </c>
      <c r="B11103">
        <v>4.0572999999999997</v>
      </c>
      <c r="C11103">
        <v>4.0572999999999997</v>
      </c>
      <c r="D11103">
        <v>4.0572999999999997</v>
      </c>
      <c r="E11103">
        <v>4.2276999999999996</v>
      </c>
      <c r="F11103">
        <v>4.0572999999999997</v>
      </c>
      <c r="G11103">
        <v>4.0572999999999997</v>
      </c>
    </row>
    <row r="11104" spans="1:7">
      <c r="A11104">
        <v>39927633.318999998</v>
      </c>
      <c r="B11104">
        <v>4.0572999999999997</v>
      </c>
      <c r="C11104">
        <v>4.0572999999999997</v>
      </c>
      <c r="D11104">
        <v>4.0572999999999997</v>
      </c>
      <c r="E11104">
        <v>4.2276999999999996</v>
      </c>
      <c r="F11104">
        <v>4.0572999999999997</v>
      </c>
      <c r="G11104">
        <v>4.0572999999999997</v>
      </c>
    </row>
    <row r="11105" spans="1:7">
      <c r="A11105">
        <v>39931220.884000003</v>
      </c>
      <c r="B11105">
        <v>4.0572999999999997</v>
      </c>
      <c r="C11105">
        <v>4.0572999999999997</v>
      </c>
      <c r="D11105">
        <v>4.0572999999999997</v>
      </c>
      <c r="E11105">
        <v>4.2276999999999996</v>
      </c>
      <c r="F11105">
        <v>4.0572999999999997</v>
      </c>
      <c r="G11105">
        <v>4.0572999999999997</v>
      </c>
    </row>
    <row r="11106" spans="1:7">
      <c r="A11106">
        <v>39934808.449000001</v>
      </c>
      <c r="B11106">
        <v>4.0572999999999997</v>
      </c>
      <c r="C11106">
        <v>4.0572999999999997</v>
      </c>
      <c r="D11106">
        <v>4.0572999999999997</v>
      </c>
      <c r="E11106">
        <v>4.2276999999999996</v>
      </c>
      <c r="F11106">
        <v>4.0572999999999997</v>
      </c>
      <c r="G11106">
        <v>4.0572999999999997</v>
      </c>
    </row>
    <row r="11107" spans="1:7">
      <c r="A11107">
        <v>39938450.370999999</v>
      </c>
      <c r="B11107">
        <v>4.0572999999999997</v>
      </c>
      <c r="C11107">
        <v>4.0572999999999997</v>
      </c>
      <c r="D11107">
        <v>4.0572999999999997</v>
      </c>
      <c r="E11107">
        <v>4.2276999999999996</v>
      </c>
      <c r="F11107">
        <v>4.0572999999999997</v>
      </c>
      <c r="G11107">
        <v>4.0572999999999997</v>
      </c>
    </row>
    <row r="11108" spans="1:7">
      <c r="A11108">
        <v>39942037.935999997</v>
      </c>
      <c r="B11108">
        <v>4.0572999999999997</v>
      </c>
      <c r="C11108">
        <v>4.0572999999999997</v>
      </c>
      <c r="D11108">
        <v>4.0572999999999997</v>
      </c>
      <c r="E11108">
        <v>4.2276999999999996</v>
      </c>
      <c r="F11108">
        <v>4.0572999999999997</v>
      </c>
      <c r="G11108">
        <v>4.0572999999999997</v>
      </c>
    </row>
    <row r="11109" spans="1:7">
      <c r="A11109">
        <v>39945625.501000002</v>
      </c>
      <c r="B11109">
        <v>4.0572999999999997</v>
      </c>
      <c r="C11109">
        <v>4.0572999999999997</v>
      </c>
      <c r="D11109">
        <v>4.0572999999999997</v>
      </c>
      <c r="E11109">
        <v>4.2276999999999996</v>
      </c>
      <c r="F11109">
        <v>4.0572999999999997</v>
      </c>
      <c r="G11109">
        <v>4.0572999999999997</v>
      </c>
    </row>
    <row r="11110" spans="1:7">
      <c r="A11110">
        <v>39949213.066</v>
      </c>
      <c r="B11110">
        <v>4.0572999999999997</v>
      </c>
      <c r="C11110">
        <v>4.0572999999999997</v>
      </c>
      <c r="D11110">
        <v>4.0572999999999997</v>
      </c>
      <c r="E11110">
        <v>4.2276999999999996</v>
      </c>
      <c r="F11110">
        <v>4.0572999999999997</v>
      </c>
      <c r="G11110">
        <v>4.0572999999999997</v>
      </c>
    </row>
    <row r="11111" spans="1:7">
      <c r="A11111">
        <v>39952800.630999997</v>
      </c>
      <c r="B11111">
        <v>4.0572999999999997</v>
      </c>
      <c r="C11111">
        <v>4.0572999999999997</v>
      </c>
      <c r="D11111">
        <v>4.0572999999999997</v>
      </c>
      <c r="E11111">
        <v>4.2276999999999996</v>
      </c>
      <c r="F11111">
        <v>4.0572999999999997</v>
      </c>
      <c r="G11111">
        <v>4.0572999999999997</v>
      </c>
    </row>
    <row r="11112" spans="1:7">
      <c r="A11112">
        <v>39956442.553999998</v>
      </c>
      <c r="B11112">
        <v>4.0572999999999997</v>
      </c>
      <c r="C11112">
        <v>4.0572999999999997</v>
      </c>
      <c r="D11112">
        <v>4.0572999999999997</v>
      </c>
      <c r="E11112">
        <v>4.2276999999999996</v>
      </c>
      <c r="F11112">
        <v>4.0572999999999997</v>
      </c>
      <c r="G11112">
        <v>4.0572999999999997</v>
      </c>
    </row>
    <row r="11113" spans="1:7">
      <c r="A11113">
        <v>39960030.119000003</v>
      </c>
      <c r="B11113">
        <v>4.0572999999999997</v>
      </c>
      <c r="C11113">
        <v>4.0572999999999997</v>
      </c>
      <c r="D11113">
        <v>4.0572999999999997</v>
      </c>
      <c r="E11113">
        <v>4.2276999999999996</v>
      </c>
      <c r="F11113">
        <v>4.0572999999999997</v>
      </c>
      <c r="G11113">
        <v>4.0572999999999997</v>
      </c>
    </row>
    <row r="11114" spans="1:7">
      <c r="A11114">
        <v>39963617.684</v>
      </c>
      <c r="B11114">
        <v>4.0572999999999997</v>
      </c>
      <c r="C11114">
        <v>4.0572999999999997</v>
      </c>
      <c r="D11114">
        <v>4.0572999999999997</v>
      </c>
      <c r="E11114">
        <v>4.2276999999999996</v>
      </c>
      <c r="F11114">
        <v>4.0572999999999997</v>
      </c>
      <c r="G11114">
        <v>4.0572999999999997</v>
      </c>
    </row>
    <row r="11115" spans="1:7">
      <c r="A11115">
        <v>39967205.248999998</v>
      </c>
      <c r="B11115">
        <v>4.0572999999999997</v>
      </c>
      <c r="C11115">
        <v>4.0572999999999997</v>
      </c>
      <c r="D11115">
        <v>4.0572999999999997</v>
      </c>
      <c r="E11115">
        <v>4.2276999999999996</v>
      </c>
      <c r="F11115">
        <v>4.0572999999999997</v>
      </c>
      <c r="G11115">
        <v>4.0572999999999997</v>
      </c>
    </row>
    <row r="11116" spans="1:7">
      <c r="A11116">
        <v>39970847.170999996</v>
      </c>
      <c r="B11116">
        <v>4.0572999999999997</v>
      </c>
      <c r="C11116">
        <v>4.0572999999999997</v>
      </c>
      <c r="D11116">
        <v>4.0572999999999997</v>
      </c>
      <c r="E11116">
        <v>4.2276999999999996</v>
      </c>
      <c r="F11116">
        <v>4.0572999999999997</v>
      </c>
      <c r="G11116">
        <v>4.0572999999999997</v>
      </c>
    </row>
    <row r="11117" spans="1:7">
      <c r="A11117">
        <v>39974434.736000001</v>
      </c>
      <c r="B11117">
        <v>4.0572999999999997</v>
      </c>
      <c r="C11117">
        <v>4.0572999999999997</v>
      </c>
      <c r="D11117">
        <v>4.0572999999999997</v>
      </c>
      <c r="E11117">
        <v>4.2276999999999996</v>
      </c>
      <c r="F11117">
        <v>4.0572999999999997</v>
      </c>
      <c r="G11117">
        <v>4.0572999999999997</v>
      </c>
    </row>
    <row r="11118" spans="1:7">
      <c r="A11118">
        <v>39978022.300999999</v>
      </c>
      <c r="B11118">
        <v>4.0572999999999997</v>
      </c>
      <c r="C11118">
        <v>4.0572999999999997</v>
      </c>
      <c r="D11118">
        <v>4.0572999999999997</v>
      </c>
      <c r="E11118">
        <v>4.2276999999999996</v>
      </c>
      <c r="F11118">
        <v>4.0572999999999997</v>
      </c>
      <c r="G11118">
        <v>4.0572999999999997</v>
      </c>
    </row>
    <row r="11119" spans="1:7">
      <c r="A11119">
        <v>39981609.865999997</v>
      </c>
      <c r="B11119">
        <v>4.0572999999999997</v>
      </c>
      <c r="C11119">
        <v>4.0572999999999997</v>
      </c>
      <c r="D11119">
        <v>4.0572999999999997</v>
      </c>
      <c r="E11119">
        <v>4.2276999999999996</v>
      </c>
      <c r="F11119">
        <v>4.0572999999999997</v>
      </c>
      <c r="G11119">
        <v>4.0572999999999997</v>
      </c>
    </row>
    <row r="11120" spans="1:7">
      <c r="A11120">
        <v>39985251.788000003</v>
      </c>
      <c r="B11120">
        <v>4.0572999999999997</v>
      </c>
      <c r="C11120">
        <v>4.0572999999999997</v>
      </c>
      <c r="D11120">
        <v>4.0572999999999997</v>
      </c>
      <c r="E11120">
        <v>4.2276999999999996</v>
      </c>
      <c r="F11120">
        <v>4.0572999999999997</v>
      </c>
      <c r="G11120">
        <v>4.0572999999999997</v>
      </c>
    </row>
    <row r="11121" spans="1:7">
      <c r="A11121">
        <v>39988839.354000002</v>
      </c>
      <c r="B11121">
        <v>4.0572999999999997</v>
      </c>
      <c r="C11121">
        <v>4.0572999999999997</v>
      </c>
      <c r="D11121">
        <v>4.0572999999999997</v>
      </c>
      <c r="E11121">
        <v>4.2276999999999996</v>
      </c>
      <c r="F11121">
        <v>4.0572999999999997</v>
      </c>
      <c r="G11121">
        <v>4.0572999999999997</v>
      </c>
    </row>
    <row r="11122" spans="1:7">
      <c r="A11122">
        <v>39992426.919</v>
      </c>
      <c r="B11122">
        <v>4.0572999999999997</v>
      </c>
      <c r="C11122">
        <v>4.0572999999999997</v>
      </c>
      <c r="D11122">
        <v>4.0572999999999997</v>
      </c>
      <c r="E11122">
        <v>4.2276999999999996</v>
      </c>
      <c r="F11122">
        <v>4.0572999999999997</v>
      </c>
      <c r="G11122">
        <v>4.0572999999999997</v>
      </c>
    </row>
    <row r="11123" spans="1:7">
      <c r="A11123">
        <v>39996014.483999997</v>
      </c>
      <c r="B11123">
        <v>4.0572999999999997</v>
      </c>
      <c r="C11123">
        <v>4.0572999999999997</v>
      </c>
      <c r="D11123">
        <v>4.0572999999999997</v>
      </c>
      <c r="E11123">
        <v>4.2276999999999996</v>
      </c>
      <c r="F11123">
        <v>4.0572999999999997</v>
      </c>
      <c r="G11123">
        <v>4.0572999999999997</v>
      </c>
    </row>
    <row r="11124" spans="1:7">
      <c r="A11124">
        <v>39999602.049000002</v>
      </c>
      <c r="B11124">
        <v>4.0572999999999997</v>
      </c>
      <c r="C11124">
        <v>4.0572999999999997</v>
      </c>
      <c r="D11124">
        <v>4.0572999999999997</v>
      </c>
      <c r="E11124">
        <v>4.2276999999999996</v>
      </c>
      <c r="F11124">
        <v>4.0572999999999997</v>
      </c>
      <c r="G11124">
        <v>4.0572999999999997</v>
      </c>
    </row>
    <row r="11125" spans="1:7">
      <c r="A11125">
        <v>40003243.971000001</v>
      </c>
      <c r="B11125">
        <v>4.0572999999999997</v>
      </c>
      <c r="C11125">
        <v>4.0572999999999997</v>
      </c>
      <c r="D11125">
        <v>4.0572999999999997</v>
      </c>
      <c r="E11125">
        <v>4.2276999999999996</v>
      </c>
      <c r="F11125">
        <v>4.0572999999999997</v>
      </c>
      <c r="G11125">
        <v>4.0575000000000001</v>
      </c>
    </row>
    <row r="11126" spans="1:7">
      <c r="A11126">
        <v>40006831.535999998</v>
      </c>
      <c r="B11126">
        <v>4.0572999999999997</v>
      </c>
      <c r="C11126">
        <v>4.0572999999999997</v>
      </c>
      <c r="D11126">
        <v>4.0572999999999997</v>
      </c>
      <c r="E11126">
        <v>4.2276999999999996</v>
      </c>
      <c r="F11126">
        <v>4.0572999999999997</v>
      </c>
      <c r="G11126">
        <v>4.0579000000000001</v>
      </c>
    </row>
    <row r="11127" spans="1:7">
      <c r="A11127">
        <v>40010419.101000004</v>
      </c>
      <c r="B11127">
        <v>4.0572999999999997</v>
      </c>
      <c r="C11127">
        <v>4.0572999999999997</v>
      </c>
      <c r="D11127">
        <v>4.0572999999999997</v>
      </c>
      <c r="E11127">
        <v>4.2276999999999996</v>
      </c>
      <c r="F11127">
        <v>4.0574000000000003</v>
      </c>
      <c r="G11127">
        <v>4.0583</v>
      </c>
    </row>
    <row r="11128" spans="1:7">
      <c r="A11128">
        <v>40014006.664999999</v>
      </c>
      <c r="B11128">
        <v>4.0572999999999997</v>
      </c>
      <c r="C11128">
        <v>4.0572999999999997</v>
      </c>
      <c r="D11128">
        <v>4.0572999999999997</v>
      </c>
      <c r="E11128">
        <v>4.2278000000000002</v>
      </c>
      <c r="F11128">
        <v>4.0576999999999996</v>
      </c>
      <c r="G11128">
        <v>4.0586000000000002</v>
      </c>
    </row>
    <row r="11129" spans="1:7">
      <c r="A11129">
        <v>40017648.568000004</v>
      </c>
      <c r="B11129">
        <v>4.0572999999999997</v>
      </c>
      <c r="C11129">
        <v>4.0572999999999997</v>
      </c>
      <c r="D11129">
        <v>4.0572999999999997</v>
      </c>
      <c r="E11129">
        <v>4.2278000000000002</v>
      </c>
      <c r="F11129">
        <v>4.0579999999999998</v>
      </c>
      <c r="G11129">
        <v>4.0590000000000002</v>
      </c>
    </row>
    <row r="11130" spans="1:7">
      <c r="A11130">
        <v>40021236.053999998</v>
      </c>
      <c r="B11130">
        <v>4.0572999999999997</v>
      </c>
      <c r="C11130">
        <v>4.0572999999999997</v>
      </c>
      <c r="D11130">
        <v>4.0575000000000001</v>
      </c>
      <c r="E11130">
        <v>4.2279999999999998</v>
      </c>
      <c r="F11130">
        <v>4.0583</v>
      </c>
      <c r="G11130">
        <v>4.0594000000000001</v>
      </c>
    </row>
    <row r="11131" spans="1:7">
      <c r="A11131">
        <v>40024823.425999999</v>
      </c>
      <c r="B11131">
        <v>4.0572999999999997</v>
      </c>
      <c r="C11131">
        <v>4.0572999999999997</v>
      </c>
      <c r="D11131">
        <v>4.0576999999999996</v>
      </c>
      <c r="E11131">
        <v>4.2283999999999997</v>
      </c>
      <c r="F11131">
        <v>4.0587</v>
      </c>
      <c r="G11131">
        <v>4.0598000000000001</v>
      </c>
    </row>
    <row r="11132" spans="1:7">
      <c r="A11132">
        <v>40028410.637999997</v>
      </c>
      <c r="B11132">
        <v>4.0572999999999997</v>
      </c>
      <c r="C11132">
        <v>4.0574000000000003</v>
      </c>
      <c r="D11132">
        <v>4.0579999999999998</v>
      </c>
      <c r="E11132">
        <v>4.2287999999999997</v>
      </c>
      <c r="F11132">
        <v>4.0590999999999999</v>
      </c>
      <c r="G11132">
        <v>4.0601000000000003</v>
      </c>
    </row>
    <row r="11133" spans="1:7">
      <c r="A11133">
        <v>40032052.002999999</v>
      </c>
      <c r="B11133">
        <v>4.0572999999999997</v>
      </c>
      <c r="C11133">
        <v>4.0575999999999999</v>
      </c>
      <c r="D11133">
        <v>4.0583</v>
      </c>
      <c r="E11133">
        <v>4.2293000000000003</v>
      </c>
      <c r="F11133">
        <v>4.0594999999999999</v>
      </c>
      <c r="G11133">
        <v>4.0605000000000002</v>
      </c>
    </row>
    <row r="11134" spans="1:7">
      <c r="A11134">
        <v>40035638.806999996</v>
      </c>
      <c r="B11134">
        <v>4.0574000000000003</v>
      </c>
      <c r="C11134">
        <v>4.0578000000000003</v>
      </c>
      <c r="D11134">
        <v>4.0587</v>
      </c>
      <c r="E11134">
        <v>4.2298</v>
      </c>
      <c r="F11134">
        <v>4.0598000000000001</v>
      </c>
      <c r="G11134">
        <v>4.0609000000000002</v>
      </c>
    </row>
    <row r="11135" spans="1:7">
      <c r="A11135">
        <v>40039225.390000001</v>
      </c>
      <c r="B11135">
        <v>4.0575000000000001</v>
      </c>
      <c r="C11135">
        <v>4.0580999999999996</v>
      </c>
      <c r="D11135">
        <v>4.0590000000000002</v>
      </c>
      <c r="E11135">
        <v>4.2302999999999997</v>
      </c>
      <c r="F11135">
        <v>4.0602</v>
      </c>
      <c r="G11135">
        <v>4.0613000000000001</v>
      </c>
    </row>
    <row r="11136" spans="1:7">
      <c r="A11136">
        <v>40042811.748000003</v>
      </c>
      <c r="B11136">
        <v>4.0576999999999996</v>
      </c>
      <c r="C11136">
        <v>4.0583999999999998</v>
      </c>
      <c r="D11136">
        <v>4.0594000000000001</v>
      </c>
      <c r="E11136">
        <v>4.2309000000000001</v>
      </c>
      <c r="F11136">
        <v>4.0606</v>
      </c>
      <c r="G11136">
        <v>4.0617000000000001</v>
      </c>
    </row>
    <row r="11137" spans="1:7">
      <c r="A11137">
        <v>40046452.211000003</v>
      </c>
      <c r="B11137">
        <v>4.0579000000000001</v>
      </c>
      <c r="C11137">
        <v>4.0587</v>
      </c>
      <c r="D11137">
        <v>4.0598000000000001</v>
      </c>
      <c r="E11137">
        <v>4.2313999999999998</v>
      </c>
      <c r="F11137">
        <v>4.0609999999999999</v>
      </c>
      <c r="G11137">
        <v>4.0620000000000003</v>
      </c>
    </row>
    <row r="11138" spans="1:7">
      <c r="A11138">
        <v>40050038.108000003</v>
      </c>
      <c r="B11138">
        <v>4.0582000000000003</v>
      </c>
      <c r="C11138">
        <v>4.0590999999999999</v>
      </c>
      <c r="D11138">
        <v>4.0602</v>
      </c>
      <c r="E11138">
        <v>4.2319000000000004</v>
      </c>
      <c r="F11138">
        <v>4.0613000000000001</v>
      </c>
      <c r="G11138">
        <v>4.0624000000000002</v>
      </c>
    </row>
    <row r="11139" spans="1:7">
      <c r="A11139">
        <v>40053623.774999999</v>
      </c>
      <c r="B11139">
        <v>4.0585000000000004</v>
      </c>
      <c r="C11139">
        <v>4.0594999999999999</v>
      </c>
      <c r="D11139">
        <v>4.0605000000000002</v>
      </c>
      <c r="E11139">
        <v>4.2324999999999999</v>
      </c>
      <c r="F11139">
        <v>4.0617000000000001</v>
      </c>
      <c r="G11139">
        <v>4.0628000000000002</v>
      </c>
    </row>
    <row r="11140" spans="1:7">
      <c r="A11140">
        <v>40057209.214000002</v>
      </c>
      <c r="B11140">
        <v>4.0589000000000004</v>
      </c>
      <c r="C11140">
        <v>4.0598000000000001</v>
      </c>
      <c r="D11140">
        <v>4.0609000000000002</v>
      </c>
      <c r="E11140">
        <v>4.2329999999999997</v>
      </c>
      <c r="F11140">
        <v>4.0621</v>
      </c>
      <c r="G11140">
        <v>4.0632000000000001</v>
      </c>
    </row>
    <row r="11141" spans="1:7">
      <c r="A11141">
        <v>40060848.741999999</v>
      </c>
      <c r="B11141">
        <v>4.0591999999999997</v>
      </c>
      <c r="C11141">
        <v>4.0602</v>
      </c>
      <c r="D11141">
        <v>4.0613000000000001</v>
      </c>
      <c r="E11141">
        <v>4.2336</v>
      </c>
      <c r="F11141">
        <v>4.0625</v>
      </c>
      <c r="G11141">
        <v>4.0635000000000003</v>
      </c>
    </row>
    <row r="11142" spans="1:7">
      <c r="A11142">
        <v>40064433.718000002</v>
      </c>
      <c r="B11142">
        <v>4.0595999999999997</v>
      </c>
      <c r="C11142">
        <v>4.0606</v>
      </c>
      <c r="D11142">
        <v>4.0617000000000001</v>
      </c>
      <c r="E11142">
        <v>4.2340999999999998</v>
      </c>
      <c r="F11142">
        <v>4.0628000000000002</v>
      </c>
      <c r="G11142">
        <v>4.0639000000000003</v>
      </c>
    </row>
    <row r="11143" spans="1:7">
      <c r="A11143">
        <v>40068018.464000002</v>
      </c>
      <c r="B11143">
        <v>4.0599999999999996</v>
      </c>
      <c r="C11143">
        <v>4.0609999999999999</v>
      </c>
      <c r="D11143">
        <v>4.0620000000000003</v>
      </c>
      <c r="E11143">
        <v>4.2347000000000001</v>
      </c>
      <c r="F11143">
        <v>4.0632000000000001</v>
      </c>
      <c r="G11143">
        <v>4.0643000000000002</v>
      </c>
    </row>
    <row r="11144" spans="1:7">
      <c r="A11144">
        <v>40071602.980999999</v>
      </c>
      <c r="B11144">
        <v>4.0602999999999998</v>
      </c>
      <c r="C11144">
        <v>4.0613000000000001</v>
      </c>
      <c r="D11144">
        <v>4.0624000000000002</v>
      </c>
      <c r="E11144">
        <v>4.2351999999999999</v>
      </c>
      <c r="F11144">
        <v>4.0636000000000001</v>
      </c>
      <c r="G11144">
        <v>4.0647000000000002</v>
      </c>
    </row>
    <row r="11145" spans="1:7">
      <c r="A11145">
        <v>40075241.575000003</v>
      </c>
      <c r="B11145">
        <v>4.0606999999999998</v>
      </c>
      <c r="C11145">
        <v>4.0617000000000001</v>
      </c>
      <c r="D11145">
        <v>4.0628000000000002</v>
      </c>
      <c r="E11145">
        <v>4.2358000000000002</v>
      </c>
      <c r="F11145">
        <v>4.0640000000000001</v>
      </c>
      <c r="G11145">
        <v>4.0650000000000004</v>
      </c>
    </row>
    <row r="11146" spans="1:7">
      <c r="A11146">
        <v>40078825.630000003</v>
      </c>
      <c r="B11146">
        <v>4.0610999999999997</v>
      </c>
      <c r="C11146">
        <v>4.0621</v>
      </c>
      <c r="D11146">
        <v>4.0632000000000001</v>
      </c>
      <c r="E11146">
        <v>4.2363</v>
      </c>
      <c r="F11146">
        <v>4.0644</v>
      </c>
      <c r="G11146">
        <v>4.0654000000000003</v>
      </c>
    </row>
    <row r="11147" spans="1:7">
      <c r="A11147">
        <v>40082409.454999998</v>
      </c>
      <c r="B11147">
        <v>4.0614999999999997</v>
      </c>
      <c r="C11147">
        <v>4.0625</v>
      </c>
      <c r="D11147">
        <v>4.0635000000000003</v>
      </c>
      <c r="E11147">
        <v>4.2367999999999997</v>
      </c>
      <c r="F11147">
        <v>4.0647000000000002</v>
      </c>
      <c r="G11147">
        <v>4.0658000000000003</v>
      </c>
    </row>
    <row r="11148" spans="1:7">
      <c r="A11148">
        <v>40086047.347000003</v>
      </c>
      <c r="B11148">
        <v>4.0618999999999996</v>
      </c>
      <c r="C11148">
        <v>4.0629</v>
      </c>
      <c r="D11148">
        <v>4.0639000000000003</v>
      </c>
      <c r="E11148">
        <v>4.2374000000000001</v>
      </c>
      <c r="F11148">
        <v>4.0651000000000002</v>
      </c>
      <c r="G11148">
        <v>4.0662000000000003</v>
      </c>
    </row>
    <row r="11149" spans="1:7">
      <c r="A11149">
        <v>40089630.711000003</v>
      </c>
      <c r="B11149">
        <v>4.0621999999999998</v>
      </c>
      <c r="C11149">
        <v>4.0632000000000001</v>
      </c>
      <c r="D11149">
        <v>4.0643000000000002</v>
      </c>
      <c r="E11149">
        <v>4.2378999999999998</v>
      </c>
      <c r="F11149">
        <v>4.0655000000000001</v>
      </c>
      <c r="G11149">
        <v>4.0664999999999996</v>
      </c>
    </row>
    <row r="11150" spans="1:7">
      <c r="A11150">
        <v>40093213.846000001</v>
      </c>
      <c r="B11150">
        <v>4.0625999999999998</v>
      </c>
      <c r="C11150">
        <v>4.0636000000000001</v>
      </c>
      <c r="D11150">
        <v>4.0647000000000002</v>
      </c>
      <c r="E11150">
        <v>4.2385000000000002</v>
      </c>
      <c r="F11150">
        <v>4.0659000000000001</v>
      </c>
      <c r="G11150">
        <v>4.0669000000000004</v>
      </c>
    </row>
    <row r="11151" spans="1:7">
      <c r="A11151">
        <v>40096851.037</v>
      </c>
      <c r="B11151">
        <v>4.0629999999999997</v>
      </c>
      <c r="C11151">
        <v>4.0640000000000001</v>
      </c>
      <c r="D11151">
        <v>4.0651000000000002</v>
      </c>
      <c r="E11151">
        <v>4.2389999999999999</v>
      </c>
      <c r="F11151">
        <v>4.0662000000000003</v>
      </c>
      <c r="G11151">
        <v>4.0673000000000004</v>
      </c>
    </row>
    <row r="11152" spans="1:7">
      <c r="A11152">
        <v>40100433.711000003</v>
      </c>
      <c r="B11152">
        <v>4.0633999999999997</v>
      </c>
      <c r="C11152">
        <v>4.0644</v>
      </c>
      <c r="D11152">
        <v>4.0654000000000003</v>
      </c>
      <c r="E11152">
        <v>4.2396000000000003</v>
      </c>
      <c r="F11152">
        <v>4.0666000000000002</v>
      </c>
      <c r="G11152">
        <v>4.0677000000000003</v>
      </c>
    </row>
    <row r="11153" spans="1:7">
      <c r="A11153">
        <v>40104016.156000003</v>
      </c>
      <c r="B11153">
        <v>4.0636999999999999</v>
      </c>
      <c r="C11153">
        <v>4.0647000000000002</v>
      </c>
      <c r="D11153">
        <v>4.0658000000000003</v>
      </c>
      <c r="E11153">
        <v>4.2401</v>
      </c>
      <c r="F11153">
        <v>4.0670000000000002</v>
      </c>
      <c r="G11153">
        <v>4.0679999999999996</v>
      </c>
    </row>
    <row r="11154" spans="1:7">
      <c r="A11154">
        <v>40107652.645999998</v>
      </c>
      <c r="B11154">
        <v>4.0640999999999998</v>
      </c>
      <c r="C11154">
        <v>4.0651000000000002</v>
      </c>
      <c r="D11154">
        <v>4.0662000000000003</v>
      </c>
      <c r="E11154">
        <v>4.2407000000000004</v>
      </c>
      <c r="F11154">
        <v>4.0674000000000001</v>
      </c>
      <c r="G11154">
        <v>4.0683999999999996</v>
      </c>
    </row>
    <row r="11155" spans="1:7">
      <c r="A11155">
        <v>40111234.630000003</v>
      </c>
      <c r="B11155">
        <v>4.0644999999999998</v>
      </c>
      <c r="C11155">
        <v>4.0655000000000001</v>
      </c>
      <c r="D11155">
        <v>4.0666000000000002</v>
      </c>
      <c r="E11155">
        <v>4.2412000000000001</v>
      </c>
      <c r="F11155">
        <v>4.0677000000000003</v>
      </c>
      <c r="G11155">
        <v>4.0688000000000004</v>
      </c>
    </row>
    <row r="11156" spans="1:7">
      <c r="A11156">
        <v>40114816.384999998</v>
      </c>
      <c r="B11156">
        <v>4.0648999999999997</v>
      </c>
      <c r="C11156">
        <v>4.0659000000000001</v>
      </c>
      <c r="D11156">
        <v>4.0669000000000004</v>
      </c>
      <c r="E11156">
        <v>4.2416999999999998</v>
      </c>
      <c r="F11156">
        <v>4.0681000000000003</v>
      </c>
      <c r="G11156">
        <v>4.0692000000000004</v>
      </c>
    </row>
    <row r="11157" spans="1:7">
      <c r="A11157">
        <v>40118452.174999997</v>
      </c>
      <c r="B11157">
        <v>4.0651999999999999</v>
      </c>
      <c r="C11157">
        <v>4.0662000000000003</v>
      </c>
      <c r="D11157">
        <v>4.0673000000000004</v>
      </c>
      <c r="E11157">
        <v>4.2423000000000002</v>
      </c>
      <c r="F11157">
        <v>4.0685000000000002</v>
      </c>
      <c r="G11157">
        <v>4.0696000000000003</v>
      </c>
    </row>
    <row r="11158" spans="1:7">
      <c r="A11158">
        <v>40122033.468999997</v>
      </c>
      <c r="B11158">
        <v>4.0655999999999999</v>
      </c>
      <c r="C11158">
        <v>4.0666000000000002</v>
      </c>
      <c r="D11158">
        <v>4.0677000000000003</v>
      </c>
      <c r="E11158">
        <v>4.2427999999999999</v>
      </c>
      <c r="F11158">
        <v>4.0689000000000002</v>
      </c>
      <c r="G11158">
        <v>4.0698999999999996</v>
      </c>
    </row>
    <row r="11159" spans="1:7">
      <c r="A11159">
        <v>40125614.534999996</v>
      </c>
      <c r="B11159">
        <v>4.0659999999999998</v>
      </c>
      <c r="C11159">
        <v>4.0670000000000002</v>
      </c>
      <c r="D11159">
        <v>4.0681000000000003</v>
      </c>
      <c r="E11159">
        <v>4.2434000000000003</v>
      </c>
      <c r="F11159">
        <v>4.0692000000000004</v>
      </c>
      <c r="G11159">
        <v>4.0702999999999996</v>
      </c>
    </row>
    <row r="11160" spans="1:7">
      <c r="A11160">
        <v>40129249.626000002</v>
      </c>
      <c r="B11160">
        <v>4.0663999999999998</v>
      </c>
      <c r="C11160">
        <v>4.0674000000000001</v>
      </c>
      <c r="D11160">
        <v>4.0683999999999996</v>
      </c>
      <c r="E11160">
        <v>4.2439</v>
      </c>
      <c r="F11160">
        <v>4.0696000000000003</v>
      </c>
      <c r="G11160">
        <v>4.0707000000000004</v>
      </c>
    </row>
    <row r="11161" spans="1:7">
      <c r="A11161">
        <v>40132830.230999999</v>
      </c>
      <c r="B11161">
        <v>4.0667</v>
      </c>
      <c r="C11161">
        <v>4.0677000000000003</v>
      </c>
      <c r="D11161">
        <v>4.0688000000000004</v>
      </c>
      <c r="E11161">
        <v>4.2445000000000004</v>
      </c>
      <c r="F11161">
        <v>4.07</v>
      </c>
      <c r="G11161">
        <v>4.0711000000000004</v>
      </c>
    </row>
    <row r="11162" spans="1:7">
      <c r="A11162">
        <v>40136410.608000003</v>
      </c>
      <c r="B11162">
        <v>4.0670999999999999</v>
      </c>
      <c r="C11162">
        <v>4.0681000000000003</v>
      </c>
      <c r="D11162">
        <v>4.0692000000000004</v>
      </c>
      <c r="E11162">
        <v>4.2450000000000001</v>
      </c>
      <c r="F11162">
        <v>4.0704000000000002</v>
      </c>
      <c r="G11162">
        <v>4.0713999999999997</v>
      </c>
    </row>
    <row r="11163" spans="1:7">
      <c r="A11163">
        <v>40140045</v>
      </c>
      <c r="B11163">
        <v>4.0674999999999999</v>
      </c>
      <c r="C11163">
        <v>4.0685000000000002</v>
      </c>
      <c r="D11163">
        <v>4.0696000000000003</v>
      </c>
      <c r="E11163">
        <v>4.2455999999999996</v>
      </c>
      <c r="F11163">
        <v>4.0707000000000004</v>
      </c>
      <c r="G11163">
        <v>4.0717999999999996</v>
      </c>
    </row>
    <row r="11164" spans="1:7">
      <c r="A11164">
        <v>40143624.917000003</v>
      </c>
      <c r="B11164">
        <v>4.0678999999999998</v>
      </c>
      <c r="C11164">
        <v>4.0689000000000002</v>
      </c>
      <c r="D11164">
        <v>4.0698999999999996</v>
      </c>
      <c r="E11164">
        <v>4.2461000000000002</v>
      </c>
      <c r="F11164">
        <v>4.0711000000000004</v>
      </c>
      <c r="G11164">
        <v>4.0721999999999996</v>
      </c>
    </row>
    <row r="11165" spans="1:7">
      <c r="A11165">
        <v>40147204.605999999</v>
      </c>
      <c r="B11165">
        <v>4.0682999999999998</v>
      </c>
      <c r="C11165">
        <v>4.0692000000000004</v>
      </c>
      <c r="D11165">
        <v>4.0702999999999996</v>
      </c>
      <c r="E11165">
        <v>4.2465999999999999</v>
      </c>
      <c r="F11165">
        <v>4.0715000000000003</v>
      </c>
      <c r="G11165">
        <v>4.0726000000000004</v>
      </c>
    </row>
    <row r="11166" spans="1:7">
      <c r="A11166">
        <v>40150838.299000002</v>
      </c>
      <c r="B11166">
        <v>4.0686</v>
      </c>
      <c r="C11166">
        <v>4.0696000000000003</v>
      </c>
      <c r="D11166">
        <v>4.0707000000000004</v>
      </c>
      <c r="E11166">
        <v>4.2472000000000003</v>
      </c>
      <c r="F11166">
        <v>4.0719000000000003</v>
      </c>
      <c r="G11166">
        <v>4.0728999999999997</v>
      </c>
    </row>
    <row r="11167" spans="1:7">
      <c r="A11167">
        <v>40154417.527999997</v>
      </c>
      <c r="B11167">
        <v>4.069</v>
      </c>
      <c r="C11167">
        <v>4.07</v>
      </c>
      <c r="D11167">
        <v>4.0711000000000004</v>
      </c>
      <c r="E11167">
        <v>4.2477</v>
      </c>
      <c r="F11167">
        <v>4.0721999999999996</v>
      </c>
      <c r="G11167">
        <v>4.0732999999999997</v>
      </c>
    </row>
    <row r="11168" spans="1:7">
      <c r="A11168">
        <v>40158050.755000003</v>
      </c>
      <c r="B11168">
        <v>4.0693999999999999</v>
      </c>
      <c r="C11168">
        <v>4.0704000000000002</v>
      </c>
      <c r="D11168">
        <v>4.0713999999999997</v>
      </c>
      <c r="E11168">
        <v>4.2483000000000004</v>
      </c>
      <c r="F11168">
        <v>4.0726000000000004</v>
      </c>
      <c r="G11168">
        <v>4.0736999999999997</v>
      </c>
    </row>
    <row r="11169" spans="1:7">
      <c r="A11169">
        <v>40161629.524999999</v>
      </c>
      <c r="B11169">
        <v>4.0697999999999999</v>
      </c>
      <c r="C11169">
        <v>4.0708000000000002</v>
      </c>
      <c r="D11169">
        <v>4.0717999999999996</v>
      </c>
      <c r="E11169">
        <v>4.2488000000000001</v>
      </c>
      <c r="F11169">
        <v>4.0730000000000004</v>
      </c>
      <c r="G11169">
        <v>4.0740999999999996</v>
      </c>
    </row>
    <row r="11170" spans="1:7">
      <c r="A11170">
        <v>40165208.067000002</v>
      </c>
      <c r="B11170">
        <v>4.0701000000000001</v>
      </c>
      <c r="C11170">
        <v>4.0711000000000004</v>
      </c>
      <c r="D11170">
        <v>4.0721999999999996</v>
      </c>
      <c r="E11170">
        <v>4.2493999999999996</v>
      </c>
      <c r="F11170">
        <v>4.0734000000000004</v>
      </c>
      <c r="G11170">
        <v>4.0743999999999998</v>
      </c>
    </row>
    <row r="11171" spans="1:7">
      <c r="A11171">
        <v>40168840.596000001</v>
      </c>
      <c r="B11171">
        <v>4.0705</v>
      </c>
      <c r="C11171">
        <v>4.0715000000000003</v>
      </c>
      <c r="D11171">
        <v>4.0726000000000004</v>
      </c>
      <c r="E11171">
        <v>4.2499000000000002</v>
      </c>
      <c r="F11171">
        <v>4.0736999999999997</v>
      </c>
      <c r="G11171">
        <v>4.0747999999999998</v>
      </c>
    </row>
    <row r="11172" spans="1:7">
      <c r="A11172">
        <v>40172418.678000003</v>
      </c>
      <c r="B11172">
        <v>4.0709</v>
      </c>
      <c r="C11172">
        <v>4.0719000000000003</v>
      </c>
      <c r="D11172">
        <v>4.0728999999999997</v>
      </c>
      <c r="E11172">
        <v>4.2504999999999997</v>
      </c>
      <c r="F11172">
        <v>4.0740999999999996</v>
      </c>
      <c r="G11172">
        <v>4.0751999999999997</v>
      </c>
    </row>
    <row r="11173" spans="1:7">
      <c r="A11173">
        <v>40176050.741999999</v>
      </c>
      <c r="B11173">
        <v>4.0712999999999999</v>
      </c>
      <c r="C11173">
        <v>4.0723000000000003</v>
      </c>
      <c r="D11173">
        <v>4.0732999999999997</v>
      </c>
      <c r="E11173">
        <v>4.2510000000000003</v>
      </c>
      <c r="F11173">
        <v>4.0744999999999996</v>
      </c>
      <c r="G11173">
        <v>4.0755999999999997</v>
      </c>
    </row>
    <row r="11174" spans="1:7">
      <c r="A11174">
        <v>40179628.365000002</v>
      </c>
      <c r="B11174">
        <v>4.0716000000000001</v>
      </c>
      <c r="C11174">
        <v>4.0726000000000004</v>
      </c>
      <c r="D11174">
        <v>4.0736999999999997</v>
      </c>
      <c r="E11174">
        <v>4.2515000000000001</v>
      </c>
      <c r="F11174">
        <v>4.0749000000000004</v>
      </c>
      <c r="G11174">
        <v>4.0758999999999999</v>
      </c>
    </row>
    <row r="11175" spans="1:7">
      <c r="A11175">
        <v>40183205.762000002</v>
      </c>
      <c r="B11175">
        <v>4.0720000000000001</v>
      </c>
      <c r="C11175">
        <v>4.0730000000000004</v>
      </c>
      <c r="D11175">
        <v>4.0740999999999996</v>
      </c>
      <c r="E11175">
        <v>4.2521000000000004</v>
      </c>
      <c r="F11175">
        <v>4.0751999999999997</v>
      </c>
      <c r="G11175">
        <v>4.0762999999999998</v>
      </c>
    </row>
    <row r="11176" spans="1:7">
      <c r="A11176">
        <v>40186837.127999999</v>
      </c>
      <c r="B11176">
        <v>4.0724</v>
      </c>
      <c r="C11176">
        <v>4.0734000000000004</v>
      </c>
      <c r="D11176">
        <v>4.0744999999999996</v>
      </c>
      <c r="E11176">
        <v>4.2526000000000002</v>
      </c>
      <c r="F11176">
        <v>4.0755999999999997</v>
      </c>
      <c r="G11176">
        <v>4.0766999999999998</v>
      </c>
    </row>
    <row r="11177" spans="1:7">
      <c r="A11177">
        <v>40190414.064999998</v>
      </c>
      <c r="B11177">
        <v>4.0728</v>
      </c>
      <c r="C11177">
        <v>4.0738000000000003</v>
      </c>
      <c r="D11177">
        <v>4.0747999999999998</v>
      </c>
      <c r="E11177">
        <v>4.2531999999999996</v>
      </c>
      <c r="F11177">
        <v>4.0759999999999996</v>
      </c>
      <c r="G11177">
        <v>4.0770999999999997</v>
      </c>
    </row>
    <row r="11178" spans="1:7">
      <c r="A11178">
        <v>40194044.965999998</v>
      </c>
      <c r="B11178">
        <v>4.0731000000000002</v>
      </c>
      <c r="C11178">
        <v>4.0740999999999996</v>
      </c>
      <c r="D11178">
        <v>4.0751999999999997</v>
      </c>
      <c r="E11178">
        <v>4.2537000000000003</v>
      </c>
      <c r="F11178">
        <v>4.0763999999999996</v>
      </c>
      <c r="G11178">
        <v>4.0773999999999999</v>
      </c>
    </row>
    <row r="11179" spans="1:7">
      <c r="A11179">
        <v>40197621.446000002</v>
      </c>
      <c r="B11179">
        <v>4.0735000000000001</v>
      </c>
      <c r="C11179">
        <v>4.0744999999999996</v>
      </c>
      <c r="D11179">
        <v>4.0755999999999997</v>
      </c>
      <c r="E11179">
        <v>4.2542999999999997</v>
      </c>
      <c r="F11179">
        <v>4.0768000000000004</v>
      </c>
      <c r="G11179">
        <v>4.0777999999999999</v>
      </c>
    </row>
    <row r="11180" spans="1:7">
      <c r="A11180">
        <v>40201251.880999997</v>
      </c>
      <c r="B11180">
        <v>4.0739000000000001</v>
      </c>
      <c r="C11180">
        <v>4.0749000000000004</v>
      </c>
      <c r="D11180">
        <v>4.0759999999999996</v>
      </c>
      <c r="E11180">
        <v>4.2548000000000004</v>
      </c>
      <c r="F11180">
        <v>4.0770999999999997</v>
      </c>
      <c r="G11180">
        <v>4.0781999999999998</v>
      </c>
    </row>
    <row r="11181" spans="1:7">
      <c r="A11181">
        <v>40204827.902000003</v>
      </c>
      <c r="B11181">
        <v>4.0743</v>
      </c>
      <c r="C11181">
        <v>4.0753000000000004</v>
      </c>
      <c r="D11181">
        <v>4.0762999999999998</v>
      </c>
      <c r="E11181">
        <v>4.2553999999999998</v>
      </c>
      <c r="F11181">
        <v>4.0774999999999997</v>
      </c>
      <c r="G11181">
        <v>4.0785999999999998</v>
      </c>
    </row>
    <row r="11182" spans="1:7">
      <c r="A11182">
        <v>40208403.696000002</v>
      </c>
      <c r="B11182">
        <v>4.0746000000000002</v>
      </c>
      <c r="C11182">
        <v>4.0755999999999997</v>
      </c>
      <c r="D11182">
        <v>4.0766999999999998</v>
      </c>
      <c r="E11182">
        <v>4.2558999999999996</v>
      </c>
      <c r="F11182">
        <v>4.0778999999999996</v>
      </c>
      <c r="G11182">
        <v>4.0789</v>
      </c>
    </row>
    <row r="11183" spans="1:7">
      <c r="A11183">
        <v>40212033.436999999</v>
      </c>
      <c r="B11183">
        <v>4.0750000000000002</v>
      </c>
      <c r="C11183">
        <v>4.0759999999999996</v>
      </c>
      <c r="D11183">
        <v>4.0770999999999997</v>
      </c>
      <c r="E11183">
        <v>4.2564000000000002</v>
      </c>
      <c r="F11183">
        <v>4.0782999999999996</v>
      </c>
      <c r="G11183">
        <v>4.0792999999999999</v>
      </c>
    </row>
    <row r="11184" spans="1:7">
      <c r="A11184">
        <v>40215608.773000002</v>
      </c>
      <c r="B11184">
        <v>4.0754000000000001</v>
      </c>
      <c r="C11184">
        <v>4.0763999999999996</v>
      </c>
      <c r="D11184">
        <v>4.0774999999999997</v>
      </c>
      <c r="E11184">
        <v>4.2569999999999997</v>
      </c>
      <c r="F11184">
        <v>4.0785999999999998</v>
      </c>
      <c r="G11184">
        <v>4.0796999999999999</v>
      </c>
    </row>
    <row r="11185" spans="1:7">
      <c r="A11185">
        <v>40219238.048</v>
      </c>
      <c r="B11185">
        <v>4.0758000000000001</v>
      </c>
      <c r="C11185">
        <v>4.0768000000000004</v>
      </c>
      <c r="D11185">
        <v>4.0777999999999999</v>
      </c>
      <c r="E11185">
        <v>4.2575000000000003</v>
      </c>
      <c r="F11185">
        <v>4.0789999999999997</v>
      </c>
      <c r="G11185">
        <v>4.0800999999999998</v>
      </c>
    </row>
    <row r="11186" spans="1:7">
      <c r="A11186">
        <v>40222812.927000001</v>
      </c>
      <c r="B11186">
        <v>4.0761000000000003</v>
      </c>
      <c r="C11186">
        <v>4.0770999999999997</v>
      </c>
      <c r="D11186">
        <v>4.0781999999999998</v>
      </c>
      <c r="E11186">
        <v>4.2580999999999998</v>
      </c>
      <c r="F11186">
        <v>4.0793999999999997</v>
      </c>
      <c r="G11186">
        <v>4.0804</v>
      </c>
    </row>
    <row r="11187" spans="1:7">
      <c r="A11187">
        <v>40226441.737999998</v>
      </c>
      <c r="B11187">
        <v>4.0765000000000002</v>
      </c>
      <c r="C11187">
        <v>4.0774999999999997</v>
      </c>
      <c r="D11187">
        <v>4.0785999999999998</v>
      </c>
      <c r="E11187">
        <v>4.2586000000000004</v>
      </c>
      <c r="F11187">
        <v>4.0797999999999996</v>
      </c>
      <c r="G11187">
        <v>4.0808</v>
      </c>
    </row>
    <row r="11188" spans="1:7">
      <c r="A11188">
        <v>40230016.159000002</v>
      </c>
      <c r="B11188">
        <v>4.0769000000000002</v>
      </c>
      <c r="C11188">
        <v>4.0778999999999996</v>
      </c>
      <c r="D11188">
        <v>4.0789999999999997</v>
      </c>
      <c r="E11188">
        <v>4.2591999999999999</v>
      </c>
      <c r="F11188">
        <v>4.0800999999999998</v>
      </c>
      <c r="G11188">
        <v>4.0811999999999999</v>
      </c>
    </row>
    <row r="11189" spans="1:7">
      <c r="A11189">
        <v>40233644.505999997</v>
      </c>
      <c r="B11189">
        <v>4.0773000000000001</v>
      </c>
      <c r="C11189">
        <v>4.0782999999999996</v>
      </c>
      <c r="D11189">
        <v>4.0792999999999999</v>
      </c>
      <c r="E11189">
        <v>4.2596999999999996</v>
      </c>
      <c r="F11189">
        <v>4.0804999999999998</v>
      </c>
      <c r="G11189">
        <v>4.0815999999999999</v>
      </c>
    </row>
    <row r="11190" spans="1:7">
      <c r="A11190">
        <v>40237218.469999999</v>
      </c>
      <c r="B11190">
        <v>4.0776000000000003</v>
      </c>
      <c r="C11190">
        <v>4.0785999999999998</v>
      </c>
      <c r="D11190">
        <v>4.0796999999999999</v>
      </c>
      <c r="E11190">
        <v>4.2603</v>
      </c>
      <c r="F11190">
        <v>4.0808999999999997</v>
      </c>
      <c r="G11190">
        <v>4.0819000000000001</v>
      </c>
    </row>
    <row r="11191" spans="1:7">
      <c r="A11191">
        <v>40240846.353</v>
      </c>
      <c r="B11191">
        <v>4.0780000000000003</v>
      </c>
      <c r="C11191">
        <v>4.0789999999999997</v>
      </c>
      <c r="D11191">
        <v>4.0800999999999998</v>
      </c>
      <c r="E11191">
        <v>4.2607999999999997</v>
      </c>
      <c r="F11191">
        <v>4.0812999999999997</v>
      </c>
      <c r="G11191">
        <v>4.0823</v>
      </c>
    </row>
    <row r="11192" spans="1:7">
      <c r="A11192">
        <v>40244419.859999999</v>
      </c>
      <c r="B11192">
        <v>4.0784000000000002</v>
      </c>
      <c r="C11192">
        <v>4.0793999999999997</v>
      </c>
      <c r="D11192">
        <v>4.0804999999999998</v>
      </c>
      <c r="E11192">
        <v>4.2613000000000003</v>
      </c>
      <c r="F11192">
        <v>4.0815999999999999</v>
      </c>
      <c r="G11192">
        <v>4.0827</v>
      </c>
    </row>
    <row r="11193" spans="1:7">
      <c r="A11193">
        <v>40248047.280000001</v>
      </c>
      <c r="B11193">
        <v>4.0788000000000002</v>
      </c>
      <c r="C11193">
        <v>4.0797999999999996</v>
      </c>
      <c r="D11193">
        <v>4.0808</v>
      </c>
      <c r="E11193">
        <v>4.2618999999999998</v>
      </c>
      <c r="F11193">
        <v>4.0819999999999999</v>
      </c>
      <c r="G11193">
        <v>4.0831</v>
      </c>
    </row>
    <row r="11194" spans="1:7">
      <c r="A11194">
        <v>40251620.329999998</v>
      </c>
      <c r="B11194">
        <v>4.0791000000000004</v>
      </c>
      <c r="C11194">
        <v>4.0800999999999998</v>
      </c>
      <c r="D11194">
        <v>4.0811999999999999</v>
      </c>
      <c r="E11194">
        <v>4.2624000000000004</v>
      </c>
      <c r="F11194">
        <v>4.0823999999999998</v>
      </c>
      <c r="G11194">
        <v>4.0834000000000001</v>
      </c>
    </row>
    <row r="11195" spans="1:7">
      <c r="A11195">
        <v>40255247.285999998</v>
      </c>
      <c r="B11195">
        <v>4.0795000000000003</v>
      </c>
      <c r="C11195">
        <v>4.0804999999999998</v>
      </c>
      <c r="D11195">
        <v>4.0815999999999999</v>
      </c>
      <c r="E11195">
        <v>4.2629999999999999</v>
      </c>
      <c r="F11195">
        <v>4.0827999999999998</v>
      </c>
      <c r="G11195">
        <v>4.0838000000000001</v>
      </c>
    </row>
    <row r="11196" spans="1:7">
      <c r="A11196">
        <v>40258819.880000003</v>
      </c>
      <c r="B11196">
        <v>4.0799000000000003</v>
      </c>
      <c r="C11196">
        <v>4.0808999999999997</v>
      </c>
      <c r="D11196">
        <v>4.0819999999999999</v>
      </c>
      <c r="E11196">
        <v>4.2634999999999996</v>
      </c>
      <c r="F11196">
        <v>4.0831</v>
      </c>
      <c r="G11196">
        <v>4.0842000000000001</v>
      </c>
    </row>
    <row r="11197" spans="1:7">
      <c r="A11197">
        <v>40262446.373000003</v>
      </c>
      <c r="B11197">
        <v>4.0803000000000003</v>
      </c>
      <c r="C11197">
        <v>4.0812999999999997</v>
      </c>
      <c r="D11197">
        <v>4.0823</v>
      </c>
      <c r="E11197">
        <v>4.2641</v>
      </c>
      <c r="F11197">
        <v>4.0834999999999999</v>
      </c>
      <c r="G11197">
        <v>4.0846</v>
      </c>
    </row>
    <row r="11198" spans="1:7">
      <c r="A11198">
        <v>40266018.511</v>
      </c>
      <c r="B11198">
        <v>4.0807000000000002</v>
      </c>
      <c r="C11198">
        <v>4.0815999999999999</v>
      </c>
      <c r="D11198">
        <v>4.0827</v>
      </c>
      <c r="E11198">
        <v>4.2645999999999997</v>
      </c>
      <c r="F11198">
        <v>4.0838999999999999</v>
      </c>
      <c r="G11198">
        <v>4.0849000000000002</v>
      </c>
    </row>
    <row r="11199" spans="1:7">
      <c r="A11199">
        <v>40269644.539999999</v>
      </c>
      <c r="B11199">
        <v>4.0810000000000004</v>
      </c>
      <c r="C11199">
        <v>4.0819999999999999</v>
      </c>
      <c r="D11199">
        <v>4.0831</v>
      </c>
      <c r="E11199">
        <v>4.2652000000000001</v>
      </c>
      <c r="F11199">
        <v>4.0842999999999998</v>
      </c>
      <c r="G11199">
        <v>4.0853000000000002</v>
      </c>
    </row>
    <row r="11200" spans="1:7">
      <c r="A11200">
        <v>40273216.222000003</v>
      </c>
      <c r="B11200">
        <v>4.0814000000000004</v>
      </c>
      <c r="C11200">
        <v>4.0823999999999998</v>
      </c>
      <c r="D11200">
        <v>4.0834999999999999</v>
      </c>
      <c r="E11200">
        <v>4.2656999999999998</v>
      </c>
      <c r="F11200">
        <v>4.0846</v>
      </c>
      <c r="G11200">
        <v>4.0857000000000001</v>
      </c>
    </row>
    <row r="11201" spans="1:7">
      <c r="A11201">
        <v>40276841.788999997</v>
      </c>
      <c r="B11201">
        <v>4.0818000000000003</v>
      </c>
      <c r="C11201">
        <v>4.0827999999999998</v>
      </c>
      <c r="D11201">
        <v>4.0838000000000001</v>
      </c>
      <c r="E11201">
        <v>4.2662000000000004</v>
      </c>
      <c r="F11201">
        <v>4.085</v>
      </c>
      <c r="G11201">
        <v>4.0861000000000001</v>
      </c>
    </row>
    <row r="11202" spans="1:7">
      <c r="A11202">
        <v>40280413.015000001</v>
      </c>
      <c r="B11202">
        <v>4.0822000000000003</v>
      </c>
      <c r="C11202">
        <v>4.0831</v>
      </c>
      <c r="D11202">
        <v>4.0842000000000001</v>
      </c>
      <c r="E11202">
        <v>4.2667999999999999</v>
      </c>
      <c r="F11202">
        <v>4.0853999999999999</v>
      </c>
      <c r="G11202">
        <v>4.0864000000000003</v>
      </c>
    </row>
    <row r="11203" spans="1:7">
      <c r="A11203">
        <v>40284038.119000003</v>
      </c>
      <c r="B11203">
        <v>4.0824999999999996</v>
      </c>
      <c r="C11203">
        <v>4.0834999999999999</v>
      </c>
      <c r="D11203">
        <v>4.0846</v>
      </c>
      <c r="E11203">
        <v>4.2672999999999996</v>
      </c>
      <c r="F11203">
        <v>4.0857999999999999</v>
      </c>
      <c r="G11203">
        <v>4.0868000000000002</v>
      </c>
    </row>
    <row r="11204" spans="1:7">
      <c r="A11204">
        <v>40287608.890000001</v>
      </c>
      <c r="B11204">
        <v>4.0829000000000004</v>
      </c>
      <c r="C11204">
        <v>4.0838999999999999</v>
      </c>
      <c r="D11204">
        <v>4.085</v>
      </c>
      <c r="E11204">
        <v>4.2679</v>
      </c>
      <c r="F11204">
        <v>4.0861000000000001</v>
      </c>
      <c r="G11204">
        <v>4.0872000000000002</v>
      </c>
    </row>
    <row r="11205" spans="1:7">
      <c r="A11205">
        <v>40291233.531000003</v>
      </c>
      <c r="B11205">
        <v>4.0833000000000004</v>
      </c>
      <c r="C11205">
        <v>4.0842999999999998</v>
      </c>
      <c r="D11205">
        <v>4.0853000000000002</v>
      </c>
      <c r="E11205">
        <v>4.2683999999999997</v>
      </c>
      <c r="F11205">
        <v>4.0865</v>
      </c>
      <c r="G11205">
        <v>4.0876000000000001</v>
      </c>
    </row>
    <row r="11206" spans="1:7">
      <c r="A11206">
        <v>40294803.847000003</v>
      </c>
      <c r="B11206">
        <v>4.0837000000000003</v>
      </c>
      <c r="C11206">
        <v>4.0846</v>
      </c>
      <c r="D11206">
        <v>4.0857000000000001</v>
      </c>
      <c r="E11206">
        <v>4.2690000000000001</v>
      </c>
      <c r="F11206">
        <v>4.0869</v>
      </c>
      <c r="G11206">
        <v>4.0879000000000003</v>
      </c>
    </row>
    <row r="11207" spans="1:7">
      <c r="A11207">
        <v>40298428.026000001</v>
      </c>
      <c r="B11207">
        <v>4.0839999999999996</v>
      </c>
      <c r="C11207">
        <v>4.085</v>
      </c>
      <c r="D11207">
        <v>4.0861000000000001</v>
      </c>
      <c r="E11207">
        <v>4.2694999999999999</v>
      </c>
      <c r="F11207">
        <v>4.0872999999999999</v>
      </c>
      <c r="G11207">
        <v>4.0883000000000003</v>
      </c>
    </row>
    <row r="11208" spans="1:7">
      <c r="A11208">
        <v>40302051.972999997</v>
      </c>
      <c r="B11208">
        <v>4.0843999999999996</v>
      </c>
      <c r="C11208">
        <v>4.0853999999999999</v>
      </c>
      <c r="D11208">
        <v>4.0865</v>
      </c>
      <c r="E11208">
        <v>4.2701000000000002</v>
      </c>
      <c r="F11208">
        <v>4.0876000000000001</v>
      </c>
      <c r="G11208">
        <v>4.0887000000000002</v>
      </c>
    </row>
    <row r="11209" spans="1:7">
      <c r="A11209">
        <v>40305621.604000002</v>
      </c>
      <c r="B11209">
        <v>4.0848000000000004</v>
      </c>
      <c r="C11209">
        <v>4.0857999999999999</v>
      </c>
      <c r="D11209">
        <v>4.0868000000000002</v>
      </c>
      <c r="E11209">
        <v>4.2706</v>
      </c>
      <c r="F11209">
        <v>4.0880000000000001</v>
      </c>
      <c r="G11209">
        <v>4.0891000000000002</v>
      </c>
    </row>
    <row r="11210" spans="1:7">
      <c r="A11210">
        <v>40309245.089000002</v>
      </c>
      <c r="B11210">
        <v>4.0852000000000004</v>
      </c>
      <c r="C11210">
        <v>4.0861999999999998</v>
      </c>
      <c r="D11210">
        <v>4.0872000000000002</v>
      </c>
      <c r="E11210">
        <v>4.2710999999999997</v>
      </c>
      <c r="F11210">
        <v>4.0884</v>
      </c>
      <c r="G11210">
        <v>4.0894000000000004</v>
      </c>
    </row>
    <row r="11211" spans="1:7">
      <c r="A11211">
        <v>40312814.265000001</v>
      </c>
      <c r="B11211">
        <v>4.0854999999999997</v>
      </c>
      <c r="C11211">
        <v>4.0865</v>
      </c>
      <c r="D11211">
        <v>4.0876000000000001</v>
      </c>
      <c r="E11211">
        <v>4.2717000000000001</v>
      </c>
      <c r="F11211">
        <v>4.0888</v>
      </c>
      <c r="G11211">
        <v>4.0898000000000003</v>
      </c>
    </row>
    <row r="11212" spans="1:7">
      <c r="A11212">
        <v>40316437.288999997</v>
      </c>
      <c r="B11212">
        <v>4.0858999999999996</v>
      </c>
      <c r="C11212">
        <v>4.0869</v>
      </c>
      <c r="D11212">
        <v>4.0880000000000001</v>
      </c>
      <c r="E11212">
        <v>4.2721999999999998</v>
      </c>
      <c r="F11212">
        <v>4.0891000000000002</v>
      </c>
      <c r="G11212">
        <v>4.0902000000000003</v>
      </c>
    </row>
    <row r="11213" spans="1:7">
      <c r="A11213">
        <v>40320006.009999998</v>
      </c>
      <c r="B11213">
        <v>4.0862999999999996</v>
      </c>
      <c r="C11213">
        <v>4.0872999999999999</v>
      </c>
      <c r="D11213">
        <v>4.0883000000000003</v>
      </c>
      <c r="E11213">
        <v>4.2728000000000002</v>
      </c>
      <c r="F11213">
        <v>4.0895000000000001</v>
      </c>
      <c r="G11213">
        <v>4.0906000000000002</v>
      </c>
    </row>
    <row r="11214" spans="1:7">
      <c r="A11214">
        <v>40323628.572999999</v>
      </c>
      <c r="B11214">
        <v>4.0867000000000004</v>
      </c>
      <c r="C11214">
        <v>4.0876000000000001</v>
      </c>
      <c r="D11214">
        <v>4.0887000000000002</v>
      </c>
      <c r="E11214">
        <v>4.2732999999999999</v>
      </c>
      <c r="F11214">
        <v>4.0899000000000001</v>
      </c>
      <c r="G11214">
        <v>4.0909000000000004</v>
      </c>
    </row>
    <row r="11215" spans="1:7">
      <c r="A11215">
        <v>40327250.902999997</v>
      </c>
      <c r="B11215">
        <v>4.0869999999999997</v>
      </c>
      <c r="C11215">
        <v>4.0880000000000001</v>
      </c>
      <c r="D11215">
        <v>4.0891000000000002</v>
      </c>
      <c r="E11215">
        <v>4.2739000000000003</v>
      </c>
      <c r="F11215">
        <v>4.0903</v>
      </c>
      <c r="G11215">
        <v>4.0913000000000004</v>
      </c>
    </row>
    <row r="11216" spans="1:7">
      <c r="A11216">
        <v>40330818.941</v>
      </c>
      <c r="B11216">
        <v>4.0873999999999997</v>
      </c>
      <c r="C11216">
        <v>4.0884</v>
      </c>
      <c r="D11216">
        <v>4.0895000000000001</v>
      </c>
      <c r="E11216">
        <v>4.2744</v>
      </c>
      <c r="F11216">
        <v>4.0906000000000002</v>
      </c>
      <c r="G11216">
        <v>4.0917000000000003</v>
      </c>
    </row>
    <row r="11217" spans="1:7">
      <c r="A11217">
        <v>40334440.810000002</v>
      </c>
      <c r="B11217">
        <v>4.0877999999999997</v>
      </c>
      <c r="C11217">
        <v>4.0888</v>
      </c>
      <c r="D11217">
        <v>4.0898000000000003</v>
      </c>
      <c r="E11217">
        <v>4.2750000000000004</v>
      </c>
      <c r="F11217">
        <v>4.0910000000000002</v>
      </c>
      <c r="G11217">
        <v>4.0921000000000003</v>
      </c>
    </row>
    <row r="11218" spans="1:7">
      <c r="A11218">
        <v>40338008.394000001</v>
      </c>
      <c r="B11218">
        <v>4.0881999999999996</v>
      </c>
      <c r="C11218">
        <v>4.0891000000000002</v>
      </c>
      <c r="D11218">
        <v>4.0902000000000003</v>
      </c>
      <c r="E11218">
        <v>4.2755000000000001</v>
      </c>
      <c r="F11218">
        <v>4.0914000000000001</v>
      </c>
      <c r="G11218">
        <v>4.0923999999999996</v>
      </c>
    </row>
    <row r="11219" spans="1:7">
      <c r="A11219">
        <v>40341629.802000001</v>
      </c>
      <c r="B11219">
        <v>4.0884999999999998</v>
      </c>
      <c r="C11219">
        <v>4.0895000000000001</v>
      </c>
      <c r="D11219">
        <v>4.0906000000000002</v>
      </c>
      <c r="E11219">
        <v>4.2759999999999998</v>
      </c>
      <c r="F11219">
        <v>4.0918000000000001</v>
      </c>
      <c r="G11219">
        <v>4.0928000000000004</v>
      </c>
    </row>
    <row r="11220" spans="1:7">
      <c r="A11220">
        <v>40345250.979000002</v>
      </c>
      <c r="B11220">
        <v>4.0888999999999998</v>
      </c>
      <c r="C11220">
        <v>4.0899000000000001</v>
      </c>
      <c r="D11220">
        <v>4.0910000000000002</v>
      </c>
      <c r="E11220">
        <v>4.2766000000000002</v>
      </c>
      <c r="F11220">
        <v>4.0921000000000003</v>
      </c>
      <c r="G11220">
        <v>4.0932000000000004</v>
      </c>
    </row>
    <row r="11221" spans="1:7">
      <c r="A11221">
        <v>40348817.880000003</v>
      </c>
      <c r="B11221">
        <v>4.0892999999999997</v>
      </c>
      <c r="C11221">
        <v>4.0903</v>
      </c>
      <c r="D11221">
        <v>4.0913000000000004</v>
      </c>
      <c r="E11221">
        <v>4.2770999999999999</v>
      </c>
      <c r="F11221">
        <v>4.0925000000000002</v>
      </c>
      <c r="G11221">
        <v>4.0936000000000003</v>
      </c>
    </row>
    <row r="11222" spans="1:7">
      <c r="A11222">
        <v>40352438.596000001</v>
      </c>
      <c r="B11222">
        <v>4.0896999999999997</v>
      </c>
      <c r="C11222">
        <v>4.0906000000000002</v>
      </c>
      <c r="D11222">
        <v>4.0917000000000003</v>
      </c>
      <c r="E11222">
        <v>4.2777000000000003</v>
      </c>
      <c r="F11222">
        <v>4.0929000000000002</v>
      </c>
      <c r="G11222">
        <v>4.0938999999999997</v>
      </c>
    </row>
    <row r="11223" spans="1:7">
      <c r="A11223">
        <v>40356005.045000002</v>
      </c>
      <c r="B11223">
        <v>4.09</v>
      </c>
      <c r="C11223">
        <v>4.0910000000000002</v>
      </c>
      <c r="D11223">
        <v>4.0921000000000003</v>
      </c>
      <c r="E11223">
        <v>4.2782</v>
      </c>
      <c r="F11223">
        <v>4.0933000000000002</v>
      </c>
      <c r="G11223">
        <v>4.0942999999999996</v>
      </c>
    </row>
    <row r="11224" spans="1:7">
      <c r="A11224">
        <v>40359625.299999997</v>
      </c>
      <c r="B11224">
        <v>4.0903999999999998</v>
      </c>
      <c r="C11224">
        <v>4.0914000000000001</v>
      </c>
      <c r="D11224">
        <v>4.0925000000000002</v>
      </c>
      <c r="E11224">
        <v>4.2788000000000004</v>
      </c>
      <c r="F11224">
        <v>4.0936000000000003</v>
      </c>
      <c r="G11224">
        <v>4.0946999999999996</v>
      </c>
    </row>
    <row r="11225" spans="1:7">
      <c r="A11225">
        <v>40363245.324000001</v>
      </c>
      <c r="B11225">
        <v>4.0907999999999998</v>
      </c>
      <c r="C11225">
        <v>4.0918000000000001</v>
      </c>
      <c r="D11225">
        <v>4.0928000000000004</v>
      </c>
      <c r="E11225">
        <v>4.2793000000000001</v>
      </c>
      <c r="F11225">
        <v>4.0940000000000003</v>
      </c>
      <c r="G11225">
        <v>4.0951000000000004</v>
      </c>
    </row>
    <row r="11226" spans="1:7">
      <c r="A11226">
        <v>40366811.090999998</v>
      </c>
      <c r="B11226">
        <v>4.0911999999999997</v>
      </c>
      <c r="C11226">
        <v>4.0921000000000003</v>
      </c>
      <c r="D11226">
        <v>4.0932000000000004</v>
      </c>
      <c r="E11226">
        <v>4.2798999999999996</v>
      </c>
      <c r="F11226">
        <v>4.0944000000000003</v>
      </c>
      <c r="G11226">
        <v>4.0953999999999997</v>
      </c>
    </row>
    <row r="11227" spans="1:7">
      <c r="A11227">
        <v>40370430.653999999</v>
      </c>
      <c r="B11227">
        <v>4.0914999999999999</v>
      </c>
      <c r="C11227">
        <v>4.0925000000000002</v>
      </c>
      <c r="D11227">
        <v>4.0936000000000003</v>
      </c>
      <c r="E11227">
        <v>4.2804000000000002</v>
      </c>
      <c r="F11227">
        <v>4.0948000000000002</v>
      </c>
      <c r="G11227">
        <v>4.0957999999999997</v>
      </c>
    </row>
    <row r="11228" spans="1:7">
      <c r="A11228">
        <v>40374049.987000003</v>
      </c>
      <c r="B11228">
        <v>4.0918999999999999</v>
      </c>
      <c r="C11228">
        <v>4.0929000000000002</v>
      </c>
      <c r="D11228">
        <v>4.0940000000000003</v>
      </c>
      <c r="E11228">
        <v>4.2809999999999997</v>
      </c>
      <c r="F11228">
        <v>4.0951000000000004</v>
      </c>
      <c r="G11228">
        <v>4.0961999999999996</v>
      </c>
    </row>
    <row r="11229" spans="1:7">
      <c r="A11229">
        <v>40377615.072999999</v>
      </c>
      <c r="B11229">
        <v>4.0922999999999998</v>
      </c>
      <c r="C11229">
        <v>4.0933000000000002</v>
      </c>
      <c r="D11229">
        <v>4.0942999999999996</v>
      </c>
      <c r="E11229">
        <v>4.2815000000000003</v>
      </c>
      <c r="F11229">
        <v>4.0955000000000004</v>
      </c>
      <c r="G11229">
        <v>4.0965999999999996</v>
      </c>
    </row>
    <row r="11230" spans="1:7">
      <c r="A11230">
        <v>40381233.945</v>
      </c>
      <c r="B11230">
        <v>4.0926999999999998</v>
      </c>
      <c r="C11230">
        <v>4.0936000000000003</v>
      </c>
      <c r="D11230">
        <v>4.0946999999999996</v>
      </c>
      <c r="E11230">
        <v>4.282</v>
      </c>
      <c r="F11230">
        <v>4.0959000000000003</v>
      </c>
      <c r="G11230">
        <v>4.0968999999999998</v>
      </c>
    </row>
    <row r="11231" spans="1:7">
      <c r="A11231">
        <v>40384852.586000003</v>
      </c>
      <c r="B11231">
        <v>4.093</v>
      </c>
      <c r="C11231">
        <v>4.0940000000000003</v>
      </c>
      <c r="D11231">
        <v>4.0951000000000004</v>
      </c>
      <c r="E11231">
        <v>4.2826000000000004</v>
      </c>
      <c r="F11231">
        <v>4.0963000000000003</v>
      </c>
      <c r="G11231">
        <v>4.0972999999999997</v>
      </c>
    </row>
    <row r="11232" spans="1:7">
      <c r="A11232">
        <v>40388416.991999999</v>
      </c>
      <c r="B11232">
        <v>4.0933999999999999</v>
      </c>
      <c r="C11232">
        <v>4.0944000000000003</v>
      </c>
      <c r="D11232">
        <v>4.0955000000000004</v>
      </c>
      <c r="E11232">
        <v>4.2831000000000001</v>
      </c>
      <c r="F11232">
        <v>4.0965999999999996</v>
      </c>
      <c r="G11232">
        <v>4.0976999999999997</v>
      </c>
    </row>
    <row r="11233" spans="1:7">
      <c r="A11233">
        <v>40392035.174000002</v>
      </c>
      <c r="B11233">
        <v>4.0937999999999999</v>
      </c>
      <c r="C11233">
        <v>4.0948000000000002</v>
      </c>
      <c r="D11233">
        <v>4.0957999999999997</v>
      </c>
      <c r="E11233">
        <v>4.2836999999999996</v>
      </c>
      <c r="F11233">
        <v>4.0970000000000004</v>
      </c>
      <c r="G11233">
        <v>4.0980999999999996</v>
      </c>
    </row>
    <row r="11234" spans="1:7">
      <c r="A11234">
        <v>40395653.125</v>
      </c>
      <c r="B11234">
        <v>4.0941999999999998</v>
      </c>
      <c r="C11234">
        <v>4.0951000000000004</v>
      </c>
      <c r="D11234">
        <v>4.0961999999999996</v>
      </c>
      <c r="E11234">
        <v>4.2842000000000002</v>
      </c>
      <c r="F11234">
        <v>4.0974000000000004</v>
      </c>
      <c r="G11234">
        <v>4.0983999999999998</v>
      </c>
    </row>
    <row r="11235" spans="1:7">
      <c r="A11235">
        <v>40399216.850000001</v>
      </c>
      <c r="B11235">
        <v>4.0945</v>
      </c>
      <c r="C11235">
        <v>4.0955000000000004</v>
      </c>
      <c r="D11235">
        <v>4.0965999999999996</v>
      </c>
      <c r="E11235">
        <v>4.2847999999999997</v>
      </c>
      <c r="F11235">
        <v>4.0976999999999997</v>
      </c>
      <c r="G11235">
        <v>4.0987999999999998</v>
      </c>
    </row>
    <row r="11236" spans="1:7">
      <c r="A11236">
        <v>40402834.342</v>
      </c>
      <c r="B11236">
        <v>4.0949</v>
      </c>
      <c r="C11236">
        <v>4.0959000000000003</v>
      </c>
      <c r="D11236">
        <v>4.0970000000000004</v>
      </c>
      <c r="E11236">
        <v>4.2853000000000003</v>
      </c>
      <c r="F11236">
        <v>4.0980999999999996</v>
      </c>
      <c r="G11236">
        <v>4.0991999999999997</v>
      </c>
    </row>
    <row r="11237" spans="1:7">
      <c r="A11237">
        <v>40406451.603</v>
      </c>
      <c r="B11237">
        <v>4.0952999999999999</v>
      </c>
      <c r="C11237">
        <v>4.0963000000000003</v>
      </c>
      <c r="D11237">
        <v>4.0972999999999997</v>
      </c>
      <c r="E11237">
        <v>4.2858999999999998</v>
      </c>
      <c r="F11237">
        <v>4.0984999999999996</v>
      </c>
      <c r="G11237">
        <v>4.0995999999999997</v>
      </c>
    </row>
    <row r="11238" spans="1:7">
      <c r="A11238">
        <v>40410014.648000002</v>
      </c>
      <c r="B11238">
        <v>4.0956999999999999</v>
      </c>
      <c r="C11238">
        <v>4.0965999999999996</v>
      </c>
      <c r="D11238">
        <v>4.0976999999999997</v>
      </c>
      <c r="E11238">
        <v>4.2864000000000004</v>
      </c>
      <c r="F11238">
        <v>4.0989000000000004</v>
      </c>
      <c r="G11238">
        <v>4.0998999999999999</v>
      </c>
    </row>
    <row r="11239" spans="1:7">
      <c r="A11239">
        <v>40413631.450999998</v>
      </c>
      <c r="B11239">
        <v>4.0960000000000001</v>
      </c>
      <c r="C11239">
        <v>4.0970000000000004</v>
      </c>
      <c r="D11239">
        <v>4.0980999999999996</v>
      </c>
      <c r="E11239">
        <v>4.2869000000000002</v>
      </c>
      <c r="F11239">
        <v>4.0991999999999997</v>
      </c>
      <c r="G11239">
        <v>4.1002999999999998</v>
      </c>
    </row>
    <row r="11240" spans="1:7">
      <c r="A11240">
        <v>40417248.022</v>
      </c>
      <c r="B11240">
        <v>4.0964</v>
      </c>
      <c r="C11240">
        <v>4.0974000000000004</v>
      </c>
      <c r="D11240">
        <v>4.0984999999999996</v>
      </c>
      <c r="E11240">
        <v>4.2874999999999996</v>
      </c>
      <c r="F11240">
        <v>4.0995999999999997</v>
      </c>
      <c r="G11240">
        <v>4.1006999999999998</v>
      </c>
    </row>
    <row r="11241" spans="1:7">
      <c r="A11241">
        <v>40420810.388999999</v>
      </c>
      <c r="B11241">
        <v>4.0968</v>
      </c>
      <c r="C11241">
        <v>4.0978000000000003</v>
      </c>
      <c r="D11241">
        <v>4.0987999999999998</v>
      </c>
      <c r="E11241">
        <v>4.2880000000000003</v>
      </c>
      <c r="F11241">
        <v>4.0999999999999996</v>
      </c>
      <c r="G11241">
        <v>4.101</v>
      </c>
    </row>
    <row r="11242" spans="1:7">
      <c r="A11242">
        <v>40424426.501999997</v>
      </c>
      <c r="B11242">
        <v>4.0972</v>
      </c>
      <c r="C11242">
        <v>4.0980999999999996</v>
      </c>
      <c r="D11242">
        <v>4.0991999999999997</v>
      </c>
      <c r="E11242">
        <v>4.2885999999999997</v>
      </c>
      <c r="F11242">
        <v>4.1003999999999996</v>
      </c>
      <c r="G11242">
        <v>4.1013999999999999</v>
      </c>
    </row>
    <row r="11243" spans="1:7">
      <c r="A11243">
        <v>40428042.384000003</v>
      </c>
      <c r="B11243">
        <v>4.0975000000000001</v>
      </c>
      <c r="C11243">
        <v>4.0984999999999996</v>
      </c>
      <c r="D11243">
        <v>4.0995999999999997</v>
      </c>
      <c r="E11243">
        <v>4.2891000000000004</v>
      </c>
      <c r="F11243">
        <v>4.1006999999999998</v>
      </c>
      <c r="G11243">
        <v>4.1017999999999999</v>
      </c>
    </row>
    <row r="11244" spans="1:7">
      <c r="A11244">
        <v>40431604.071999997</v>
      </c>
      <c r="B11244">
        <v>4.0979000000000001</v>
      </c>
      <c r="C11244">
        <v>4.0989000000000004</v>
      </c>
      <c r="D11244">
        <v>4.0998999999999999</v>
      </c>
      <c r="E11244">
        <v>4.2896999999999998</v>
      </c>
      <c r="F11244">
        <v>4.1010999999999997</v>
      </c>
      <c r="G11244">
        <v>4.1021999999999998</v>
      </c>
    </row>
    <row r="11245" spans="1:7">
      <c r="A11245">
        <v>40435219.497000001</v>
      </c>
      <c r="B11245">
        <v>4.0983000000000001</v>
      </c>
      <c r="C11245">
        <v>4.0993000000000004</v>
      </c>
      <c r="D11245">
        <v>4.1002999999999998</v>
      </c>
      <c r="E11245">
        <v>4.2901999999999996</v>
      </c>
      <c r="F11245">
        <v>4.1014999999999997</v>
      </c>
      <c r="G11245">
        <v>4.1025</v>
      </c>
    </row>
    <row r="11246" spans="1:7">
      <c r="A11246">
        <v>40438834.689999998</v>
      </c>
      <c r="B11246">
        <v>4.0986000000000002</v>
      </c>
      <c r="C11246">
        <v>4.0995999999999997</v>
      </c>
      <c r="D11246">
        <v>4.1006999999999998</v>
      </c>
      <c r="E11246">
        <v>4.2907999999999999</v>
      </c>
      <c r="F11246">
        <v>4.1018999999999997</v>
      </c>
      <c r="G11246">
        <v>4.1029</v>
      </c>
    </row>
    <row r="11247" spans="1:7">
      <c r="A11247">
        <v>40442449.653999999</v>
      </c>
      <c r="B11247">
        <v>4.0990000000000002</v>
      </c>
      <c r="C11247">
        <v>4.0999999999999996</v>
      </c>
      <c r="D11247">
        <v>4.1010999999999997</v>
      </c>
      <c r="E11247">
        <v>4.2912999999999997</v>
      </c>
      <c r="F11247">
        <v>4.1021999999999998</v>
      </c>
      <c r="G11247">
        <v>4.1032999999999999</v>
      </c>
    </row>
    <row r="11248" spans="1:7">
      <c r="A11248">
        <v>40446010.436999999</v>
      </c>
      <c r="B11248">
        <v>4.0994000000000002</v>
      </c>
      <c r="C11248">
        <v>4.1003999999999996</v>
      </c>
      <c r="D11248">
        <v>4.1013999999999999</v>
      </c>
      <c r="E11248">
        <v>4.2918000000000003</v>
      </c>
      <c r="F11248">
        <v>4.1025999999999998</v>
      </c>
      <c r="G11248">
        <v>4.1036999999999999</v>
      </c>
    </row>
    <row r="11249" spans="1:7">
      <c r="A11249">
        <v>40449624.943000004</v>
      </c>
      <c r="B11249">
        <v>4.0998000000000001</v>
      </c>
      <c r="C11249">
        <v>4.1007999999999996</v>
      </c>
      <c r="D11249">
        <v>4.1017999999999999</v>
      </c>
      <c r="E11249">
        <v>4.2923999999999998</v>
      </c>
      <c r="F11249">
        <v>4.1029999999999998</v>
      </c>
      <c r="G11249">
        <v>4.1040000000000001</v>
      </c>
    </row>
    <row r="11250" spans="1:7">
      <c r="A11250">
        <v>40453239.218000002</v>
      </c>
      <c r="B11250">
        <v>4.1001000000000003</v>
      </c>
      <c r="C11250">
        <v>4.1010999999999997</v>
      </c>
      <c r="D11250">
        <v>4.1021999999999998</v>
      </c>
      <c r="E11250">
        <v>4.2929000000000004</v>
      </c>
      <c r="F11250">
        <v>4.1033999999999997</v>
      </c>
      <c r="G11250">
        <v>4.1044</v>
      </c>
    </row>
    <row r="11251" spans="1:7">
      <c r="A11251">
        <v>40456853.262999997</v>
      </c>
      <c r="B11251">
        <v>4.1005000000000003</v>
      </c>
      <c r="C11251">
        <v>4.1014999999999997</v>
      </c>
      <c r="D11251">
        <v>4.1025999999999998</v>
      </c>
      <c r="E11251">
        <v>4.2934999999999999</v>
      </c>
      <c r="F11251">
        <v>4.1036999999999999</v>
      </c>
      <c r="G11251">
        <v>4.1048</v>
      </c>
    </row>
    <row r="11252" spans="1:7">
      <c r="A11252">
        <v>40460413.141999997</v>
      </c>
      <c r="B11252">
        <v>4.1009000000000002</v>
      </c>
      <c r="C11252">
        <v>4.1018999999999997</v>
      </c>
      <c r="D11252">
        <v>4.1029</v>
      </c>
      <c r="E11252">
        <v>4.2939999999999996</v>
      </c>
      <c r="F11252">
        <v>4.1040999999999999</v>
      </c>
      <c r="G11252">
        <v>4.1052</v>
      </c>
    </row>
    <row r="11253" spans="1:7">
      <c r="A11253">
        <v>40464026.729999997</v>
      </c>
      <c r="B11253">
        <v>4.1013000000000002</v>
      </c>
      <c r="C11253">
        <v>4.1022999999999996</v>
      </c>
      <c r="D11253">
        <v>4.1032999999999999</v>
      </c>
      <c r="E11253">
        <v>4.2946</v>
      </c>
      <c r="F11253">
        <v>4.1044999999999998</v>
      </c>
      <c r="G11253">
        <v>4.1055000000000001</v>
      </c>
    </row>
    <row r="11254" spans="1:7">
      <c r="A11254">
        <v>40467640.088</v>
      </c>
      <c r="B11254">
        <v>4.1016000000000004</v>
      </c>
      <c r="C11254">
        <v>4.1025999999999998</v>
      </c>
      <c r="D11254">
        <v>4.1036999999999999</v>
      </c>
      <c r="E11254">
        <v>4.2950999999999997</v>
      </c>
      <c r="F11254">
        <v>4.1048999999999998</v>
      </c>
      <c r="G11254">
        <v>4.1059000000000001</v>
      </c>
    </row>
    <row r="11255" spans="1:7">
      <c r="A11255">
        <v>40471253.215999998</v>
      </c>
      <c r="B11255">
        <v>4.1020000000000003</v>
      </c>
      <c r="C11255">
        <v>4.1029999999999998</v>
      </c>
      <c r="D11255">
        <v>4.1040999999999999</v>
      </c>
      <c r="E11255">
        <v>4.2957000000000001</v>
      </c>
      <c r="F11255">
        <v>4.1052</v>
      </c>
      <c r="G11255">
        <v>4.1063000000000001</v>
      </c>
    </row>
    <row r="11256" spans="1:7">
      <c r="A11256">
        <v>40474812.191</v>
      </c>
      <c r="B11256">
        <v>4.1024000000000003</v>
      </c>
      <c r="C11256">
        <v>4.1033999999999997</v>
      </c>
      <c r="D11256">
        <v>4.1044</v>
      </c>
      <c r="E11256">
        <v>4.2961999999999998</v>
      </c>
      <c r="F11256">
        <v>4.1055999999999999</v>
      </c>
      <c r="G11256">
        <v>4.1067</v>
      </c>
    </row>
    <row r="11257" spans="1:7">
      <c r="A11257">
        <v>40478424.862999998</v>
      </c>
      <c r="B11257">
        <v>4.1028000000000002</v>
      </c>
      <c r="C11257">
        <v>4.1037999999999997</v>
      </c>
      <c r="D11257">
        <v>4.1048</v>
      </c>
      <c r="E11257">
        <v>4.2968000000000002</v>
      </c>
      <c r="F11257">
        <v>4.1059999999999999</v>
      </c>
      <c r="G11257">
        <v>4.1070000000000002</v>
      </c>
    </row>
    <row r="11258" spans="1:7">
      <c r="A11258">
        <v>40482037.303999998</v>
      </c>
      <c r="B11258">
        <v>4.1031000000000004</v>
      </c>
      <c r="C11258">
        <v>4.1040999999999999</v>
      </c>
      <c r="D11258">
        <v>4.1052</v>
      </c>
      <c r="E11258">
        <v>4.2972999999999999</v>
      </c>
      <c r="F11258">
        <v>4.1063999999999998</v>
      </c>
      <c r="G11258">
        <v>4.1074000000000002</v>
      </c>
    </row>
    <row r="11259" spans="1:7">
      <c r="A11259">
        <v>40485649.515000001</v>
      </c>
      <c r="B11259">
        <v>4.1035000000000004</v>
      </c>
      <c r="C11259">
        <v>4.1044999999999998</v>
      </c>
      <c r="D11259">
        <v>4.1055999999999999</v>
      </c>
      <c r="E11259">
        <v>4.2977999999999996</v>
      </c>
      <c r="F11259">
        <v>4.1067</v>
      </c>
      <c r="G11259">
        <v>4.1078000000000001</v>
      </c>
    </row>
    <row r="11260" spans="1:7">
      <c r="A11260">
        <v>40489207.589000002</v>
      </c>
      <c r="B11260">
        <v>4.1039000000000003</v>
      </c>
      <c r="C11260">
        <v>4.1048999999999998</v>
      </c>
      <c r="D11260">
        <v>4.1059000000000001</v>
      </c>
      <c r="E11260">
        <v>4.2984</v>
      </c>
      <c r="F11260">
        <v>4.1071</v>
      </c>
      <c r="G11260">
        <v>4.1081000000000003</v>
      </c>
    </row>
    <row r="11261" spans="1:7">
      <c r="A11261">
        <v>40492819.343999997</v>
      </c>
      <c r="B11261">
        <v>4.1043000000000003</v>
      </c>
      <c r="C11261">
        <v>4.1052</v>
      </c>
      <c r="D11261">
        <v>4.1063000000000001</v>
      </c>
      <c r="E11261">
        <v>4.2988999999999997</v>
      </c>
      <c r="F11261">
        <v>4.1074999999999999</v>
      </c>
      <c r="G11261">
        <v>4.1085000000000003</v>
      </c>
    </row>
    <row r="11262" spans="1:7">
      <c r="A11262">
        <v>40496430.869000003</v>
      </c>
      <c r="B11262">
        <v>4.1045999999999996</v>
      </c>
      <c r="C11262">
        <v>4.1055999999999999</v>
      </c>
      <c r="D11262">
        <v>4.1067</v>
      </c>
      <c r="E11262">
        <v>4.2995000000000001</v>
      </c>
      <c r="F11262">
        <v>4.1078000000000001</v>
      </c>
      <c r="G11262">
        <v>4.1089000000000002</v>
      </c>
    </row>
    <row r="11263" spans="1:7">
      <c r="A11263">
        <v>40500042.164999999</v>
      </c>
      <c r="B11263">
        <v>4.1050000000000004</v>
      </c>
      <c r="C11263">
        <v>4.1059999999999999</v>
      </c>
      <c r="D11263">
        <v>4.1071</v>
      </c>
      <c r="E11263">
        <v>4.3</v>
      </c>
      <c r="F11263">
        <v>4.1082000000000001</v>
      </c>
      <c r="G11263">
        <v>4.1093000000000002</v>
      </c>
    </row>
    <row r="11264" spans="1:7">
      <c r="A11264">
        <v>40503653.232000001</v>
      </c>
      <c r="B11264">
        <v>4.1054000000000004</v>
      </c>
      <c r="C11264">
        <v>4.1063999999999998</v>
      </c>
      <c r="D11264">
        <v>4.1074000000000002</v>
      </c>
      <c r="E11264">
        <v>4.3006000000000002</v>
      </c>
      <c r="F11264">
        <v>4.1086</v>
      </c>
      <c r="G11264">
        <v>4.1096000000000004</v>
      </c>
    </row>
    <row r="11265" spans="1:7">
      <c r="A11265">
        <v>40507210.177000001</v>
      </c>
      <c r="B11265">
        <v>4.1058000000000003</v>
      </c>
      <c r="C11265">
        <v>4.1067</v>
      </c>
      <c r="D11265">
        <v>4.1078000000000001</v>
      </c>
      <c r="E11265">
        <v>4.3010999999999999</v>
      </c>
      <c r="F11265">
        <v>4.109</v>
      </c>
      <c r="G11265">
        <v>4.1100000000000003</v>
      </c>
    </row>
    <row r="11266" spans="1:7">
      <c r="A11266">
        <v>40510820.788000003</v>
      </c>
      <c r="B11266">
        <v>4.1060999999999996</v>
      </c>
      <c r="C11266">
        <v>4.1071</v>
      </c>
      <c r="D11266">
        <v>4.1082000000000001</v>
      </c>
      <c r="E11266">
        <v>4.3017000000000003</v>
      </c>
      <c r="F11266">
        <v>4.1093000000000002</v>
      </c>
      <c r="G11266">
        <v>4.1104000000000003</v>
      </c>
    </row>
    <row r="11267" spans="1:7">
      <c r="A11267">
        <v>40514431.169</v>
      </c>
      <c r="B11267">
        <v>4.1064999999999996</v>
      </c>
      <c r="C11267">
        <v>4.1074999999999999</v>
      </c>
      <c r="D11267">
        <v>4.1086</v>
      </c>
      <c r="E11267">
        <v>4.3022</v>
      </c>
      <c r="F11267">
        <v>4.1097000000000001</v>
      </c>
      <c r="G11267">
        <v>4.1108000000000002</v>
      </c>
    </row>
    <row r="11268" spans="1:7">
      <c r="A11268">
        <v>40518041.321000002</v>
      </c>
      <c r="B11268">
        <v>4.1069000000000004</v>
      </c>
      <c r="C11268">
        <v>4.1078999999999999</v>
      </c>
      <c r="D11268">
        <v>4.1089000000000002</v>
      </c>
      <c r="E11268">
        <v>4.3028000000000004</v>
      </c>
      <c r="F11268">
        <v>4.1101000000000001</v>
      </c>
      <c r="G11268">
        <v>4.1111000000000004</v>
      </c>
    </row>
    <row r="11269" spans="1:7">
      <c r="A11269">
        <v>40521651.244000003</v>
      </c>
      <c r="B11269">
        <v>4.1073000000000004</v>
      </c>
      <c r="C11269">
        <v>4.1082000000000001</v>
      </c>
      <c r="D11269">
        <v>4.1093000000000002</v>
      </c>
      <c r="E11269">
        <v>4.3033000000000001</v>
      </c>
      <c r="F11269">
        <v>4.1105</v>
      </c>
      <c r="G11269">
        <v>4.1115000000000004</v>
      </c>
    </row>
    <row r="11270" spans="1:7">
      <c r="A11270">
        <v>40525207.063000001</v>
      </c>
      <c r="B11270">
        <v>4.1075999999999997</v>
      </c>
      <c r="C11270">
        <v>4.1086</v>
      </c>
      <c r="D11270">
        <v>4.1097000000000001</v>
      </c>
      <c r="E11270">
        <v>4.3037999999999998</v>
      </c>
      <c r="F11270">
        <v>4.1108000000000002</v>
      </c>
      <c r="G11270">
        <v>4.1119000000000003</v>
      </c>
    </row>
    <row r="11271" spans="1:7">
      <c r="A11271">
        <v>40528816.531000003</v>
      </c>
      <c r="B11271">
        <v>4.1079999999999997</v>
      </c>
      <c r="C11271">
        <v>4.109</v>
      </c>
      <c r="D11271">
        <v>4.1100000000000003</v>
      </c>
      <c r="E11271">
        <v>4.3044000000000002</v>
      </c>
      <c r="F11271">
        <v>4.1112000000000002</v>
      </c>
      <c r="G11271">
        <v>4.1123000000000003</v>
      </c>
    </row>
    <row r="11272" spans="1:7">
      <c r="A11272">
        <v>40532425.769000001</v>
      </c>
      <c r="B11272">
        <v>4.1083999999999996</v>
      </c>
      <c r="C11272">
        <v>4.1093999999999999</v>
      </c>
      <c r="D11272">
        <v>4.1104000000000003</v>
      </c>
      <c r="E11272">
        <v>4.3048999999999999</v>
      </c>
      <c r="F11272">
        <v>4.1116000000000001</v>
      </c>
      <c r="G11272">
        <v>4.1125999999999996</v>
      </c>
    </row>
    <row r="11273" spans="1:7">
      <c r="A11273">
        <v>40536034.777999997</v>
      </c>
      <c r="B11273">
        <v>4.1087999999999996</v>
      </c>
      <c r="C11273">
        <v>4.1097000000000001</v>
      </c>
      <c r="D11273">
        <v>4.1108000000000002</v>
      </c>
      <c r="E11273">
        <v>4.3055000000000003</v>
      </c>
      <c r="F11273">
        <v>4.1120000000000001</v>
      </c>
      <c r="G11273">
        <v>4.1130000000000004</v>
      </c>
    </row>
    <row r="11274" spans="1:7">
      <c r="A11274">
        <v>40539643.559</v>
      </c>
      <c r="B11274">
        <v>4.1090999999999998</v>
      </c>
      <c r="C11274">
        <v>4.1101000000000001</v>
      </c>
      <c r="D11274">
        <v>4.1112000000000002</v>
      </c>
      <c r="E11274">
        <v>4.306</v>
      </c>
      <c r="F11274">
        <v>4.1123000000000003</v>
      </c>
      <c r="G11274">
        <v>4.1134000000000004</v>
      </c>
    </row>
    <row r="11275" spans="1:7">
      <c r="A11275">
        <v>40543252.109999999</v>
      </c>
      <c r="B11275">
        <v>4.1094999999999997</v>
      </c>
      <c r="C11275">
        <v>4.1105</v>
      </c>
      <c r="D11275">
        <v>4.1115000000000004</v>
      </c>
      <c r="E11275">
        <v>4.3066000000000004</v>
      </c>
      <c r="F11275">
        <v>4.1127000000000002</v>
      </c>
      <c r="G11275">
        <v>4.1138000000000003</v>
      </c>
    </row>
    <row r="11276" spans="1:7">
      <c r="A11276">
        <v>40546806.579000004</v>
      </c>
      <c r="B11276">
        <v>4.1098999999999997</v>
      </c>
      <c r="C11276">
        <v>4.1109</v>
      </c>
      <c r="D11276">
        <v>4.1119000000000003</v>
      </c>
      <c r="E11276">
        <v>4.3071000000000002</v>
      </c>
      <c r="F11276">
        <v>4.1131000000000002</v>
      </c>
      <c r="G11276">
        <v>4.1140999999999996</v>
      </c>
    </row>
    <row r="11277" spans="1:7">
      <c r="A11277">
        <v>40550414.675999999</v>
      </c>
      <c r="B11277">
        <v>4.1101999999999999</v>
      </c>
      <c r="C11277">
        <v>4.1112000000000002</v>
      </c>
      <c r="D11277">
        <v>4.1123000000000003</v>
      </c>
      <c r="E11277">
        <v>4.3076999999999996</v>
      </c>
      <c r="F11277">
        <v>4.1134000000000004</v>
      </c>
      <c r="G11277">
        <v>4.1144999999999996</v>
      </c>
    </row>
    <row r="11278" spans="1:7">
      <c r="A11278">
        <v>40554022.544</v>
      </c>
      <c r="B11278">
        <v>4.1105999999999998</v>
      </c>
      <c r="C11278">
        <v>4.1116000000000001</v>
      </c>
      <c r="D11278">
        <v>4.1127000000000002</v>
      </c>
      <c r="E11278">
        <v>4.3082000000000003</v>
      </c>
      <c r="F11278">
        <v>4.1138000000000003</v>
      </c>
      <c r="G11278">
        <v>4.1148999999999996</v>
      </c>
    </row>
    <row r="11279" spans="1:7">
      <c r="A11279">
        <v>40557630.182999998</v>
      </c>
      <c r="B11279">
        <v>4.1109999999999998</v>
      </c>
      <c r="C11279">
        <v>4.1120000000000001</v>
      </c>
      <c r="D11279">
        <v>4.1130000000000004</v>
      </c>
      <c r="E11279">
        <v>4.3087</v>
      </c>
      <c r="F11279">
        <v>4.1142000000000003</v>
      </c>
      <c r="G11279">
        <v>4.1151999999999997</v>
      </c>
    </row>
    <row r="11280" spans="1:7">
      <c r="A11280">
        <v>40561237.593999997</v>
      </c>
      <c r="B11280">
        <v>4.1113999999999997</v>
      </c>
      <c r="C11280">
        <v>4.1124000000000001</v>
      </c>
      <c r="D11280">
        <v>4.1134000000000004</v>
      </c>
      <c r="E11280">
        <v>4.3093000000000004</v>
      </c>
      <c r="F11280">
        <v>4.1146000000000003</v>
      </c>
      <c r="G11280">
        <v>4.1155999999999997</v>
      </c>
    </row>
    <row r="11281" spans="1:7">
      <c r="A11281">
        <v>40564844.776000001</v>
      </c>
      <c r="B11281">
        <v>4.1116999999999999</v>
      </c>
      <c r="C11281">
        <v>4.1127000000000002</v>
      </c>
      <c r="D11281">
        <v>4.1138000000000003</v>
      </c>
      <c r="E11281">
        <v>4.3098000000000001</v>
      </c>
      <c r="F11281">
        <v>4.1148999999999996</v>
      </c>
      <c r="G11281">
        <v>4.1159999999999997</v>
      </c>
    </row>
    <row r="11282" spans="1:7">
      <c r="A11282">
        <v>40568451.729000002</v>
      </c>
      <c r="B11282">
        <v>4.1120999999999999</v>
      </c>
      <c r="C11282">
        <v>4.1131000000000002</v>
      </c>
      <c r="D11282">
        <v>4.1142000000000003</v>
      </c>
      <c r="E11282">
        <v>4.3103999999999996</v>
      </c>
      <c r="F11282">
        <v>4.1153000000000004</v>
      </c>
      <c r="G11282">
        <v>4.1163999999999996</v>
      </c>
    </row>
    <row r="11283" spans="1:7">
      <c r="A11283">
        <v>40572004.623999998</v>
      </c>
      <c r="B11283">
        <v>4.1124999999999998</v>
      </c>
      <c r="C11283">
        <v>4.1135000000000002</v>
      </c>
      <c r="D11283">
        <v>4.1144999999999996</v>
      </c>
      <c r="E11283">
        <v>4.3109000000000002</v>
      </c>
      <c r="F11283">
        <v>4.1157000000000004</v>
      </c>
      <c r="G11283">
        <v>4.1166999999999998</v>
      </c>
    </row>
    <row r="11284" spans="1:7">
      <c r="A11284">
        <v>40575611.123999998</v>
      </c>
      <c r="B11284">
        <v>4.1128999999999998</v>
      </c>
      <c r="C11284">
        <v>4.1138000000000003</v>
      </c>
      <c r="D11284">
        <v>4.1148999999999996</v>
      </c>
      <c r="E11284">
        <v>4.3114999999999997</v>
      </c>
      <c r="F11284">
        <v>4.1161000000000003</v>
      </c>
      <c r="G11284">
        <v>4.1170999999999998</v>
      </c>
    </row>
    <row r="11285" spans="1:7">
      <c r="A11285">
        <v>40579217.395000003</v>
      </c>
      <c r="B11285">
        <v>4.1132</v>
      </c>
      <c r="C11285">
        <v>4.1142000000000003</v>
      </c>
      <c r="D11285">
        <v>4.1153000000000004</v>
      </c>
      <c r="E11285">
        <v>4.3120000000000003</v>
      </c>
      <c r="F11285">
        <v>4.1163999999999996</v>
      </c>
      <c r="G11285">
        <v>4.1174999999999997</v>
      </c>
    </row>
    <row r="11286" spans="1:7">
      <c r="A11286">
        <v>40582823.438000001</v>
      </c>
      <c r="B11286">
        <v>4.1135999999999999</v>
      </c>
      <c r="C11286">
        <v>4.1146000000000003</v>
      </c>
      <c r="D11286">
        <v>4.1155999999999997</v>
      </c>
      <c r="E11286">
        <v>4.3125999999999998</v>
      </c>
      <c r="F11286">
        <v>4.1167999999999996</v>
      </c>
      <c r="G11286">
        <v>4.1178999999999997</v>
      </c>
    </row>
    <row r="11287" spans="1:7">
      <c r="A11287">
        <v>40586429.252999999</v>
      </c>
      <c r="B11287">
        <v>4.1139999999999999</v>
      </c>
      <c r="C11287">
        <v>4.1150000000000002</v>
      </c>
      <c r="D11287">
        <v>4.1159999999999997</v>
      </c>
      <c r="E11287">
        <v>4.3131000000000004</v>
      </c>
      <c r="F11287">
        <v>4.1172000000000004</v>
      </c>
      <c r="G11287">
        <v>4.1181999999999999</v>
      </c>
    </row>
    <row r="11288" spans="1:7">
      <c r="A11288">
        <v>40590034.839000002</v>
      </c>
      <c r="B11288">
        <v>4.1143999999999998</v>
      </c>
      <c r="C11288">
        <v>4.1153000000000004</v>
      </c>
      <c r="D11288">
        <v>4.1163999999999996</v>
      </c>
      <c r="E11288">
        <v>4.3136999999999999</v>
      </c>
      <c r="F11288">
        <v>4.1176000000000004</v>
      </c>
      <c r="G11288">
        <v>4.1185999999999998</v>
      </c>
    </row>
    <row r="11289" spans="1:7">
      <c r="A11289">
        <v>40593640.196999997</v>
      </c>
      <c r="B11289">
        <v>4.1147</v>
      </c>
      <c r="C11289">
        <v>4.1157000000000004</v>
      </c>
      <c r="D11289">
        <v>4.1167999999999996</v>
      </c>
      <c r="E11289">
        <v>4.3141999999999996</v>
      </c>
      <c r="F11289">
        <v>4.1178999999999997</v>
      </c>
      <c r="G11289">
        <v>4.1189999999999998</v>
      </c>
    </row>
    <row r="11290" spans="1:7">
      <c r="A11290">
        <v>40597245.327</v>
      </c>
      <c r="B11290">
        <v>4.1151</v>
      </c>
      <c r="C11290">
        <v>4.1161000000000003</v>
      </c>
      <c r="D11290">
        <v>4.1170999999999998</v>
      </c>
      <c r="E11290">
        <v>4.3147000000000002</v>
      </c>
      <c r="F11290">
        <v>4.1182999999999996</v>
      </c>
      <c r="G11290">
        <v>4.1193999999999997</v>
      </c>
    </row>
    <row r="11291" spans="1:7">
      <c r="A11291">
        <v>40600850.229000002</v>
      </c>
      <c r="B11291">
        <v>4.1154999999999999</v>
      </c>
      <c r="C11291">
        <v>4.1165000000000003</v>
      </c>
      <c r="D11291">
        <v>4.1174999999999997</v>
      </c>
      <c r="E11291">
        <v>4.3152999999999997</v>
      </c>
      <c r="F11291">
        <v>4.1186999999999996</v>
      </c>
      <c r="G11291">
        <v>4.1196999999999999</v>
      </c>
    </row>
    <row r="11292" spans="1:7">
      <c r="A11292">
        <v>40604401.103</v>
      </c>
      <c r="B11292">
        <v>4.1158000000000001</v>
      </c>
      <c r="C11292">
        <v>4.1167999999999996</v>
      </c>
      <c r="D11292">
        <v>4.1178999999999997</v>
      </c>
      <c r="E11292">
        <v>4.3158000000000003</v>
      </c>
      <c r="F11292">
        <v>4.1189999999999998</v>
      </c>
      <c r="G11292">
        <v>4.1200999999999999</v>
      </c>
    </row>
    <row r="11293" spans="1:7">
      <c r="A11293">
        <v>40608005.552000001</v>
      </c>
      <c r="B11293">
        <v>4.1162000000000001</v>
      </c>
      <c r="C11293">
        <v>4.1172000000000004</v>
      </c>
      <c r="D11293">
        <v>4.1182999999999996</v>
      </c>
      <c r="E11293">
        <v>4.3163999999999998</v>
      </c>
      <c r="F11293">
        <v>4.1193999999999997</v>
      </c>
      <c r="G11293">
        <v>4.1204999999999998</v>
      </c>
    </row>
    <row r="11294" spans="1:7">
      <c r="A11294">
        <v>40611609.773999996</v>
      </c>
      <c r="B11294">
        <v>4.1166</v>
      </c>
      <c r="C11294">
        <v>4.1176000000000004</v>
      </c>
      <c r="D11294">
        <v>4.1185999999999998</v>
      </c>
      <c r="E11294">
        <v>4.3169000000000004</v>
      </c>
      <c r="F11294">
        <v>4.1197999999999997</v>
      </c>
      <c r="G11294">
        <v>4.1208</v>
      </c>
    </row>
    <row r="11295" spans="1:7">
      <c r="A11295">
        <v>40615213.766999997</v>
      </c>
      <c r="B11295">
        <v>4.117</v>
      </c>
      <c r="C11295">
        <v>4.1180000000000003</v>
      </c>
      <c r="D11295">
        <v>4.1189999999999998</v>
      </c>
      <c r="E11295">
        <v>4.3174999999999999</v>
      </c>
      <c r="F11295">
        <v>4.1201999999999996</v>
      </c>
      <c r="G11295">
        <v>4.1212</v>
      </c>
    </row>
    <row r="11296" spans="1:7">
      <c r="A11296">
        <v>40618817.531999998</v>
      </c>
      <c r="B11296">
        <v>4.1173000000000002</v>
      </c>
      <c r="C11296">
        <v>4.1182999999999996</v>
      </c>
      <c r="D11296">
        <v>4.1193999999999997</v>
      </c>
      <c r="E11296">
        <v>4.3179999999999996</v>
      </c>
      <c r="F11296">
        <v>4.1204999999999998</v>
      </c>
      <c r="G11296">
        <v>4.1215999999999999</v>
      </c>
    </row>
    <row r="11297" spans="1:7">
      <c r="A11297">
        <v>40622421.07</v>
      </c>
      <c r="B11297">
        <v>4.1177000000000001</v>
      </c>
      <c r="C11297">
        <v>4.1186999999999996</v>
      </c>
      <c r="D11297">
        <v>4.1197999999999997</v>
      </c>
      <c r="E11297">
        <v>4.3186</v>
      </c>
      <c r="F11297">
        <v>4.1208999999999998</v>
      </c>
      <c r="G11297">
        <v>4.1219999999999999</v>
      </c>
    </row>
    <row r="11298" spans="1:7">
      <c r="A11298">
        <v>40626024.380000003</v>
      </c>
      <c r="B11298">
        <v>4.1181000000000001</v>
      </c>
      <c r="C11298">
        <v>4.1191000000000004</v>
      </c>
      <c r="D11298">
        <v>4.1200999999999999</v>
      </c>
      <c r="E11298">
        <v>4.3190999999999997</v>
      </c>
      <c r="F11298">
        <v>4.1212999999999997</v>
      </c>
      <c r="G11298">
        <v>4.1223000000000001</v>
      </c>
    </row>
    <row r="11299" spans="1:7">
      <c r="A11299">
        <v>40629627.461999997</v>
      </c>
      <c r="B11299">
        <v>4.1185</v>
      </c>
      <c r="C11299">
        <v>4.1193999999999997</v>
      </c>
      <c r="D11299">
        <v>4.1204999999999998</v>
      </c>
      <c r="E11299">
        <v>4.3197000000000001</v>
      </c>
      <c r="F11299">
        <v>4.1216999999999997</v>
      </c>
      <c r="G11299">
        <v>4.1227</v>
      </c>
    </row>
    <row r="11300" spans="1:7">
      <c r="A11300">
        <v>40633230.317000002</v>
      </c>
      <c r="B11300">
        <v>4.1188000000000002</v>
      </c>
      <c r="C11300">
        <v>4.1197999999999997</v>
      </c>
      <c r="D11300">
        <v>4.1208999999999998</v>
      </c>
      <c r="E11300">
        <v>4.3201999999999998</v>
      </c>
      <c r="F11300">
        <v>4.1219999999999999</v>
      </c>
      <c r="G11300">
        <v>4.1231</v>
      </c>
    </row>
    <row r="11301" spans="1:7">
      <c r="A11301">
        <v>40636832.943999998</v>
      </c>
      <c r="B11301">
        <v>4.1192000000000002</v>
      </c>
      <c r="C11301">
        <v>4.1201999999999996</v>
      </c>
      <c r="D11301">
        <v>4.1212</v>
      </c>
      <c r="E11301">
        <v>4.3207000000000004</v>
      </c>
      <c r="F11301">
        <v>4.1223999999999998</v>
      </c>
      <c r="G11301">
        <v>4.1234999999999999</v>
      </c>
    </row>
    <row r="11302" spans="1:7">
      <c r="A11302">
        <v>40640435.343999997</v>
      </c>
      <c r="B11302">
        <v>4.1196000000000002</v>
      </c>
      <c r="C11302">
        <v>4.1205999999999996</v>
      </c>
      <c r="D11302">
        <v>4.1215999999999999</v>
      </c>
      <c r="E11302">
        <v>4.3212999999999999</v>
      </c>
      <c r="F11302">
        <v>4.1227999999999998</v>
      </c>
      <c r="G11302">
        <v>4.1238000000000001</v>
      </c>
    </row>
    <row r="11303" spans="1:7">
      <c r="A11303">
        <v>40644037.516000003</v>
      </c>
      <c r="B11303">
        <v>4.12</v>
      </c>
      <c r="C11303">
        <v>4.1208999999999998</v>
      </c>
      <c r="D11303">
        <v>4.1219999999999999</v>
      </c>
      <c r="E11303">
        <v>4.3217999999999996</v>
      </c>
      <c r="F11303">
        <v>4.1231999999999998</v>
      </c>
      <c r="G11303">
        <v>4.1242000000000001</v>
      </c>
    </row>
    <row r="11304" spans="1:7">
      <c r="A11304">
        <v>40647639.461000003</v>
      </c>
      <c r="B11304">
        <v>4.1203000000000003</v>
      </c>
      <c r="C11304">
        <v>4.1212999999999997</v>
      </c>
      <c r="D11304">
        <v>4.1223999999999998</v>
      </c>
      <c r="E11304">
        <v>4.3224</v>
      </c>
      <c r="F11304">
        <v>4.1234999999999999</v>
      </c>
      <c r="G11304">
        <v>4.1246</v>
      </c>
    </row>
    <row r="11305" spans="1:7">
      <c r="A11305">
        <v>40651241.178000003</v>
      </c>
      <c r="B11305">
        <v>4.1207000000000003</v>
      </c>
      <c r="C11305">
        <v>4.1216999999999997</v>
      </c>
      <c r="D11305">
        <v>4.1227</v>
      </c>
      <c r="E11305">
        <v>4.3228999999999997</v>
      </c>
      <c r="F11305">
        <v>4.1238999999999999</v>
      </c>
      <c r="G11305">
        <v>4.1249000000000002</v>
      </c>
    </row>
    <row r="11306" spans="1:7">
      <c r="A11306">
        <v>40654842.669</v>
      </c>
      <c r="B11306">
        <v>4.1211000000000002</v>
      </c>
      <c r="C11306">
        <v>4.1220999999999997</v>
      </c>
      <c r="D11306">
        <v>4.1231</v>
      </c>
      <c r="E11306">
        <v>4.3235000000000001</v>
      </c>
      <c r="F11306">
        <v>4.1242999999999999</v>
      </c>
      <c r="G11306">
        <v>4.1253000000000002</v>
      </c>
    </row>
    <row r="11307" spans="1:7">
      <c r="A11307">
        <v>40658443.931000002</v>
      </c>
      <c r="B11307">
        <v>4.1215000000000002</v>
      </c>
      <c r="C11307">
        <v>4.1223999999999998</v>
      </c>
      <c r="D11307">
        <v>4.1234999999999999</v>
      </c>
      <c r="E11307">
        <v>4.3239999999999998</v>
      </c>
      <c r="F11307">
        <v>4.1246</v>
      </c>
      <c r="G11307">
        <v>4.1257000000000001</v>
      </c>
    </row>
    <row r="11308" spans="1:7">
      <c r="A11308">
        <v>40662044.967</v>
      </c>
      <c r="B11308">
        <v>4.1218000000000004</v>
      </c>
      <c r="C11308">
        <v>4.1227999999999998</v>
      </c>
      <c r="D11308">
        <v>4.1238999999999999</v>
      </c>
      <c r="E11308">
        <v>4.3246000000000002</v>
      </c>
      <c r="F11308">
        <v>4.125</v>
      </c>
      <c r="G11308">
        <v>4.1261000000000001</v>
      </c>
    </row>
    <row r="11309" spans="1:7">
      <c r="A11309">
        <v>40665645.776000001</v>
      </c>
      <c r="B11309">
        <v>4.1222000000000003</v>
      </c>
      <c r="C11309">
        <v>4.1231999999999998</v>
      </c>
      <c r="D11309">
        <v>4.1242000000000001</v>
      </c>
      <c r="E11309">
        <v>4.3250999999999999</v>
      </c>
      <c r="F11309">
        <v>4.1254</v>
      </c>
      <c r="G11309">
        <v>4.1264000000000003</v>
      </c>
    </row>
    <row r="11310" spans="1:7">
      <c r="A11310">
        <v>40669246.357000001</v>
      </c>
      <c r="B11310">
        <v>4.1226000000000003</v>
      </c>
      <c r="C11310">
        <v>4.1235999999999997</v>
      </c>
      <c r="D11310">
        <v>4.1246</v>
      </c>
      <c r="E11310">
        <v>4.3257000000000003</v>
      </c>
      <c r="F11310">
        <v>4.1257999999999999</v>
      </c>
      <c r="G11310">
        <v>4.1268000000000002</v>
      </c>
    </row>
    <row r="11311" spans="1:7">
      <c r="A11311">
        <v>40672846.711999997</v>
      </c>
      <c r="B11311">
        <v>4.1228999999999996</v>
      </c>
      <c r="C11311">
        <v>4.1238999999999999</v>
      </c>
      <c r="D11311">
        <v>4.125</v>
      </c>
      <c r="E11311">
        <v>4.3262</v>
      </c>
      <c r="F11311">
        <v>4.1261000000000001</v>
      </c>
      <c r="G11311">
        <v>4.1272000000000002</v>
      </c>
    </row>
    <row r="11312" spans="1:7">
      <c r="A11312">
        <v>40676446.839000002</v>
      </c>
      <c r="B11312">
        <v>4.1233000000000004</v>
      </c>
      <c r="C11312">
        <v>4.1242999999999999</v>
      </c>
      <c r="D11312">
        <v>4.1254</v>
      </c>
      <c r="E11312">
        <v>4.3266999999999998</v>
      </c>
      <c r="F11312">
        <v>4.1265000000000001</v>
      </c>
      <c r="G11312">
        <v>4.1276000000000002</v>
      </c>
    </row>
    <row r="11313" spans="1:7">
      <c r="A11313">
        <v>40680046.740000002</v>
      </c>
      <c r="B11313">
        <v>4.1237000000000004</v>
      </c>
      <c r="C11313">
        <v>4.1246999999999998</v>
      </c>
      <c r="D11313">
        <v>4.1257000000000001</v>
      </c>
      <c r="E11313">
        <v>4.3273000000000001</v>
      </c>
      <c r="F11313">
        <v>4.1269</v>
      </c>
      <c r="G11313">
        <v>4.1279000000000003</v>
      </c>
    </row>
    <row r="11314" spans="1:7">
      <c r="A11314">
        <v>40683646.413999997</v>
      </c>
      <c r="B11314">
        <v>4.1241000000000003</v>
      </c>
      <c r="C11314">
        <v>4.125</v>
      </c>
      <c r="D11314">
        <v>4.1261000000000001</v>
      </c>
      <c r="E11314">
        <v>4.3277999999999999</v>
      </c>
      <c r="F11314">
        <v>4.1273</v>
      </c>
      <c r="G11314">
        <v>4.1283000000000003</v>
      </c>
    </row>
    <row r="11315" spans="1:7">
      <c r="A11315">
        <v>40687245.861000001</v>
      </c>
      <c r="B11315">
        <v>4.1243999999999996</v>
      </c>
      <c r="C11315">
        <v>4.1254</v>
      </c>
      <c r="D11315">
        <v>4.1265000000000001</v>
      </c>
      <c r="E11315">
        <v>4.3284000000000002</v>
      </c>
      <c r="F11315">
        <v>4.1276000000000002</v>
      </c>
      <c r="G11315">
        <v>4.1287000000000003</v>
      </c>
    </row>
    <row r="11316" spans="1:7">
      <c r="A11316">
        <v>40690845.081</v>
      </c>
      <c r="B11316">
        <v>4.1247999999999996</v>
      </c>
      <c r="C11316">
        <v>4.1257999999999999</v>
      </c>
      <c r="D11316">
        <v>4.1268000000000002</v>
      </c>
      <c r="E11316">
        <v>4.3289</v>
      </c>
      <c r="F11316">
        <v>4.1280000000000001</v>
      </c>
      <c r="G11316">
        <v>4.1289999999999996</v>
      </c>
    </row>
    <row r="11317" spans="1:7">
      <c r="A11317">
        <v>40694444.074000001</v>
      </c>
      <c r="B11317">
        <v>4.1252000000000004</v>
      </c>
      <c r="C11317">
        <v>4.1261999999999999</v>
      </c>
      <c r="D11317">
        <v>4.1272000000000002</v>
      </c>
      <c r="E11317">
        <v>4.3295000000000003</v>
      </c>
      <c r="F11317">
        <v>4.1284000000000001</v>
      </c>
      <c r="G11317">
        <v>4.1294000000000004</v>
      </c>
    </row>
    <row r="11318" spans="1:7">
      <c r="A11318">
        <v>40698042.840999998</v>
      </c>
      <c r="B11318">
        <v>4.1256000000000004</v>
      </c>
      <c r="C11318">
        <v>4.1265000000000001</v>
      </c>
      <c r="D11318">
        <v>4.1276000000000002</v>
      </c>
      <c r="E11318">
        <v>4.33</v>
      </c>
      <c r="F11318">
        <v>4.1287000000000003</v>
      </c>
      <c r="G11318">
        <v>4.1298000000000004</v>
      </c>
    </row>
    <row r="11319" spans="1:7">
      <c r="A11319">
        <v>40701641.381999999</v>
      </c>
      <c r="B11319">
        <v>4.1258999999999997</v>
      </c>
      <c r="C11319">
        <v>4.1269</v>
      </c>
      <c r="D11319">
        <v>4.1280000000000001</v>
      </c>
      <c r="E11319">
        <v>4.3305999999999996</v>
      </c>
      <c r="F11319">
        <v>4.1291000000000002</v>
      </c>
      <c r="G11319">
        <v>4.1302000000000003</v>
      </c>
    </row>
    <row r="11320" spans="1:7">
      <c r="A11320">
        <v>40705239.695</v>
      </c>
      <c r="B11320">
        <v>4.1262999999999996</v>
      </c>
      <c r="C11320">
        <v>4.1273</v>
      </c>
      <c r="D11320">
        <v>4.1283000000000003</v>
      </c>
      <c r="E11320">
        <v>4.3311000000000002</v>
      </c>
      <c r="F11320">
        <v>4.1295000000000002</v>
      </c>
      <c r="G11320">
        <v>4.1304999999999996</v>
      </c>
    </row>
    <row r="11321" spans="1:7">
      <c r="A11321">
        <v>40708837.783</v>
      </c>
      <c r="B11321">
        <v>4.1266999999999996</v>
      </c>
      <c r="C11321">
        <v>4.1276999999999999</v>
      </c>
      <c r="D11321">
        <v>4.1287000000000003</v>
      </c>
      <c r="E11321">
        <v>4.3316999999999997</v>
      </c>
      <c r="F11321">
        <v>4.1299000000000001</v>
      </c>
      <c r="G11321">
        <v>4.1308999999999996</v>
      </c>
    </row>
    <row r="11322" spans="1:7">
      <c r="A11322">
        <v>40712435.642999999</v>
      </c>
      <c r="B11322">
        <v>4.1269999999999998</v>
      </c>
      <c r="C11322">
        <v>4.1280000000000001</v>
      </c>
      <c r="D11322">
        <v>4.1291000000000002</v>
      </c>
      <c r="E11322">
        <v>4.3322000000000003</v>
      </c>
      <c r="F11322">
        <v>4.1302000000000003</v>
      </c>
      <c r="G11322">
        <v>4.1313000000000004</v>
      </c>
    </row>
    <row r="11323" spans="1:7">
      <c r="A11323">
        <v>40716033.277999997</v>
      </c>
      <c r="B11323">
        <v>4.1273999999999997</v>
      </c>
      <c r="C11323">
        <v>4.1284000000000001</v>
      </c>
      <c r="D11323">
        <v>4.1295000000000002</v>
      </c>
      <c r="E11323">
        <v>4.3327</v>
      </c>
      <c r="F11323">
        <v>4.1306000000000003</v>
      </c>
      <c r="G11323">
        <v>4.1317000000000004</v>
      </c>
    </row>
    <row r="11324" spans="1:7">
      <c r="A11324">
        <v>40719630.685999997</v>
      </c>
      <c r="B11324">
        <v>4.1277999999999997</v>
      </c>
      <c r="C11324">
        <v>4.1288</v>
      </c>
      <c r="D11324">
        <v>4.1298000000000004</v>
      </c>
      <c r="E11324">
        <v>4.3333000000000004</v>
      </c>
      <c r="F11324">
        <v>4.1310000000000002</v>
      </c>
      <c r="G11324">
        <v>4.1319999999999997</v>
      </c>
    </row>
    <row r="11325" spans="1:7">
      <c r="A11325">
        <v>40723227.868000001</v>
      </c>
      <c r="B11325">
        <v>4.1281999999999996</v>
      </c>
      <c r="C11325">
        <v>4.1291000000000002</v>
      </c>
      <c r="D11325">
        <v>4.1302000000000003</v>
      </c>
      <c r="E11325">
        <v>4.3338000000000001</v>
      </c>
      <c r="F11325">
        <v>4.1314000000000002</v>
      </c>
      <c r="G11325">
        <v>4.1323999999999996</v>
      </c>
    </row>
    <row r="11326" spans="1:7">
      <c r="A11326">
        <v>40726824.824000001</v>
      </c>
      <c r="B11326">
        <v>4.1284999999999998</v>
      </c>
      <c r="C11326">
        <v>4.1295000000000002</v>
      </c>
      <c r="D11326">
        <v>4.1306000000000003</v>
      </c>
      <c r="E11326">
        <v>4.3343999999999996</v>
      </c>
      <c r="F11326">
        <v>4.1317000000000004</v>
      </c>
      <c r="G11326">
        <v>4.1327999999999996</v>
      </c>
    </row>
    <row r="11327" spans="1:7">
      <c r="A11327">
        <v>40730421.553000003</v>
      </c>
      <c r="B11327">
        <v>4.1288999999999998</v>
      </c>
      <c r="C11327">
        <v>4.1299000000000001</v>
      </c>
      <c r="D11327">
        <v>4.1308999999999996</v>
      </c>
      <c r="E11327">
        <v>4.3349000000000002</v>
      </c>
      <c r="F11327">
        <v>4.1321000000000003</v>
      </c>
      <c r="G11327">
        <v>4.1330999999999998</v>
      </c>
    </row>
    <row r="11328" spans="1:7">
      <c r="A11328">
        <v>40734018.056999996</v>
      </c>
      <c r="B11328">
        <v>4.1292999999999997</v>
      </c>
      <c r="C11328">
        <v>4.1303000000000001</v>
      </c>
      <c r="D11328">
        <v>4.1313000000000004</v>
      </c>
      <c r="E11328">
        <v>4.3354999999999997</v>
      </c>
      <c r="F11328">
        <v>4.1325000000000003</v>
      </c>
      <c r="G11328">
        <v>4.1334999999999997</v>
      </c>
    </row>
    <row r="11329" spans="1:7">
      <c r="A11329">
        <v>40737614.333999999</v>
      </c>
      <c r="B11329">
        <v>4.1296999999999997</v>
      </c>
      <c r="C11329">
        <v>4.1306000000000003</v>
      </c>
      <c r="D11329">
        <v>4.1317000000000004</v>
      </c>
      <c r="E11329">
        <v>4.3360000000000003</v>
      </c>
      <c r="F11329">
        <v>4.1327999999999996</v>
      </c>
      <c r="G11329">
        <v>4.1338999999999997</v>
      </c>
    </row>
    <row r="11330" spans="1:7">
      <c r="A11330">
        <v>40741210.384999998</v>
      </c>
      <c r="B11330">
        <v>4.13</v>
      </c>
      <c r="C11330">
        <v>4.1310000000000002</v>
      </c>
      <c r="D11330">
        <v>4.1321000000000003</v>
      </c>
      <c r="E11330">
        <v>4.3365999999999998</v>
      </c>
      <c r="F11330">
        <v>4.1332000000000004</v>
      </c>
      <c r="G11330">
        <v>4.1342999999999996</v>
      </c>
    </row>
    <row r="11331" spans="1:7">
      <c r="A11331">
        <v>40744806.211000003</v>
      </c>
      <c r="B11331">
        <v>4.1303999999999998</v>
      </c>
      <c r="C11331">
        <v>4.1314000000000002</v>
      </c>
      <c r="D11331">
        <v>4.1323999999999996</v>
      </c>
      <c r="E11331">
        <v>4.3371000000000004</v>
      </c>
      <c r="F11331">
        <v>4.1336000000000004</v>
      </c>
      <c r="G11331">
        <v>4.1345999999999998</v>
      </c>
    </row>
    <row r="11332" spans="1:7">
      <c r="A11332">
        <v>40748401.810000002</v>
      </c>
      <c r="B11332">
        <v>4.1307999999999998</v>
      </c>
      <c r="C11332">
        <v>4.1318000000000001</v>
      </c>
      <c r="D11332">
        <v>4.1327999999999996</v>
      </c>
      <c r="E11332">
        <v>4.3376000000000001</v>
      </c>
      <c r="F11332">
        <v>4.1340000000000003</v>
      </c>
      <c r="G11332">
        <v>4.1349999999999998</v>
      </c>
    </row>
    <row r="11333" spans="1:7">
      <c r="A11333">
        <v>40752050.844999999</v>
      </c>
      <c r="B11333">
        <v>4.1311999999999998</v>
      </c>
      <c r="C11333">
        <v>4.1321000000000003</v>
      </c>
      <c r="D11333">
        <v>4.1332000000000004</v>
      </c>
      <c r="E11333">
        <v>4.3381999999999996</v>
      </c>
      <c r="F11333">
        <v>4.1342999999999996</v>
      </c>
      <c r="G11333">
        <v>4.1353999999999997</v>
      </c>
    </row>
    <row r="11334" spans="1:7">
      <c r="A11334">
        <v>40755645.989</v>
      </c>
      <c r="B11334">
        <v>4.1315</v>
      </c>
      <c r="C11334">
        <v>4.1325000000000003</v>
      </c>
      <c r="D11334">
        <v>4.1336000000000004</v>
      </c>
      <c r="E11334">
        <v>4.3387000000000002</v>
      </c>
      <c r="F11334">
        <v>4.1346999999999996</v>
      </c>
      <c r="G11334">
        <v>4.1357999999999997</v>
      </c>
    </row>
    <row r="11335" spans="1:7">
      <c r="A11335">
        <v>40759240.908</v>
      </c>
      <c r="B11335">
        <v>4.1318999999999999</v>
      </c>
      <c r="C11335">
        <v>4.1329000000000002</v>
      </c>
      <c r="D11335">
        <v>4.1338999999999997</v>
      </c>
      <c r="E11335">
        <v>4.3392999999999997</v>
      </c>
      <c r="F11335">
        <v>4.1351000000000004</v>
      </c>
      <c r="G11335">
        <v>4.1360999999999999</v>
      </c>
    </row>
    <row r="11336" spans="1:7">
      <c r="A11336">
        <v>40762835.601000004</v>
      </c>
      <c r="B11336">
        <v>4.1322999999999999</v>
      </c>
      <c r="C11336">
        <v>4.1332000000000004</v>
      </c>
      <c r="D11336">
        <v>4.1342999999999996</v>
      </c>
      <c r="E11336">
        <v>4.3398000000000003</v>
      </c>
      <c r="F11336">
        <v>4.1355000000000004</v>
      </c>
      <c r="G11336">
        <v>4.1364999999999998</v>
      </c>
    </row>
    <row r="11337" spans="1:7">
      <c r="A11337">
        <v>40766430.068999998</v>
      </c>
      <c r="B11337">
        <v>4.1326000000000001</v>
      </c>
      <c r="C11337">
        <v>4.1336000000000004</v>
      </c>
      <c r="D11337">
        <v>4.1346999999999996</v>
      </c>
      <c r="E11337">
        <v>4.3403999999999998</v>
      </c>
      <c r="F11337">
        <v>4.1357999999999997</v>
      </c>
      <c r="G11337">
        <v>4.1368999999999998</v>
      </c>
    </row>
    <row r="11338" spans="1:7">
      <c r="A11338">
        <v>40770024.310999997</v>
      </c>
      <c r="B11338">
        <v>4.133</v>
      </c>
      <c r="C11338">
        <v>4.1340000000000003</v>
      </c>
      <c r="D11338">
        <v>4.1349999999999998</v>
      </c>
      <c r="E11338">
        <v>4.3409000000000004</v>
      </c>
      <c r="F11338">
        <v>4.1361999999999997</v>
      </c>
      <c r="G11338">
        <v>4.1372</v>
      </c>
    </row>
    <row r="11339" spans="1:7">
      <c r="A11339">
        <v>40773618.327</v>
      </c>
      <c r="B11339">
        <v>4.1334</v>
      </c>
      <c r="C11339">
        <v>4.1344000000000003</v>
      </c>
      <c r="D11339">
        <v>4.1353999999999997</v>
      </c>
      <c r="E11339">
        <v>4.3414999999999999</v>
      </c>
      <c r="F11339">
        <v>4.1365999999999996</v>
      </c>
      <c r="G11339">
        <v>4.1375999999999999</v>
      </c>
    </row>
    <row r="11340" spans="1:7">
      <c r="A11340">
        <v>40777212.118000001</v>
      </c>
      <c r="B11340">
        <v>4.1337999999999999</v>
      </c>
      <c r="C11340">
        <v>4.1346999999999996</v>
      </c>
      <c r="D11340">
        <v>4.1357999999999997</v>
      </c>
      <c r="E11340">
        <v>4.3419999999999996</v>
      </c>
      <c r="F11340">
        <v>4.1368999999999998</v>
      </c>
      <c r="G11340">
        <v>4.1379999999999999</v>
      </c>
    </row>
    <row r="11341" spans="1:7">
      <c r="A11341">
        <v>40780805.684</v>
      </c>
      <c r="B11341">
        <v>4.1341000000000001</v>
      </c>
      <c r="C11341">
        <v>4.1351000000000004</v>
      </c>
      <c r="D11341">
        <v>4.1361999999999997</v>
      </c>
      <c r="E11341">
        <v>4.3426</v>
      </c>
      <c r="F11341">
        <v>4.1372999999999998</v>
      </c>
      <c r="G11341">
        <v>4.1383999999999999</v>
      </c>
    </row>
    <row r="11342" spans="1:7">
      <c r="A11342">
        <v>40784452.653999999</v>
      </c>
      <c r="B11342">
        <v>4.1345000000000001</v>
      </c>
      <c r="C11342">
        <v>4.1355000000000004</v>
      </c>
      <c r="D11342">
        <v>4.1364999999999998</v>
      </c>
      <c r="E11342">
        <v>4.3430999999999997</v>
      </c>
      <c r="F11342">
        <v>4.1376999999999997</v>
      </c>
      <c r="G11342">
        <v>4.1387</v>
      </c>
    </row>
    <row r="11343" spans="1:7">
      <c r="A11343">
        <v>40788045.766000003</v>
      </c>
      <c r="B11343">
        <v>4.1349</v>
      </c>
      <c r="C11343">
        <v>4.1359000000000004</v>
      </c>
      <c r="D11343">
        <v>4.1368999999999998</v>
      </c>
      <c r="E11343">
        <v>4.3437000000000001</v>
      </c>
      <c r="F11343">
        <v>4.1380999999999997</v>
      </c>
      <c r="G11343">
        <v>4.1391</v>
      </c>
    </row>
    <row r="11344" spans="1:7">
      <c r="A11344">
        <v>40791638.652000003</v>
      </c>
      <c r="B11344">
        <v>4.1352000000000002</v>
      </c>
      <c r="C11344">
        <v>4.1361999999999997</v>
      </c>
      <c r="D11344">
        <v>4.1372999999999998</v>
      </c>
      <c r="E11344">
        <v>4.3441999999999998</v>
      </c>
      <c r="F11344">
        <v>4.1383999999999999</v>
      </c>
      <c r="G11344">
        <v>4.1395</v>
      </c>
    </row>
    <row r="11345" spans="1:7">
      <c r="A11345">
        <v>40795231.314000003</v>
      </c>
      <c r="B11345">
        <v>4.1356000000000002</v>
      </c>
      <c r="C11345">
        <v>4.1365999999999996</v>
      </c>
      <c r="D11345">
        <v>4.1375999999999999</v>
      </c>
      <c r="E11345">
        <v>4.3446999999999996</v>
      </c>
      <c r="F11345">
        <v>4.1387999999999998</v>
      </c>
      <c r="G11345">
        <v>4.1398000000000001</v>
      </c>
    </row>
    <row r="11346" spans="1:7">
      <c r="A11346">
        <v>40798823.75</v>
      </c>
      <c r="B11346">
        <v>4.1360000000000001</v>
      </c>
      <c r="C11346">
        <v>4.1369999999999996</v>
      </c>
      <c r="D11346">
        <v>4.1379999999999999</v>
      </c>
      <c r="E11346">
        <v>4.3452999999999999</v>
      </c>
      <c r="F11346">
        <v>4.1391999999999998</v>
      </c>
      <c r="G11346">
        <v>4.1402000000000001</v>
      </c>
    </row>
    <row r="11347" spans="1:7">
      <c r="A11347">
        <v>40802415.961000003</v>
      </c>
      <c r="B11347">
        <v>4.1364000000000001</v>
      </c>
      <c r="C11347">
        <v>4.1372999999999998</v>
      </c>
      <c r="D11347">
        <v>4.1383999999999999</v>
      </c>
      <c r="E11347">
        <v>4.3457999999999997</v>
      </c>
      <c r="F11347">
        <v>4.1395</v>
      </c>
      <c r="G11347">
        <v>4.1406000000000001</v>
      </c>
    </row>
    <row r="11348" spans="1:7">
      <c r="A11348">
        <v>40806007.946000002</v>
      </c>
      <c r="B11348">
        <v>4.1367000000000003</v>
      </c>
      <c r="C11348">
        <v>4.1376999999999997</v>
      </c>
      <c r="D11348">
        <v>4.1387999999999998</v>
      </c>
      <c r="E11348">
        <v>4.3464</v>
      </c>
      <c r="F11348">
        <v>4.1398999999999999</v>
      </c>
      <c r="G11348">
        <v>4.141</v>
      </c>
    </row>
    <row r="11349" spans="1:7">
      <c r="A11349">
        <v>40809653.314000003</v>
      </c>
      <c r="B11349">
        <v>4.1371000000000002</v>
      </c>
      <c r="C11349">
        <v>4.1380999999999997</v>
      </c>
      <c r="D11349">
        <v>4.1391</v>
      </c>
      <c r="E11349">
        <v>4.3468999999999998</v>
      </c>
      <c r="F11349">
        <v>4.1402999999999999</v>
      </c>
      <c r="G11349">
        <v>4.1413000000000002</v>
      </c>
    </row>
    <row r="11350" spans="1:7">
      <c r="A11350">
        <v>40813244.847000003</v>
      </c>
      <c r="B11350">
        <v>4.1375000000000002</v>
      </c>
      <c r="C11350">
        <v>4.1384999999999996</v>
      </c>
      <c r="D11350">
        <v>4.1395</v>
      </c>
      <c r="E11350">
        <v>4.3475000000000001</v>
      </c>
      <c r="F11350">
        <v>4.1406999999999998</v>
      </c>
      <c r="G11350">
        <v>4.1417000000000002</v>
      </c>
    </row>
    <row r="11351" spans="1:7">
      <c r="A11351">
        <v>40816836.155000001</v>
      </c>
      <c r="B11351">
        <v>4.1379000000000001</v>
      </c>
      <c r="C11351">
        <v>4.1387999999999998</v>
      </c>
      <c r="D11351">
        <v>4.1398999999999999</v>
      </c>
      <c r="E11351">
        <v>4.3479999999999999</v>
      </c>
      <c r="F11351">
        <v>4.141</v>
      </c>
      <c r="G11351">
        <v>4.1421000000000001</v>
      </c>
    </row>
    <row r="11352" spans="1:7">
      <c r="A11352">
        <v>40820427.237999998</v>
      </c>
      <c r="B11352">
        <v>4.1382000000000003</v>
      </c>
      <c r="C11352">
        <v>4.1391999999999998</v>
      </c>
      <c r="D11352">
        <v>4.1402999999999999</v>
      </c>
      <c r="E11352">
        <v>4.3486000000000002</v>
      </c>
      <c r="F11352">
        <v>4.1414</v>
      </c>
      <c r="G11352">
        <v>4.1424000000000003</v>
      </c>
    </row>
    <row r="11353" spans="1:7">
      <c r="A11353">
        <v>40824018.096000001</v>
      </c>
      <c r="B11353">
        <v>4.1386000000000003</v>
      </c>
      <c r="C11353">
        <v>4.1395999999999997</v>
      </c>
      <c r="D11353">
        <v>4.1406000000000001</v>
      </c>
      <c r="E11353">
        <v>4.3491</v>
      </c>
      <c r="F11353">
        <v>4.1417999999999999</v>
      </c>
      <c r="G11353">
        <v>4.1428000000000003</v>
      </c>
    </row>
    <row r="11354" spans="1:7">
      <c r="A11354">
        <v>40827608.729000002</v>
      </c>
      <c r="B11354">
        <v>4.1390000000000002</v>
      </c>
      <c r="C11354">
        <v>4.1398999999999999</v>
      </c>
      <c r="D11354">
        <v>4.141</v>
      </c>
      <c r="E11354">
        <v>4.3497000000000003</v>
      </c>
      <c r="F11354">
        <v>4.1421000000000001</v>
      </c>
      <c r="G11354">
        <v>4.1432000000000002</v>
      </c>
    </row>
    <row r="11355" spans="1:7">
      <c r="A11355">
        <v>40831252.725000001</v>
      </c>
      <c r="B11355">
        <v>4.1393000000000004</v>
      </c>
      <c r="C11355">
        <v>4.1402999999999999</v>
      </c>
      <c r="D11355">
        <v>4.1414</v>
      </c>
      <c r="E11355">
        <v>4.3502000000000001</v>
      </c>
      <c r="F11355">
        <v>4.1425000000000001</v>
      </c>
      <c r="G11355">
        <v>4.1436000000000002</v>
      </c>
    </row>
    <row r="11356" spans="1:7">
      <c r="A11356">
        <v>40834842.906000003</v>
      </c>
      <c r="B11356">
        <v>4.1397000000000004</v>
      </c>
      <c r="C11356">
        <v>4.1406999999999998</v>
      </c>
      <c r="D11356">
        <v>4.1417000000000002</v>
      </c>
      <c r="E11356">
        <v>4.3507999999999996</v>
      </c>
      <c r="F11356">
        <v>4.1429</v>
      </c>
      <c r="G11356">
        <v>4.1439000000000004</v>
      </c>
    </row>
    <row r="11357" spans="1:7">
      <c r="A11357">
        <v>40838432.862000003</v>
      </c>
      <c r="B11357">
        <v>4.1401000000000003</v>
      </c>
      <c r="C11357">
        <v>4.1410999999999998</v>
      </c>
      <c r="D11357">
        <v>4.1421000000000001</v>
      </c>
      <c r="E11357">
        <v>4.3513000000000002</v>
      </c>
      <c r="F11357">
        <v>4.1433</v>
      </c>
      <c r="G11357">
        <v>4.1443000000000003</v>
      </c>
    </row>
    <row r="11358" spans="1:7">
      <c r="A11358">
        <v>40842022.593999997</v>
      </c>
      <c r="B11358">
        <v>4.1405000000000003</v>
      </c>
      <c r="C11358">
        <v>4.1414</v>
      </c>
      <c r="D11358">
        <v>4.1425000000000001</v>
      </c>
      <c r="E11358">
        <v>4.3517999999999999</v>
      </c>
      <c r="F11358">
        <v>4.1436000000000002</v>
      </c>
      <c r="G11358">
        <v>4.1447000000000003</v>
      </c>
    </row>
    <row r="11359" spans="1:7">
      <c r="A11359">
        <v>40845612.101000004</v>
      </c>
      <c r="B11359">
        <v>4.1407999999999996</v>
      </c>
      <c r="C11359">
        <v>4.1417999999999999</v>
      </c>
      <c r="D11359">
        <v>4.1429</v>
      </c>
      <c r="E11359">
        <v>4.3524000000000003</v>
      </c>
      <c r="F11359">
        <v>4.1440000000000001</v>
      </c>
      <c r="G11359">
        <v>4.1449999999999996</v>
      </c>
    </row>
    <row r="11360" spans="1:7">
      <c r="A11360">
        <v>40849201.384000003</v>
      </c>
      <c r="B11360">
        <v>4.1412000000000004</v>
      </c>
      <c r="C11360">
        <v>4.1421999999999999</v>
      </c>
      <c r="D11360">
        <v>4.1432000000000002</v>
      </c>
      <c r="E11360">
        <v>4.3529</v>
      </c>
      <c r="F11360">
        <v>4.1444000000000001</v>
      </c>
      <c r="G11360">
        <v>4.1454000000000004</v>
      </c>
    </row>
    <row r="11361" spans="1:7">
      <c r="A11361">
        <v>40852844.009000003</v>
      </c>
      <c r="B11361">
        <v>4.1416000000000004</v>
      </c>
      <c r="C11361">
        <v>4.1425999999999998</v>
      </c>
      <c r="D11361">
        <v>4.1436000000000002</v>
      </c>
      <c r="E11361">
        <v>4.3535000000000004</v>
      </c>
      <c r="F11361">
        <v>4.1448</v>
      </c>
      <c r="G11361">
        <v>4.1458000000000004</v>
      </c>
    </row>
    <row r="11362" spans="1:7">
      <c r="A11362">
        <v>40856432.840000004</v>
      </c>
      <c r="B11362">
        <v>4.1418999999999997</v>
      </c>
      <c r="C11362">
        <v>4.1429</v>
      </c>
      <c r="D11362">
        <v>4.1440000000000001</v>
      </c>
      <c r="E11362">
        <v>4.3540000000000001</v>
      </c>
      <c r="F11362">
        <v>4.1451000000000002</v>
      </c>
      <c r="G11362">
        <v>4.1462000000000003</v>
      </c>
    </row>
    <row r="11363" spans="1:7">
      <c r="A11363">
        <v>40860021.446999997</v>
      </c>
      <c r="B11363">
        <v>4.1422999999999996</v>
      </c>
      <c r="C11363">
        <v>4.1433</v>
      </c>
      <c r="D11363">
        <v>4.1443000000000003</v>
      </c>
      <c r="E11363">
        <v>4.3545999999999996</v>
      </c>
      <c r="F11363">
        <v>4.1455000000000002</v>
      </c>
      <c r="G11363">
        <v>4.1464999999999996</v>
      </c>
    </row>
    <row r="11364" spans="1:7">
      <c r="A11364">
        <v>40863609.829999998</v>
      </c>
      <c r="B11364">
        <v>4.1426999999999996</v>
      </c>
      <c r="C11364">
        <v>4.1436999999999999</v>
      </c>
      <c r="D11364">
        <v>4.1447000000000003</v>
      </c>
      <c r="E11364">
        <v>4.3551000000000002</v>
      </c>
      <c r="F11364">
        <v>4.1459000000000001</v>
      </c>
      <c r="G11364">
        <v>4.1468999999999996</v>
      </c>
    </row>
    <row r="11365" spans="1:7">
      <c r="A11365">
        <v>40867251.541000001</v>
      </c>
      <c r="B11365">
        <v>4.1430999999999996</v>
      </c>
      <c r="C11365">
        <v>4.1440000000000001</v>
      </c>
      <c r="D11365">
        <v>4.1451000000000002</v>
      </c>
      <c r="E11365">
        <v>4.3556999999999997</v>
      </c>
      <c r="F11365">
        <v>4.1462000000000003</v>
      </c>
      <c r="G11365">
        <v>4.1473000000000004</v>
      </c>
    </row>
    <row r="11366" spans="1:7">
      <c r="A11366">
        <v>40870839.472000003</v>
      </c>
      <c r="B11366">
        <v>4.1433999999999997</v>
      </c>
      <c r="C11366">
        <v>4.1444000000000001</v>
      </c>
      <c r="D11366">
        <v>4.1455000000000002</v>
      </c>
      <c r="E11366">
        <v>4.3562000000000003</v>
      </c>
      <c r="F11366">
        <v>4.1466000000000003</v>
      </c>
      <c r="G11366">
        <v>4.1477000000000004</v>
      </c>
    </row>
    <row r="11367" spans="1:7">
      <c r="A11367">
        <v>40874427.178999998</v>
      </c>
      <c r="B11367">
        <v>4.1437999999999997</v>
      </c>
      <c r="C11367">
        <v>4.1448</v>
      </c>
      <c r="D11367">
        <v>4.1458000000000004</v>
      </c>
      <c r="E11367">
        <v>4.3567999999999998</v>
      </c>
      <c r="F11367">
        <v>4.1470000000000002</v>
      </c>
      <c r="G11367">
        <v>4.1479999999999997</v>
      </c>
    </row>
    <row r="11368" spans="1:7">
      <c r="A11368">
        <v>40878014.68</v>
      </c>
      <c r="B11368">
        <v>4.1441999999999997</v>
      </c>
      <c r="C11368">
        <v>4.1452</v>
      </c>
      <c r="D11368">
        <v>4.1460999999999997</v>
      </c>
      <c r="E11368">
        <v>4.3571999999999997</v>
      </c>
      <c r="F11368">
        <v>4.1474000000000002</v>
      </c>
      <c r="G11368">
        <v>4.1483999999999996</v>
      </c>
    </row>
    <row r="11369" spans="1:7">
      <c r="A11369">
        <v>40881601.993000001</v>
      </c>
      <c r="B11369">
        <v>4.1444999999999999</v>
      </c>
      <c r="C11369">
        <v>4.1455000000000002</v>
      </c>
      <c r="D11369">
        <v>4.1464999999999996</v>
      </c>
      <c r="E11369">
        <v>4.3577000000000004</v>
      </c>
      <c r="F11369">
        <v>4.1477000000000004</v>
      </c>
      <c r="G11369">
        <v>4.1487999999999996</v>
      </c>
    </row>
    <row r="11370" spans="1:7">
      <c r="A11370">
        <v>40885242.634999998</v>
      </c>
      <c r="B11370">
        <v>4.1448999999999998</v>
      </c>
      <c r="C11370">
        <v>4.1459000000000001</v>
      </c>
      <c r="D11370">
        <v>4.1467999999999998</v>
      </c>
      <c r="E11370">
        <v>4.3582000000000001</v>
      </c>
      <c r="F11370">
        <v>4.1481000000000003</v>
      </c>
      <c r="G11370">
        <v>4.1490999999999998</v>
      </c>
    </row>
    <row r="11371" spans="1:7">
      <c r="A11371">
        <v>40888829.517999999</v>
      </c>
      <c r="B11371">
        <v>4.1452999999999998</v>
      </c>
      <c r="C11371">
        <v>4.1462000000000003</v>
      </c>
      <c r="D11371">
        <v>4.1471999999999998</v>
      </c>
      <c r="E11371">
        <v>4.3587999999999996</v>
      </c>
      <c r="F11371">
        <v>4.1485000000000003</v>
      </c>
      <c r="G11371">
        <v>4.1494999999999997</v>
      </c>
    </row>
    <row r="11372" spans="1:7">
      <c r="A11372">
        <v>40892416.18</v>
      </c>
      <c r="B11372">
        <v>4.1456</v>
      </c>
      <c r="C11372">
        <v>4.1466000000000003</v>
      </c>
      <c r="D11372">
        <v>4.1475999999999997</v>
      </c>
      <c r="E11372">
        <v>4.3593000000000002</v>
      </c>
      <c r="F11372">
        <v>4.1487999999999996</v>
      </c>
      <c r="G11372">
        <v>4.1498999999999997</v>
      </c>
    </row>
    <row r="11373" spans="1:7">
      <c r="A11373">
        <v>40896002.619999997</v>
      </c>
      <c r="B11373">
        <v>4.1459999999999999</v>
      </c>
      <c r="C11373">
        <v>4.1468999999999996</v>
      </c>
      <c r="D11373">
        <v>4.1478999999999999</v>
      </c>
      <c r="E11373">
        <v>4.3597999999999999</v>
      </c>
      <c r="F11373">
        <v>4.1492000000000004</v>
      </c>
      <c r="G11373">
        <v>4.1501999999999999</v>
      </c>
    </row>
    <row r="11374" spans="1:7">
      <c r="A11374">
        <v>40899642.359999999</v>
      </c>
      <c r="B11374">
        <v>4.1463000000000001</v>
      </c>
      <c r="C11374">
        <v>4.1473000000000004</v>
      </c>
      <c r="D11374">
        <v>4.1482999999999999</v>
      </c>
      <c r="E11374">
        <v>4.3604000000000003</v>
      </c>
      <c r="F11374">
        <v>4.1496000000000004</v>
      </c>
      <c r="G11374">
        <v>4.1505999999999998</v>
      </c>
    </row>
    <row r="11375" spans="1:7">
      <c r="A11375">
        <v>40903228.350000001</v>
      </c>
      <c r="B11375">
        <v>4.1467000000000001</v>
      </c>
      <c r="C11375">
        <v>4.1475999999999997</v>
      </c>
      <c r="D11375">
        <v>4.1486999999999998</v>
      </c>
      <c r="E11375">
        <v>4.3609</v>
      </c>
      <c r="F11375">
        <v>4.1500000000000004</v>
      </c>
      <c r="G11375">
        <v>4.1509999999999998</v>
      </c>
    </row>
    <row r="11376" spans="1:7">
      <c r="A11376">
        <v>40906814.116999999</v>
      </c>
      <c r="B11376">
        <v>4.1470000000000002</v>
      </c>
      <c r="C11376">
        <v>4.1479999999999997</v>
      </c>
      <c r="D11376">
        <v>4.149</v>
      </c>
      <c r="E11376">
        <v>4.3615000000000004</v>
      </c>
      <c r="F11376">
        <v>4.1502999999999997</v>
      </c>
      <c r="G11376">
        <v>4.1513999999999998</v>
      </c>
    </row>
    <row r="11377" spans="1:7">
      <c r="A11377">
        <v>40910453.173</v>
      </c>
      <c r="B11377">
        <v>4.1474000000000002</v>
      </c>
      <c r="C11377">
        <v>4.1483999999999996</v>
      </c>
      <c r="D11377">
        <v>4.1494</v>
      </c>
      <c r="E11377">
        <v>4.3620000000000001</v>
      </c>
      <c r="F11377">
        <v>4.1506999999999996</v>
      </c>
      <c r="G11377">
        <v>4.1516999999999999</v>
      </c>
    </row>
    <row r="11378" spans="1:7">
      <c r="A11378">
        <v>40914038.490000002</v>
      </c>
      <c r="B11378">
        <v>4.1478000000000002</v>
      </c>
      <c r="C11378">
        <v>4.1487999999999996</v>
      </c>
      <c r="D11378">
        <v>4.1497999999999999</v>
      </c>
      <c r="E11378">
        <v>4.3625999999999996</v>
      </c>
      <c r="F11378">
        <v>4.1510999999999996</v>
      </c>
      <c r="G11378">
        <v>4.1520999999999999</v>
      </c>
    </row>
    <row r="11379" spans="1:7">
      <c r="A11379">
        <v>40917623.582999997</v>
      </c>
      <c r="B11379">
        <v>4.1481000000000003</v>
      </c>
      <c r="C11379">
        <v>4.1490999999999998</v>
      </c>
      <c r="D11379">
        <v>4.1501999999999999</v>
      </c>
      <c r="E11379">
        <v>4.3631000000000002</v>
      </c>
      <c r="F11379">
        <v>4.1513999999999998</v>
      </c>
      <c r="G11379">
        <v>4.1524999999999999</v>
      </c>
    </row>
    <row r="11380" spans="1:7">
      <c r="A11380">
        <v>40921208.452</v>
      </c>
      <c r="B11380">
        <v>4.1485000000000003</v>
      </c>
      <c r="C11380">
        <v>4.1494999999999997</v>
      </c>
      <c r="D11380">
        <v>4.1505000000000001</v>
      </c>
      <c r="E11380">
        <v>4.3636999999999997</v>
      </c>
      <c r="F11380">
        <v>4.1517999999999997</v>
      </c>
      <c r="G11380">
        <v>4.1528999999999998</v>
      </c>
    </row>
    <row r="11381" spans="1:7">
      <c r="A11381">
        <v>40924846.598999999</v>
      </c>
      <c r="B11381">
        <v>4.1489000000000003</v>
      </c>
      <c r="C11381">
        <v>4.1498999999999997</v>
      </c>
      <c r="D11381">
        <v>4.1509</v>
      </c>
      <c r="E11381">
        <v>4.3642000000000003</v>
      </c>
      <c r="F11381">
        <v>4.1521999999999997</v>
      </c>
      <c r="G11381">
        <v>4.1532</v>
      </c>
    </row>
    <row r="11382" spans="1:7">
      <c r="A11382">
        <v>40928431.017999999</v>
      </c>
      <c r="B11382">
        <v>4.1493000000000002</v>
      </c>
      <c r="C11382">
        <v>4.1501999999999999</v>
      </c>
      <c r="D11382">
        <v>4.1513</v>
      </c>
      <c r="E11382">
        <v>4.3647</v>
      </c>
      <c r="F11382">
        <v>4.1525999999999996</v>
      </c>
      <c r="G11382">
        <v>4.1536</v>
      </c>
    </row>
    <row r="11383" spans="1:7">
      <c r="A11383">
        <v>40932015.215000004</v>
      </c>
      <c r="B11383">
        <v>4.1496000000000004</v>
      </c>
      <c r="C11383">
        <v>4.1505999999999998</v>
      </c>
      <c r="D11383">
        <v>4.1516000000000002</v>
      </c>
      <c r="E11383">
        <v>4.3653000000000004</v>
      </c>
      <c r="F11383">
        <v>4.1528999999999998</v>
      </c>
      <c r="G11383">
        <v>4.1539999999999999</v>
      </c>
    </row>
    <row r="11384" spans="1:7">
      <c r="A11384">
        <v>40935652.678999998</v>
      </c>
      <c r="B11384">
        <v>4.1500000000000004</v>
      </c>
      <c r="C11384">
        <v>4.1509999999999998</v>
      </c>
      <c r="D11384">
        <v>4.1520000000000001</v>
      </c>
      <c r="E11384">
        <v>4.3658000000000001</v>
      </c>
      <c r="F11384">
        <v>4.1532999999999998</v>
      </c>
      <c r="G11384">
        <v>4.1543000000000001</v>
      </c>
    </row>
    <row r="11385" spans="1:7">
      <c r="A11385">
        <v>40939236.425999999</v>
      </c>
      <c r="B11385">
        <v>4.1504000000000003</v>
      </c>
      <c r="C11385">
        <v>4.1513999999999998</v>
      </c>
      <c r="D11385">
        <v>4.1524000000000001</v>
      </c>
      <c r="E11385">
        <v>4.3663999999999996</v>
      </c>
      <c r="F11385">
        <v>4.1536999999999997</v>
      </c>
      <c r="G11385">
        <v>4.1547000000000001</v>
      </c>
    </row>
    <row r="11386" spans="1:7">
      <c r="A11386">
        <v>40942819.950000003</v>
      </c>
      <c r="B11386">
        <v>4.1506999999999996</v>
      </c>
      <c r="C11386">
        <v>4.1516999999999999</v>
      </c>
      <c r="D11386">
        <v>4.1528</v>
      </c>
      <c r="E11386">
        <v>4.3669000000000002</v>
      </c>
      <c r="F11386">
        <v>4.1539999999999999</v>
      </c>
      <c r="G11386">
        <v>4.1551</v>
      </c>
    </row>
    <row r="11387" spans="1:7">
      <c r="A11387">
        <v>40946403.25</v>
      </c>
      <c r="B11387">
        <v>4.1510999999999996</v>
      </c>
      <c r="C11387">
        <v>4.1520999999999999</v>
      </c>
      <c r="D11387">
        <v>4.1531000000000002</v>
      </c>
      <c r="E11387">
        <v>4.3674999999999997</v>
      </c>
      <c r="F11387">
        <v>4.1543999999999999</v>
      </c>
      <c r="G11387">
        <v>4.1554000000000002</v>
      </c>
    </row>
    <row r="11388" spans="1:7">
      <c r="A11388">
        <v>40950039.806000002</v>
      </c>
      <c r="B11388">
        <v>4.1515000000000004</v>
      </c>
      <c r="C11388">
        <v>4.1524999999999999</v>
      </c>
      <c r="D11388">
        <v>4.1535000000000002</v>
      </c>
      <c r="E11388">
        <v>4.3680000000000003</v>
      </c>
      <c r="F11388">
        <v>4.1547999999999998</v>
      </c>
      <c r="G11388">
        <v>4.1558000000000002</v>
      </c>
    </row>
    <row r="11389" spans="1:7">
      <c r="A11389">
        <v>40953622.656999998</v>
      </c>
      <c r="B11389">
        <v>4.1519000000000004</v>
      </c>
      <c r="C11389">
        <v>4.1528</v>
      </c>
      <c r="D11389">
        <v>4.1539000000000001</v>
      </c>
      <c r="E11389">
        <v>4.3685999999999998</v>
      </c>
      <c r="F11389">
        <v>4.1551999999999998</v>
      </c>
      <c r="G11389">
        <v>4.1562000000000001</v>
      </c>
    </row>
    <row r="11390" spans="1:7">
      <c r="A11390">
        <v>40957205.285999998</v>
      </c>
      <c r="B11390">
        <v>4.1521999999999997</v>
      </c>
      <c r="C11390">
        <v>4.1532</v>
      </c>
      <c r="D11390">
        <v>4.1542000000000003</v>
      </c>
      <c r="E11390">
        <v>4.3691000000000004</v>
      </c>
      <c r="F11390">
        <v>4.1555</v>
      </c>
      <c r="G11390">
        <v>4.1566000000000001</v>
      </c>
    </row>
    <row r="11391" spans="1:7">
      <c r="A11391">
        <v>40960841.159999996</v>
      </c>
      <c r="B11391">
        <v>4.1525999999999996</v>
      </c>
      <c r="C11391">
        <v>4.1536</v>
      </c>
      <c r="D11391">
        <v>4.1546000000000003</v>
      </c>
      <c r="E11391">
        <v>4.3696999999999999</v>
      </c>
      <c r="F11391">
        <v>4.1558999999999999</v>
      </c>
      <c r="G11391">
        <v>4.1569000000000003</v>
      </c>
    </row>
    <row r="11392" spans="1:7">
      <c r="A11392">
        <v>40964423.340000004</v>
      </c>
      <c r="B11392">
        <v>4.1529999999999996</v>
      </c>
      <c r="C11392">
        <v>4.1539999999999999</v>
      </c>
      <c r="D11392">
        <v>4.1550000000000002</v>
      </c>
      <c r="E11392">
        <v>4.3701999999999996</v>
      </c>
      <c r="F11392">
        <v>4.1562999999999999</v>
      </c>
      <c r="G11392">
        <v>4.1573000000000002</v>
      </c>
    </row>
    <row r="11393" spans="1:7">
      <c r="A11393">
        <v>40968005.296999998</v>
      </c>
      <c r="B11393">
        <v>4.1532999999999998</v>
      </c>
      <c r="C11393">
        <v>4.1543000000000001</v>
      </c>
      <c r="D11393">
        <v>4.1554000000000002</v>
      </c>
      <c r="E11393">
        <v>4.3708</v>
      </c>
      <c r="F11393">
        <v>4.1566000000000001</v>
      </c>
      <c r="G11393">
        <v>4.1577000000000002</v>
      </c>
    </row>
    <row r="11394" spans="1:7">
      <c r="A11394">
        <v>40971640.489</v>
      </c>
      <c r="B11394">
        <v>4.1536999999999997</v>
      </c>
      <c r="C11394">
        <v>4.1547000000000001</v>
      </c>
      <c r="D11394">
        <v>4.1557000000000004</v>
      </c>
      <c r="E11394">
        <v>4.3712999999999997</v>
      </c>
      <c r="F11394">
        <v>4.157</v>
      </c>
      <c r="G11394">
        <v>4.1581000000000001</v>
      </c>
    </row>
    <row r="11395" spans="1:7">
      <c r="A11395">
        <v>40975221.998000003</v>
      </c>
      <c r="B11395">
        <v>4.1540999999999997</v>
      </c>
      <c r="C11395">
        <v>4.1551</v>
      </c>
      <c r="D11395">
        <v>4.1561000000000003</v>
      </c>
      <c r="E11395">
        <v>4.3718000000000004</v>
      </c>
      <c r="F11395">
        <v>4.1574</v>
      </c>
      <c r="G11395">
        <v>4.1584000000000003</v>
      </c>
    </row>
    <row r="11396" spans="1:7">
      <c r="A11396">
        <v>40978803.284999996</v>
      </c>
      <c r="B11396">
        <v>4.1544999999999996</v>
      </c>
      <c r="C11396">
        <v>4.1554000000000002</v>
      </c>
      <c r="D11396">
        <v>4.1565000000000003</v>
      </c>
      <c r="E11396">
        <v>4.3723999999999998</v>
      </c>
      <c r="F11396">
        <v>4.1577999999999999</v>
      </c>
      <c r="G11396">
        <v>4.1588000000000003</v>
      </c>
    </row>
    <row r="11397" spans="1:7">
      <c r="A11397">
        <v>40982437.795999996</v>
      </c>
      <c r="B11397">
        <v>4.1547999999999998</v>
      </c>
      <c r="C11397">
        <v>4.1558000000000002</v>
      </c>
      <c r="D11397">
        <v>4.1569000000000003</v>
      </c>
      <c r="E11397">
        <v>4.3728999999999996</v>
      </c>
      <c r="F11397">
        <v>4.1581000000000001</v>
      </c>
      <c r="G11397">
        <v>4.1592000000000002</v>
      </c>
    </row>
    <row r="11398" spans="1:7">
      <c r="A11398">
        <v>40986018.634000003</v>
      </c>
      <c r="B11398">
        <v>4.1551999999999998</v>
      </c>
      <c r="C11398">
        <v>4.1562000000000001</v>
      </c>
      <c r="D11398">
        <v>4.1571999999999996</v>
      </c>
      <c r="E11398">
        <v>4.3734999999999999</v>
      </c>
      <c r="F11398">
        <v>4.1585000000000001</v>
      </c>
      <c r="G11398">
        <v>4.1595000000000004</v>
      </c>
    </row>
    <row r="11399" spans="1:7">
      <c r="A11399">
        <v>40989652.689999998</v>
      </c>
      <c r="B11399">
        <v>4.1555999999999997</v>
      </c>
      <c r="C11399">
        <v>4.1566000000000001</v>
      </c>
      <c r="D11399">
        <v>4.1576000000000004</v>
      </c>
      <c r="E11399">
        <v>4.3739999999999997</v>
      </c>
      <c r="F11399">
        <v>4.1589</v>
      </c>
      <c r="G11399">
        <v>4.1599000000000004</v>
      </c>
    </row>
    <row r="11400" spans="1:7">
      <c r="A11400">
        <v>40993233.081</v>
      </c>
      <c r="B11400">
        <v>4.1558999999999999</v>
      </c>
      <c r="C11400">
        <v>4.1569000000000003</v>
      </c>
      <c r="D11400">
        <v>4.1580000000000004</v>
      </c>
      <c r="E11400">
        <v>4.3746</v>
      </c>
      <c r="F11400">
        <v>4.1592000000000002</v>
      </c>
      <c r="G11400">
        <v>4.1603000000000003</v>
      </c>
    </row>
    <row r="11401" spans="1:7">
      <c r="A11401">
        <v>40996813.248999998</v>
      </c>
      <c r="B11401">
        <v>4.1562999999999999</v>
      </c>
      <c r="C11401">
        <v>4.1573000000000002</v>
      </c>
      <c r="D11401">
        <v>4.1582999999999997</v>
      </c>
      <c r="E11401">
        <v>4.3750999999999998</v>
      </c>
      <c r="F11401">
        <v>4.1596000000000002</v>
      </c>
      <c r="G11401">
        <v>4.1605999999999996</v>
      </c>
    </row>
    <row r="11402" spans="1:7">
      <c r="A11402">
        <v>41000446.625</v>
      </c>
      <c r="B11402">
        <v>4.1566999999999998</v>
      </c>
      <c r="C11402">
        <v>4.1577000000000002</v>
      </c>
      <c r="D11402">
        <v>4.1586999999999996</v>
      </c>
      <c r="E11402">
        <v>4.3757000000000001</v>
      </c>
      <c r="F11402">
        <v>4.16</v>
      </c>
      <c r="G11402">
        <v>4.1609999999999996</v>
      </c>
    </row>
    <row r="11403" spans="1:7">
      <c r="A11403">
        <v>41004026.346000001</v>
      </c>
      <c r="B11403">
        <v>4.1570999999999998</v>
      </c>
      <c r="C11403">
        <v>4.1580000000000004</v>
      </c>
      <c r="D11403">
        <v>4.1590999999999996</v>
      </c>
      <c r="E11403">
        <v>4.3761999999999999</v>
      </c>
      <c r="F11403">
        <v>4.1604000000000001</v>
      </c>
      <c r="G11403">
        <v>4.1614000000000004</v>
      </c>
    </row>
    <row r="11404" spans="1:7">
      <c r="A11404">
        <v>41007605.843999997</v>
      </c>
      <c r="B11404">
        <v>4.1574</v>
      </c>
      <c r="C11404">
        <v>4.1584000000000003</v>
      </c>
      <c r="D11404">
        <v>4.1593999999999998</v>
      </c>
      <c r="E11404">
        <v>4.3768000000000002</v>
      </c>
      <c r="F11404">
        <v>4.1607000000000003</v>
      </c>
      <c r="G11404">
        <v>4.1618000000000004</v>
      </c>
    </row>
    <row r="11405" spans="1:7">
      <c r="A11405">
        <v>41011238.541000001</v>
      </c>
      <c r="B11405">
        <v>4.1577999999999999</v>
      </c>
      <c r="C11405">
        <v>4.1588000000000003</v>
      </c>
      <c r="D11405">
        <v>4.1597999999999997</v>
      </c>
      <c r="E11405">
        <v>4.3773</v>
      </c>
      <c r="F11405">
        <v>4.1611000000000002</v>
      </c>
      <c r="G11405">
        <v>4.1620999999999997</v>
      </c>
    </row>
    <row r="11406" spans="1:7">
      <c r="A11406">
        <v>41014817.592</v>
      </c>
      <c r="B11406">
        <v>4.1581999999999999</v>
      </c>
      <c r="C11406">
        <v>4.1590999999999996</v>
      </c>
      <c r="D11406">
        <v>4.1601999999999997</v>
      </c>
      <c r="E11406">
        <v>4.3779000000000003</v>
      </c>
      <c r="F11406">
        <v>4.1615000000000002</v>
      </c>
      <c r="G11406">
        <v>4.1624999999999996</v>
      </c>
    </row>
    <row r="11407" spans="1:7">
      <c r="A11407">
        <v>41018449.835000001</v>
      </c>
      <c r="B11407">
        <v>4.1585999999999999</v>
      </c>
      <c r="C11407">
        <v>4.1595000000000004</v>
      </c>
      <c r="D11407">
        <v>4.1605999999999996</v>
      </c>
      <c r="E11407">
        <v>4.3784000000000001</v>
      </c>
      <c r="F11407">
        <v>4.1618000000000004</v>
      </c>
      <c r="G11407">
        <v>4.1628999999999996</v>
      </c>
    </row>
    <row r="11408" spans="1:7">
      <c r="A11408">
        <v>41022028.439000003</v>
      </c>
      <c r="B11408">
        <v>4.1589</v>
      </c>
      <c r="C11408">
        <v>4.1599000000000004</v>
      </c>
      <c r="D11408">
        <v>4.1608999999999998</v>
      </c>
      <c r="E11408">
        <v>4.3788999999999998</v>
      </c>
      <c r="F11408">
        <v>4.1622000000000003</v>
      </c>
      <c r="G11408">
        <v>4.1631999999999998</v>
      </c>
    </row>
    <row r="11409" spans="1:7">
      <c r="A11409">
        <v>41025606.821000002</v>
      </c>
      <c r="B11409">
        <v>4.1593</v>
      </c>
      <c r="C11409">
        <v>4.1603000000000003</v>
      </c>
      <c r="D11409">
        <v>4.1612999999999998</v>
      </c>
      <c r="E11409">
        <v>4.3795000000000002</v>
      </c>
      <c r="F11409">
        <v>4.1626000000000003</v>
      </c>
      <c r="G11409">
        <v>4.1635999999999997</v>
      </c>
    </row>
    <row r="11410" spans="1:7">
      <c r="A11410">
        <v>41029238.384999998</v>
      </c>
      <c r="B11410">
        <v>4.1597</v>
      </c>
      <c r="C11410">
        <v>4.1605999999999996</v>
      </c>
      <c r="D11410">
        <v>4.1616999999999997</v>
      </c>
      <c r="E11410">
        <v>4.38</v>
      </c>
      <c r="F11410">
        <v>4.1630000000000003</v>
      </c>
      <c r="G11410">
        <v>4.1639999999999997</v>
      </c>
    </row>
    <row r="11411" spans="1:7">
      <c r="A11411">
        <v>41032816.32</v>
      </c>
      <c r="B11411">
        <v>4.16</v>
      </c>
      <c r="C11411">
        <v>4.1609999999999996</v>
      </c>
      <c r="D11411">
        <v>4.1619999999999999</v>
      </c>
      <c r="E11411">
        <v>4.3806000000000003</v>
      </c>
      <c r="F11411">
        <v>4.1632999999999996</v>
      </c>
      <c r="G11411">
        <v>4.1643999999999997</v>
      </c>
    </row>
    <row r="11412" spans="1:7">
      <c r="A11412">
        <v>41036447.431000002</v>
      </c>
      <c r="B11412">
        <v>4.1604000000000001</v>
      </c>
      <c r="C11412">
        <v>4.1614000000000004</v>
      </c>
      <c r="D11412">
        <v>4.1623999999999999</v>
      </c>
      <c r="E11412">
        <v>4.3811</v>
      </c>
      <c r="F11412">
        <v>4.1637000000000004</v>
      </c>
      <c r="G11412">
        <v>4.1646999999999998</v>
      </c>
    </row>
    <row r="11413" spans="1:7">
      <c r="A11413">
        <v>41040024.919</v>
      </c>
      <c r="B11413">
        <v>4.1608000000000001</v>
      </c>
      <c r="C11413">
        <v>4.1616999999999997</v>
      </c>
      <c r="D11413">
        <v>4.1627999999999998</v>
      </c>
      <c r="E11413">
        <v>4.3817000000000004</v>
      </c>
      <c r="F11413">
        <v>4.1641000000000004</v>
      </c>
      <c r="G11413">
        <v>4.1650999999999998</v>
      </c>
    </row>
    <row r="11414" spans="1:7">
      <c r="A11414">
        <v>41043602.186999999</v>
      </c>
      <c r="B11414">
        <v>4.1611000000000002</v>
      </c>
      <c r="C11414">
        <v>4.1620999999999997</v>
      </c>
      <c r="D11414">
        <v>4.1631999999999998</v>
      </c>
      <c r="E11414">
        <v>4.3822000000000001</v>
      </c>
      <c r="F11414">
        <v>4.1643999999999997</v>
      </c>
      <c r="G11414">
        <v>4.1654999999999998</v>
      </c>
    </row>
    <row r="11415" spans="1:7">
      <c r="A11415">
        <v>41047232.619000003</v>
      </c>
      <c r="B11415">
        <v>4.1615000000000002</v>
      </c>
      <c r="C11415">
        <v>4.1624999999999996</v>
      </c>
      <c r="D11415">
        <v>4.1635</v>
      </c>
      <c r="E11415">
        <v>4.3827999999999996</v>
      </c>
      <c r="F11415">
        <v>4.1647999999999996</v>
      </c>
      <c r="G11415">
        <v>4.1657999999999999</v>
      </c>
    </row>
    <row r="11416" spans="1:7">
      <c r="A11416">
        <v>41050809.439999998</v>
      </c>
      <c r="B11416">
        <v>4.1619000000000002</v>
      </c>
      <c r="C11416">
        <v>4.1628999999999996</v>
      </c>
      <c r="D11416">
        <v>4.1638999999999999</v>
      </c>
      <c r="E11416">
        <v>4.3833000000000002</v>
      </c>
      <c r="F11416">
        <v>4.1651999999999996</v>
      </c>
      <c r="G11416">
        <v>4.1661999999999999</v>
      </c>
    </row>
    <row r="11417" spans="1:7">
      <c r="A11417">
        <v>41054439.420000002</v>
      </c>
      <c r="B11417">
        <v>4.1623000000000001</v>
      </c>
      <c r="C11417">
        <v>4.1631999999999998</v>
      </c>
      <c r="D11417">
        <v>4.1642999999999999</v>
      </c>
      <c r="E11417">
        <v>4.3838999999999997</v>
      </c>
      <c r="F11417">
        <v>4.1654999999999998</v>
      </c>
      <c r="G11417">
        <v>4.1665999999999999</v>
      </c>
    </row>
    <row r="11418" spans="1:7">
      <c r="A11418">
        <v>41058015.795000002</v>
      </c>
      <c r="B11418">
        <v>4.1626000000000003</v>
      </c>
      <c r="C11418">
        <v>4.1635999999999997</v>
      </c>
      <c r="D11418">
        <v>4.1646000000000001</v>
      </c>
      <c r="E11418">
        <v>4.3844000000000003</v>
      </c>
      <c r="F11418">
        <v>4.1658999999999997</v>
      </c>
      <c r="G11418">
        <v>4.1669</v>
      </c>
    </row>
    <row r="11419" spans="1:7">
      <c r="A11419">
        <v>41061645.321999997</v>
      </c>
      <c r="B11419">
        <v>4.1630000000000003</v>
      </c>
      <c r="C11419">
        <v>4.1639999999999997</v>
      </c>
      <c r="D11419">
        <v>4.165</v>
      </c>
      <c r="E11419">
        <v>4.3849999999999998</v>
      </c>
      <c r="F11419">
        <v>4.1662999999999997</v>
      </c>
      <c r="G11419">
        <v>4.1673</v>
      </c>
    </row>
    <row r="11420" spans="1:7">
      <c r="A11420">
        <v>41065221.251000002</v>
      </c>
      <c r="B11420">
        <v>4.1634000000000002</v>
      </c>
      <c r="C11420">
        <v>4.1642999999999999</v>
      </c>
      <c r="D11420">
        <v>4.1654</v>
      </c>
      <c r="E11420">
        <v>4.3855000000000004</v>
      </c>
      <c r="F11420">
        <v>4.1666999999999996</v>
      </c>
      <c r="G11420">
        <v>4.1677</v>
      </c>
    </row>
    <row r="11421" spans="1:7">
      <c r="A11421">
        <v>41068850.325999998</v>
      </c>
      <c r="B11421">
        <v>4.1637000000000004</v>
      </c>
      <c r="C11421">
        <v>4.1646999999999998</v>
      </c>
      <c r="D11421">
        <v>4.1657999999999999</v>
      </c>
      <c r="E11421">
        <v>4.3860000000000001</v>
      </c>
      <c r="F11421">
        <v>4.1669999999999998</v>
      </c>
      <c r="G11421">
        <v>4.1680999999999999</v>
      </c>
    </row>
    <row r="11422" spans="1:7">
      <c r="A11422">
        <v>41072425.809</v>
      </c>
      <c r="B11422">
        <v>4.1641000000000004</v>
      </c>
      <c r="C11422">
        <v>4.1650999999999998</v>
      </c>
      <c r="D11422">
        <v>4.1661000000000001</v>
      </c>
      <c r="E11422">
        <v>4.3865999999999996</v>
      </c>
      <c r="F11422">
        <v>4.1673999999999998</v>
      </c>
      <c r="G11422">
        <v>4.1684000000000001</v>
      </c>
    </row>
    <row r="11423" spans="1:7">
      <c r="A11423">
        <v>41076001.071999997</v>
      </c>
      <c r="B11423">
        <v>4.1645000000000003</v>
      </c>
      <c r="C11423">
        <v>4.1654999999999998</v>
      </c>
      <c r="D11423">
        <v>4.1665000000000001</v>
      </c>
      <c r="E11423">
        <v>4.3871000000000002</v>
      </c>
      <c r="F11423">
        <v>4.1677999999999997</v>
      </c>
      <c r="G11423">
        <v>4.1688000000000001</v>
      </c>
    </row>
    <row r="11424" spans="1:7">
      <c r="A11424">
        <v>41079629.469999999</v>
      </c>
      <c r="B11424">
        <v>4.1649000000000003</v>
      </c>
      <c r="C11424">
        <v>4.1657999999999999</v>
      </c>
      <c r="D11424">
        <v>4.1669</v>
      </c>
      <c r="E11424">
        <v>4.3876999999999997</v>
      </c>
      <c r="F11424">
        <v>4.1680999999999999</v>
      </c>
      <c r="G11424">
        <v>4.1692</v>
      </c>
    </row>
    <row r="11425" spans="1:7">
      <c r="A11425">
        <v>41083204.287</v>
      </c>
      <c r="B11425">
        <v>4.1651999999999996</v>
      </c>
      <c r="C11425">
        <v>4.1661999999999999</v>
      </c>
      <c r="D11425">
        <v>4.1672000000000002</v>
      </c>
      <c r="E11425">
        <v>4.3882000000000003</v>
      </c>
      <c r="F11425">
        <v>4.1684999999999999</v>
      </c>
      <c r="G11425">
        <v>4.1695000000000002</v>
      </c>
    </row>
    <row r="11426" spans="1:7">
      <c r="A11426">
        <v>41086832.233000003</v>
      </c>
      <c r="B11426">
        <v>4.1656000000000004</v>
      </c>
      <c r="C11426">
        <v>4.1665999999999999</v>
      </c>
      <c r="D11426">
        <v>4.1676000000000002</v>
      </c>
      <c r="E11426">
        <v>4.3887999999999998</v>
      </c>
      <c r="F11426">
        <v>4.1688999999999998</v>
      </c>
      <c r="G11426">
        <v>4.1699000000000002</v>
      </c>
    </row>
    <row r="11427" spans="1:7">
      <c r="A11427">
        <v>41090406.604999997</v>
      </c>
      <c r="B11427">
        <v>4.1660000000000004</v>
      </c>
      <c r="C11427">
        <v>4.1669</v>
      </c>
      <c r="D11427">
        <v>4.1680000000000001</v>
      </c>
      <c r="E11427">
        <v>4.3893000000000004</v>
      </c>
      <c r="F11427">
        <v>4.1692999999999998</v>
      </c>
      <c r="G11427">
        <v>4.1703000000000001</v>
      </c>
    </row>
    <row r="11428" spans="1:7">
      <c r="A11428">
        <v>41094034.100000001</v>
      </c>
      <c r="B11428">
        <v>4.1662999999999997</v>
      </c>
      <c r="C11428">
        <v>4.1673</v>
      </c>
      <c r="D11428">
        <v>4.1683000000000003</v>
      </c>
      <c r="E11428">
        <v>4.3898999999999999</v>
      </c>
      <c r="F11428">
        <v>4.1696</v>
      </c>
      <c r="G11428">
        <v>4.1707000000000001</v>
      </c>
    </row>
    <row r="11429" spans="1:7">
      <c r="A11429">
        <v>41097608.027000003</v>
      </c>
      <c r="B11429">
        <v>4.1666999999999996</v>
      </c>
      <c r="C11429">
        <v>4.1677</v>
      </c>
      <c r="D11429">
        <v>4.1687000000000003</v>
      </c>
      <c r="E11429">
        <v>4.3903999999999996</v>
      </c>
      <c r="F11429">
        <v>4.17</v>
      </c>
      <c r="G11429">
        <v>4.1710000000000003</v>
      </c>
    </row>
    <row r="11430" spans="1:7">
      <c r="A11430">
        <v>41101235.07</v>
      </c>
      <c r="B11430">
        <v>4.1670999999999996</v>
      </c>
      <c r="C11430">
        <v>4.1680999999999999</v>
      </c>
      <c r="D11430">
        <v>4.1691000000000003</v>
      </c>
      <c r="E11430">
        <v>4.391</v>
      </c>
      <c r="F11430">
        <v>4.1703999999999999</v>
      </c>
      <c r="G11430">
        <v>4.1714000000000002</v>
      </c>
    </row>
    <row r="11431" spans="1:7">
      <c r="A11431">
        <v>41104808.552000001</v>
      </c>
      <c r="B11431">
        <v>4.1675000000000004</v>
      </c>
      <c r="C11431">
        <v>4.1684000000000001</v>
      </c>
      <c r="D11431">
        <v>4.1695000000000002</v>
      </c>
      <c r="E11431">
        <v>4.3914999999999997</v>
      </c>
      <c r="F11431">
        <v>4.1707000000000001</v>
      </c>
      <c r="G11431">
        <v>4.1718000000000002</v>
      </c>
    </row>
    <row r="11432" spans="1:7">
      <c r="A11432">
        <v>41108435.144000001</v>
      </c>
      <c r="B11432">
        <v>4.1677999999999997</v>
      </c>
      <c r="C11432">
        <v>4.1688000000000001</v>
      </c>
      <c r="D11432">
        <v>4.1698000000000004</v>
      </c>
      <c r="E11432">
        <v>4.3921000000000001</v>
      </c>
      <c r="F11432">
        <v>4.1711</v>
      </c>
      <c r="G11432">
        <v>4.1721000000000004</v>
      </c>
    </row>
    <row r="11433" spans="1:7">
      <c r="A11433">
        <v>41112008.181999996</v>
      </c>
      <c r="B11433">
        <v>4.1681999999999997</v>
      </c>
      <c r="C11433">
        <v>4.1692</v>
      </c>
      <c r="D11433">
        <v>4.1702000000000004</v>
      </c>
      <c r="E11433">
        <v>4.3925999999999998</v>
      </c>
      <c r="F11433">
        <v>4.1715</v>
      </c>
      <c r="G11433">
        <v>4.1725000000000003</v>
      </c>
    </row>
    <row r="11434" spans="1:7">
      <c r="A11434">
        <v>41115634.322999999</v>
      </c>
      <c r="B11434">
        <v>4.1685999999999996</v>
      </c>
      <c r="C11434">
        <v>4.1695000000000002</v>
      </c>
      <c r="D11434">
        <v>4.1706000000000003</v>
      </c>
      <c r="E11434">
        <v>4.3930999999999996</v>
      </c>
      <c r="F11434">
        <v>4.1718000000000002</v>
      </c>
      <c r="G11434">
        <v>4.1729000000000003</v>
      </c>
    </row>
    <row r="11435" spans="1:7">
      <c r="A11435">
        <v>41119206.916000001</v>
      </c>
      <c r="B11435">
        <v>4.1688999999999998</v>
      </c>
      <c r="C11435">
        <v>4.1699000000000002</v>
      </c>
      <c r="D11435">
        <v>4.1708999999999996</v>
      </c>
      <c r="E11435">
        <v>4.3936999999999999</v>
      </c>
      <c r="F11435">
        <v>4.1722000000000001</v>
      </c>
      <c r="G11435">
        <v>4.1731999999999996</v>
      </c>
    </row>
    <row r="11436" spans="1:7">
      <c r="A11436">
        <v>41122832.605999999</v>
      </c>
      <c r="B11436">
        <v>4.1692999999999998</v>
      </c>
      <c r="C11436">
        <v>4.1703000000000001</v>
      </c>
      <c r="D11436">
        <v>4.1712999999999996</v>
      </c>
      <c r="E11436">
        <v>4.3941999999999997</v>
      </c>
      <c r="F11436">
        <v>4.1726000000000001</v>
      </c>
      <c r="G11436">
        <v>4.1736000000000004</v>
      </c>
    </row>
    <row r="11437" spans="1:7">
      <c r="A11437">
        <v>41126404.755999997</v>
      </c>
      <c r="B11437">
        <v>4.1696999999999997</v>
      </c>
      <c r="C11437">
        <v>4.1706000000000003</v>
      </c>
      <c r="D11437">
        <v>4.1717000000000004</v>
      </c>
      <c r="E11437">
        <v>4.3948</v>
      </c>
      <c r="F11437">
        <v>4.173</v>
      </c>
      <c r="G11437">
        <v>4.1740000000000004</v>
      </c>
    </row>
    <row r="11438" spans="1:7">
      <c r="A11438">
        <v>41130029.994999997</v>
      </c>
      <c r="B11438">
        <v>4.17</v>
      </c>
      <c r="C11438">
        <v>4.1710000000000003</v>
      </c>
      <c r="D11438">
        <v>4.1721000000000004</v>
      </c>
      <c r="E11438">
        <v>4.3952999999999998</v>
      </c>
      <c r="F11438">
        <v>4.1733000000000002</v>
      </c>
      <c r="G11438">
        <v>4.1744000000000003</v>
      </c>
    </row>
    <row r="11439" spans="1:7">
      <c r="A11439">
        <v>41133601.700999998</v>
      </c>
      <c r="B11439">
        <v>4.1703999999999999</v>
      </c>
      <c r="C11439">
        <v>4.1714000000000002</v>
      </c>
      <c r="D11439">
        <v>4.1723999999999997</v>
      </c>
      <c r="E11439">
        <v>4.3959000000000001</v>
      </c>
      <c r="F11439">
        <v>4.1737000000000002</v>
      </c>
      <c r="G11439">
        <v>4.1746999999999996</v>
      </c>
    </row>
    <row r="11440" spans="1:7">
      <c r="A11440">
        <v>41137226.504000001</v>
      </c>
      <c r="B11440">
        <v>4.1707999999999998</v>
      </c>
      <c r="C11440">
        <v>4.1718000000000002</v>
      </c>
      <c r="D11440">
        <v>4.1726999999999999</v>
      </c>
      <c r="E11440">
        <v>4.3963000000000001</v>
      </c>
      <c r="F11440">
        <v>4.1741000000000001</v>
      </c>
      <c r="G11440">
        <v>4.1750999999999996</v>
      </c>
    </row>
    <row r="11441" spans="1:7">
      <c r="A11441">
        <v>41140851.109999999</v>
      </c>
      <c r="B11441">
        <v>4.1711999999999998</v>
      </c>
      <c r="C11441">
        <v>4.1721000000000004</v>
      </c>
      <c r="D11441">
        <v>4.1730999999999998</v>
      </c>
      <c r="E11441">
        <v>4.3967999999999998</v>
      </c>
      <c r="F11441">
        <v>4.1744000000000003</v>
      </c>
      <c r="G11441">
        <v>4.1755000000000004</v>
      </c>
    </row>
    <row r="11442" spans="1:7">
      <c r="A11442">
        <v>41144422.204000004</v>
      </c>
      <c r="B11442">
        <v>4.1715</v>
      </c>
      <c r="C11442">
        <v>4.1725000000000003</v>
      </c>
      <c r="D11442">
        <v>4.1734</v>
      </c>
      <c r="E11442">
        <v>4.3974000000000002</v>
      </c>
      <c r="F11442">
        <v>4.1748000000000003</v>
      </c>
      <c r="G11442">
        <v>4.1757999999999997</v>
      </c>
    </row>
    <row r="11443" spans="1:7">
      <c r="A11443">
        <v>41148046.380000003</v>
      </c>
      <c r="B11443">
        <v>4.1718999999999999</v>
      </c>
      <c r="C11443">
        <v>4.1727999999999996</v>
      </c>
      <c r="D11443">
        <v>4.1738</v>
      </c>
      <c r="E11443">
        <v>4.3978999999999999</v>
      </c>
      <c r="F11443">
        <v>4.1752000000000002</v>
      </c>
      <c r="G11443">
        <v>4.1761999999999997</v>
      </c>
    </row>
    <row r="11444" spans="1:7">
      <c r="A11444">
        <v>41151617.039999999</v>
      </c>
      <c r="B11444">
        <v>4.1722999999999999</v>
      </c>
      <c r="C11444">
        <v>4.1731999999999996</v>
      </c>
      <c r="D11444">
        <v>4.1741999999999999</v>
      </c>
      <c r="E11444">
        <v>4.3983999999999996</v>
      </c>
      <c r="F11444">
        <v>4.1755000000000004</v>
      </c>
      <c r="G11444">
        <v>4.1765999999999996</v>
      </c>
    </row>
    <row r="11445" spans="1:7">
      <c r="A11445">
        <v>41155240.770000003</v>
      </c>
      <c r="B11445">
        <v>4.1726000000000001</v>
      </c>
      <c r="C11445">
        <v>4.1734999999999998</v>
      </c>
      <c r="D11445">
        <v>4.1745000000000001</v>
      </c>
      <c r="E11445">
        <v>4.399</v>
      </c>
      <c r="F11445">
        <v>4.1759000000000004</v>
      </c>
      <c r="G11445">
        <v>4.1768999999999998</v>
      </c>
    </row>
    <row r="11446" spans="1:7">
      <c r="A11446">
        <v>41158810.989</v>
      </c>
      <c r="B11446">
        <v>4.1729000000000003</v>
      </c>
      <c r="C11446">
        <v>4.1738999999999997</v>
      </c>
      <c r="D11446">
        <v>4.1749000000000001</v>
      </c>
      <c r="E11446">
        <v>4.3994999999999997</v>
      </c>
      <c r="F11446">
        <v>4.1763000000000003</v>
      </c>
      <c r="G11446">
        <v>4.1772999999999998</v>
      </c>
    </row>
    <row r="11447" spans="1:7">
      <c r="A11447">
        <v>41162434.269000001</v>
      </c>
      <c r="B11447">
        <v>4.1733000000000002</v>
      </c>
      <c r="C11447">
        <v>4.1741999999999999</v>
      </c>
      <c r="D11447">
        <v>4.1753</v>
      </c>
      <c r="E11447">
        <v>4.4001000000000001</v>
      </c>
      <c r="F11447">
        <v>4.1767000000000003</v>
      </c>
      <c r="G11447">
        <v>4.1776999999999997</v>
      </c>
    </row>
    <row r="11448" spans="1:7">
      <c r="A11448">
        <v>41166004.044</v>
      </c>
      <c r="B11448">
        <v>4.1737000000000002</v>
      </c>
      <c r="C11448">
        <v>4.1745999999999999</v>
      </c>
      <c r="D11448">
        <v>4.1756000000000002</v>
      </c>
      <c r="E11448">
        <v>4.4005999999999998</v>
      </c>
      <c r="F11448">
        <v>4.1769999999999996</v>
      </c>
      <c r="G11448">
        <v>4.1780999999999997</v>
      </c>
    </row>
    <row r="11449" spans="1:7">
      <c r="A11449">
        <v>41169626.873999998</v>
      </c>
      <c r="B11449">
        <v>4.1740000000000004</v>
      </c>
      <c r="C11449">
        <v>4.1749999999999998</v>
      </c>
      <c r="D11449">
        <v>4.1760000000000002</v>
      </c>
      <c r="E11449">
        <v>4.4012000000000002</v>
      </c>
      <c r="F11449">
        <v>4.1773999999999996</v>
      </c>
      <c r="G11449">
        <v>4.1783999999999999</v>
      </c>
    </row>
    <row r="11450" spans="1:7">
      <c r="A11450">
        <v>41173249.476999998</v>
      </c>
      <c r="B11450">
        <v>4.1744000000000003</v>
      </c>
      <c r="C11450">
        <v>4.1753</v>
      </c>
      <c r="D11450">
        <v>4.1764000000000001</v>
      </c>
      <c r="E11450">
        <v>4.4016999999999999</v>
      </c>
      <c r="F11450">
        <v>4.1778000000000004</v>
      </c>
      <c r="G11450">
        <v>4.1787999999999998</v>
      </c>
    </row>
    <row r="11451" spans="1:7">
      <c r="A11451">
        <v>41176818.585000001</v>
      </c>
      <c r="B11451">
        <v>4.1748000000000003</v>
      </c>
      <c r="C11451">
        <v>4.1757</v>
      </c>
      <c r="D11451">
        <v>4.1767000000000003</v>
      </c>
      <c r="E11451">
        <v>4.4023000000000003</v>
      </c>
      <c r="F11451">
        <v>4.1780999999999997</v>
      </c>
      <c r="G11451">
        <v>4.1791999999999998</v>
      </c>
    </row>
    <row r="11452" spans="1:7">
      <c r="A11452">
        <v>41180440.737000003</v>
      </c>
      <c r="B11452">
        <v>4.1750999999999996</v>
      </c>
      <c r="C11452">
        <v>4.1760999999999999</v>
      </c>
      <c r="D11452">
        <v>4.1771000000000003</v>
      </c>
      <c r="E11452">
        <v>4.4028</v>
      </c>
      <c r="F11452">
        <v>4.1784999999999997</v>
      </c>
      <c r="G11452">
        <v>4.1795</v>
      </c>
    </row>
    <row r="11453" spans="1:7">
      <c r="A11453">
        <v>41184009.398999996</v>
      </c>
      <c r="B11453">
        <v>4.1755000000000004</v>
      </c>
      <c r="C11453">
        <v>4.1764999999999999</v>
      </c>
      <c r="D11453">
        <v>4.1775000000000002</v>
      </c>
      <c r="E11453">
        <v>4.4034000000000004</v>
      </c>
      <c r="F11453">
        <v>4.1788999999999996</v>
      </c>
      <c r="G11453">
        <v>4.1798999999999999</v>
      </c>
    </row>
    <row r="11454" spans="1:7">
      <c r="A11454">
        <v>41187631.100000001</v>
      </c>
      <c r="B11454">
        <v>4.1759000000000004</v>
      </c>
      <c r="C11454">
        <v>4.1768000000000001</v>
      </c>
      <c r="D11454">
        <v>4.1779000000000002</v>
      </c>
      <c r="E11454">
        <v>4.4039000000000001</v>
      </c>
      <c r="F11454">
        <v>4.1792999999999996</v>
      </c>
      <c r="G11454">
        <v>4.1802999999999999</v>
      </c>
    </row>
    <row r="11455" spans="1:7">
      <c r="A11455">
        <v>41191252.574000001</v>
      </c>
      <c r="B11455">
        <v>4.1761999999999997</v>
      </c>
      <c r="C11455">
        <v>4.1772</v>
      </c>
      <c r="D11455">
        <v>4.1782000000000004</v>
      </c>
      <c r="E11455">
        <v>4.4044999999999996</v>
      </c>
      <c r="F11455">
        <v>4.1795999999999998</v>
      </c>
      <c r="G11455">
        <v>4.1806999999999999</v>
      </c>
    </row>
    <row r="11456" spans="1:7">
      <c r="A11456">
        <v>41194820.568999998</v>
      </c>
      <c r="B11456">
        <v>4.1765999999999996</v>
      </c>
      <c r="C11456">
        <v>4.1776</v>
      </c>
      <c r="D11456">
        <v>4.1786000000000003</v>
      </c>
      <c r="E11456">
        <v>4.4050000000000002</v>
      </c>
      <c r="F11456">
        <v>4.18</v>
      </c>
      <c r="G11456">
        <v>4.181</v>
      </c>
    </row>
    <row r="11457" spans="1:7">
      <c r="A11457">
        <v>41198441.592</v>
      </c>
      <c r="B11457">
        <v>4.1769999999999996</v>
      </c>
      <c r="C11457">
        <v>4.1779000000000002</v>
      </c>
      <c r="D11457">
        <v>4.1790000000000003</v>
      </c>
      <c r="E11457">
        <v>4.4055999999999997</v>
      </c>
      <c r="F11457">
        <v>4.1803999999999997</v>
      </c>
      <c r="G11457">
        <v>4.1814</v>
      </c>
    </row>
    <row r="11458" spans="1:7">
      <c r="A11458">
        <v>41202009.141999997</v>
      </c>
      <c r="B11458">
        <v>4.1772999999999998</v>
      </c>
      <c r="C11458">
        <v>4.1783000000000001</v>
      </c>
      <c r="D11458">
        <v>4.1792999999999996</v>
      </c>
      <c r="E11458">
        <v>4.4061000000000003</v>
      </c>
      <c r="F11458">
        <v>4.1806999999999999</v>
      </c>
      <c r="G11458">
        <v>4.1818</v>
      </c>
    </row>
    <row r="11459" spans="1:7">
      <c r="A11459">
        <v>41205629.714000002</v>
      </c>
      <c r="B11459">
        <v>4.1776999999999997</v>
      </c>
      <c r="C11459">
        <v>4.1787000000000001</v>
      </c>
      <c r="D11459">
        <v>4.1797000000000004</v>
      </c>
      <c r="E11459">
        <v>4.4066999999999998</v>
      </c>
      <c r="F11459">
        <v>4.1810999999999998</v>
      </c>
      <c r="G11459">
        <v>4.1821000000000002</v>
      </c>
    </row>
    <row r="11460" spans="1:7">
      <c r="A11460">
        <v>41209250.059</v>
      </c>
      <c r="B11460">
        <v>4.1780999999999997</v>
      </c>
      <c r="C11460">
        <v>4.1790000000000003</v>
      </c>
      <c r="D11460">
        <v>4.1801000000000004</v>
      </c>
      <c r="E11460">
        <v>4.4071999999999996</v>
      </c>
      <c r="F11460">
        <v>4.1814999999999998</v>
      </c>
      <c r="G11460">
        <v>4.1825000000000001</v>
      </c>
    </row>
    <row r="11461" spans="1:7">
      <c r="A11461">
        <v>41212816.942000002</v>
      </c>
      <c r="B11461">
        <v>4.1784999999999997</v>
      </c>
      <c r="C11461">
        <v>4.1794000000000002</v>
      </c>
      <c r="D11461">
        <v>4.1805000000000003</v>
      </c>
      <c r="E11461">
        <v>4.4077999999999999</v>
      </c>
      <c r="F11461">
        <v>4.1818</v>
      </c>
      <c r="G11461">
        <v>4.1829000000000001</v>
      </c>
    </row>
    <row r="11462" spans="1:7">
      <c r="A11462">
        <v>41216436.836000003</v>
      </c>
      <c r="B11462">
        <v>4.1787999999999998</v>
      </c>
      <c r="C11462">
        <v>4.1798000000000002</v>
      </c>
      <c r="D11462">
        <v>4.1807999999999996</v>
      </c>
      <c r="E11462">
        <v>4.4082999999999997</v>
      </c>
      <c r="F11462">
        <v>4.1821999999999999</v>
      </c>
      <c r="G11462">
        <v>4.1832000000000003</v>
      </c>
    </row>
    <row r="11463" spans="1:7">
      <c r="A11463">
        <v>41220003.273999996</v>
      </c>
      <c r="B11463">
        <v>4.1791999999999998</v>
      </c>
      <c r="C11463">
        <v>4.1802000000000001</v>
      </c>
      <c r="D11463">
        <v>4.1811999999999996</v>
      </c>
      <c r="E11463">
        <v>4.4089</v>
      </c>
      <c r="F11463">
        <v>4.1825999999999999</v>
      </c>
      <c r="G11463">
        <v>4.1836000000000002</v>
      </c>
    </row>
    <row r="11464" spans="1:7">
      <c r="A11464">
        <v>41223622.717</v>
      </c>
      <c r="B11464">
        <v>4.1795999999999998</v>
      </c>
      <c r="C11464">
        <v>4.1805000000000003</v>
      </c>
      <c r="D11464">
        <v>4.1816000000000004</v>
      </c>
      <c r="E11464">
        <v>4.4093999999999998</v>
      </c>
      <c r="F11464">
        <v>4.1829000000000001</v>
      </c>
      <c r="G11464">
        <v>4.1840000000000002</v>
      </c>
    </row>
    <row r="11465" spans="1:7">
      <c r="A11465">
        <v>41227241.932999998</v>
      </c>
      <c r="B11465">
        <v>4.1798999999999999</v>
      </c>
      <c r="C11465">
        <v>4.1809000000000003</v>
      </c>
      <c r="D11465">
        <v>4.1818999999999997</v>
      </c>
      <c r="E11465">
        <v>4.41</v>
      </c>
      <c r="F11465">
        <v>4.1833</v>
      </c>
      <c r="G11465">
        <v>4.1843000000000004</v>
      </c>
    </row>
    <row r="11466" spans="1:7">
      <c r="A11466">
        <v>41230807.704000004</v>
      </c>
      <c r="B11466">
        <v>4.1802999999999999</v>
      </c>
      <c r="C11466">
        <v>4.1813000000000002</v>
      </c>
      <c r="D11466">
        <v>4.1822999999999997</v>
      </c>
      <c r="E11466">
        <v>4.4104999999999999</v>
      </c>
      <c r="F11466">
        <v>4.1837</v>
      </c>
      <c r="G11466">
        <v>4.1847000000000003</v>
      </c>
    </row>
    <row r="11467" spans="1:7">
      <c r="A11467">
        <v>41234426.468999997</v>
      </c>
      <c r="B11467">
        <v>4.1806999999999999</v>
      </c>
      <c r="C11467">
        <v>4.1816000000000004</v>
      </c>
      <c r="D11467">
        <v>4.1826999999999996</v>
      </c>
      <c r="E11467">
        <v>4.4111000000000002</v>
      </c>
      <c r="F11467">
        <v>4.1840999999999999</v>
      </c>
      <c r="G11467">
        <v>4.1851000000000003</v>
      </c>
    </row>
    <row r="11468" spans="1:7">
      <c r="A11468">
        <v>41238045.006999999</v>
      </c>
      <c r="B11468">
        <v>4.181</v>
      </c>
      <c r="C11468">
        <v>4.1820000000000004</v>
      </c>
      <c r="D11468">
        <v>4.1829999999999998</v>
      </c>
      <c r="E11468">
        <v>4.4116</v>
      </c>
      <c r="F11468">
        <v>4.1844000000000001</v>
      </c>
      <c r="G11468">
        <v>4.1855000000000002</v>
      </c>
    </row>
    <row r="11469" spans="1:7">
      <c r="A11469">
        <v>41241610.109999999</v>
      </c>
      <c r="B11469">
        <v>4.1814</v>
      </c>
      <c r="C11469">
        <v>4.1824000000000003</v>
      </c>
      <c r="D11469">
        <v>4.1833999999999998</v>
      </c>
      <c r="E11469">
        <v>4.4122000000000003</v>
      </c>
      <c r="F11469">
        <v>4.1848000000000001</v>
      </c>
      <c r="G11469">
        <v>4.1858000000000004</v>
      </c>
    </row>
    <row r="11470" spans="1:7">
      <c r="A11470">
        <v>41245228.197999999</v>
      </c>
      <c r="B11470">
        <v>4.1818</v>
      </c>
      <c r="C11470">
        <v>4.1826999999999996</v>
      </c>
      <c r="D11470">
        <v>4.1837999999999997</v>
      </c>
      <c r="E11470">
        <v>4.4127000000000001</v>
      </c>
      <c r="F11470">
        <v>4.1852</v>
      </c>
      <c r="G11470">
        <v>4.1862000000000004</v>
      </c>
    </row>
    <row r="11471" spans="1:7">
      <c r="A11471">
        <v>41248846.059</v>
      </c>
      <c r="B11471">
        <v>4.1821999999999999</v>
      </c>
      <c r="C11471">
        <v>4.1830999999999996</v>
      </c>
      <c r="D11471">
        <v>4.1841999999999997</v>
      </c>
      <c r="E11471">
        <v>4.4132999999999996</v>
      </c>
      <c r="F11471">
        <v>4.1855000000000002</v>
      </c>
      <c r="G11471">
        <v>4.1866000000000003</v>
      </c>
    </row>
    <row r="11472" spans="1:7">
      <c r="A11472">
        <v>41252410.494000003</v>
      </c>
      <c r="B11472">
        <v>4.1825000000000001</v>
      </c>
      <c r="C11472">
        <v>4.1835000000000004</v>
      </c>
      <c r="D11472">
        <v>4.1844999999999999</v>
      </c>
      <c r="E11472">
        <v>4.4138000000000002</v>
      </c>
      <c r="F11472">
        <v>4.1859000000000002</v>
      </c>
      <c r="G11472">
        <v>4.1868999999999996</v>
      </c>
    </row>
    <row r="11473" spans="1:7">
      <c r="A11473">
        <v>41256027.903999999</v>
      </c>
      <c r="B11473">
        <v>4.1829000000000001</v>
      </c>
      <c r="C11473">
        <v>4.1839000000000004</v>
      </c>
      <c r="D11473">
        <v>4.1848999999999998</v>
      </c>
      <c r="E11473">
        <v>4.4143999999999997</v>
      </c>
      <c r="F11473">
        <v>4.1863000000000001</v>
      </c>
      <c r="G11473">
        <v>4.1872999999999996</v>
      </c>
    </row>
    <row r="11474" spans="1:7">
      <c r="A11474">
        <v>41259645.086999997</v>
      </c>
      <c r="B11474">
        <v>4.1833</v>
      </c>
      <c r="C11474">
        <v>4.1841999999999997</v>
      </c>
      <c r="D11474">
        <v>4.1852999999999998</v>
      </c>
      <c r="E11474">
        <v>4.4149000000000003</v>
      </c>
      <c r="F11474">
        <v>4.1866000000000003</v>
      </c>
      <c r="G11474">
        <v>4.1877000000000004</v>
      </c>
    </row>
    <row r="11475" spans="1:7">
      <c r="A11475">
        <v>41263208.854999997</v>
      </c>
      <c r="B11475">
        <v>4.1836000000000002</v>
      </c>
      <c r="C11475">
        <v>4.1845999999999997</v>
      </c>
      <c r="D11475">
        <v>4.1856</v>
      </c>
      <c r="E11475">
        <v>4.4154999999999998</v>
      </c>
      <c r="F11475">
        <v>4.1870000000000003</v>
      </c>
      <c r="G11475">
        <v>4.1879999999999997</v>
      </c>
    </row>
    <row r="11476" spans="1:7">
      <c r="A11476">
        <v>41266825.588</v>
      </c>
      <c r="B11476">
        <v>4.1840000000000002</v>
      </c>
      <c r="C11476">
        <v>4.1849999999999996</v>
      </c>
      <c r="D11476">
        <v>4.1859999999999999</v>
      </c>
      <c r="E11476">
        <v>4.4160000000000004</v>
      </c>
      <c r="F11476">
        <v>4.1874000000000002</v>
      </c>
      <c r="G11476">
        <v>4.1883999999999997</v>
      </c>
    </row>
    <row r="11477" spans="1:7">
      <c r="A11477">
        <v>41270442.093999997</v>
      </c>
      <c r="B11477">
        <v>4.1844000000000001</v>
      </c>
      <c r="C11477">
        <v>4.1852999999999998</v>
      </c>
      <c r="D11477">
        <v>4.1863999999999999</v>
      </c>
      <c r="E11477">
        <v>4.4165999999999999</v>
      </c>
      <c r="F11477">
        <v>4.1878000000000002</v>
      </c>
      <c r="G11477">
        <v>4.1887999999999996</v>
      </c>
    </row>
    <row r="11478" spans="1:7">
      <c r="A11478">
        <v>41274005.193999998</v>
      </c>
      <c r="B11478">
        <v>4.1847000000000003</v>
      </c>
      <c r="C11478">
        <v>4.1856999999999998</v>
      </c>
      <c r="D11478">
        <v>4.1867000000000001</v>
      </c>
      <c r="E11478">
        <v>4.4170999999999996</v>
      </c>
      <c r="F11478">
        <v>4.1881000000000004</v>
      </c>
      <c r="G11478">
        <v>4.1890999999999998</v>
      </c>
    </row>
    <row r="11479" spans="1:7">
      <c r="A11479">
        <v>41277621.25</v>
      </c>
      <c r="B11479">
        <v>4.1851000000000003</v>
      </c>
      <c r="C11479">
        <v>4.1860999999999997</v>
      </c>
      <c r="D11479">
        <v>4.1871</v>
      </c>
      <c r="E11479">
        <v>4.4177</v>
      </c>
      <c r="F11479">
        <v>4.1885000000000003</v>
      </c>
      <c r="G11479">
        <v>4.1894999999999998</v>
      </c>
    </row>
    <row r="11480" spans="1:7">
      <c r="A11480">
        <v>41281237.079000004</v>
      </c>
      <c r="B11480">
        <v>4.1855000000000002</v>
      </c>
      <c r="C11480">
        <v>4.1863999999999999</v>
      </c>
      <c r="D11480">
        <v>4.1875</v>
      </c>
      <c r="E11480">
        <v>4.4181999999999997</v>
      </c>
      <c r="F11480">
        <v>4.1889000000000003</v>
      </c>
      <c r="G11480">
        <v>4.1898999999999997</v>
      </c>
    </row>
    <row r="11481" spans="1:7">
      <c r="A11481">
        <v>41284852.681000002</v>
      </c>
      <c r="B11481">
        <v>4.1859000000000002</v>
      </c>
      <c r="C11481">
        <v>4.1867999999999999</v>
      </c>
      <c r="D11481">
        <v>4.1879</v>
      </c>
      <c r="E11481">
        <v>4.4188000000000001</v>
      </c>
      <c r="F11481">
        <v>4.1891999999999996</v>
      </c>
      <c r="G11481">
        <v>4.1902999999999997</v>
      </c>
    </row>
    <row r="11482" spans="1:7">
      <c r="A11482">
        <v>41288414.891000003</v>
      </c>
      <c r="B11482">
        <v>4.1862000000000004</v>
      </c>
      <c r="C11482">
        <v>4.1871999999999998</v>
      </c>
      <c r="D11482">
        <v>4.1882000000000001</v>
      </c>
      <c r="E11482">
        <v>4.4192999999999998</v>
      </c>
      <c r="F11482">
        <v>4.1896000000000004</v>
      </c>
      <c r="G11482">
        <v>4.1905999999999999</v>
      </c>
    </row>
    <row r="11483" spans="1:7">
      <c r="A11483">
        <v>41292030.042999998</v>
      </c>
      <c r="B11483">
        <v>4.1866000000000003</v>
      </c>
      <c r="C11483">
        <v>4.1875999999999998</v>
      </c>
      <c r="D11483">
        <v>4.1886000000000001</v>
      </c>
      <c r="E11483">
        <v>4.4199000000000002</v>
      </c>
      <c r="F11483">
        <v>4.1900000000000004</v>
      </c>
      <c r="G11483">
        <v>4.1909999999999998</v>
      </c>
    </row>
    <row r="11484" spans="1:7">
      <c r="A11484">
        <v>41295644.968000002</v>
      </c>
      <c r="B11484">
        <v>4.1870000000000003</v>
      </c>
      <c r="C11484">
        <v>4.1879</v>
      </c>
      <c r="D11484">
        <v>4.1890000000000001</v>
      </c>
      <c r="E11484">
        <v>4.4204999999999997</v>
      </c>
      <c r="F11484">
        <v>4.1902999999999997</v>
      </c>
      <c r="G11484">
        <v>4.1913999999999998</v>
      </c>
    </row>
    <row r="11485" spans="1:7">
      <c r="A11485">
        <v>41299206.511</v>
      </c>
      <c r="B11485">
        <v>4.1872999999999996</v>
      </c>
      <c r="C11485">
        <v>4.1882999999999999</v>
      </c>
      <c r="D11485">
        <v>4.1893000000000002</v>
      </c>
      <c r="E11485">
        <v>4.4210000000000003</v>
      </c>
      <c r="F11485">
        <v>4.1906999999999996</v>
      </c>
      <c r="G11485">
        <v>4.1917</v>
      </c>
    </row>
    <row r="11486" spans="1:7">
      <c r="A11486">
        <v>41302820.986000001</v>
      </c>
      <c r="B11486">
        <v>4.1877000000000004</v>
      </c>
      <c r="C11486">
        <v>4.1886999999999999</v>
      </c>
      <c r="D11486">
        <v>4.1897000000000002</v>
      </c>
      <c r="E11486">
        <v>4.4215999999999998</v>
      </c>
      <c r="F11486">
        <v>4.1910999999999996</v>
      </c>
      <c r="G11486">
        <v>4.1920999999999999</v>
      </c>
    </row>
    <row r="11487" spans="1:7">
      <c r="A11487">
        <v>41306435.233999997</v>
      </c>
      <c r="B11487">
        <v>4.1881000000000004</v>
      </c>
      <c r="C11487">
        <v>4.1890000000000001</v>
      </c>
      <c r="D11487">
        <v>4.1901000000000002</v>
      </c>
      <c r="E11487">
        <v>4.4221000000000004</v>
      </c>
      <c r="F11487">
        <v>4.1914999999999996</v>
      </c>
      <c r="G11487">
        <v>4.1924999999999999</v>
      </c>
    </row>
    <row r="11488" spans="1:7">
      <c r="A11488">
        <v>41310049.255999997</v>
      </c>
      <c r="B11488">
        <v>4.1883999999999997</v>
      </c>
      <c r="C11488">
        <v>4.1894</v>
      </c>
      <c r="D11488">
        <v>4.1904000000000003</v>
      </c>
      <c r="E11488">
        <v>4.4226999999999999</v>
      </c>
      <c r="F11488">
        <v>4.1917999999999997</v>
      </c>
      <c r="G11488">
        <v>4.1928000000000001</v>
      </c>
    </row>
    <row r="11489" spans="1:7">
      <c r="A11489">
        <v>41313609.909000002</v>
      </c>
      <c r="B11489">
        <v>4.1887999999999996</v>
      </c>
      <c r="C11489">
        <v>4.1898</v>
      </c>
      <c r="D11489">
        <v>4.1908000000000003</v>
      </c>
      <c r="E11489">
        <v>4.4231999999999996</v>
      </c>
      <c r="F11489">
        <v>4.1921999999999997</v>
      </c>
      <c r="G11489">
        <v>4.1932</v>
      </c>
    </row>
    <row r="11490" spans="1:7">
      <c r="A11490">
        <v>41317223.480999999</v>
      </c>
      <c r="B11490">
        <v>4.1891999999999996</v>
      </c>
      <c r="C11490">
        <v>4.1901000000000002</v>
      </c>
      <c r="D11490">
        <v>4.1912000000000003</v>
      </c>
      <c r="E11490">
        <v>4.4238</v>
      </c>
      <c r="F11490">
        <v>4.1925999999999997</v>
      </c>
      <c r="G11490">
        <v>4.1936</v>
      </c>
    </row>
    <row r="11491" spans="1:7">
      <c r="A11491">
        <v>41320836.827</v>
      </c>
      <c r="B11491">
        <v>4.1896000000000004</v>
      </c>
      <c r="C11491">
        <v>4.1905000000000001</v>
      </c>
      <c r="D11491">
        <v>4.1914999999999996</v>
      </c>
      <c r="E11491">
        <v>4.4242999999999997</v>
      </c>
      <c r="F11491">
        <v>4.1928999999999998</v>
      </c>
      <c r="G11491">
        <v>4.194</v>
      </c>
    </row>
    <row r="11492" spans="1:7">
      <c r="A11492">
        <v>41324449.946000002</v>
      </c>
      <c r="B11492">
        <v>4.1898999999999997</v>
      </c>
      <c r="C11492">
        <v>4.1909000000000001</v>
      </c>
      <c r="D11492">
        <v>4.1919000000000004</v>
      </c>
      <c r="E11492">
        <v>4.4249000000000001</v>
      </c>
      <c r="F11492">
        <v>4.1932999999999998</v>
      </c>
      <c r="G11492">
        <v>4.1943000000000001</v>
      </c>
    </row>
    <row r="11493" spans="1:7">
      <c r="A11493">
        <v>41328009.708999999</v>
      </c>
      <c r="B11493">
        <v>4.1902999999999997</v>
      </c>
      <c r="C11493">
        <v>4.1912000000000003</v>
      </c>
      <c r="D11493">
        <v>4.1923000000000004</v>
      </c>
      <c r="E11493">
        <v>4.4253999999999998</v>
      </c>
      <c r="F11493">
        <v>4.1936999999999998</v>
      </c>
      <c r="G11493">
        <v>4.1947000000000001</v>
      </c>
    </row>
    <row r="11494" spans="1:7">
      <c r="A11494">
        <v>41331622.379000001</v>
      </c>
      <c r="B11494">
        <v>4.1906999999999996</v>
      </c>
      <c r="C11494">
        <v>4.1916000000000002</v>
      </c>
      <c r="D11494">
        <v>4.1927000000000003</v>
      </c>
      <c r="E11494">
        <v>4.4260000000000002</v>
      </c>
      <c r="F11494">
        <v>4.194</v>
      </c>
      <c r="G11494">
        <v>4.1951000000000001</v>
      </c>
    </row>
    <row r="11495" spans="1:7">
      <c r="A11495">
        <v>41335234.821999997</v>
      </c>
      <c r="B11495">
        <v>4.1909999999999998</v>
      </c>
      <c r="C11495">
        <v>4.1920000000000002</v>
      </c>
      <c r="D11495">
        <v>4.1929999999999996</v>
      </c>
      <c r="E11495">
        <v>4.4264999999999999</v>
      </c>
      <c r="F11495">
        <v>4.1943999999999999</v>
      </c>
      <c r="G11495">
        <v>4.1954000000000002</v>
      </c>
    </row>
    <row r="11496" spans="1:7">
      <c r="A11496">
        <v>41338847.038000003</v>
      </c>
      <c r="B11496">
        <v>4.1913999999999998</v>
      </c>
      <c r="C11496">
        <v>4.1924000000000001</v>
      </c>
      <c r="D11496">
        <v>4.1933999999999996</v>
      </c>
      <c r="E11496">
        <v>4.4271000000000003</v>
      </c>
      <c r="F11496">
        <v>4.1947999999999999</v>
      </c>
      <c r="G11496">
        <v>4.1958000000000002</v>
      </c>
    </row>
    <row r="11497" spans="1:7">
      <c r="A11497">
        <v>41342405.912</v>
      </c>
      <c r="B11497">
        <v>4.1917999999999997</v>
      </c>
      <c r="C11497">
        <v>4.1927000000000003</v>
      </c>
      <c r="D11497">
        <v>4.1938000000000004</v>
      </c>
      <c r="E11497">
        <v>4.4276</v>
      </c>
      <c r="F11497">
        <v>4.1951000000000001</v>
      </c>
      <c r="G11497">
        <v>4.1962000000000002</v>
      </c>
    </row>
    <row r="11498" spans="1:7">
      <c r="A11498">
        <v>41346017.678999998</v>
      </c>
      <c r="B11498">
        <v>4.1920999999999999</v>
      </c>
      <c r="C11498">
        <v>4.1931000000000003</v>
      </c>
      <c r="D11498">
        <v>4.1940999999999997</v>
      </c>
      <c r="E11498">
        <v>4.4282000000000004</v>
      </c>
      <c r="F11498">
        <v>4.1955</v>
      </c>
      <c r="G11498">
        <v>4.1965000000000003</v>
      </c>
    </row>
    <row r="11499" spans="1:7">
      <c r="A11499">
        <v>41349629.219999999</v>
      </c>
      <c r="B11499">
        <v>4.1924999999999999</v>
      </c>
      <c r="C11499">
        <v>4.1935000000000002</v>
      </c>
      <c r="D11499">
        <v>4.1944999999999997</v>
      </c>
      <c r="E11499">
        <v>4.4287000000000001</v>
      </c>
      <c r="F11499">
        <v>4.1959</v>
      </c>
      <c r="G11499">
        <v>4.1969000000000003</v>
      </c>
    </row>
    <row r="11500" spans="1:7">
      <c r="A11500">
        <v>41353240.534000002</v>
      </c>
      <c r="B11500">
        <v>4.1928999999999998</v>
      </c>
      <c r="C11500">
        <v>4.1938000000000004</v>
      </c>
      <c r="D11500">
        <v>4.1948999999999996</v>
      </c>
      <c r="E11500">
        <v>4.4292999999999996</v>
      </c>
      <c r="F11500">
        <v>4.1962999999999999</v>
      </c>
      <c r="G11500">
        <v>4.1973000000000003</v>
      </c>
    </row>
    <row r="11501" spans="1:7">
      <c r="A11501">
        <v>41356851.622000001</v>
      </c>
      <c r="B11501">
        <v>4.1932</v>
      </c>
      <c r="C11501">
        <v>4.1942000000000004</v>
      </c>
      <c r="D11501">
        <v>4.1951999999999998</v>
      </c>
      <c r="E11501">
        <v>4.4298999999999999</v>
      </c>
      <c r="F11501">
        <v>4.1966000000000001</v>
      </c>
      <c r="G11501">
        <v>4.1976000000000004</v>
      </c>
    </row>
    <row r="11502" spans="1:7">
      <c r="A11502">
        <v>41360409.384000003</v>
      </c>
      <c r="B11502">
        <v>4.1936</v>
      </c>
      <c r="C11502">
        <v>4.1946000000000003</v>
      </c>
      <c r="D11502">
        <v>4.1955999999999998</v>
      </c>
      <c r="E11502">
        <v>4.4303999999999997</v>
      </c>
      <c r="F11502">
        <v>4.1970000000000001</v>
      </c>
      <c r="G11502">
        <v>4.1980000000000004</v>
      </c>
    </row>
    <row r="11503" spans="1:7">
      <c r="A11503">
        <v>41364020.023000002</v>
      </c>
      <c r="B11503">
        <v>4.194</v>
      </c>
      <c r="C11503">
        <v>4.1948999999999996</v>
      </c>
      <c r="D11503">
        <v>4.1959999999999997</v>
      </c>
      <c r="E11503">
        <v>4.431</v>
      </c>
      <c r="F11503">
        <v>4.1974</v>
      </c>
      <c r="G11503">
        <v>4.1984000000000004</v>
      </c>
    </row>
    <row r="11504" spans="1:7">
      <c r="A11504">
        <v>41367630.435000002</v>
      </c>
      <c r="B11504">
        <v>4.1943999999999999</v>
      </c>
      <c r="C11504">
        <v>4.1952999999999996</v>
      </c>
      <c r="D11504">
        <v>4.1962999999999999</v>
      </c>
      <c r="E11504">
        <v>4.4314999999999998</v>
      </c>
      <c r="F11504">
        <v>4.1977000000000002</v>
      </c>
      <c r="G11504">
        <v>4.1988000000000003</v>
      </c>
    </row>
    <row r="11505" spans="1:7">
      <c r="A11505">
        <v>41371240.620999999</v>
      </c>
      <c r="B11505">
        <v>4.1947000000000001</v>
      </c>
      <c r="C11505">
        <v>4.1957000000000004</v>
      </c>
      <c r="D11505">
        <v>4.1966999999999999</v>
      </c>
      <c r="E11505">
        <v>4.4321000000000002</v>
      </c>
      <c r="F11505">
        <v>4.1981000000000002</v>
      </c>
      <c r="G11505">
        <v>4.1990999999999996</v>
      </c>
    </row>
    <row r="11506" spans="1:7">
      <c r="A11506">
        <v>41374850.582000002</v>
      </c>
      <c r="B11506">
        <v>4.1951000000000001</v>
      </c>
      <c r="C11506">
        <v>4.1961000000000004</v>
      </c>
      <c r="D11506">
        <v>4.1970999999999998</v>
      </c>
      <c r="E11506">
        <v>4.4325999999999999</v>
      </c>
      <c r="F11506">
        <v>4.1985000000000001</v>
      </c>
      <c r="G11506">
        <v>4.1994999999999996</v>
      </c>
    </row>
    <row r="11507" spans="1:7">
      <c r="A11507">
        <v>41378407.254000001</v>
      </c>
      <c r="B11507">
        <v>4.1955</v>
      </c>
      <c r="C11507">
        <v>4.1963999999999997</v>
      </c>
      <c r="D11507">
        <v>4.1974</v>
      </c>
      <c r="E11507">
        <v>4.4330999999999996</v>
      </c>
      <c r="F11507">
        <v>4.1988000000000003</v>
      </c>
      <c r="G11507">
        <v>4.1999000000000004</v>
      </c>
    </row>
    <row r="11508" spans="1:7">
      <c r="A11508">
        <v>41382016.806000002</v>
      </c>
      <c r="B11508">
        <v>4.1958000000000002</v>
      </c>
      <c r="C11508">
        <v>4.1967999999999996</v>
      </c>
      <c r="D11508">
        <v>4.1977000000000002</v>
      </c>
      <c r="E11508">
        <v>4.4336000000000002</v>
      </c>
      <c r="F11508">
        <v>4.1992000000000003</v>
      </c>
      <c r="G11508">
        <v>4.2001999999999997</v>
      </c>
    </row>
    <row r="11509" spans="1:7">
      <c r="A11509">
        <v>41385626.142999999</v>
      </c>
      <c r="B11509">
        <v>4.1962000000000002</v>
      </c>
      <c r="C11509">
        <v>4.1970999999999998</v>
      </c>
      <c r="D11509">
        <v>4.1981000000000002</v>
      </c>
      <c r="E11509">
        <v>4.4340999999999999</v>
      </c>
      <c r="F11509">
        <v>4.1996000000000002</v>
      </c>
      <c r="G11509">
        <v>4.2005999999999997</v>
      </c>
    </row>
    <row r="11510" spans="1:7">
      <c r="A11510">
        <v>41389235.261</v>
      </c>
      <c r="B11510">
        <v>4.1966000000000001</v>
      </c>
      <c r="C11510">
        <v>4.1974999999999998</v>
      </c>
      <c r="D11510">
        <v>4.1985000000000001</v>
      </c>
      <c r="E11510">
        <v>4.4347000000000003</v>
      </c>
      <c r="F11510">
        <v>4.1999000000000004</v>
      </c>
      <c r="G11510">
        <v>4.2009999999999996</v>
      </c>
    </row>
    <row r="11511" spans="1:7">
      <c r="A11511">
        <v>41392844.156000003</v>
      </c>
      <c r="B11511">
        <v>4.1969000000000003</v>
      </c>
      <c r="C11511">
        <v>4.1978</v>
      </c>
      <c r="D11511">
        <v>4.1988000000000003</v>
      </c>
      <c r="E11511">
        <v>4.4352</v>
      </c>
      <c r="F11511">
        <v>4.2003000000000004</v>
      </c>
      <c r="G11511">
        <v>4.2012999999999998</v>
      </c>
    </row>
    <row r="11512" spans="1:7">
      <c r="A11512">
        <v>41396452.827</v>
      </c>
      <c r="B11512">
        <v>4.1973000000000003</v>
      </c>
      <c r="C11512">
        <v>4.1981999999999999</v>
      </c>
      <c r="D11512">
        <v>4.1992000000000003</v>
      </c>
      <c r="E11512">
        <v>4.4358000000000004</v>
      </c>
      <c r="F11512">
        <v>4.2007000000000003</v>
      </c>
      <c r="G11512">
        <v>4.2016999999999998</v>
      </c>
    </row>
    <row r="11513" spans="1:7">
      <c r="A11513">
        <v>41400008.208999999</v>
      </c>
      <c r="B11513">
        <v>4.1976000000000004</v>
      </c>
      <c r="C11513">
        <v>4.1985000000000001</v>
      </c>
      <c r="D11513">
        <v>4.1996000000000002</v>
      </c>
      <c r="E11513">
        <v>4.4363000000000001</v>
      </c>
      <c r="F11513">
        <v>4.2009999999999996</v>
      </c>
      <c r="G11513">
        <v>4.2020999999999997</v>
      </c>
    </row>
    <row r="11514" spans="1:7">
      <c r="A11514">
        <v>41403616.431999996</v>
      </c>
      <c r="B11514">
        <v>4.1980000000000004</v>
      </c>
      <c r="C11514">
        <v>4.1989000000000001</v>
      </c>
      <c r="D11514">
        <v>4.1999000000000004</v>
      </c>
      <c r="E11514">
        <v>4.4368999999999996</v>
      </c>
      <c r="F11514">
        <v>4.2013999999999996</v>
      </c>
      <c r="G11514">
        <v>4.2023999999999999</v>
      </c>
    </row>
    <row r="11515" spans="1:7">
      <c r="A11515">
        <v>41407224.43</v>
      </c>
      <c r="B11515">
        <v>4.1982999999999997</v>
      </c>
      <c r="C11515">
        <v>4.1993</v>
      </c>
      <c r="D11515">
        <v>4.2003000000000004</v>
      </c>
      <c r="E11515">
        <v>4.4374000000000002</v>
      </c>
      <c r="F11515">
        <v>4.2018000000000004</v>
      </c>
      <c r="G11515">
        <v>4.2027999999999999</v>
      </c>
    </row>
    <row r="11516" spans="1:7">
      <c r="A11516">
        <v>41410832.202</v>
      </c>
      <c r="B11516">
        <v>4.1986999999999997</v>
      </c>
      <c r="C11516">
        <v>4.1996000000000002</v>
      </c>
      <c r="D11516">
        <v>4.2007000000000003</v>
      </c>
      <c r="E11516">
        <v>4.4379999999999997</v>
      </c>
      <c r="F11516">
        <v>4.2022000000000004</v>
      </c>
      <c r="G11516">
        <v>4.2031999999999998</v>
      </c>
    </row>
    <row r="11517" spans="1:7">
      <c r="A11517">
        <v>41414439.748999998</v>
      </c>
      <c r="B11517">
        <v>4.1990999999999996</v>
      </c>
      <c r="C11517">
        <v>4.2</v>
      </c>
      <c r="D11517">
        <v>4.2009999999999996</v>
      </c>
      <c r="E11517">
        <v>4.4386000000000001</v>
      </c>
      <c r="F11517">
        <v>4.2024999999999997</v>
      </c>
      <c r="G11517">
        <v>4.2035</v>
      </c>
    </row>
    <row r="11518" spans="1:7">
      <c r="A11518">
        <v>41418047.068999998</v>
      </c>
      <c r="B11518">
        <v>4.1993999999999998</v>
      </c>
      <c r="C11518">
        <v>4.2004000000000001</v>
      </c>
      <c r="D11518">
        <v>4.2013999999999996</v>
      </c>
      <c r="E11518">
        <v>4.4390999999999998</v>
      </c>
      <c r="F11518">
        <v>4.2028999999999996</v>
      </c>
      <c r="G11518">
        <v>4.2039</v>
      </c>
    </row>
    <row r="11519" spans="1:7">
      <c r="A11519">
        <v>41421601.119000003</v>
      </c>
      <c r="B11519">
        <v>4.1997999999999998</v>
      </c>
      <c r="C11519">
        <v>4.2007000000000003</v>
      </c>
      <c r="D11519">
        <v>4.2018000000000004</v>
      </c>
      <c r="E11519">
        <v>4.4397000000000002</v>
      </c>
      <c r="F11519">
        <v>4.2032999999999996</v>
      </c>
      <c r="G11519">
        <v>4.2042999999999999</v>
      </c>
    </row>
    <row r="11520" spans="1:7">
      <c r="A11520">
        <v>41425207.990999997</v>
      </c>
      <c r="B11520">
        <v>4.2001999999999997</v>
      </c>
      <c r="C11520">
        <v>4.2011000000000003</v>
      </c>
      <c r="D11520">
        <v>4.2020999999999997</v>
      </c>
      <c r="E11520">
        <v>4.4401999999999999</v>
      </c>
      <c r="F11520">
        <v>4.2035999999999998</v>
      </c>
      <c r="G11520">
        <v>4.2046000000000001</v>
      </c>
    </row>
    <row r="11521" spans="1:7">
      <c r="A11521">
        <v>41428814.637000002</v>
      </c>
      <c r="B11521">
        <v>4.2004999999999999</v>
      </c>
      <c r="C11521">
        <v>4.2015000000000002</v>
      </c>
      <c r="D11521">
        <v>4.2024999999999997</v>
      </c>
      <c r="E11521">
        <v>4.4408000000000003</v>
      </c>
      <c r="F11521">
        <v>4.2039999999999997</v>
      </c>
      <c r="G11521">
        <v>4.2050000000000001</v>
      </c>
    </row>
    <row r="11522" spans="1:7">
      <c r="A11522">
        <v>41432421.056999996</v>
      </c>
      <c r="B11522">
        <v>4.2008999999999999</v>
      </c>
      <c r="C11522">
        <v>4.2019000000000002</v>
      </c>
      <c r="D11522">
        <v>4.2028999999999996</v>
      </c>
      <c r="E11522">
        <v>4.4413</v>
      </c>
      <c r="F11522">
        <v>4.2043999999999997</v>
      </c>
      <c r="G11522">
        <v>4.2054</v>
      </c>
    </row>
    <row r="11523" spans="1:7">
      <c r="A11523">
        <v>41436027.251999997</v>
      </c>
      <c r="B11523">
        <v>4.2012999999999998</v>
      </c>
      <c r="C11523">
        <v>4.2022000000000004</v>
      </c>
      <c r="D11523">
        <v>4.2031999999999998</v>
      </c>
      <c r="E11523">
        <v>4.4419000000000004</v>
      </c>
      <c r="F11523">
        <v>4.2046999999999999</v>
      </c>
      <c r="G11523">
        <v>4.2058</v>
      </c>
    </row>
    <row r="11524" spans="1:7">
      <c r="A11524">
        <v>41439633.219999999</v>
      </c>
      <c r="B11524">
        <v>4.2016</v>
      </c>
      <c r="C11524">
        <v>4.2026000000000003</v>
      </c>
      <c r="D11524">
        <v>4.2035999999999998</v>
      </c>
      <c r="E11524">
        <v>4.4424000000000001</v>
      </c>
      <c r="F11524">
        <v>4.2050999999999998</v>
      </c>
      <c r="G11524">
        <v>4.2061000000000002</v>
      </c>
    </row>
    <row r="11525" spans="1:7">
      <c r="A11525">
        <v>41443238.963</v>
      </c>
      <c r="B11525">
        <v>4.202</v>
      </c>
      <c r="C11525">
        <v>4.2030000000000003</v>
      </c>
      <c r="D11525">
        <v>4.2039999999999997</v>
      </c>
      <c r="E11525">
        <v>4.4429999999999996</v>
      </c>
      <c r="F11525">
        <v>4.2054999999999998</v>
      </c>
      <c r="G11525">
        <v>4.2065000000000001</v>
      </c>
    </row>
    <row r="11526" spans="1:7">
      <c r="A11526">
        <v>41446844.479999997</v>
      </c>
      <c r="B11526">
        <v>4.2023999999999999</v>
      </c>
      <c r="C11526">
        <v>4.2032999999999996</v>
      </c>
      <c r="D11526">
        <v>4.2043999999999997</v>
      </c>
      <c r="E11526">
        <v>4.4436</v>
      </c>
      <c r="F11526">
        <v>4.2058</v>
      </c>
      <c r="G11526">
        <v>4.2069000000000001</v>
      </c>
    </row>
    <row r="11527" spans="1:7">
      <c r="A11527">
        <v>41450449.772</v>
      </c>
      <c r="B11527">
        <v>4.2027000000000001</v>
      </c>
      <c r="C11527">
        <v>4.2037000000000004</v>
      </c>
      <c r="D11527">
        <v>4.2046999999999999</v>
      </c>
      <c r="E11527">
        <v>4.4440999999999997</v>
      </c>
      <c r="F11527">
        <v>4.2061999999999999</v>
      </c>
      <c r="G11527">
        <v>4.2072000000000003</v>
      </c>
    </row>
    <row r="11528" spans="1:7">
      <c r="A11528">
        <v>41454001.824000001</v>
      </c>
      <c r="B11528">
        <v>4.2031000000000001</v>
      </c>
      <c r="C11528">
        <v>4.2041000000000004</v>
      </c>
      <c r="D11528">
        <v>4.2050999999999998</v>
      </c>
      <c r="E11528">
        <v>4.4447000000000001</v>
      </c>
      <c r="F11528">
        <v>4.2065999999999999</v>
      </c>
      <c r="G11528">
        <v>4.2076000000000002</v>
      </c>
    </row>
    <row r="11529" spans="1:7">
      <c r="A11529">
        <v>41457606.667000003</v>
      </c>
      <c r="B11529">
        <v>4.2035</v>
      </c>
      <c r="C11529">
        <v>4.2043999999999997</v>
      </c>
      <c r="D11529">
        <v>4.2054999999999998</v>
      </c>
      <c r="E11529">
        <v>4.4451999999999998</v>
      </c>
      <c r="F11529">
        <v>4.2069000000000001</v>
      </c>
      <c r="G11529">
        <v>4.2080000000000002</v>
      </c>
    </row>
    <row r="11530" spans="1:7">
      <c r="A11530">
        <v>41461211.284999996</v>
      </c>
      <c r="B11530">
        <v>4.2038000000000002</v>
      </c>
      <c r="C11530">
        <v>4.2047999999999996</v>
      </c>
      <c r="D11530">
        <v>4.2058</v>
      </c>
      <c r="E11530">
        <v>4.4458000000000002</v>
      </c>
      <c r="F11530">
        <v>4.2073</v>
      </c>
      <c r="G11530">
        <v>4.2083000000000004</v>
      </c>
    </row>
    <row r="11531" spans="1:7">
      <c r="A11531">
        <v>41464815.677000001</v>
      </c>
      <c r="B11531">
        <v>4.2042000000000002</v>
      </c>
      <c r="C11531">
        <v>4.2051999999999996</v>
      </c>
      <c r="D11531">
        <v>4.2061999999999999</v>
      </c>
      <c r="E11531">
        <v>4.4462999999999999</v>
      </c>
      <c r="F11531">
        <v>4.2077</v>
      </c>
      <c r="G11531">
        <v>4.2087000000000003</v>
      </c>
    </row>
    <row r="11532" spans="1:7">
      <c r="A11532">
        <v>41468419.843999997</v>
      </c>
      <c r="B11532">
        <v>4.2046000000000001</v>
      </c>
      <c r="C11532">
        <v>4.2054999999999998</v>
      </c>
      <c r="D11532">
        <v>4.2065999999999999</v>
      </c>
      <c r="E11532">
        <v>4.4469000000000003</v>
      </c>
      <c r="F11532">
        <v>4.2081</v>
      </c>
      <c r="G11532">
        <v>4.2091000000000003</v>
      </c>
    </row>
    <row r="11533" spans="1:7">
      <c r="A11533">
        <v>41472023.784999996</v>
      </c>
      <c r="B11533">
        <v>4.2050000000000001</v>
      </c>
      <c r="C11533">
        <v>4.2058999999999997</v>
      </c>
      <c r="D11533">
        <v>4.2069000000000001</v>
      </c>
      <c r="E11533">
        <v>4.4474</v>
      </c>
      <c r="F11533">
        <v>4.2084000000000001</v>
      </c>
      <c r="G11533">
        <v>4.2093999999999996</v>
      </c>
    </row>
    <row r="11534" spans="1:7">
      <c r="A11534">
        <v>41475627.501000002</v>
      </c>
      <c r="B11534">
        <v>4.2053000000000003</v>
      </c>
      <c r="C11534">
        <v>4.2062999999999997</v>
      </c>
      <c r="D11534">
        <v>4.2073</v>
      </c>
      <c r="E11534">
        <v>4.4480000000000004</v>
      </c>
      <c r="F11534">
        <v>4.2088000000000001</v>
      </c>
      <c r="G11534">
        <v>4.2098000000000004</v>
      </c>
    </row>
    <row r="11535" spans="1:7">
      <c r="A11535">
        <v>41479230.991999999</v>
      </c>
      <c r="B11535">
        <v>4.2057000000000002</v>
      </c>
      <c r="C11535">
        <v>4.2065999999999999</v>
      </c>
      <c r="D11535">
        <v>4.2077</v>
      </c>
      <c r="E11535">
        <v>4.4485999999999999</v>
      </c>
      <c r="F11535">
        <v>4.2092000000000001</v>
      </c>
      <c r="G11535">
        <v>4.2102000000000004</v>
      </c>
    </row>
    <row r="11536" spans="1:7">
      <c r="A11536">
        <v>41482834.255999997</v>
      </c>
      <c r="B11536">
        <v>4.2061000000000002</v>
      </c>
      <c r="C11536">
        <v>4.2069999999999999</v>
      </c>
      <c r="D11536">
        <v>4.2080000000000002</v>
      </c>
      <c r="E11536">
        <v>4.4490999999999996</v>
      </c>
      <c r="F11536">
        <v>4.2095000000000002</v>
      </c>
      <c r="G11536">
        <v>4.2104999999999997</v>
      </c>
    </row>
    <row r="11537" spans="1:7">
      <c r="A11537">
        <v>41486437.295999996</v>
      </c>
      <c r="B11537">
        <v>4.2064000000000004</v>
      </c>
      <c r="C11537">
        <v>4.2073999999999998</v>
      </c>
      <c r="D11537">
        <v>4.2084000000000001</v>
      </c>
      <c r="E11537">
        <v>4.4497</v>
      </c>
      <c r="F11537">
        <v>4.2099000000000002</v>
      </c>
      <c r="G11537">
        <v>4.2108999999999996</v>
      </c>
    </row>
    <row r="11538" spans="1:7">
      <c r="A11538">
        <v>41490040.109999999</v>
      </c>
      <c r="B11538">
        <v>4.2068000000000003</v>
      </c>
      <c r="C11538">
        <v>4.2077999999999998</v>
      </c>
      <c r="D11538">
        <v>4.2088000000000001</v>
      </c>
      <c r="E11538">
        <v>4.4501999999999997</v>
      </c>
      <c r="F11538">
        <v>4.2103000000000002</v>
      </c>
      <c r="G11538">
        <v>4.2112999999999996</v>
      </c>
    </row>
    <row r="11539" spans="1:7">
      <c r="A11539">
        <v>41493642.699000001</v>
      </c>
      <c r="B11539">
        <v>4.2072000000000003</v>
      </c>
      <c r="C11539">
        <v>4.2081</v>
      </c>
      <c r="D11539">
        <v>4.2092000000000001</v>
      </c>
      <c r="E11539">
        <v>4.4508000000000001</v>
      </c>
      <c r="F11539">
        <v>4.2106000000000003</v>
      </c>
      <c r="G11539">
        <v>4.2117000000000004</v>
      </c>
    </row>
    <row r="11540" spans="1:7">
      <c r="A11540">
        <v>41497245.063000001</v>
      </c>
      <c r="B11540">
        <v>4.2074999999999996</v>
      </c>
      <c r="C11540">
        <v>4.2084999999999999</v>
      </c>
      <c r="D11540">
        <v>4.2095000000000002</v>
      </c>
      <c r="E11540">
        <v>4.4512999999999998</v>
      </c>
      <c r="F11540">
        <v>4.2110000000000003</v>
      </c>
      <c r="G11540">
        <v>4.2119999999999997</v>
      </c>
    </row>
    <row r="11541" spans="1:7">
      <c r="A11541">
        <v>41500847.200999998</v>
      </c>
      <c r="B11541">
        <v>4.2079000000000004</v>
      </c>
      <c r="C11541">
        <v>4.2088999999999999</v>
      </c>
      <c r="D11541">
        <v>4.2099000000000002</v>
      </c>
      <c r="E11541">
        <v>4.4519000000000002</v>
      </c>
      <c r="F11541">
        <v>4.2114000000000003</v>
      </c>
      <c r="G11541">
        <v>4.2123999999999997</v>
      </c>
    </row>
    <row r="11542" spans="1:7">
      <c r="A11542">
        <v>41504449.114</v>
      </c>
      <c r="B11542">
        <v>4.2083000000000004</v>
      </c>
      <c r="C11542">
        <v>4.2092000000000001</v>
      </c>
      <c r="D11542">
        <v>4.2103000000000002</v>
      </c>
      <c r="E11542">
        <v>4.4523999999999999</v>
      </c>
      <c r="F11542">
        <v>4.2117000000000004</v>
      </c>
      <c r="G11542">
        <v>4.2127999999999997</v>
      </c>
    </row>
    <row r="11543" spans="1:7">
      <c r="A11543">
        <v>41508050.802000001</v>
      </c>
      <c r="B11543">
        <v>4.2085999999999997</v>
      </c>
      <c r="C11543">
        <v>4.2096</v>
      </c>
      <c r="D11543">
        <v>4.2106000000000003</v>
      </c>
      <c r="E11543">
        <v>4.4530000000000003</v>
      </c>
      <c r="F11543">
        <v>4.2121000000000004</v>
      </c>
      <c r="G11543">
        <v>4.2130999999999998</v>
      </c>
    </row>
    <row r="11544" spans="1:7">
      <c r="A11544">
        <v>41511652.265000001</v>
      </c>
      <c r="B11544">
        <v>4.2089999999999996</v>
      </c>
      <c r="C11544">
        <v>4.21</v>
      </c>
      <c r="D11544">
        <v>4.2110000000000003</v>
      </c>
      <c r="E11544">
        <v>4.4535999999999998</v>
      </c>
      <c r="F11544">
        <v>4.2125000000000004</v>
      </c>
      <c r="G11544">
        <v>4.2134999999999998</v>
      </c>
    </row>
    <row r="11545" spans="1:7">
      <c r="A11545">
        <v>41515200.545000002</v>
      </c>
      <c r="B11545">
        <v>4.2093999999999996</v>
      </c>
      <c r="C11545">
        <v>4.2103000000000002</v>
      </c>
      <c r="D11545">
        <v>4.2114000000000003</v>
      </c>
      <c r="E11545">
        <v>4.4541000000000004</v>
      </c>
      <c r="F11545">
        <v>4.2127999999999997</v>
      </c>
      <c r="G11545">
        <v>4.2138999999999998</v>
      </c>
    </row>
    <row r="11546" spans="1:7">
      <c r="A11546">
        <v>41518801.560999997</v>
      </c>
      <c r="B11546">
        <v>4.2096999999999998</v>
      </c>
      <c r="C11546">
        <v>4.2107000000000001</v>
      </c>
      <c r="D11546">
        <v>4.2117000000000004</v>
      </c>
      <c r="E11546">
        <v>4.4546999999999999</v>
      </c>
      <c r="F11546">
        <v>4.2131999999999996</v>
      </c>
      <c r="G11546">
        <v>4.2141999999999999</v>
      </c>
    </row>
    <row r="11547" spans="1:7">
      <c r="A11547">
        <v>41522402.351999998</v>
      </c>
      <c r="B11547">
        <v>4.2100999999999997</v>
      </c>
      <c r="C11547">
        <v>4.2111000000000001</v>
      </c>
      <c r="D11547">
        <v>4.2121000000000004</v>
      </c>
      <c r="E11547">
        <v>4.4551999999999996</v>
      </c>
      <c r="F11547">
        <v>4.2135999999999996</v>
      </c>
      <c r="G11547">
        <v>4.2145999999999999</v>
      </c>
    </row>
    <row r="11548" spans="1:7">
      <c r="A11548">
        <v>41526002.917999998</v>
      </c>
      <c r="B11548">
        <v>4.2104999999999997</v>
      </c>
      <c r="C11548">
        <v>4.2114000000000003</v>
      </c>
      <c r="D11548">
        <v>4.2125000000000004</v>
      </c>
      <c r="E11548">
        <v>4.4558</v>
      </c>
      <c r="F11548">
        <v>4.2138999999999998</v>
      </c>
      <c r="G11548">
        <v>4.2149999999999999</v>
      </c>
    </row>
    <row r="11549" spans="1:7">
      <c r="A11549">
        <v>41529603.259000003</v>
      </c>
      <c r="B11549">
        <v>4.2107999999999999</v>
      </c>
      <c r="C11549">
        <v>4.2118000000000002</v>
      </c>
      <c r="D11549">
        <v>4.2127999999999997</v>
      </c>
      <c r="E11549">
        <v>4.4562999999999997</v>
      </c>
      <c r="F11549">
        <v>4.2142999999999997</v>
      </c>
      <c r="G11549">
        <v>4.2153</v>
      </c>
    </row>
    <row r="11550" spans="1:7">
      <c r="A11550">
        <v>41533203.373999998</v>
      </c>
      <c r="B11550">
        <v>4.2111999999999998</v>
      </c>
      <c r="C11550">
        <v>4.2122000000000002</v>
      </c>
      <c r="D11550">
        <v>4.2131999999999996</v>
      </c>
      <c r="E11550">
        <v>4.4569000000000001</v>
      </c>
      <c r="F11550">
        <v>4.2146999999999997</v>
      </c>
      <c r="G11550">
        <v>4.2157</v>
      </c>
    </row>
    <row r="11551" spans="1:7">
      <c r="A11551">
        <v>41536803.265000001</v>
      </c>
      <c r="B11551">
        <v>4.2115999999999998</v>
      </c>
      <c r="C11551">
        <v>4.2125000000000004</v>
      </c>
      <c r="D11551">
        <v>4.2135999999999996</v>
      </c>
      <c r="E11551">
        <v>4.4574999999999996</v>
      </c>
      <c r="F11551">
        <v>4.2150999999999996</v>
      </c>
      <c r="G11551">
        <v>4.2161</v>
      </c>
    </row>
    <row r="11552" spans="1:7">
      <c r="A11552">
        <v>41540402.931000002</v>
      </c>
      <c r="B11552">
        <v>4.2119999999999997</v>
      </c>
      <c r="C11552">
        <v>4.2129000000000003</v>
      </c>
      <c r="D11552">
        <v>4.2138999999999998</v>
      </c>
      <c r="E11552">
        <v>4.4580000000000002</v>
      </c>
      <c r="F11552">
        <v>4.2153999999999998</v>
      </c>
      <c r="G11552">
        <v>4.2164000000000001</v>
      </c>
    </row>
    <row r="11553" spans="1:7">
      <c r="A11553">
        <v>41544002.372000001</v>
      </c>
      <c r="B11553">
        <v>4.2122999999999999</v>
      </c>
      <c r="C11553">
        <v>4.2133000000000003</v>
      </c>
      <c r="D11553">
        <v>4.2142999999999997</v>
      </c>
      <c r="E11553">
        <v>4.4585999999999997</v>
      </c>
      <c r="F11553">
        <v>4.2157999999999998</v>
      </c>
      <c r="G11553">
        <v>4.2168000000000001</v>
      </c>
    </row>
    <row r="11554" spans="1:7">
      <c r="A11554">
        <v>41547601.589000002</v>
      </c>
      <c r="B11554">
        <v>4.2126999999999999</v>
      </c>
      <c r="C11554">
        <v>4.2135999999999996</v>
      </c>
      <c r="D11554">
        <v>4.2146999999999997</v>
      </c>
      <c r="E11554">
        <v>4.4591000000000003</v>
      </c>
      <c r="F11554">
        <v>4.2161999999999997</v>
      </c>
      <c r="G11554">
        <v>4.2172000000000001</v>
      </c>
    </row>
    <row r="11555" spans="1:7">
      <c r="A11555">
        <v>41551200.579999998</v>
      </c>
      <c r="B11555">
        <v>4.2130999999999998</v>
      </c>
      <c r="C11555">
        <v>4.2140000000000004</v>
      </c>
      <c r="D11555">
        <v>4.2149999999999999</v>
      </c>
      <c r="E11555">
        <v>4.4596999999999998</v>
      </c>
      <c r="F11555">
        <v>4.2164999999999999</v>
      </c>
      <c r="G11555">
        <v>4.2175000000000002</v>
      </c>
    </row>
    <row r="11556" spans="1:7">
      <c r="A11556">
        <v>41554852.267999999</v>
      </c>
      <c r="B11556">
        <v>4.2134</v>
      </c>
      <c r="C11556">
        <v>4.2144000000000004</v>
      </c>
      <c r="D11556">
        <v>4.2153999999999998</v>
      </c>
      <c r="E11556">
        <v>4.4602000000000004</v>
      </c>
      <c r="F11556">
        <v>4.2168999999999999</v>
      </c>
      <c r="G11556">
        <v>4.2179000000000002</v>
      </c>
    </row>
    <row r="11557" spans="1:7">
      <c r="A11557">
        <v>41558450.806999996</v>
      </c>
      <c r="B11557">
        <v>4.2138</v>
      </c>
      <c r="C11557">
        <v>4.2148000000000003</v>
      </c>
      <c r="D11557">
        <v>4.2157999999999998</v>
      </c>
      <c r="E11557">
        <v>4.4607999999999999</v>
      </c>
      <c r="F11557">
        <v>4.2172999999999998</v>
      </c>
      <c r="G11557">
        <v>4.2183000000000002</v>
      </c>
    </row>
    <row r="11558" spans="1:7">
      <c r="A11558">
        <v>41562049.120999999</v>
      </c>
      <c r="B11558">
        <v>4.2141999999999999</v>
      </c>
      <c r="C11558">
        <v>4.2150999999999996</v>
      </c>
      <c r="D11558">
        <v>4.2161999999999997</v>
      </c>
      <c r="E11558">
        <v>4.4614000000000003</v>
      </c>
      <c r="F11558">
        <v>4.2176</v>
      </c>
      <c r="G11558">
        <v>4.2186000000000003</v>
      </c>
    </row>
    <row r="11559" spans="1:7">
      <c r="A11559">
        <v>41565647.210000001</v>
      </c>
      <c r="B11559">
        <v>4.2145000000000001</v>
      </c>
      <c r="C11559">
        <v>4.2154999999999996</v>
      </c>
      <c r="D11559">
        <v>4.2164999999999999</v>
      </c>
      <c r="E11559">
        <v>4.4619</v>
      </c>
      <c r="F11559">
        <v>4.218</v>
      </c>
      <c r="G11559">
        <v>4.2190000000000003</v>
      </c>
    </row>
    <row r="11560" spans="1:7">
      <c r="A11560">
        <v>41569245.075000003</v>
      </c>
      <c r="B11560">
        <v>4.2149000000000001</v>
      </c>
      <c r="C11560">
        <v>4.2159000000000004</v>
      </c>
      <c r="D11560">
        <v>4.2168999999999999</v>
      </c>
      <c r="E11560">
        <v>4.4625000000000004</v>
      </c>
      <c r="F11560">
        <v>4.2183999999999999</v>
      </c>
      <c r="G11560">
        <v>4.2194000000000003</v>
      </c>
    </row>
    <row r="11561" spans="1:7">
      <c r="A11561">
        <v>41572842.715000004</v>
      </c>
      <c r="B11561">
        <v>4.2153</v>
      </c>
      <c r="C11561">
        <v>4.2161999999999997</v>
      </c>
      <c r="D11561">
        <v>4.2172999999999998</v>
      </c>
      <c r="E11561">
        <v>4.4630000000000001</v>
      </c>
      <c r="F11561">
        <v>4.2187000000000001</v>
      </c>
      <c r="G11561">
        <v>4.2198000000000002</v>
      </c>
    </row>
    <row r="11562" spans="1:7">
      <c r="A11562">
        <v>41576440.130000003</v>
      </c>
      <c r="B11562">
        <v>4.2156000000000002</v>
      </c>
      <c r="C11562">
        <v>4.2165999999999997</v>
      </c>
      <c r="D11562">
        <v>4.2176</v>
      </c>
      <c r="E11562">
        <v>4.4635999999999996</v>
      </c>
      <c r="F11562">
        <v>4.2191000000000001</v>
      </c>
      <c r="G11562">
        <v>4.2201000000000004</v>
      </c>
    </row>
    <row r="11563" spans="1:7">
      <c r="A11563">
        <v>41580037.321000002</v>
      </c>
      <c r="B11563">
        <v>4.2160000000000002</v>
      </c>
      <c r="C11563">
        <v>4.2169999999999996</v>
      </c>
      <c r="D11563">
        <v>4.218</v>
      </c>
      <c r="E11563">
        <v>4.4641000000000002</v>
      </c>
      <c r="F11563">
        <v>4.2195</v>
      </c>
      <c r="G11563">
        <v>4.2205000000000004</v>
      </c>
    </row>
    <row r="11564" spans="1:7">
      <c r="A11564">
        <v>41583634.288000003</v>
      </c>
      <c r="B11564">
        <v>4.2164000000000001</v>
      </c>
      <c r="C11564">
        <v>4.2172999999999998</v>
      </c>
      <c r="D11564">
        <v>4.2183999999999999</v>
      </c>
      <c r="E11564">
        <v>4.4646999999999997</v>
      </c>
      <c r="F11564">
        <v>4.2198000000000002</v>
      </c>
      <c r="G11564">
        <v>4.2209000000000003</v>
      </c>
    </row>
    <row r="11565" spans="1:7">
      <c r="A11565">
        <v>41587231.030000001</v>
      </c>
      <c r="B11565">
        <v>4.2167000000000003</v>
      </c>
      <c r="C11565">
        <v>4.2176999999999998</v>
      </c>
      <c r="D11565">
        <v>4.2187000000000001</v>
      </c>
      <c r="E11565">
        <v>4.4653</v>
      </c>
      <c r="F11565">
        <v>4.2202000000000002</v>
      </c>
      <c r="G11565">
        <v>4.2211999999999996</v>
      </c>
    </row>
    <row r="11566" spans="1:7">
      <c r="A11566">
        <v>41590827.546999998</v>
      </c>
      <c r="B11566">
        <v>4.2171000000000003</v>
      </c>
      <c r="C11566">
        <v>4.2180999999999997</v>
      </c>
      <c r="D11566">
        <v>4.2191000000000001</v>
      </c>
      <c r="E11566">
        <v>4.4657999999999998</v>
      </c>
      <c r="F11566">
        <v>4.2206000000000001</v>
      </c>
      <c r="G11566">
        <v>4.2215999999999996</v>
      </c>
    </row>
    <row r="11567" spans="1:7">
      <c r="A11567">
        <v>41594423.840000004</v>
      </c>
      <c r="B11567">
        <v>4.2175000000000002</v>
      </c>
      <c r="C11567">
        <v>4.2183999999999999</v>
      </c>
      <c r="D11567">
        <v>4.2195</v>
      </c>
      <c r="E11567">
        <v>4.4664000000000001</v>
      </c>
      <c r="F11567">
        <v>4.2209000000000003</v>
      </c>
      <c r="G11567">
        <v>4.2220000000000004</v>
      </c>
    </row>
    <row r="11568" spans="1:7">
      <c r="A11568">
        <v>41598019.912</v>
      </c>
      <c r="B11568">
        <v>4.2179000000000002</v>
      </c>
      <c r="C11568">
        <v>4.2187999999999999</v>
      </c>
      <c r="D11568">
        <v>4.2198000000000002</v>
      </c>
      <c r="E11568">
        <v>4.4668999999999999</v>
      </c>
      <c r="F11568">
        <v>4.2213000000000003</v>
      </c>
      <c r="G11568">
        <v>4.2222999999999997</v>
      </c>
    </row>
    <row r="11569" spans="1:7">
      <c r="A11569">
        <v>41601615.781000003</v>
      </c>
      <c r="B11569">
        <v>4.2182000000000004</v>
      </c>
      <c r="C11569">
        <v>4.2191999999999998</v>
      </c>
      <c r="D11569">
        <v>4.2201000000000004</v>
      </c>
      <c r="E11569">
        <v>4.4673999999999996</v>
      </c>
      <c r="F11569">
        <v>4.2217000000000002</v>
      </c>
      <c r="G11569">
        <v>4.2226999999999997</v>
      </c>
    </row>
    <row r="11570" spans="1:7">
      <c r="A11570">
        <v>41605211.439999998</v>
      </c>
      <c r="B11570">
        <v>4.2186000000000003</v>
      </c>
      <c r="C11570">
        <v>4.2195</v>
      </c>
      <c r="D11570">
        <v>4.2205000000000004</v>
      </c>
      <c r="E11570">
        <v>4.4679000000000002</v>
      </c>
      <c r="F11570">
        <v>4.2220000000000004</v>
      </c>
      <c r="G11570">
        <v>4.2230999999999996</v>
      </c>
    </row>
    <row r="11571" spans="1:7">
      <c r="A11571">
        <v>41608806.884000003</v>
      </c>
      <c r="B11571">
        <v>4.2190000000000003</v>
      </c>
      <c r="C11571">
        <v>4.2199</v>
      </c>
      <c r="D11571">
        <v>4.2207999999999997</v>
      </c>
      <c r="E11571">
        <v>4.4684999999999997</v>
      </c>
      <c r="F11571">
        <v>4.2224000000000004</v>
      </c>
      <c r="G11571">
        <v>4.2233999999999998</v>
      </c>
    </row>
    <row r="11572" spans="1:7">
      <c r="A11572">
        <v>41612402.109999999</v>
      </c>
      <c r="B11572">
        <v>4.2192999999999996</v>
      </c>
      <c r="C11572">
        <v>4.2202000000000002</v>
      </c>
      <c r="D11572">
        <v>4.2211999999999996</v>
      </c>
      <c r="E11572">
        <v>4.4690000000000003</v>
      </c>
      <c r="F11572">
        <v>4.2228000000000003</v>
      </c>
      <c r="G11572">
        <v>4.2237999999999998</v>
      </c>
    </row>
    <row r="11573" spans="1:7">
      <c r="A11573">
        <v>41616049.979999997</v>
      </c>
      <c r="B11573">
        <v>4.2196999999999996</v>
      </c>
      <c r="C11573">
        <v>4.2206000000000001</v>
      </c>
      <c r="D11573">
        <v>4.2215999999999996</v>
      </c>
      <c r="E11573">
        <v>4.4695999999999998</v>
      </c>
      <c r="F11573">
        <v>4.2232000000000003</v>
      </c>
      <c r="G11573">
        <v>4.2241999999999997</v>
      </c>
    </row>
    <row r="11574" spans="1:7">
      <c r="A11574">
        <v>41619644.759000003</v>
      </c>
      <c r="B11574">
        <v>4.22</v>
      </c>
      <c r="C11574">
        <v>4.2209000000000003</v>
      </c>
      <c r="D11574">
        <v>4.2218999999999998</v>
      </c>
      <c r="E11574">
        <v>4.4701000000000004</v>
      </c>
      <c r="F11574">
        <v>4.2234999999999996</v>
      </c>
      <c r="G11574">
        <v>4.2244999999999999</v>
      </c>
    </row>
    <row r="11575" spans="1:7">
      <c r="A11575">
        <v>41623239.314000003</v>
      </c>
      <c r="B11575">
        <v>4.2203999999999997</v>
      </c>
      <c r="C11575">
        <v>4.2213000000000003</v>
      </c>
      <c r="D11575">
        <v>4.2222999999999997</v>
      </c>
      <c r="E11575">
        <v>4.4706999999999999</v>
      </c>
      <c r="F11575">
        <v>4.2239000000000004</v>
      </c>
      <c r="G11575">
        <v>4.2248999999999999</v>
      </c>
    </row>
    <row r="11576" spans="1:7">
      <c r="A11576">
        <v>41626833.647</v>
      </c>
      <c r="B11576">
        <v>4.2206999999999999</v>
      </c>
      <c r="C11576">
        <v>4.2217000000000002</v>
      </c>
      <c r="D11576">
        <v>4.2226999999999997</v>
      </c>
      <c r="E11576">
        <v>4.4711999999999996</v>
      </c>
      <c r="F11576">
        <v>4.2243000000000004</v>
      </c>
      <c r="G11576">
        <v>4.2252999999999998</v>
      </c>
    </row>
    <row r="11577" spans="1:7">
      <c r="A11577">
        <v>41630427.755000003</v>
      </c>
      <c r="B11577">
        <v>4.2210999999999999</v>
      </c>
      <c r="C11577">
        <v>4.2220000000000004</v>
      </c>
      <c r="D11577">
        <v>4.2229999999999999</v>
      </c>
      <c r="E11577">
        <v>4.4718</v>
      </c>
      <c r="F11577">
        <v>4.2245999999999997</v>
      </c>
      <c r="G11577">
        <v>4.2256</v>
      </c>
    </row>
    <row r="11578" spans="1:7">
      <c r="A11578">
        <v>41634021.638999999</v>
      </c>
      <c r="B11578">
        <v>4.2214</v>
      </c>
      <c r="C11578">
        <v>4.2224000000000004</v>
      </c>
      <c r="D11578">
        <v>4.2233999999999998</v>
      </c>
      <c r="E11578">
        <v>4.4724000000000004</v>
      </c>
      <c r="F11578">
        <v>4.2249999999999996</v>
      </c>
      <c r="G11578">
        <v>4.226</v>
      </c>
    </row>
    <row r="11579" spans="1:7">
      <c r="A11579">
        <v>41637615.299999997</v>
      </c>
      <c r="B11579">
        <v>4.2218</v>
      </c>
      <c r="C11579">
        <v>4.2228000000000003</v>
      </c>
      <c r="D11579">
        <v>4.2237999999999998</v>
      </c>
      <c r="E11579">
        <v>4.4729000000000001</v>
      </c>
      <c r="F11579">
        <v>4.2253999999999996</v>
      </c>
      <c r="G11579">
        <v>4.2263999999999999</v>
      </c>
    </row>
    <row r="11580" spans="1:7">
      <c r="A11580">
        <v>41641208.737000003</v>
      </c>
      <c r="B11580">
        <v>4.2222</v>
      </c>
      <c r="C11580">
        <v>4.2230999999999996</v>
      </c>
      <c r="D11580">
        <v>4.2241</v>
      </c>
      <c r="E11580">
        <v>4.4734999999999996</v>
      </c>
      <c r="F11580">
        <v>4.2256999999999998</v>
      </c>
      <c r="G11580">
        <v>4.2267000000000001</v>
      </c>
    </row>
    <row r="11581" spans="1:7">
      <c r="A11581">
        <v>41644801.949000001</v>
      </c>
      <c r="B11581">
        <v>4.2225000000000001</v>
      </c>
      <c r="C11581">
        <v>4.2234999999999996</v>
      </c>
      <c r="D11581">
        <v>4.2244999999999999</v>
      </c>
      <c r="E11581">
        <v>4.4740000000000002</v>
      </c>
      <c r="F11581">
        <v>4.2260999999999997</v>
      </c>
      <c r="G11581">
        <v>4.2271000000000001</v>
      </c>
    </row>
    <row r="11582" spans="1:7">
      <c r="A11582">
        <v>41648447.773999996</v>
      </c>
      <c r="B11582">
        <v>4.2229000000000001</v>
      </c>
      <c r="C11582">
        <v>4.2239000000000004</v>
      </c>
      <c r="D11582">
        <v>4.2248999999999999</v>
      </c>
      <c r="E11582">
        <v>4.4745999999999997</v>
      </c>
      <c r="F11582">
        <v>4.2264999999999997</v>
      </c>
      <c r="G11582">
        <v>4.2275</v>
      </c>
    </row>
    <row r="11583" spans="1:7">
      <c r="A11583">
        <v>41652040.535999998</v>
      </c>
      <c r="B11583">
        <v>4.2233000000000001</v>
      </c>
      <c r="C11583">
        <v>4.2241999999999997</v>
      </c>
      <c r="D11583">
        <v>4.2252999999999998</v>
      </c>
      <c r="E11583">
        <v>4.4752000000000001</v>
      </c>
      <c r="F11583">
        <v>4.2267999999999999</v>
      </c>
      <c r="G11583">
        <v>4.2278000000000002</v>
      </c>
    </row>
    <row r="11584" spans="1:7">
      <c r="A11584">
        <v>41655633.072999999</v>
      </c>
      <c r="B11584">
        <v>4.2236000000000002</v>
      </c>
      <c r="C11584">
        <v>4.2245999999999997</v>
      </c>
      <c r="D11584">
        <v>4.2256</v>
      </c>
      <c r="E11584">
        <v>4.4756999999999998</v>
      </c>
      <c r="F11584">
        <v>4.2271999999999998</v>
      </c>
      <c r="G11584">
        <v>4.2282000000000002</v>
      </c>
    </row>
    <row r="11585" spans="1:7">
      <c r="A11585">
        <v>41659225.387000002</v>
      </c>
      <c r="B11585">
        <v>4.2240000000000002</v>
      </c>
      <c r="C11585">
        <v>4.2249999999999996</v>
      </c>
      <c r="D11585">
        <v>4.226</v>
      </c>
      <c r="E11585">
        <v>4.4763000000000002</v>
      </c>
      <c r="F11585">
        <v>4.2275999999999998</v>
      </c>
      <c r="G11585">
        <v>4.2286000000000001</v>
      </c>
    </row>
    <row r="11586" spans="1:7">
      <c r="A11586">
        <v>41662817.476999998</v>
      </c>
      <c r="B11586">
        <v>4.2244000000000002</v>
      </c>
      <c r="C11586">
        <v>4.2252999999999998</v>
      </c>
      <c r="D11586">
        <v>4.2263999999999999</v>
      </c>
      <c r="E11586">
        <v>4.4767999999999999</v>
      </c>
      <c r="F11586">
        <v>4.2279</v>
      </c>
      <c r="G11586">
        <v>4.2289000000000003</v>
      </c>
    </row>
    <row r="11587" spans="1:7">
      <c r="A11587">
        <v>41666409.342</v>
      </c>
      <c r="B11587">
        <v>4.2247000000000003</v>
      </c>
      <c r="C11587">
        <v>4.2256999999999998</v>
      </c>
      <c r="D11587">
        <v>4.2267000000000001</v>
      </c>
      <c r="E11587">
        <v>4.4774000000000003</v>
      </c>
      <c r="F11587">
        <v>4.2282999999999999</v>
      </c>
      <c r="G11587">
        <v>4.2293000000000003</v>
      </c>
    </row>
    <row r="11588" spans="1:7">
      <c r="A11588">
        <v>41670000.984999999</v>
      </c>
      <c r="B11588">
        <v>4.2251000000000003</v>
      </c>
      <c r="C11588">
        <v>4.2260999999999997</v>
      </c>
      <c r="D11588">
        <v>4.2271000000000001</v>
      </c>
      <c r="E11588">
        <v>4.4779</v>
      </c>
      <c r="F11588">
        <v>4.2286999999999999</v>
      </c>
      <c r="G11588">
        <v>4.2297000000000002</v>
      </c>
    </row>
    <row r="11589" spans="1:7">
      <c r="A11589">
        <v>41673645.215999998</v>
      </c>
      <c r="B11589">
        <v>4.2255000000000003</v>
      </c>
      <c r="C11589">
        <v>4.2263999999999999</v>
      </c>
      <c r="D11589">
        <v>4.2275</v>
      </c>
      <c r="E11589">
        <v>4.4785000000000004</v>
      </c>
      <c r="F11589">
        <v>4.2290000000000001</v>
      </c>
      <c r="G11589">
        <v>4.2300000000000004</v>
      </c>
    </row>
    <row r="11590" spans="1:7">
      <c r="A11590">
        <v>41677236.408</v>
      </c>
      <c r="B11590">
        <v>4.2259000000000002</v>
      </c>
      <c r="C11590">
        <v>4.2267999999999999</v>
      </c>
      <c r="D11590">
        <v>4.2278000000000002</v>
      </c>
      <c r="E11590">
        <v>4.4790999999999999</v>
      </c>
      <c r="F11590">
        <v>4.2294</v>
      </c>
      <c r="G11590">
        <v>4.2304000000000004</v>
      </c>
    </row>
    <row r="11591" spans="1:7">
      <c r="A11591">
        <v>41680827.376000002</v>
      </c>
      <c r="B11591">
        <v>4.2262000000000004</v>
      </c>
      <c r="C11591">
        <v>4.2271999999999998</v>
      </c>
      <c r="D11591">
        <v>4.2282000000000002</v>
      </c>
      <c r="E11591">
        <v>4.4795999999999996</v>
      </c>
      <c r="F11591">
        <v>4.2298</v>
      </c>
      <c r="G11591">
        <v>4.2308000000000003</v>
      </c>
    </row>
    <row r="11592" spans="1:7">
      <c r="A11592">
        <v>41684418.119999997</v>
      </c>
      <c r="B11592">
        <v>4.2266000000000004</v>
      </c>
      <c r="C11592">
        <v>4.2275</v>
      </c>
      <c r="D11592">
        <v>4.2286000000000001</v>
      </c>
      <c r="E11592">
        <v>4.4802</v>
      </c>
      <c r="F11592">
        <v>4.2301000000000002</v>
      </c>
      <c r="G11592">
        <v>4.2310999999999996</v>
      </c>
    </row>
    <row r="11593" spans="1:7">
      <c r="A11593">
        <v>41688008.640000001</v>
      </c>
      <c r="B11593">
        <v>4.2270000000000003</v>
      </c>
      <c r="C11593">
        <v>4.2279</v>
      </c>
      <c r="D11593">
        <v>4.2289000000000003</v>
      </c>
      <c r="E11593">
        <v>4.4806999999999997</v>
      </c>
      <c r="F11593">
        <v>4.2305000000000001</v>
      </c>
      <c r="G11593">
        <v>4.2314999999999996</v>
      </c>
    </row>
    <row r="11594" spans="1:7">
      <c r="A11594">
        <v>41691651.733999997</v>
      </c>
      <c r="B11594">
        <v>4.2272999999999996</v>
      </c>
      <c r="C11594">
        <v>4.2282999999999999</v>
      </c>
      <c r="D11594">
        <v>4.2293000000000003</v>
      </c>
      <c r="E11594">
        <v>4.4813000000000001</v>
      </c>
      <c r="F11594">
        <v>4.2309000000000001</v>
      </c>
      <c r="G11594">
        <v>4.2319000000000004</v>
      </c>
    </row>
    <row r="11595" spans="1:7">
      <c r="A11595">
        <v>41695241.803999998</v>
      </c>
      <c r="B11595">
        <v>4.2276999999999996</v>
      </c>
      <c r="C11595">
        <v>4.2286000000000001</v>
      </c>
      <c r="D11595">
        <v>4.2297000000000002</v>
      </c>
      <c r="E11595">
        <v>4.4819000000000004</v>
      </c>
      <c r="F11595">
        <v>4.2312000000000003</v>
      </c>
      <c r="G11595">
        <v>4.2321999999999997</v>
      </c>
    </row>
    <row r="11596" spans="1:7">
      <c r="A11596">
        <v>41698831.651000001</v>
      </c>
      <c r="B11596">
        <v>4.2281000000000004</v>
      </c>
      <c r="C11596">
        <v>4.2290000000000001</v>
      </c>
      <c r="D11596">
        <v>4.2300000000000004</v>
      </c>
      <c r="E11596">
        <v>4.4824000000000002</v>
      </c>
      <c r="F11596">
        <v>4.2316000000000003</v>
      </c>
      <c r="G11596">
        <v>4.2325999999999997</v>
      </c>
    </row>
    <row r="11597" spans="1:7">
      <c r="A11597">
        <v>41702421.273999996</v>
      </c>
      <c r="B11597">
        <v>4.2283999999999997</v>
      </c>
      <c r="C11597">
        <v>4.2294</v>
      </c>
      <c r="D11597">
        <v>4.2304000000000004</v>
      </c>
      <c r="E11597">
        <v>4.4829999999999997</v>
      </c>
      <c r="F11597">
        <v>4.2320000000000002</v>
      </c>
      <c r="G11597">
        <v>4.2329999999999997</v>
      </c>
    </row>
    <row r="11598" spans="1:7">
      <c r="A11598">
        <v>41706010.674000002</v>
      </c>
      <c r="B11598">
        <v>4.2287999999999997</v>
      </c>
      <c r="C11598">
        <v>4.2297000000000002</v>
      </c>
      <c r="D11598">
        <v>4.2308000000000003</v>
      </c>
      <c r="E11598">
        <v>4.4835000000000003</v>
      </c>
      <c r="F11598">
        <v>4.2323000000000004</v>
      </c>
      <c r="G11598">
        <v>4.2332999999999998</v>
      </c>
    </row>
    <row r="11599" spans="1:7">
      <c r="A11599">
        <v>41709652.630000003</v>
      </c>
      <c r="B11599">
        <v>4.2291999999999996</v>
      </c>
      <c r="C11599">
        <v>4.2301000000000002</v>
      </c>
      <c r="D11599">
        <v>4.2310999999999996</v>
      </c>
      <c r="E11599">
        <v>4.4840999999999998</v>
      </c>
      <c r="F11599">
        <v>4.2327000000000004</v>
      </c>
      <c r="G11599">
        <v>4.2336999999999998</v>
      </c>
    </row>
    <row r="11600" spans="1:7">
      <c r="A11600">
        <v>41713241.579999998</v>
      </c>
      <c r="B11600">
        <v>4.2294999999999998</v>
      </c>
      <c r="C11600">
        <v>4.2305000000000001</v>
      </c>
      <c r="D11600">
        <v>4.2314999999999996</v>
      </c>
      <c r="E11600">
        <v>4.4847000000000001</v>
      </c>
      <c r="F11600">
        <v>4.2331000000000003</v>
      </c>
      <c r="G11600">
        <v>4.2340999999999998</v>
      </c>
    </row>
    <row r="11601" spans="1:7">
      <c r="A11601">
        <v>41716830.306999996</v>
      </c>
      <c r="B11601">
        <v>4.2298999999999998</v>
      </c>
      <c r="C11601">
        <v>4.2308000000000003</v>
      </c>
      <c r="D11601">
        <v>4.2319000000000004</v>
      </c>
      <c r="E11601">
        <v>4.4851999999999999</v>
      </c>
      <c r="F11601">
        <v>4.2333999999999996</v>
      </c>
      <c r="G11601">
        <v>4.2344999999999997</v>
      </c>
    </row>
    <row r="11602" spans="1:7">
      <c r="A11602">
        <v>41720418.810000002</v>
      </c>
      <c r="B11602">
        <v>4.2302999999999997</v>
      </c>
      <c r="C11602">
        <v>4.2312000000000003</v>
      </c>
      <c r="D11602">
        <v>4.2321999999999997</v>
      </c>
      <c r="E11602">
        <v>4.4858000000000002</v>
      </c>
      <c r="F11602">
        <v>4.2337999999999996</v>
      </c>
      <c r="G11602">
        <v>4.2347999999999999</v>
      </c>
    </row>
    <row r="11603" spans="1:7">
      <c r="A11603">
        <v>41724007.090000004</v>
      </c>
      <c r="B11603">
        <v>4.2305999999999999</v>
      </c>
      <c r="C11603">
        <v>4.2316000000000003</v>
      </c>
      <c r="D11603">
        <v>4.2325999999999997</v>
      </c>
      <c r="E11603">
        <v>4.4863</v>
      </c>
      <c r="F11603">
        <v>4.2342000000000004</v>
      </c>
      <c r="G11603">
        <v>4.2351999999999999</v>
      </c>
    </row>
    <row r="11604" spans="1:7">
      <c r="A11604">
        <v>41727647.909999996</v>
      </c>
      <c r="B11604">
        <v>4.2309999999999999</v>
      </c>
      <c r="C11604">
        <v>4.2320000000000002</v>
      </c>
      <c r="D11604">
        <v>4.2329999999999997</v>
      </c>
      <c r="E11604">
        <v>4.4869000000000003</v>
      </c>
      <c r="F11604">
        <v>4.2344999999999997</v>
      </c>
      <c r="G11604">
        <v>4.2355999999999998</v>
      </c>
    </row>
    <row r="11605" spans="1:7">
      <c r="A11605">
        <v>41731235.740000002</v>
      </c>
      <c r="B11605">
        <v>4.2313999999999998</v>
      </c>
      <c r="C11605">
        <v>4.2323000000000004</v>
      </c>
      <c r="D11605">
        <v>4.2332999999999998</v>
      </c>
      <c r="E11605">
        <v>4.4874999999999998</v>
      </c>
      <c r="F11605">
        <v>4.2348999999999997</v>
      </c>
      <c r="G11605">
        <v>4.2359</v>
      </c>
    </row>
    <row r="11606" spans="1:7">
      <c r="A11606">
        <v>41734823.347999997</v>
      </c>
      <c r="B11606">
        <v>4.2317</v>
      </c>
      <c r="C11606">
        <v>4.2327000000000004</v>
      </c>
      <c r="D11606">
        <v>4.2336999999999998</v>
      </c>
      <c r="E11606">
        <v>4.4880000000000004</v>
      </c>
      <c r="F11606">
        <v>4.2352999999999996</v>
      </c>
      <c r="G11606">
        <v>4.2363</v>
      </c>
    </row>
    <row r="11607" spans="1:7">
      <c r="A11607">
        <v>41738410.732000001</v>
      </c>
      <c r="B11607">
        <v>4.2321</v>
      </c>
      <c r="C11607">
        <v>4.2331000000000003</v>
      </c>
      <c r="D11607">
        <v>4.2340999999999998</v>
      </c>
      <c r="E11607">
        <v>4.4885999999999999</v>
      </c>
      <c r="F11607">
        <v>4.2355999999999998</v>
      </c>
      <c r="G11607">
        <v>4.2366999999999999</v>
      </c>
    </row>
    <row r="11608" spans="1:7">
      <c r="A11608">
        <v>41742050.642999999</v>
      </c>
      <c r="B11608">
        <v>4.2324999999999999</v>
      </c>
      <c r="C11608">
        <v>4.2333999999999996</v>
      </c>
      <c r="D11608">
        <v>4.2343999999999999</v>
      </c>
      <c r="E11608">
        <v>4.4892000000000003</v>
      </c>
      <c r="F11608">
        <v>4.2359999999999998</v>
      </c>
      <c r="G11608">
        <v>4.2370000000000001</v>
      </c>
    </row>
    <row r="11609" spans="1:7">
      <c r="A11609">
        <v>41745637.578000002</v>
      </c>
      <c r="B11609">
        <v>4.2328000000000001</v>
      </c>
      <c r="C11609">
        <v>4.2337999999999996</v>
      </c>
      <c r="D11609">
        <v>4.2347999999999999</v>
      </c>
      <c r="E11609">
        <v>4.4897</v>
      </c>
      <c r="F11609">
        <v>4.2363999999999997</v>
      </c>
      <c r="G11609">
        <v>4.2374000000000001</v>
      </c>
    </row>
    <row r="11610" spans="1:7">
      <c r="A11610">
        <v>41749224.289999999</v>
      </c>
      <c r="B11610">
        <v>4.2332000000000001</v>
      </c>
      <c r="C11610">
        <v>4.2342000000000004</v>
      </c>
      <c r="D11610">
        <v>4.2351999999999999</v>
      </c>
      <c r="E11610">
        <v>4.4903000000000004</v>
      </c>
      <c r="F11610">
        <v>4.2366999999999999</v>
      </c>
      <c r="G11610">
        <v>4.2378</v>
      </c>
    </row>
    <row r="11611" spans="1:7">
      <c r="A11611">
        <v>41752810.777999997</v>
      </c>
      <c r="B11611">
        <v>4.2336</v>
      </c>
      <c r="C11611">
        <v>4.2344999999999997</v>
      </c>
      <c r="D11611">
        <v>4.2355</v>
      </c>
      <c r="E11611">
        <v>4.4908000000000001</v>
      </c>
      <c r="F11611">
        <v>4.2370999999999999</v>
      </c>
      <c r="G11611">
        <v>4.2381000000000002</v>
      </c>
    </row>
    <row r="11612" spans="1:7">
      <c r="A11612">
        <v>41756449.781999998</v>
      </c>
      <c r="B11612">
        <v>4.2339000000000002</v>
      </c>
      <c r="C11612">
        <v>4.2348999999999997</v>
      </c>
      <c r="D11612">
        <v>4.2359</v>
      </c>
      <c r="E11612">
        <v>4.4913999999999996</v>
      </c>
      <c r="F11612">
        <v>4.2374999999999998</v>
      </c>
      <c r="G11612">
        <v>4.2385000000000002</v>
      </c>
    </row>
    <row r="11613" spans="1:7">
      <c r="A11613">
        <v>41760035.821000002</v>
      </c>
      <c r="B11613">
        <v>4.2343000000000002</v>
      </c>
      <c r="C11613">
        <v>4.2352999999999996</v>
      </c>
      <c r="D11613">
        <v>4.2363</v>
      </c>
      <c r="E11613">
        <v>4.4919000000000002</v>
      </c>
      <c r="F11613">
        <v>4.2378</v>
      </c>
      <c r="G11613">
        <v>4.2389000000000001</v>
      </c>
    </row>
    <row r="11614" spans="1:7">
      <c r="A11614">
        <v>41763621.637999997</v>
      </c>
      <c r="B11614">
        <v>4.2347000000000001</v>
      </c>
      <c r="C11614">
        <v>4.2355999999999998</v>
      </c>
      <c r="D11614">
        <v>4.2366000000000001</v>
      </c>
      <c r="E11614">
        <v>4.4924999999999997</v>
      </c>
      <c r="F11614">
        <v>4.2382</v>
      </c>
      <c r="G11614">
        <v>4.2392000000000003</v>
      </c>
    </row>
    <row r="11615" spans="1:7">
      <c r="A11615">
        <v>41767207.232000001</v>
      </c>
      <c r="B11615">
        <v>4.2350000000000003</v>
      </c>
      <c r="C11615">
        <v>4.2359999999999998</v>
      </c>
      <c r="D11615">
        <v>4.2370000000000001</v>
      </c>
      <c r="E11615">
        <v>4.4931000000000001</v>
      </c>
      <c r="F11615">
        <v>4.2385999999999999</v>
      </c>
      <c r="G11615">
        <v>4.2396000000000003</v>
      </c>
    </row>
    <row r="11616" spans="1:7">
      <c r="A11616">
        <v>41770845.328000002</v>
      </c>
      <c r="B11616">
        <v>4.2354000000000003</v>
      </c>
      <c r="C11616">
        <v>4.2363999999999997</v>
      </c>
      <c r="D11616">
        <v>4.2374000000000001</v>
      </c>
      <c r="E11616">
        <v>4.4935999999999998</v>
      </c>
      <c r="F11616">
        <v>4.2389000000000001</v>
      </c>
      <c r="G11616">
        <v>4.24</v>
      </c>
    </row>
    <row r="11617" spans="1:7">
      <c r="A11617">
        <v>41774430.472999997</v>
      </c>
      <c r="B11617">
        <v>4.2358000000000002</v>
      </c>
      <c r="C11617">
        <v>4.2366999999999999</v>
      </c>
      <c r="D11617">
        <v>4.2377000000000002</v>
      </c>
      <c r="E11617">
        <v>4.4942000000000002</v>
      </c>
      <c r="F11617">
        <v>4.2393000000000001</v>
      </c>
      <c r="G11617">
        <v>4.2403000000000004</v>
      </c>
    </row>
    <row r="11618" spans="1:7">
      <c r="A11618">
        <v>41778015.395999998</v>
      </c>
      <c r="B11618">
        <v>4.2361000000000004</v>
      </c>
      <c r="C11618">
        <v>4.2370999999999999</v>
      </c>
      <c r="D11618">
        <v>4.2381000000000002</v>
      </c>
      <c r="E11618">
        <v>4.4946999999999999</v>
      </c>
      <c r="F11618">
        <v>4.2397</v>
      </c>
      <c r="G11618">
        <v>4.2407000000000004</v>
      </c>
    </row>
    <row r="11619" spans="1:7">
      <c r="A11619">
        <v>41781600.094999999</v>
      </c>
      <c r="B11619">
        <v>4.2365000000000004</v>
      </c>
      <c r="C11619">
        <v>4.2374999999999998</v>
      </c>
      <c r="D11619">
        <v>4.2385000000000002</v>
      </c>
      <c r="E11619">
        <v>4.4953000000000003</v>
      </c>
      <c r="F11619">
        <v>4.24</v>
      </c>
      <c r="G11619">
        <v>4.2411000000000003</v>
      </c>
    </row>
    <row r="11620" spans="1:7">
      <c r="A11620">
        <v>41785237.284000002</v>
      </c>
      <c r="B11620">
        <v>4.2369000000000003</v>
      </c>
      <c r="C11620">
        <v>4.2378</v>
      </c>
      <c r="D11620">
        <v>4.2388000000000003</v>
      </c>
      <c r="E11620">
        <v>4.4958999999999998</v>
      </c>
      <c r="F11620">
        <v>4.2404000000000002</v>
      </c>
      <c r="G11620">
        <v>4.2413999999999996</v>
      </c>
    </row>
    <row r="11621" spans="1:7">
      <c r="A11621">
        <v>41788821.534999996</v>
      </c>
      <c r="B11621">
        <v>4.2371999999999996</v>
      </c>
      <c r="C11621">
        <v>4.2382</v>
      </c>
      <c r="D11621">
        <v>4.2392000000000003</v>
      </c>
      <c r="E11621">
        <v>4.4964000000000004</v>
      </c>
      <c r="F11621">
        <v>4.2408000000000001</v>
      </c>
      <c r="G11621">
        <v>4.2417999999999996</v>
      </c>
    </row>
    <row r="11622" spans="1:7">
      <c r="A11622">
        <v>41792405.564000003</v>
      </c>
      <c r="B11622">
        <v>4.2375999999999996</v>
      </c>
      <c r="C11622">
        <v>4.2385999999999999</v>
      </c>
      <c r="D11622">
        <v>4.2396000000000003</v>
      </c>
      <c r="E11622">
        <v>4.4969999999999999</v>
      </c>
      <c r="F11622">
        <v>4.2411000000000003</v>
      </c>
      <c r="G11622">
        <v>4.2422000000000004</v>
      </c>
    </row>
    <row r="11623" spans="1:7">
      <c r="A11623">
        <v>41796042.071999997</v>
      </c>
      <c r="B11623">
        <v>4.2380000000000004</v>
      </c>
      <c r="C11623">
        <v>4.2389000000000001</v>
      </c>
      <c r="D11623">
        <v>4.24</v>
      </c>
      <c r="E11623">
        <v>4.4976000000000003</v>
      </c>
      <c r="F11623">
        <v>4.2415000000000003</v>
      </c>
      <c r="G11623">
        <v>4.2424999999999997</v>
      </c>
    </row>
    <row r="11624" spans="1:7">
      <c r="A11624">
        <v>41799625.652000003</v>
      </c>
      <c r="B11624">
        <v>4.2382999999999997</v>
      </c>
      <c r="C11624">
        <v>4.2393000000000001</v>
      </c>
      <c r="D11624">
        <v>4.2403000000000004</v>
      </c>
      <c r="E11624">
        <v>4.4981</v>
      </c>
      <c r="F11624">
        <v>4.2419000000000002</v>
      </c>
      <c r="G11624">
        <v>4.2428999999999997</v>
      </c>
    </row>
    <row r="11625" spans="1:7">
      <c r="A11625">
        <v>41803209.022</v>
      </c>
      <c r="B11625">
        <v>4.2386999999999997</v>
      </c>
      <c r="C11625">
        <v>4.2397</v>
      </c>
      <c r="D11625">
        <v>4.2405999999999997</v>
      </c>
      <c r="E11625">
        <v>4.4985999999999997</v>
      </c>
      <c r="F11625">
        <v>4.2422000000000004</v>
      </c>
      <c r="G11625">
        <v>4.2432999999999996</v>
      </c>
    </row>
    <row r="11626" spans="1:7">
      <c r="A11626">
        <v>41806844.877999999</v>
      </c>
      <c r="B11626">
        <v>4.2390999999999996</v>
      </c>
      <c r="C11626">
        <v>4.24</v>
      </c>
      <c r="D11626">
        <v>4.2409999999999997</v>
      </c>
      <c r="E11626">
        <v>4.4992000000000001</v>
      </c>
      <c r="F11626">
        <v>4.2426000000000004</v>
      </c>
      <c r="G11626">
        <v>4.2435999999999998</v>
      </c>
    </row>
    <row r="11627" spans="1:7">
      <c r="A11627">
        <v>41810427.827</v>
      </c>
      <c r="B11627">
        <v>4.2394999999999996</v>
      </c>
      <c r="C11627">
        <v>4.2404000000000002</v>
      </c>
      <c r="D11627">
        <v>4.2412999999999998</v>
      </c>
      <c r="E11627">
        <v>4.4996999999999998</v>
      </c>
      <c r="F11627">
        <v>4.2430000000000003</v>
      </c>
      <c r="G11627">
        <v>4.2439999999999998</v>
      </c>
    </row>
    <row r="11628" spans="1:7">
      <c r="A11628">
        <v>41814010.561999999</v>
      </c>
      <c r="B11628">
        <v>4.2397999999999998</v>
      </c>
      <c r="C11628">
        <v>4.2407000000000004</v>
      </c>
      <c r="D11628">
        <v>4.2416999999999998</v>
      </c>
      <c r="E11628">
        <v>4.5002000000000004</v>
      </c>
      <c r="F11628">
        <v>4.2432999999999996</v>
      </c>
      <c r="G11628">
        <v>4.2443999999999997</v>
      </c>
    </row>
    <row r="11629" spans="1:7">
      <c r="A11629">
        <v>41817645.759999998</v>
      </c>
      <c r="B11629">
        <v>4.2401999999999997</v>
      </c>
      <c r="C11629">
        <v>4.2411000000000003</v>
      </c>
      <c r="D11629">
        <v>4.2420999999999998</v>
      </c>
      <c r="E11629">
        <v>4.5007999999999999</v>
      </c>
      <c r="F11629">
        <v>4.2436999999999996</v>
      </c>
      <c r="G11629">
        <v>4.2446999999999999</v>
      </c>
    </row>
    <row r="11630" spans="1:7">
      <c r="A11630">
        <v>41821228.053000003</v>
      </c>
      <c r="B11630">
        <v>4.2404999999999999</v>
      </c>
      <c r="C11630">
        <v>4.2413999999999996</v>
      </c>
      <c r="D11630">
        <v>4.2423999999999999</v>
      </c>
      <c r="E11630">
        <v>4.5012999999999996</v>
      </c>
      <c r="F11630">
        <v>4.2441000000000004</v>
      </c>
      <c r="G11630">
        <v>4.2450999999999999</v>
      </c>
    </row>
    <row r="11631" spans="1:7">
      <c r="A11631">
        <v>41824810.126000002</v>
      </c>
      <c r="B11631">
        <v>4.2408999999999999</v>
      </c>
      <c r="C11631">
        <v>4.2417999999999996</v>
      </c>
      <c r="D11631">
        <v>4.2427999999999999</v>
      </c>
      <c r="E11631">
        <v>4.5019</v>
      </c>
      <c r="F11631">
        <v>4.2443999999999997</v>
      </c>
      <c r="G11631">
        <v>4.2454999999999998</v>
      </c>
    </row>
    <row r="11632" spans="1:7">
      <c r="A11632">
        <v>41828444.649999999</v>
      </c>
      <c r="B11632">
        <v>4.2412000000000001</v>
      </c>
      <c r="C11632">
        <v>4.2422000000000004</v>
      </c>
      <c r="D11632">
        <v>4.2431999999999999</v>
      </c>
      <c r="E11632">
        <v>4.5025000000000004</v>
      </c>
      <c r="F11632">
        <v>4.2447999999999997</v>
      </c>
      <c r="G11632">
        <v>4.2458</v>
      </c>
    </row>
    <row r="11633" spans="1:7">
      <c r="A11633">
        <v>41832026.276000001</v>
      </c>
      <c r="B11633">
        <v>4.2416</v>
      </c>
      <c r="C11633">
        <v>4.2424999999999997</v>
      </c>
      <c r="D11633">
        <v>4.2435</v>
      </c>
      <c r="E11633">
        <v>4.5030000000000001</v>
      </c>
      <c r="F11633">
        <v>4.2451999999999996</v>
      </c>
      <c r="G11633">
        <v>4.2462</v>
      </c>
    </row>
    <row r="11634" spans="1:7">
      <c r="A11634">
        <v>41835607.681000002</v>
      </c>
      <c r="B11634">
        <v>4.2419000000000002</v>
      </c>
      <c r="C11634">
        <v>4.2428999999999997</v>
      </c>
      <c r="D11634">
        <v>4.2439</v>
      </c>
      <c r="E11634">
        <v>4.5035999999999996</v>
      </c>
      <c r="F11634">
        <v>4.2454999999999998</v>
      </c>
      <c r="G11634">
        <v>4.2465999999999999</v>
      </c>
    </row>
    <row r="11635" spans="1:7">
      <c r="A11635">
        <v>41839241.526000001</v>
      </c>
      <c r="B11635">
        <v>4.2423000000000002</v>
      </c>
      <c r="C11635">
        <v>4.2431999999999999</v>
      </c>
      <c r="D11635">
        <v>4.2443</v>
      </c>
      <c r="E11635">
        <v>4.5041000000000002</v>
      </c>
      <c r="F11635">
        <v>4.2458999999999998</v>
      </c>
      <c r="G11635">
        <v>4.2469000000000001</v>
      </c>
    </row>
    <row r="11636" spans="1:7">
      <c r="A11636">
        <v>41842822.483999997</v>
      </c>
      <c r="B11636">
        <v>4.2427000000000001</v>
      </c>
      <c r="C11636">
        <v>4.2435999999999998</v>
      </c>
      <c r="D11636">
        <v>4.2446000000000002</v>
      </c>
      <c r="E11636">
        <v>4.5046999999999997</v>
      </c>
      <c r="F11636">
        <v>4.2462999999999997</v>
      </c>
      <c r="G11636">
        <v>4.2473000000000001</v>
      </c>
    </row>
    <row r="11637" spans="1:7">
      <c r="A11637">
        <v>41846403.218999997</v>
      </c>
      <c r="B11637">
        <v>4.2430000000000003</v>
      </c>
      <c r="C11637">
        <v>4.2439999999999998</v>
      </c>
      <c r="D11637">
        <v>4.2450000000000001</v>
      </c>
      <c r="E11637">
        <v>4.5053000000000001</v>
      </c>
      <c r="F11637">
        <v>4.2465999999999999</v>
      </c>
      <c r="G11637">
        <v>4.2477</v>
      </c>
    </row>
    <row r="11638" spans="1:7">
      <c r="A11638">
        <v>41850036.386</v>
      </c>
      <c r="B11638">
        <v>4.2434000000000003</v>
      </c>
      <c r="C11638">
        <v>4.2443</v>
      </c>
      <c r="D11638">
        <v>4.2454000000000001</v>
      </c>
      <c r="E11638">
        <v>4.5057999999999998</v>
      </c>
      <c r="F11638">
        <v>4.2469999999999999</v>
      </c>
      <c r="G11638">
        <v>4.2480000000000002</v>
      </c>
    </row>
    <row r="11639" spans="1:7">
      <c r="A11639">
        <v>41853616.674000002</v>
      </c>
      <c r="B11639">
        <v>4.2438000000000002</v>
      </c>
      <c r="C11639">
        <v>4.2446999999999999</v>
      </c>
      <c r="D11639">
        <v>4.2457000000000003</v>
      </c>
      <c r="E11639">
        <v>4.5064000000000002</v>
      </c>
      <c r="F11639">
        <v>4.2473999999999998</v>
      </c>
      <c r="G11639">
        <v>4.2484000000000002</v>
      </c>
    </row>
    <row r="11640" spans="1:7">
      <c r="A11640">
        <v>41857249.387000002</v>
      </c>
      <c r="B11640">
        <v>4.2441000000000004</v>
      </c>
      <c r="C11640">
        <v>4.2450999999999999</v>
      </c>
      <c r="D11640">
        <v>4.2461000000000002</v>
      </c>
      <c r="E11640">
        <v>4.5069999999999997</v>
      </c>
      <c r="F11640">
        <v>4.2477999999999998</v>
      </c>
      <c r="G11640">
        <v>4.2488000000000001</v>
      </c>
    </row>
    <row r="11641" spans="1:7">
      <c r="A11641">
        <v>41860829.228</v>
      </c>
      <c r="B11641">
        <v>4.2445000000000004</v>
      </c>
      <c r="C11641">
        <v>4.2454000000000001</v>
      </c>
      <c r="D11641">
        <v>4.2465000000000002</v>
      </c>
      <c r="E11641">
        <v>4.5075000000000003</v>
      </c>
      <c r="F11641">
        <v>4.2481</v>
      </c>
      <c r="G11641">
        <v>4.2491000000000003</v>
      </c>
    </row>
    <row r="11642" spans="1:7">
      <c r="A11642">
        <v>41864408.847000003</v>
      </c>
      <c r="B11642">
        <v>4.2449000000000003</v>
      </c>
      <c r="C11642">
        <v>4.2458</v>
      </c>
      <c r="D11642">
        <v>4.2468000000000004</v>
      </c>
      <c r="E11642">
        <v>4.5080999999999998</v>
      </c>
      <c r="F11642">
        <v>4.2484999999999999</v>
      </c>
      <c r="G11642">
        <v>4.2495000000000003</v>
      </c>
    </row>
    <row r="11643" spans="1:7">
      <c r="A11643">
        <v>41868040.880999997</v>
      </c>
      <c r="B11643">
        <v>4.2451999999999996</v>
      </c>
      <c r="C11643">
        <v>4.2462</v>
      </c>
      <c r="D11643">
        <v>4.2472000000000003</v>
      </c>
      <c r="E11643">
        <v>4.5086000000000004</v>
      </c>
      <c r="F11643">
        <v>4.2488999999999999</v>
      </c>
      <c r="G11643">
        <v>4.2499000000000002</v>
      </c>
    </row>
    <row r="11644" spans="1:7">
      <c r="A11644">
        <v>41871620.053999998</v>
      </c>
      <c r="B11644">
        <v>4.2455999999999996</v>
      </c>
      <c r="C11644">
        <v>4.2465000000000002</v>
      </c>
      <c r="D11644">
        <v>4.2476000000000003</v>
      </c>
      <c r="E11644">
        <v>4.5091999999999999</v>
      </c>
      <c r="F11644">
        <v>4.2492000000000001</v>
      </c>
      <c r="G11644">
        <v>4.2502000000000004</v>
      </c>
    </row>
    <row r="11645" spans="1:7">
      <c r="A11645">
        <v>41875251.634000003</v>
      </c>
      <c r="B11645">
        <v>4.2460000000000004</v>
      </c>
      <c r="C11645">
        <v>4.2469000000000001</v>
      </c>
      <c r="D11645">
        <v>4.2478999999999996</v>
      </c>
      <c r="E11645">
        <v>4.5098000000000003</v>
      </c>
      <c r="F11645">
        <v>4.2496</v>
      </c>
      <c r="G11645">
        <v>4.2506000000000004</v>
      </c>
    </row>
    <row r="11646" spans="1:7">
      <c r="A11646">
        <v>41878830.359999999</v>
      </c>
      <c r="B11646">
        <v>4.2462999999999997</v>
      </c>
      <c r="C11646">
        <v>4.2473000000000001</v>
      </c>
      <c r="D11646">
        <v>4.2483000000000004</v>
      </c>
      <c r="E11646">
        <v>4.5103</v>
      </c>
      <c r="F11646">
        <v>4.2499000000000002</v>
      </c>
      <c r="G11646">
        <v>4.2510000000000003</v>
      </c>
    </row>
    <row r="11647" spans="1:7">
      <c r="A11647">
        <v>41882408.864</v>
      </c>
      <c r="B11647">
        <v>4.2466999999999997</v>
      </c>
      <c r="C11647">
        <v>4.2476000000000003</v>
      </c>
      <c r="D11647">
        <v>4.2487000000000004</v>
      </c>
      <c r="E11647">
        <v>4.5109000000000004</v>
      </c>
      <c r="F11647">
        <v>4.2503000000000002</v>
      </c>
      <c r="G11647">
        <v>4.2512999999999996</v>
      </c>
    </row>
    <row r="11648" spans="1:7">
      <c r="A11648">
        <v>41886039.766000003</v>
      </c>
      <c r="B11648">
        <v>4.2470999999999997</v>
      </c>
      <c r="C11648">
        <v>4.2480000000000002</v>
      </c>
      <c r="D11648">
        <v>4.2489999999999997</v>
      </c>
      <c r="E11648">
        <v>4.5114999999999998</v>
      </c>
      <c r="F11648">
        <v>4.2507000000000001</v>
      </c>
      <c r="G11648">
        <v>4.2516999999999996</v>
      </c>
    </row>
    <row r="11649" spans="1:7">
      <c r="A11649">
        <v>41889617.822999999</v>
      </c>
      <c r="B11649">
        <v>4.2473999999999998</v>
      </c>
      <c r="C11649">
        <v>4.2484000000000002</v>
      </c>
      <c r="D11649">
        <v>4.2493999999999996</v>
      </c>
      <c r="E11649">
        <v>4.5119999999999996</v>
      </c>
      <c r="F11649">
        <v>4.2510000000000003</v>
      </c>
      <c r="G11649">
        <v>4.2521000000000004</v>
      </c>
    </row>
    <row r="11650" spans="1:7">
      <c r="A11650">
        <v>41893248.273000002</v>
      </c>
      <c r="B11650">
        <v>4.2477999999999998</v>
      </c>
      <c r="C11650">
        <v>4.2487000000000004</v>
      </c>
      <c r="D11650">
        <v>4.2497999999999996</v>
      </c>
      <c r="E11650">
        <v>4.5125999999999999</v>
      </c>
      <c r="F11650">
        <v>4.2514000000000003</v>
      </c>
      <c r="G11650">
        <v>4.2523999999999997</v>
      </c>
    </row>
    <row r="11651" spans="1:7">
      <c r="A11651">
        <v>41896825.884000003</v>
      </c>
      <c r="B11651">
        <v>4.2481999999999998</v>
      </c>
      <c r="C11651">
        <v>4.2491000000000003</v>
      </c>
      <c r="D11651">
        <v>4.2500999999999998</v>
      </c>
      <c r="E11651">
        <v>4.5130999999999997</v>
      </c>
      <c r="F11651">
        <v>4.2518000000000002</v>
      </c>
      <c r="G11651">
        <v>4.2527999999999997</v>
      </c>
    </row>
    <row r="11652" spans="1:7">
      <c r="A11652">
        <v>41900403.273000002</v>
      </c>
      <c r="B11652">
        <v>4.2484999999999999</v>
      </c>
      <c r="C11652">
        <v>4.2495000000000003</v>
      </c>
      <c r="D11652">
        <v>4.2504999999999997</v>
      </c>
      <c r="E11652">
        <v>4.5137</v>
      </c>
      <c r="F11652">
        <v>4.2521000000000004</v>
      </c>
      <c r="G11652">
        <v>4.2530999999999999</v>
      </c>
    </row>
    <row r="11653" spans="1:7">
      <c r="A11653">
        <v>41904033.045000002</v>
      </c>
      <c r="B11653">
        <v>4.2488999999999999</v>
      </c>
      <c r="C11653">
        <v>4.2497999999999996</v>
      </c>
      <c r="D11653">
        <v>4.2508999999999997</v>
      </c>
      <c r="E11653">
        <v>4.5143000000000004</v>
      </c>
      <c r="F11653">
        <v>4.2525000000000004</v>
      </c>
      <c r="G11653">
        <v>4.2534999999999998</v>
      </c>
    </row>
    <row r="11654" spans="1:7">
      <c r="A11654">
        <v>41907609.987999998</v>
      </c>
      <c r="B11654">
        <v>4.2492999999999999</v>
      </c>
      <c r="C11654">
        <v>4.2502000000000004</v>
      </c>
      <c r="D11654">
        <v>4.2511999999999999</v>
      </c>
      <c r="E11654">
        <v>4.5148000000000001</v>
      </c>
      <c r="F11654">
        <v>4.2529000000000003</v>
      </c>
      <c r="G11654">
        <v>4.2538999999999998</v>
      </c>
    </row>
    <row r="11655" spans="1:7">
      <c r="A11655">
        <v>41911239.306999996</v>
      </c>
      <c r="B11655">
        <v>4.2496</v>
      </c>
      <c r="C11655">
        <v>4.2506000000000004</v>
      </c>
      <c r="D11655">
        <v>4.2515999999999998</v>
      </c>
      <c r="E11655">
        <v>4.5153999999999996</v>
      </c>
      <c r="F11655">
        <v>4.2531999999999996</v>
      </c>
      <c r="G11655">
        <v>4.2542999999999997</v>
      </c>
    </row>
    <row r="11656" spans="1:7">
      <c r="A11656">
        <v>41914815.805</v>
      </c>
      <c r="B11656">
        <v>4.25</v>
      </c>
      <c r="C11656">
        <v>4.2508999999999997</v>
      </c>
      <c r="D11656">
        <v>4.2519999999999998</v>
      </c>
      <c r="E11656">
        <v>4.516</v>
      </c>
      <c r="F11656">
        <v>4.2535999999999996</v>
      </c>
      <c r="G11656">
        <v>4.2545999999999999</v>
      </c>
    </row>
    <row r="11657" spans="1:7">
      <c r="A11657">
        <v>41918444.670999996</v>
      </c>
      <c r="B11657">
        <v>4.2504</v>
      </c>
      <c r="C11657">
        <v>4.2512999999999996</v>
      </c>
      <c r="D11657">
        <v>4.2523</v>
      </c>
      <c r="E11657">
        <v>4.5164999999999997</v>
      </c>
      <c r="F11657">
        <v>4.2539999999999996</v>
      </c>
      <c r="G11657">
        <v>4.2549999999999999</v>
      </c>
    </row>
    <row r="11658" spans="1:7">
      <c r="A11658">
        <v>41922020.722999997</v>
      </c>
      <c r="B11658">
        <v>4.2507000000000001</v>
      </c>
      <c r="C11658">
        <v>4.2516999999999996</v>
      </c>
      <c r="D11658">
        <v>4.2526999999999999</v>
      </c>
      <c r="E11658">
        <v>4.5171000000000001</v>
      </c>
      <c r="F11658">
        <v>4.2542999999999997</v>
      </c>
      <c r="G11658">
        <v>4.2553000000000001</v>
      </c>
    </row>
    <row r="11659" spans="1:7">
      <c r="A11659">
        <v>41925649.137000002</v>
      </c>
      <c r="B11659">
        <v>4.2511000000000001</v>
      </c>
      <c r="C11659">
        <v>4.2519999999999998</v>
      </c>
      <c r="D11659">
        <v>4.2530999999999999</v>
      </c>
      <c r="E11659">
        <v>4.5175999999999998</v>
      </c>
      <c r="F11659">
        <v>4.2546999999999997</v>
      </c>
      <c r="G11659">
        <v>4.2557</v>
      </c>
    </row>
    <row r="11660" spans="1:7">
      <c r="A11660">
        <v>41929224.743000001</v>
      </c>
      <c r="B11660">
        <v>4.2515000000000001</v>
      </c>
      <c r="C11660">
        <v>4.2523999999999997</v>
      </c>
      <c r="D11660">
        <v>4.2534000000000001</v>
      </c>
      <c r="E11660">
        <v>4.5182000000000002</v>
      </c>
      <c r="F11660">
        <v>4.2550999999999997</v>
      </c>
      <c r="G11660">
        <v>4.2561</v>
      </c>
    </row>
    <row r="11661" spans="1:7">
      <c r="A11661">
        <v>41932800.126999997</v>
      </c>
      <c r="B11661">
        <v>4.2518000000000002</v>
      </c>
      <c r="C11661">
        <v>4.2527999999999997</v>
      </c>
      <c r="D11661">
        <v>4.2538</v>
      </c>
      <c r="E11661">
        <v>4.5187999999999997</v>
      </c>
      <c r="F11661">
        <v>4.2553999999999998</v>
      </c>
      <c r="G11661">
        <v>4.2564000000000002</v>
      </c>
    </row>
    <row r="11662" spans="1:7">
      <c r="A11662">
        <v>41936427.865000002</v>
      </c>
      <c r="B11662">
        <v>4.2522000000000002</v>
      </c>
      <c r="C11662">
        <v>4.2530999999999999</v>
      </c>
      <c r="D11662">
        <v>4.2542</v>
      </c>
      <c r="E11662">
        <v>4.5193000000000003</v>
      </c>
      <c r="F11662">
        <v>4.2557999999999998</v>
      </c>
      <c r="G11662">
        <v>4.2568000000000001</v>
      </c>
    </row>
    <row r="11663" spans="1:7">
      <c r="A11663">
        <v>41940002.803999998</v>
      </c>
      <c r="B11663">
        <v>4.2526000000000002</v>
      </c>
      <c r="C11663">
        <v>4.2534999999999998</v>
      </c>
      <c r="D11663">
        <v>4.2545000000000002</v>
      </c>
      <c r="E11663">
        <v>4.5198999999999998</v>
      </c>
      <c r="F11663">
        <v>4.2561999999999998</v>
      </c>
      <c r="G11663">
        <v>4.2572000000000001</v>
      </c>
    </row>
    <row r="11664" spans="1:7">
      <c r="A11664">
        <v>41943630.090000004</v>
      </c>
      <c r="B11664">
        <v>4.2529000000000003</v>
      </c>
      <c r="C11664">
        <v>4.2538999999999998</v>
      </c>
      <c r="D11664">
        <v>4.2549000000000001</v>
      </c>
      <c r="E11664">
        <v>4.5205000000000002</v>
      </c>
      <c r="F11664">
        <v>4.2565</v>
      </c>
      <c r="G11664">
        <v>4.2575000000000003</v>
      </c>
    </row>
    <row r="11665" spans="1:7">
      <c r="A11665">
        <v>41947204.583999999</v>
      </c>
      <c r="B11665">
        <v>4.2533000000000003</v>
      </c>
      <c r="C11665">
        <v>4.2542</v>
      </c>
      <c r="D11665">
        <v>4.2553000000000001</v>
      </c>
      <c r="E11665">
        <v>4.5209999999999999</v>
      </c>
      <c r="F11665">
        <v>4.2568999999999999</v>
      </c>
      <c r="G11665">
        <v>4.2579000000000002</v>
      </c>
    </row>
    <row r="11666" spans="1:7">
      <c r="A11666">
        <v>41950831.417999998</v>
      </c>
      <c r="B11666">
        <v>4.2537000000000003</v>
      </c>
      <c r="C11666">
        <v>4.2545999999999999</v>
      </c>
      <c r="D11666">
        <v>4.2556000000000003</v>
      </c>
      <c r="E11666">
        <v>4.5216000000000003</v>
      </c>
      <c r="F11666">
        <v>4.2572999999999999</v>
      </c>
      <c r="G11666">
        <v>4.2583000000000002</v>
      </c>
    </row>
    <row r="11667" spans="1:7">
      <c r="A11667">
        <v>41954405.467</v>
      </c>
      <c r="B11667">
        <v>4.2539999999999996</v>
      </c>
      <c r="C11667">
        <v>4.2549999999999999</v>
      </c>
      <c r="D11667">
        <v>4.2560000000000002</v>
      </c>
      <c r="E11667">
        <v>4.5221</v>
      </c>
      <c r="F11667">
        <v>4.2576000000000001</v>
      </c>
      <c r="G11667">
        <v>4.2586000000000004</v>
      </c>
    </row>
    <row r="11668" spans="1:7">
      <c r="A11668">
        <v>41958031.848999999</v>
      </c>
      <c r="B11668">
        <v>4.2544000000000004</v>
      </c>
      <c r="C11668">
        <v>4.2553000000000001</v>
      </c>
      <c r="D11668">
        <v>4.2564000000000002</v>
      </c>
      <c r="E11668">
        <v>4.5227000000000004</v>
      </c>
      <c r="F11668">
        <v>4.258</v>
      </c>
      <c r="G11668">
        <v>4.2590000000000003</v>
      </c>
    </row>
    <row r="11669" spans="1:7">
      <c r="A11669">
        <v>41961605.453000002</v>
      </c>
      <c r="B11669">
        <v>4.2548000000000004</v>
      </c>
      <c r="C11669">
        <v>4.2557</v>
      </c>
      <c r="D11669">
        <v>4.2567000000000004</v>
      </c>
      <c r="E11669">
        <v>4.5232999999999999</v>
      </c>
      <c r="F11669">
        <v>4.2584</v>
      </c>
      <c r="G11669">
        <v>4.2594000000000003</v>
      </c>
    </row>
    <row r="11670" spans="1:7">
      <c r="A11670">
        <v>41965231.384000003</v>
      </c>
      <c r="B11670">
        <v>4.2550999999999997</v>
      </c>
      <c r="C11670">
        <v>4.2561</v>
      </c>
      <c r="D11670">
        <v>4.2571000000000003</v>
      </c>
      <c r="E11670">
        <v>4.5237999999999996</v>
      </c>
      <c r="F11670">
        <v>4.2587000000000002</v>
      </c>
      <c r="G11670">
        <v>4.2596999999999996</v>
      </c>
    </row>
    <row r="11671" spans="1:7">
      <c r="A11671">
        <v>41968804.542999998</v>
      </c>
      <c r="B11671">
        <v>4.2554999999999996</v>
      </c>
      <c r="C11671">
        <v>4.2564000000000002</v>
      </c>
      <c r="D11671">
        <v>4.2575000000000003</v>
      </c>
      <c r="E11671">
        <v>4.5244</v>
      </c>
      <c r="F11671">
        <v>4.2591000000000001</v>
      </c>
      <c r="G11671">
        <v>4.2601000000000004</v>
      </c>
    </row>
    <row r="11672" spans="1:7">
      <c r="A11672">
        <v>41972430.023000002</v>
      </c>
      <c r="B11672">
        <v>4.2558999999999996</v>
      </c>
      <c r="C11672">
        <v>4.2568000000000001</v>
      </c>
      <c r="D11672">
        <v>4.2577999999999996</v>
      </c>
      <c r="E11672">
        <v>4.5250000000000004</v>
      </c>
      <c r="F11672">
        <v>4.2595000000000001</v>
      </c>
      <c r="G11672">
        <v>4.2605000000000004</v>
      </c>
    </row>
    <row r="11673" spans="1:7">
      <c r="A11673">
        <v>41976002.737000003</v>
      </c>
      <c r="B11673">
        <v>4.2561999999999998</v>
      </c>
      <c r="C11673">
        <v>4.2572000000000001</v>
      </c>
      <c r="D11673">
        <v>4.2582000000000004</v>
      </c>
      <c r="E11673">
        <v>4.5255000000000001</v>
      </c>
      <c r="F11673">
        <v>4.2598000000000003</v>
      </c>
      <c r="G11673">
        <v>4.2607999999999997</v>
      </c>
    </row>
    <row r="11674" spans="1:7">
      <c r="A11674">
        <v>41979627.766000003</v>
      </c>
      <c r="B11674">
        <v>4.2565999999999997</v>
      </c>
      <c r="C11674">
        <v>4.2575000000000003</v>
      </c>
      <c r="D11674">
        <v>4.2586000000000004</v>
      </c>
      <c r="E11674">
        <v>4.5260999999999996</v>
      </c>
      <c r="F11674">
        <v>4.2602000000000002</v>
      </c>
      <c r="G11674">
        <v>4.2611999999999997</v>
      </c>
    </row>
    <row r="11675" spans="1:7">
      <c r="A11675">
        <v>41983200.034999996</v>
      </c>
      <c r="B11675">
        <v>4.2569999999999997</v>
      </c>
      <c r="C11675">
        <v>4.2579000000000002</v>
      </c>
      <c r="D11675">
        <v>4.2588999999999997</v>
      </c>
      <c r="E11675">
        <v>4.5266000000000002</v>
      </c>
      <c r="F11675">
        <v>4.2606000000000002</v>
      </c>
      <c r="G11675">
        <v>4.2615999999999996</v>
      </c>
    </row>
    <row r="11676" spans="1:7">
      <c r="A11676">
        <v>41986824.625</v>
      </c>
      <c r="B11676">
        <v>4.2572999999999999</v>
      </c>
      <c r="C11676">
        <v>4.2583000000000002</v>
      </c>
      <c r="D11676">
        <v>4.2592999999999996</v>
      </c>
      <c r="E11676">
        <v>4.5271999999999997</v>
      </c>
      <c r="F11676">
        <v>4.2609000000000004</v>
      </c>
      <c r="G11676">
        <v>4.2618999999999998</v>
      </c>
    </row>
    <row r="11677" spans="1:7">
      <c r="A11677">
        <v>41990449.001999997</v>
      </c>
      <c r="B11677">
        <v>4.2576999999999998</v>
      </c>
      <c r="C11677">
        <v>4.2586000000000004</v>
      </c>
      <c r="D11677">
        <v>4.2595999999999998</v>
      </c>
      <c r="E11677">
        <v>4.5277000000000003</v>
      </c>
      <c r="F11677">
        <v>4.2613000000000003</v>
      </c>
      <c r="G11677">
        <v>4.2622999999999998</v>
      </c>
    </row>
    <row r="11678" spans="1:7">
      <c r="A11678">
        <v>41994020.640000001</v>
      </c>
      <c r="B11678">
        <v>4.2580999999999998</v>
      </c>
      <c r="C11678">
        <v>4.2590000000000003</v>
      </c>
      <c r="D11678">
        <v>4.26</v>
      </c>
      <c r="E11678">
        <v>4.5282</v>
      </c>
      <c r="F11678">
        <v>4.2617000000000003</v>
      </c>
      <c r="G11678">
        <v>4.2626999999999997</v>
      </c>
    </row>
    <row r="11679" spans="1:7">
      <c r="A11679">
        <v>41997644.582999997</v>
      </c>
      <c r="B11679">
        <v>4.2584</v>
      </c>
      <c r="C11679">
        <v>4.2592999999999996</v>
      </c>
      <c r="D11679">
        <v>4.2603</v>
      </c>
      <c r="E11679">
        <v>4.5288000000000004</v>
      </c>
      <c r="F11679">
        <v>4.2619999999999996</v>
      </c>
      <c r="G11679">
        <v>4.2629999999999999</v>
      </c>
    </row>
    <row r="11680" spans="1:7">
      <c r="A11680">
        <v>42001215.787</v>
      </c>
      <c r="B11680">
        <v>4.2587999999999999</v>
      </c>
      <c r="C11680">
        <v>4.2596999999999996</v>
      </c>
      <c r="D11680">
        <v>4.2606999999999999</v>
      </c>
      <c r="E11680">
        <v>4.5293000000000001</v>
      </c>
      <c r="F11680">
        <v>4.2624000000000004</v>
      </c>
      <c r="G11680">
        <v>4.2633000000000001</v>
      </c>
    </row>
    <row r="11681" spans="1:7">
      <c r="A11681">
        <v>42004839.285999998</v>
      </c>
      <c r="B11681">
        <v>4.2591000000000001</v>
      </c>
      <c r="C11681">
        <v>4.26</v>
      </c>
      <c r="D11681">
        <v>4.2610000000000001</v>
      </c>
      <c r="E11681">
        <v>4.5298999999999996</v>
      </c>
      <c r="F11681">
        <v>4.2628000000000004</v>
      </c>
      <c r="G11681">
        <v>4.2633999999999999</v>
      </c>
    </row>
    <row r="11682" spans="1:7">
      <c r="A11682">
        <v>42008410.049999997</v>
      </c>
      <c r="B11682">
        <v>4.2595000000000001</v>
      </c>
      <c r="C11682">
        <v>4.2603999999999997</v>
      </c>
      <c r="D11682">
        <v>4.2614000000000001</v>
      </c>
      <c r="E11682">
        <v>4.5305</v>
      </c>
      <c r="F11682">
        <v>4.2630999999999997</v>
      </c>
      <c r="G11682">
        <v>4.2633999999999999</v>
      </c>
    </row>
    <row r="11683" spans="1:7">
      <c r="A11683">
        <v>42012033.101999998</v>
      </c>
      <c r="B11683">
        <v>4.2598000000000003</v>
      </c>
      <c r="C11683">
        <v>4.2607999999999997</v>
      </c>
      <c r="D11683">
        <v>4.2618</v>
      </c>
      <c r="E11683">
        <v>4.5309999999999997</v>
      </c>
      <c r="F11683">
        <v>4.2632000000000003</v>
      </c>
      <c r="G11683">
        <v>4.2633999999999999</v>
      </c>
    </row>
    <row r="11684" spans="1:7">
      <c r="A11684">
        <v>42015603.425999999</v>
      </c>
      <c r="B11684">
        <v>4.2602000000000002</v>
      </c>
      <c r="C11684">
        <v>4.2610999999999999</v>
      </c>
      <c r="D11684">
        <v>4.2621000000000002</v>
      </c>
      <c r="E11684">
        <v>4.5316000000000001</v>
      </c>
      <c r="F11684">
        <v>4.2633000000000001</v>
      </c>
      <c r="G11684">
        <v>4.2633999999999999</v>
      </c>
    </row>
    <row r="11685" spans="1:7">
      <c r="A11685">
        <v>42019226.044</v>
      </c>
      <c r="B11685">
        <v>4.2606000000000002</v>
      </c>
      <c r="C11685">
        <v>4.2614999999999998</v>
      </c>
      <c r="D11685">
        <v>4.2624000000000004</v>
      </c>
      <c r="E11685">
        <v>4.5320999999999998</v>
      </c>
      <c r="F11685">
        <v>4.2633999999999999</v>
      </c>
      <c r="G11685">
        <v>4.2633999999999999</v>
      </c>
    </row>
    <row r="11686" spans="1:7">
      <c r="A11686">
        <v>42022848.478</v>
      </c>
      <c r="B11686">
        <v>4.2609000000000004</v>
      </c>
      <c r="C11686">
        <v>4.2618</v>
      </c>
      <c r="D11686">
        <v>4.2626999999999997</v>
      </c>
      <c r="E11686">
        <v>4.5324999999999998</v>
      </c>
      <c r="F11686">
        <v>4.2633999999999999</v>
      </c>
      <c r="G11686">
        <v>4.2633999999999999</v>
      </c>
    </row>
    <row r="11687" spans="1:7">
      <c r="A11687">
        <v>42026418.270999998</v>
      </c>
      <c r="B11687">
        <v>4.2613000000000003</v>
      </c>
      <c r="C11687">
        <v>4.2622</v>
      </c>
      <c r="D11687">
        <v>4.2629000000000001</v>
      </c>
      <c r="E11687">
        <v>4.5327999999999999</v>
      </c>
      <c r="F11687">
        <v>4.2633999999999999</v>
      </c>
      <c r="G11687">
        <v>4.2633999999999999</v>
      </c>
    </row>
    <row r="11688" spans="1:7">
      <c r="A11688">
        <v>42030040.456</v>
      </c>
      <c r="B11688">
        <v>4.2615999999999996</v>
      </c>
      <c r="C11688">
        <v>4.2625000000000002</v>
      </c>
      <c r="D11688">
        <v>4.2630999999999997</v>
      </c>
      <c r="E11688">
        <v>4.5330000000000004</v>
      </c>
      <c r="F11688">
        <v>4.2633999999999999</v>
      </c>
      <c r="G11688">
        <v>4.2633999999999999</v>
      </c>
    </row>
    <row r="11689" spans="1:7">
      <c r="A11689">
        <v>42033610.071000002</v>
      </c>
      <c r="B11689">
        <v>4.2619999999999996</v>
      </c>
      <c r="C11689">
        <v>4.2626999999999997</v>
      </c>
      <c r="D11689">
        <v>4.2632000000000003</v>
      </c>
      <c r="E11689">
        <v>4.5331999999999999</v>
      </c>
      <c r="F11689">
        <v>4.2633999999999999</v>
      </c>
      <c r="G11689">
        <v>4.2633999999999999</v>
      </c>
    </row>
    <row r="11690" spans="1:7">
      <c r="A11690">
        <v>42037232.130999997</v>
      </c>
      <c r="B11690">
        <v>4.2622999999999998</v>
      </c>
      <c r="C11690">
        <v>4.2629000000000001</v>
      </c>
      <c r="D11690">
        <v>4.2632000000000003</v>
      </c>
      <c r="E11690">
        <v>4.5332999999999997</v>
      </c>
      <c r="F11690">
        <v>4.2633999999999999</v>
      </c>
      <c r="G11690">
        <v>4.2633999999999999</v>
      </c>
    </row>
    <row r="11691" spans="1:7">
      <c r="A11691">
        <v>42040801.663000003</v>
      </c>
      <c r="B11691">
        <v>4.2625999999999999</v>
      </c>
      <c r="C11691">
        <v>4.2630999999999997</v>
      </c>
      <c r="D11691">
        <v>4.2633000000000001</v>
      </c>
      <c r="E11691">
        <v>4.5332999999999997</v>
      </c>
      <c r="F11691">
        <v>4.2633999999999999</v>
      </c>
      <c r="G11691">
        <v>4.2633999999999999</v>
      </c>
    </row>
    <row r="11692" spans="1:7">
      <c r="A11692">
        <v>42044423.666000001</v>
      </c>
      <c r="B11692">
        <v>4.2628000000000004</v>
      </c>
      <c r="C11692">
        <v>4.2632000000000003</v>
      </c>
      <c r="D11692">
        <v>4.2633000000000001</v>
      </c>
      <c r="E11692">
        <v>4.5334000000000003</v>
      </c>
      <c r="F11692">
        <v>4.2633999999999999</v>
      </c>
      <c r="G11692">
        <v>4.2633999999999999</v>
      </c>
    </row>
    <row r="11693" spans="1:7">
      <c r="A11693">
        <v>42048045.655000001</v>
      </c>
      <c r="B11693">
        <v>4.2629999999999999</v>
      </c>
      <c r="C11693">
        <v>4.2632000000000003</v>
      </c>
      <c r="D11693">
        <v>4.2633000000000001</v>
      </c>
      <c r="E11693">
        <v>4.5334000000000003</v>
      </c>
      <c r="F11693">
        <v>4.2633999999999999</v>
      </c>
      <c r="G11693">
        <v>4.2633999999999999</v>
      </c>
    </row>
    <row r="11694" spans="1:7">
      <c r="A11694">
        <v>42051615.141999997</v>
      </c>
      <c r="B11694">
        <v>4.2630999999999997</v>
      </c>
      <c r="C11694">
        <v>4.2633000000000001</v>
      </c>
      <c r="D11694">
        <v>4.2633000000000001</v>
      </c>
      <c r="E11694">
        <v>4.5334000000000003</v>
      </c>
      <c r="F11694">
        <v>4.2633999999999999</v>
      </c>
      <c r="G11694">
        <v>4.2633999999999999</v>
      </c>
    </row>
    <row r="11695" spans="1:7">
      <c r="A11695">
        <v>42055237.114</v>
      </c>
      <c r="B11695">
        <v>4.2632000000000003</v>
      </c>
      <c r="C11695">
        <v>4.2633000000000001</v>
      </c>
      <c r="D11695">
        <v>4.2633999999999999</v>
      </c>
      <c r="E11695">
        <v>4.5334000000000003</v>
      </c>
      <c r="F11695">
        <v>4.2633999999999999</v>
      </c>
      <c r="G11695">
        <v>4.2633999999999999</v>
      </c>
    </row>
    <row r="11696" spans="1:7">
      <c r="A11696">
        <v>42058806.590999998</v>
      </c>
      <c r="B11696">
        <v>4.2632000000000003</v>
      </c>
      <c r="C11696">
        <v>4.2633000000000001</v>
      </c>
      <c r="D11696">
        <v>4.2633999999999999</v>
      </c>
      <c r="E11696">
        <v>4.5335000000000001</v>
      </c>
      <c r="F11696">
        <v>4.2633999999999999</v>
      </c>
      <c r="G11696">
        <v>4.2633999999999999</v>
      </c>
    </row>
    <row r="11697" spans="1:7">
      <c r="A11697">
        <v>42062428.556999996</v>
      </c>
      <c r="B11697">
        <v>4.2633000000000001</v>
      </c>
      <c r="C11697">
        <v>4.2633000000000001</v>
      </c>
      <c r="D11697">
        <v>4.2633999999999999</v>
      </c>
      <c r="E11697">
        <v>4.5335000000000001</v>
      </c>
      <c r="F11697">
        <v>4.2633999999999999</v>
      </c>
      <c r="G11697">
        <v>4.2633999999999999</v>
      </c>
    </row>
    <row r="11698" spans="1:7">
      <c r="A11698">
        <v>42066050.520999998</v>
      </c>
      <c r="B11698">
        <v>4.2633000000000001</v>
      </c>
      <c r="C11698">
        <v>4.2633999999999999</v>
      </c>
      <c r="D11698">
        <v>4.2633999999999999</v>
      </c>
      <c r="E11698">
        <v>4.5335000000000001</v>
      </c>
      <c r="F11698">
        <v>4.2633999999999999</v>
      </c>
      <c r="G11698">
        <v>4.2633999999999999</v>
      </c>
    </row>
    <row r="11699" spans="1:7">
      <c r="A11699">
        <v>42069619.991999999</v>
      </c>
      <c r="B11699">
        <v>4.2633000000000001</v>
      </c>
      <c r="C11699">
        <v>4.2633999999999999</v>
      </c>
      <c r="D11699">
        <v>4.2633999999999999</v>
      </c>
      <c r="E11699">
        <v>4.5335000000000001</v>
      </c>
      <c r="F11699">
        <v>4.2633999999999999</v>
      </c>
      <c r="G11699">
        <v>4.2633999999999999</v>
      </c>
    </row>
    <row r="11700" spans="1:7">
      <c r="A11700">
        <v>42073241.954000004</v>
      </c>
      <c r="B11700">
        <v>4.2633000000000001</v>
      </c>
      <c r="C11700">
        <v>4.2633999999999999</v>
      </c>
      <c r="D11700">
        <v>4.2633999999999999</v>
      </c>
      <c r="E11700">
        <v>4.5335000000000001</v>
      </c>
      <c r="F11700">
        <v>4.2633999999999999</v>
      </c>
      <c r="G11700">
        <v>4.2633999999999999</v>
      </c>
    </row>
    <row r="11701" spans="1:7">
      <c r="A11701">
        <v>42076811.424000002</v>
      </c>
      <c r="B11701">
        <v>4.2633999999999999</v>
      </c>
      <c r="C11701">
        <v>4.2633999999999999</v>
      </c>
      <c r="D11701">
        <v>4.2633999999999999</v>
      </c>
      <c r="E11701">
        <v>4.5335000000000001</v>
      </c>
      <c r="F11701">
        <v>4.2633999999999999</v>
      </c>
      <c r="G11701">
        <v>4.2633999999999999</v>
      </c>
    </row>
    <row r="11702" spans="1:7">
      <c r="A11702">
        <v>42080433.386</v>
      </c>
      <c r="B11702">
        <v>4.2633999999999999</v>
      </c>
      <c r="C11702">
        <v>4.2633999999999999</v>
      </c>
      <c r="D11702">
        <v>4.2633999999999999</v>
      </c>
      <c r="E11702">
        <v>4.5335000000000001</v>
      </c>
      <c r="F11702">
        <v>4.2633999999999999</v>
      </c>
      <c r="G11702">
        <v>4.2633999999999999</v>
      </c>
    </row>
    <row r="11703" spans="1:7">
      <c r="A11703">
        <v>42084002.854999997</v>
      </c>
      <c r="B11703">
        <v>4.2633999999999999</v>
      </c>
      <c r="C11703">
        <v>4.2633999999999999</v>
      </c>
      <c r="D11703">
        <v>4.2633999999999999</v>
      </c>
      <c r="E11703">
        <v>4.5335000000000001</v>
      </c>
      <c r="F11703">
        <v>4.2633999999999999</v>
      </c>
      <c r="G11703">
        <v>4.2633999999999999</v>
      </c>
    </row>
    <row r="11704" spans="1:7">
      <c r="A11704">
        <v>42087624.816</v>
      </c>
      <c r="B11704">
        <v>4.2633999999999999</v>
      </c>
      <c r="C11704">
        <v>4.2633999999999999</v>
      </c>
      <c r="D11704">
        <v>4.2633999999999999</v>
      </c>
      <c r="E11704">
        <v>4.5335000000000001</v>
      </c>
      <c r="F11704">
        <v>4.2633999999999999</v>
      </c>
      <c r="G11704">
        <v>4.2633999999999999</v>
      </c>
    </row>
    <row r="11705" spans="1:7">
      <c r="A11705">
        <v>42091246.777999997</v>
      </c>
      <c r="B11705">
        <v>4.2633999999999999</v>
      </c>
      <c r="C11705">
        <v>4.2633999999999999</v>
      </c>
      <c r="D11705">
        <v>4.2633999999999999</v>
      </c>
      <c r="E11705">
        <v>4.5335000000000001</v>
      </c>
      <c r="F11705">
        <v>4.2633999999999999</v>
      </c>
      <c r="G11705">
        <v>4.2633999999999999</v>
      </c>
    </row>
    <row r="11706" spans="1:7">
      <c r="A11706">
        <v>42094816.247000001</v>
      </c>
      <c r="B11706">
        <v>4.2633999999999999</v>
      </c>
      <c r="C11706">
        <v>4.2633999999999999</v>
      </c>
      <c r="D11706">
        <v>4.2633999999999999</v>
      </c>
      <c r="E11706">
        <v>4.5335000000000001</v>
      </c>
      <c r="F11706">
        <v>4.2633999999999999</v>
      </c>
      <c r="G11706">
        <v>4.2633999999999999</v>
      </c>
    </row>
    <row r="11707" spans="1:7">
      <c r="A11707">
        <v>42098438.207999997</v>
      </c>
      <c r="B11707">
        <v>4.2633999999999999</v>
      </c>
      <c r="C11707">
        <v>4.2633999999999999</v>
      </c>
      <c r="D11707">
        <v>4.2633999999999999</v>
      </c>
      <c r="E11707">
        <v>4.5335000000000001</v>
      </c>
      <c r="F11707">
        <v>4.2633999999999999</v>
      </c>
      <c r="G11707">
        <v>4.2633999999999999</v>
      </c>
    </row>
    <row r="11708" spans="1:7">
      <c r="A11708">
        <v>42102007.677000001</v>
      </c>
      <c r="B11708">
        <v>4.2633999999999999</v>
      </c>
      <c r="C11708">
        <v>4.2633999999999999</v>
      </c>
      <c r="D11708">
        <v>4.2633999999999999</v>
      </c>
      <c r="E11708">
        <v>4.5335000000000001</v>
      </c>
      <c r="F11708">
        <v>4.2633999999999999</v>
      </c>
      <c r="G11708">
        <v>4.2633999999999999</v>
      </c>
    </row>
    <row r="11709" spans="1:7">
      <c r="A11709">
        <v>42105629.637999997</v>
      </c>
      <c r="B11709">
        <v>4.2633999999999999</v>
      </c>
      <c r="C11709">
        <v>4.2633999999999999</v>
      </c>
      <c r="D11709">
        <v>4.2633999999999999</v>
      </c>
      <c r="E11709">
        <v>4.5335000000000001</v>
      </c>
      <c r="F11709">
        <v>4.2633999999999999</v>
      </c>
      <c r="G11709">
        <v>4.2633999999999999</v>
      </c>
    </row>
    <row r="11710" spans="1:7">
      <c r="A11710">
        <v>42109251.598999999</v>
      </c>
      <c r="B11710">
        <v>4.2633999999999999</v>
      </c>
      <c r="C11710">
        <v>4.2633999999999999</v>
      </c>
      <c r="D11710">
        <v>4.2633999999999999</v>
      </c>
      <c r="E11710">
        <v>4.5335000000000001</v>
      </c>
      <c r="F11710">
        <v>4.2633999999999999</v>
      </c>
      <c r="G11710">
        <v>4.2633999999999999</v>
      </c>
    </row>
    <row r="11711" spans="1:7">
      <c r="A11711">
        <v>42112821.068000004</v>
      </c>
      <c r="B11711">
        <v>4.2633999999999999</v>
      </c>
      <c r="C11711">
        <v>4.2633999999999999</v>
      </c>
      <c r="D11711">
        <v>4.2633999999999999</v>
      </c>
      <c r="E11711">
        <v>4.5335000000000001</v>
      </c>
      <c r="F11711">
        <v>4.2633999999999999</v>
      </c>
      <c r="G11711">
        <v>4.2633999999999999</v>
      </c>
    </row>
    <row r="11712" spans="1:7">
      <c r="A11712">
        <v>42116443.028999999</v>
      </c>
      <c r="B11712">
        <v>4.2633999999999999</v>
      </c>
      <c r="C11712">
        <v>4.2633999999999999</v>
      </c>
      <c r="D11712">
        <v>4.2633999999999999</v>
      </c>
      <c r="E11712">
        <v>4.5335000000000001</v>
      </c>
      <c r="F11712">
        <v>4.2633999999999999</v>
      </c>
      <c r="G11712">
        <v>4.2633999999999999</v>
      </c>
    </row>
    <row r="11713" spans="1:7">
      <c r="A11713">
        <v>42120012.498000003</v>
      </c>
      <c r="B11713">
        <v>4.2633999999999999</v>
      </c>
      <c r="C11713">
        <v>4.2633999999999999</v>
      </c>
      <c r="D11713">
        <v>4.2633999999999999</v>
      </c>
      <c r="E11713">
        <v>4.5335000000000001</v>
      </c>
      <c r="F11713">
        <v>4.2633999999999999</v>
      </c>
      <c r="G11713">
        <v>4.2633999999999999</v>
      </c>
    </row>
    <row r="11714" spans="1:7">
      <c r="A11714">
        <v>42123634.458999999</v>
      </c>
      <c r="B11714">
        <v>4.2633999999999999</v>
      </c>
      <c r="C11714">
        <v>4.2633999999999999</v>
      </c>
      <c r="D11714">
        <v>4.2633999999999999</v>
      </c>
      <c r="E11714">
        <v>4.5335000000000001</v>
      </c>
      <c r="F11714">
        <v>4.2633999999999999</v>
      </c>
      <c r="G11714">
        <v>4.2633999999999999</v>
      </c>
    </row>
    <row r="11715" spans="1:7">
      <c r="A11715">
        <v>42127203.928000003</v>
      </c>
      <c r="B11715">
        <v>4.2633999999999999</v>
      </c>
      <c r="C11715">
        <v>4.2633999999999999</v>
      </c>
      <c r="D11715">
        <v>4.2633999999999999</v>
      </c>
      <c r="E11715">
        <v>4.5335000000000001</v>
      </c>
      <c r="F11715">
        <v>4.2633999999999999</v>
      </c>
      <c r="G11715">
        <v>4.2633999999999999</v>
      </c>
    </row>
    <row r="11716" spans="1:7">
      <c r="A11716">
        <v>42130825.888999999</v>
      </c>
      <c r="B11716">
        <v>4.2633999999999999</v>
      </c>
      <c r="C11716">
        <v>4.2633999999999999</v>
      </c>
      <c r="D11716">
        <v>4.2633999999999999</v>
      </c>
      <c r="E11716">
        <v>4.5335000000000001</v>
      </c>
      <c r="F11716">
        <v>4.2633999999999999</v>
      </c>
      <c r="G11716">
        <v>4.2633999999999999</v>
      </c>
    </row>
    <row r="11717" spans="1:7">
      <c r="A11717">
        <v>42134447.850000001</v>
      </c>
      <c r="B11717">
        <v>4.2633999999999999</v>
      </c>
      <c r="C11717">
        <v>4.2633999999999999</v>
      </c>
      <c r="D11717">
        <v>4.2633999999999999</v>
      </c>
      <c r="E11717">
        <v>4.5335000000000001</v>
      </c>
      <c r="F11717">
        <v>4.2633999999999999</v>
      </c>
      <c r="G11717">
        <v>4.2633999999999999</v>
      </c>
    </row>
    <row r="11718" spans="1:7">
      <c r="A11718">
        <v>42138017.318999998</v>
      </c>
      <c r="B11718">
        <v>4.2633999999999999</v>
      </c>
      <c r="C11718">
        <v>4.2633999999999999</v>
      </c>
      <c r="D11718">
        <v>4.2633999999999999</v>
      </c>
      <c r="E11718">
        <v>4.5335000000000001</v>
      </c>
      <c r="F11718">
        <v>4.2633999999999999</v>
      </c>
      <c r="G11718">
        <v>4.2633999999999999</v>
      </c>
    </row>
    <row r="11719" spans="1:7">
      <c r="A11719">
        <v>42141639.280000001</v>
      </c>
      <c r="B11719">
        <v>4.2633999999999999</v>
      </c>
      <c r="C11719">
        <v>4.2633999999999999</v>
      </c>
      <c r="D11719">
        <v>4.2633999999999999</v>
      </c>
      <c r="E11719">
        <v>4.5335000000000001</v>
      </c>
      <c r="F11719">
        <v>4.2633999999999999</v>
      </c>
      <c r="G11719">
        <v>4.2633999999999999</v>
      </c>
    </row>
    <row r="11720" spans="1:7">
      <c r="A11720">
        <v>42145208.748999998</v>
      </c>
      <c r="B11720">
        <v>4.2633999999999999</v>
      </c>
      <c r="C11720">
        <v>4.2633999999999999</v>
      </c>
      <c r="D11720">
        <v>4.2633999999999999</v>
      </c>
      <c r="E11720">
        <v>4.5335000000000001</v>
      </c>
      <c r="F11720">
        <v>4.2633999999999999</v>
      </c>
      <c r="G11720">
        <v>4.2633999999999999</v>
      </c>
    </row>
    <row r="11721" spans="1:7">
      <c r="A11721">
        <v>42148830.710000001</v>
      </c>
      <c r="B11721">
        <v>4.2633999999999999</v>
      </c>
      <c r="C11721">
        <v>4.2633999999999999</v>
      </c>
      <c r="D11721">
        <v>4.2633999999999999</v>
      </c>
      <c r="E11721">
        <v>4.5335000000000001</v>
      </c>
      <c r="F11721">
        <v>4.2633999999999999</v>
      </c>
      <c r="G11721">
        <v>4.2633999999999999</v>
      </c>
    </row>
    <row r="11722" spans="1:7">
      <c r="A11722">
        <v>42152400.178999998</v>
      </c>
      <c r="B11722">
        <v>4.2633999999999999</v>
      </c>
      <c r="C11722">
        <v>4.2633999999999999</v>
      </c>
      <c r="D11722">
        <v>4.2633999999999999</v>
      </c>
      <c r="E11722">
        <v>4.5335000000000001</v>
      </c>
      <c r="F11722">
        <v>4.2633999999999999</v>
      </c>
      <c r="G11722">
        <v>4.2633999999999999</v>
      </c>
    </row>
    <row r="11723" spans="1:7">
      <c r="A11723">
        <v>42156022.140000001</v>
      </c>
      <c r="B11723">
        <v>4.2633999999999999</v>
      </c>
      <c r="C11723">
        <v>4.2633999999999999</v>
      </c>
      <c r="D11723">
        <v>4.2633999999999999</v>
      </c>
      <c r="E11723">
        <v>4.5335000000000001</v>
      </c>
      <c r="F11723">
        <v>4.2633999999999999</v>
      </c>
      <c r="G11723">
        <v>4.2633999999999999</v>
      </c>
    </row>
    <row r="11724" spans="1:7">
      <c r="A11724">
        <v>42159644.101000004</v>
      </c>
      <c r="B11724">
        <v>4.2633999999999999</v>
      </c>
      <c r="C11724">
        <v>4.2633999999999999</v>
      </c>
      <c r="D11724">
        <v>4.2633999999999999</v>
      </c>
      <c r="E11724">
        <v>4.5335000000000001</v>
      </c>
      <c r="F11724">
        <v>4.2633999999999999</v>
      </c>
      <c r="G11724">
        <v>4.2633999999999999</v>
      </c>
    </row>
    <row r="11725" spans="1:7">
      <c r="A11725">
        <v>42163213.57</v>
      </c>
      <c r="B11725">
        <v>4.2633999999999999</v>
      </c>
      <c r="C11725">
        <v>4.2633999999999999</v>
      </c>
      <c r="D11725">
        <v>4.2633999999999999</v>
      </c>
      <c r="E11725">
        <v>4.5335000000000001</v>
      </c>
      <c r="F11725">
        <v>4.2633999999999999</v>
      </c>
      <c r="G11725">
        <v>4.2633999999999999</v>
      </c>
    </row>
    <row r="11726" spans="1:7">
      <c r="A11726">
        <v>42166835.531000003</v>
      </c>
      <c r="B11726">
        <v>4.2633999999999999</v>
      </c>
      <c r="C11726">
        <v>4.2633999999999999</v>
      </c>
      <c r="D11726">
        <v>4.2633999999999999</v>
      </c>
      <c r="E11726">
        <v>4.5335000000000001</v>
      </c>
      <c r="F11726">
        <v>4.2633999999999999</v>
      </c>
      <c r="G11726">
        <v>4.2633999999999999</v>
      </c>
    </row>
    <row r="11727" spans="1:7">
      <c r="A11727">
        <v>42170405</v>
      </c>
      <c r="B11727">
        <v>4.2633999999999999</v>
      </c>
      <c r="C11727">
        <v>4.2633999999999999</v>
      </c>
      <c r="D11727">
        <v>4.2633999999999999</v>
      </c>
      <c r="E11727">
        <v>4.5335000000000001</v>
      </c>
      <c r="F11727">
        <v>4.2633999999999999</v>
      </c>
      <c r="G11727">
        <v>4.2633999999999999</v>
      </c>
    </row>
    <row r="11728" spans="1:7">
      <c r="A11728">
        <v>42174026.961000003</v>
      </c>
      <c r="B11728">
        <v>4.2633999999999999</v>
      </c>
      <c r="C11728">
        <v>4.2633999999999999</v>
      </c>
      <c r="D11728">
        <v>4.2633999999999999</v>
      </c>
      <c r="E11728">
        <v>4.5335000000000001</v>
      </c>
      <c r="F11728">
        <v>4.2633999999999999</v>
      </c>
      <c r="G11728">
        <v>4.2633999999999999</v>
      </c>
    </row>
    <row r="11729" spans="1:7">
      <c r="A11729">
        <v>42177648.921999998</v>
      </c>
      <c r="B11729">
        <v>4.2633999999999999</v>
      </c>
      <c r="C11729">
        <v>4.2633999999999999</v>
      </c>
      <c r="D11729">
        <v>4.2633999999999999</v>
      </c>
      <c r="E11729">
        <v>4.5335000000000001</v>
      </c>
      <c r="F11729">
        <v>4.2633999999999999</v>
      </c>
      <c r="G11729">
        <v>4.2633999999999999</v>
      </c>
    </row>
    <row r="11730" spans="1:7">
      <c r="A11730">
        <v>42181218.391000003</v>
      </c>
      <c r="B11730">
        <v>4.2633999999999999</v>
      </c>
      <c r="C11730">
        <v>4.2633999999999999</v>
      </c>
      <c r="D11730">
        <v>4.2633999999999999</v>
      </c>
      <c r="E11730">
        <v>4.5335000000000001</v>
      </c>
      <c r="F11730">
        <v>4.2633999999999999</v>
      </c>
      <c r="G11730">
        <v>4.2633999999999999</v>
      </c>
    </row>
    <row r="11731" spans="1:7">
      <c r="A11731">
        <v>42184840.351999998</v>
      </c>
      <c r="B11731">
        <v>4.2633999999999999</v>
      </c>
      <c r="C11731">
        <v>4.2633999999999999</v>
      </c>
      <c r="D11731">
        <v>4.2633999999999999</v>
      </c>
      <c r="E11731">
        <v>4.5335000000000001</v>
      </c>
      <c r="F11731">
        <v>4.2633999999999999</v>
      </c>
      <c r="G11731">
        <v>4.2633999999999999</v>
      </c>
    </row>
    <row r="11732" spans="1:7">
      <c r="A11732">
        <v>42188409.821000002</v>
      </c>
      <c r="B11732">
        <v>4.2633999999999999</v>
      </c>
      <c r="C11732">
        <v>4.2633999999999999</v>
      </c>
      <c r="D11732">
        <v>4.2633999999999999</v>
      </c>
      <c r="E11732">
        <v>4.5335000000000001</v>
      </c>
      <c r="F11732">
        <v>4.2633999999999999</v>
      </c>
      <c r="G11732">
        <v>4.2633999999999999</v>
      </c>
    </row>
    <row r="11733" spans="1:7">
      <c r="A11733">
        <v>42192031.781999998</v>
      </c>
      <c r="B11733">
        <v>4.2633999999999999</v>
      </c>
      <c r="C11733">
        <v>4.2633999999999999</v>
      </c>
      <c r="D11733">
        <v>4.2633999999999999</v>
      </c>
      <c r="E11733">
        <v>4.5335000000000001</v>
      </c>
      <c r="F11733">
        <v>4.2633999999999999</v>
      </c>
      <c r="G11733">
        <v>4.2633999999999999</v>
      </c>
    </row>
    <row r="11734" spans="1:7">
      <c r="A11734">
        <v>42195601.251000002</v>
      </c>
      <c r="B11734">
        <v>4.2633999999999999</v>
      </c>
      <c r="C11734">
        <v>4.2633999999999999</v>
      </c>
      <c r="D11734">
        <v>4.2633999999999999</v>
      </c>
      <c r="E11734">
        <v>4.5335000000000001</v>
      </c>
      <c r="F11734">
        <v>4.2633999999999999</v>
      </c>
      <c r="G11734">
        <v>4.2633999999999999</v>
      </c>
    </row>
    <row r="11735" spans="1:7">
      <c r="A11735">
        <v>42199223.211999997</v>
      </c>
      <c r="B11735">
        <v>4.2633999999999999</v>
      </c>
      <c r="C11735">
        <v>4.2633999999999999</v>
      </c>
      <c r="D11735">
        <v>4.2633999999999999</v>
      </c>
      <c r="E11735">
        <v>4.5335000000000001</v>
      </c>
      <c r="F11735">
        <v>4.2633999999999999</v>
      </c>
      <c r="G11735">
        <v>4.2633999999999999</v>
      </c>
    </row>
    <row r="11736" spans="1:7">
      <c r="A11736">
        <v>42202845.173</v>
      </c>
      <c r="B11736">
        <v>4.2633999999999999</v>
      </c>
      <c r="C11736">
        <v>4.2633999999999999</v>
      </c>
      <c r="D11736">
        <v>4.2633999999999999</v>
      </c>
      <c r="E11736">
        <v>4.5335000000000001</v>
      </c>
      <c r="F11736">
        <v>4.2633999999999999</v>
      </c>
      <c r="G11736">
        <v>4.2633999999999999</v>
      </c>
    </row>
    <row r="11737" spans="1:7">
      <c r="A11737">
        <v>42206414.641999997</v>
      </c>
      <c r="B11737">
        <v>4.2633999999999999</v>
      </c>
      <c r="C11737">
        <v>4.2633999999999999</v>
      </c>
      <c r="D11737">
        <v>4.2633999999999999</v>
      </c>
      <c r="E11737">
        <v>4.5335000000000001</v>
      </c>
      <c r="F11737">
        <v>4.2633999999999999</v>
      </c>
      <c r="G11737">
        <v>4.2633999999999999</v>
      </c>
    </row>
    <row r="11738" spans="1:7">
      <c r="A11738">
        <v>42210036.603</v>
      </c>
      <c r="B11738">
        <v>4.2633999999999999</v>
      </c>
      <c r="C11738">
        <v>4.2633999999999999</v>
      </c>
      <c r="D11738">
        <v>4.2633999999999999</v>
      </c>
      <c r="E11738">
        <v>4.5335000000000001</v>
      </c>
      <c r="F11738">
        <v>4.2633999999999999</v>
      </c>
      <c r="G11738">
        <v>4.2633999999999999</v>
      </c>
    </row>
    <row r="11739" spans="1:7">
      <c r="A11739">
        <v>42213606.071999997</v>
      </c>
      <c r="B11739">
        <v>4.2633999999999999</v>
      </c>
      <c r="C11739">
        <v>4.2633999999999999</v>
      </c>
      <c r="D11739">
        <v>4.2633999999999999</v>
      </c>
      <c r="E11739">
        <v>4.5335000000000001</v>
      </c>
      <c r="F11739">
        <v>4.2633999999999999</v>
      </c>
      <c r="G11739">
        <v>4.2633999999999999</v>
      </c>
    </row>
    <row r="11740" spans="1:7">
      <c r="A11740">
        <v>42217228.033</v>
      </c>
      <c r="B11740">
        <v>4.2633999999999999</v>
      </c>
      <c r="C11740">
        <v>4.2633999999999999</v>
      </c>
      <c r="D11740">
        <v>4.2633999999999999</v>
      </c>
      <c r="E11740">
        <v>4.5335000000000001</v>
      </c>
      <c r="F11740">
        <v>4.2633999999999999</v>
      </c>
      <c r="G11740">
        <v>4.2633999999999999</v>
      </c>
    </row>
    <row r="11741" spans="1:7">
      <c r="A11741">
        <v>42220849.994000003</v>
      </c>
      <c r="B11741">
        <v>4.2633999999999999</v>
      </c>
      <c r="C11741">
        <v>4.2633999999999999</v>
      </c>
      <c r="D11741">
        <v>4.2633999999999999</v>
      </c>
      <c r="E11741">
        <v>4.5335000000000001</v>
      </c>
      <c r="F11741">
        <v>4.2633999999999999</v>
      </c>
      <c r="G11741">
        <v>4.2633999999999999</v>
      </c>
    </row>
    <row r="11742" spans="1:7">
      <c r="A11742">
        <v>42224419.463</v>
      </c>
      <c r="B11742">
        <v>4.2633999999999999</v>
      </c>
      <c r="C11742">
        <v>4.2633999999999999</v>
      </c>
      <c r="D11742">
        <v>4.2633999999999999</v>
      </c>
      <c r="E11742">
        <v>4.5335000000000001</v>
      </c>
      <c r="F11742">
        <v>4.2633999999999999</v>
      </c>
      <c r="G11742">
        <v>4.2633999999999999</v>
      </c>
    </row>
    <row r="11743" spans="1:7">
      <c r="A11743">
        <v>42228041.424000002</v>
      </c>
      <c r="B11743">
        <v>4.2633999999999999</v>
      </c>
      <c r="C11743">
        <v>4.2633999999999999</v>
      </c>
      <c r="D11743">
        <v>4.2633999999999999</v>
      </c>
      <c r="E11743">
        <v>4.5335000000000001</v>
      </c>
      <c r="F11743">
        <v>4.2633999999999999</v>
      </c>
      <c r="G11743">
        <v>4.2633999999999999</v>
      </c>
    </row>
    <row r="11744" spans="1:7">
      <c r="A11744">
        <v>42231610.892999999</v>
      </c>
      <c r="B11744">
        <v>4.2633999999999999</v>
      </c>
      <c r="C11744">
        <v>4.2633999999999999</v>
      </c>
      <c r="D11744">
        <v>4.2633999999999999</v>
      </c>
      <c r="E11744">
        <v>4.5335000000000001</v>
      </c>
      <c r="F11744">
        <v>4.2633999999999999</v>
      </c>
      <c r="G11744">
        <v>4.2633999999999999</v>
      </c>
    </row>
    <row r="11745" spans="1:7">
      <c r="A11745">
        <v>42235232.854000002</v>
      </c>
      <c r="B11745">
        <v>4.2633999999999999</v>
      </c>
      <c r="C11745">
        <v>4.2633999999999999</v>
      </c>
      <c r="D11745">
        <v>4.2633999999999999</v>
      </c>
      <c r="E11745">
        <v>4.5335000000000001</v>
      </c>
      <c r="F11745">
        <v>4.2633999999999999</v>
      </c>
      <c r="G11745">
        <v>4.2633999999999999</v>
      </c>
    </row>
    <row r="11746" spans="1:7">
      <c r="A11746">
        <v>42238802.322999999</v>
      </c>
      <c r="B11746">
        <v>4.2633999999999999</v>
      </c>
      <c r="C11746">
        <v>4.2633999999999999</v>
      </c>
      <c r="D11746">
        <v>4.2633999999999999</v>
      </c>
      <c r="E11746">
        <v>4.5335000000000001</v>
      </c>
      <c r="F11746">
        <v>4.2633999999999999</v>
      </c>
      <c r="G11746">
        <v>4.2633999999999999</v>
      </c>
    </row>
    <row r="11747" spans="1:7">
      <c r="A11747">
        <v>42242424.284000002</v>
      </c>
      <c r="B11747">
        <v>4.2633999999999999</v>
      </c>
      <c r="C11747">
        <v>4.2633999999999999</v>
      </c>
      <c r="D11747">
        <v>4.2633999999999999</v>
      </c>
      <c r="E11747">
        <v>4.5335000000000001</v>
      </c>
      <c r="F11747">
        <v>4.2633999999999999</v>
      </c>
      <c r="G11747">
        <v>4.2633999999999999</v>
      </c>
    </row>
    <row r="11748" spans="1:7">
      <c r="A11748">
        <v>42246046.244999997</v>
      </c>
      <c r="B11748">
        <v>4.2633999999999999</v>
      </c>
      <c r="C11748">
        <v>4.2633999999999999</v>
      </c>
      <c r="D11748">
        <v>4.2633999999999999</v>
      </c>
      <c r="E11748">
        <v>4.5335000000000001</v>
      </c>
      <c r="F11748">
        <v>4.2633999999999999</v>
      </c>
      <c r="G11748">
        <v>4.2633999999999999</v>
      </c>
    </row>
    <row r="11749" spans="1:7">
      <c r="A11749">
        <v>42249615.714000002</v>
      </c>
      <c r="B11749">
        <v>4.2633999999999999</v>
      </c>
      <c r="C11749">
        <v>4.2633999999999999</v>
      </c>
      <c r="D11749">
        <v>4.2633999999999999</v>
      </c>
      <c r="E11749">
        <v>4.5335000000000001</v>
      </c>
      <c r="F11749">
        <v>4.2633999999999999</v>
      </c>
      <c r="G11749">
        <v>4.2633999999999999</v>
      </c>
    </row>
    <row r="11750" spans="1:7">
      <c r="A11750">
        <v>42253237.674999997</v>
      </c>
      <c r="B11750">
        <v>4.2633999999999999</v>
      </c>
      <c r="C11750">
        <v>4.2633999999999999</v>
      </c>
      <c r="D11750">
        <v>4.2633999999999999</v>
      </c>
      <c r="E11750">
        <v>4.5335000000000001</v>
      </c>
      <c r="F11750">
        <v>4.2633999999999999</v>
      </c>
      <c r="G11750">
        <v>4.2633999999999999</v>
      </c>
    </row>
    <row r="11751" spans="1:7">
      <c r="A11751">
        <v>42256807.144000001</v>
      </c>
      <c r="B11751">
        <v>4.2633999999999999</v>
      </c>
      <c r="C11751">
        <v>4.2633999999999999</v>
      </c>
      <c r="D11751">
        <v>4.2633999999999999</v>
      </c>
      <c r="E11751">
        <v>4.5335000000000001</v>
      </c>
      <c r="F11751">
        <v>4.2633999999999999</v>
      </c>
      <c r="G11751">
        <v>4.2633999999999999</v>
      </c>
    </row>
    <row r="11752" spans="1:7">
      <c r="A11752">
        <v>42260429.104999997</v>
      </c>
      <c r="B11752">
        <v>4.2633999999999999</v>
      </c>
      <c r="C11752">
        <v>4.2633999999999999</v>
      </c>
      <c r="D11752">
        <v>4.2633999999999999</v>
      </c>
      <c r="E11752">
        <v>4.5335000000000001</v>
      </c>
      <c r="F11752">
        <v>4.2633999999999999</v>
      </c>
      <c r="G11752">
        <v>4.2633999999999999</v>
      </c>
    </row>
    <row r="11753" spans="1:7">
      <c r="A11753">
        <v>42264051.066</v>
      </c>
      <c r="B11753">
        <v>4.2633999999999999</v>
      </c>
      <c r="C11753">
        <v>4.2633999999999999</v>
      </c>
      <c r="D11753">
        <v>4.2633999999999999</v>
      </c>
      <c r="E11753">
        <v>4.5335000000000001</v>
      </c>
      <c r="F11753">
        <v>4.2633999999999999</v>
      </c>
      <c r="G11753">
        <v>4.2633999999999999</v>
      </c>
    </row>
    <row r="11754" spans="1:7">
      <c r="A11754">
        <v>42267620.534999996</v>
      </c>
      <c r="B11754">
        <v>4.2633999999999999</v>
      </c>
      <c r="C11754">
        <v>4.2633999999999999</v>
      </c>
      <c r="D11754">
        <v>4.2633999999999999</v>
      </c>
      <c r="E11754">
        <v>4.5335000000000001</v>
      </c>
      <c r="F11754">
        <v>4.2633999999999999</v>
      </c>
      <c r="G11754">
        <v>4.2633999999999999</v>
      </c>
    </row>
    <row r="11755" spans="1:7">
      <c r="A11755">
        <v>42271242.495999999</v>
      </c>
      <c r="B11755">
        <v>4.2633999999999999</v>
      </c>
      <c r="C11755">
        <v>4.2633999999999999</v>
      </c>
      <c r="D11755">
        <v>4.2633999999999999</v>
      </c>
      <c r="E11755">
        <v>4.5335000000000001</v>
      </c>
      <c r="F11755">
        <v>4.2633999999999999</v>
      </c>
      <c r="G11755">
        <v>4.2633999999999999</v>
      </c>
    </row>
    <row r="11756" spans="1:7">
      <c r="A11756">
        <v>42274811.965000004</v>
      </c>
      <c r="B11756">
        <v>4.2633999999999999</v>
      </c>
      <c r="C11756">
        <v>4.2633999999999999</v>
      </c>
      <c r="D11756">
        <v>4.2633999999999999</v>
      </c>
      <c r="E11756">
        <v>4.5335000000000001</v>
      </c>
      <c r="F11756">
        <v>4.2633999999999999</v>
      </c>
      <c r="G11756">
        <v>4.2633999999999999</v>
      </c>
    </row>
    <row r="11757" spans="1:7">
      <c r="A11757">
        <v>42278433.925999999</v>
      </c>
      <c r="B11757">
        <v>4.2633999999999999</v>
      </c>
      <c r="C11757">
        <v>4.2633999999999999</v>
      </c>
      <c r="D11757">
        <v>4.2633999999999999</v>
      </c>
      <c r="E11757">
        <v>4.5335000000000001</v>
      </c>
      <c r="F11757">
        <v>4.2633999999999999</v>
      </c>
      <c r="G11757">
        <v>4.2633999999999999</v>
      </c>
    </row>
    <row r="11758" spans="1:7">
      <c r="A11758">
        <v>42282003.395000003</v>
      </c>
      <c r="B11758">
        <v>4.2633999999999999</v>
      </c>
      <c r="C11758">
        <v>4.2633999999999999</v>
      </c>
      <c r="D11758">
        <v>4.2633999999999999</v>
      </c>
      <c r="E11758">
        <v>4.5335000000000001</v>
      </c>
      <c r="F11758">
        <v>4.2633999999999999</v>
      </c>
      <c r="G11758">
        <v>4.2633999999999999</v>
      </c>
    </row>
    <row r="11759" spans="1:7">
      <c r="A11759">
        <v>42285625.355999999</v>
      </c>
      <c r="B11759">
        <v>4.2633999999999999</v>
      </c>
      <c r="C11759">
        <v>4.2633999999999999</v>
      </c>
      <c r="D11759">
        <v>4.2633999999999999</v>
      </c>
      <c r="E11759">
        <v>4.5335000000000001</v>
      </c>
      <c r="F11759">
        <v>4.2633999999999999</v>
      </c>
      <c r="G11759">
        <v>4.2633999999999999</v>
      </c>
    </row>
    <row r="11760" spans="1:7">
      <c r="A11760">
        <v>42289247.317000002</v>
      </c>
      <c r="B11760">
        <v>4.2633999999999999</v>
      </c>
      <c r="C11760">
        <v>4.2633999999999999</v>
      </c>
      <c r="D11760">
        <v>4.2633999999999999</v>
      </c>
      <c r="E11760">
        <v>4.5335000000000001</v>
      </c>
      <c r="F11760">
        <v>4.2633999999999999</v>
      </c>
      <c r="G11760">
        <v>4.2633999999999999</v>
      </c>
    </row>
    <row r="11761" spans="1:7">
      <c r="A11761">
        <v>42292816.785999998</v>
      </c>
      <c r="B11761">
        <v>4.2633999999999999</v>
      </c>
      <c r="C11761">
        <v>4.2633999999999999</v>
      </c>
      <c r="D11761">
        <v>4.2633999999999999</v>
      </c>
      <c r="E11761">
        <v>4.5335000000000001</v>
      </c>
      <c r="F11761">
        <v>4.2633999999999999</v>
      </c>
      <c r="G11761">
        <v>4.2633999999999999</v>
      </c>
    </row>
    <row r="11762" spans="1:7">
      <c r="A11762">
        <v>42296438.747000001</v>
      </c>
      <c r="B11762">
        <v>4.2633999999999999</v>
      </c>
      <c r="C11762">
        <v>4.2633999999999999</v>
      </c>
      <c r="D11762">
        <v>4.2633999999999999</v>
      </c>
      <c r="E11762">
        <v>4.5335000000000001</v>
      </c>
      <c r="F11762">
        <v>4.2633999999999999</v>
      </c>
      <c r="G11762">
        <v>4.2633999999999999</v>
      </c>
    </row>
    <row r="11763" spans="1:7">
      <c r="A11763">
        <v>42300008.215999998</v>
      </c>
      <c r="B11763">
        <v>4.2633999999999999</v>
      </c>
      <c r="C11763">
        <v>4.2633999999999999</v>
      </c>
      <c r="D11763">
        <v>4.2633999999999999</v>
      </c>
      <c r="E11763">
        <v>4.5335000000000001</v>
      </c>
      <c r="F11763">
        <v>4.2633999999999999</v>
      </c>
      <c r="G11763">
        <v>4.2633999999999999</v>
      </c>
    </row>
    <row r="11764" spans="1:7">
      <c r="A11764">
        <v>42303630.177000001</v>
      </c>
      <c r="B11764">
        <v>4.2633999999999999</v>
      </c>
      <c r="C11764">
        <v>4.2633999999999999</v>
      </c>
      <c r="D11764">
        <v>4.2633999999999999</v>
      </c>
      <c r="E11764">
        <v>4.5335000000000001</v>
      </c>
      <c r="F11764">
        <v>4.2633999999999999</v>
      </c>
      <c r="G11764">
        <v>4.2633999999999999</v>
      </c>
    </row>
    <row r="11765" spans="1:7">
      <c r="A11765">
        <v>42307252.137999997</v>
      </c>
      <c r="B11765">
        <v>4.2633999999999999</v>
      </c>
      <c r="C11765">
        <v>4.2633999999999999</v>
      </c>
      <c r="D11765">
        <v>4.2633999999999999</v>
      </c>
      <c r="E11765">
        <v>4.5335000000000001</v>
      </c>
      <c r="F11765">
        <v>4.2633999999999999</v>
      </c>
      <c r="G11765">
        <v>4.2633999999999999</v>
      </c>
    </row>
    <row r="11766" spans="1:7">
      <c r="A11766">
        <v>42310821.607000001</v>
      </c>
      <c r="B11766">
        <v>4.2633999999999999</v>
      </c>
      <c r="C11766">
        <v>4.2633999999999999</v>
      </c>
      <c r="D11766">
        <v>4.2633999999999999</v>
      </c>
      <c r="E11766">
        <v>4.5335000000000001</v>
      </c>
      <c r="F11766">
        <v>4.2633999999999999</v>
      </c>
      <c r="G11766">
        <v>4.2633999999999999</v>
      </c>
    </row>
    <row r="11767" spans="1:7">
      <c r="A11767">
        <v>42314443.568000004</v>
      </c>
      <c r="B11767">
        <v>4.2633999999999999</v>
      </c>
      <c r="C11767">
        <v>4.2633999999999999</v>
      </c>
      <c r="D11767">
        <v>4.2633999999999999</v>
      </c>
      <c r="E11767">
        <v>4.5335000000000001</v>
      </c>
      <c r="F11767">
        <v>4.2633999999999999</v>
      </c>
      <c r="G11767">
        <v>4.2633999999999999</v>
      </c>
    </row>
    <row r="11768" spans="1:7">
      <c r="A11768">
        <v>42318013.037</v>
      </c>
      <c r="B11768">
        <v>4.2633999999999999</v>
      </c>
      <c r="C11768">
        <v>4.2633999999999999</v>
      </c>
      <c r="D11768">
        <v>4.2633999999999999</v>
      </c>
      <c r="E11768">
        <v>4.5335000000000001</v>
      </c>
      <c r="F11768">
        <v>4.2633999999999999</v>
      </c>
      <c r="G11768">
        <v>4.2633999999999999</v>
      </c>
    </row>
    <row r="11769" spans="1:7">
      <c r="A11769">
        <v>42321634.998000003</v>
      </c>
      <c r="B11769">
        <v>4.2633999999999999</v>
      </c>
      <c r="C11769">
        <v>4.2633999999999999</v>
      </c>
      <c r="D11769">
        <v>4.2633999999999999</v>
      </c>
      <c r="E11769">
        <v>4.5335000000000001</v>
      </c>
      <c r="F11769">
        <v>4.2633999999999999</v>
      </c>
      <c r="G11769">
        <v>4.2633999999999999</v>
      </c>
    </row>
    <row r="11770" spans="1:7">
      <c r="A11770">
        <v>42325204.467</v>
      </c>
      <c r="B11770">
        <v>4.2633999999999999</v>
      </c>
      <c r="C11770">
        <v>4.2633999999999999</v>
      </c>
      <c r="D11770">
        <v>4.2633999999999999</v>
      </c>
      <c r="E11770">
        <v>4.5335000000000001</v>
      </c>
      <c r="F11770">
        <v>4.2633999999999999</v>
      </c>
      <c r="G11770">
        <v>4.2633999999999999</v>
      </c>
    </row>
    <row r="11771" spans="1:7">
      <c r="A11771">
        <v>42328826.428000003</v>
      </c>
      <c r="B11771">
        <v>4.2633999999999999</v>
      </c>
      <c r="C11771">
        <v>4.2633999999999999</v>
      </c>
      <c r="D11771">
        <v>4.2633999999999999</v>
      </c>
      <c r="E11771">
        <v>4.5335000000000001</v>
      </c>
      <c r="F11771">
        <v>4.2633999999999999</v>
      </c>
      <c r="G11771">
        <v>4.2633999999999999</v>
      </c>
    </row>
    <row r="11772" spans="1:7">
      <c r="A11772">
        <v>42332448.388999999</v>
      </c>
      <c r="B11772">
        <v>4.2633999999999999</v>
      </c>
      <c r="C11772">
        <v>4.2633999999999999</v>
      </c>
      <c r="D11772">
        <v>4.2633999999999999</v>
      </c>
      <c r="E11772">
        <v>4.5335000000000001</v>
      </c>
      <c r="F11772">
        <v>4.2633999999999999</v>
      </c>
      <c r="G11772">
        <v>4.2633999999999999</v>
      </c>
    </row>
    <row r="11773" spans="1:7">
      <c r="A11773">
        <v>42336017.858000003</v>
      </c>
      <c r="B11773">
        <v>4.2633999999999999</v>
      </c>
      <c r="C11773">
        <v>4.2633999999999999</v>
      </c>
      <c r="D11773">
        <v>4.2633999999999999</v>
      </c>
      <c r="E11773">
        <v>4.5335000000000001</v>
      </c>
      <c r="F11773">
        <v>4.2633999999999999</v>
      </c>
      <c r="G11773">
        <v>4.2633999999999999</v>
      </c>
    </row>
    <row r="11774" spans="1:7">
      <c r="A11774">
        <v>42339639.818999998</v>
      </c>
      <c r="B11774">
        <v>4.2633999999999999</v>
      </c>
      <c r="C11774">
        <v>4.2633999999999999</v>
      </c>
      <c r="D11774">
        <v>4.2633999999999999</v>
      </c>
      <c r="E11774">
        <v>4.5335000000000001</v>
      </c>
      <c r="F11774">
        <v>4.2633999999999999</v>
      </c>
      <c r="G11774">
        <v>4.2633999999999999</v>
      </c>
    </row>
    <row r="11775" spans="1:7">
      <c r="A11775">
        <v>42343209.288000003</v>
      </c>
      <c r="B11775">
        <v>4.2633999999999999</v>
      </c>
      <c r="C11775">
        <v>4.2633999999999999</v>
      </c>
      <c r="D11775">
        <v>4.2633999999999999</v>
      </c>
      <c r="E11775">
        <v>4.5335000000000001</v>
      </c>
      <c r="F11775">
        <v>4.2633999999999999</v>
      </c>
      <c r="G11775">
        <v>4.2633999999999999</v>
      </c>
    </row>
    <row r="11776" spans="1:7">
      <c r="A11776">
        <v>42346831.248999998</v>
      </c>
      <c r="B11776">
        <v>4.2633999999999999</v>
      </c>
      <c r="C11776">
        <v>4.2633999999999999</v>
      </c>
      <c r="D11776">
        <v>4.2633999999999999</v>
      </c>
      <c r="E11776">
        <v>4.5335000000000001</v>
      </c>
      <c r="F11776">
        <v>4.2633999999999999</v>
      </c>
      <c r="G11776">
        <v>4.2633999999999999</v>
      </c>
    </row>
    <row r="11777" spans="1:7">
      <c r="A11777">
        <v>42350400.718000002</v>
      </c>
      <c r="B11777">
        <v>4.2633999999999999</v>
      </c>
      <c r="C11777">
        <v>4.2633999999999999</v>
      </c>
      <c r="D11777">
        <v>4.2633999999999999</v>
      </c>
      <c r="E11777">
        <v>4.5335000000000001</v>
      </c>
      <c r="F11777">
        <v>4.2633999999999999</v>
      </c>
      <c r="G11777">
        <v>4.2633999999999999</v>
      </c>
    </row>
    <row r="11778" spans="1:7">
      <c r="A11778">
        <v>42354022.678999998</v>
      </c>
      <c r="B11778">
        <v>4.2633999999999999</v>
      </c>
      <c r="C11778">
        <v>4.2633999999999999</v>
      </c>
      <c r="D11778">
        <v>4.2633999999999999</v>
      </c>
      <c r="E11778">
        <v>4.5335000000000001</v>
      </c>
      <c r="F11778">
        <v>4.2633999999999999</v>
      </c>
      <c r="G11778">
        <v>4.2633999999999999</v>
      </c>
    </row>
    <row r="11779" spans="1:7">
      <c r="A11779">
        <v>42357644.640000001</v>
      </c>
      <c r="B11779">
        <v>4.2633999999999999</v>
      </c>
      <c r="C11779">
        <v>4.2633999999999999</v>
      </c>
      <c r="D11779">
        <v>4.2633999999999999</v>
      </c>
      <c r="E11779">
        <v>4.5335000000000001</v>
      </c>
      <c r="F11779">
        <v>4.2633999999999999</v>
      </c>
      <c r="G11779">
        <v>4.2633999999999999</v>
      </c>
    </row>
    <row r="11780" spans="1:7">
      <c r="A11780">
        <v>42361214.108999997</v>
      </c>
      <c r="B11780">
        <v>4.2633999999999999</v>
      </c>
      <c r="C11780">
        <v>4.2633999999999999</v>
      </c>
      <c r="D11780">
        <v>4.2633999999999999</v>
      </c>
      <c r="E11780">
        <v>4.5335000000000001</v>
      </c>
      <c r="F11780">
        <v>4.2633999999999999</v>
      </c>
      <c r="G11780">
        <v>4.2633999999999999</v>
      </c>
    </row>
    <row r="11781" spans="1:7">
      <c r="A11781">
        <v>42364836.07</v>
      </c>
      <c r="B11781">
        <v>4.2633999999999999</v>
      </c>
      <c r="C11781">
        <v>4.2633999999999999</v>
      </c>
      <c r="D11781">
        <v>4.2633999999999999</v>
      </c>
      <c r="E11781">
        <v>4.5335000000000001</v>
      </c>
      <c r="F11781">
        <v>4.2633999999999999</v>
      </c>
      <c r="G11781">
        <v>4.2633999999999999</v>
      </c>
    </row>
    <row r="11782" spans="1:7">
      <c r="A11782">
        <v>42368405.538999997</v>
      </c>
      <c r="B11782">
        <v>4.2633999999999999</v>
      </c>
      <c r="C11782">
        <v>4.2633999999999999</v>
      </c>
      <c r="D11782">
        <v>4.2633999999999999</v>
      </c>
      <c r="E11782">
        <v>4.5335000000000001</v>
      </c>
      <c r="F11782">
        <v>4.2633999999999999</v>
      </c>
      <c r="G11782">
        <v>4.2633999999999999</v>
      </c>
    </row>
    <row r="11783" spans="1:7">
      <c r="A11783">
        <v>42372027.5</v>
      </c>
      <c r="B11783">
        <v>4.2633999999999999</v>
      </c>
      <c r="C11783">
        <v>4.2633999999999999</v>
      </c>
      <c r="D11783">
        <v>4.2633999999999999</v>
      </c>
      <c r="E11783">
        <v>4.5335000000000001</v>
      </c>
      <c r="F11783">
        <v>4.2633999999999999</v>
      </c>
      <c r="G11783">
        <v>4.2633999999999999</v>
      </c>
    </row>
    <row r="11784" spans="1:7">
      <c r="A11784">
        <v>42375649.461000003</v>
      </c>
      <c r="B11784">
        <v>4.2633999999999999</v>
      </c>
      <c r="C11784">
        <v>4.2633999999999999</v>
      </c>
      <c r="D11784">
        <v>4.2633999999999999</v>
      </c>
      <c r="E11784">
        <v>4.5335000000000001</v>
      </c>
      <c r="F11784">
        <v>4.2633999999999999</v>
      </c>
      <c r="G11784">
        <v>4.2633999999999999</v>
      </c>
    </row>
    <row r="11785" spans="1:7">
      <c r="A11785">
        <v>42379218.93</v>
      </c>
      <c r="B11785">
        <v>4.2633999999999999</v>
      </c>
      <c r="C11785">
        <v>4.2633999999999999</v>
      </c>
      <c r="D11785">
        <v>4.2633999999999999</v>
      </c>
      <c r="E11785">
        <v>4.5335000000000001</v>
      </c>
      <c r="F11785">
        <v>4.2633999999999999</v>
      </c>
      <c r="G11785">
        <v>4.2633999999999999</v>
      </c>
    </row>
    <row r="11786" spans="1:7">
      <c r="A11786">
        <v>42382840.891000003</v>
      </c>
      <c r="B11786">
        <v>4.2633999999999999</v>
      </c>
      <c r="C11786">
        <v>4.2633999999999999</v>
      </c>
      <c r="D11786">
        <v>4.2633999999999999</v>
      </c>
      <c r="E11786">
        <v>4.5335000000000001</v>
      </c>
      <c r="F11786">
        <v>4.2633999999999999</v>
      </c>
      <c r="G11786">
        <v>4.2633999999999999</v>
      </c>
    </row>
    <row r="11787" spans="1:7">
      <c r="A11787">
        <v>42386410.359999999</v>
      </c>
      <c r="B11787">
        <v>4.2633999999999999</v>
      </c>
      <c r="C11787">
        <v>4.2633999999999999</v>
      </c>
      <c r="D11787">
        <v>4.2633999999999999</v>
      </c>
      <c r="E11787">
        <v>4.5335000000000001</v>
      </c>
      <c r="F11787">
        <v>4.2633999999999999</v>
      </c>
      <c r="G11787">
        <v>4.2633999999999999</v>
      </c>
    </row>
    <row r="11788" spans="1:7">
      <c r="A11788">
        <v>42390032.321000002</v>
      </c>
      <c r="B11788">
        <v>4.2633999999999999</v>
      </c>
      <c r="C11788">
        <v>4.2633999999999999</v>
      </c>
      <c r="D11788">
        <v>4.2633999999999999</v>
      </c>
      <c r="E11788">
        <v>4.5335000000000001</v>
      </c>
      <c r="F11788">
        <v>4.2633999999999999</v>
      </c>
      <c r="G11788">
        <v>4.2633999999999999</v>
      </c>
    </row>
    <row r="11789" spans="1:7">
      <c r="A11789">
        <v>42393601.789999999</v>
      </c>
      <c r="B11789">
        <v>4.2633999999999999</v>
      </c>
      <c r="C11789">
        <v>4.2633999999999999</v>
      </c>
      <c r="D11789">
        <v>4.2633999999999999</v>
      </c>
      <c r="E11789">
        <v>4.5335000000000001</v>
      </c>
      <c r="F11789">
        <v>4.2633999999999999</v>
      </c>
      <c r="G11789">
        <v>4.2633999999999999</v>
      </c>
    </row>
    <row r="11790" spans="1:7">
      <c r="A11790">
        <v>42397223.751000002</v>
      </c>
      <c r="B11790">
        <v>4.2633999999999999</v>
      </c>
      <c r="C11790">
        <v>4.2633999999999999</v>
      </c>
      <c r="D11790">
        <v>4.2633999999999999</v>
      </c>
      <c r="E11790">
        <v>4.5335000000000001</v>
      </c>
      <c r="F11790">
        <v>4.2633999999999999</v>
      </c>
      <c r="G11790">
        <v>4.2633999999999999</v>
      </c>
    </row>
    <row r="11791" spans="1:7">
      <c r="A11791">
        <v>42400845.711999997</v>
      </c>
      <c r="B11791">
        <v>4.2633999999999999</v>
      </c>
      <c r="C11791">
        <v>4.2633999999999999</v>
      </c>
      <c r="D11791">
        <v>4.2633999999999999</v>
      </c>
      <c r="E11791">
        <v>4.5335000000000001</v>
      </c>
      <c r="F11791">
        <v>4.2633999999999999</v>
      </c>
      <c r="G11791">
        <v>4.2633999999999999</v>
      </c>
    </row>
    <row r="11792" spans="1:7">
      <c r="A11792">
        <v>42404415.181000002</v>
      </c>
      <c r="B11792">
        <v>4.2633999999999999</v>
      </c>
      <c r="C11792">
        <v>4.2633999999999999</v>
      </c>
      <c r="D11792">
        <v>4.2633999999999999</v>
      </c>
      <c r="E11792">
        <v>4.5335000000000001</v>
      </c>
      <c r="F11792">
        <v>4.2633999999999999</v>
      </c>
      <c r="G11792">
        <v>4.2633999999999999</v>
      </c>
    </row>
    <row r="11793" spans="1:7">
      <c r="A11793">
        <v>42408037.141999997</v>
      </c>
      <c r="B11793">
        <v>4.2633999999999999</v>
      </c>
      <c r="C11793">
        <v>4.2633999999999999</v>
      </c>
      <c r="D11793">
        <v>4.2633999999999999</v>
      </c>
      <c r="E11793">
        <v>4.5335000000000001</v>
      </c>
      <c r="F11793">
        <v>4.2633999999999999</v>
      </c>
      <c r="G11793">
        <v>4.2633999999999999</v>
      </c>
    </row>
    <row r="11794" spans="1:7">
      <c r="A11794">
        <v>42411606.611000001</v>
      </c>
      <c r="B11794">
        <v>4.2633999999999999</v>
      </c>
      <c r="C11794">
        <v>4.2633999999999999</v>
      </c>
      <c r="D11794">
        <v>4.2633999999999999</v>
      </c>
      <c r="E11794">
        <v>4.5335000000000001</v>
      </c>
      <c r="F11794">
        <v>4.2633999999999999</v>
      </c>
      <c r="G11794">
        <v>4.2633999999999999</v>
      </c>
    </row>
    <row r="11795" spans="1:7">
      <c r="A11795">
        <v>42415228.571999997</v>
      </c>
      <c r="B11795">
        <v>4.2633999999999999</v>
      </c>
      <c r="C11795">
        <v>4.2633999999999999</v>
      </c>
      <c r="D11795">
        <v>4.2633999999999999</v>
      </c>
      <c r="E11795">
        <v>4.5335000000000001</v>
      </c>
      <c r="F11795">
        <v>4.2633999999999999</v>
      </c>
      <c r="G11795">
        <v>4.2633999999999999</v>
      </c>
    </row>
    <row r="11796" spans="1:7">
      <c r="A11796">
        <v>42418850.533</v>
      </c>
      <c r="B11796">
        <v>4.2633999999999999</v>
      </c>
      <c r="C11796">
        <v>4.2633999999999999</v>
      </c>
      <c r="D11796">
        <v>4.2633999999999999</v>
      </c>
      <c r="E11796">
        <v>4.5335000000000001</v>
      </c>
      <c r="F11796">
        <v>4.2633999999999999</v>
      </c>
      <c r="G11796">
        <v>4.2633999999999999</v>
      </c>
    </row>
    <row r="11797" spans="1:7">
      <c r="A11797">
        <v>42422420.001999997</v>
      </c>
      <c r="B11797">
        <v>4.2633999999999999</v>
      </c>
      <c r="C11797">
        <v>4.2633999999999999</v>
      </c>
      <c r="D11797">
        <v>4.2633999999999999</v>
      </c>
      <c r="E11797">
        <v>4.5335000000000001</v>
      </c>
      <c r="F11797">
        <v>4.2633999999999999</v>
      </c>
      <c r="G11797">
        <v>4.2633999999999999</v>
      </c>
    </row>
    <row r="11798" spans="1:7">
      <c r="A11798">
        <v>42426041.963</v>
      </c>
      <c r="B11798">
        <v>4.2633999999999999</v>
      </c>
      <c r="C11798">
        <v>4.2633999999999999</v>
      </c>
      <c r="D11798">
        <v>4.2633999999999999</v>
      </c>
      <c r="E11798">
        <v>4.5335000000000001</v>
      </c>
      <c r="F11798">
        <v>4.2633999999999999</v>
      </c>
      <c r="G11798">
        <v>4.2633999999999999</v>
      </c>
    </row>
    <row r="11799" spans="1:7">
      <c r="A11799">
        <v>42429611.431999996</v>
      </c>
      <c r="B11799">
        <v>4.2633999999999999</v>
      </c>
      <c r="C11799">
        <v>4.2633999999999999</v>
      </c>
      <c r="D11799">
        <v>4.2633999999999999</v>
      </c>
      <c r="E11799">
        <v>4.5335000000000001</v>
      </c>
      <c r="F11799">
        <v>4.2633999999999999</v>
      </c>
      <c r="G11799">
        <v>4.2633999999999999</v>
      </c>
    </row>
    <row r="11800" spans="1:7">
      <c r="A11800">
        <v>42433233.392999999</v>
      </c>
      <c r="B11800">
        <v>4.2633999999999999</v>
      </c>
      <c r="C11800">
        <v>4.2633999999999999</v>
      </c>
      <c r="D11800">
        <v>4.2633999999999999</v>
      </c>
      <c r="E11800">
        <v>4.5335000000000001</v>
      </c>
      <c r="F11800">
        <v>4.2633999999999999</v>
      </c>
      <c r="G11800">
        <v>4.2633999999999999</v>
      </c>
    </row>
    <row r="11801" spans="1:7">
      <c r="A11801">
        <v>42436802.862000003</v>
      </c>
      <c r="B11801">
        <v>4.2633999999999999</v>
      </c>
      <c r="C11801">
        <v>4.2633999999999999</v>
      </c>
      <c r="D11801">
        <v>4.2633999999999999</v>
      </c>
      <c r="E11801">
        <v>4.5335000000000001</v>
      </c>
      <c r="F11801">
        <v>4.2633999999999999</v>
      </c>
      <c r="G11801">
        <v>4.2633999999999999</v>
      </c>
    </row>
    <row r="11802" spans="1:7">
      <c r="A11802">
        <v>42440424.822999999</v>
      </c>
      <c r="B11802">
        <v>4.2633999999999999</v>
      </c>
      <c r="C11802">
        <v>4.2633999999999999</v>
      </c>
      <c r="D11802">
        <v>4.2633999999999999</v>
      </c>
      <c r="E11802">
        <v>4.5335000000000001</v>
      </c>
      <c r="F11802">
        <v>4.2633999999999999</v>
      </c>
      <c r="G11802">
        <v>4.2633999999999999</v>
      </c>
    </row>
    <row r="11803" spans="1:7">
      <c r="A11803">
        <v>42444046.784999996</v>
      </c>
      <c r="B11803">
        <v>4.2633999999999999</v>
      </c>
      <c r="C11803">
        <v>4.2633999999999999</v>
      </c>
      <c r="D11803">
        <v>4.2633999999999999</v>
      </c>
      <c r="E11803">
        <v>4.5335000000000001</v>
      </c>
      <c r="F11803">
        <v>4.2633999999999999</v>
      </c>
      <c r="G11803">
        <v>4.2633999999999999</v>
      </c>
    </row>
    <row r="11804" spans="1:7">
      <c r="A11804">
        <v>42447616.252999999</v>
      </c>
      <c r="B11804">
        <v>4.2633999999999999</v>
      </c>
      <c r="C11804">
        <v>4.2633999999999999</v>
      </c>
      <c r="D11804">
        <v>4.2633999999999999</v>
      </c>
      <c r="E11804">
        <v>4.5335000000000001</v>
      </c>
      <c r="F11804">
        <v>4.2633999999999999</v>
      </c>
      <c r="G11804">
        <v>4.2633999999999999</v>
      </c>
    </row>
    <row r="11805" spans="1:7">
      <c r="A11805">
        <v>42451238.215000004</v>
      </c>
      <c r="B11805">
        <v>4.2633999999999999</v>
      </c>
      <c r="C11805">
        <v>4.2633999999999999</v>
      </c>
      <c r="D11805">
        <v>4.2633999999999999</v>
      </c>
      <c r="E11805">
        <v>4.5335000000000001</v>
      </c>
      <c r="F11805">
        <v>4.2633999999999999</v>
      </c>
      <c r="G11805">
        <v>4.2633999999999999</v>
      </c>
    </row>
    <row r="11806" spans="1:7">
      <c r="A11806">
        <v>42454807.682999998</v>
      </c>
      <c r="B11806">
        <v>4.2633999999999999</v>
      </c>
      <c r="C11806">
        <v>4.2633999999999999</v>
      </c>
      <c r="D11806">
        <v>4.2633999999999999</v>
      </c>
      <c r="E11806">
        <v>4.5335000000000001</v>
      </c>
      <c r="F11806">
        <v>4.2633999999999999</v>
      </c>
      <c r="G11806">
        <v>4.2633999999999999</v>
      </c>
    </row>
    <row r="11807" spans="1:7">
      <c r="A11807">
        <v>42458429.644000001</v>
      </c>
      <c r="B11807">
        <v>4.2633999999999999</v>
      </c>
      <c r="C11807">
        <v>4.2633999999999999</v>
      </c>
      <c r="D11807">
        <v>4.2633999999999999</v>
      </c>
      <c r="E11807">
        <v>4.5335000000000001</v>
      </c>
      <c r="F11807">
        <v>4.2633999999999999</v>
      </c>
      <c r="G11807">
        <v>4.2633999999999999</v>
      </c>
    </row>
    <row r="11808" spans="1:7">
      <c r="A11808">
        <v>42462051.605999999</v>
      </c>
      <c r="B11808">
        <v>4.2633999999999999</v>
      </c>
      <c r="C11808">
        <v>4.2633999999999999</v>
      </c>
      <c r="D11808">
        <v>4.2633999999999999</v>
      </c>
      <c r="E11808">
        <v>4.5335000000000001</v>
      </c>
      <c r="F11808">
        <v>4.2633999999999999</v>
      </c>
      <c r="G11808">
        <v>4.2633999999999999</v>
      </c>
    </row>
    <row r="11809" spans="1:7">
      <c r="A11809">
        <v>42465621.074000001</v>
      </c>
      <c r="B11809">
        <v>4.2633999999999999</v>
      </c>
      <c r="C11809">
        <v>4.2633999999999999</v>
      </c>
      <c r="D11809">
        <v>4.2633999999999999</v>
      </c>
      <c r="E11809">
        <v>4.5335000000000001</v>
      </c>
      <c r="F11809">
        <v>4.2633999999999999</v>
      </c>
      <c r="G11809">
        <v>4.2633999999999999</v>
      </c>
    </row>
    <row r="11810" spans="1:7">
      <c r="A11810">
        <v>42469243.035999998</v>
      </c>
      <c r="B11810">
        <v>4.2633999999999999</v>
      </c>
      <c r="C11810">
        <v>4.2633999999999999</v>
      </c>
      <c r="D11810">
        <v>4.2633999999999999</v>
      </c>
      <c r="E11810">
        <v>4.5335000000000001</v>
      </c>
      <c r="F11810">
        <v>4.2633999999999999</v>
      </c>
      <c r="G11810">
        <v>4.2633999999999999</v>
      </c>
    </row>
    <row r="11811" spans="1:7">
      <c r="A11811">
        <v>42472812.504000001</v>
      </c>
      <c r="B11811">
        <v>4.2633999999999999</v>
      </c>
      <c r="C11811">
        <v>4.2633999999999999</v>
      </c>
      <c r="D11811">
        <v>4.2633999999999999</v>
      </c>
      <c r="E11811">
        <v>4.5335000000000001</v>
      </c>
      <c r="F11811">
        <v>4.2633999999999999</v>
      </c>
      <c r="G11811">
        <v>4.2633999999999999</v>
      </c>
    </row>
    <row r="11812" spans="1:7">
      <c r="A11812">
        <v>42476434.465999998</v>
      </c>
      <c r="B11812">
        <v>4.2633999999999999</v>
      </c>
      <c r="C11812">
        <v>4.2633999999999999</v>
      </c>
      <c r="D11812">
        <v>4.2633999999999999</v>
      </c>
      <c r="E11812">
        <v>4.5335000000000001</v>
      </c>
      <c r="F11812">
        <v>4.2633999999999999</v>
      </c>
      <c r="G11812">
        <v>4.2633999999999999</v>
      </c>
    </row>
    <row r="11813" spans="1:7">
      <c r="A11813">
        <v>42480003.934</v>
      </c>
      <c r="B11813">
        <v>4.2633999999999999</v>
      </c>
      <c r="C11813">
        <v>4.2633999999999999</v>
      </c>
      <c r="D11813">
        <v>4.2633999999999999</v>
      </c>
      <c r="E11813">
        <v>4.5335000000000001</v>
      </c>
      <c r="F11813">
        <v>4.2633999999999999</v>
      </c>
      <c r="G11813">
        <v>4.2633999999999999</v>
      </c>
    </row>
    <row r="11814" spans="1:7">
      <c r="A11814">
        <v>42483625.895999998</v>
      </c>
      <c r="B11814">
        <v>4.2633999999999999</v>
      </c>
      <c r="C11814">
        <v>4.2633999999999999</v>
      </c>
      <c r="D11814">
        <v>4.2633999999999999</v>
      </c>
      <c r="E11814">
        <v>4.5335000000000001</v>
      </c>
      <c r="F11814">
        <v>4.2633999999999999</v>
      </c>
      <c r="G11814">
        <v>4.2633999999999999</v>
      </c>
    </row>
    <row r="11815" spans="1:7">
      <c r="A11815">
        <v>42487247.857000001</v>
      </c>
      <c r="B11815">
        <v>4.2633999999999999</v>
      </c>
      <c r="C11815">
        <v>4.2633999999999999</v>
      </c>
      <c r="D11815">
        <v>4.2633999999999999</v>
      </c>
      <c r="E11815">
        <v>4.5335000000000001</v>
      </c>
      <c r="F11815">
        <v>4.2633999999999999</v>
      </c>
      <c r="G11815">
        <v>4.2633999999999999</v>
      </c>
    </row>
    <row r="11816" spans="1:7">
      <c r="A11816">
        <v>42490817.325999998</v>
      </c>
      <c r="B11816">
        <v>4.2633999999999999</v>
      </c>
      <c r="C11816">
        <v>4.2633999999999999</v>
      </c>
      <c r="D11816">
        <v>4.2633999999999999</v>
      </c>
      <c r="E11816">
        <v>4.5335000000000001</v>
      </c>
      <c r="F11816">
        <v>4.2633999999999999</v>
      </c>
      <c r="G11816">
        <v>4.2633999999999999</v>
      </c>
    </row>
    <row r="11817" spans="1:7">
      <c r="A11817">
        <v>42494439.287</v>
      </c>
      <c r="B11817">
        <v>4.2633999999999999</v>
      </c>
      <c r="C11817">
        <v>4.2633999999999999</v>
      </c>
      <c r="D11817">
        <v>4.2633999999999999</v>
      </c>
      <c r="E11817">
        <v>4.5335000000000001</v>
      </c>
      <c r="F11817">
        <v>4.2633999999999999</v>
      </c>
      <c r="G11817">
        <v>4.2633999999999999</v>
      </c>
    </row>
    <row r="11818" spans="1:7">
      <c r="A11818">
        <v>42498008.755000003</v>
      </c>
      <c r="B11818">
        <v>4.2633999999999999</v>
      </c>
      <c r="C11818">
        <v>4.2633999999999999</v>
      </c>
      <c r="D11818">
        <v>4.2633999999999999</v>
      </c>
      <c r="E11818">
        <v>4.5335000000000001</v>
      </c>
      <c r="F11818">
        <v>4.2633999999999999</v>
      </c>
      <c r="G11818">
        <v>4.2633999999999999</v>
      </c>
    </row>
    <row r="11819" spans="1:7">
      <c r="A11819">
        <v>42501630.717</v>
      </c>
      <c r="B11819">
        <v>4.2633999999999999</v>
      </c>
      <c r="C11819">
        <v>4.2633999999999999</v>
      </c>
      <c r="D11819">
        <v>4.2633999999999999</v>
      </c>
      <c r="E11819">
        <v>4.5335000000000001</v>
      </c>
      <c r="F11819">
        <v>4.2633999999999999</v>
      </c>
      <c r="G11819">
        <v>4.2633999999999999</v>
      </c>
    </row>
    <row r="11820" spans="1:7">
      <c r="A11820">
        <v>42505200.185000002</v>
      </c>
      <c r="B11820">
        <v>4.2633999999999999</v>
      </c>
      <c r="C11820">
        <v>4.2633999999999999</v>
      </c>
      <c r="D11820">
        <v>4.2633999999999999</v>
      </c>
      <c r="E11820">
        <v>4.5335000000000001</v>
      </c>
      <c r="F11820">
        <v>4.2633999999999999</v>
      </c>
      <c r="G11820">
        <v>4.2633999999999999</v>
      </c>
    </row>
    <row r="11821" spans="1:7">
      <c r="A11821">
        <v>42508822.147</v>
      </c>
      <c r="B11821">
        <v>4.2633999999999999</v>
      </c>
      <c r="C11821">
        <v>4.2633999999999999</v>
      </c>
      <c r="D11821">
        <v>4.2633999999999999</v>
      </c>
      <c r="E11821">
        <v>4.5335000000000001</v>
      </c>
      <c r="F11821">
        <v>4.2633999999999999</v>
      </c>
      <c r="G11821">
        <v>4.2633999999999999</v>
      </c>
    </row>
    <row r="11822" spans="1:7">
      <c r="A11822">
        <v>42512444.108000003</v>
      </c>
      <c r="B11822">
        <v>4.2633999999999999</v>
      </c>
      <c r="C11822">
        <v>4.2633999999999999</v>
      </c>
      <c r="D11822">
        <v>4.2633999999999999</v>
      </c>
      <c r="E11822">
        <v>4.5335000000000001</v>
      </c>
      <c r="F11822">
        <v>4.2633999999999999</v>
      </c>
      <c r="G11822">
        <v>4.2633999999999999</v>
      </c>
    </row>
    <row r="11823" spans="1:7">
      <c r="A11823">
        <v>42516013.577</v>
      </c>
      <c r="B11823">
        <v>4.2633999999999999</v>
      </c>
      <c r="C11823">
        <v>4.2633999999999999</v>
      </c>
      <c r="D11823">
        <v>4.2633999999999999</v>
      </c>
      <c r="E11823">
        <v>4.5335000000000001</v>
      </c>
      <c r="F11823">
        <v>4.2633999999999999</v>
      </c>
      <c r="G11823">
        <v>4.2633999999999999</v>
      </c>
    </row>
    <row r="11824" spans="1:7">
      <c r="A11824">
        <v>42519635.538000003</v>
      </c>
      <c r="B11824">
        <v>4.2633999999999999</v>
      </c>
      <c r="C11824">
        <v>4.2633999999999999</v>
      </c>
      <c r="D11824">
        <v>4.2633999999999999</v>
      </c>
      <c r="E11824">
        <v>4.5335000000000001</v>
      </c>
      <c r="F11824">
        <v>4.2633999999999999</v>
      </c>
      <c r="G11824">
        <v>4.2633999999999999</v>
      </c>
    </row>
    <row r="11825" spans="1:7">
      <c r="A11825">
        <v>42523205.006999999</v>
      </c>
      <c r="B11825">
        <v>4.2633999999999999</v>
      </c>
      <c r="C11825">
        <v>4.2633999999999999</v>
      </c>
      <c r="D11825">
        <v>4.2633999999999999</v>
      </c>
      <c r="E11825">
        <v>4.5335000000000001</v>
      </c>
      <c r="F11825">
        <v>4.2633999999999999</v>
      </c>
      <c r="G11825">
        <v>4.2633999999999999</v>
      </c>
    </row>
    <row r="11826" spans="1:7">
      <c r="A11826">
        <v>42526826.968000002</v>
      </c>
      <c r="B11826">
        <v>4.2633999999999999</v>
      </c>
      <c r="C11826">
        <v>4.2633999999999999</v>
      </c>
      <c r="D11826">
        <v>4.2633999999999999</v>
      </c>
      <c r="E11826">
        <v>4.5335000000000001</v>
      </c>
      <c r="F11826">
        <v>4.2633999999999999</v>
      </c>
      <c r="G11826">
        <v>4.2633999999999999</v>
      </c>
    </row>
    <row r="11827" spans="1:7">
      <c r="A11827">
        <v>42530448.928999998</v>
      </c>
      <c r="B11827">
        <v>4.2633999999999999</v>
      </c>
      <c r="C11827">
        <v>4.2633999999999999</v>
      </c>
      <c r="D11827">
        <v>4.2633999999999999</v>
      </c>
      <c r="E11827">
        <v>4.5335000000000001</v>
      </c>
      <c r="F11827">
        <v>4.2633999999999999</v>
      </c>
      <c r="G11827">
        <v>4.2633999999999999</v>
      </c>
    </row>
    <row r="11828" spans="1:7">
      <c r="A11828">
        <v>42534018.398000002</v>
      </c>
      <c r="B11828">
        <v>4.2633999999999999</v>
      </c>
      <c r="C11828">
        <v>4.2633999999999999</v>
      </c>
      <c r="D11828">
        <v>4.2633999999999999</v>
      </c>
      <c r="E11828">
        <v>4.5335000000000001</v>
      </c>
      <c r="F11828">
        <v>4.2633999999999999</v>
      </c>
      <c r="G11828">
        <v>4.2633999999999999</v>
      </c>
    </row>
    <row r="11829" spans="1:7">
      <c r="A11829">
        <v>42537640.358999997</v>
      </c>
      <c r="B11829">
        <v>4.2633999999999999</v>
      </c>
      <c r="C11829">
        <v>4.2633999999999999</v>
      </c>
      <c r="D11829">
        <v>4.2633999999999999</v>
      </c>
      <c r="E11829">
        <v>4.5335000000000001</v>
      </c>
      <c r="F11829">
        <v>4.2633999999999999</v>
      </c>
      <c r="G11829">
        <v>4.2633999999999999</v>
      </c>
    </row>
    <row r="11830" spans="1:7">
      <c r="A11830">
        <v>42541209.828000002</v>
      </c>
      <c r="B11830">
        <v>4.2633999999999999</v>
      </c>
      <c r="C11830">
        <v>4.2633999999999999</v>
      </c>
      <c r="D11830">
        <v>4.2633999999999999</v>
      </c>
      <c r="E11830">
        <v>4.5335000000000001</v>
      </c>
      <c r="F11830">
        <v>4.2633999999999999</v>
      </c>
      <c r="G11830">
        <v>4.2633999999999999</v>
      </c>
    </row>
    <row r="11831" spans="1:7">
      <c r="A11831">
        <v>42544831.788999997</v>
      </c>
      <c r="B11831">
        <v>4.2633999999999999</v>
      </c>
      <c r="C11831">
        <v>4.2633999999999999</v>
      </c>
      <c r="D11831">
        <v>4.2633999999999999</v>
      </c>
      <c r="E11831">
        <v>4.5335000000000001</v>
      </c>
      <c r="F11831">
        <v>4.2633999999999999</v>
      </c>
      <c r="G11831">
        <v>4.2633999999999999</v>
      </c>
    </row>
    <row r="11832" spans="1:7">
      <c r="A11832">
        <v>42548401.258000001</v>
      </c>
      <c r="B11832">
        <v>4.2633999999999999</v>
      </c>
      <c r="C11832">
        <v>4.2633999999999999</v>
      </c>
      <c r="D11832">
        <v>4.2633999999999999</v>
      </c>
      <c r="E11832">
        <v>4.5335000000000001</v>
      </c>
      <c r="F11832">
        <v>4.2633999999999999</v>
      </c>
      <c r="G11832">
        <v>4.2633999999999999</v>
      </c>
    </row>
    <row r="11833" spans="1:7">
      <c r="A11833">
        <v>42552023.218999997</v>
      </c>
      <c r="B11833">
        <v>4.2633999999999999</v>
      </c>
      <c r="C11833">
        <v>4.2633999999999999</v>
      </c>
      <c r="D11833">
        <v>4.2633999999999999</v>
      </c>
      <c r="E11833">
        <v>4.5335000000000001</v>
      </c>
      <c r="F11833">
        <v>4.2633999999999999</v>
      </c>
      <c r="G11833">
        <v>4.2633999999999999</v>
      </c>
    </row>
    <row r="11834" spans="1:7">
      <c r="A11834">
        <v>42555645.18</v>
      </c>
      <c r="B11834">
        <v>4.2633999999999999</v>
      </c>
      <c r="C11834">
        <v>4.2633999999999999</v>
      </c>
      <c r="D11834">
        <v>4.2633999999999999</v>
      </c>
      <c r="E11834">
        <v>4.5335000000000001</v>
      </c>
      <c r="F11834">
        <v>4.2633999999999999</v>
      </c>
      <c r="G11834">
        <v>4.2633999999999999</v>
      </c>
    </row>
    <row r="11835" spans="1:7">
      <c r="A11835">
        <v>42559214.648999996</v>
      </c>
      <c r="B11835">
        <v>4.2633999999999999</v>
      </c>
      <c r="C11835">
        <v>4.2633999999999999</v>
      </c>
      <c r="D11835">
        <v>4.2633999999999999</v>
      </c>
      <c r="E11835">
        <v>4.5335000000000001</v>
      </c>
      <c r="F11835">
        <v>4.2633999999999999</v>
      </c>
      <c r="G11835">
        <v>4.2633999999999999</v>
      </c>
    </row>
    <row r="11836" spans="1:7">
      <c r="A11836">
        <v>42562836.609999999</v>
      </c>
      <c r="B11836">
        <v>4.2633999999999999</v>
      </c>
      <c r="C11836">
        <v>4.2633999999999999</v>
      </c>
      <c r="D11836">
        <v>4.2633999999999999</v>
      </c>
      <c r="E11836">
        <v>4.5335000000000001</v>
      </c>
      <c r="F11836">
        <v>4.2633999999999999</v>
      </c>
      <c r="G11836">
        <v>4.2633999999999999</v>
      </c>
    </row>
    <row r="11837" spans="1:7">
      <c r="A11837">
        <v>42566406.079000004</v>
      </c>
      <c r="B11837">
        <v>4.2633999999999999</v>
      </c>
      <c r="C11837">
        <v>4.2633999999999999</v>
      </c>
      <c r="D11837">
        <v>4.2633999999999999</v>
      </c>
      <c r="E11837">
        <v>4.5335000000000001</v>
      </c>
      <c r="F11837">
        <v>4.2633999999999999</v>
      </c>
      <c r="G11837">
        <v>4.2633999999999999</v>
      </c>
    </row>
    <row r="11838" spans="1:7">
      <c r="A11838">
        <v>42570028.039999999</v>
      </c>
      <c r="B11838">
        <v>4.2633999999999999</v>
      </c>
      <c r="C11838">
        <v>4.2633999999999999</v>
      </c>
      <c r="D11838">
        <v>4.2633999999999999</v>
      </c>
      <c r="E11838">
        <v>4.5335000000000001</v>
      </c>
      <c r="F11838">
        <v>4.2633999999999999</v>
      </c>
      <c r="G11838">
        <v>4.2633999999999999</v>
      </c>
    </row>
    <row r="11839" spans="1:7">
      <c r="A11839">
        <v>42573650.001000002</v>
      </c>
      <c r="B11839">
        <v>4.2633999999999999</v>
      </c>
      <c r="C11839">
        <v>4.2633999999999999</v>
      </c>
      <c r="D11839">
        <v>4.2633999999999999</v>
      </c>
      <c r="E11839">
        <v>4.5335000000000001</v>
      </c>
      <c r="F11839">
        <v>4.2633999999999999</v>
      </c>
      <c r="G11839">
        <v>4.2633999999999999</v>
      </c>
    </row>
    <row r="11840" spans="1:7">
      <c r="A11840">
        <v>42577219.469999999</v>
      </c>
      <c r="B11840">
        <v>4.2633999999999999</v>
      </c>
      <c r="C11840">
        <v>4.2633999999999999</v>
      </c>
      <c r="D11840">
        <v>4.2633999999999999</v>
      </c>
      <c r="E11840">
        <v>4.5335000000000001</v>
      </c>
      <c r="F11840">
        <v>4.2633999999999999</v>
      </c>
      <c r="G11840">
        <v>4.2633999999999999</v>
      </c>
    </row>
    <row r="11841" spans="1:7">
      <c r="A11841">
        <v>42580841.431000002</v>
      </c>
      <c r="B11841">
        <v>4.2633999999999999</v>
      </c>
      <c r="C11841">
        <v>4.2633999999999999</v>
      </c>
      <c r="D11841">
        <v>4.2633999999999999</v>
      </c>
      <c r="E11841">
        <v>4.5335000000000001</v>
      </c>
      <c r="F11841">
        <v>4.2633999999999999</v>
      </c>
      <c r="G11841">
        <v>4.2633999999999999</v>
      </c>
    </row>
    <row r="11842" spans="1:7">
      <c r="A11842">
        <v>42584410.899999999</v>
      </c>
      <c r="B11842">
        <v>4.2633999999999999</v>
      </c>
      <c r="C11842">
        <v>4.2633999999999999</v>
      </c>
      <c r="D11842">
        <v>4.2633999999999999</v>
      </c>
      <c r="E11842">
        <v>4.5335000000000001</v>
      </c>
      <c r="F11842">
        <v>4.2633999999999999</v>
      </c>
      <c r="G11842">
        <v>4.2633999999999999</v>
      </c>
    </row>
    <row r="11843" spans="1:7">
      <c r="A11843">
        <v>42588032.861000001</v>
      </c>
      <c r="B11843">
        <v>4.2633999999999999</v>
      </c>
      <c r="C11843">
        <v>4.2633999999999999</v>
      </c>
      <c r="D11843">
        <v>4.2633999999999999</v>
      </c>
      <c r="E11843">
        <v>4.5335000000000001</v>
      </c>
      <c r="F11843">
        <v>4.2633999999999999</v>
      </c>
      <c r="G11843">
        <v>4.2633999999999999</v>
      </c>
    </row>
    <row r="11844" spans="1:7">
      <c r="A11844">
        <v>42591602.329999998</v>
      </c>
      <c r="B11844">
        <v>4.2633999999999999</v>
      </c>
      <c r="C11844">
        <v>4.2633999999999999</v>
      </c>
      <c r="D11844">
        <v>4.2633999999999999</v>
      </c>
      <c r="E11844">
        <v>4.5335000000000001</v>
      </c>
      <c r="F11844">
        <v>4.2633999999999999</v>
      </c>
      <c r="G11844">
        <v>4.2633999999999999</v>
      </c>
    </row>
    <row r="11845" spans="1:7">
      <c r="A11845">
        <v>42595224.291000001</v>
      </c>
      <c r="B11845">
        <v>4.2633999999999999</v>
      </c>
      <c r="C11845">
        <v>4.2633999999999999</v>
      </c>
      <c r="D11845">
        <v>4.2633999999999999</v>
      </c>
      <c r="E11845">
        <v>4.5335000000000001</v>
      </c>
      <c r="F11845">
        <v>4.2633999999999999</v>
      </c>
      <c r="G11845">
        <v>4.2633999999999999</v>
      </c>
    </row>
    <row r="11846" spans="1:7">
      <c r="A11846">
        <v>42598846.251999997</v>
      </c>
      <c r="B11846">
        <v>4.2633999999999999</v>
      </c>
      <c r="C11846">
        <v>4.2633999999999999</v>
      </c>
      <c r="D11846">
        <v>4.2633999999999999</v>
      </c>
      <c r="E11846">
        <v>4.5335000000000001</v>
      </c>
      <c r="F11846">
        <v>4.2633999999999999</v>
      </c>
      <c r="G11846">
        <v>4.2633999999999999</v>
      </c>
    </row>
    <row r="11847" spans="1:7">
      <c r="A11847">
        <v>42602415.721000001</v>
      </c>
      <c r="B11847">
        <v>4.2633999999999999</v>
      </c>
      <c r="C11847">
        <v>4.2633999999999999</v>
      </c>
      <c r="D11847">
        <v>4.2633999999999999</v>
      </c>
      <c r="E11847">
        <v>4.5335000000000001</v>
      </c>
      <c r="F11847">
        <v>4.2633999999999999</v>
      </c>
      <c r="G11847">
        <v>4.2633999999999999</v>
      </c>
    </row>
    <row r="11848" spans="1:7">
      <c r="A11848">
        <v>42606037.681999996</v>
      </c>
      <c r="B11848">
        <v>4.2633999999999999</v>
      </c>
      <c r="C11848">
        <v>4.2633999999999999</v>
      </c>
      <c r="D11848">
        <v>4.2633999999999999</v>
      </c>
      <c r="E11848">
        <v>4.5335000000000001</v>
      </c>
      <c r="F11848">
        <v>4.2633999999999999</v>
      </c>
      <c r="G11848">
        <v>4.2633999999999999</v>
      </c>
    </row>
    <row r="11849" spans="1:7">
      <c r="A11849">
        <v>42609607.151000001</v>
      </c>
      <c r="B11849">
        <v>4.2633999999999999</v>
      </c>
      <c r="C11849">
        <v>4.2633999999999999</v>
      </c>
      <c r="D11849">
        <v>4.2633999999999999</v>
      </c>
      <c r="E11849">
        <v>4.5335000000000001</v>
      </c>
      <c r="F11849">
        <v>4.2633999999999999</v>
      </c>
      <c r="G11849">
        <v>4.2633999999999999</v>
      </c>
    </row>
    <row r="11850" spans="1:7">
      <c r="A11850">
        <v>42613229.112000003</v>
      </c>
      <c r="B11850">
        <v>4.2633999999999999</v>
      </c>
      <c r="C11850">
        <v>4.2633999999999999</v>
      </c>
      <c r="D11850">
        <v>4.2633999999999999</v>
      </c>
      <c r="E11850">
        <v>4.5335000000000001</v>
      </c>
      <c r="F11850">
        <v>4.2633999999999999</v>
      </c>
      <c r="G11850">
        <v>4.2633999999999999</v>
      </c>
    </row>
    <row r="11851" spans="1:7">
      <c r="A11851">
        <v>42616851.072999999</v>
      </c>
      <c r="B11851">
        <v>4.2633999999999999</v>
      </c>
      <c r="C11851">
        <v>4.2633999999999999</v>
      </c>
      <c r="D11851">
        <v>4.2633999999999999</v>
      </c>
      <c r="E11851">
        <v>4.5335000000000001</v>
      </c>
      <c r="F11851">
        <v>4.2633999999999999</v>
      </c>
      <c r="G11851">
        <v>4.2633999999999999</v>
      </c>
    </row>
    <row r="11852" spans="1:7">
      <c r="A11852">
        <v>42620420.542000003</v>
      </c>
      <c r="B11852">
        <v>4.2633999999999999</v>
      </c>
      <c r="C11852">
        <v>4.2633999999999999</v>
      </c>
      <c r="D11852">
        <v>4.2633999999999999</v>
      </c>
      <c r="E11852">
        <v>4.5335000000000001</v>
      </c>
      <c r="F11852">
        <v>4.2633999999999999</v>
      </c>
      <c r="G11852">
        <v>4.2633999999999999</v>
      </c>
    </row>
    <row r="11853" spans="1:7">
      <c r="A11853">
        <v>42624042.502999999</v>
      </c>
      <c r="B11853">
        <v>4.2633999999999999</v>
      </c>
      <c r="C11853">
        <v>4.2633999999999999</v>
      </c>
      <c r="D11853">
        <v>4.2633999999999999</v>
      </c>
      <c r="E11853">
        <v>4.5335000000000001</v>
      </c>
      <c r="F11853">
        <v>4.2633999999999999</v>
      </c>
      <c r="G11853">
        <v>4.2633999999999999</v>
      </c>
    </row>
    <row r="11854" spans="1:7">
      <c r="A11854">
        <v>42627611.972000003</v>
      </c>
      <c r="B11854">
        <v>4.2633999999999999</v>
      </c>
      <c r="C11854">
        <v>4.2633999999999999</v>
      </c>
      <c r="D11854">
        <v>4.2633999999999999</v>
      </c>
      <c r="E11854">
        <v>4.5335000000000001</v>
      </c>
      <c r="F11854">
        <v>4.2633999999999999</v>
      </c>
      <c r="G11854">
        <v>4.2633999999999999</v>
      </c>
    </row>
    <row r="11855" spans="1:7">
      <c r="A11855">
        <v>42631233.932999998</v>
      </c>
      <c r="B11855">
        <v>4.2633999999999999</v>
      </c>
      <c r="C11855">
        <v>4.2633999999999999</v>
      </c>
      <c r="D11855">
        <v>4.2633999999999999</v>
      </c>
      <c r="E11855">
        <v>4.5335000000000001</v>
      </c>
      <c r="F11855">
        <v>4.2633999999999999</v>
      </c>
      <c r="G11855">
        <v>4.2633999999999999</v>
      </c>
    </row>
    <row r="11856" spans="1:7">
      <c r="A11856">
        <v>42634803.402000003</v>
      </c>
      <c r="B11856">
        <v>4.2633999999999999</v>
      </c>
      <c r="C11856">
        <v>4.2633999999999999</v>
      </c>
      <c r="D11856">
        <v>4.2633999999999999</v>
      </c>
      <c r="E11856">
        <v>4.5335000000000001</v>
      </c>
      <c r="F11856">
        <v>4.2633999999999999</v>
      </c>
      <c r="G11856">
        <v>4.2633999999999999</v>
      </c>
    </row>
    <row r="11857" spans="1:7">
      <c r="A11857">
        <v>42638425.362999998</v>
      </c>
      <c r="B11857">
        <v>4.2633999999999999</v>
      </c>
      <c r="C11857">
        <v>4.2633999999999999</v>
      </c>
      <c r="D11857">
        <v>4.2633999999999999</v>
      </c>
      <c r="E11857">
        <v>4.5335000000000001</v>
      </c>
      <c r="F11857">
        <v>4.2633999999999999</v>
      </c>
      <c r="G11857">
        <v>4.2633999999999999</v>
      </c>
    </row>
    <row r="11858" spans="1:7">
      <c r="A11858">
        <v>42642047.324000001</v>
      </c>
      <c r="B11858">
        <v>4.2633999999999999</v>
      </c>
      <c r="C11858">
        <v>4.2633999999999999</v>
      </c>
      <c r="D11858">
        <v>4.2633999999999999</v>
      </c>
      <c r="E11858">
        <v>4.5335000000000001</v>
      </c>
      <c r="F11858">
        <v>4.2633999999999999</v>
      </c>
      <c r="G11858">
        <v>4.2633999999999999</v>
      </c>
    </row>
    <row r="11859" spans="1:7">
      <c r="A11859">
        <v>42645616.792999998</v>
      </c>
      <c r="B11859">
        <v>4.2633999999999999</v>
      </c>
      <c r="C11859">
        <v>4.2633999999999999</v>
      </c>
      <c r="D11859">
        <v>4.2633999999999999</v>
      </c>
      <c r="E11859">
        <v>4.5335000000000001</v>
      </c>
      <c r="F11859">
        <v>4.2633999999999999</v>
      </c>
      <c r="G11859">
        <v>4.2633999999999999</v>
      </c>
    </row>
    <row r="11860" spans="1:7">
      <c r="A11860">
        <v>42649238.754000001</v>
      </c>
      <c r="B11860">
        <v>4.2633999999999999</v>
      </c>
      <c r="C11860">
        <v>4.2633999999999999</v>
      </c>
      <c r="D11860">
        <v>4.2633999999999999</v>
      </c>
      <c r="E11860">
        <v>4.5335000000000001</v>
      </c>
      <c r="F11860">
        <v>4.2633999999999999</v>
      </c>
      <c r="G11860">
        <v>4.2633999999999999</v>
      </c>
    </row>
    <row r="11861" spans="1:7">
      <c r="A11861">
        <v>42652808.222999997</v>
      </c>
      <c r="B11861">
        <v>4.2633999999999999</v>
      </c>
      <c r="C11861">
        <v>4.2633999999999999</v>
      </c>
      <c r="D11861">
        <v>4.2633999999999999</v>
      </c>
      <c r="E11861">
        <v>4.5335000000000001</v>
      </c>
      <c r="F11861">
        <v>4.2633999999999999</v>
      </c>
      <c r="G11861">
        <v>4.2633999999999999</v>
      </c>
    </row>
    <row r="11862" spans="1:7">
      <c r="A11862">
        <v>42656430.184</v>
      </c>
      <c r="B11862">
        <v>4.2633999999999999</v>
      </c>
      <c r="C11862">
        <v>4.2633999999999999</v>
      </c>
      <c r="D11862">
        <v>4.2633999999999999</v>
      </c>
      <c r="E11862">
        <v>4.5335000000000001</v>
      </c>
      <c r="F11862">
        <v>4.2633999999999999</v>
      </c>
      <c r="G11862">
        <v>4.2633999999999999</v>
      </c>
    </row>
    <row r="11863" spans="1:7">
      <c r="A11863">
        <v>42660052.145000003</v>
      </c>
      <c r="B11863">
        <v>4.2633999999999999</v>
      </c>
      <c r="C11863">
        <v>4.2633999999999999</v>
      </c>
      <c r="D11863">
        <v>4.2633999999999999</v>
      </c>
      <c r="E11863">
        <v>4.5335000000000001</v>
      </c>
      <c r="F11863">
        <v>4.2633999999999999</v>
      </c>
      <c r="G11863">
        <v>4.2633999999999999</v>
      </c>
    </row>
    <row r="11864" spans="1:7">
      <c r="A11864">
        <v>42663621.614</v>
      </c>
      <c r="B11864">
        <v>4.2633999999999999</v>
      </c>
      <c r="C11864">
        <v>4.2633999999999999</v>
      </c>
      <c r="D11864">
        <v>4.2633999999999999</v>
      </c>
      <c r="E11864">
        <v>4.5335000000000001</v>
      </c>
      <c r="F11864">
        <v>4.2633999999999999</v>
      </c>
      <c r="G11864">
        <v>4.2633999999999999</v>
      </c>
    </row>
    <row r="11865" spans="1:7">
      <c r="A11865">
        <v>42667243.575000003</v>
      </c>
      <c r="B11865">
        <v>4.2633999999999999</v>
      </c>
      <c r="C11865">
        <v>4.2633999999999999</v>
      </c>
      <c r="D11865">
        <v>4.2633999999999999</v>
      </c>
      <c r="E11865">
        <v>4.5335000000000001</v>
      </c>
      <c r="F11865">
        <v>4.2633999999999999</v>
      </c>
      <c r="G11865">
        <v>4.2633999999999999</v>
      </c>
    </row>
    <row r="11866" spans="1:7">
      <c r="A11866">
        <v>42670813.044</v>
      </c>
      <c r="B11866">
        <v>4.2633999999999999</v>
      </c>
      <c r="C11866">
        <v>4.2633999999999999</v>
      </c>
      <c r="D11866">
        <v>4.2633999999999999</v>
      </c>
      <c r="E11866">
        <v>4.5335000000000001</v>
      </c>
      <c r="F11866">
        <v>4.2633999999999999</v>
      </c>
      <c r="G11866">
        <v>4.2633999999999999</v>
      </c>
    </row>
    <row r="11867" spans="1:7">
      <c r="A11867">
        <v>42674435.005000003</v>
      </c>
      <c r="B11867">
        <v>4.2633999999999999</v>
      </c>
      <c r="C11867">
        <v>4.2633999999999999</v>
      </c>
      <c r="D11867">
        <v>4.2633999999999999</v>
      </c>
      <c r="E11867">
        <v>4.5335000000000001</v>
      </c>
      <c r="F11867">
        <v>4.2633999999999999</v>
      </c>
      <c r="G11867">
        <v>4.2633999999999999</v>
      </c>
    </row>
    <row r="11868" spans="1:7">
      <c r="A11868">
        <v>42678004.473999999</v>
      </c>
      <c r="B11868">
        <v>4.2633999999999999</v>
      </c>
      <c r="C11868">
        <v>4.2633999999999999</v>
      </c>
      <c r="D11868">
        <v>4.2633999999999999</v>
      </c>
      <c r="E11868">
        <v>4.5335000000000001</v>
      </c>
      <c r="F11868">
        <v>4.2633999999999999</v>
      </c>
      <c r="G11868">
        <v>4.2633999999999999</v>
      </c>
    </row>
    <row r="11869" spans="1:7">
      <c r="A11869">
        <v>42681626.435000002</v>
      </c>
      <c r="B11869">
        <v>4.2633999999999999</v>
      </c>
      <c r="C11869">
        <v>4.2633999999999999</v>
      </c>
      <c r="D11869">
        <v>4.2633999999999999</v>
      </c>
      <c r="E11869">
        <v>4.5335000000000001</v>
      </c>
      <c r="F11869">
        <v>4.2633999999999999</v>
      </c>
      <c r="G11869">
        <v>4.2633999999999999</v>
      </c>
    </row>
    <row r="11870" spans="1:7">
      <c r="A11870">
        <v>42685248.395999998</v>
      </c>
      <c r="B11870">
        <v>4.2633999999999999</v>
      </c>
      <c r="C11870">
        <v>4.2633999999999999</v>
      </c>
      <c r="D11870">
        <v>4.2633999999999999</v>
      </c>
      <c r="E11870">
        <v>4.5335000000000001</v>
      </c>
      <c r="F11870">
        <v>4.2633999999999999</v>
      </c>
      <c r="G11870">
        <v>4.2633999999999999</v>
      </c>
    </row>
    <row r="11871" spans="1:7">
      <c r="A11871">
        <v>42688817.865000002</v>
      </c>
      <c r="B11871">
        <v>4.2633999999999999</v>
      </c>
      <c r="C11871">
        <v>4.2633999999999999</v>
      </c>
      <c r="D11871">
        <v>4.2633999999999999</v>
      </c>
      <c r="E11871">
        <v>4.5335000000000001</v>
      </c>
      <c r="F11871">
        <v>4.2633999999999999</v>
      </c>
      <c r="G11871">
        <v>4.2633999999999999</v>
      </c>
    </row>
    <row r="11872" spans="1:7">
      <c r="A11872">
        <v>42692439.825999998</v>
      </c>
      <c r="B11872">
        <v>4.2633999999999999</v>
      </c>
      <c r="C11872">
        <v>4.2633999999999999</v>
      </c>
      <c r="D11872">
        <v>4.2633999999999999</v>
      </c>
      <c r="E11872">
        <v>4.5335000000000001</v>
      </c>
      <c r="F11872">
        <v>4.2633999999999999</v>
      </c>
      <c r="G11872">
        <v>4.2633999999999999</v>
      </c>
    </row>
    <row r="11873" spans="1:7">
      <c r="A11873">
        <v>42696009.295000002</v>
      </c>
      <c r="B11873">
        <v>4.2633999999999999</v>
      </c>
      <c r="C11873">
        <v>4.2633999999999999</v>
      </c>
      <c r="D11873">
        <v>4.2633999999999999</v>
      </c>
      <c r="E11873">
        <v>4.5335000000000001</v>
      </c>
      <c r="F11873">
        <v>4.2633999999999999</v>
      </c>
      <c r="G11873">
        <v>4.2633999999999999</v>
      </c>
    </row>
    <row r="11874" spans="1:7">
      <c r="A11874">
        <v>42699631.255999997</v>
      </c>
      <c r="B11874">
        <v>4.2633999999999999</v>
      </c>
      <c r="C11874">
        <v>4.2633999999999999</v>
      </c>
      <c r="D11874">
        <v>4.2633999999999999</v>
      </c>
      <c r="E11874">
        <v>4.5335000000000001</v>
      </c>
      <c r="F11874">
        <v>4.2633999999999999</v>
      </c>
      <c r="G11874">
        <v>4.2633999999999999</v>
      </c>
    </row>
    <row r="11875" spans="1:7">
      <c r="A11875">
        <v>42703200.725000001</v>
      </c>
      <c r="B11875">
        <v>4.2633999999999999</v>
      </c>
      <c r="C11875">
        <v>4.2633999999999999</v>
      </c>
      <c r="D11875">
        <v>4.2633999999999999</v>
      </c>
      <c r="E11875">
        <v>4.5335000000000001</v>
      </c>
      <c r="F11875">
        <v>4.2633999999999999</v>
      </c>
      <c r="G11875">
        <v>4.2633999999999999</v>
      </c>
    </row>
    <row r="11876" spans="1:7">
      <c r="A11876">
        <v>42706822.685999997</v>
      </c>
      <c r="B11876">
        <v>4.2633999999999999</v>
      </c>
      <c r="C11876">
        <v>4.2633999999999999</v>
      </c>
      <c r="D11876">
        <v>4.2633999999999999</v>
      </c>
      <c r="E11876">
        <v>4.5335000000000001</v>
      </c>
      <c r="F11876">
        <v>4.2633999999999999</v>
      </c>
      <c r="G11876">
        <v>4.2633999999999999</v>
      </c>
    </row>
    <row r="11877" spans="1:7">
      <c r="A11877">
        <v>42710444.647</v>
      </c>
      <c r="B11877">
        <v>4.2633999999999999</v>
      </c>
      <c r="C11877">
        <v>4.2633999999999999</v>
      </c>
      <c r="D11877">
        <v>4.2633999999999999</v>
      </c>
      <c r="E11877">
        <v>4.5335000000000001</v>
      </c>
      <c r="F11877">
        <v>4.2633999999999999</v>
      </c>
      <c r="G11877">
        <v>4.2633999999999999</v>
      </c>
    </row>
    <row r="11878" spans="1:7">
      <c r="A11878">
        <v>42714014.115999997</v>
      </c>
      <c r="B11878">
        <v>4.2633999999999999</v>
      </c>
      <c r="C11878">
        <v>4.2633999999999999</v>
      </c>
      <c r="D11878">
        <v>4.2633999999999999</v>
      </c>
      <c r="E11878">
        <v>4.5335000000000001</v>
      </c>
      <c r="F11878">
        <v>4.2633999999999999</v>
      </c>
      <c r="G11878">
        <v>4.2633999999999999</v>
      </c>
    </row>
    <row r="11879" spans="1:7">
      <c r="A11879">
        <v>42717636.077</v>
      </c>
      <c r="B11879">
        <v>4.2633999999999999</v>
      </c>
      <c r="C11879">
        <v>4.2633999999999999</v>
      </c>
      <c r="D11879">
        <v>4.2633999999999999</v>
      </c>
      <c r="E11879">
        <v>4.5335000000000001</v>
      </c>
      <c r="F11879">
        <v>4.2633999999999999</v>
      </c>
      <c r="G11879">
        <v>4.2633999999999999</v>
      </c>
    </row>
    <row r="11880" spans="1:7">
      <c r="A11880">
        <v>42721205.545999996</v>
      </c>
      <c r="B11880">
        <v>4.2633999999999999</v>
      </c>
      <c r="C11880">
        <v>4.2633999999999999</v>
      </c>
      <c r="D11880">
        <v>4.2633999999999999</v>
      </c>
      <c r="E11880">
        <v>4.5335000000000001</v>
      </c>
      <c r="F11880">
        <v>4.2633999999999999</v>
      </c>
      <c r="G11880">
        <v>4.2633999999999999</v>
      </c>
    </row>
    <row r="11881" spans="1:7">
      <c r="A11881">
        <v>42724827.506999999</v>
      </c>
      <c r="B11881">
        <v>4.2633999999999999</v>
      </c>
      <c r="C11881">
        <v>4.2633999999999999</v>
      </c>
      <c r="D11881">
        <v>4.2633999999999999</v>
      </c>
      <c r="E11881">
        <v>4.5335000000000001</v>
      </c>
      <c r="F11881">
        <v>4.2633999999999999</v>
      </c>
      <c r="G11881">
        <v>4.2633999999999999</v>
      </c>
    </row>
    <row r="11882" spans="1:7">
      <c r="A11882">
        <v>42728449.468000002</v>
      </c>
      <c r="B11882">
        <v>4.2633999999999999</v>
      </c>
      <c r="C11882">
        <v>4.2633999999999999</v>
      </c>
      <c r="D11882">
        <v>4.2633999999999999</v>
      </c>
      <c r="E11882">
        <v>4.5335000000000001</v>
      </c>
      <c r="F11882">
        <v>4.2633999999999999</v>
      </c>
      <c r="G11882">
        <v>4.2633999999999999</v>
      </c>
    </row>
    <row r="11883" spans="1:7">
      <c r="A11883">
        <v>42732018.936999999</v>
      </c>
      <c r="B11883">
        <v>4.2633999999999999</v>
      </c>
      <c r="C11883">
        <v>4.2633999999999999</v>
      </c>
      <c r="D11883">
        <v>4.2633999999999999</v>
      </c>
      <c r="E11883">
        <v>4.5335000000000001</v>
      </c>
      <c r="F11883">
        <v>4.2633999999999999</v>
      </c>
      <c r="G11883">
        <v>4.2633999999999999</v>
      </c>
    </row>
    <row r="11884" spans="1:7">
      <c r="A11884">
        <v>42735640.898000002</v>
      </c>
      <c r="B11884">
        <v>4.2633999999999999</v>
      </c>
      <c r="C11884">
        <v>4.2633999999999999</v>
      </c>
      <c r="D11884">
        <v>4.2633999999999999</v>
      </c>
      <c r="E11884">
        <v>4.5335000000000001</v>
      </c>
      <c r="F11884">
        <v>4.2633999999999999</v>
      </c>
      <c r="G11884">
        <v>4.2633999999999999</v>
      </c>
    </row>
    <row r="11885" spans="1:7">
      <c r="A11885">
        <v>42739210.366999999</v>
      </c>
      <c r="B11885">
        <v>4.2633999999999999</v>
      </c>
      <c r="C11885">
        <v>4.2633999999999999</v>
      </c>
      <c r="D11885">
        <v>4.2633999999999999</v>
      </c>
      <c r="E11885">
        <v>4.5335000000000001</v>
      </c>
      <c r="F11885">
        <v>4.2633999999999999</v>
      </c>
      <c r="G11885">
        <v>4.2633999999999999</v>
      </c>
    </row>
    <row r="11886" spans="1:7">
      <c r="A11886">
        <v>42742832.328000002</v>
      </c>
      <c r="B11886">
        <v>4.2633999999999999</v>
      </c>
      <c r="C11886">
        <v>4.2633999999999999</v>
      </c>
      <c r="D11886">
        <v>4.2633999999999999</v>
      </c>
      <c r="E11886">
        <v>4.5335000000000001</v>
      </c>
      <c r="F11886">
        <v>4.2633999999999999</v>
      </c>
      <c r="G11886">
        <v>4.2633999999999999</v>
      </c>
    </row>
    <row r="11887" spans="1:7">
      <c r="A11887">
        <v>42746401.796999998</v>
      </c>
      <c r="B11887">
        <v>4.2633999999999999</v>
      </c>
      <c r="C11887">
        <v>4.2633999999999999</v>
      </c>
      <c r="D11887">
        <v>4.2633999999999999</v>
      </c>
      <c r="E11887">
        <v>4.5335000000000001</v>
      </c>
      <c r="F11887">
        <v>4.2633999999999999</v>
      </c>
      <c r="G11887">
        <v>4.2633999999999999</v>
      </c>
    </row>
    <row r="11888" spans="1:7">
      <c r="A11888">
        <v>42750023.758000001</v>
      </c>
      <c r="B11888">
        <v>4.2633999999999999</v>
      </c>
      <c r="C11888">
        <v>4.2633999999999999</v>
      </c>
      <c r="D11888">
        <v>4.2633999999999999</v>
      </c>
      <c r="E11888">
        <v>4.5335000000000001</v>
      </c>
      <c r="F11888">
        <v>4.2633999999999999</v>
      </c>
      <c r="G11888">
        <v>4.2633999999999999</v>
      </c>
    </row>
    <row r="11889" spans="1:7">
      <c r="A11889">
        <v>42753645.718999997</v>
      </c>
      <c r="B11889">
        <v>4.2633999999999999</v>
      </c>
      <c r="C11889">
        <v>4.2633999999999999</v>
      </c>
      <c r="D11889">
        <v>4.2633999999999999</v>
      </c>
      <c r="E11889">
        <v>4.5335000000000001</v>
      </c>
      <c r="F11889">
        <v>4.2633999999999999</v>
      </c>
      <c r="G11889">
        <v>4.2633999999999999</v>
      </c>
    </row>
    <row r="11890" spans="1:7">
      <c r="A11890">
        <v>42757215.188000001</v>
      </c>
      <c r="B11890">
        <v>4.2633999999999999</v>
      </c>
      <c r="C11890">
        <v>4.2633999999999999</v>
      </c>
      <c r="D11890">
        <v>4.2633999999999999</v>
      </c>
      <c r="E11890">
        <v>4.5335000000000001</v>
      </c>
      <c r="F11890">
        <v>4.2633999999999999</v>
      </c>
      <c r="G11890">
        <v>4.2633999999999999</v>
      </c>
    </row>
    <row r="11891" spans="1:7">
      <c r="A11891">
        <v>42760837.148999996</v>
      </c>
      <c r="B11891">
        <v>4.2633999999999999</v>
      </c>
      <c r="C11891">
        <v>4.2633999999999999</v>
      </c>
      <c r="D11891">
        <v>4.2633999999999999</v>
      </c>
      <c r="E11891">
        <v>4.5335000000000001</v>
      </c>
      <c r="F11891">
        <v>4.2633999999999999</v>
      </c>
      <c r="G11891">
        <v>4.2633999999999999</v>
      </c>
    </row>
    <row r="11892" spans="1:7">
      <c r="A11892">
        <v>42764406.618000001</v>
      </c>
      <c r="B11892">
        <v>4.2633999999999999</v>
      </c>
      <c r="C11892">
        <v>4.2633999999999999</v>
      </c>
      <c r="D11892">
        <v>4.2633999999999999</v>
      </c>
      <c r="E11892">
        <v>4.5335000000000001</v>
      </c>
      <c r="F11892">
        <v>4.2633999999999999</v>
      </c>
      <c r="G11892">
        <v>4.2633999999999999</v>
      </c>
    </row>
    <row r="11893" spans="1:7">
      <c r="A11893">
        <v>42768028.579000004</v>
      </c>
      <c r="B11893">
        <v>4.2633999999999999</v>
      </c>
      <c r="C11893">
        <v>4.2633999999999999</v>
      </c>
      <c r="D11893">
        <v>4.2633999999999999</v>
      </c>
      <c r="E11893">
        <v>4.5335000000000001</v>
      </c>
      <c r="F11893">
        <v>4.2633999999999999</v>
      </c>
      <c r="G11893">
        <v>4.2633999999999999</v>
      </c>
    </row>
    <row r="11894" spans="1:7">
      <c r="A11894">
        <v>42771650.539999999</v>
      </c>
      <c r="B11894">
        <v>4.2633999999999999</v>
      </c>
      <c r="C11894">
        <v>4.2633999999999999</v>
      </c>
      <c r="D11894">
        <v>4.2633999999999999</v>
      </c>
      <c r="E11894">
        <v>4.5335000000000001</v>
      </c>
      <c r="F11894">
        <v>4.2633999999999999</v>
      </c>
      <c r="G11894">
        <v>4.2633999999999999</v>
      </c>
    </row>
    <row r="11895" spans="1:7">
      <c r="A11895">
        <v>42775220.009000003</v>
      </c>
      <c r="B11895">
        <v>4.2633999999999999</v>
      </c>
      <c r="C11895">
        <v>4.2633999999999999</v>
      </c>
      <c r="D11895">
        <v>4.2633999999999999</v>
      </c>
      <c r="E11895">
        <v>4.5335000000000001</v>
      </c>
      <c r="F11895">
        <v>4.2633999999999999</v>
      </c>
      <c r="G11895">
        <v>4.2633999999999999</v>
      </c>
    </row>
    <row r="11896" spans="1:7">
      <c r="A11896">
        <v>42778841.969999999</v>
      </c>
      <c r="B11896">
        <v>4.2633999999999999</v>
      </c>
      <c r="C11896">
        <v>4.2633999999999999</v>
      </c>
      <c r="D11896">
        <v>4.2633999999999999</v>
      </c>
      <c r="E11896">
        <v>4.5335000000000001</v>
      </c>
      <c r="F11896">
        <v>4.2633999999999999</v>
      </c>
      <c r="G11896">
        <v>4.2633999999999999</v>
      </c>
    </row>
    <row r="11897" spans="1:7">
      <c r="A11897">
        <v>42782411.439000003</v>
      </c>
      <c r="B11897">
        <v>4.2633999999999999</v>
      </c>
      <c r="C11897">
        <v>4.2633999999999999</v>
      </c>
      <c r="D11897">
        <v>4.2633999999999999</v>
      </c>
      <c r="E11897">
        <v>4.5335000000000001</v>
      </c>
      <c r="F11897">
        <v>4.2633999999999999</v>
      </c>
      <c r="G11897">
        <v>4.2633999999999999</v>
      </c>
    </row>
    <row r="11898" spans="1:7">
      <c r="A11898">
        <v>42786033.399999999</v>
      </c>
      <c r="B11898">
        <v>4.2633999999999999</v>
      </c>
      <c r="C11898">
        <v>4.2633999999999999</v>
      </c>
      <c r="D11898">
        <v>4.2633999999999999</v>
      </c>
      <c r="E11898">
        <v>4.5335000000000001</v>
      </c>
      <c r="F11898">
        <v>4.2633999999999999</v>
      </c>
      <c r="G11898">
        <v>4.2633999999999999</v>
      </c>
    </row>
    <row r="11899" spans="1:7">
      <c r="A11899">
        <v>42789602.869000003</v>
      </c>
      <c r="B11899">
        <v>4.2633999999999999</v>
      </c>
      <c r="C11899">
        <v>4.2633999999999999</v>
      </c>
      <c r="D11899">
        <v>4.2633999999999999</v>
      </c>
      <c r="E11899">
        <v>4.5335000000000001</v>
      </c>
      <c r="F11899">
        <v>4.2633999999999999</v>
      </c>
      <c r="G11899">
        <v>4.2633999999999999</v>
      </c>
    </row>
    <row r="11900" spans="1:7">
      <c r="A11900">
        <v>42793224.829999998</v>
      </c>
      <c r="B11900">
        <v>4.2633999999999999</v>
      </c>
      <c r="C11900">
        <v>4.2633999999999999</v>
      </c>
      <c r="D11900">
        <v>4.2633999999999999</v>
      </c>
      <c r="E11900">
        <v>4.5335000000000001</v>
      </c>
      <c r="F11900">
        <v>4.2633999999999999</v>
      </c>
      <c r="G11900">
        <v>4.2633999999999999</v>
      </c>
    </row>
    <row r="11901" spans="1:7">
      <c r="A11901">
        <v>42796846.791000001</v>
      </c>
      <c r="B11901">
        <v>4.2633999999999999</v>
      </c>
      <c r="C11901">
        <v>4.2633999999999999</v>
      </c>
      <c r="D11901">
        <v>4.2633999999999999</v>
      </c>
      <c r="E11901">
        <v>4.5335000000000001</v>
      </c>
      <c r="F11901">
        <v>4.2633999999999999</v>
      </c>
      <c r="G11901">
        <v>4.2633999999999999</v>
      </c>
    </row>
    <row r="11902" spans="1:7">
      <c r="A11902">
        <v>42800416.259999998</v>
      </c>
      <c r="B11902">
        <v>4.2633999999999999</v>
      </c>
      <c r="C11902">
        <v>4.2633999999999999</v>
      </c>
      <c r="D11902">
        <v>4.2633999999999999</v>
      </c>
      <c r="E11902">
        <v>4.5335000000000001</v>
      </c>
      <c r="F11902">
        <v>4.2633999999999999</v>
      </c>
      <c r="G11902">
        <v>4.2633999999999999</v>
      </c>
    </row>
    <row r="11903" spans="1:7">
      <c r="A11903">
        <v>42804038.221000001</v>
      </c>
      <c r="B11903">
        <v>4.2633999999999999</v>
      </c>
      <c r="C11903">
        <v>4.2633999999999999</v>
      </c>
      <c r="D11903">
        <v>4.2633999999999999</v>
      </c>
      <c r="E11903">
        <v>4.5335000000000001</v>
      </c>
      <c r="F11903">
        <v>4.2633999999999999</v>
      </c>
      <c r="G11903">
        <v>4.2633999999999999</v>
      </c>
    </row>
    <row r="11904" spans="1:7">
      <c r="A11904">
        <v>42807607.689999998</v>
      </c>
      <c r="B11904">
        <v>4.2633999999999999</v>
      </c>
      <c r="C11904">
        <v>4.2633999999999999</v>
      </c>
      <c r="D11904">
        <v>4.2633999999999999</v>
      </c>
      <c r="E11904">
        <v>4.5335000000000001</v>
      </c>
      <c r="F11904">
        <v>4.2633999999999999</v>
      </c>
      <c r="G11904">
        <v>4.2633999999999999</v>
      </c>
    </row>
    <row r="11905" spans="1:7">
      <c r="A11905">
        <v>42811229.651000001</v>
      </c>
      <c r="B11905">
        <v>4.2633999999999999</v>
      </c>
      <c r="C11905">
        <v>4.2633999999999999</v>
      </c>
      <c r="D11905">
        <v>4.2633999999999999</v>
      </c>
      <c r="E11905">
        <v>4.5335000000000001</v>
      </c>
      <c r="F11905">
        <v>4.2633999999999999</v>
      </c>
      <c r="G11905">
        <v>4.2633999999999999</v>
      </c>
    </row>
    <row r="11906" spans="1:7">
      <c r="A11906">
        <v>42814851.612000003</v>
      </c>
      <c r="B11906">
        <v>4.2633999999999999</v>
      </c>
      <c r="C11906">
        <v>4.2633999999999999</v>
      </c>
      <c r="D11906">
        <v>4.2633999999999999</v>
      </c>
      <c r="E11906">
        <v>4.5335000000000001</v>
      </c>
      <c r="F11906">
        <v>4.2633999999999999</v>
      </c>
      <c r="G11906">
        <v>4.2633999999999999</v>
      </c>
    </row>
    <row r="11907" spans="1:7">
      <c r="A11907">
        <v>42818421.081</v>
      </c>
      <c r="B11907">
        <v>4.2633999999999999</v>
      </c>
      <c r="C11907">
        <v>4.2633999999999999</v>
      </c>
      <c r="D11907">
        <v>4.2633999999999999</v>
      </c>
      <c r="E11907">
        <v>4.5335000000000001</v>
      </c>
      <c r="F11907">
        <v>4.2633999999999999</v>
      </c>
      <c r="G11907">
        <v>4.2633999999999999</v>
      </c>
    </row>
    <row r="11908" spans="1:7">
      <c r="A11908">
        <v>42822043.042000003</v>
      </c>
      <c r="B11908">
        <v>4.2633999999999999</v>
      </c>
      <c r="C11908">
        <v>4.2633999999999999</v>
      </c>
      <c r="D11908">
        <v>4.2633999999999999</v>
      </c>
      <c r="E11908">
        <v>4.5335000000000001</v>
      </c>
      <c r="F11908">
        <v>4.2633999999999999</v>
      </c>
      <c r="G11908">
        <v>4.2633999999999999</v>
      </c>
    </row>
    <row r="11909" spans="1:7">
      <c r="A11909">
        <v>42825612.511</v>
      </c>
      <c r="B11909">
        <v>4.2633999999999999</v>
      </c>
      <c r="C11909">
        <v>4.2633999999999999</v>
      </c>
      <c r="D11909">
        <v>4.2633999999999999</v>
      </c>
      <c r="E11909">
        <v>4.5335000000000001</v>
      </c>
      <c r="F11909">
        <v>4.2633999999999999</v>
      </c>
      <c r="G11909">
        <v>4.2633999999999999</v>
      </c>
    </row>
    <row r="11910" spans="1:7">
      <c r="A11910">
        <v>42829234.472000003</v>
      </c>
      <c r="B11910">
        <v>4.2633999999999999</v>
      </c>
      <c r="C11910">
        <v>4.2633999999999999</v>
      </c>
      <c r="D11910">
        <v>4.2633999999999999</v>
      </c>
      <c r="E11910">
        <v>4.5335000000000001</v>
      </c>
      <c r="F11910">
        <v>4.2633999999999999</v>
      </c>
      <c r="G11910">
        <v>4.2633999999999999</v>
      </c>
    </row>
    <row r="11911" spans="1:7">
      <c r="A11911">
        <v>42832803.941</v>
      </c>
      <c r="B11911">
        <v>4.2633999999999999</v>
      </c>
      <c r="C11911">
        <v>4.2633999999999999</v>
      </c>
      <c r="D11911">
        <v>4.2633999999999999</v>
      </c>
      <c r="E11911">
        <v>4.5335000000000001</v>
      </c>
      <c r="F11911">
        <v>4.2633999999999999</v>
      </c>
      <c r="G11911">
        <v>4.2633999999999999</v>
      </c>
    </row>
    <row r="11912" spans="1:7">
      <c r="A11912">
        <v>42836425.902000003</v>
      </c>
      <c r="B11912">
        <v>4.2633999999999999</v>
      </c>
      <c r="C11912">
        <v>4.2633999999999999</v>
      </c>
      <c r="D11912">
        <v>4.2633999999999999</v>
      </c>
      <c r="E11912">
        <v>4.5335000000000001</v>
      </c>
      <c r="F11912">
        <v>4.2633999999999999</v>
      </c>
      <c r="G11912">
        <v>4.2633999999999999</v>
      </c>
    </row>
    <row r="11913" spans="1:7">
      <c r="A11913">
        <v>42840047.862999998</v>
      </c>
      <c r="B11913">
        <v>4.2633999999999999</v>
      </c>
      <c r="C11913">
        <v>4.2633999999999999</v>
      </c>
      <c r="D11913">
        <v>4.2633999999999999</v>
      </c>
      <c r="E11913">
        <v>4.5335000000000001</v>
      </c>
      <c r="F11913">
        <v>4.2633999999999999</v>
      </c>
      <c r="G11913">
        <v>4.2633999999999999</v>
      </c>
    </row>
    <row r="11914" spans="1:7">
      <c r="A11914">
        <v>42843617.332000002</v>
      </c>
      <c r="B11914">
        <v>4.2633999999999999</v>
      </c>
      <c r="C11914">
        <v>4.2633999999999999</v>
      </c>
      <c r="D11914">
        <v>4.2633999999999999</v>
      </c>
      <c r="E11914">
        <v>4.5335000000000001</v>
      </c>
      <c r="F11914">
        <v>4.2633999999999999</v>
      </c>
      <c r="G11914">
        <v>4.2633999999999999</v>
      </c>
    </row>
    <row r="11915" spans="1:7">
      <c r="A11915">
        <v>42847239.292999998</v>
      </c>
      <c r="B11915">
        <v>4.2633999999999999</v>
      </c>
      <c r="C11915">
        <v>4.2633999999999999</v>
      </c>
      <c r="D11915">
        <v>4.2633999999999999</v>
      </c>
      <c r="E11915">
        <v>4.5335000000000001</v>
      </c>
      <c r="F11915">
        <v>4.2633999999999999</v>
      </c>
      <c r="G11915">
        <v>4.2633999999999999</v>
      </c>
    </row>
    <row r="11916" spans="1:7">
      <c r="A11916">
        <v>42850808.762000002</v>
      </c>
      <c r="B11916">
        <v>4.2633999999999999</v>
      </c>
      <c r="C11916">
        <v>4.2633999999999999</v>
      </c>
      <c r="D11916">
        <v>4.2633999999999999</v>
      </c>
      <c r="E11916">
        <v>4.5335000000000001</v>
      </c>
      <c r="F11916">
        <v>4.2633999999999999</v>
      </c>
      <c r="G11916">
        <v>4.2633999999999999</v>
      </c>
    </row>
    <row r="11917" spans="1:7">
      <c r="A11917">
        <v>42854430.722999997</v>
      </c>
      <c r="B11917">
        <v>4.2633999999999999</v>
      </c>
      <c r="C11917">
        <v>4.2633999999999999</v>
      </c>
      <c r="D11917">
        <v>4.2633999999999999</v>
      </c>
      <c r="E11917">
        <v>4.5335000000000001</v>
      </c>
      <c r="F11917">
        <v>4.2633999999999999</v>
      </c>
      <c r="G11917">
        <v>4.2633999999999999</v>
      </c>
    </row>
    <row r="11918" spans="1:7">
      <c r="A11918">
        <v>42858000.192000002</v>
      </c>
      <c r="B11918">
        <v>4.2633999999999999</v>
      </c>
      <c r="C11918">
        <v>4.2633999999999999</v>
      </c>
      <c r="D11918">
        <v>4.2633999999999999</v>
      </c>
      <c r="E11918">
        <v>4.5335000000000001</v>
      </c>
      <c r="F11918">
        <v>4.2633999999999999</v>
      </c>
      <c r="G11918">
        <v>4.2633999999999999</v>
      </c>
    </row>
    <row r="11919" spans="1:7">
      <c r="A11919">
        <v>42861622.152999997</v>
      </c>
      <c r="B11919">
        <v>4.2633999999999999</v>
      </c>
      <c r="C11919">
        <v>4.2633999999999999</v>
      </c>
      <c r="D11919">
        <v>4.2633999999999999</v>
      </c>
      <c r="E11919">
        <v>4.5335000000000001</v>
      </c>
      <c r="F11919">
        <v>4.2633999999999999</v>
      </c>
      <c r="G11919">
        <v>4.2633999999999999</v>
      </c>
    </row>
    <row r="11920" spans="1:7">
      <c r="A11920">
        <v>42865244.114</v>
      </c>
      <c r="B11920">
        <v>4.2633999999999999</v>
      </c>
      <c r="C11920">
        <v>4.2633999999999999</v>
      </c>
      <c r="D11920">
        <v>4.2633999999999999</v>
      </c>
      <c r="E11920">
        <v>4.5335000000000001</v>
      </c>
      <c r="F11920">
        <v>4.2633999999999999</v>
      </c>
      <c r="G11920">
        <v>4.2633999999999999</v>
      </c>
    </row>
    <row r="11921" spans="1:7">
      <c r="A11921">
        <v>42868813.582999997</v>
      </c>
      <c r="B11921">
        <v>4.2633999999999999</v>
      </c>
      <c r="C11921">
        <v>4.2633999999999999</v>
      </c>
      <c r="D11921">
        <v>4.2633999999999999</v>
      </c>
      <c r="E11921">
        <v>4.5335000000000001</v>
      </c>
      <c r="F11921">
        <v>4.2633999999999999</v>
      </c>
      <c r="G11921">
        <v>4.2633999999999999</v>
      </c>
    </row>
    <row r="11922" spans="1:7">
      <c r="A11922">
        <v>42872435.544</v>
      </c>
      <c r="B11922">
        <v>4.2633999999999999</v>
      </c>
      <c r="C11922">
        <v>4.2633999999999999</v>
      </c>
      <c r="D11922">
        <v>4.2633999999999999</v>
      </c>
      <c r="E11922">
        <v>4.5335000000000001</v>
      </c>
      <c r="F11922">
        <v>4.2633999999999999</v>
      </c>
      <c r="G11922">
        <v>4.2633999999999999</v>
      </c>
    </row>
    <row r="11923" spans="1:7">
      <c r="A11923">
        <v>42876005.012999997</v>
      </c>
      <c r="B11923">
        <v>4.2633999999999999</v>
      </c>
      <c r="C11923">
        <v>4.2633999999999999</v>
      </c>
      <c r="D11923">
        <v>4.2633999999999999</v>
      </c>
      <c r="E11923">
        <v>4.5335000000000001</v>
      </c>
      <c r="F11923">
        <v>4.2633999999999999</v>
      </c>
      <c r="G11923">
        <v>4.2633999999999999</v>
      </c>
    </row>
    <row r="11924" spans="1:7">
      <c r="A11924">
        <v>42879626.973999999</v>
      </c>
      <c r="B11924">
        <v>4.2633999999999999</v>
      </c>
      <c r="C11924">
        <v>4.2633999999999999</v>
      </c>
      <c r="D11924">
        <v>4.2633999999999999</v>
      </c>
      <c r="E11924">
        <v>4.5335000000000001</v>
      </c>
      <c r="F11924">
        <v>4.2633999999999999</v>
      </c>
      <c r="G11924">
        <v>4.2633999999999999</v>
      </c>
    </row>
    <row r="11925" spans="1:7">
      <c r="A11925">
        <v>42883248.935000002</v>
      </c>
      <c r="B11925">
        <v>4.2633999999999999</v>
      </c>
      <c r="C11925">
        <v>4.2633999999999999</v>
      </c>
      <c r="D11925">
        <v>4.2633999999999999</v>
      </c>
      <c r="E11925">
        <v>4.5335000000000001</v>
      </c>
      <c r="F11925">
        <v>4.2633999999999999</v>
      </c>
      <c r="G11925">
        <v>4.2633999999999999</v>
      </c>
    </row>
    <row r="11926" spans="1:7">
      <c r="A11926">
        <v>42886818.403999999</v>
      </c>
      <c r="B11926">
        <v>4.2633999999999999</v>
      </c>
      <c r="C11926">
        <v>4.2633999999999999</v>
      </c>
      <c r="D11926">
        <v>4.2633999999999999</v>
      </c>
      <c r="E11926">
        <v>4.5335000000000001</v>
      </c>
      <c r="F11926">
        <v>4.2633999999999999</v>
      </c>
      <c r="G11926">
        <v>4.2633999999999999</v>
      </c>
    </row>
    <row r="11927" spans="1:7">
      <c r="A11927">
        <v>42890440.365000002</v>
      </c>
      <c r="B11927">
        <v>4.2633999999999999</v>
      </c>
      <c r="C11927">
        <v>4.2633999999999999</v>
      </c>
      <c r="D11927">
        <v>4.2633999999999999</v>
      </c>
      <c r="E11927">
        <v>4.5335000000000001</v>
      </c>
      <c r="F11927">
        <v>4.2633999999999999</v>
      </c>
      <c r="G11927">
        <v>4.2633999999999999</v>
      </c>
    </row>
    <row r="11928" spans="1:7">
      <c r="A11928">
        <v>42894009.833999999</v>
      </c>
      <c r="B11928">
        <v>4.2633999999999999</v>
      </c>
      <c r="C11928">
        <v>4.2633999999999999</v>
      </c>
      <c r="D11928">
        <v>4.2633999999999999</v>
      </c>
      <c r="E11928">
        <v>4.5335000000000001</v>
      </c>
      <c r="F11928">
        <v>4.2633999999999999</v>
      </c>
      <c r="G11928">
        <v>4.2633999999999999</v>
      </c>
    </row>
    <row r="11929" spans="1:7">
      <c r="A11929">
        <v>42897631.795000002</v>
      </c>
      <c r="B11929">
        <v>4.2633999999999999</v>
      </c>
      <c r="C11929">
        <v>4.2633999999999999</v>
      </c>
      <c r="D11929">
        <v>4.2633999999999999</v>
      </c>
      <c r="E11929">
        <v>4.5335000000000001</v>
      </c>
      <c r="F11929">
        <v>4.2633999999999999</v>
      </c>
      <c r="G11929">
        <v>4.2633999999999999</v>
      </c>
    </row>
    <row r="11930" spans="1:7">
      <c r="A11930">
        <v>42901201.263999999</v>
      </c>
      <c r="B11930">
        <v>4.2633999999999999</v>
      </c>
      <c r="C11930">
        <v>4.2633999999999999</v>
      </c>
      <c r="D11930">
        <v>4.2633999999999999</v>
      </c>
      <c r="E11930">
        <v>4.5335000000000001</v>
      </c>
      <c r="F11930">
        <v>4.2633999999999999</v>
      </c>
      <c r="G11930">
        <v>4.2633999999999999</v>
      </c>
    </row>
    <row r="11931" spans="1:7">
      <c r="A11931">
        <v>42904823.225000001</v>
      </c>
      <c r="B11931">
        <v>4.2633999999999999</v>
      </c>
      <c r="C11931">
        <v>4.2633999999999999</v>
      </c>
      <c r="D11931">
        <v>4.2633999999999999</v>
      </c>
      <c r="E11931">
        <v>4.5335000000000001</v>
      </c>
      <c r="F11931">
        <v>4.2633999999999999</v>
      </c>
      <c r="G11931">
        <v>4.2633999999999999</v>
      </c>
    </row>
    <row r="11932" spans="1:7">
      <c r="A11932">
        <v>42908445.185999997</v>
      </c>
      <c r="B11932">
        <v>4.2633999999999999</v>
      </c>
      <c r="C11932">
        <v>4.2633999999999999</v>
      </c>
      <c r="D11932">
        <v>4.2633999999999999</v>
      </c>
      <c r="E11932">
        <v>4.5335000000000001</v>
      </c>
      <c r="F11932">
        <v>4.2633999999999999</v>
      </c>
      <c r="G11932">
        <v>4.2633999999999999</v>
      </c>
    </row>
    <row r="11933" spans="1:7">
      <c r="A11933">
        <v>42912014.655000001</v>
      </c>
      <c r="B11933">
        <v>4.2633999999999999</v>
      </c>
      <c r="C11933">
        <v>4.2633999999999999</v>
      </c>
      <c r="D11933">
        <v>4.2633999999999999</v>
      </c>
      <c r="E11933">
        <v>4.5335000000000001</v>
      </c>
      <c r="F11933">
        <v>4.2633999999999999</v>
      </c>
      <c r="G11933">
        <v>4.2633999999999999</v>
      </c>
    </row>
    <row r="11934" spans="1:7">
      <c r="A11934">
        <v>42915636.615999997</v>
      </c>
      <c r="B11934">
        <v>4.2633999999999999</v>
      </c>
      <c r="C11934">
        <v>4.2633999999999999</v>
      </c>
      <c r="D11934">
        <v>4.2633999999999999</v>
      </c>
      <c r="E11934">
        <v>4.5335000000000001</v>
      </c>
      <c r="F11934">
        <v>4.2633999999999999</v>
      </c>
      <c r="G11934">
        <v>4.2633999999999999</v>
      </c>
    </row>
    <row r="11935" spans="1:7">
      <c r="A11935">
        <v>42919206.085000001</v>
      </c>
      <c r="B11935">
        <v>4.2633999999999999</v>
      </c>
      <c r="C11935">
        <v>4.2633999999999999</v>
      </c>
      <c r="D11935">
        <v>4.2633999999999999</v>
      </c>
      <c r="E11935">
        <v>4.5335000000000001</v>
      </c>
      <c r="F11935">
        <v>4.2633999999999999</v>
      </c>
      <c r="G11935">
        <v>4.2633999999999999</v>
      </c>
    </row>
    <row r="11936" spans="1:7">
      <c r="A11936">
        <v>42922828.045999996</v>
      </c>
      <c r="B11936">
        <v>4.2633999999999999</v>
      </c>
      <c r="C11936">
        <v>4.2633999999999999</v>
      </c>
      <c r="D11936">
        <v>4.2633999999999999</v>
      </c>
      <c r="E11936">
        <v>4.5335000000000001</v>
      </c>
      <c r="F11936">
        <v>4.2633999999999999</v>
      </c>
      <c r="G11936">
        <v>4.2633999999999999</v>
      </c>
    </row>
    <row r="11937" spans="1:7">
      <c r="A11937">
        <v>42926450.008000001</v>
      </c>
      <c r="B11937">
        <v>4.2633999999999999</v>
      </c>
      <c r="C11937">
        <v>4.2633999999999999</v>
      </c>
      <c r="D11937">
        <v>4.2633999999999999</v>
      </c>
      <c r="E11937">
        <v>4.5335000000000001</v>
      </c>
      <c r="F11937">
        <v>4.2633999999999999</v>
      </c>
      <c r="G11937">
        <v>4.2633999999999999</v>
      </c>
    </row>
    <row r="11938" spans="1:7">
      <c r="A11938">
        <v>42930019.476000004</v>
      </c>
      <c r="B11938">
        <v>4.2633999999999999</v>
      </c>
      <c r="C11938">
        <v>4.2633999999999999</v>
      </c>
      <c r="D11938">
        <v>4.2633999999999999</v>
      </c>
      <c r="E11938">
        <v>4.5335000000000001</v>
      </c>
      <c r="F11938">
        <v>4.2633999999999999</v>
      </c>
      <c r="G11938">
        <v>4.2633999999999999</v>
      </c>
    </row>
    <row r="11939" spans="1:7">
      <c r="A11939">
        <v>42933641.436999999</v>
      </c>
      <c r="B11939">
        <v>4.2633999999999999</v>
      </c>
      <c r="C11939">
        <v>4.2633999999999999</v>
      </c>
      <c r="D11939">
        <v>4.2633999999999999</v>
      </c>
      <c r="E11939">
        <v>4.5335000000000001</v>
      </c>
      <c r="F11939">
        <v>4.2633999999999999</v>
      </c>
      <c r="G11939">
        <v>4.2633999999999999</v>
      </c>
    </row>
    <row r="11940" spans="1:7">
      <c r="A11940">
        <v>42937210.906000003</v>
      </c>
      <c r="B11940">
        <v>4.2633999999999999</v>
      </c>
      <c r="C11940">
        <v>4.2633999999999999</v>
      </c>
      <c r="D11940">
        <v>4.2633999999999999</v>
      </c>
      <c r="E11940">
        <v>4.5335000000000001</v>
      </c>
      <c r="F11940">
        <v>4.2633999999999999</v>
      </c>
      <c r="G11940">
        <v>4.2633999999999999</v>
      </c>
    </row>
    <row r="11941" spans="1:7">
      <c r="A11941">
        <v>42940832.866999999</v>
      </c>
      <c r="B11941">
        <v>4.2633999999999999</v>
      </c>
      <c r="C11941">
        <v>4.2633999999999999</v>
      </c>
      <c r="D11941">
        <v>4.2633999999999999</v>
      </c>
      <c r="E11941">
        <v>4.5335000000000001</v>
      </c>
      <c r="F11941">
        <v>4.2633999999999999</v>
      </c>
      <c r="G11941">
        <v>4.2633999999999999</v>
      </c>
    </row>
    <row r="11942" spans="1:7">
      <c r="A11942">
        <v>42944402.336000003</v>
      </c>
      <c r="B11942">
        <v>4.2633999999999999</v>
      </c>
      <c r="C11942">
        <v>4.2633999999999999</v>
      </c>
      <c r="D11942">
        <v>4.2633999999999999</v>
      </c>
      <c r="E11942">
        <v>4.5335000000000001</v>
      </c>
      <c r="F11942">
        <v>4.2633999999999999</v>
      </c>
      <c r="G11942">
        <v>4.2633999999999999</v>
      </c>
    </row>
    <row r="11943" spans="1:7">
      <c r="A11943">
        <v>42948024.296999998</v>
      </c>
      <c r="B11943">
        <v>4.2633999999999999</v>
      </c>
      <c r="C11943">
        <v>4.2633999999999999</v>
      </c>
      <c r="D11943">
        <v>4.2633999999999999</v>
      </c>
      <c r="E11943">
        <v>4.5335000000000001</v>
      </c>
      <c r="F11943">
        <v>4.2633999999999999</v>
      </c>
      <c r="G11943">
        <v>4.2633999999999999</v>
      </c>
    </row>
    <row r="11944" spans="1:7">
      <c r="A11944">
        <v>42951646.259000003</v>
      </c>
      <c r="B11944">
        <v>4.2633999999999999</v>
      </c>
      <c r="C11944">
        <v>4.2633999999999999</v>
      </c>
      <c r="D11944">
        <v>4.2633999999999999</v>
      </c>
      <c r="E11944">
        <v>4.5335000000000001</v>
      </c>
      <c r="F11944">
        <v>4.2633999999999999</v>
      </c>
      <c r="G11944">
        <v>4.2633999999999999</v>
      </c>
    </row>
    <row r="11945" spans="1:7">
      <c r="A11945">
        <v>42955215.726999998</v>
      </c>
      <c r="B11945">
        <v>4.2633999999999999</v>
      </c>
      <c r="C11945">
        <v>4.2633999999999999</v>
      </c>
      <c r="D11945">
        <v>4.2633999999999999</v>
      </c>
      <c r="E11945">
        <v>4.5335000000000001</v>
      </c>
      <c r="F11945">
        <v>4.2633999999999999</v>
      </c>
      <c r="G11945">
        <v>4.2633999999999999</v>
      </c>
    </row>
    <row r="11946" spans="1:7">
      <c r="A11946">
        <v>42958837.689000003</v>
      </c>
      <c r="B11946">
        <v>4.2633999999999999</v>
      </c>
      <c r="C11946">
        <v>4.2633999999999999</v>
      </c>
      <c r="D11946">
        <v>4.2633999999999999</v>
      </c>
      <c r="E11946">
        <v>4.5335000000000001</v>
      </c>
      <c r="F11946">
        <v>4.2633999999999999</v>
      </c>
      <c r="G11946">
        <v>4.2633999999999999</v>
      </c>
    </row>
    <row r="11947" spans="1:7">
      <c r="A11947">
        <v>42962407.156999998</v>
      </c>
      <c r="B11947">
        <v>4.2633999999999999</v>
      </c>
      <c r="C11947">
        <v>4.2633999999999999</v>
      </c>
      <c r="D11947">
        <v>4.2633999999999999</v>
      </c>
      <c r="E11947">
        <v>4.5335000000000001</v>
      </c>
      <c r="F11947">
        <v>4.2633999999999999</v>
      </c>
      <c r="G11947">
        <v>4.2633999999999999</v>
      </c>
    </row>
    <row r="11948" spans="1:7">
      <c r="A11948">
        <v>42966029.119000003</v>
      </c>
      <c r="B11948">
        <v>4.2633999999999999</v>
      </c>
      <c r="C11948">
        <v>4.2633999999999999</v>
      </c>
      <c r="D11948">
        <v>4.2633999999999999</v>
      </c>
      <c r="E11948">
        <v>4.5335000000000001</v>
      </c>
      <c r="F11948">
        <v>4.2633999999999999</v>
      </c>
      <c r="G11948">
        <v>4.2633999999999999</v>
      </c>
    </row>
    <row r="11949" spans="1:7">
      <c r="A11949">
        <v>42969651.079999998</v>
      </c>
      <c r="B11949">
        <v>4.2633999999999999</v>
      </c>
      <c r="C11949">
        <v>4.2633999999999999</v>
      </c>
      <c r="D11949">
        <v>4.2633999999999999</v>
      </c>
      <c r="E11949">
        <v>4.5335000000000001</v>
      </c>
      <c r="F11949">
        <v>4.2633999999999999</v>
      </c>
      <c r="G11949">
        <v>4.2633999999999999</v>
      </c>
    </row>
    <row r="11950" spans="1:7">
      <c r="A11950">
        <v>42973220.548</v>
      </c>
      <c r="B11950">
        <v>4.2633999999999999</v>
      </c>
      <c r="C11950">
        <v>4.2633999999999999</v>
      </c>
      <c r="D11950">
        <v>4.2633999999999999</v>
      </c>
      <c r="E11950">
        <v>4.5335000000000001</v>
      </c>
      <c r="F11950">
        <v>4.2633999999999999</v>
      </c>
      <c r="G11950">
        <v>4.2633999999999999</v>
      </c>
    </row>
    <row r="11951" spans="1:7">
      <c r="A11951">
        <v>42976842.509999998</v>
      </c>
      <c r="B11951">
        <v>4.2633999999999999</v>
      </c>
      <c r="C11951">
        <v>4.2633999999999999</v>
      </c>
      <c r="D11951">
        <v>4.2633999999999999</v>
      </c>
      <c r="E11951">
        <v>4.5335000000000001</v>
      </c>
      <c r="F11951">
        <v>4.2633999999999999</v>
      </c>
      <c r="G11951">
        <v>4.2633999999999999</v>
      </c>
    </row>
    <row r="11952" spans="1:7">
      <c r="A11952">
        <v>42980411.978</v>
      </c>
      <c r="B11952">
        <v>4.2633999999999999</v>
      </c>
      <c r="C11952">
        <v>4.2633999999999999</v>
      </c>
      <c r="D11952">
        <v>4.2633999999999999</v>
      </c>
      <c r="E11952">
        <v>4.5335000000000001</v>
      </c>
      <c r="F11952">
        <v>4.2633999999999999</v>
      </c>
      <c r="G11952">
        <v>4.2633999999999999</v>
      </c>
    </row>
    <row r="11953" spans="1:7">
      <c r="A11953">
        <v>42984033.939999998</v>
      </c>
      <c r="B11953">
        <v>4.2633999999999999</v>
      </c>
      <c r="C11953">
        <v>4.2633999999999999</v>
      </c>
      <c r="D11953">
        <v>4.2633999999999999</v>
      </c>
      <c r="E11953">
        <v>4.5335000000000001</v>
      </c>
      <c r="F11953">
        <v>4.2633999999999999</v>
      </c>
      <c r="G11953">
        <v>4.2633999999999999</v>
      </c>
    </row>
    <row r="11954" spans="1:7">
      <c r="A11954">
        <v>42987603.408</v>
      </c>
      <c r="B11954">
        <v>4.2633999999999999</v>
      </c>
      <c r="C11954">
        <v>4.2633999999999999</v>
      </c>
      <c r="D11954">
        <v>4.2633999999999999</v>
      </c>
      <c r="E11954">
        <v>4.5335000000000001</v>
      </c>
      <c r="F11954">
        <v>4.2633999999999999</v>
      </c>
      <c r="G11954">
        <v>4.2633999999999999</v>
      </c>
    </row>
    <row r="11955" spans="1:7">
      <c r="A11955">
        <v>42991225.369999997</v>
      </c>
      <c r="B11955">
        <v>4.2633999999999999</v>
      </c>
      <c r="C11955">
        <v>4.2633999999999999</v>
      </c>
      <c r="D11955">
        <v>4.2633999999999999</v>
      </c>
      <c r="E11955">
        <v>4.5335000000000001</v>
      </c>
      <c r="F11955">
        <v>4.2633999999999999</v>
      </c>
      <c r="G11955">
        <v>4.2633999999999999</v>
      </c>
    </row>
    <row r="11956" spans="1:7">
      <c r="A11956">
        <v>42994847.331</v>
      </c>
      <c r="B11956">
        <v>4.2633999999999999</v>
      </c>
      <c r="C11956">
        <v>4.2633999999999999</v>
      </c>
      <c r="D11956">
        <v>4.2633999999999999</v>
      </c>
      <c r="E11956">
        <v>4.5335000000000001</v>
      </c>
      <c r="F11956">
        <v>4.2633999999999999</v>
      </c>
      <c r="G11956">
        <v>4.2633999999999999</v>
      </c>
    </row>
    <row r="11957" spans="1:7">
      <c r="A11957">
        <v>42998416.799999997</v>
      </c>
      <c r="B11957">
        <v>4.2633999999999999</v>
      </c>
      <c r="C11957">
        <v>4.2633999999999999</v>
      </c>
      <c r="D11957">
        <v>4.2633999999999999</v>
      </c>
      <c r="E11957">
        <v>4.5335000000000001</v>
      </c>
      <c r="F11957">
        <v>4.2633999999999999</v>
      </c>
      <c r="G11957">
        <v>4.2633999999999999</v>
      </c>
    </row>
    <row r="11958" spans="1:7">
      <c r="A11958">
        <v>43002038.761</v>
      </c>
      <c r="B11958">
        <v>4.2633999999999999</v>
      </c>
      <c r="C11958">
        <v>4.2633999999999999</v>
      </c>
      <c r="D11958">
        <v>4.2633999999999999</v>
      </c>
      <c r="E11958">
        <v>4.5335000000000001</v>
      </c>
      <c r="F11958">
        <v>4.2633999999999999</v>
      </c>
      <c r="G11958">
        <v>4.2633999999999999</v>
      </c>
    </row>
    <row r="11959" spans="1:7">
      <c r="A11959">
        <v>43005608.229999997</v>
      </c>
      <c r="B11959">
        <v>4.2633999999999999</v>
      </c>
      <c r="C11959">
        <v>4.2633999999999999</v>
      </c>
      <c r="D11959">
        <v>4.2633999999999999</v>
      </c>
      <c r="E11959">
        <v>4.5335000000000001</v>
      </c>
      <c r="F11959">
        <v>4.2633999999999999</v>
      </c>
      <c r="G11959">
        <v>4.2633999999999999</v>
      </c>
    </row>
    <row r="11960" spans="1:7">
      <c r="A11960">
        <v>43009230.191</v>
      </c>
      <c r="B11960">
        <v>4.2633999999999999</v>
      </c>
      <c r="C11960">
        <v>4.2633999999999999</v>
      </c>
      <c r="D11960">
        <v>4.2633999999999999</v>
      </c>
      <c r="E11960">
        <v>4.5335000000000001</v>
      </c>
      <c r="F11960">
        <v>4.2633999999999999</v>
      </c>
      <c r="G11960">
        <v>4.2633999999999999</v>
      </c>
    </row>
    <row r="11961" spans="1:7">
      <c r="A11961">
        <v>43012852.152000003</v>
      </c>
      <c r="B11961">
        <v>4.2633999999999999</v>
      </c>
      <c r="C11961">
        <v>4.2633999999999999</v>
      </c>
      <c r="D11961">
        <v>4.2633999999999999</v>
      </c>
      <c r="E11961">
        <v>4.5335000000000001</v>
      </c>
      <c r="F11961">
        <v>4.2633999999999999</v>
      </c>
      <c r="G11961">
        <v>4.2633999999999999</v>
      </c>
    </row>
    <row r="11962" spans="1:7">
      <c r="A11962">
        <v>43016421.620999999</v>
      </c>
      <c r="B11962">
        <v>4.2633999999999999</v>
      </c>
      <c r="C11962">
        <v>4.2633999999999999</v>
      </c>
      <c r="D11962">
        <v>4.2633999999999999</v>
      </c>
      <c r="E11962">
        <v>4.5335000000000001</v>
      </c>
      <c r="F11962">
        <v>4.2633999999999999</v>
      </c>
      <c r="G11962">
        <v>4.2633999999999999</v>
      </c>
    </row>
    <row r="11963" spans="1:7">
      <c r="A11963">
        <v>43020043.582000002</v>
      </c>
      <c r="B11963">
        <v>4.2633999999999999</v>
      </c>
      <c r="C11963">
        <v>4.2633999999999999</v>
      </c>
      <c r="D11963">
        <v>4.2633999999999999</v>
      </c>
      <c r="E11963">
        <v>4.5335000000000001</v>
      </c>
      <c r="F11963">
        <v>4.2633999999999999</v>
      </c>
      <c r="G11963">
        <v>4.2633999999999999</v>
      </c>
    </row>
    <row r="11964" spans="1:7">
      <c r="A11964">
        <v>43023613.050999999</v>
      </c>
      <c r="B11964">
        <v>4.2633999999999999</v>
      </c>
      <c r="C11964">
        <v>4.2633999999999999</v>
      </c>
      <c r="D11964">
        <v>4.2633999999999999</v>
      </c>
      <c r="E11964">
        <v>4.5335000000000001</v>
      </c>
      <c r="F11964">
        <v>4.2633999999999999</v>
      </c>
      <c r="G11964">
        <v>4.2633999999999999</v>
      </c>
    </row>
    <row r="11965" spans="1:7">
      <c r="A11965">
        <v>43027235.012000002</v>
      </c>
      <c r="B11965">
        <v>4.2633999999999999</v>
      </c>
      <c r="C11965">
        <v>4.2633999999999999</v>
      </c>
      <c r="D11965">
        <v>4.2633999999999999</v>
      </c>
      <c r="E11965">
        <v>4.5335000000000001</v>
      </c>
      <c r="F11965">
        <v>4.2633999999999999</v>
      </c>
      <c r="G11965">
        <v>4.2633999999999999</v>
      </c>
    </row>
    <row r="11966" spans="1:7">
      <c r="A11966">
        <v>43030804.480999999</v>
      </c>
      <c r="B11966">
        <v>4.2633999999999999</v>
      </c>
      <c r="C11966">
        <v>4.2633999999999999</v>
      </c>
      <c r="D11966">
        <v>4.2633999999999999</v>
      </c>
      <c r="E11966">
        <v>4.5335000000000001</v>
      </c>
      <c r="F11966">
        <v>4.2633999999999999</v>
      </c>
      <c r="G11966">
        <v>4.2633999999999999</v>
      </c>
    </row>
    <row r="11967" spans="1:7">
      <c r="A11967">
        <v>43034426.442000002</v>
      </c>
      <c r="B11967">
        <v>4.2633999999999999</v>
      </c>
      <c r="C11967">
        <v>4.2633999999999999</v>
      </c>
      <c r="D11967">
        <v>4.2633999999999999</v>
      </c>
      <c r="E11967">
        <v>4.5335000000000001</v>
      </c>
      <c r="F11967">
        <v>4.2633999999999999</v>
      </c>
      <c r="G11967">
        <v>4.2633999999999999</v>
      </c>
    </row>
    <row r="11968" spans="1:7">
      <c r="A11968">
        <v>43038048.402999997</v>
      </c>
      <c r="B11968">
        <v>4.2633999999999999</v>
      </c>
      <c r="C11968">
        <v>4.2633999999999999</v>
      </c>
      <c r="D11968">
        <v>4.2633999999999999</v>
      </c>
      <c r="E11968">
        <v>4.5335000000000001</v>
      </c>
      <c r="F11968">
        <v>4.2633999999999999</v>
      </c>
      <c r="G11968">
        <v>4.2633999999999999</v>
      </c>
    </row>
    <row r="11969" spans="1:7">
      <c r="A11969">
        <v>43041617.872000001</v>
      </c>
      <c r="B11969">
        <v>4.2633999999999999</v>
      </c>
      <c r="C11969">
        <v>4.2633999999999999</v>
      </c>
      <c r="D11969">
        <v>4.2633999999999999</v>
      </c>
      <c r="E11969">
        <v>4.5335000000000001</v>
      </c>
      <c r="F11969">
        <v>4.2633999999999999</v>
      </c>
      <c r="G11969">
        <v>4.2633999999999999</v>
      </c>
    </row>
    <row r="11970" spans="1:7">
      <c r="A11970">
        <v>43045239.832999997</v>
      </c>
      <c r="B11970">
        <v>4.2633999999999999</v>
      </c>
      <c r="C11970">
        <v>4.2633999999999999</v>
      </c>
      <c r="D11970">
        <v>4.2633999999999999</v>
      </c>
      <c r="E11970">
        <v>4.5335000000000001</v>
      </c>
      <c r="F11970">
        <v>4.2633999999999999</v>
      </c>
      <c r="G11970">
        <v>4.2633999999999999</v>
      </c>
    </row>
    <row r="11971" spans="1:7">
      <c r="A11971">
        <v>43048809.302000001</v>
      </c>
      <c r="B11971">
        <v>4.2633999999999999</v>
      </c>
      <c r="C11971">
        <v>4.2633999999999999</v>
      </c>
      <c r="D11971">
        <v>4.2633999999999999</v>
      </c>
      <c r="E11971">
        <v>4.5335000000000001</v>
      </c>
      <c r="F11971">
        <v>4.2633999999999999</v>
      </c>
      <c r="G11971">
        <v>4.2633999999999999</v>
      </c>
    </row>
    <row r="11972" spans="1:7">
      <c r="A11972">
        <v>43052431.262999997</v>
      </c>
      <c r="B11972">
        <v>4.2633999999999999</v>
      </c>
      <c r="C11972">
        <v>4.2633999999999999</v>
      </c>
      <c r="D11972">
        <v>4.2633999999999999</v>
      </c>
      <c r="E11972">
        <v>4.5335000000000001</v>
      </c>
      <c r="F11972">
        <v>4.2633999999999999</v>
      </c>
      <c r="G11972">
        <v>4.2633999999999999</v>
      </c>
    </row>
    <row r="11973" spans="1:7">
      <c r="A11973">
        <v>43056000.732000001</v>
      </c>
      <c r="B11973">
        <v>4.2633999999999999</v>
      </c>
      <c r="C11973">
        <v>4.2633999999999999</v>
      </c>
      <c r="D11973">
        <v>4.2633999999999999</v>
      </c>
      <c r="E11973">
        <v>4.5335000000000001</v>
      </c>
      <c r="F11973">
        <v>4.2633999999999999</v>
      </c>
      <c r="G11973">
        <v>4.2633999999999999</v>
      </c>
    </row>
    <row r="11974" spans="1:7">
      <c r="A11974">
        <v>43059622.693000004</v>
      </c>
      <c r="B11974">
        <v>4.2633999999999999</v>
      </c>
      <c r="C11974">
        <v>4.2633999999999999</v>
      </c>
      <c r="D11974">
        <v>4.2633999999999999</v>
      </c>
      <c r="E11974">
        <v>4.5335000000000001</v>
      </c>
      <c r="F11974">
        <v>4.2633999999999999</v>
      </c>
      <c r="G11974">
        <v>4.2633999999999999</v>
      </c>
    </row>
    <row r="11975" spans="1:7">
      <c r="A11975">
        <v>43063244.653999999</v>
      </c>
      <c r="B11975">
        <v>4.2633999999999999</v>
      </c>
      <c r="C11975">
        <v>4.2633999999999999</v>
      </c>
      <c r="D11975">
        <v>4.2633999999999999</v>
      </c>
      <c r="E11975">
        <v>4.5335000000000001</v>
      </c>
      <c r="F11975">
        <v>4.2633999999999999</v>
      </c>
      <c r="G11975">
        <v>4.2633999999999999</v>
      </c>
    </row>
    <row r="11976" spans="1:7">
      <c r="A11976">
        <v>43066814.123000003</v>
      </c>
      <c r="B11976">
        <v>4.2633999999999999</v>
      </c>
      <c r="C11976">
        <v>4.2633999999999999</v>
      </c>
      <c r="D11976">
        <v>4.2633999999999999</v>
      </c>
      <c r="E11976">
        <v>4.5335000000000001</v>
      </c>
      <c r="F11976">
        <v>4.2633999999999999</v>
      </c>
      <c r="G11976">
        <v>4.2633999999999999</v>
      </c>
    </row>
    <row r="11977" spans="1:7">
      <c r="A11977">
        <v>43070436.083999999</v>
      </c>
      <c r="B11977">
        <v>4.2633999999999999</v>
      </c>
      <c r="C11977">
        <v>4.2633999999999999</v>
      </c>
      <c r="D11977">
        <v>4.2633999999999999</v>
      </c>
      <c r="E11977">
        <v>4.5335000000000001</v>
      </c>
      <c r="F11977">
        <v>4.2633999999999999</v>
      </c>
      <c r="G11977">
        <v>4.2633999999999999</v>
      </c>
    </row>
    <row r="11978" spans="1:7">
      <c r="A11978">
        <v>43074005.553000003</v>
      </c>
      <c r="B11978">
        <v>4.2633999999999999</v>
      </c>
      <c r="C11978">
        <v>4.2633999999999999</v>
      </c>
      <c r="D11978">
        <v>4.2633999999999999</v>
      </c>
      <c r="E11978">
        <v>4.5335000000000001</v>
      </c>
      <c r="F11978">
        <v>4.2633999999999999</v>
      </c>
      <c r="G11978">
        <v>4.2633999999999999</v>
      </c>
    </row>
    <row r="11979" spans="1:7">
      <c r="A11979">
        <v>43077627.513999999</v>
      </c>
      <c r="B11979">
        <v>4.2633999999999999</v>
      </c>
      <c r="C11979">
        <v>4.2633999999999999</v>
      </c>
      <c r="D11979">
        <v>4.2633999999999999</v>
      </c>
      <c r="E11979">
        <v>4.5335000000000001</v>
      </c>
      <c r="F11979">
        <v>4.2633999999999999</v>
      </c>
      <c r="G11979">
        <v>4.2633999999999999</v>
      </c>
    </row>
    <row r="11980" spans="1:7">
      <c r="A11980">
        <v>43081249.475000001</v>
      </c>
      <c r="B11980">
        <v>4.2633999999999999</v>
      </c>
      <c r="C11980">
        <v>4.2633999999999999</v>
      </c>
      <c r="D11980">
        <v>4.2633999999999999</v>
      </c>
      <c r="E11980">
        <v>4.5335000000000001</v>
      </c>
      <c r="F11980">
        <v>4.2633999999999999</v>
      </c>
      <c r="G11980">
        <v>4.2633999999999999</v>
      </c>
    </row>
    <row r="11981" spans="1:7">
      <c r="A11981">
        <v>43084818.943999998</v>
      </c>
      <c r="B11981">
        <v>4.2633999999999999</v>
      </c>
      <c r="C11981">
        <v>4.2633999999999999</v>
      </c>
      <c r="D11981">
        <v>4.2633999999999999</v>
      </c>
      <c r="E11981">
        <v>4.5335000000000001</v>
      </c>
      <c r="F11981">
        <v>4.2633999999999999</v>
      </c>
      <c r="G11981">
        <v>4.2633999999999999</v>
      </c>
    </row>
    <row r="11982" spans="1:7">
      <c r="A11982">
        <v>43088440.905000001</v>
      </c>
      <c r="B11982">
        <v>4.2633999999999999</v>
      </c>
      <c r="C11982">
        <v>4.2633999999999999</v>
      </c>
      <c r="D11982">
        <v>4.2633999999999999</v>
      </c>
      <c r="E11982">
        <v>4.5335000000000001</v>
      </c>
      <c r="F11982">
        <v>4.2633999999999999</v>
      </c>
      <c r="G11982">
        <v>4.2633999999999999</v>
      </c>
    </row>
    <row r="11983" spans="1:7">
      <c r="A11983">
        <v>43092010.373999998</v>
      </c>
      <c r="B11983">
        <v>4.2633999999999999</v>
      </c>
      <c r="C11983">
        <v>4.2633999999999999</v>
      </c>
      <c r="D11983">
        <v>4.2633999999999999</v>
      </c>
      <c r="E11983">
        <v>4.5335000000000001</v>
      </c>
      <c r="F11983">
        <v>4.2633999999999999</v>
      </c>
      <c r="G11983">
        <v>4.2633999999999999</v>
      </c>
    </row>
    <row r="11984" spans="1:7">
      <c r="A11984">
        <v>43095632.335000001</v>
      </c>
      <c r="B11984">
        <v>4.2633999999999999</v>
      </c>
      <c r="C11984">
        <v>4.2633999999999999</v>
      </c>
      <c r="D11984">
        <v>4.2633999999999999</v>
      </c>
      <c r="E11984">
        <v>4.5335000000000001</v>
      </c>
      <c r="F11984">
        <v>4.2633999999999999</v>
      </c>
      <c r="G11984">
        <v>4.2633999999999999</v>
      </c>
    </row>
    <row r="11985" spans="1:7">
      <c r="A11985">
        <v>43099201.803999998</v>
      </c>
      <c r="B11985">
        <v>4.2633999999999999</v>
      </c>
      <c r="C11985">
        <v>4.2633999999999999</v>
      </c>
      <c r="D11985">
        <v>4.2633999999999999</v>
      </c>
      <c r="E11985">
        <v>4.5335000000000001</v>
      </c>
      <c r="F11985">
        <v>4.2633999999999999</v>
      </c>
      <c r="G11985">
        <v>4.2633999999999999</v>
      </c>
    </row>
    <row r="11986" spans="1:7">
      <c r="A11986">
        <v>43102823.765000001</v>
      </c>
      <c r="B11986">
        <v>4.2633999999999999</v>
      </c>
      <c r="C11986">
        <v>4.2633999999999999</v>
      </c>
      <c r="D11986">
        <v>4.2633999999999999</v>
      </c>
      <c r="E11986">
        <v>4.5335000000000001</v>
      </c>
      <c r="F11986">
        <v>4.2633999999999999</v>
      </c>
      <c r="G11986">
        <v>4.2633999999999999</v>
      </c>
    </row>
    <row r="11987" spans="1:7">
      <c r="A11987">
        <v>43106445.726000004</v>
      </c>
      <c r="B11987">
        <v>4.2633999999999999</v>
      </c>
      <c r="C11987">
        <v>4.2633999999999999</v>
      </c>
      <c r="D11987">
        <v>4.2633999999999999</v>
      </c>
      <c r="E11987">
        <v>4.5335000000000001</v>
      </c>
      <c r="F11987">
        <v>4.2633999999999999</v>
      </c>
      <c r="G11987">
        <v>4.2633999999999999</v>
      </c>
    </row>
    <row r="11988" spans="1:7">
      <c r="A11988">
        <v>43110015.195</v>
      </c>
      <c r="B11988">
        <v>4.2633999999999999</v>
      </c>
      <c r="C11988">
        <v>4.2633999999999999</v>
      </c>
      <c r="D11988">
        <v>4.2633999999999999</v>
      </c>
      <c r="E11988">
        <v>4.5335000000000001</v>
      </c>
      <c r="F11988">
        <v>4.2633999999999999</v>
      </c>
      <c r="G11988">
        <v>4.2633999999999999</v>
      </c>
    </row>
    <row r="11989" spans="1:7">
      <c r="A11989">
        <v>43113637.156000003</v>
      </c>
      <c r="B11989">
        <v>4.2633999999999999</v>
      </c>
      <c r="C11989">
        <v>4.2633999999999999</v>
      </c>
      <c r="D11989">
        <v>4.2633999999999999</v>
      </c>
      <c r="E11989">
        <v>4.5335000000000001</v>
      </c>
      <c r="F11989">
        <v>4.2633999999999999</v>
      </c>
      <c r="G11989">
        <v>4.2633999999999999</v>
      </c>
    </row>
    <row r="11990" spans="1:7">
      <c r="A11990">
        <v>43117206.625</v>
      </c>
      <c r="B11990">
        <v>4.2633999999999999</v>
      </c>
      <c r="C11990">
        <v>4.2633999999999999</v>
      </c>
      <c r="D11990">
        <v>4.2633999999999999</v>
      </c>
      <c r="E11990">
        <v>4.5335000000000001</v>
      </c>
      <c r="F11990">
        <v>4.2633999999999999</v>
      </c>
      <c r="G11990">
        <v>4.2633999999999999</v>
      </c>
    </row>
    <row r="11991" spans="1:7">
      <c r="A11991">
        <v>43120828.586000003</v>
      </c>
      <c r="B11991">
        <v>4.2633999999999999</v>
      </c>
      <c r="C11991">
        <v>4.2633999999999999</v>
      </c>
      <c r="D11991">
        <v>4.2633999999999999</v>
      </c>
      <c r="E11991">
        <v>4.5335000000000001</v>
      </c>
      <c r="F11991">
        <v>4.2633999999999999</v>
      </c>
      <c r="G11991">
        <v>4.2633999999999999</v>
      </c>
    </row>
    <row r="11992" spans="1:7">
      <c r="A11992">
        <v>43124450.546999998</v>
      </c>
      <c r="B11992">
        <v>4.2633999999999999</v>
      </c>
      <c r="C11992">
        <v>4.2633999999999999</v>
      </c>
      <c r="D11992">
        <v>4.2633999999999999</v>
      </c>
      <c r="E11992">
        <v>4.5335000000000001</v>
      </c>
      <c r="F11992">
        <v>4.2633999999999999</v>
      </c>
      <c r="G11992">
        <v>4.2633999999999999</v>
      </c>
    </row>
    <row r="11993" spans="1:7">
      <c r="A11993">
        <v>43128020.016000003</v>
      </c>
      <c r="B11993">
        <v>4.2633999999999999</v>
      </c>
      <c r="C11993">
        <v>4.2633999999999999</v>
      </c>
      <c r="D11993">
        <v>4.2633999999999999</v>
      </c>
      <c r="E11993">
        <v>4.5335000000000001</v>
      </c>
      <c r="F11993">
        <v>4.2633999999999999</v>
      </c>
      <c r="G11993">
        <v>4.2633999999999999</v>
      </c>
    </row>
    <row r="11994" spans="1:7">
      <c r="A11994">
        <v>43131641.976999998</v>
      </c>
      <c r="B11994">
        <v>4.2633999999999999</v>
      </c>
      <c r="C11994">
        <v>4.2633999999999999</v>
      </c>
      <c r="D11994">
        <v>4.2633999999999999</v>
      </c>
      <c r="E11994">
        <v>4.5335000000000001</v>
      </c>
      <c r="F11994">
        <v>4.2633999999999999</v>
      </c>
      <c r="G11994">
        <v>4.2633999999999999</v>
      </c>
    </row>
    <row r="11995" spans="1:7">
      <c r="A11995">
        <v>43135211.446000002</v>
      </c>
      <c r="B11995">
        <v>4.2633999999999999</v>
      </c>
      <c r="C11995">
        <v>4.2633999999999999</v>
      </c>
      <c r="D11995">
        <v>4.2633999999999999</v>
      </c>
      <c r="E11995">
        <v>4.5335000000000001</v>
      </c>
      <c r="F11995">
        <v>4.2633999999999999</v>
      </c>
      <c r="G11995">
        <v>4.2633999999999999</v>
      </c>
    </row>
    <row r="11996" spans="1:7">
      <c r="A11996">
        <v>43138833.406999998</v>
      </c>
      <c r="B11996">
        <v>4.2633999999999999</v>
      </c>
      <c r="C11996">
        <v>4.2633999999999999</v>
      </c>
      <c r="D11996">
        <v>4.2633999999999999</v>
      </c>
      <c r="E11996">
        <v>4.5335000000000001</v>
      </c>
      <c r="F11996">
        <v>4.2633999999999999</v>
      </c>
      <c r="G11996">
        <v>4.2633999999999999</v>
      </c>
    </row>
    <row r="11997" spans="1:7">
      <c r="A11997">
        <v>43142402.876000002</v>
      </c>
      <c r="B11997">
        <v>4.2633999999999999</v>
      </c>
      <c r="C11997">
        <v>4.2633999999999999</v>
      </c>
      <c r="D11997">
        <v>4.2633999999999999</v>
      </c>
      <c r="E11997">
        <v>4.5335000000000001</v>
      </c>
      <c r="F11997">
        <v>4.2633999999999999</v>
      </c>
      <c r="G11997">
        <v>4.2633999999999999</v>
      </c>
    </row>
    <row r="11998" spans="1:7">
      <c r="A11998">
        <v>43146024.836999997</v>
      </c>
      <c r="B11998">
        <v>4.2633999999999999</v>
      </c>
      <c r="C11998">
        <v>4.2633999999999999</v>
      </c>
      <c r="D11998">
        <v>4.2633999999999999</v>
      </c>
      <c r="E11998">
        <v>4.5335000000000001</v>
      </c>
      <c r="F11998">
        <v>4.2633999999999999</v>
      </c>
      <c r="G11998">
        <v>4.2633999999999999</v>
      </c>
    </row>
    <row r="11999" spans="1:7">
      <c r="A11999">
        <v>43149646.798</v>
      </c>
      <c r="B11999">
        <v>4.2633999999999999</v>
      </c>
      <c r="C11999">
        <v>4.2633999999999999</v>
      </c>
      <c r="D11999">
        <v>4.2633999999999999</v>
      </c>
      <c r="E11999">
        <v>4.5335000000000001</v>
      </c>
      <c r="F11999">
        <v>4.2633999999999999</v>
      </c>
      <c r="G11999">
        <v>4.2633999999999999</v>
      </c>
    </row>
    <row r="12000" spans="1:7">
      <c r="A12000">
        <v>43153216.266999997</v>
      </c>
      <c r="B12000">
        <v>4.2633999999999999</v>
      </c>
      <c r="C12000">
        <v>4.2633999999999999</v>
      </c>
      <c r="D12000">
        <v>4.2633999999999999</v>
      </c>
      <c r="E12000">
        <v>4.5335000000000001</v>
      </c>
      <c r="F12000">
        <v>4.2633999999999999</v>
      </c>
      <c r="G12000">
        <v>4.2633999999999999</v>
      </c>
    </row>
    <row r="12001" spans="1:7">
      <c r="A12001">
        <v>43156838.228</v>
      </c>
      <c r="B12001">
        <v>4.2633999999999999</v>
      </c>
      <c r="C12001">
        <v>4.2633999999999999</v>
      </c>
      <c r="D12001">
        <v>4.2633999999999999</v>
      </c>
      <c r="E12001">
        <v>4.5335000000000001</v>
      </c>
      <c r="F12001">
        <v>4.2633999999999999</v>
      </c>
      <c r="G12001">
        <v>4.2633999999999999</v>
      </c>
    </row>
    <row r="12002" spans="1:7">
      <c r="A12002">
        <v>43160407.696999997</v>
      </c>
      <c r="B12002">
        <v>4.2633999999999999</v>
      </c>
      <c r="C12002">
        <v>4.2633999999999999</v>
      </c>
      <c r="D12002">
        <v>4.2633999999999999</v>
      </c>
      <c r="E12002">
        <v>4.5335000000000001</v>
      </c>
      <c r="F12002">
        <v>4.2633999999999999</v>
      </c>
      <c r="G12002">
        <v>4.2633999999999999</v>
      </c>
    </row>
    <row r="12003" spans="1:7">
      <c r="A12003">
        <v>43164029.658</v>
      </c>
      <c r="B12003">
        <v>4.2633999999999999</v>
      </c>
      <c r="C12003">
        <v>4.2633999999999999</v>
      </c>
      <c r="D12003">
        <v>4.2633999999999999</v>
      </c>
      <c r="E12003">
        <v>4.5335000000000001</v>
      </c>
      <c r="F12003">
        <v>4.2633999999999999</v>
      </c>
      <c r="G12003">
        <v>4.2633999999999999</v>
      </c>
    </row>
    <row r="12004" spans="1:7">
      <c r="A12004">
        <v>43167651.619000003</v>
      </c>
      <c r="B12004">
        <v>4.2633999999999999</v>
      </c>
      <c r="C12004">
        <v>4.2633999999999999</v>
      </c>
      <c r="D12004">
        <v>4.2633999999999999</v>
      </c>
      <c r="E12004">
        <v>4.5335000000000001</v>
      </c>
      <c r="F12004">
        <v>4.2633999999999999</v>
      </c>
      <c r="G12004">
        <v>4.2633999999999999</v>
      </c>
    </row>
    <row r="12005" spans="1:7">
      <c r="A12005">
        <v>43171221.088</v>
      </c>
      <c r="B12005">
        <v>4.2633999999999999</v>
      </c>
      <c r="C12005">
        <v>4.2633999999999999</v>
      </c>
      <c r="D12005">
        <v>4.2633999999999999</v>
      </c>
      <c r="E12005">
        <v>4.5335000000000001</v>
      </c>
      <c r="F12005">
        <v>4.2633999999999999</v>
      </c>
      <c r="G12005">
        <v>4.2633999999999999</v>
      </c>
    </row>
    <row r="12006" spans="1:7">
      <c r="A12006">
        <v>43174843.049000002</v>
      </c>
      <c r="B12006">
        <v>4.2633999999999999</v>
      </c>
      <c r="C12006">
        <v>4.2633999999999999</v>
      </c>
      <c r="D12006">
        <v>4.2633999999999999</v>
      </c>
      <c r="E12006">
        <v>4.5335000000000001</v>
      </c>
      <c r="F12006">
        <v>4.2633999999999999</v>
      </c>
      <c r="G12006">
        <v>4.2633999999999999</v>
      </c>
    </row>
    <row r="12007" spans="1:7">
      <c r="A12007">
        <v>43178412.517999999</v>
      </c>
      <c r="B12007">
        <v>4.2633999999999999</v>
      </c>
      <c r="C12007">
        <v>4.2633999999999999</v>
      </c>
      <c r="D12007">
        <v>4.2633999999999999</v>
      </c>
      <c r="E12007">
        <v>4.5335000000000001</v>
      </c>
      <c r="F12007">
        <v>4.2633999999999999</v>
      </c>
      <c r="G12007">
        <v>4.2633999999999999</v>
      </c>
    </row>
    <row r="12008" spans="1:7">
      <c r="A12008">
        <v>43182034.479000002</v>
      </c>
      <c r="B12008">
        <v>4.2633999999999999</v>
      </c>
      <c r="C12008">
        <v>4.2633999999999999</v>
      </c>
      <c r="D12008">
        <v>4.2633999999999999</v>
      </c>
      <c r="E12008">
        <v>4.5335000000000001</v>
      </c>
      <c r="F12008">
        <v>4.2633999999999999</v>
      </c>
      <c r="G12008">
        <v>4.2633999999999999</v>
      </c>
    </row>
    <row r="12009" spans="1:7">
      <c r="A12009">
        <v>43185603.947999999</v>
      </c>
      <c r="B12009">
        <v>4.2633999999999999</v>
      </c>
      <c r="C12009">
        <v>4.2633999999999999</v>
      </c>
      <c r="D12009">
        <v>4.2633999999999999</v>
      </c>
      <c r="E12009">
        <v>4.5335000000000001</v>
      </c>
      <c r="F12009">
        <v>4.2633999999999999</v>
      </c>
      <c r="G12009">
        <v>4.2633999999999999</v>
      </c>
    </row>
    <row r="12010" spans="1:7">
      <c r="A12010">
        <v>43189225.909000002</v>
      </c>
      <c r="B12010">
        <v>4.2633999999999999</v>
      </c>
      <c r="C12010">
        <v>4.2633999999999999</v>
      </c>
      <c r="D12010">
        <v>4.2633999999999999</v>
      </c>
      <c r="E12010">
        <v>4.5335000000000001</v>
      </c>
      <c r="F12010">
        <v>4.2633999999999999</v>
      </c>
      <c r="G12010">
        <v>4.2633999999999999</v>
      </c>
    </row>
    <row r="12011" spans="1:7">
      <c r="A12011">
        <v>43192847.869999997</v>
      </c>
      <c r="B12011">
        <v>4.2633999999999999</v>
      </c>
      <c r="C12011">
        <v>4.2633999999999999</v>
      </c>
      <c r="D12011">
        <v>4.2633999999999999</v>
      </c>
      <c r="E12011">
        <v>4.5335000000000001</v>
      </c>
      <c r="F12011">
        <v>4.2633999999999999</v>
      </c>
      <c r="G12011">
        <v>4.2633999999999999</v>
      </c>
    </row>
    <row r="12012" spans="1:7">
      <c r="A12012">
        <v>43196417.339000002</v>
      </c>
      <c r="B12012">
        <v>4.2633999999999999</v>
      </c>
      <c r="C12012">
        <v>4.2633999999999999</v>
      </c>
      <c r="D12012">
        <v>4.2633999999999999</v>
      </c>
      <c r="E12012">
        <v>4.5335000000000001</v>
      </c>
      <c r="F12012">
        <v>4.2633999999999999</v>
      </c>
      <c r="G12012">
        <v>4.2633999999999999</v>
      </c>
    </row>
    <row r="12013" spans="1:7">
      <c r="A12013">
        <v>43200039.299999997</v>
      </c>
      <c r="B12013">
        <v>4.2633999999999999</v>
      </c>
      <c r="C12013">
        <v>4.2633999999999999</v>
      </c>
      <c r="D12013">
        <v>4.2633999999999999</v>
      </c>
      <c r="E12013">
        <v>4.5335000000000001</v>
      </c>
      <c r="F12013">
        <v>4.2633999999999999</v>
      </c>
      <c r="G12013">
        <v>4.2633999999999999</v>
      </c>
    </row>
    <row r="12014" spans="1:7">
      <c r="A12014">
        <v>43203608.769000001</v>
      </c>
      <c r="B12014">
        <v>4.2633999999999999</v>
      </c>
      <c r="C12014">
        <v>4.2633999999999999</v>
      </c>
      <c r="D12014">
        <v>4.2633999999999999</v>
      </c>
      <c r="E12014">
        <v>4.5335000000000001</v>
      </c>
      <c r="F12014">
        <v>4.2633999999999999</v>
      </c>
      <c r="G12014">
        <v>4.2633999999999999</v>
      </c>
    </row>
    <row r="12015" spans="1:7">
      <c r="A12015">
        <v>43207230.729999997</v>
      </c>
      <c r="B12015">
        <v>4.2633999999999999</v>
      </c>
      <c r="C12015">
        <v>4.2633999999999999</v>
      </c>
      <c r="D12015">
        <v>4.2633999999999999</v>
      </c>
      <c r="E12015">
        <v>4.5335000000000001</v>
      </c>
      <c r="F12015">
        <v>4.2633999999999999</v>
      </c>
      <c r="G12015">
        <v>4.2633999999999999</v>
      </c>
    </row>
    <row r="12016" spans="1:7">
      <c r="A12016">
        <v>43210800.199000001</v>
      </c>
      <c r="B12016">
        <v>4.2633999999999999</v>
      </c>
      <c r="C12016">
        <v>4.2633999999999999</v>
      </c>
      <c r="D12016">
        <v>4.2633999999999999</v>
      </c>
      <c r="E12016">
        <v>4.5335000000000001</v>
      </c>
      <c r="F12016">
        <v>4.2633999999999999</v>
      </c>
      <c r="G12016">
        <v>4.2633999999999999</v>
      </c>
    </row>
    <row r="12017" spans="1:7">
      <c r="A12017">
        <v>43214422.159999996</v>
      </c>
      <c r="B12017">
        <v>4.2633999999999999</v>
      </c>
      <c r="C12017">
        <v>4.2633999999999999</v>
      </c>
      <c r="D12017">
        <v>4.2633999999999999</v>
      </c>
      <c r="E12017">
        <v>4.5335000000000001</v>
      </c>
      <c r="F12017">
        <v>4.2633999999999999</v>
      </c>
      <c r="G12017">
        <v>4.2633999999999999</v>
      </c>
    </row>
    <row r="12018" spans="1:7">
      <c r="A12018">
        <v>43218044.120999999</v>
      </c>
      <c r="B12018">
        <v>4.2633999999999999</v>
      </c>
      <c r="C12018">
        <v>4.2633999999999999</v>
      </c>
      <c r="D12018">
        <v>4.2633999999999999</v>
      </c>
      <c r="E12018">
        <v>4.5335000000000001</v>
      </c>
      <c r="F12018">
        <v>4.2633999999999999</v>
      </c>
      <c r="G12018">
        <v>4.2633999999999999</v>
      </c>
    </row>
    <row r="12019" spans="1:7">
      <c r="A12019">
        <v>43221613.590000004</v>
      </c>
      <c r="B12019">
        <v>4.2633999999999999</v>
      </c>
      <c r="C12019">
        <v>4.2633999999999999</v>
      </c>
      <c r="D12019">
        <v>4.2633999999999999</v>
      </c>
      <c r="E12019">
        <v>4.5335000000000001</v>
      </c>
      <c r="F12019">
        <v>4.2633999999999999</v>
      </c>
      <c r="G12019">
        <v>4.2633999999999999</v>
      </c>
    </row>
    <row r="12020" spans="1:7">
      <c r="A12020">
        <v>43225235.550999999</v>
      </c>
      <c r="B12020">
        <v>4.2633999999999999</v>
      </c>
      <c r="C12020">
        <v>4.2633999999999999</v>
      </c>
      <c r="D12020">
        <v>4.2633999999999999</v>
      </c>
      <c r="E12020">
        <v>4.5335000000000001</v>
      </c>
      <c r="F12020">
        <v>4.2633999999999999</v>
      </c>
      <c r="G12020">
        <v>4.2633999999999999</v>
      </c>
    </row>
    <row r="12021" spans="1:7">
      <c r="A12021">
        <v>43228805.020000003</v>
      </c>
      <c r="B12021">
        <v>4.2633999999999999</v>
      </c>
      <c r="C12021">
        <v>4.2633999999999999</v>
      </c>
      <c r="D12021">
        <v>4.2633999999999999</v>
      </c>
      <c r="E12021">
        <v>4.5335000000000001</v>
      </c>
      <c r="F12021">
        <v>4.2633999999999999</v>
      </c>
      <c r="G12021">
        <v>4.2633999999999999</v>
      </c>
    </row>
    <row r="12022" spans="1:7">
      <c r="A12022">
        <v>43232426.980999999</v>
      </c>
      <c r="B12022">
        <v>4.2633999999999999</v>
      </c>
      <c r="C12022">
        <v>4.2633999999999999</v>
      </c>
      <c r="D12022">
        <v>4.2633999999999999</v>
      </c>
      <c r="E12022">
        <v>4.5335000000000001</v>
      </c>
      <c r="F12022">
        <v>4.2633999999999999</v>
      </c>
      <c r="G12022">
        <v>4.2633999999999999</v>
      </c>
    </row>
    <row r="12023" spans="1:7">
      <c r="A12023">
        <v>43236048.942000002</v>
      </c>
      <c r="B12023">
        <v>4.2633999999999999</v>
      </c>
      <c r="C12023">
        <v>4.2633999999999999</v>
      </c>
      <c r="D12023">
        <v>4.2633999999999999</v>
      </c>
      <c r="E12023">
        <v>4.5335000000000001</v>
      </c>
      <c r="F12023">
        <v>4.2633999999999999</v>
      </c>
      <c r="G12023">
        <v>4.2633999999999999</v>
      </c>
    </row>
    <row r="12024" spans="1:7">
      <c r="A12024">
        <v>43239618.410999998</v>
      </c>
      <c r="B12024">
        <v>4.2633999999999999</v>
      </c>
      <c r="C12024">
        <v>4.2633999999999999</v>
      </c>
      <c r="D12024">
        <v>4.2633999999999999</v>
      </c>
      <c r="E12024">
        <v>4.5335000000000001</v>
      </c>
      <c r="F12024">
        <v>4.2633999999999999</v>
      </c>
      <c r="G12024">
        <v>4.2633999999999999</v>
      </c>
    </row>
    <row r="12025" spans="1:7">
      <c r="A12025">
        <v>43243240.372000001</v>
      </c>
      <c r="B12025">
        <v>4.2633999999999999</v>
      </c>
      <c r="C12025">
        <v>4.2633999999999999</v>
      </c>
      <c r="D12025">
        <v>4.2633999999999999</v>
      </c>
      <c r="E12025">
        <v>4.5335000000000001</v>
      </c>
      <c r="F12025">
        <v>4.2633999999999999</v>
      </c>
      <c r="G12025">
        <v>4.2633999999999999</v>
      </c>
    </row>
    <row r="12026" spans="1:7">
      <c r="A12026">
        <v>43246809.840999998</v>
      </c>
      <c r="B12026">
        <v>4.2633999999999999</v>
      </c>
      <c r="C12026">
        <v>4.2633999999999999</v>
      </c>
      <c r="D12026">
        <v>4.2633999999999999</v>
      </c>
      <c r="E12026">
        <v>4.5335000000000001</v>
      </c>
      <c r="F12026">
        <v>4.2633999999999999</v>
      </c>
      <c r="G12026">
        <v>4.2633999999999999</v>
      </c>
    </row>
    <row r="12027" spans="1:7">
      <c r="A12027">
        <v>43250431.802000001</v>
      </c>
      <c r="B12027">
        <v>4.2633999999999999</v>
      </c>
      <c r="C12027">
        <v>4.2633999999999999</v>
      </c>
      <c r="D12027">
        <v>4.2633999999999999</v>
      </c>
      <c r="E12027">
        <v>4.5335000000000001</v>
      </c>
      <c r="F12027">
        <v>4.2633999999999999</v>
      </c>
      <c r="G12027">
        <v>4.2633999999999999</v>
      </c>
    </row>
    <row r="12028" spans="1:7">
      <c r="A12028">
        <v>43254001.270999998</v>
      </c>
      <c r="B12028">
        <v>4.2633999999999999</v>
      </c>
      <c r="C12028">
        <v>4.2633999999999999</v>
      </c>
      <c r="D12028">
        <v>4.2633999999999999</v>
      </c>
      <c r="E12028">
        <v>4.5335000000000001</v>
      </c>
      <c r="F12028">
        <v>4.2633999999999999</v>
      </c>
      <c r="G12028">
        <v>4.2633999999999999</v>
      </c>
    </row>
    <row r="12029" spans="1:7">
      <c r="A12029">
        <v>43257623.232000001</v>
      </c>
      <c r="B12029">
        <v>4.2633999999999999</v>
      </c>
      <c r="C12029">
        <v>4.2633999999999999</v>
      </c>
      <c r="D12029">
        <v>4.2633999999999999</v>
      </c>
      <c r="E12029">
        <v>4.5335000000000001</v>
      </c>
      <c r="F12029">
        <v>4.2633999999999999</v>
      </c>
      <c r="G12029">
        <v>4.2633999999999999</v>
      </c>
    </row>
    <row r="12030" spans="1:7">
      <c r="A12030">
        <v>43261245.193000004</v>
      </c>
      <c r="B12030">
        <v>4.2633999999999999</v>
      </c>
      <c r="C12030">
        <v>4.2633999999999999</v>
      </c>
      <c r="D12030">
        <v>4.2633999999999999</v>
      </c>
      <c r="E12030">
        <v>4.5335000000000001</v>
      </c>
      <c r="F12030">
        <v>4.2633999999999999</v>
      </c>
      <c r="G12030">
        <v>4.2633999999999999</v>
      </c>
    </row>
    <row r="12031" spans="1:7">
      <c r="A12031">
        <v>43264814.662</v>
      </c>
      <c r="B12031">
        <v>4.2633999999999999</v>
      </c>
      <c r="C12031">
        <v>4.2633999999999999</v>
      </c>
      <c r="D12031">
        <v>4.2633999999999999</v>
      </c>
      <c r="E12031">
        <v>4.5335000000000001</v>
      </c>
      <c r="F12031">
        <v>4.2633999999999999</v>
      </c>
      <c r="G12031">
        <v>4.2633999999999999</v>
      </c>
    </row>
    <row r="12032" spans="1:7">
      <c r="A12032">
        <v>43268436.623000003</v>
      </c>
      <c r="B12032">
        <v>4.2633999999999999</v>
      </c>
      <c r="C12032">
        <v>4.2633999999999999</v>
      </c>
      <c r="D12032">
        <v>4.2633999999999999</v>
      </c>
      <c r="E12032">
        <v>4.5335000000000001</v>
      </c>
      <c r="F12032">
        <v>4.2633999999999999</v>
      </c>
      <c r="G12032">
        <v>4.2633999999999999</v>
      </c>
    </row>
    <row r="12033" spans="1:7">
      <c r="A12033">
        <v>43272006.092</v>
      </c>
      <c r="B12033">
        <v>4.2633999999999999</v>
      </c>
      <c r="C12033">
        <v>4.2633999999999999</v>
      </c>
      <c r="D12033">
        <v>4.2633999999999999</v>
      </c>
      <c r="E12033">
        <v>4.5335000000000001</v>
      </c>
      <c r="F12033">
        <v>4.2633999999999999</v>
      </c>
      <c r="G12033">
        <v>4.2633999999999999</v>
      </c>
    </row>
    <row r="12034" spans="1:7">
      <c r="A12034">
        <v>43275628.053000003</v>
      </c>
      <c r="B12034">
        <v>4.2633999999999999</v>
      </c>
      <c r="C12034">
        <v>4.2633999999999999</v>
      </c>
      <c r="D12034">
        <v>4.2633999999999999</v>
      </c>
      <c r="E12034">
        <v>4.5335000000000001</v>
      </c>
      <c r="F12034">
        <v>4.2633999999999999</v>
      </c>
      <c r="G12034">
        <v>4.2633999999999999</v>
      </c>
    </row>
    <row r="12035" spans="1:7">
      <c r="A12035">
        <v>43279250.013999999</v>
      </c>
      <c r="B12035">
        <v>4.2633999999999999</v>
      </c>
      <c r="C12035">
        <v>4.2633999999999999</v>
      </c>
      <c r="D12035">
        <v>4.2633999999999999</v>
      </c>
      <c r="E12035">
        <v>4.5335000000000001</v>
      </c>
      <c r="F12035">
        <v>4.2633999999999999</v>
      </c>
      <c r="G12035">
        <v>4.2633999999999999</v>
      </c>
    </row>
    <row r="12036" spans="1:7">
      <c r="A12036">
        <v>43282819.483000003</v>
      </c>
      <c r="B12036">
        <v>4.2633999999999999</v>
      </c>
      <c r="C12036">
        <v>4.2633999999999999</v>
      </c>
      <c r="D12036">
        <v>4.2633999999999999</v>
      </c>
      <c r="E12036">
        <v>4.5335000000000001</v>
      </c>
      <c r="F12036">
        <v>4.2633999999999999</v>
      </c>
      <c r="G12036">
        <v>4.2633999999999999</v>
      </c>
    </row>
    <row r="12037" spans="1:7">
      <c r="A12037">
        <v>43286441.443999998</v>
      </c>
      <c r="B12037">
        <v>4.2633999999999999</v>
      </c>
      <c r="C12037">
        <v>4.2633999999999999</v>
      </c>
      <c r="D12037">
        <v>4.2633999999999999</v>
      </c>
      <c r="E12037">
        <v>4.5335000000000001</v>
      </c>
      <c r="F12037">
        <v>4.2633999999999999</v>
      </c>
      <c r="G12037">
        <v>4.2633999999999999</v>
      </c>
    </row>
    <row r="12038" spans="1:7">
      <c r="A12038">
        <v>43290010.913000003</v>
      </c>
      <c r="B12038">
        <v>4.2633999999999999</v>
      </c>
      <c r="C12038">
        <v>4.2633999999999999</v>
      </c>
      <c r="D12038">
        <v>4.2633999999999999</v>
      </c>
      <c r="E12038">
        <v>4.5335000000000001</v>
      </c>
      <c r="F12038">
        <v>4.2633999999999999</v>
      </c>
      <c r="G12038">
        <v>4.2633999999999999</v>
      </c>
    </row>
    <row r="12039" spans="1:7">
      <c r="A12039">
        <v>43293632.873999998</v>
      </c>
      <c r="B12039">
        <v>4.2633999999999999</v>
      </c>
      <c r="C12039">
        <v>4.2633999999999999</v>
      </c>
      <c r="D12039">
        <v>4.2633999999999999</v>
      </c>
      <c r="E12039">
        <v>4.5335000000000001</v>
      </c>
      <c r="F12039">
        <v>4.2633999999999999</v>
      </c>
      <c r="G12039">
        <v>4.2633999999999999</v>
      </c>
    </row>
    <row r="12040" spans="1:7">
      <c r="A12040">
        <v>43297202.343000002</v>
      </c>
      <c r="B12040">
        <v>4.2633999999999999</v>
      </c>
      <c r="C12040">
        <v>4.2633999999999999</v>
      </c>
      <c r="D12040">
        <v>4.2633999999999999</v>
      </c>
      <c r="E12040">
        <v>4.5335000000000001</v>
      </c>
      <c r="F12040">
        <v>4.2633999999999999</v>
      </c>
      <c r="G12040">
        <v>4.2633999999999999</v>
      </c>
    </row>
    <row r="12041" spans="1:7">
      <c r="A12041">
        <v>43300824.303999998</v>
      </c>
      <c r="B12041">
        <v>4.2633999999999999</v>
      </c>
      <c r="C12041">
        <v>4.2633999999999999</v>
      </c>
      <c r="D12041">
        <v>4.2633999999999999</v>
      </c>
      <c r="E12041">
        <v>4.5335000000000001</v>
      </c>
      <c r="F12041">
        <v>4.2633999999999999</v>
      </c>
      <c r="G12041">
        <v>4.2633999999999999</v>
      </c>
    </row>
    <row r="12042" spans="1:7">
      <c r="A12042">
        <v>43304446.265000001</v>
      </c>
      <c r="B12042">
        <v>4.2633999999999999</v>
      </c>
      <c r="C12042">
        <v>4.2633999999999999</v>
      </c>
      <c r="D12042">
        <v>4.2633999999999999</v>
      </c>
      <c r="E12042">
        <v>4.5335000000000001</v>
      </c>
      <c r="F12042">
        <v>4.2633999999999999</v>
      </c>
      <c r="G12042">
        <v>4.2633999999999999</v>
      </c>
    </row>
    <row r="12043" spans="1:7">
      <c r="A12043">
        <v>43308015.733999997</v>
      </c>
      <c r="B12043">
        <v>4.2633999999999999</v>
      </c>
      <c r="C12043">
        <v>4.2633999999999999</v>
      </c>
      <c r="D12043">
        <v>4.2633999999999999</v>
      </c>
      <c r="E12043">
        <v>4.5335000000000001</v>
      </c>
      <c r="F12043">
        <v>4.2633999999999999</v>
      </c>
      <c r="G12043">
        <v>4.2633999999999999</v>
      </c>
    </row>
    <row r="12044" spans="1:7">
      <c r="A12044">
        <v>43311637.695</v>
      </c>
      <c r="B12044">
        <v>4.2633999999999999</v>
      </c>
      <c r="C12044">
        <v>4.2633999999999999</v>
      </c>
      <c r="D12044">
        <v>4.2633999999999999</v>
      </c>
      <c r="E12044">
        <v>4.5335000000000001</v>
      </c>
      <c r="F12044">
        <v>4.2633999999999999</v>
      </c>
      <c r="G12044">
        <v>4.2633999999999999</v>
      </c>
    </row>
    <row r="12045" spans="1:7">
      <c r="A12045">
        <v>43315207.163999997</v>
      </c>
      <c r="B12045">
        <v>4.2633999999999999</v>
      </c>
      <c r="C12045">
        <v>4.2633999999999999</v>
      </c>
      <c r="D12045">
        <v>4.2633999999999999</v>
      </c>
      <c r="E12045">
        <v>4.5335000000000001</v>
      </c>
      <c r="F12045">
        <v>4.2633999999999999</v>
      </c>
      <c r="G12045">
        <v>4.2633999999999999</v>
      </c>
    </row>
    <row r="12046" spans="1:7">
      <c r="A12046">
        <v>43318829.125</v>
      </c>
      <c r="B12046">
        <v>4.2633999999999999</v>
      </c>
      <c r="C12046">
        <v>4.2633999999999999</v>
      </c>
      <c r="D12046">
        <v>4.2633999999999999</v>
      </c>
      <c r="E12046">
        <v>4.5335000000000001</v>
      </c>
      <c r="F12046">
        <v>4.2633999999999999</v>
      </c>
      <c r="G12046">
        <v>4.2633999999999999</v>
      </c>
    </row>
    <row r="12047" spans="1:7">
      <c r="A12047">
        <v>43322451.086000003</v>
      </c>
      <c r="B12047">
        <v>4.2633999999999999</v>
      </c>
      <c r="C12047">
        <v>4.2633999999999999</v>
      </c>
      <c r="D12047">
        <v>4.2633999999999999</v>
      </c>
      <c r="E12047">
        <v>4.5335000000000001</v>
      </c>
      <c r="F12047">
        <v>4.2633999999999999</v>
      </c>
      <c r="G12047">
        <v>4.2633999999999999</v>
      </c>
    </row>
    <row r="12048" spans="1:7">
      <c r="A12048">
        <v>43326020.555</v>
      </c>
      <c r="B12048">
        <v>4.2633999999999999</v>
      </c>
      <c r="C12048">
        <v>4.2633999999999999</v>
      </c>
      <c r="D12048">
        <v>4.2633999999999999</v>
      </c>
      <c r="E12048">
        <v>4.5335000000000001</v>
      </c>
      <c r="F12048">
        <v>4.2633999999999999</v>
      </c>
      <c r="G12048">
        <v>4.2633999999999999</v>
      </c>
    </row>
    <row r="12049" spans="1:7">
      <c r="A12049">
        <v>43329642.516000003</v>
      </c>
      <c r="B12049">
        <v>4.2633999999999999</v>
      </c>
      <c r="C12049">
        <v>4.2633999999999999</v>
      </c>
      <c r="D12049">
        <v>4.2633999999999999</v>
      </c>
      <c r="E12049">
        <v>4.5335000000000001</v>
      </c>
      <c r="F12049">
        <v>4.2633999999999999</v>
      </c>
      <c r="G12049">
        <v>4.2633999999999999</v>
      </c>
    </row>
    <row r="12050" spans="1:7">
      <c r="A12050">
        <v>43333211.984999999</v>
      </c>
      <c r="B12050">
        <v>4.2633999999999999</v>
      </c>
      <c r="C12050">
        <v>4.2633999999999999</v>
      </c>
      <c r="D12050">
        <v>4.2633999999999999</v>
      </c>
      <c r="E12050">
        <v>4.5335000000000001</v>
      </c>
      <c r="F12050">
        <v>4.2633999999999999</v>
      </c>
      <c r="G12050">
        <v>4.2633999999999999</v>
      </c>
    </row>
    <row r="12051" spans="1:7">
      <c r="A12051">
        <v>43336833.946000002</v>
      </c>
      <c r="B12051">
        <v>4.2633999999999999</v>
      </c>
      <c r="C12051">
        <v>4.2633999999999999</v>
      </c>
      <c r="D12051">
        <v>4.2633999999999999</v>
      </c>
      <c r="E12051">
        <v>4.5335000000000001</v>
      </c>
      <c r="F12051">
        <v>4.2633999999999999</v>
      </c>
      <c r="G12051">
        <v>4.2633999999999999</v>
      </c>
    </row>
    <row r="12052" spans="1:7">
      <c r="A12052">
        <v>43340403.414999999</v>
      </c>
      <c r="B12052">
        <v>4.2633999999999999</v>
      </c>
      <c r="C12052">
        <v>4.2633999999999999</v>
      </c>
      <c r="D12052">
        <v>4.2633999999999999</v>
      </c>
      <c r="E12052">
        <v>4.5335000000000001</v>
      </c>
      <c r="F12052">
        <v>4.2633999999999999</v>
      </c>
      <c r="G12052">
        <v>4.2633999999999999</v>
      </c>
    </row>
    <row r="12053" spans="1:7">
      <c r="A12053">
        <v>43344025.376000002</v>
      </c>
      <c r="B12053">
        <v>4.2633999999999999</v>
      </c>
      <c r="C12053">
        <v>4.2633999999999999</v>
      </c>
      <c r="D12053">
        <v>4.2633999999999999</v>
      </c>
      <c r="E12053">
        <v>4.5335000000000001</v>
      </c>
      <c r="F12053">
        <v>4.2633999999999999</v>
      </c>
      <c r="G12053">
        <v>4.2633999999999999</v>
      </c>
    </row>
    <row r="12054" spans="1:7">
      <c r="A12054">
        <v>43347647.336999997</v>
      </c>
      <c r="B12054">
        <v>4.2633999999999999</v>
      </c>
      <c r="C12054">
        <v>4.2633999999999999</v>
      </c>
      <c r="D12054">
        <v>4.2633999999999999</v>
      </c>
      <c r="E12054">
        <v>4.5335000000000001</v>
      </c>
      <c r="F12054">
        <v>4.2633999999999999</v>
      </c>
      <c r="G12054">
        <v>4.2633999999999999</v>
      </c>
    </row>
    <row r="12055" spans="1:7">
      <c r="A12055">
        <v>43351216.806000002</v>
      </c>
      <c r="B12055">
        <v>4.2633999999999999</v>
      </c>
      <c r="C12055">
        <v>4.2633999999999999</v>
      </c>
      <c r="D12055">
        <v>4.2633999999999999</v>
      </c>
      <c r="E12055">
        <v>4.5335000000000001</v>
      </c>
      <c r="F12055">
        <v>4.2633999999999999</v>
      </c>
      <c r="G12055">
        <v>4.2633999999999999</v>
      </c>
    </row>
    <row r="12056" spans="1:7">
      <c r="A12056">
        <v>43354838.766999997</v>
      </c>
      <c r="B12056">
        <v>4.2633999999999999</v>
      </c>
      <c r="C12056">
        <v>4.2633999999999999</v>
      </c>
      <c r="D12056">
        <v>4.2633999999999999</v>
      </c>
      <c r="E12056">
        <v>4.5335000000000001</v>
      </c>
      <c r="F12056">
        <v>4.2633999999999999</v>
      </c>
      <c r="G12056">
        <v>4.2633999999999999</v>
      </c>
    </row>
    <row r="12057" spans="1:7">
      <c r="A12057">
        <v>43358408.236000001</v>
      </c>
      <c r="B12057">
        <v>4.2633999999999999</v>
      </c>
      <c r="C12057">
        <v>4.2633999999999999</v>
      </c>
      <c r="D12057">
        <v>4.2633999999999999</v>
      </c>
      <c r="E12057">
        <v>4.5335000000000001</v>
      </c>
      <c r="F12057">
        <v>4.2633999999999999</v>
      </c>
      <c r="G12057">
        <v>4.2633999999999999</v>
      </c>
    </row>
    <row r="12058" spans="1:7">
      <c r="A12058">
        <v>43362030.196999997</v>
      </c>
      <c r="B12058">
        <v>4.2633999999999999</v>
      </c>
      <c r="C12058">
        <v>4.2633999999999999</v>
      </c>
      <c r="D12058">
        <v>4.2633999999999999</v>
      </c>
      <c r="E12058">
        <v>4.5335000000000001</v>
      </c>
      <c r="F12058">
        <v>4.2633999999999999</v>
      </c>
      <c r="G12058">
        <v>4.2633999999999999</v>
      </c>
    </row>
    <row r="12059" spans="1:7">
      <c r="A12059">
        <v>43365652.158</v>
      </c>
      <c r="B12059">
        <v>4.2633999999999999</v>
      </c>
      <c r="C12059">
        <v>4.2633999999999999</v>
      </c>
      <c r="D12059">
        <v>4.2633999999999999</v>
      </c>
      <c r="E12059">
        <v>4.5335000000000001</v>
      </c>
      <c r="F12059">
        <v>4.2633999999999999</v>
      </c>
      <c r="G12059">
        <v>4.2633999999999999</v>
      </c>
    </row>
    <row r="12060" spans="1:7">
      <c r="A12060">
        <v>43369221.626999997</v>
      </c>
      <c r="B12060">
        <v>4.2633999999999999</v>
      </c>
      <c r="C12060">
        <v>4.2633999999999999</v>
      </c>
      <c r="D12060">
        <v>4.2633999999999999</v>
      </c>
      <c r="E12060">
        <v>4.5335000000000001</v>
      </c>
      <c r="F12060">
        <v>4.2633999999999999</v>
      </c>
      <c r="G12060">
        <v>4.2633999999999999</v>
      </c>
    </row>
    <row r="12061" spans="1:7">
      <c r="A12061">
        <v>43372843.588</v>
      </c>
      <c r="B12061">
        <v>4.2633999999999999</v>
      </c>
      <c r="C12061">
        <v>4.2633999999999999</v>
      </c>
      <c r="D12061">
        <v>4.2633999999999999</v>
      </c>
      <c r="E12061">
        <v>4.5335000000000001</v>
      </c>
      <c r="F12061">
        <v>4.2633999999999999</v>
      </c>
      <c r="G12061">
        <v>4.2633999999999999</v>
      </c>
    </row>
    <row r="12062" spans="1:7">
      <c r="A12062">
        <v>43376413.056999996</v>
      </c>
      <c r="B12062">
        <v>4.2633999999999999</v>
      </c>
      <c r="C12062">
        <v>4.2633999999999999</v>
      </c>
      <c r="D12062">
        <v>4.2633999999999999</v>
      </c>
      <c r="E12062">
        <v>4.5335000000000001</v>
      </c>
      <c r="F12062">
        <v>4.2633999999999999</v>
      </c>
      <c r="G12062">
        <v>4.2633999999999999</v>
      </c>
    </row>
    <row r="12063" spans="1:7">
      <c r="A12063">
        <v>43380035.017999999</v>
      </c>
      <c r="B12063">
        <v>4.2633999999999999</v>
      </c>
      <c r="C12063">
        <v>4.2633999999999999</v>
      </c>
      <c r="D12063">
        <v>4.2633999999999999</v>
      </c>
      <c r="E12063">
        <v>4.5335000000000001</v>
      </c>
      <c r="F12063">
        <v>4.2633999999999999</v>
      </c>
      <c r="G12063">
        <v>4.2633999999999999</v>
      </c>
    </row>
    <row r="12064" spans="1:7">
      <c r="A12064">
        <v>43383604.487000003</v>
      </c>
      <c r="B12064">
        <v>4.2633999999999999</v>
      </c>
      <c r="C12064">
        <v>4.2633999999999999</v>
      </c>
      <c r="D12064">
        <v>4.2633999999999999</v>
      </c>
      <c r="E12064">
        <v>4.5335000000000001</v>
      </c>
      <c r="F12064">
        <v>4.2633999999999999</v>
      </c>
      <c r="G12064">
        <v>4.2633999999999999</v>
      </c>
    </row>
    <row r="12065" spans="1:7">
      <c r="A12065">
        <v>43387226.447999999</v>
      </c>
      <c r="B12065">
        <v>4.2633999999999999</v>
      </c>
      <c r="C12065">
        <v>4.2633999999999999</v>
      </c>
      <c r="D12065">
        <v>4.2633999999999999</v>
      </c>
      <c r="E12065">
        <v>4.5335000000000001</v>
      </c>
      <c r="F12065">
        <v>4.2633999999999999</v>
      </c>
      <c r="G12065">
        <v>4.2633999999999999</v>
      </c>
    </row>
    <row r="12066" spans="1:7">
      <c r="A12066">
        <v>43390848.409000002</v>
      </c>
      <c r="B12066">
        <v>4.2633999999999999</v>
      </c>
      <c r="C12066">
        <v>4.2633999999999999</v>
      </c>
      <c r="D12066">
        <v>4.2633999999999999</v>
      </c>
      <c r="E12066">
        <v>4.5335000000000001</v>
      </c>
      <c r="F12066">
        <v>4.2633999999999999</v>
      </c>
      <c r="G12066">
        <v>4.2633999999999999</v>
      </c>
    </row>
    <row r="12067" spans="1:7">
      <c r="A12067">
        <v>43394417.877999999</v>
      </c>
      <c r="B12067">
        <v>4.2633999999999999</v>
      </c>
      <c r="C12067">
        <v>4.2633999999999999</v>
      </c>
      <c r="D12067">
        <v>4.2633999999999999</v>
      </c>
      <c r="E12067">
        <v>4.5335000000000001</v>
      </c>
      <c r="F12067">
        <v>4.2633999999999999</v>
      </c>
      <c r="G12067">
        <v>4.2633999999999999</v>
      </c>
    </row>
    <row r="12068" spans="1:7">
      <c r="A12068">
        <v>43398039.839000002</v>
      </c>
      <c r="B12068">
        <v>4.2633999999999999</v>
      </c>
      <c r="C12068">
        <v>4.2633999999999999</v>
      </c>
      <c r="D12068">
        <v>4.2633999999999999</v>
      </c>
      <c r="E12068">
        <v>4.5335000000000001</v>
      </c>
      <c r="F12068">
        <v>4.2633999999999999</v>
      </c>
      <c r="G12068">
        <v>4.2633999999999999</v>
      </c>
    </row>
    <row r="12069" spans="1:7">
      <c r="A12069">
        <v>43401609.307999998</v>
      </c>
      <c r="B12069">
        <v>4.2633999999999999</v>
      </c>
      <c r="C12069">
        <v>4.2633999999999999</v>
      </c>
      <c r="D12069">
        <v>4.2633999999999999</v>
      </c>
      <c r="E12069">
        <v>4.5335000000000001</v>
      </c>
      <c r="F12069">
        <v>4.2633999999999999</v>
      </c>
      <c r="G12069">
        <v>4.2633999999999999</v>
      </c>
    </row>
    <row r="12070" spans="1:7">
      <c r="A12070">
        <v>43405231.269000001</v>
      </c>
      <c r="B12070">
        <v>4.2633999999999999</v>
      </c>
      <c r="C12070">
        <v>4.2633999999999999</v>
      </c>
      <c r="D12070">
        <v>4.2633999999999999</v>
      </c>
      <c r="E12070">
        <v>4.5335000000000001</v>
      </c>
      <c r="F12070">
        <v>4.2633999999999999</v>
      </c>
      <c r="G12070">
        <v>4.2633999999999999</v>
      </c>
    </row>
    <row r="12071" spans="1:7">
      <c r="A12071">
        <v>43408800.737999998</v>
      </c>
      <c r="B12071">
        <v>4.2633999999999999</v>
      </c>
      <c r="C12071">
        <v>4.2633999999999999</v>
      </c>
      <c r="D12071">
        <v>4.2633999999999999</v>
      </c>
      <c r="E12071">
        <v>4.5335000000000001</v>
      </c>
      <c r="F12071">
        <v>4.2633999999999999</v>
      </c>
      <c r="G12071">
        <v>4.2633999999999999</v>
      </c>
    </row>
    <row r="12072" spans="1:7">
      <c r="A12072">
        <v>43412422.699000001</v>
      </c>
      <c r="B12072">
        <v>4.2633999999999999</v>
      </c>
      <c r="C12072">
        <v>4.2633999999999999</v>
      </c>
      <c r="D12072">
        <v>4.2633999999999999</v>
      </c>
      <c r="E12072">
        <v>4.5335000000000001</v>
      </c>
      <c r="F12072">
        <v>4.2633999999999999</v>
      </c>
      <c r="G12072">
        <v>4.2633999999999999</v>
      </c>
    </row>
    <row r="12073" spans="1:7">
      <c r="A12073">
        <v>43416044.659999996</v>
      </c>
      <c r="B12073">
        <v>4.2633999999999999</v>
      </c>
      <c r="C12073">
        <v>4.2633999999999999</v>
      </c>
      <c r="D12073">
        <v>4.2633999999999999</v>
      </c>
      <c r="E12073">
        <v>4.5335000000000001</v>
      </c>
      <c r="F12073">
        <v>4.2633999999999999</v>
      </c>
      <c r="G12073">
        <v>4.2633999999999999</v>
      </c>
    </row>
    <row r="12074" spans="1:7">
      <c r="A12074">
        <v>43419614.129000001</v>
      </c>
      <c r="B12074">
        <v>4.2633999999999999</v>
      </c>
      <c r="C12074">
        <v>4.2633999999999999</v>
      </c>
      <c r="D12074">
        <v>4.2633999999999999</v>
      </c>
      <c r="E12074">
        <v>4.5335000000000001</v>
      </c>
      <c r="F12074">
        <v>4.2633999999999999</v>
      </c>
      <c r="G12074">
        <v>4.2633999999999999</v>
      </c>
    </row>
    <row r="12075" spans="1:7">
      <c r="A12075">
        <v>43423236.090000004</v>
      </c>
      <c r="B12075">
        <v>4.2633999999999999</v>
      </c>
      <c r="C12075">
        <v>4.2633999999999999</v>
      </c>
      <c r="D12075">
        <v>4.2633999999999999</v>
      </c>
      <c r="E12075">
        <v>4.5335000000000001</v>
      </c>
      <c r="F12075">
        <v>4.2633999999999999</v>
      </c>
      <c r="G12075">
        <v>4.2633999999999999</v>
      </c>
    </row>
    <row r="12076" spans="1:7">
      <c r="A12076">
        <v>43426805.559</v>
      </c>
      <c r="B12076">
        <v>4.2633999999999999</v>
      </c>
      <c r="C12076">
        <v>4.2633999999999999</v>
      </c>
      <c r="D12076">
        <v>4.2633999999999999</v>
      </c>
      <c r="E12076">
        <v>4.5335000000000001</v>
      </c>
      <c r="F12076">
        <v>4.2633999999999999</v>
      </c>
      <c r="G12076">
        <v>4.2633999999999999</v>
      </c>
    </row>
    <row r="12077" spans="1:7">
      <c r="A12077">
        <v>43430427.520000003</v>
      </c>
      <c r="B12077">
        <v>4.2633999999999999</v>
      </c>
      <c r="C12077">
        <v>4.2633999999999999</v>
      </c>
      <c r="D12077">
        <v>4.2633999999999999</v>
      </c>
      <c r="E12077">
        <v>4.5335000000000001</v>
      </c>
      <c r="F12077">
        <v>4.2633999999999999</v>
      </c>
      <c r="G12077">
        <v>4.2633999999999999</v>
      </c>
    </row>
    <row r="12078" spans="1:7">
      <c r="A12078">
        <v>43434049.482000001</v>
      </c>
      <c r="B12078">
        <v>4.2633999999999999</v>
      </c>
      <c r="C12078">
        <v>4.2633999999999999</v>
      </c>
      <c r="D12078">
        <v>4.2633999999999999</v>
      </c>
      <c r="E12078">
        <v>4.5335000000000001</v>
      </c>
      <c r="F12078">
        <v>4.2633999999999999</v>
      </c>
      <c r="G12078">
        <v>4.2633999999999999</v>
      </c>
    </row>
    <row r="12079" spans="1:7">
      <c r="A12079">
        <v>43437618.950000003</v>
      </c>
      <c r="B12079">
        <v>4.2633999999999999</v>
      </c>
      <c r="C12079">
        <v>4.2633999999999999</v>
      </c>
      <c r="D12079">
        <v>4.2633999999999999</v>
      </c>
      <c r="E12079">
        <v>4.5335000000000001</v>
      </c>
      <c r="F12079">
        <v>4.2633999999999999</v>
      </c>
      <c r="G12079">
        <v>4.2633999999999999</v>
      </c>
    </row>
    <row r="12080" spans="1:7">
      <c r="A12080">
        <v>43441240.912</v>
      </c>
      <c r="B12080">
        <v>4.2633999999999999</v>
      </c>
      <c r="C12080">
        <v>4.2633999999999999</v>
      </c>
      <c r="D12080">
        <v>4.2633999999999999</v>
      </c>
      <c r="E12080">
        <v>4.5335000000000001</v>
      </c>
      <c r="F12080">
        <v>4.2633999999999999</v>
      </c>
      <c r="G12080">
        <v>4.2633999999999999</v>
      </c>
    </row>
    <row r="12081" spans="1:7">
      <c r="A12081">
        <v>43444810.380000003</v>
      </c>
      <c r="B12081">
        <v>4.2633999999999999</v>
      </c>
      <c r="C12081">
        <v>4.2633999999999999</v>
      </c>
      <c r="D12081">
        <v>4.2633999999999999</v>
      </c>
      <c r="E12081">
        <v>4.5335000000000001</v>
      </c>
      <c r="F12081">
        <v>4.2633999999999999</v>
      </c>
      <c r="G12081">
        <v>4.2633999999999999</v>
      </c>
    </row>
    <row r="12082" spans="1:7">
      <c r="A12082">
        <v>43448432.340999998</v>
      </c>
      <c r="B12082">
        <v>4.2633999999999999</v>
      </c>
      <c r="C12082">
        <v>4.2633999999999999</v>
      </c>
      <c r="D12082">
        <v>4.2633999999999999</v>
      </c>
      <c r="E12082">
        <v>4.5335000000000001</v>
      </c>
      <c r="F12082">
        <v>4.2633999999999999</v>
      </c>
      <c r="G12082">
        <v>4.2633999999999999</v>
      </c>
    </row>
    <row r="12083" spans="1:7">
      <c r="A12083">
        <v>43452001.810000002</v>
      </c>
      <c r="B12083">
        <v>4.2633999999999999</v>
      </c>
      <c r="C12083">
        <v>4.2633999999999999</v>
      </c>
      <c r="D12083">
        <v>4.2633999999999999</v>
      </c>
      <c r="E12083">
        <v>4.5335000000000001</v>
      </c>
      <c r="F12083">
        <v>4.2633999999999999</v>
      </c>
      <c r="G12083">
        <v>4.2633999999999999</v>
      </c>
    </row>
    <row r="12084" spans="1:7">
      <c r="A12084">
        <v>43455623.770999998</v>
      </c>
      <c r="B12084">
        <v>4.2633999999999999</v>
      </c>
      <c r="C12084">
        <v>4.2633999999999999</v>
      </c>
      <c r="D12084">
        <v>4.2633999999999999</v>
      </c>
      <c r="E12084">
        <v>4.5335000000000001</v>
      </c>
      <c r="F12084">
        <v>4.2633999999999999</v>
      </c>
      <c r="G12084">
        <v>4.2633999999999999</v>
      </c>
    </row>
    <row r="12085" spans="1:7">
      <c r="A12085">
        <v>43459245.733000003</v>
      </c>
      <c r="B12085">
        <v>4.2633999999999999</v>
      </c>
      <c r="C12085">
        <v>4.2633999999999999</v>
      </c>
      <c r="D12085">
        <v>4.2633999999999999</v>
      </c>
      <c r="E12085">
        <v>4.5335000000000001</v>
      </c>
      <c r="F12085">
        <v>4.2633999999999999</v>
      </c>
      <c r="G12085">
        <v>4.2633999999999999</v>
      </c>
    </row>
    <row r="12086" spans="1:7">
      <c r="A12086">
        <v>43462815.200999998</v>
      </c>
      <c r="B12086">
        <v>4.2633999999999999</v>
      </c>
      <c r="C12086">
        <v>4.2633999999999999</v>
      </c>
      <c r="D12086">
        <v>4.2633999999999999</v>
      </c>
      <c r="E12086">
        <v>4.5335000000000001</v>
      </c>
      <c r="F12086">
        <v>4.2633999999999999</v>
      </c>
      <c r="G12086">
        <v>4.2633999999999999</v>
      </c>
    </row>
    <row r="12087" spans="1:7">
      <c r="A12087">
        <v>43466437.163000003</v>
      </c>
      <c r="B12087">
        <v>4.2633999999999999</v>
      </c>
      <c r="C12087">
        <v>4.2633999999999999</v>
      </c>
      <c r="D12087">
        <v>4.2633999999999999</v>
      </c>
      <c r="E12087">
        <v>4.5335000000000001</v>
      </c>
      <c r="F12087">
        <v>4.2633999999999999</v>
      </c>
      <c r="G12087">
        <v>4.2633999999999999</v>
      </c>
    </row>
    <row r="12088" spans="1:7">
      <c r="A12088">
        <v>43470006.630999997</v>
      </c>
      <c r="B12088">
        <v>4.2633999999999999</v>
      </c>
      <c r="C12088">
        <v>4.2633999999999999</v>
      </c>
      <c r="D12088">
        <v>4.2633999999999999</v>
      </c>
      <c r="E12088">
        <v>4.5335000000000001</v>
      </c>
      <c r="F12088">
        <v>4.2633999999999999</v>
      </c>
      <c r="G12088">
        <v>4.2633999999999999</v>
      </c>
    </row>
    <row r="12089" spans="1:7">
      <c r="A12089">
        <v>43473628.593000002</v>
      </c>
      <c r="B12089">
        <v>4.2633999999999999</v>
      </c>
      <c r="C12089">
        <v>4.2633999999999999</v>
      </c>
      <c r="D12089">
        <v>4.2633999999999999</v>
      </c>
      <c r="E12089">
        <v>4.5335000000000001</v>
      </c>
      <c r="F12089">
        <v>4.2633999999999999</v>
      </c>
      <c r="G12089">
        <v>4.2633999999999999</v>
      </c>
    </row>
    <row r="12090" spans="1:7">
      <c r="A12090">
        <v>43477250.553999998</v>
      </c>
      <c r="B12090">
        <v>4.2633999999999999</v>
      </c>
      <c r="C12090">
        <v>4.2633999999999999</v>
      </c>
      <c r="D12090">
        <v>4.2633999999999999</v>
      </c>
      <c r="E12090">
        <v>4.5335000000000001</v>
      </c>
      <c r="F12090">
        <v>4.2633999999999999</v>
      </c>
      <c r="G12090">
        <v>4.2633999999999999</v>
      </c>
    </row>
    <row r="12091" spans="1:7">
      <c r="A12091">
        <v>43480820.023000002</v>
      </c>
      <c r="B12091">
        <v>4.2633999999999999</v>
      </c>
      <c r="C12091">
        <v>4.2633999999999999</v>
      </c>
      <c r="D12091">
        <v>4.2633999999999999</v>
      </c>
      <c r="E12091">
        <v>4.5335000000000001</v>
      </c>
      <c r="F12091">
        <v>4.2633999999999999</v>
      </c>
      <c r="G12091">
        <v>4.2633999999999999</v>
      </c>
    </row>
    <row r="12092" spans="1:7">
      <c r="A12092">
        <v>43484441.983999997</v>
      </c>
      <c r="B12092">
        <v>4.2633999999999999</v>
      </c>
      <c r="C12092">
        <v>4.2633999999999999</v>
      </c>
      <c r="D12092">
        <v>4.2633999999999999</v>
      </c>
      <c r="E12092">
        <v>4.5335000000000001</v>
      </c>
      <c r="F12092">
        <v>4.2633999999999999</v>
      </c>
      <c r="G12092">
        <v>4.2633999999999999</v>
      </c>
    </row>
    <row r="12093" spans="1:7">
      <c r="A12093">
        <v>43488011.452</v>
      </c>
      <c r="B12093">
        <v>4.2633999999999999</v>
      </c>
      <c r="C12093">
        <v>4.2633999999999999</v>
      </c>
      <c r="D12093">
        <v>4.2633999999999999</v>
      </c>
      <c r="E12093">
        <v>4.5335000000000001</v>
      </c>
      <c r="F12093">
        <v>4.2633999999999999</v>
      </c>
      <c r="G12093">
        <v>4.2633999999999999</v>
      </c>
    </row>
    <row r="12094" spans="1:7">
      <c r="A12094">
        <v>43491633.413999997</v>
      </c>
      <c r="B12094">
        <v>4.2633999999999999</v>
      </c>
      <c r="C12094">
        <v>4.2633999999999999</v>
      </c>
      <c r="D12094">
        <v>4.2633999999999999</v>
      </c>
      <c r="E12094">
        <v>4.5335000000000001</v>
      </c>
      <c r="F12094">
        <v>4.2633999999999999</v>
      </c>
      <c r="G12094">
        <v>4.2633999999999999</v>
      </c>
    </row>
    <row r="12095" spans="1:7">
      <c r="A12095">
        <v>43495202.881999999</v>
      </c>
      <c r="B12095">
        <v>4.2633999999999999</v>
      </c>
      <c r="C12095">
        <v>4.2633999999999999</v>
      </c>
      <c r="D12095">
        <v>4.2633999999999999</v>
      </c>
      <c r="E12095">
        <v>4.5335000000000001</v>
      </c>
      <c r="F12095">
        <v>4.2633999999999999</v>
      </c>
      <c r="G12095">
        <v>4.2633999999999999</v>
      </c>
    </row>
    <row r="12096" spans="1:7">
      <c r="A12096">
        <v>43498824.843999997</v>
      </c>
      <c r="B12096">
        <v>4.2633999999999999</v>
      </c>
      <c r="C12096">
        <v>4.2633999999999999</v>
      </c>
      <c r="D12096">
        <v>4.2633999999999999</v>
      </c>
      <c r="E12096">
        <v>4.5335000000000001</v>
      </c>
      <c r="F12096">
        <v>4.2633999999999999</v>
      </c>
      <c r="G12096">
        <v>4.2633999999999999</v>
      </c>
    </row>
    <row r="12097" spans="1:7">
      <c r="A12097">
        <v>43502446.805</v>
      </c>
      <c r="B12097">
        <v>4.2633999999999999</v>
      </c>
      <c r="C12097">
        <v>4.2633999999999999</v>
      </c>
      <c r="D12097">
        <v>4.2633999999999999</v>
      </c>
      <c r="E12097">
        <v>4.5335000000000001</v>
      </c>
      <c r="F12097">
        <v>4.2633999999999999</v>
      </c>
      <c r="G12097">
        <v>4.2633999999999999</v>
      </c>
    </row>
    <row r="12098" spans="1:7">
      <c r="A12098">
        <v>43506016.273999996</v>
      </c>
      <c r="B12098">
        <v>4.2633999999999999</v>
      </c>
      <c r="C12098">
        <v>4.2633999999999999</v>
      </c>
      <c r="D12098">
        <v>4.2633999999999999</v>
      </c>
      <c r="E12098">
        <v>4.5335000000000001</v>
      </c>
      <c r="F12098">
        <v>4.2633999999999999</v>
      </c>
      <c r="G12098">
        <v>4.2633999999999999</v>
      </c>
    </row>
    <row r="12099" spans="1:7">
      <c r="A12099">
        <v>43509638.234999999</v>
      </c>
      <c r="B12099">
        <v>4.2633999999999999</v>
      </c>
      <c r="C12099">
        <v>4.2633999999999999</v>
      </c>
      <c r="D12099">
        <v>4.2633999999999999</v>
      </c>
      <c r="E12099">
        <v>4.5335000000000001</v>
      </c>
      <c r="F12099">
        <v>4.2633999999999999</v>
      </c>
      <c r="G12099">
        <v>4.2633999999999999</v>
      </c>
    </row>
    <row r="12100" spans="1:7">
      <c r="A12100">
        <v>43513207.704000004</v>
      </c>
      <c r="B12100">
        <v>4.2633999999999999</v>
      </c>
      <c r="C12100">
        <v>4.2633999999999999</v>
      </c>
      <c r="D12100">
        <v>4.2633999999999999</v>
      </c>
      <c r="E12100">
        <v>4.5335000000000001</v>
      </c>
      <c r="F12100">
        <v>4.2633999999999999</v>
      </c>
      <c r="G12100">
        <v>4.2633999999999999</v>
      </c>
    </row>
    <row r="12101" spans="1:7">
      <c r="A12101">
        <v>43516829.664999999</v>
      </c>
      <c r="B12101">
        <v>4.2633999999999999</v>
      </c>
      <c r="C12101">
        <v>4.2633999999999999</v>
      </c>
      <c r="D12101">
        <v>4.2633999999999999</v>
      </c>
      <c r="E12101">
        <v>4.5335000000000001</v>
      </c>
      <c r="F12101">
        <v>4.2633999999999999</v>
      </c>
      <c r="G12101">
        <v>4.2633999999999999</v>
      </c>
    </row>
    <row r="12102" spans="1:7">
      <c r="A12102">
        <v>43520451.626000002</v>
      </c>
      <c r="B12102">
        <v>4.2633999999999999</v>
      </c>
      <c r="C12102">
        <v>4.2633999999999999</v>
      </c>
      <c r="D12102">
        <v>4.2633999999999999</v>
      </c>
      <c r="E12102">
        <v>4.5335000000000001</v>
      </c>
      <c r="F12102">
        <v>4.2633999999999999</v>
      </c>
      <c r="G12102">
        <v>4.2633999999999999</v>
      </c>
    </row>
    <row r="12103" spans="1:7">
      <c r="A12103">
        <v>43524021.094999999</v>
      </c>
      <c r="B12103">
        <v>4.2633999999999999</v>
      </c>
      <c r="C12103">
        <v>4.2633999999999999</v>
      </c>
      <c r="D12103">
        <v>4.2633999999999999</v>
      </c>
      <c r="E12103">
        <v>4.5335000000000001</v>
      </c>
      <c r="F12103">
        <v>4.2633999999999999</v>
      </c>
      <c r="G12103">
        <v>4.2633999999999999</v>
      </c>
    </row>
    <row r="12104" spans="1:7">
      <c r="A12104">
        <v>43527643.056000002</v>
      </c>
      <c r="B12104">
        <v>4.2633999999999999</v>
      </c>
      <c r="C12104">
        <v>4.2633999999999999</v>
      </c>
      <c r="D12104">
        <v>4.2633999999999999</v>
      </c>
      <c r="E12104">
        <v>4.5335000000000001</v>
      </c>
      <c r="F12104">
        <v>4.2633999999999999</v>
      </c>
      <c r="G12104">
        <v>4.2633999999999999</v>
      </c>
    </row>
    <row r="12105" spans="1:7">
      <c r="A12105">
        <v>43531212.524999999</v>
      </c>
      <c r="B12105">
        <v>4.2633999999999999</v>
      </c>
      <c r="C12105">
        <v>4.2633999999999999</v>
      </c>
      <c r="D12105">
        <v>4.2633999999999999</v>
      </c>
      <c r="E12105">
        <v>4.5335000000000001</v>
      </c>
      <c r="F12105">
        <v>4.2633999999999999</v>
      </c>
      <c r="G12105">
        <v>4.2633999999999999</v>
      </c>
    </row>
    <row r="12106" spans="1:7">
      <c r="A12106">
        <v>43534834.486000001</v>
      </c>
      <c r="B12106">
        <v>4.2633999999999999</v>
      </c>
      <c r="C12106">
        <v>4.2633999999999999</v>
      </c>
      <c r="D12106">
        <v>4.2633999999999999</v>
      </c>
      <c r="E12106">
        <v>4.5335000000000001</v>
      </c>
      <c r="F12106">
        <v>4.2633999999999999</v>
      </c>
      <c r="G12106">
        <v>4.2633999999999999</v>
      </c>
    </row>
    <row r="12107" spans="1:7">
      <c r="A12107">
        <v>43538403.954999998</v>
      </c>
      <c r="B12107">
        <v>4.2633999999999999</v>
      </c>
      <c r="C12107">
        <v>4.2633999999999999</v>
      </c>
      <c r="D12107">
        <v>4.2633999999999999</v>
      </c>
      <c r="E12107">
        <v>4.5335000000000001</v>
      </c>
      <c r="F12107">
        <v>4.2633999999999999</v>
      </c>
      <c r="G12107">
        <v>4.2633999999999999</v>
      </c>
    </row>
    <row r="12108" spans="1:7">
      <c r="A12108">
        <v>43542025.916000001</v>
      </c>
      <c r="B12108">
        <v>4.2633999999999999</v>
      </c>
      <c r="C12108">
        <v>4.2633999999999999</v>
      </c>
      <c r="D12108">
        <v>4.2633999999999999</v>
      </c>
      <c r="E12108">
        <v>4.5335000000000001</v>
      </c>
      <c r="F12108">
        <v>4.2633999999999999</v>
      </c>
      <c r="G12108">
        <v>4.2633999999999999</v>
      </c>
    </row>
    <row r="12109" spans="1:7">
      <c r="A12109">
        <v>43545647.876999997</v>
      </c>
      <c r="B12109">
        <v>4.2633999999999999</v>
      </c>
      <c r="C12109">
        <v>4.2633999999999999</v>
      </c>
      <c r="D12109">
        <v>4.2633999999999999</v>
      </c>
      <c r="E12109">
        <v>4.5335000000000001</v>
      </c>
      <c r="F12109">
        <v>4.2633999999999999</v>
      </c>
      <c r="G12109">
        <v>4.2633999999999999</v>
      </c>
    </row>
    <row r="12110" spans="1:7">
      <c r="A12110">
        <v>43549217.346000001</v>
      </c>
      <c r="B12110">
        <v>4.2633999999999999</v>
      </c>
      <c r="C12110">
        <v>4.2633999999999999</v>
      </c>
      <c r="D12110">
        <v>4.2633999999999999</v>
      </c>
      <c r="E12110">
        <v>4.5335000000000001</v>
      </c>
      <c r="F12110">
        <v>4.2633999999999999</v>
      </c>
      <c r="G12110">
        <v>4.2633999999999999</v>
      </c>
    </row>
    <row r="12111" spans="1:7">
      <c r="A12111">
        <v>43552839.306999996</v>
      </c>
      <c r="B12111">
        <v>4.2633999999999999</v>
      </c>
      <c r="C12111">
        <v>4.2633999999999999</v>
      </c>
      <c r="D12111">
        <v>4.2633999999999999</v>
      </c>
      <c r="E12111">
        <v>4.5335000000000001</v>
      </c>
      <c r="F12111">
        <v>4.2633999999999999</v>
      </c>
      <c r="G12111">
        <v>4.2633999999999999</v>
      </c>
    </row>
    <row r="12112" spans="1:7">
      <c r="A12112">
        <v>43556408.776000001</v>
      </c>
      <c r="B12112">
        <v>4.2633999999999999</v>
      </c>
      <c r="C12112">
        <v>4.2633999999999999</v>
      </c>
      <c r="D12112">
        <v>4.2633999999999999</v>
      </c>
      <c r="E12112">
        <v>4.5335000000000001</v>
      </c>
      <c r="F12112">
        <v>4.2633999999999999</v>
      </c>
      <c r="G12112">
        <v>4.2633999999999999</v>
      </c>
    </row>
    <row r="12113" spans="1:7">
      <c r="A12113">
        <v>43560030.737000003</v>
      </c>
      <c r="B12113">
        <v>4.2633999999999999</v>
      </c>
      <c r="C12113">
        <v>4.2633999999999999</v>
      </c>
      <c r="D12113">
        <v>4.2633999999999999</v>
      </c>
      <c r="E12113">
        <v>4.5335000000000001</v>
      </c>
      <c r="F12113">
        <v>4.2633999999999999</v>
      </c>
      <c r="G12113">
        <v>4.2633999999999999</v>
      </c>
    </row>
    <row r="12114" spans="1:7">
      <c r="A12114">
        <v>43563600.206</v>
      </c>
      <c r="B12114">
        <v>4.2633999999999999</v>
      </c>
      <c r="C12114">
        <v>4.2633999999999999</v>
      </c>
      <c r="D12114">
        <v>4.2633999999999999</v>
      </c>
      <c r="E12114">
        <v>4.5335000000000001</v>
      </c>
      <c r="F12114">
        <v>4.2633999999999999</v>
      </c>
      <c r="G12114">
        <v>4.2633999999999999</v>
      </c>
    </row>
    <row r="12115" spans="1:7">
      <c r="A12115">
        <v>43567222.167000003</v>
      </c>
      <c r="B12115">
        <v>4.2633999999999999</v>
      </c>
      <c r="C12115">
        <v>4.2633999999999999</v>
      </c>
      <c r="D12115">
        <v>4.2633999999999999</v>
      </c>
      <c r="E12115">
        <v>4.5335000000000001</v>
      </c>
      <c r="F12115">
        <v>4.2633999999999999</v>
      </c>
      <c r="G12115">
        <v>4.2633999999999999</v>
      </c>
    </row>
    <row r="12116" spans="1:7">
      <c r="A12116">
        <v>43570844.127999999</v>
      </c>
      <c r="B12116">
        <v>4.2633999999999999</v>
      </c>
      <c r="C12116">
        <v>4.2633999999999999</v>
      </c>
      <c r="D12116">
        <v>4.2633999999999999</v>
      </c>
      <c r="E12116">
        <v>4.5335000000000001</v>
      </c>
      <c r="F12116">
        <v>4.2633999999999999</v>
      </c>
      <c r="G12116">
        <v>4.2633999999999999</v>
      </c>
    </row>
    <row r="12117" spans="1:7">
      <c r="A12117">
        <v>43574413.597000003</v>
      </c>
      <c r="B12117">
        <v>4.2633999999999999</v>
      </c>
      <c r="C12117">
        <v>4.2633999999999999</v>
      </c>
      <c r="D12117">
        <v>4.2633999999999999</v>
      </c>
      <c r="E12117">
        <v>4.5335000000000001</v>
      </c>
      <c r="F12117">
        <v>4.2633999999999999</v>
      </c>
      <c r="G12117">
        <v>4.2633999999999999</v>
      </c>
    </row>
    <row r="12118" spans="1:7">
      <c r="A12118">
        <v>43578035.557999998</v>
      </c>
      <c r="B12118">
        <v>4.2633999999999999</v>
      </c>
      <c r="C12118">
        <v>4.2633999999999999</v>
      </c>
      <c r="D12118">
        <v>4.2633999999999999</v>
      </c>
      <c r="E12118">
        <v>4.5335000000000001</v>
      </c>
      <c r="F12118">
        <v>4.2633999999999999</v>
      </c>
      <c r="G12118">
        <v>4.2633999999999999</v>
      </c>
    </row>
    <row r="12119" spans="1:7">
      <c r="A12119">
        <v>43581605.027000003</v>
      </c>
      <c r="B12119">
        <v>4.2633999999999999</v>
      </c>
      <c r="C12119">
        <v>4.2633999999999999</v>
      </c>
      <c r="D12119">
        <v>4.2633999999999999</v>
      </c>
      <c r="E12119">
        <v>4.5335000000000001</v>
      </c>
      <c r="F12119">
        <v>4.2633999999999999</v>
      </c>
      <c r="G12119">
        <v>4.2633999999999999</v>
      </c>
    </row>
    <row r="12120" spans="1:7">
      <c r="A12120">
        <v>43585226.987999998</v>
      </c>
      <c r="B12120">
        <v>4.2633999999999999</v>
      </c>
      <c r="C12120">
        <v>4.2633999999999999</v>
      </c>
      <c r="D12120">
        <v>4.2633999999999999</v>
      </c>
      <c r="E12120">
        <v>4.5335000000000001</v>
      </c>
      <c r="F12120">
        <v>4.2633999999999999</v>
      </c>
      <c r="G12120">
        <v>4.2633999999999999</v>
      </c>
    </row>
    <row r="12121" spans="1:7">
      <c r="A12121">
        <v>43588848.949000001</v>
      </c>
      <c r="B12121">
        <v>4.2633999999999999</v>
      </c>
      <c r="C12121">
        <v>4.2633999999999999</v>
      </c>
      <c r="D12121">
        <v>4.2633999999999999</v>
      </c>
      <c r="E12121">
        <v>4.5335000000000001</v>
      </c>
      <c r="F12121">
        <v>4.2633999999999999</v>
      </c>
      <c r="G12121">
        <v>4.2633999999999999</v>
      </c>
    </row>
    <row r="12122" spans="1:7">
      <c r="A12122">
        <v>43592418.417999998</v>
      </c>
      <c r="B12122">
        <v>4.2633999999999999</v>
      </c>
      <c r="C12122">
        <v>4.2633999999999999</v>
      </c>
      <c r="D12122">
        <v>4.2633999999999999</v>
      </c>
      <c r="E12122">
        <v>4.5335000000000001</v>
      </c>
      <c r="F12122">
        <v>4.2633999999999999</v>
      </c>
      <c r="G12122">
        <v>4.2633999999999999</v>
      </c>
    </row>
    <row r="12123" spans="1:7">
      <c r="A12123">
        <v>43596040.379000001</v>
      </c>
      <c r="B12123">
        <v>4.2633999999999999</v>
      </c>
      <c r="C12123">
        <v>4.2633999999999999</v>
      </c>
      <c r="D12123">
        <v>4.2633999999999999</v>
      </c>
      <c r="E12123">
        <v>4.5335000000000001</v>
      </c>
      <c r="F12123">
        <v>4.2633999999999999</v>
      </c>
      <c r="G12123">
        <v>4.2633999999999999</v>
      </c>
    </row>
    <row r="12124" spans="1:7">
      <c r="A12124">
        <v>43599609.847999997</v>
      </c>
      <c r="B12124">
        <v>4.2633999999999999</v>
      </c>
      <c r="C12124">
        <v>4.2633999999999999</v>
      </c>
      <c r="D12124">
        <v>4.2633999999999999</v>
      </c>
      <c r="E12124">
        <v>4.5335000000000001</v>
      </c>
      <c r="F12124">
        <v>4.2633999999999999</v>
      </c>
      <c r="G12124">
        <v>4.2633999999999999</v>
      </c>
    </row>
    <row r="12125" spans="1:7">
      <c r="A12125">
        <v>43603231.809</v>
      </c>
      <c r="B12125">
        <v>4.2633999999999999</v>
      </c>
      <c r="C12125">
        <v>4.2633999999999999</v>
      </c>
      <c r="D12125">
        <v>4.2633999999999999</v>
      </c>
      <c r="E12125">
        <v>4.5335000000000001</v>
      </c>
      <c r="F12125">
        <v>4.2633999999999999</v>
      </c>
      <c r="G12125">
        <v>4.2633999999999999</v>
      </c>
    </row>
    <row r="12126" spans="1:7">
      <c r="A12126">
        <v>43606801.277999997</v>
      </c>
      <c r="B12126">
        <v>4.2633999999999999</v>
      </c>
      <c r="C12126">
        <v>4.2633999999999999</v>
      </c>
      <c r="D12126">
        <v>4.2633999999999999</v>
      </c>
      <c r="E12126">
        <v>4.5335000000000001</v>
      </c>
      <c r="F12126">
        <v>4.2633999999999999</v>
      </c>
      <c r="G12126">
        <v>4.2633999999999999</v>
      </c>
    </row>
    <row r="12127" spans="1:7">
      <c r="A12127">
        <v>43610423.239</v>
      </c>
      <c r="B12127">
        <v>4.2633999999999999</v>
      </c>
      <c r="C12127">
        <v>4.2633999999999999</v>
      </c>
      <c r="D12127">
        <v>4.2633999999999999</v>
      </c>
      <c r="E12127">
        <v>4.5335000000000001</v>
      </c>
      <c r="F12127">
        <v>4.2633999999999999</v>
      </c>
      <c r="G12127">
        <v>4.2633999999999999</v>
      </c>
    </row>
    <row r="12128" spans="1:7">
      <c r="A12128">
        <v>43614045.200000003</v>
      </c>
      <c r="B12128">
        <v>4.2633999999999999</v>
      </c>
      <c r="C12128">
        <v>4.2633999999999999</v>
      </c>
      <c r="D12128">
        <v>4.2633999999999999</v>
      </c>
      <c r="E12128">
        <v>4.5335000000000001</v>
      </c>
      <c r="F12128">
        <v>4.2633999999999999</v>
      </c>
      <c r="G12128">
        <v>4.2633999999999999</v>
      </c>
    </row>
    <row r="12129" spans="1:7">
      <c r="A12129">
        <v>43617614.669</v>
      </c>
      <c r="B12129">
        <v>4.2633999999999999</v>
      </c>
      <c r="C12129">
        <v>4.2633999999999999</v>
      </c>
      <c r="D12129">
        <v>4.2633999999999999</v>
      </c>
      <c r="E12129">
        <v>4.5335000000000001</v>
      </c>
      <c r="F12129">
        <v>4.2633999999999999</v>
      </c>
      <c r="G12129">
        <v>4.2633999999999999</v>
      </c>
    </row>
    <row r="12130" spans="1:7">
      <c r="A12130">
        <v>43621236.630000003</v>
      </c>
      <c r="B12130">
        <v>4.2633999999999999</v>
      </c>
      <c r="C12130">
        <v>4.2633999999999999</v>
      </c>
      <c r="D12130">
        <v>4.2633999999999999</v>
      </c>
      <c r="E12130">
        <v>4.5335000000000001</v>
      </c>
      <c r="F12130">
        <v>4.2633999999999999</v>
      </c>
      <c r="G12130">
        <v>4.2633999999999999</v>
      </c>
    </row>
    <row r="12131" spans="1:7">
      <c r="A12131">
        <v>43624806.098999999</v>
      </c>
      <c r="B12131">
        <v>4.2633999999999999</v>
      </c>
      <c r="C12131">
        <v>4.2633999999999999</v>
      </c>
      <c r="D12131">
        <v>4.2633999999999999</v>
      </c>
      <c r="E12131">
        <v>4.5335000000000001</v>
      </c>
      <c r="F12131">
        <v>4.2633999999999999</v>
      </c>
      <c r="G12131">
        <v>4.2633999999999999</v>
      </c>
    </row>
    <row r="12132" spans="1:7">
      <c r="A12132">
        <v>43628428.060000002</v>
      </c>
      <c r="B12132">
        <v>4.2633999999999999</v>
      </c>
      <c r="C12132">
        <v>4.2633999999999999</v>
      </c>
      <c r="D12132">
        <v>4.2633999999999999</v>
      </c>
      <c r="E12132">
        <v>4.5335000000000001</v>
      </c>
      <c r="F12132">
        <v>4.2633999999999999</v>
      </c>
      <c r="G12132">
        <v>4.2633999999999999</v>
      </c>
    </row>
    <row r="12133" spans="1:7">
      <c r="A12133">
        <v>43632050.020999998</v>
      </c>
      <c r="B12133">
        <v>4.2633999999999999</v>
      </c>
      <c r="C12133">
        <v>4.2633999999999999</v>
      </c>
      <c r="D12133">
        <v>4.2633999999999999</v>
      </c>
      <c r="E12133">
        <v>4.5335000000000001</v>
      </c>
      <c r="F12133">
        <v>4.2633999999999999</v>
      </c>
      <c r="G12133">
        <v>4.2633999999999999</v>
      </c>
    </row>
    <row r="12134" spans="1:7">
      <c r="A12134">
        <v>43635619.490000002</v>
      </c>
      <c r="B12134">
        <v>4.2633999999999999</v>
      </c>
      <c r="C12134">
        <v>4.2633999999999999</v>
      </c>
      <c r="D12134">
        <v>4.2633999999999999</v>
      </c>
      <c r="E12134">
        <v>4.5335000000000001</v>
      </c>
      <c r="F12134">
        <v>4.2633999999999999</v>
      </c>
      <c r="G12134">
        <v>4.2633999999999999</v>
      </c>
    </row>
    <row r="12135" spans="1:7">
      <c r="A12135">
        <v>43639241.450999998</v>
      </c>
      <c r="B12135">
        <v>4.2633999999999999</v>
      </c>
      <c r="C12135">
        <v>4.2633999999999999</v>
      </c>
      <c r="D12135">
        <v>4.2633999999999999</v>
      </c>
      <c r="E12135">
        <v>4.5335000000000001</v>
      </c>
      <c r="F12135">
        <v>4.2633999999999999</v>
      </c>
      <c r="G12135">
        <v>4.2633999999999999</v>
      </c>
    </row>
    <row r="12136" spans="1:7">
      <c r="A12136">
        <v>43642810.920000002</v>
      </c>
      <c r="B12136">
        <v>4.2633999999999999</v>
      </c>
      <c r="C12136">
        <v>4.2633999999999999</v>
      </c>
      <c r="D12136">
        <v>4.2633999999999999</v>
      </c>
      <c r="E12136">
        <v>4.5335000000000001</v>
      </c>
      <c r="F12136">
        <v>4.2633999999999999</v>
      </c>
      <c r="G12136">
        <v>4.2633999999999999</v>
      </c>
    </row>
    <row r="12137" spans="1:7">
      <c r="A12137">
        <v>43646432.880999997</v>
      </c>
      <c r="B12137">
        <v>4.2633999999999999</v>
      </c>
      <c r="C12137">
        <v>4.2633999999999999</v>
      </c>
      <c r="D12137">
        <v>4.2633999999999999</v>
      </c>
      <c r="E12137">
        <v>4.5335000000000001</v>
      </c>
      <c r="F12137">
        <v>4.2633999999999999</v>
      </c>
      <c r="G12137">
        <v>4.2633999999999999</v>
      </c>
    </row>
    <row r="12138" spans="1:7">
      <c r="A12138">
        <v>43650002.350000001</v>
      </c>
      <c r="B12138">
        <v>4.2633999999999999</v>
      </c>
      <c r="C12138">
        <v>4.2633999999999999</v>
      </c>
      <c r="D12138">
        <v>4.2633999999999999</v>
      </c>
      <c r="E12138">
        <v>4.5335000000000001</v>
      </c>
      <c r="F12138">
        <v>4.2633999999999999</v>
      </c>
      <c r="G12138">
        <v>4.2633999999999999</v>
      </c>
    </row>
    <row r="12139" spans="1:7">
      <c r="A12139">
        <v>43653624.310999997</v>
      </c>
      <c r="B12139">
        <v>4.2633999999999999</v>
      </c>
      <c r="C12139">
        <v>4.2633999999999999</v>
      </c>
      <c r="D12139">
        <v>4.2633999999999999</v>
      </c>
      <c r="E12139">
        <v>4.5335000000000001</v>
      </c>
      <c r="F12139">
        <v>4.2633999999999999</v>
      </c>
      <c r="G12139">
        <v>4.2633999999999999</v>
      </c>
    </row>
    <row r="12140" spans="1:7">
      <c r="A12140">
        <v>43657246.272</v>
      </c>
      <c r="B12140">
        <v>4.2633999999999999</v>
      </c>
      <c r="C12140">
        <v>4.2633999999999999</v>
      </c>
      <c r="D12140">
        <v>4.2633999999999999</v>
      </c>
      <c r="E12140">
        <v>4.5335000000000001</v>
      </c>
      <c r="F12140">
        <v>4.2633999999999999</v>
      </c>
      <c r="G12140">
        <v>4.2633999999999999</v>
      </c>
    </row>
    <row r="12141" spans="1:7">
      <c r="A12141">
        <v>43660815.740999997</v>
      </c>
      <c r="B12141">
        <v>4.2633999999999999</v>
      </c>
      <c r="C12141">
        <v>4.2633999999999999</v>
      </c>
      <c r="D12141">
        <v>4.2633999999999999</v>
      </c>
      <c r="E12141">
        <v>4.5335000000000001</v>
      </c>
      <c r="F12141">
        <v>4.2633999999999999</v>
      </c>
      <c r="G12141">
        <v>4.2633999999999999</v>
      </c>
    </row>
    <row r="12142" spans="1:7">
      <c r="A12142">
        <v>43664437.702</v>
      </c>
      <c r="B12142">
        <v>4.2633999999999999</v>
      </c>
      <c r="C12142">
        <v>4.2633999999999999</v>
      </c>
      <c r="D12142">
        <v>4.2633999999999999</v>
      </c>
      <c r="E12142">
        <v>4.5335000000000001</v>
      </c>
      <c r="F12142">
        <v>4.2633999999999999</v>
      </c>
      <c r="G12142">
        <v>4.2633999999999999</v>
      </c>
    </row>
    <row r="12143" spans="1:7">
      <c r="A12143">
        <v>43668007.170999996</v>
      </c>
      <c r="B12143">
        <v>4.2633999999999999</v>
      </c>
      <c r="C12143">
        <v>4.2633999999999999</v>
      </c>
      <c r="D12143">
        <v>4.2633999999999999</v>
      </c>
      <c r="E12143">
        <v>4.5335000000000001</v>
      </c>
      <c r="F12143">
        <v>4.2633999999999999</v>
      </c>
      <c r="G12143">
        <v>4.2633999999999999</v>
      </c>
    </row>
    <row r="12144" spans="1:7">
      <c r="A12144">
        <v>43671629.131999999</v>
      </c>
      <c r="B12144">
        <v>4.2633999999999999</v>
      </c>
      <c r="C12144">
        <v>4.2633999999999999</v>
      </c>
      <c r="D12144">
        <v>4.2633999999999999</v>
      </c>
      <c r="E12144">
        <v>4.5335000000000001</v>
      </c>
      <c r="F12144">
        <v>4.2633999999999999</v>
      </c>
      <c r="G12144">
        <v>4.2633999999999999</v>
      </c>
    </row>
    <row r="12145" spans="1:7">
      <c r="A12145">
        <v>43675251.093000002</v>
      </c>
      <c r="B12145">
        <v>4.2633999999999999</v>
      </c>
      <c r="C12145">
        <v>4.2633999999999999</v>
      </c>
      <c r="D12145">
        <v>4.2633999999999999</v>
      </c>
      <c r="E12145">
        <v>4.5335000000000001</v>
      </c>
      <c r="F12145">
        <v>4.2633999999999999</v>
      </c>
      <c r="G12145">
        <v>4.2633999999999999</v>
      </c>
    </row>
    <row r="12146" spans="1:7">
      <c r="A12146">
        <v>43678820.561999999</v>
      </c>
      <c r="B12146">
        <v>4.2633999999999999</v>
      </c>
      <c r="C12146">
        <v>4.2633999999999999</v>
      </c>
      <c r="D12146">
        <v>4.2633999999999999</v>
      </c>
      <c r="E12146">
        <v>4.5335000000000001</v>
      </c>
      <c r="F12146">
        <v>4.2633999999999999</v>
      </c>
      <c r="G12146">
        <v>4.2633999999999999</v>
      </c>
    </row>
    <row r="12147" spans="1:7">
      <c r="A12147">
        <v>43682442.523000002</v>
      </c>
      <c r="B12147">
        <v>4.2633999999999999</v>
      </c>
      <c r="C12147">
        <v>4.2633999999999999</v>
      </c>
      <c r="D12147">
        <v>4.2633999999999999</v>
      </c>
      <c r="E12147">
        <v>4.5335000000000001</v>
      </c>
      <c r="F12147">
        <v>4.2633999999999999</v>
      </c>
      <c r="G12147">
        <v>4.2633999999999999</v>
      </c>
    </row>
    <row r="12148" spans="1:7">
      <c r="A12148">
        <v>43686011.991999999</v>
      </c>
      <c r="B12148">
        <v>4.2633999999999999</v>
      </c>
      <c r="C12148">
        <v>4.2633999999999999</v>
      </c>
      <c r="D12148">
        <v>4.2633999999999999</v>
      </c>
      <c r="E12148">
        <v>4.5335000000000001</v>
      </c>
      <c r="F12148">
        <v>4.2633999999999999</v>
      </c>
      <c r="G12148">
        <v>4.2633999999999999</v>
      </c>
    </row>
    <row r="12149" spans="1:7">
      <c r="A12149">
        <v>43689633.953000002</v>
      </c>
      <c r="B12149">
        <v>4.2633999999999999</v>
      </c>
      <c r="C12149">
        <v>4.2633999999999999</v>
      </c>
      <c r="D12149">
        <v>4.2633999999999999</v>
      </c>
      <c r="E12149">
        <v>4.5335000000000001</v>
      </c>
      <c r="F12149">
        <v>4.2633999999999999</v>
      </c>
      <c r="G12149">
        <v>4.2633999999999999</v>
      </c>
    </row>
    <row r="12150" spans="1:7">
      <c r="A12150">
        <v>43693203.421999998</v>
      </c>
      <c r="B12150">
        <v>4.2633999999999999</v>
      </c>
      <c r="C12150">
        <v>4.2633999999999999</v>
      </c>
      <c r="D12150">
        <v>4.2633999999999999</v>
      </c>
      <c r="E12150">
        <v>4.5335000000000001</v>
      </c>
      <c r="F12150">
        <v>4.2633999999999999</v>
      </c>
      <c r="G12150">
        <v>4.2633999999999999</v>
      </c>
    </row>
    <row r="12151" spans="1:7">
      <c r="A12151">
        <v>43696825.383000001</v>
      </c>
      <c r="B12151">
        <v>4.2633999999999999</v>
      </c>
      <c r="C12151">
        <v>4.2633999999999999</v>
      </c>
      <c r="D12151">
        <v>4.2633999999999999</v>
      </c>
      <c r="E12151">
        <v>4.5335000000000001</v>
      </c>
      <c r="F12151">
        <v>4.2633999999999999</v>
      </c>
      <c r="G12151">
        <v>4.2633999999999999</v>
      </c>
    </row>
    <row r="12152" spans="1:7">
      <c r="A12152">
        <v>43700447.343999997</v>
      </c>
      <c r="B12152">
        <v>4.2633999999999999</v>
      </c>
      <c r="C12152">
        <v>4.2633999999999999</v>
      </c>
      <c r="D12152">
        <v>4.2633999999999999</v>
      </c>
      <c r="E12152">
        <v>4.5335000000000001</v>
      </c>
      <c r="F12152">
        <v>4.2633999999999999</v>
      </c>
      <c r="G12152">
        <v>4.2633999999999999</v>
      </c>
    </row>
    <row r="12153" spans="1:7">
      <c r="A12153">
        <v>43704016.813000001</v>
      </c>
      <c r="B12153">
        <v>4.2633999999999999</v>
      </c>
      <c r="C12153">
        <v>4.2633999999999999</v>
      </c>
      <c r="D12153">
        <v>4.2633999999999999</v>
      </c>
      <c r="E12153">
        <v>4.5335000000000001</v>
      </c>
      <c r="F12153">
        <v>4.2633999999999999</v>
      </c>
      <c r="G12153">
        <v>4.2633999999999999</v>
      </c>
    </row>
    <row r="12154" spans="1:7">
      <c r="A12154">
        <v>43707638.773999996</v>
      </c>
      <c r="B12154">
        <v>4.2633999999999999</v>
      </c>
      <c r="C12154">
        <v>4.2633999999999999</v>
      </c>
      <c r="D12154">
        <v>4.2633999999999999</v>
      </c>
      <c r="E12154">
        <v>4.5335000000000001</v>
      </c>
      <c r="F12154">
        <v>4.2633999999999999</v>
      </c>
      <c r="G12154">
        <v>4.2633999999999999</v>
      </c>
    </row>
    <row r="12155" spans="1:7">
      <c r="A12155">
        <v>43711208.243000001</v>
      </c>
      <c r="B12155">
        <v>4.2633999999999999</v>
      </c>
      <c r="C12155">
        <v>4.2633999999999999</v>
      </c>
      <c r="D12155">
        <v>4.2633999999999999</v>
      </c>
      <c r="E12155">
        <v>4.5335000000000001</v>
      </c>
      <c r="F12155">
        <v>4.2633999999999999</v>
      </c>
      <c r="G12155">
        <v>4.2633999999999999</v>
      </c>
    </row>
    <row r="12156" spans="1:7">
      <c r="A12156">
        <v>43714830.204000004</v>
      </c>
      <c r="B12156">
        <v>4.2633999999999999</v>
      </c>
      <c r="C12156">
        <v>4.2633999999999999</v>
      </c>
      <c r="D12156">
        <v>4.2633999999999999</v>
      </c>
      <c r="E12156">
        <v>4.5335000000000001</v>
      </c>
      <c r="F12156">
        <v>4.2633999999999999</v>
      </c>
      <c r="G12156">
        <v>4.2633999999999999</v>
      </c>
    </row>
    <row r="12157" spans="1:7">
      <c r="A12157">
        <v>43718452.164999999</v>
      </c>
      <c r="B12157">
        <v>4.2633999999999999</v>
      </c>
      <c r="C12157">
        <v>4.2633999999999999</v>
      </c>
      <c r="D12157">
        <v>4.2633999999999999</v>
      </c>
      <c r="E12157">
        <v>4.5335000000000001</v>
      </c>
      <c r="F12157">
        <v>4.2633999999999999</v>
      </c>
      <c r="G12157">
        <v>4.2633999999999999</v>
      </c>
    </row>
    <row r="12158" spans="1:7">
      <c r="A12158">
        <v>43722021.634000003</v>
      </c>
      <c r="B12158">
        <v>4.2633999999999999</v>
      </c>
      <c r="C12158">
        <v>4.2633999999999999</v>
      </c>
      <c r="D12158">
        <v>4.2633999999999999</v>
      </c>
      <c r="E12158">
        <v>4.5335000000000001</v>
      </c>
      <c r="F12158">
        <v>4.2633999999999999</v>
      </c>
      <c r="G12158">
        <v>4.2633999999999999</v>
      </c>
    </row>
    <row r="12159" spans="1:7">
      <c r="A12159">
        <v>43725643.594999999</v>
      </c>
      <c r="B12159">
        <v>4.2633999999999999</v>
      </c>
      <c r="C12159">
        <v>4.2633999999999999</v>
      </c>
      <c r="D12159">
        <v>4.2633999999999999</v>
      </c>
      <c r="E12159">
        <v>4.5335000000000001</v>
      </c>
      <c r="F12159">
        <v>4.2633999999999999</v>
      </c>
      <c r="G12159">
        <v>4.2633999999999999</v>
      </c>
    </row>
    <row r="12160" spans="1:7">
      <c r="A12160">
        <v>43729213.064000003</v>
      </c>
      <c r="B12160">
        <v>4.2633999999999999</v>
      </c>
      <c r="C12160">
        <v>4.2633999999999999</v>
      </c>
      <c r="D12160">
        <v>4.2633999999999999</v>
      </c>
      <c r="E12160">
        <v>4.5335000000000001</v>
      </c>
      <c r="F12160">
        <v>4.2633999999999999</v>
      </c>
      <c r="G12160">
        <v>4.2633999999999999</v>
      </c>
    </row>
    <row r="12161" spans="1:7">
      <c r="A12161">
        <v>43732835.024999999</v>
      </c>
      <c r="B12161">
        <v>4.2633999999999999</v>
      </c>
      <c r="C12161">
        <v>4.2633999999999999</v>
      </c>
      <c r="D12161">
        <v>4.2633999999999999</v>
      </c>
      <c r="E12161">
        <v>4.5335000000000001</v>
      </c>
      <c r="F12161">
        <v>4.2633999999999999</v>
      </c>
      <c r="G12161">
        <v>4.2633999999999999</v>
      </c>
    </row>
    <row r="12162" spans="1:7">
      <c r="A12162">
        <v>43736404.494000003</v>
      </c>
      <c r="B12162">
        <v>4.2633999999999999</v>
      </c>
      <c r="C12162">
        <v>4.2633999999999999</v>
      </c>
      <c r="D12162">
        <v>4.2633999999999999</v>
      </c>
      <c r="E12162">
        <v>4.5335000000000001</v>
      </c>
      <c r="F12162">
        <v>4.2633999999999999</v>
      </c>
      <c r="G12162">
        <v>4.2633999999999999</v>
      </c>
    </row>
    <row r="12163" spans="1:7">
      <c r="A12163">
        <v>43740026.454999998</v>
      </c>
      <c r="B12163">
        <v>4.2633999999999999</v>
      </c>
      <c r="C12163">
        <v>4.2633999999999999</v>
      </c>
      <c r="D12163">
        <v>4.2633999999999999</v>
      </c>
      <c r="E12163">
        <v>4.5335000000000001</v>
      </c>
      <c r="F12163">
        <v>4.2633999999999999</v>
      </c>
      <c r="G12163">
        <v>4.2633999999999999</v>
      </c>
    </row>
    <row r="12164" spans="1:7">
      <c r="A12164">
        <v>43743648.416000001</v>
      </c>
      <c r="B12164">
        <v>4.2633999999999999</v>
      </c>
      <c r="C12164">
        <v>4.2633999999999999</v>
      </c>
      <c r="D12164">
        <v>4.2633999999999999</v>
      </c>
      <c r="E12164">
        <v>4.5335000000000001</v>
      </c>
      <c r="F12164">
        <v>4.2633999999999999</v>
      </c>
      <c r="G12164">
        <v>4.2633999999999999</v>
      </c>
    </row>
    <row r="12165" spans="1:7">
      <c r="A12165">
        <v>43747217.884999998</v>
      </c>
      <c r="B12165">
        <v>4.2633999999999999</v>
      </c>
      <c r="C12165">
        <v>4.2633999999999999</v>
      </c>
      <c r="D12165">
        <v>4.2633999999999999</v>
      </c>
      <c r="E12165">
        <v>4.5335000000000001</v>
      </c>
      <c r="F12165">
        <v>4.2633999999999999</v>
      </c>
      <c r="G12165">
        <v>4.2633999999999999</v>
      </c>
    </row>
    <row r="12166" spans="1:7">
      <c r="A12166">
        <v>43750839.846000001</v>
      </c>
      <c r="B12166">
        <v>4.2633999999999999</v>
      </c>
      <c r="C12166">
        <v>4.2633999999999999</v>
      </c>
      <c r="D12166">
        <v>4.2633999999999999</v>
      </c>
      <c r="E12166">
        <v>4.5335000000000001</v>
      </c>
      <c r="F12166">
        <v>4.2633999999999999</v>
      </c>
      <c r="G12166">
        <v>4.2633999999999999</v>
      </c>
    </row>
    <row r="12167" spans="1:7">
      <c r="A12167">
        <v>43754409.314999998</v>
      </c>
      <c r="B12167">
        <v>4.2633999999999999</v>
      </c>
      <c r="C12167">
        <v>4.2633999999999999</v>
      </c>
      <c r="D12167">
        <v>4.2633999999999999</v>
      </c>
      <c r="E12167">
        <v>4.5335000000000001</v>
      </c>
      <c r="F12167">
        <v>4.2633999999999999</v>
      </c>
      <c r="G12167">
        <v>4.2633999999999999</v>
      </c>
    </row>
    <row r="12168" spans="1:7">
      <c r="A12168">
        <v>43758031.276000001</v>
      </c>
      <c r="B12168">
        <v>4.2633999999999999</v>
      </c>
      <c r="C12168">
        <v>4.2633999999999999</v>
      </c>
      <c r="D12168">
        <v>4.2633999999999999</v>
      </c>
      <c r="E12168">
        <v>4.5335000000000001</v>
      </c>
      <c r="F12168">
        <v>4.2633999999999999</v>
      </c>
      <c r="G12168">
        <v>4.2633999999999999</v>
      </c>
    </row>
    <row r="12169" spans="1:7">
      <c r="A12169">
        <v>43761600.744999997</v>
      </c>
      <c r="B12169">
        <v>4.2633999999999999</v>
      </c>
      <c r="C12169">
        <v>4.2633999999999999</v>
      </c>
      <c r="D12169">
        <v>4.2633999999999999</v>
      </c>
      <c r="E12169">
        <v>4.5335000000000001</v>
      </c>
      <c r="F12169">
        <v>4.2633999999999999</v>
      </c>
      <c r="G12169">
        <v>4.2633999999999999</v>
      </c>
    </row>
    <row r="12170" spans="1:7">
      <c r="A12170">
        <v>43765222.706</v>
      </c>
      <c r="B12170">
        <v>4.2633999999999999</v>
      </c>
      <c r="C12170">
        <v>4.2633999999999999</v>
      </c>
      <c r="D12170">
        <v>4.2633999999999999</v>
      </c>
      <c r="E12170">
        <v>4.5335000000000001</v>
      </c>
      <c r="F12170">
        <v>4.2633999999999999</v>
      </c>
      <c r="G12170">
        <v>4.2633999999999999</v>
      </c>
    </row>
    <row r="12171" spans="1:7">
      <c r="A12171">
        <v>43768844.667000003</v>
      </c>
      <c r="B12171">
        <v>4.2633999999999999</v>
      </c>
      <c r="C12171">
        <v>4.2633999999999999</v>
      </c>
      <c r="D12171">
        <v>4.2633999999999999</v>
      </c>
      <c r="E12171">
        <v>4.5335000000000001</v>
      </c>
      <c r="F12171">
        <v>4.2633999999999999</v>
      </c>
      <c r="G12171">
        <v>4.2633999999999999</v>
      </c>
    </row>
    <row r="12172" spans="1:7">
      <c r="A12172">
        <v>43772414.136</v>
      </c>
      <c r="B12172">
        <v>4.2633999999999999</v>
      </c>
      <c r="C12172">
        <v>4.2633999999999999</v>
      </c>
      <c r="D12172">
        <v>4.2633999999999999</v>
      </c>
      <c r="E12172">
        <v>4.5335000000000001</v>
      </c>
      <c r="F12172">
        <v>4.2633999999999999</v>
      </c>
      <c r="G12172">
        <v>4.2633999999999999</v>
      </c>
    </row>
    <row r="12173" spans="1:7">
      <c r="A12173">
        <v>43776036.097000003</v>
      </c>
      <c r="B12173">
        <v>4.2633999999999999</v>
      </c>
      <c r="C12173">
        <v>4.2633999999999999</v>
      </c>
      <c r="D12173">
        <v>4.2633999999999999</v>
      </c>
      <c r="E12173">
        <v>4.5335000000000001</v>
      </c>
      <c r="F12173">
        <v>4.2633999999999999</v>
      </c>
      <c r="G12173">
        <v>4.2633999999999999</v>
      </c>
    </row>
    <row r="12174" spans="1:7">
      <c r="A12174">
        <v>43779605.566</v>
      </c>
      <c r="B12174">
        <v>4.2633999999999999</v>
      </c>
      <c r="C12174">
        <v>4.2633999999999999</v>
      </c>
      <c r="D12174">
        <v>4.2633999999999999</v>
      </c>
      <c r="E12174">
        <v>4.5335000000000001</v>
      </c>
      <c r="F12174">
        <v>4.2633999999999999</v>
      </c>
      <c r="G12174">
        <v>4.2633999999999999</v>
      </c>
    </row>
    <row r="12175" spans="1:7">
      <c r="A12175">
        <v>43783227.527000003</v>
      </c>
      <c r="B12175">
        <v>4.2633999999999999</v>
      </c>
      <c r="C12175">
        <v>4.2633999999999999</v>
      </c>
      <c r="D12175">
        <v>4.2633999999999999</v>
      </c>
      <c r="E12175">
        <v>4.5335000000000001</v>
      </c>
      <c r="F12175">
        <v>4.2633999999999999</v>
      </c>
      <c r="G12175">
        <v>4.2633999999999999</v>
      </c>
    </row>
    <row r="12176" spans="1:7">
      <c r="A12176">
        <v>43786849.487999998</v>
      </c>
      <c r="B12176">
        <v>4.2633999999999999</v>
      </c>
      <c r="C12176">
        <v>4.2633999999999999</v>
      </c>
      <c r="D12176">
        <v>4.2633999999999999</v>
      </c>
      <c r="E12176">
        <v>4.5335000000000001</v>
      </c>
      <c r="F12176">
        <v>4.2633999999999999</v>
      </c>
      <c r="G12176">
        <v>4.2633999999999999</v>
      </c>
    </row>
    <row r="12177" spans="1:7">
      <c r="A12177">
        <v>43790418.957000002</v>
      </c>
      <c r="B12177">
        <v>4.2633999999999999</v>
      </c>
      <c r="C12177">
        <v>4.2633999999999999</v>
      </c>
      <c r="D12177">
        <v>4.2633999999999999</v>
      </c>
      <c r="E12177">
        <v>4.5335000000000001</v>
      </c>
      <c r="F12177">
        <v>4.2633999999999999</v>
      </c>
      <c r="G12177">
        <v>4.2633999999999999</v>
      </c>
    </row>
    <row r="12178" spans="1:7">
      <c r="A12178">
        <v>43794040.917999998</v>
      </c>
      <c r="B12178">
        <v>4.2633999999999999</v>
      </c>
      <c r="C12178">
        <v>4.2633999999999999</v>
      </c>
      <c r="D12178">
        <v>4.2633999999999999</v>
      </c>
      <c r="E12178">
        <v>4.5335000000000001</v>
      </c>
      <c r="F12178">
        <v>4.2633999999999999</v>
      </c>
      <c r="G12178">
        <v>4.2633999999999999</v>
      </c>
    </row>
    <row r="12179" spans="1:7">
      <c r="A12179">
        <v>43797610.387000002</v>
      </c>
      <c r="B12179">
        <v>4.2633999999999999</v>
      </c>
      <c r="C12179">
        <v>4.2633999999999999</v>
      </c>
      <c r="D12179">
        <v>4.2633999999999999</v>
      </c>
      <c r="E12179">
        <v>4.5335000000000001</v>
      </c>
      <c r="F12179">
        <v>4.2633999999999999</v>
      </c>
      <c r="G12179">
        <v>4.2633999999999999</v>
      </c>
    </row>
    <row r="12180" spans="1:7">
      <c r="A12180">
        <v>43801232.347999997</v>
      </c>
      <c r="B12180">
        <v>4.2633999999999999</v>
      </c>
      <c r="C12180">
        <v>4.2633999999999999</v>
      </c>
      <c r="D12180">
        <v>4.2633999999999999</v>
      </c>
      <c r="E12180">
        <v>4.5335000000000001</v>
      </c>
      <c r="F12180">
        <v>4.2633999999999999</v>
      </c>
      <c r="G12180">
        <v>4.2633999999999999</v>
      </c>
    </row>
    <row r="12181" spans="1:7">
      <c r="A12181">
        <v>43804801.817000002</v>
      </c>
      <c r="B12181">
        <v>4.2633999999999999</v>
      </c>
      <c r="C12181">
        <v>4.2633999999999999</v>
      </c>
      <c r="D12181">
        <v>4.2633999999999999</v>
      </c>
      <c r="E12181">
        <v>4.5335000000000001</v>
      </c>
      <c r="F12181">
        <v>4.2633999999999999</v>
      </c>
      <c r="G12181">
        <v>4.2633999999999999</v>
      </c>
    </row>
    <row r="12182" spans="1:7">
      <c r="A12182">
        <v>43808423.777999997</v>
      </c>
      <c r="B12182">
        <v>4.2633999999999999</v>
      </c>
      <c r="C12182">
        <v>4.2633999999999999</v>
      </c>
      <c r="D12182">
        <v>4.2633999999999999</v>
      </c>
      <c r="E12182">
        <v>4.5335000000000001</v>
      </c>
      <c r="F12182">
        <v>4.2633999999999999</v>
      </c>
      <c r="G12182">
        <v>4.2633999999999999</v>
      </c>
    </row>
    <row r="12183" spans="1:7">
      <c r="A12183">
        <v>43812045.739</v>
      </c>
      <c r="B12183">
        <v>4.2633999999999999</v>
      </c>
      <c r="C12183">
        <v>4.2633999999999999</v>
      </c>
      <c r="D12183">
        <v>4.2633999999999999</v>
      </c>
      <c r="E12183">
        <v>4.5335000000000001</v>
      </c>
      <c r="F12183">
        <v>4.2633999999999999</v>
      </c>
      <c r="G12183">
        <v>4.2633999999999999</v>
      </c>
    </row>
    <row r="12184" spans="1:7">
      <c r="A12184">
        <v>43815615.207999997</v>
      </c>
      <c r="B12184">
        <v>4.2633999999999999</v>
      </c>
      <c r="C12184">
        <v>4.2633999999999999</v>
      </c>
      <c r="D12184">
        <v>4.2633999999999999</v>
      </c>
      <c r="E12184">
        <v>4.5335000000000001</v>
      </c>
      <c r="F12184">
        <v>4.2633999999999999</v>
      </c>
      <c r="G12184">
        <v>4.2633999999999999</v>
      </c>
    </row>
    <row r="12185" spans="1:7">
      <c r="A12185">
        <v>43819237.169</v>
      </c>
      <c r="B12185">
        <v>4.2633999999999999</v>
      </c>
      <c r="C12185">
        <v>4.2633999999999999</v>
      </c>
      <c r="D12185">
        <v>4.2633999999999999</v>
      </c>
      <c r="E12185">
        <v>4.5335000000000001</v>
      </c>
      <c r="F12185">
        <v>4.2633999999999999</v>
      </c>
      <c r="G12185">
        <v>4.2633999999999999</v>
      </c>
    </row>
    <row r="12186" spans="1:7">
      <c r="A12186">
        <v>43822806.637999997</v>
      </c>
      <c r="B12186">
        <v>4.2633999999999999</v>
      </c>
      <c r="C12186">
        <v>4.2633999999999999</v>
      </c>
      <c r="D12186">
        <v>4.2633999999999999</v>
      </c>
      <c r="E12186">
        <v>4.5335000000000001</v>
      </c>
      <c r="F12186">
        <v>4.2633999999999999</v>
      </c>
      <c r="G12186">
        <v>4.2633999999999999</v>
      </c>
    </row>
    <row r="12187" spans="1:7">
      <c r="A12187">
        <v>43826428.598999999</v>
      </c>
      <c r="B12187">
        <v>4.2633999999999999</v>
      </c>
      <c r="C12187">
        <v>4.2633999999999999</v>
      </c>
      <c r="D12187">
        <v>4.2633999999999999</v>
      </c>
      <c r="E12187">
        <v>4.5335000000000001</v>
      </c>
      <c r="F12187">
        <v>4.2633999999999999</v>
      </c>
      <c r="G12187">
        <v>4.2633999999999999</v>
      </c>
    </row>
    <row r="12188" spans="1:7">
      <c r="A12188">
        <v>43830050.560000002</v>
      </c>
      <c r="B12188">
        <v>4.2633999999999999</v>
      </c>
      <c r="C12188">
        <v>4.2633999999999999</v>
      </c>
      <c r="D12188">
        <v>4.2633999999999999</v>
      </c>
      <c r="E12188">
        <v>4.5335000000000001</v>
      </c>
      <c r="F12188">
        <v>4.2633999999999999</v>
      </c>
      <c r="G12188">
        <v>4.2633999999999999</v>
      </c>
    </row>
    <row r="12189" spans="1:7">
      <c r="A12189">
        <v>43833620.028999999</v>
      </c>
      <c r="B12189">
        <v>4.2633999999999999</v>
      </c>
      <c r="C12189">
        <v>4.2633999999999999</v>
      </c>
      <c r="D12189">
        <v>4.2633999999999999</v>
      </c>
      <c r="E12189">
        <v>4.5335000000000001</v>
      </c>
      <c r="F12189">
        <v>4.2633999999999999</v>
      </c>
      <c r="G12189">
        <v>4.2633999999999999</v>
      </c>
    </row>
    <row r="12190" spans="1:7">
      <c r="A12190">
        <v>43837241.990000002</v>
      </c>
      <c r="B12190">
        <v>4.2633999999999999</v>
      </c>
      <c r="C12190">
        <v>4.2633999999999999</v>
      </c>
      <c r="D12190">
        <v>4.2633999999999999</v>
      </c>
      <c r="E12190">
        <v>4.5335000000000001</v>
      </c>
      <c r="F12190">
        <v>4.2633999999999999</v>
      </c>
      <c r="G12190">
        <v>4.2633999999999999</v>
      </c>
    </row>
    <row r="12191" spans="1:7">
      <c r="A12191">
        <v>43840811.458999999</v>
      </c>
      <c r="B12191">
        <v>4.2633999999999999</v>
      </c>
      <c r="C12191">
        <v>4.2633999999999999</v>
      </c>
      <c r="D12191">
        <v>4.2633999999999999</v>
      </c>
      <c r="E12191">
        <v>4.5335000000000001</v>
      </c>
      <c r="F12191">
        <v>4.2633999999999999</v>
      </c>
      <c r="G12191">
        <v>4.2633999999999999</v>
      </c>
    </row>
    <row r="12192" spans="1:7">
      <c r="A12192">
        <v>43844433.420000002</v>
      </c>
      <c r="B12192">
        <v>4.2633999999999999</v>
      </c>
      <c r="C12192">
        <v>4.2633999999999999</v>
      </c>
      <c r="D12192">
        <v>4.2633999999999999</v>
      </c>
      <c r="E12192">
        <v>4.5335000000000001</v>
      </c>
      <c r="F12192">
        <v>4.2633999999999999</v>
      </c>
      <c r="G12192">
        <v>4.2633999999999999</v>
      </c>
    </row>
    <row r="12193" spans="1:7">
      <c r="A12193">
        <v>43848002.888999999</v>
      </c>
      <c r="B12193">
        <v>4.2633999999999999</v>
      </c>
      <c r="C12193">
        <v>4.2633999999999999</v>
      </c>
      <c r="D12193">
        <v>4.2633999999999999</v>
      </c>
      <c r="E12193">
        <v>4.5335000000000001</v>
      </c>
      <c r="F12193">
        <v>4.2633999999999999</v>
      </c>
      <c r="G12193">
        <v>4.2633999999999999</v>
      </c>
    </row>
    <row r="12194" spans="1:7">
      <c r="A12194">
        <v>43851624.850000001</v>
      </c>
      <c r="B12194">
        <v>4.2633999999999999</v>
      </c>
      <c r="C12194">
        <v>4.2633999999999999</v>
      </c>
      <c r="D12194">
        <v>4.2633999999999999</v>
      </c>
      <c r="E12194">
        <v>4.5335000000000001</v>
      </c>
      <c r="F12194">
        <v>4.2633999999999999</v>
      </c>
      <c r="G12194">
        <v>4.2633999999999999</v>
      </c>
    </row>
    <row r="12195" spans="1:7">
      <c r="A12195">
        <v>43855246.810999997</v>
      </c>
      <c r="B12195">
        <v>4.2633999999999999</v>
      </c>
      <c r="C12195">
        <v>4.2633999999999999</v>
      </c>
      <c r="D12195">
        <v>4.2633999999999999</v>
      </c>
      <c r="E12195">
        <v>4.5335000000000001</v>
      </c>
      <c r="F12195">
        <v>4.2633999999999999</v>
      </c>
      <c r="G12195">
        <v>4.2633999999999999</v>
      </c>
    </row>
    <row r="12196" spans="1:7">
      <c r="A12196">
        <v>43858816.280000001</v>
      </c>
      <c r="B12196">
        <v>4.2633999999999999</v>
      </c>
      <c r="C12196">
        <v>4.2633999999999999</v>
      </c>
      <c r="D12196">
        <v>4.2633999999999999</v>
      </c>
      <c r="E12196">
        <v>4.5335000000000001</v>
      </c>
      <c r="F12196">
        <v>4.2633999999999999</v>
      </c>
      <c r="G12196">
        <v>4.2633999999999999</v>
      </c>
    </row>
    <row r="12197" spans="1:7">
      <c r="A12197">
        <v>43862438.240999997</v>
      </c>
      <c r="B12197">
        <v>4.2633999999999999</v>
      </c>
      <c r="C12197">
        <v>4.2633999999999999</v>
      </c>
      <c r="D12197">
        <v>4.2633999999999999</v>
      </c>
      <c r="E12197">
        <v>4.5335000000000001</v>
      </c>
      <c r="F12197">
        <v>4.2633999999999999</v>
      </c>
      <c r="G12197">
        <v>4.2633999999999999</v>
      </c>
    </row>
    <row r="12198" spans="1:7">
      <c r="A12198">
        <v>43866007.710000001</v>
      </c>
      <c r="B12198">
        <v>4.2633999999999999</v>
      </c>
      <c r="C12198">
        <v>4.2633999999999999</v>
      </c>
      <c r="D12198">
        <v>4.2633999999999999</v>
      </c>
      <c r="E12198">
        <v>4.5335000000000001</v>
      </c>
      <c r="F12198">
        <v>4.2633999999999999</v>
      </c>
      <c r="G12198">
        <v>4.2633999999999999</v>
      </c>
    </row>
    <row r="12199" spans="1:7">
      <c r="A12199">
        <v>43869629.670999996</v>
      </c>
      <c r="B12199">
        <v>4.2633999999999999</v>
      </c>
      <c r="C12199">
        <v>4.2633999999999999</v>
      </c>
      <c r="D12199">
        <v>4.2633999999999999</v>
      </c>
      <c r="E12199">
        <v>4.5335000000000001</v>
      </c>
      <c r="F12199">
        <v>4.2633999999999999</v>
      </c>
      <c r="G12199">
        <v>4.2633999999999999</v>
      </c>
    </row>
    <row r="12200" spans="1:7">
      <c r="A12200">
        <v>43873251.631999999</v>
      </c>
      <c r="B12200">
        <v>4.2633999999999999</v>
      </c>
      <c r="C12200">
        <v>4.2633999999999999</v>
      </c>
      <c r="D12200">
        <v>4.2633999999999999</v>
      </c>
      <c r="E12200">
        <v>4.5335000000000001</v>
      </c>
      <c r="F12200">
        <v>4.2633999999999999</v>
      </c>
      <c r="G12200">
        <v>4.2633999999999999</v>
      </c>
    </row>
    <row r="12201" spans="1:7">
      <c r="A12201">
        <v>43876821.101000004</v>
      </c>
      <c r="B12201">
        <v>4.2633999999999999</v>
      </c>
      <c r="C12201">
        <v>4.2633999999999999</v>
      </c>
      <c r="D12201">
        <v>4.2633999999999999</v>
      </c>
      <c r="E12201">
        <v>4.5335000000000001</v>
      </c>
      <c r="F12201">
        <v>4.2633999999999999</v>
      </c>
      <c r="G12201">
        <v>4.2633999999999999</v>
      </c>
    </row>
    <row r="12202" spans="1:7">
      <c r="A12202">
        <v>43880443.061999999</v>
      </c>
      <c r="B12202">
        <v>4.2633999999999999</v>
      </c>
      <c r="C12202">
        <v>4.2633999999999999</v>
      </c>
      <c r="D12202">
        <v>4.2633999999999999</v>
      </c>
      <c r="E12202">
        <v>4.5335000000000001</v>
      </c>
      <c r="F12202">
        <v>4.2633999999999999</v>
      </c>
      <c r="G12202">
        <v>4.2633999999999999</v>
      </c>
    </row>
    <row r="12203" spans="1:7">
      <c r="A12203">
        <v>43884012.531000003</v>
      </c>
      <c r="B12203">
        <v>4.2633999999999999</v>
      </c>
      <c r="C12203">
        <v>4.2633999999999999</v>
      </c>
      <c r="D12203">
        <v>4.2633999999999999</v>
      </c>
      <c r="E12203">
        <v>4.5335000000000001</v>
      </c>
      <c r="F12203">
        <v>4.2633999999999999</v>
      </c>
      <c r="G12203">
        <v>4.2633999999999999</v>
      </c>
    </row>
    <row r="12204" spans="1:7">
      <c r="A12204">
        <v>43887634.491999999</v>
      </c>
      <c r="B12204">
        <v>4.2633999999999999</v>
      </c>
      <c r="C12204">
        <v>4.2633999999999999</v>
      </c>
      <c r="D12204">
        <v>4.2633999999999999</v>
      </c>
      <c r="E12204">
        <v>4.5335000000000001</v>
      </c>
      <c r="F12204">
        <v>4.2633999999999999</v>
      </c>
      <c r="G12204">
        <v>4.2633999999999999</v>
      </c>
    </row>
    <row r="12205" spans="1:7">
      <c r="A12205">
        <v>43891203.961000003</v>
      </c>
      <c r="B12205">
        <v>4.2633999999999999</v>
      </c>
      <c r="C12205">
        <v>4.2633999999999999</v>
      </c>
      <c r="D12205">
        <v>4.2633999999999999</v>
      </c>
      <c r="E12205">
        <v>4.5335000000000001</v>
      </c>
      <c r="F12205">
        <v>4.2633999999999999</v>
      </c>
      <c r="G12205">
        <v>4.2633999999999999</v>
      </c>
    </row>
    <row r="12206" spans="1:7">
      <c r="A12206">
        <v>43894825.921999998</v>
      </c>
      <c r="B12206">
        <v>4.2633999999999999</v>
      </c>
      <c r="C12206">
        <v>4.2633999999999999</v>
      </c>
      <c r="D12206">
        <v>4.2633999999999999</v>
      </c>
      <c r="E12206">
        <v>4.5335000000000001</v>
      </c>
      <c r="F12206">
        <v>4.2633999999999999</v>
      </c>
      <c r="G12206">
        <v>4.2633999999999999</v>
      </c>
    </row>
    <row r="12207" spans="1:7">
      <c r="A12207">
        <v>43898447.883000001</v>
      </c>
      <c r="B12207">
        <v>4.2633999999999999</v>
      </c>
      <c r="C12207">
        <v>4.2633999999999999</v>
      </c>
      <c r="D12207">
        <v>4.2633999999999999</v>
      </c>
      <c r="E12207">
        <v>4.5335000000000001</v>
      </c>
      <c r="F12207">
        <v>4.2633999999999999</v>
      </c>
      <c r="G12207">
        <v>4.2633999999999999</v>
      </c>
    </row>
    <row r="12208" spans="1:7">
      <c r="A12208">
        <v>43902017.351999998</v>
      </c>
      <c r="B12208">
        <v>4.2633999999999999</v>
      </c>
      <c r="C12208">
        <v>4.2633999999999999</v>
      </c>
      <c r="D12208">
        <v>4.2633999999999999</v>
      </c>
      <c r="E12208">
        <v>4.5335000000000001</v>
      </c>
      <c r="F12208">
        <v>4.2633999999999999</v>
      </c>
      <c r="G12208">
        <v>4.2633999999999999</v>
      </c>
    </row>
    <row r="12209" spans="1:7">
      <c r="A12209">
        <v>43905639.313000001</v>
      </c>
      <c r="B12209">
        <v>4.2633999999999999</v>
      </c>
      <c r="C12209">
        <v>4.2633999999999999</v>
      </c>
      <c r="D12209">
        <v>4.2633999999999999</v>
      </c>
      <c r="E12209">
        <v>4.5335000000000001</v>
      </c>
      <c r="F12209">
        <v>4.2633999999999999</v>
      </c>
      <c r="G12209">
        <v>4.2633999999999999</v>
      </c>
    </row>
    <row r="12210" spans="1:7">
      <c r="A12210">
        <v>43909208.781999998</v>
      </c>
      <c r="B12210">
        <v>4.2633999999999999</v>
      </c>
      <c r="C12210">
        <v>4.2633999999999999</v>
      </c>
      <c r="D12210">
        <v>4.2633999999999999</v>
      </c>
      <c r="E12210">
        <v>4.5335000000000001</v>
      </c>
      <c r="F12210">
        <v>4.2633999999999999</v>
      </c>
      <c r="G12210">
        <v>4.2633999999999999</v>
      </c>
    </row>
    <row r="12211" spans="1:7">
      <c r="A12211">
        <v>43912830.743000001</v>
      </c>
      <c r="B12211">
        <v>4.2633999999999999</v>
      </c>
      <c r="C12211">
        <v>4.2633999999999999</v>
      </c>
      <c r="D12211">
        <v>4.2633999999999999</v>
      </c>
      <c r="E12211">
        <v>4.5335000000000001</v>
      </c>
      <c r="F12211">
        <v>4.2633999999999999</v>
      </c>
      <c r="G12211">
        <v>4.2633999999999999</v>
      </c>
    </row>
    <row r="12212" spans="1:7">
      <c r="A12212">
        <v>43916400.211999997</v>
      </c>
      <c r="B12212">
        <v>4.2633999999999999</v>
      </c>
      <c r="C12212">
        <v>4.2633999999999999</v>
      </c>
      <c r="D12212">
        <v>4.2633999999999999</v>
      </c>
      <c r="E12212">
        <v>4.5335000000000001</v>
      </c>
      <c r="F12212">
        <v>4.2633999999999999</v>
      </c>
      <c r="G12212">
        <v>4.2633999999999999</v>
      </c>
    </row>
    <row r="12213" spans="1:7">
      <c r="A12213">
        <v>43920022.173</v>
      </c>
      <c r="B12213">
        <v>4.2633999999999999</v>
      </c>
      <c r="C12213">
        <v>4.2633999999999999</v>
      </c>
      <c r="D12213">
        <v>4.2633999999999999</v>
      </c>
      <c r="E12213">
        <v>4.5335000000000001</v>
      </c>
      <c r="F12213">
        <v>4.2633999999999999</v>
      </c>
      <c r="G12213">
        <v>4.2633999999999999</v>
      </c>
    </row>
    <row r="12214" spans="1:7">
      <c r="A12214">
        <v>43923644.134000003</v>
      </c>
      <c r="B12214">
        <v>4.2633999999999999</v>
      </c>
      <c r="C12214">
        <v>4.2633999999999999</v>
      </c>
      <c r="D12214">
        <v>4.2633999999999999</v>
      </c>
      <c r="E12214">
        <v>4.5335000000000001</v>
      </c>
      <c r="F12214">
        <v>4.2633999999999999</v>
      </c>
      <c r="G12214">
        <v>4.2633999999999999</v>
      </c>
    </row>
    <row r="12215" spans="1:7">
      <c r="A12215">
        <v>43927213.603</v>
      </c>
      <c r="B12215">
        <v>4.2633999999999999</v>
      </c>
      <c r="C12215">
        <v>4.2633999999999999</v>
      </c>
      <c r="D12215">
        <v>4.2633999999999999</v>
      </c>
      <c r="E12215">
        <v>4.5335000000000001</v>
      </c>
      <c r="F12215">
        <v>4.2633999999999999</v>
      </c>
      <c r="G12215">
        <v>4.2633999999999999</v>
      </c>
    </row>
    <row r="12216" spans="1:7">
      <c r="A12216">
        <v>43930835.564000003</v>
      </c>
      <c r="B12216">
        <v>4.2633999999999999</v>
      </c>
      <c r="C12216">
        <v>4.2633999999999999</v>
      </c>
      <c r="D12216">
        <v>4.2633999999999999</v>
      </c>
      <c r="E12216">
        <v>4.5335000000000001</v>
      </c>
      <c r="F12216">
        <v>4.2633999999999999</v>
      </c>
      <c r="G12216">
        <v>4.2633999999999999</v>
      </c>
    </row>
    <row r="12217" spans="1:7">
      <c r="A12217">
        <v>43934405.033</v>
      </c>
      <c r="B12217">
        <v>4.2633999999999999</v>
      </c>
      <c r="C12217">
        <v>4.2633999999999999</v>
      </c>
      <c r="D12217">
        <v>4.2633999999999999</v>
      </c>
      <c r="E12217">
        <v>4.5335000000000001</v>
      </c>
      <c r="F12217">
        <v>4.2633999999999999</v>
      </c>
      <c r="G12217">
        <v>4.2633999999999999</v>
      </c>
    </row>
    <row r="12218" spans="1:7">
      <c r="A12218">
        <v>43938026.994000003</v>
      </c>
      <c r="B12218">
        <v>4.2633999999999999</v>
      </c>
      <c r="C12218">
        <v>4.2633999999999999</v>
      </c>
      <c r="D12218">
        <v>4.2633999999999999</v>
      </c>
      <c r="E12218">
        <v>4.5335000000000001</v>
      </c>
      <c r="F12218">
        <v>4.2633999999999999</v>
      </c>
      <c r="G12218">
        <v>4.2633999999999999</v>
      </c>
    </row>
    <row r="12219" spans="1:7">
      <c r="A12219">
        <v>43941648.956</v>
      </c>
      <c r="B12219">
        <v>4.2633999999999999</v>
      </c>
      <c r="C12219">
        <v>4.2633999999999999</v>
      </c>
      <c r="D12219">
        <v>4.2633999999999999</v>
      </c>
      <c r="E12219">
        <v>4.5335000000000001</v>
      </c>
      <c r="F12219">
        <v>4.2633999999999999</v>
      </c>
      <c r="G12219">
        <v>4.2633999999999999</v>
      </c>
    </row>
    <row r="12220" spans="1:7">
      <c r="A12220">
        <v>43945218.424000002</v>
      </c>
      <c r="B12220">
        <v>4.2633999999999999</v>
      </c>
      <c r="C12220">
        <v>4.2633999999999999</v>
      </c>
      <c r="D12220">
        <v>4.2633999999999999</v>
      </c>
      <c r="E12220">
        <v>4.5335000000000001</v>
      </c>
      <c r="F12220">
        <v>4.2633999999999999</v>
      </c>
      <c r="G12220">
        <v>4.2633999999999999</v>
      </c>
    </row>
    <row r="12221" spans="1:7">
      <c r="A12221">
        <v>43948840.386</v>
      </c>
      <c r="B12221">
        <v>4.2633999999999999</v>
      </c>
      <c r="C12221">
        <v>4.2633999999999999</v>
      </c>
      <c r="D12221">
        <v>4.2633999999999999</v>
      </c>
      <c r="E12221">
        <v>4.5335000000000001</v>
      </c>
      <c r="F12221">
        <v>4.2633999999999999</v>
      </c>
      <c r="G12221">
        <v>4.2633999999999999</v>
      </c>
    </row>
    <row r="12222" spans="1:7">
      <c r="A12222">
        <v>43952409.854000002</v>
      </c>
      <c r="B12222">
        <v>4.2633999999999999</v>
      </c>
      <c r="C12222">
        <v>4.2633999999999999</v>
      </c>
      <c r="D12222">
        <v>4.2633999999999999</v>
      </c>
      <c r="E12222">
        <v>4.5335000000000001</v>
      </c>
      <c r="F12222">
        <v>4.2633999999999999</v>
      </c>
      <c r="G12222">
        <v>4.2633999999999999</v>
      </c>
    </row>
    <row r="12223" spans="1:7">
      <c r="A12223">
        <v>43956031.816</v>
      </c>
      <c r="B12223">
        <v>4.2633999999999999</v>
      </c>
      <c r="C12223">
        <v>4.2633999999999999</v>
      </c>
      <c r="D12223">
        <v>4.2633999999999999</v>
      </c>
      <c r="E12223">
        <v>4.5335000000000001</v>
      </c>
      <c r="F12223">
        <v>4.2633999999999999</v>
      </c>
      <c r="G12223">
        <v>4.2633999999999999</v>
      </c>
    </row>
    <row r="12224" spans="1:7">
      <c r="A12224">
        <v>43959601.284000002</v>
      </c>
      <c r="B12224">
        <v>4.2633999999999999</v>
      </c>
      <c r="C12224">
        <v>4.2633999999999999</v>
      </c>
      <c r="D12224">
        <v>4.2633999999999999</v>
      </c>
      <c r="E12224">
        <v>4.5335000000000001</v>
      </c>
      <c r="F12224">
        <v>4.2633999999999999</v>
      </c>
      <c r="G12224">
        <v>4.2633999999999999</v>
      </c>
    </row>
    <row r="12225" spans="1:7">
      <c r="A12225">
        <v>43963223.244999997</v>
      </c>
      <c r="B12225">
        <v>4.2633999999999999</v>
      </c>
      <c r="C12225">
        <v>4.2633999999999999</v>
      </c>
      <c r="D12225">
        <v>4.2633999999999999</v>
      </c>
      <c r="E12225">
        <v>4.5335000000000001</v>
      </c>
      <c r="F12225">
        <v>4.2633999999999999</v>
      </c>
      <c r="G12225">
        <v>4.2633999999999999</v>
      </c>
    </row>
    <row r="12226" spans="1:7">
      <c r="A12226">
        <v>43966845.207000002</v>
      </c>
      <c r="B12226">
        <v>4.2633999999999999</v>
      </c>
      <c r="C12226">
        <v>4.2633999999999999</v>
      </c>
      <c r="D12226">
        <v>4.2633999999999999</v>
      </c>
      <c r="E12226">
        <v>4.5335000000000001</v>
      </c>
      <c r="F12226">
        <v>4.2633999999999999</v>
      </c>
      <c r="G12226">
        <v>4.2633999999999999</v>
      </c>
    </row>
    <row r="12227" spans="1:7">
      <c r="A12227">
        <v>43970414.674999997</v>
      </c>
      <c r="B12227">
        <v>4.2633999999999999</v>
      </c>
      <c r="C12227">
        <v>4.2633999999999999</v>
      </c>
      <c r="D12227">
        <v>4.2633999999999999</v>
      </c>
      <c r="E12227">
        <v>4.5335000000000001</v>
      </c>
      <c r="F12227">
        <v>4.2633999999999999</v>
      </c>
      <c r="G12227">
        <v>4.2633999999999999</v>
      </c>
    </row>
    <row r="12228" spans="1:7">
      <c r="A12228">
        <v>43974036.637000002</v>
      </c>
      <c r="B12228">
        <v>4.2633999999999999</v>
      </c>
      <c r="C12228">
        <v>4.2633999999999999</v>
      </c>
      <c r="D12228">
        <v>4.2633999999999999</v>
      </c>
      <c r="E12228">
        <v>4.5335000000000001</v>
      </c>
      <c r="F12228">
        <v>4.2633999999999999</v>
      </c>
      <c r="G12228">
        <v>4.2633999999999999</v>
      </c>
    </row>
    <row r="12229" spans="1:7">
      <c r="A12229">
        <v>43977606.104999997</v>
      </c>
      <c r="B12229">
        <v>4.2633999999999999</v>
      </c>
      <c r="C12229">
        <v>4.2633999999999999</v>
      </c>
      <c r="D12229">
        <v>4.2633999999999999</v>
      </c>
      <c r="E12229">
        <v>4.5335000000000001</v>
      </c>
      <c r="F12229">
        <v>4.2633999999999999</v>
      </c>
      <c r="G12229">
        <v>4.2633999999999999</v>
      </c>
    </row>
    <row r="12230" spans="1:7">
      <c r="A12230">
        <v>43981228.067000002</v>
      </c>
      <c r="B12230">
        <v>4.2633999999999999</v>
      </c>
      <c r="C12230">
        <v>4.2633999999999999</v>
      </c>
      <c r="D12230">
        <v>4.2633999999999999</v>
      </c>
      <c r="E12230">
        <v>4.5335000000000001</v>
      </c>
      <c r="F12230">
        <v>4.2633999999999999</v>
      </c>
      <c r="G12230">
        <v>4.2633999999999999</v>
      </c>
    </row>
    <row r="12231" spans="1:7">
      <c r="A12231">
        <v>43984850.027999997</v>
      </c>
      <c r="B12231">
        <v>4.2633999999999999</v>
      </c>
      <c r="C12231">
        <v>4.2633999999999999</v>
      </c>
      <c r="D12231">
        <v>4.2633999999999999</v>
      </c>
      <c r="E12231">
        <v>4.5335000000000001</v>
      </c>
      <c r="F12231">
        <v>4.2633999999999999</v>
      </c>
      <c r="G12231">
        <v>4.2633999999999999</v>
      </c>
    </row>
    <row r="12232" spans="1:7">
      <c r="A12232">
        <v>43988419.497000001</v>
      </c>
      <c r="B12232">
        <v>4.2633999999999999</v>
      </c>
      <c r="C12232">
        <v>4.2633999999999999</v>
      </c>
      <c r="D12232">
        <v>4.2633999999999999</v>
      </c>
      <c r="E12232">
        <v>4.5335000000000001</v>
      </c>
      <c r="F12232">
        <v>4.2633999999999999</v>
      </c>
      <c r="G12232">
        <v>4.2633999999999999</v>
      </c>
    </row>
    <row r="12233" spans="1:7">
      <c r="A12233">
        <v>43992041.457999997</v>
      </c>
      <c r="B12233">
        <v>4.2633999999999999</v>
      </c>
      <c r="C12233">
        <v>4.2633999999999999</v>
      </c>
      <c r="D12233">
        <v>4.2633999999999999</v>
      </c>
      <c r="E12233">
        <v>4.5335000000000001</v>
      </c>
      <c r="F12233">
        <v>4.2633999999999999</v>
      </c>
      <c r="G12233">
        <v>4.2633999999999999</v>
      </c>
    </row>
    <row r="12234" spans="1:7">
      <c r="A12234">
        <v>43995610.927000001</v>
      </c>
      <c r="B12234">
        <v>4.2633999999999999</v>
      </c>
      <c r="C12234">
        <v>4.2633999999999999</v>
      </c>
      <c r="D12234">
        <v>4.2633999999999999</v>
      </c>
      <c r="E12234">
        <v>4.5335000000000001</v>
      </c>
      <c r="F12234">
        <v>4.2633999999999999</v>
      </c>
      <c r="G12234">
        <v>4.2633999999999999</v>
      </c>
    </row>
    <row r="12235" spans="1:7">
      <c r="A12235">
        <v>43999232.887999997</v>
      </c>
      <c r="B12235">
        <v>4.2633999999999999</v>
      </c>
      <c r="C12235">
        <v>4.2633999999999999</v>
      </c>
      <c r="D12235">
        <v>4.2633999999999999</v>
      </c>
      <c r="E12235">
        <v>4.5335000000000001</v>
      </c>
      <c r="F12235">
        <v>4.2633999999999999</v>
      </c>
      <c r="G12235">
        <v>4.2633999999999999</v>
      </c>
    </row>
    <row r="12236" spans="1:7">
      <c r="A12236">
        <v>44002802.355999999</v>
      </c>
      <c r="B12236">
        <v>4.2633999999999999</v>
      </c>
      <c r="C12236">
        <v>4.2633999999999999</v>
      </c>
      <c r="D12236">
        <v>4.2633999999999999</v>
      </c>
      <c r="E12236">
        <v>4.5335000000000001</v>
      </c>
      <c r="F12236">
        <v>4.2633999999999999</v>
      </c>
      <c r="G12236">
        <v>4.2636000000000003</v>
      </c>
    </row>
    <row r="12237" spans="1:7">
      <c r="A12237">
        <v>44006424.318000004</v>
      </c>
      <c r="B12237">
        <v>4.2633999999999999</v>
      </c>
      <c r="C12237">
        <v>4.2633999999999999</v>
      </c>
      <c r="D12237">
        <v>4.2633999999999999</v>
      </c>
      <c r="E12237">
        <v>4.5335000000000001</v>
      </c>
      <c r="F12237">
        <v>4.2633999999999999</v>
      </c>
      <c r="G12237">
        <v>4.2638999999999996</v>
      </c>
    </row>
    <row r="12238" spans="1:7">
      <c r="A12238">
        <v>44010046.278999999</v>
      </c>
      <c r="B12238">
        <v>4.2633999999999999</v>
      </c>
      <c r="C12238">
        <v>4.2633999999999999</v>
      </c>
      <c r="D12238">
        <v>4.2633999999999999</v>
      </c>
      <c r="E12238">
        <v>4.5335000000000001</v>
      </c>
      <c r="F12238">
        <v>4.2634999999999996</v>
      </c>
      <c r="G12238">
        <v>4.2643000000000004</v>
      </c>
    </row>
    <row r="12239" spans="1:7">
      <c r="A12239">
        <v>44013615.747000001</v>
      </c>
      <c r="B12239">
        <v>4.2633999999999999</v>
      </c>
      <c r="C12239">
        <v>4.2633999999999999</v>
      </c>
      <c r="D12239">
        <v>4.2633999999999999</v>
      </c>
      <c r="E12239">
        <v>4.5335000000000001</v>
      </c>
      <c r="F12239">
        <v>4.2637</v>
      </c>
      <c r="G12239">
        <v>4.2647000000000004</v>
      </c>
    </row>
    <row r="12240" spans="1:7">
      <c r="A12240">
        <v>44017237.703000002</v>
      </c>
      <c r="B12240">
        <v>4.2633999999999999</v>
      </c>
      <c r="C12240">
        <v>4.2633999999999999</v>
      </c>
      <c r="D12240">
        <v>4.2633999999999999</v>
      </c>
      <c r="E12240">
        <v>4.5335000000000001</v>
      </c>
      <c r="F12240">
        <v>4.2641</v>
      </c>
      <c r="G12240">
        <v>4.2649999999999997</v>
      </c>
    </row>
    <row r="12241" spans="1:7">
      <c r="A12241">
        <v>44020807.141999997</v>
      </c>
      <c r="B12241">
        <v>4.2633999999999999</v>
      </c>
      <c r="C12241">
        <v>4.2633999999999999</v>
      </c>
      <c r="D12241">
        <v>4.2634999999999996</v>
      </c>
      <c r="E12241">
        <v>4.5335999999999999</v>
      </c>
      <c r="F12241">
        <v>4.2644000000000002</v>
      </c>
      <c r="G12241">
        <v>4.2653999999999996</v>
      </c>
    </row>
    <row r="12242" spans="1:7">
      <c r="A12242">
        <v>44024429.013999999</v>
      </c>
      <c r="B12242">
        <v>4.2633999999999999</v>
      </c>
      <c r="C12242">
        <v>4.2633999999999999</v>
      </c>
      <c r="D12242">
        <v>4.2636000000000003</v>
      </c>
      <c r="E12242">
        <v>4.5338000000000003</v>
      </c>
      <c r="F12242">
        <v>4.2648000000000001</v>
      </c>
      <c r="G12242">
        <v>4.2657999999999996</v>
      </c>
    </row>
    <row r="12243" spans="1:7">
      <c r="A12243">
        <v>44028050.787</v>
      </c>
      <c r="B12243">
        <v>4.2633999999999999</v>
      </c>
      <c r="C12243">
        <v>4.2633999999999999</v>
      </c>
      <c r="D12243">
        <v>4.2637999999999998</v>
      </c>
      <c r="E12243">
        <v>4.5340999999999996</v>
      </c>
      <c r="F12243">
        <v>4.2651000000000003</v>
      </c>
      <c r="G12243">
        <v>4.2660999999999998</v>
      </c>
    </row>
    <row r="12244" spans="1:7">
      <c r="A12244">
        <v>44031619.938000001</v>
      </c>
      <c r="B12244">
        <v>4.2633999999999999</v>
      </c>
      <c r="C12244">
        <v>4.2634999999999996</v>
      </c>
      <c r="D12244">
        <v>4.2640000000000002</v>
      </c>
      <c r="E12244">
        <v>4.5345000000000004</v>
      </c>
      <c r="F12244">
        <v>4.2655000000000003</v>
      </c>
      <c r="G12244">
        <v>4.2664999999999997</v>
      </c>
    </row>
    <row r="12245" spans="1:7">
      <c r="A12245">
        <v>44035241.413999997</v>
      </c>
      <c r="B12245">
        <v>4.2633999999999999</v>
      </c>
      <c r="C12245">
        <v>4.2637</v>
      </c>
      <c r="D12245">
        <v>4.2643000000000004</v>
      </c>
      <c r="E12245">
        <v>4.5349000000000004</v>
      </c>
      <c r="F12245">
        <v>4.2659000000000002</v>
      </c>
      <c r="G12245">
        <v>4.2668999999999997</v>
      </c>
    </row>
    <row r="12246" spans="1:7">
      <c r="A12246">
        <v>44038810.226000004</v>
      </c>
      <c r="B12246">
        <v>4.2634999999999996</v>
      </c>
      <c r="C12246">
        <v>4.2638999999999996</v>
      </c>
      <c r="D12246">
        <v>4.2645999999999997</v>
      </c>
      <c r="E12246">
        <v>4.5354000000000001</v>
      </c>
      <c r="F12246">
        <v>4.2662000000000004</v>
      </c>
      <c r="G12246">
        <v>4.2671999999999999</v>
      </c>
    </row>
    <row r="12247" spans="1:7">
      <c r="A12247">
        <v>44042431.322999999</v>
      </c>
      <c r="B12247">
        <v>4.2636000000000003</v>
      </c>
      <c r="C12247">
        <v>4.2641</v>
      </c>
      <c r="D12247">
        <v>4.2648999999999999</v>
      </c>
      <c r="E12247">
        <v>4.5358999999999998</v>
      </c>
      <c r="F12247">
        <v>4.2666000000000004</v>
      </c>
      <c r="G12247">
        <v>4.2675999999999998</v>
      </c>
    </row>
    <row r="12248" spans="1:7">
      <c r="A12248">
        <v>44046052.211999997</v>
      </c>
      <c r="B12248">
        <v>4.2637999999999998</v>
      </c>
      <c r="C12248">
        <v>4.2644000000000002</v>
      </c>
      <c r="D12248">
        <v>4.2652999999999999</v>
      </c>
      <c r="E12248">
        <v>4.5364000000000004</v>
      </c>
      <c r="F12248">
        <v>4.2668999999999997</v>
      </c>
      <c r="G12248">
        <v>4.2679</v>
      </c>
    </row>
    <row r="12249" spans="1:7">
      <c r="A12249">
        <v>44049620.414999999</v>
      </c>
      <c r="B12249">
        <v>4.2640000000000002</v>
      </c>
      <c r="C12249">
        <v>4.2647000000000004</v>
      </c>
      <c r="D12249">
        <v>4.2656000000000001</v>
      </c>
      <c r="E12249">
        <v>4.5369999999999999</v>
      </c>
      <c r="F12249">
        <v>4.2672999999999996</v>
      </c>
      <c r="G12249">
        <v>4.2683</v>
      </c>
    </row>
    <row r="12250" spans="1:7">
      <c r="A12250">
        <v>44053240.875</v>
      </c>
      <c r="B12250">
        <v>4.2641999999999998</v>
      </c>
      <c r="C12250">
        <v>4.2649999999999997</v>
      </c>
      <c r="D12250">
        <v>4.266</v>
      </c>
      <c r="E12250">
        <v>4.5374999999999996</v>
      </c>
      <c r="F12250">
        <v>4.2676999999999996</v>
      </c>
      <c r="G12250">
        <v>4.2686999999999999</v>
      </c>
    </row>
    <row r="12251" spans="1:7">
      <c r="A12251">
        <v>44056808.648000002</v>
      </c>
      <c r="B12251">
        <v>4.2645</v>
      </c>
      <c r="C12251">
        <v>4.2653999999999996</v>
      </c>
      <c r="D12251">
        <v>4.2663000000000002</v>
      </c>
      <c r="E12251">
        <v>4.5381</v>
      </c>
      <c r="F12251">
        <v>4.2679999999999998</v>
      </c>
      <c r="G12251">
        <v>4.2690000000000001</v>
      </c>
    </row>
    <row r="12252" spans="1:7">
      <c r="A12252">
        <v>44060428.667000003</v>
      </c>
      <c r="B12252">
        <v>4.2648000000000001</v>
      </c>
      <c r="C12252">
        <v>4.2656999999999998</v>
      </c>
      <c r="D12252">
        <v>4.2667000000000002</v>
      </c>
      <c r="E12252">
        <v>4.5385999999999997</v>
      </c>
      <c r="F12252">
        <v>4.2683999999999997</v>
      </c>
      <c r="G12252">
        <v>4.2694000000000001</v>
      </c>
    </row>
    <row r="12253" spans="1:7">
      <c r="A12253">
        <v>44064048.461000003</v>
      </c>
      <c r="B12253">
        <v>4.2652000000000001</v>
      </c>
      <c r="C12253">
        <v>4.2660999999999998</v>
      </c>
      <c r="D12253">
        <v>4.2671000000000001</v>
      </c>
      <c r="E12253">
        <v>4.5392000000000001</v>
      </c>
      <c r="F12253">
        <v>4.2687999999999997</v>
      </c>
      <c r="G12253">
        <v>4.2698</v>
      </c>
    </row>
    <row r="12254" spans="1:7">
      <c r="A12254">
        <v>44067615.575000003</v>
      </c>
      <c r="B12254">
        <v>4.2655000000000003</v>
      </c>
      <c r="C12254">
        <v>4.2664</v>
      </c>
      <c r="D12254">
        <v>4.2674000000000003</v>
      </c>
      <c r="E12254">
        <v>4.5396999999999998</v>
      </c>
      <c r="F12254">
        <v>4.2690999999999999</v>
      </c>
      <c r="G12254">
        <v>4.2701000000000002</v>
      </c>
    </row>
    <row r="12255" spans="1:7">
      <c r="A12255">
        <v>44071234.923</v>
      </c>
      <c r="B12255">
        <v>4.2659000000000002</v>
      </c>
      <c r="C12255">
        <v>4.2667999999999999</v>
      </c>
      <c r="D12255">
        <v>4.2678000000000003</v>
      </c>
      <c r="E12255">
        <v>4.5403000000000002</v>
      </c>
      <c r="F12255">
        <v>4.2694999999999999</v>
      </c>
      <c r="G12255">
        <v>4.2705000000000002</v>
      </c>
    </row>
    <row r="12256" spans="1:7">
      <c r="A12256">
        <v>44074801.594999999</v>
      </c>
      <c r="B12256">
        <v>4.2662000000000004</v>
      </c>
      <c r="C12256">
        <v>4.2671000000000001</v>
      </c>
      <c r="D12256">
        <v>4.2680999999999996</v>
      </c>
      <c r="E12256">
        <v>4.5408999999999997</v>
      </c>
      <c r="F12256">
        <v>4.2698999999999998</v>
      </c>
      <c r="G12256">
        <v>4.2709000000000001</v>
      </c>
    </row>
    <row r="12257" spans="1:7">
      <c r="A12257">
        <v>44078420.494999997</v>
      </c>
      <c r="B12257">
        <v>4.2666000000000004</v>
      </c>
      <c r="C12257">
        <v>4.2675000000000001</v>
      </c>
      <c r="D12257">
        <v>4.2685000000000004</v>
      </c>
      <c r="E12257">
        <v>4.5414000000000003</v>
      </c>
      <c r="F12257">
        <v>4.2702</v>
      </c>
      <c r="G12257">
        <v>4.2712000000000003</v>
      </c>
    </row>
    <row r="12258" spans="1:7">
      <c r="A12258">
        <v>44082039.167999998</v>
      </c>
      <c r="B12258">
        <v>4.2668999999999997</v>
      </c>
      <c r="C12258">
        <v>4.2679</v>
      </c>
      <c r="D12258">
        <v>4.2689000000000004</v>
      </c>
      <c r="E12258">
        <v>4.5419999999999998</v>
      </c>
      <c r="F12258">
        <v>4.2706</v>
      </c>
      <c r="G12258">
        <v>4.2716000000000003</v>
      </c>
    </row>
    <row r="12259" spans="1:7">
      <c r="A12259">
        <v>44085605.175999999</v>
      </c>
      <c r="B12259">
        <v>4.2672999999999996</v>
      </c>
      <c r="C12259">
        <v>4.2682000000000002</v>
      </c>
      <c r="D12259">
        <v>4.2691999999999997</v>
      </c>
      <c r="E12259">
        <v>4.5426000000000002</v>
      </c>
      <c r="F12259">
        <v>4.2709999999999999</v>
      </c>
      <c r="G12259">
        <v>4.2720000000000002</v>
      </c>
    </row>
    <row r="12260" spans="1:7">
      <c r="A12260">
        <v>44089223.402000003</v>
      </c>
      <c r="B12260">
        <v>4.2676999999999996</v>
      </c>
      <c r="C12260">
        <v>4.2686000000000002</v>
      </c>
      <c r="D12260">
        <v>4.2695999999999996</v>
      </c>
      <c r="E12260">
        <v>4.5430999999999999</v>
      </c>
      <c r="F12260">
        <v>4.2713000000000001</v>
      </c>
      <c r="G12260">
        <v>4.2723000000000004</v>
      </c>
    </row>
    <row r="12261" spans="1:7">
      <c r="A12261">
        <v>44092841.401000001</v>
      </c>
      <c r="B12261">
        <v>4.2679999999999998</v>
      </c>
      <c r="C12261">
        <v>4.2690000000000001</v>
      </c>
      <c r="D12261">
        <v>4.2699999999999996</v>
      </c>
      <c r="E12261">
        <v>4.5437000000000003</v>
      </c>
      <c r="F12261">
        <v>4.2717000000000001</v>
      </c>
      <c r="G12261">
        <v>4.2727000000000004</v>
      </c>
    </row>
    <row r="12262" spans="1:7">
      <c r="A12262">
        <v>44096406.744000003</v>
      </c>
      <c r="B12262">
        <v>4.2683999999999997</v>
      </c>
      <c r="C12262">
        <v>4.2693000000000003</v>
      </c>
      <c r="D12262">
        <v>4.2702999999999998</v>
      </c>
      <c r="E12262">
        <v>4.5442</v>
      </c>
      <c r="F12262">
        <v>4.2721</v>
      </c>
      <c r="G12262">
        <v>4.2731000000000003</v>
      </c>
    </row>
    <row r="12263" spans="1:7">
      <c r="A12263">
        <v>44100024.295000002</v>
      </c>
      <c r="B12263">
        <v>4.2687999999999997</v>
      </c>
      <c r="C12263">
        <v>4.2697000000000003</v>
      </c>
      <c r="D12263">
        <v>4.2706999999999997</v>
      </c>
      <c r="E12263">
        <v>4.5448000000000004</v>
      </c>
      <c r="F12263">
        <v>4.2724000000000002</v>
      </c>
      <c r="G12263">
        <v>4.2733999999999996</v>
      </c>
    </row>
    <row r="12264" spans="1:7">
      <c r="A12264">
        <v>44103641.619000003</v>
      </c>
      <c r="B12264">
        <v>4.2690999999999999</v>
      </c>
      <c r="C12264">
        <v>4.2701000000000002</v>
      </c>
      <c r="D12264">
        <v>4.2710999999999997</v>
      </c>
      <c r="E12264">
        <v>4.5453999999999999</v>
      </c>
      <c r="F12264">
        <v>4.2728000000000002</v>
      </c>
      <c r="G12264">
        <v>4.2737999999999996</v>
      </c>
    </row>
    <row r="12265" spans="1:7">
      <c r="A12265">
        <v>44107206.298</v>
      </c>
      <c r="B12265">
        <v>4.2694999999999999</v>
      </c>
      <c r="C12265">
        <v>4.2704000000000004</v>
      </c>
      <c r="D12265">
        <v>4.2713999999999999</v>
      </c>
      <c r="E12265">
        <v>4.5458999999999996</v>
      </c>
      <c r="F12265">
        <v>4.2732000000000001</v>
      </c>
      <c r="G12265">
        <v>4.2742000000000004</v>
      </c>
    </row>
    <row r="12266" spans="1:7">
      <c r="A12266">
        <v>44110823.174999997</v>
      </c>
      <c r="B12266">
        <v>4.2698999999999998</v>
      </c>
      <c r="C12266">
        <v>4.2708000000000004</v>
      </c>
      <c r="D12266">
        <v>4.2717999999999998</v>
      </c>
      <c r="E12266">
        <v>4.5465</v>
      </c>
      <c r="F12266">
        <v>4.2735000000000003</v>
      </c>
      <c r="G12266">
        <v>4.2744999999999997</v>
      </c>
    </row>
    <row r="12267" spans="1:7">
      <c r="A12267">
        <v>44114439.825000003</v>
      </c>
      <c r="B12267">
        <v>4.2702</v>
      </c>
      <c r="C12267">
        <v>4.2712000000000003</v>
      </c>
      <c r="D12267">
        <v>4.2721999999999998</v>
      </c>
      <c r="E12267">
        <v>4.5471000000000004</v>
      </c>
      <c r="F12267">
        <v>4.2739000000000003</v>
      </c>
      <c r="G12267">
        <v>4.2748999999999997</v>
      </c>
    </row>
    <row r="12268" spans="1:7">
      <c r="A12268">
        <v>44118003.840000004</v>
      </c>
      <c r="B12268">
        <v>4.2706</v>
      </c>
      <c r="C12268">
        <v>4.2714999999999996</v>
      </c>
      <c r="D12268">
        <v>4.2725</v>
      </c>
      <c r="E12268">
        <v>4.5476000000000001</v>
      </c>
      <c r="F12268">
        <v>4.2743000000000002</v>
      </c>
      <c r="G12268">
        <v>4.2751999999999999</v>
      </c>
    </row>
    <row r="12269" spans="1:7">
      <c r="A12269">
        <v>44121620.042999998</v>
      </c>
      <c r="B12269">
        <v>4.2709999999999999</v>
      </c>
      <c r="C12269">
        <v>4.2718999999999996</v>
      </c>
      <c r="D12269">
        <v>4.2728999999999999</v>
      </c>
      <c r="E12269">
        <v>4.5481999999999996</v>
      </c>
      <c r="F12269">
        <v>4.2746000000000004</v>
      </c>
      <c r="G12269">
        <v>4.2755999999999998</v>
      </c>
    </row>
    <row r="12270" spans="1:7">
      <c r="A12270">
        <v>44125236.020000003</v>
      </c>
      <c r="B12270">
        <v>4.2713000000000001</v>
      </c>
      <c r="C12270">
        <v>4.2723000000000004</v>
      </c>
      <c r="D12270">
        <v>4.2732999999999999</v>
      </c>
      <c r="E12270">
        <v>4.5488</v>
      </c>
      <c r="F12270">
        <v>4.2750000000000004</v>
      </c>
      <c r="G12270">
        <v>4.2759999999999998</v>
      </c>
    </row>
    <row r="12271" spans="1:7">
      <c r="A12271">
        <v>44128851.770999998</v>
      </c>
      <c r="B12271">
        <v>4.2717000000000001</v>
      </c>
      <c r="C12271">
        <v>4.2725999999999997</v>
      </c>
      <c r="D12271">
        <v>4.2736000000000001</v>
      </c>
      <c r="E12271">
        <v>4.5492999999999997</v>
      </c>
      <c r="F12271">
        <v>4.2754000000000003</v>
      </c>
      <c r="G12271">
        <v>4.2763</v>
      </c>
    </row>
    <row r="12272" spans="1:7">
      <c r="A12272">
        <v>44132414.898999996</v>
      </c>
      <c r="B12272">
        <v>4.2720000000000002</v>
      </c>
      <c r="C12272">
        <v>4.2729999999999997</v>
      </c>
      <c r="D12272">
        <v>4.274</v>
      </c>
      <c r="E12272">
        <v>4.5499000000000001</v>
      </c>
      <c r="F12272">
        <v>4.2756999999999996</v>
      </c>
      <c r="G12272">
        <v>4.2766999999999999</v>
      </c>
    </row>
    <row r="12273" spans="1:7">
      <c r="A12273">
        <v>44136030.203000002</v>
      </c>
      <c r="B12273">
        <v>4.2724000000000002</v>
      </c>
      <c r="C12273">
        <v>4.2733999999999996</v>
      </c>
      <c r="D12273">
        <v>4.2744</v>
      </c>
      <c r="E12273">
        <v>4.5505000000000004</v>
      </c>
      <c r="F12273">
        <v>4.2760999999999996</v>
      </c>
      <c r="G12273">
        <v>4.2770999999999999</v>
      </c>
    </row>
    <row r="12274" spans="1:7">
      <c r="A12274">
        <v>44139645.281000003</v>
      </c>
      <c r="B12274">
        <v>4.2728000000000002</v>
      </c>
      <c r="C12274">
        <v>4.2736999999999998</v>
      </c>
      <c r="D12274">
        <v>4.2747000000000002</v>
      </c>
      <c r="E12274">
        <v>4.5510000000000002</v>
      </c>
      <c r="F12274">
        <v>4.2763999999999998</v>
      </c>
      <c r="G12274">
        <v>4.2774000000000001</v>
      </c>
    </row>
    <row r="12275" spans="1:7">
      <c r="A12275">
        <v>44143207.745999999</v>
      </c>
      <c r="B12275">
        <v>4.2731000000000003</v>
      </c>
      <c r="C12275">
        <v>4.2740999999999998</v>
      </c>
      <c r="D12275">
        <v>4.2751000000000001</v>
      </c>
      <c r="E12275">
        <v>4.5515999999999996</v>
      </c>
      <c r="F12275">
        <v>4.2767999999999997</v>
      </c>
      <c r="G12275">
        <v>4.2778</v>
      </c>
    </row>
    <row r="12276" spans="1:7">
      <c r="A12276">
        <v>44146822.379000001</v>
      </c>
      <c r="B12276">
        <v>4.2735000000000003</v>
      </c>
      <c r="C12276">
        <v>4.2744</v>
      </c>
      <c r="D12276">
        <v>4.2754000000000003</v>
      </c>
      <c r="E12276">
        <v>4.5521000000000003</v>
      </c>
      <c r="F12276">
        <v>4.2771999999999997</v>
      </c>
      <c r="G12276">
        <v>4.2782</v>
      </c>
    </row>
    <row r="12277" spans="1:7">
      <c r="A12277">
        <v>44150436.800999999</v>
      </c>
      <c r="B12277">
        <v>4.2739000000000003</v>
      </c>
      <c r="C12277">
        <v>4.2747999999999999</v>
      </c>
      <c r="D12277">
        <v>4.2758000000000003</v>
      </c>
      <c r="E12277">
        <v>4.5526999999999997</v>
      </c>
      <c r="F12277">
        <v>4.2774999999999999</v>
      </c>
      <c r="G12277">
        <v>4.2785000000000002</v>
      </c>
    </row>
    <row r="12278" spans="1:7">
      <c r="A12278">
        <v>44154051.009999998</v>
      </c>
      <c r="B12278">
        <v>4.2742000000000004</v>
      </c>
      <c r="C12278">
        <v>4.2751999999999999</v>
      </c>
      <c r="D12278">
        <v>4.2760999999999996</v>
      </c>
      <c r="E12278">
        <v>4.5532000000000004</v>
      </c>
      <c r="F12278">
        <v>4.2778999999999998</v>
      </c>
      <c r="G12278">
        <v>4.2789000000000001</v>
      </c>
    </row>
    <row r="12279" spans="1:7">
      <c r="A12279">
        <v>44157612.625</v>
      </c>
      <c r="B12279">
        <v>4.2746000000000004</v>
      </c>
      <c r="C12279">
        <v>4.2755000000000001</v>
      </c>
      <c r="D12279">
        <v>4.2765000000000004</v>
      </c>
      <c r="E12279">
        <v>4.5537999999999998</v>
      </c>
      <c r="F12279">
        <v>4.2782999999999998</v>
      </c>
      <c r="G12279">
        <v>4.2793000000000001</v>
      </c>
    </row>
    <row r="12280" spans="1:7">
      <c r="A12280">
        <v>44161226.399999999</v>
      </c>
      <c r="B12280">
        <v>4.2750000000000004</v>
      </c>
      <c r="C12280">
        <v>4.2759</v>
      </c>
      <c r="D12280">
        <v>4.2767999999999997</v>
      </c>
      <c r="E12280">
        <v>4.5542999999999996</v>
      </c>
      <c r="F12280">
        <v>4.2786</v>
      </c>
      <c r="G12280">
        <v>4.2796000000000003</v>
      </c>
    </row>
    <row r="12281" spans="1:7">
      <c r="A12281">
        <v>44164839.952</v>
      </c>
      <c r="B12281">
        <v>4.2752999999999997</v>
      </c>
      <c r="C12281">
        <v>4.2762000000000002</v>
      </c>
      <c r="D12281">
        <v>4.2771999999999997</v>
      </c>
      <c r="E12281">
        <v>4.5548999999999999</v>
      </c>
      <c r="F12281">
        <v>4.2789999999999999</v>
      </c>
      <c r="G12281">
        <v>4.28</v>
      </c>
    </row>
    <row r="12282" spans="1:7">
      <c r="A12282">
        <v>44168400.917000003</v>
      </c>
      <c r="B12282">
        <v>4.2756999999999996</v>
      </c>
      <c r="C12282">
        <v>4.2766000000000002</v>
      </c>
      <c r="D12282">
        <v>4.2775999999999996</v>
      </c>
      <c r="E12282">
        <v>4.5553999999999997</v>
      </c>
      <c r="F12282">
        <v>4.2793999999999999</v>
      </c>
      <c r="G12282">
        <v>4.2804000000000002</v>
      </c>
    </row>
    <row r="12283" spans="1:7">
      <c r="A12283">
        <v>44172014.026000001</v>
      </c>
      <c r="B12283">
        <v>4.2759999999999998</v>
      </c>
      <c r="C12283">
        <v>4.2769000000000004</v>
      </c>
      <c r="D12283">
        <v>4.2778999999999998</v>
      </c>
      <c r="E12283">
        <v>4.556</v>
      </c>
      <c r="F12283">
        <v>4.2797000000000001</v>
      </c>
      <c r="G12283">
        <v>4.2807000000000004</v>
      </c>
    </row>
    <row r="12284" spans="1:7">
      <c r="A12284">
        <v>44175626.912</v>
      </c>
      <c r="B12284">
        <v>4.2763999999999998</v>
      </c>
      <c r="C12284">
        <v>4.2773000000000003</v>
      </c>
      <c r="D12284">
        <v>4.2782999999999998</v>
      </c>
      <c r="E12284">
        <v>4.5566000000000004</v>
      </c>
      <c r="F12284">
        <v>4.2801</v>
      </c>
      <c r="G12284">
        <v>4.2811000000000003</v>
      </c>
    </row>
    <row r="12285" spans="1:7">
      <c r="A12285">
        <v>44179239.571999997</v>
      </c>
      <c r="B12285">
        <v>4.2766999999999999</v>
      </c>
      <c r="C12285">
        <v>4.2777000000000003</v>
      </c>
      <c r="D12285">
        <v>4.2786999999999997</v>
      </c>
      <c r="E12285">
        <v>4.5571000000000002</v>
      </c>
      <c r="F12285">
        <v>4.2805</v>
      </c>
      <c r="G12285">
        <v>4.2815000000000003</v>
      </c>
    </row>
    <row r="12286" spans="1:7">
      <c r="A12286">
        <v>44182852.009000003</v>
      </c>
      <c r="B12286">
        <v>4.2770999999999999</v>
      </c>
      <c r="C12286">
        <v>4.2779999999999996</v>
      </c>
      <c r="D12286">
        <v>4.2789999999999999</v>
      </c>
      <c r="E12286">
        <v>4.5576999999999996</v>
      </c>
      <c r="F12286">
        <v>4.2808000000000002</v>
      </c>
      <c r="G12286">
        <v>4.2817999999999996</v>
      </c>
    </row>
    <row r="12287" spans="1:7">
      <c r="A12287">
        <v>44186411.870999999</v>
      </c>
      <c r="B12287">
        <v>4.2774999999999999</v>
      </c>
      <c r="C12287">
        <v>4.2784000000000004</v>
      </c>
      <c r="D12287">
        <v>4.2793999999999999</v>
      </c>
      <c r="E12287">
        <v>4.5583</v>
      </c>
      <c r="F12287">
        <v>4.2812000000000001</v>
      </c>
      <c r="G12287">
        <v>4.2821999999999996</v>
      </c>
    </row>
    <row r="12288" spans="1:7">
      <c r="A12288">
        <v>44190023.861000001</v>
      </c>
      <c r="B12288">
        <v>4.2778</v>
      </c>
      <c r="C12288">
        <v>4.2788000000000004</v>
      </c>
      <c r="D12288">
        <v>4.2797999999999998</v>
      </c>
      <c r="E12288">
        <v>4.5587999999999997</v>
      </c>
      <c r="F12288">
        <v>4.2816000000000001</v>
      </c>
      <c r="G12288">
        <v>4.2824999999999998</v>
      </c>
    </row>
    <row r="12289" spans="1:7">
      <c r="A12289">
        <v>44193635.626999997</v>
      </c>
      <c r="B12289">
        <v>4.2782</v>
      </c>
      <c r="C12289">
        <v>4.2790999999999997</v>
      </c>
      <c r="D12289">
        <v>4.2801</v>
      </c>
      <c r="E12289">
        <v>4.5594000000000001</v>
      </c>
      <c r="F12289">
        <v>4.2819000000000003</v>
      </c>
      <c r="G12289">
        <v>4.2828999999999997</v>
      </c>
    </row>
    <row r="12290" spans="1:7">
      <c r="A12290">
        <v>44197247.167000003</v>
      </c>
      <c r="B12290">
        <v>4.2785000000000002</v>
      </c>
      <c r="C12290">
        <v>4.2794999999999996</v>
      </c>
      <c r="D12290">
        <v>4.2805</v>
      </c>
      <c r="E12290">
        <v>4.5599999999999996</v>
      </c>
      <c r="F12290">
        <v>4.2823000000000002</v>
      </c>
      <c r="G12290">
        <v>4.2832999999999997</v>
      </c>
    </row>
    <row r="12291" spans="1:7">
      <c r="A12291">
        <v>44200806.147</v>
      </c>
      <c r="B12291">
        <v>4.2789000000000001</v>
      </c>
      <c r="C12291">
        <v>4.2797999999999998</v>
      </c>
      <c r="D12291">
        <v>4.2808999999999999</v>
      </c>
      <c r="E12291">
        <v>4.5605000000000002</v>
      </c>
      <c r="F12291">
        <v>4.2826000000000004</v>
      </c>
      <c r="G12291">
        <v>4.2835999999999999</v>
      </c>
    </row>
    <row r="12292" spans="1:7">
      <c r="A12292">
        <v>44204417.240999997</v>
      </c>
      <c r="B12292">
        <v>4.2793000000000001</v>
      </c>
      <c r="C12292">
        <v>4.2801999999999998</v>
      </c>
      <c r="D12292">
        <v>4.2812000000000001</v>
      </c>
      <c r="E12292">
        <v>4.5610999999999997</v>
      </c>
      <c r="F12292">
        <v>4.2830000000000004</v>
      </c>
      <c r="G12292">
        <v>4.2839999999999998</v>
      </c>
    </row>
    <row r="12293" spans="1:7">
      <c r="A12293">
        <v>44208028.109999999</v>
      </c>
      <c r="B12293">
        <v>4.2796000000000003</v>
      </c>
      <c r="C12293">
        <v>4.2805999999999997</v>
      </c>
      <c r="D12293">
        <v>4.2816000000000001</v>
      </c>
      <c r="E12293">
        <v>4.5616000000000003</v>
      </c>
      <c r="F12293">
        <v>4.2834000000000003</v>
      </c>
      <c r="G12293">
        <v>4.2843999999999998</v>
      </c>
    </row>
    <row r="12294" spans="1:7">
      <c r="A12294">
        <v>44211638.755000003</v>
      </c>
      <c r="B12294">
        <v>4.28</v>
      </c>
      <c r="C12294">
        <v>4.2808999999999999</v>
      </c>
      <c r="D12294">
        <v>4.282</v>
      </c>
      <c r="E12294">
        <v>4.5621999999999998</v>
      </c>
      <c r="F12294">
        <v>4.2836999999999996</v>
      </c>
      <c r="G12294">
        <v>4.2847</v>
      </c>
    </row>
    <row r="12295" spans="1:7">
      <c r="A12295">
        <v>44215249.174999997</v>
      </c>
      <c r="B12295">
        <v>4.2804000000000002</v>
      </c>
      <c r="C12295">
        <v>4.2812999999999999</v>
      </c>
      <c r="D12295">
        <v>4.2823000000000002</v>
      </c>
      <c r="E12295">
        <v>4.5628000000000002</v>
      </c>
      <c r="F12295">
        <v>4.2840999999999996</v>
      </c>
      <c r="G12295">
        <v>4.2850999999999999</v>
      </c>
    </row>
    <row r="12296" spans="1:7">
      <c r="A12296">
        <v>44218807.050999999</v>
      </c>
      <c r="B12296">
        <v>4.2807000000000004</v>
      </c>
      <c r="C12296">
        <v>4.2816999999999998</v>
      </c>
      <c r="D12296">
        <v>4.2827000000000002</v>
      </c>
      <c r="E12296">
        <v>4.5632999999999999</v>
      </c>
      <c r="F12296">
        <v>4.2845000000000004</v>
      </c>
      <c r="G12296">
        <v>4.2854999999999999</v>
      </c>
    </row>
    <row r="12297" spans="1:7">
      <c r="A12297">
        <v>44222417.024999999</v>
      </c>
      <c r="B12297">
        <v>4.2811000000000003</v>
      </c>
      <c r="C12297">
        <v>4.282</v>
      </c>
      <c r="D12297">
        <v>4.2830000000000004</v>
      </c>
      <c r="E12297">
        <v>4.5639000000000003</v>
      </c>
      <c r="F12297">
        <v>4.2847999999999997</v>
      </c>
      <c r="G12297">
        <v>4.2858000000000001</v>
      </c>
    </row>
    <row r="12298" spans="1:7">
      <c r="A12298">
        <v>44226026.773999996</v>
      </c>
      <c r="B12298">
        <v>4.2815000000000003</v>
      </c>
      <c r="C12298">
        <v>4.2824</v>
      </c>
      <c r="D12298">
        <v>4.2834000000000003</v>
      </c>
      <c r="E12298">
        <v>4.5644999999999998</v>
      </c>
      <c r="F12298">
        <v>4.2851999999999997</v>
      </c>
      <c r="G12298">
        <v>4.2862</v>
      </c>
    </row>
    <row r="12299" spans="1:7">
      <c r="A12299">
        <v>44229636.299999997</v>
      </c>
      <c r="B12299">
        <v>4.2817999999999996</v>
      </c>
      <c r="C12299">
        <v>4.2827999999999999</v>
      </c>
      <c r="D12299">
        <v>4.2838000000000003</v>
      </c>
      <c r="E12299">
        <v>4.5650000000000004</v>
      </c>
      <c r="F12299">
        <v>4.2855999999999996</v>
      </c>
      <c r="G12299">
        <v>4.2866</v>
      </c>
    </row>
    <row r="12300" spans="1:7">
      <c r="A12300">
        <v>44233245.600000001</v>
      </c>
      <c r="B12300">
        <v>4.2821999999999996</v>
      </c>
      <c r="C12300">
        <v>4.2831000000000001</v>
      </c>
      <c r="D12300">
        <v>4.2840999999999996</v>
      </c>
      <c r="E12300">
        <v>4.5655999999999999</v>
      </c>
      <c r="F12300">
        <v>4.2858999999999998</v>
      </c>
      <c r="G12300">
        <v>4.2869000000000002</v>
      </c>
    </row>
    <row r="12301" spans="1:7">
      <c r="A12301">
        <v>44236802.373000003</v>
      </c>
      <c r="B12301">
        <v>4.2826000000000004</v>
      </c>
      <c r="C12301">
        <v>4.2835000000000001</v>
      </c>
      <c r="D12301">
        <v>4.2845000000000004</v>
      </c>
      <c r="E12301">
        <v>4.5662000000000003</v>
      </c>
      <c r="F12301">
        <v>4.2862999999999998</v>
      </c>
      <c r="G12301">
        <v>4.2873000000000001</v>
      </c>
    </row>
    <row r="12302" spans="1:7">
      <c r="A12302">
        <v>44240411.228</v>
      </c>
      <c r="B12302">
        <v>4.2828999999999997</v>
      </c>
      <c r="C12302">
        <v>4.2839</v>
      </c>
      <c r="D12302">
        <v>4.2849000000000004</v>
      </c>
      <c r="E12302">
        <v>4.5667</v>
      </c>
      <c r="F12302">
        <v>4.2866999999999997</v>
      </c>
      <c r="G12302">
        <v>4.2877000000000001</v>
      </c>
    </row>
    <row r="12303" spans="1:7">
      <c r="A12303">
        <v>44244019.858999997</v>
      </c>
      <c r="B12303">
        <v>4.2832999999999997</v>
      </c>
      <c r="C12303">
        <v>4.2842000000000002</v>
      </c>
      <c r="D12303">
        <v>4.2851999999999997</v>
      </c>
      <c r="E12303">
        <v>4.5673000000000004</v>
      </c>
      <c r="F12303">
        <v>4.2869999999999999</v>
      </c>
      <c r="G12303">
        <v>4.2880000000000003</v>
      </c>
    </row>
    <row r="12304" spans="1:7">
      <c r="A12304">
        <v>44247628.265000001</v>
      </c>
      <c r="B12304">
        <v>4.2836999999999996</v>
      </c>
      <c r="C12304">
        <v>4.2846000000000002</v>
      </c>
      <c r="D12304">
        <v>4.2855999999999996</v>
      </c>
      <c r="E12304">
        <v>4.5678999999999998</v>
      </c>
      <c r="F12304">
        <v>4.2873999999999999</v>
      </c>
      <c r="G12304">
        <v>4.2884000000000002</v>
      </c>
    </row>
    <row r="12305" spans="1:7">
      <c r="A12305">
        <v>44251236.447999999</v>
      </c>
      <c r="B12305">
        <v>4.2839999999999998</v>
      </c>
      <c r="C12305">
        <v>4.2850000000000001</v>
      </c>
      <c r="D12305">
        <v>4.2859999999999996</v>
      </c>
      <c r="E12305">
        <v>4.5683999999999996</v>
      </c>
      <c r="F12305">
        <v>4.2877999999999998</v>
      </c>
      <c r="G12305">
        <v>4.2887000000000004</v>
      </c>
    </row>
    <row r="12306" spans="1:7">
      <c r="A12306">
        <v>44254844.406000003</v>
      </c>
      <c r="B12306">
        <v>4.2843999999999998</v>
      </c>
      <c r="C12306">
        <v>4.2853000000000003</v>
      </c>
      <c r="D12306">
        <v>4.2862999999999998</v>
      </c>
      <c r="E12306">
        <v>4.569</v>
      </c>
      <c r="F12306">
        <v>4.2881</v>
      </c>
      <c r="G12306">
        <v>4.2891000000000004</v>
      </c>
    </row>
    <row r="12307" spans="1:7">
      <c r="A12307">
        <v>44258452.140000001</v>
      </c>
      <c r="B12307">
        <v>4.2847999999999997</v>
      </c>
      <c r="C12307">
        <v>4.2857000000000003</v>
      </c>
      <c r="D12307">
        <v>4.2866999999999997</v>
      </c>
      <c r="E12307">
        <v>4.5696000000000003</v>
      </c>
      <c r="F12307">
        <v>4.2885</v>
      </c>
      <c r="G12307">
        <v>4.2895000000000003</v>
      </c>
    </row>
    <row r="12308" spans="1:7">
      <c r="A12308">
        <v>44262007.368000001</v>
      </c>
      <c r="B12308">
        <v>4.2850999999999999</v>
      </c>
      <c r="C12308">
        <v>4.2861000000000002</v>
      </c>
      <c r="D12308">
        <v>4.2870999999999997</v>
      </c>
      <c r="E12308">
        <v>4.5701000000000001</v>
      </c>
      <c r="F12308">
        <v>4.2888000000000002</v>
      </c>
      <c r="G12308">
        <v>4.2897999999999996</v>
      </c>
    </row>
    <row r="12309" spans="1:7">
      <c r="A12309">
        <v>44265614.656999998</v>
      </c>
      <c r="B12309">
        <v>4.2854999999999999</v>
      </c>
      <c r="C12309">
        <v>4.2864000000000004</v>
      </c>
      <c r="D12309">
        <v>4.2873999999999999</v>
      </c>
      <c r="E12309">
        <v>4.5707000000000004</v>
      </c>
      <c r="F12309">
        <v>4.2892000000000001</v>
      </c>
      <c r="G12309">
        <v>4.2901999999999996</v>
      </c>
    </row>
    <row r="12310" spans="1:7">
      <c r="A12310">
        <v>44269221.722000003</v>
      </c>
      <c r="B12310">
        <v>4.2858000000000001</v>
      </c>
      <c r="C12310">
        <v>4.2868000000000004</v>
      </c>
      <c r="D12310">
        <v>4.2877999999999998</v>
      </c>
      <c r="E12310">
        <v>4.5712999999999999</v>
      </c>
      <c r="F12310">
        <v>4.2896000000000001</v>
      </c>
      <c r="G12310">
        <v>4.2906000000000004</v>
      </c>
    </row>
    <row r="12311" spans="1:7">
      <c r="A12311">
        <v>44272828.563000001</v>
      </c>
      <c r="B12311">
        <v>4.2862</v>
      </c>
      <c r="C12311">
        <v>4.2870999999999997</v>
      </c>
      <c r="D12311">
        <v>4.2881999999999998</v>
      </c>
      <c r="E12311">
        <v>4.5717999999999996</v>
      </c>
      <c r="F12311">
        <v>4.2899000000000003</v>
      </c>
      <c r="G12311">
        <v>4.2908999999999997</v>
      </c>
    </row>
    <row r="12312" spans="1:7">
      <c r="A12312">
        <v>44276435.18</v>
      </c>
      <c r="B12312">
        <v>4.2866</v>
      </c>
      <c r="C12312">
        <v>4.2874999999999996</v>
      </c>
      <c r="D12312">
        <v>4.2885</v>
      </c>
      <c r="E12312">
        <v>4.5724</v>
      </c>
      <c r="F12312">
        <v>4.2903000000000002</v>
      </c>
      <c r="G12312">
        <v>4.2912999999999997</v>
      </c>
    </row>
    <row r="12313" spans="1:7">
      <c r="A12313">
        <v>44280041.572999999</v>
      </c>
      <c r="B12313">
        <v>4.2869000000000002</v>
      </c>
      <c r="C12313">
        <v>4.2878999999999996</v>
      </c>
      <c r="D12313">
        <v>4.2888999999999999</v>
      </c>
      <c r="E12313">
        <v>4.5730000000000004</v>
      </c>
      <c r="F12313">
        <v>4.2907000000000002</v>
      </c>
      <c r="G12313">
        <v>4.2916999999999996</v>
      </c>
    </row>
    <row r="12314" spans="1:7">
      <c r="A12314">
        <v>44283647.741999999</v>
      </c>
      <c r="B12314">
        <v>4.2873000000000001</v>
      </c>
      <c r="C12314">
        <v>4.2881999999999998</v>
      </c>
      <c r="D12314">
        <v>4.2892999999999999</v>
      </c>
      <c r="E12314">
        <v>4.5735000000000001</v>
      </c>
      <c r="F12314">
        <v>4.2910000000000004</v>
      </c>
      <c r="G12314">
        <v>4.2919999999999998</v>
      </c>
    </row>
    <row r="12315" spans="1:7">
      <c r="A12315">
        <v>44287201.431000002</v>
      </c>
      <c r="B12315">
        <v>4.2877000000000001</v>
      </c>
      <c r="C12315">
        <v>4.2885999999999997</v>
      </c>
      <c r="D12315">
        <v>4.2896000000000001</v>
      </c>
      <c r="E12315">
        <v>4.5740999999999996</v>
      </c>
      <c r="F12315">
        <v>4.2914000000000003</v>
      </c>
      <c r="G12315">
        <v>4.2923999999999998</v>
      </c>
    </row>
    <row r="12316" spans="1:7">
      <c r="A12316">
        <v>44290807.169</v>
      </c>
      <c r="B12316">
        <v>4.2880000000000003</v>
      </c>
      <c r="C12316">
        <v>4.2889999999999997</v>
      </c>
      <c r="D12316">
        <v>4.2899000000000003</v>
      </c>
      <c r="E12316">
        <v>4.5746000000000002</v>
      </c>
      <c r="F12316">
        <v>4.2918000000000003</v>
      </c>
      <c r="G12316">
        <v>4.2927999999999997</v>
      </c>
    </row>
    <row r="12317" spans="1:7">
      <c r="A12317">
        <v>44294412.695</v>
      </c>
      <c r="B12317">
        <v>4.2884000000000002</v>
      </c>
      <c r="C12317">
        <v>4.2892999999999999</v>
      </c>
      <c r="D12317">
        <v>4.2903000000000002</v>
      </c>
      <c r="E12317">
        <v>4.5751999999999997</v>
      </c>
      <c r="F12317">
        <v>4.2920999999999996</v>
      </c>
      <c r="G12317">
        <v>4.2930999999999999</v>
      </c>
    </row>
    <row r="12318" spans="1:7">
      <c r="A12318">
        <v>44298018.005000003</v>
      </c>
      <c r="B12318">
        <v>4.2888000000000002</v>
      </c>
      <c r="C12318">
        <v>4.2896999999999998</v>
      </c>
      <c r="D12318">
        <v>4.2906000000000004</v>
      </c>
      <c r="E12318">
        <v>4.5757000000000003</v>
      </c>
      <c r="F12318">
        <v>4.2925000000000004</v>
      </c>
      <c r="G12318">
        <v>4.2934999999999999</v>
      </c>
    </row>
    <row r="12319" spans="1:7">
      <c r="A12319">
        <v>44301623.097000003</v>
      </c>
      <c r="B12319">
        <v>4.2891000000000004</v>
      </c>
      <c r="C12319">
        <v>4.29</v>
      </c>
      <c r="D12319">
        <v>4.2910000000000004</v>
      </c>
      <c r="E12319">
        <v>4.5762999999999998</v>
      </c>
      <c r="F12319">
        <v>4.2929000000000004</v>
      </c>
      <c r="G12319">
        <v>4.2938000000000001</v>
      </c>
    </row>
    <row r="12320" spans="1:7">
      <c r="A12320">
        <v>44305227.968999997</v>
      </c>
      <c r="B12320">
        <v>4.2895000000000003</v>
      </c>
      <c r="C12320">
        <v>4.2904</v>
      </c>
      <c r="D12320">
        <v>4.2914000000000003</v>
      </c>
      <c r="E12320">
        <v>4.5768000000000004</v>
      </c>
      <c r="F12320">
        <v>4.2931999999999997</v>
      </c>
      <c r="G12320">
        <v>4.2942</v>
      </c>
    </row>
    <row r="12321" spans="1:7">
      <c r="A12321">
        <v>44308832.619999997</v>
      </c>
      <c r="B12321">
        <v>4.2897999999999996</v>
      </c>
      <c r="C12321">
        <v>4.2907000000000002</v>
      </c>
      <c r="D12321">
        <v>4.2916999999999996</v>
      </c>
      <c r="E12321">
        <v>4.5773999999999999</v>
      </c>
      <c r="F12321">
        <v>4.2935999999999996</v>
      </c>
      <c r="G12321">
        <v>4.2946</v>
      </c>
    </row>
    <row r="12322" spans="1:7">
      <c r="A12322">
        <v>44312437.049000002</v>
      </c>
      <c r="B12322">
        <v>4.2901999999999996</v>
      </c>
      <c r="C12322">
        <v>4.2911000000000001</v>
      </c>
      <c r="D12322">
        <v>4.2920999999999996</v>
      </c>
      <c r="E12322">
        <v>4.5780000000000003</v>
      </c>
      <c r="F12322">
        <v>4.2938999999999998</v>
      </c>
      <c r="G12322">
        <v>4.2949000000000002</v>
      </c>
    </row>
    <row r="12323" spans="1:7">
      <c r="A12323">
        <v>44316041.255999997</v>
      </c>
      <c r="B12323">
        <v>4.2904999999999998</v>
      </c>
      <c r="C12323">
        <v>4.2915000000000001</v>
      </c>
      <c r="D12323">
        <v>4.2925000000000004</v>
      </c>
      <c r="E12323">
        <v>4.5785</v>
      </c>
      <c r="F12323">
        <v>4.2942999999999998</v>
      </c>
      <c r="G12323">
        <v>4.2953000000000001</v>
      </c>
    </row>
    <row r="12324" spans="1:7">
      <c r="A12324">
        <v>44319645.240000002</v>
      </c>
      <c r="B12324">
        <v>4.2908999999999997</v>
      </c>
      <c r="C12324">
        <v>4.2918000000000003</v>
      </c>
      <c r="D12324">
        <v>4.2927999999999997</v>
      </c>
      <c r="E12324">
        <v>4.5791000000000004</v>
      </c>
      <c r="F12324">
        <v>4.2946999999999997</v>
      </c>
      <c r="G12324">
        <v>4.2957000000000001</v>
      </c>
    </row>
    <row r="12325" spans="1:7">
      <c r="A12325">
        <v>44323249.001000002</v>
      </c>
      <c r="B12325">
        <v>4.2912999999999997</v>
      </c>
      <c r="C12325">
        <v>4.2922000000000002</v>
      </c>
      <c r="D12325">
        <v>4.2931999999999997</v>
      </c>
      <c r="E12325">
        <v>4.5796999999999999</v>
      </c>
      <c r="F12325">
        <v>4.2949999999999999</v>
      </c>
      <c r="G12325">
        <v>4.2960000000000003</v>
      </c>
    </row>
    <row r="12326" spans="1:7">
      <c r="A12326">
        <v>44326800.314999998</v>
      </c>
      <c r="B12326">
        <v>4.2915999999999999</v>
      </c>
      <c r="C12326">
        <v>4.2925000000000004</v>
      </c>
      <c r="D12326">
        <v>4.2934999999999999</v>
      </c>
      <c r="E12326">
        <v>4.5801999999999996</v>
      </c>
      <c r="F12326">
        <v>4.2953999999999999</v>
      </c>
      <c r="G12326">
        <v>4.2964000000000002</v>
      </c>
    </row>
    <row r="12327" spans="1:7">
      <c r="A12327">
        <v>44330403.633000001</v>
      </c>
      <c r="B12327">
        <v>4.2919999999999998</v>
      </c>
      <c r="C12327">
        <v>4.2929000000000004</v>
      </c>
      <c r="D12327">
        <v>4.2938999999999998</v>
      </c>
      <c r="E12327">
        <v>4.5808</v>
      </c>
      <c r="F12327">
        <v>4.2957999999999998</v>
      </c>
      <c r="G12327">
        <v>4.2968000000000002</v>
      </c>
    </row>
    <row r="12328" spans="1:7">
      <c r="A12328">
        <v>44334006.728</v>
      </c>
      <c r="B12328">
        <v>4.2923</v>
      </c>
      <c r="C12328">
        <v>4.2933000000000003</v>
      </c>
      <c r="D12328">
        <v>4.2942999999999998</v>
      </c>
      <c r="E12328">
        <v>4.5814000000000004</v>
      </c>
      <c r="F12328">
        <v>4.2961</v>
      </c>
      <c r="G12328">
        <v>4.2971000000000004</v>
      </c>
    </row>
    <row r="12329" spans="1:7">
      <c r="A12329">
        <v>44337609.600000001</v>
      </c>
      <c r="B12329">
        <v>4.2927</v>
      </c>
      <c r="C12329">
        <v>4.2935999999999996</v>
      </c>
      <c r="D12329">
        <v>4.2946</v>
      </c>
      <c r="E12329">
        <v>4.5819000000000001</v>
      </c>
      <c r="F12329">
        <v>4.2965</v>
      </c>
      <c r="G12329">
        <v>4.2975000000000003</v>
      </c>
    </row>
    <row r="12330" spans="1:7">
      <c r="A12330">
        <v>44341212.248000003</v>
      </c>
      <c r="B12330">
        <v>4.2930999999999999</v>
      </c>
      <c r="C12330">
        <v>4.2939999999999996</v>
      </c>
      <c r="D12330">
        <v>4.2949999999999999</v>
      </c>
      <c r="E12330">
        <v>4.5824999999999996</v>
      </c>
      <c r="F12330">
        <v>4.2968999999999999</v>
      </c>
      <c r="G12330">
        <v>4.2979000000000003</v>
      </c>
    </row>
    <row r="12331" spans="1:7">
      <c r="A12331">
        <v>44344814.674000002</v>
      </c>
      <c r="B12331">
        <v>4.2934000000000001</v>
      </c>
      <c r="C12331">
        <v>4.2944000000000004</v>
      </c>
      <c r="D12331">
        <v>4.2953999999999999</v>
      </c>
      <c r="E12331">
        <v>4.5831</v>
      </c>
      <c r="F12331">
        <v>4.2972000000000001</v>
      </c>
      <c r="G12331">
        <v>4.2981999999999996</v>
      </c>
    </row>
    <row r="12332" spans="1:7">
      <c r="A12332">
        <v>44348416.876000002</v>
      </c>
      <c r="B12332">
        <v>4.2938000000000001</v>
      </c>
      <c r="C12332">
        <v>4.2946999999999997</v>
      </c>
      <c r="D12332">
        <v>4.2957000000000001</v>
      </c>
      <c r="E12332">
        <v>4.5835999999999997</v>
      </c>
      <c r="F12332">
        <v>4.2976000000000001</v>
      </c>
      <c r="G12332">
        <v>4.2986000000000004</v>
      </c>
    </row>
    <row r="12333" spans="1:7">
      <c r="A12333">
        <v>44352018.854999997</v>
      </c>
      <c r="B12333">
        <v>4.2942</v>
      </c>
      <c r="C12333">
        <v>4.2950999999999997</v>
      </c>
      <c r="D12333">
        <v>4.2961</v>
      </c>
      <c r="E12333">
        <v>4.5842000000000001</v>
      </c>
      <c r="F12333">
        <v>4.298</v>
      </c>
      <c r="G12333">
        <v>4.2988999999999997</v>
      </c>
    </row>
    <row r="12334" spans="1:7">
      <c r="A12334">
        <v>44355620.609999999</v>
      </c>
      <c r="B12334">
        <v>4.2945000000000002</v>
      </c>
      <c r="C12334">
        <v>4.2954999999999997</v>
      </c>
      <c r="D12334">
        <v>4.2965</v>
      </c>
      <c r="E12334">
        <v>4.5848000000000004</v>
      </c>
      <c r="F12334">
        <v>4.2983000000000002</v>
      </c>
      <c r="G12334">
        <v>4.2992999999999997</v>
      </c>
    </row>
    <row r="12335" spans="1:7">
      <c r="A12335">
        <v>44359222.142999999</v>
      </c>
      <c r="B12335">
        <v>4.2949000000000002</v>
      </c>
      <c r="C12335">
        <v>4.2957999999999998</v>
      </c>
      <c r="D12335">
        <v>4.2968000000000002</v>
      </c>
      <c r="E12335">
        <v>4.5853000000000002</v>
      </c>
      <c r="F12335">
        <v>4.2987000000000002</v>
      </c>
      <c r="G12335">
        <v>4.2996999999999996</v>
      </c>
    </row>
    <row r="12336" spans="1:7">
      <c r="A12336">
        <v>44362823.453000002</v>
      </c>
      <c r="B12336">
        <v>4.2953000000000001</v>
      </c>
      <c r="C12336">
        <v>4.2961999999999998</v>
      </c>
      <c r="D12336">
        <v>4.2972000000000001</v>
      </c>
      <c r="E12336">
        <v>4.5858999999999996</v>
      </c>
      <c r="F12336">
        <v>4.2990000000000004</v>
      </c>
      <c r="G12336">
        <v>4.3</v>
      </c>
    </row>
    <row r="12337" spans="1:7">
      <c r="A12337">
        <v>44366424.539999999</v>
      </c>
      <c r="B12337">
        <v>4.2956000000000003</v>
      </c>
      <c r="C12337">
        <v>4.2965999999999998</v>
      </c>
      <c r="D12337">
        <v>4.2976000000000001</v>
      </c>
      <c r="E12337">
        <v>4.5865</v>
      </c>
      <c r="F12337">
        <v>4.2994000000000003</v>
      </c>
      <c r="G12337">
        <v>4.3003999999999998</v>
      </c>
    </row>
    <row r="12338" spans="1:7">
      <c r="A12338">
        <v>44370025.403999999</v>
      </c>
      <c r="B12338">
        <v>4.2960000000000003</v>
      </c>
      <c r="C12338">
        <v>4.2968999999999999</v>
      </c>
      <c r="D12338">
        <v>4.2979000000000003</v>
      </c>
      <c r="E12338">
        <v>4.5869999999999997</v>
      </c>
      <c r="F12338">
        <v>4.2998000000000003</v>
      </c>
      <c r="G12338">
        <v>4.3007999999999997</v>
      </c>
    </row>
    <row r="12339" spans="1:7">
      <c r="A12339">
        <v>44373626.045000002</v>
      </c>
      <c r="B12339">
        <v>4.2962999999999996</v>
      </c>
      <c r="C12339">
        <v>4.2972999999999999</v>
      </c>
      <c r="D12339">
        <v>4.2983000000000002</v>
      </c>
      <c r="E12339">
        <v>4.5876000000000001</v>
      </c>
      <c r="F12339">
        <v>4.3000999999999996</v>
      </c>
      <c r="G12339">
        <v>4.3010999999999999</v>
      </c>
    </row>
    <row r="12340" spans="1:7">
      <c r="A12340">
        <v>44377226.463</v>
      </c>
      <c r="B12340">
        <v>4.2967000000000004</v>
      </c>
      <c r="C12340">
        <v>4.2976000000000001</v>
      </c>
      <c r="D12340">
        <v>4.2986000000000004</v>
      </c>
      <c r="E12340">
        <v>4.5881999999999996</v>
      </c>
      <c r="F12340">
        <v>4.3005000000000004</v>
      </c>
      <c r="G12340">
        <v>4.3014999999999999</v>
      </c>
    </row>
    <row r="12341" spans="1:7">
      <c r="A12341">
        <v>44380826.659000002</v>
      </c>
      <c r="B12341">
        <v>4.2971000000000004</v>
      </c>
      <c r="C12341">
        <v>4.298</v>
      </c>
      <c r="D12341">
        <v>4.2990000000000004</v>
      </c>
      <c r="E12341">
        <v>4.5887000000000002</v>
      </c>
      <c r="F12341">
        <v>4.3009000000000004</v>
      </c>
      <c r="G12341">
        <v>4.3018999999999998</v>
      </c>
    </row>
    <row r="12342" spans="1:7">
      <c r="A12342">
        <v>44384426.630999997</v>
      </c>
      <c r="B12342">
        <v>4.2973999999999997</v>
      </c>
      <c r="C12342">
        <v>4.2984</v>
      </c>
      <c r="D12342">
        <v>4.2994000000000003</v>
      </c>
      <c r="E12342">
        <v>4.5892999999999997</v>
      </c>
      <c r="F12342">
        <v>4.3011999999999997</v>
      </c>
      <c r="G12342">
        <v>4.3022</v>
      </c>
    </row>
    <row r="12343" spans="1:7">
      <c r="A12343">
        <v>44388026.380999997</v>
      </c>
      <c r="B12343">
        <v>4.2977999999999996</v>
      </c>
      <c r="C12343">
        <v>4.2987000000000002</v>
      </c>
      <c r="D12343">
        <v>4.2996999999999996</v>
      </c>
      <c r="E12343">
        <v>4.5899000000000001</v>
      </c>
      <c r="F12343">
        <v>4.3015999999999996</v>
      </c>
      <c r="G12343">
        <v>4.3026</v>
      </c>
    </row>
    <row r="12344" spans="1:7">
      <c r="A12344">
        <v>44391625.909000002</v>
      </c>
      <c r="B12344">
        <v>4.2981999999999996</v>
      </c>
      <c r="C12344">
        <v>4.2991000000000001</v>
      </c>
      <c r="D12344">
        <v>4.3000999999999996</v>
      </c>
      <c r="E12344">
        <v>4.5903999999999998</v>
      </c>
      <c r="F12344">
        <v>4.3019999999999996</v>
      </c>
      <c r="G12344">
        <v>4.3029000000000002</v>
      </c>
    </row>
    <row r="12345" spans="1:7">
      <c r="A12345">
        <v>44395225.214000002</v>
      </c>
      <c r="B12345">
        <v>4.2984999999999998</v>
      </c>
      <c r="C12345">
        <v>4.2995000000000001</v>
      </c>
      <c r="D12345">
        <v>4.3005000000000004</v>
      </c>
      <c r="E12345">
        <v>4.5910000000000002</v>
      </c>
      <c r="F12345">
        <v>4.3022999999999998</v>
      </c>
      <c r="G12345">
        <v>4.3033000000000001</v>
      </c>
    </row>
    <row r="12346" spans="1:7">
      <c r="A12346">
        <v>44398824.295999996</v>
      </c>
      <c r="B12346">
        <v>4.2988999999999997</v>
      </c>
      <c r="C12346">
        <v>4.2998000000000003</v>
      </c>
      <c r="D12346">
        <v>4.3007999999999997</v>
      </c>
      <c r="E12346">
        <v>4.5915999999999997</v>
      </c>
      <c r="F12346">
        <v>4.3026999999999997</v>
      </c>
      <c r="G12346">
        <v>4.3037000000000001</v>
      </c>
    </row>
    <row r="12347" spans="1:7">
      <c r="A12347">
        <v>44402423.155000001</v>
      </c>
      <c r="B12347">
        <v>4.2992999999999997</v>
      </c>
      <c r="C12347">
        <v>4.3002000000000002</v>
      </c>
      <c r="D12347">
        <v>4.3011999999999997</v>
      </c>
      <c r="E12347">
        <v>4.5921000000000003</v>
      </c>
      <c r="F12347">
        <v>4.3029999999999999</v>
      </c>
      <c r="G12347">
        <v>4.3040000000000003</v>
      </c>
    </row>
    <row r="12348" spans="1:7">
      <c r="A12348">
        <v>44406021.792999998</v>
      </c>
      <c r="B12348">
        <v>4.2995999999999999</v>
      </c>
      <c r="C12348">
        <v>4.3006000000000002</v>
      </c>
      <c r="D12348">
        <v>4.3015999999999996</v>
      </c>
      <c r="E12348">
        <v>4.5926999999999998</v>
      </c>
      <c r="F12348">
        <v>4.3033999999999999</v>
      </c>
      <c r="G12348">
        <v>4.3044000000000002</v>
      </c>
    </row>
    <row r="12349" spans="1:7">
      <c r="A12349">
        <v>44409620.214000002</v>
      </c>
      <c r="B12349">
        <v>4.3</v>
      </c>
      <c r="C12349">
        <v>4.3009000000000004</v>
      </c>
      <c r="D12349">
        <v>4.3018999999999998</v>
      </c>
      <c r="E12349">
        <v>4.5932000000000004</v>
      </c>
      <c r="F12349">
        <v>4.3037999999999998</v>
      </c>
      <c r="G12349">
        <v>4.3048000000000002</v>
      </c>
    </row>
    <row r="12350" spans="1:7">
      <c r="A12350">
        <v>44413218.425999999</v>
      </c>
      <c r="B12350">
        <v>4.3003999999999998</v>
      </c>
      <c r="C12350">
        <v>4.3013000000000003</v>
      </c>
      <c r="D12350">
        <v>4.3022999999999998</v>
      </c>
      <c r="E12350">
        <v>4.5937999999999999</v>
      </c>
      <c r="F12350">
        <v>4.3041</v>
      </c>
      <c r="G12350">
        <v>4.3051000000000004</v>
      </c>
    </row>
    <row r="12351" spans="1:7">
      <c r="A12351">
        <v>44416816.423</v>
      </c>
      <c r="B12351">
        <v>4.3007</v>
      </c>
      <c r="C12351">
        <v>4.3015999999999996</v>
      </c>
      <c r="D12351">
        <v>4.3026</v>
      </c>
      <c r="E12351">
        <v>4.5942999999999996</v>
      </c>
      <c r="F12351">
        <v>4.3045</v>
      </c>
      <c r="G12351">
        <v>4.3055000000000003</v>
      </c>
    </row>
    <row r="12352" spans="1:7">
      <c r="A12352">
        <v>44420414.204999998</v>
      </c>
      <c r="B12352">
        <v>4.3010999999999999</v>
      </c>
      <c r="C12352">
        <v>4.3019999999999996</v>
      </c>
      <c r="D12352">
        <v>4.3029999999999999</v>
      </c>
      <c r="E12352">
        <v>4.5949</v>
      </c>
      <c r="F12352">
        <v>4.3048999999999999</v>
      </c>
      <c r="G12352">
        <v>4.3059000000000003</v>
      </c>
    </row>
    <row r="12353" spans="1:7">
      <c r="A12353">
        <v>44424011.767999999</v>
      </c>
      <c r="B12353">
        <v>4.3014000000000001</v>
      </c>
      <c r="C12353">
        <v>4.3022999999999998</v>
      </c>
      <c r="D12353">
        <v>4.3033000000000001</v>
      </c>
      <c r="E12353">
        <v>4.5953999999999997</v>
      </c>
      <c r="F12353">
        <v>4.3052000000000001</v>
      </c>
      <c r="G12353">
        <v>4.3061999999999996</v>
      </c>
    </row>
    <row r="12354" spans="1:7">
      <c r="A12354">
        <v>44427609.112999998</v>
      </c>
      <c r="B12354">
        <v>4.3018000000000001</v>
      </c>
      <c r="C12354">
        <v>4.3026999999999997</v>
      </c>
      <c r="D12354">
        <v>4.3037000000000001</v>
      </c>
      <c r="E12354">
        <v>4.5960000000000001</v>
      </c>
      <c r="F12354">
        <v>4.3056000000000001</v>
      </c>
      <c r="G12354">
        <v>4.3066000000000004</v>
      </c>
    </row>
    <row r="12355" spans="1:7">
      <c r="A12355">
        <v>44431206.237000003</v>
      </c>
      <c r="B12355">
        <v>4.3021000000000003</v>
      </c>
      <c r="C12355">
        <v>4.3029999999999999</v>
      </c>
      <c r="D12355">
        <v>4.3040000000000003</v>
      </c>
      <c r="E12355">
        <v>4.5965999999999996</v>
      </c>
      <c r="F12355">
        <v>4.306</v>
      </c>
      <c r="G12355">
        <v>4.3068999999999997</v>
      </c>
    </row>
    <row r="12356" spans="1:7">
      <c r="A12356">
        <v>44434803.141000003</v>
      </c>
      <c r="B12356">
        <v>4.3025000000000002</v>
      </c>
      <c r="C12356">
        <v>4.3033999999999999</v>
      </c>
      <c r="D12356">
        <v>4.3044000000000002</v>
      </c>
      <c r="E12356">
        <v>4.5971000000000002</v>
      </c>
      <c r="F12356">
        <v>4.3063000000000002</v>
      </c>
      <c r="G12356">
        <v>4.3072999999999997</v>
      </c>
    </row>
    <row r="12357" spans="1:7">
      <c r="A12357">
        <v>44438451.946999997</v>
      </c>
      <c r="B12357">
        <v>4.3029000000000002</v>
      </c>
      <c r="C12357">
        <v>4.3037999999999998</v>
      </c>
      <c r="D12357">
        <v>4.3048000000000002</v>
      </c>
      <c r="E12357">
        <v>4.5976999999999997</v>
      </c>
      <c r="F12357">
        <v>4.3067000000000002</v>
      </c>
      <c r="G12357">
        <v>4.3076999999999996</v>
      </c>
    </row>
    <row r="12358" spans="1:7">
      <c r="A12358">
        <v>44442048.405000001</v>
      </c>
      <c r="B12358">
        <v>4.3032000000000004</v>
      </c>
      <c r="C12358">
        <v>4.3041</v>
      </c>
      <c r="D12358">
        <v>4.3051000000000004</v>
      </c>
      <c r="E12358">
        <v>4.5983000000000001</v>
      </c>
      <c r="F12358">
        <v>4.3070000000000004</v>
      </c>
      <c r="G12358">
        <v>4.3079999999999998</v>
      </c>
    </row>
    <row r="12359" spans="1:7">
      <c r="A12359">
        <v>44445644.641000003</v>
      </c>
      <c r="B12359">
        <v>4.3036000000000003</v>
      </c>
      <c r="C12359">
        <v>4.3045</v>
      </c>
      <c r="D12359">
        <v>4.3055000000000003</v>
      </c>
      <c r="E12359">
        <v>4.5987999999999998</v>
      </c>
      <c r="F12359">
        <v>4.3074000000000003</v>
      </c>
      <c r="G12359">
        <v>4.3083999999999998</v>
      </c>
    </row>
    <row r="12360" spans="1:7">
      <c r="A12360">
        <v>44449240.655000001</v>
      </c>
      <c r="B12360">
        <v>4.3038999999999996</v>
      </c>
      <c r="C12360">
        <v>4.3048999999999999</v>
      </c>
      <c r="D12360">
        <v>4.3059000000000003</v>
      </c>
      <c r="E12360">
        <v>4.5994000000000002</v>
      </c>
      <c r="F12360">
        <v>4.3078000000000003</v>
      </c>
      <c r="G12360">
        <v>4.3087999999999997</v>
      </c>
    </row>
    <row r="12361" spans="1:7">
      <c r="A12361">
        <v>44452836.446999997</v>
      </c>
      <c r="B12361">
        <v>4.3042999999999996</v>
      </c>
      <c r="C12361">
        <v>4.3052000000000001</v>
      </c>
      <c r="D12361">
        <v>4.3061999999999996</v>
      </c>
      <c r="E12361">
        <v>4.5999999999999996</v>
      </c>
      <c r="F12361">
        <v>4.3080999999999996</v>
      </c>
      <c r="G12361">
        <v>4.3090999999999999</v>
      </c>
    </row>
    <row r="12362" spans="1:7">
      <c r="A12362">
        <v>44456432.017999999</v>
      </c>
      <c r="B12362">
        <v>4.3047000000000004</v>
      </c>
      <c r="C12362">
        <v>4.3056000000000001</v>
      </c>
      <c r="D12362">
        <v>4.3066000000000004</v>
      </c>
      <c r="E12362">
        <v>4.6005000000000003</v>
      </c>
      <c r="F12362">
        <v>4.3085000000000004</v>
      </c>
      <c r="G12362">
        <v>4.3094999999999999</v>
      </c>
    </row>
    <row r="12363" spans="1:7">
      <c r="A12363">
        <v>44460027.365999997</v>
      </c>
      <c r="B12363">
        <v>4.3049999999999997</v>
      </c>
      <c r="C12363">
        <v>4.3059000000000003</v>
      </c>
      <c r="D12363">
        <v>4.3068999999999997</v>
      </c>
      <c r="E12363">
        <v>4.6010999999999997</v>
      </c>
      <c r="F12363">
        <v>4.3089000000000004</v>
      </c>
      <c r="G12363">
        <v>4.3098999999999998</v>
      </c>
    </row>
    <row r="12364" spans="1:7">
      <c r="A12364">
        <v>44463622.493000001</v>
      </c>
      <c r="B12364">
        <v>4.3053999999999997</v>
      </c>
      <c r="C12364">
        <v>4.3063000000000002</v>
      </c>
      <c r="D12364">
        <v>4.3072999999999997</v>
      </c>
      <c r="E12364">
        <v>4.6017000000000001</v>
      </c>
      <c r="F12364">
        <v>4.3091999999999997</v>
      </c>
      <c r="G12364">
        <v>4.3102</v>
      </c>
    </row>
    <row r="12365" spans="1:7">
      <c r="A12365">
        <v>44467217.398000002</v>
      </c>
      <c r="B12365">
        <v>4.3056999999999999</v>
      </c>
      <c r="C12365">
        <v>4.3067000000000002</v>
      </c>
      <c r="D12365">
        <v>4.3076999999999996</v>
      </c>
      <c r="E12365">
        <v>4.6022999999999996</v>
      </c>
      <c r="F12365">
        <v>4.3095999999999997</v>
      </c>
      <c r="G12365">
        <v>4.3106</v>
      </c>
    </row>
    <row r="12366" spans="1:7">
      <c r="A12366">
        <v>44470812.082000002</v>
      </c>
      <c r="B12366">
        <v>4.3060999999999998</v>
      </c>
      <c r="C12366">
        <v>4.3070000000000004</v>
      </c>
      <c r="D12366">
        <v>4.3079999999999998</v>
      </c>
      <c r="E12366">
        <v>4.6028000000000002</v>
      </c>
      <c r="F12366">
        <v>4.3099999999999996</v>
      </c>
      <c r="G12366">
        <v>4.3109000000000002</v>
      </c>
    </row>
    <row r="12367" spans="1:7">
      <c r="A12367">
        <v>44474406.542999998</v>
      </c>
      <c r="B12367">
        <v>4.3064999999999998</v>
      </c>
      <c r="C12367">
        <v>4.3074000000000003</v>
      </c>
      <c r="D12367">
        <v>4.3083999999999998</v>
      </c>
      <c r="E12367">
        <v>4.6033999999999997</v>
      </c>
      <c r="F12367">
        <v>4.3102999999999998</v>
      </c>
      <c r="G12367">
        <v>4.3113000000000001</v>
      </c>
    </row>
    <row r="12368" spans="1:7">
      <c r="A12368">
        <v>44478000.783</v>
      </c>
      <c r="B12368">
        <v>4.3068</v>
      </c>
      <c r="C12368">
        <v>4.3078000000000003</v>
      </c>
      <c r="D12368">
        <v>4.3087999999999997</v>
      </c>
      <c r="E12368">
        <v>4.6040000000000001</v>
      </c>
      <c r="F12368">
        <v>4.3106999999999998</v>
      </c>
      <c r="G12368">
        <v>4.3117000000000001</v>
      </c>
    </row>
    <row r="12369" spans="1:7">
      <c r="A12369">
        <v>44481646.887000002</v>
      </c>
      <c r="B12369">
        <v>4.3071999999999999</v>
      </c>
      <c r="C12369">
        <v>4.3080999999999996</v>
      </c>
      <c r="D12369">
        <v>4.3090999999999999</v>
      </c>
      <c r="E12369">
        <v>4.6044999999999998</v>
      </c>
      <c r="F12369">
        <v>4.3109999999999999</v>
      </c>
      <c r="G12369">
        <v>4.3120000000000003</v>
      </c>
    </row>
    <row r="12370" spans="1:7">
      <c r="A12370">
        <v>44485240.681000002</v>
      </c>
      <c r="B12370">
        <v>4.3075999999999999</v>
      </c>
      <c r="C12370">
        <v>4.3085000000000004</v>
      </c>
      <c r="D12370">
        <v>4.3094999999999999</v>
      </c>
      <c r="E12370">
        <v>4.6051000000000002</v>
      </c>
      <c r="F12370">
        <v>4.3113999999999999</v>
      </c>
      <c r="G12370">
        <v>4.3124000000000002</v>
      </c>
    </row>
    <row r="12371" spans="1:7">
      <c r="A12371">
        <v>44488834.252999999</v>
      </c>
      <c r="B12371">
        <v>4.3079000000000001</v>
      </c>
      <c r="C12371">
        <v>4.3089000000000004</v>
      </c>
      <c r="D12371">
        <v>4.3098999999999998</v>
      </c>
      <c r="E12371">
        <v>4.6056999999999997</v>
      </c>
      <c r="F12371">
        <v>4.3117999999999999</v>
      </c>
      <c r="G12371">
        <v>4.3128000000000002</v>
      </c>
    </row>
    <row r="12372" spans="1:7">
      <c r="A12372">
        <v>44492427.603</v>
      </c>
      <c r="B12372">
        <v>4.3083</v>
      </c>
      <c r="C12372">
        <v>4.3091999999999997</v>
      </c>
      <c r="D12372">
        <v>4.3102</v>
      </c>
      <c r="E12372">
        <v>4.6062000000000003</v>
      </c>
      <c r="F12372">
        <v>4.3121</v>
      </c>
      <c r="G12372">
        <v>4.3131000000000004</v>
      </c>
    </row>
    <row r="12373" spans="1:7">
      <c r="A12373">
        <v>44496020.732000001</v>
      </c>
      <c r="B12373">
        <v>4.3087</v>
      </c>
      <c r="C12373">
        <v>4.3095999999999997</v>
      </c>
      <c r="D12373">
        <v>4.3106</v>
      </c>
      <c r="E12373">
        <v>4.6067999999999998</v>
      </c>
      <c r="F12373">
        <v>4.3125</v>
      </c>
      <c r="G12373">
        <v>4.3135000000000003</v>
      </c>
    </row>
    <row r="12374" spans="1:7">
      <c r="A12374">
        <v>44499613.638999999</v>
      </c>
      <c r="B12374">
        <v>4.3090000000000002</v>
      </c>
      <c r="C12374">
        <v>4.3098999999999998</v>
      </c>
      <c r="D12374">
        <v>4.3109000000000002</v>
      </c>
      <c r="E12374">
        <v>4.6074000000000002</v>
      </c>
      <c r="F12374">
        <v>4.3129</v>
      </c>
      <c r="G12374">
        <v>4.3137999999999996</v>
      </c>
    </row>
    <row r="12375" spans="1:7">
      <c r="A12375">
        <v>44503206.325000003</v>
      </c>
      <c r="B12375">
        <v>4.3094000000000001</v>
      </c>
      <c r="C12375">
        <v>4.3102999999999998</v>
      </c>
      <c r="D12375">
        <v>4.3113000000000001</v>
      </c>
      <c r="E12375">
        <v>4.6078999999999999</v>
      </c>
      <c r="F12375">
        <v>4.3132000000000001</v>
      </c>
      <c r="G12375">
        <v>4.3141999999999996</v>
      </c>
    </row>
    <row r="12376" spans="1:7">
      <c r="A12376">
        <v>44506850.853</v>
      </c>
      <c r="B12376">
        <v>4.3097000000000003</v>
      </c>
      <c r="C12376">
        <v>4.3106999999999998</v>
      </c>
      <c r="D12376">
        <v>4.3117000000000001</v>
      </c>
      <c r="E12376">
        <v>4.6085000000000003</v>
      </c>
      <c r="F12376">
        <v>4.3136000000000001</v>
      </c>
      <c r="G12376">
        <v>4.3146000000000004</v>
      </c>
    </row>
    <row r="12377" spans="1:7">
      <c r="A12377">
        <v>44510443.098999999</v>
      </c>
      <c r="B12377">
        <v>4.3101000000000003</v>
      </c>
      <c r="C12377">
        <v>4.3109999999999999</v>
      </c>
      <c r="D12377">
        <v>4.3120000000000003</v>
      </c>
      <c r="E12377">
        <v>4.6090999999999998</v>
      </c>
      <c r="F12377">
        <v>4.3140000000000001</v>
      </c>
      <c r="G12377">
        <v>4.3148999999999997</v>
      </c>
    </row>
    <row r="12378" spans="1:7">
      <c r="A12378">
        <v>44514035.134000003</v>
      </c>
      <c r="B12378">
        <v>4.3105000000000002</v>
      </c>
      <c r="C12378">
        <v>4.3113999999999999</v>
      </c>
      <c r="D12378">
        <v>4.3124000000000002</v>
      </c>
      <c r="E12378">
        <v>4.6096000000000004</v>
      </c>
      <c r="F12378">
        <v>4.3143000000000002</v>
      </c>
      <c r="G12378">
        <v>4.3152999999999997</v>
      </c>
    </row>
    <row r="12379" spans="1:7">
      <c r="A12379">
        <v>44517626.957000002</v>
      </c>
      <c r="B12379">
        <v>4.3108000000000004</v>
      </c>
      <c r="C12379">
        <v>4.3117999999999999</v>
      </c>
      <c r="D12379">
        <v>4.3127000000000004</v>
      </c>
      <c r="E12379">
        <v>4.6101000000000001</v>
      </c>
      <c r="F12379">
        <v>4.3147000000000002</v>
      </c>
      <c r="G12379">
        <v>4.3156999999999996</v>
      </c>
    </row>
    <row r="12380" spans="1:7">
      <c r="A12380">
        <v>44521218.564999998</v>
      </c>
      <c r="B12380">
        <v>4.3112000000000004</v>
      </c>
      <c r="C12380">
        <v>4.3121</v>
      </c>
      <c r="D12380">
        <v>4.3131000000000004</v>
      </c>
      <c r="E12380">
        <v>4.6106999999999996</v>
      </c>
      <c r="F12380">
        <v>4.3150000000000004</v>
      </c>
      <c r="G12380">
        <v>4.3159999999999998</v>
      </c>
    </row>
    <row r="12381" spans="1:7">
      <c r="A12381">
        <v>44524809.957000002</v>
      </c>
      <c r="B12381">
        <v>4.3116000000000003</v>
      </c>
      <c r="C12381">
        <v>4.3125</v>
      </c>
      <c r="D12381">
        <v>4.3133999999999997</v>
      </c>
      <c r="E12381">
        <v>4.6113</v>
      </c>
      <c r="F12381">
        <v>4.3154000000000003</v>
      </c>
      <c r="G12381">
        <v>4.3163999999999998</v>
      </c>
    </row>
    <row r="12382" spans="1:7">
      <c r="A12382">
        <v>44528401.130000003</v>
      </c>
      <c r="B12382">
        <v>4.3118999999999996</v>
      </c>
      <c r="C12382">
        <v>4.3128000000000002</v>
      </c>
      <c r="D12382">
        <v>4.3137999999999996</v>
      </c>
      <c r="E12382">
        <v>4.6117999999999997</v>
      </c>
      <c r="F12382">
        <v>4.3158000000000003</v>
      </c>
      <c r="G12382">
        <v>4.3167999999999997</v>
      </c>
    </row>
    <row r="12383" spans="1:7">
      <c r="A12383">
        <v>44532044.126000002</v>
      </c>
      <c r="B12383">
        <v>4.3122999999999996</v>
      </c>
      <c r="C12383">
        <v>4.3132000000000001</v>
      </c>
      <c r="D12383">
        <v>4.3141999999999996</v>
      </c>
      <c r="E12383">
        <v>4.6124000000000001</v>
      </c>
      <c r="F12383">
        <v>4.3160999999999996</v>
      </c>
      <c r="G12383">
        <v>4.3170999999999999</v>
      </c>
    </row>
    <row r="12384" spans="1:7">
      <c r="A12384">
        <v>44535634.858000003</v>
      </c>
      <c r="B12384">
        <v>4.3125999999999998</v>
      </c>
      <c r="C12384">
        <v>4.3135000000000003</v>
      </c>
      <c r="D12384">
        <v>4.3144999999999998</v>
      </c>
      <c r="E12384">
        <v>4.6130000000000004</v>
      </c>
      <c r="F12384">
        <v>4.3164999999999996</v>
      </c>
      <c r="G12384">
        <v>4.3174999999999999</v>
      </c>
    </row>
    <row r="12385" spans="1:7">
      <c r="A12385">
        <v>44539225.370999999</v>
      </c>
      <c r="B12385">
        <v>4.3129999999999997</v>
      </c>
      <c r="C12385">
        <v>4.3139000000000003</v>
      </c>
      <c r="D12385">
        <v>4.3148999999999997</v>
      </c>
      <c r="E12385">
        <v>4.6135000000000002</v>
      </c>
      <c r="F12385">
        <v>4.3169000000000004</v>
      </c>
      <c r="G12385">
        <v>4.3178000000000001</v>
      </c>
    </row>
    <row r="12386" spans="1:7">
      <c r="A12386">
        <v>44542815.662</v>
      </c>
      <c r="B12386">
        <v>4.3132999999999999</v>
      </c>
      <c r="C12386">
        <v>4.3141999999999996</v>
      </c>
      <c r="D12386">
        <v>4.3151999999999999</v>
      </c>
      <c r="E12386">
        <v>4.6140999999999996</v>
      </c>
      <c r="F12386">
        <v>4.3171999999999997</v>
      </c>
      <c r="G12386">
        <v>4.3182</v>
      </c>
    </row>
    <row r="12387" spans="1:7">
      <c r="A12387">
        <v>44546405.733999997</v>
      </c>
      <c r="B12387">
        <v>4.3136999999999999</v>
      </c>
      <c r="C12387">
        <v>4.3146000000000004</v>
      </c>
      <c r="D12387">
        <v>4.3155999999999999</v>
      </c>
      <c r="E12387">
        <v>4.6147</v>
      </c>
      <c r="F12387">
        <v>4.3175999999999997</v>
      </c>
      <c r="G12387">
        <v>4.3186</v>
      </c>
    </row>
    <row r="12388" spans="1:7">
      <c r="A12388">
        <v>44550047.609999999</v>
      </c>
      <c r="B12388">
        <v>4.3140000000000001</v>
      </c>
      <c r="C12388">
        <v>4.3150000000000004</v>
      </c>
      <c r="D12388">
        <v>4.3159999999999998</v>
      </c>
      <c r="E12388">
        <v>4.6151999999999997</v>
      </c>
      <c r="F12388">
        <v>4.3178999999999998</v>
      </c>
      <c r="G12388">
        <v>4.3189000000000002</v>
      </c>
    </row>
    <row r="12389" spans="1:7">
      <c r="A12389">
        <v>44553637.237000003</v>
      </c>
      <c r="B12389">
        <v>4.3144</v>
      </c>
      <c r="C12389">
        <v>4.3152999999999997</v>
      </c>
      <c r="D12389">
        <v>4.3163</v>
      </c>
      <c r="E12389">
        <v>4.6158000000000001</v>
      </c>
      <c r="F12389">
        <v>4.3182999999999998</v>
      </c>
      <c r="G12389">
        <v>4.3193000000000001</v>
      </c>
    </row>
    <row r="12390" spans="1:7">
      <c r="A12390">
        <v>44557226.642999999</v>
      </c>
      <c r="B12390">
        <v>4.3148</v>
      </c>
      <c r="C12390">
        <v>4.3156999999999996</v>
      </c>
      <c r="D12390">
        <v>4.3167</v>
      </c>
      <c r="E12390">
        <v>4.6163999999999996</v>
      </c>
      <c r="F12390">
        <v>4.3186999999999998</v>
      </c>
      <c r="G12390">
        <v>4.3197000000000001</v>
      </c>
    </row>
    <row r="12391" spans="1:7">
      <c r="A12391">
        <v>44560815.829000004</v>
      </c>
      <c r="B12391">
        <v>4.3151000000000002</v>
      </c>
      <c r="C12391">
        <v>4.3160999999999996</v>
      </c>
      <c r="D12391">
        <v>4.3170999999999999</v>
      </c>
      <c r="E12391">
        <v>4.6169000000000002</v>
      </c>
      <c r="F12391">
        <v>4.319</v>
      </c>
      <c r="G12391">
        <v>4.32</v>
      </c>
    </row>
    <row r="12392" spans="1:7">
      <c r="A12392">
        <v>44564404.794</v>
      </c>
      <c r="B12392">
        <v>4.3155000000000001</v>
      </c>
      <c r="C12392">
        <v>4.3163999999999998</v>
      </c>
      <c r="D12392">
        <v>4.3174000000000001</v>
      </c>
      <c r="E12392">
        <v>4.6174999999999997</v>
      </c>
      <c r="F12392">
        <v>4.3193999999999999</v>
      </c>
      <c r="G12392">
        <v>4.3204000000000002</v>
      </c>
    </row>
    <row r="12393" spans="1:7">
      <c r="A12393">
        <v>44568045.546999998</v>
      </c>
      <c r="B12393">
        <v>4.3159000000000001</v>
      </c>
      <c r="C12393">
        <v>4.3167999999999997</v>
      </c>
      <c r="D12393">
        <v>4.3178000000000001</v>
      </c>
      <c r="E12393">
        <v>4.6181000000000001</v>
      </c>
      <c r="F12393">
        <v>4.3197999999999999</v>
      </c>
      <c r="G12393">
        <v>4.3207000000000004</v>
      </c>
    </row>
    <row r="12394" spans="1:7">
      <c r="A12394">
        <v>44571634.068000004</v>
      </c>
      <c r="B12394">
        <v>4.3162000000000003</v>
      </c>
      <c r="C12394">
        <v>4.3170999999999999</v>
      </c>
      <c r="D12394">
        <v>4.3181000000000003</v>
      </c>
      <c r="E12394">
        <v>4.6185999999999998</v>
      </c>
      <c r="F12394">
        <v>4.3201000000000001</v>
      </c>
      <c r="G12394">
        <v>4.3211000000000004</v>
      </c>
    </row>
    <row r="12395" spans="1:7">
      <c r="A12395">
        <v>44575222.368000001</v>
      </c>
      <c r="B12395">
        <v>4.3166000000000002</v>
      </c>
      <c r="C12395">
        <v>4.3174999999999999</v>
      </c>
      <c r="D12395">
        <v>4.3185000000000002</v>
      </c>
      <c r="E12395">
        <v>4.6192000000000002</v>
      </c>
      <c r="F12395">
        <v>4.3205</v>
      </c>
      <c r="G12395">
        <v>4.3215000000000003</v>
      </c>
    </row>
    <row r="12396" spans="1:7">
      <c r="A12396">
        <v>44578810.446999997</v>
      </c>
      <c r="B12396">
        <v>4.3169000000000004</v>
      </c>
      <c r="C12396">
        <v>4.3178999999999998</v>
      </c>
      <c r="D12396">
        <v>4.3189000000000002</v>
      </c>
      <c r="E12396">
        <v>4.6197999999999997</v>
      </c>
      <c r="F12396">
        <v>4.3208000000000002</v>
      </c>
      <c r="G12396">
        <v>4.3217999999999996</v>
      </c>
    </row>
    <row r="12397" spans="1:7">
      <c r="A12397">
        <v>44582450.302000001</v>
      </c>
      <c r="B12397">
        <v>4.3173000000000004</v>
      </c>
      <c r="C12397">
        <v>4.3182</v>
      </c>
      <c r="D12397">
        <v>4.3192000000000004</v>
      </c>
      <c r="E12397">
        <v>4.6204000000000001</v>
      </c>
      <c r="F12397">
        <v>4.3212000000000002</v>
      </c>
      <c r="G12397">
        <v>4.3221999999999996</v>
      </c>
    </row>
    <row r="12398" spans="1:7">
      <c r="A12398">
        <v>44586037.938000001</v>
      </c>
      <c r="B12398">
        <v>4.3177000000000003</v>
      </c>
      <c r="C12398">
        <v>4.3186</v>
      </c>
      <c r="D12398">
        <v>4.3196000000000003</v>
      </c>
      <c r="E12398">
        <v>4.6208999999999998</v>
      </c>
      <c r="F12398">
        <v>4.3216000000000001</v>
      </c>
      <c r="G12398">
        <v>4.3226000000000004</v>
      </c>
    </row>
    <row r="12399" spans="1:7">
      <c r="A12399">
        <v>44589625.351999998</v>
      </c>
      <c r="B12399">
        <v>4.3179999999999996</v>
      </c>
      <c r="C12399">
        <v>4.319</v>
      </c>
      <c r="D12399">
        <v>4.32</v>
      </c>
      <c r="E12399">
        <v>4.6215000000000002</v>
      </c>
      <c r="F12399">
        <v>4.3219000000000003</v>
      </c>
      <c r="G12399">
        <v>4.3228999999999997</v>
      </c>
    </row>
    <row r="12400" spans="1:7">
      <c r="A12400">
        <v>44593212.549000002</v>
      </c>
      <c r="B12400">
        <v>4.3183999999999996</v>
      </c>
      <c r="C12400">
        <v>4.3193000000000001</v>
      </c>
      <c r="D12400">
        <v>4.3202999999999996</v>
      </c>
      <c r="E12400">
        <v>4.6219999999999999</v>
      </c>
      <c r="F12400">
        <v>4.3223000000000003</v>
      </c>
      <c r="G12400">
        <v>4.3232999999999997</v>
      </c>
    </row>
    <row r="12401" spans="1:7">
      <c r="A12401">
        <v>44596851.519000001</v>
      </c>
      <c r="B12401">
        <v>4.3188000000000004</v>
      </c>
      <c r="C12401">
        <v>4.3197000000000001</v>
      </c>
      <c r="D12401">
        <v>4.3207000000000004</v>
      </c>
      <c r="E12401">
        <v>4.6226000000000003</v>
      </c>
      <c r="F12401">
        <v>4.3227000000000002</v>
      </c>
      <c r="G12401">
        <v>4.3236999999999997</v>
      </c>
    </row>
    <row r="12402" spans="1:7">
      <c r="A12402">
        <v>44600438.291000001</v>
      </c>
      <c r="B12402">
        <v>4.3190999999999997</v>
      </c>
      <c r="C12402">
        <v>4.3201000000000001</v>
      </c>
      <c r="D12402">
        <v>4.3209999999999997</v>
      </c>
      <c r="E12402">
        <v>4.6231</v>
      </c>
      <c r="F12402">
        <v>4.3230000000000004</v>
      </c>
      <c r="G12402">
        <v>4.3239999999999998</v>
      </c>
    </row>
    <row r="12403" spans="1:7">
      <c r="A12403">
        <v>44604024.848999999</v>
      </c>
      <c r="B12403">
        <v>4.3194999999999997</v>
      </c>
      <c r="C12403">
        <v>4.3204000000000002</v>
      </c>
      <c r="D12403">
        <v>4.3213999999999997</v>
      </c>
      <c r="E12403">
        <v>4.6237000000000004</v>
      </c>
      <c r="F12403">
        <v>4.3234000000000004</v>
      </c>
      <c r="G12403">
        <v>4.3243999999999998</v>
      </c>
    </row>
    <row r="12404" spans="1:7">
      <c r="A12404">
        <v>44607611.192000002</v>
      </c>
      <c r="B12404">
        <v>4.3197999999999999</v>
      </c>
      <c r="C12404">
        <v>4.3208000000000002</v>
      </c>
      <c r="D12404">
        <v>4.3216999999999999</v>
      </c>
      <c r="E12404">
        <v>4.6242000000000001</v>
      </c>
      <c r="F12404">
        <v>4.3238000000000003</v>
      </c>
      <c r="G12404">
        <v>4.3247</v>
      </c>
    </row>
    <row r="12405" spans="1:7">
      <c r="A12405">
        <v>44611249.291000001</v>
      </c>
      <c r="B12405">
        <v>4.3201999999999998</v>
      </c>
      <c r="C12405">
        <v>4.3211000000000004</v>
      </c>
      <c r="D12405">
        <v>4.3220999999999998</v>
      </c>
      <c r="E12405">
        <v>4.6247999999999996</v>
      </c>
      <c r="F12405">
        <v>4.3240999999999996</v>
      </c>
      <c r="G12405">
        <v>4.3250999999999999</v>
      </c>
    </row>
    <row r="12406" spans="1:7">
      <c r="A12406">
        <v>44614835.196999997</v>
      </c>
      <c r="B12406">
        <v>4.3205999999999998</v>
      </c>
      <c r="C12406">
        <v>4.3215000000000003</v>
      </c>
      <c r="D12406">
        <v>4.3224</v>
      </c>
      <c r="E12406">
        <v>4.6254</v>
      </c>
      <c r="F12406">
        <v>4.3244999999999996</v>
      </c>
      <c r="G12406">
        <v>4.3254999999999999</v>
      </c>
    </row>
    <row r="12407" spans="1:7">
      <c r="A12407">
        <v>44618420.884999998</v>
      </c>
      <c r="B12407">
        <v>4.3209</v>
      </c>
      <c r="C12407">
        <v>4.3217999999999996</v>
      </c>
      <c r="D12407">
        <v>4.3228</v>
      </c>
      <c r="E12407">
        <v>4.6258999999999997</v>
      </c>
      <c r="F12407">
        <v>4.3247999999999998</v>
      </c>
      <c r="G12407">
        <v>4.3258000000000001</v>
      </c>
    </row>
    <row r="12408" spans="1:7">
      <c r="A12408">
        <v>44622006.354000002</v>
      </c>
      <c r="B12408">
        <v>4.3212999999999999</v>
      </c>
      <c r="C12408">
        <v>4.3221999999999996</v>
      </c>
      <c r="D12408">
        <v>4.3231999999999999</v>
      </c>
      <c r="E12408">
        <v>4.6265000000000001</v>
      </c>
      <c r="F12408">
        <v>4.3251999999999997</v>
      </c>
      <c r="G12408">
        <v>4.3262</v>
      </c>
    </row>
    <row r="12409" spans="1:7">
      <c r="A12409">
        <v>44625643.563000001</v>
      </c>
      <c r="B12409">
        <v>4.3216000000000001</v>
      </c>
      <c r="C12409">
        <v>4.3224999999999998</v>
      </c>
      <c r="D12409">
        <v>4.3235000000000001</v>
      </c>
      <c r="E12409">
        <v>4.6271000000000004</v>
      </c>
      <c r="F12409">
        <v>4.3255999999999997</v>
      </c>
      <c r="G12409">
        <v>4.3266</v>
      </c>
    </row>
    <row r="12410" spans="1:7">
      <c r="A12410">
        <v>44629228.590000004</v>
      </c>
      <c r="B12410">
        <v>4.3220000000000001</v>
      </c>
      <c r="C12410">
        <v>4.3228999999999997</v>
      </c>
      <c r="D12410">
        <v>4.3239000000000001</v>
      </c>
      <c r="E12410">
        <v>4.6276000000000002</v>
      </c>
      <c r="F12410">
        <v>4.3258999999999999</v>
      </c>
      <c r="G12410">
        <v>4.3269000000000002</v>
      </c>
    </row>
    <row r="12411" spans="1:7">
      <c r="A12411">
        <v>44632813.398000002</v>
      </c>
      <c r="B12411">
        <v>4.3223000000000003</v>
      </c>
      <c r="C12411">
        <v>4.3232999999999997</v>
      </c>
      <c r="D12411">
        <v>4.3242000000000003</v>
      </c>
      <c r="E12411">
        <v>4.6281999999999996</v>
      </c>
      <c r="F12411">
        <v>4.3262999999999998</v>
      </c>
      <c r="G12411">
        <v>4.3273000000000001</v>
      </c>
    </row>
    <row r="12412" spans="1:7">
      <c r="A12412">
        <v>44636449.935000002</v>
      </c>
      <c r="B12412">
        <v>4.3227000000000002</v>
      </c>
      <c r="C12412">
        <v>4.3235999999999999</v>
      </c>
      <c r="D12412">
        <v>4.3246000000000002</v>
      </c>
      <c r="E12412">
        <v>4.6288</v>
      </c>
      <c r="F12412">
        <v>4.3266999999999998</v>
      </c>
      <c r="G12412">
        <v>4.3276000000000003</v>
      </c>
    </row>
    <row r="12413" spans="1:7">
      <c r="A12413">
        <v>44640034.300999999</v>
      </c>
      <c r="B12413">
        <v>4.3231000000000002</v>
      </c>
      <c r="C12413">
        <v>4.3239999999999998</v>
      </c>
      <c r="D12413">
        <v>4.3250000000000002</v>
      </c>
      <c r="E12413">
        <v>4.6294000000000004</v>
      </c>
      <c r="F12413">
        <v>4.327</v>
      </c>
      <c r="G12413">
        <v>4.3280000000000003</v>
      </c>
    </row>
    <row r="12414" spans="1:7">
      <c r="A12414">
        <v>44643618.446000002</v>
      </c>
      <c r="B12414">
        <v>4.3234000000000004</v>
      </c>
      <c r="C12414">
        <v>4.3243</v>
      </c>
      <c r="D12414">
        <v>4.3253000000000004</v>
      </c>
      <c r="E12414">
        <v>4.6299000000000001</v>
      </c>
      <c r="F12414">
        <v>4.3273999999999999</v>
      </c>
      <c r="G12414">
        <v>4.3284000000000002</v>
      </c>
    </row>
    <row r="12415" spans="1:7">
      <c r="A12415">
        <v>44647202.372000001</v>
      </c>
      <c r="B12415">
        <v>4.3238000000000003</v>
      </c>
      <c r="C12415">
        <v>4.3247</v>
      </c>
      <c r="D12415">
        <v>4.3257000000000003</v>
      </c>
      <c r="E12415">
        <v>4.6304999999999996</v>
      </c>
      <c r="F12415">
        <v>4.3277000000000001</v>
      </c>
      <c r="G12415">
        <v>4.3287000000000004</v>
      </c>
    </row>
    <row r="12416" spans="1:7">
      <c r="A12416">
        <v>44650838.015000001</v>
      </c>
      <c r="B12416">
        <v>4.3240999999999996</v>
      </c>
      <c r="C12416">
        <v>4.3250999999999999</v>
      </c>
      <c r="D12416">
        <v>4.3261000000000003</v>
      </c>
      <c r="E12416">
        <v>4.6311</v>
      </c>
      <c r="F12416">
        <v>4.3281000000000001</v>
      </c>
      <c r="G12416">
        <v>4.3291000000000004</v>
      </c>
    </row>
    <row r="12417" spans="1:7">
      <c r="A12417">
        <v>44654421.498000003</v>
      </c>
      <c r="B12417">
        <v>4.3244999999999996</v>
      </c>
      <c r="C12417">
        <v>4.3254000000000001</v>
      </c>
      <c r="D12417">
        <v>4.3263999999999996</v>
      </c>
      <c r="E12417">
        <v>4.6315999999999997</v>
      </c>
      <c r="F12417">
        <v>4.3285</v>
      </c>
      <c r="G12417">
        <v>4.3293999999999997</v>
      </c>
    </row>
    <row r="12418" spans="1:7">
      <c r="A12418">
        <v>44658004.762000002</v>
      </c>
      <c r="B12418">
        <v>4.3249000000000004</v>
      </c>
      <c r="C12418">
        <v>4.3258000000000001</v>
      </c>
      <c r="D12418">
        <v>4.3268000000000004</v>
      </c>
      <c r="E12418">
        <v>4.6322000000000001</v>
      </c>
      <c r="F12418">
        <v>4.3288000000000002</v>
      </c>
      <c r="G12418">
        <v>4.3297999999999996</v>
      </c>
    </row>
    <row r="12419" spans="1:7">
      <c r="A12419">
        <v>44661639.733999997</v>
      </c>
      <c r="B12419">
        <v>4.3251999999999997</v>
      </c>
      <c r="C12419">
        <v>4.3262</v>
      </c>
      <c r="D12419">
        <v>4.3270999999999997</v>
      </c>
      <c r="E12419">
        <v>4.6327999999999996</v>
      </c>
      <c r="F12419">
        <v>4.3292000000000002</v>
      </c>
      <c r="G12419">
        <v>4.3301999999999996</v>
      </c>
    </row>
    <row r="12420" spans="1:7">
      <c r="A12420">
        <v>44665222.564000003</v>
      </c>
      <c r="B12420">
        <v>4.3255999999999997</v>
      </c>
      <c r="C12420">
        <v>4.3265000000000002</v>
      </c>
      <c r="D12420">
        <v>4.3274999999999997</v>
      </c>
      <c r="E12420">
        <v>4.6333000000000002</v>
      </c>
      <c r="F12420">
        <v>4.3296000000000001</v>
      </c>
      <c r="G12420">
        <v>4.3304999999999998</v>
      </c>
    </row>
    <row r="12421" spans="1:7">
      <c r="A12421">
        <v>44668805.184</v>
      </c>
      <c r="B12421">
        <v>4.3259999999999996</v>
      </c>
      <c r="C12421">
        <v>4.3269000000000002</v>
      </c>
      <c r="D12421">
        <v>4.3277999999999999</v>
      </c>
      <c r="E12421">
        <v>4.6338999999999997</v>
      </c>
      <c r="F12421">
        <v>4.3299000000000003</v>
      </c>
      <c r="G12421">
        <v>4.3308999999999997</v>
      </c>
    </row>
    <row r="12422" spans="1:7">
      <c r="A12422">
        <v>44672439.509999998</v>
      </c>
      <c r="B12422">
        <v>4.3262999999999998</v>
      </c>
      <c r="C12422">
        <v>4.3272000000000004</v>
      </c>
      <c r="D12422">
        <v>4.3281999999999998</v>
      </c>
      <c r="E12422">
        <v>4.6344000000000003</v>
      </c>
      <c r="F12422">
        <v>4.3303000000000003</v>
      </c>
      <c r="G12422">
        <v>4.3312999999999997</v>
      </c>
    </row>
    <row r="12423" spans="1:7">
      <c r="A12423">
        <v>44676021.700999998</v>
      </c>
      <c r="B12423">
        <v>4.3266999999999998</v>
      </c>
      <c r="C12423">
        <v>4.3276000000000003</v>
      </c>
      <c r="D12423">
        <v>4.3285999999999998</v>
      </c>
      <c r="E12423">
        <v>4.6349999999999998</v>
      </c>
      <c r="F12423">
        <v>4.3305999999999996</v>
      </c>
      <c r="G12423">
        <v>4.3315999999999999</v>
      </c>
    </row>
    <row r="12424" spans="1:7">
      <c r="A12424">
        <v>44679603.675999999</v>
      </c>
      <c r="B12424">
        <v>4.327</v>
      </c>
      <c r="C12424">
        <v>4.3278999999999996</v>
      </c>
      <c r="D12424">
        <v>4.3289</v>
      </c>
      <c r="E12424">
        <v>4.6355000000000004</v>
      </c>
      <c r="F12424">
        <v>4.3310000000000004</v>
      </c>
      <c r="G12424">
        <v>4.3319999999999999</v>
      </c>
    </row>
    <row r="12425" spans="1:7">
      <c r="A12425">
        <v>44683237.343000002</v>
      </c>
      <c r="B12425">
        <v>4.3273999999999999</v>
      </c>
      <c r="C12425">
        <v>4.3282999999999996</v>
      </c>
      <c r="D12425">
        <v>4.3292999999999999</v>
      </c>
      <c r="E12425">
        <v>4.6360999999999999</v>
      </c>
      <c r="F12425">
        <v>4.3314000000000004</v>
      </c>
      <c r="G12425">
        <v>4.3323</v>
      </c>
    </row>
    <row r="12426" spans="1:7">
      <c r="A12426">
        <v>44686818.881999999</v>
      </c>
      <c r="B12426">
        <v>4.3277000000000001</v>
      </c>
      <c r="C12426">
        <v>4.3285999999999998</v>
      </c>
      <c r="D12426">
        <v>4.3296000000000001</v>
      </c>
      <c r="E12426">
        <v>4.6367000000000003</v>
      </c>
      <c r="F12426">
        <v>4.3316999999999997</v>
      </c>
      <c r="G12426">
        <v>4.3327</v>
      </c>
    </row>
    <row r="12427" spans="1:7">
      <c r="A12427">
        <v>44690400.203000002</v>
      </c>
      <c r="B12427">
        <v>4.3281000000000001</v>
      </c>
      <c r="C12427">
        <v>4.3289999999999997</v>
      </c>
      <c r="D12427">
        <v>4.33</v>
      </c>
      <c r="E12427">
        <v>4.6372</v>
      </c>
      <c r="F12427">
        <v>4.3320999999999996</v>
      </c>
      <c r="G12427">
        <v>4.3331</v>
      </c>
    </row>
    <row r="12428" spans="1:7">
      <c r="A12428">
        <v>44694033.204000004</v>
      </c>
      <c r="B12428">
        <v>4.3285</v>
      </c>
      <c r="C12428">
        <v>4.3293999999999997</v>
      </c>
      <c r="D12428">
        <v>4.3304</v>
      </c>
      <c r="E12428">
        <v>4.6378000000000004</v>
      </c>
      <c r="F12428">
        <v>4.3324999999999996</v>
      </c>
      <c r="G12428">
        <v>4.3334000000000001</v>
      </c>
    </row>
    <row r="12429" spans="1:7">
      <c r="A12429">
        <v>44697614.085000001</v>
      </c>
      <c r="B12429">
        <v>4.3288000000000002</v>
      </c>
      <c r="C12429">
        <v>4.3296999999999999</v>
      </c>
      <c r="D12429">
        <v>4.3307000000000002</v>
      </c>
      <c r="E12429">
        <v>4.6383999999999999</v>
      </c>
      <c r="F12429">
        <v>4.3327999999999998</v>
      </c>
      <c r="G12429">
        <v>4.3338000000000001</v>
      </c>
    </row>
    <row r="12430" spans="1:7">
      <c r="A12430">
        <v>44701246.638999999</v>
      </c>
      <c r="B12430">
        <v>4.3292000000000002</v>
      </c>
      <c r="C12430">
        <v>4.3300999999999998</v>
      </c>
      <c r="D12430">
        <v>4.3311000000000002</v>
      </c>
      <c r="E12430">
        <v>4.6388999999999996</v>
      </c>
      <c r="F12430">
        <v>4.3331999999999997</v>
      </c>
      <c r="G12430">
        <v>4.3342000000000001</v>
      </c>
    </row>
    <row r="12431" spans="1:7">
      <c r="A12431">
        <v>44704827.079000004</v>
      </c>
      <c r="B12431">
        <v>4.3295000000000003</v>
      </c>
      <c r="C12431">
        <v>4.3304</v>
      </c>
      <c r="D12431">
        <v>4.3314000000000004</v>
      </c>
      <c r="E12431">
        <v>4.6395</v>
      </c>
      <c r="F12431">
        <v>4.3334999999999999</v>
      </c>
      <c r="G12431">
        <v>4.3345000000000002</v>
      </c>
    </row>
    <row r="12432" spans="1:7">
      <c r="A12432">
        <v>44708407.299999997</v>
      </c>
      <c r="B12432">
        <v>4.3299000000000003</v>
      </c>
      <c r="C12432">
        <v>4.3308</v>
      </c>
      <c r="D12432">
        <v>4.3318000000000003</v>
      </c>
      <c r="E12432">
        <v>4.6401000000000003</v>
      </c>
      <c r="F12432">
        <v>4.3338999999999999</v>
      </c>
      <c r="G12432">
        <v>4.3349000000000002</v>
      </c>
    </row>
    <row r="12433" spans="1:7">
      <c r="A12433">
        <v>44712039.185000002</v>
      </c>
      <c r="B12433">
        <v>4.3301999999999996</v>
      </c>
      <c r="C12433">
        <v>4.3311999999999999</v>
      </c>
      <c r="D12433">
        <v>4.3322000000000003</v>
      </c>
      <c r="E12433">
        <v>4.6406999999999998</v>
      </c>
      <c r="F12433">
        <v>4.3342999999999998</v>
      </c>
      <c r="G12433">
        <v>4.3352000000000004</v>
      </c>
    </row>
    <row r="12434" spans="1:7">
      <c r="A12434">
        <v>44715618.965000004</v>
      </c>
      <c r="B12434">
        <v>4.3305999999999996</v>
      </c>
      <c r="C12434">
        <v>4.3315000000000001</v>
      </c>
      <c r="D12434">
        <v>4.3324999999999996</v>
      </c>
      <c r="E12434">
        <v>4.6412000000000004</v>
      </c>
      <c r="F12434">
        <v>4.3346</v>
      </c>
      <c r="G12434">
        <v>4.3356000000000003</v>
      </c>
    </row>
    <row r="12435" spans="1:7">
      <c r="A12435">
        <v>44719250.405000001</v>
      </c>
      <c r="B12435">
        <v>4.3310000000000004</v>
      </c>
      <c r="C12435">
        <v>4.3319000000000001</v>
      </c>
      <c r="D12435">
        <v>4.3329000000000004</v>
      </c>
      <c r="E12435">
        <v>4.6417999999999999</v>
      </c>
      <c r="F12435">
        <v>4.335</v>
      </c>
      <c r="G12435">
        <v>4.3360000000000003</v>
      </c>
    </row>
    <row r="12436" spans="1:7">
      <c r="A12436">
        <v>44722829.755000003</v>
      </c>
      <c r="B12436">
        <v>4.3312999999999997</v>
      </c>
      <c r="C12436">
        <v>4.3323</v>
      </c>
      <c r="D12436">
        <v>4.3331999999999997</v>
      </c>
      <c r="E12436">
        <v>4.6422999999999996</v>
      </c>
      <c r="F12436">
        <v>4.3353999999999999</v>
      </c>
      <c r="G12436">
        <v>4.3362999999999996</v>
      </c>
    </row>
    <row r="12437" spans="1:7">
      <c r="A12437">
        <v>44726408.895999998</v>
      </c>
      <c r="B12437">
        <v>4.3316999999999997</v>
      </c>
      <c r="C12437">
        <v>4.3326000000000002</v>
      </c>
      <c r="D12437">
        <v>4.3335999999999997</v>
      </c>
      <c r="E12437">
        <v>4.6429</v>
      </c>
      <c r="F12437">
        <v>4.3357000000000001</v>
      </c>
      <c r="G12437">
        <v>4.3367000000000004</v>
      </c>
    </row>
    <row r="12438" spans="1:7">
      <c r="A12438">
        <v>44730039.689999998</v>
      </c>
      <c r="B12438">
        <v>4.3320999999999996</v>
      </c>
      <c r="C12438">
        <v>4.3330000000000002</v>
      </c>
      <c r="D12438">
        <v>4.3338999999999999</v>
      </c>
      <c r="E12438">
        <v>4.6433999999999997</v>
      </c>
      <c r="F12438">
        <v>4.3361000000000001</v>
      </c>
      <c r="G12438">
        <v>4.3371000000000004</v>
      </c>
    </row>
    <row r="12439" spans="1:7">
      <c r="A12439">
        <v>44733618.402000003</v>
      </c>
      <c r="B12439">
        <v>4.3323999999999998</v>
      </c>
      <c r="C12439">
        <v>4.3333000000000004</v>
      </c>
      <c r="D12439">
        <v>4.3342999999999998</v>
      </c>
      <c r="E12439">
        <v>4.6440000000000001</v>
      </c>
      <c r="F12439">
        <v>4.3364000000000003</v>
      </c>
      <c r="G12439">
        <v>4.3373999999999997</v>
      </c>
    </row>
    <row r="12440" spans="1:7">
      <c r="A12440">
        <v>44737248.758000001</v>
      </c>
      <c r="B12440">
        <v>4.3327999999999998</v>
      </c>
      <c r="C12440">
        <v>4.3337000000000003</v>
      </c>
      <c r="D12440">
        <v>4.3346</v>
      </c>
      <c r="E12440">
        <v>4.6445999999999996</v>
      </c>
      <c r="F12440">
        <v>4.3368000000000002</v>
      </c>
      <c r="G12440">
        <v>4.3377999999999997</v>
      </c>
    </row>
    <row r="12441" spans="1:7">
      <c r="A12441">
        <v>44740827.034999996</v>
      </c>
      <c r="B12441">
        <v>4.3331</v>
      </c>
      <c r="C12441">
        <v>4.3339999999999996</v>
      </c>
      <c r="D12441">
        <v>4.335</v>
      </c>
      <c r="E12441">
        <v>4.6451000000000002</v>
      </c>
      <c r="F12441">
        <v>4.3372000000000002</v>
      </c>
      <c r="G12441">
        <v>4.3380999999999998</v>
      </c>
    </row>
    <row r="12442" spans="1:7">
      <c r="A12442">
        <v>44744405.094999999</v>
      </c>
      <c r="B12442">
        <v>4.3334999999999999</v>
      </c>
      <c r="C12442">
        <v>4.3343999999999996</v>
      </c>
      <c r="D12442">
        <v>4.3353999999999999</v>
      </c>
      <c r="E12442">
        <v>4.6456999999999997</v>
      </c>
      <c r="F12442">
        <v>4.3375000000000004</v>
      </c>
      <c r="G12442">
        <v>4.3384999999999998</v>
      </c>
    </row>
    <row r="12443" spans="1:7">
      <c r="A12443">
        <v>44748034.788999997</v>
      </c>
      <c r="B12443">
        <v>4.3338000000000001</v>
      </c>
      <c r="C12443">
        <v>4.3346999999999998</v>
      </c>
      <c r="D12443">
        <v>4.3357000000000001</v>
      </c>
      <c r="E12443">
        <v>4.6463000000000001</v>
      </c>
      <c r="F12443">
        <v>4.3379000000000003</v>
      </c>
      <c r="G12443">
        <v>4.3388999999999998</v>
      </c>
    </row>
    <row r="12444" spans="1:7">
      <c r="A12444">
        <v>44751612.410999998</v>
      </c>
      <c r="B12444">
        <v>4.3342000000000001</v>
      </c>
      <c r="C12444">
        <v>4.3350999999999997</v>
      </c>
      <c r="D12444">
        <v>4.3361000000000001</v>
      </c>
      <c r="E12444">
        <v>4.6467999999999998</v>
      </c>
      <c r="F12444">
        <v>4.3381999999999996</v>
      </c>
      <c r="G12444">
        <v>4.3391999999999999</v>
      </c>
    </row>
    <row r="12445" spans="1:7">
      <c r="A12445">
        <v>44755241.659999996</v>
      </c>
      <c r="B12445">
        <v>4.3345000000000002</v>
      </c>
      <c r="C12445">
        <v>4.3354999999999997</v>
      </c>
      <c r="D12445">
        <v>4.3364000000000003</v>
      </c>
      <c r="E12445">
        <v>4.6474000000000002</v>
      </c>
      <c r="F12445">
        <v>4.3385999999999996</v>
      </c>
      <c r="G12445">
        <v>4.3395999999999999</v>
      </c>
    </row>
    <row r="12446" spans="1:7">
      <c r="A12446">
        <v>44758818.843000002</v>
      </c>
      <c r="B12446">
        <v>4.3349000000000002</v>
      </c>
      <c r="C12446">
        <v>4.3357999999999999</v>
      </c>
      <c r="D12446">
        <v>4.3368000000000002</v>
      </c>
      <c r="E12446">
        <v>4.6479999999999997</v>
      </c>
      <c r="F12446">
        <v>4.3390000000000004</v>
      </c>
      <c r="G12446">
        <v>4.34</v>
      </c>
    </row>
    <row r="12447" spans="1:7">
      <c r="A12447">
        <v>44762447.645999998</v>
      </c>
      <c r="B12447">
        <v>4.3353000000000002</v>
      </c>
      <c r="C12447">
        <v>4.3361999999999998</v>
      </c>
      <c r="D12447">
        <v>4.3372000000000002</v>
      </c>
      <c r="E12447">
        <v>4.6485000000000003</v>
      </c>
      <c r="F12447">
        <v>4.3392999999999997</v>
      </c>
      <c r="G12447">
        <v>4.3403</v>
      </c>
    </row>
    <row r="12448" spans="1:7">
      <c r="A12448">
        <v>44766024.392999999</v>
      </c>
      <c r="B12448">
        <v>4.3356000000000003</v>
      </c>
      <c r="C12448">
        <v>4.3365</v>
      </c>
      <c r="D12448">
        <v>4.3375000000000004</v>
      </c>
      <c r="E12448">
        <v>4.6490999999999998</v>
      </c>
      <c r="F12448">
        <v>4.3396999999999997</v>
      </c>
      <c r="G12448">
        <v>4.3407</v>
      </c>
    </row>
    <row r="12449" spans="1:7">
      <c r="A12449">
        <v>44769600.931000002</v>
      </c>
      <c r="B12449">
        <v>4.3360000000000003</v>
      </c>
      <c r="C12449">
        <v>4.3369</v>
      </c>
      <c r="D12449">
        <v>4.3379000000000003</v>
      </c>
      <c r="E12449">
        <v>4.6496000000000004</v>
      </c>
      <c r="F12449">
        <v>4.3400999999999996</v>
      </c>
      <c r="G12449">
        <v>4.3410000000000002</v>
      </c>
    </row>
    <row r="12450" spans="1:7">
      <c r="A12450">
        <v>44773229.086999997</v>
      </c>
      <c r="B12450">
        <v>4.3362999999999996</v>
      </c>
      <c r="C12450">
        <v>4.3372999999999999</v>
      </c>
      <c r="D12450">
        <v>4.3381999999999996</v>
      </c>
      <c r="E12450">
        <v>4.6501999999999999</v>
      </c>
      <c r="F12450">
        <v>4.3403999999999998</v>
      </c>
      <c r="G12450">
        <v>4.3414000000000001</v>
      </c>
    </row>
    <row r="12451" spans="1:7">
      <c r="A12451">
        <v>44776805.199000001</v>
      </c>
      <c r="B12451">
        <v>4.3367000000000004</v>
      </c>
      <c r="C12451">
        <v>4.3376000000000001</v>
      </c>
      <c r="D12451">
        <v>4.3385999999999996</v>
      </c>
      <c r="E12451">
        <v>4.6506999999999996</v>
      </c>
      <c r="F12451">
        <v>4.3407999999999998</v>
      </c>
      <c r="G12451">
        <v>4.3418000000000001</v>
      </c>
    </row>
    <row r="12452" spans="1:7">
      <c r="A12452">
        <v>44780432.920999996</v>
      </c>
      <c r="B12452">
        <v>4.3371000000000004</v>
      </c>
      <c r="C12452">
        <v>4.3380000000000001</v>
      </c>
      <c r="D12452">
        <v>4.3388999999999998</v>
      </c>
      <c r="E12452">
        <v>4.6513</v>
      </c>
      <c r="F12452">
        <v>4.3411</v>
      </c>
      <c r="G12452">
        <v>4.3421000000000003</v>
      </c>
    </row>
    <row r="12453" spans="1:7">
      <c r="A12453">
        <v>44784008.601999998</v>
      </c>
      <c r="B12453">
        <v>4.3373999999999997</v>
      </c>
      <c r="C12453">
        <v>4.3383000000000003</v>
      </c>
      <c r="D12453">
        <v>4.3392999999999997</v>
      </c>
      <c r="E12453">
        <v>4.6519000000000004</v>
      </c>
      <c r="F12453">
        <v>4.3414999999999999</v>
      </c>
      <c r="G12453">
        <v>4.3425000000000002</v>
      </c>
    </row>
    <row r="12454" spans="1:7">
      <c r="A12454">
        <v>44787635.884000003</v>
      </c>
      <c r="B12454">
        <v>4.3377999999999997</v>
      </c>
      <c r="C12454">
        <v>4.3387000000000002</v>
      </c>
      <c r="D12454">
        <v>4.3395999999999999</v>
      </c>
      <c r="E12454">
        <v>4.6524000000000001</v>
      </c>
      <c r="F12454">
        <v>4.3418999999999999</v>
      </c>
      <c r="G12454">
        <v>4.3428000000000004</v>
      </c>
    </row>
    <row r="12455" spans="1:7">
      <c r="A12455">
        <v>44791211.129000001</v>
      </c>
      <c r="B12455">
        <v>4.3380999999999998</v>
      </c>
      <c r="C12455">
        <v>4.3390000000000004</v>
      </c>
      <c r="D12455">
        <v>4.34</v>
      </c>
      <c r="E12455">
        <v>4.6529999999999996</v>
      </c>
      <c r="F12455">
        <v>4.3422000000000001</v>
      </c>
      <c r="G12455">
        <v>4.3432000000000004</v>
      </c>
    </row>
    <row r="12456" spans="1:7">
      <c r="A12456">
        <v>44794837.968000002</v>
      </c>
      <c r="B12456">
        <v>4.3384999999999998</v>
      </c>
      <c r="C12456">
        <v>4.3394000000000004</v>
      </c>
      <c r="D12456">
        <v>4.3403999999999998</v>
      </c>
      <c r="E12456">
        <v>4.6536</v>
      </c>
      <c r="F12456">
        <v>4.3426</v>
      </c>
      <c r="G12456">
        <v>4.3436000000000003</v>
      </c>
    </row>
    <row r="12457" spans="1:7">
      <c r="A12457">
        <v>44798412.777000003</v>
      </c>
      <c r="B12457">
        <v>4.3388</v>
      </c>
      <c r="C12457">
        <v>4.3396999999999997</v>
      </c>
      <c r="D12457">
        <v>4.3407</v>
      </c>
      <c r="E12457">
        <v>4.6540999999999997</v>
      </c>
      <c r="F12457">
        <v>4.343</v>
      </c>
      <c r="G12457">
        <v>4.3438999999999997</v>
      </c>
    </row>
    <row r="12458" spans="1:7">
      <c r="A12458">
        <v>44802039.174000002</v>
      </c>
      <c r="B12458">
        <v>4.3391999999999999</v>
      </c>
      <c r="C12458">
        <v>4.3400999999999996</v>
      </c>
      <c r="D12458">
        <v>4.3411</v>
      </c>
      <c r="E12458">
        <v>4.6547000000000001</v>
      </c>
      <c r="F12458">
        <v>4.3433000000000002</v>
      </c>
      <c r="G12458">
        <v>4.3442999999999996</v>
      </c>
    </row>
    <row r="12459" spans="1:7">
      <c r="A12459">
        <v>44805613.553999998</v>
      </c>
      <c r="B12459">
        <v>4.3395000000000001</v>
      </c>
      <c r="C12459">
        <v>4.3404999999999996</v>
      </c>
      <c r="D12459">
        <v>4.3414000000000001</v>
      </c>
      <c r="E12459">
        <v>4.6551999999999998</v>
      </c>
      <c r="F12459">
        <v>4.3437000000000001</v>
      </c>
      <c r="G12459">
        <v>4.3446999999999996</v>
      </c>
    </row>
    <row r="12460" spans="1:7">
      <c r="A12460">
        <v>44809239.522</v>
      </c>
      <c r="B12460">
        <v>4.3399000000000001</v>
      </c>
      <c r="C12460">
        <v>4.3407999999999998</v>
      </c>
      <c r="D12460">
        <v>4.3418000000000001</v>
      </c>
      <c r="E12460">
        <v>4.6558000000000002</v>
      </c>
      <c r="F12460">
        <v>4.3440000000000003</v>
      </c>
      <c r="G12460">
        <v>4.3449999999999998</v>
      </c>
    </row>
    <row r="12461" spans="1:7">
      <c r="A12461">
        <v>44812813.478</v>
      </c>
      <c r="B12461">
        <v>4.3403</v>
      </c>
      <c r="C12461">
        <v>4.3411999999999997</v>
      </c>
      <c r="D12461">
        <v>4.3421000000000003</v>
      </c>
      <c r="E12461">
        <v>4.6563999999999997</v>
      </c>
      <c r="F12461">
        <v>4.3444000000000003</v>
      </c>
      <c r="G12461">
        <v>4.3453999999999997</v>
      </c>
    </row>
    <row r="12462" spans="1:7">
      <c r="A12462">
        <v>44816439.012999997</v>
      </c>
      <c r="B12462">
        <v>4.3406000000000002</v>
      </c>
      <c r="C12462">
        <v>4.3414999999999999</v>
      </c>
      <c r="D12462">
        <v>4.3425000000000002</v>
      </c>
      <c r="E12462">
        <v>4.6569000000000003</v>
      </c>
      <c r="F12462">
        <v>4.3448000000000002</v>
      </c>
      <c r="G12462">
        <v>4.3456999999999999</v>
      </c>
    </row>
    <row r="12463" spans="1:7">
      <c r="A12463">
        <v>44820012.539999999</v>
      </c>
      <c r="B12463">
        <v>4.3410000000000002</v>
      </c>
      <c r="C12463">
        <v>4.3418999999999999</v>
      </c>
      <c r="D12463">
        <v>4.3428000000000004</v>
      </c>
      <c r="E12463">
        <v>4.6574999999999998</v>
      </c>
      <c r="F12463">
        <v>4.3451000000000004</v>
      </c>
      <c r="G12463">
        <v>4.3460999999999999</v>
      </c>
    </row>
    <row r="12464" spans="1:7">
      <c r="A12464">
        <v>44823637.637000002</v>
      </c>
      <c r="B12464">
        <v>4.3413000000000004</v>
      </c>
      <c r="C12464">
        <v>4.3422000000000001</v>
      </c>
      <c r="D12464">
        <v>4.3432000000000004</v>
      </c>
      <c r="E12464">
        <v>4.6580000000000004</v>
      </c>
      <c r="F12464">
        <v>4.3455000000000004</v>
      </c>
      <c r="G12464">
        <v>4.3464999999999998</v>
      </c>
    </row>
    <row r="12465" spans="1:7">
      <c r="A12465">
        <v>44827210.729999997</v>
      </c>
      <c r="B12465">
        <v>4.3417000000000003</v>
      </c>
      <c r="C12465">
        <v>4.3426</v>
      </c>
      <c r="D12465">
        <v>4.3436000000000003</v>
      </c>
      <c r="E12465">
        <v>4.6585999999999999</v>
      </c>
      <c r="F12465">
        <v>4.3457999999999997</v>
      </c>
      <c r="G12465">
        <v>4.3468</v>
      </c>
    </row>
    <row r="12466" spans="1:7">
      <c r="A12466">
        <v>44830835.386</v>
      </c>
      <c r="B12466">
        <v>4.3419999999999996</v>
      </c>
      <c r="C12466">
        <v>4.3429000000000002</v>
      </c>
      <c r="D12466">
        <v>4.3438999999999997</v>
      </c>
      <c r="E12466">
        <v>4.6592000000000002</v>
      </c>
      <c r="F12466">
        <v>4.3461999999999996</v>
      </c>
      <c r="G12466">
        <v>4.3472</v>
      </c>
    </row>
    <row r="12467" spans="1:7">
      <c r="A12467">
        <v>44834408.049999997</v>
      </c>
      <c r="B12467">
        <v>4.3423999999999996</v>
      </c>
      <c r="C12467">
        <v>4.3433000000000002</v>
      </c>
      <c r="D12467">
        <v>4.3442999999999996</v>
      </c>
      <c r="E12467">
        <v>4.6597</v>
      </c>
      <c r="F12467">
        <v>4.3465999999999996</v>
      </c>
      <c r="G12467">
        <v>4.3475000000000001</v>
      </c>
    </row>
    <row r="12468" spans="1:7">
      <c r="A12468">
        <v>44838032.277000003</v>
      </c>
      <c r="B12468">
        <v>4.3426999999999998</v>
      </c>
      <c r="C12468">
        <v>4.3437000000000001</v>
      </c>
      <c r="D12468">
        <v>4.3445999999999998</v>
      </c>
      <c r="E12468">
        <v>4.6603000000000003</v>
      </c>
      <c r="F12468">
        <v>4.3468999999999998</v>
      </c>
      <c r="G12468">
        <v>4.3479000000000001</v>
      </c>
    </row>
    <row r="12469" spans="1:7">
      <c r="A12469">
        <v>44841604.517999999</v>
      </c>
      <c r="B12469">
        <v>4.3430999999999997</v>
      </c>
      <c r="C12469">
        <v>4.3440000000000003</v>
      </c>
      <c r="D12469">
        <v>4.3449999999999998</v>
      </c>
      <c r="E12469">
        <v>4.6608000000000001</v>
      </c>
      <c r="F12469">
        <v>4.3472999999999997</v>
      </c>
      <c r="G12469">
        <v>4.3483000000000001</v>
      </c>
    </row>
    <row r="12470" spans="1:7">
      <c r="A12470">
        <v>44845228.314999998</v>
      </c>
      <c r="B12470">
        <v>4.3434999999999997</v>
      </c>
      <c r="C12470">
        <v>4.3444000000000003</v>
      </c>
      <c r="D12470">
        <v>4.3452999999999999</v>
      </c>
      <c r="E12470">
        <v>4.6614000000000004</v>
      </c>
      <c r="F12470">
        <v>4.3476999999999997</v>
      </c>
      <c r="G12470">
        <v>4.3486000000000002</v>
      </c>
    </row>
    <row r="12471" spans="1:7">
      <c r="A12471">
        <v>44848800.129000001</v>
      </c>
      <c r="B12471">
        <v>4.3437999999999999</v>
      </c>
      <c r="C12471">
        <v>4.3446999999999996</v>
      </c>
      <c r="D12471">
        <v>4.3456999999999999</v>
      </c>
      <c r="E12471">
        <v>4.6619000000000002</v>
      </c>
      <c r="F12471">
        <v>4.3479999999999999</v>
      </c>
      <c r="G12471">
        <v>4.3490000000000002</v>
      </c>
    </row>
    <row r="12472" spans="1:7">
      <c r="A12472">
        <v>44852423.489</v>
      </c>
      <c r="B12472">
        <v>4.3441999999999998</v>
      </c>
      <c r="C12472">
        <v>4.3451000000000004</v>
      </c>
      <c r="D12472">
        <v>4.3460000000000001</v>
      </c>
      <c r="E12472">
        <v>4.6624999999999996</v>
      </c>
      <c r="F12472">
        <v>4.3483999999999998</v>
      </c>
      <c r="G12472">
        <v>4.3494000000000002</v>
      </c>
    </row>
    <row r="12473" spans="1:7">
      <c r="A12473">
        <v>44856046.630000003</v>
      </c>
      <c r="B12473">
        <v>4.3445</v>
      </c>
      <c r="C12473">
        <v>4.3453999999999997</v>
      </c>
      <c r="D12473">
        <v>4.3464</v>
      </c>
      <c r="E12473">
        <v>4.6631</v>
      </c>
      <c r="F12473">
        <v>4.3487</v>
      </c>
      <c r="G12473">
        <v>4.3497000000000003</v>
      </c>
    </row>
    <row r="12474" spans="1:7">
      <c r="A12474">
        <v>44859617.802000001</v>
      </c>
      <c r="B12474">
        <v>4.3449</v>
      </c>
      <c r="C12474">
        <v>4.3457999999999997</v>
      </c>
      <c r="D12474">
        <v>4.3467000000000002</v>
      </c>
      <c r="E12474">
        <v>4.6635999999999997</v>
      </c>
      <c r="F12474">
        <v>4.3491</v>
      </c>
      <c r="G12474">
        <v>4.3501000000000003</v>
      </c>
    </row>
    <row r="12475" spans="1:7">
      <c r="A12475">
        <v>44863240.516000003</v>
      </c>
      <c r="B12475">
        <v>4.3452000000000002</v>
      </c>
      <c r="C12475">
        <v>4.3460999999999999</v>
      </c>
      <c r="D12475">
        <v>4.3471000000000002</v>
      </c>
      <c r="E12475">
        <v>4.6642000000000001</v>
      </c>
      <c r="F12475">
        <v>4.3494999999999999</v>
      </c>
      <c r="G12475">
        <v>4.3503999999999996</v>
      </c>
    </row>
    <row r="12476" spans="1:7">
      <c r="A12476">
        <v>44866811.265000001</v>
      </c>
      <c r="B12476">
        <v>4.3456000000000001</v>
      </c>
      <c r="C12476">
        <v>4.3464999999999998</v>
      </c>
      <c r="D12476">
        <v>4.3474000000000004</v>
      </c>
      <c r="E12476">
        <v>4.6646999999999998</v>
      </c>
      <c r="F12476">
        <v>4.3498000000000001</v>
      </c>
      <c r="G12476">
        <v>4.3507999999999996</v>
      </c>
    </row>
    <row r="12477" spans="1:7">
      <c r="A12477">
        <v>44870433.549000002</v>
      </c>
      <c r="B12477">
        <v>4.3459000000000003</v>
      </c>
      <c r="C12477">
        <v>4.3468</v>
      </c>
      <c r="D12477">
        <v>4.3478000000000003</v>
      </c>
      <c r="E12477">
        <v>4.6653000000000002</v>
      </c>
      <c r="F12477">
        <v>4.3502000000000001</v>
      </c>
      <c r="G12477">
        <v>4.3512000000000004</v>
      </c>
    </row>
    <row r="12478" spans="1:7">
      <c r="A12478">
        <v>44874003.873000003</v>
      </c>
      <c r="B12478">
        <v>4.3463000000000003</v>
      </c>
      <c r="C12478">
        <v>4.3472</v>
      </c>
      <c r="D12478">
        <v>4.3480999999999996</v>
      </c>
      <c r="E12478">
        <v>4.6657999999999999</v>
      </c>
      <c r="F12478">
        <v>4.3505000000000003</v>
      </c>
      <c r="G12478">
        <v>4.3514999999999997</v>
      </c>
    </row>
    <row r="12479" spans="1:7">
      <c r="A12479">
        <v>44877625.726000004</v>
      </c>
      <c r="B12479">
        <v>4.3465999999999996</v>
      </c>
      <c r="C12479">
        <v>4.3475000000000001</v>
      </c>
      <c r="D12479">
        <v>4.3484999999999996</v>
      </c>
      <c r="E12479">
        <v>4.6664000000000003</v>
      </c>
      <c r="F12479">
        <v>4.3509000000000002</v>
      </c>
      <c r="G12479">
        <v>4.3518999999999997</v>
      </c>
    </row>
    <row r="12480" spans="1:7">
      <c r="A12480">
        <v>44881247.365000002</v>
      </c>
      <c r="B12480">
        <v>4.3470000000000004</v>
      </c>
      <c r="C12480">
        <v>4.3479000000000001</v>
      </c>
      <c r="D12480">
        <v>4.3487999999999998</v>
      </c>
      <c r="E12480">
        <v>4.6669</v>
      </c>
      <c r="F12480">
        <v>4.3513000000000002</v>
      </c>
      <c r="G12480">
        <v>4.3521999999999998</v>
      </c>
    </row>
    <row r="12481" spans="1:7">
      <c r="A12481">
        <v>44884817.056999996</v>
      </c>
      <c r="B12481">
        <v>4.3472999999999997</v>
      </c>
      <c r="C12481">
        <v>4.3482000000000003</v>
      </c>
      <c r="D12481">
        <v>4.3491999999999997</v>
      </c>
      <c r="E12481">
        <v>4.6675000000000004</v>
      </c>
      <c r="F12481">
        <v>4.3516000000000004</v>
      </c>
      <c r="G12481">
        <v>4.3525999999999998</v>
      </c>
    </row>
    <row r="12482" spans="1:7">
      <c r="A12482">
        <v>44888438.269000001</v>
      </c>
      <c r="B12482">
        <v>4.3476999999999997</v>
      </c>
      <c r="C12482">
        <v>4.3486000000000002</v>
      </c>
      <c r="D12482">
        <v>4.3494999999999999</v>
      </c>
      <c r="E12482">
        <v>4.6680000000000001</v>
      </c>
      <c r="F12482">
        <v>4.3520000000000003</v>
      </c>
      <c r="G12482">
        <v>4.3529999999999998</v>
      </c>
    </row>
    <row r="12483" spans="1:7">
      <c r="A12483">
        <v>44892007.539999999</v>
      </c>
      <c r="B12483">
        <v>4.3479999999999999</v>
      </c>
      <c r="C12483">
        <v>4.3489000000000004</v>
      </c>
      <c r="D12483">
        <v>4.3498999999999999</v>
      </c>
      <c r="E12483">
        <v>4.6685999999999996</v>
      </c>
      <c r="F12483">
        <v>4.3524000000000003</v>
      </c>
      <c r="G12483">
        <v>4.3532999999999999</v>
      </c>
    </row>
    <row r="12484" spans="1:7">
      <c r="A12484">
        <v>44895628.328000002</v>
      </c>
      <c r="B12484">
        <v>4.3483999999999998</v>
      </c>
      <c r="C12484">
        <v>4.3493000000000004</v>
      </c>
      <c r="D12484">
        <v>4.3502000000000001</v>
      </c>
      <c r="E12484">
        <v>4.6691000000000003</v>
      </c>
      <c r="F12484">
        <v>4.3526999999999996</v>
      </c>
      <c r="G12484">
        <v>4.3536999999999999</v>
      </c>
    </row>
    <row r="12485" spans="1:7">
      <c r="A12485">
        <v>44899248.902999997</v>
      </c>
      <c r="B12485">
        <v>4.3487</v>
      </c>
      <c r="C12485">
        <v>4.3495999999999997</v>
      </c>
      <c r="D12485">
        <v>4.3506</v>
      </c>
      <c r="E12485">
        <v>4.6696999999999997</v>
      </c>
      <c r="F12485">
        <v>4.3531000000000004</v>
      </c>
      <c r="G12485">
        <v>4.3540999999999999</v>
      </c>
    </row>
    <row r="12486" spans="1:7">
      <c r="A12486">
        <v>44902817.545999996</v>
      </c>
      <c r="B12486">
        <v>4.3491</v>
      </c>
      <c r="C12486">
        <v>4.3499999999999996</v>
      </c>
      <c r="D12486">
        <v>4.3509000000000002</v>
      </c>
      <c r="E12486">
        <v>4.6702000000000004</v>
      </c>
      <c r="F12486">
        <v>4.3533999999999997</v>
      </c>
      <c r="G12486">
        <v>4.3544</v>
      </c>
    </row>
    <row r="12487" spans="1:7">
      <c r="A12487">
        <v>44906437.699000001</v>
      </c>
      <c r="B12487">
        <v>4.3494000000000002</v>
      </c>
      <c r="C12487">
        <v>4.3502999999999998</v>
      </c>
      <c r="D12487">
        <v>4.3513000000000002</v>
      </c>
      <c r="E12487">
        <v>4.6707999999999998</v>
      </c>
      <c r="F12487">
        <v>4.3537999999999997</v>
      </c>
      <c r="G12487">
        <v>4.3548</v>
      </c>
    </row>
    <row r="12488" spans="1:7">
      <c r="A12488">
        <v>44910005.928999998</v>
      </c>
      <c r="B12488">
        <v>4.3498000000000001</v>
      </c>
      <c r="C12488">
        <v>4.3506999999999998</v>
      </c>
      <c r="D12488">
        <v>4.3516000000000004</v>
      </c>
      <c r="E12488">
        <v>4.6712999999999996</v>
      </c>
      <c r="F12488">
        <v>4.3541999999999996</v>
      </c>
      <c r="G12488">
        <v>4.3551000000000002</v>
      </c>
    </row>
    <row r="12489" spans="1:7">
      <c r="A12489">
        <v>44913625.662</v>
      </c>
      <c r="B12489">
        <v>4.3501000000000003</v>
      </c>
      <c r="C12489">
        <v>4.351</v>
      </c>
      <c r="D12489">
        <v>4.3518999999999997</v>
      </c>
      <c r="E12489">
        <v>4.6718000000000002</v>
      </c>
      <c r="F12489">
        <v>4.3544999999999998</v>
      </c>
      <c r="G12489">
        <v>4.3555000000000001</v>
      </c>
    </row>
    <row r="12490" spans="1:7">
      <c r="A12490">
        <v>44917245.186999999</v>
      </c>
      <c r="B12490">
        <v>4.3505000000000003</v>
      </c>
      <c r="C12490">
        <v>4.3513000000000002</v>
      </c>
      <c r="D12490">
        <v>4.3522999999999996</v>
      </c>
      <c r="E12490">
        <v>4.6723999999999997</v>
      </c>
      <c r="F12490">
        <v>4.3548999999999998</v>
      </c>
      <c r="G12490">
        <v>4.3559000000000001</v>
      </c>
    </row>
    <row r="12491" spans="1:7">
      <c r="A12491">
        <v>44920812.799999997</v>
      </c>
      <c r="B12491">
        <v>4.3507999999999996</v>
      </c>
      <c r="C12491">
        <v>4.3517000000000001</v>
      </c>
      <c r="D12491">
        <v>4.3525999999999998</v>
      </c>
      <c r="E12491">
        <v>4.6729000000000003</v>
      </c>
      <c r="F12491">
        <v>4.3552</v>
      </c>
      <c r="G12491">
        <v>4.3562000000000003</v>
      </c>
    </row>
    <row r="12492" spans="1:7">
      <c r="A12492">
        <v>44924431.910999998</v>
      </c>
      <c r="B12492">
        <v>4.3512000000000004</v>
      </c>
      <c r="C12492">
        <v>4.3520000000000003</v>
      </c>
      <c r="D12492">
        <v>4.3529999999999998</v>
      </c>
      <c r="E12492">
        <v>4.6734</v>
      </c>
      <c r="F12492">
        <v>4.3555999999999999</v>
      </c>
      <c r="G12492">
        <v>4.3566000000000003</v>
      </c>
    </row>
    <row r="12493" spans="1:7">
      <c r="A12493">
        <v>44928050.816</v>
      </c>
      <c r="B12493">
        <v>4.3514999999999997</v>
      </c>
      <c r="C12493">
        <v>4.3524000000000003</v>
      </c>
      <c r="D12493">
        <v>4.3532999999999999</v>
      </c>
      <c r="E12493">
        <v>4.6740000000000004</v>
      </c>
      <c r="F12493">
        <v>4.3559999999999999</v>
      </c>
      <c r="G12493">
        <v>4.3569000000000004</v>
      </c>
    </row>
    <row r="12494" spans="1:7">
      <c r="A12494">
        <v>44931617.821999997</v>
      </c>
      <c r="B12494">
        <v>4.3517999999999999</v>
      </c>
      <c r="C12494">
        <v>4.3526999999999996</v>
      </c>
      <c r="D12494">
        <v>4.3536000000000001</v>
      </c>
      <c r="E12494">
        <v>4.6745000000000001</v>
      </c>
      <c r="F12494">
        <v>4.3563000000000001</v>
      </c>
      <c r="G12494">
        <v>4.3571999999999997</v>
      </c>
    </row>
    <row r="12495" spans="1:7">
      <c r="A12495">
        <v>44935236.322999999</v>
      </c>
      <c r="B12495">
        <v>4.3521999999999998</v>
      </c>
      <c r="C12495">
        <v>4.3529999999999998</v>
      </c>
      <c r="D12495">
        <v>4.3539000000000003</v>
      </c>
      <c r="E12495">
        <v>4.6749999999999998</v>
      </c>
      <c r="F12495">
        <v>4.3567</v>
      </c>
      <c r="G12495">
        <v>4.3574000000000002</v>
      </c>
    </row>
    <row r="12496" spans="1:7">
      <c r="A12496">
        <v>44938802.935000002</v>
      </c>
      <c r="B12496">
        <v>4.3525</v>
      </c>
      <c r="C12496">
        <v>4.3533999999999997</v>
      </c>
      <c r="D12496">
        <v>4.3543000000000003</v>
      </c>
      <c r="E12496">
        <v>4.6755000000000004</v>
      </c>
      <c r="F12496">
        <v>4.3567999999999998</v>
      </c>
      <c r="G12496">
        <v>4.3577000000000004</v>
      </c>
    </row>
    <row r="12497" spans="1:7">
      <c r="A12497">
        <v>44942421.041000001</v>
      </c>
      <c r="B12497">
        <v>4.3529</v>
      </c>
      <c r="C12497">
        <v>4.3536999999999999</v>
      </c>
      <c r="D12497">
        <v>4.3545999999999996</v>
      </c>
      <c r="E12497">
        <v>4.6760000000000002</v>
      </c>
      <c r="F12497">
        <v>4.3569000000000004</v>
      </c>
      <c r="G12497">
        <v>4.3579999999999997</v>
      </c>
    </row>
    <row r="12498" spans="1:7">
      <c r="A12498">
        <v>44946038.953000002</v>
      </c>
      <c r="B12498">
        <v>4.3532000000000002</v>
      </c>
      <c r="C12498">
        <v>4.3540000000000001</v>
      </c>
      <c r="D12498">
        <v>4.3548999999999998</v>
      </c>
      <c r="E12498">
        <v>4.6764999999999999</v>
      </c>
      <c r="F12498">
        <v>4.3569000000000004</v>
      </c>
      <c r="G12498">
        <v>4.3582999999999998</v>
      </c>
    </row>
    <row r="12499" spans="1:7">
      <c r="A12499">
        <v>44949604.998999998</v>
      </c>
      <c r="B12499">
        <v>4.3535000000000004</v>
      </c>
      <c r="C12499">
        <v>4.3543000000000003</v>
      </c>
      <c r="D12499">
        <v>4.3552</v>
      </c>
      <c r="E12499">
        <v>4.6769999999999996</v>
      </c>
      <c r="F12499">
        <v>4.3569000000000004</v>
      </c>
      <c r="G12499">
        <v>4.3586999999999998</v>
      </c>
    </row>
    <row r="12500" spans="1:7">
      <c r="A12500">
        <v>44953222.550999999</v>
      </c>
      <c r="B12500">
        <v>4.3539000000000003</v>
      </c>
      <c r="C12500">
        <v>4.3547000000000002</v>
      </c>
      <c r="D12500">
        <v>4.3555000000000001</v>
      </c>
      <c r="E12500">
        <v>4.6773999999999996</v>
      </c>
      <c r="F12500">
        <v>4.3570000000000002</v>
      </c>
      <c r="G12500">
        <v>4.359</v>
      </c>
    </row>
    <row r="12501" spans="1:7">
      <c r="A12501">
        <v>44956839.942000002</v>
      </c>
      <c r="B12501">
        <v>4.3541999999999996</v>
      </c>
      <c r="C12501">
        <v>4.3550000000000004</v>
      </c>
      <c r="D12501">
        <v>4.3556999999999997</v>
      </c>
      <c r="E12501">
        <v>4.6778000000000004</v>
      </c>
      <c r="F12501">
        <v>4.3570000000000002</v>
      </c>
      <c r="G12501">
        <v>4.3593000000000002</v>
      </c>
    </row>
    <row r="12502" spans="1:7">
      <c r="A12502">
        <v>44960405.516000003</v>
      </c>
      <c r="B12502">
        <v>4.3544999999999998</v>
      </c>
      <c r="C12502">
        <v>4.3552999999999997</v>
      </c>
      <c r="D12502">
        <v>4.3559000000000001</v>
      </c>
      <c r="E12502">
        <v>4.6782000000000004</v>
      </c>
      <c r="F12502">
        <v>4.3570000000000002</v>
      </c>
      <c r="G12502">
        <v>4.3597000000000001</v>
      </c>
    </row>
    <row r="12503" spans="1:7">
      <c r="A12503">
        <v>44964022.644000001</v>
      </c>
      <c r="B12503">
        <v>4.3548</v>
      </c>
      <c r="C12503">
        <v>4.3555000000000001</v>
      </c>
      <c r="D12503">
        <v>4.3560999999999996</v>
      </c>
      <c r="E12503">
        <v>4.6783999999999999</v>
      </c>
      <c r="F12503">
        <v>4.3571</v>
      </c>
      <c r="G12503">
        <v>4.3600000000000003</v>
      </c>
    </row>
    <row r="12504" spans="1:7">
      <c r="A12504">
        <v>44967639.667000003</v>
      </c>
      <c r="B12504">
        <v>4.3551000000000002</v>
      </c>
      <c r="C12504">
        <v>4.3558000000000003</v>
      </c>
      <c r="D12504">
        <v>4.3563000000000001</v>
      </c>
      <c r="E12504">
        <v>4.6787000000000001</v>
      </c>
      <c r="F12504">
        <v>4.3571999999999997</v>
      </c>
      <c r="G12504">
        <v>4.3602999999999996</v>
      </c>
    </row>
    <row r="12505" spans="1:7">
      <c r="A12505">
        <v>44971204.934</v>
      </c>
      <c r="B12505">
        <v>4.3554000000000004</v>
      </c>
      <c r="C12505">
        <v>4.3559999999999999</v>
      </c>
      <c r="D12505">
        <v>4.3563999999999998</v>
      </c>
      <c r="E12505">
        <v>4.6788999999999996</v>
      </c>
      <c r="F12505">
        <v>4.3574000000000002</v>
      </c>
      <c r="G12505">
        <v>4.3606999999999996</v>
      </c>
    </row>
    <row r="12506" spans="1:7">
      <c r="A12506">
        <v>44974821.799999997</v>
      </c>
      <c r="B12506">
        <v>4.3555999999999999</v>
      </c>
      <c r="C12506">
        <v>4.3560999999999996</v>
      </c>
      <c r="D12506">
        <v>4.3564999999999996</v>
      </c>
      <c r="E12506">
        <v>4.6791</v>
      </c>
      <c r="F12506">
        <v>4.3574999999999999</v>
      </c>
      <c r="G12506">
        <v>4.3609999999999998</v>
      </c>
    </row>
    <row r="12507" spans="1:7">
      <c r="A12507">
        <v>44978438.605999999</v>
      </c>
      <c r="B12507">
        <v>4.3558000000000003</v>
      </c>
      <c r="C12507">
        <v>4.3563000000000001</v>
      </c>
      <c r="D12507">
        <v>4.3566000000000003</v>
      </c>
      <c r="E12507">
        <v>4.6791999999999998</v>
      </c>
      <c r="F12507">
        <v>4.3577000000000004</v>
      </c>
      <c r="G12507">
        <v>4.3613999999999997</v>
      </c>
    </row>
    <row r="12508" spans="1:7">
      <c r="A12508">
        <v>44982003.693000004</v>
      </c>
      <c r="B12508">
        <v>4.3559999999999999</v>
      </c>
      <c r="C12508">
        <v>4.3563999999999998</v>
      </c>
      <c r="D12508">
        <v>4.3567</v>
      </c>
      <c r="E12508">
        <v>4.6792999999999996</v>
      </c>
      <c r="F12508">
        <v>4.3578999999999999</v>
      </c>
      <c r="G12508">
        <v>4.3616999999999999</v>
      </c>
    </row>
    <row r="12509" spans="1:7">
      <c r="A12509">
        <v>44985620.405000001</v>
      </c>
      <c r="B12509">
        <v>4.3562000000000003</v>
      </c>
      <c r="C12509">
        <v>4.3564999999999996</v>
      </c>
      <c r="D12509">
        <v>4.3567999999999998</v>
      </c>
      <c r="E12509">
        <v>4.6794000000000002</v>
      </c>
      <c r="F12509">
        <v>4.3582000000000001</v>
      </c>
      <c r="G12509">
        <v>4.3620000000000001</v>
      </c>
    </row>
    <row r="12510" spans="1:7">
      <c r="A12510">
        <v>44989237.074000001</v>
      </c>
      <c r="B12510">
        <v>4.3563000000000001</v>
      </c>
      <c r="C12510">
        <v>4.3566000000000003</v>
      </c>
      <c r="D12510">
        <v>4.3567999999999998</v>
      </c>
      <c r="E12510">
        <v>4.6795</v>
      </c>
      <c r="F12510">
        <v>4.3583999999999996</v>
      </c>
      <c r="G12510">
        <v>4.3624000000000001</v>
      </c>
    </row>
    <row r="12511" spans="1:7">
      <c r="A12511">
        <v>44992802.034999996</v>
      </c>
      <c r="B12511">
        <v>4.3564999999999996</v>
      </c>
      <c r="C12511">
        <v>4.3567</v>
      </c>
      <c r="D12511">
        <v>4.3569000000000004</v>
      </c>
      <c r="E12511">
        <v>4.6797000000000004</v>
      </c>
      <c r="F12511">
        <v>4.3586999999999998</v>
      </c>
      <c r="G12511">
        <v>4.3627000000000002</v>
      </c>
    </row>
    <row r="12512" spans="1:7">
      <c r="A12512">
        <v>44996418.618000001</v>
      </c>
      <c r="B12512">
        <v>4.3566000000000003</v>
      </c>
      <c r="C12512">
        <v>4.3567999999999998</v>
      </c>
      <c r="D12512">
        <v>4.3570000000000002</v>
      </c>
      <c r="E12512">
        <v>4.6798000000000002</v>
      </c>
      <c r="F12512">
        <v>4.359</v>
      </c>
      <c r="G12512">
        <v>4.3630000000000004</v>
      </c>
    </row>
    <row r="12513" spans="1:7">
      <c r="A12513">
        <v>45000035.155000001</v>
      </c>
      <c r="B12513">
        <v>4.3566000000000003</v>
      </c>
      <c r="C12513">
        <v>4.3567999999999998</v>
      </c>
      <c r="D12513">
        <v>4.3570000000000002</v>
      </c>
      <c r="E12513">
        <v>4.6798999999999999</v>
      </c>
      <c r="F12513">
        <v>4.3593000000000002</v>
      </c>
      <c r="G12513">
        <v>4.3634000000000004</v>
      </c>
    </row>
    <row r="12514" spans="1:7">
      <c r="A12514">
        <v>45003651.638999999</v>
      </c>
      <c r="B12514">
        <v>4.3567</v>
      </c>
      <c r="C12514">
        <v>4.3569000000000004</v>
      </c>
      <c r="D12514">
        <v>4.3571</v>
      </c>
      <c r="E12514">
        <v>4.68</v>
      </c>
      <c r="F12514">
        <v>4.3596000000000004</v>
      </c>
      <c r="G12514">
        <v>4.3636999999999997</v>
      </c>
    </row>
    <row r="12515" spans="1:7">
      <c r="A12515">
        <v>45007216.399999999</v>
      </c>
      <c r="B12515">
        <v>4.3567999999999998</v>
      </c>
      <c r="C12515">
        <v>4.3569000000000004</v>
      </c>
      <c r="D12515">
        <v>4.3571999999999997</v>
      </c>
      <c r="E12515">
        <v>4.6802000000000001</v>
      </c>
      <c r="F12515">
        <v>4.3598999999999997</v>
      </c>
      <c r="G12515">
        <v>4.3639999999999999</v>
      </c>
    </row>
    <row r="12516" spans="1:7">
      <c r="A12516">
        <v>45010832.754000001</v>
      </c>
      <c r="B12516">
        <v>4.3569000000000004</v>
      </c>
      <c r="C12516">
        <v>4.3569000000000004</v>
      </c>
      <c r="D12516">
        <v>4.3573000000000004</v>
      </c>
      <c r="E12516">
        <v>4.6803999999999997</v>
      </c>
      <c r="F12516">
        <v>4.3601999999999999</v>
      </c>
      <c r="G12516">
        <v>4.3643999999999998</v>
      </c>
    </row>
    <row r="12517" spans="1:7">
      <c r="A12517">
        <v>45014449.028999999</v>
      </c>
      <c r="B12517">
        <v>4.3569000000000004</v>
      </c>
      <c r="C12517">
        <v>4.3569000000000004</v>
      </c>
      <c r="D12517">
        <v>4.3574000000000002</v>
      </c>
      <c r="E12517">
        <v>4.6806000000000001</v>
      </c>
      <c r="F12517">
        <v>4.3605</v>
      </c>
      <c r="G12517">
        <v>4.3647</v>
      </c>
    </row>
    <row r="12518" spans="1:7">
      <c r="A12518">
        <v>45018013.556000002</v>
      </c>
      <c r="B12518">
        <v>4.3569000000000004</v>
      </c>
      <c r="C12518">
        <v>4.3569000000000004</v>
      </c>
      <c r="D12518">
        <v>4.3575999999999997</v>
      </c>
      <c r="E12518">
        <v>4.6809000000000003</v>
      </c>
      <c r="F12518">
        <v>4.3608000000000002</v>
      </c>
      <c r="G12518">
        <v>4.3650000000000002</v>
      </c>
    </row>
    <row r="12519" spans="1:7">
      <c r="A12519">
        <v>45021629.641999997</v>
      </c>
      <c r="B12519">
        <v>4.3569000000000004</v>
      </c>
      <c r="C12519">
        <v>4.3569000000000004</v>
      </c>
      <c r="D12519">
        <v>4.3578000000000001</v>
      </c>
      <c r="E12519">
        <v>4.6810999999999998</v>
      </c>
      <c r="F12519">
        <v>4.3612000000000002</v>
      </c>
      <c r="G12519">
        <v>4.3653000000000004</v>
      </c>
    </row>
    <row r="12520" spans="1:7">
      <c r="A12520">
        <v>45025245.616999999</v>
      </c>
      <c r="B12520">
        <v>4.3569000000000004</v>
      </c>
      <c r="C12520">
        <v>4.3570000000000002</v>
      </c>
      <c r="D12520">
        <v>4.3578999999999999</v>
      </c>
      <c r="E12520">
        <v>4.6814</v>
      </c>
      <c r="F12520">
        <v>4.3615000000000004</v>
      </c>
      <c r="G12520">
        <v>4.3657000000000004</v>
      </c>
    </row>
    <row r="12521" spans="1:7">
      <c r="A12521">
        <v>45028809.818999998</v>
      </c>
      <c r="B12521">
        <v>4.3569000000000004</v>
      </c>
      <c r="C12521">
        <v>4.3570000000000002</v>
      </c>
      <c r="D12521">
        <v>4.3581000000000003</v>
      </c>
      <c r="E12521">
        <v>4.6818</v>
      </c>
      <c r="F12521">
        <v>4.3617999999999997</v>
      </c>
      <c r="G12521">
        <v>4.3659999999999997</v>
      </c>
    </row>
    <row r="12522" spans="1:7">
      <c r="A12522">
        <v>45032425.545000002</v>
      </c>
      <c r="B12522">
        <v>4.3569000000000004</v>
      </c>
      <c r="C12522">
        <v>4.3570000000000002</v>
      </c>
      <c r="D12522">
        <v>4.3582999999999998</v>
      </c>
      <c r="E12522">
        <v>4.6821000000000002</v>
      </c>
      <c r="F12522">
        <v>4.3621999999999996</v>
      </c>
      <c r="G12522">
        <v>4.3662999999999998</v>
      </c>
    </row>
    <row r="12523" spans="1:7">
      <c r="A12523">
        <v>45036041.126999997</v>
      </c>
      <c r="B12523">
        <v>4.3569000000000004</v>
      </c>
      <c r="C12523">
        <v>4.3570000000000002</v>
      </c>
      <c r="D12523">
        <v>4.3586</v>
      </c>
      <c r="E12523">
        <v>4.6825000000000001</v>
      </c>
      <c r="F12523">
        <v>4.3624999999999998</v>
      </c>
      <c r="G12523">
        <v>4.3666999999999998</v>
      </c>
    </row>
    <row r="12524" spans="1:7">
      <c r="A12524">
        <v>45039604.909999996</v>
      </c>
      <c r="B12524">
        <v>4.3569000000000004</v>
      </c>
      <c r="C12524">
        <v>4.3571</v>
      </c>
      <c r="D12524">
        <v>4.3587999999999996</v>
      </c>
      <c r="E12524">
        <v>4.6829000000000001</v>
      </c>
      <c r="F12524">
        <v>4.3628</v>
      </c>
      <c r="G12524">
        <v>4.367</v>
      </c>
    </row>
    <row r="12525" spans="1:7">
      <c r="A12525">
        <v>45043220.18</v>
      </c>
      <c r="B12525">
        <v>4.3569000000000004</v>
      </c>
      <c r="C12525">
        <v>4.3571999999999997</v>
      </c>
      <c r="D12525">
        <v>4.3590999999999998</v>
      </c>
      <c r="E12525">
        <v>4.6833</v>
      </c>
      <c r="F12525">
        <v>4.3632</v>
      </c>
      <c r="G12525">
        <v>4.3673000000000002</v>
      </c>
    </row>
    <row r="12526" spans="1:7">
      <c r="A12526">
        <v>45046835.281999998</v>
      </c>
      <c r="B12526">
        <v>4.3569000000000004</v>
      </c>
      <c r="C12526">
        <v>4.3571999999999997</v>
      </c>
      <c r="D12526">
        <v>4.3593000000000002</v>
      </c>
      <c r="E12526">
        <v>4.6837999999999997</v>
      </c>
      <c r="F12526">
        <v>4.3635000000000002</v>
      </c>
      <c r="G12526">
        <v>4.3676000000000004</v>
      </c>
    </row>
    <row r="12527" spans="1:7">
      <c r="A12527">
        <v>45050450.208999999</v>
      </c>
      <c r="B12527">
        <v>4.3569000000000004</v>
      </c>
      <c r="C12527">
        <v>4.3573000000000004</v>
      </c>
      <c r="D12527">
        <v>4.3596000000000004</v>
      </c>
      <c r="E12527">
        <v>4.6841999999999997</v>
      </c>
      <c r="F12527">
        <v>4.3639000000000001</v>
      </c>
      <c r="G12527">
        <v>4.3680000000000003</v>
      </c>
    </row>
    <row r="12528" spans="1:7">
      <c r="A12528">
        <v>45054013.314999998</v>
      </c>
      <c r="B12528">
        <v>4.3569000000000004</v>
      </c>
      <c r="C12528">
        <v>4.3574000000000002</v>
      </c>
      <c r="D12528">
        <v>4.3598999999999997</v>
      </c>
      <c r="E12528">
        <v>4.6847000000000003</v>
      </c>
      <c r="F12528">
        <v>4.3642000000000003</v>
      </c>
      <c r="G12528">
        <v>4.3682999999999996</v>
      </c>
    </row>
    <row r="12529" spans="1:7">
      <c r="A12529">
        <v>45057627.873999998</v>
      </c>
      <c r="B12529">
        <v>4.3570000000000002</v>
      </c>
      <c r="C12529">
        <v>4.3575999999999997</v>
      </c>
      <c r="D12529">
        <v>4.3601999999999999</v>
      </c>
      <c r="E12529">
        <v>4.6852</v>
      </c>
      <c r="F12529">
        <v>4.3644999999999996</v>
      </c>
      <c r="G12529">
        <v>4.3685999999999998</v>
      </c>
    </row>
    <row r="12530" spans="1:7">
      <c r="A12530">
        <v>45061242.241999999</v>
      </c>
      <c r="B12530">
        <v>4.3570000000000002</v>
      </c>
      <c r="C12530">
        <v>4.3577000000000004</v>
      </c>
      <c r="D12530">
        <v>4.3605</v>
      </c>
      <c r="E12530">
        <v>4.6856999999999998</v>
      </c>
      <c r="F12530">
        <v>4.3648999999999996</v>
      </c>
      <c r="G12530">
        <v>4.3689</v>
      </c>
    </row>
    <row r="12531" spans="1:7">
      <c r="A12531">
        <v>45064804.783</v>
      </c>
      <c r="B12531">
        <v>4.3570000000000002</v>
      </c>
      <c r="C12531">
        <v>4.3578999999999999</v>
      </c>
      <c r="D12531">
        <v>4.3608000000000002</v>
      </c>
      <c r="E12531">
        <v>4.6862000000000004</v>
      </c>
      <c r="F12531">
        <v>4.3651999999999997</v>
      </c>
      <c r="G12531">
        <v>4.3693</v>
      </c>
    </row>
    <row r="12532" spans="1:7">
      <c r="A12532">
        <v>45068418.758000001</v>
      </c>
      <c r="B12532">
        <v>4.3570000000000002</v>
      </c>
      <c r="C12532">
        <v>4.3578999999999999</v>
      </c>
      <c r="D12532">
        <v>4.3611000000000004</v>
      </c>
      <c r="E12532">
        <v>4.6867000000000001</v>
      </c>
      <c r="F12532">
        <v>4.3654999999999999</v>
      </c>
      <c r="G12532">
        <v>4.3696000000000002</v>
      </c>
    </row>
    <row r="12533" spans="1:7">
      <c r="A12533">
        <v>45072032.530000001</v>
      </c>
      <c r="B12533">
        <v>4.3570000000000002</v>
      </c>
      <c r="C12533">
        <v>4.3581000000000003</v>
      </c>
      <c r="D12533">
        <v>4.3615000000000004</v>
      </c>
      <c r="E12533">
        <v>4.6872999999999996</v>
      </c>
      <c r="F12533">
        <v>4.3658999999999999</v>
      </c>
      <c r="G12533">
        <v>4.3699000000000003</v>
      </c>
    </row>
    <row r="12534" spans="1:7">
      <c r="A12534">
        <v>45075646.097000003</v>
      </c>
      <c r="B12534">
        <v>4.3571</v>
      </c>
      <c r="C12534">
        <v>4.3582999999999998</v>
      </c>
      <c r="D12534">
        <v>4.3617999999999997</v>
      </c>
      <c r="E12534">
        <v>4.6878000000000002</v>
      </c>
      <c r="F12534">
        <v>4.3662000000000001</v>
      </c>
      <c r="G12534">
        <v>4.3701999999999996</v>
      </c>
    </row>
    <row r="12535" spans="1:7">
      <c r="A12535">
        <v>45079207.839000002</v>
      </c>
      <c r="B12535">
        <v>4.3571</v>
      </c>
      <c r="C12535">
        <v>4.3586</v>
      </c>
      <c r="D12535">
        <v>4.3620999999999999</v>
      </c>
      <c r="E12535">
        <v>4.6882999999999999</v>
      </c>
      <c r="F12535">
        <v>4.3665000000000003</v>
      </c>
      <c r="G12535">
        <v>4.3704999999999998</v>
      </c>
    </row>
    <row r="12536" spans="1:7">
      <c r="A12536">
        <v>45082820.993000001</v>
      </c>
      <c r="B12536">
        <v>4.3571999999999997</v>
      </c>
      <c r="C12536">
        <v>4.3587999999999996</v>
      </c>
      <c r="D12536">
        <v>4.3624999999999998</v>
      </c>
      <c r="E12536">
        <v>4.6889000000000003</v>
      </c>
      <c r="F12536">
        <v>4.3669000000000002</v>
      </c>
      <c r="G12536">
        <v>4.3708999999999998</v>
      </c>
    </row>
    <row r="12537" spans="1:7">
      <c r="A12537">
        <v>45086433.936999999</v>
      </c>
      <c r="B12537">
        <v>4.3573000000000004</v>
      </c>
      <c r="C12537">
        <v>4.359</v>
      </c>
      <c r="D12537">
        <v>4.3628</v>
      </c>
      <c r="E12537">
        <v>4.6894</v>
      </c>
      <c r="F12537">
        <v>4.3672000000000004</v>
      </c>
      <c r="G12537">
        <v>4.3712</v>
      </c>
    </row>
    <row r="12538" spans="1:7">
      <c r="A12538">
        <v>45090046.669</v>
      </c>
      <c r="B12538">
        <v>4.3574000000000002</v>
      </c>
      <c r="C12538">
        <v>4.3593000000000002</v>
      </c>
      <c r="D12538">
        <v>4.3631000000000002</v>
      </c>
      <c r="E12538">
        <v>4.6900000000000004</v>
      </c>
      <c r="F12538">
        <v>4.3674999999999997</v>
      </c>
      <c r="G12538">
        <v>4.3715000000000002</v>
      </c>
    </row>
    <row r="12539" spans="1:7">
      <c r="A12539">
        <v>45093607.582999997</v>
      </c>
      <c r="B12539">
        <v>4.3574999999999999</v>
      </c>
      <c r="C12539">
        <v>4.3596000000000004</v>
      </c>
      <c r="D12539">
        <v>4.3635000000000002</v>
      </c>
      <c r="E12539">
        <v>4.6905000000000001</v>
      </c>
      <c r="F12539">
        <v>4.3678999999999997</v>
      </c>
      <c r="G12539">
        <v>4.3718000000000004</v>
      </c>
    </row>
    <row r="12540" spans="1:7">
      <c r="A12540">
        <v>45097219.894000001</v>
      </c>
      <c r="B12540">
        <v>4.3577000000000004</v>
      </c>
      <c r="C12540">
        <v>4.3597999999999999</v>
      </c>
      <c r="D12540">
        <v>4.3638000000000003</v>
      </c>
      <c r="E12540">
        <v>4.6910999999999996</v>
      </c>
      <c r="F12540">
        <v>4.3681999999999999</v>
      </c>
      <c r="G12540">
        <v>4.3720999999999997</v>
      </c>
    </row>
    <row r="12541" spans="1:7">
      <c r="A12541">
        <v>45100831.990999997</v>
      </c>
      <c r="B12541">
        <v>4.3578999999999999</v>
      </c>
      <c r="C12541">
        <v>4.3601000000000001</v>
      </c>
      <c r="D12541">
        <v>4.3640999999999996</v>
      </c>
      <c r="E12541">
        <v>4.6916000000000002</v>
      </c>
      <c r="F12541">
        <v>4.3685</v>
      </c>
      <c r="G12541">
        <v>4.3724999999999996</v>
      </c>
    </row>
    <row r="12542" spans="1:7">
      <c r="A12542">
        <v>45104443.873999998</v>
      </c>
      <c r="B12542">
        <v>4.3578999999999999</v>
      </c>
      <c r="C12542">
        <v>4.3604000000000003</v>
      </c>
      <c r="D12542">
        <v>4.3644999999999996</v>
      </c>
      <c r="E12542">
        <v>4.6921999999999997</v>
      </c>
      <c r="F12542">
        <v>4.3689</v>
      </c>
      <c r="G12542">
        <v>4.3727999999999998</v>
      </c>
    </row>
    <row r="12543" spans="1:7">
      <c r="A12543">
        <v>45108003.949000001</v>
      </c>
      <c r="B12543">
        <v>4.3578999999999999</v>
      </c>
      <c r="C12543">
        <v>4.3606999999999996</v>
      </c>
      <c r="D12543">
        <v>4.3647999999999998</v>
      </c>
      <c r="E12543">
        <v>4.6927000000000003</v>
      </c>
      <c r="F12543">
        <v>4.3692000000000002</v>
      </c>
      <c r="G12543">
        <v>4.3731</v>
      </c>
    </row>
    <row r="12544" spans="1:7">
      <c r="A12544">
        <v>45111615.406999998</v>
      </c>
      <c r="B12544">
        <v>4.3578999999999999</v>
      </c>
      <c r="C12544">
        <v>4.3609999999999998</v>
      </c>
      <c r="D12544">
        <v>4.3651999999999997</v>
      </c>
      <c r="E12544">
        <v>4.6932999999999998</v>
      </c>
      <c r="F12544">
        <v>4.3695000000000004</v>
      </c>
      <c r="G12544">
        <v>4.3734000000000002</v>
      </c>
    </row>
    <row r="12545" spans="1:7">
      <c r="A12545">
        <v>45115226.651000001</v>
      </c>
      <c r="B12545">
        <v>4.3582000000000001</v>
      </c>
      <c r="C12545">
        <v>4.3613</v>
      </c>
      <c r="D12545">
        <v>4.3654999999999999</v>
      </c>
      <c r="E12545">
        <v>4.6938000000000004</v>
      </c>
      <c r="F12545">
        <v>4.3697999999999997</v>
      </c>
      <c r="G12545">
        <v>4.3737000000000004</v>
      </c>
    </row>
    <row r="12546" spans="1:7">
      <c r="A12546">
        <v>45118837.68</v>
      </c>
      <c r="B12546">
        <v>4.3583999999999996</v>
      </c>
      <c r="C12546">
        <v>4.3616999999999999</v>
      </c>
      <c r="D12546">
        <v>4.3658000000000001</v>
      </c>
      <c r="E12546">
        <v>4.6943999999999999</v>
      </c>
      <c r="F12546">
        <v>4.3701999999999996</v>
      </c>
      <c r="G12546">
        <v>4.3739999999999997</v>
      </c>
    </row>
    <row r="12547" spans="1:7">
      <c r="A12547">
        <v>45122448.495999999</v>
      </c>
      <c r="B12547">
        <v>4.3586999999999998</v>
      </c>
      <c r="C12547">
        <v>4.3620000000000001</v>
      </c>
      <c r="D12547">
        <v>4.3662000000000001</v>
      </c>
      <c r="E12547">
        <v>4.6950000000000003</v>
      </c>
      <c r="F12547">
        <v>4.3704999999999998</v>
      </c>
      <c r="G12547">
        <v>4.3743999999999996</v>
      </c>
    </row>
    <row r="12548" spans="1:7">
      <c r="A12548">
        <v>45126007.519000001</v>
      </c>
      <c r="B12548">
        <v>4.3589000000000002</v>
      </c>
      <c r="C12548">
        <v>4.3623000000000003</v>
      </c>
      <c r="D12548">
        <v>4.3665000000000003</v>
      </c>
      <c r="E12548">
        <v>4.6955</v>
      </c>
      <c r="F12548">
        <v>4.3708</v>
      </c>
      <c r="G12548">
        <v>4.3746999999999998</v>
      </c>
    </row>
    <row r="12549" spans="1:7">
      <c r="A12549">
        <v>45129617.909999996</v>
      </c>
      <c r="B12549">
        <v>4.3592000000000004</v>
      </c>
      <c r="C12549">
        <v>4.3625999999999996</v>
      </c>
      <c r="D12549">
        <v>4.3667999999999996</v>
      </c>
      <c r="E12549">
        <v>4.6961000000000004</v>
      </c>
      <c r="F12549">
        <v>4.3711000000000002</v>
      </c>
      <c r="G12549">
        <v>4.375</v>
      </c>
    </row>
    <row r="12550" spans="1:7">
      <c r="A12550">
        <v>45133228.086999997</v>
      </c>
      <c r="B12550">
        <v>4.3593999999999999</v>
      </c>
      <c r="C12550">
        <v>4.3630000000000004</v>
      </c>
      <c r="D12550">
        <v>4.3672000000000004</v>
      </c>
      <c r="E12550">
        <v>4.6966000000000001</v>
      </c>
      <c r="F12550">
        <v>4.3715000000000002</v>
      </c>
      <c r="G12550">
        <v>4.3753000000000002</v>
      </c>
    </row>
    <row r="12551" spans="1:7">
      <c r="A12551">
        <v>45136838.050999999</v>
      </c>
      <c r="B12551">
        <v>4.3597000000000001</v>
      </c>
      <c r="C12551">
        <v>4.3632999999999997</v>
      </c>
      <c r="D12551">
        <v>4.3674999999999997</v>
      </c>
      <c r="E12551">
        <v>4.6971999999999996</v>
      </c>
      <c r="F12551">
        <v>4.3718000000000004</v>
      </c>
      <c r="G12551">
        <v>4.3756000000000004</v>
      </c>
    </row>
    <row r="12552" spans="1:7">
      <c r="A12552">
        <v>45140447.802000001</v>
      </c>
      <c r="B12552">
        <v>4.3600000000000003</v>
      </c>
      <c r="C12552">
        <v>4.3636999999999997</v>
      </c>
      <c r="D12552">
        <v>4.3678999999999997</v>
      </c>
      <c r="E12552">
        <v>4.6977000000000002</v>
      </c>
      <c r="F12552">
        <v>4.3720999999999997</v>
      </c>
      <c r="G12552">
        <v>4.3758999999999997</v>
      </c>
    </row>
    <row r="12553" spans="1:7">
      <c r="A12553">
        <v>45144005.777000003</v>
      </c>
      <c r="B12553">
        <v>4.3601999999999999</v>
      </c>
      <c r="C12553">
        <v>4.3639999999999999</v>
      </c>
      <c r="D12553">
        <v>4.3681999999999999</v>
      </c>
      <c r="E12553">
        <v>4.6982999999999997</v>
      </c>
      <c r="F12553">
        <v>4.3723999999999998</v>
      </c>
      <c r="G12553">
        <v>4.3761999999999999</v>
      </c>
    </row>
    <row r="12554" spans="1:7">
      <c r="A12554">
        <v>45147615.104999997</v>
      </c>
      <c r="B12554">
        <v>4.3605</v>
      </c>
      <c r="C12554">
        <v>4.3643000000000001</v>
      </c>
      <c r="D12554">
        <v>4.3685</v>
      </c>
      <c r="E12554">
        <v>4.6988000000000003</v>
      </c>
      <c r="F12554">
        <v>4.3727999999999998</v>
      </c>
      <c r="G12554">
        <v>4.3765999999999998</v>
      </c>
    </row>
    <row r="12555" spans="1:7">
      <c r="A12555">
        <v>45151224.222000003</v>
      </c>
      <c r="B12555">
        <v>4.3608000000000002</v>
      </c>
      <c r="C12555">
        <v>4.3647</v>
      </c>
      <c r="D12555">
        <v>4.3689</v>
      </c>
      <c r="E12555">
        <v>4.6993999999999998</v>
      </c>
      <c r="F12555">
        <v>4.3731</v>
      </c>
      <c r="G12555">
        <v>4.3769</v>
      </c>
    </row>
    <row r="12556" spans="1:7">
      <c r="A12556">
        <v>45154833.126000002</v>
      </c>
      <c r="B12556">
        <v>4.3611000000000004</v>
      </c>
      <c r="C12556">
        <v>4.3650000000000002</v>
      </c>
      <c r="D12556">
        <v>4.3692000000000002</v>
      </c>
      <c r="E12556">
        <v>4.6999000000000004</v>
      </c>
      <c r="F12556">
        <v>4.3734000000000002</v>
      </c>
      <c r="G12556">
        <v>4.3772000000000002</v>
      </c>
    </row>
    <row r="12557" spans="1:7">
      <c r="A12557">
        <v>45158441.818999998</v>
      </c>
      <c r="B12557">
        <v>4.3615000000000004</v>
      </c>
      <c r="C12557">
        <v>4.3654000000000002</v>
      </c>
      <c r="D12557">
        <v>4.3695000000000004</v>
      </c>
      <c r="E12557">
        <v>4.7004999999999999</v>
      </c>
      <c r="F12557">
        <v>4.3737000000000004</v>
      </c>
      <c r="G12557">
        <v>4.3775000000000004</v>
      </c>
    </row>
    <row r="12558" spans="1:7">
      <c r="A12558">
        <v>45162050.300999999</v>
      </c>
      <c r="B12558">
        <v>4.3617999999999997</v>
      </c>
      <c r="C12558">
        <v>4.3657000000000004</v>
      </c>
      <c r="D12558">
        <v>4.3699000000000003</v>
      </c>
      <c r="E12558">
        <v>4.7009999999999996</v>
      </c>
      <c r="F12558">
        <v>4.3741000000000003</v>
      </c>
      <c r="G12558">
        <v>4.3777999999999997</v>
      </c>
    </row>
    <row r="12559" spans="1:7">
      <c r="A12559">
        <v>45165607.026000001</v>
      </c>
      <c r="B12559">
        <v>4.3620999999999999</v>
      </c>
      <c r="C12559">
        <v>4.3659999999999997</v>
      </c>
      <c r="D12559">
        <v>4.3701999999999996</v>
      </c>
      <c r="E12559">
        <v>4.7016</v>
      </c>
      <c r="F12559">
        <v>4.3743999999999996</v>
      </c>
      <c r="G12559">
        <v>4.3780999999999999</v>
      </c>
    </row>
    <row r="12560" spans="1:7">
      <c r="A12560">
        <v>45169215.089000002</v>
      </c>
      <c r="B12560">
        <v>4.3624000000000001</v>
      </c>
      <c r="C12560">
        <v>4.3663999999999996</v>
      </c>
      <c r="D12560">
        <v>4.3704999999999998</v>
      </c>
      <c r="E12560">
        <v>4.7020999999999997</v>
      </c>
      <c r="F12560">
        <v>4.3746999999999998</v>
      </c>
      <c r="G12560">
        <v>4.3784000000000001</v>
      </c>
    </row>
    <row r="12561" spans="1:7">
      <c r="A12561">
        <v>45172822.941</v>
      </c>
      <c r="B12561">
        <v>4.3628</v>
      </c>
      <c r="C12561">
        <v>4.3666999999999998</v>
      </c>
      <c r="D12561">
        <v>4.3708999999999998</v>
      </c>
      <c r="E12561">
        <v>4.7027000000000001</v>
      </c>
      <c r="F12561">
        <v>4.375</v>
      </c>
      <c r="G12561">
        <v>4.3787000000000003</v>
      </c>
    </row>
    <row r="12562" spans="1:7">
      <c r="A12562">
        <v>45176430.582999997</v>
      </c>
      <c r="B12562">
        <v>4.3631000000000002</v>
      </c>
      <c r="C12562">
        <v>4.3670999999999998</v>
      </c>
      <c r="D12562">
        <v>4.3712</v>
      </c>
      <c r="E12562">
        <v>4.7031999999999998</v>
      </c>
      <c r="F12562">
        <v>4.3753000000000002</v>
      </c>
      <c r="G12562">
        <v>4.3791000000000002</v>
      </c>
    </row>
    <row r="12563" spans="1:7">
      <c r="A12563">
        <v>45180038.016000003</v>
      </c>
      <c r="B12563">
        <v>4.3634000000000004</v>
      </c>
      <c r="C12563">
        <v>4.3673999999999999</v>
      </c>
      <c r="D12563">
        <v>4.3715000000000002</v>
      </c>
      <c r="E12563">
        <v>4.7038000000000002</v>
      </c>
      <c r="F12563">
        <v>4.3757000000000001</v>
      </c>
      <c r="G12563">
        <v>4.3794000000000004</v>
      </c>
    </row>
    <row r="12564" spans="1:7">
      <c r="A12564">
        <v>45183645.239</v>
      </c>
      <c r="B12564">
        <v>4.3638000000000003</v>
      </c>
      <c r="C12564">
        <v>4.3677999999999999</v>
      </c>
      <c r="D12564">
        <v>4.3719000000000001</v>
      </c>
      <c r="E12564">
        <v>4.7042999999999999</v>
      </c>
      <c r="F12564">
        <v>4.3760000000000003</v>
      </c>
      <c r="G12564">
        <v>4.3796999999999997</v>
      </c>
    </row>
    <row r="12565" spans="1:7">
      <c r="A12565">
        <v>45187200.725000001</v>
      </c>
      <c r="B12565">
        <v>4.3640999999999996</v>
      </c>
      <c r="C12565">
        <v>4.3681000000000001</v>
      </c>
      <c r="D12565">
        <v>4.3722000000000003</v>
      </c>
      <c r="E12565">
        <v>4.7047999999999996</v>
      </c>
      <c r="F12565">
        <v>4.3762999999999996</v>
      </c>
      <c r="G12565">
        <v>4.38</v>
      </c>
    </row>
    <row r="12566" spans="1:7">
      <c r="A12566">
        <v>45190807.531999998</v>
      </c>
      <c r="B12566">
        <v>4.3644999999999996</v>
      </c>
      <c r="C12566">
        <v>4.3684000000000003</v>
      </c>
      <c r="D12566">
        <v>4.3724999999999996</v>
      </c>
      <c r="E12566">
        <v>4.7054</v>
      </c>
      <c r="F12566">
        <v>4.3765999999999998</v>
      </c>
      <c r="G12566">
        <v>4.3803000000000001</v>
      </c>
    </row>
    <row r="12567" spans="1:7">
      <c r="A12567">
        <v>45194414.130999997</v>
      </c>
      <c r="B12567">
        <v>4.3647999999999998</v>
      </c>
      <c r="C12567">
        <v>4.3688000000000002</v>
      </c>
      <c r="D12567">
        <v>4.3727999999999998</v>
      </c>
      <c r="E12567">
        <v>4.7058999999999997</v>
      </c>
      <c r="F12567">
        <v>4.3769</v>
      </c>
      <c r="G12567">
        <v>4.3806000000000003</v>
      </c>
    </row>
    <row r="12568" spans="1:7">
      <c r="A12568">
        <v>45198020.522</v>
      </c>
      <c r="B12568">
        <v>4.3651999999999997</v>
      </c>
      <c r="C12568">
        <v>4.3691000000000004</v>
      </c>
      <c r="D12568">
        <v>4.3731999999999998</v>
      </c>
      <c r="E12568">
        <v>4.7065000000000001</v>
      </c>
      <c r="F12568">
        <v>4.3772000000000002</v>
      </c>
      <c r="G12568">
        <v>4.3808999999999996</v>
      </c>
    </row>
    <row r="12569" spans="1:7">
      <c r="A12569">
        <v>45201626.704000004</v>
      </c>
      <c r="B12569">
        <v>4.3654999999999999</v>
      </c>
      <c r="C12569">
        <v>4.3695000000000004</v>
      </c>
      <c r="D12569">
        <v>4.3734999999999999</v>
      </c>
      <c r="E12569">
        <v>4.7069999999999999</v>
      </c>
      <c r="F12569">
        <v>4.3776000000000002</v>
      </c>
      <c r="G12569">
        <v>4.3811999999999998</v>
      </c>
    </row>
    <row r="12570" spans="1:7">
      <c r="A12570">
        <v>45205232.678000003</v>
      </c>
      <c r="B12570">
        <v>4.3658000000000001</v>
      </c>
      <c r="C12570">
        <v>4.3697999999999997</v>
      </c>
      <c r="D12570">
        <v>4.3738000000000001</v>
      </c>
      <c r="E12570">
        <v>4.7076000000000002</v>
      </c>
      <c r="F12570">
        <v>4.3779000000000003</v>
      </c>
      <c r="G12570">
        <v>4.3815</v>
      </c>
    </row>
    <row r="12571" spans="1:7">
      <c r="A12571">
        <v>45208838.445</v>
      </c>
      <c r="B12571">
        <v>4.3662000000000001</v>
      </c>
      <c r="C12571">
        <v>4.3700999999999999</v>
      </c>
      <c r="D12571">
        <v>4.3741000000000003</v>
      </c>
      <c r="E12571">
        <v>4.7081</v>
      </c>
      <c r="F12571">
        <v>4.3781999999999996</v>
      </c>
      <c r="G12571">
        <v>4.3818000000000001</v>
      </c>
    </row>
    <row r="12572" spans="1:7">
      <c r="A12572">
        <v>45212444.004000001</v>
      </c>
      <c r="B12572">
        <v>4.3665000000000003</v>
      </c>
      <c r="C12572">
        <v>4.3704999999999998</v>
      </c>
      <c r="D12572">
        <v>4.3745000000000003</v>
      </c>
      <c r="E12572">
        <v>4.7085999999999997</v>
      </c>
      <c r="F12572">
        <v>4.3784999999999998</v>
      </c>
      <c r="G12572">
        <v>4.3821000000000003</v>
      </c>
    </row>
    <row r="12573" spans="1:7">
      <c r="A12573">
        <v>45216049.357000001</v>
      </c>
      <c r="B12573">
        <v>4.3669000000000002</v>
      </c>
      <c r="C12573">
        <v>4.3708</v>
      </c>
      <c r="D12573">
        <v>4.3747999999999996</v>
      </c>
      <c r="E12573">
        <v>4.7092000000000001</v>
      </c>
      <c r="F12573">
        <v>4.3788</v>
      </c>
      <c r="G12573">
        <v>4.3825000000000003</v>
      </c>
    </row>
    <row r="12574" spans="1:7">
      <c r="A12574">
        <v>45219603.001999997</v>
      </c>
      <c r="B12574">
        <v>4.3672000000000004</v>
      </c>
      <c r="C12574">
        <v>4.3711000000000002</v>
      </c>
      <c r="D12574">
        <v>4.3750999999999998</v>
      </c>
      <c r="E12574">
        <v>4.7096999999999998</v>
      </c>
      <c r="F12574">
        <v>4.3791000000000002</v>
      </c>
      <c r="G12574">
        <v>4.3827999999999996</v>
      </c>
    </row>
    <row r="12575" spans="1:7">
      <c r="A12575">
        <v>45223207.943000004</v>
      </c>
      <c r="B12575">
        <v>4.3676000000000004</v>
      </c>
      <c r="C12575">
        <v>4.3715000000000002</v>
      </c>
      <c r="D12575">
        <v>4.3754</v>
      </c>
      <c r="E12575">
        <v>4.7103000000000002</v>
      </c>
      <c r="F12575">
        <v>4.3795000000000002</v>
      </c>
      <c r="G12575">
        <v>4.3830999999999998</v>
      </c>
    </row>
    <row r="12576" spans="1:7">
      <c r="A12576">
        <v>45226812.678999998</v>
      </c>
      <c r="B12576">
        <v>4.3678999999999997</v>
      </c>
      <c r="C12576">
        <v>4.3718000000000004</v>
      </c>
      <c r="D12576">
        <v>4.3757999999999999</v>
      </c>
      <c r="E12576">
        <v>4.7107999999999999</v>
      </c>
      <c r="F12576">
        <v>4.3798000000000004</v>
      </c>
      <c r="G12576">
        <v>4.3834</v>
      </c>
    </row>
    <row r="12577" spans="1:7">
      <c r="A12577">
        <v>45230417.207999997</v>
      </c>
      <c r="B12577">
        <v>4.3682999999999996</v>
      </c>
      <c r="C12577">
        <v>4.3722000000000003</v>
      </c>
      <c r="D12577">
        <v>4.3761000000000001</v>
      </c>
      <c r="E12577">
        <v>4.7112999999999996</v>
      </c>
      <c r="F12577">
        <v>4.3800999999999997</v>
      </c>
      <c r="G12577">
        <v>4.3837000000000002</v>
      </c>
    </row>
    <row r="12578" spans="1:7">
      <c r="A12578">
        <v>45234021.531999998</v>
      </c>
      <c r="B12578">
        <v>4.3685999999999998</v>
      </c>
      <c r="C12578">
        <v>4.3724999999999996</v>
      </c>
      <c r="D12578">
        <v>4.3764000000000003</v>
      </c>
      <c r="E12578">
        <v>4.7119</v>
      </c>
      <c r="F12578">
        <v>4.3803999999999998</v>
      </c>
      <c r="G12578">
        <v>4.3840000000000003</v>
      </c>
    </row>
    <row r="12579" spans="1:7">
      <c r="A12579">
        <v>45237625.649999999</v>
      </c>
      <c r="B12579">
        <v>4.3689999999999998</v>
      </c>
      <c r="C12579">
        <v>4.3727999999999998</v>
      </c>
      <c r="D12579">
        <v>4.3766999999999996</v>
      </c>
      <c r="E12579">
        <v>4.7123999999999997</v>
      </c>
      <c r="F12579">
        <v>4.3807</v>
      </c>
      <c r="G12579">
        <v>4.3842999999999996</v>
      </c>
    </row>
    <row r="12580" spans="1:7">
      <c r="A12580">
        <v>45241229.561999999</v>
      </c>
      <c r="B12580">
        <v>4.3693</v>
      </c>
      <c r="C12580">
        <v>4.3731999999999998</v>
      </c>
      <c r="D12580">
        <v>4.3769999999999998</v>
      </c>
      <c r="E12580">
        <v>4.7129000000000003</v>
      </c>
      <c r="F12580">
        <v>4.3810000000000002</v>
      </c>
      <c r="G12580">
        <v>4.3845999999999998</v>
      </c>
    </row>
    <row r="12581" spans="1:7">
      <c r="A12581">
        <v>45244833.270000003</v>
      </c>
      <c r="B12581">
        <v>4.3696999999999999</v>
      </c>
      <c r="C12581">
        <v>4.3734999999999999</v>
      </c>
      <c r="D12581">
        <v>4.3773999999999997</v>
      </c>
      <c r="E12581">
        <v>4.7134999999999998</v>
      </c>
      <c r="F12581">
        <v>4.3813000000000004</v>
      </c>
      <c r="G12581">
        <v>4.3849</v>
      </c>
    </row>
    <row r="12582" spans="1:7">
      <c r="A12582">
        <v>45248436.772</v>
      </c>
      <c r="B12582">
        <v>4.37</v>
      </c>
      <c r="C12582">
        <v>4.3738000000000001</v>
      </c>
      <c r="D12582">
        <v>4.3776999999999999</v>
      </c>
      <c r="E12582">
        <v>4.7140000000000004</v>
      </c>
      <c r="F12582">
        <v>4.3815999999999997</v>
      </c>
      <c r="G12582">
        <v>4.3852000000000002</v>
      </c>
    </row>
    <row r="12583" spans="1:7">
      <c r="A12583">
        <v>45252040.07</v>
      </c>
      <c r="B12583">
        <v>4.3703000000000003</v>
      </c>
      <c r="C12583">
        <v>4.3741000000000003</v>
      </c>
      <c r="D12583">
        <v>4.3780000000000001</v>
      </c>
      <c r="E12583">
        <v>4.7145999999999999</v>
      </c>
      <c r="F12583">
        <v>4.3819999999999997</v>
      </c>
      <c r="G12583">
        <v>4.3855000000000004</v>
      </c>
    </row>
    <row r="12584" spans="1:7">
      <c r="A12584">
        <v>45255643.163000003</v>
      </c>
      <c r="B12584">
        <v>4.3707000000000003</v>
      </c>
      <c r="C12584">
        <v>4.3745000000000003</v>
      </c>
      <c r="D12584">
        <v>4.3783000000000003</v>
      </c>
      <c r="E12584">
        <v>4.7150999999999996</v>
      </c>
      <c r="F12584">
        <v>4.3822999999999999</v>
      </c>
      <c r="G12584">
        <v>4.3857999999999997</v>
      </c>
    </row>
    <row r="12585" spans="1:7">
      <c r="A12585">
        <v>45259246.053000003</v>
      </c>
      <c r="B12585">
        <v>4.3710000000000004</v>
      </c>
      <c r="C12585">
        <v>4.3747999999999996</v>
      </c>
      <c r="D12585">
        <v>4.3785999999999996</v>
      </c>
      <c r="E12585">
        <v>4.7156000000000002</v>
      </c>
      <c r="F12585">
        <v>4.3826000000000001</v>
      </c>
      <c r="G12585">
        <v>4.3860999999999999</v>
      </c>
    </row>
    <row r="12586" spans="1:7">
      <c r="A12586">
        <v>45262848.737999998</v>
      </c>
      <c r="B12586">
        <v>4.3714000000000004</v>
      </c>
      <c r="C12586">
        <v>4.3750999999999998</v>
      </c>
      <c r="D12586">
        <v>4.3789999999999996</v>
      </c>
      <c r="E12586">
        <v>4.7161999999999997</v>
      </c>
      <c r="F12586">
        <v>4.3829000000000002</v>
      </c>
      <c r="G12586">
        <v>4.3864000000000001</v>
      </c>
    </row>
    <row r="12587" spans="1:7">
      <c r="A12587">
        <v>45266451.218999997</v>
      </c>
      <c r="B12587">
        <v>4.3716999999999997</v>
      </c>
      <c r="C12587">
        <v>4.3754999999999997</v>
      </c>
      <c r="D12587">
        <v>4.3792999999999997</v>
      </c>
      <c r="E12587">
        <v>4.7167000000000003</v>
      </c>
      <c r="F12587">
        <v>4.3832000000000004</v>
      </c>
      <c r="G12587">
        <v>4.3867000000000003</v>
      </c>
    </row>
    <row r="12588" spans="1:7">
      <c r="A12588">
        <v>45270002.037</v>
      </c>
      <c r="B12588">
        <v>4.3719999999999999</v>
      </c>
      <c r="C12588">
        <v>4.3757999999999999</v>
      </c>
      <c r="D12588">
        <v>4.3795999999999999</v>
      </c>
      <c r="E12588">
        <v>4.7172000000000001</v>
      </c>
      <c r="F12588">
        <v>4.3834999999999997</v>
      </c>
      <c r="G12588">
        <v>4.3869999999999996</v>
      </c>
    </row>
    <row r="12589" spans="1:7">
      <c r="A12589">
        <v>45273604.115000002</v>
      </c>
      <c r="B12589">
        <v>4.3723999999999998</v>
      </c>
      <c r="C12589">
        <v>4.3761000000000001</v>
      </c>
      <c r="D12589">
        <v>4.3799000000000001</v>
      </c>
      <c r="E12589">
        <v>4.7176999999999998</v>
      </c>
      <c r="F12589">
        <v>4.3837999999999999</v>
      </c>
      <c r="G12589">
        <v>4.3872999999999998</v>
      </c>
    </row>
    <row r="12590" spans="1:7">
      <c r="A12590">
        <v>45277205.989</v>
      </c>
      <c r="B12590">
        <v>4.3727</v>
      </c>
      <c r="C12590">
        <v>4.3764000000000003</v>
      </c>
      <c r="D12590">
        <v>4.3802000000000003</v>
      </c>
      <c r="E12590">
        <v>4.7183000000000002</v>
      </c>
      <c r="F12590">
        <v>4.3841000000000001</v>
      </c>
      <c r="G12590">
        <v>4.3875999999999999</v>
      </c>
    </row>
    <row r="12591" spans="1:7">
      <c r="A12591">
        <v>45280807.659999996</v>
      </c>
      <c r="B12591">
        <v>4.3731</v>
      </c>
      <c r="C12591">
        <v>4.3768000000000002</v>
      </c>
      <c r="D12591">
        <v>4.3804999999999996</v>
      </c>
      <c r="E12591">
        <v>4.7187999999999999</v>
      </c>
      <c r="F12591">
        <v>4.3844000000000003</v>
      </c>
      <c r="G12591">
        <v>4.3879000000000001</v>
      </c>
    </row>
    <row r="12592" spans="1:7">
      <c r="A12592">
        <v>45284409.129000001</v>
      </c>
      <c r="B12592">
        <v>4.3734000000000002</v>
      </c>
      <c r="C12592">
        <v>4.3771000000000004</v>
      </c>
      <c r="D12592">
        <v>4.3808999999999996</v>
      </c>
      <c r="E12592">
        <v>4.7192999999999996</v>
      </c>
      <c r="F12592">
        <v>4.3846999999999996</v>
      </c>
      <c r="G12592">
        <v>4.3882000000000003</v>
      </c>
    </row>
    <row r="12593" spans="1:7">
      <c r="A12593">
        <v>45288010.395000003</v>
      </c>
      <c r="B12593">
        <v>4.3737000000000004</v>
      </c>
      <c r="C12593">
        <v>4.3773999999999997</v>
      </c>
      <c r="D12593">
        <v>4.3811999999999998</v>
      </c>
      <c r="E12593">
        <v>4.7199</v>
      </c>
      <c r="F12593">
        <v>4.3849999999999998</v>
      </c>
      <c r="G12593">
        <v>4.3884999999999996</v>
      </c>
    </row>
    <row r="12594" spans="1:7">
      <c r="A12594">
        <v>45291611.458999999</v>
      </c>
      <c r="B12594">
        <v>4.3741000000000003</v>
      </c>
      <c r="C12594">
        <v>4.3776999999999999</v>
      </c>
      <c r="D12594">
        <v>4.3815</v>
      </c>
      <c r="E12594">
        <v>4.7203999999999997</v>
      </c>
      <c r="F12594">
        <v>4.3853999999999997</v>
      </c>
      <c r="G12594">
        <v>4.3887999999999998</v>
      </c>
    </row>
    <row r="12595" spans="1:7">
      <c r="A12595">
        <v>45295212.321000002</v>
      </c>
      <c r="B12595">
        <v>4.3743999999999996</v>
      </c>
      <c r="C12595">
        <v>4.3780999999999999</v>
      </c>
      <c r="D12595">
        <v>4.3818000000000001</v>
      </c>
      <c r="E12595">
        <v>4.7209000000000003</v>
      </c>
      <c r="F12595">
        <v>4.3856999999999999</v>
      </c>
      <c r="G12595">
        <v>4.3891</v>
      </c>
    </row>
    <row r="12596" spans="1:7">
      <c r="A12596">
        <v>45298812.980999999</v>
      </c>
      <c r="B12596">
        <v>4.3746999999999998</v>
      </c>
      <c r="C12596">
        <v>4.3784000000000001</v>
      </c>
      <c r="D12596">
        <v>4.3821000000000003</v>
      </c>
      <c r="E12596">
        <v>4.7214999999999998</v>
      </c>
      <c r="F12596">
        <v>4.3860000000000001</v>
      </c>
      <c r="G12596">
        <v>4.3894000000000002</v>
      </c>
    </row>
    <row r="12597" spans="1:7">
      <c r="A12597">
        <v>45302413.439000003</v>
      </c>
      <c r="B12597">
        <v>4.3750999999999998</v>
      </c>
      <c r="C12597">
        <v>4.3787000000000003</v>
      </c>
      <c r="D12597">
        <v>4.3823999999999996</v>
      </c>
      <c r="E12597">
        <v>4.7220000000000004</v>
      </c>
      <c r="F12597">
        <v>4.3863000000000003</v>
      </c>
      <c r="G12597">
        <v>4.3897000000000004</v>
      </c>
    </row>
    <row r="12598" spans="1:7">
      <c r="A12598">
        <v>45306013.696000002</v>
      </c>
      <c r="B12598">
        <v>4.3754</v>
      </c>
      <c r="C12598">
        <v>4.3789999999999996</v>
      </c>
      <c r="D12598">
        <v>4.3827999999999996</v>
      </c>
      <c r="E12598">
        <v>4.7225000000000001</v>
      </c>
      <c r="F12598">
        <v>4.3865999999999996</v>
      </c>
      <c r="G12598">
        <v>4.3899999999999997</v>
      </c>
    </row>
    <row r="12599" spans="1:7">
      <c r="A12599">
        <v>45309613.751000002</v>
      </c>
      <c r="B12599">
        <v>4.3757000000000001</v>
      </c>
      <c r="C12599">
        <v>4.3794000000000004</v>
      </c>
      <c r="D12599">
        <v>4.3830999999999998</v>
      </c>
      <c r="E12599">
        <v>4.7229999999999999</v>
      </c>
      <c r="F12599">
        <v>4.3868999999999998</v>
      </c>
      <c r="G12599">
        <v>4.3902999999999999</v>
      </c>
    </row>
    <row r="12600" spans="1:7">
      <c r="A12600">
        <v>45313213.604999997</v>
      </c>
      <c r="B12600">
        <v>4.3761000000000001</v>
      </c>
      <c r="C12600">
        <v>4.3796999999999997</v>
      </c>
      <c r="D12600">
        <v>4.3834</v>
      </c>
      <c r="E12600">
        <v>4.7236000000000002</v>
      </c>
      <c r="F12600">
        <v>4.3872</v>
      </c>
      <c r="G12600">
        <v>4.3906000000000001</v>
      </c>
    </row>
    <row r="12601" spans="1:7">
      <c r="A12601">
        <v>45316813.259000003</v>
      </c>
      <c r="B12601">
        <v>4.3764000000000003</v>
      </c>
      <c r="C12601">
        <v>4.38</v>
      </c>
      <c r="D12601">
        <v>4.3837000000000002</v>
      </c>
      <c r="E12601">
        <v>4.7241</v>
      </c>
      <c r="F12601">
        <v>4.3875000000000002</v>
      </c>
      <c r="G12601">
        <v>4.3909000000000002</v>
      </c>
    </row>
    <row r="12602" spans="1:7">
      <c r="A12602">
        <v>45320412.711000003</v>
      </c>
      <c r="B12602">
        <v>4.3766999999999996</v>
      </c>
      <c r="C12602">
        <v>4.3803000000000001</v>
      </c>
      <c r="D12602">
        <v>4.3840000000000003</v>
      </c>
      <c r="E12602">
        <v>4.7245999999999997</v>
      </c>
      <c r="F12602">
        <v>4.3878000000000004</v>
      </c>
      <c r="G12602">
        <v>4.3912000000000004</v>
      </c>
    </row>
    <row r="12603" spans="1:7">
      <c r="A12603">
        <v>45324011.963</v>
      </c>
      <c r="B12603">
        <v>4.3771000000000004</v>
      </c>
      <c r="C12603">
        <v>4.3806000000000003</v>
      </c>
      <c r="D12603">
        <v>4.3842999999999996</v>
      </c>
      <c r="E12603">
        <v>4.7252000000000001</v>
      </c>
      <c r="F12603">
        <v>4.3880999999999997</v>
      </c>
      <c r="G12603">
        <v>4.3914999999999997</v>
      </c>
    </row>
    <row r="12604" spans="1:7">
      <c r="A12604">
        <v>45327611.015000001</v>
      </c>
      <c r="B12604">
        <v>4.3773999999999997</v>
      </c>
      <c r="C12604">
        <v>4.3810000000000002</v>
      </c>
      <c r="D12604">
        <v>4.3845999999999998</v>
      </c>
      <c r="E12604">
        <v>4.7256999999999998</v>
      </c>
      <c r="F12604">
        <v>4.3883999999999999</v>
      </c>
      <c r="G12604">
        <v>4.3917999999999999</v>
      </c>
    </row>
    <row r="12605" spans="1:7">
      <c r="A12605">
        <v>45331209.866999999</v>
      </c>
      <c r="B12605">
        <v>4.3776999999999999</v>
      </c>
      <c r="C12605">
        <v>4.3813000000000004</v>
      </c>
      <c r="D12605">
        <v>4.3849</v>
      </c>
      <c r="E12605">
        <v>4.7262000000000004</v>
      </c>
      <c r="F12605">
        <v>4.3887</v>
      </c>
      <c r="G12605">
        <v>4.3921000000000001</v>
      </c>
    </row>
    <row r="12606" spans="1:7">
      <c r="A12606">
        <v>45334808.517999999</v>
      </c>
      <c r="B12606">
        <v>4.3780000000000001</v>
      </c>
      <c r="C12606">
        <v>4.3815999999999997</v>
      </c>
      <c r="D12606">
        <v>4.3853</v>
      </c>
      <c r="E12606">
        <v>4.7267000000000001</v>
      </c>
      <c r="F12606">
        <v>4.3890000000000002</v>
      </c>
      <c r="G12606">
        <v>4.3924000000000003</v>
      </c>
    </row>
    <row r="12607" spans="1:7">
      <c r="A12607">
        <v>45338406.969999999</v>
      </c>
      <c r="B12607">
        <v>4.3784000000000001</v>
      </c>
      <c r="C12607">
        <v>4.3818999999999999</v>
      </c>
      <c r="D12607">
        <v>4.3856000000000002</v>
      </c>
      <c r="E12607">
        <v>4.7272999999999996</v>
      </c>
      <c r="F12607">
        <v>4.3893000000000004</v>
      </c>
      <c r="G12607">
        <v>4.3926999999999996</v>
      </c>
    </row>
    <row r="12608" spans="1:7">
      <c r="A12608">
        <v>45342005.222000003</v>
      </c>
      <c r="B12608">
        <v>4.3787000000000003</v>
      </c>
      <c r="C12608">
        <v>4.3822000000000001</v>
      </c>
      <c r="D12608">
        <v>4.3859000000000004</v>
      </c>
      <c r="E12608">
        <v>4.7278000000000002</v>
      </c>
      <c r="F12608">
        <v>4.3895999999999997</v>
      </c>
      <c r="G12608">
        <v>4.3929999999999998</v>
      </c>
    </row>
    <row r="12609" spans="1:7">
      <c r="A12609">
        <v>45345603.274999999</v>
      </c>
      <c r="B12609">
        <v>4.3789999999999996</v>
      </c>
      <c r="C12609">
        <v>4.3826000000000001</v>
      </c>
      <c r="D12609">
        <v>4.3861999999999997</v>
      </c>
      <c r="E12609">
        <v>4.7282999999999999</v>
      </c>
      <c r="F12609">
        <v>4.3898999999999999</v>
      </c>
      <c r="G12609">
        <v>4.3933</v>
      </c>
    </row>
    <row r="12610" spans="1:7">
      <c r="A12610">
        <v>45349201.127999999</v>
      </c>
      <c r="B12610">
        <v>4.3792999999999997</v>
      </c>
      <c r="C12610">
        <v>4.3829000000000002</v>
      </c>
      <c r="D12610">
        <v>4.3864999999999998</v>
      </c>
      <c r="E12610">
        <v>4.7287999999999997</v>
      </c>
      <c r="F12610">
        <v>4.3902000000000001</v>
      </c>
      <c r="G12610">
        <v>4.3936000000000002</v>
      </c>
    </row>
    <row r="12611" spans="1:7">
      <c r="A12611">
        <v>45352850.175999999</v>
      </c>
      <c r="B12611">
        <v>4.3796999999999997</v>
      </c>
      <c r="C12611">
        <v>4.3832000000000004</v>
      </c>
      <c r="D12611">
        <v>4.3868</v>
      </c>
      <c r="E12611">
        <v>4.7294</v>
      </c>
      <c r="F12611">
        <v>4.3905000000000003</v>
      </c>
      <c r="G12611">
        <v>4.3939000000000004</v>
      </c>
    </row>
    <row r="12612" spans="1:7">
      <c r="A12612">
        <v>45356447.629000001</v>
      </c>
      <c r="B12612">
        <v>4.38</v>
      </c>
      <c r="C12612">
        <v>4.3834999999999997</v>
      </c>
      <c r="D12612">
        <v>4.3871000000000002</v>
      </c>
      <c r="E12612">
        <v>4.7298999999999998</v>
      </c>
      <c r="F12612">
        <v>4.3907999999999996</v>
      </c>
      <c r="G12612">
        <v>4.3941999999999997</v>
      </c>
    </row>
    <row r="12613" spans="1:7">
      <c r="A12613">
        <v>45360044.883000001</v>
      </c>
      <c r="B12613">
        <v>4.3803000000000001</v>
      </c>
      <c r="C12613">
        <v>4.3837999999999999</v>
      </c>
      <c r="D12613">
        <v>4.3874000000000004</v>
      </c>
      <c r="E12613">
        <v>4.7304000000000004</v>
      </c>
      <c r="F12613">
        <v>4.3910999999999998</v>
      </c>
      <c r="G12613">
        <v>4.3944999999999999</v>
      </c>
    </row>
    <row r="12614" spans="1:7">
      <c r="A12614">
        <v>45363641.939000003</v>
      </c>
      <c r="B12614">
        <v>4.3807</v>
      </c>
      <c r="C12614">
        <v>4.3841000000000001</v>
      </c>
      <c r="D12614">
        <v>4.3876999999999997</v>
      </c>
      <c r="E12614">
        <v>4.7309000000000001</v>
      </c>
      <c r="F12614">
        <v>4.3914</v>
      </c>
      <c r="G12614">
        <v>4.3948</v>
      </c>
    </row>
    <row r="12615" spans="1:7">
      <c r="A12615">
        <v>45367238.795999996</v>
      </c>
      <c r="B12615">
        <v>4.3810000000000002</v>
      </c>
      <c r="C12615">
        <v>4.3845000000000001</v>
      </c>
      <c r="D12615">
        <v>4.3879999999999999</v>
      </c>
      <c r="E12615">
        <v>4.7313999999999998</v>
      </c>
      <c r="F12615">
        <v>4.3917000000000002</v>
      </c>
      <c r="G12615">
        <v>4.3951000000000002</v>
      </c>
    </row>
    <row r="12616" spans="1:7">
      <c r="A12616">
        <v>45370835.454999998</v>
      </c>
      <c r="B12616">
        <v>4.3813000000000004</v>
      </c>
      <c r="C12616">
        <v>4.3848000000000003</v>
      </c>
      <c r="D12616">
        <v>4.3883000000000001</v>
      </c>
      <c r="E12616">
        <v>4.7320000000000002</v>
      </c>
      <c r="F12616">
        <v>4.3920000000000003</v>
      </c>
      <c r="G12616">
        <v>4.3954000000000004</v>
      </c>
    </row>
    <row r="12617" spans="1:7">
      <c r="A12617">
        <v>45374431.914999999</v>
      </c>
      <c r="B12617">
        <v>4.3815999999999997</v>
      </c>
      <c r="C12617">
        <v>4.3851000000000004</v>
      </c>
      <c r="D12617">
        <v>4.3886000000000003</v>
      </c>
      <c r="E12617">
        <v>4.7324999999999999</v>
      </c>
      <c r="F12617">
        <v>4.3922999999999996</v>
      </c>
      <c r="G12617">
        <v>4.3956999999999997</v>
      </c>
    </row>
    <row r="12618" spans="1:7">
      <c r="A12618">
        <v>45378028.178000003</v>
      </c>
      <c r="B12618">
        <v>4.3818999999999999</v>
      </c>
      <c r="C12618">
        <v>4.3853999999999997</v>
      </c>
      <c r="D12618">
        <v>4.3890000000000002</v>
      </c>
      <c r="E12618">
        <v>4.7329999999999997</v>
      </c>
      <c r="F12618">
        <v>4.3925999999999998</v>
      </c>
      <c r="G12618">
        <v>4.3959999999999999</v>
      </c>
    </row>
    <row r="12619" spans="1:7">
      <c r="A12619">
        <v>45381624.244000003</v>
      </c>
      <c r="B12619">
        <v>4.3822999999999999</v>
      </c>
      <c r="C12619">
        <v>4.3856999999999999</v>
      </c>
      <c r="D12619">
        <v>4.3893000000000004</v>
      </c>
      <c r="E12619">
        <v>4.7335000000000003</v>
      </c>
      <c r="F12619">
        <v>4.3929</v>
      </c>
      <c r="G12619">
        <v>4.3963000000000001</v>
      </c>
    </row>
    <row r="12620" spans="1:7">
      <c r="A12620">
        <v>45385220.111000001</v>
      </c>
      <c r="B12620">
        <v>4.3826000000000001</v>
      </c>
      <c r="C12620">
        <v>4.3860000000000001</v>
      </c>
      <c r="D12620">
        <v>4.3895999999999997</v>
      </c>
      <c r="E12620">
        <v>4.734</v>
      </c>
      <c r="F12620">
        <v>4.3932000000000002</v>
      </c>
      <c r="G12620">
        <v>4.3966000000000003</v>
      </c>
    </row>
    <row r="12621" spans="1:7">
      <c r="A12621">
        <v>45388815.781999998</v>
      </c>
      <c r="B12621">
        <v>4.3829000000000002</v>
      </c>
      <c r="C12621">
        <v>4.3863000000000003</v>
      </c>
      <c r="D12621">
        <v>4.3898999999999999</v>
      </c>
      <c r="E12621">
        <v>4.7346000000000004</v>
      </c>
      <c r="F12621">
        <v>4.3935000000000004</v>
      </c>
      <c r="G12621">
        <v>4.3968999999999996</v>
      </c>
    </row>
    <row r="12622" spans="1:7">
      <c r="A12622">
        <v>45392411.255000003</v>
      </c>
      <c r="B12622">
        <v>4.3832000000000004</v>
      </c>
      <c r="C12622">
        <v>4.3867000000000003</v>
      </c>
      <c r="D12622">
        <v>4.3902000000000001</v>
      </c>
      <c r="E12622">
        <v>4.7351000000000001</v>
      </c>
      <c r="F12622">
        <v>4.3937999999999997</v>
      </c>
      <c r="G12622">
        <v>4.3971</v>
      </c>
    </row>
    <row r="12623" spans="1:7">
      <c r="A12623">
        <v>45396006.531000003</v>
      </c>
      <c r="B12623">
        <v>4.3834999999999997</v>
      </c>
      <c r="C12623">
        <v>4.3869999999999996</v>
      </c>
      <c r="D12623">
        <v>4.3905000000000003</v>
      </c>
      <c r="E12623">
        <v>4.7355999999999998</v>
      </c>
      <c r="F12623">
        <v>4.3940999999999999</v>
      </c>
      <c r="G12623">
        <v>4.3974000000000002</v>
      </c>
    </row>
    <row r="12624" spans="1:7">
      <c r="A12624">
        <v>45399601.611000001</v>
      </c>
      <c r="B12624">
        <v>4.3838999999999997</v>
      </c>
      <c r="C12624">
        <v>4.3872999999999998</v>
      </c>
      <c r="D12624">
        <v>4.3907999999999996</v>
      </c>
      <c r="E12624">
        <v>4.7361000000000004</v>
      </c>
      <c r="F12624">
        <v>4.3944000000000001</v>
      </c>
      <c r="G12624">
        <v>4.3977000000000004</v>
      </c>
    </row>
    <row r="12625" spans="1:7">
      <c r="A12625">
        <v>45403247.847000003</v>
      </c>
      <c r="B12625">
        <v>4.3841999999999999</v>
      </c>
      <c r="C12625">
        <v>4.3875999999999999</v>
      </c>
      <c r="D12625">
        <v>4.3910999999999998</v>
      </c>
      <c r="E12625">
        <v>4.7366000000000001</v>
      </c>
      <c r="F12625">
        <v>4.3947000000000003</v>
      </c>
      <c r="G12625">
        <v>4.3979999999999997</v>
      </c>
    </row>
    <row r="12626" spans="1:7">
      <c r="A12626">
        <v>45406842.530000001</v>
      </c>
      <c r="B12626">
        <v>4.3845000000000001</v>
      </c>
      <c r="C12626">
        <v>4.3879000000000001</v>
      </c>
      <c r="D12626">
        <v>4.3914</v>
      </c>
      <c r="E12626">
        <v>4.7371999999999996</v>
      </c>
      <c r="F12626">
        <v>4.3949999999999996</v>
      </c>
      <c r="G12626">
        <v>4.3982999999999999</v>
      </c>
    </row>
    <row r="12627" spans="1:7">
      <c r="A12627">
        <v>45410437.016999997</v>
      </c>
      <c r="B12627">
        <v>4.3848000000000003</v>
      </c>
      <c r="C12627">
        <v>4.3882000000000003</v>
      </c>
      <c r="D12627">
        <v>4.3917000000000002</v>
      </c>
      <c r="E12627">
        <v>4.7377000000000002</v>
      </c>
      <c r="F12627">
        <v>4.3952999999999998</v>
      </c>
      <c r="G12627">
        <v>4.3986000000000001</v>
      </c>
    </row>
    <row r="12628" spans="1:7">
      <c r="A12628">
        <v>45414031.307999998</v>
      </c>
      <c r="B12628">
        <v>4.3851000000000004</v>
      </c>
      <c r="C12628">
        <v>4.3884999999999996</v>
      </c>
      <c r="D12628">
        <v>4.3920000000000003</v>
      </c>
      <c r="E12628">
        <v>4.7382</v>
      </c>
      <c r="F12628">
        <v>4.3956</v>
      </c>
      <c r="G12628">
        <v>4.3989000000000003</v>
      </c>
    </row>
    <row r="12629" spans="1:7">
      <c r="A12629">
        <v>45417625.402000003</v>
      </c>
      <c r="B12629">
        <v>4.3855000000000004</v>
      </c>
      <c r="C12629">
        <v>4.3887999999999998</v>
      </c>
      <c r="D12629">
        <v>4.3922999999999996</v>
      </c>
      <c r="E12629">
        <v>4.7386999999999997</v>
      </c>
      <c r="F12629">
        <v>4.3959000000000001</v>
      </c>
      <c r="G12629">
        <v>4.3992000000000004</v>
      </c>
    </row>
    <row r="12630" spans="1:7">
      <c r="A12630">
        <v>45421219.300999999</v>
      </c>
      <c r="B12630">
        <v>4.3857999999999997</v>
      </c>
      <c r="C12630">
        <v>4.3891</v>
      </c>
      <c r="D12630">
        <v>4.3925999999999998</v>
      </c>
      <c r="E12630">
        <v>4.7392000000000003</v>
      </c>
      <c r="F12630">
        <v>4.3962000000000003</v>
      </c>
      <c r="G12630">
        <v>4.3994999999999997</v>
      </c>
    </row>
    <row r="12631" spans="1:7">
      <c r="A12631">
        <v>45424813.004000001</v>
      </c>
      <c r="B12631">
        <v>4.3860999999999999</v>
      </c>
      <c r="C12631">
        <v>4.3895</v>
      </c>
      <c r="D12631">
        <v>4.3929</v>
      </c>
      <c r="E12631">
        <v>4.7397999999999998</v>
      </c>
      <c r="F12631">
        <v>4.3964999999999996</v>
      </c>
      <c r="G12631">
        <v>4.3997999999999999</v>
      </c>
    </row>
    <row r="12632" spans="1:7">
      <c r="A12632">
        <v>45428406.511</v>
      </c>
      <c r="B12632">
        <v>4.3864000000000001</v>
      </c>
      <c r="C12632">
        <v>4.3898000000000001</v>
      </c>
      <c r="D12632">
        <v>4.3932000000000002</v>
      </c>
      <c r="E12632">
        <v>4.7403000000000004</v>
      </c>
      <c r="F12632">
        <v>4.3967999999999998</v>
      </c>
      <c r="G12632">
        <v>4.4001000000000001</v>
      </c>
    </row>
    <row r="12633" spans="1:7">
      <c r="A12633">
        <v>45432051.155000001</v>
      </c>
      <c r="B12633">
        <v>4.3867000000000003</v>
      </c>
      <c r="C12633">
        <v>4.3901000000000003</v>
      </c>
      <c r="D12633">
        <v>4.3935000000000004</v>
      </c>
      <c r="E12633">
        <v>4.7408000000000001</v>
      </c>
      <c r="F12633">
        <v>4.3971</v>
      </c>
      <c r="G12633">
        <v>4.4004000000000003</v>
      </c>
    </row>
    <row r="12634" spans="1:7">
      <c r="A12634">
        <v>45435644.267999999</v>
      </c>
      <c r="B12634">
        <v>4.3869999999999996</v>
      </c>
      <c r="C12634">
        <v>4.3903999999999996</v>
      </c>
      <c r="D12634">
        <v>4.3937999999999997</v>
      </c>
      <c r="E12634">
        <v>4.7412999999999998</v>
      </c>
      <c r="F12634">
        <v>4.3974000000000002</v>
      </c>
      <c r="G12634">
        <v>4.4006999999999996</v>
      </c>
    </row>
    <row r="12635" spans="1:7">
      <c r="A12635">
        <v>45439237.186999999</v>
      </c>
      <c r="B12635">
        <v>4.3874000000000004</v>
      </c>
      <c r="C12635">
        <v>4.3906999999999998</v>
      </c>
      <c r="D12635">
        <v>4.3940999999999999</v>
      </c>
      <c r="E12635">
        <v>4.7417999999999996</v>
      </c>
      <c r="F12635">
        <v>4.3977000000000004</v>
      </c>
      <c r="G12635">
        <v>4.4009</v>
      </c>
    </row>
    <row r="12636" spans="1:7">
      <c r="A12636">
        <v>45442829.909999996</v>
      </c>
      <c r="B12636">
        <v>4.3876999999999997</v>
      </c>
      <c r="C12636">
        <v>4.391</v>
      </c>
      <c r="D12636">
        <v>4.3944000000000001</v>
      </c>
      <c r="E12636">
        <v>4.7423000000000002</v>
      </c>
      <c r="F12636">
        <v>4.3979999999999997</v>
      </c>
      <c r="G12636">
        <v>4.4012000000000002</v>
      </c>
    </row>
    <row r="12637" spans="1:7">
      <c r="A12637">
        <v>45446422.439000003</v>
      </c>
      <c r="B12637">
        <v>4.3879999999999999</v>
      </c>
      <c r="C12637">
        <v>4.3913000000000002</v>
      </c>
      <c r="D12637">
        <v>4.3947000000000003</v>
      </c>
      <c r="E12637">
        <v>4.7427999999999999</v>
      </c>
      <c r="F12637">
        <v>4.3982999999999999</v>
      </c>
      <c r="G12637">
        <v>4.4015000000000004</v>
      </c>
    </row>
    <row r="12638" spans="1:7">
      <c r="A12638">
        <v>45450014.773000002</v>
      </c>
      <c r="B12638">
        <v>4.3883000000000001</v>
      </c>
      <c r="C12638">
        <v>4.3916000000000004</v>
      </c>
      <c r="D12638">
        <v>4.3949999999999996</v>
      </c>
      <c r="E12638">
        <v>4.7434000000000003</v>
      </c>
      <c r="F12638">
        <v>4.3986000000000001</v>
      </c>
      <c r="G12638">
        <v>4.4017999999999997</v>
      </c>
    </row>
    <row r="12639" spans="1:7">
      <c r="A12639">
        <v>45453606.913000003</v>
      </c>
      <c r="B12639">
        <v>4.3886000000000003</v>
      </c>
      <c r="C12639">
        <v>4.3918999999999997</v>
      </c>
      <c r="D12639">
        <v>4.3952999999999998</v>
      </c>
      <c r="E12639">
        <v>4.7439</v>
      </c>
      <c r="F12639">
        <v>4.3989000000000003</v>
      </c>
      <c r="G12639">
        <v>4.4020999999999999</v>
      </c>
    </row>
    <row r="12640" spans="1:7">
      <c r="A12640">
        <v>45457250.170000002</v>
      </c>
      <c r="B12640">
        <v>4.3888999999999996</v>
      </c>
      <c r="C12640">
        <v>4.3921999999999999</v>
      </c>
      <c r="D12640">
        <v>4.3956</v>
      </c>
      <c r="E12640">
        <v>4.7443999999999997</v>
      </c>
      <c r="F12640">
        <v>4.3992000000000004</v>
      </c>
      <c r="G12640">
        <v>4.4024000000000001</v>
      </c>
    </row>
    <row r="12641" spans="1:7">
      <c r="A12641">
        <v>45460841.917999998</v>
      </c>
      <c r="B12641">
        <v>4.3891999999999998</v>
      </c>
      <c r="C12641">
        <v>4.3925000000000001</v>
      </c>
      <c r="D12641">
        <v>4.3959000000000001</v>
      </c>
      <c r="E12641">
        <v>4.7449000000000003</v>
      </c>
      <c r="F12641">
        <v>4.3994999999999997</v>
      </c>
      <c r="G12641">
        <v>4.4027000000000003</v>
      </c>
    </row>
    <row r="12642" spans="1:7">
      <c r="A12642">
        <v>45464433.472000003</v>
      </c>
      <c r="B12642">
        <v>4.3895999999999997</v>
      </c>
      <c r="C12642">
        <v>4.3928000000000003</v>
      </c>
      <c r="D12642">
        <v>4.3962000000000003</v>
      </c>
      <c r="E12642">
        <v>4.7454000000000001</v>
      </c>
      <c r="F12642">
        <v>4.3997999999999999</v>
      </c>
      <c r="G12642">
        <v>4.4029999999999996</v>
      </c>
    </row>
    <row r="12643" spans="1:7">
      <c r="A12643">
        <v>45468024.832000002</v>
      </c>
      <c r="B12643">
        <v>4.3898999999999999</v>
      </c>
      <c r="C12643">
        <v>4.3930999999999996</v>
      </c>
      <c r="D12643">
        <v>4.3964999999999996</v>
      </c>
      <c r="E12643">
        <v>4.7458999999999998</v>
      </c>
      <c r="F12643">
        <v>4.4001000000000001</v>
      </c>
      <c r="G12643">
        <v>4.4032999999999998</v>
      </c>
    </row>
    <row r="12644" spans="1:7">
      <c r="A12644">
        <v>45471615.998000003</v>
      </c>
      <c r="B12644">
        <v>4.3902000000000001</v>
      </c>
      <c r="C12644">
        <v>4.3935000000000004</v>
      </c>
      <c r="D12644">
        <v>4.3967999999999998</v>
      </c>
      <c r="E12644">
        <v>4.7464000000000004</v>
      </c>
      <c r="F12644">
        <v>4.4004000000000003</v>
      </c>
      <c r="G12644">
        <v>4.4035000000000002</v>
      </c>
    </row>
    <row r="12645" spans="1:7">
      <c r="A12645">
        <v>45475206.971000001</v>
      </c>
      <c r="B12645">
        <v>4.3905000000000003</v>
      </c>
      <c r="C12645">
        <v>4.3937999999999997</v>
      </c>
      <c r="D12645">
        <v>4.3971</v>
      </c>
      <c r="E12645">
        <v>4.7469999999999999</v>
      </c>
      <c r="F12645">
        <v>4.4006999999999996</v>
      </c>
      <c r="G12645">
        <v>4.4038000000000004</v>
      </c>
    </row>
    <row r="12646" spans="1:7">
      <c r="A12646">
        <v>45478849.045000002</v>
      </c>
      <c r="B12646">
        <v>4.3907999999999996</v>
      </c>
      <c r="C12646">
        <v>4.3940999999999999</v>
      </c>
      <c r="D12646">
        <v>4.3974000000000002</v>
      </c>
      <c r="E12646">
        <v>4.7474999999999996</v>
      </c>
      <c r="F12646">
        <v>4.4009</v>
      </c>
      <c r="G12646">
        <v>4.4040999999999997</v>
      </c>
    </row>
    <row r="12647" spans="1:7">
      <c r="A12647">
        <v>45482439.627999999</v>
      </c>
      <c r="B12647">
        <v>4.3910999999999998</v>
      </c>
      <c r="C12647">
        <v>4.3944000000000001</v>
      </c>
      <c r="D12647">
        <v>4.3977000000000004</v>
      </c>
      <c r="E12647">
        <v>4.7480000000000002</v>
      </c>
      <c r="F12647">
        <v>4.4012000000000002</v>
      </c>
      <c r="G12647">
        <v>4.4043999999999999</v>
      </c>
    </row>
    <row r="12648" spans="1:7">
      <c r="A12648">
        <v>45486030.016999997</v>
      </c>
      <c r="B12648">
        <v>4.3914</v>
      </c>
      <c r="C12648">
        <v>4.3947000000000003</v>
      </c>
      <c r="D12648">
        <v>4.3979999999999997</v>
      </c>
      <c r="E12648">
        <v>4.7484999999999999</v>
      </c>
      <c r="F12648">
        <v>4.4015000000000004</v>
      </c>
      <c r="G12648">
        <v>4.4047000000000001</v>
      </c>
    </row>
    <row r="12649" spans="1:7">
      <c r="A12649">
        <v>45489620.214000002</v>
      </c>
      <c r="B12649">
        <v>4.3917000000000002</v>
      </c>
      <c r="C12649">
        <v>4.3949999999999996</v>
      </c>
      <c r="D12649">
        <v>4.3982999999999999</v>
      </c>
      <c r="E12649">
        <v>4.7489999999999997</v>
      </c>
      <c r="F12649">
        <v>4.4017999999999997</v>
      </c>
      <c r="G12649">
        <v>4.4050000000000002</v>
      </c>
    </row>
    <row r="12650" spans="1:7">
      <c r="A12650">
        <v>45493210.217</v>
      </c>
      <c r="B12650">
        <v>4.3920000000000003</v>
      </c>
      <c r="C12650">
        <v>4.3952999999999998</v>
      </c>
      <c r="D12650">
        <v>4.3986000000000001</v>
      </c>
      <c r="E12650">
        <v>4.7495000000000003</v>
      </c>
      <c r="F12650">
        <v>4.4020999999999999</v>
      </c>
      <c r="G12650">
        <v>4.4053000000000004</v>
      </c>
    </row>
    <row r="12651" spans="1:7">
      <c r="A12651">
        <v>45496800.027999997</v>
      </c>
      <c r="B12651">
        <v>4.3922999999999996</v>
      </c>
      <c r="C12651">
        <v>4.3956</v>
      </c>
      <c r="D12651">
        <v>4.3989000000000003</v>
      </c>
      <c r="E12651">
        <v>4.75</v>
      </c>
      <c r="F12651">
        <v>4.4024000000000001</v>
      </c>
      <c r="G12651">
        <v>4.4055999999999997</v>
      </c>
    </row>
    <row r="12652" spans="1:7">
      <c r="A12652">
        <v>45500440.924999997</v>
      </c>
      <c r="B12652">
        <v>4.3926999999999996</v>
      </c>
      <c r="C12652">
        <v>4.3959000000000001</v>
      </c>
      <c r="D12652">
        <v>4.3992000000000004</v>
      </c>
      <c r="E12652">
        <v>4.7504999999999997</v>
      </c>
      <c r="F12652">
        <v>4.4027000000000003</v>
      </c>
      <c r="G12652">
        <v>4.4058999999999999</v>
      </c>
    </row>
    <row r="12653" spans="1:7">
      <c r="A12653">
        <v>45504030.347000003</v>
      </c>
      <c r="B12653">
        <v>4.3929999999999998</v>
      </c>
      <c r="C12653">
        <v>4.3962000000000003</v>
      </c>
      <c r="D12653">
        <v>4.3994999999999997</v>
      </c>
      <c r="E12653">
        <v>4.7511000000000001</v>
      </c>
      <c r="F12653">
        <v>4.4029999999999996</v>
      </c>
      <c r="G12653">
        <v>4.4061000000000003</v>
      </c>
    </row>
    <row r="12654" spans="1:7">
      <c r="A12654">
        <v>45507619.578000002</v>
      </c>
      <c r="B12654">
        <v>4.3933</v>
      </c>
      <c r="C12654">
        <v>4.3964999999999996</v>
      </c>
      <c r="D12654">
        <v>4.3997999999999999</v>
      </c>
      <c r="E12654">
        <v>4.7515999999999998</v>
      </c>
      <c r="F12654">
        <v>4.4032999999999998</v>
      </c>
      <c r="G12654">
        <v>4.4063999999999997</v>
      </c>
    </row>
    <row r="12655" spans="1:7">
      <c r="A12655">
        <v>45511208.615999997</v>
      </c>
      <c r="B12655">
        <v>4.3936000000000002</v>
      </c>
      <c r="C12655">
        <v>4.3967999999999998</v>
      </c>
      <c r="D12655">
        <v>4.4001000000000001</v>
      </c>
      <c r="E12655">
        <v>4.7521000000000004</v>
      </c>
      <c r="F12655">
        <v>4.4036</v>
      </c>
      <c r="G12655">
        <v>4.4066999999999998</v>
      </c>
    </row>
    <row r="12656" spans="1:7">
      <c r="A12656">
        <v>45514848.729000002</v>
      </c>
      <c r="B12656">
        <v>4.3939000000000004</v>
      </c>
      <c r="C12656">
        <v>4.3971</v>
      </c>
      <c r="D12656">
        <v>4.4004000000000003</v>
      </c>
      <c r="E12656">
        <v>4.7526000000000002</v>
      </c>
      <c r="F12656">
        <v>4.4039000000000001</v>
      </c>
      <c r="G12656">
        <v>4.407</v>
      </c>
    </row>
    <row r="12657" spans="1:7">
      <c r="A12657">
        <v>45518437.380000003</v>
      </c>
      <c r="B12657">
        <v>4.3941999999999997</v>
      </c>
      <c r="C12657">
        <v>4.3974000000000002</v>
      </c>
      <c r="D12657">
        <v>4.4006999999999996</v>
      </c>
      <c r="E12657">
        <v>4.7530999999999999</v>
      </c>
      <c r="F12657">
        <v>4.4042000000000003</v>
      </c>
      <c r="G12657">
        <v>4.4073000000000002</v>
      </c>
    </row>
    <row r="12658" spans="1:7">
      <c r="A12658">
        <v>45522025.839000002</v>
      </c>
      <c r="B12658">
        <v>4.3944999999999999</v>
      </c>
      <c r="C12658">
        <v>4.3977000000000004</v>
      </c>
      <c r="D12658">
        <v>4.4009999999999998</v>
      </c>
      <c r="E12658">
        <v>4.7535999999999996</v>
      </c>
      <c r="F12658">
        <v>4.4043999999999999</v>
      </c>
      <c r="G12658">
        <v>4.4076000000000004</v>
      </c>
    </row>
    <row r="12659" spans="1:7">
      <c r="A12659">
        <v>45525614.107000001</v>
      </c>
      <c r="B12659">
        <v>4.3948</v>
      </c>
      <c r="C12659">
        <v>4.3979999999999997</v>
      </c>
      <c r="D12659">
        <v>4.4013</v>
      </c>
      <c r="E12659">
        <v>4.7541000000000002</v>
      </c>
      <c r="F12659">
        <v>4.4047000000000001</v>
      </c>
      <c r="G12659">
        <v>4.4078999999999997</v>
      </c>
    </row>
    <row r="12660" spans="1:7">
      <c r="A12660">
        <v>45529202.182999998</v>
      </c>
      <c r="B12660">
        <v>4.3951000000000002</v>
      </c>
      <c r="C12660">
        <v>4.3982999999999999</v>
      </c>
      <c r="D12660">
        <v>4.4016000000000002</v>
      </c>
      <c r="E12660">
        <v>4.7545999999999999</v>
      </c>
      <c r="F12660">
        <v>4.4050000000000002</v>
      </c>
      <c r="G12660">
        <v>4.4081000000000001</v>
      </c>
    </row>
    <row r="12661" spans="1:7">
      <c r="A12661">
        <v>45532841.321000002</v>
      </c>
      <c r="B12661">
        <v>4.3954000000000004</v>
      </c>
      <c r="C12661">
        <v>4.3986000000000001</v>
      </c>
      <c r="D12661">
        <v>4.4019000000000004</v>
      </c>
      <c r="E12661">
        <v>4.7550999999999997</v>
      </c>
      <c r="F12661">
        <v>4.4053000000000004</v>
      </c>
      <c r="G12661">
        <v>4.4084000000000003</v>
      </c>
    </row>
    <row r="12662" spans="1:7">
      <c r="A12662">
        <v>45536429.012000002</v>
      </c>
      <c r="B12662">
        <v>4.3956999999999997</v>
      </c>
      <c r="C12662">
        <v>4.3989000000000003</v>
      </c>
      <c r="D12662">
        <v>4.4021999999999997</v>
      </c>
      <c r="E12662">
        <v>4.7556000000000003</v>
      </c>
      <c r="F12662">
        <v>4.4055999999999997</v>
      </c>
      <c r="G12662">
        <v>4.4086999999999996</v>
      </c>
    </row>
    <row r="12663" spans="1:7">
      <c r="A12663">
        <v>45540016.511</v>
      </c>
      <c r="B12663">
        <v>4.3959999999999999</v>
      </c>
      <c r="C12663">
        <v>4.3992000000000004</v>
      </c>
      <c r="D12663">
        <v>4.4024999999999999</v>
      </c>
      <c r="E12663">
        <v>4.7561999999999998</v>
      </c>
      <c r="F12663">
        <v>4.4058999999999999</v>
      </c>
      <c r="G12663">
        <v>4.4089999999999998</v>
      </c>
    </row>
    <row r="12664" spans="1:7">
      <c r="A12664">
        <v>45543603.818999998</v>
      </c>
      <c r="B12664">
        <v>4.3963000000000001</v>
      </c>
      <c r="C12664">
        <v>4.3994999999999997</v>
      </c>
      <c r="D12664">
        <v>4.4028</v>
      </c>
      <c r="E12664">
        <v>4.7567000000000004</v>
      </c>
      <c r="F12664">
        <v>4.4062000000000001</v>
      </c>
      <c r="G12664">
        <v>4.4093</v>
      </c>
    </row>
    <row r="12665" spans="1:7">
      <c r="A12665">
        <v>45547242.178999998</v>
      </c>
      <c r="B12665">
        <v>4.3966000000000003</v>
      </c>
      <c r="C12665">
        <v>4.3997999999999999</v>
      </c>
      <c r="D12665">
        <v>4.4029999999999996</v>
      </c>
      <c r="E12665">
        <v>4.7572000000000001</v>
      </c>
      <c r="F12665">
        <v>4.4065000000000003</v>
      </c>
      <c r="G12665">
        <v>4.4096000000000002</v>
      </c>
    </row>
    <row r="12666" spans="1:7">
      <c r="A12666">
        <v>45550829.101999998</v>
      </c>
      <c r="B12666">
        <v>4.3968999999999996</v>
      </c>
      <c r="C12666">
        <v>4.4001000000000001</v>
      </c>
      <c r="D12666">
        <v>4.4032999999999998</v>
      </c>
      <c r="E12666">
        <v>4.7576999999999998</v>
      </c>
      <c r="F12666">
        <v>4.4067999999999996</v>
      </c>
      <c r="G12666">
        <v>4.4097999999999997</v>
      </c>
    </row>
    <row r="12667" spans="1:7">
      <c r="A12667">
        <v>45554415.835000001</v>
      </c>
      <c r="B12667">
        <v>4.3971999999999998</v>
      </c>
      <c r="C12667">
        <v>4.4004000000000003</v>
      </c>
      <c r="D12667">
        <v>4.4036</v>
      </c>
      <c r="E12667">
        <v>4.7582000000000004</v>
      </c>
      <c r="F12667">
        <v>4.407</v>
      </c>
      <c r="G12667">
        <v>4.4100999999999999</v>
      </c>
    </row>
    <row r="12668" spans="1:7">
      <c r="A12668">
        <v>45558002.376999997</v>
      </c>
      <c r="B12668">
        <v>4.3975</v>
      </c>
      <c r="C12668">
        <v>4.4006999999999996</v>
      </c>
      <c r="D12668">
        <v>4.4039000000000001</v>
      </c>
      <c r="E12668">
        <v>4.7587000000000002</v>
      </c>
      <c r="F12668">
        <v>4.4073000000000002</v>
      </c>
      <c r="G12668">
        <v>4.4104000000000001</v>
      </c>
    </row>
    <row r="12669" spans="1:7">
      <c r="A12669">
        <v>45561639.961000003</v>
      </c>
      <c r="B12669">
        <v>4.3978999999999999</v>
      </c>
      <c r="C12669">
        <v>4.4009999999999998</v>
      </c>
      <c r="D12669">
        <v>4.4042000000000003</v>
      </c>
      <c r="E12669">
        <v>4.7591999999999999</v>
      </c>
      <c r="F12669">
        <v>4.4076000000000004</v>
      </c>
      <c r="G12669">
        <v>4.4107000000000003</v>
      </c>
    </row>
    <row r="12670" spans="1:7">
      <c r="A12670">
        <v>45565226.119999997</v>
      </c>
      <c r="B12670">
        <v>4.3982000000000001</v>
      </c>
      <c r="C12670">
        <v>4.4013</v>
      </c>
      <c r="D12670">
        <v>4.4044999999999996</v>
      </c>
      <c r="E12670">
        <v>4.7596999999999996</v>
      </c>
      <c r="F12670">
        <v>4.4078999999999997</v>
      </c>
      <c r="G12670">
        <v>4.4109999999999996</v>
      </c>
    </row>
    <row r="12671" spans="1:7">
      <c r="A12671">
        <v>45568812.089000002</v>
      </c>
      <c r="B12671">
        <v>4.3985000000000003</v>
      </c>
      <c r="C12671">
        <v>4.4016000000000002</v>
      </c>
      <c r="D12671">
        <v>4.4047999999999998</v>
      </c>
      <c r="E12671">
        <v>4.7602000000000002</v>
      </c>
      <c r="F12671">
        <v>4.4081999999999999</v>
      </c>
      <c r="G12671">
        <v>4.4112999999999998</v>
      </c>
    </row>
    <row r="12672" spans="1:7">
      <c r="A12672">
        <v>45572449.090999998</v>
      </c>
      <c r="B12672">
        <v>4.3987999999999996</v>
      </c>
      <c r="C12672">
        <v>4.4019000000000004</v>
      </c>
      <c r="D12672">
        <v>4.4051</v>
      </c>
      <c r="E12672">
        <v>4.7606999999999999</v>
      </c>
      <c r="F12672">
        <v>4.4085000000000001</v>
      </c>
      <c r="G12672">
        <v>4.4116</v>
      </c>
    </row>
    <row r="12673" spans="1:7">
      <c r="A12673">
        <v>45576034.677000001</v>
      </c>
      <c r="B12673">
        <v>4.3990999999999998</v>
      </c>
      <c r="C12673">
        <v>4.4021999999999997</v>
      </c>
      <c r="D12673">
        <v>4.4054000000000002</v>
      </c>
      <c r="E12673">
        <v>4.7611999999999997</v>
      </c>
      <c r="F12673">
        <v>4.4088000000000003</v>
      </c>
      <c r="G12673">
        <v>4.4118000000000004</v>
      </c>
    </row>
    <row r="12674" spans="1:7">
      <c r="A12674">
        <v>45579620.072999999</v>
      </c>
      <c r="B12674">
        <v>4.3994</v>
      </c>
      <c r="C12674">
        <v>4.4024999999999999</v>
      </c>
      <c r="D12674">
        <v>4.4057000000000004</v>
      </c>
      <c r="E12674">
        <v>4.7617000000000003</v>
      </c>
      <c r="F12674">
        <v>4.4090999999999996</v>
      </c>
      <c r="G12674">
        <v>4.4120999999999997</v>
      </c>
    </row>
    <row r="12675" spans="1:7">
      <c r="A12675">
        <v>45583205.280000001</v>
      </c>
      <c r="B12675">
        <v>4.3997000000000002</v>
      </c>
      <c r="C12675">
        <v>4.4028</v>
      </c>
      <c r="D12675">
        <v>4.4059999999999997</v>
      </c>
      <c r="E12675">
        <v>4.7622</v>
      </c>
      <c r="F12675">
        <v>4.4093</v>
      </c>
      <c r="G12675">
        <v>4.4123999999999999</v>
      </c>
    </row>
    <row r="12676" spans="1:7">
      <c r="A12676">
        <v>45586841.509999998</v>
      </c>
      <c r="B12676">
        <v>4.4000000000000004</v>
      </c>
      <c r="C12676">
        <v>4.4031000000000002</v>
      </c>
      <c r="D12676">
        <v>4.4062999999999999</v>
      </c>
      <c r="E12676">
        <v>4.7626999999999997</v>
      </c>
      <c r="F12676">
        <v>4.4096000000000002</v>
      </c>
      <c r="G12676">
        <v>4.4127000000000001</v>
      </c>
    </row>
    <row r="12677" spans="1:7">
      <c r="A12677">
        <v>45590426.335000001</v>
      </c>
      <c r="B12677">
        <v>4.4002999999999997</v>
      </c>
      <c r="C12677">
        <v>4.4034000000000004</v>
      </c>
      <c r="D12677">
        <v>4.4066000000000001</v>
      </c>
      <c r="E12677">
        <v>4.7632000000000003</v>
      </c>
      <c r="F12677">
        <v>4.4099000000000004</v>
      </c>
      <c r="G12677">
        <v>4.4130000000000003</v>
      </c>
    </row>
    <row r="12678" spans="1:7">
      <c r="A12678">
        <v>45594010.969999999</v>
      </c>
      <c r="B12678">
        <v>4.4005999999999998</v>
      </c>
      <c r="C12678">
        <v>4.4036999999999997</v>
      </c>
      <c r="D12678">
        <v>4.4067999999999996</v>
      </c>
      <c r="E12678">
        <v>4.7637999999999998</v>
      </c>
      <c r="F12678">
        <v>4.4101999999999997</v>
      </c>
      <c r="G12678">
        <v>4.4131999999999998</v>
      </c>
    </row>
    <row r="12679" spans="1:7">
      <c r="A12679">
        <v>45597646.620999999</v>
      </c>
      <c r="B12679">
        <v>4.4009</v>
      </c>
      <c r="C12679">
        <v>4.4039999999999999</v>
      </c>
      <c r="D12679">
        <v>4.4070999999999998</v>
      </c>
      <c r="E12679">
        <v>4.7643000000000004</v>
      </c>
      <c r="F12679">
        <v>4.4104999999999999</v>
      </c>
      <c r="G12679">
        <v>4.4135</v>
      </c>
    </row>
    <row r="12680" spans="1:7">
      <c r="A12680">
        <v>45601230.876000002</v>
      </c>
      <c r="B12680">
        <v>4.4012000000000002</v>
      </c>
      <c r="C12680">
        <v>4.4042000000000003</v>
      </c>
      <c r="D12680">
        <v>4.4074</v>
      </c>
      <c r="E12680">
        <v>4.7648000000000001</v>
      </c>
      <c r="F12680">
        <v>4.4108000000000001</v>
      </c>
      <c r="G12680">
        <v>4.4138000000000002</v>
      </c>
    </row>
    <row r="12681" spans="1:7">
      <c r="A12681">
        <v>45604814.941</v>
      </c>
      <c r="B12681">
        <v>4.4015000000000004</v>
      </c>
      <c r="C12681">
        <v>4.4044999999999996</v>
      </c>
      <c r="D12681">
        <v>4.4077000000000002</v>
      </c>
      <c r="E12681">
        <v>4.7652999999999999</v>
      </c>
      <c r="F12681">
        <v>4.4111000000000002</v>
      </c>
      <c r="G12681">
        <v>4.4141000000000004</v>
      </c>
    </row>
    <row r="12682" spans="1:7">
      <c r="A12682">
        <v>45608450.015000001</v>
      </c>
      <c r="B12682">
        <v>4.4017999999999997</v>
      </c>
      <c r="C12682">
        <v>4.4047999999999998</v>
      </c>
      <c r="D12682">
        <v>4.4080000000000004</v>
      </c>
      <c r="E12682">
        <v>4.7657999999999996</v>
      </c>
      <c r="F12682">
        <v>4.4114000000000004</v>
      </c>
      <c r="G12682">
        <v>4.4143999999999997</v>
      </c>
    </row>
    <row r="12683" spans="1:7">
      <c r="A12683">
        <v>45612033.700000003</v>
      </c>
      <c r="B12683">
        <v>4.4020999999999999</v>
      </c>
      <c r="C12683">
        <v>4.4051</v>
      </c>
      <c r="D12683">
        <v>4.4082999999999997</v>
      </c>
      <c r="E12683">
        <v>4.7663000000000002</v>
      </c>
      <c r="F12683">
        <v>4.4116</v>
      </c>
      <c r="G12683">
        <v>4.4146999999999998</v>
      </c>
    </row>
    <row r="12684" spans="1:7">
      <c r="A12684">
        <v>45615617.196999997</v>
      </c>
      <c r="B12684">
        <v>4.4024000000000001</v>
      </c>
      <c r="C12684">
        <v>4.4054000000000002</v>
      </c>
      <c r="D12684">
        <v>4.4085999999999999</v>
      </c>
      <c r="E12684">
        <v>4.7667999999999999</v>
      </c>
      <c r="F12684">
        <v>4.4119000000000002</v>
      </c>
      <c r="G12684">
        <v>4.4149000000000003</v>
      </c>
    </row>
    <row r="12685" spans="1:7">
      <c r="A12685">
        <v>45619200.505000003</v>
      </c>
      <c r="B12685">
        <v>4.4027000000000003</v>
      </c>
      <c r="C12685">
        <v>4.4057000000000004</v>
      </c>
      <c r="D12685">
        <v>4.4089</v>
      </c>
      <c r="E12685">
        <v>4.7672999999999996</v>
      </c>
      <c r="F12685">
        <v>4.4122000000000003</v>
      </c>
      <c r="G12685">
        <v>4.4151999999999996</v>
      </c>
    </row>
    <row r="12686" spans="1:7">
      <c r="A12686">
        <v>45622834.810999997</v>
      </c>
      <c r="B12686">
        <v>4.4029999999999996</v>
      </c>
      <c r="C12686">
        <v>4.4059999999999997</v>
      </c>
      <c r="D12686">
        <v>4.4092000000000002</v>
      </c>
      <c r="E12686">
        <v>4.7678000000000003</v>
      </c>
      <c r="F12686">
        <v>4.4124999999999996</v>
      </c>
      <c r="G12686">
        <v>4.4154999999999998</v>
      </c>
    </row>
    <row r="12687" spans="1:7">
      <c r="A12687">
        <v>45626417.740000002</v>
      </c>
      <c r="B12687">
        <v>4.4032999999999998</v>
      </c>
      <c r="C12687">
        <v>4.4062999999999999</v>
      </c>
      <c r="D12687">
        <v>4.4093999999999998</v>
      </c>
      <c r="E12687">
        <v>4.7683</v>
      </c>
      <c r="F12687">
        <v>4.4127999999999998</v>
      </c>
      <c r="G12687">
        <v>4.4157999999999999</v>
      </c>
    </row>
    <row r="12688" spans="1:7">
      <c r="A12688">
        <v>45630000.480999999</v>
      </c>
      <c r="B12688">
        <v>4.4036</v>
      </c>
      <c r="C12688">
        <v>4.4066000000000001</v>
      </c>
      <c r="D12688">
        <v>4.4097</v>
      </c>
      <c r="E12688">
        <v>4.7687999999999997</v>
      </c>
      <c r="F12688">
        <v>4.4131</v>
      </c>
      <c r="G12688">
        <v>4.4161000000000001</v>
      </c>
    </row>
    <row r="12689" spans="1:7">
      <c r="A12689">
        <v>45633634.211000003</v>
      </c>
      <c r="B12689">
        <v>4.4039000000000001</v>
      </c>
      <c r="C12689">
        <v>4.4069000000000003</v>
      </c>
      <c r="D12689">
        <v>4.41</v>
      </c>
      <c r="E12689">
        <v>4.7693000000000003</v>
      </c>
      <c r="F12689">
        <v>4.4132999999999996</v>
      </c>
      <c r="G12689">
        <v>4.4162999999999997</v>
      </c>
    </row>
    <row r="12690" spans="1:7">
      <c r="A12690">
        <v>45637216.574000001</v>
      </c>
      <c r="B12690">
        <v>4.4042000000000003</v>
      </c>
      <c r="C12690">
        <v>4.4071999999999996</v>
      </c>
      <c r="D12690">
        <v>4.4103000000000003</v>
      </c>
      <c r="E12690">
        <v>4.7698</v>
      </c>
      <c r="F12690">
        <v>4.4135999999999997</v>
      </c>
      <c r="G12690">
        <v>4.4165999999999999</v>
      </c>
    </row>
    <row r="12691" spans="1:7">
      <c r="A12691">
        <v>45640849.920999996</v>
      </c>
      <c r="B12691">
        <v>4.4044999999999996</v>
      </c>
      <c r="C12691">
        <v>4.4074999999999998</v>
      </c>
      <c r="D12691">
        <v>4.4105999999999996</v>
      </c>
      <c r="E12691">
        <v>4.7702999999999998</v>
      </c>
      <c r="F12691">
        <v>4.4138999999999999</v>
      </c>
      <c r="G12691">
        <v>4.4169</v>
      </c>
    </row>
    <row r="12692" spans="1:7">
      <c r="A12692">
        <v>45644431.905000001</v>
      </c>
      <c r="B12692">
        <v>4.4047999999999998</v>
      </c>
      <c r="C12692">
        <v>4.4077999999999999</v>
      </c>
      <c r="D12692">
        <v>4.4108999999999998</v>
      </c>
      <c r="E12692">
        <v>4.7708000000000004</v>
      </c>
      <c r="F12692">
        <v>4.4142000000000001</v>
      </c>
      <c r="G12692">
        <v>4.4172000000000002</v>
      </c>
    </row>
    <row r="12693" spans="1:7">
      <c r="A12693">
        <v>45648013.702</v>
      </c>
      <c r="B12693">
        <v>4.4050000000000002</v>
      </c>
      <c r="C12693">
        <v>4.4081000000000001</v>
      </c>
      <c r="D12693">
        <v>4.4112</v>
      </c>
      <c r="E12693">
        <v>4.7713000000000001</v>
      </c>
      <c r="F12693">
        <v>4.4145000000000003</v>
      </c>
      <c r="G12693">
        <v>4.4173999999999998</v>
      </c>
    </row>
    <row r="12694" spans="1:7">
      <c r="A12694">
        <v>45651646.475000001</v>
      </c>
      <c r="B12694">
        <v>4.4053000000000004</v>
      </c>
      <c r="C12694">
        <v>4.4084000000000003</v>
      </c>
      <c r="D12694">
        <v>4.4115000000000002</v>
      </c>
      <c r="E12694">
        <v>4.7717999999999998</v>
      </c>
      <c r="F12694">
        <v>4.4147999999999996</v>
      </c>
      <c r="G12694">
        <v>4.4177</v>
      </c>
    </row>
    <row r="12695" spans="1:7">
      <c r="A12695">
        <v>45655227.895000003</v>
      </c>
      <c r="B12695">
        <v>4.4055999999999997</v>
      </c>
      <c r="C12695">
        <v>4.4085999999999999</v>
      </c>
      <c r="D12695">
        <v>4.4118000000000004</v>
      </c>
      <c r="E12695">
        <v>4.7723000000000004</v>
      </c>
      <c r="F12695">
        <v>4.415</v>
      </c>
      <c r="G12695">
        <v>4.4180000000000001</v>
      </c>
    </row>
    <row r="12696" spans="1:7">
      <c r="A12696">
        <v>45658809.126999997</v>
      </c>
      <c r="B12696">
        <v>4.4058999999999999</v>
      </c>
      <c r="C12696">
        <v>4.4089</v>
      </c>
      <c r="D12696">
        <v>4.4119999999999999</v>
      </c>
      <c r="E12696">
        <v>4.7728000000000002</v>
      </c>
      <c r="F12696">
        <v>4.4153000000000002</v>
      </c>
      <c r="G12696">
        <v>4.4183000000000003</v>
      </c>
    </row>
    <row r="12697" spans="1:7">
      <c r="A12697">
        <v>45662441.328000002</v>
      </c>
      <c r="B12697">
        <v>4.4062000000000001</v>
      </c>
      <c r="C12697">
        <v>4.4092000000000002</v>
      </c>
      <c r="D12697">
        <v>4.4123000000000001</v>
      </c>
      <c r="E12697">
        <v>4.7732999999999999</v>
      </c>
      <c r="F12697">
        <v>4.4156000000000004</v>
      </c>
      <c r="G12697">
        <v>4.4185999999999996</v>
      </c>
    </row>
    <row r="12698" spans="1:7">
      <c r="A12698">
        <v>45666022.184</v>
      </c>
      <c r="B12698">
        <v>4.4065000000000003</v>
      </c>
      <c r="C12698">
        <v>4.4095000000000004</v>
      </c>
      <c r="D12698">
        <v>4.4126000000000003</v>
      </c>
      <c r="E12698">
        <v>4.7737999999999996</v>
      </c>
      <c r="F12698">
        <v>4.4158999999999997</v>
      </c>
      <c r="G12698">
        <v>4.4188000000000001</v>
      </c>
    </row>
    <row r="12699" spans="1:7">
      <c r="A12699">
        <v>45669602.851999998</v>
      </c>
      <c r="B12699">
        <v>4.4067999999999996</v>
      </c>
      <c r="C12699">
        <v>4.4097999999999997</v>
      </c>
      <c r="D12699">
        <v>4.4128999999999996</v>
      </c>
      <c r="E12699">
        <v>4.7743000000000002</v>
      </c>
      <c r="F12699">
        <v>4.4161999999999999</v>
      </c>
      <c r="G12699">
        <v>4.4191000000000003</v>
      </c>
    </row>
    <row r="12700" spans="1:7">
      <c r="A12700">
        <v>45673234.482000001</v>
      </c>
      <c r="B12700">
        <v>4.4070999999999998</v>
      </c>
      <c r="C12700">
        <v>4.4100999999999999</v>
      </c>
      <c r="D12700">
        <v>4.4131999999999998</v>
      </c>
      <c r="E12700">
        <v>4.7747999999999999</v>
      </c>
      <c r="F12700">
        <v>4.4165000000000001</v>
      </c>
      <c r="G12700">
        <v>4.4194000000000004</v>
      </c>
    </row>
    <row r="12701" spans="1:7">
      <c r="A12701">
        <v>45676814.774999999</v>
      </c>
      <c r="B12701">
        <v>4.4074</v>
      </c>
      <c r="C12701">
        <v>4.4104000000000001</v>
      </c>
      <c r="D12701">
        <v>4.4135</v>
      </c>
      <c r="E12701">
        <v>4.7752999999999997</v>
      </c>
      <c r="F12701">
        <v>4.4166999999999996</v>
      </c>
      <c r="G12701">
        <v>4.4196999999999997</v>
      </c>
    </row>
    <row r="12702" spans="1:7">
      <c r="A12702">
        <v>45680446.023999996</v>
      </c>
      <c r="B12702">
        <v>4.4077000000000002</v>
      </c>
      <c r="C12702">
        <v>4.4107000000000003</v>
      </c>
      <c r="D12702">
        <v>4.4138000000000002</v>
      </c>
      <c r="E12702">
        <v>4.7758000000000003</v>
      </c>
      <c r="F12702">
        <v>4.4169999999999998</v>
      </c>
      <c r="G12702">
        <v>4.42</v>
      </c>
    </row>
    <row r="12703" spans="1:7">
      <c r="A12703">
        <v>45684025.941</v>
      </c>
      <c r="B12703">
        <v>4.4080000000000004</v>
      </c>
      <c r="C12703">
        <v>4.4109999999999996</v>
      </c>
      <c r="D12703">
        <v>4.4139999999999997</v>
      </c>
      <c r="E12703">
        <v>4.7763</v>
      </c>
      <c r="F12703">
        <v>4.4173</v>
      </c>
      <c r="G12703">
        <v>4.4202000000000004</v>
      </c>
    </row>
    <row r="12704" spans="1:7">
      <c r="A12704">
        <v>45687605.671999998</v>
      </c>
      <c r="B12704">
        <v>4.4082999999999997</v>
      </c>
      <c r="C12704">
        <v>4.4112999999999998</v>
      </c>
      <c r="D12704">
        <v>4.4142999999999999</v>
      </c>
      <c r="E12704">
        <v>4.7767999999999997</v>
      </c>
      <c r="F12704">
        <v>4.4176000000000002</v>
      </c>
      <c r="G12704">
        <v>4.4204999999999997</v>
      </c>
    </row>
    <row r="12705" spans="1:7">
      <c r="A12705">
        <v>45691236.351000004</v>
      </c>
      <c r="B12705">
        <v>4.4085999999999999</v>
      </c>
      <c r="C12705">
        <v>4.4115000000000002</v>
      </c>
      <c r="D12705">
        <v>4.4146000000000001</v>
      </c>
      <c r="E12705">
        <v>4.7773000000000003</v>
      </c>
      <c r="F12705">
        <v>4.4179000000000004</v>
      </c>
      <c r="G12705">
        <v>4.4207999999999998</v>
      </c>
    </row>
    <row r="12706" spans="1:7">
      <c r="A12706">
        <v>45694815.707000002</v>
      </c>
      <c r="B12706">
        <v>4.4089</v>
      </c>
      <c r="C12706">
        <v>4.4118000000000004</v>
      </c>
      <c r="D12706">
        <v>4.4149000000000003</v>
      </c>
      <c r="E12706">
        <v>4.7778</v>
      </c>
      <c r="F12706">
        <v>4.4180999999999999</v>
      </c>
      <c r="G12706">
        <v>4.4211</v>
      </c>
    </row>
    <row r="12707" spans="1:7">
      <c r="A12707">
        <v>45698446.005999997</v>
      </c>
      <c r="B12707">
        <v>4.4092000000000002</v>
      </c>
      <c r="C12707">
        <v>4.4120999999999997</v>
      </c>
      <c r="D12707">
        <v>4.4151999999999996</v>
      </c>
      <c r="E12707">
        <v>4.7782999999999998</v>
      </c>
      <c r="F12707">
        <v>4.4184000000000001</v>
      </c>
      <c r="G12707">
        <v>4.4212999999999996</v>
      </c>
    </row>
    <row r="12708" spans="1:7">
      <c r="A12708">
        <v>45702024.987999998</v>
      </c>
      <c r="B12708">
        <v>4.4095000000000004</v>
      </c>
      <c r="C12708">
        <v>4.4123999999999999</v>
      </c>
      <c r="D12708">
        <v>4.4154999999999998</v>
      </c>
      <c r="E12708">
        <v>4.7788000000000004</v>
      </c>
      <c r="F12708">
        <v>4.4187000000000003</v>
      </c>
      <c r="G12708">
        <v>4.4215999999999998</v>
      </c>
    </row>
    <row r="12709" spans="1:7">
      <c r="A12709">
        <v>45705603.783</v>
      </c>
      <c r="B12709">
        <v>4.4097999999999997</v>
      </c>
      <c r="C12709">
        <v>4.4127000000000001</v>
      </c>
      <c r="D12709">
        <v>4.4157000000000002</v>
      </c>
      <c r="E12709">
        <v>4.7793000000000001</v>
      </c>
      <c r="F12709">
        <v>4.4189999999999996</v>
      </c>
      <c r="G12709">
        <v>4.4218999999999999</v>
      </c>
    </row>
    <row r="12710" spans="1:7">
      <c r="A12710">
        <v>45709233.515000001</v>
      </c>
      <c r="B12710">
        <v>4.4100999999999999</v>
      </c>
      <c r="C12710">
        <v>4.4130000000000003</v>
      </c>
      <c r="D12710">
        <v>4.4160000000000004</v>
      </c>
      <c r="E12710">
        <v>4.7797999999999998</v>
      </c>
      <c r="F12710">
        <v>4.4192999999999998</v>
      </c>
      <c r="G12710">
        <v>4.4222000000000001</v>
      </c>
    </row>
    <row r="12711" spans="1:7">
      <c r="A12711">
        <v>45712811.936999999</v>
      </c>
      <c r="B12711">
        <v>4.4103000000000003</v>
      </c>
      <c r="C12711">
        <v>4.4132999999999996</v>
      </c>
      <c r="D12711">
        <v>4.4162999999999997</v>
      </c>
      <c r="E12711">
        <v>4.7803000000000004</v>
      </c>
      <c r="F12711">
        <v>4.4195000000000002</v>
      </c>
      <c r="G12711">
        <v>4.4223999999999997</v>
      </c>
    </row>
    <row r="12712" spans="1:7">
      <c r="A12712">
        <v>45716441.288999997</v>
      </c>
      <c r="B12712">
        <v>4.4105999999999996</v>
      </c>
      <c r="C12712">
        <v>4.4135999999999997</v>
      </c>
      <c r="D12712">
        <v>4.4165999999999999</v>
      </c>
      <c r="E12712">
        <v>4.7808000000000002</v>
      </c>
      <c r="F12712">
        <v>4.4198000000000004</v>
      </c>
      <c r="G12712">
        <v>4.4226999999999999</v>
      </c>
    </row>
    <row r="12713" spans="1:7">
      <c r="A12713">
        <v>45720019.338</v>
      </c>
      <c r="B12713">
        <v>4.4108999999999998</v>
      </c>
      <c r="C12713">
        <v>4.4138999999999999</v>
      </c>
      <c r="D12713">
        <v>4.4169</v>
      </c>
      <c r="E12713">
        <v>4.7812999999999999</v>
      </c>
      <c r="F12713">
        <v>4.4200999999999997</v>
      </c>
      <c r="G12713">
        <v>4.423</v>
      </c>
    </row>
    <row r="12714" spans="1:7">
      <c r="A12714">
        <v>45723648.311999999</v>
      </c>
      <c r="B12714">
        <v>4.4112</v>
      </c>
      <c r="C12714">
        <v>4.4141000000000004</v>
      </c>
      <c r="D12714">
        <v>4.4172000000000002</v>
      </c>
      <c r="E12714">
        <v>4.7817999999999996</v>
      </c>
      <c r="F12714">
        <v>4.4203999999999999</v>
      </c>
      <c r="G12714">
        <v>4.4233000000000002</v>
      </c>
    </row>
    <row r="12715" spans="1:7">
      <c r="A12715">
        <v>45727225.987000003</v>
      </c>
      <c r="B12715">
        <v>4.4115000000000002</v>
      </c>
      <c r="C12715">
        <v>4.4143999999999997</v>
      </c>
      <c r="D12715">
        <v>4.4173999999999998</v>
      </c>
      <c r="E12715">
        <v>4.7823000000000002</v>
      </c>
      <c r="F12715">
        <v>4.4207000000000001</v>
      </c>
      <c r="G12715">
        <v>4.4234999999999998</v>
      </c>
    </row>
    <row r="12716" spans="1:7">
      <c r="A12716">
        <v>45730803.478</v>
      </c>
      <c r="B12716">
        <v>4.4118000000000004</v>
      </c>
      <c r="C12716">
        <v>4.4146999999999998</v>
      </c>
      <c r="D12716">
        <v>4.4177</v>
      </c>
      <c r="E12716">
        <v>4.7827999999999999</v>
      </c>
      <c r="F12716">
        <v>4.4208999999999996</v>
      </c>
      <c r="G12716">
        <v>4.4238</v>
      </c>
    </row>
    <row r="12717" spans="1:7">
      <c r="A12717">
        <v>45734431.886</v>
      </c>
      <c r="B12717">
        <v>4.4120999999999997</v>
      </c>
      <c r="C12717">
        <v>4.415</v>
      </c>
      <c r="D12717">
        <v>4.4180000000000001</v>
      </c>
      <c r="E12717">
        <v>4.7832999999999997</v>
      </c>
      <c r="F12717">
        <v>4.4211999999999998</v>
      </c>
      <c r="G12717">
        <v>4.4241000000000001</v>
      </c>
    </row>
    <row r="12718" spans="1:7">
      <c r="A12718">
        <v>45738009.005000003</v>
      </c>
      <c r="B12718">
        <v>4.4123999999999999</v>
      </c>
      <c r="C12718">
        <v>4.4153000000000002</v>
      </c>
      <c r="D12718">
        <v>4.4183000000000003</v>
      </c>
      <c r="E12718">
        <v>4.7838000000000003</v>
      </c>
      <c r="F12718">
        <v>4.4215</v>
      </c>
      <c r="G12718">
        <v>4.4244000000000003</v>
      </c>
    </row>
    <row r="12719" spans="1:7">
      <c r="A12719">
        <v>45741637.035999998</v>
      </c>
      <c r="B12719">
        <v>4.4127000000000001</v>
      </c>
      <c r="C12719">
        <v>4.4156000000000004</v>
      </c>
      <c r="D12719">
        <v>4.4185999999999996</v>
      </c>
      <c r="E12719">
        <v>4.7843</v>
      </c>
      <c r="F12719">
        <v>4.4218000000000002</v>
      </c>
      <c r="G12719">
        <v>4.4245999999999999</v>
      </c>
    </row>
    <row r="12720" spans="1:7">
      <c r="A12720">
        <v>45745213.781999998</v>
      </c>
      <c r="B12720">
        <v>4.4130000000000003</v>
      </c>
      <c r="C12720">
        <v>4.4158999999999997</v>
      </c>
      <c r="D12720">
        <v>4.4188999999999998</v>
      </c>
      <c r="E12720">
        <v>4.7847999999999997</v>
      </c>
      <c r="F12720">
        <v>4.4219999999999997</v>
      </c>
      <c r="G12720">
        <v>4.4249000000000001</v>
      </c>
    </row>
    <row r="12721" spans="1:7">
      <c r="A12721">
        <v>45748841.435999997</v>
      </c>
      <c r="B12721">
        <v>4.4132999999999996</v>
      </c>
      <c r="C12721">
        <v>4.4161000000000001</v>
      </c>
      <c r="D12721">
        <v>4.4191000000000003</v>
      </c>
      <c r="E12721">
        <v>4.7853000000000003</v>
      </c>
      <c r="F12721">
        <v>4.4222999999999999</v>
      </c>
      <c r="G12721">
        <v>4.4252000000000002</v>
      </c>
    </row>
    <row r="12722" spans="1:7">
      <c r="A12722">
        <v>45752417.810999997</v>
      </c>
      <c r="B12722">
        <v>4.4135</v>
      </c>
      <c r="C12722">
        <v>4.4164000000000003</v>
      </c>
      <c r="D12722">
        <v>4.4194000000000004</v>
      </c>
      <c r="E12722">
        <v>4.7858000000000001</v>
      </c>
      <c r="F12722">
        <v>4.4226000000000001</v>
      </c>
      <c r="G12722">
        <v>4.4255000000000004</v>
      </c>
    </row>
    <row r="12723" spans="1:7">
      <c r="A12723">
        <v>45756045.089000002</v>
      </c>
      <c r="B12723">
        <v>4.4138000000000002</v>
      </c>
      <c r="C12723">
        <v>4.4166999999999996</v>
      </c>
      <c r="D12723">
        <v>4.4196999999999997</v>
      </c>
      <c r="E12723">
        <v>4.7862999999999998</v>
      </c>
      <c r="F12723">
        <v>4.4229000000000003</v>
      </c>
      <c r="G12723">
        <v>4.4257</v>
      </c>
    </row>
    <row r="12724" spans="1:7">
      <c r="A12724">
        <v>45759621.093000002</v>
      </c>
      <c r="B12724">
        <v>4.4141000000000004</v>
      </c>
      <c r="C12724">
        <v>4.4169999999999998</v>
      </c>
      <c r="D12724">
        <v>4.42</v>
      </c>
      <c r="E12724">
        <v>4.7868000000000004</v>
      </c>
      <c r="F12724">
        <v>4.4231999999999996</v>
      </c>
      <c r="G12724">
        <v>4.4260000000000002</v>
      </c>
    </row>
    <row r="12725" spans="1:7">
      <c r="A12725">
        <v>45763247.994000003</v>
      </c>
      <c r="B12725">
        <v>4.4143999999999997</v>
      </c>
      <c r="C12725">
        <v>4.4173</v>
      </c>
      <c r="D12725">
        <v>4.4203000000000001</v>
      </c>
      <c r="E12725">
        <v>4.7873000000000001</v>
      </c>
      <c r="F12725">
        <v>4.4234</v>
      </c>
      <c r="G12725">
        <v>4.4263000000000003</v>
      </c>
    </row>
    <row r="12726" spans="1:7">
      <c r="A12726">
        <v>45766823.626999997</v>
      </c>
      <c r="B12726">
        <v>4.4146999999999998</v>
      </c>
      <c r="C12726">
        <v>4.4176000000000002</v>
      </c>
      <c r="D12726">
        <v>4.4204999999999997</v>
      </c>
      <c r="E12726">
        <v>4.7877999999999998</v>
      </c>
      <c r="F12726">
        <v>4.4237000000000002</v>
      </c>
      <c r="G12726">
        <v>4.4265999999999996</v>
      </c>
    </row>
    <row r="12727" spans="1:7">
      <c r="A12727">
        <v>45770450.152999997</v>
      </c>
      <c r="B12727">
        <v>4.415</v>
      </c>
      <c r="C12727">
        <v>4.4179000000000004</v>
      </c>
      <c r="D12727">
        <v>4.4207999999999998</v>
      </c>
      <c r="E12727">
        <v>4.7882999999999996</v>
      </c>
      <c r="F12727">
        <v>4.4240000000000004</v>
      </c>
      <c r="G12727">
        <v>4.4268000000000001</v>
      </c>
    </row>
    <row r="12728" spans="1:7">
      <c r="A12728">
        <v>45774025.416000001</v>
      </c>
      <c r="B12728">
        <v>4.4153000000000002</v>
      </c>
      <c r="C12728">
        <v>4.4180999999999999</v>
      </c>
      <c r="D12728">
        <v>4.4211</v>
      </c>
      <c r="E12728">
        <v>4.7888000000000002</v>
      </c>
      <c r="F12728">
        <v>4.4242999999999997</v>
      </c>
      <c r="G12728">
        <v>4.4271000000000003</v>
      </c>
    </row>
    <row r="12729" spans="1:7">
      <c r="A12729">
        <v>45777600.494999997</v>
      </c>
      <c r="B12729">
        <v>4.4156000000000004</v>
      </c>
      <c r="C12729">
        <v>4.4184000000000001</v>
      </c>
      <c r="D12729">
        <v>4.4214000000000002</v>
      </c>
      <c r="E12729">
        <v>4.7892000000000001</v>
      </c>
      <c r="F12729">
        <v>4.4245000000000001</v>
      </c>
      <c r="G12729">
        <v>4.4273999999999996</v>
      </c>
    </row>
    <row r="12730" spans="1:7">
      <c r="A12730">
        <v>45781226.460000001</v>
      </c>
      <c r="B12730">
        <v>4.4157999999999999</v>
      </c>
      <c r="C12730">
        <v>4.4187000000000003</v>
      </c>
      <c r="D12730">
        <v>4.4217000000000004</v>
      </c>
      <c r="E12730">
        <v>4.7896999999999998</v>
      </c>
      <c r="F12730">
        <v>4.4248000000000003</v>
      </c>
      <c r="G12730">
        <v>4.4276999999999997</v>
      </c>
    </row>
    <row r="12731" spans="1:7">
      <c r="A12731">
        <v>45784801.169</v>
      </c>
      <c r="B12731">
        <v>4.4161000000000001</v>
      </c>
      <c r="C12731">
        <v>4.4189999999999996</v>
      </c>
      <c r="D12731">
        <v>4.4218999999999999</v>
      </c>
      <c r="E12731">
        <v>4.7901999999999996</v>
      </c>
      <c r="F12731">
        <v>4.4250999999999996</v>
      </c>
      <c r="G12731">
        <v>4.4279000000000002</v>
      </c>
    </row>
    <row r="12732" spans="1:7">
      <c r="A12732">
        <v>45788426.759000003</v>
      </c>
      <c r="B12732">
        <v>4.4164000000000003</v>
      </c>
      <c r="C12732">
        <v>4.4192999999999998</v>
      </c>
      <c r="D12732">
        <v>4.4222000000000001</v>
      </c>
      <c r="E12732">
        <v>4.7907000000000002</v>
      </c>
      <c r="F12732">
        <v>4.4253999999999998</v>
      </c>
      <c r="G12732">
        <v>4.4282000000000004</v>
      </c>
    </row>
    <row r="12733" spans="1:7">
      <c r="A12733">
        <v>45792001.100000001</v>
      </c>
      <c r="B12733">
        <v>4.4166999999999996</v>
      </c>
      <c r="C12733">
        <v>4.4196</v>
      </c>
      <c r="D12733">
        <v>4.4225000000000003</v>
      </c>
      <c r="E12733">
        <v>4.7911999999999999</v>
      </c>
      <c r="F12733">
        <v>4.4256000000000002</v>
      </c>
      <c r="G12733">
        <v>4.4284999999999997</v>
      </c>
    </row>
    <row r="12734" spans="1:7">
      <c r="A12734">
        <v>45795626.314999998</v>
      </c>
      <c r="B12734">
        <v>4.4169999999999998</v>
      </c>
      <c r="C12734">
        <v>4.4198000000000004</v>
      </c>
      <c r="D12734">
        <v>4.4227999999999996</v>
      </c>
      <c r="E12734">
        <v>4.7916999999999996</v>
      </c>
      <c r="F12734">
        <v>4.4259000000000004</v>
      </c>
      <c r="G12734">
        <v>4.4287000000000001</v>
      </c>
    </row>
    <row r="12735" spans="1:7">
      <c r="A12735">
        <v>45799200.287</v>
      </c>
      <c r="B12735">
        <v>4.4173</v>
      </c>
      <c r="C12735">
        <v>4.4200999999999997</v>
      </c>
      <c r="D12735">
        <v>4.4230999999999998</v>
      </c>
      <c r="E12735">
        <v>4.7922000000000002</v>
      </c>
      <c r="F12735">
        <v>4.4261999999999997</v>
      </c>
      <c r="G12735">
        <v>4.4290000000000003</v>
      </c>
    </row>
    <row r="12736" spans="1:7">
      <c r="A12736">
        <v>45802825.129000001</v>
      </c>
      <c r="B12736">
        <v>4.4176000000000002</v>
      </c>
      <c r="C12736">
        <v>4.4203999999999999</v>
      </c>
      <c r="D12736">
        <v>4.4233000000000002</v>
      </c>
      <c r="E12736">
        <v>4.7927</v>
      </c>
      <c r="F12736">
        <v>4.4264999999999999</v>
      </c>
      <c r="G12736">
        <v>4.4292999999999996</v>
      </c>
    </row>
    <row r="12737" spans="1:7">
      <c r="A12737">
        <v>45806449.781999998</v>
      </c>
      <c r="B12737">
        <v>4.4179000000000004</v>
      </c>
      <c r="C12737">
        <v>4.4207000000000001</v>
      </c>
      <c r="D12737">
        <v>4.4236000000000004</v>
      </c>
      <c r="E12737">
        <v>4.7931999999999997</v>
      </c>
      <c r="F12737">
        <v>4.4267000000000003</v>
      </c>
      <c r="G12737">
        <v>4.4295999999999998</v>
      </c>
    </row>
    <row r="12738" spans="1:7">
      <c r="A12738">
        <v>45810023.200000003</v>
      </c>
      <c r="B12738">
        <v>4.4180999999999999</v>
      </c>
      <c r="C12738">
        <v>4.4210000000000003</v>
      </c>
      <c r="D12738">
        <v>4.4238999999999997</v>
      </c>
      <c r="E12738">
        <v>4.7937000000000003</v>
      </c>
      <c r="F12738">
        <v>4.4269999999999996</v>
      </c>
      <c r="G12738">
        <v>4.4298000000000002</v>
      </c>
    </row>
    <row r="12739" spans="1:7">
      <c r="A12739">
        <v>45813647.479999997</v>
      </c>
      <c r="B12739">
        <v>4.4184000000000001</v>
      </c>
      <c r="C12739">
        <v>4.4212999999999996</v>
      </c>
      <c r="D12739">
        <v>4.4241999999999999</v>
      </c>
      <c r="E12739">
        <v>4.7942</v>
      </c>
      <c r="F12739">
        <v>4.4272999999999998</v>
      </c>
      <c r="G12739">
        <v>4.4301000000000004</v>
      </c>
    </row>
    <row r="12740" spans="1:7">
      <c r="A12740">
        <v>45817220.530000001</v>
      </c>
      <c r="B12740">
        <v>4.4187000000000003</v>
      </c>
      <c r="C12740">
        <v>4.4215</v>
      </c>
      <c r="D12740">
        <v>4.4245000000000001</v>
      </c>
      <c r="E12740">
        <v>4.7946999999999997</v>
      </c>
      <c r="F12740">
        <v>4.4276</v>
      </c>
      <c r="G12740">
        <v>4.4303999999999997</v>
      </c>
    </row>
    <row r="12741" spans="1:7">
      <c r="A12741">
        <v>45820844.438000001</v>
      </c>
      <c r="B12741">
        <v>4.4189999999999996</v>
      </c>
      <c r="C12741">
        <v>4.4218000000000002</v>
      </c>
      <c r="D12741">
        <v>4.4246999999999996</v>
      </c>
      <c r="E12741">
        <v>4.7952000000000004</v>
      </c>
      <c r="F12741">
        <v>4.4278000000000004</v>
      </c>
      <c r="G12741">
        <v>4.4306999999999999</v>
      </c>
    </row>
    <row r="12742" spans="1:7">
      <c r="A12742">
        <v>45824417.120999999</v>
      </c>
      <c r="B12742">
        <v>4.4192999999999998</v>
      </c>
      <c r="C12742">
        <v>4.4221000000000004</v>
      </c>
      <c r="D12742">
        <v>4.4249999999999998</v>
      </c>
      <c r="E12742">
        <v>4.7957000000000001</v>
      </c>
      <c r="F12742">
        <v>4.4280999999999997</v>
      </c>
      <c r="G12742">
        <v>4.4309000000000003</v>
      </c>
    </row>
    <row r="12743" spans="1:7">
      <c r="A12743">
        <v>45828040.656000003</v>
      </c>
      <c r="B12743">
        <v>4.4196</v>
      </c>
      <c r="C12743">
        <v>4.4223999999999997</v>
      </c>
      <c r="D12743">
        <v>4.4253</v>
      </c>
      <c r="E12743">
        <v>4.7961999999999998</v>
      </c>
      <c r="F12743">
        <v>4.4283999999999999</v>
      </c>
      <c r="G12743">
        <v>4.4311999999999996</v>
      </c>
    </row>
    <row r="12744" spans="1:7">
      <c r="A12744">
        <v>45831612.971000001</v>
      </c>
      <c r="B12744">
        <v>4.4199000000000002</v>
      </c>
      <c r="C12744">
        <v>4.4226999999999999</v>
      </c>
      <c r="D12744">
        <v>4.4256000000000002</v>
      </c>
      <c r="E12744">
        <v>4.7967000000000004</v>
      </c>
      <c r="F12744">
        <v>4.4287000000000001</v>
      </c>
      <c r="G12744">
        <v>4.4314999999999998</v>
      </c>
    </row>
    <row r="12745" spans="1:7">
      <c r="A12745">
        <v>45835236.134000003</v>
      </c>
      <c r="B12745">
        <v>4.4200999999999997</v>
      </c>
      <c r="C12745">
        <v>4.4229000000000003</v>
      </c>
      <c r="D12745">
        <v>4.4257999999999997</v>
      </c>
      <c r="E12745">
        <v>4.7972000000000001</v>
      </c>
      <c r="F12745">
        <v>4.4288999999999996</v>
      </c>
      <c r="G12745">
        <v>4.4317000000000002</v>
      </c>
    </row>
    <row r="12746" spans="1:7">
      <c r="A12746">
        <v>45838808.082999997</v>
      </c>
      <c r="B12746">
        <v>4.4203999999999999</v>
      </c>
      <c r="C12746">
        <v>4.4231999999999996</v>
      </c>
      <c r="D12746">
        <v>4.4260999999999999</v>
      </c>
      <c r="E12746">
        <v>4.7976000000000001</v>
      </c>
      <c r="F12746">
        <v>4.4291999999999998</v>
      </c>
      <c r="G12746">
        <v>4.4320000000000004</v>
      </c>
    </row>
    <row r="12747" spans="1:7">
      <c r="A12747">
        <v>45842430.875</v>
      </c>
      <c r="B12747">
        <v>4.4207000000000001</v>
      </c>
      <c r="C12747">
        <v>4.4234999999999998</v>
      </c>
      <c r="D12747">
        <v>4.4264000000000001</v>
      </c>
      <c r="E12747">
        <v>4.7980999999999998</v>
      </c>
      <c r="F12747">
        <v>4.4295</v>
      </c>
      <c r="G12747">
        <v>4.4322999999999997</v>
      </c>
    </row>
    <row r="12748" spans="1:7">
      <c r="A12748">
        <v>45846002.457999997</v>
      </c>
      <c r="B12748">
        <v>4.4210000000000003</v>
      </c>
      <c r="C12748">
        <v>4.4238</v>
      </c>
      <c r="D12748">
        <v>4.4267000000000003</v>
      </c>
      <c r="E12748">
        <v>4.7986000000000004</v>
      </c>
      <c r="F12748">
        <v>4.4298000000000002</v>
      </c>
      <c r="G12748">
        <v>4.4325000000000001</v>
      </c>
    </row>
    <row r="12749" spans="1:7">
      <c r="A12749">
        <v>45849624.877999999</v>
      </c>
      <c r="B12749">
        <v>4.4212999999999996</v>
      </c>
      <c r="C12749">
        <v>4.4241000000000001</v>
      </c>
      <c r="D12749">
        <v>4.4269999999999996</v>
      </c>
      <c r="E12749">
        <v>4.7991000000000001</v>
      </c>
      <c r="F12749">
        <v>4.43</v>
      </c>
      <c r="G12749">
        <v>4.4328000000000003</v>
      </c>
    </row>
    <row r="12750" spans="1:7">
      <c r="A12750">
        <v>45853247.111000001</v>
      </c>
      <c r="B12750">
        <v>4.4215999999999998</v>
      </c>
      <c r="C12750">
        <v>4.4242999999999997</v>
      </c>
      <c r="D12750">
        <v>4.4272</v>
      </c>
      <c r="E12750">
        <v>4.7995999999999999</v>
      </c>
      <c r="F12750">
        <v>4.4302999999999999</v>
      </c>
      <c r="G12750">
        <v>4.4330999999999996</v>
      </c>
    </row>
    <row r="12751" spans="1:7">
      <c r="A12751">
        <v>45856818.144000001</v>
      </c>
      <c r="B12751">
        <v>4.4218000000000002</v>
      </c>
      <c r="C12751">
        <v>4.4245999999999999</v>
      </c>
      <c r="D12751">
        <v>4.4275000000000002</v>
      </c>
      <c r="E12751">
        <v>4.8000999999999996</v>
      </c>
      <c r="F12751">
        <v>4.4306000000000001</v>
      </c>
      <c r="G12751">
        <v>4.4333999999999998</v>
      </c>
    </row>
    <row r="12752" spans="1:7">
      <c r="A12752">
        <v>45860440.005999997</v>
      </c>
      <c r="B12752">
        <v>4.4221000000000004</v>
      </c>
      <c r="C12752">
        <v>4.4249000000000001</v>
      </c>
      <c r="D12752">
        <v>4.4278000000000004</v>
      </c>
      <c r="E12752">
        <v>4.8006000000000002</v>
      </c>
      <c r="F12752">
        <v>4.4309000000000003</v>
      </c>
      <c r="G12752">
        <v>4.4336000000000002</v>
      </c>
    </row>
    <row r="12753" spans="1:7">
      <c r="A12753">
        <v>45864010.674000002</v>
      </c>
      <c r="B12753">
        <v>4.4223999999999997</v>
      </c>
      <c r="C12753">
        <v>4.4252000000000002</v>
      </c>
      <c r="D12753">
        <v>4.4280999999999997</v>
      </c>
      <c r="E12753">
        <v>4.8010999999999999</v>
      </c>
      <c r="F12753">
        <v>4.4310999999999998</v>
      </c>
      <c r="G12753">
        <v>4.4339000000000004</v>
      </c>
    </row>
    <row r="12754" spans="1:7">
      <c r="A12754">
        <v>45867632.166000001</v>
      </c>
      <c r="B12754">
        <v>4.4226999999999999</v>
      </c>
      <c r="C12754">
        <v>4.4255000000000004</v>
      </c>
      <c r="D12754">
        <v>4.4283000000000001</v>
      </c>
      <c r="E12754">
        <v>4.8015999999999996</v>
      </c>
      <c r="F12754">
        <v>4.4314</v>
      </c>
      <c r="G12754">
        <v>4.4341999999999997</v>
      </c>
    </row>
    <row r="12755" spans="1:7">
      <c r="A12755">
        <v>45871202.468999997</v>
      </c>
      <c r="B12755">
        <v>4.423</v>
      </c>
      <c r="C12755">
        <v>4.4257</v>
      </c>
      <c r="D12755">
        <v>4.4286000000000003</v>
      </c>
      <c r="E12755">
        <v>4.8021000000000003</v>
      </c>
      <c r="F12755">
        <v>4.4317000000000002</v>
      </c>
      <c r="G12755">
        <v>4.4344000000000001</v>
      </c>
    </row>
    <row r="12756" spans="1:7">
      <c r="A12756">
        <v>45874823.590999998</v>
      </c>
      <c r="B12756">
        <v>4.4233000000000002</v>
      </c>
      <c r="C12756">
        <v>4.4260000000000002</v>
      </c>
      <c r="D12756">
        <v>4.4288999999999996</v>
      </c>
      <c r="E12756">
        <v>4.8026</v>
      </c>
      <c r="F12756">
        <v>4.4318999999999997</v>
      </c>
      <c r="G12756">
        <v>4.4347000000000003</v>
      </c>
    </row>
    <row r="12757" spans="1:7">
      <c r="A12757">
        <v>45878444.527999997</v>
      </c>
      <c r="B12757">
        <v>4.4234999999999998</v>
      </c>
      <c r="C12757">
        <v>4.4263000000000003</v>
      </c>
      <c r="D12757">
        <v>4.4291999999999998</v>
      </c>
      <c r="E12757">
        <v>4.8030999999999997</v>
      </c>
      <c r="F12757">
        <v>4.4321999999999999</v>
      </c>
      <c r="G12757">
        <v>4.4349999999999996</v>
      </c>
    </row>
    <row r="12758" spans="1:7">
      <c r="A12758">
        <v>45882014.281999998</v>
      </c>
      <c r="B12758">
        <v>4.4238</v>
      </c>
      <c r="C12758">
        <v>4.4265999999999996</v>
      </c>
      <c r="D12758">
        <v>4.4294000000000002</v>
      </c>
      <c r="E12758">
        <v>4.8034999999999997</v>
      </c>
      <c r="F12758">
        <v>4.4325000000000001</v>
      </c>
      <c r="G12758">
        <v>4.4352</v>
      </c>
    </row>
    <row r="12759" spans="1:7">
      <c r="A12759">
        <v>45885634.848999999</v>
      </c>
      <c r="B12759">
        <v>4.4241000000000001</v>
      </c>
      <c r="C12759">
        <v>4.4268999999999998</v>
      </c>
      <c r="D12759">
        <v>4.4297000000000004</v>
      </c>
      <c r="E12759">
        <v>4.8040000000000003</v>
      </c>
      <c r="F12759">
        <v>4.4328000000000003</v>
      </c>
      <c r="G12759">
        <v>4.4355000000000002</v>
      </c>
    </row>
    <row r="12760" spans="1:7">
      <c r="A12760">
        <v>45889204.240000002</v>
      </c>
      <c r="B12760">
        <v>4.4244000000000003</v>
      </c>
      <c r="C12760">
        <v>4.4271000000000003</v>
      </c>
      <c r="D12760">
        <v>4.43</v>
      </c>
      <c r="E12760">
        <v>4.8045</v>
      </c>
      <c r="F12760">
        <v>4.4329999999999998</v>
      </c>
      <c r="G12760">
        <v>4.4358000000000004</v>
      </c>
    </row>
    <row r="12761" spans="1:7">
      <c r="A12761">
        <v>45892824.438000001</v>
      </c>
      <c r="B12761">
        <v>4.4246999999999996</v>
      </c>
      <c r="C12761">
        <v>4.4273999999999996</v>
      </c>
      <c r="D12761">
        <v>4.4302999999999999</v>
      </c>
      <c r="E12761">
        <v>4.8049999999999997</v>
      </c>
      <c r="F12761">
        <v>4.4333</v>
      </c>
      <c r="G12761">
        <v>4.4359999999999999</v>
      </c>
    </row>
    <row r="12762" spans="1:7">
      <c r="A12762">
        <v>45896444.450000003</v>
      </c>
      <c r="B12762">
        <v>4.4249000000000001</v>
      </c>
      <c r="C12762">
        <v>4.4276999999999997</v>
      </c>
      <c r="D12762">
        <v>4.4305000000000003</v>
      </c>
      <c r="E12762">
        <v>4.8055000000000003</v>
      </c>
      <c r="F12762">
        <v>4.4336000000000002</v>
      </c>
      <c r="G12762">
        <v>4.4363000000000001</v>
      </c>
    </row>
    <row r="12763" spans="1:7">
      <c r="A12763">
        <v>45900013.295000002</v>
      </c>
      <c r="B12763">
        <v>4.4252000000000002</v>
      </c>
      <c r="C12763">
        <v>4.4279999999999999</v>
      </c>
      <c r="D12763">
        <v>4.4307999999999996</v>
      </c>
      <c r="E12763">
        <v>4.806</v>
      </c>
      <c r="F12763">
        <v>4.4337999999999997</v>
      </c>
      <c r="G12763">
        <v>4.4366000000000003</v>
      </c>
    </row>
    <row r="12764" spans="1:7">
      <c r="A12764">
        <v>45903632.938000001</v>
      </c>
      <c r="B12764">
        <v>4.4255000000000004</v>
      </c>
      <c r="C12764">
        <v>4.4282000000000004</v>
      </c>
      <c r="D12764">
        <v>4.4310999999999998</v>
      </c>
      <c r="E12764">
        <v>4.8064999999999998</v>
      </c>
      <c r="F12764">
        <v>4.4340999999999999</v>
      </c>
      <c r="G12764">
        <v>4.4367999999999999</v>
      </c>
    </row>
    <row r="12765" spans="1:7">
      <c r="A12765">
        <v>45907201.420000002</v>
      </c>
      <c r="B12765">
        <v>4.4257999999999997</v>
      </c>
      <c r="C12765">
        <v>4.4284999999999997</v>
      </c>
      <c r="D12765">
        <v>4.4314</v>
      </c>
      <c r="E12765">
        <v>4.8070000000000004</v>
      </c>
      <c r="F12765">
        <v>4.4344000000000001</v>
      </c>
      <c r="G12765">
        <v>4.4371</v>
      </c>
    </row>
    <row r="12766" spans="1:7">
      <c r="A12766">
        <v>45910820.696000002</v>
      </c>
      <c r="B12766">
        <v>4.4260999999999999</v>
      </c>
      <c r="C12766">
        <v>4.4287999999999998</v>
      </c>
      <c r="D12766">
        <v>4.4316000000000004</v>
      </c>
      <c r="E12766">
        <v>4.8075000000000001</v>
      </c>
      <c r="F12766">
        <v>4.4347000000000003</v>
      </c>
      <c r="G12766">
        <v>4.4374000000000002</v>
      </c>
    </row>
    <row r="12767" spans="1:7">
      <c r="A12767">
        <v>45914439.785999998</v>
      </c>
      <c r="B12767">
        <v>4.4264000000000001</v>
      </c>
      <c r="C12767">
        <v>4.4291</v>
      </c>
      <c r="D12767">
        <v>4.4318999999999997</v>
      </c>
      <c r="E12767">
        <v>4.8079999999999998</v>
      </c>
      <c r="F12767">
        <v>4.4348999999999998</v>
      </c>
      <c r="G12767">
        <v>4.4377000000000004</v>
      </c>
    </row>
    <row r="12768" spans="1:7">
      <c r="A12768">
        <v>45918007.722000003</v>
      </c>
      <c r="B12768">
        <v>4.4265999999999996</v>
      </c>
      <c r="C12768">
        <v>4.4294000000000002</v>
      </c>
      <c r="D12768">
        <v>4.4321999999999999</v>
      </c>
      <c r="E12768">
        <v>4.8083999999999998</v>
      </c>
      <c r="F12768">
        <v>4.4352</v>
      </c>
      <c r="G12768">
        <v>4.4379</v>
      </c>
    </row>
    <row r="12769" spans="1:7">
      <c r="A12769">
        <v>45921626.445</v>
      </c>
      <c r="B12769">
        <v>4.4268999999999998</v>
      </c>
      <c r="C12769">
        <v>4.4295999999999998</v>
      </c>
      <c r="D12769">
        <v>4.4324000000000003</v>
      </c>
      <c r="E12769">
        <v>4.8089000000000004</v>
      </c>
      <c r="F12769">
        <v>4.4355000000000002</v>
      </c>
      <c r="G12769">
        <v>4.4382000000000001</v>
      </c>
    </row>
    <row r="12770" spans="1:7">
      <c r="A12770">
        <v>45925244.983999997</v>
      </c>
      <c r="B12770">
        <v>4.4272</v>
      </c>
      <c r="C12770">
        <v>4.4298999999999999</v>
      </c>
      <c r="D12770">
        <v>4.4326999999999996</v>
      </c>
      <c r="E12770">
        <v>4.8094000000000001</v>
      </c>
      <c r="F12770">
        <v>4.4356999999999998</v>
      </c>
      <c r="G12770">
        <v>4.4385000000000003</v>
      </c>
    </row>
    <row r="12771" spans="1:7">
      <c r="A12771">
        <v>45928812.376000002</v>
      </c>
      <c r="B12771">
        <v>4.4275000000000002</v>
      </c>
      <c r="C12771">
        <v>4.4302000000000001</v>
      </c>
      <c r="D12771">
        <v>4.4329999999999998</v>
      </c>
      <c r="E12771">
        <v>4.8098999999999998</v>
      </c>
      <c r="F12771">
        <v>4.4359999999999999</v>
      </c>
      <c r="G12771">
        <v>4.4386999999999999</v>
      </c>
    </row>
    <row r="12772" spans="1:7">
      <c r="A12772">
        <v>45932430.546999998</v>
      </c>
      <c r="B12772">
        <v>4.4276999999999997</v>
      </c>
      <c r="C12772">
        <v>4.4305000000000003</v>
      </c>
      <c r="D12772">
        <v>4.4333</v>
      </c>
      <c r="E12772">
        <v>4.8103999999999996</v>
      </c>
      <c r="F12772">
        <v>4.4363000000000001</v>
      </c>
      <c r="G12772">
        <v>4.4390000000000001</v>
      </c>
    </row>
    <row r="12773" spans="1:7">
      <c r="A12773">
        <v>45936048.533</v>
      </c>
      <c r="B12773">
        <v>4.4279999999999999</v>
      </c>
      <c r="C12773">
        <v>4.4306999999999999</v>
      </c>
      <c r="D12773">
        <v>4.4335000000000004</v>
      </c>
      <c r="E12773">
        <v>4.8109000000000002</v>
      </c>
      <c r="F12773">
        <v>4.4364999999999997</v>
      </c>
      <c r="G12773">
        <v>4.4393000000000002</v>
      </c>
    </row>
    <row r="12774" spans="1:7">
      <c r="A12774">
        <v>45939615.381999999</v>
      </c>
      <c r="B12774">
        <v>4.4283000000000001</v>
      </c>
      <c r="C12774">
        <v>4.431</v>
      </c>
      <c r="D12774">
        <v>4.4337999999999997</v>
      </c>
      <c r="E12774">
        <v>4.8113999999999999</v>
      </c>
      <c r="F12774">
        <v>4.4367999999999999</v>
      </c>
      <c r="G12774">
        <v>4.4394999999999998</v>
      </c>
    </row>
    <row r="12775" spans="1:7">
      <c r="A12775">
        <v>45943233.001999997</v>
      </c>
      <c r="B12775">
        <v>4.4286000000000003</v>
      </c>
      <c r="C12775">
        <v>4.4313000000000002</v>
      </c>
      <c r="D12775">
        <v>4.4340999999999999</v>
      </c>
      <c r="E12775">
        <v>4.8118999999999996</v>
      </c>
      <c r="F12775">
        <v>4.4371</v>
      </c>
      <c r="G12775">
        <v>4.4398</v>
      </c>
    </row>
    <row r="12776" spans="1:7">
      <c r="A12776">
        <v>45946850.438000001</v>
      </c>
      <c r="B12776">
        <v>4.4288999999999996</v>
      </c>
      <c r="C12776">
        <v>4.4316000000000004</v>
      </c>
      <c r="D12776">
        <v>4.4344000000000001</v>
      </c>
      <c r="E12776">
        <v>4.8124000000000002</v>
      </c>
      <c r="F12776">
        <v>4.4374000000000002</v>
      </c>
      <c r="G12776">
        <v>4.4401000000000002</v>
      </c>
    </row>
    <row r="12777" spans="1:7">
      <c r="A12777">
        <v>45950416.744000003</v>
      </c>
      <c r="B12777">
        <v>4.4291</v>
      </c>
      <c r="C12777">
        <v>4.4318</v>
      </c>
      <c r="D12777">
        <v>4.4345999999999997</v>
      </c>
      <c r="E12777">
        <v>4.8128000000000002</v>
      </c>
      <c r="F12777">
        <v>4.4375999999999998</v>
      </c>
      <c r="G12777">
        <v>4.4402999999999997</v>
      </c>
    </row>
    <row r="12778" spans="1:7">
      <c r="A12778">
        <v>45954033.814000003</v>
      </c>
      <c r="B12778">
        <v>4.4294000000000002</v>
      </c>
      <c r="C12778">
        <v>4.4321000000000002</v>
      </c>
      <c r="D12778">
        <v>4.4348999999999998</v>
      </c>
      <c r="E12778">
        <v>4.8132999999999999</v>
      </c>
      <c r="F12778">
        <v>4.4379</v>
      </c>
      <c r="G12778">
        <v>4.4405999999999999</v>
      </c>
    </row>
    <row r="12779" spans="1:7">
      <c r="A12779">
        <v>45957650.700000003</v>
      </c>
      <c r="B12779">
        <v>4.4297000000000004</v>
      </c>
      <c r="C12779">
        <v>4.4324000000000003</v>
      </c>
      <c r="D12779">
        <v>4.4352</v>
      </c>
      <c r="E12779">
        <v>4.8137999999999996</v>
      </c>
      <c r="F12779">
        <v>4.4382000000000001</v>
      </c>
      <c r="G12779">
        <v>4.4409000000000001</v>
      </c>
    </row>
    <row r="12780" spans="1:7">
      <c r="A12780">
        <v>45961216.463</v>
      </c>
      <c r="B12780">
        <v>4.43</v>
      </c>
      <c r="C12780">
        <v>4.4326999999999996</v>
      </c>
      <c r="D12780">
        <v>4.4353999999999996</v>
      </c>
      <c r="E12780">
        <v>4.8143000000000002</v>
      </c>
      <c r="F12780">
        <v>4.4383999999999997</v>
      </c>
      <c r="G12780">
        <v>4.4410999999999996</v>
      </c>
    </row>
    <row r="12781" spans="1:7">
      <c r="A12781">
        <v>45964832.983999997</v>
      </c>
      <c r="B12781">
        <v>4.4302999999999999</v>
      </c>
      <c r="C12781">
        <v>4.4329000000000001</v>
      </c>
      <c r="D12781">
        <v>4.4356999999999998</v>
      </c>
      <c r="E12781">
        <v>4.8148</v>
      </c>
      <c r="F12781">
        <v>4.4386999999999999</v>
      </c>
      <c r="G12781">
        <v>4.4413999999999998</v>
      </c>
    </row>
    <row r="12782" spans="1:7">
      <c r="A12782">
        <v>45968449.321000002</v>
      </c>
      <c r="B12782">
        <v>4.4305000000000003</v>
      </c>
      <c r="C12782">
        <v>4.4332000000000003</v>
      </c>
      <c r="D12782">
        <v>4.4359999999999999</v>
      </c>
      <c r="E12782">
        <v>4.8152999999999997</v>
      </c>
      <c r="F12782">
        <v>4.4390000000000001</v>
      </c>
      <c r="G12782">
        <v>4.4416000000000002</v>
      </c>
    </row>
    <row r="12783" spans="1:7">
      <c r="A12783">
        <v>45972014.544</v>
      </c>
      <c r="B12783">
        <v>4.4307999999999996</v>
      </c>
      <c r="C12783">
        <v>4.4335000000000004</v>
      </c>
      <c r="D12783">
        <v>4.4363000000000001</v>
      </c>
      <c r="E12783">
        <v>4.8158000000000003</v>
      </c>
      <c r="F12783">
        <v>4.4391999999999996</v>
      </c>
      <c r="G12783">
        <v>4.4419000000000004</v>
      </c>
    </row>
    <row r="12784" spans="1:7">
      <c r="A12784">
        <v>45975630.516000003</v>
      </c>
      <c r="B12784">
        <v>4.4310999999999998</v>
      </c>
      <c r="C12784">
        <v>4.4337999999999997</v>
      </c>
      <c r="D12784">
        <v>4.4364999999999997</v>
      </c>
      <c r="E12784">
        <v>4.8162000000000003</v>
      </c>
      <c r="F12784">
        <v>4.4394999999999998</v>
      </c>
      <c r="G12784">
        <v>4.4421999999999997</v>
      </c>
    </row>
    <row r="12785" spans="1:7">
      <c r="A12785">
        <v>45979246.303999998</v>
      </c>
      <c r="B12785">
        <v>4.4314</v>
      </c>
      <c r="C12785">
        <v>4.4340000000000002</v>
      </c>
      <c r="D12785">
        <v>4.4367999999999999</v>
      </c>
      <c r="E12785">
        <v>4.8167</v>
      </c>
      <c r="F12785">
        <v>4.4398</v>
      </c>
      <c r="G12785">
        <v>4.4424000000000001</v>
      </c>
    </row>
    <row r="12786" spans="1:7">
      <c r="A12786">
        <v>45982810.987000003</v>
      </c>
      <c r="B12786">
        <v>4.4316000000000004</v>
      </c>
      <c r="C12786">
        <v>4.4343000000000004</v>
      </c>
      <c r="D12786">
        <v>4.4371</v>
      </c>
      <c r="E12786">
        <v>4.8171999999999997</v>
      </c>
      <c r="F12786">
        <v>4.4400000000000004</v>
      </c>
      <c r="G12786">
        <v>4.4427000000000003</v>
      </c>
    </row>
    <row r="12787" spans="1:7">
      <c r="A12787">
        <v>45986426.410999998</v>
      </c>
      <c r="B12787">
        <v>4.4318999999999997</v>
      </c>
      <c r="C12787">
        <v>4.4345999999999997</v>
      </c>
      <c r="D12787">
        <v>4.4372999999999996</v>
      </c>
      <c r="E12787">
        <v>4.8177000000000003</v>
      </c>
      <c r="F12787">
        <v>4.4402999999999997</v>
      </c>
      <c r="G12787">
        <v>4.4429999999999996</v>
      </c>
    </row>
    <row r="12788" spans="1:7">
      <c r="A12788">
        <v>45990041.652000003</v>
      </c>
      <c r="B12788">
        <v>4.4321999999999999</v>
      </c>
      <c r="C12788">
        <v>4.4348999999999998</v>
      </c>
      <c r="D12788">
        <v>4.4375999999999998</v>
      </c>
      <c r="E12788">
        <v>4.8182</v>
      </c>
      <c r="F12788">
        <v>4.4405999999999999</v>
      </c>
      <c r="G12788">
        <v>4.4432</v>
      </c>
    </row>
    <row r="12789" spans="1:7">
      <c r="A12789">
        <v>45993605.795000002</v>
      </c>
      <c r="B12789">
        <v>4.4325000000000001</v>
      </c>
      <c r="C12789">
        <v>4.4351000000000003</v>
      </c>
      <c r="D12789">
        <v>4.4379</v>
      </c>
      <c r="E12789">
        <v>4.8186999999999998</v>
      </c>
      <c r="F12789">
        <v>4.4408000000000003</v>
      </c>
      <c r="G12789">
        <v>4.4435000000000002</v>
      </c>
    </row>
    <row r="12790" spans="1:7">
      <c r="A12790">
        <v>45997220.671999998</v>
      </c>
      <c r="B12790">
        <v>4.4326999999999996</v>
      </c>
      <c r="C12790">
        <v>4.4353999999999996</v>
      </c>
      <c r="D12790">
        <v>4.4381000000000004</v>
      </c>
      <c r="E12790">
        <v>4.8192000000000004</v>
      </c>
      <c r="F12790">
        <v>4.4410999999999996</v>
      </c>
      <c r="G12790">
        <v>4.4438000000000004</v>
      </c>
    </row>
    <row r="12791" spans="1:7">
      <c r="A12791">
        <v>46000835.365999997</v>
      </c>
      <c r="B12791">
        <v>4.4329999999999998</v>
      </c>
      <c r="C12791">
        <v>4.4356999999999998</v>
      </c>
      <c r="D12791">
        <v>4.4383999999999997</v>
      </c>
      <c r="E12791">
        <v>4.8197000000000001</v>
      </c>
      <c r="F12791">
        <v>4.4413999999999998</v>
      </c>
      <c r="G12791">
        <v>4.444</v>
      </c>
    </row>
    <row r="12792" spans="1:7">
      <c r="A12792">
        <v>46004449.877999999</v>
      </c>
      <c r="B12792">
        <v>4.4333</v>
      </c>
      <c r="C12792">
        <v>4.4359000000000002</v>
      </c>
      <c r="D12792">
        <v>4.4386999999999999</v>
      </c>
      <c r="E12792">
        <v>4.8201000000000001</v>
      </c>
      <c r="F12792">
        <v>4.4416000000000002</v>
      </c>
      <c r="G12792">
        <v>4.4440999999999997</v>
      </c>
    </row>
    <row r="12793" spans="1:7">
      <c r="A12793">
        <v>46008013.300999999</v>
      </c>
      <c r="B12793">
        <v>4.4336000000000002</v>
      </c>
      <c r="C12793">
        <v>4.4362000000000004</v>
      </c>
      <c r="D12793">
        <v>4.4390000000000001</v>
      </c>
      <c r="E12793">
        <v>4.8205999999999998</v>
      </c>
      <c r="F12793">
        <v>4.4419000000000004</v>
      </c>
      <c r="G12793">
        <v>4.4440999999999997</v>
      </c>
    </row>
    <row r="12794" spans="1:7">
      <c r="A12794">
        <v>46011627.450000003</v>
      </c>
      <c r="B12794">
        <v>4.4337999999999997</v>
      </c>
      <c r="C12794">
        <v>4.4364999999999997</v>
      </c>
      <c r="D12794">
        <v>4.4391999999999996</v>
      </c>
      <c r="E12794">
        <v>4.8211000000000004</v>
      </c>
      <c r="F12794">
        <v>4.4421999999999997</v>
      </c>
      <c r="G12794">
        <v>4.4442000000000004</v>
      </c>
    </row>
    <row r="12795" spans="1:7">
      <c r="A12795">
        <v>46015241.414999999</v>
      </c>
      <c r="B12795">
        <v>4.4340999999999999</v>
      </c>
      <c r="C12795">
        <v>4.4367999999999999</v>
      </c>
      <c r="D12795">
        <v>4.4394999999999998</v>
      </c>
      <c r="E12795">
        <v>4.8216000000000001</v>
      </c>
      <c r="F12795">
        <v>4.4424000000000001</v>
      </c>
      <c r="G12795">
        <v>4.4442000000000004</v>
      </c>
    </row>
    <row r="12796" spans="1:7">
      <c r="A12796">
        <v>46018804.300999999</v>
      </c>
      <c r="B12796">
        <v>4.4344000000000001</v>
      </c>
      <c r="C12796">
        <v>4.4370000000000003</v>
      </c>
      <c r="D12796">
        <v>4.4398</v>
      </c>
      <c r="E12796">
        <v>4.8220999999999998</v>
      </c>
      <c r="F12796">
        <v>4.4427000000000003</v>
      </c>
      <c r="G12796">
        <v>4.4442000000000004</v>
      </c>
    </row>
    <row r="12797" spans="1:7">
      <c r="A12797">
        <v>46022417.903999999</v>
      </c>
      <c r="B12797">
        <v>4.4347000000000003</v>
      </c>
      <c r="C12797">
        <v>4.4372999999999996</v>
      </c>
      <c r="D12797">
        <v>4.4400000000000004</v>
      </c>
      <c r="E12797">
        <v>4.8226000000000004</v>
      </c>
      <c r="F12797">
        <v>4.4428999999999998</v>
      </c>
      <c r="G12797">
        <v>4.4442000000000004</v>
      </c>
    </row>
    <row r="12798" spans="1:7">
      <c r="A12798">
        <v>46026031.325000003</v>
      </c>
      <c r="B12798">
        <v>4.4348999999999998</v>
      </c>
      <c r="C12798">
        <v>4.4375999999999998</v>
      </c>
      <c r="D12798">
        <v>4.4402999999999997</v>
      </c>
      <c r="E12798">
        <v>4.8230000000000004</v>
      </c>
      <c r="F12798">
        <v>4.4432</v>
      </c>
      <c r="G12798">
        <v>4.4442000000000004</v>
      </c>
    </row>
    <row r="12799" spans="1:7">
      <c r="A12799">
        <v>46029644.563000001</v>
      </c>
      <c r="B12799">
        <v>4.4352</v>
      </c>
      <c r="C12799">
        <v>4.4379</v>
      </c>
      <c r="D12799">
        <v>4.4405999999999999</v>
      </c>
      <c r="E12799">
        <v>4.8235000000000001</v>
      </c>
      <c r="F12799">
        <v>4.4433999999999996</v>
      </c>
      <c r="G12799">
        <v>4.4442000000000004</v>
      </c>
    </row>
    <row r="12800" spans="1:7">
      <c r="A12800">
        <v>46033206.733000003</v>
      </c>
      <c r="B12800">
        <v>4.4355000000000002</v>
      </c>
      <c r="C12800">
        <v>4.4381000000000004</v>
      </c>
      <c r="D12800">
        <v>4.4408000000000003</v>
      </c>
      <c r="E12800">
        <v>4.8239999999999998</v>
      </c>
      <c r="F12800">
        <v>4.4436</v>
      </c>
      <c r="G12800">
        <v>4.4442000000000004</v>
      </c>
    </row>
    <row r="12801" spans="1:7">
      <c r="A12801">
        <v>46036819.609999999</v>
      </c>
      <c r="B12801">
        <v>4.4358000000000004</v>
      </c>
      <c r="C12801">
        <v>4.4383999999999997</v>
      </c>
      <c r="D12801">
        <v>4.4410999999999996</v>
      </c>
      <c r="E12801">
        <v>4.8244999999999996</v>
      </c>
      <c r="F12801">
        <v>4.4436999999999998</v>
      </c>
      <c r="G12801">
        <v>4.4442000000000004</v>
      </c>
    </row>
    <row r="12802" spans="1:7">
      <c r="A12802">
        <v>46040432.305</v>
      </c>
      <c r="B12802">
        <v>4.4359999999999999</v>
      </c>
      <c r="C12802">
        <v>4.4386999999999999</v>
      </c>
      <c r="D12802">
        <v>4.4413999999999998</v>
      </c>
      <c r="E12802">
        <v>4.8250000000000002</v>
      </c>
      <c r="F12802">
        <v>4.4438000000000004</v>
      </c>
      <c r="G12802">
        <v>4.4442000000000004</v>
      </c>
    </row>
    <row r="12803" spans="1:7">
      <c r="A12803">
        <v>46044044.821000002</v>
      </c>
      <c r="B12803">
        <v>4.4363000000000001</v>
      </c>
      <c r="C12803">
        <v>4.4389000000000003</v>
      </c>
      <c r="D12803">
        <v>4.4416000000000002</v>
      </c>
      <c r="E12803">
        <v>4.8254999999999999</v>
      </c>
      <c r="F12803">
        <v>4.4439000000000002</v>
      </c>
      <c r="G12803">
        <v>4.4442000000000004</v>
      </c>
    </row>
    <row r="12804" spans="1:7">
      <c r="A12804">
        <v>46047606.281999998</v>
      </c>
      <c r="B12804">
        <v>4.4366000000000003</v>
      </c>
      <c r="C12804">
        <v>4.4391999999999996</v>
      </c>
      <c r="D12804">
        <v>4.4419000000000004</v>
      </c>
      <c r="E12804">
        <v>4.8258999999999999</v>
      </c>
      <c r="F12804">
        <v>4.444</v>
      </c>
      <c r="G12804">
        <v>4.4442000000000004</v>
      </c>
    </row>
    <row r="12805" spans="1:7">
      <c r="A12805">
        <v>46051218.450999998</v>
      </c>
      <c r="B12805">
        <v>4.4368999999999996</v>
      </c>
      <c r="C12805">
        <v>4.4394999999999998</v>
      </c>
      <c r="D12805">
        <v>4.4421999999999997</v>
      </c>
      <c r="E12805">
        <v>4.8263999999999996</v>
      </c>
      <c r="F12805">
        <v>4.444</v>
      </c>
      <c r="G12805">
        <v>4.4442000000000004</v>
      </c>
    </row>
    <row r="12806" spans="1:7">
      <c r="A12806">
        <v>46054830.453000002</v>
      </c>
      <c r="B12806">
        <v>4.4371</v>
      </c>
      <c r="C12806">
        <v>4.4397000000000002</v>
      </c>
      <c r="D12806">
        <v>4.4424000000000001</v>
      </c>
      <c r="E12806">
        <v>4.8268000000000004</v>
      </c>
      <c r="F12806">
        <v>4.4440999999999997</v>
      </c>
      <c r="G12806">
        <v>4.4442000000000004</v>
      </c>
    </row>
    <row r="12807" spans="1:7">
      <c r="A12807">
        <v>46058442.296999998</v>
      </c>
      <c r="B12807">
        <v>4.4374000000000002</v>
      </c>
      <c r="C12807">
        <v>4.4400000000000004</v>
      </c>
      <c r="D12807">
        <v>4.4425999999999997</v>
      </c>
      <c r="E12807">
        <v>4.8272000000000004</v>
      </c>
      <c r="F12807">
        <v>4.4440999999999997</v>
      </c>
      <c r="G12807">
        <v>4.4442000000000004</v>
      </c>
    </row>
    <row r="12808" spans="1:7">
      <c r="A12808">
        <v>46062003.126000002</v>
      </c>
      <c r="B12808">
        <v>4.4377000000000004</v>
      </c>
      <c r="C12808">
        <v>4.4402999999999997</v>
      </c>
      <c r="D12808">
        <v>4.4428000000000001</v>
      </c>
      <c r="E12808">
        <v>4.8276000000000003</v>
      </c>
      <c r="F12808">
        <v>4.4440999999999997</v>
      </c>
      <c r="G12808">
        <v>4.4442000000000004</v>
      </c>
    </row>
    <row r="12809" spans="1:7">
      <c r="A12809">
        <v>46065614.689999998</v>
      </c>
      <c r="B12809">
        <v>4.4379999999999997</v>
      </c>
      <c r="C12809">
        <v>4.4405999999999999</v>
      </c>
      <c r="D12809">
        <v>4.4429999999999996</v>
      </c>
      <c r="E12809">
        <v>4.8278999999999996</v>
      </c>
      <c r="F12809">
        <v>4.4440999999999997</v>
      </c>
      <c r="G12809">
        <v>4.4442000000000004</v>
      </c>
    </row>
    <row r="12810" spans="1:7">
      <c r="A12810">
        <v>46069226.130999997</v>
      </c>
      <c r="B12810">
        <v>4.4382000000000001</v>
      </c>
      <c r="C12810">
        <v>4.4408000000000003</v>
      </c>
      <c r="D12810">
        <v>4.4432</v>
      </c>
      <c r="E12810">
        <v>4.8281999999999998</v>
      </c>
      <c r="F12810">
        <v>4.4442000000000004</v>
      </c>
      <c r="G12810">
        <v>4.4442000000000004</v>
      </c>
    </row>
    <row r="12811" spans="1:7">
      <c r="A12811">
        <v>46072837.463</v>
      </c>
      <c r="B12811">
        <v>4.4385000000000003</v>
      </c>
      <c r="C12811">
        <v>4.4410999999999996</v>
      </c>
      <c r="D12811">
        <v>4.4433999999999996</v>
      </c>
      <c r="E12811">
        <v>4.8285</v>
      </c>
      <c r="F12811">
        <v>4.4442000000000004</v>
      </c>
      <c r="G12811">
        <v>4.4442000000000004</v>
      </c>
    </row>
    <row r="12812" spans="1:7">
      <c r="A12812">
        <v>46076448.699000001</v>
      </c>
      <c r="B12812">
        <v>4.4387999999999996</v>
      </c>
      <c r="C12812">
        <v>4.4413</v>
      </c>
      <c r="D12812">
        <v>4.4435000000000002</v>
      </c>
      <c r="E12812">
        <v>4.8288000000000002</v>
      </c>
      <c r="F12812">
        <v>4.4442000000000004</v>
      </c>
      <c r="G12812">
        <v>4.4442000000000004</v>
      </c>
    </row>
    <row r="12813" spans="1:7">
      <c r="A12813">
        <v>46080008.990999997</v>
      </c>
      <c r="B12813">
        <v>4.4390000000000001</v>
      </c>
      <c r="C12813">
        <v>4.4416000000000002</v>
      </c>
      <c r="D12813">
        <v>4.4436</v>
      </c>
      <c r="E12813">
        <v>4.8289999999999997</v>
      </c>
      <c r="F12813">
        <v>4.4442000000000004</v>
      </c>
      <c r="G12813">
        <v>4.4442000000000004</v>
      </c>
    </row>
    <row r="12814" spans="1:7">
      <c r="A12814">
        <v>46083620.072999999</v>
      </c>
      <c r="B12814">
        <v>4.4393000000000002</v>
      </c>
      <c r="C12814">
        <v>4.4417999999999997</v>
      </c>
      <c r="D12814">
        <v>4.4436999999999998</v>
      </c>
      <c r="E12814">
        <v>4.8291000000000004</v>
      </c>
      <c r="F12814">
        <v>4.4442000000000004</v>
      </c>
      <c r="G12814">
        <v>4.4442000000000004</v>
      </c>
    </row>
    <row r="12815" spans="1:7">
      <c r="A12815">
        <v>46087231.093999997</v>
      </c>
      <c r="B12815">
        <v>4.4396000000000004</v>
      </c>
      <c r="C12815">
        <v>4.4420999999999999</v>
      </c>
      <c r="D12815">
        <v>4.4438000000000004</v>
      </c>
      <c r="E12815">
        <v>4.8292999999999999</v>
      </c>
      <c r="F12815">
        <v>4.4442000000000004</v>
      </c>
      <c r="G12815">
        <v>4.4442000000000004</v>
      </c>
    </row>
    <row r="12816" spans="1:7">
      <c r="A12816">
        <v>46090842.064999998</v>
      </c>
      <c r="B12816">
        <v>4.4398999999999997</v>
      </c>
      <c r="C12816">
        <v>4.4423000000000004</v>
      </c>
      <c r="D12816">
        <v>4.4439000000000002</v>
      </c>
      <c r="E12816">
        <v>4.8293999999999997</v>
      </c>
      <c r="F12816">
        <v>4.4442000000000004</v>
      </c>
      <c r="G12816">
        <v>4.4442000000000004</v>
      </c>
    </row>
    <row r="12817" spans="1:7">
      <c r="A12817">
        <v>46094402.136</v>
      </c>
      <c r="B12817">
        <v>4.4401000000000002</v>
      </c>
      <c r="C12817">
        <v>4.4424999999999999</v>
      </c>
      <c r="D12817">
        <v>4.4439000000000002</v>
      </c>
      <c r="E12817">
        <v>4.8295000000000003</v>
      </c>
      <c r="F12817">
        <v>4.4442000000000004</v>
      </c>
      <c r="G12817">
        <v>4.4442000000000004</v>
      </c>
    </row>
    <row r="12818" spans="1:7">
      <c r="A12818">
        <v>46098013.030000001</v>
      </c>
      <c r="B12818">
        <v>4.4404000000000003</v>
      </c>
      <c r="C12818">
        <v>4.4427000000000003</v>
      </c>
      <c r="D12818">
        <v>4.444</v>
      </c>
      <c r="E12818">
        <v>4.8296000000000001</v>
      </c>
      <c r="F12818">
        <v>4.4442000000000004</v>
      </c>
      <c r="G12818">
        <v>4.4442000000000004</v>
      </c>
    </row>
    <row r="12819" spans="1:7">
      <c r="A12819">
        <v>46101623.895000003</v>
      </c>
      <c r="B12819">
        <v>4.4406999999999996</v>
      </c>
      <c r="C12819">
        <v>4.4428999999999998</v>
      </c>
      <c r="D12819">
        <v>4.444</v>
      </c>
      <c r="E12819">
        <v>4.8296999999999999</v>
      </c>
      <c r="F12819">
        <v>4.4442000000000004</v>
      </c>
      <c r="G12819">
        <v>4.4442000000000004</v>
      </c>
    </row>
    <row r="12820" spans="1:7">
      <c r="A12820">
        <v>46105234.737999998</v>
      </c>
      <c r="B12820">
        <v>4.4409000000000001</v>
      </c>
      <c r="C12820">
        <v>4.4431000000000003</v>
      </c>
      <c r="D12820">
        <v>4.4440999999999997</v>
      </c>
      <c r="E12820">
        <v>4.8296999999999999</v>
      </c>
      <c r="F12820">
        <v>4.4442000000000004</v>
      </c>
      <c r="G12820">
        <v>4.4442000000000004</v>
      </c>
    </row>
    <row r="12821" spans="1:7">
      <c r="A12821">
        <v>46108845.560999997</v>
      </c>
      <c r="B12821">
        <v>4.4412000000000003</v>
      </c>
      <c r="C12821">
        <v>4.4432</v>
      </c>
      <c r="D12821">
        <v>4.4440999999999997</v>
      </c>
      <c r="E12821">
        <v>4.8297999999999996</v>
      </c>
      <c r="F12821">
        <v>4.4442000000000004</v>
      </c>
      <c r="G12821">
        <v>4.4442000000000004</v>
      </c>
    </row>
    <row r="12822" spans="1:7">
      <c r="A12822">
        <v>46112405.512999997</v>
      </c>
      <c r="B12822">
        <v>4.4413999999999998</v>
      </c>
      <c r="C12822">
        <v>4.4433999999999996</v>
      </c>
      <c r="D12822">
        <v>4.4440999999999997</v>
      </c>
      <c r="E12822">
        <v>4.8297999999999996</v>
      </c>
      <c r="F12822">
        <v>4.4442000000000004</v>
      </c>
      <c r="G12822">
        <v>4.4442000000000004</v>
      </c>
    </row>
    <row r="12823" spans="1:7">
      <c r="A12823">
        <v>46116016.310000002</v>
      </c>
      <c r="B12823">
        <v>4.4417</v>
      </c>
      <c r="C12823">
        <v>4.4435000000000002</v>
      </c>
      <c r="D12823">
        <v>4.4440999999999997</v>
      </c>
      <c r="E12823">
        <v>4.8297999999999996</v>
      </c>
      <c r="F12823">
        <v>4.4442000000000004</v>
      </c>
      <c r="G12823">
        <v>4.4442000000000004</v>
      </c>
    </row>
    <row r="12824" spans="1:7">
      <c r="A12824">
        <v>46119627.097999997</v>
      </c>
      <c r="B12824">
        <v>4.4419000000000004</v>
      </c>
      <c r="C12824">
        <v>4.4436</v>
      </c>
      <c r="D12824">
        <v>4.4440999999999997</v>
      </c>
      <c r="E12824">
        <v>4.8299000000000003</v>
      </c>
      <c r="F12824">
        <v>4.4442000000000004</v>
      </c>
      <c r="G12824">
        <v>4.4442000000000004</v>
      </c>
    </row>
    <row r="12825" spans="1:7">
      <c r="A12825">
        <v>46123237.876999997</v>
      </c>
      <c r="B12825">
        <v>4.4420999999999999</v>
      </c>
      <c r="C12825">
        <v>4.4436999999999998</v>
      </c>
      <c r="D12825">
        <v>4.4442000000000004</v>
      </c>
      <c r="E12825">
        <v>4.8299000000000003</v>
      </c>
      <c r="F12825">
        <v>4.4442000000000004</v>
      </c>
      <c r="G12825">
        <v>4.4442000000000004</v>
      </c>
    </row>
    <row r="12826" spans="1:7">
      <c r="A12826">
        <v>46126848.651000001</v>
      </c>
      <c r="B12826">
        <v>4.4424000000000001</v>
      </c>
      <c r="C12826">
        <v>4.4438000000000004</v>
      </c>
      <c r="D12826">
        <v>4.4442000000000004</v>
      </c>
      <c r="E12826">
        <v>4.8299000000000003</v>
      </c>
      <c r="F12826">
        <v>4.4442000000000004</v>
      </c>
      <c r="G12826">
        <v>4.4442000000000004</v>
      </c>
    </row>
    <row r="12827" spans="1:7">
      <c r="A12827">
        <v>46130408.564999998</v>
      </c>
      <c r="B12827">
        <v>4.4424999999999999</v>
      </c>
      <c r="C12827">
        <v>4.4439000000000002</v>
      </c>
      <c r="D12827">
        <v>4.4442000000000004</v>
      </c>
      <c r="E12827">
        <v>4.8299000000000003</v>
      </c>
      <c r="F12827">
        <v>4.4442000000000004</v>
      </c>
      <c r="G12827">
        <v>4.4442000000000004</v>
      </c>
    </row>
    <row r="12828" spans="1:7">
      <c r="A12828">
        <v>46134019.329999998</v>
      </c>
      <c r="B12828">
        <v>4.4427000000000003</v>
      </c>
      <c r="C12828">
        <v>4.4439000000000002</v>
      </c>
      <c r="D12828">
        <v>4.4442000000000004</v>
      </c>
      <c r="E12828">
        <v>4.8299000000000003</v>
      </c>
      <c r="F12828">
        <v>4.4442000000000004</v>
      </c>
      <c r="G12828">
        <v>4.4442000000000004</v>
      </c>
    </row>
    <row r="12829" spans="1:7">
      <c r="A12829">
        <v>46137630.093000002</v>
      </c>
      <c r="B12829">
        <v>4.4428999999999998</v>
      </c>
      <c r="C12829">
        <v>4.444</v>
      </c>
      <c r="D12829">
        <v>4.4442000000000004</v>
      </c>
      <c r="E12829">
        <v>4.8299000000000003</v>
      </c>
      <c r="F12829">
        <v>4.4442000000000004</v>
      </c>
      <c r="G12829">
        <v>4.4442000000000004</v>
      </c>
    </row>
    <row r="12830" spans="1:7">
      <c r="A12830">
        <v>46141240.854000002</v>
      </c>
      <c r="B12830">
        <v>4.4431000000000003</v>
      </c>
      <c r="C12830">
        <v>4.444</v>
      </c>
      <c r="D12830">
        <v>4.4442000000000004</v>
      </c>
      <c r="E12830">
        <v>4.8299000000000003</v>
      </c>
      <c r="F12830">
        <v>4.4442000000000004</v>
      </c>
      <c r="G12830">
        <v>4.4442000000000004</v>
      </c>
    </row>
    <row r="12831" spans="1:7">
      <c r="A12831">
        <v>46144800.756999999</v>
      </c>
      <c r="B12831">
        <v>4.4432</v>
      </c>
      <c r="C12831">
        <v>4.444</v>
      </c>
      <c r="D12831">
        <v>4.4442000000000004</v>
      </c>
      <c r="E12831">
        <v>4.8299000000000003</v>
      </c>
      <c r="F12831">
        <v>4.4442000000000004</v>
      </c>
      <c r="G12831">
        <v>4.4442000000000004</v>
      </c>
    </row>
    <row r="12832" spans="1:7">
      <c r="A12832">
        <v>46148411.515000001</v>
      </c>
      <c r="B12832">
        <v>4.4432999999999998</v>
      </c>
      <c r="C12832">
        <v>4.4440999999999997</v>
      </c>
      <c r="D12832">
        <v>4.4442000000000004</v>
      </c>
      <c r="E12832">
        <v>4.8299000000000003</v>
      </c>
      <c r="F12832">
        <v>4.4442000000000004</v>
      </c>
      <c r="G12832">
        <v>4.4442000000000004</v>
      </c>
    </row>
    <row r="12833" spans="1:7">
      <c r="A12833">
        <v>46152022.272</v>
      </c>
      <c r="B12833">
        <v>4.4435000000000002</v>
      </c>
      <c r="C12833">
        <v>4.4440999999999997</v>
      </c>
      <c r="D12833">
        <v>4.4442000000000004</v>
      </c>
      <c r="E12833">
        <v>4.8299000000000003</v>
      </c>
      <c r="F12833">
        <v>4.4442000000000004</v>
      </c>
      <c r="G12833">
        <v>4.4442000000000004</v>
      </c>
    </row>
    <row r="12834" spans="1:7">
      <c r="A12834">
        <v>46155633.027999997</v>
      </c>
      <c r="B12834">
        <v>4.4436</v>
      </c>
      <c r="C12834">
        <v>4.4440999999999997</v>
      </c>
      <c r="D12834">
        <v>4.4442000000000004</v>
      </c>
      <c r="E12834">
        <v>4.8299000000000003</v>
      </c>
      <c r="F12834">
        <v>4.4442000000000004</v>
      </c>
      <c r="G12834">
        <v>4.4442000000000004</v>
      </c>
    </row>
    <row r="12835" spans="1:7">
      <c r="A12835">
        <v>46159243.783</v>
      </c>
      <c r="B12835">
        <v>4.4436999999999998</v>
      </c>
      <c r="C12835">
        <v>4.4440999999999997</v>
      </c>
      <c r="D12835">
        <v>4.4442000000000004</v>
      </c>
      <c r="E12835">
        <v>4.8299000000000003</v>
      </c>
      <c r="F12835">
        <v>4.4442000000000004</v>
      </c>
      <c r="G12835">
        <v>4.4442000000000004</v>
      </c>
    </row>
    <row r="12836" spans="1:7">
      <c r="A12836">
        <v>46162803.681999996</v>
      </c>
      <c r="B12836">
        <v>4.4436999999999998</v>
      </c>
      <c r="C12836">
        <v>4.4440999999999997</v>
      </c>
      <c r="D12836">
        <v>4.4442000000000004</v>
      </c>
      <c r="E12836">
        <v>4.8299000000000003</v>
      </c>
      <c r="F12836">
        <v>4.4442000000000004</v>
      </c>
      <c r="G12836">
        <v>4.4442000000000004</v>
      </c>
    </row>
    <row r="12837" spans="1:7">
      <c r="A12837">
        <v>46166414.436999999</v>
      </c>
      <c r="B12837">
        <v>4.4438000000000004</v>
      </c>
      <c r="C12837">
        <v>4.4442000000000004</v>
      </c>
      <c r="D12837">
        <v>4.4442000000000004</v>
      </c>
      <c r="E12837">
        <v>4.8299000000000003</v>
      </c>
      <c r="F12837">
        <v>4.4442000000000004</v>
      </c>
      <c r="G12837">
        <v>4.4442000000000004</v>
      </c>
    </row>
    <row r="12838" spans="1:7">
      <c r="A12838">
        <v>46170025.191</v>
      </c>
      <c r="B12838">
        <v>4.4439000000000002</v>
      </c>
      <c r="C12838">
        <v>4.4442000000000004</v>
      </c>
      <c r="D12838">
        <v>4.4442000000000004</v>
      </c>
      <c r="E12838">
        <v>4.8299000000000003</v>
      </c>
      <c r="F12838">
        <v>4.4442000000000004</v>
      </c>
      <c r="G12838">
        <v>4.4442000000000004</v>
      </c>
    </row>
    <row r="12839" spans="1:7">
      <c r="A12839">
        <v>46173635.945</v>
      </c>
      <c r="B12839">
        <v>4.4439000000000002</v>
      </c>
      <c r="C12839">
        <v>4.4442000000000004</v>
      </c>
      <c r="D12839">
        <v>4.4442000000000004</v>
      </c>
      <c r="E12839">
        <v>4.8299000000000003</v>
      </c>
      <c r="F12839">
        <v>4.4442000000000004</v>
      </c>
      <c r="G12839">
        <v>4.4442000000000004</v>
      </c>
    </row>
    <row r="12840" spans="1:7">
      <c r="A12840">
        <v>46177246.699000001</v>
      </c>
      <c r="B12840">
        <v>4.444</v>
      </c>
      <c r="C12840">
        <v>4.4442000000000004</v>
      </c>
      <c r="D12840">
        <v>4.4442000000000004</v>
      </c>
      <c r="E12840">
        <v>4.8299000000000003</v>
      </c>
      <c r="F12840">
        <v>4.4442000000000004</v>
      </c>
      <c r="G12840">
        <v>4.4442000000000004</v>
      </c>
    </row>
    <row r="12841" spans="1:7">
      <c r="A12841">
        <v>46180806.597000003</v>
      </c>
      <c r="B12841">
        <v>4.444</v>
      </c>
      <c r="C12841">
        <v>4.4442000000000004</v>
      </c>
      <c r="D12841">
        <v>4.4442000000000004</v>
      </c>
      <c r="E12841">
        <v>4.8299000000000003</v>
      </c>
      <c r="F12841">
        <v>4.4442000000000004</v>
      </c>
      <c r="G12841">
        <v>4.4442000000000004</v>
      </c>
    </row>
    <row r="12842" spans="1:7">
      <c r="A12842">
        <v>46184417.351000004</v>
      </c>
      <c r="B12842">
        <v>4.444</v>
      </c>
      <c r="C12842">
        <v>4.4442000000000004</v>
      </c>
      <c r="D12842">
        <v>4.4442000000000004</v>
      </c>
      <c r="E12842">
        <v>4.8299000000000003</v>
      </c>
      <c r="F12842">
        <v>4.4442000000000004</v>
      </c>
      <c r="G12842">
        <v>4.4442000000000004</v>
      </c>
    </row>
    <row r="12843" spans="1:7">
      <c r="A12843">
        <v>46188028.104000002</v>
      </c>
      <c r="B12843">
        <v>4.4440999999999997</v>
      </c>
      <c r="C12843">
        <v>4.4442000000000004</v>
      </c>
      <c r="D12843">
        <v>4.4442000000000004</v>
      </c>
      <c r="E12843">
        <v>4.8299000000000003</v>
      </c>
      <c r="F12843">
        <v>4.4442000000000004</v>
      </c>
      <c r="G12843">
        <v>4.4442000000000004</v>
      </c>
    </row>
    <row r="12844" spans="1:7">
      <c r="A12844">
        <v>46191638.858000003</v>
      </c>
      <c r="B12844">
        <v>4.4440999999999997</v>
      </c>
      <c r="C12844">
        <v>4.4442000000000004</v>
      </c>
      <c r="D12844">
        <v>4.4442000000000004</v>
      </c>
      <c r="E12844">
        <v>4.8299000000000003</v>
      </c>
      <c r="F12844">
        <v>4.4442000000000004</v>
      </c>
      <c r="G12844">
        <v>4.4442000000000004</v>
      </c>
    </row>
    <row r="12845" spans="1:7">
      <c r="A12845">
        <v>46195249.612000003</v>
      </c>
      <c r="B12845">
        <v>4.4440999999999997</v>
      </c>
      <c r="C12845">
        <v>4.4442000000000004</v>
      </c>
      <c r="D12845">
        <v>4.4442000000000004</v>
      </c>
      <c r="E12845">
        <v>4.8299000000000003</v>
      </c>
      <c r="F12845">
        <v>4.4442000000000004</v>
      </c>
      <c r="G12845">
        <v>4.4442000000000004</v>
      </c>
    </row>
    <row r="12846" spans="1:7">
      <c r="A12846">
        <v>46198809.509000003</v>
      </c>
      <c r="B12846">
        <v>4.4440999999999997</v>
      </c>
      <c r="C12846">
        <v>4.4442000000000004</v>
      </c>
      <c r="D12846">
        <v>4.4442000000000004</v>
      </c>
      <c r="E12846">
        <v>4.8299000000000003</v>
      </c>
      <c r="F12846">
        <v>4.4442000000000004</v>
      </c>
      <c r="G12846">
        <v>4.4442000000000004</v>
      </c>
    </row>
    <row r="12847" spans="1:7">
      <c r="A12847">
        <v>46202420.262999997</v>
      </c>
      <c r="B12847">
        <v>4.4440999999999997</v>
      </c>
      <c r="C12847">
        <v>4.4442000000000004</v>
      </c>
      <c r="D12847">
        <v>4.4442000000000004</v>
      </c>
      <c r="E12847">
        <v>4.8299000000000003</v>
      </c>
      <c r="F12847">
        <v>4.4442000000000004</v>
      </c>
      <c r="G12847">
        <v>4.4442000000000004</v>
      </c>
    </row>
    <row r="12848" spans="1:7">
      <c r="A12848">
        <v>46206031.016000003</v>
      </c>
      <c r="B12848">
        <v>4.4442000000000004</v>
      </c>
      <c r="C12848">
        <v>4.4442000000000004</v>
      </c>
      <c r="D12848">
        <v>4.4442000000000004</v>
      </c>
      <c r="E12848">
        <v>4.8299000000000003</v>
      </c>
      <c r="F12848">
        <v>4.4442000000000004</v>
      </c>
      <c r="G12848">
        <v>4.4442000000000004</v>
      </c>
    </row>
    <row r="12849" spans="1:7">
      <c r="A12849">
        <v>46209641.770000003</v>
      </c>
      <c r="B12849">
        <v>4.4442000000000004</v>
      </c>
      <c r="C12849">
        <v>4.4442000000000004</v>
      </c>
      <c r="D12849">
        <v>4.4442000000000004</v>
      </c>
      <c r="E12849">
        <v>4.8299000000000003</v>
      </c>
      <c r="F12849">
        <v>4.4442000000000004</v>
      </c>
      <c r="G12849">
        <v>4.4442000000000004</v>
      </c>
    </row>
    <row r="12850" spans="1:7">
      <c r="A12850">
        <v>46213201.667999998</v>
      </c>
      <c r="B12850">
        <v>4.4442000000000004</v>
      </c>
      <c r="C12850">
        <v>4.4442000000000004</v>
      </c>
      <c r="D12850">
        <v>4.4442000000000004</v>
      </c>
      <c r="E12850">
        <v>4.8299000000000003</v>
      </c>
      <c r="F12850">
        <v>4.4442000000000004</v>
      </c>
      <c r="G12850">
        <v>4.4442000000000004</v>
      </c>
    </row>
    <row r="12851" spans="1:7">
      <c r="A12851">
        <v>46216812.420999996</v>
      </c>
      <c r="B12851">
        <v>4.4442000000000004</v>
      </c>
      <c r="C12851">
        <v>4.4442000000000004</v>
      </c>
      <c r="D12851">
        <v>4.4442000000000004</v>
      </c>
      <c r="E12851">
        <v>4.8299000000000003</v>
      </c>
      <c r="F12851">
        <v>4.4442000000000004</v>
      </c>
      <c r="G12851">
        <v>4.4442000000000004</v>
      </c>
    </row>
    <row r="12852" spans="1:7">
      <c r="A12852">
        <v>46220423.174999997</v>
      </c>
      <c r="B12852">
        <v>4.4442000000000004</v>
      </c>
      <c r="C12852">
        <v>4.4442000000000004</v>
      </c>
      <c r="D12852">
        <v>4.4442000000000004</v>
      </c>
      <c r="E12852">
        <v>4.8299000000000003</v>
      </c>
      <c r="F12852">
        <v>4.4442000000000004</v>
      </c>
      <c r="G12852">
        <v>4.4442000000000004</v>
      </c>
    </row>
    <row r="12853" spans="1:7">
      <c r="A12853">
        <v>46224033.928000003</v>
      </c>
      <c r="B12853">
        <v>4.4442000000000004</v>
      </c>
      <c r="C12853">
        <v>4.4442000000000004</v>
      </c>
      <c r="D12853">
        <v>4.4442000000000004</v>
      </c>
      <c r="E12853">
        <v>4.8299000000000003</v>
      </c>
      <c r="F12853">
        <v>4.4442000000000004</v>
      </c>
      <c r="G12853">
        <v>4.4442000000000004</v>
      </c>
    </row>
    <row r="12854" spans="1:7">
      <c r="A12854">
        <v>46227644.681999996</v>
      </c>
      <c r="B12854">
        <v>4.4442000000000004</v>
      </c>
      <c r="C12854">
        <v>4.4442000000000004</v>
      </c>
      <c r="D12854">
        <v>4.4442000000000004</v>
      </c>
      <c r="E12854">
        <v>4.8299000000000003</v>
      </c>
      <c r="F12854">
        <v>4.4442000000000004</v>
      </c>
      <c r="G12854">
        <v>4.4442000000000004</v>
      </c>
    </row>
    <row r="12855" spans="1:7">
      <c r="A12855">
        <v>46231204.579000004</v>
      </c>
      <c r="B12855">
        <v>4.4442000000000004</v>
      </c>
      <c r="C12855">
        <v>4.4442000000000004</v>
      </c>
      <c r="D12855">
        <v>4.4442000000000004</v>
      </c>
      <c r="E12855">
        <v>4.8299000000000003</v>
      </c>
      <c r="F12855">
        <v>4.4442000000000004</v>
      </c>
      <c r="G12855">
        <v>4.4442000000000004</v>
      </c>
    </row>
    <row r="12856" spans="1:7">
      <c r="A12856">
        <v>46234815.332999997</v>
      </c>
      <c r="B12856">
        <v>4.4442000000000004</v>
      </c>
      <c r="C12856">
        <v>4.4442000000000004</v>
      </c>
      <c r="D12856">
        <v>4.4442000000000004</v>
      </c>
      <c r="E12856">
        <v>4.8299000000000003</v>
      </c>
      <c r="F12856">
        <v>4.4442000000000004</v>
      </c>
      <c r="G12856">
        <v>4.4442000000000004</v>
      </c>
    </row>
    <row r="12857" spans="1:7">
      <c r="A12857">
        <v>46238426.086000003</v>
      </c>
      <c r="B12857">
        <v>4.4442000000000004</v>
      </c>
      <c r="C12857">
        <v>4.4442000000000004</v>
      </c>
      <c r="D12857">
        <v>4.4442000000000004</v>
      </c>
      <c r="E12857">
        <v>4.8299000000000003</v>
      </c>
      <c r="F12857">
        <v>4.4442000000000004</v>
      </c>
      <c r="G12857">
        <v>4.4442000000000004</v>
      </c>
    </row>
    <row r="12858" spans="1:7">
      <c r="A12858">
        <v>46242036.840000004</v>
      </c>
      <c r="B12858">
        <v>4.4442000000000004</v>
      </c>
      <c r="C12858">
        <v>4.4442000000000004</v>
      </c>
      <c r="D12858">
        <v>4.4442000000000004</v>
      </c>
      <c r="E12858">
        <v>4.8299000000000003</v>
      </c>
      <c r="F12858">
        <v>4.4442000000000004</v>
      </c>
      <c r="G12858">
        <v>4.4442000000000004</v>
      </c>
    </row>
    <row r="12859" spans="1:7">
      <c r="A12859">
        <v>46245647.593000002</v>
      </c>
      <c r="B12859">
        <v>4.4442000000000004</v>
      </c>
      <c r="C12859">
        <v>4.4442000000000004</v>
      </c>
      <c r="D12859">
        <v>4.4442000000000004</v>
      </c>
      <c r="E12859">
        <v>4.8299000000000003</v>
      </c>
      <c r="F12859">
        <v>4.4442000000000004</v>
      </c>
      <c r="G12859">
        <v>4.4442000000000004</v>
      </c>
    </row>
    <row r="12860" spans="1:7">
      <c r="A12860">
        <v>46249207.490999997</v>
      </c>
      <c r="B12860">
        <v>4.4442000000000004</v>
      </c>
      <c r="C12860">
        <v>4.4442000000000004</v>
      </c>
      <c r="D12860">
        <v>4.4442000000000004</v>
      </c>
      <c r="E12860">
        <v>4.8299000000000003</v>
      </c>
      <c r="F12860">
        <v>4.4442000000000004</v>
      </c>
      <c r="G12860">
        <v>4.4442000000000004</v>
      </c>
    </row>
    <row r="12861" spans="1:7">
      <c r="A12861">
        <v>46252818.244000003</v>
      </c>
      <c r="B12861">
        <v>4.4442000000000004</v>
      </c>
      <c r="C12861">
        <v>4.4442000000000004</v>
      </c>
      <c r="D12861">
        <v>4.4442000000000004</v>
      </c>
      <c r="E12861">
        <v>4.8299000000000003</v>
      </c>
      <c r="F12861">
        <v>4.4442000000000004</v>
      </c>
      <c r="G12861">
        <v>4.4442000000000004</v>
      </c>
    </row>
    <row r="12862" spans="1:7">
      <c r="A12862">
        <v>46256428.998000003</v>
      </c>
      <c r="B12862">
        <v>4.4442000000000004</v>
      </c>
      <c r="C12862">
        <v>4.4442000000000004</v>
      </c>
      <c r="D12862">
        <v>4.4442000000000004</v>
      </c>
      <c r="E12862">
        <v>4.8299000000000003</v>
      </c>
      <c r="F12862">
        <v>4.4442000000000004</v>
      </c>
      <c r="G12862">
        <v>4.4442000000000004</v>
      </c>
    </row>
    <row r="12863" spans="1:7">
      <c r="A12863">
        <v>46260039.751000002</v>
      </c>
      <c r="B12863">
        <v>4.4442000000000004</v>
      </c>
      <c r="C12863">
        <v>4.4442000000000004</v>
      </c>
      <c r="D12863">
        <v>4.4442000000000004</v>
      </c>
      <c r="E12863">
        <v>4.8299000000000003</v>
      </c>
      <c r="F12863">
        <v>4.4442000000000004</v>
      </c>
      <c r="G12863">
        <v>4.4442000000000004</v>
      </c>
    </row>
    <row r="12864" spans="1:7">
      <c r="A12864">
        <v>46263650.505000003</v>
      </c>
      <c r="B12864">
        <v>4.4442000000000004</v>
      </c>
      <c r="C12864">
        <v>4.4442000000000004</v>
      </c>
      <c r="D12864">
        <v>4.4442000000000004</v>
      </c>
      <c r="E12864">
        <v>4.8299000000000003</v>
      </c>
      <c r="F12864">
        <v>4.4442000000000004</v>
      </c>
      <c r="G12864">
        <v>4.4442000000000004</v>
      </c>
    </row>
    <row r="12865" spans="1:7">
      <c r="A12865">
        <v>46267210.402000003</v>
      </c>
      <c r="B12865">
        <v>4.4442000000000004</v>
      </c>
      <c r="C12865">
        <v>4.4442000000000004</v>
      </c>
      <c r="D12865">
        <v>4.4442000000000004</v>
      </c>
      <c r="E12865">
        <v>4.8299000000000003</v>
      </c>
      <c r="F12865">
        <v>4.4442000000000004</v>
      </c>
      <c r="G12865">
        <v>4.4442000000000004</v>
      </c>
    </row>
    <row r="12866" spans="1:7">
      <c r="A12866">
        <v>46270821.156000003</v>
      </c>
      <c r="B12866">
        <v>4.4442000000000004</v>
      </c>
      <c r="C12866">
        <v>4.4442000000000004</v>
      </c>
      <c r="D12866">
        <v>4.4442000000000004</v>
      </c>
      <c r="E12866">
        <v>4.8299000000000003</v>
      </c>
      <c r="F12866">
        <v>4.4442000000000004</v>
      </c>
      <c r="G12866">
        <v>4.4442000000000004</v>
      </c>
    </row>
    <row r="12867" spans="1:7">
      <c r="A12867">
        <v>46274431.909000002</v>
      </c>
      <c r="B12867">
        <v>4.4442000000000004</v>
      </c>
      <c r="C12867">
        <v>4.4442000000000004</v>
      </c>
      <c r="D12867">
        <v>4.4442000000000004</v>
      </c>
      <c r="E12867">
        <v>4.8299000000000003</v>
      </c>
      <c r="F12867">
        <v>4.4442000000000004</v>
      </c>
      <c r="G12867">
        <v>4.4442000000000004</v>
      </c>
    </row>
    <row r="12868" spans="1:7">
      <c r="A12868">
        <v>46278042.663000003</v>
      </c>
      <c r="B12868">
        <v>4.4442000000000004</v>
      </c>
      <c r="C12868">
        <v>4.4442000000000004</v>
      </c>
      <c r="D12868">
        <v>4.4442000000000004</v>
      </c>
      <c r="E12868">
        <v>4.8299000000000003</v>
      </c>
      <c r="F12868">
        <v>4.4442000000000004</v>
      </c>
      <c r="G12868">
        <v>4.4442000000000004</v>
      </c>
    </row>
    <row r="12869" spans="1:7">
      <c r="A12869">
        <v>46281602.560999997</v>
      </c>
      <c r="B12869">
        <v>4.4442000000000004</v>
      </c>
      <c r="C12869">
        <v>4.4442000000000004</v>
      </c>
      <c r="D12869">
        <v>4.4442000000000004</v>
      </c>
      <c r="E12869">
        <v>4.8299000000000003</v>
      </c>
      <c r="F12869">
        <v>4.4442000000000004</v>
      </c>
      <c r="G12869">
        <v>4.4442000000000004</v>
      </c>
    </row>
    <row r="12870" spans="1:7">
      <c r="A12870">
        <v>46285213.314000003</v>
      </c>
      <c r="B12870">
        <v>4.4442000000000004</v>
      </c>
      <c r="C12870">
        <v>4.4442000000000004</v>
      </c>
      <c r="D12870">
        <v>4.4442000000000004</v>
      </c>
      <c r="E12870">
        <v>4.8299000000000003</v>
      </c>
      <c r="F12870">
        <v>4.4442000000000004</v>
      </c>
      <c r="G12870">
        <v>4.4442000000000004</v>
      </c>
    </row>
    <row r="12871" spans="1:7">
      <c r="A12871">
        <v>46288824.067000002</v>
      </c>
      <c r="B12871">
        <v>4.4442000000000004</v>
      </c>
      <c r="C12871">
        <v>4.4442000000000004</v>
      </c>
      <c r="D12871">
        <v>4.4442000000000004</v>
      </c>
      <c r="E12871">
        <v>4.8299000000000003</v>
      </c>
      <c r="F12871">
        <v>4.4442000000000004</v>
      </c>
      <c r="G12871">
        <v>4.4442000000000004</v>
      </c>
    </row>
    <row r="12872" spans="1:7">
      <c r="A12872">
        <v>46292434.821000002</v>
      </c>
      <c r="B12872">
        <v>4.4442000000000004</v>
      </c>
      <c r="C12872">
        <v>4.4442000000000004</v>
      </c>
      <c r="D12872">
        <v>4.4442000000000004</v>
      </c>
      <c r="E12872">
        <v>4.8299000000000003</v>
      </c>
      <c r="F12872">
        <v>4.4442000000000004</v>
      </c>
      <c r="G12872">
        <v>4.4442000000000004</v>
      </c>
    </row>
    <row r="12873" spans="1:7">
      <c r="A12873">
        <v>46296045.574000001</v>
      </c>
      <c r="B12873">
        <v>4.4442000000000004</v>
      </c>
      <c r="C12873">
        <v>4.4442000000000004</v>
      </c>
      <c r="D12873">
        <v>4.4442000000000004</v>
      </c>
      <c r="E12873">
        <v>4.8299000000000003</v>
      </c>
      <c r="F12873">
        <v>4.4442000000000004</v>
      </c>
      <c r="G12873">
        <v>4.4442000000000004</v>
      </c>
    </row>
    <row r="12874" spans="1:7">
      <c r="A12874">
        <v>46299605.472000003</v>
      </c>
      <c r="B12874">
        <v>4.4442000000000004</v>
      </c>
      <c r="C12874">
        <v>4.4442000000000004</v>
      </c>
      <c r="D12874">
        <v>4.4442000000000004</v>
      </c>
      <c r="E12874">
        <v>4.8299000000000003</v>
      </c>
      <c r="F12874">
        <v>4.4442000000000004</v>
      </c>
      <c r="G12874">
        <v>4.4442000000000004</v>
      </c>
    </row>
    <row r="12875" spans="1:7">
      <c r="A12875">
        <v>46303216.226000004</v>
      </c>
      <c r="B12875">
        <v>4.4442000000000004</v>
      </c>
      <c r="C12875">
        <v>4.4442000000000004</v>
      </c>
      <c r="D12875">
        <v>4.4442000000000004</v>
      </c>
      <c r="E12875">
        <v>4.8299000000000003</v>
      </c>
      <c r="F12875">
        <v>4.4442000000000004</v>
      </c>
      <c r="G12875">
        <v>4.4442000000000004</v>
      </c>
    </row>
    <row r="12876" spans="1:7">
      <c r="A12876">
        <v>46306826.979000002</v>
      </c>
      <c r="B12876">
        <v>4.4442000000000004</v>
      </c>
      <c r="C12876">
        <v>4.4442000000000004</v>
      </c>
      <c r="D12876">
        <v>4.4442000000000004</v>
      </c>
      <c r="E12876">
        <v>4.8299000000000003</v>
      </c>
      <c r="F12876">
        <v>4.4442000000000004</v>
      </c>
      <c r="G12876">
        <v>4.4442000000000004</v>
      </c>
    </row>
    <row r="12877" spans="1:7">
      <c r="A12877">
        <v>46310437.732000001</v>
      </c>
      <c r="B12877">
        <v>4.4442000000000004</v>
      </c>
      <c r="C12877">
        <v>4.4442000000000004</v>
      </c>
      <c r="D12877">
        <v>4.4442000000000004</v>
      </c>
      <c r="E12877">
        <v>4.8299000000000003</v>
      </c>
      <c r="F12877">
        <v>4.4442000000000004</v>
      </c>
      <c r="G12877">
        <v>4.4442000000000004</v>
      </c>
    </row>
    <row r="12878" spans="1:7">
      <c r="A12878">
        <v>46314048.486000001</v>
      </c>
      <c r="B12878">
        <v>4.4442000000000004</v>
      </c>
      <c r="C12878">
        <v>4.4442000000000004</v>
      </c>
      <c r="D12878">
        <v>4.4442000000000004</v>
      </c>
      <c r="E12878">
        <v>4.8299000000000003</v>
      </c>
      <c r="F12878">
        <v>4.4442000000000004</v>
      </c>
      <c r="G12878">
        <v>4.4442000000000004</v>
      </c>
    </row>
    <row r="12879" spans="1:7">
      <c r="A12879">
        <v>46317608.384000003</v>
      </c>
      <c r="B12879">
        <v>4.4442000000000004</v>
      </c>
      <c r="C12879">
        <v>4.4442000000000004</v>
      </c>
      <c r="D12879">
        <v>4.4442000000000004</v>
      </c>
      <c r="E12879">
        <v>4.8299000000000003</v>
      </c>
      <c r="F12879">
        <v>4.4442000000000004</v>
      </c>
      <c r="G12879">
        <v>4.4442000000000004</v>
      </c>
    </row>
    <row r="12880" spans="1:7">
      <c r="A12880">
        <v>46321219.137000002</v>
      </c>
      <c r="B12880">
        <v>4.4442000000000004</v>
      </c>
      <c r="C12880">
        <v>4.4442000000000004</v>
      </c>
      <c r="D12880">
        <v>4.4442000000000004</v>
      </c>
      <c r="E12880">
        <v>4.8299000000000003</v>
      </c>
      <c r="F12880">
        <v>4.4442000000000004</v>
      </c>
      <c r="G12880">
        <v>4.4442000000000004</v>
      </c>
    </row>
    <row r="12881" spans="1:7">
      <c r="A12881">
        <v>46324829.891000003</v>
      </c>
      <c r="B12881">
        <v>4.4442000000000004</v>
      </c>
      <c r="C12881">
        <v>4.4442000000000004</v>
      </c>
      <c r="D12881">
        <v>4.4442000000000004</v>
      </c>
      <c r="E12881">
        <v>4.8299000000000003</v>
      </c>
      <c r="F12881">
        <v>4.4442000000000004</v>
      </c>
      <c r="G12881">
        <v>4.4442000000000004</v>
      </c>
    </row>
    <row r="12882" spans="1:7">
      <c r="A12882">
        <v>46328440.644000001</v>
      </c>
      <c r="B12882">
        <v>4.4442000000000004</v>
      </c>
      <c r="C12882">
        <v>4.4442000000000004</v>
      </c>
      <c r="D12882">
        <v>4.4442000000000004</v>
      </c>
      <c r="E12882">
        <v>4.8299000000000003</v>
      </c>
      <c r="F12882">
        <v>4.4442000000000004</v>
      </c>
      <c r="G12882">
        <v>4.4442000000000004</v>
      </c>
    </row>
    <row r="12883" spans="1:7">
      <c r="A12883">
        <v>46332000.542000003</v>
      </c>
      <c r="B12883">
        <v>4.4442000000000004</v>
      </c>
      <c r="C12883">
        <v>4.4442000000000004</v>
      </c>
      <c r="D12883">
        <v>4.4442000000000004</v>
      </c>
      <c r="E12883">
        <v>4.8299000000000003</v>
      </c>
      <c r="F12883">
        <v>4.4442000000000004</v>
      </c>
      <c r="G12883">
        <v>4.4442000000000004</v>
      </c>
    </row>
    <row r="12884" spans="1:7">
      <c r="A12884">
        <v>46335611.295000002</v>
      </c>
      <c r="B12884">
        <v>4.4442000000000004</v>
      </c>
      <c r="C12884">
        <v>4.4442000000000004</v>
      </c>
      <c r="D12884">
        <v>4.4442000000000004</v>
      </c>
      <c r="E12884">
        <v>4.8299000000000003</v>
      </c>
      <c r="F12884">
        <v>4.4442000000000004</v>
      </c>
      <c r="G12884">
        <v>4.4442000000000004</v>
      </c>
    </row>
    <row r="12885" spans="1:7">
      <c r="A12885">
        <v>46339222.049000002</v>
      </c>
      <c r="B12885">
        <v>4.4442000000000004</v>
      </c>
      <c r="C12885">
        <v>4.4442000000000004</v>
      </c>
      <c r="D12885">
        <v>4.4442000000000004</v>
      </c>
      <c r="E12885">
        <v>4.8299000000000003</v>
      </c>
      <c r="F12885">
        <v>4.4442000000000004</v>
      </c>
      <c r="G12885">
        <v>4.4442000000000004</v>
      </c>
    </row>
    <row r="12886" spans="1:7">
      <c r="A12886">
        <v>46342832.802000001</v>
      </c>
      <c r="B12886">
        <v>4.4442000000000004</v>
      </c>
      <c r="C12886">
        <v>4.4442000000000004</v>
      </c>
      <c r="D12886">
        <v>4.4442000000000004</v>
      </c>
      <c r="E12886">
        <v>4.8299000000000003</v>
      </c>
      <c r="F12886">
        <v>4.4442000000000004</v>
      </c>
      <c r="G12886">
        <v>4.4442000000000004</v>
      </c>
    </row>
    <row r="12887" spans="1:7">
      <c r="A12887">
        <v>46346443.555</v>
      </c>
      <c r="B12887">
        <v>4.4442000000000004</v>
      </c>
      <c r="C12887">
        <v>4.4442000000000004</v>
      </c>
      <c r="D12887">
        <v>4.4442000000000004</v>
      </c>
      <c r="E12887">
        <v>4.8299000000000003</v>
      </c>
      <c r="F12887">
        <v>4.4442000000000004</v>
      </c>
      <c r="G12887">
        <v>4.4442000000000004</v>
      </c>
    </row>
    <row r="12888" spans="1:7">
      <c r="A12888">
        <v>46350003.453000002</v>
      </c>
      <c r="B12888">
        <v>4.4442000000000004</v>
      </c>
      <c r="C12888">
        <v>4.4442000000000004</v>
      </c>
      <c r="D12888">
        <v>4.4442000000000004</v>
      </c>
      <c r="E12888">
        <v>4.8299000000000003</v>
      </c>
      <c r="F12888">
        <v>4.4442000000000004</v>
      </c>
      <c r="G12888">
        <v>4.4442000000000004</v>
      </c>
    </row>
    <row r="12889" spans="1:7">
      <c r="A12889">
        <v>46353614.207000002</v>
      </c>
      <c r="B12889">
        <v>4.4442000000000004</v>
      </c>
      <c r="C12889">
        <v>4.4442000000000004</v>
      </c>
      <c r="D12889">
        <v>4.4442000000000004</v>
      </c>
      <c r="E12889">
        <v>4.8299000000000003</v>
      </c>
      <c r="F12889">
        <v>4.4442000000000004</v>
      </c>
      <c r="G12889">
        <v>4.4442000000000004</v>
      </c>
    </row>
    <row r="12890" spans="1:7">
      <c r="A12890">
        <v>46357224.960000001</v>
      </c>
      <c r="B12890">
        <v>4.4442000000000004</v>
      </c>
      <c r="C12890">
        <v>4.4442000000000004</v>
      </c>
      <c r="D12890">
        <v>4.4442000000000004</v>
      </c>
      <c r="E12890">
        <v>4.8299000000000003</v>
      </c>
      <c r="F12890">
        <v>4.4442000000000004</v>
      </c>
      <c r="G12890">
        <v>4.4442000000000004</v>
      </c>
    </row>
    <row r="12891" spans="1:7">
      <c r="A12891">
        <v>46360835.714000002</v>
      </c>
      <c r="B12891">
        <v>4.4442000000000004</v>
      </c>
      <c r="C12891">
        <v>4.4442000000000004</v>
      </c>
      <c r="D12891">
        <v>4.4442000000000004</v>
      </c>
      <c r="E12891">
        <v>4.8299000000000003</v>
      </c>
      <c r="F12891">
        <v>4.4442000000000004</v>
      </c>
      <c r="G12891">
        <v>4.4442000000000004</v>
      </c>
    </row>
    <row r="12892" spans="1:7">
      <c r="A12892">
        <v>46364446.467</v>
      </c>
      <c r="B12892">
        <v>4.4442000000000004</v>
      </c>
      <c r="C12892">
        <v>4.4442000000000004</v>
      </c>
      <c r="D12892">
        <v>4.4442000000000004</v>
      </c>
      <c r="E12892">
        <v>4.8299000000000003</v>
      </c>
      <c r="F12892">
        <v>4.4442000000000004</v>
      </c>
      <c r="G12892">
        <v>4.4442000000000004</v>
      </c>
    </row>
    <row r="12893" spans="1:7">
      <c r="A12893">
        <v>46368006.365000002</v>
      </c>
      <c r="B12893">
        <v>4.4442000000000004</v>
      </c>
      <c r="C12893">
        <v>4.4442000000000004</v>
      </c>
      <c r="D12893">
        <v>4.4442000000000004</v>
      </c>
      <c r="E12893">
        <v>4.8299000000000003</v>
      </c>
      <c r="F12893">
        <v>4.4442000000000004</v>
      </c>
      <c r="G12893">
        <v>4.4442000000000004</v>
      </c>
    </row>
    <row r="12894" spans="1:7">
      <c r="A12894">
        <v>46371617.118000001</v>
      </c>
      <c r="B12894">
        <v>4.4442000000000004</v>
      </c>
      <c r="C12894">
        <v>4.4442000000000004</v>
      </c>
      <c r="D12894">
        <v>4.4442000000000004</v>
      </c>
      <c r="E12894">
        <v>4.8299000000000003</v>
      </c>
      <c r="F12894">
        <v>4.4442000000000004</v>
      </c>
      <c r="G12894">
        <v>4.4442000000000004</v>
      </c>
    </row>
    <row r="12895" spans="1:7">
      <c r="A12895">
        <v>46375227.872000001</v>
      </c>
      <c r="B12895">
        <v>4.4442000000000004</v>
      </c>
      <c r="C12895">
        <v>4.4442000000000004</v>
      </c>
      <c r="D12895">
        <v>4.4442000000000004</v>
      </c>
      <c r="E12895">
        <v>4.8299000000000003</v>
      </c>
      <c r="F12895">
        <v>4.4442000000000004</v>
      </c>
      <c r="G12895">
        <v>4.4442000000000004</v>
      </c>
    </row>
    <row r="12896" spans="1:7">
      <c r="A12896">
        <v>46378838.625</v>
      </c>
      <c r="B12896">
        <v>4.4442000000000004</v>
      </c>
      <c r="C12896">
        <v>4.4442000000000004</v>
      </c>
      <c r="D12896">
        <v>4.4442000000000004</v>
      </c>
      <c r="E12896">
        <v>4.8299000000000003</v>
      </c>
      <c r="F12896">
        <v>4.4442000000000004</v>
      </c>
      <c r="G12896">
        <v>4.4442000000000004</v>
      </c>
    </row>
    <row r="12897" spans="1:7">
      <c r="A12897">
        <v>46382449.379000001</v>
      </c>
      <c r="B12897">
        <v>4.4442000000000004</v>
      </c>
      <c r="C12897">
        <v>4.4442000000000004</v>
      </c>
      <c r="D12897">
        <v>4.4442000000000004</v>
      </c>
      <c r="E12897">
        <v>4.8299000000000003</v>
      </c>
      <c r="F12897">
        <v>4.4442000000000004</v>
      </c>
      <c r="G12897">
        <v>4.4442000000000004</v>
      </c>
    </row>
    <row r="12898" spans="1:7">
      <c r="A12898">
        <v>46386009.276000001</v>
      </c>
      <c r="B12898">
        <v>4.4442000000000004</v>
      </c>
      <c r="C12898">
        <v>4.4442000000000004</v>
      </c>
      <c r="D12898">
        <v>4.4442000000000004</v>
      </c>
      <c r="E12898">
        <v>4.8299000000000003</v>
      </c>
      <c r="F12898">
        <v>4.4442000000000004</v>
      </c>
      <c r="G12898">
        <v>4.4442000000000004</v>
      </c>
    </row>
    <row r="12899" spans="1:7">
      <c r="A12899">
        <v>46389620.030000001</v>
      </c>
      <c r="B12899">
        <v>4.4442000000000004</v>
      </c>
      <c r="C12899">
        <v>4.4442000000000004</v>
      </c>
      <c r="D12899">
        <v>4.4442000000000004</v>
      </c>
      <c r="E12899">
        <v>4.8299000000000003</v>
      </c>
      <c r="F12899">
        <v>4.4442000000000004</v>
      </c>
      <c r="G12899">
        <v>4.4442000000000004</v>
      </c>
    </row>
    <row r="12900" spans="1:7">
      <c r="A12900">
        <v>46393230.783</v>
      </c>
      <c r="B12900">
        <v>4.4442000000000004</v>
      </c>
      <c r="C12900">
        <v>4.4442000000000004</v>
      </c>
      <c r="D12900">
        <v>4.4442000000000004</v>
      </c>
      <c r="E12900">
        <v>4.8299000000000003</v>
      </c>
      <c r="F12900">
        <v>4.4442000000000004</v>
      </c>
      <c r="G12900">
        <v>4.4442000000000004</v>
      </c>
    </row>
    <row r="12901" spans="1:7">
      <c r="A12901">
        <v>46396841.537</v>
      </c>
      <c r="B12901">
        <v>4.4442000000000004</v>
      </c>
      <c r="C12901">
        <v>4.4442000000000004</v>
      </c>
      <c r="D12901">
        <v>4.4442000000000004</v>
      </c>
      <c r="E12901">
        <v>4.8299000000000003</v>
      </c>
      <c r="F12901">
        <v>4.4442000000000004</v>
      </c>
      <c r="G12901">
        <v>4.4442000000000004</v>
      </c>
    </row>
    <row r="12902" spans="1:7">
      <c r="A12902">
        <v>46400401.434</v>
      </c>
      <c r="B12902">
        <v>4.4442000000000004</v>
      </c>
      <c r="C12902">
        <v>4.4442000000000004</v>
      </c>
      <c r="D12902">
        <v>4.4442000000000004</v>
      </c>
      <c r="E12902">
        <v>4.8299000000000003</v>
      </c>
      <c r="F12902">
        <v>4.4442000000000004</v>
      </c>
      <c r="G12902">
        <v>4.4442000000000004</v>
      </c>
    </row>
    <row r="12903" spans="1:7">
      <c r="A12903">
        <v>46404012.188000001</v>
      </c>
      <c r="B12903">
        <v>4.4442000000000004</v>
      </c>
      <c r="C12903">
        <v>4.4442000000000004</v>
      </c>
      <c r="D12903">
        <v>4.4442000000000004</v>
      </c>
      <c r="E12903">
        <v>4.8299000000000003</v>
      </c>
      <c r="F12903">
        <v>4.4442000000000004</v>
      </c>
      <c r="G12903">
        <v>4.4442000000000004</v>
      </c>
    </row>
    <row r="12904" spans="1:7">
      <c r="A12904">
        <v>46407622.941</v>
      </c>
      <c r="B12904">
        <v>4.4442000000000004</v>
      </c>
      <c r="C12904">
        <v>4.4442000000000004</v>
      </c>
      <c r="D12904">
        <v>4.4442000000000004</v>
      </c>
      <c r="E12904">
        <v>4.8299000000000003</v>
      </c>
      <c r="F12904">
        <v>4.4442000000000004</v>
      </c>
      <c r="G12904">
        <v>4.4442000000000004</v>
      </c>
    </row>
    <row r="12905" spans="1:7">
      <c r="A12905">
        <v>46411233.695</v>
      </c>
      <c r="B12905">
        <v>4.4442000000000004</v>
      </c>
      <c r="C12905">
        <v>4.4442000000000004</v>
      </c>
      <c r="D12905">
        <v>4.4442000000000004</v>
      </c>
      <c r="E12905">
        <v>4.8299000000000003</v>
      </c>
      <c r="F12905">
        <v>4.4442000000000004</v>
      </c>
      <c r="G12905">
        <v>4.4442000000000004</v>
      </c>
    </row>
    <row r="12906" spans="1:7">
      <c r="A12906">
        <v>46414844.447999999</v>
      </c>
      <c r="B12906">
        <v>4.4442000000000004</v>
      </c>
      <c r="C12906">
        <v>4.4442000000000004</v>
      </c>
      <c r="D12906">
        <v>4.4442000000000004</v>
      </c>
      <c r="E12906">
        <v>4.8299000000000003</v>
      </c>
      <c r="F12906">
        <v>4.4442000000000004</v>
      </c>
      <c r="G12906">
        <v>4.4442000000000004</v>
      </c>
    </row>
    <row r="12907" spans="1:7">
      <c r="A12907">
        <v>46418404.346000001</v>
      </c>
      <c r="B12907">
        <v>4.4442000000000004</v>
      </c>
      <c r="C12907">
        <v>4.4442000000000004</v>
      </c>
      <c r="D12907">
        <v>4.4442000000000004</v>
      </c>
      <c r="E12907">
        <v>4.8299000000000003</v>
      </c>
      <c r="F12907">
        <v>4.4442000000000004</v>
      </c>
      <c r="G12907">
        <v>4.4442000000000004</v>
      </c>
    </row>
    <row r="12908" spans="1:7">
      <c r="A12908">
        <v>46422015.098999999</v>
      </c>
      <c r="B12908">
        <v>4.4442000000000004</v>
      </c>
      <c r="C12908">
        <v>4.4442000000000004</v>
      </c>
      <c r="D12908">
        <v>4.4442000000000004</v>
      </c>
      <c r="E12908">
        <v>4.8299000000000003</v>
      </c>
      <c r="F12908">
        <v>4.4442000000000004</v>
      </c>
      <c r="G12908">
        <v>4.4442000000000004</v>
      </c>
    </row>
    <row r="12909" spans="1:7">
      <c r="A12909">
        <v>46425625.853</v>
      </c>
      <c r="B12909">
        <v>4.4442000000000004</v>
      </c>
      <c r="C12909">
        <v>4.4442000000000004</v>
      </c>
      <c r="D12909">
        <v>4.4442000000000004</v>
      </c>
      <c r="E12909">
        <v>4.8299000000000003</v>
      </c>
      <c r="F12909">
        <v>4.4442000000000004</v>
      </c>
      <c r="G12909">
        <v>4.4442000000000004</v>
      </c>
    </row>
    <row r="12910" spans="1:7">
      <c r="A12910">
        <v>46429236.605999999</v>
      </c>
      <c r="B12910">
        <v>4.4442000000000004</v>
      </c>
      <c r="C12910">
        <v>4.4442000000000004</v>
      </c>
      <c r="D12910">
        <v>4.4442000000000004</v>
      </c>
      <c r="E12910">
        <v>4.8299000000000003</v>
      </c>
      <c r="F12910">
        <v>4.4442000000000004</v>
      </c>
      <c r="G12910">
        <v>4.4442000000000004</v>
      </c>
    </row>
    <row r="12911" spans="1:7">
      <c r="A12911">
        <v>46432847.359999999</v>
      </c>
      <c r="B12911">
        <v>4.4442000000000004</v>
      </c>
      <c r="C12911">
        <v>4.4442000000000004</v>
      </c>
      <c r="D12911">
        <v>4.4442000000000004</v>
      </c>
      <c r="E12911">
        <v>4.8299000000000003</v>
      </c>
      <c r="F12911">
        <v>4.4442000000000004</v>
      </c>
      <c r="G12911">
        <v>4.4442000000000004</v>
      </c>
    </row>
    <row r="12912" spans="1:7">
      <c r="A12912">
        <v>46436407.256999999</v>
      </c>
      <c r="B12912">
        <v>4.4442000000000004</v>
      </c>
      <c r="C12912">
        <v>4.4442000000000004</v>
      </c>
      <c r="D12912">
        <v>4.4442000000000004</v>
      </c>
      <c r="E12912">
        <v>4.8299000000000003</v>
      </c>
      <c r="F12912">
        <v>4.4442000000000004</v>
      </c>
      <c r="G12912">
        <v>4.4442000000000004</v>
      </c>
    </row>
    <row r="12913" spans="1:7">
      <c r="A12913">
        <v>46440018.011</v>
      </c>
      <c r="B12913">
        <v>4.4442000000000004</v>
      </c>
      <c r="C12913">
        <v>4.4442000000000004</v>
      </c>
      <c r="D12913">
        <v>4.4442000000000004</v>
      </c>
      <c r="E12913">
        <v>4.8299000000000003</v>
      </c>
      <c r="F12913">
        <v>4.4442000000000004</v>
      </c>
      <c r="G12913">
        <v>4.4442000000000004</v>
      </c>
    </row>
    <row r="12914" spans="1:7">
      <c r="A12914">
        <v>46443628.763999999</v>
      </c>
      <c r="B12914">
        <v>4.4442000000000004</v>
      </c>
      <c r="C12914">
        <v>4.4442000000000004</v>
      </c>
      <c r="D12914">
        <v>4.4442000000000004</v>
      </c>
      <c r="E12914">
        <v>4.8299000000000003</v>
      </c>
      <c r="F12914">
        <v>4.4442000000000004</v>
      </c>
      <c r="G12914">
        <v>4.4442000000000004</v>
      </c>
    </row>
    <row r="12915" spans="1:7">
      <c r="A12915">
        <v>46447239.517999999</v>
      </c>
      <c r="B12915">
        <v>4.4442000000000004</v>
      </c>
      <c r="C12915">
        <v>4.4442000000000004</v>
      </c>
      <c r="D12915">
        <v>4.4442000000000004</v>
      </c>
      <c r="E12915">
        <v>4.8299000000000003</v>
      </c>
      <c r="F12915">
        <v>4.4442000000000004</v>
      </c>
      <c r="G12915">
        <v>4.4442000000000004</v>
      </c>
    </row>
    <row r="12916" spans="1:7">
      <c r="A12916">
        <v>46450850.270999998</v>
      </c>
      <c r="B12916">
        <v>4.4442000000000004</v>
      </c>
      <c r="C12916">
        <v>4.4442000000000004</v>
      </c>
      <c r="D12916">
        <v>4.4442000000000004</v>
      </c>
      <c r="E12916">
        <v>4.8299000000000003</v>
      </c>
      <c r="F12916">
        <v>4.4442000000000004</v>
      </c>
      <c r="G12916">
        <v>4.4442000000000004</v>
      </c>
    </row>
    <row r="12917" spans="1:7">
      <c r="A12917">
        <v>46454410.169</v>
      </c>
      <c r="B12917">
        <v>4.4442000000000004</v>
      </c>
      <c r="C12917">
        <v>4.4442000000000004</v>
      </c>
      <c r="D12917">
        <v>4.4442000000000004</v>
      </c>
      <c r="E12917">
        <v>4.8299000000000003</v>
      </c>
      <c r="F12917">
        <v>4.4442000000000004</v>
      </c>
      <c r="G12917">
        <v>4.4442000000000004</v>
      </c>
    </row>
    <row r="12918" spans="1:7">
      <c r="A12918">
        <v>46458020.921999998</v>
      </c>
      <c r="B12918">
        <v>4.4442000000000004</v>
      </c>
      <c r="C12918">
        <v>4.4442000000000004</v>
      </c>
      <c r="D12918">
        <v>4.4442000000000004</v>
      </c>
      <c r="E12918">
        <v>4.8299000000000003</v>
      </c>
      <c r="F12918">
        <v>4.4442000000000004</v>
      </c>
      <c r="G12918">
        <v>4.4442000000000004</v>
      </c>
    </row>
    <row r="12919" spans="1:7">
      <c r="A12919">
        <v>46461631.675999999</v>
      </c>
      <c r="B12919">
        <v>4.4442000000000004</v>
      </c>
      <c r="C12919">
        <v>4.4442000000000004</v>
      </c>
      <c r="D12919">
        <v>4.4442000000000004</v>
      </c>
      <c r="E12919">
        <v>4.8299000000000003</v>
      </c>
      <c r="F12919">
        <v>4.4442000000000004</v>
      </c>
      <c r="G12919">
        <v>4.4442000000000004</v>
      </c>
    </row>
    <row r="12920" spans="1:7">
      <c r="A12920">
        <v>46465242.428999998</v>
      </c>
      <c r="B12920">
        <v>4.4442000000000004</v>
      </c>
      <c r="C12920">
        <v>4.4442000000000004</v>
      </c>
      <c r="D12920">
        <v>4.4442000000000004</v>
      </c>
      <c r="E12920">
        <v>4.8299000000000003</v>
      </c>
      <c r="F12920">
        <v>4.4442000000000004</v>
      </c>
      <c r="G12920">
        <v>4.4442000000000004</v>
      </c>
    </row>
    <row r="12921" spans="1:7">
      <c r="A12921">
        <v>46468802.327</v>
      </c>
      <c r="B12921">
        <v>4.4442000000000004</v>
      </c>
      <c r="C12921">
        <v>4.4442000000000004</v>
      </c>
      <c r="D12921">
        <v>4.4442000000000004</v>
      </c>
      <c r="E12921">
        <v>4.8299000000000003</v>
      </c>
      <c r="F12921">
        <v>4.4442000000000004</v>
      </c>
      <c r="G12921">
        <v>4.4442000000000004</v>
      </c>
    </row>
    <row r="12922" spans="1:7">
      <c r="A12922">
        <v>46472413.081</v>
      </c>
      <c r="B12922">
        <v>4.4442000000000004</v>
      </c>
      <c r="C12922">
        <v>4.4442000000000004</v>
      </c>
      <c r="D12922">
        <v>4.4442000000000004</v>
      </c>
      <c r="E12922">
        <v>4.8299000000000003</v>
      </c>
      <c r="F12922">
        <v>4.4442000000000004</v>
      </c>
      <c r="G12922">
        <v>4.4442000000000004</v>
      </c>
    </row>
    <row r="12923" spans="1:7">
      <c r="A12923">
        <v>46476023.833999999</v>
      </c>
      <c r="B12923">
        <v>4.4442000000000004</v>
      </c>
      <c r="C12923">
        <v>4.4442000000000004</v>
      </c>
      <c r="D12923">
        <v>4.4442000000000004</v>
      </c>
      <c r="E12923">
        <v>4.8299000000000003</v>
      </c>
      <c r="F12923">
        <v>4.4442000000000004</v>
      </c>
      <c r="G12923">
        <v>4.4442000000000004</v>
      </c>
    </row>
    <row r="12924" spans="1:7">
      <c r="A12924">
        <v>46479634.586999997</v>
      </c>
      <c r="B12924">
        <v>4.4442000000000004</v>
      </c>
      <c r="C12924">
        <v>4.4442000000000004</v>
      </c>
      <c r="D12924">
        <v>4.4442000000000004</v>
      </c>
      <c r="E12924">
        <v>4.8299000000000003</v>
      </c>
      <c r="F12924">
        <v>4.4442000000000004</v>
      </c>
      <c r="G12924">
        <v>4.4442000000000004</v>
      </c>
    </row>
    <row r="12925" spans="1:7">
      <c r="A12925">
        <v>46483245.340999998</v>
      </c>
      <c r="B12925">
        <v>4.4442000000000004</v>
      </c>
      <c r="C12925">
        <v>4.4442000000000004</v>
      </c>
      <c r="D12925">
        <v>4.4442000000000004</v>
      </c>
      <c r="E12925">
        <v>4.8299000000000003</v>
      </c>
      <c r="F12925">
        <v>4.4442000000000004</v>
      </c>
      <c r="G12925">
        <v>4.4442000000000004</v>
      </c>
    </row>
    <row r="12926" spans="1:7">
      <c r="A12926">
        <v>46486805.239</v>
      </c>
      <c r="B12926">
        <v>4.4442000000000004</v>
      </c>
      <c r="C12926">
        <v>4.4442000000000004</v>
      </c>
      <c r="D12926">
        <v>4.4442000000000004</v>
      </c>
      <c r="E12926">
        <v>4.8299000000000003</v>
      </c>
      <c r="F12926">
        <v>4.4442000000000004</v>
      </c>
      <c r="G12926">
        <v>4.4442000000000004</v>
      </c>
    </row>
    <row r="12927" spans="1:7">
      <c r="A12927">
        <v>46490415.991999999</v>
      </c>
      <c r="B12927">
        <v>4.4442000000000004</v>
      </c>
      <c r="C12927">
        <v>4.4442000000000004</v>
      </c>
      <c r="D12927">
        <v>4.4442000000000004</v>
      </c>
      <c r="E12927">
        <v>4.8299000000000003</v>
      </c>
      <c r="F12927">
        <v>4.4442000000000004</v>
      </c>
      <c r="G12927">
        <v>4.4442000000000004</v>
      </c>
    </row>
    <row r="12928" spans="1:7">
      <c r="A12928">
        <v>46494026.745999999</v>
      </c>
      <c r="B12928">
        <v>4.4442000000000004</v>
      </c>
      <c r="C12928">
        <v>4.4442000000000004</v>
      </c>
      <c r="D12928">
        <v>4.4442000000000004</v>
      </c>
      <c r="E12928">
        <v>4.8299000000000003</v>
      </c>
      <c r="F12928">
        <v>4.4442000000000004</v>
      </c>
      <c r="G12928">
        <v>4.4442000000000004</v>
      </c>
    </row>
    <row r="12929" spans="1:7">
      <c r="A12929">
        <v>46497637.498999998</v>
      </c>
      <c r="B12929">
        <v>4.4442000000000004</v>
      </c>
      <c r="C12929">
        <v>4.4442000000000004</v>
      </c>
      <c r="D12929">
        <v>4.4442000000000004</v>
      </c>
      <c r="E12929">
        <v>4.8299000000000003</v>
      </c>
      <c r="F12929">
        <v>4.4442000000000004</v>
      </c>
      <c r="G12929">
        <v>4.4442000000000004</v>
      </c>
    </row>
    <row r="12930" spans="1:7">
      <c r="A12930">
        <v>46501248.251999997</v>
      </c>
      <c r="B12930">
        <v>4.4442000000000004</v>
      </c>
      <c r="C12930">
        <v>4.4442000000000004</v>
      </c>
      <c r="D12930">
        <v>4.4442000000000004</v>
      </c>
      <c r="E12930">
        <v>4.8299000000000003</v>
      </c>
      <c r="F12930">
        <v>4.4442000000000004</v>
      </c>
      <c r="G12930">
        <v>4.4442000000000004</v>
      </c>
    </row>
    <row r="12931" spans="1:7">
      <c r="A12931">
        <v>46504808.149999999</v>
      </c>
      <c r="B12931">
        <v>4.4442000000000004</v>
      </c>
      <c r="C12931">
        <v>4.4442000000000004</v>
      </c>
      <c r="D12931">
        <v>4.4442000000000004</v>
      </c>
      <c r="E12931">
        <v>4.8299000000000003</v>
      </c>
      <c r="F12931">
        <v>4.4442000000000004</v>
      </c>
      <c r="G12931">
        <v>4.4442000000000004</v>
      </c>
    </row>
    <row r="12932" spans="1:7">
      <c r="A12932">
        <v>46508418.903999999</v>
      </c>
      <c r="B12932">
        <v>4.4442000000000004</v>
      </c>
      <c r="C12932">
        <v>4.4442000000000004</v>
      </c>
      <c r="D12932">
        <v>4.4442000000000004</v>
      </c>
      <c r="E12932">
        <v>4.8299000000000003</v>
      </c>
      <c r="F12932">
        <v>4.4442000000000004</v>
      </c>
      <c r="G12932">
        <v>4.4442000000000004</v>
      </c>
    </row>
    <row r="12933" spans="1:7">
      <c r="A12933">
        <v>46512029.656999998</v>
      </c>
      <c r="B12933">
        <v>4.4442000000000004</v>
      </c>
      <c r="C12933">
        <v>4.4442000000000004</v>
      </c>
      <c r="D12933">
        <v>4.4442000000000004</v>
      </c>
      <c r="E12933">
        <v>4.8299000000000003</v>
      </c>
      <c r="F12933">
        <v>4.4442000000000004</v>
      </c>
      <c r="G12933">
        <v>4.4442000000000004</v>
      </c>
    </row>
    <row r="12934" spans="1:7">
      <c r="A12934">
        <v>46515640.410999998</v>
      </c>
      <c r="B12934">
        <v>4.4442000000000004</v>
      </c>
      <c r="C12934">
        <v>4.4442000000000004</v>
      </c>
      <c r="D12934">
        <v>4.4442000000000004</v>
      </c>
      <c r="E12934">
        <v>4.8299000000000003</v>
      </c>
      <c r="F12934">
        <v>4.4442000000000004</v>
      </c>
      <c r="G12934">
        <v>4.4442000000000004</v>
      </c>
    </row>
    <row r="12935" spans="1:7">
      <c r="A12935">
        <v>46519200.307999998</v>
      </c>
      <c r="B12935">
        <v>4.4442000000000004</v>
      </c>
      <c r="C12935">
        <v>4.4442000000000004</v>
      </c>
      <c r="D12935">
        <v>4.4442000000000004</v>
      </c>
      <c r="E12935">
        <v>4.8299000000000003</v>
      </c>
      <c r="F12935">
        <v>4.4442000000000004</v>
      </c>
      <c r="G12935">
        <v>4.4442000000000004</v>
      </c>
    </row>
    <row r="12936" spans="1:7">
      <c r="A12936">
        <v>46522811.061999999</v>
      </c>
      <c r="B12936">
        <v>4.4442000000000004</v>
      </c>
      <c r="C12936">
        <v>4.4442000000000004</v>
      </c>
      <c r="D12936">
        <v>4.4442000000000004</v>
      </c>
      <c r="E12936">
        <v>4.8299000000000003</v>
      </c>
      <c r="F12936">
        <v>4.4442000000000004</v>
      </c>
      <c r="G12936">
        <v>4.4442000000000004</v>
      </c>
    </row>
    <row r="12937" spans="1:7">
      <c r="A12937">
        <v>46526421.814999998</v>
      </c>
      <c r="B12937">
        <v>4.4442000000000004</v>
      </c>
      <c r="C12937">
        <v>4.4442000000000004</v>
      </c>
      <c r="D12937">
        <v>4.4442000000000004</v>
      </c>
      <c r="E12937">
        <v>4.8299000000000003</v>
      </c>
      <c r="F12937">
        <v>4.4442000000000004</v>
      </c>
      <c r="G12937">
        <v>4.4442000000000004</v>
      </c>
    </row>
    <row r="12938" spans="1:7">
      <c r="A12938">
        <v>46530032.568999998</v>
      </c>
      <c r="B12938">
        <v>4.4442000000000004</v>
      </c>
      <c r="C12938">
        <v>4.4442000000000004</v>
      </c>
      <c r="D12938">
        <v>4.4442000000000004</v>
      </c>
      <c r="E12938">
        <v>4.8299000000000003</v>
      </c>
      <c r="F12938">
        <v>4.4442000000000004</v>
      </c>
      <c r="G12938">
        <v>4.4442000000000004</v>
      </c>
    </row>
    <row r="12939" spans="1:7">
      <c r="A12939">
        <v>46533643.321999997</v>
      </c>
      <c r="B12939">
        <v>4.4442000000000004</v>
      </c>
      <c r="C12939">
        <v>4.4442000000000004</v>
      </c>
      <c r="D12939">
        <v>4.4442000000000004</v>
      </c>
      <c r="E12939">
        <v>4.8299000000000003</v>
      </c>
      <c r="F12939">
        <v>4.4442000000000004</v>
      </c>
      <c r="G12939">
        <v>4.4442000000000004</v>
      </c>
    </row>
    <row r="12940" spans="1:7">
      <c r="A12940">
        <v>46537203.219999999</v>
      </c>
      <c r="B12940">
        <v>4.4442000000000004</v>
      </c>
      <c r="C12940">
        <v>4.4442000000000004</v>
      </c>
      <c r="D12940">
        <v>4.4442000000000004</v>
      </c>
      <c r="E12940">
        <v>4.8299000000000003</v>
      </c>
      <c r="F12940">
        <v>4.4442000000000004</v>
      </c>
      <c r="G12940">
        <v>4.4442000000000004</v>
      </c>
    </row>
    <row r="12941" spans="1:7">
      <c r="A12941">
        <v>46540813.972999997</v>
      </c>
      <c r="B12941">
        <v>4.4442000000000004</v>
      </c>
      <c r="C12941">
        <v>4.4442000000000004</v>
      </c>
      <c r="D12941">
        <v>4.4442000000000004</v>
      </c>
      <c r="E12941">
        <v>4.8299000000000003</v>
      </c>
      <c r="F12941">
        <v>4.4442000000000004</v>
      </c>
      <c r="G12941">
        <v>4.4442000000000004</v>
      </c>
    </row>
    <row r="12942" spans="1:7">
      <c r="A12942">
        <v>46544424.726999998</v>
      </c>
      <c r="B12942">
        <v>4.4442000000000004</v>
      </c>
      <c r="C12942">
        <v>4.4442000000000004</v>
      </c>
      <c r="D12942">
        <v>4.4442000000000004</v>
      </c>
      <c r="E12942">
        <v>4.8299000000000003</v>
      </c>
      <c r="F12942">
        <v>4.4442000000000004</v>
      </c>
      <c r="G12942">
        <v>4.4442000000000004</v>
      </c>
    </row>
    <row r="12943" spans="1:7">
      <c r="A12943">
        <v>46548035.479999997</v>
      </c>
      <c r="B12943">
        <v>4.4442000000000004</v>
      </c>
      <c r="C12943">
        <v>4.4442000000000004</v>
      </c>
      <c r="D12943">
        <v>4.4442000000000004</v>
      </c>
      <c r="E12943">
        <v>4.8299000000000003</v>
      </c>
      <c r="F12943">
        <v>4.4442000000000004</v>
      </c>
      <c r="G12943">
        <v>4.4442000000000004</v>
      </c>
    </row>
    <row r="12944" spans="1:7">
      <c r="A12944">
        <v>46551646.233999997</v>
      </c>
      <c r="B12944">
        <v>4.4442000000000004</v>
      </c>
      <c r="C12944">
        <v>4.4442000000000004</v>
      </c>
      <c r="D12944">
        <v>4.4442000000000004</v>
      </c>
      <c r="E12944">
        <v>4.8299000000000003</v>
      </c>
      <c r="F12944">
        <v>4.4442000000000004</v>
      </c>
      <c r="G12944">
        <v>4.4442000000000004</v>
      </c>
    </row>
    <row r="12945" spans="1:7">
      <c r="A12945">
        <v>46555206.130999997</v>
      </c>
      <c r="B12945">
        <v>4.4442000000000004</v>
      </c>
      <c r="C12945">
        <v>4.4442000000000004</v>
      </c>
      <c r="D12945">
        <v>4.4442000000000004</v>
      </c>
      <c r="E12945">
        <v>4.8299000000000003</v>
      </c>
      <c r="F12945">
        <v>4.4442000000000004</v>
      </c>
      <c r="G12945">
        <v>4.4442000000000004</v>
      </c>
    </row>
    <row r="12946" spans="1:7">
      <c r="A12946">
        <v>46558816.884999998</v>
      </c>
      <c r="B12946">
        <v>4.4442000000000004</v>
      </c>
      <c r="C12946">
        <v>4.4442000000000004</v>
      </c>
      <c r="D12946">
        <v>4.4442000000000004</v>
      </c>
      <c r="E12946">
        <v>4.8299000000000003</v>
      </c>
      <c r="F12946">
        <v>4.4442000000000004</v>
      </c>
      <c r="G12946">
        <v>4.4442000000000004</v>
      </c>
    </row>
    <row r="12947" spans="1:7">
      <c r="A12947">
        <v>46562427.637999997</v>
      </c>
      <c r="B12947">
        <v>4.4442000000000004</v>
      </c>
      <c r="C12947">
        <v>4.4442000000000004</v>
      </c>
      <c r="D12947">
        <v>4.4442000000000004</v>
      </c>
      <c r="E12947">
        <v>4.8299000000000003</v>
      </c>
      <c r="F12947">
        <v>4.4442000000000004</v>
      </c>
      <c r="G12947">
        <v>4.4442000000000004</v>
      </c>
    </row>
    <row r="12948" spans="1:7">
      <c r="A12948">
        <v>46566038.391999997</v>
      </c>
      <c r="B12948">
        <v>4.4442000000000004</v>
      </c>
      <c r="C12948">
        <v>4.4442000000000004</v>
      </c>
      <c r="D12948">
        <v>4.4442000000000004</v>
      </c>
      <c r="E12948">
        <v>4.8299000000000003</v>
      </c>
      <c r="F12948">
        <v>4.4442000000000004</v>
      </c>
      <c r="G12948">
        <v>4.4442000000000004</v>
      </c>
    </row>
    <row r="12949" spans="1:7">
      <c r="A12949">
        <v>46569649.145000003</v>
      </c>
      <c r="B12949">
        <v>4.4442000000000004</v>
      </c>
      <c r="C12949">
        <v>4.4442000000000004</v>
      </c>
      <c r="D12949">
        <v>4.4442000000000004</v>
      </c>
      <c r="E12949">
        <v>4.8299000000000003</v>
      </c>
      <c r="F12949">
        <v>4.4442000000000004</v>
      </c>
      <c r="G12949">
        <v>4.4442000000000004</v>
      </c>
    </row>
    <row r="12950" spans="1:7">
      <c r="A12950">
        <v>46573209.042999998</v>
      </c>
      <c r="B12950">
        <v>4.4442000000000004</v>
      </c>
      <c r="C12950">
        <v>4.4442000000000004</v>
      </c>
      <c r="D12950">
        <v>4.4442000000000004</v>
      </c>
      <c r="E12950">
        <v>4.8299000000000003</v>
      </c>
      <c r="F12950">
        <v>4.4442000000000004</v>
      </c>
      <c r="G12950">
        <v>4.4442000000000004</v>
      </c>
    </row>
    <row r="12951" spans="1:7">
      <c r="A12951">
        <v>46576819.795999996</v>
      </c>
      <c r="B12951">
        <v>4.4442000000000004</v>
      </c>
      <c r="C12951">
        <v>4.4442000000000004</v>
      </c>
      <c r="D12951">
        <v>4.4442000000000004</v>
      </c>
      <c r="E12951">
        <v>4.8299000000000003</v>
      </c>
      <c r="F12951">
        <v>4.4442000000000004</v>
      </c>
      <c r="G12951">
        <v>4.4442000000000004</v>
      </c>
    </row>
    <row r="12952" spans="1:7">
      <c r="A12952">
        <v>46580430.549999997</v>
      </c>
      <c r="B12952">
        <v>4.4442000000000004</v>
      </c>
      <c r="C12952">
        <v>4.4442000000000004</v>
      </c>
      <c r="D12952">
        <v>4.4442000000000004</v>
      </c>
      <c r="E12952">
        <v>4.8299000000000003</v>
      </c>
      <c r="F12952">
        <v>4.4442000000000004</v>
      </c>
      <c r="G12952">
        <v>4.4442000000000004</v>
      </c>
    </row>
    <row r="12953" spans="1:7">
      <c r="A12953">
        <v>46584041.303000003</v>
      </c>
      <c r="B12953">
        <v>4.4442000000000004</v>
      </c>
      <c r="C12953">
        <v>4.4442000000000004</v>
      </c>
      <c r="D12953">
        <v>4.4442000000000004</v>
      </c>
      <c r="E12953">
        <v>4.8299000000000003</v>
      </c>
      <c r="F12953">
        <v>4.4442000000000004</v>
      </c>
      <c r="G12953">
        <v>4.4442000000000004</v>
      </c>
    </row>
    <row r="12954" spans="1:7">
      <c r="A12954">
        <v>46587601.200999998</v>
      </c>
      <c r="B12954">
        <v>4.4442000000000004</v>
      </c>
      <c r="C12954">
        <v>4.4442000000000004</v>
      </c>
      <c r="D12954">
        <v>4.4442000000000004</v>
      </c>
      <c r="E12954">
        <v>4.8299000000000003</v>
      </c>
      <c r="F12954">
        <v>4.4442000000000004</v>
      </c>
      <c r="G12954">
        <v>4.4442000000000004</v>
      </c>
    </row>
    <row r="12955" spans="1:7">
      <c r="A12955">
        <v>46591211.954000004</v>
      </c>
      <c r="B12955">
        <v>4.4442000000000004</v>
      </c>
      <c r="C12955">
        <v>4.4442000000000004</v>
      </c>
      <c r="D12955">
        <v>4.4442000000000004</v>
      </c>
      <c r="E12955">
        <v>4.8299000000000003</v>
      </c>
      <c r="F12955">
        <v>4.4442000000000004</v>
      </c>
      <c r="G12955">
        <v>4.4442000000000004</v>
      </c>
    </row>
    <row r="12956" spans="1:7">
      <c r="A12956">
        <v>46594822.707999997</v>
      </c>
      <c r="B12956">
        <v>4.4442000000000004</v>
      </c>
      <c r="C12956">
        <v>4.4442000000000004</v>
      </c>
      <c r="D12956">
        <v>4.4442000000000004</v>
      </c>
      <c r="E12956">
        <v>4.8299000000000003</v>
      </c>
      <c r="F12956">
        <v>4.4442000000000004</v>
      </c>
      <c r="G12956">
        <v>4.4442000000000004</v>
      </c>
    </row>
    <row r="12957" spans="1:7">
      <c r="A12957">
        <v>46598433.461000003</v>
      </c>
      <c r="B12957">
        <v>4.4442000000000004</v>
      </c>
      <c r="C12957">
        <v>4.4442000000000004</v>
      </c>
      <c r="D12957">
        <v>4.4442000000000004</v>
      </c>
      <c r="E12957">
        <v>4.8299000000000003</v>
      </c>
      <c r="F12957">
        <v>4.4442000000000004</v>
      </c>
      <c r="G12957">
        <v>4.4442000000000004</v>
      </c>
    </row>
    <row r="12958" spans="1:7">
      <c r="A12958">
        <v>46602044.215000004</v>
      </c>
      <c r="B12958">
        <v>4.4442000000000004</v>
      </c>
      <c r="C12958">
        <v>4.4442000000000004</v>
      </c>
      <c r="D12958">
        <v>4.4442000000000004</v>
      </c>
      <c r="E12958">
        <v>4.8299000000000003</v>
      </c>
      <c r="F12958">
        <v>4.4442000000000004</v>
      </c>
      <c r="G12958">
        <v>4.4442000000000004</v>
      </c>
    </row>
    <row r="12959" spans="1:7">
      <c r="A12959">
        <v>46605604.112999998</v>
      </c>
      <c r="B12959">
        <v>4.4442000000000004</v>
      </c>
      <c r="C12959">
        <v>4.4442000000000004</v>
      </c>
      <c r="D12959">
        <v>4.4442000000000004</v>
      </c>
      <c r="E12959">
        <v>4.8299000000000003</v>
      </c>
      <c r="F12959">
        <v>4.4442000000000004</v>
      </c>
      <c r="G12959">
        <v>4.4442000000000004</v>
      </c>
    </row>
    <row r="12960" spans="1:7">
      <c r="A12960">
        <v>46609214.865999997</v>
      </c>
      <c r="B12960">
        <v>4.4442000000000004</v>
      </c>
      <c r="C12960">
        <v>4.4442000000000004</v>
      </c>
      <c r="D12960">
        <v>4.4442000000000004</v>
      </c>
      <c r="E12960">
        <v>4.8299000000000003</v>
      </c>
      <c r="F12960">
        <v>4.4442000000000004</v>
      </c>
      <c r="G12960">
        <v>4.4442000000000004</v>
      </c>
    </row>
    <row r="12961" spans="1:7">
      <c r="A12961">
        <v>46612825.619000003</v>
      </c>
      <c r="B12961">
        <v>4.4442000000000004</v>
      </c>
      <c r="C12961">
        <v>4.4442000000000004</v>
      </c>
      <c r="D12961">
        <v>4.4442000000000004</v>
      </c>
      <c r="E12961">
        <v>4.8299000000000003</v>
      </c>
      <c r="F12961">
        <v>4.4442000000000004</v>
      </c>
      <c r="G12961">
        <v>4.4442000000000004</v>
      </c>
    </row>
    <row r="12962" spans="1:7">
      <c r="A12962">
        <v>46616436.373000003</v>
      </c>
      <c r="B12962">
        <v>4.4442000000000004</v>
      </c>
      <c r="C12962">
        <v>4.4442000000000004</v>
      </c>
      <c r="D12962">
        <v>4.4442000000000004</v>
      </c>
      <c r="E12962">
        <v>4.8299000000000003</v>
      </c>
      <c r="F12962">
        <v>4.4442000000000004</v>
      </c>
      <c r="G12962">
        <v>4.4442000000000004</v>
      </c>
    </row>
    <row r="12963" spans="1:7">
      <c r="A12963">
        <v>46620047.126000002</v>
      </c>
      <c r="B12963">
        <v>4.4442000000000004</v>
      </c>
      <c r="C12963">
        <v>4.4442000000000004</v>
      </c>
      <c r="D12963">
        <v>4.4442000000000004</v>
      </c>
      <c r="E12963">
        <v>4.8299000000000003</v>
      </c>
      <c r="F12963">
        <v>4.4442000000000004</v>
      </c>
      <c r="G12963">
        <v>4.4442000000000004</v>
      </c>
    </row>
    <row r="12964" spans="1:7">
      <c r="A12964">
        <v>46623607.023999996</v>
      </c>
      <c r="B12964">
        <v>4.4442000000000004</v>
      </c>
      <c r="C12964">
        <v>4.4442000000000004</v>
      </c>
      <c r="D12964">
        <v>4.4442000000000004</v>
      </c>
      <c r="E12964">
        <v>4.8299000000000003</v>
      </c>
      <c r="F12964">
        <v>4.4442000000000004</v>
      </c>
      <c r="G12964">
        <v>4.4442000000000004</v>
      </c>
    </row>
    <row r="12965" spans="1:7">
      <c r="A12965">
        <v>46627217.777999997</v>
      </c>
      <c r="B12965">
        <v>4.4442000000000004</v>
      </c>
      <c r="C12965">
        <v>4.4442000000000004</v>
      </c>
      <c r="D12965">
        <v>4.4442000000000004</v>
      </c>
      <c r="E12965">
        <v>4.8299000000000003</v>
      </c>
      <c r="F12965">
        <v>4.4442000000000004</v>
      </c>
      <c r="G12965">
        <v>4.4442000000000004</v>
      </c>
    </row>
    <row r="12966" spans="1:7">
      <c r="A12966">
        <v>46630828.531000003</v>
      </c>
      <c r="B12966">
        <v>4.4442000000000004</v>
      </c>
      <c r="C12966">
        <v>4.4442000000000004</v>
      </c>
      <c r="D12966">
        <v>4.4442000000000004</v>
      </c>
      <c r="E12966">
        <v>4.8299000000000003</v>
      </c>
      <c r="F12966">
        <v>4.4442000000000004</v>
      </c>
      <c r="G12966">
        <v>4.4442000000000004</v>
      </c>
    </row>
    <row r="12967" spans="1:7">
      <c r="A12967">
        <v>46634439.284000002</v>
      </c>
      <c r="B12967">
        <v>4.4442000000000004</v>
      </c>
      <c r="C12967">
        <v>4.4442000000000004</v>
      </c>
      <c r="D12967">
        <v>4.4442000000000004</v>
      </c>
      <c r="E12967">
        <v>4.8299000000000003</v>
      </c>
      <c r="F12967">
        <v>4.4442000000000004</v>
      </c>
      <c r="G12967">
        <v>4.4442000000000004</v>
      </c>
    </row>
    <row r="12968" spans="1:7">
      <c r="A12968">
        <v>46638050.038000003</v>
      </c>
      <c r="B12968">
        <v>4.4442000000000004</v>
      </c>
      <c r="C12968">
        <v>4.4442000000000004</v>
      </c>
      <c r="D12968">
        <v>4.4442000000000004</v>
      </c>
      <c r="E12968">
        <v>4.8299000000000003</v>
      </c>
      <c r="F12968">
        <v>4.4442000000000004</v>
      </c>
      <c r="G12968">
        <v>4.4442000000000004</v>
      </c>
    </row>
    <row r="12969" spans="1:7">
      <c r="A12969">
        <v>46641609.935999997</v>
      </c>
      <c r="B12969">
        <v>4.4442000000000004</v>
      </c>
      <c r="C12969">
        <v>4.4442000000000004</v>
      </c>
      <c r="D12969">
        <v>4.4442000000000004</v>
      </c>
      <c r="E12969">
        <v>4.8299000000000003</v>
      </c>
      <c r="F12969">
        <v>4.4442000000000004</v>
      </c>
      <c r="G12969">
        <v>4.4442000000000004</v>
      </c>
    </row>
    <row r="12970" spans="1:7">
      <c r="A12970">
        <v>46645220.689000003</v>
      </c>
      <c r="B12970">
        <v>4.4442000000000004</v>
      </c>
      <c r="C12970">
        <v>4.4442000000000004</v>
      </c>
      <c r="D12970">
        <v>4.4442000000000004</v>
      </c>
      <c r="E12970">
        <v>4.8299000000000003</v>
      </c>
      <c r="F12970">
        <v>4.4442000000000004</v>
      </c>
      <c r="G12970">
        <v>4.4442000000000004</v>
      </c>
    </row>
    <row r="12971" spans="1:7">
      <c r="A12971">
        <v>46648831.443000004</v>
      </c>
      <c r="B12971">
        <v>4.4442000000000004</v>
      </c>
      <c r="C12971">
        <v>4.4442000000000004</v>
      </c>
      <c r="D12971">
        <v>4.4442000000000004</v>
      </c>
      <c r="E12971">
        <v>4.8299000000000003</v>
      </c>
      <c r="F12971">
        <v>4.4442000000000004</v>
      </c>
      <c r="G12971">
        <v>4.4442000000000004</v>
      </c>
    </row>
    <row r="12972" spans="1:7">
      <c r="A12972">
        <v>46652442.196000002</v>
      </c>
      <c r="B12972">
        <v>4.4442000000000004</v>
      </c>
      <c r="C12972">
        <v>4.4442000000000004</v>
      </c>
      <c r="D12972">
        <v>4.4442000000000004</v>
      </c>
      <c r="E12972">
        <v>4.8299000000000003</v>
      </c>
      <c r="F12972">
        <v>4.4442000000000004</v>
      </c>
      <c r="G12972">
        <v>4.4442000000000004</v>
      </c>
    </row>
    <row r="12973" spans="1:7">
      <c r="A12973">
        <v>46656002.093999997</v>
      </c>
      <c r="B12973">
        <v>4.4442000000000004</v>
      </c>
      <c r="C12973">
        <v>4.4442000000000004</v>
      </c>
      <c r="D12973">
        <v>4.4442000000000004</v>
      </c>
      <c r="E12973">
        <v>4.8299000000000003</v>
      </c>
      <c r="F12973">
        <v>4.4442000000000004</v>
      </c>
      <c r="G12973">
        <v>4.4442000000000004</v>
      </c>
    </row>
    <row r="12974" spans="1:7">
      <c r="A12974">
        <v>46659612.847000003</v>
      </c>
      <c r="B12974">
        <v>4.4442000000000004</v>
      </c>
      <c r="C12974">
        <v>4.4442000000000004</v>
      </c>
      <c r="D12974">
        <v>4.4442000000000004</v>
      </c>
      <c r="E12974">
        <v>4.8299000000000003</v>
      </c>
      <c r="F12974">
        <v>4.4442000000000004</v>
      </c>
      <c r="G12974">
        <v>4.4442000000000004</v>
      </c>
    </row>
    <row r="12975" spans="1:7">
      <c r="A12975">
        <v>46663223.601000004</v>
      </c>
      <c r="B12975">
        <v>4.4442000000000004</v>
      </c>
      <c r="C12975">
        <v>4.4442000000000004</v>
      </c>
      <c r="D12975">
        <v>4.4442000000000004</v>
      </c>
      <c r="E12975">
        <v>4.8299000000000003</v>
      </c>
      <c r="F12975">
        <v>4.4442000000000004</v>
      </c>
      <c r="G12975">
        <v>4.4442000000000004</v>
      </c>
    </row>
    <row r="12976" spans="1:7">
      <c r="A12976">
        <v>46666834.354000002</v>
      </c>
      <c r="B12976">
        <v>4.4442000000000004</v>
      </c>
      <c r="C12976">
        <v>4.4442000000000004</v>
      </c>
      <c r="D12976">
        <v>4.4442000000000004</v>
      </c>
      <c r="E12976">
        <v>4.8299000000000003</v>
      </c>
      <c r="F12976">
        <v>4.4442000000000004</v>
      </c>
      <c r="G12976">
        <v>4.4442000000000004</v>
      </c>
    </row>
    <row r="12977" spans="1:7">
      <c r="A12977">
        <v>46670445.108000003</v>
      </c>
      <c r="B12977">
        <v>4.4442000000000004</v>
      </c>
      <c r="C12977">
        <v>4.4442000000000004</v>
      </c>
      <c r="D12977">
        <v>4.4442000000000004</v>
      </c>
      <c r="E12977">
        <v>4.8299000000000003</v>
      </c>
      <c r="F12977">
        <v>4.4442000000000004</v>
      </c>
      <c r="G12977">
        <v>4.4442000000000004</v>
      </c>
    </row>
    <row r="12978" spans="1:7">
      <c r="A12978">
        <v>46674005.005000003</v>
      </c>
      <c r="B12978">
        <v>4.4442000000000004</v>
      </c>
      <c r="C12978">
        <v>4.4442000000000004</v>
      </c>
      <c r="D12978">
        <v>4.4442000000000004</v>
      </c>
      <c r="E12978">
        <v>4.8299000000000003</v>
      </c>
      <c r="F12978">
        <v>4.4442000000000004</v>
      </c>
      <c r="G12978">
        <v>4.4442000000000004</v>
      </c>
    </row>
    <row r="12979" spans="1:7">
      <c r="A12979">
        <v>46677615.759000003</v>
      </c>
      <c r="B12979">
        <v>4.4442000000000004</v>
      </c>
      <c r="C12979">
        <v>4.4442000000000004</v>
      </c>
      <c r="D12979">
        <v>4.4442000000000004</v>
      </c>
      <c r="E12979">
        <v>4.8299000000000003</v>
      </c>
      <c r="F12979">
        <v>4.4442000000000004</v>
      </c>
      <c r="G12979">
        <v>4.4442000000000004</v>
      </c>
    </row>
    <row r="12980" spans="1:7">
      <c r="A12980">
        <v>46681226.512000002</v>
      </c>
      <c r="B12980">
        <v>4.4442000000000004</v>
      </c>
      <c r="C12980">
        <v>4.4442000000000004</v>
      </c>
      <c r="D12980">
        <v>4.4442000000000004</v>
      </c>
      <c r="E12980">
        <v>4.8299000000000003</v>
      </c>
      <c r="F12980">
        <v>4.4442000000000004</v>
      </c>
      <c r="G12980">
        <v>4.4442000000000004</v>
      </c>
    </row>
    <row r="12981" spans="1:7">
      <c r="A12981">
        <v>46684837.266000003</v>
      </c>
      <c r="B12981">
        <v>4.4442000000000004</v>
      </c>
      <c r="C12981">
        <v>4.4442000000000004</v>
      </c>
      <c r="D12981">
        <v>4.4442000000000004</v>
      </c>
      <c r="E12981">
        <v>4.8299000000000003</v>
      </c>
      <c r="F12981">
        <v>4.4442000000000004</v>
      </c>
      <c r="G12981">
        <v>4.4442000000000004</v>
      </c>
    </row>
    <row r="12982" spans="1:7">
      <c r="A12982">
        <v>46688448.019000001</v>
      </c>
      <c r="B12982">
        <v>4.4442000000000004</v>
      </c>
      <c r="C12982">
        <v>4.4442000000000004</v>
      </c>
      <c r="D12982">
        <v>4.4442000000000004</v>
      </c>
      <c r="E12982">
        <v>4.8299000000000003</v>
      </c>
      <c r="F12982">
        <v>4.4442000000000004</v>
      </c>
      <c r="G12982">
        <v>4.4442000000000004</v>
      </c>
    </row>
    <row r="12983" spans="1:7">
      <c r="A12983">
        <v>46692007.917000003</v>
      </c>
      <c r="B12983">
        <v>4.4442000000000004</v>
      </c>
      <c r="C12983">
        <v>4.4442000000000004</v>
      </c>
      <c r="D12983">
        <v>4.4442000000000004</v>
      </c>
      <c r="E12983">
        <v>4.8299000000000003</v>
      </c>
      <c r="F12983">
        <v>4.4442000000000004</v>
      </c>
      <c r="G12983">
        <v>4.4442000000000004</v>
      </c>
    </row>
    <row r="12984" spans="1:7">
      <c r="A12984">
        <v>46695618.670000002</v>
      </c>
      <c r="B12984">
        <v>4.4442000000000004</v>
      </c>
      <c r="C12984">
        <v>4.4442000000000004</v>
      </c>
      <c r="D12984">
        <v>4.4442000000000004</v>
      </c>
      <c r="E12984">
        <v>4.8299000000000003</v>
      </c>
      <c r="F12984">
        <v>4.4442000000000004</v>
      </c>
      <c r="G12984">
        <v>4.4442000000000004</v>
      </c>
    </row>
    <row r="12985" spans="1:7">
      <c r="A12985">
        <v>46699229.424000002</v>
      </c>
      <c r="B12985">
        <v>4.4442000000000004</v>
      </c>
      <c r="C12985">
        <v>4.4442000000000004</v>
      </c>
      <c r="D12985">
        <v>4.4442000000000004</v>
      </c>
      <c r="E12985">
        <v>4.8299000000000003</v>
      </c>
      <c r="F12985">
        <v>4.4442000000000004</v>
      </c>
      <c r="G12985">
        <v>4.4442000000000004</v>
      </c>
    </row>
    <row r="12986" spans="1:7">
      <c r="A12986">
        <v>46702840.177000001</v>
      </c>
      <c r="B12986">
        <v>4.4442000000000004</v>
      </c>
      <c r="C12986">
        <v>4.4442000000000004</v>
      </c>
      <c r="D12986">
        <v>4.4442000000000004</v>
      </c>
      <c r="E12986">
        <v>4.8299000000000003</v>
      </c>
      <c r="F12986">
        <v>4.4442000000000004</v>
      </c>
      <c r="G12986">
        <v>4.4442000000000004</v>
      </c>
    </row>
    <row r="12987" spans="1:7">
      <c r="A12987">
        <v>46706400.075000003</v>
      </c>
      <c r="B12987">
        <v>4.4442000000000004</v>
      </c>
      <c r="C12987">
        <v>4.4442000000000004</v>
      </c>
      <c r="D12987">
        <v>4.4442000000000004</v>
      </c>
      <c r="E12987">
        <v>4.8299000000000003</v>
      </c>
      <c r="F12987">
        <v>4.4442000000000004</v>
      </c>
      <c r="G12987">
        <v>4.4442000000000004</v>
      </c>
    </row>
    <row r="12988" spans="1:7">
      <c r="A12988">
        <v>46710010.828000002</v>
      </c>
      <c r="B12988">
        <v>4.4442000000000004</v>
      </c>
      <c r="C12988">
        <v>4.4442000000000004</v>
      </c>
      <c r="D12988">
        <v>4.4442000000000004</v>
      </c>
      <c r="E12988">
        <v>4.8299000000000003</v>
      </c>
      <c r="F12988">
        <v>4.4442000000000004</v>
      </c>
      <c r="G12988">
        <v>4.4442000000000004</v>
      </c>
    </row>
    <row r="12989" spans="1:7">
      <c r="A12989">
        <v>46713621.582000002</v>
      </c>
      <c r="B12989">
        <v>4.4442000000000004</v>
      </c>
      <c r="C12989">
        <v>4.4442000000000004</v>
      </c>
      <c r="D12989">
        <v>4.4442000000000004</v>
      </c>
      <c r="E12989">
        <v>4.8299000000000003</v>
      </c>
      <c r="F12989">
        <v>4.4442000000000004</v>
      </c>
      <c r="G12989">
        <v>4.4442000000000004</v>
      </c>
    </row>
    <row r="12990" spans="1:7">
      <c r="A12990">
        <v>46717232.335000001</v>
      </c>
      <c r="B12990">
        <v>4.4442000000000004</v>
      </c>
      <c r="C12990">
        <v>4.4442000000000004</v>
      </c>
      <c r="D12990">
        <v>4.4442000000000004</v>
      </c>
      <c r="E12990">
        <v>4.8299000000000003</v>
      </c>
      <c r="F12990">
        <v>4.4442000000000004</v>
      </c>
      <c r="G12990">
        <v>4.4442000000000004</v>
      </c>
    </row>
    <row r="12991" spans="1:7">
      <c r="A12991">
        <v>46720843.089000002</v>
      </c>
      <c r="B12991">
        <v>4.4442000000000004</v>
      </c>
      <c r="C12991">
        <v>4.4442000000000004</v>
      </c>
      <c r="D12991">
        <v>4.4442000000000004</v>
      </c>
      <c r="E12991">
        <v>4.8299000000000003</v>
      </c>
      <c r="F12991">
        <v>4.4442000000000004</v>
      </c>
      <c r="G12991">
        <v>4.4442000000000004</v>
      </c>
    </row>
    <row r="12992" spans="1:7">
      <c r="A12992">
        <v>46724402.986000001</v>
      </c>
      <c r="B12992">
        <v>4.4442000000000004</v>
      </c>
      <c r="C12992">
        <v>4.4442000000000004</v>
      </c>
      <c r="D12992">
        <v>4.4442000000000004</v>
      </c>
      <c r="E12992">
        <v>4.8299000000000003</v>
      </c>
      <c r="F12992">
        <v>4.4442000000000004</v>
      </c>
      <c r="G12992">
        <v>4.4442000000000004</v>
      </c>
    </row>
    <row r="12993" spans="1:7">
      <c r="A12993">
        <v>46728013.740000002</v>
      </c>
      <c r="B12993">
        <v>4.4442000000000004</v>
      </c>
      <c r="C12993">
        <v>4.4442000000000004</v>
      </c>
      <c r="D12993">
        <v>4.4442000000000004</v>
      </c>
      <c r="E12993">
        <v>4.8299000000000003</v>
      </c>
      <c r="F12993">
        <v>4.4442000000000004</v>
      </c>
      <c r="G12993">
        <v>4.4442000000000004</v>
      </c>
    </row>
    <row r="12994" spans="1:7">
      <c r="A12994">
        <v>46731624.493000001</v>
      </c>
      <c r="B12994">
        <v>4.4442000000000004</v>
      </c>
      <c r="C12994">
        <v>4.4442000000000004</v>
      </c>
      <c r="D12994">
        <v>4.4442000000000004</v>
      </c>
      <c r="E12994">
        <v>4.8299000000000003</v>
      </c>
      <c r="F12994">
        <v>4.4442000000000004</v>
      </c>
      <c r="G12994">
        <v>4.4442000000000004</v>
      </c>
    </row>
    <row r="12995" spans="1:7">
      <c r="A12995">
        <v>46735235.247000001</v>
      </c>
      <c r="B12995">
        <v>4.4442000000000004</v>
      </c>
      <c r="C12995">
        <v>4.4442000000000004</v>
      </c>
      <c r="D12995">
        <v>4.4442000000000004</v>
      </c>
      <c r="E12995">
        <v>4.8299000000000003</v>
      </c>
      <c r="F12995">
        <v>4.4442000000000004</v>
      </c>
      <c r="G12995">
        <v>4.4442000000000004</v>
      </c>
    </row>
    <row r="12996" spans="1:7">
      <c r="A12996">
        <v>46738846</v>
      </c>
      <c r="B12996">
        <v>4.4442000000000004</v>
      </c>
      <c r="C12996">
        <v>4.4442000000000004</v>
      </c>
      <c r="D12996">
        <v>4.4442000000000004</v>
      </c>
      <c r="E12996">
        <v>4.8299000000000003</v>
      </c>
      <c r="F12996">
        <v>4.4442000000000004</v>
      </c>
      <c r="G12996">
        <v>4.4442000000000004</v>
      </c>
    </row>
    <row r="12997" spans="1:7">
      <c r="A12997">
        <v>46742405.898000002</v>
      </c>
      <c r="B12997">
        <v>4.4442000000000004</v>
      </c>
      <c r="C12997">
        <v>4.4442000000000004</v>
      </c>
      <c r="D12997">
        <v>4.4442000000000004</v>
      </c>
      <c r="E12997">
        <v>4.8299000000000003</v>
      </c>
      <c r="F12997">
        <v>4.4442000000000004</v>
      </c>
      <c r="G12997">
        <v>4.4442000000000004</v>
      </c>
    </row>
    <row r="12998" spans="1:7">
      <c r="A12998">
        <v>46746016.651000001</v>
      </c>
      <c r="B12998">
        <v>4.4442000000000004</v>
      </c>
      <c r="C12998">
        <v>4.4442000000000004</v>
      </c>
      <c r="D12998">
        <v>4.4442000000000004</v>
      </c>
      <c r="E12998">
        <v>4.8299000000000003</v>
      </c>
      <c r="F12998">
        <v>4.4442000000000004</v>
      </c>
      <c r="G12998">
        <v>4.4442000000000004</v>
      </c>
    </row>
    <row r="12999" spans="1:7">
      <c r="A12999">
        <v>46749627.405000001</v>
      </c>
      <c r="B12999">
        <v>4.4442000000000004</v>
      </c>
      <c r="C12999">
        <v>4.4442000000000004</v>
      </c>
      <c r="D12999">
        <v>4.4442000000000004</v>
      </c>
      <c r="E12999">
        <v>4.8299000000000003</v>
      </c>
      <c r="F12999">
        <v>4.4442000000000004</v>
      </c>
      <c r="G12999">
        <v>4.4442000000000004</v>
      </c>
    </row>
    <row r="13000" spans="1:7">
      <c r="A13000">
        <v>46753238.158</v>
      </c>
      <c r="B13000">
        <v>4.4442000000000004</v>
      </c>
      <c r="C13000">
        <v>4.4442000000000004</v>
      </c>
      <c r="D13000">
        <v>4.4442000000000004</v>
      </c>
      <c r="E13000">
        <v>4.8299000000000003</v>
      </c>
      <c r="F13000">
        <v>4.4442000000000004</v>
      </c>
      <c r="G13000">
        <v>4.4442000000000004</v>
      </c>
    </row>
    <row r="13001" spans="1:7">
      <c r="A13001">
        <v>46756848.912</v>
      </c>
      <c r="B13001">
        <v>4.4442000000000004</v>
      </c>
      <c r="C13001">
        <v>4.4442000000000004</v>
      </c>
      <c r="D13001">
        <v>4.4442000000000004</v>
      </c>
      <c r="E13001">
        <v>4.8299000000000003</v>
      </c>
      <c r="F13001">
        <v>4.4442000000000004</v>
      </c>
      <c r="G13001">
        <v>4.4442000000000004</v>
      </c>
    </row>
    <row r="13002" spans="1:7">
      <c r="A13002">
        <v>46760408.810000002</v>
      </c>
      <c r="B13002">
        <v>4.4442000000000004</v>
      </c>
      <c r="C13002">
        <v>4.4442000000000004</v>
      </c>
      <c r="D13002">
        <v>4.4442000000000004</v>
      </c>
      <c r="E13002">
        <v>4.8299000000000003</v>
      </c>
      <c r="F13002">
        <v>4.4442000000000004</v>
      </c>
      <c r="G13002">
        <v>4.4442000000000004</v>
      </c>
    </row>
    <row r="13003" spans="1:7">
      <c r="A13003">
        <v>46764019.563000001</v>
      </c>
      <c r="B13003">
        <v>4.4442000000000004</v>
      </c>
      <c r="C13003">
        <v>4.4442000000000004</v>
      </c>
      <c r="D13003">
        <v>4.4442000000000004</v>
      </c>
      <c r="E13003">
        <v>4.8299000000000003</v>
      </c>
      <c r="F13003">
        <v>4.4442000000000004</v>
      </c>
      <c r="G13003">
        <v>4.4442000000000004</v>
      </c>
    </row>
    <row r="13004" spans="1:7">
      <c r="A13004">
        <v>46767630.316</v>
      </c>
      <c r="B13004">
        <v>4.4442000000000004</v>
      </c>
      <c r="C13004">
        <v>4.4442000000000004</v>
      </c>
      <c r="D13004">
        <v>4.4442000000000004</v>
      </c>
      <c r="E13004">
        <v>4.8299000000000003</v>
      </c>
      <c r="F13004">
        <v>4.4442000000000004</v>
      </c>
      <c r="G13004">
        <v>4.4442000000000004</v>
      </c>
    </row>
    <row r="13005" spans="1:7">
      <c r="A13005">
        <v>46771241.07</v>
      </c>
      <c r="B13005">
        <v>4.4442000000000004</v>
      </c>
      <c r="C13005">
        <v>4.4442000000000004</v>
      </c>
      <c r="D13005">
        <v>4.4442000000000004</v>
      </c>
      <c r="E13005">
        <v>4.8299000000000003</v>
      </c>
      <c r="F13005">
        <v>4.4442000000000004</v>
      </c>
      <c r="G13005">
        <v>4.4442000000000004</v>
      </c>
    </row>
    <row r="13006" spans="1:7">
      <c r="A13006">
        <v>46774800.968000002</v>
      </c>
      <c r="B13006">
        <v>4.4442000000000004</v>
      </c>
      <c r="C13006">
        <v>4.4442000000000004</v>
      </c>
      <c r="D13006">
        <v>4.4442000000000004</v>
      </c>
      <c r="E13006">
        <v>4.8299000000000003</v>
      </c>
      <c r="F13006">
        <v>4.4442000000000004</v>
      </c>
      <c r="G13006">
        <v>4.4442000000000004</v>
      </c>
    </row>
    <row r="13007" spans="1:7">
      <c r="A13007">
        <v>46778411.721000001</v>
      </c>
      <c r="B13007">
        <v>4.4442000000000004</v>
      </c>
      <c r="C13007">
        <v>4.4442000000000004</v>
      </c>
      <c r="D13007">
        <v>4.4442000000000004</v>
      </c>
      <c r="E13007">
        <v>4.8299000000000003</v>
      </c>
      <c r="F13007">
        <v>4.4442000000000004</v>
      </c>
      <c r="G13007">
        <v>4.4442000000000004</v>
      </c>
    </row>
    <row r="13008" spans="1:7">
      <c r="A13008">
        <v>46782022.475000001</v>
      </c>
      <c r="B13008">
        <v>4.4442000000000004</v>
      </c>
      <c r="C13008">
        <v>4.4442000000000004</v>
      </c>
      <c r="D13008">
        <v>4.4442000000000004</v>
      </c>
      <c r="E13008">
        <v>4.8299000000000003</v>
      </c>
      <c r="F13008">
        <v>4.4442000000000004</v>
      </c>
      <c r="G13008">
        <v>4.4442000000000004</v>
      </c>
    </row>
    <row r="13009" spans="1:7">
      <c r="A13009">
        <v>46785633.228</v>
      </c>
      <c r="B13009">
        <v>4.4442000000000004</v>
      </c>
      <c r="C13009">
        <v>4.4442000000000004</v>
      </c>
      <c r="D13009">
        <v>4.4442000000000004</v>
      </c>
      <c r="E13009">
        <v>4.8299000000000003</v>
      </c>
      <c r="F13009">
        <v>4.4442000000000004</v>
      </c>
      <c r="G13009">
        <v>4.4442000000000004</v>
      </c>
    </row>
    <row r="13010" spans="1:7">
      <c r="A13010">
        <v>46789243.980999999</v>
      </c>
      <c r="B13010">
        <v>4.4442000000000004</v>
      </c>
      <c r="C13010">
        <v>4.4442000000000004</v>
      </c>
      <c r="D13010">
        <v>4.4442000000000004</v>
      </c>
      <c r="E13010">
        <v>4.8299000000000003</v>
      </c>
      <c r="F13010">
        <v>4.4442000000000004</v>
      </c>
      <c r="G13010">
        <v>4.4442000000000004</v>
      </c>
    </row>
    <row r="13011" spans="1:7">
      <c r="A13011">
        <v>46792803.879000001</v>
      </c>
      <c r="B13011">
        <v>4.4442000000000004</v>
      </c>
      <c r="C13011">
        <v>4.4442000000000004</v>
      </c>
      <c r="D13011">
        <v>4.4442000000000004</v>
      </c>
      <c r="E13011">
        <v>4.8299000000000003</v>
      </c>
      <c r="F13011">
        <v>4.4442000000000004</v>
      </c>
      <c r="G13011">
        <v>4.4442000000000004</v>
      </c>
    </row>
    <row r="13012" spans="1:7">
      <c r="A13012">
        <v>46796414.633000001</v>
      </c>
      <c r="B13012">
        <v>4.4442000000000004</v>
      </c>
      <c r="C13012">
        <v>4.4442000000000004</v>
      </c>
      <c r="D13012">
        <v>4.4442000000000004</v>
      </c>
      <c r="E13012">
        <v>4.8299000000000003</v>
      </c>
      <c r="F13012">
        <v>4.4442000000000004</v>
      </c>
      <c r="G13012">
        <v>4.4442000000000004</v>
      </c>
    </row>
    <row r="13013" spans="1:7">
      <c r="A13013">
        <v>46800025.386</v>
      </c>
      <c r="B13013">
        <v>4.4442000000000004</v>
      </c>
      <c r="C13013">
        <v>4.4442000000000004</v>
      </c>
      <c r="D13013">
        <v>4.4442000000000004</v>
      </c>
      <c r="E13013">
        <v>4.8299000000000003</v>
      </c>
      <c r="F13013">
        <v>4.4442000000000004</v>
      </c>
      <c r="G13013">
        <v>4.4442000000000004</v>
      </c>
    </row>
    <row r="13014" spans="1:7">
      <c r="A13014">
        <v>46803636.138999999</v>
      </c>
      <c r="B13014">
        <v>4.4442000000000004</v>
      </c>
      <c r="C13014">
        <v>4.4442000000000004</v>
      </c>
      <c r="D13014">
        <v>4.4442000000000004</v>
      </c>
      <c r="E13014">
        <v>4.8299000000000003</v>
      </c>
      <c r="F13014">
        <v>4.4442000000000004</v>
      </c>
      <c r="G13014">
        <v>4.4442000000000004</v>
      </c>
    </row>
    <row r="13015" spans="1:7">
      <c r="A13015">
        <v>46807246.892999999</v>
      </c>
      <c r="B13015">
        <v>4.4442000000000004</v>
      </c>
      <c r="C13015">
        <v>4.4442000000000004</v>
      </c>
      <c r="D13015">
        <v>4.4442000000000004</v>
      </c>
      <c r="E13015">
        <v>4.8299000000000003</v>
      </c>
      <c r="F13015">
        <v>4.4442000000000004</v>
      </c>
      <c r="G13015">
        <v>4.4442000000000004</v>
      </c>
    </row>
    <row r="13016" spans="1:7">
      <c r="A13016">
        <v>46810806.791000001</v>
      </c>
      <c r="B13016">
        <v>4.4442000000000004</v>
      </c>
      <c r="C13016">
        <v>4.4442000000000004</v>
      </c>
      <c r="D13016">
        <v>4.4442000000000004</v>
      </c>
      <c r="E13016">
        <v>4.8299000000000003</v>
      </c>
      <c r="F13016">
        <v>4.4442000000000004</v>
      </c>
      <c r="G13016">
        <v>4.4442000000000004</v>
      </c>
    </row>
    <row r="13017" spans="1:7">
      <c r="A13017">
        <v>46814417.544</v>
      </c>
      <c r="B13017">
        <v>4.4442000000000004</v>
      </c>
      <c r="C13017">
        <v>4.4442000000000004</v>
      </c>
      <c r="D13017">
        <v>4.4442000000000004</v>
      </c>
      <c r="E13017">
        <v>4.8299000000000003</v>
      </c>
      <c r="F13017">
        <v>4.4442000000000004</v>
      </c>
      <c r="G13017">
        <v>4.4442000000000004</v>
      </c>
    </row>
    <row r="13018" spans="1:7">
      <c r="A13018">
        <v>46818028.298</v>
      </c>
      <c r="B13018">
        <v>4.4442000000000004</v>
      </c>
      <c r="C13018">
        <v>4.4442000000000004</v>
      </c>
      <c r="D13018">
        <v>4.4442000000000004</v>
      </c>
      <c r="E13018">
        <v>4.8299000000000003</v>
      </c>
      <c r="F13018">
        <v>4.4442000000000004</v>
      </c>
      <c r="G13018">
        <v>4.4442000000000004</v>
      </c>
    </row>
    <row r="13019" spans="1:7">
      <c r="A13019">
        <v>46821639.050999999</v>
      </c>
      <c r="B13019">
        <v>4.4442000000000004</v>
      </c>
      <c r="C13019">
        <v>4.4442000000000004</v>
      </c>
      <c r="D13019">
        <v>4.4442000000000004</v>
      </c>
      <c r="E13019">
        <v>4.8299000000000003</v>
      </c>
      <c r="F13019">
        <v>4.4442000000000004</v>
      </c>
      <c r="G13019">
        <v>4.4442000000000004</v>
      </c>
    </row>
    <row r="13020" spans="1:7">
      <c r="A13020">
        <v>46825249.803999998</v>
      </c>
      <c r="B13020">
        <v>4.4442000000000004</v>
      </c>
      <c r="C13020">
        <v>4.4442000000000004</v>
      </c>
      <c r="D13020">
        <v>4.4442000000000004</v>
      </c>
      <c r="E13020">
        <v>4.8299000000000003</v>
      </c>
      <c r="F13020">
        <v>4.4442000000000004</v>
      </c>
      <c r="G13020">
        <v>4.4442000000000004</v>
      </c>
    </row>
    <row r="13021" spans="1:7">
      <c r="A13021">
        <v>46828809.702</v>
      </c>
      <c r="B13021">
        <v>4.4442000000000004</v>
      </c>
      <c r="C13021">
        <v>4.4442000000000004</v>
      </c>
      <c r="D13021">
        <v>4.4442000000000004</v>
      </c>
      <c r="E13021">
        <v>4.8299000000000003</v>
      </c>
      <c r="F13021">
        <v>4.4442000000000004</v>
      </c>
      <c r="G13021">
        <v>4.4442000000000004</v>
      </c>
    </row>
    <row r="13022" spans="1:7">
      <c r="A13022">
        <v>46832420.456</v>
      </c>
      <c r="B13022">
        <v>4.4442000000000004</v>
      </c>
      <c r="C13022">
        <v>4.4442000000000004</v>
      </c>
      <c r="D13022">
        <v>4.4442000000000004</v>
      </c>
      <c r="E13022">
        <v>4.8299000000000003</v>
      </c>
      <c r="F13022">
        <v>4.4442000000000004</v>
      </c>
      <c r="G13022">
        <v>4.4442000000000004</v>
      </c>
    </row>
    <row r="13023" spans="1:7">
      <c r="A13023">
        <v>46836031.208999999</v>
      </c>
      <c r="B13023">
        <v>4.4442000000000004</v>
      </c>
      <c r="C13023">
        <v>4.4442000000000004</v>
      </c>
      <c r="D13023">
        <v>4.4442000000000004</v>
      </c>
      <c r="E13023">
        <v>4.8299000000000003</v>
      </c>
      <c r="F13023">
        <v>4.4442000000000004</v>
      </c>
      <c r="G13023">
        <v>4.4442000000000004</v>
      </c>
    </row>
    <row r="13024" spans="1:7">
      <c r="A13024">
        <v>46839641.963</v>
      </c>
      <c r="B13024">
        <v>4.4442000000000004</v>
      </c>
      <c r="C13024">
        <v>4.4442000000000004</v>
      </c>
      <c r="D13024">
        <v>4.4442000000000004</v>
      </c>
      <c r="E13024">
        <v>4.8299000000000003</v>
      </c>
      <c r="F13024">
        <v>4.4442000000000004</v>
      </c>
      <c r="G13024">
        <v>4.4442000000000004</v>
      </c>
    </row>
    <row r="13025" spans="1:7">
      <c r="A13025">
        <v>46843201.859999999</v>
      </c>
      <c r="B13025">
        <v>4.4442000000000004</v>
      </c>
      <c r="C13025">
        <v>4.4442000000000004</v>
      </c>
      <c r="D13025">
        <v>4.4442000000000004</v>
      </c>
      <c r="E13025">
        <v>4.8299000000000003</v>
      </c>
      <c r="F13025">
        <v>4.4442000000000004</v>
      </c>
      <c r="G13025">
        <v>4.4442000000000004</v>
      </c>
    </row>
    <row r="13026" spans="1:7">
      <c r="A13026">
        <v>46846812.614</v>
      </c>
      <c r="B13026">
        <v>4.4442000000000004</v>
      </c>
      <c r="C13026">
        <v>4.4442000000000004</v>
      </c>
      <c r="D13026">
        <v>4.4442000000000004</v>
      </c>
      <c r="E13026">
        <v>4.8299000000000003</v>
      </c>
      <c r="F13026">
        <v>4.4442000000000004</v>
      </c>
      <c r="G13026">
        <v>4.4442000000000004</v>
      </c>
    </row>
    <row r="13027" spans="1:7">
      <c r="A13027">
        <v>46850423.366999999</v>
      </c>
      <c r="B13027">
        <v>4.4442000000000004</v>
      </c>
      <c r="C13027">
        <v>4.4442000000000004</v>
      </c>
      <c r="D13027">
        <v>4.4442000000000004</v>
      </c>
      <c r="E13027">
        <v>4.8299000000000003</v>
      </c>
      <c r="F13027">
        <v>4.4442000000000004</v>
      </c>
      <c r="G13027">
        <v>4.4442000000000004</v>
      </c>
    </row>
    <row r="13028" spans="1:7">
      <c r="A13028">
        <v>46854034.120999999</v>
      </c>
      <c r="B13028">
        <v>4.4442000000000004</v>
      </c>
      <c r="C13028">
        <v>4.4442000000000004</v>
      </c>
      <c r="D13028">
        <v>4.4442000000000004</v>
      </c>
      <c r="E13028">
        <v>4.8299000000000003</v>
      </c>
      <c r="F13028">
        <v>4.4442000000000004</v>
      </c>
      <c r="G13028">
        <v>4.4442000000000004</v>
      </c>
    </row>
    <row r="13029" spans="1:7">
      <c r="A13029">
        <v>46857644.873999998</v>
      </c>
      <c r="B13029">
        <v>4.4442000000000004</v>
      </c>
      <c r="C13029">
        <v>4.4442000000000004</v>
      </c>
      <c r="D13029">
        <v>4.4442000000000004</v>
      </c>
      <c r="E13029">
        <v>4.8299000000000003</v>
      </c>
      <c r="F13029">
        <v>4.4442000000000004</v>
      </c>
      <c r="G13029">
        <v>4.4442000000000004</v>
      </c>
    </row>
    <row r="13030" spans="1:7">
      <c r="A13030">
        <v>46861204.772</v>
      </c>
      <c r="B13030">
        <v>4.4442000000000004</v>
      </c>
      <c r="C13030">
        <v>4.4442000000000004</v>
      </c>
      <c r="D13030">
        <v>4.4442000000000004</v>
      </c>
      <c r="E13030">
        <v>4.8299000000000003</v>
      </c>
      <c r="F13030">
        <v>4.4442000000000004</v>
      </c>
      <c r="G13030">
        <v>4.4442000000000004</v>
      </c>
    </row>
    <row r="13031" spans="1:7">
      <c r="A13031">
        <v>46864815.524999999</v>
      </c>
      <c r="B13031">
        <v>4.4442000000000004</v>
      </c>
      <c r="C13031">
        <v>4.4442000000000004</v>
      </c>
      <c r="D13031">
        <v>4.4442000000000004</v>
      </c>
      <c r="E13031">
        <v>4.8299000000000003</v>
      </c>
      <c r="F13031">
        <v>4.4442000000000004</v>
      </c>
      <c r="G13031">
        <v>4.4442000000000004</v>
      </c>
    </row>
    <row r="13032" spans="1:7">
      <c r="A13032">
        <v>46868426.278999999</v>
      </c>
      <c r="B13032">
        <v>4.4442000000000004</v>
      </c>
      <c r="C13032">
        <v>4.4442000000000004</v>
      </c>
      <c r="D13032">
        <v>4.4442000000000004</v>
      </c>
      <c r="E13032">
        <v>4.8299000000000003</v>
      </c>
      <c r="F13032">
        <v>4.4442000000000004</v>
      </c>
      <c r="G13032">
        <v>4.4442000000000004</v>
      </c>
    </row>
    <row r="13033" spans="1:7">
      <c r="A13033">
        <v>46872037.031999998</v>
      </c>
      <c r="B13033">
        <v>4.4442000000000004</v>
      </c>
      <c r="C13033">
        <v>4.4442000000000004</v>
      </c>
      <c r="D13033">
        <v>4.4442000000000004</v>
      </c>
      <c r="E13033">
        <v>4.8299000000000003</v>
      </c>
      <c r="F13033">
        <v>4.4442000000000004</v>
      </c>
      <c r="G13033">
        <v>4.4442000000000004</v>
      </c>
    </row>
    <row r="13034" spans="1:7">
      <c r="A13034">
        <v>46875647.785999998</v>
      </c>
      <c r="B13034">
        <v>4.4442000000000004</v>
      </c>
      <c r="C13034">
        <v>4.4442000000000004</v>
      </c>
      <c r="D13034">
        <v>4.4442000000000004</v>
      </c>
      <c r="E13034">
        <v>4.8299000000000003</v>
      </c>
      <c r="F13034">
        <v>4.4442000000000004</v>
      </c>
      <c r="G13034">
        <v>4.4442000000000004</v>
      </c>
    </row>
    <row r="13035" spans="1:7">
      <c r="A13035">
        <v>46879207.682999998</v>
      </c>
      <c r="B13035">
        <v>4.4442000000000004</v>
      </c>
      <c r="C13035">
        <v>4.4442000000000004</v>
      </c>
      <c r="D13035">
        <v>4.4442000000000004</v>
      </c>
      <c r="E13035">
        <v>4.8299000000000003</v>
      </c>
      <c r="F13035">
        <v>4.4442000000000004</v>
      </c>
      <c r="G13035">
        <v>4.4442000000000004</v>
      </c>
    </row>
    <row r="13036" spans="1:7">
      <c r="A13036">
        <v>46882818.436999999</v>
      </c>
      <c r="B13036">
        <v>4.4442000000000004</v>
      </c>
      <c r="C13036">
        <v>4.4442000000000004</v>
      </c>
      <c r="D13036">
        <v>4.4442000000000004</v>
      </c>
      <c r="E13036">
        <v>4.8299000000000003</v>
      </c>
      <c r="F13036">
        <v>4.4442000000000004</v>
      </c>
      <c r="G13036">
        <v>4.4442000000000004</v>
      </c>
    </row>
    <row r="13037" spans="1:7">
      <c r="A13037">
        <v>46886429.189999998</v>
      </c>
      <c r="B13037">
        <v>4.4442000000000004</v>
      </c>
      <c r="C13037">
        <v>4.4442000000000004</v>
      </c>
      <c r="D13037">
        <v>4.4442000000000004</v>
      </c>
      <c r="E13037">
        <v>4.8299000000000003</v>
      </c>
      <c r="F13037">
        <v>4.4442000000000004</v>
      </c>
      <c r="G13037">
        <v>4.4442000000000004</v>
      </c>
    </row>
    <row r="13038" spans="1:7">
      <c r="A13038">
        <v>46890039.943999998</v>
      </c>
      <c r="B13038">
        <v>4.4442000000000004</v>
      </c>
      <c r="C13038">
        <v>4.4442000000000004</v>
      </c>
      <c r="D13038">
        <v>4.4442000000000004</v>
      </c>
      <c r="E13038">
        <v>4.8299000000000003</v>
      </c>
      <c r="F13038">
        <v>4.4442000000000004</v>
      </c>
      <c r="G13038">
        <v>4.4442000000000004</v>
      </c>
    </row>
    <row r="13039" spans="1:7">
      <c r="A13039">
        <v>46893650.696999997</v>
      </c>
      <c r="B13039">
        <v>4.4442000000000004</v>
      </c>
      <c r="C13039">
        <v>4.4442000000000004</v>
      </c>
      <c r="D13039">
        <v>4.4442000000000004</v>
      </c>
      <c r="E13039">
        <v>4.8299000000000003</v>
      </c>
      <c r="F13039">
        <v>4.4442000000000004</v>
      </c>
      <c r="G13039">
        <v>4.4442000000000004</v>
      </c>
    </row>
    <row r="13040" spans="1:7">
      <c r="A13040">
        <v>46897210.594999999</v>
      </c>
      <c r="B13040">
        <v>4.4442000000000004</v>
      </c>
      <c r="C13040">
        <v>4.4442000000000004</v>
      </c>
      <c r="D13040">
        <v>4.4442000000000004</v>
      </c>
      <c r="E13040">
        <v>4.8299000000000003</v>
      </c>
      <c r="F13040">
        <v>4.4442000000000004</v>
      </c>
      <c r="G13040">
        <v>4.4442000000000004</v>
      </c>
    </row>
    <row r="13041" spans="1:7">
      <c r="A13041">
        <v>46900821.347999997</v>
      </c>
      <c r="B13041">
        <v>4.4442000000000004</v>
      </c>
      <c r="C13041">
        <v>4.4442000000000004</v>
      </c>
      <c r="D13041">
        <v>4.4442000000000004</v>
      </c>
      <c r="E13041">
        <v>4.8299000000000003</v>
      </c>
      <c r="F13041">
        <v>4.4442000000000004</v>
      </c>
      <c r="G13041">
        <v>4.4442000000000004</v>
      </c>
    </row>
    <row r="13042" spans="1:7">
      <c r="A13042">
        <v>46904432.101999998</v>
      </c>
      <c r="B13042">
        <v>4.4442000000000004</v>
      </c>
      <c r="C13042">
        <v>4.4442000000000004</v>
      </c>
      <c r="D13042">
        <v>4.4442000000000004</v>
      </c>
      <c r="E13042">
        <v>4.8299000000000003</v>
      </c>
      <c r="F13042">
        <v>4.4442000000000004</v>
      </c>
      <c r="G13042">
        <v>4.4442000000000004</v>
      </c>
    </row>
    <row r="13043" spans="1:7">
      <c r="A13043">
        <v>46908042.854999997</v>
      </c>
      <c r="B13043">
        <v>4.4442000000000004</v>
      </c>
      <c r="C13043">
        <v>4.4442000000000004</v>
      </c>
      <c r="D13043">
        <v>4.4442000000000004</v>
      </c>
      <c r="E13043">
        <v>4.8299000000000003</v>
      </c>
      <c r="F13043">
        <v>4.4442000000000004</v>
      </c>
      <c r="G13043">
        <v>4.4442000000000004</v>
      </c>
    </row>
    <row r="13044" spans="1:7">
      <c r="A13044">
        <v>46911602.752999999</v>
      </c>
      <c r="B13044">
        <v>4.4442000000000004</v>
      </c>
      <c r="C13044">
        <v>4.4442000000000004</v>
      </c>
      <c r="D13044">
        <v>4.4442000000000004</v>
      </c>
      <c r="E13044">
        <v>4.8299000000000003</v>
      </c>
      <c r="F13044">
        <v>4.4442000000000004</v>
      </c>
      <c r="G13044">
        <v>4.4442000000000004</v>
      </c>
    </row>
    <row r="13045" spans="1:7">
      <c r="A13045">
        <v>46915213.505999997</v>
      </c>
      <c r="B13045">
        <v>4.4442000000000004</v>
      </c>
      <c r="C13045">
        <v>4.4442000000000004</v>
      </c>
      <c r="D13045">
        <v>4.4442000000000004</v>
      </c>
      <c r="E13045">
        <v>4.8299000000000003</v>
      </c>
      <c r="F13045">
        <v>4.4442000000000004</v>
      </c>
      <c r="G13045">
        <v>4.4442000000000004</v>
      </c>
    </row>
    <row r="13046" spans="1:7">
      <c r="A13046">
        <v>46918824.259999998</v>
      </c>
      <c r="B13046">
        <v>4.4442000000000004</v>
      </c>
      <c r="C13046">
        <v>4.4442000000000004</v>
      </c>
      <c r="D13046">
        <v>4.4442000000000004</v>
      </c>
      <c r="E13046">
        <v>4.8299000000000003</v>
      </c>
      <c r="F13046">
        <v>4.4442000000000004</v>
      </c>
      <c r="G13046">
        <v>4.4442000000000004</v>
      </c>
    </row>
    <row r="13047" spans="1:7">
      <c r="A13047">
        <v>46922435.012999997</v>
      </c>
      <c r="B13047">
        <v>4.4442000000000004</v>
      </c>
      <c r="C13047">
        <v>4.4442000000000004</v>
      </c>
      <c r="D13047">
        <v>4.4442000000000004</v>
      </c>
      <c r="E13047">
        <v>4.8299000000000003</v>
      </c>
      <c r="F13047">
        <v>4.4442000000000004</v>
      </c>
      <c r="G13047">
        <v>4.4442000000000004</v>
      </c>
    </row>
    <row r="13048" spans="1:7">
      <c r="A13048">
        <v>46926045.766999997</v>
      </c>
      <c r="B13048">
        <v>4.4442000000000004</v>
      </c>
      <c r="C13048">
        <v>4.4442000000000004</v>
      </c>
      <c r="D13048">
        <v>4.4442000000000004</v>
      </c>
      <c r="E13048">
        <v>4.8299000000000003</v>
      </c>
      <c r="F13048">
        <v>4.4442000000000004</v>
      </c>
      <c r="G13048">
        <v>4.4442000000000004</v>
      </c>
    </row>
    <row r="13049" spans="1:7">
      <c r="A13049">
        <v>46929605.664999999</v>
      </c>
      <c r="B13049">
        <v>4.4442000000000004</v>
      </c>
      <c r="C13049">
        <v>4.4442000000000004</v>
      </c>
      <c r="D13049">
        <v>4.4442000000000004</v>
      </c>
      <c r="E13049">
        <v>4.8299000000000003</v>
      </c>
      <c r="F13049">
        <v>4.4442000000000004</v>
      </c>
      <c r="G13049">
        <v>4.4442000000000004</v>
      </c>
    </row>
    <row r="13050" spans="1:7">
      <c r="A13050">
        <v>46933216.417999998</v>
      </c>
      <c r="B13050">
        <v>4.4442000000000004</v>
      </c>
      <c r="C13050">
        <v>4.4442000000000004</v>
      </c>
      <c r="D13050">
        <v>4.4442000000000004</v>
      </c>
      <c r="E13050">
        <v>4.8299000000000003</v>
      </c>
      <c r="F13050">
        <v>4.4442000000000004</v>
      </c>
      <c r="G13050">
        <v>4.4442000000000004</v>
      </c>
    </row>
    <row r="13051" spans="1:7">
      <c r="A13051">
        <v>46936827.170999996</v>
      </c>
      <c r="B13051">
        <v>4.4442000000000004</v>
      </c>
      <c r="C13051">
        <v>4.4442000000000004</v>
      </c>
      <c r="D13051">
        <v>4.4442000000000004</v>
      </c>
      <c r="E13051">
        <v>4.8299000000000003</v>
      </c>
      <c r="F13051">
        <v>4.4442000000000004</v>
      </c>
      <c r="G13051">
        <v>4.4442000000000004</v>
      </c>
    </row>
    <row r="13052" spans="1:7">
      <c r="A13052">
        <v>46940437.924999997</v>
      </c>
      <c r="B13052">
        <v>4.4442000000000004</v>
      </c>
      <c r="C13052">
        <v>4.4442000000000004</v>
      </c>
      <c r="D13052">
        <v>4.4442000000000004</v>
      </c>
      <c r="E13052">
        <v>4.8299000000000003</v>
      </c>
      <c r="F13052">
        <v>4.4442000000000004</v>
      </c>
      <c r="G13052">
        <v>4.4442000000000004</v>
      </c>
    </row>
    <row r="13053" spans="1:7">
      <c r="A13053">
        <v>46944048.678000003</v>
      </c>
      <c r="B13053">
        <v>4.4442000000000004</v>
      </c>
      <c r="C13053">
        <v>4.4442000000000004</v>
      </c>
      <c r="D13053">
        <v>4.4442000000000004</v>
      </c>
      <c r="E13053">
        <v>4.8299000000000003</v>
      </c>
      <c r="F13053">
        <v>4.4442000000000004</v>
      </c>
      <c r="G13053">
        <v>4.4442000000000004</v>
      </c>
    </row>
    <row r="13054" spans="1:7">
      <c r="A13054">
        <v>46947608.575999998</v>
      </c>
      <c r="B13054">
        <v>4.4442000000000004</v>
      </c>
      <c r="C13054">
        <v>4.4442000000000004</v>
      </c>
      <c r="D13054">
        <v>4.4442000000000004</v>
      </c>
      <c r="E13054">
        <v>4.8299000000000003</v>
      </c>
      <c r="F13054">
        <v>4.4442000000000004</v>
      </c>
      <c r="G13054">
        <v>4.4442000000000004</v>
      </c>
    </row>
    <row r="13055" spans="1:7">
      <c r="A13055">
        <v>46951219.329999998</v>
      </c>
      <c r="B13055">
        <v>4.4442000000000004</v>
      </c>
      <c r="C13055">
        <v>4.4442000000000004</v>
      </c>
      <c r="D13055">
        <v>4.4442000000000004</v>
      </c>
      <c r="E13055">
        <v>4.8299000000000003</v>
      </c>
      <c r="F13055">
        <v>4.4442000000000004</v>
      </c>
      <c r="G13055">
        <v>4.4442000000000004</v>
      </c>
    </row>
    <row r="13056" spans="1:7">
      <c r="A13056">
        <v>46954830.082999997</v>
      </c>
      <c r="B13056">
        <v>4.4442000000000004</v>
      </c>
      <c r="C13056">
        <v>4.4442000000000004</v>
      </c>
      <c r="D13056">
        <v>4.4442000000000004</v>
      </c>
      <c r="E13056">
        <v>4.8299000000000003</v>
      </c>
      <c r="F13056">
        <v>4.4442000000000004</v>
      </c>
      <c r="G13056">
        <v>4.4442000000000004</v>
      </c>
    </row>
    <row r="13057" spans="1:7">
      <c r="A13057">
        <v>46958440.836000003</v>
      </c>
      <c r="B13057">
        <v>4.4442000000000004</v>
      </c>
      <c r="C13057">
        <v>4.4442000000000004</v>
      </c>
      <c r="D13057">
        <v>4.4442000000000004</v>
      </c>
      <c r="E13057">
        <v>4.8299000000000003</v>
      </c>
      <c r="F13057">
        <v>4.4442000000000004</v>
      </c>
      <c r="G13057">
        <v>4.4442000000000004</v>
      </c>
    </row>
    <row r="13058" spans="1:7">
      <c r="A13058">
        <v>46962000.733999997</v>
      </c>
      <c r="B13058">
        <v>4.4442000000000004</v>
      </c>
      <c r="C13058">
        <v>4.4442000000000004</v>
      </c>
      <c r="D13058">
        <v>4.4442000000000004</v>
      </c>
      <c r="E13058">
        <v>4.8299000000000003</v>
      </c>
      <c r="F13058">
        <v>4.4442000000000004</v>
      </c>
      <c r="G13058">
        <v>4.4442000000000004</v>
      </c>
    </row>
    <row r="13059" spans="1:7">
      <c r="A13059">
        <v>46965611.487999998</v>
      </c>
      <c r="B13059">
        <v>4.4442000000000004</v>
      </c>
      <c r="C13059">
        <v>4.4442000000000004</v>
      </c>
      <c r="D13059">
        <v>4.4442000000000004</v>
      </c>
      <c r="E13059">
        <v>4.8299000000000003</v>
      </c>
      <c r="F13059">
        <v>4.4442000000000004</v>
      </c>
      <c r="G13059">
        <v>4.4442000000000004</v>
      </c>
    </row>
    <row r="13060" spans="1:7">
      <c r="A13060">
        <v>46969222.240999997</v>
      </c>
      <c r="B13060">
        <v>4.4442000000000004</v>
      </c>
      <c r="C13060">
        <v>4.4442000000000004</v>
      </c>
      <c r="D13060">
        <v>4.4442000000000004</v>
      </c>
      <c r="E13060">
        <v>4.8299000000000003</v>
      </c>
      <c r="F13060">
        <v>4.4442000000000004</v>
      </c>
      <c r="G13060">
        <v>4.4442000000000004</v>
      </c>
    </row>
    <row r="13061" spans="1:7">
      <c r="A13061">
        <v>46972832.994999997</v>
      </c>
      <c r="B13061">
        <v>4.4442000000000004</v>
      </c>
      <c r="C13061">
        <v>4.4442000000000004</v>
      </c>
      <c r="D13061">
        <v>4.4442000000000004</v>
      </c>
      <c r="E13061">
        <v>4.8299000000000003</v>
      </c>
      <c r="F13061">
        <v>4.4442000000000004</v>
      </c>
      <c r="G13061">
        <v>4.4442000000000004</v>
      </c>
    </row>
    <row r="13062" spans="1:7">
      <c r="A13062">
        <v>46976443.748000003</v>
      </c>
      <c r="B13062">
        <v>4.4442000000000004</v>
      </c>
      <c r="C13062">
        <v>4.4442000000000004</v>
      </c>
      <c r="D13062">
        <v>4.4442000000000004</v>
      </c>
      <c r="E13062">
        <v>4.8299000000000003</v>
      </c>
      <c r="F13062">
        <v>4.4442000000000004</v>
      </c>
      <c r="G13062">
        <v>4.4442000000000004</v>
      </c>
    </row>
    <row r="13063" spans="1:7">
      <c r="A13063">
        <v>46980003.645999998</v>
      </c>
      <c r="B13063">
        <v>4.4442000000000004</v>
      </c>
      <c r="C13063">
        <v>4.4442000000000004</v>
      </c>
      <c r="D13063">
        <v>4.4442000000000004</v>
      </c>
      <c r="E13063">
        <v>4.8299000000000003</v>
      </c>
      <c r="F13063">
        <v>4.4442000000000004</v>
      </c>
      <c r="G13063">
        <v>4.4442000000000004</v>
      </c>
    </row>
    <row r="13064" spans="1:7">
      <c r="A13064">
        <v>46983614.398999996</v>
      </c>
      <c r="B13064">
        <v>4.4442000000000004</v>
      </c>
      <c r="C13064">
        <v>4.4442000000000004</v>
      </c>
      <c r="D13064">
        <v>4.4442000000000004</v>
      </c>
      <c r="E13064">
        <v>4.8299000000000003</v>
      </c>
      <c r="F13064">
        <v>4.4442000000000004</v>
      </c>
      <c r="G13064">
        <v>4.4442000000000004</v>
      </c>
    </row>
    <row r="13065" spans="1:7">
      <c r="A13065">
        <v>46987225.152999997</v>
      </c>
      <c r="B13065">
        <v>4.4442000000000004</v>
      </c>
      <c r="C13065">
        <v>4.4442000000000004</v>
      </c>
      <c r="D13065">
        <v>4.4442000000000004</v>
      </c>
      <c r="E13065">
        <v>4.8299000000000003</v>
      </c>
      <c r="F13065">
        <v>4.4442000000000004</v>
      </c>
      <c r="G13065">
        <v>4.4442000000000004</v>
      </c>
    </row>
    <row r="13066" spans="1:7">
      <c r="A13066">
        <v>46990835.906000003</v>
      </c>
      <c r="B13066">
        <v>4.4442000000000004</v>
      </c>
      <c r="C13066">
        <v>4.4442000000000004</v>
      </c>
      <c r="D13066">
        <v>4.4442000000000004</v>
      </c>
      <c r="E13066">
        <v>4.8299000000000003</v>
      </c>
      <c r="F13066">
        <v>4.4442000000000004</v>
      </c>
      <c r="G13066">
        <v>4.4442000000000004</v>
      </c>
    </row>
    <row r="13067" spans="1:7">
      <c r="A13067">
        <v>46994446.659999996</v>
      </c>
      <c r="B13067">
        <v>4.4442000000000004</v>
      </c>
      <c r="C13067">
        <v>4.4442000000000004</v>
      </c>
      <c r="D13067">
        <v>4.4442000000000004</v>
      </c>
      <c r="E13067">
        <v>4.8299000000000003</v>
      </c>
      <c r="F13067">
        <v>4.4442000000000004</v>
      </c>
      <c r="G13067">
        <v>4.4442000000000004</v>
      </c>
    </row>
    <row r="13068" spans="1:7">
      <c r="A13068">
        <v>46998006.556999996</v>
      </c>
      <c r="B13068">
        <v>4.4442000000000004</v>
      </c>
      <c r="C13068">
        <v>4.4442000000000004</v>
      </c>
      <c r="D13068">
        <v>4.4442000000000004</v>
      </c>
      <c r="E13068">
        <v>4.8299000000000003</v>
      </c>
      <c r="F13068">
        <v>4.4442000000000004</v>
      </c>
      <c r="G13068">
        <v>4.4442000000000004</v>
      </c>
    </row>
    <row r="13069" spans="1:7">
      <c r="A13069">
        <v>47001617.310999997</v>
      </c>
      <c r="B13069">
        <v>4.4442000000000004</v>
      </c>
      <c r="C13069">
        <v>4.4442000000000004</v>
      </c>
      <c r="D13069">
        <v>4.4442000000000004</v>
      </c>
      <c r="E13069">
        <v>4.8299000000000003</v>
      </c>
      <c r="F13069">
        <v>4.4442000000000004</v>
      </c>
      <c r="G13069">
        <v>4.4442000000000004</v>
      </c>
    </row>
    <row r="13070" spans="1:7">
      <c r="A13070">
        <v>47005228.064000003</v>
      </c>
      <c r="B13070">
        <v>4.4442000000000004</v>
      </c>
      <c r="C13070">
        <v>4.4442000000000004</v>
      </c>
      <c r="D13070">
        <v>4.4442000000000004</v>
      </c>
      <c r="E13070">
        <v>4.8299000000000003</v>
      </c>
      <c r="F13070">
        <v>4.4442000000000004</v>
      </c>
      <c r="G13070">
        <v>4.4442000000000004</v>
      </c>
    </row>
    <row r="13071" spans="1:7">
      <c r="A13071">
        <v>47008838.818000004</v>
      </c>
      <c r="B13071">
        <v>4.4442000000000004</v>
      </c>
      <c r="C13071">
        <v>4.4442000000000004</v>
      </c>
      <c r="D13071">
        <v>4.4442000000000004</v>
      </c>
      <c r="E13071">
        <v>4.8299000000000003</v>
      </c>
      <c r="F13071">
        <v>4.4442000000000004</v>
      </c>
      <c r="G13071">
        <v>4.4442000000000004</v>
      </c>
    </row>
    <row r="13072" spans="1:7">
      <c r="A13072">
        <v>47012449.571000002</v>
      </c>
      <c r="B13072">
        <v>4.4442000000000004</v>
      </c>
      <c r="C13072">
        <v>4.4442000000000004</v>
      </c>
      <c r="D13072">
        <v>4.4442000000000004</v>
      </c>
      <c r="E13072">
        <v>4.8299000000000003</v>
      </c>
      <c r="F13072">
        <v>4.4442000000000004</v>
      </c>
      <c r="G13072">
        <v>4.4442000000000004</v>
      </c>
    </row>
    <row r="13073" spans="1:7">
      <c r="A13073">
        <v>47016009.468999997</v>
      </c>
      <c r="B13073">
        <v>4.4442000000000004</v>
      </c>
      <c r="C13073">
        <v>4.4442000000000004</v>
      </c>
      <c r="D13073">
        <v>4.4442000000000004</v>
      </c>
      <c r="E13073">
        <v>4.8299000000000003</v>
      </c>
      <c r="F13073">
        <v>4.4442000000000004</v>
      </c>
      <c r="G13073">
        <v>4.4442000000000004</v>
      </c>
    </row>
    <row r="13074" spans="1:7">
      <c r="A13074">
        <v>47019620.222000003</v>
      </c>
      <c r="B13074">
        <v>4.4442000000000004</v>
      </c>
      <c r="C13074">
        <v>4.4442000000000004</v>
      </c>
      <c r="D13074">
        <v>4.4442000000000004</v>
      </c>
      <c r="E13074">
        <v>4.8299000000000003</v>
      </c>
      <c r="F13074">
        <v>4.4442000000000004</v>
      </c>
      <c r="G13074">
        <v>4.4442000000000004</v>
      </c>
    </row>
    <row r="13075" spans="1:7">
      <c r="A13075">
        <v>47023230.976000004</v>
      </c>
      <c r="B13075">
        <v>4.4442000000000004</v>
      </c>
      <c r="C13075">
        <v>4.4442000000000004</v>
      </c>
      <c r="D13075">
        <v>4.4442000000000004</v>
      </c>
      <c r="E13075">
        <v>4.8299000000000003</v>
      </c>
      <c r="F13075">
        <v>4.4442000000000004</v>
      </c>
      <c r="G13075">
        <v>4.4442000000000004</v>
      </c>
    </row>
    <row r="13076" spans="1:7">
      <c r="A13076">
        <v>47026841.729000002</v>
      </c>
      <c r="B13076">
        <v>4.4442000000000004</v>
      </c>
      <c r="C13076">
        <v>4.4442000000000004</v>
      </c>
      <c r="D13076">
        <v>4.4442000000000004</v>
      </c>
      <c r="E13076">
        <v>4.8299000000000003</v>
      </c>
      <c r="F13076">
        <v>4.4442000000000004</v>
      </c>
      <c r="G13076">
        <v>4.4442000000000004</v>
      </c>
    </row>
    <row r="13077" spans="1:7">
      <c r="A13077">
        <v>47030401.626999997</v>
      </c>
      <c r="B13077">
        <v>4.4442000000000004</v>
      </c>
      <c r="C13077">
        <v>4.4442000000000004</v>
      </c>
      <c r="D13077">
        <v>4.4442000000000004</v>
      </c>
      <c r="E13077">
        <v>4.8299000000000003</v>
      </c>
      <c r="F13077">
        <v>4.4442000000000004</v>
      </c>
      <c r="G13077">
        <v>4.4442000000000004</v>
      </c>
    </row>
    <row r="13078" spans="1:7">
      <c r="A13078">
        <v>47034012.380000003</v>
      </c>
      <c r="B13078">
        <v>4.4442000000000004</v>
      </c>
      <c r="C13078">
        <v>4.4442000000000004</v>
      </c>
      <c r="D13078">
        <v>4.4442000000000004</v>
      </c>
      <c r="E13078">
        <v>4.8299000000000003</v>
      </c>
      <c r="F13078">
        <v>4.4442000000000004</v>
      </c>
      <c r="G13078">
        <v>4.4442000000000004</v>
      </c>
    </row>
    <row r="13079" spans="1:7">
      <c r="A13079">
        <v>47037623.134000003</v>
      </c>
      <c r="B13079">
        <v>4.4442000000000004</v>
      </c>
      <c r="C13079">
        <v>4.4442000000000004</v>
      </c>
      <c r="D13079">
        <v>4.4442000000000004</v>
      </c>
      <c r="E13079">
        <v>4.8299000000000003</v>
      </c>
      <c r="F13079">
        <v>4.4442000000000004</v>
      </c>
      <c r="G13079">
        <v>4.4442000000000004</v>
      </c>
    </row>
    <row r="13080" spans="1:7">
      <c r="A13080">
        <v>47041233.887000002</v>
      </c>
      <c r="B13080">
        <v>4.4442000000000004</v>
      </c>
      <c r="C13080">
        <v>4.4442000000000004</v>
      </c>
      <c r="D13080">
        <v>4.4442000000000004</v>
      </c>
      <c r="E13080">
        <v>4.8299000000000003</v>
      </c>
      <c r="F13080">
        <v>4.4442000000000004</v>
      </c>
      <c r="G13080">
        <v>4.4442000000000004</v>
      </c>
    </row>
    <row r="13081" spans="1:7">
      <c r="A13081">
        <v>47044844.641000003</v>
      </c>
      <c r="B13081">
        <v>4.4442000000000004</v>
      </c>
      <c r="C13081">
        <v>4.4442000000000004</v>
      </c>
      <c r="D13081">
        <v>4.4442000000000004</v>
      </c>
      <c r="E13081">
        <v>4.8299000000000003</v>
      </c>
      <c r="F13081">
        <v>4.4442000000000004</v>
      </c>
      <c r="G13081">
        <v>4.4442000000000004</v>
      </c>
    </row>
    <row r="13082" spans="1:7">
      <c r="A13082">
        <v>47048404.538000003</v>
      </c>
      <c r="B13082">
        <v>4.4442000000000004</v>
      </c>
      <c r="C13082">
        <v>4.4442000000000004</v>
      </c>
      <c r="D13082">
        <v>4.4442000000000004</v>
      </c>
      <c r="E13082">
        <v>4.8299000000000003</v>
      </c>
      <c r="F13082">
        <v>4.4442000000000004</v>
      </c>
      <c r="G13082">
        <v>4.4442000000000004</v>
      </c>
    </row>
    <row r="13083" spans="1:7">
      <c r="A13083">
        <v>47052015.292000003</v>
      </c>
      <c r="B13083">
        <v>4.4442000000000004</v>
      </c>
      <c r="C13083">
        <v>4.4442000000000004</v>
      </c>
      <c r="D13083">
        <v>4.4442000000000004</v>
      </c>
      <c r="E13083">
        <v>4.8299000000000003</v>
      </c>
      <c r="F13083">
        <v>4.4442000000000004</v>
      </c>
      <c r="G13083">
        <v>4.4442000000000004</v>
      </c>
    </row>
    <row r="13084" spans="1:7">
      <c r="A13084">
        <v>47055626.045000002</v>
      </c>
      <c r="B13084">
        <v>4.4442000000000004</v>
      </c>
      <c r="C13084">
        <v>4.4442000000000004</v>
      </c>
      <c r="D13084">
        <v>4.4442000000000004</v>
      </c>
      <c r="E13084">
        <v>4.8299000000000003</v>
      </c>
      <c r="F13084">
        <v>4.4442000000000004</v>
      </c>
      <c r="G13084">
        <v>4.4442000000000004</v>
      </c>
    </row>
    <row r="13085" spans="1:7">
      <c r="A13085">
        <v>47059236.799000002</v>
      </c>
      <c r="B13085">
        <v>4.4442000000000004</v>
      </c>
      <c r="C13085">
        <v>4.4442000000000004</v>
      </c>
      <c r="D13085">
        <v>4.4442000000000004</v>
      </c>
      <c r="E13085">
        <v>4.8299000000000003</v>
      </c>
      <c r="F13085">
        <v>4.4442000000000004</v>
      </c>
      <c r="G13085">
        <v>4.4442000000000004</v>
      </c>
    </row>
    <row r="13086" spans="1:7">
      <c r="A13086">
        <v>47062847.552000001</v>
      </c>
      <c r="B13086">
        <v>4.4442000000000004</v>
      </c>
      <c r="C13086">
        <v>4.4442000000000004</v>
      </c>
      <c r="D13086">
        <v>4.4442000000000004</v>
      </c>
      <c r="E13086">
        <v>4.8299000000000003</v>
      </c>
      <c r="F13086">
        <v>4.4442000000000004</v>
      </c>
      <c r="G13086">
        <v>4.4442000000000004</v>
      </c>
    </row>
    <row r="13087" spans="1:7">
      <c r="A13087">
        <v>47066407.450000003</v>
      </c>
      <c r="B13087">
        <v>4.4442000000000004</v>
      </c>
      <c r="C13087">
        <v>4.4442000000000004</v>
      </c>
      <c r="D13087">
        <v>4.4442000000000004</v>
      </c>
      <c r="E13087">
        <v>4.8299000000000003</v>
      </c>
      <c r="F13087">
        <v>4.4442000000000004</v>
      </c>
      <c r="G13087">
        <v>4.4442000000000004</v>
      </c>
    </row>
    <row r="13088" spans="1:7">
      <c r="A13088">
        <v>47070018.203000002</v>
      </c>
      <c r="B13088">
        <v>4.4442000000000004</v>
      </c>
      <c r="C13088">
        <v>4.4442000000000004</v>
      </c>
      <c r="D13088">
        <v>4.4442000000000004</v>
      </c>
      <c r="E13088">
        <v>4.8299000000000003</v>
      </c>
      <c r="F13088">
        <v>4.4442000000000004</v>
      </c>
      <c r="G13088">
        <v>4.4442000000000004</v>
      </c>
    </row>
    <row r="13089" spans="1:7">
      <c r="A13089">
        <v>47073628.957000002</v>
      </c>
      <c r="B13089">
        <v>4.4442000000000004</v>
      </c>
      <c r="C13089">
        <v>4.4442000000000004</v>
      </c>
      <c r="D13089">
        <v>4.4442000000000004</v>
      </c>
      <c r="E13089">
        <v>4.8299000000000003</v>
      </c>
      <c r="F13089">
        <v>4.4442000000000004</v>
      </c>
      <c r="G13089">
        <v>4.4442000000000004</v>
      </c>
    </row>
    <row r="13090" spans="1:7">
      <c r="A13090">
        <v>47077239.710000001</v>
      </c>
      <c r="B13090">
        <v>4.4442000000000004</v>
      </c>
      <c r="C13090">
        <v>4.4442000000000004</v>
      </c>
      <c r="D13090">
        <v>4.4442000000000004</v>
      </c>
      <c r="E13090">
        <v>4.8299000000000003</v>
      </c>
      <c r="F13090">
        <v>4.4442000000000004</v>
      </c>
      <c r="G13090">
        <v>4.4442000000000004</v>
      </c>
    </row>
    <row r="13091" spans="1:7">
      <c r="A13091">
        <v>47080850.464000002</v>
      </c>
      <c r="B13091">
        <v>4.4442000000000004</v>
      </c>
      <c r="C13091">
        <v>4.4442000000000004</v>
      </c>
      <c r="D13091">
        <v>4.4442000000000004</v>
      </c>
      <c r="E13091">
        <v>4.8299000000000003</v>
      </c>
      <c r="F13091">
        <v>4.4442000000000004</v>
      </c>
      <c r="G13091">
        <v>4.4442000000000004</v>
      </c>
    </row>
    <row r="13092" spans="1:7">
      <c r="A13092">
        <v>47084410.362000003</v>
      </c>
      <c r="B13092">
        <v>4.4442000000000004</v>
      </c>
      <c r="C13092">
        <v>4.4442000000000004</v>
      </c>
      <c r="D13092">
        <v>4.4442000000000004</v>
      </c>
      <c r="E13092">
        <v>4.8299000000000003</v>
      </c>
      <c r="F13092">
        <v>4.4442000000000004</v>
      </c>
      <c r="G13092">
        <v>4.4442000000000004</v>
      </c>
    </row>
    <row r="13093" spans="1:7">
      <c r="A13093">
        <v>47088021.115000002</v>
      </c>
      <c r="B13093">
        <v>4.4442000000000004</v>
      </c>
      <c r="C13093">
        <v>4.4442000000000004</v>
      </c>
      <c r="D13093">
        <v>4.4442000000000004</v>
      </c>
      <c r="E13093">
        <v>4.8299000000000003</v>
      </c>
      <c r="F13093">
        <v>4.4442000000000004</v>
      </c>
      <c r="G13093">
        <v>4.4442000000000004</v>
      </c>
    </row>
    <row r="13094" spans="1:7">
      <c r="A13094">
        <v>47091631.868000001</v>
      </c>
      <c r="B13094">
        <v>4.4442000000000004</v>
      </c>
      <c r="C13094">
        <v>4.4442000000000004</v>
      </c>
      <c r="D13094">
        <v>4.4442000000000004</v>
      </c>
      <c r="E13094">
        <v>4.8299000000000003</v>
      </c>
      <c r="F13094">
        <v>4.4442000000000004</v>
      </c>
      <c r="G13094">
        <v>4.4442000000000004</v>
      </c>
    </row>
    <row r="13095" spans="1:7">
      <c r="A13095">
        <v>47095242.622000001</v>
      </c>
      <c r="B13095">
        <v>4.4442000000000004</v>
      </c>
      <c r="C13095">
        <v>4.4442000000000004</v>
      </c>
      <c r="D13095">
        <v>4.4442000000000004</v>
      </c>
      <c r="E13095">
        <v>4.8299000000000003</v>
      </c>
      <c r="F13095">
        <v>4.4442000000000004</v>
      </c>
      <c r="G13095">
        <v>4.4442000000000004</v>
      </c>
    </row>
    <row r="13096" spans="1:7">
      <c r="A13096">
        <v>47098802.520000003</v>
      </c>
      <c r="B13096">
        <v>4.4442000000000004</v>
      </c>
      <c r="C13096">
        <v>4.4442000000000004</v>
      </c>
      <c r="D13096">
        <v>4.4442000000000004</v>
      </c>
      <c r="E13096">
        <v>4.8299000000000003</v>
      </c>
      <c r="F13096">
        <v>4.4442000000000004</v>
      </c>
      <c r="G13096">
        <v>4.4442000000000004</v>
      </c>
    </row>
    <row r="13097" spans="1:7">
      <c r="A13097">
        <v>47102413.273000002</v>
      </c>
      <c r="B13097">
        <v>4.4442000000000004</v>
      </c>
      <c r="C13097">
        <v>4.4442000000000004</v>
      </c>
      <c r="D13097">
        <v>4.4442000000000004</v>
      </c>
      <c r="E13097">
        <v>4.8299000000000003</v>
      </c>
      <c r="F13097">
        <v>4.4442000000000004</v>
      </c>
      <c r="G13097">
        <v>4.4442000000000004</v>
      </c>
    </row>
    <row r="13098" spans="1:7">
      <c r="A13098">
        <v>47106024.027000003</v>
      </c>
      <c r="B13098">
        <v>4.4442000000000004</v>
      </c>
      <c r="C13098">
        <v>4.4442000000000004</v>
      </c>
      <c r="D13098">
        <v>4.4442000000000004</v>
      </c>
      <c r="E13098">
        <v>4.8299000000000003</v>
      </c>
      <c r="F13098">
        <v>4.4442000000000004</v>
      </c>
      <c r="G13098">
        <v>4.4442000000000004</v>
      </c>
    </row>
    <row r="13099" spans="1:7">
      <c r="A13099">
        <v>47109634.780000001</v>
      </c>
      <c r="B13099">
        <v>4.4442000000000004</v>
      </c>
      <c r="C13099">
        <v>4.4442000000000004</v>
      </c>
      <c r="D13099">
        <v>4.4442000000000004</v>
      </c>
      <c r="E13099">
        <v>4.8299000000000003</v>
      </c>
      <c r="F13099">
        <v>4.4442000000000004</v>
      </c>
      <c r="G13099">
        <v>4.4442000000000004</v>
      </c>
    </row>
    <row r="13100" spans="1:7">
      <c r="A13100">
        <v>47113245.533</v>
      </c>
      <c r="B13100">
        <v>4.4442000000000004</v>
      </c>
      <c r="C13100">
        <v>4.4442000000000004</v>
      </c>
      <c r="D13100">
        <v>4.4442000000000004</v>
      </c>
      <c r="E13100">
        <v>4.8299000000000003</v>
      </c>
      <c r="F13100">
        <v>4.4442000000000004</v>
      </c>
      <c r="G13100">
        <v>4.4442000000000004</v>
      </c>
    </row>
    <row r="13101" spans="1:7">
      <c r="A13101">
        <v>47116805.431000002</v>
      </c>
      <c r="B13101">
        <v>4.4442000000000004</v>
      </c>
      <c r="C13101">
        <v>4.4442000000000004</v>
      </c>
      <c r="D13101">
        <v>4.4442000000000004</v>
      </c>
      <c r="E13101">
        <v>4.8299000000000003</v>
      </c>
      <c r="F13101">
        <v>4.4442000000000004</v>
      </c>
      <c r="G13101">
        <v>4.4442000000000004</v>
      </c>
    </row>
    <row r="13102" spans="1:7">
      <c r="A13102">
        <v>47120416.185000002</v>
      </c>
      <c r="B13102">
        <v>4.4442000000000004</v>
      </c>
      <c r="C13102">
        <v>4.4442000000000004</v>
      </c>
      <c r="D13102">
        <v>4.4442000000000004</v>
      </c>
      <c r="E13102">
        <v>4.8299000000000003</v>
      </c>
      <c r="F13102">
        <v>4.4442000000000004</v>
      </c>
      <c r="G13102">
        <v>4.4442000000000004</v>
      </c>
    </row>
    <row r="13103" spans="1:7">
      <c r="A13103">
        <v>47124026.938000001</v>
      </c>
      <c r="B13103">
        <v>4.4442000000000004</v>
      </c>
      <c r="C13103">
        <v>4.4442000000000004</v>
      </c>
      <c r="D13103">
        <v>4.4442000000000004</v>
      </c>
      <c r="E13103">
        <v>4.8299000000000003</v>
      </c>
      <c r="F13103">
        <v>4.4442000000000004</v>
      </c>
      <c r="G13103">
        <v>4.4442000000000004</v>
      </c>
    </row>
    <row r="13104" spans="1:7">
      <c r="A13104">
        <v>47127637.692000002</v>
      </c>
      <c r="B13104">
        <v>4.4442000000000004</v>
      </c>
      <c r="C13104">
        <v>4.4442000000000004</v>
      </c>
      <c r="D13104">
        <v>4.4442000000000004</v>
      </c>
      <c r="E13104">
        <v>4.8299000000000003</v>
      </c>
      <c r="F13104">
        <v>4.4442000000000004</v>
      </c>
      <c r="G13104">
        <v>4.4442000000000004</v>
      </c>
    </row>
    <row r="13105" spans="1:7">
      <c r="A13105">
        <v>47131248.445</v>
      </c>
      <c r="B13105">
        <v>4.4442000000000004</v>
      </c>
      <c r="C13105">
        <v>4.4442000000000004</v>
      </c>
      <c r="D13105">
        <v>4.4442000000000004</v>
      </c>
      <c r="E13105">
        <v>4.8299000000000003</v>
      </c>
      <c r="F13105">
        <v>4.4442000000000004</v>
      </c>
      <c r="G13105">
        <v>4.4442000000000004</v>
      </c>
    </row>
    <row r="13106" spans="1:7">
      <c r="A13106">
        <v>47134808.343000002</v>
      </c>
      <c r="B13106">
        <v>4.4442000000000004</v>
      </c>
      <c r="C13106">
        <v>4.4442000000000004</v>
      </c>
      <c r="D13106">
        <v>4.4442000000000004</v>
      </c>
      <c r="E13106">
        <v>4.8299000000000003</v>
      </c>
      <c r="F13106">
        <v>4.4442000000000004</v>
      </c>
      <c r="G13106">
        <v>4.4442000000000004</v>
      </c>
    </row>
    <row r="13107" spans="1:7">
      <c r="A13107">
        <v>47138419.096000001</v>
      </c>
      <c r="B13107">
        <v>4.4442000000000004</v>
      </c>
      <c r="C13107">
        <v>4.4442000000000004</v>
      </c>
      <c r="D13107">
        <v>4.4442000000000004</v>
      </c>
      <c r="E13107">
        <v>4.8299000000000003</v>
      </c>
      <c r="F13107">
        <v>4.4442000000000004</v>
      </c>
      <c r="G13107">
        <v>4.4442000000000004</v>
      </c>
    </row>
    <row r="13108" spans="1:7">
      <c r="A13108">
        <v>47142029.850000001</v>
      </c>
      <c r="B13108">
        <v>4.4442000000000004</v>
      </c>
      <c r="C13108">
        <v>4.4442000000000004</v>
      </c>
      <c r="D13108">
        <v>4.4442000000000004</v>
      </c>
      <c r="E13108">
        <v>4.8299000000000003</v>
      </c>
      <c r="F13108">
        <v>4.4442000000000004</v>
      </c>
      <c r="G13108">
        <v>4.4442000000000004</v>
      </c>
    </row>
    <row r="13109" spans="1:7">
      <c r="A13109">
        <v>47145640.603</v>
      </c>
      <c r="B13109">
        <v>4.4442000000000004</v>
      </c>
      <c r="C13109">
        <v>4.4442000000000004</v>
      </c>
      <c r="D13109">
        <v>4.4442000000000004</v>
      </c>
      <c r="E13109">
        <v>4.8299000000000003</v>
      </c>
      <c r="F13109">
        <v>4.4442000000000004</v>
      </c>
      <c r="G13109">
        <v>4.4442000000000004</v>
      </c>
    </row>
    <row r="13110" spans="1:7">
      <c r="A13110">
        <v>47149200.501000002</v>
      </c>
      <c r="B13110">
        <v>4.4442000000000004</v>
      </c>
      <c r="C13110">
        <v>4.4442000000000004</v>
      </c>
      <c r="D13110">
        <v>4.4442000000000004</v>
      </c>
      <c r="E13110">
        <v>4.8299000000000003</v>
      </c>
      <c r="F13110">
        <v>4.4442000000000004</v>
      </c>
      <c r="G13110">
        <v>4.4442000000000004</v>
      </c>
    </row>
    <row r="13111" spans="1:7">
      <c r="A13111">
        <v>47152811.254000001</v>
      </c>
      <c r="B13111">
        <v>4.4442000000000004</v>
      </c>
      <c r="C13111">
        <v>4.4442000000000004</v>
      </c>
      <c r="D13111">
        <v>4.4442000000000004</v>
      </c>
      <c r="E13111">
        <v>4.8299000000000003</v>
      </c>
      <c r="F13111">
        <v>4.4442000000000004</v>
      </c>
      <c r="G13111">
        <v>4.4442000000000004</v>
      </c>
    </row>
    <row r="13112" spans="1:7">
      <c r="A13112">
        <v>47156422.008000001</v>
      </c>
      <c r="B13112">
        <v>4.4442000000000004</v>
      </c>
      <c r="C13112">
        <v>4.4442000000000004</v>
      </c>
      <c r="D13112">
        <v>4.4442000000000004</v>
      </c>
      <c r="E13112">
        <v>4.8299000000000003</v>
      </c>
      <c r="F13112">
        <v>4.4442000000000004</v>
      </c>
      <c r="G13112">
        <v>4.4442000000000004</v>
      </c>
    </row>
    <row r="13113" spans="1:7">
      <c r="A13113">
        <v>47160032.761</v>
      </c>
      <c r="B13113">
        <v>4.4442000000000004</v>
      </c>
      <c r="C13113">
        <v>4.4442000000000004</v>
      </c>
      <c r="D13113">
        <v>4.4442000000000004</v>
      </c>
      <c r="E13113">
        <v>4.8299000000000003</v>
      </c>
      <c r="F13113">
        <v>4.4442000000000004</v>
      </c>
      <c r="G13113">
        <v>4.4442000000000004</v>
      </c>
    </row>
    <row r="13114" spans="1:7">
      <c r="A13114">
        <v>47163643.515000001</v>
      </c>
      <c r="B13114">
        <v>4.4442000000000004</v>
      </c>
      <c r="C13114">
        <v>4.4442000000000004</v>
      </c>
      <c r="D13114">
        <v>4.4442000000000004</v>
      </c>
      <c r="E13114">
        <v>4.8299000000000003</v>
      </c>
      <c r="F13114">
        <v>4.4442000000000004</v>
      </c>
      <c r="G13114">
        <v>4.4442000000000004</v>
      </c>
    </row>
    <row r="13115" spans="1:7">
      <c r="A13115">
        <v>47167203.412</v>
      </c>
      <c r="B13115">
        <v>4.4442000000000004</v>
      </c>
      <c r="C13115">
        <v>4.4442000000000004</v>
      </c>
      <c r="D13115">
        <v>4.4442000000000004</v>
      </c>
      <c r="E13115">
        <v>4.8299000000000003</v>
      </c>
      <c r="F13115">
        <v>4.4442000000000004</v>
      </c>
      <c r="G13115">
        <v>4.4442000000000004</v>
      </c>
    </row>
    <row r="13116" spans="1:7">
      <c r="A13116">
        <v>47170814.166000001</v>
      </c>
      <c r="B13116">
        <v>4.4442000000000004</v>
      </c>
      <c r="C13116">
        <v>4.4442000000000004</v>
      </c>
      <c r="D13116">
        <v>4.4442000000000004</v>
      </c>
      <c r="E13116">
        <v>4.8299000000000003</v>
      </c>
      <c r="F13116">
        <v>4.4442000000000004</v>
      </c>
      <c r="G13116">
        <v>4.4442000000000004</v>
      </c>
    </row>
    <row r="13117" spans="1:7">
      <c r="A13117">
        <v>47174424.919</v>
      </c>
      <c r="B13117">
        <v>4.4442000000000004</v>
      </c>
      <c r="C13117">
        <v>4.4442000000000004</v>
      </c>
      <c r="D13117">
        <v>4.4442000000000004</v>
      </c>
      <c r="E13117">
        <v>4.8299000000000003</v>
      </c>
      <c r="F13117">
        <v>4.4442000000000004</v>
      </c>
      <c r="G13117">
        <v>4.4442000000000004</v>
      </c>
    </row>
    <row r="13118" spans="1:7">
      <c r="A13118">
        <v>47178035.673</v>
      </c>
      <c r="B13118">
        <v>4.4442000000000004</v>
      </c>
      <c r="C13118">
        <v>4.4442000000000004</v>
      </c>
      <c r="D13118">
        <v>4.4442000000000004</v>
      </c>
      <c r="E13118">
        <v>4.8299000000000003</v>
      </c>
      <c r="F13118">
        <v>4.4442000000000004</v>
      </c>
      <c r="G13118">
        <v>4.4442000000000004</v>
      </c>
    </row>
    <row r="13119" spans="1:7">
      <c r="A13119">
        <v>47181646.425999999</v>
      </c>
      <c r="B13119">
        <v>4.4442000000000004</v>
      </c>
      <c r="C13119">
        <v>4.4442000000000004</v>
      </c>
      <c r="D13119">
        <v>4.4442000000000004</v>
      </c>
      <c r="E13119">
        <v>4.8299000000000003</v>
      </c>
      <c r="F13119">
        <v>4.4442000000000004</v>
      </c>
      <c r="G13119">
        <v>4.4442000000000004</v>
      </c>
    </row>
    <row r="13120" spans="1:7">
      <c r="A13120">
        <v>47185206.324000001</v>
      </c>
      <c r="B13120">
        <v>4.4442000000000004</v>
      </c>
      <c r="C13120">
        <v>4.4442000000000004</v>
      </c>
      <c r="D13120">
        <v>4.4442000000000004</v>
      </c>
      <c r="E13120">
        <v>4.8299000000000003</v>
      </c>
      <c r="F13120">
        <v>4.4442000000000004</v>
      </c>
      <c r="G13120">
        <v>4.4442000000000004</v>
      </c>
    </row>
    <row r="13121" spans="1:7">
      <c r="A13121">
        <v>47188817.077</v>
      </c>
      <c r="B13121">
        <v>4.4442000000000004</v>
      </c>
      <c r="C13121">
        <v>4.4442000000000004</v>
      </c>
      <c r="D13121">
        <v>4.4442000000000004</v>
      </c>
      <c r="E13121">
        <v>4.8299000000000003</v>
      </c>
      <c r="F13121">
        <v>4.4442000000000004</v>
      </c>
      <c r="G13121">
        <v>4.4442000000000004</v>
      </c>
    </row>
    <row r="13122" spans="1:7">
      <c r="A13122">
        <v>47192427.831</v>
      </c>
      <c r="B13122">
        <v>4.4442000000000004</v>
      </c>
      <c r="C13122">
        <v>4.4442000000000004</v>
      </c>
      <c r="D13122">
        <v>4.4442000000000004</v>
      </c>
      <c r="E13122">
        <v>4.8299000000000003</v>
      </c>
      <c r="F13122">
        <v>4.4442000000000004</v>
      </c>
      <c r="G13122">
        <v>4.4442000000000004</v>
      </c>
    </row>
    <row r="13123" spans="1:7">
      <c r="A13123">
        <v>47196038.583999999</v>
      </c>
      <c r="B13123">
        <v>4.4442000000000004</v>
      </c>
      <c r="C13123">
        <v>4.4442000000000004</v>
      </c>
      <c r="D13123">
        <v>4.4442000000000004</v>
      </c>
      <c r="E13123">
        <v>4.8299000000000003</v>
      </c>
      <c r="F13123">
        <v>4.4442000000000004</v>
      </c>
      <c r="G13123">
        <v>4.4442000000000004</v>
      </c>
    </row>
    <row r="13124" spans="1:7">
      <c r="A13124">
        <v>47199649.338</v>
      </c>
      <c r="B13124">
        <v>4.4442000000000004</v>
      </c>
      <c r="C13124">
        <v>4.4442000000000004</v>
      </c>
      <c r="D13124">
        <v>4.4442000000000004</v>
      </c>
      <c r="E13124">
        <v>4.8299000000000003</v>
      </c>
      <c r="F13124">
        <v>4.4442000000000004</v>
      </c>
      <c r="G13124">
        <v>4.4442000000000004</v>
      </c>
    </row>
    <row r="13125" spans="1:7">
      <c r="A13125">
        <v>47203209.234999999</v>
      </c>
      <c r="B13125">
        <v>4.4442000000000004</v>
      </c>
      <c r="C13125">
        <v>4.4442000000000004</v>
      </c>
      <c r="D13125">
        <v>4.4442000000000004</v>
      </c>
      <c r="E13125">
        <v>4.8299000000000003</v>
      </c>
      <c r="F13125">
        <v>4.4442000000000004</v>
      </c>
      <c r="G13125">
        <v>4.4442000000000004</v>
      </c>
    </row>
    <row r="13126" spans="1:7">
      <c r="A13126">
        <v>47206819.989</v>
      </c>
      <c r="B13126">
        <v>4.4442000000000004</v>
      </c>
      <c r="C13126">
        <v>4.4442000000000004</v>
      </c>
      <c r="D13126">
        <v>4.4442000000000004</v>
      </c>
      <c r="E13126">
        <v>4.8299000000000003</v>
      </c>
      <c r="F13126">
        <v>4.4442000000000004</v>
      </c>
      <c r="G13126">
        <v>4.4442000000000004</v>
      </c>
    </row>
    <row r="13127" spans="1:7">
      <c r="A13127">
        <v>47210430.741999999</v>
      </c>
      <c r="B13127">
        <v>4.4442000000000004</v>
      </c>
      <c r="C13127">
        <v>4.4442000000000004</v>
      </c>
      <c r="D13127">
        <v>4.4442000000000004</v>
      </c>
      <c r="E13127">
        <v>4.8299000000000003</v>
      </c>
      <c r="F13127">
        <v>4.4442000000000004</v>
      </c>
      <c r="G13127">
        <v>4.4442000000000004</v>
      </c>
    </row>
    <row r="13128" spans="1:7">
      <c r="A13128">
        <v>47214041.495999999</v>
      </c>
      <c r="B13128">
        <v>4.4442000000000004</v>
      </c>
      <c r="C13128">
        <v>4.4442000000000004</v>
      </c>
      <c r="D13128">
        <v>4.4442000000000004</v>
      </c>
      <c r="E13128">
        <v>4.8299000000000003</v>
      </c>
      <c r="F13128">
        <v>4.4442000000000004</v>
      </c>
      <c r="G13128">
        <v>4.4442000000000004</v>
      </c>
    </row>
    <row r="13129" spans="1:7">
      <c r="A13129">
        <v>47217601.394000001</v>
      </c>
      <c r="B13129">
        <v>4.4442000000000004</v>
      </c>
      <c r="C13129">
        <v>4.4442000000000004</v>
      </c>
      <c r="D13129">
        <v>4.4442000000000004</v>
      </c>
      <c r="E13129">
        <v>4.8299000000000003</v>
      </c>
      <c r="F13129">
        <v>4.4442000000000004</v>
      </c>
      <c r="G13129">
        <v>4.4442000000000004</v>
      </c>
    </row>
    <row r="13130" spans="1:7">
      <c r="A13130">
        <v>47221212.147</v>
      </c>
      <c r="B13130">
        <v>4.4442000000000004</v>
      </c>
      <c r="C13130">
        <v>4.4442000000000004</v>
      </c>
      <c r="D13130">
        <v>4.4442000000000004</v>
      </c>
      <c r="E13130">
        <v>4.8299000000000003</v>
      </c>
      <c r="F13130">
        <v>4.4442000000000004</v>
      </c>
      <c r="G13130">
        <v>4.4442000000000004</v>
      </c>
    </row>
    <row r="13131" spans="1:7">
      <c r="A13131">
        <v>47224822.899999999</v>
      </c>
      <c r="B13131">
        <v>4.4442000000000004</v>
      </c>
      <c r="C13131">
        <v>4.4442000000000004</v>
      </c>
      <c r="D13131">
        <v>4.4442000000000004</v>
      </c>
      <c r="E13131">
        <v>4.8299000000000003</v>
      </c>
      <c r="F13131">
        <v>4.4442000000000004</v>
      </c>
      <c r="G13131">
        <v>4.4442000000000004</v>
      </c>
    </row>
    <row r="13132" spans="1:7">
      <c r="A13132">
        <v>47228433.653999999</v>
      </c>
      <c r="B13132">
        <v>4.4442000000000004</v>
      </c>
      <c r="C13132">
        <v>4.4442000000000004</v>
      </c>
      <c r="D13132">
        <v>4.4442000000000004</v>
      </c>
      <c r="E13132">
        <v>4.8299000000000003</v>
      </c>
      <c r="F13132">
        <v>4.4442000000000004</v>
      </c>
      <c r="G13132">
        <v>4.4442000000000004</v>
      </c>
    </row>
    <row r="13133" spans="1:7">
      <c r="A13133">
        <v>47232044.406999998</v>
      </c>
      <c r="B13133">
        <v>4.4442000000000004</v>
      </c>
      <c r="C13133">
        <v>4.4442000000000004</v>
      </c>
      <c r="D13133">
        <v>4.4442000000000004</v>
      </c>
      <c r="E13133">
        <v>4.8299000000000003</v>
      </c>
      <c r="F13133">
        <v>4.4442000000000004</v>
      </c>
      <c r="G13133">
        <v>4.4442000000000004</v>
      </c>
    </row>
    <row r="13134" spans="1:7">
      <c r="A13134">
        <v>47235604.305</v>
      </c>
      <c r="B13134">
        <v>4.4442000000000004</v>
      </c>
      <c r="C13134">
        <v>4.4442000000000004</v>
      </c>
      <c r="D13134">
        <v>4.4442000000000004</v>
      </c>
      <c r="E13134">
        <v>4.8299000000000003</v>
      </c>
      <c r="F13134">
        <v>4.4442000000000004</v>
      </c>
      <c r="G13134">
        <v>4.4442000000000004</v>
      </c>
    </row>
    <row r="13135" spans="1:7">
      <c r="A13135">
        <v>47239215.057999998</v>
      </c>
      <c r="B13135">
        <v>4.4442000000000004</v>
      </c>
      <c r="C13135">
        <v>4.4442000000000004</v>
      </c>
      <c r="D13135">
        <v>4.4442000000000004</v>
      </c>
      <c r="E13135">
        <v>4.8299000000000003</v>
      </c>
      <c r="F13135">
        <v>4.4442000000000004</v>
      </c>
      <c r="G13135">
        <v>4.4442000000000004</v>
      </c>
    </row>
    <row r="13136" spans="1:7">
      <c r="A13136">
        <v>47242825.811999999</v>
      </c>
      <c r="B13136">
        <v>4.4442000000000004</v>
      </c>
      <c r="C13136">
        <v>4.4442000000000004</v>
      </c>
      <c r="D13136">
        <v>4.4442000000000004</v>
      </c>
      <c r="E13136">
        <v>4.8299000000000003</v>
      </c>
      <c r="F13136">
        <v>4.4442000000000004</v>
      </c>
      <c r="G13136">
        <v>4.4442000000000004</v>
      </c>
    </row>
    <row r="13137" spans="1:7">
      <c r="A13137">
        <v>47246436.564999998</v>
      </c>
      <c r="B13137">
        <v>4.4442000000000004</v>
      </c>
      <c r="C13137">
        <v>4.4442000000000004</v>
      </c>
      <c r="D13137">
        <v>4.4442000000000004</v>
      </c>
      <c r="E13137">
        <v>4.8299000000000003</v>
      </c>
      <c r="F13137">
        <v>4.4442000000000004</v>
      </c>
      <c r="G13137">
        <v>4.4442000000000004</v>
      </c>
    </row>
    <row r="13138" spans="1:7">
      <c r="A13138">
        <v>47250047.318999998</v>
      </c>
      <c r="B13138">
        <v>4.4442000000000004</v>
      </c>
      <c r="C13138">
        <v>4.4442000000000004</v>
      </c>
      <c r="D13138">
        <v>4.4442000000000004</v>
      </c>
      <c r="E13138">
        <v>4.8299000000000003</v>
      </c>
      <c r="F13138">
        <v>4.4442000000000004</v>
      </c>
      <c r="G13138">
        <v>4.4442000000000004</v>
      </c>
    </row>
    <row r="13139" spans="1:7">
      <c r="A13139">
        <v>47253607.217</v>
      </c>
      <c r="B13139">
        <v>4.4442000000000004</v>
      </c>
      <c r="C13139">
        <v>4.4442000000000004</v>
      </c>
      <c r="D13139">
        <v>4.4442000000000004</v>
      </c>
      <c r="E13139">
        <v>4.8299000000000003</v>
      </c>
      <c r="F13139">
        <v>4.4442000000000004</v>
      </c>
      <c r="G13139">
        <v>4.4442000000000004</v>
      </c>
    </row>
    <row r="13140" spans="1:7">
      <c r="A13140">
        <v>47257217.969999999</v>
      </c>
      <c r="B13140">
        <v>4.4442000000000004</v>
      </c>
      <c r="C13140">
        <v>4.4442000000000004</v>
      </c>
      <c r="D13140">
        <v>4.4442000000000004</v>
      </c>
      <c r="E13140">
        <v>4.8299000000000003</v>
      </c>
      <c r="F13140">
        <v>4.4442000000000004</v>
      </c>
      <c r="G13140">
        <v>4.4442000000000004</v>
      </c>
    </row>
    <row r="13141" spans="1:7">
      <c r="A13141">
        <v>47260828.722999997</v>
      </c>
      <c r="B13141">
        <v>4.4442000000000004</v>
      </c>
      <c r="C13141">
        <v>4.4442000000000004</v>
      </c>
      <c r="D13141">
        <v>4.4442000000000004</v>
      </c>
      <c r="E13141">
        <v>4.8299000000000003</v>
      </c>
      <c r="F13141">
        <v>4.4442000000000004</v>
      </c>
      <c r="G13141">
        <v>4.4442000000000004</v>
      </c>
    </row>
    <row r="13142" spans="1:7">
      <c r="A13142">
        <v>47264439.476999998</v>
      </c>
      <c r="B13142">
        <v>4.4442000000000004</v>
      </c>
      <c r="C13142">
        <v>4.4442000000000004</v>
      </c>
      <c r="D13142">
        <v>4.4442000000000004</v>
      </c>
      <c r="E13142">
        <v>4.8299000000000003</v>
      </c>
      <c r="F13142">
        <v>4.4442000000000004</v>
      </c>
      <c r="G13142">
        <v>4.4442000000000004</v>
      </c>
    </row>
    <row r="13143" spans="1:7">
      <c r="A13143">
        <v>47268050.229999997</v>
      </c>
      <c r="B13143">
        <v>4.4442000000000004</v>
      </c>
      <c r="C13143">
        <v>4.4442000000000004</v>
      </c>
      <c r="D13143">
        <v>4.4442000000000004</v>
      </c>
      <c r="E13143">
        <v>4.8299000000000003</v>
      </c>
      <c r="F13143">
        <v>4.4442000000000004</v>
      </c>
      <c r="G13143">
        <v>4.4442000000000004</v>
      </c>
    </row>
    <row r="13144" spans="1:7">
      <c r="A13144">
        <v>47271610.127999999</v>
      </c>
      <c r="B13144">
        <v>4.4442000000000004</v>
      </c>
      <c r="C13144">
        <v>4.4442000000000004</v>
      </c>
      <c r="D13144">
        <v>4.4442000000000004</v>
      </c>
      <c r="E13144">
        <v>4.8299000000000003</v>
      </c>
      <c r="F13144">
        <v>4.4442000000000004</v>
      </c>
      <c r="G13144">
        <v>4.4442000000000004</v>
      </c>
    </row>
    <row r="13145" spans="1:7">
      <c r="A13145">
        <v>47275220.881999999</v>
      </c>
      <c r="B13145">
        <v>4.4442000000000004</v>
      </c>
      <c r="C13145">
        <v>4.4442000000000004</v>
      </c>
      <c r="D13145">
        <v>4.4442000000000004</v>
      </c>
      <c r="E13145">
        <v>4.8299000000000003</v>
      </c>
      <c r="F13145">
        <v>4.4442000000000004</v>
      </c>
      <c r="G13145">
        <v>4.4442000000000004</v>
      </c>
    </row>
    <row r="13146" spans="1:7">
      <c r="A13146">
        <v>47278831.634999998</v>
      </c>
      <c r="B13146">
        <v>4.4442000000000004</v>
      </c>
      <c r="C13146">
        <v>4.4442000000000004</v>
      </c>
      <c r="D13146">
        <v>4.4442000000000004</v>
      </c>
      <c r="E13146">
        <v>4.8299000000000003</v>
      </c>
      <c r="F13146">
        <v>4.4442000000000004</v>
      </c>
      <c r="G13146">
        <v>4.4442000000000004</v>
      </c>
    </row>
    <row r="13147" spans="1:7">
      <c r="A13147">
        <v>47282442.387999997</v>
      </c>
      <c r="B13147">
        <v>4.4442000000000004</v>
      </c>
      <c r="C13147">
        <v>4.4442000000000004</v>
      </c>
      <c r="D13147">
        <v>4.4442000000000004</v>
      </c>
      <c r="E13147">
        <v>4.8299000000000003</v>
      </c>
      <c r="F13147">
        <v>4.4442000000000004</v>
      </c>
      <c r="G13147">
        <v>4.4442000000000004</v>
      </c>
    </row>
    <row r="13148" spans="1:7">
      <c r="A13148">
        <v>47286002.285999998</v>
      </c>
      <c r="B13148">
        <v>4.4442000000000004</v>
      </c>
      <c r="C13148">
        <v>4.4442000000000004</v>
      </c>
      <c r="D13148">
        <v>4.4442000000000004</v>
      </c>
      <c r="E13148">
        <v>4.8299000000000003</v>
      </c>
      <c r="F13148">
        <v>4.4442000000000004</v>
      </c>
      <c r="G13148">
        <v>4.4442000000000004</v>
      </c>
    </row>
    <row r="13149" spans="1:7">
      <c r="A13149">
        <v>47289613.039999999</v>
      </c>
      <c r="B13149">
        <v>4.4442000000000004</v>
      </c>
      <c r="C13149">
        <v>4.4442000000000004</v>
      </c>
      <c r="D13149">
        <v>4.4442000000000004</v>
      </c>
      <c r="E13149">
        <v>4.8299000000000003</v>
      </c>
      <c r="F13149">
        <v>4.4442000000000004</v>
      </c>
      <c r="G13149">
        <v>4.4442000000000004</v>
      </c>
    </row>
    <row r="13150" spans="1:7">
      <c r="A13150">
        <v>47293223.792999998</v>
      </c>
      <c r="B13150">
        <v>4.4442000000000004</v>
      </c>
      <c r="C13150">
        <v>4.4442000000000004</v>
      </c>
      <c r="D13150">
        <v>4.4442000000000004</v>
      </c>
      <c r="E13150">
        <v>4.8299000000000003</v>
      </c>
      <c r="F13150">
        <v>4.4442000000000004</v>
      </c>
      <c r="G13150">
        <v>4.4442000000000004</v>
      </c>
    </row>
    <row r="13151" spans="1:7">
      <c r="A13151">
        <v>47296834.546999998</v>
      </c>
      <c r="B13151">
        <v>4.4442000000000004</v>
      </c>
      <c r="C13151">
        <v>4.4442000000000004</v>
      </c>
      <c r="D13151">
        <v>4.4442000000000004</v>
      </c>
      <c r="E13151">
        <v>4.8299000000000003</v>
      </c>
      <c r="F13151">
        <v>4.4442000000000004</v>
      </c>
      <c r="G13151">
        <v>4.4442000000000004</v>
      </c>
    </row>
    <row r="13152" spans="1:7">
      <c r="A13152">
        <v>47300445.299999997</v>
      </c>
      <c r="B13152">
        <v>4.4442000000000004</v>
      </c>
      <c r="C13152">
        <v>4.4442000000000004</v>
      </c>
      <c r="D13152">
        <v>4.4442000000000004</v>
      </c>
      <c r="E13152">
        <v>4.8299000000000003</v>
      </c>
      <c r="F13152">
        <v>4.4442000000000004</v>
      </c>
      <c r="G13152">
        <v>4.4442000000000004</v>
      </c>
    </row>
    <row r="13153" spans="1:7">
      <c r="A13153">
        <v>47304005.197999999</v>
      </c>
      <c r="B13153">
        <v>4.4442000000000004</v>
      </c>
      <c r="C13153">
        <v>4.4442000000000004</v>
      </c>
      <c r="D13153">
        <v>4.4442000000000004</v>
      </c>
      <c r="E13153">
        <v>4.8299000000000003</v>
      </c>
      <c r="F13153">
        <v>4.4442000000000004</v>
      </c>
      <c r="G13153">
        <v>4.4442000000000004</v>
      </c>
    </row>
    <row r="13154" spans="1:7">
      <c r="A13154">
        <v>47307615.950999998</v>
      </c>
      <c r="B13154">
        <v>4.4442000000000004</v>
      </c>
      <c r="C13154">
        <v>4.4442000000000004</v>
      </c>
      <c r="D13154">
        <v>4.4442000000000004</v>
      </c>
      <c r="E13154">
        <v>4.8299000000000003</v>
      </c>
      <c r="F13154">
        <v>4.4442000000000004</v>
      </c>
      <c r="G13154">
        <v>4.4442000000000004</v>
      </c>
    </row>
    <row r="13155" spans="1:7">
      <c r="A13155">
        <v>47311226.704999998</v>
      </c>
      <c r="B13155">
        <v>4.4442000000000004</v>
      </c>
      <c r="C13155">
        <v>4.4442000000000004</v>
      </c>
      <c r="D13155">
        <v>4.4442000000000004</v>
      </c>
      <c r="E13155">
        <v>4.8299000000000003</v>
      </c>
      <c r="F13155">
        <v>4.4442000000000004</v>
      </c>
      <c r="G13155">
        <v>4.4442000000000004</v>
      </c>
    </row>
    <row r="13156" spans="1:7">
      <c r="A13156">
        <v>47314837.457999997</v>
      </c>
      <c r="B13156">
        <v>4.4442000000000004</v>
      </c>
      <c r="C13156">
        <v>4.4442000000000004</v>
      </c>
      <c r="D13156">
        <v>4.4442000000000004</v>
      </c>
      <c r="E13156">
        <v>4.8299000000000003</v>
      </c>
      <c r="F13156">
        <v>4.4442000000000004</v>
      </c>
      <c r="G13156">
        <v>4.4442000000000004</v>
      </c>
    </row>
    <row r="13157" spans="1:7">
      <c r="A13157">
        <v>47318448.211999997</v>
      </c>
      <c r="B13157">
        <v>4.4442000000000004</v>
      </c>
      <c r="C13157">
        <v>4.4442000000000004</v>
      </c>
      <c r="D13157">
        <v>4.4442000000000004</v>
      </c>
      <c r="E13157">
        <v>4.8299000000000003</v>
      </c>
      <c r="F13157">
        <v>4.4442000000000004</v>
      </c>
      <c r="G13157">
        <v>4.4442000000000004</v>
      </c>
    </row>
    <row r="13158" spans="1:7">
      <c r="A13158">
        <v>47322008.108999997</v>
      </c>
      <c r="B13158">
        <v>4.4442000000000004</v>
      </c>
      <c r="C13158">
        <v>4.4442000000000004</v>
      </c>
      <c r="D13158">
        <v>4.4442000000000004</v>
      </c>
      <c r="E13158">
        <v>4.8299000000000003</v>
      </c>
      <c r="F13158">
        <v>4.4442000000000004</v>
      </c>
      <c r="G13158">
        <v>4.4442000000000004</v>
      </c>
    </row>
    <row r="13159" spans="1:7">
      <c r="A13159">
        <v>47325618.862999998</v>
      </c>
      <c r="B13159">
        <v>4.4442000000000004</v>
      </c>
      <c r="C13159">
        <v>4.4442000000000004</v>
      </c>
      <c r="D13159">
        <v>4.4442000000000004</v>
      </c>
      <c r="E13159">
        <v>4.8299000000000003</v>
      </c>
      <c r="F13159">
        <v>4.4442000000000004</v>
      </c>
      <c r="G13159">
        <v>4.4442000000000004</v>
      </c>
    </row>
    <row r="13160" spans="1:7">
      <c r="A13160">
        <v>47329229.615999997</v>
      </c>
      <c r="B13160">
        <v>4.4442000000000004</v>
      </c>
      <c r="C13160">
        <v>4.4442000000000004</v>
      </c>
      <c r="D13160">
        <v>4.4442000000000004</v>
      </c>
      <c r="E13160">
        <v>4.8299000000000003</v>
      </c>
      <c r="F13160">
        <v>4.4442000000000004</v>
      </c>
      <c r="G13160">
        <v>4.4442000000000004</v>
      </c>
    </row>
    <row r="13161" spans="1:7">
      <c r="A13161">
        <v>47332840.369999997</v>
      </c>
      <c r="B13161">
        <v>4.4442000000000004</v>
      </c>
      <c r="C13161">
        <v>4.4442000000000004</v>
      </c>
      <c r="D13161">
        <v>4.4442000000000004</v>
      </c>
      <c r="E13161">
        <v>4.8299000000000003</v>
      </c>
      <c r="F13161">
        <v>4.4442000000000004</v>
      </c>
      <c r="G13161">
        <v>4.4442000000000004</v>
      </c>
    </row>
    <row r="13162" spans="1:7">
      <c r="A13162">
        <v>47336400.266999997</v>
      </c>
      <c r="B13162">
        <v>4.4442000000000004</v>
      </c>
      <c r="C13162">
        <v>4.4442000000000004</v>
      </c>
      <c r="D13162">
        <v>4.4442000000000004</v>
      </c>
      <c r="E13162">
        <v>4.8299000000000003</v>
      </c>
      <c r="F13162">
        <v>4.4442000000000004</v>
      </c>
      <c r="G13162">
        <v>4.4442000000000004</v>
      </c>
    </row>
    <row r="13163" spans="1:7">
      <c r="A13163">
        <v>47340011.020999998</v>
      </c>
      <c r="B13163">
        <v>4.4442000000000004</v>
      </c>
      <c r="C13163">
        <v>4.4442000000000004</v>
      </c>
      <c r="D13163">
        <v>4.4442000000000004</v>
      </c>
      <c r="E13163">
        <v>4.8299000000000003</v>
      </c>
      <c r="F13163">
        <v>4.4442000000000004</v>
      </c>
      <c r="G13163">
        <v>4.4442000000000004</v>
      </c>
    </row>
    <row r="13164" spans="1:7">
      <c r="A13164">
        <v>47343621.773999996</v>
      </c>
      <c r="B13164">
        <v>4.4442000000000004</v>
      </c>
      <c r="C13164">
        <v>4.4442000000000004</v>
      </c>
      <c r="D13164">
        <v>4.4442000000000004</v>
      </c>
      <c r="E13164">
        <v>4.8299000000000003</v>
      </c>
      <c r="F13164">
        <v>4.4442000000000004</v>
      </c>
      <c r="G13164">
        <v>4.4442000000000004</v>
      </c>
    </row>
    <row r="13165" spans="1:7">
      <c r="A13165">
        <v>47347232.527999997</v>
      </c>
      <c r="B13165">
        <v>4.4442000000000004</v>
      </c>
      <c r="C13165">
        <v>4.4442000000000004</v>
      </c>
      <c r="D13165">
        <v>4.4442000000000004</v>
      </c>
      <c r="E13165">
        <v>4.8299000000000003</v>
      </c>
      <c r="F13165">
        <v>4.4442000000000004</v>
      </c>
      <c r="G13165">
        <v>4.4442000000000004</v>
      </c>
    </row>
    <row r="13166" spans="1:7">
      <c r="A13166">
        <v>47350843.281000003</v>
      </c>
      <c r="B13166">
        <v>4.4442000000000004</v>
      </c>
      <c r="C13166">
        <v>4.4442000000000004</v>
      </c>
      <c r="D13166">
        <v>4.4442000000000004</v>
      </c>
      <c r="E13166">
        <v>4.8299000000000003</v>
      </c>
      <c r="F13166">
        <v>4.4442000000000004</v>
      </c>
      <c r="G13166">
        <v>4.4442000000000004</v>
      </c>
    </row>
    <row r="13167" spans="1:7">
      <c r="A13167">
        <v>47354403.178999998</v>
      </c>
      <c r="B13167">
        <v>4.4442000000000004</v>
      </c>
      <c r="C13167">
        <v>4.4442000000000004</v>
      </c>
      <c r="D13167">
        <v>4.4442000000000004</v>
      </c>
      <c r="E13167">
        <v>4.8299000000000003</v>
      </c>
      <c r="F13167">
        <v>4.4442000000000004</v>
      </c>
      <c r="G13167">
        <v>4.4442000000000004</v>
      </c>
    </row>
    <row r="13168" spans="1:7">
      <c r="A13168">
        <v>47358013.931999996</v>
      </c>
      <c r="B13168">
        <v>4.4442000000000004</v>
      </c>
      <c r="C13168">
        <v>4.4442000000000004</v>
      </c>
      <c r="D13168">
        <v>4.4442000000000004</v>
      </c>
      <c r="E13168">
        <v>4.8299000000000003</v>
      </c>
      <c r="F13168">
        <v>4.4442000000000004</v>
      </c>
      <c r="G13168">
        <v>4.4442000000000004</v>
      </c>
    </row>
    <row r="13169" spans="1:7">
      <c r="A13169">
        <v>47361624.685999997</v>
      </c>
      <c r="B13169">
        <v>4.4442000000000004</v>
      </c>
      <c r="C13169">
        <v>4.4442000000000004</v>
      </c>
      <c r="D13169">
        <v>4.4442000000000004</v>
      </c>
      <c r="E13169">
        <v>4.8299000000000003</v>
      </c>
      <c r="F13169">
        <v>4.4442000000000004</v>
      </c>
      <c r="G13169">
        <v>4.4442000000000004</v>
      </c>
    </row>
    <row r="13170" spans="1:7">
      <c r="A13170">
        <v>47365235.439000003</v>
      </c>
      <c r="B13170">
        <v>4.4442000000000004</v>
      </c>
      <c r="C13170">
        <v>4.4442000000000004</v>
      </c>
      <c r="D13170">
        <v>4.4442000000000004</v>
      </c>
      <c r="E13170">
        <v>4.8299000000000003</v>
      </c>
      <c r="F13170">
        <v>4.4442000000000004</v>
      </c>
      <c r="G13170">
        <v>4.4442000000000004</v>
      </c>
    </row>
    <row r="13171" spans="1:7">
      <c r="A13171">
        <v>47368846.193000004</v>
      </c>
      <c r="B13171">
        <v>4.4442000000000004</v>
      </c>
      <c r="C13171">
        <v>4.4442000000000004</v>
      </c>
      <c r="D13171">
        <v>4.4442000000000004</v>
      </c>
      <c r="E13171">
        <v>4.8299000000000003</v>
      </c>
      <c r="F13171">
        <v>4.4442000000000004</v>
      </c>
      <c r="G13171">
        <v>4.4442000000000004</v>
      </c>
    </row>
    <row r="13172" spans="1:7">
      <c r="A13172">
        <v>47372406.090000004</v>
      </c>
      <c r="B13172">
        <v>4.4442000000000004</v>
      </c>
      <c r="C13172">
        <v>4.4442000000000004</v>
      </c>
      <c r="D13172">
        <v>4.4442000000000004</v>
      </c>
      <c r="E13172">
        <v>4.8299000000000003</v>
      </c>
      <c r="F13172">
        <v>4.4442000000000004</v>
      </c>
      <c r="G13172">
        <v>4.4442000000000004</v>
      </c>
    </row>
    <row r="13173" spans="1:7">
      <c r="A13173">
        <v>47376016.843999997</v>
      </c>
      <c r="B13173">
        <v>4.4442000000000004</v>
      </c>
      <c r="C13173">
        <v>4.4442000000000004</v>
      </c>
      <c r="D13173">
        <v>4.4442000000000004</v>
      </c>
      <c r="E13173">
        <v>4.8299000000000003</v>
      </c>
      <c r="F13173">
        <v>4.4442000000000004</v>
      </c>
      <c r="G13173">
        <v>4.4442000000000004</v>
      </c>
    </row>
    <row r="13174" spans="1:7">
      <c r="A13174">
        <v>47379627.597000003</v>
      </c>
      <c r="B13174">
        <v>4.4442000000000004</v>
      </c>
      <c r="C13174">
        <v>4.4442000000000004</v>
      </c>
      <c r="D13174">
        <v>4.4442000000000004</v>
      </c>
      <c r="E13174">
        <v>4.8299000000000003</v>
      </c>
      <c r="F13174">
        <v>4.4442000000000004</v>
      </c>
      <c r="G13174">
        <v>4.4442000000000004</v>
      </c>
    </row>
    <row r="13175" spans="1:7">
      <c r="A13175">
        <v>47383238.351000004</v>
      </c>
      <c r="B13175">
        <v>4.4442000000000004</v>
      </c>
      <c r="C13175">
        <v>4.4442000000000004</v>
      </c>
      <c r="D13175">
        <v>4.4442000000000004</v>
      </c>
      <c r="E13175">
        <v>4.8299000000000003</v>
      </c>
      <c r="F13175">
        <v>4.4442000000000004</v>
      </c>
      <c r="G13175">
        <v>4.4442000000000004</v>
      </c>
    </row>
    <row r="13176" spans="1:7">
      <c r="A13176">
        <v>47386849.104000002</v>
      </c>
      <c r="B13176">
        <v>4.4442000000000004</v>
      </c>
      <c r="C13176">
        <v>4.4442000000000004</v>
      </c>
      <c r="D13176">
        <v>4.4442000000000004</v>
      </c>
      <c r="E13176">
        <v>4.8299000000000003</v>
      </c>
      <c r="F13176">
        <v>4.4442000000000004</v>
      </c>
      <c r="G13176">
        <v>4.4442000000000004</v>
      </c>
    </row>
    <row r="13177" spans="1:7">
      <c r="A13177">
        <v>47390409.001999997</v>
      </c>
      <c r="B13177">
        <v>4.4442000000000004</v>
      </c>
      <c r="C13177">
        <v>4.4442000000000004</v>
      </c>
      <c r="D13177">
        <v>4.4442000000000004</v>
      </c>
      <c r="E13177">
        <v>4.8299000000000003</v>
      </c>
      <c r="F13177">
        <v>4.4442000000000004</v>
      </c>
      <c r="G13177">
        <v>4.4442000000000004</v>
      </c>
    </row>
    <row r="13178" spans="1:7">
      <c r="A13178">
        <v>47394019.755000003</v>
      </c>
      <c r="B13178">
        <v>4.4442000000000004</v>
      </c>
      <c r="C13178">
        <v>4.4442000000000004</v>
      </c>
      <c r="D13178">
        <v>4.4442000000000004</v>
      </c>
      <c r="E13178">
        <v>4.8299000000000003</v>
      </c>
      <c r="F13178">
        <v>4.4442000000000004</v>
      </c>
      <c r="G13178">
        <v>4.4442000000000004</v>
      </c>
    </row>
    <row r="13179" spans="1:7">
      <c r="A13179">
        <v>47397630.509000003</v>
      </c>
      <c r="B13179">
        <v>4.4442000000000004</v>
      </c>
      <c r="C13179">
        <v>4.4442000000000004</v>
      </c>
      <c r="D13179">
        <v>4.4442000000000004</v>
      </c>
      <c r="E13179">
        <v>4.8299000000000003</v>
      </c>
      <c r="F13179">
        <v>4.4442000000000004</v>
      </c>
      <c r="G13179">
        <v>4.4442000000000004</v>
      </c>
    </row>
    <row r="13180" spans="1:7">
      <c r="A13180">
        <v>47401241.262000002</v>
      </c>
      <c r="B13180">
        <v>4.4442000000000004</v>
      </c>
      <c r="C13180">
        <v>4.4442000000000004</v>
      </c>
      <c r="D13180">
        <v>4.4442000000000004</v>
      </c>
      <c r="E13180">
        <v>4.8299000000000003</v>
      </c>
      <c r="F13180">
        <v>4.4442000000000004</v>
      </c>
      <c r="G13180">
        <v>4.4442000000000004</v>
      </c>
    </row>
    <row r="13181" spans="1:7">
      <c r="A13181">
        <v>47404801.159999996</v>
      </c>
      <c r="B13181">
        <v>4.4442000000000004</v>
      </c>
      <c r="C13181">
        <v>4.4442000000000004</v>
      </c>
      <c r="D13181">
        <v>4.4442000000000004</v>
      </c>
      <c r="E13181">
        <v>4.8299000000000003</v>
      </c>
      <c r="F13181">
        <v>4.4442000000000004</v>
      </c>
      <c r="G13181">
        <v>4.4442000000000004</v>
      </c>
    </row>
    <row r="13182" spans="1:7">
      <c r="A13182">
        <v>47408411.913999997</v>
      </c>
      <c r="B13182">
        <v>4.4442000000000004</v>
      </c>
      <c r="C13182">
        <v>4.4442000000000004</v>
      </c>
      <c r="D13182">
        <v>4.4442000000000004</v>
      </c>
      <c r="E13182">
        <v>4.8299000000000003</v>
      </c>
      <c r="F13182">
        <v>4.4442000000000004</v>
      </c>
      <c r="G13182">
        <v>4.4442000000000004</v>
      </c>
    </row>
    <row r="13183" spans="1:7">
      <c r="A13183">
        <v>47412022.667000003</v>
      </c>
      <c r="B13183">
        <v>4.4442000000000004</v>
      </c>
      <c r="C13183">
        <v>4.4442000000000004</v>
      </c>
      <c r="D13183">
        <v>4.4442000000000004</v>
      </c>
      <c r="E13183">
        <v>4.8299000000000003</v>
      </c>
      <c r="F13183">
        <v>4.4442000000000004</v>
      </c>
      <c r="G13183">
        <v>4.4442000000000004</v>
      </c>
    </row>
    <row r="13184" spans="1:7">
      <c r="A13184">
        <v>47415633.420000002</v>
      </c>
      <c r="B13184">
        <v>4.4442000000000004</v>
      </c>
      <c r="C13184">
        <v>4.4442000000000004</v>
      </c>
      <c r="D13184">
        <v>4.4442000000000004</v>
      </c>
      <c r="E13184">
        <v>4.8299000000000003</v>
      </c>
      <c r="F13184">
        <v>4.4442000000000004</v>
      </c>
      <c r="G13184">
        <v>4.4442000000000004</v>
      </c>
    </row>
    <row r="13185" spans="1:7">
      <c r="A13185">
        <v>47419244.174000002</v>
      </c>
      <c r="B13185">
        <v>4.4442000000000004</v>
      </c>
      <c r="C13185">
        <v>4.4442000000000004</v>
      </c>
      <c r="D13185">
        <v>4.4442000000000004</v>
      </c>
      <c r="E13185">
        <v>4.8299000000000003</v>
      </c>
      <c r="F13185">
        <v>4.4442000000000004</v>
      </c>
      <c r="G13185">
        <v>4.4442000000000004</v>
      </c>
    </row>
    <row r="13186" spans="1:7">
      <c r="A13186">
        <v>47422804.071999997</v>
      </c>
      <c r="B13186">
        <v>4.4442000000000004</v>
      </c>
      <c r="C13186">
        <v>4.4442000000000004</v>
      </c>
      <c r="D13186">
        <v>4.4442000000000004</v>
      </c>
      <c r="E13186">
        <v>4.8299000000000003</v>
      </c>
      <c r="F13186">
        <v>4.4442000000000004</v>
      </c>
      <c r="G13186">
        <v>4.4442000000000004</v>
      </c>
    </row>
    <row r="13187" spans="1:7">
      <c r="A13187">
        <v>47426414.825000003</v>
      </c>
      <c r="B13187">
        <v>4.4442000000000004</v>
      </c>
      <c r="C13187">
        <v>4.4442000000000004</v>
      </c>
      <c r="D13187">
        <v>4.4442000000000004</v>
      </c>
      <c r="E13187">
        <v>4.8299000000000003</v>
      </c>
      <c r="F13187">
        <v>4.4442000000000004</v>
      </c>
      <c r="G13187">
        <v>4.4442000000000004</v>
      </c>
    </row>
    <row r="13188" spans="1:7">
      <c r="A13188">
        <v>47430025.579000004</v>
      </c>
      <c r="B13188">
        <v>4.4442000000000004</v>
      </c>
      <c r="C13188">
        <v>4.4442000000000004</v>
      </c>
      <c r="D13188">
        <v>4.4442000000000004</v>
      </c>
      <c r="E13188">
        <v>4.8299000000000003</v>
      </c>
      <c r="F13188">
        <v>4.4442000000000004</v>
      </c>
      <c r="G13188">
        <v>4.4442000000000004</v>
      </c>
    </row>
    <row r="13189" spans="1:7">
      <c r="A13189">
        <v>47433636.332000002</v>
      </c>
      <c r="B13189">
        <v>4.4442000000000004</v>
      </c>
      <c r="C13189">
        <v>4.4442000000000004</v>
      </c>
      <c r="D13189">
        <v>4.4442000000000004</v>
      </c>
      <c r="E13189">
        <v>4.8299000000000003</v>
      </c>
      <c r="F13189">
        <v>4.4442000000000004</v>
      </c>
      <c r="G13189">
        <v>4.4442000000000004</v>
      </c>
    </row>
    <row r="13190" spans="1:7">
      <c r="A13190">
        <v>47437247.085000001</v>
      </c>
      <c r="B13190">
        <v>4.4442000000000004</v>
      </c>
      <c r="C13190">
        <v>4.4442000000000004</v>
      </c>
      <c r="D13190">
        <v>4.4442000000000004</v>
      </c>
      <c r="E13190">
        <v>4.8299000000000003</v>
      </c>
      <c r="F13190">
        <v>4.4442000000000004</v>
      </c>
      <c r="G13190">
        <v>4.4442000000000004</v>
      </c>
    </row>
    <row r="13191" spans="1:7">
      <c r="A13191">
        <v>47440806.983000003</v>
      </c>
      <c r="B13191">
        <v>4.4442000000000004</v>
      </c>
      <c r="C13191">
        <v>4.4442000000000004</v>
      </c>
      <c r="D13191">
        <v>4.4442000000000004</v>
      </c>
      <c r="E13191">
        <v>4.8299000000000003</v>
      </c>
      <c r="F13191">
        <v>4.4442000000000004</v>
      </c>
      <c r="G13191">
        <v>4.4442000000000004</v>
      </c>
    </row>
    <row r="13192" spans="1:7">
      <c r="A13192">
        <v>47444417.737000003</v>
      </c>
      <c r="B13192">
        <v>4.4442000000000004</v>
      </c>
      <c r="C13192">
        <v>4.4442000000000004</v>
      </c>
      <c r="D13192">
        <v>4.4442000000000004</v>
      </c>
      <c r="E13192">
        <v>4.8299000000000003</v>
      </c>
      <c r="F13192">
        <v>4.4442000000000004</v>
      </c>
      <c r="G13192">
        <v>4.4442000000000004</v>
      </c>
    </row>
    <row r="13193" spans="1:7">
      <c r="A13193">
        <v>47448028.490000002</v>
      </c>
      <c r="B13193">
        <v>4.4442000000000004</v>
      </c>
      <c r="C13193">
        <v>4.4442000000000004</v>
      </c>
      <c r="D13193">
        <v>4.4442000000000004</v>
      </c>
      <c r="E13193">
        <v>4.8299000000000003</v>
      </c>
      <c r="F13193">
        <v>4.4442000000000004</v>
      </c>
      <c r="G13193">
        <v>4.4442000000000004</v>
      </c>
    </row>
    <row r="13194" spans="1:7">
      <c r="A13194">
        <v>47451639.244000003</v>
      </c>
      <c r="B13194">
        <v>4.4442000000000004</v>
      </c>
      <c r="C13194">
        <v>4.4442000000000004</v>
      </c>
      <c r="D13194">
        <v>4.4442000000000004</v>
      </c>
      <c r="E13194">
        <v>4.8299000000000003</v>
      </c>
      <c r="F13194">
        <v>4.4442000000000004</v>
      </c>
      <c r="G13194">
        <v>4.4442000000000004</v>
      </c>
    </row>
    <row r="13195" spans="1:7">
      <c r="A13195">
        <v>47455249.997000001</v>
      </c>
      <c r="B13195">
        <v>4.4442000000000004</v>
      </c>
      <c r="C13195">
        <v>4.4442000000000004</v>
      </c>
      <c r="D13195">
        <v>4.4442000000000004</v>
      </c>
      <c r="E13195">
        <v>4.8299000000000003</v>
      </c>
      <c r="F13195">
        <v>4.4442000000000004</v>
      </c>
      <c r="G13195">
        <v>4.4442000000000004</v>
      </c>
    </row>
    <row r="13196" spans="1:7">
      <c r="A13196">
        <v>47458809.895000003</v>
      </c>
      <c r="B13196">
        <v>4.4442000000000004</v>
      </c>
      <c r="C13196">
        <v>4.4442000000000004</v>
      </c>
      <c r="D13196">
        <v>4.4442000000000004</v>
      </c>
      <c r="E13196">
        <v>4.8299000000000003</v>
      </c>
      <c r="F13196">
        <v>4.4442000000000004</v>
      </c>
      <c r="G13196">
        <v>4.4442000000000004</v>
      </c>
    </row>
    <row r="13197" spans="1:7">
      <c r="A13197">
        <v>47462420.648000002</v>
      </c>
      <c r="B13197">
        <v>4.4442000000000004</v>
      </c>
      <c r="C13197">
        <v>4.4442000000000004</v>
      </c>
      <c r="D13197">
        <v>4.4442000000000004</v>
      </c>
      <c r="E13197">
        <v>4.8299000000000003</v>
      </c>
      <c r="F13197">
        <v>4.4442000000000004</v>
      </c>
      <c r="G13197">
        <v>4.4442000000000004</v>
      </c>
    </row>
    <row r="13198" spans="1:7">
      <c r="A13198">
        <v>47466031.402000003</v>
      </c>
      <c r="B13198">
        <v>4.4442000000000004</v>
      </c>
      <c r="C13198">
        <v>4.4442000000000004</v>
      </c>
      <c r="D13198">
        <v>4.4442000000000004</v>
      </c>
      <c r="E13198">
        <v>4.8299000000000003</v>
      </c>
      <c r="F13198">
        <v>4.4442000000000004</v>
      </c>
      <c r="G13198">
        <v>4.4442000000000004</v>
      </c>
    </row>
    <row r="13199" spans="1:7">
      <c r="A13199">
        <v>47469642.155000001</v>
      </c>
      <c r="B13199">
        <v>4.4442000000000004</v>
      </c>
      <c r="C13199">
        <v>4.4442000000000004</v>
      </c>
      <c r="D13199">
        <v>4.4442000000000004</v>
      </c>
      <c r="E13199">
        <v>4.8299000000000003</v>
      </c>
      <c r="F13199">
        <v>4.4442000000000004</v>
      </c>
      <c r="G13199">
        <v>4.4442000000000004</v>
      </c>
    </row>
    <row r="13200" spans="1:7">
      <c r="A13200">
        <v>47473202.053000003</v>
      </c>
      <c r="B13200">
        <v>4.4442000000000004</v>
      </c>
      <c r="C13200">
        <v>4.4442000000000004</v>
      </c>
      <c r="D13200">
        <v>4.4442000000000004</v>
      </c>
      <c r="E13200">
        <v>4.8299000000000003</v>
      </c>
      <c r="F13200">
        <v>4.4442000000000004</v>
      </c>
      <c r="G13200">
        <v>4.4442000000000004</v>
      </c>
    </row>
    <row r="13201" spans="1:7">
      <c r="A13201">
        <v>47476812.806000002</v>
      </c>
      <c r="B13201">
        <v>4.4442000000000004</v>
      </c>
      <c r="C13201">
        <v>4.4442000000000004</v>
      </c>
      <c r="D13201">
        <v>4.4442000000000004</v>
      </c>
      <c r="E13201">
        <v>4.8299000000000003</v>
      </c>
      <c r="F13201">
        <v>4.4442000000000004</v>
      </c>
      <c r="G13201">
        <v>4.4442000000000004</v>
      </c>
    </row>
    <row r="13202" spans="1:7">
      <c r="A13202">
        <v>47480423.560000002</v>
      </c>
      <c r="B13202">
        <v>4.4442000000000004</v>
      </c>
      <c r="C13202">
        <v>4.4442000000000004</v>
      </c>
      <c r="D13202">
        <v>4.4442000000000004</v>
      </c>
      <c r="E13202">
        <v>4.8299000000000003</v>
      </c>
      <c r="F13202">
        <v>4.4442000000000004</v>
      </c>
      <c r="G13202">
        <v>4.4442000000000004</v>
      </c>
    </row>
    <row r="13203" spans="1:7">
      <c r="A13203">
        <v>47484034.313000001</v>
      </c>
      <c r="B13203">
        <v>4.4442000000000004</v>
      </c>
      <c r="C13203">
        <v>4.4442000000000004</v>
      </c>
      <c r="D13203">
        <v>4.4442000000000004</v>
      </c>
      <c r="E13203">
        <v>4.8299000000000003</v>
      </c>
      <c r="F13203">
        <v>4.4442000000000004</v>
      </c>
      <c r="G13203">
        <v>4.4442000000000004</v>
      </c>
    </row>
    <row r="13204" spans="1:7">
      <c r="A13204">
        <v>47487645.067000002</v>
      </c>
      <c r="B13204">
        <v>4.4442000000000004</v>
      </c>
      <c r="C13204">
        <v>4.4442000000000004</v>
      </c>
      <c r="D13204">
        <v>4.4442000000000004</v>
      </c>
      <c r="E13204">
        <v>4.8299000000000003</v>
      </c>
      <c r="F13204">
        <v>4.4442000000000004</v>
      </c>
      <c r="G13204">
        <v>4.4442000000000004</v>
      </c>
    </row>
    <row r="13205" spans="1:7">
      <c r="A13205">
        <v>47491204.964000002</v>
      </c>
      <c r="B13205">
        <v>4.4442000000000004</v>
      </c>
      <c r="C13205">
        <v>4.4442000000000004</v>
      </c>
      <c r="D13205">
        <v>4.4442000000000004</v>
      </c>
      <c r="E13205">
        <v>4.8299000000000003</v>
      </c>
      <c r="F13205">
        <v>4.4442000000000004</v>
      </c>
      <c r="G13205">
        <v>4.4442000000000004</v>
      </c>
    </row>
    <row r="13206" spans="1:7">
      <c r="A13206">
        <v>47494815.718000002</v>
      </c>
      <c r="B13206">
        <v>4.4442000000000004</v>
      </c>
      <c r="C13206">
        <v>4.4442000000000004</v>
      </c>
      <c r="D13206">
        <v>4.4442000000000004</v>
      </c>
      <c r="E13206">
        <v>4.8299000000000003</v>
      </c>
      <c r="F13206">
        <v>4.4442000000000004</v>
      </c>
      <c r="G13206">
        <v>4.4442000000000004</v>
      </c>
    </row>
    <row r="13207" spans="1:7">
      <c r="A13207">
        <v>47498426.471000001</v>
      </c>
      <c r="B13207">
        <v>4.4442000000000004</v>
      </c>
      <c r="C13207">
        <v>4.4442000000000004</v>
      </c>
      <c r="D13207">
        <v>4.4442000000000004</v>
      </c>
      <c r="E13207">
        <v>4.8299000000000003</v>
      </c>
      <c r="F13207">
        <v>4.4442000000000004</v>
      </c>
      <c r="G13207">
        <v>4.4442000000000004</v>
      </c>
    </row>
    <row r="13208" spans="1:7">
      <c r="A13208">
        <v>47502037.225000001</v>
      </c>
      <c r="B13208">
        <v>4.4442000000000004</v>
      </c>
      <c r="C13208">
        <v>4.4442000000000004</v>
      </c>
      <c r="D13208">
        <v>4.4442000000000004</v>
      </c>
      <c r="E13208">
        <v>4.8299000000000003</v>
      </c>
      <c r="F13208">
        <v>4.4442000000000004</v>
      </c>
      <c r="G13208">
        <v>4.4442000000000004</v>
      </c>
    </row>
    <row r="13209" spans="1:7">
      <c r="A13209">
        <v>47505647.978</v>
      </c>
      <c r="B13209">
        <v>4.4442000000000004</v>
      </c>
      <c r="C13209">
        <v>4.4442000000000004</v>
      </c>
      <c r="D13209">
        <v>4.4442000000000004</v>
      </c>
      <c r="E13209">
        <v>4.8299000000000003</v>
      </c>
      <c r="F13209">
        <v>4.4442000000000004</v>
      </c>
      <c r="G13209">
        <v>4.4442000000000004</v>
      </c>
    </row>
    <row r="13210" spans="1:7">
      <c r="A13210">
        <v>47509207.876000002</v>
      </c>
      <c r="B13210">
        <v>4.4442000000000004</v>
      </c>
      <c r="C13210">
        <v>4.4442000000000004</v>
      </c>
      <c r="D13210">
        <v>4.4442000000000004</v>
      </c>
      <c r="E13210">
        <v>4.8299000000000003</v>
      </c>
      <c r="F13210">
        <v>4.4442000000000004</v>
      </c>
      <c r="G13210">
        <v>4.4442000000000004</v>
      </c>
    </row>
    <row r="13211" spans="1:7">
      <c r="A13211">
        <v>47512818.629000001</v>
      </c>
      <c r="B13211">
        <v>4.4442000000000004</v>
      </c>
      <c r="C13211">
        <v>4.4442000000000004</v>
      </c>
      <c r="D13211">
        <v>4.4442000000000004</v>
      </c>
      <c r="E13211">
        <v>4.8299000000000003</v>
      </c>
      <c r="F13211">
        <v>4.4442000000000004</v>
      </c>
      <c r="G13211">
        <v>4.4442000000000004</v>
      </c>
    </row>
    <row r="13212" spans="1:7">
      <c r="A13212">
        <v>47516429.383000001</v>
      </c>
      <c r="B13212">
        <v>4.4442000000000004</v>
      </c>
      <c r="C13212">
        <v>4.4442000000000004</v>
      </c>
      <c r="D13212">
        <v>4.4442000000000004</v>
      </c>
      <c r="E13212">
        <v>4.8299000000000003</v>
      </c>
      <c r="F13212">
        <v>4.4442000000000004</v>
      </c>
      <c r="G13212">
        <v>4.4442000000000004</v>
      </c>
    </row>
    <row r="13213" spans="1:7">
      <c r="A13213">
        <v>47520040.136</v>
      </c>
      <c r="B13213">
        <v>4.4442000000000004</v>
      </c>
      <c r="C13213">
        <v>4.4442000000000004</v>
      </c>
      <c r="D13213">
        <v>4.4442000000000004</v>
      </c>
      <c r="E13213">
        <v>4.8299000000000003</v>
      </c>
      <c r="F13213">
        <v>4.4442000000000004</v>
      </c>
      <c r="G13213">
        <v>4.4442000000000004</v>
      </c>
    </row>
    <row r="13214" spans="1:7">
      <c r="A13214">
        <v>47523600.034000002</v>
      </c>
      <c r="B13214">
        <v>4.4442000000000004</v>
      </c>
      <c r="C13214">
        <v>4.4442000000000004</v>
      </c>
      <c r="D13214">
        <v>4.4442000000000004</v>
      </c>
      <c r="E13214">
        <v>4.8299000000000003</v>
      </c>
      <c r="F13214">
        <v>4.4442000000000004</v>
      </c>
      <c r="G13214">
        <v>4.4442000000000004</v>
      </c>
    </row>
    <row r="13215" spans="1:7">
      <c r="A13215">
        <v>47527210.787</v>
      </c>
      <c r="B13215">
        <v>4.4442000000000004</v>
      </c>
      <c r="C13215">
        <v>4.4442000000000004</v>
      </c>
      <c r="D13215">
        <v>4.4442000000000004</v>
      </c>
      <c r="E13215">
        <v>4.8299000000000003</v>
      </c>
      <c r="F13215">
        <v>4.4442000000000004</v>
      </c>
      <c r="G13215">
        <v>4.4442000000000004</v>
      </c>
    </row>
    <row r="13216" spans="1:7">
      <c r="A13216">
        <v>47530821.541000001</v>
      </c>
      <c r="B13216">
        <v>4.4442000000000004</v>
      </c>
      <c r="C13216">
        <v>4.4442000000000004</v>
      </c>
      <c r="D13216">
        <v>4.4442000000000004</v>
      </c>
      <c r="E13216">
        <v>4.8299000000000003</v>
      </c>
      <c r="F13216">
        <v>4.4442000000000004</v>
      </c>
      <c r="G13216">
        <v>4.4442000000000004</v>
      </c>
    </row>
    <row r="13217" spans="1:7">
      <c r="A13217">
        <v>47534432.294</v>
      </c>
      <c r="B13217">
        <v>4.4442000000000004</v>
      </c>
      <c r="C13217">
        <v>4.4442000000000004</v>
      </c>
      <c r="D13217">
        <v>4.4442000000000004</v>
      </c>
      <c r="E13217">
        <v>4.8299000000000003</v>
      </c>
      <c r="F13217">
        <v>4.4442000000000004</v>
      </c>
      <c r="G13217">
        <v>4.4442000000000004</v>
      </c>
    </row>
    <row r="13218" spans="1:7">
      <c r="A13218">
        <v>47538043.048</v>
      </c>
      <c r="B13218">
        <v>4.4442000000000004</v>
      </c>
      <c r="C13218">
        <v>4.4442000000000004</v>
      </c>
      <c r="D13218">
        <v>4.4442000000000004</v>
      </c>
      <c r="E13218">
        <v>4.8299000000000003</v>
      </c>
      <c r="F13218">
        <v>4.4442000000000004</v>
      </c>
      <c r="G13218">
        <v>4.4442000000000004</v>
      </c>
    </row>
    <row r="13219" spans="1:7">
      <c r="A13219">
        <v>47541602.946000002</v>
      </c>
      <c r="B13219">
        <v>4.4442000000000004</v>
      </c>
      <c r="C13219">
        <v>4.4442000000000004</v>
      </c>
      <c r="D13219">
        <v>4.4442000000000004</v>
      </c>
      <c r="E13219">
        <v>4.8299000000000003</v>
      </c>
      <c r="F13219">
        <v>4.4442000000000004</v>
      </c>
      <c r="G13219">
        <v>4.4442000000000004</v>
      </c>
    </row>
    <row r="13220" spans="1:7">
      <c r="A13220">
        <v>47545213.699000001</v>
      </c>
      <c r="B13220">
        <v>4.4442000000000004</v>
      </c>
      <c r="C13220">
        <v>4.4442000000000004</v>
      </c>
      <c r="D13220">
        <v>4.4442000000000004</v>
      </c>
      <c r="E13220">
        <v>4.8299000000000003</v>
      </c>
      <c r="F13220">
        <v>4.4442000000000004</v>
      </c>
      <c r="G13220">
        <v>4.4442000000000004</v>
      </c>
    </row>
    <row r="13221" spans="1:7">
      <c r="A13221">
        <v>47548824.452</v>
      </c>
      <c r="B13221">
        <v>4.4442000000000004</v>
      </c>
      <c r="C13221">
        <v>4.4442000000000004</v>
      </c>
      <c r="D13221">
        <v>4.4442000000000004</v>
      </c>
      <c r="E13221">
        <v>4.8299000000000003</v>
      </c>
      <c r="F13221">
        <v>4.4442000000000004</v>
      </c>
      <c r="G13221">
        <v>4.4442000000000004</v>
      </c>
    </row>
    <row r="13222" spans="1:7">
      <c r="A13222">
        <v>47552435.206</v>
      </c>
      <c r="B13222">
        <v>4.4442000000000004</v>
      </c>
      <c r="C13222">
        <v>4.4442000000000004</v>
      </c>
      <c r="D13222">
        <v>4.4442000000000004</v>
      </c>
      <c r="E13222">
        <v>4.8299000000000003</v>
      </c>
      <c r="F13222">
        <v>4.4442000000000004</v>
      </c>
      <c r="G13222">
        <v>4.4442000000000004</v>
      </c>
    </row>
    <row r="13223" spans="1:7">
      <c r="A13223">
        <v>47556045.958999999</v>
      </c>
      <c r="B13223">
        <v>4.4442000000000004</v>
      </c>
      <c r="C13223">
        <v>4.4442000000000004</v>
      </c>
      <c r="D13223">
        <v>4.4442000000000004</v>
      </c>
      <c r="E13223">
        <v>4.8299000000000003</v>
      </c>
      <c r="F13223">
        <v>4.4442000000000004</v>
      </c>
      <c r="G13223">
        <v>4.4442000000000004</v>
      </c>
    </row>
    <row r="13224" spans="1:7">
      <c r="A13224">
        <v>47559605.857000001</v>
      </c>
      <c r="B13224">
        <v>4.4442000000000004</v>
      </c>
      <c r="C13224">
        <v>4.4442000000000004</v>
      </c>
      <c r="D13224">
        <v>4.4442000000000004</v>
      </c>
      <c r="E13224">
        <v>4.8299000000000003</v>
      </c>
      <c r="F13224">
        <v>4.4442000000000004</v>
      </c>
      <c r="G13224">
        <v>4.4442000000000004</v>
      </c>
    </row>
    <row r="13225" spans="1:7">
      <c r="A13225">
        <v>47563216.611000001</v>
      </c>
      <c r="B13225">
        <v>4.4442000000000004</v>
      </c>
      <c r="C13225">
        <v>4.4442000000000004</v>
      </c>
      <c r="D13225">
        <v>4.4442000000000004</v>
      </c>
      <c r="E13225">
        <v>4.8299000000000003</v>
      </c>
      <c r="F13225">
        <v>4.4442000000000004</v>
      </c>
      <c r="G13225">
        <v>4.4442000000000004</v>
      </c>
    </row>
    <row r="13226" spans="1:7">
      <c r="A13226">
        <v>47566827.364</v>
      </c>
      <c r="B13226">
        <v>4.4442000000000004</v>
      </c>
      <c r="C13226">
        <v>4.4442000000000004</v>
      </c>
      <c r="D13226">
        <v>4.4442000000000004</v>
      </c>
      <c r="E13226">
        <v>4.8299000000000003</v>
      </c>
      <c r="F13226">
        <v>4.4442000000000004</v>
      </c>
      <c r="G13226">
        <v>4.4442000000000004</v>
      </c>
    </row>
    <row r="13227" spans="1:7">
      <c r="A13227">
        <v>47570438.116999999</v>
      </c>
      <c r="B13227">
        <v>4.4442000000000004</v>
      </c>
      <c r="C13227">
        <v>4.4442000000000004</v>
      </c>
      <c r="D13227">
        <v>4.4442000000000004</v>
      </c>
      <c r="E13227">
        <v>4.8299000000000003</v>
      </c>
      <c r="F13227">
        <v>4.4442000000000004</v>
      </c>
      <c r="G13227">
        <v>4.4442000000000004</v>
      </c>
    </row>
    <row r="13228" spans="1:7">
      <c r="A13228">
        <v>47574048.870999999</v>
      </c>
      <c r="B13228">
        <v>4.4442000000000004</v>
      </c>
      <c r="C13228">
        <v>4.4442000000000004</v>
      </c>
      <c r="D13228">
        <v>4.4442000000000004</v>
      </c>
      <c r="E13228">
        <v>4.8299000000000003</v>
      </c>
      <c r="F13228">
        <v>4.4442000000000004</v>
      </c>
      <c r="G13228">
        <v>4.4442000000000004</v>
      </c>
    </row>
    <row r="13229" spans="1:7">
      <c r="A13229">
        <v>47577608.769000001</v>
      </c>
      <c r="B13229">
        <v>4.4442000000000004</v>
      </c>
      <c r="C13229">
        <v>4.4442000000000004</v>
      </c>
      <c r="D13229">
        <v>4.4442000000000004</v>
      </c>
      <c r="E13229">
        <v>4.8299000000000003</v>
      </c>
      <c r="F13229">
        <v>4.4442000000000004</v>
      </c>
      <c r="G13229">
        <v>4.4442000000000004</v>
      </c>
    </row>
    <row r="13230" spans="1:7">
      <c r="A13230">
        <v>47581219.522</v>
      </c>
      <c r="B13230">
        <v>4.4442000000000004</v>
      </c>
      <c r="C13230">
        <v>4.4442000000000004</v>
      </c>
      <c r="D13230">
        <v>4.4442000000000004</v>
      </c>
      <c r="E13230">
        <v>4.8299000000000003</v>
      </c>
      <c r="F13230">
        <v>4.4442000000000004</v>
      </c>
      <c r="G13230">
        <v>4.4442000000000004</v>
      </c>
    </row>
    <row r="13231" spans="1:7">
      <c r="A13231">
        <v>47584830.276000001</v>
      </c>
      <c r="B13231">
        <v>4.4442000000000004</v>
      </c>
      <c r="C13231">
        <v>4.4442000000000004</v>
      </c>
      <c r="D13231">
        <v>4.4442000000000004</v>
      </c>
      <c r="E13231">
        <v>4.8299000000000003</v>
      </c>
      <c r="F13231">
        <v>4.4442000000000004</v>
      </c>
      <c r="G13231">
        <v>4.4442000000000004</v>
      </c>
    </row>
    <row r="13232" spans="1:7">
      <c r="A13232">
        <v>47588441.028999999</v>
      </c>
      <c r="B13232">
        <v>4.4442000000000004</v>
      </c>
      <c r="C13232">
        <v>4.4442000000000004</v>
      </c>
      <c r="D13232">
        <v>4.4442000000000004</v>
      </c>
      <c r="E13232">
        <v>4.8299000000000003</v>
      </c>
      <c r="F13232">
        <v>4.4442000000000004</v>
      </c>
      <c r="G13232">
        <v>4.4442000000000004</v>
      </c>
    </row>
    <row r="13233" spans="1:7">
      <c r="A13233">
        <v>47592000.927000001</v>
      </c>
      <c r="B13233">
        <v>4.4442000000000004</v>
      </c>
      <c r="C13233">
        <v>4.4442000000000004</v>
      </c>
      <c r="D13233">
        <v>4.4442000000000004</v>
      </c>
      <c r="E13233">
        <v>4.8299000000000003</v>
      </c>
      <c r="F13233">
        <v>4.4442000000000004</v>
      </c>
      <c r="G13233">
        <v>4.4442000000000004</v>
      </c>
    </row>
    <row r="13234" spans="1:7">
      <c r="A13234">
        <v>47595611.68</v>
      </c>
      <c r="B13234">
        <v>4.4442000000000004</v>
      </c>
      <c r="C13234">
        <v>4.4442000000000004</v>
      </c>
      <c r="D13234">
        <v>4.4442000000000004</v>
      </c>
      <c r="E13234">
        <v>4.8299000000000003</v>
      </c>
      <c r="F13234">
        <v>4.4442000000000004</v>
      </c>
      <c r="G13234">
        <v>4.4442000000000004</v>
      </c>
    </row>
    <row r="13235" spans="1:7">
      <c r="A13235">
        <v>47599222.434</v>
      </c>
      <c r="B13235">
        <v>4.4442000000000004</v>
      </c>
      <c r="C13235">
        <v>4.4442000000000004</v>
      </c>
      <c r="D13235">
        <v>4.4442000000000004</v>
      </c>
      <c r="E13235">
        <v>4.8299000000000003</v>
      </c>
      <c r="F13235">
        <v>4.4442000000000004</v>
      </c>
      <c r="G13235">
        <v>4.4442000000000004</v>
      </c>
    </row>
    <row r="13236" spans="1:7">
      <c r="A13236">
        <v>47602833.186999999</v>
      </c>
      <c r="B13236">
        <v>4.4442000000000004</v>
      </c>
      <c r="C13236">
        <v>4.4442000000000004</v>
      </c>
      <c r="D13236">
        <v>4.4442000000000004</v>
      </c>
      <c r="E13236">
        <v>4.8299000000000003</v>
      </c>
      <c r="F13236">
        <v>4.4442000000000004</v>
      </c>
      <c r="G13236">
        <v>4.4442000000000004</v>
      </c>
    </row>
    <row r="13237" spans="1:7">
      <c r="A13237">
        <v>47606443.939999998</v>
      </c>
      <c r="B13237">
        <v>4.4442000000000004</v>
      </c>
      <c r="C13237">
        <v>4.4442000000000004</v>
      </c>
      <c r="D13237">
        <v>4.4442000000000004</v>
      </c>
      <c r="E13237">
        <v>4.8299000000000003</v>
      </c>
      <c r="F13237">
        <v>4.4442000000000004</v>
      </c>
      <c r="G13237">
        <v>4.4442000000000004</v>
      </c>
    </row>
    <row r="13238" spans="1:7">
      <c r="A13238">
        <v>47610003.838</v>
      </c>
      <c r="B13238">
        <v>4.4442000000000004</v>
      </c>
      <c r="C13238">
        <v>4.4442000000000004</v>
      </c>
      <c r="D13238">
        <v>4.4442000000000004</v>
      </c>
      <c r="E13238">
        <v>4.8299000000000003</v>
      </c>
      <c r="F13238">
        <v>4.4442000000000004</v>
      </c>
      <c r="G13238">
        <v>4.4442000000000004</v>
      </c>
    </row>
    <row r="13239" spans="1:7">
      <c r="A13239">
        <v>47613614.592</v>
      </c>
      <c r="B13239">
        <v>4.4442000000000004</v>
      </c>
      <c r="C13239">
        <v>4.4442000000000004</v>
      </c>
      <c r="D13239">
        <v>4.4442000000000004</v>
      </c>
      <c r="E13239">
        <v>4.8299000000000003</v>
      </c>
      <c r="F13239">
        <v>4.4442000000000004</v>
      </c>
      <c r="G13239">
        <v>4.4442000000000004</v>
      </c>
    </row>
    <row r="13240" spans="1:7">
      <c r="A13240">
        <v>47617225.344999999</v>
      </c>
      <c r="B13240">
        <v>4.4442000000000004</v>
      </c>
      <c r="C13240">
        <v>4.4442000000000004</v>
      </c>
      <c r="D13240">
        <v>4.4442000000000004</v>
      </c>
      <c r="E13240">
        <v>4.8299000000000003</v>
      </c>
      <c r="F13240">
        <v>4.4442000000000004</v>
      </c>
      <c r="G13240">
        <v>4.4442000000000004</v>
      </c>
    </row>
    <row r="13241" spans="1:7">
      <c r="A13241">
        <v>47620836.098999999</v>
      </c>
      <c r="B13241">
        <v>4.4442000000000004</v>
      </c>
      <c r="C13241">
        <v>4.4442000000000004</v>
      </c>
      <c r="D13241">
        <v>4.4442000000000004</v>
      </c>
      <c r="E13241">
        <v>4.8299000000000003</v>
      </c>
      <c r="F13241">
        <v>4.4442000000000004</v>
      </c>
      <c r="G13241">
        <v>4.4442000000000004</v>
      </c>
    </row>
    <row r="13242" spans="1:7">
      <c r="A13242">
        <v>47624446.851999998</v>
      </c>
      <c r="B13242">
        <v>4.4442000000000004</v>
      </c>
      <c r="C13242">
        <v>4.4442000000000004</v>
      </c>
      <c r="D13242">
        <v>4.4442000000000004</v>
      </c>
      <c r="E13242">
        <v>4.8299000000000003</v>
      </c>
      <c r="F13242">
        <v>4.4442000000000004</v>
      </c>
      <c r="G13242">
        <v>4.4442000000000004</v>
      </c>
    </row>
    <row r="13243" spans="1:7">
      <c r="A13243">
        <v>47628006.75</v>
      </c>
      <c r="B13243">
        <v>4.4442000000000004</v>
      </c>
      <c r="C13243">
        <v>4.4442000000000004</v>
      </c>
      <c r="D13243">
        <v>4.4442000000000004</v>
      </c>
      <c r="E13243">
        <v>4.8299000000000003</v>
      </c>
      <c r="F13243">
        <v>4.4442000000000004</v>
      </c>
      <c r="G13243">
        <v>4.4442000000000004</v>
      </c>
    </row>
    <row r="13244" spans="1:7">
      <c r="A13244">
        <v>47631617.502999999</v>
      </c>
      <c r="B13244">
        <v>4.4442000000000004</v>
      </c>
      <c r="C13244">
        <v>4.4442000000000004</v>
      </c>
      <c r="D13244">
        <v>4.4442000000000004</v>
      </c>
      <c r="E13244">
        <v>4.8299000000000003</v>
      </c>
      <c r="F13244">
        <v>4.4442000000000004</v>
      </c>
      <c r="G13244">
        <v>4.4442000000000004</v>
      </c>
    </row>
    <row r="13245" spans="1:7">
      <c r="A13245">
        <v>47635228.256999999</v>
      </c>
      <c r="B13245">
        <v>4.4442000000000004</v>
      </c>
      <c r="C13245">
        <v>4.4442000000000004</v>
      </c>
      <c r="D13245">
        <v>4.4442000000000004</v>
      </c>
      <c r="E13245">
        <v>4.8299000000000003</v>
      </c>
      <c r="F13245">
        <v>4.4442000000000004</v>
      </c>
      <c r="G13245">
        <v>4.4442000000000004</v>
      </c>
    </row>
    <row r="13246" spans="1:7">
      <c r="A13246">
        <v>47638839.009999998</v>
      </c>
      <c r="B13246">
        <v>4.4442000000000004</v>
      </c>
      <c r="C13246">
        <v>4.4442000000000004</v>
      </c>
      <c r="D13246">
        <v>4.4442000000000004</v>
      </c>
      <c r="E13246">
        <v>4.8299000000000003</v>
      </c>
      <c r="F13246">
        <v>4.4442000000000004</v>
      </c>
      <c r="G13246">
        <v>4.4442000000000004</v>
      </c>
    </row>
    <row r="13247" spans="1:7">
      <c r="A13247">
        <v>47642449.763999999</v>
      </c>
      <c r="B13247">
        <v>4.4442000000000004</v>
      </c>
      <c r="C13247">
        <v>4.4442000000000004</v>
      </c>
      <c r="D13247">
        <v>4.4442000000000004</v>
      </c>
      <c r="E13247">
        <v>4.8299000000000003</v>
      </c>
      <c r="F13247">
        <v>4.4442000000000004</v>
      </c>
      <c r="G13247">
        <v>4.4442000000000004</v>
      </c>
    </row>
    <row r="13248" spans="1:7">
      <c r="A13248">
        <v>47646009.660999998</v>
      </c>
      <c r="B13248">
        <v>4.4442000000000004</v>
      </c>
      <c r="C13248">
        <v>4.4442000000000004</v>
      </c>
      <c r="D13248">
        <v>4.4442000000000004</v>
      </c>
      <c r="E13248">
        <v>4.8299000000000003</v>
      </c>
      <c r="F13248">
        <v>4.4442000000000004</v>
      </c>
      <c r="G13248">
        <v>4.4442000000000004</v>
      </c>
    </row>
    <row r="13249" spans="1:7">
      <c r="A13249">
        <v>47649620.414999999</v>
      </c>
      <c r="B13249">
        <v>4.4442000000000004</v>
      </c>
      <c r="C13249">
        <v>4.4442000000000004</v>
      </c>
      <c r="D13249">
        <v>4.4442000000000004</v>
      </c>
      <c r="E13249">
        <v>4.8299000000000003</v>
      </c>
      <c r="F13249">
        <v>4.4442000000000004</v>
      </c>
      <c r="G13249">
        <v>4.4442000000000004</v>
      </c>
    </row>
    <row r="13250" spans="1:7">
      <c r="A13250">
        <v>47653231.167999998</v>
      </c>
      <c r="B13250">
        <v>4.4442000000000004</v>
      </c>
      <c r="C13250">
        <v>4.4442000000000004</v>
      </c>
      <c r="D13250">
        <v>4.4442000000000004</v>
      </c>
      <c r="E13250">
        <v>4.8299000000000003</v>
      </c>
      <c r="F13250">
        <v>4.4442000000000004</v>
      </c>
      <c r="G13250">
        <v>4.4442000000000004</v>
      </c>
    </row>
    <row r="13251" spans="1:7">
      <c r="A13251">
        <v>47656841.921999998</v>
      </c>
      <c r="B13251">
        <v>4.4442000000000004</v>
      </c>
      <c r="C13251">
        <v>4.4442000000000004</v>
      </c>
      <c r="D13251">
        <v>4.4442000000000004</v>
      </c>
      <c r="E13251">
        <v>4.8299000000000003</v>
      </c>
      <c r="F13251">
        <v>4.4442000000000004</v>
      </c>
      <c r="G13251">
        <v>4.4442000000000004</v>
      </c>
    </row>
    <row r="13252" spans="1:7">
      <c r="A13252">
        <v>47660401.818999998</v>
      </c>
      <c r="B13252">
        <v>4.4442000000000004</v>
      </c>
      <c r="C13252">
        <v>4.4442000000000004</v>
      </c>
      <c r="D13252">
        <v>4.4442000000000004</v>
      </c>
      <c r="E13252">
        <v>4.8299000000000003</v>
      </c>
      <c r="F13252">
        <v>4.4442000000000004</v>
      </c>
      <c r="G13252">
        <v>4.4442000000000004</v>
      </c>
    </row>
    <row r="13253" spans="1:7">
      <c r="A13253">
        <v>47664012.572999999</v>
      </c>
      <c r="B13253">
        <v>4.4442000000000004</v>
      </c>
      <c r="C13253">
        <v>4.4442000000000004</v>
      </c>
      <c r="D13253">
        <v>4.4442000000000004</v>
      </c>
      <c r="E13253">
        <v>4.8299000000000003</v>
      </c>
      <c r="F13253">
        <v>4.4442000000000004</v>
      </c>
      <c r="G13253">
        <v>4.4442000000000004</v>
      </c>
    </row>
    <row r="13254" spans="1:7">
      <c r="A13254">
        <v>47667623.325999998</v>
      </c>
      <c r="B13254">
        <v>4.4442000000000004</v>
      </c>
      <c r="C13254">
        <v>4.4442000000000004</v>
      </c>
      <c r="D13254">
        <v>4.4442000000000004</v>
      </c>
      <c r="E13254">
        <v>4.8299000000000003</v>
      </c>
      <c r="F13254">
        <v>4.4442000000000004</v>
      </c>
      <c r="G13254">
        <v>4.4442000000000004</v>
      </c>
    </row>
    <row r="13255" spans="1:7">
      <c r="A13255">
        <v>47671234.079999998</v>
      </c>
      <c r="B13255">
        <v>4.4442000000000004</v>
      </c>
      <c r="C13255">
        <v>4.4442000000000004</v>
      </c>
      <c r="D13255">
        <v>4.4442000000000004</v>
      </c>
      <c r="E13255">
        <v>4.8299000000000003</v>
      </c>
      <c r="F13255">
        <v>4.4442000000000004</v>
      </c>
      <c r="G13255">
        <v>4.4442000000000004</v>
      </c>
    </row>
    <row r="13256" spans="1:7">
      <c r="A13256">
        <v>47674844.832999997</v>
      </c>
      <c r="B13256">
        <v>4.4442000000000004</v>
      </c>
      <c r="C13256">
        <v>4.4442000000000004</v>
      </c>
      <c r="D13256">
        <v>4.4442000000000004</v>
      </c>
      <c r="E13256">
        <v>4.8299000000000003</v>
      </c>
      <c r="F13256">
        <v>4.4442000000000004</v>
      </c>
      <c r="G13256">
        <v>4.4442000000000004</v>
      </c>
    </row>
    <row r="13257" spans="1:7">
      <c r="A13257">
        <v>47678404.730999999</v>
      </c>
      <c r="B13257">
        <v>4.4442000000000004</v>
      </c>
      <c r="C13257">
        <v>4.4442000000000004</v>
      </c>
      <c r="D13257">
        <v>4.4442000000000004</v>
      </c>
      <c r="E13257">
        <v>4.8299000000000003</v>
      </c>
      <c r="F13257">
        <v>4.4442000000000004</v>
      </c>
      <c r="G13257">
        <v>4.4442000000000004</v>
      </c>
    </row>
    <row r="13258" spans="1:7">
      <c r="A13258">
        <v>47682015.483999997</v>
      </c>
      <c r="B13258">
        <v>4.4442000000000004</v>
      </c>
      <c r="C13258">
        <v>4.4442000000000004</v>
      </c>
      <c r="D13258">
        <v>4.4442000000000004</v>
      </c>
      <c r="E13258">
        <v>4.8299000000000003</v>
      </c>
      <c r="F13258">
        <v>4.4442000000000004</v>
      </c>
      <c r="G13258">
        <v>4.4442000000000004</v>
      </c>
    </row>
    <row r="13259" spans="1:7">
      <c r="A13259">
        <v>47685626.237999998</v>
      </c>
      <c r="B13259">
        <v>4.4442000000000004</v>
      </c>
      <c r="C13259">
        <v>4.4442000000000004</v>
      </c>
      <c r="D13259">
        <v>4.4442000000000004</v>
      </c>
      <c r="E13259">
        <v>4.8299000000000003</v>
      </c>
      <c r="F13259">
        <v>4.4442000000000004</v>
      </c>
      <c r="G13259">
        <v>4.4442000000000004</v>
      </c>
    </row>
    <row r="13260" spans="1:7">
      <c r="A13260">
        <v>47689236.990999997</v>
      </c>
      <c r="B13260">
        <v>4.4442000000000004</v>
      </c>
      <c r="C13260">
        <v>4.4442000000000004</v>
      </c>
      <c r="D13260">
        <v>4.4442000000000004</v>
      </c>
      <c r="E13260">
        <v>4.8299000000000003</v>
      </c>
      <c r="F13260">
        <v>4.4442000000000004</v>
      </c>
      <c r="G13260">
        <v>4.4442000000000004</v>
      </c>
    </row>
    <row r="13261" spans="1:7">
      <c r="A13261">
        <v>47692847.744999997</v>
      </c>
      <c r="B13261">
        <v>4.4442000000000004</v>
      </c>
      <c r="C13261">
        <v>4.4442000000000004</v>
      </c>
      <c r="D13261">
        <v>4.4442000000000004</v>
      </c>
      <c r="E13261">
        <v>4.8299000000000003</v>
      </c>
      <c r="F13261">
        <v>4.4442000000000004</v>
      </c>
      <c r="G13261">
        <v>4.4442000000000004</v>
      </c>
    </row>
    <row r="13262" spans="1:7">
      <c r="A13262">
        <v>47696407.641999997</v>
      </c>
      <c r="B13262">
        <v>4.4442000000000004</v>
      </c>
      <c r="C13262">
        <v>4.4442000000000004</v>
      </c>
      <c r="D13262">
        <v>4.4442000000000004</v>
      </c>
      <c r="E13262">
        <v>4.8299000000000003</v>
      </c>
      <c r="F13262">
        <v>4.4442000000000004</v>
      </c>
      <c r="G13262">
        <v>4.4442000000000004</v>
      </c>
    </row>
    <row r="13263" spans="1:7">
      <c r="A13263">
        <v>47700018.395999998</v>
      </c>
      <c r="B13263">
        <v>4.4442000000000004</v>
      </c>
      <c r="C13263">
        <v>4.4442000000000004</v>
      </c>
      <c r="D13263">
        <v>4.4442000000000004</v>
      </c>
      <c r="E13263">
        <v>4.8299000000000003</v>
      </c>
      <c r="F13263">
        <v>4.4442000000000004</v>
      </c>
      <c r="G13263">
        <v>4.4442000000000004</v>
      </c>
    </row>
    <row r="13264" spans="1:7">
      <c r="A13264">
        <v>47703629.148999996</v>
      </c>
      <c r="B13264">
        <v>4.4442000000000004</v>
      </c>
      <c r="C13264">
        <v>4.4442000000000004</v>
      </c>
      <c r="D13264">
        <v>4.4442000000000004</v>
      </c>
      <c r="E13264">
        <v>4.8299000000000003</v>
      </c>
      <c r="F13264">
        <v>4.4442000000000004</v>
      </c>
      <c r="G13264">
        <v>4.4442000000000004</v>
      </c>
    </row>
    <row r="13265" spans="1:7">
      <c r="A13265">
        <v>47707239.902999997</v>
      </c>
      <c r="B13265">
        <v>4.4442000000000004</v>
      </c>
      <c r="C13265">
        <v>4.4442000000000004</v>
      </c>
      <c r="D13265">
        <v>4.4442000000000004</v>
      </c>
      <c r="E13265">
        <v>4.8299000000000003</v>
      </c>
      <c r="F13265">
        <v>4.4442000000000004</v>
      </c>
      <c r="G13265">
        <v>4.4442000000000004</v>
      </c>
    </row>
    <row r="13266" spans="1:7">
      <c r="A13266">
        <v>47710850.656000003</v>
      </c>
      <c r="B13266">
        <v>4.4442000000000004</v>
      </c>
      <c r="C13266">
        <v>4.4442000000000004</v>
      </c>
      <c r="D13266">
        <v>4.4442000000000004</v>
      </c>
      <c r="E13266">
        <v>4.8299000000000003</v>
      </c>
      <c r="F13266">
        <v>4.4442000000000004</v>
      </c>
      <c r="G13266">
        <v>4.4442000000000004</v>
      </c>
    </row>
    <row r="13267" spans="1:7">
      <c r="A13267">
        <v>47714410.553999998</v>
      </c>
      <c r="B13267">
        <v>4.4442000000000004</v>
      </c>
      <c r="C13267">
        <v>4.4442000000000004</v>
      </c>
      <c r="D13267">
        <v>4.4442000000000004</v>
      </c>
      <c r="E13267">
        <v>4.8299000000000003</v>
      </c>
      <c r="F13267">
        <v>4.4442000000000004</v>
      </c>
      <c r="G13267">
        <v>4.4442000000000004</v>
      </c>
    </row>
    <row r="13268" spans="1:7">
      <c r="A13268">
        <v>47718021.306999996</v>
      </c>
      <c r="B13268">
        <v>4.4442000000000004</v>
      </c>
      <c r="C13268">
        <v>4.4442000000000004</v>
      </c>
      <c r="D13268">
        <v>4.4442000000000004</v>
      </c>
      <c r="E13268">
        <v>4.8299000000000003</v>
      </c>
      <c r="F13268">
        <v>4.4442000000000004</v>
      </c>
      <c r="G13268">
        <v>4.4442000000000004</v>
      </c>
    </row>
    <row r="13269" spans="1:7">
      <c r="A13269">
        <v>47721632.060999997</v>
      </c>
      <c r="B13269">
        <v>4.4442000000000004</v>
      </c>
      <c r="C13269">
        <v>4.4442000000000004</v>
      </c>
      <c r="D13269">
        <v>4.4442000000000004</v>
      </c>
      <c r="E13269">
        <v>4.8299000000000003</v>
      </c>
      <c r="F13269">
        <v>4.4442000000000004</v>
      </c>
      <c r="G13269">
        <v>4.4442000000000004</v>
      </c>
    </row>
    <row r="13270" spans="1:7">
      <c r="A13270">
        <v>47725242.814000003</v>
      </c>
      <c r="B13270">
        <v>4.4442000000000004</v>
      </c>
      <c r="C13270">
        <v>4.4442000000000004</v>
      </c>
      <c r="D13270">
        <v>4.4442000000000004</v>
      </c>
      <c r="E13270">
        <v>4.8299000000000003</v>
      </c>
      <c r="F13270">
        <v>4.4442000000000004</v>
      </c>
      <c r="G13270">
        <v>4.4442000000000004</v>
      </c>
    </row>
    <row r="13271" spans="1:7">
      <c r="A13271">
        <v>47728802.711999997</v>
      </c>
      <c r="B13271">
        <v>4.4442000000000004</v>
      </c>
      <c r="C13271">
        <v>4.4442000000000004</v>
      </c>
      <c r="D13271">
        <v>4.4442000000000004</v>
      </c>
      <c r="E13271">
        <v>4.8299000000000003</v>
      </c>
      <c r="F13271">
        <v>4.4442000000000004</v>
      </c>
      <c r="G13271">
        <v>4.4442000000000004</v>
      </c>
    </row>
    <row r="13272" spans="1:7">
      <c r="A13272">
        <v>47732413.465999998</v>
      </c>
      <c r="B13272">
        <v>4.4442000000000004</v>
      </c>
      <c r="C13272">
        <v>4.4442000000000004</v>
      </c>
      <c r="D13272">
        <v>4.4442000000000004</v>
      </c>
      <c r="E13272">
        <v>4.8299000000000003</v>
      </c>
      <c r="F13272">
        <v>4.4442000000000004</v>
      </c>
      <c r="G13272">
        <v>4.4442000000000004</v>
      </c>
    </row>
    <row r="13273" spans="1:7">
      <c r="A13273">
        <v>47736024.218999997</v>
      </c>
      <c r="B13273">
        <v>4.4442000000000004</v>
      </c>
      <c r="C13273">
        <v>4.4442000000000004</v>
      </c>
      <c r="D13273">
        <v>4.4442000000000004</v>
      </c>
      <c r="E13273">
        <v>4.8299000000000003</v>
      </c>
      <c r="F13273">
        <v>4.4442000000000004</v>
      </c>
      <c r="G13273">
        <v>4.4442000000000004</v>
      </c>
    </row>
    <row r="13274" spans="1:7">
      <c r="A13274">
        <v>47739634.972000003</v>
      </c>
      <c r="B13274">
        <v>4.4442000000000004</v>
      </c>
      <c r="C13274">
        <v>4.4442000000000004</v>
      </c>
      <c r="D13274">
        <v>4.4442000000000004</v>
      </c>
      <c r="E13274">
        <v>4.8299000000000003</v>
      </c>
      <c r="F13274">
        <v>4.4442000000000004</v>
      </c>
      <c r="G13274">
        <v>4.4442000000000004</v>
      </c>
    </row>
    <row r="13275" spans="1:7">
      <c r="A13275">
        <v>47743245.726000004</v>
      </c>
      <c r="B13275">
        <v>4.4442000000000004</v>
      </c>
      <c r="C13275">
        <v>4.4442000000000004</v>
      </c>
      <c r="D13275">
        <v>4.4442000000000004</v>
      </c>
      <c r="E13275">
        <v>4.8299000000000003</v>
      </c>
      <c r="F13275">
        <v>4.4442000000000004</v>
      </c>
      <c r="G13275">
        <v>4.4442000000000004</v>
      </c>
    </row>
    <row r="13276" spans="1:7">
      <c r="A13276">
        <v>47746805.623999998</v>
      </c>
      <c r="B13276">
        <v>4.4442000000000004</v>
      </c>
      <c r="C13276">
        <v>4.4442000000000004</v>
      </c>
      <c r="D13276">
        <v>4.4442000000000004</v>
      </c>
      <c r="E13276">
        <v>4.8299000000000003</v>
      </c>
      <c r="F13276">
        <v>4.4442000000000004</v>
      </c>
      <c r="G13276">
        <v>4.4442000000000004</v>
      </c>
    </row>
    <row r="13277" spans="1:7">
      <c r="A13277">
        <v>47750416.376999997</v>
      </c>
      <c r="B13277">
        <v>4.4442000000000004</v>
      </c>
      <c r="C13277">
        <v>4.4442000000000004</v>
      </c>
      <c r="D13277">
        <v>4.4442000000000004</v>
      </c>
      <c r="E13277">
        <v>4.8299000000000003</v>
      </c>
      <c r="F13277">
        <v>4.4442000000000004</v>
      </c>
      <c r="G13277">
        <v>4.4442000000000004</v>
      </c>
    </row>
    <row r="13278" spans="1:7">
      <c r="A13278">
        <v>47754027.130999997</v>
      </c>
      <c r="B13278">
        <v>4.4442000000000004</v>
      </c>
      <c r="C13278">
        <v>4.4442000000000004</v>
      </c>
      <c r="D13278">
        <v>4.4442000000000004</v>
      </c>
      <c r="E13278">
        <v>4.8299000000000003</v>
      </c>
      <c r="F13278">
        <v>4.4442000000000004</v>
      </c>
      <c r="G13278">
        <v>4.4442000000000004</v>
      </c>
    </row>
    <row r="13279" spans="1:7">
      <c r="A13279">
        <v>47757637.884000003</v>
      </c>
      <c r="B13279">
        <v>4.4442000000000004</v>
      </c>
      <c r="C13279">
        <v>4.4442000000000004</v>
      </c>
      <c r="D13279">
        <v>4.4442000000000004</v>
      </c>
      <c r="E13279">
        <v>4.8299000000000003</v>
      </c>
      <c r="F13279">
        <v>4.4442000000000004</v>
      </c>
      <c r="G13279">
        <v>4.4442000000000004</v>
      </c>
    </row>
    <row r="13280" spans="1:7">
      <c r="A13280">
        <v>47761248.637000002</v>
      </c>
      <c r="B13280">
        <v>4.4442000000000004</v>
      </c>
      <c r="C13280">
        <v>4.4442000000000004</v>
      </c>
      <c r="D13280">
        <v>4.4442000000000004</v>
      </c>
      <c r="E13280">
        <v>4.8299000000000003</v>
      </c>
      <c r="F13280">
        <v>4.4442000000000004</v>
      </c>
      <c r="G13280">
        <v>4.4442000000000004</v>
      </c>
    </row>
    <row r="13281" spans="1:7">
      <c r="A13281">
        <v>47764808.534999996</v>
      </c>
      <c r="B13281">
        <v>4.4442000000000004</v>
      </c>
      <c r="C13281">
        <v>4.4442000000000004</v>
      </c>
      <c r="D13281">
        <v>4.4442000000000004</v>
      </c>
      <c r="E13281">
        <v>4.8299000000000003</v>
      </c>
      <c r="F13281">
        <v>4.4442000000000004</v>
      </c>
      <c r="G13281">
        <v>4.4442000000000004</v>
      </c>
    </row>
    <row r="13282" spans="1:7">
      <c r="A13282">
        <v>47768419.288999997</v>
      </c>
      <c r="B13282">
        <v>4.4442000000000004</v>
      </c>
      <c r="C13282">
        <v>4.4442000000000004</v>
      </c>
      <c r="D13282">
        <v>4.4442000000000004</v>
      </c>
      <c r="E13282">
        <v>4.8299000000000003</v>
      </c>
      <c r="F13282">
        <v>4.4442000000000004</v>
      </c>
      <c r="G13282">
        <v>4.4442000000000004</v>
      </c>
    </row>
    <row r="13283" spans="1:7">
      <c r="A13283">
        <v>47772030.042000003</v>
      </c>
      <c r="B13283">
        <v>4.4442000000000004</v>
      </c>
      <c r="C13283">
        <v>4.4442000000000004</v>
      </c>
      <c r="D13283">
        <v>4.4442000000000004</v>
      </c>
      <c r="E13283">
        <v>4.8299000000000003</v>
      </c>
      <c r="F13283">
        <v>4.4442000000000004</v>
      </c>
      <c r="G13283">
        <v>4.4442000000000004</v>
      </c>
    </row>
    <row r="13284" spans="1:7">
      <c r="A13284">
        <v>47775640.795999996</v>
      </c>
      <c r="B13284">
        <v>4.4442000000000004</v>
      </c>
      <c r="C13284">
        <v>4.4442000000000004</v>
      </c>
      <c r="D13284">
        <v>4.4442000000000004</v>
      </c>
      <c r="E13284">
        <v>4.8299000000000003</v>
      </c>
      <c r="F13284">
        <v>4.4442000000000004</v>
      </c>
      <c r="G13284">
        <v>4.4442000000000004</v>
      </c>
    </row>
    <row r="13285" spans="1:7">
      <c r="A13285">
        <v>47779200.693000004</v>
      </c>
      <c r="B13285">
        <v>4.4442000000000004</v>
      </c>
      <c r="C13285">
        <v>4.4442000000000004</v>
      </c>
      <c r="D13285">
        <v>4.4442000000000004</v>
      </c>
      <c r="E13285">
        <v>4.8299000000000003</v>
      </c>
      <c r="F13285">
        <v>4.4442000000000004</v>
      </c>
      <c r="G13285">
        <v>4.4442000000000004</v>
      </c>
    </row>
    <row r="13286" spans="1:7">
      <c r="A13286">
        <v>47782811.446999997</v>
      </c>
      <c r="B13286">
        <v>4.4442000000000004</v>
      </c>
      <c r="C13286">
        <v>4.4442000000000004</v>
      </c>
      <c r="D13286">
        <v>4.4442000000000004</v>
      </c>
      <c r="E13286">
        <v>4.8299000000000003</v>
      </c>
      <c r="F13286">
        <v>4.4442000000000004</v>
      </c>
      <c r="G13286">
        <v>4.4442000000000004</v>
      </c>
    </row>
    <row r="13287" spans="1:7">
      <c r="A13287">
        <v>47786422.200000003</v>
      </c>
      <c r="B13287">
        <v>4.4442000000000004</v>
      </c>
      <c r="C13287">
        <v>4.4442000000000004</v>
      </c>
      <c r="D13287">
        <v>4.4442000000000004</v>
      </c>
      <c r="E13287">
        <v>4.8299000000000003</v>
      </c>
      <c r="F13287">
        <v>4.4442000000000004</v>
      </c>
      <c r="G13287">
        <v>4.4442000000000004</v>
      </c>
    </row>
    <row r="13288" spans="1:7">
      <c r="A13288">
        <v>47790032.954000004</v>
      </c>
      <c r="B13288">
        <v>4.4442000000000004</v>
      </c>
      <c r="C13288">
        <v>4.4442000000000004</v>
      </c>
      <c r="D13288">
        <v>4.4442000000000004</v>
      </c>
      <c r="E13288">
        <v>4.8299000000000003</v>
      </c>
      <c r="F13288">
        <v>4.4442000000000004</v>
      </c>
      <c r="G13288">
        <v>4.4442000000000004</v>
      </c>
    </row>
    <row r="13289" spans="1:7">
      <c r="A13289">
        <v>47793643.707000002</v>
      </c>
      <c r="B13289">
        <v>4.4442000000000004</v>
      </c>
      <c r="C13289">
        <v>4.4442000000000004</v>
      </c>
      <c r="D13289">
        <v>4.4442000000000004</v>
      </c>
      <c r="E13289">
        <v>4.8299000000000003</v>
      </c>
      <c r="F13289">
        <v>4.4442000000000004</v>
      </c>
      <c r="G13289">
        <v>4.4442000000000004</v>
      </c>
    </row>
    <row r="13290" spans="1:7">
      <c r="A13290">
        <v>47797203.604999997</v>
      </c>
      <c r="B13290">
        <v>4.4442000000000004</v>
      </c>
      <c r="C13290">
        <v>4.4442000000000004</v>
      </c>
      <c r="D13290">
        <v>4.4442000000000004</v>
      </c>
      <c r="E13290">
        <v>4.8299000000000003</v>
      </c>
      <c r="F13290">
        <v>4.4442000000000004</v>
      </c>
      <c r="G13290">
        <v>4.4442000000000004</v>
      </c>
    </row>
    <row r="13291" spans="1:7">
      <c r="A13291">
        <v>47800814.358000003</v>
      </c>
      <c r="B13291">
        <v>4.4442000000000004</v>
      </c>
      <c r="C13291">
        <v>4.4442000000000004</v>
      </c>
      <c r="D13291">
        <v>4.4442000000000004</v>
      </c>
      <c r="E13291">
        <v>4.8299000000000003</v>
      </c>
      <c r="F13291">
        <v>4.4442000000000004</v>
      </c>
      <c r="G13291">
        <v>4.4442000000000004</v>
      </c>
    </row>
    <row r="13292" spans="1:7">
      <c r="A13292">
        <v>47804425.112000003</v>
      </c>
      <c r="B13292">
        <v>4.4442000000000004</v>
      </c>
      <c r="C13292">
        <v>4.4442000000000004</v>
      </c>
      <c r="D13292">
        <v>4.4442000000000004</v>
      </c>
      <c r="E13292">
        <v>4.8299000000000003</v>
      </c>
      <c r="F13292">
        <v>4.4442000000000004</v>
      </c>
      <c r="G13292">
        <v>4.4442000000000004</v>
      </c>
    </row>
    <row r="13293" spans="1:7">
      <c r="A13293">
        <v>47808035.865000002</v>
      </c>
      <c r="B13293">
        <v>4.4442000000000004</v>
      </c>
      <c r="C13293">
        <v>4.4442000000000004</v>
      </c>
      <c r="D13293">
        <v>4.4442000000000004</v>
      </c>
      <c r="E13293">
        <v>4.8299000000000003</v>
      </c>
      <c r="F13293">
        <v>4.4442000000000004</v>
      </c>
      <c r="G13293">
        <v>4.4442000000000004</v>
      </c>
    </row>
    <row r="13294" spans="1:7">
      <c r="A13294">
        <v>47811646.619000003</v>
      </c>
      <c r="B13294">
        <v>4.4442000000000004</v>
      </c>
      <c r="C13294">
        <v>4.4442000000000004</v>
      </c>
      <c r="D13294">
        <v>4.4442000000000004</v>
      </c>
      <c r="E13294">
        <v>4.8299000000000003</v>
      </c>
      <c r="F13294">
        <v>4.4442000000000004</v>
      </c>
      <c r="G13294">
        <v>4.4442000000000004</v>
      </c>
    </row>
    <row r="13295" spans="1:7">
      <c r="A13295">
        <v>47815206.516000003</v>
      </c>
      <c r="B13295">
        <v>4.4442000000000004</v>
      </c>
      <c r="C13295">
        <v>4.4442000000000004</v>
      </c>
      <c r="D13295">
        <v>4.4442000000000004</v>
      </c>
      <c r="E13295">
        <v>4.8299000000000003</v>
      </c>
      <c r="F13295">
        <v>4.4442000000000004</v>
      </c>
      <c r="G13295">
        <v>4.4442000000000004</v>
      </c>
    </row>
    <row r="13296" spans="1:7">
      <c r="A13296">
        <v>47818817.270000003</v>
      </c>
      <c r="B13296">
        <v>4.4442000000000004</v>
      </c>
      <c r="C13296">
        <v>4.4442000000000004</v>
      </c>
      <c r="D13296">
        <v>4.4442000000000004</v>
      </c>
      <c r="E13296">
        <v>4.8299000000000003</v>
      </c>
      <c r="F13296">
        <v>4.4442000000000004</v>
      </c>
      <c r="G13296">
        <v>4.4442000000000004</v>
      </c>
    </row>
    <row r="13297" spans="1:7">
      <c r="A13297">
        <v>47822428.023000002</v>
      </c>
      <c r="B13297">
        <v>4.4442000000000004</v>
      </c>
      <c r="C13297">
        <v>4.4442000000000004</v>
      </c>
      <c r="D13297">
        <v>4.4442000000000004</v>
      </c>
      <c r="E13297">
        <v>4.8299000000000003</v>
      </c>
      <c r="F13297">
        <v>4.4442000000000004</v>
      </c>
      <c r="G13297">
        <v>4.4442000000000004</v>
      </c>
    </row>
    <row r="13298" spans="1:7">
      <c r="A13298">
        <v>47826038.777000003</v>
      </c>
      <c r="B13298">
        <v>4.4442000000000004</v>
      </c>
      <c r="C13298">
        <v>4.4442000000000004</v>
      </c>
      <c r="D13298">
        <v>4.4442000000000004</v>
      </c>
      <c r="E13298">
        <v>4.8299000000000003</v>
      </c>
      <c r="F13298">
        <v>4.4442000000000004</v>
      </c>
      <c r="G13298">
        <v>4.4442000000000004</v>
      </c>
    </row>
    <row r="13299" spans="1:7">
      <c r="A13299">
        <v>47829649.530000001</v>
      </c>
      <c r="B13299">
        <v>4.4442000000000004</v>
      </c>
      <c r="C13299">
        <v>4.4442000000000004</v>
      </c>
      <c r="D13299">
        <v>4.4442000000000004</v>
      </c>
      <c r="E13299">
        <v>4.8299000000000003</v>
      </c>
      <c r="F13299">
        <v>4.4442000000000004</v>
      </c>
      <c r="G13299">
        <v>4.4442000000000004</v>
      </c>
    </row>
    <row r="13300" spans="1:7">
      <c r="A13300">
        <v>47833209.428000003</v>
      </c>
      <c r="B13300">
        <v>4.4442000000000004</v>
      </c>
      <c r="C13300">
        <v>4.4442000000000004</v>
      </c>
      <c r="D13300">
        <v>4.4442000000000004</v>
      </c>
      <c r="E13300">
        <v>4.8299000000000003</v>
      </c>
      <c r="F13300">
        <v>4.4442000000000004</v>
      </c>
      <c r="G13300">
        <v>4.4442000000000004</v>
      </c>
    </row>
    <row r="13301" spans="1:7">
      <c r="A13301">
        <v>47836820.181000002</v>
      </c>
      <c r="B13301">
        <v>4.4442000000000004</v>
      </c>
      <c r="C13301">
        <v>4.4442000000000004</v>
      </c>
      <c r="D13301">
        <v>4.4442000000000004</v>
      </c>
      <c r="E13301">
        <v>4.8299000000000003</v>
      </c>
      <c r="F13301">
        <v>4.4442000000000004</v>
      </c>
      <c r="G13301">
        <v>4.4442000000000004</v>
      </c>
    </row>
    <row r="13302" spans="1:7">
      <c r="A13302">
        <v>47840430.935000002</v>
      </c>
      <c r="B13302">
        <v>4.4442000000000004</v>
      </c>
      <c r="C13302">
        <v>4.4442000000000004</v>
      </c>
      <c r="D13302">
        <v>4.4442000000000004</v>
      </c>
      <c r="E13302">
        <v>4.8299000000000003</v>
      </c>
      <c r="F13302">
        <v>4.4442000000000004</v>
      </c>
      <c r="G13302">
        <v>4.4442000000000004</v>
      </c>
    </row>
    <row r="13303" spans="1:7">
      <c r="A13303">
        <v>47844041.688000001</v>
      </c>
      <c r="B13303">
        <v>4.4442000000000004</v>
      </c>
      <c r="C13303">
        <v>4.4442000000000004</v>
      </c>
      <c r="D13303">
        <v>4.4442000000000004</v>
      </c>
      <c r="E13303">
        <v>4.8299000000000003</v>
      </c>
      <c r="F13303">
        <v>4.4442000000000004</v>
      </c>
      <c r="G13303">
        <v>4.4442000000000004</v>
      </c>
    </row>
    <row r="13304" spans="1:7">
      <c r="A13304">
        <v>47847601.586000003</v>
      </c>
      <c r="B13304">
        <v>4.4442000000000004</v>
      </c>
      <c r="C13304">
        <v>4.4442000000000004</v>
      </c>
      <c r="D13304">
        <v>4.4442000000000004</v>
      </c>
      <c r="E13304">
        <v>4.8299000000000003</v>
      </c>
      <c r="F13304">
        <v>4.4442000000000004</v>
      </c>
      <c r="G13304">
        <v>4.4442000000000004</v>
      </c>
    </row>
    <row r="13305" spans="1:7">
      <c r="A13305">
        <v>47851212.339000002</v>
      </c>
      <c r="B13305">
        <v>4.4442000000000004</v>
      </c>
      <c r="C13305">
        <v>4.4442000000000004</v>
      </c>
      <c r="D13305">
        <v>4.4442000000000004</v>
      </c>
      <c r="E13305">
        <v>4.8299000000000003</v>
      </c>
      <c r="F13305">
        <v>4.4442000000000004</v>
      </c>
      <c r="G13305">
        <v>4.4442000000000004</v>
      </c>
    </row>
    <row r="13306" spans="1:7">
      <c r="A13306">
        <v>47854823.093000002</v>
      </c>
      <c r="B13306">
        <v>4.4442000000000004</v>
      </c>
      <c r="C13306">
        <v>4.4442000000000004</v>
      </c>
      <c r="D13306">
        <v>4.4442000000000004</v>
      </c>
      <c r="E13306">
        <v>4.8299000000000003</v>
      </c>
      <c r="F13306">
        <v>4.4442000000000004</v>
      </c>
      <c r="G13306">
        <v>4.4442000000000004</v>
      </c>
    </row>
    <row r="13307" spans="1:7">
      <c r="A13307">
        <v>47858433.846000001</v>
      </c>
      <c r="B13307">
        <v>4.4442000000000004</v>
      </c>
      <c r="C13307">
        <v>4.4442000000000004</v>
      </c>
      <c r="D13307">
        <v>4.4442000000000004</v>
      </c>
      <c r="E13307">
        <v>4.8299000000000003</v>
      </c>
      <c r="F13307">
        <v>4.4442000000000004</v>
      </c>
      <c r="G13307">
        <v>4.4442000000000004</v>
      </c>
    </row>
    <row r="13308" spans="1:7">
      <c r="A13308">
        <v>47862044.600000001</v>
      </c>
      <c r="B13308">
        <v>4.4442000000000004</v>
      </c>
      <c r="C13308">
        <v>4.4442000000000004</v>
      </c>
      <c r="D13308">
        <v>4.4442000000000004</v>
      </c>
      <c r="E13308">
        <v>4.8299000000000003</v>
      </c>
      <c r="F13308">
        <v>4.4442000000000004</v>
      </c>
      <c r="G13308">
        <v>4.4442000000000004</v>
      </c>
    </row>
    <row r="13309" spans="1:7">
      <c r="A13309">
        <v>47865604.498000003</v>
      </c>
      <c r="B13309">
        <v>4.4442000000000004</v>
      </c>
      <c r="C13309">
        <v>4.4442000000000004</v>
      </c>
      <c r="D13309">
        <v>4.4442000000000004</v>
      </c>
      <c r="E13309">
        <v>4.8299000000000003</v>
      </c>
      <c r="F13309">
        <v>4.4442000000000004</v>
      </c>
      <c r="G13309">
        <v>4.4442000000000004</v>
      </c>
    </row>
    <row r="13310" spans="1:7">
      <c r="A13310">
        <v>47869215.251000002</v>
      </c>
      <c r="B13310">
        <v>4.4442000000000004</v>
      </c>
      <c r="C13310">
        <v>4.4442000000000004</v>
      </c>
      <c r="D13310">
        <v>4.4442000000000004</v>
      </c>
      <c r="E13310">
        <v>4.8299000000000003</v>
      </c>
      <c r="F13310">
        <v>4.4442000000000004</v>
      </c>
      <c r="G13310">
        <v>4.4442000000000004</v>
      </c>
    </row>
    <row r="13311" spans="1:7">
      <c r="A13311">
        <v>47872826.004000001</v>
      </c>
      <c r="B13311">
        <v>4.4442000000000004</v>
      </c>
      <c r="C13311">
        <v>4.4442000000000004</v>
      </c>
      <c r="D13311">
        <v>4.4442000000000004</v>
      </c>
      <c r="E13311">
        <v>4.8299000000000003</v>
      </c>
      <c r="F13311">
        <v>4.4442000000000004</v>
      </c>
      <c r="G13311">
        <v>4.4442000000000004</v>
      </c>
    </row>
    <row r="13312" spans="1:7">
      <c r="A13312">
        <v>47876436.758000001</v>
      </c>
      <c r="B13312">
        <v>4.4442000000000004</v>
      </c>
      <c r="C13312">
        <v>4.4442000000000004</v>
      </c>
      <c r="D13312">
        <v>4.4442000000000004</v>
      </c>
      <c r="E13312">
        <v>4.8299000000000003</v>
      </c>
      <c r="F13312">
        <v>4.4442000000000004</v>
      </c>
      <c r="G13312">
        <v>4.4442000000000004</v>
      </c>
    </row>
    <row r="13313" spans="1:7">
      <c r="A13313">
        <v>47880047.511</v>
      </c>
      <c r="B13313">
        <v>4.4442000000000004</v>
      </c>
      <c r="C13313">
        <v>4.4442000000000004</v>
      </c>
      <c r="D13313">
        <v>4.4442000000000004</v>
      </c>
      <c r="E13313">
        <v>4.8299000000000003</v>
      </c>
      <c r="F13313">
        <v>4.4442000000000004</v>
      </c>
      <c r="G13313">
        <v>4.4442000000000004</v>
      </c>
    </row>
    <row r="13314" spans="1:7">
      <c r="A13314">
        <v>47883607.409000002</v>
      </c>
      <c r="B13314">
        <v>4.4442000000000004</v>
      </c>
      <c r="C13314">
        <v>4.4442000000000004</v>
      </c>
      <c r="D13314">
        <v>4.4442000000000004</v>
      </c>
      <c r="E13314">
        <v>4.8299000000000003</v>
      </c>
      <c r="F13314">
        <v>4.4442000000000004</v>
      </c>
      <c r="G13314">
        <v>4.4442000000000004</v>
      </c>
    </row>
    <row r="13315" spans="1:7">
      <c r="A13315">
        <v>47887218.163000003</v>
      </c>
      <c r="B13315">
        <v>4.4442000000000004</v>
      </c>
      <c r="C13315">
        <v>4.4442000000000004</v>
      </c>
      <c r="D13315">
        <v>4.4442000000000004</v>
      </c>
      <c r="E13315">
        <v>4.8299000000000003</v>
      </c>
      <c r="F13315">
        <v>4.4442000000000004</v>
      </c>
      <c r="G13315">
        <v>4.4442000000000004</v>
      </c>
    </row>
    <row r="13316" spans="1:7">
      <c r="A13316">
        <v>47890828.916000001</v>
      </c>
      <c r="B13316">
        <v>4.4442000000000004</v>
      </c>
      <c r="C13316">
        <v>4.4442000000000004</v>
      </c>
      <c r="D13316">
        <v>4.4442000000000004</v>
      </c>
      <c r="E13316">
        <v>4.8299000000000003</v>
      </c>
      <c r="F13316">
        <v>4.4442000000000004</v>
      </c>
      <c r="G13316">
        <v>4.4442000000000004</v>
      </c>
    </row>
    <row r="13317" spans="1:7">
      <c r="A13317">
        <v>47894439.669</v>
      </c>
      <c r="B13317">
        <v>4.4442000000000004</v>
      </c>
      <c r="C13317">
        <v>4.4442000000000004</v>
      </c>
      <c r="D13317">
        <v>4.4442000000000004</v>
      </c>
      <c r="E13317">
        <v>4.8299000000000003</v>
      </c>
      <c r="F13317">
        <v>4.4442000000000004</v>
      </c>
      <c r="G13317">
        <v>4.4442000000000004</v>
      </c>
    </row>
    <row r="13318" spans="1:7">
      <c r="A13318">
        <v>47898050.423</v>
      </c>
      <c r="B13318">
        <v>4.4442000000000004</v>
      </c>
      <c r="C13318">
        <v>4.4442000000000004</v>
      </c>
      <c r="D13318">
        <v>4.4442000000000004</v>
      </c>
      <c r="E13318">
        <v>4.8299000000000003</v>
      </c>
      <c r="F13318">
        <v>4.4442000000000004</v>
      </c>
      <c r="G13318">
        <v>4.4442000000000004</v>
      </c>
    </row>
    <row r="13319" spans="1:7">
      <c r="A13319">
        <v>47901610.321000002</v>
      </c>
      <c r="B13319">
        <v>4.4442000000000004</v>
      </c>
      <c r="C13319">
        <v>4.4442000000000004</v>
      </c>
      <c r="D13319">
        <v>4.4442000000000004</v>
      </c>
      <c r="E13319">
        <v>4.8299000000000003</v>
      </c>
      <c r="F13319">
        <v>4.4442000000000004</v>
      </c>
      <c r="G13319">
        <v>4.4442000000000004</v>
      </c>
    </row>
    <row r="13320" spans="1:7">
      <c r="A13320">
        <v>47905221.074000001</v>
      </c>
      <c r="B13320">
        <v>4.4442000000000004</v>
      </c>
      <c r="C13320">
        <v>4.4442000000000004</v>
      </c>
      <c r="D13320">
        <v>4.4442000000000004</v>
      </c>
      <c r="E13320">
        <v>4.8299000000000003</v>
      </c>
      <c r="F13320">
        <v>4.4442000000000004</v>
      </c>
      <c r="G13320">
        <v>4.4442000000000004</v>
      </c>
    </row>
    <row r="13321" spans="1:7">
      <c r="A13321">
        <v>47908831.828000002</v>
      </c>
      <c r="B13321">
        <v>4.4442000000000004</v>
      </c>
      <c r="C13321">
        <v>4.4442000000000004</v>
      </c>
      <c r="D13321">
        <v>4.4442000000000004</v>
      </c>
      <c r="E13321">
        <v>4.8299000000000003</v>
      </c>
      <c r="F13321">
        <v>4.4442000000000004</v>
      </c>
      <c r="G13321">
        <v>4.4442000000000004</v>
      </c>
    </row>
    <row r="13322" spans="1:7">
      <c r="A13322">
        <v>47912442.581</v>
      </c>
      <c r="B13322">
        <v>4.4442000000000004</v>
      </c>
      <c r="C13322">
        <v>4.4442000000000004</v>
      </c>
      <c r="D13322">
        <v>4.4442000000000004</v>
      </c>
      <c r="E13322">
        <v>4.8299000000000003</v>
      </c>
      <c r="F13322">
        <v>4.4442000000000004</v>
      </c>
      <c r="G13322">
        <v>4.4442000000000004</v>
      </c>
    </row>
    <row r="13323" spans="1:7">
      <c r="A13323">
        <v>47916002.479000002</v>
      </c>
      <c r="B13323">
        <v>4.4442000000000004</v>
      </c>
      <c r="C13323">
        <v>4.4442000000000004</v>
      </c>
      <c r="D13323">
        <v>4.4442000000000004</v>
      </c>
      <c r="E13323">
        <v>4.8299000000000003</v>
      </c>
      <c r="F13323">
        <v>4.4442000000000004</v>
      </c>
      <c r="G13323">
        <v>4.4442000000000004</v>
      </c>
    </row>
    <row r="13324" spans="1:7">
      <c r="A13324">
        <v>47919613.232000001</v>
      </c>
      <c r="B13324">
        <v>4.4442000000000004</v>
      </c>
      <c r="C13324">
        <v>4.4442000000000004</v>
      </c>
      <c r="D13324">
        <v>4.4442000000000004</v>
      </c>
      <c r="E13324">
        <v>4.8299000000000003</v>
      </c>
      <c r="F13324">
        <v>4.4442000000000004</v>
      </c>
      <c r="G13324">
        <v>4.4442000000000004</v>
      </c>
    </row>
    <row r="13325" spans="1:7">
      <c r="A13325">
        <v>47923223.986000001</v>
      </c>
      <c r="B13325">
        <v>4.4442000000000004</v>
      </c>
      <c r="C13325">
        <v>4.4442000000000004</v>
      </c>
      <c r="D13325">
        <v>4.4442000000000004</v>
      </c>
      <c r="E13325">
        <v>4.8299000000000003</v>
      </c>
      <c r="F13325">
        <v>4.4442000000000004</v>
      </c>
      <c r="G13325">
        <v>4.4442000000000004</v>
      </c>
    </row>
    <row r="13326" spans="1:7">
      <c r="A13326">
        <v>47926834.739</v>
      </c>
      <c r="B13326">
        <v>4.4442000000000004</v>
      </c>
      <c r="C13326">
        <v>4.4442000000000004</v>
      </c>
      <c r="D13326">
        <v>4.4442000000000004</v>
      </c>
      <c r="E13326">
        <v>4.8299000000000003</v>
      </c>
      <c r="F13326">
        <v>4.4442000000000004</v>
      </c>
      <c r="G13326">
        <v>4.4442000000000004</v>
      </c>
    </row>
    <row r="13327" spans="1:7">
      <c r="A13327">
        <v>47930445.493000001</v>
      </c>
      <c r="B13327">
        <v>4.4442000000000004</v>
      </c>
      <c r="C13327">
        <v>4.4442000000000004</v>
      </c>
      <c r="D13327">
        <v>4.4442000000000004</v>
      </c>
      <c r="E13327">
        <v>4.8299000000000003</v>
      </c>
      <c r="F13327">
        <v>4.4442000000000004</v>
      </c>
      <c r="G13327">
        <v>4.4442000000000004</v>
      </c>
    </row>
    <row r="13328" spans="1:7">
      <c r="A13328">
        <v>47934005.390000001</v>
      </c>
      <c r="B13328">
        <v>4.4442000000000004</v>
      </c>
      <c r="C13328">
        <v>4.4442000000000004</v>
      </c>
      <c r="D13328">
        <v>4.4442000000000004</v>
      </c>
      <c r="E13328">
        <v>4.8299000000000003</v>
      </c>
      <c r="F13328">
        <v>4.4442000000000004</v>
      </c>
      <c r="G13328">
        <v>4.4442000000000004</v>
      </c>
    </row>
    <row r="13329" spans="1:7">
      <c r="A13329">
        <v>47937616.144000001</v>
      </c>
      <c r="B13329">
        <v>4.4442000000000004</v>
      </c>
      <c r="C13329">
        <v>4.4442000000000004</v>
      </c>
      <c r="D13329">
        <v>4.4442000000000004</v>
      </c>
      <c r="E13329">
        <v>4.8299000000000003</v>
      </c>
      <c r="F13329">
        <v>4.4442000000000004</v>
      </c>
      <c r="G13329">
        <v>4.4442000000000004</v>
      </c>
    </row>
    <row r="13330" spans="1:7">
      <c r="A13330">
        <v>47941226.897</v>
      </c>
      <c r="B13330">
        <v>4.4442000000000004</v>
      </c>
      <c r="C13330">
        <v>4.4442000000000004</v>
      </c>
      <c r="D13330">
        <v>4.4442000000000004</v>
      </c>
      <c r="E13330">
        <v>4.8299000000000003</v>
      </c>
      <c r="F13330">
        <v>4.4442000000000004</v>
      </c>
      <c r="G13330">
        <v>4.4442000000000004</v>
      </c>
    </row>
    <row r="13331" spans="1:7">
      <c r="A13331">
        <v>47944837.651000001</v>
      </c>
      <c r="B13331">
        <v>4.4442000000000004</v>
      </c>
      <c r="C13331">
        <v>4.4442000000000004</v>
      </c>
      <c r="D13331">
        <v>4.4442000000000004</v>
      </c>
      <c r="E13331">
        <v>4.8299000000000003</v>
      </c>
      <c r="F13331">
        <v>4.4442000000000004</v>
      </c>
      <c r="G13331">
        <v>4.4442000000000004</v>
      </c>
    </row>
    <row r="13332" spans="1:7">
      <c r="A13332">
        <v>47948448.403999999</v>
      </c>
      <c r="B13332">
        <v>4.4442000000000004</v>
      </c>
      <c r="C13332">
        <v>4.4442000000000004</v>
      </c>
      <c r="D13332">
        <v>4.4442000000000004</v>
      </c>
      <c r="E13332">
        <v>4.8299000000000003</v>
      </c>
      <c r="F13332">
        <v>4.4442000000000004</v>
      </c>
      <c r="G13332">
        <v>4.4442000000000004</v>
      </c>
    </row>
    <row r="13333" spans="1:7">
      <c r="A13333">
        <v>47952008.302000001</v>
      </c>
      <c r="B13333">
        <v>4.4442000000000004</v>
      </c>
      <c r="C13333">
        <v>4.4442000000000004</v>
      </c>
      <c r="D13333">
        <v>4.4442000000000004</v>
      </c>
      <c r="E13333">
        <v>4.8299000000000003</v>
      </c>
      <c r="F13333">
        <v>4.4442000000000004</v>
      </c>
      <c r="G13333">
        <v>4.4442000000000004</v>
      </c>
    </row>
    <row r="13334" spans="1:7">
      <c r="A13334">
        <v>47955619.055</v>
      </c>
      <c r="B13334">
        <v>4.4442000000000004</v>
      </c>
      <c r="C13334">
        <v>4.4442000000000004</v>
      </c>
      <c r="D13334">
        <v>4.4442000000000004</v>
      </c>
      <c r="E13334">
        <v>4.8299000000000003</v>
      </c>
      <c r="F13334">
        <v>4.4442000000000004</v>
      </c>
      <c r="G13334">
        <v>4.4442000000000004</v>
      </c>
    </row>
    <row r="13335" spans="1:7">
      <c r="A13335">
        <v>47959229.809</v>
      </c>
      <c r="B13335">
        <v>4.4442000000000004</v>
      </c>
      <c r="C13335">
        <v>4.4442000000000004</v>
      </c>
      <c r="D13335">
        <v>4.4442000000000004</v>
      </c>
      <c r="E13335">
        <v>4.8299000000000003</v>
      </c>
      <c r="F13335">
        <v>4.4442000000000004</v>
      </c>
      <c r="G13335">
        <v>4.4442000000000004</v>
      </c>
    </row>
    <row r="13336" spans="1:7">
      <c r="A13336">
        <v>47962840.561999999</v>
      </c>
      <c r="B13336">
        <v>4.4442000000000004</v>
      </c>
      <c r="C13336">
        <v>4.4442000000000004</v>
      </c>
      <c r="D13336">
        <v>4.4442000000000004</v>
      </c>
      <c r="E13336">
        <v>4.8299000000000003</v>
      </c>
      <c r="F13336">
        <v>4.4442000000000004</v>
      </c>
      <c r="G13336">
        <v>4.4442000000000004</v>
      </c>
    </row>
    <row r="13337" spans="1:7">
      <c r="A13337">
        <v>47966400.460000001</v>
      </c>
      <c r="B13337">
        <v>4.4442000000000004</v>
      </c>
      <c r="C13337">
        <v>4.4442000000000004</v>
      </c>
      <c r="D13337">
        <v>4.4442000000000004</v>
      </c>
      <c r="E13337">
        <v>4.8299000000000003</v>
      </c>
      <c r="F13337">
        <v>4.4442000000000004</v>
      </c>
      <c r="G13337">
        <v>4.4442000000000004</v>
      </c>
    </row>
    <row r="13338" spans="1:7">
      <c r="A13338">
        <v>47970011.213</v>
      </c>
      <c r="B13338">
        <v>4.4442000000000004</v>
      </c>
      <c r="C13338">
        <v>4.4442000000000004</v>
      </c>
      <c r="D13338">
        <v>4.4442000000000004</v>
      </c>
      <c r="E13338">
        <v>4.8299000000000003</v>
      </c>
      <c r="F13338">
        <v>4.4442000000000004</v>
      </c>
      <c r="G13338">
        <v>4.4442000000000004</v>
      </c>
    </row>
    <row r="13339" spans="1:7">
      <c r="A13339">
        <v>47973621.967</v>
      </c>
      <c r="B13339">
        <v>4.4442000000000004</v>
      </c>
      <c r="C13339">
        <v>4.4442000000000004</v>
      </c>
      <c r="D13339">
        <v>4.4442000000000004</v>
      </c>
      <c r="E13339">
        <v>4.8299000000000003</v>
      </c>
      <c r="F13339">
        <v>4.4442000000000004</v>
      </c>
      <c r="G13339">
        <v>4.4442000000000004</v>
      </c>
    </row>
    <row r="13340" spans="1:7">
      <c r="A13340">
        <v>47977232.719999999</v>
      </c>
      <c r="B13340">
        <v>4.4442000000000004</v>
      </c>
      <c r="C13340">
        <v>4.4442000000000004</v>
      </c>
      <c r="D13340">
        <v>4.4442000000000004</v>
      </c>
      <c r="E13340">
        <v>4.8299000000000003</v>
      </c>
      <c r="F13340">
        <v>4.4442000000000004</v>
      </c>
      <c r="G13340">
        <v>4.4442000000000004</v>
      </c>
    </row>
    <row r="13341" spans="1:7">
      <c r="A13341">
        <v>47980843.473999999</v>
      </c>
      <c r="B13341">
        <v>4.4442000000000004</v>
      </c>
      <c r="C13341">
        <v>4.4442000000000004</v>
      </c>
      <c r="D13341">
        <v>4.4442000000000004</v>
      </c>
      <c r="E13341">
        <v>4.8299000000000003</v>
      </c>
      <c r="F13341">
        <v>4.4442000000000004</v>
      </c>
      <c r="G13341">
        <v>4.4442000000000004</v>
      </c>
    </row>
    <row r="13342" spans="1:7">
      <c r="A13342">
        <v>47984403.370999999</v>
      </c>
      <c r="B13342">
        <v>4.4442000000000004</v>
      </c>
      <c r="C13342">
        <v>4.4442000000000004</v>
      </c>
      <c r="D13342">
        <v>4.4442000000000004</v>
      </c>
      <c r="E13342">
        <v>4.8299000000000003</v>
      </c>
      <c r="F13342">
        <v>4.4442000000000004</v>
      </c>
      <c r="G13342">
        <v>4.4442000000000004</v>
      </c>
    </row>
    <row r="13343" spans="1:7">
      <c r="A13343">
        <v>47988014.125</v>
      </c>
      <c r="B13343">
        <v>4.4442000000000004</v>
      </c>
      <c r="C13343">
        <v>4.4442000000000004</v>
      </c>
      <c r="D13343">
        <v>4.4442000000000004</v>
      </c>
      <c r="E13343">
        <v>4.8299000000000003</v>
      </c>
      <c r="F13343">
        <v>4.4442000000000004</v>
      </c>
      <c r="G13343">
        <v>4.4442000000000004</v>
      </c>
    </row>
    <row r="13344" spans="1:7">
      <c r="A13344">
        <v>47991624.877999999</v>
      </c>
      <c r="B13344">
        <v>4.4442000000000004</v>
      </c>
      <c r="C13344">
        <v>4.4442000000000004</v>
      </c>
      <c r="D13344">
        <v>4.4442000000000004</v>
      </c>
      <c r="E13344">
        <v>4.8299000000000003</v>
      </c>
      <c r="F13344">
        <v>4.4442000000000004</v>
      </c>
      <c r="G13344">
        <v>4.4442000000000004</v>
      </c>
    </row>
    <row r="13345" spans="1:7">
      <c r="A13345">
        <v>47995235.631999999</v>
      </c>
      <c r="B13345">
        <v>4.4442000000000004</v>
      </c>
      <c r="C13345">
        <v>4.4442000000000004</v>
      </c>
      <c r="D13345">
        <v>4.4442000000000004</v>
      </c>
      <c r="E13345">
        <v>4.8299000000000003</v>
      </c>
      <c r="F13345">
        <v>4.4442000000000004</v>
      </c>
      <c r="G13345">
        <v>4.4442000000000004</v>
      </c>
    </row>
    <row r="13346" spans="1:7">
      <c r="A13346">
        <v>47998846.384999998</v>
      </c>
      <c r="B13346">
        <v>4.4442000000000004</v>
      </c>
      <c r="C13346">
        <v>4.4442000000000004</v>
      </c>
      <c r="D13346">
        <v>4.4442000000000004</v>
      </c>
      <c r="E13346">
        <v>4.8299000000000003</v>
      </c>
      <c r="F13346">
        <v>4.4442000000000004</v>
      </c>
      <c r="G13346">
        <v>4.4442000000000004</v>
      </c>
    </row>
    <row r="13347" spans="1:7">
      <c r="A13347">
        <v>48002406.283</v>
      </c>
      <c r="B13347">
        <v>4.4442000000000004</v>
      </c>
      <c r="C13347">
        <v>4.4442000000000004</v>
      </c>
      <c r="D13347">
        <v>4.4442000000000004</v>
      </c>
      <c r="E13347">
        <v>4.8299000000000003</v>
      </c>
      <c r="F13347">
        <v>4.4442000000000004</v>
      </c>
      <c r="G13347">
        <v>4.4443000000000001</v>
      </c>
    </row>
    <row r="13348" spans="1:7">
      <c r="A13348">
        <v>48006017.035999998</v>
      </c>
      <c r="B13348">
        <v>4.4442000000000004</v>
      </c>
      <c r="C13348">
        <v>4.4442000000000004</v>
      </c>
      <c r="D13348">
        <v>4.4442000000000004</v>
      </c>
      <c r="E13348">
        <v>4.8299000000000003</v>
      </c>
      <c r="F13348">
        <v>4.4442000000000004</v>
      </c>
      <c r="G13348">
        <v>4.4444999999999997</v>
      </c>
    </row>
    <row r="13349" spans="1:7">
      <c r="A13349">
        <v>48009627.789999999</v>
      </c>
      <c r="B13349">
        <v>4.4442000000000004</v>
      </c>
      <c r="C13349">
        <v>4.4442000000000004</v>
      </c>
      <c r="D13349">
        <v>4.4442000000000004</v>
      </c>
      <c r="E13349">
        <v>4.8299000000000003</v>
      </c>
      <c r="F13349">
        <v>4.4442000000000004</v>
      </c>
      <c r="G13349">
        <v>4.4447000000000001</v>
      </c>
    </row>
    <row r="13350" spans="1:7">
      <c r="A13350">
        <v>48013238.542999998</v>
      </c>
      <c r="B13350">
        <v>4.4442000000000004</v>
      </c>
      <c r="C13350">
        <v>4.4442000000000004</v>
      </c>
      <c r="D13350">
        <v>4.4442000000000004</v>
      </c>
      <c r="E13350">
        <v>4.8299000000000003</v>
      </c>
      <c r="F13350">
        <v>4.4442000000000004</v>
      </c>
      <c r="G13350">
        <v>4.4450000000000003</v>
      </c>
    </row>
    <row r="13351" spans="1:7">
      <c r="A13351">
        <v>48016849.296999998</v>
      </c>
      <c r="B13351">
        <v>4.4442000000000004</v>
      </c>
      <c r="C13351">
        <v>4.4442000000000004</v>
      </c>
      <c r="D13351">
        <v>4.4442000000000004</v>
      </c>
      <c r="E13351">
        <v>4.8299000000000003</v>
      </c>
      <c r="F13351">
        <v>4.4442000000000004</v>
      </c>
      <c r="G13351">
        <v>4.4451999999999998</v>
      </c>
    </row>
    <row r="13352" spans="1:7">
      <c r="A13352">
        <v>48020409.195</v>
      </c>
      <c r="B13352">
        <v>4.4442000000000004</v>
      </c>
      <c r="C13352">
        <v>4.4442000000000004</v>
      </c>
      <c r="D13352">
        <v>4.4442000000000004</v>
      </c>
      <c r="E13352">
        <v>4.8299000000000003</v>
      </c>
      <c r="F13352">
        <v>4.4442000000000004</v>
      </c>
      <c r="G13352">
        <v>4.4455</v>
      </c>
    </row>
    <row r="13353" spans="1:7">
      <c r="A13353">
        <v>48024019.947999999</v>
      </c>
      <c r="B13353">
        <v>4.4442000000000004</v>
      </c>
      <c r="C13353">
        <v>4.4442000000000004</v>
      </c>
      <c r="D13353">
        <v>4.4442000000000004</v>
      </c>
      <c r="E13353">
        <v>4.8299000000000003</v>
      </c>
      <c r="F13353">
        <v>4.4442000000000004</v>
      </c>
      <c r="G13353">
        <v>4.4457000000000004</v>
      </c>
    </row>
    <row r="13354" spans="1:7">
      <c r="A13354">
        <v>48027630.700999998</v>
      </c>
      <c r="B13354">
        <v>4.4442000000000004</v>
      </c>
      <c r="C13354">
        <v>4.4442000000000004</v>
      </c>
      <c r="D13354">
        <v>4.4442000000000004</v>
      </c>
      <c r="E13354">
        <v>4.8299000000000003</v>
      </c>
      <c r="F13354">
        <v>4.4443000000000001</v>
      </c>
      <c r="G13354">
        <v>4.4459999999999997</v>
      </c>
    </row>
    <row r="13355" spans="1:7">
      <c r="A13355">
        <v>48031241.454999998</v>
      </c>
      <c r="B13355">
        <v>4.4442000000000004</v>
      </c>
      <c r="C13355">
        <v>4.4442000000000004</v>
      </c>
      <c r="D13355">
        <v>4.4442000000000004</v>
      </c>
      <c r="E13355">
        <v>4.8299000000000003</v>
      </c>
      <c r="F13355">
        <v>4.4443999999999999</v>
      </c>
      <c r="G13355">
        <v>4.4462999999999999</v>
      </c>
    </row>
    <row r="13356" spans="1:7">
      <c r="A13356">
        <v>48034801.351999998</v>
      </c>
      <c r="B13356">
        <v>4.4442000000000004</v>
      </c>
      <c r="C13356">
        <v>4.4442000000000004</v>
      </c>
      <c r="D13356">
        <v>4.4442000000000004</v>
      </c>
      <c r="E13356">
        <v>4.8299000000000003</v>
      </c>
      <c r="F13356">
        <v>4.4444999999999997</v>
      </c>
      <c r="G13356">
        <v>4.4465000000000003</v>
      </c>
    </row>
    <row r="13357" spans="1:7">
      <c r="A13357">
        <v>48038412.104999997</v>
      </c>
      <c r="B13357">
        <v>4.4442000000000004</v>
      </c>
      <c r="C13357">
        <v>4.4442000000000004</v>
      </c>
      <c r="D13357">
        <v>4.4442000000000004</v>
      </c>
      <c r="E13357">
        <v>4.8299000000000003</v>
      </c>
      <c r="F13357">
        <v>4.4446000000000003</v>
      </c>
      <c r="G13357">
        <v>4.4467999999999996</v>
      </c>
    </row>
    <row r="13358" spans="1:7">
      <c r="A13358">
        <v>48042022.857000001</v>
      </c>
      <c r="B13358">
        <v>4.4442000000000004</v>
      </c>
      <c r="C13358">
        <v>4.4442000000000004</v>
      </c>
      <c r="D13358">
        <v>4.4442000000000004</v>
      </c>
      <c r="E13358">
        <v>4.8299000000000003</v>
      </c>
      <c r="F13358">
        <v>4.4447999999999999</v>
      </c>
      <c r="G13358">
        <v>4.4470000000000001</v>
      </c>
    </row>
    <row r="13359" spans="1:7">
      <c r="A13359">
        <v>48045633.605999999</v>
      </c>
      <c r="B13359">
        <v>4.4442000000000004</v>
      </c>
      <c r="C13359">
        <v>4.4442000000000004</v>
      </c>
      <c r="D13359">
        <v>4.4442000000000004</v>
      </c>
      <c r="E13359">
        <v>4.83</v>
      </c>
      <c r="F13359">
        <v>4.4448999999999996</v>
      </c>
      <c r="G13359">
        <v>4.4473000000000003</v>
      </c>
    </row>
    <row r="13360" spans="1:7">
      <c r="A13360">
        <v>48049244.347999997</v>
      </c>
      <c r="B13360">
        <v>4.4442000000000004</v>
      </c>
      <c r="C13360">
        <v>4.4442000000000004</v>
      </c>
      <c r="D13360">
        <v>4.4442000000000004</v>
      </c>
      <c r="E13360">
        <v>4.83</v>
      </c>
      <c r="F13360">
        <v>4.4451000000000001</v>
      </c>
      <c r="G13360">
        <v>4.4476000000000004</v>
      </c>
    </row>
    <row r="13361" spans="1:7">
      <c r="A13361">
        <v>48052804.222999997</v>
      </c>
      <c r="B13361">
        <v>4.4442000000000004</v>
      </c>
      <c r="C13361">
        <v>4.4442000000000004</v>
      </c>
      <c r="D13361">
        <v>4.4442000000000004</v>
      </c>
      <c r="E13361">
        <v>4.83</v>
      </c>
      <c r="F13361">
        <v>4.4454000000000002</v>
      </c>
      <c r="G13361">
        <v>4.4478</v>
      </c>
    </row>
    <row r="13362" spans="1:7">
      <c r="A13362">
        <v>48056414.935000002</v>
      </c>
      <c r="B13362">
        <v>4.4442000000000004</v>
      </c>
      <c r="C13362">
        <v>4.4442000000000004</v>
      </c>
      <c r="D13362">
        <v>4.4443000000000001</v>
      </c>
      <c r="E13362">
        <v>4.8300999999999998</v>
      </c>
      <c r="F13362">
        <v>4.4455999999999998</v>
      </c>
      <c r="G13362">
        <v>4.4481000000000002</v>
      </c>
    </row>
    <row r="13363" spans="1:7">
      <c r="A13363">
        <v>48060025.618000001</v>
      </c>
      <c r="B13363">
        <v>4.4442000000000004</v>
      </c>
      <c r="C13363">
        <v>4.4442000000000004</v>
      </c>
      <c r="D13363">
        <v>4.4443000000000001</v>
      </c>
      <c r="E13363">
        <v>4.8301999999999996</v>
      </c>
      <c r="F13363">
        <v>4.4458000000000002</v>
      </c>
      <c r="G13363">
        <v>4.4482999999999997</v>
      </c>
    </row>
    <row r="13364" spans="1:7">
      <c r="A13364">
        <v>48063636.261</v>
      </c>
      <c r="B13364">
        <v>4.4442000000000004</v>
      </c>
      <c r="C13364">
        <v>4.4442000000000004</v>
      </c>
      <c r="D13364">
        <v>4.4443999999999999</v>
      </c>
      <c r="E13364">
        <v>4.8303000000000003</v>
      </c>
      <c r="F13364">
        <v>4.4461000000000004</v>
      </c>
      <c r="G13364">
        <v>4.4485999999999999</v>
      </c>
    </row>
    <row r="13365" spans="1:7">
      <c r="A13365">
        <v>48067246.853</v>
      </c>
      <c r="B13365">
        <v>4.4442000000000004</v>
      </c>
      <c r="C13365">
        <v>4.4442000000000004</v>
      </c>
      <c r="D13365">
        <v>4.4444999999999997</v>
      </c>
      <c r="E13365">
        <v>4.8304</v>
      </c>
      <c r="F13365">
        <v>4.4462999999999999</v>
      </c>
      <c r="G13365">
        <v>4.4489000000000001</v>
      </c>
    </row>
    <row r="13366" spans="1:7">
      <c r="A13366">
        <v>48070806.528999999</v>
      </c>
      <c r="B13366">
        <v>4.4442000000000004</v>
      </c>
      <c r="C13366">
        <v>4.4442000000000004</v>
      </c>
      <c r="D13366">
        <v>4.4446000000000003</v>
      </c>
      <c r="E13366">
        <v>4.8305999999999996</v>
      </c>
      <c r="F13366">
        <v>4.4466000000000001</v>
      </c>
      <c r="G13366">
        <v>4.4490999999999996</v>
      </c>
    </row>
    <row r="13367" spans="1:7">
      <c r="A13367">
        <v>48074416.979000002</v>
      </c>
      <c r="B13367">
        <v>4.4442000000000004</v>
      </c>
      <c r="C13367">
        <v>4.4442000000000004</v>
      </c>
      <c r="D13367">
        <v>4.4447000000000001</v>
      </c>
      <c r="E13367">
        <v>4.8308999999999997</v>
      </c>
      <c r="F13367">
        <v>4.4467999999999996</v>
      </c>
      <c r="G13367">
        <v>4.4493999999999998</v>
      </c>
    </row>
    <row r="13368" spans="1:7">
      <c r="A13368">
        <v>48078027.339000002</v>
      </c>
      <c r="B13368">
        <v>4.4442000000000004</v>
      </c>
      <c r="C13368">
        <v>4.4442000000000004</v>
      </c>
      <c r="D13368">
        <v>4.4447999999999999</v>
      </c>
      <c r="E13368">
        <v>4.8311000000000002</v>
      </c>
      <c r="F13368">
        <v>4.4470999999999998</v>
      </c>
      <c r="G13368">
        <v>4.4497</v>
      </c>
    </row>
    <row r="13369" spans="1:7">
      <c r="A13369">
        <v>48081637.594999999</v>
      </c>
      <c r="B13369">
        <v>4.4442000000000004</v>
      </c>
      <c r="C13369">
        <v>4.4442000000000004</v>
      </c>
      <c r="D13369">
        <v>4.4450000000000003</v>
      </c>
      <c r="E13369">
        <v>4.8314000000000004</v>
      </c>
      <c r="F13369">
        <v>4.4473000000000003</v>
      </c>
      <c r="G13369">
        <v>4.4499000000000004</v>
      </c>
    </row>
    <row r="13370" spans="1:7">
      <c r="A13370">
        <v>48085247.737999998</v>
      </c>
      <c r="B13370">
        <v>4.4442000000000004</v>
      </c>
      <c r="C13370">
        <v>4.4443000000000001</v>
      </c>
      <c r="D13370">
        <v>4.4451000000000001</v>
      </c>
      <c r="E13370">
        <v>4.8316999999999997</v>
      </c>
      <c r="F13370">
        <v>4.4476000000000004</v>
      </c>
      <c r="G13370">
        <v>4.4501999999999997</v>
      </c>
    </row>
    <row r="13371" spans="1:7">
      <c r="A13371">
        <v>48088806.910999998</v>
      </c>
      <c r="B13371">
        <v>4.4442000000000004</v>
      </c>
      <c r="C13371">
        <v>4.4443000000000001</v>
      </c>
      <c r="D13371">
        <v>4.4452999999999996</v>
      </c>
      <c r="E13371">
        <v>4.8320999999999996</v>
      </c>
      <c r="F13371">
        <v>4.4478999999999997</v>
      </c>
      <c r="G13371">
        <v>4.4504000000000001</v>
      </c>
    </row>
    <row r="13372" spans="1:7">
      <c r="A13372">
        <v>48092416.795999996</v>
      </c>
      <c r="B13372">
        <v>4.4442000000000004</v>
      </c>
      <c r="C13372">
        <v>4.4443999999999999</v>
      </c>
      <c r="D13372">
        <v>4.4455</v>
      </c>
      <c r="E13372">
        <v>4.8323999999999998</v>
      </c>
      <c r="F13372">
        <v>4.4481000000000002</v>
      </c>
      <c r="G13372">
        <v>4.4507000000000003</v>
      </c>
    </row>
    <row r="13373" spans="1:7">
      <c r="A13373">
        <v>48096026.539999999</v>
      </c>
      <c r="B13373">
        <v>4.4442000000000004</v>
      </c>
      <c r="C13373">
        <v>4.4443999999999999</v>
      </c>
      <c r="D13373">
        <v>4.4457000000000004</v>
      </c>
      <c r="E13373">
        <v>4.8327999999999998</v>
      </c>
      <c r="F13373">
        <v>4.4484000000000004</v>
      </c>
      <c r="G13373">
        <v>4.4509999999999996</v>
      </c>
    </row>
    <row r="13374" spans="1:7">
      <c r="A13374">
        <v>48099636.134999998</v>
      </c>
      <c r="B13374">
        <v>4.4442000000000004</v>
      </c>
      <c r="C13374">
        <v>4.4444999999999997</v>
      </c>
      <c r="D13374">
        <v>4.4459</v>
      </c>
      <c r="E13374">
        <v>4.8331999999999997</v>
      </c>
      <c r="F13374">
        <v>4.4485999999999999</v>
      </c>
      <c r="G13374">
        <v>4.4512</v>
      </c>
    </row>
    <row r="13375" spans="1:7">
      <c r="A13375">
        <v>48103245.575000003</v>
      </c>
      <c r="B13375">
        <v>4.4442000000000004</v>
      </c>
      <c r="C13375">
        <v>4.4446000000000003</v>
      </c>
      <c r="D13375">
        <v>4.4462000000000002</v>
      </c>
      <c r="E13375">
        <v>4.8337000000000003</v>
      </c>
      <c r="F13375">
        <v>4.4489000000000001</v>
      </c>
      <c r="G13375">
        <v>4.4515000000000002</v>
      </c>
    </row>
    <row r="13376" spans="1:7">
      <c r="A13376">
        <v>48106804.022</v>
      </c>
      <c r="B13376">
        <v>4.4442000000000004</v>
      </c>
      <c r="C13376">
        <v>4.4447000000000001</v>
      </c>
      <c r="D13376">
        <v>4.4463999999999997</v>
      </c>
      <c r="E13376">
        <v>4.8341000000000003</v>
      </c>
      <c r="F13376">
        <v>4.4492000000000003</v>
      </c>
      <c r="G13376">
        <v>4.4516999999999998</v>
      </c>
    </row>
    <row r="13377" spans="1:7">
      <c r="A13377">
        <v>48110413.141999997</v>
      </c>
      <c r="B13377">
        <v>4.4442000000000004</v>
      </c>
      <c r="C13377">
        <v>4.4447999999999999</v>
      </c>
      <c r="D13377">
        <v>4.4466999999999999</v>
      </c>
      <c r="E13377">
        <v>4.8345000000000002</v>
      </c>
      <c r="F13377">
        <v>4.4493999999999998</v>
      </c>
      <c r="G13377">
        <v>4.452</v>
      </c>
    </row>
    <row r="13378" spans="1:7">
      <c r="A13378">
        <v>48114022.094999999</v>
      </c>
      <c r="B13378">
        <v>4.4443000000000001</v>
      </c>
      <c r="C13378">
        <v>4.4448999999999996</v>
      </c>
      <c r="D13378">
        <v>4.4469000000000003</v>
      </c>
      <c r="E13378">
        <v>4.835</v>
      </c>
      <c r="F13378">
        <v>4.4497</v>
      </c>
      <c r="G13378">
        <v>4.4523000000000001</v>
      </c>
    </row>
    <row r="13379" spans="1:7">
      <c r="A13379">
        <v>48117630.877999999</v>
      </c>
      <c r="B13379">
        <v>4.4443000000000001</v>
      </c>
      <c r="C13379">
        <v>4.4451000000000001</v>
      </c>
      <c r="D13379">
        <v>4.4470999999999998</v>
      </c>
      <c r="E13379">
        <v>4.8353999999999999</v>
      </c>
      <c r="F13379">
        <v>4.45</v>
      </c>
      <c r="G13379">
        <v>4.4524999999999997</v>
      </c>
    </row>
    <row r="13380" spans="1:7">
      <c r="A13380">
        <v>48121239.490000002</v>
      </c>
      <c r="B13380">
        <v>4.4443000000000001</v>
      </c>
      <c r="C13380">
        <v>4.4452999999999996</v>
      </c>
      <c r="D13380">
        <v>4.4474</v>
      </c>
      <c r="E13380">
        <v>4.8358999999999996</v>
      </c>
      <c r="F13380">
        <v>4.4501999999999997</v>
      </c>
      <c r="G13380">
        <v>4.4527999999999999</v>
      </c>
    </row>
    <row r="13381" spans="1:7">
      <c r="A13381">
        <v>48124847.928000003</v>
      </c>
      <c r="B13381">
        <v>4.4443999999999999</v>
      </c>
      <c r="C13381">
        <v>4.4454000000000002</v>
      </c>
      <c r="D13381">
        <v>4.4477000000000002</v>
      </c>
      <c r="E13381">
        <v>4.8364000000000003</v>
      </c>
      <c r="F13381">
        <v>4.4504999999999999</v>
      </c>
      <c r="G13381">
        <v>4.4530000000000003</v>
      </c>
    </row>
    <row r="13382" spans="1:7">
      <c r="A13382">
        <v>48128405.372000001</v>
      </c>
      <c r="B13382">
        <v>4.4444999999999997</v>
      </c>
      <c r="C13382">
        <v>4.4455999999999998</v>
      </c>
      <c r="D13382">
        <v>4.4478999999999997</v>
      </c>
      <c r="E13382">
        <v>4.8368000000000002</v>
      </c>
      <c r="F13382">
        <v>4.4507000000000003</v>
      </c>
      <c r="G13382">
        <v>4.4532999999999996</v>
      </c>
    </row>
    <row r="13383" spans="1:7">
      <c r="A13383">
        <v>48132013.461999997</v>
      </c>
      <c r="B13383">
        <v>4.4444999999999997</v>
      </c>
      <c r="C13383">
        <v>4.4458000000000002</v>
      </c>
      <c r="D13383">
        <v>4.4481999999999999</v>
      </c>
      <c r="E13383">
        <v>4.8372999999999999</v>
      </c>
      <c r="F13383">
        <v>4.4509999999999996</v>
      </c>
      <c r="G13383">
        <v>4.4535999999999998</v>
      </c>
    </row>
    <row r="13384" spans="1:7">
      <c r="A13384">
        <v>48135621.376000002</v>
      </c>
      <c r="B13384">
        <v>4.4446000000000003</v>
      </c>
      <c r="C13384">
        <v>4.4459999999999997</v>
      </c>
      <c r="D13384">
        <v>4.4484000000000004</v>
      </c>
      <c r="E13384">
        <v>4.8377999999999997</v>
      </c>
      <c r="F13384">
        <v>4.4512999999999998</v>
      </c>
      <c r="G13384">
        <v>4.4538000000000002</v>
      </c>
    </row>
    <row r="13385" spans="1:7">
      <c r="A13385">
        <v>48139229.112000003</v>
      </c>
      <c r="B13385">
        <v>4.4447000000000001</v>
      </c>
      <c r="C13385">
        <v>4.4462999999999999</v>
      </c>
      <c r="D13385">
        <v>4.4486999999999997</v>
      </c>
      <c r="E13385">
        <v>4.8383000000000003</v>
      </c>
      <c r="F13385">
        <v>4.4515000000000002</v>
      </c>
      <c r="G13385">
        <v>4.4541000000000004</v>
      </c>
    </row>
    <row r="13386" spans="1:7">
      <c r="A13386">
        <v>48142836.670000002</v>
      </c>
      <c r="B13386">
        <v>4.4447999999999999</v>
      </c>
      <c r="C13386">
        <v>4.4465000000000003</v>
      </c>
      <c r="D13386">
        <v>4.4489999999999998</v>
      </c>
      <c r="E13386">
        <v>4.8387000000000002</v>
      </c>
      <c r="F13386">
        <v>4.4518000000000004</v>
      </c>
      <c r="G13386">
        <v>4.4542999999999999</v>
      </c>
    </row>
    <row r="13387" spans="1:7">
      <c r="A13387">
        <v>48146444.049999997</v>
      </c>
      <c r="B13387">
        <v>4.4450000000000003</v>
      </c>
      <c r="C13387">
        <v>4.4466999999999999</v>
      </c>
      <c r="D13387">
        <v>4.4492000000000003</v>
      </c>
      <c r="E13387">
        <v>4.8391999999999999</v>
      </c>
      <c r="F13387">
        <v>4.452</v>
      </c>
      <c r="G13387">
        <v>4.4546000000000001</v>
      </c>
    </row>
    <row r="13388" spans="1:7">
      <c r="A13388">
        <v>48150000.446999997</v>
      </c>
      <c r="B13388">
        <v>4.4451000000000001</v>
      </c>
      <c r="C13388">
        <v>4.4470000000000001</v>
      </c>
      <c r="D13388">
        <v>4.4494999999999996</v>
      </c>
      <c r="E13388">
        <v>4.8396999999999997</v>
      </c>
      <c r="F13388">
        <v>4.4523000000000001</v>
      </c>
      <c r="G13388">
        <v>4.4549000000000003</v>
      </c>
    </row>
    <row r="13389" spans="1:7">
      <c r="A13389">
        <v>48153607.472999997</v>
      </c>
      <c r="B13389">
        <v>4.4452999999999996</v>
      </c>
      <c r="C13389">
        <v>4.4471999999999996</v>
      </c>
      <c r="D13389">
        <v>4.4497</v>
      </c>
      <c r="E13389">
        <v>4.8402000000000003</v>
      </c>
      <c r="F13389">
        <v>4.4526000000000003</v>
      </c>
      <c r="G13389">
        <v>4.4550999999999998</v>
      </c>
    </row>
    <row r="13390" spans="1:7">
      <c r="A13390">
        <v>48157214.318999998</v>
      </c>
      <c r="B13390">
        <v>4.4454000000000002</v>
      </c>
      <c r="C13390">
        <v>4.4474999999999998</v>
      </c>
      <c r="D13390">
        <v>4.45</v>
      </c>
      <c r="E13390">
        <v>4.8406000000000002</v>
      </c>
      <c r="F13390">
        <v>4.4527999999999999</v>
      </c>
      <c r="G13390">
        <v>4.4554</v>
      </c>
    </row>
    <row r="13391" spans="1:7">
      <c r="A13391">
        <v>48160820.987000003</v>
      </c>
      <c r="B13391">
        <v>4.4455999999999998</v>
      </c>
      <c r="C13391">
        <v>4.4477000000000002</v>
      </c>
      <c r="D13391">
        <v>4.4503000000000004</v>
      </c>
      <c r="E13391">
        <v>4.8411</v>
      </c>
      <c r="F13391">
        <v>4.4531000000000001</v>
      </c>
      <c r="G13391">
        <v>4.4555999999999996</v>
      </c>
    </row>
    <row r="13392" spans="1:7">
      <c r="A13392">
        <v>48164427.476000004</v>
      </c>
      <c r="B13392">
        <v>4.4458000000000002</v>
      </c>
      <c r="C13392">
        <v>4.4480000000000004</v>
      </c>
      <c r="D13392">
        <v>4.4504999999999999</v>
      </c>
      <c r="E13392">
        <v>4.8415999999999997</v>
      </c>
      <c r="F13392">
        <v>4.4534000000000002</v>
      </c>
      <c r="G13392">
        <v>4.4558999999999997</v>
      </c>
    </row>
    <row r="13393" spans="1:7">
      <c r="A13393">
        <v>48168033.787</v>
      </c>
      <c r="B13393">
        <v>4.4459999999999997</v>
      </c>
      <c r="C13393">
        <v>4.4481999999999999</v>
      </c>
      <c r="D13393">
        <v>4.4508000000000001</v>
      </c>
      <c r="E13393">
        <v>4.8421000000000003</v>
      </c>
      <c r="F13393">
        <v>4.4535999999999998</v>
      </c>
      <c r="G13393">
        <v>4.4561000000000002</v>
      </c>
    </row>
    <row r="13394" spans="1:7">
      <c r="A13394">
        <v>48171639.917999998</v>
      </c>
      <c r="B13394">
        <v>4.4462000000000002</v>
      </c>
      <c r="C13394">
        <v>4.4485000000000001</v>
      </c>
      <c r="D13394">
        <v>4.4511000000000003</v>
      </c>
      <c r="E13394">
        <v>4.8426</v>
      </c>
      <c r="F13394">
        <v>4.4539</v>
      </c>
      <c r="G13394">
        <v>4.4564000000000004</v>
      </c>
    </row>
    <row r="13395" spans="1:7">
      <c r="A13395">
        <v>48175245.869999997</v>
      </c>
      <c r="B13395">
        <v>4.4463999999999997</v>
      </c>
      <c r="C13395">
        <v>4.4486999999999997</v>
      </c>
      <c r="D13395">
        <v>4.4512999999999998</v>
      </c>
      <c r="E13395">
        <v>4.843</v>
      </c>
      <c r="F13395">
        <v>4.4541000000000004</v>
      </c>
      <c r="G13395">
        <v>4.4566999999999997</v>
      </c>
    </row>
    <row r="13396" spans="1:7">
      <c r="A13396">
        <v>48178800.859999999</v>
      </c>
      <c r="B13396">
        <v>4.4466999999999999</v>
      </c>
      <c r="C13396">
        <v>4.4489999999999998</v>
      </c>
      <c r="D13396">
        <v>4.4516</v>
      </c>
      <c r="E13396">
        <v>4.8434999999999997</v>
      </c>
      <c r="F13396">
        <v>4.4543999999999997</v>
      </c>
      <c r="G13396">
        <v>4.4569000000000001</v>
      </c>
    </row>
    <row r="13397" spans="1:7">
      <c r="A13397">
        <v>48182406.457000002</v>
      </c>
      <c r="B13397">
        <v>4.4469000000000003</v>
      </c>
      <c r="C13397">
        <v>4.4493</v>
      </c>
      <c r="D13397">
        <v>4.4518000000000004</v>
      </c>
      <c r="E13397">
        <v>4.8440000000000003</v>
      </c>
      <c r="F13397">
        <v>4.4546999999999999</v>
      </c>
      <c r="G13397">
        <v>4.4572000000000003</v>
      </c>
    </row>
    <row r="13398" spans="1:7">
      <c r="A13398">
        <v>48186011.876000002</v>
      </c>
      <c r="B13398">
        <v>4.4470999999999998</v>
      </c>
      <c r="C13398">
        <v>4.4494999999999996</v>
      </c>
      <c r="D13398">
        <v>4.4520999999999997</v>
      </c>
      <c r="E13398">
        <v>4.8445</v>
      </c>
      <c r="F13398">
        <v>4.4549000000000003</v>
      </c>
      <c r="G13398">
        <v>4.4573999999999998</v>
      </c>
    </row>
    <row r="13399" spans="1:7">
      <c r="A13399">
        <v>48189617.115999997</v>
      </c>
      <c r="B13399">
        <v>4.4474</v>
      </c>
      <c r="C13399">
        <v>4.4497999999999998</v>
      </c>
      <c r="D13399">
        <v>4.4523999999999999</v>
      </c>
      <c r="E13399">
        <v>4.8449999999999998</v>
      </c>
      <c r="F13399">
        <v>4.4551999999999996</v>
      </c>
      <c r="G13399">
        <v>4.4577</v>
      </c>
    </row>
    <row r="13400" spans="1:7">
      <c r="A13400">
        <v>48193222.177000001</v>
      </c>
      <c r="B13400">
        <v>4.4476000000000004</v>
      </c>
      <c r="C13400">
        <v>4.45</v>
      </c>
      <c r="D13400">
        <v>4.4526000000000003</v>
      </c>
      <c r="E13400">
        <v>4.8453999999999997</v>
      </c>
      <c r="F13400">
        <v>4.4554</v>
      </c>
      <c r="G13400">
        <v>4.4580000000000002</v>
      </c>
    </row>
    <row r="13401" spans="1:7">
      <c r="A13401">
        <v>48196827.060000002</v>
      </c>
      <c r="B13401">
        <v>4.4478999999999997</v>
      </c>
      <c r="C13401">
        <v>4.4503000000000004</v>
      </c>
      <c r="D13401">
        <v>4.4528999999999996</v>
      </c>
      <c r="E13401">
        <v>4.8459000000000003</v>
      </c>
      <c r="F13401">
        <v>4.4557000000000002</v>
      </c>
      <c r="G13401">
        <v>4.4581999999999997</v>
      </c>
    </row>
    <row r="13402" spans="1:7">
      <c r="A13402">
        <v>48200431.763999999</v>
      </c>
      <c r="B13402">
        <v>4.4481000000000002</v>
      </c>
      <c r="C13402">
        <v>4.4505999999999997</v>
      </c>
      <c r="D13402">
        <v>4.4531999999999998</v>
      </c>
      <c r="E13402">
        <v>4.8464</v>
      </c>
      <c r="F13402">
        <v>4.4560000000000004</v>
      </c>
      <c r="G13402">
        <v>4.4584999999999999</v>
      </c>
    </row>
    <row r="13403" spans="1:7">
      <c r="A13403">
        <v>48204036.289999999</v>
      </c>
      <c r="B13403">
        <v>4.4484000000000004</v>
      </c>
      <c r="C13403">
        <v>4.4508000000000001</v>
      </c>
      <c r="D13403">
        <v>4.4534000000000002</v>
      </c>
      <c r="E13403">
        <v>4.8468999999999998</v>
      </c>
      <c r="F13403">
        <v>4.4561999999999999</v>
      </c>
      <c r="G13403">
        <v>4.4587000000000003</v>
      </c>
    </row>
    <row r="13404" spans="1:7">
      <c r="A13404">
        <v>48207640.637999997</v>
      </c>
      <c r="B13404">
        <v>4.4485999999999999</v>
      </c>
      <c r="C13404">
        <v>4.4511000000000003</v>
      </c>
      <c r="D13404">
        <v>4.4537000000000004</v>
      </c>
      <c r="E13404">
        <v>4.8474000000000004</v>
      </c>
      <c r="F13404">
        <v>4.4565000000000001</v>
      </c>
      <c r="G13404">
        <v>4.4589999999999996</v>
      </c>
    </row>
    <row r="13405" spans="1:7">
      <c r="A13405">
        <v>48211244.806999996</v>
      </c>
      <c r="B13405">
        <v>4.4489000000000001</v>
      </c>
      <c r="C13405">
        <v>4.4513999999999996</v>
      </c>
      <c r="D13405">
        <v>4.4539</v>
      </c>
      <c r="E13405">
        <v>4.8478000000000003</v>
      </c>
      <c r="F13405">
        <v>4.4566999999999997</v>
      </c>
      <c r="G13405">
        <v>4.4592000000000001</v>
      </c>
    </row>
    <row r="13406" spans="1:7">
      <c r="A13406">
        <v>48214848.799000002</v>
      </c>
      <c r="B13406">
        <v>4.4492000000000003</v>
      </c>
      <c r="C13406">
        <v>4.4516</v>
      </c>
      <c r="D13406">
        <v>4.4542000000000002</v>
      </c>
      <c r="E13406">
        <v>4.8483000000000001</v>
      </c>
      <c r="F13406">
        <v>4.4569999999999999</v>
      </c>
      <c r="G13406">
        <v>4.4595000000000002</v>
      </c>
    </row>
    <row r="13407" spans="1:7">
      <c r="A13407">
        <v>48218401.854999997</v>
      </c>
      <c r="B13407">
        <v>4.4493999999999998</v>
      </c>
      <c r="C13407">
        <v>4.4519000000000002</v>
      </c>
      <c r="D13407">
        <v>4.4545000000000003</v>
      </c>
      <c r="E13407">
        <v>4.8487999999999998</v>
      </c>
      <c r="F13407">
        <v>4.4572000000000003</v>
      </c>
      <c r="G13407">
        <v>4.4596999999999998</v>
      </c>
    </row>
    <row r="13408" spans="1:7">
      <c r="A13408">
        <v>48222005.493000001</v>
      </c>
      <c r="B13408">
        <v>4.4497</v>
      </c>
      <c r="C13408">
        <v>4.4520999999999997</v>
      </c>
      <c r="D13408">
        <v>4.4546999999999999</v>
      </c>
      <c r="E13408">
        <v>4.8493000000000004</v>
      </c>
      <c r="F13408">
        <v>4.4574999999999996</v>
      </c>
      <c r="G13408">
        <v>4.46</v>
      </c>
    </row>
    <row r="13409" spans="1:7">
      <c r="A13409">
        <v>48225608.953000002</v>
      </c>
      <c r="B13409">
        <v>4.4499000000000004</v>
      </c>
      <c r="C13409">
        <v>4.4523999999999999</v>
      </c>
      <c r="D13409">
        <v>4.4550000000000001</v>
      </c>
      <c r="E13409">
        <v>4.8497000000000003</v>
      </c>
      <c r="F13409">
        <v>4.4577999999999998</v>
      </c>
      <c r="G13409">
        <v>4.4603000000000002</v>
      </c>
    </row>
    <row r="13410" spans="1:7">
      <c r="A13410">
        <v>48229212.233999997</v>
      </c>
      <c r="B13410">
        <v>4.4501999999999997</v>
      </c>
      <c r="C13410">
        <v>4.4527000000000001</v>
      </c>
      <c r="D13410">
        <v>4.4551999999999996</v>
      </c>
      <c r="E13410">
        <v>4.8502000000000001</v>
      </c>
      <c r="F13410">
        <v>4.4580000000000002</v>
      </c>
      <c r="G13410">
        <v>4.4604999999999997</v>
      </c>
    </row>
    <row r="13411" spans="1:7">
      <c r="A13411">
        <v>48232815.338</v>
      </c>
      <c r="B13411">
        <v>4.4504999999999999</v>
      </c>
      <c r="C13411">
        <v>4.4528999999999996</v>
      </c>
      <c r="D13411">
        <v>4.4554999999999998</v>
      </c>
      <c r="E13411">
        <v>4.8506999999999998</v>
      </c>
      <c r="F13411">
        <v>4.4583000000000004</v>
      </c>
      <c r="G13411">
        <v>4.4607999999999999</v>
      </c>
    </row>
    <row r="13412" spans="1:7">
      <c r="A13412">
        <v>48236418.265000001</v>
      </c>
      <c r="B13412">
        <v>4.4507000000000003</v>
      </c>
      <c r="C13412">
        <v>4.4531999999999998</v>
      </c>
      <c r="D13412">
        <v>4.4558</v>
      </c>
      <c r="E13412">
        <v>4.8512000000000004</v>
      </c>
      <c r="F13412">
        <v>4.4584999999999999</v>
      </c>
      <c r="G13412">
        <v>4.4610000000000003</v>
      </c>
    </row>
    <row r="13413" spans="1:7">
      <c r="A13413">
        <v>48240021.012999997</v>
      </c>
      <c r="B13413">
        <v>4.4509999999999996</v>
      </c>
      <c r="C13413">
        <v>4.4535</v>
      </c>
      <c r="D13413">
        <v>4.4560000000000004</v>
      </c>
      <c r="E13413">
        <v>4.8517000000000001</v>
      </c>
      <c r="F13413">
        <v>4.4588000000000001</v>
      </c>
      <c r="G13413">
        <v>4.4612999999999996</v>
      </c>
    </row>
    <row r="13414" spans="1:7">
      <c r="A13414">
        <v>48243623.583999999</v>
      </c>
      <c r="B13414">
        <v>4.4512999999999998</v>
      </c>
      <c r="C13414">
        <v>4.4537000000000004</v>
      </c>
      <c r="D13414">
        <v>4.4562999999999997</v>
      </c>
      <c r="E13414">
        <v>4.8521000000000001</v>
      </c>
      <c r="F13414">
        <v>4.4591000000000003</v>
      </c>
      <c r="G13414">
        <v>4.4615</v>
      </c>
    </row>
    <row r="13415" spans="1:7">
      <c r="A13415">
        <v>48247225.978</v>
      </c>
      <c r="B13415">
        <v>4.4515000000000002</v>
      </c>
      <c r="C13415">
        <v>4.4539999999999997</v>
      </c>
      <c r="D13415">
        <v>4.4565000000000001</v>
      </c>
      <c r="E13415">
        <v>4.8525999999999998</v>
      </c>
      <c r="F13415">
        <v>4.4592999999999998</v>
      </c>
      <c r="G13415">
        <v>4.4618000000000002</v>
      </c>
    </row>
    <row r="13416" spans="1:7">
      <c r="A13416">
        <v>48250828.193999998</v>
      </c>
      <c r="B13416">
        <v>4.4518000000000004</v>
      </c>
      <c r="C13416">
        <v>4.4542999999999999</v>
      </c>
      <c r="D13416">
        <v>4.4568000000000003</v>
      </c>
      <c r="E13416">
        <v>4.8531000000000004</v>
      </c>
      <c r="F13416">
        <v>4.4596</v>
      </c>
      <c r="G13416">
        <v>4.4621000000000004</v>
      </c>
    </row>
    <row r="13417" spans="1:7">
      <c r="A13417">
        <v>48254430.233000003</v>
      </c>
      <c r="B13417">
        <v>4.4520999999999997</v>
      </c>
      <c r="C13417">
        <v>4.4545000000000003</v>
      </c>
      <c r="D13417">
        <v>4.4570999999999996</v>
      </c>
      <c r="E13417">
        <v>4.8536000000000001</v>
      </c>
      <c r="F13417">
        <v>4.4598000000000004</v>
      </c>
      <c r="G13417">
        <v>4.4622999999999999</v>
      </c>
    </row>
    <row r="13418" spans="1:7">
      <c r="A13418">
        <v>48258032.093999997</v>
      </c>
      <c r="B13418">
        <v>4.4523000000000001</v>
      </c>
      <c r="C13418">
        <v>4.4547999999999996</v>
      </c>
      <c r="D13418">
        <v>4.4573</v>
      </c>
      <c r="E13418">
        <v>4.8540000000000001</v>
      </c>
      <c r="F13418">
        <v>4.4600999999999997</v>
      </c>
      <c r="G13418">
        <v>4.4626000000000001</v>
      </c>
    </row>
    <row r="13419" spans="1:7">
      <c r="A13419">
        <v>48261633.778999999</v>
      </c>
      <c r="B13419">
        <v>4.4526000000000003</v>
      </c>
      <c r="C13419">
        <v>4.4550000000000001</v>
      </c>
      <c r="D13419">
        <v>4.4576000000000002</v>
      </c>
      <c r="E13419">
        <v>4.8544999999999998</v>
      </c>
      <c r="F13419">
        <v>4.4603000000000002</v>
      </c>
      <c r="G13419">
        <v>4.4627999999999997</v>
      </c>
    </row>
    <row r="13420" spans="1:7">
      <c r="A13420">
        <v>48265235.285999998</v>
      </c>
      <c r="B13420">
        <v>4.4527999999999999</v>
      </c>
      <c r="C13420">
        <v>4.4553000000000003</v>
      </c>
      <c r="D13420">
        <v>4.4577999999999998</v>
      </c>
      <c r="E13420">
        <v>4.8550000000000004</v>
      </c>
      <c r="F13420">
        <v>4.4606000000000003</v>
      </c>
      <c r="G13420">
        <v>4.4630999999999998</v>
      </c>
    </row>
    <row r="13421" spans="1:7">
      <c r="A13421">
        <v>48268836.615999997</v>
      </c>
      <c r="B13421">
        <v>4.4531000000000001</v>
      </c>
      <c r="C13421">
        <v>4.4555999999999996</v>
      </c>
      <c r="D13421">
        <v>4.4581</v>
      </c>
      <c r="E13421">
        <v>4.8555000000000001</v>
      </c>
      <c r="F13421">
        <v>4.4608999999999996</v>
      </c>
      <c r="G13421">
        <v>4.4633000000000003</v>
      </c>
    </row>
    <row r="13422" spans="1:7">
      <c r="A13422">
        <v>48272437.769000001</v>
      </c>
      <c r="B13422">
        <v>4.4534000000000002</v>
      </c>
      <c r="C13422">
        <v>4.4558</v>
      </c>
      <c r="D13422">
        <v>4.4584000000000001</v>
      </c>
      <c r="E13422">
        <v>4.8559999999999999</v>
      </c>
      <c r="F13422">
        <v>4.4611000000000001</v>
      </c>
      <c r="G13422">
        <v>4.4635999999999996</v>
      </c>
    </row>
    <row r="13423" spans="1:7">
      <c r="A13423">
        <v>48276038.744999997</v>
      </c>
      <c r="B13423">
        <v>4.4535999999999998</v>
      </c>
      <c r="C13423">
        <v>4.4561000000000002</v>
      </c>
      <c r="D13423">
        <v>4.4585999999999997</v>
      </c>
      <c r="E13423">
        <v>4.8563999999999998</v>
      </c>
      <c r="F13423">
        <v>4.4614000000000003</v>
      </c>
      <c r="G13423">
        <v>4.4638</v>
      </c>
    </row>
    <row r="13424" spans="1:7">
      <c r="A13424">
        <v>48279639.545000002</v>
      </c>
      <c r="B13424">
        <v>4.4539</v>
      </c>
      <c r="C13424">
        <v>4.4562999999999997</v>
      </c>
      <c r="D13424">
        <v>4.4588999999999999</v>
      </c>
      <c r="E13424">
        <v>4.8569000000000004</v>
      </c>
      <c r="F13424">
        <v>4.4615999999999998</v>
      </c>
      <c r="G13424">
        <v>4.4641000000000002</v>
      </c>
    </row>
    <row r="13425" spans="1:7">
      <c r="A13425">
        <v>48283240.167999998</v>
      </c>
      <c r="B13425">
        <v>4.4542000000000002</v>
      </c>
      <c r="C13425">
        <v>4.4565999999999999</v>
      </c>
      <c r="D13425">
        <v>4.4591000000000003</v>
      </c>
      <c r="E13425">
        <v>4.8574000000000002</v>
      </c>
      <c r="F13425">
        <v>4.4619</v>
      </c>
      <c r="G13425">
        <v>4.4642999999999997</v>
      </c>
    </row>
    <row r="13426" spans="1:7">
      <c r="A13426">
        <v>48286840.612999998</v>
      </c>
      <c r="B13426">
        <v>4.4543999999999997</v>
      </c>
      <c r="C13426">
        <v>4.4569000000000001</v>
      </c>
      <c r="D13426">
        <v>4.4593999999999996</v>
      </c>
      <c r="E13426">
        <v>4.8578999999999999</v>
      </c>
      <c r="F13426">
        <v>4.4621000000000004</v>
      </c>
      <c r="G13426">
        <v>4.4645999999999999</v>
      </c>
    </row>
    <row r="13427" spans="1:7">
      <c r="A13427">
        <v>48290440.883000001</v>
      </c>
      <c r="B13427">
        <v>4.4546999999999999</v>
      </c>
      <c r="C13427">
        <v>4.4570999999999996</v>
      </c>
      <c r="D13427">
        <v>4.4596999999999998</v>
      </c>
      <c r="E13427">
        <v>4.8582999999999998</v>
      </c>
      <c r="F13427">
        <v>4.4623999999999997</v>
      </c>
      <c r="G13427">
        <v>4.4649000000000001</v>
      </c>
    </row>
    <row r="13428" spans="1:7">
      <c r="A13428">
        <v>48294040.976000004</v>
      </c>
      <c r="B13428">
        <v>4.4550000000000001</v>
      </c>
      <c r="C13428">
        <v>4.4573999999999998</v>
      </c>
      <c r="D13428">
        <v>4.4599000000000002</v>
      </c>
      <c r="E13428">
        <v>4.8587999999999996</v>
      </c>
      <c r="F13428">
        <v>4.4626999999999999</v>
      </c>
      <c r="G13428">
        <v>4.4650999999999996</v>
      </c>
    </row>
    <row r="13429" spans="1:7">
      <c r="A13429">
        <v>48297640.891999997</v>
      </c>
      <c r="B13429">
        <v>4.4551999999999996</v>
      </c>
      <c r="C13429">
        <v>4.4577</v>
      </c>
      <c r="D13429">
        <v>4.4602000000000004</v>
      </c>
      <c r="E13429">
        <v>4.8593000000000002</v>
      </c>
      <c r="F13429">
        <v>4.4629000000000003</v>
      </c>
      <c r="G13429">
        <v>4.4653999999999998</v>
      </c>
    </row>
    <row r="13430" spans="1:7">
      <c r="A13430">
        <v>48301240.631999999</v>
      </c>
      <c r="B13430">
        <v>4.4554999999999998</v>
      </c>
      <c r="C13430">
        <v>4.4579000000000004</v>
      </c>
      <c r="D13430">
        <v>4.4603999999999999</v>
      </c>
      <c r="E13430">
        <v>4.8597999999999999</v>
      </c>
      <c r="F13430">
        <v>4.4631999999999996</v>
      </c>
      <c r="G13430">
        <v>4.4656000000000002</v>
      </c>
    </row>
    <row r="13431" spans="1:7">
      <c r="A13431">
        <v>48304840.195</v>
      </c>
      <c r="B13431">
        <v>4.4557000000000002</v>
      </c>
      <c r="C13431">
        <v>4.4581999999999997</v>
      </c>
      <c r="D13431">
        <v>4.4607000000000001</v>
      </c>
      <c r="E13431">
        <v>4.8601999999999999</v>
      </c>
      <c r="F13431">
        <v>4.4634</v>
      </c>
      <c r="G13431">
        <v>4.4659000000000004</v>
      </c>
    </row>
    <row r="13432" spans="1:7">
      <c r="A13432">
        <v>48308439.582999997</v>
      </c>
      <c r="B13432">
        <v>4.4560000000000004</v>
      </c>
      <c r="C13432">
        <v>4.4584000000000001</v>
      </c>
      <c r="D13432">
        <v>4.4610000000000003</v>
      </c>
      <c r="E13432">
        <v>4.8606999999999996</v>
      </c>
      <c r="F13432">
        <v>4.4637000000000002</v>
      </c>
      <c r="G13432">
        <v>4.4661</v>
      </c>
    </row>
    <row r="13433" spans="1:7">
      <c r="A13433">
        <v>48312038.794</v>
      </c>
      <c r="B13433">
        <v>4.4562999999999997</v>
      </c>
      <c r="C13433">
        <v>4.4587000000000003</v>
      </c>
      <c r="D13433">
        <v>4.4611999999999998</v>
      </c>
      <c r="E13433">
        <v>4.8612000000000002</v>
      </c>
      <c r="F13433">
        <v>4.4638999999999998</v>
      </c>
      <c r="G13433">
        <v>4.4664000000000001</v>
      </c>
    </row>
    <row r="13434" spans="1:7">
      <c r="A13434">
        <v>48315637.829000004</v>
      </c>
      <c r="B13434">
        <v>4.4565000000000001</v>
      </c>
      <c r="C13434">
        <v>4.4589999999999996</v>
      </c>
      <c r="D13434">
        <v>4.4615</v>
      </c>
      <c r="E13434">
        <v>4.8616999999999999</v>
      </c>
      <c r="F13434">
        <v>4.4641999999999999</v>
      </c>
      <c r="G13434">
        <v>4.4665999999999997</v>
      </c>
    </row>
    <row r="13435" spans="1:7">
      <c r="A13435">
        <v>48319236.688000001</v>
      </c>
      <c r="B13435">
        <v>4.4568000000000003</v>
      </c>
      <c r="C13435">
        <v>4.4592000000000001</v>
      </c>
      <c r="D13435">
        <v>4.4617000000000004</v>
      </c>
      <c r="E13435">
        <v>4.8621999999999996</v>
      </c>
      <c r="F13435">
        <v>4.4644000000000004</v>
      </c>
      <c r="G13435">
        <v>4.4668999999999999</v>
      </c>
    </row>
    <row r="13436" spans="1:7">
      <c r="A13436">
        <v>48322835.370999999</v>
      </c>
      <c r="B13436">
        <v>4.4570999999999996</v>
      </c>
      <c r="C13436">
        <v>4.4595000000000002</v>
      </c>
      <c r="D13436">
        <v>4.4619999999999997</v>
      </c>
      <c r="E13436">
        <v>4.8625999999999996</v>
      </c>
      <c r="F13436">
        <v>4.4646999999999997</v>
      </c>
      <c r="G13436">
        <v>4.4671000000000003</v>
      </c>
    </row>
    <row r="13437" spans="1:7">
      <c r="A13437">
        <v>48326433.877999999</v>
      </c>
      <c r="B13437">
        <v>4.4573</v>
      </c>
      <c r="C13437">
        <v>4.4596999999999998</v>
      </c>
      <c r="D13437">
        <v>4.4622000000000002</v>
      </c>
      <c r="E13437">
        <v>4.8631000000000002</v>
      </c>
      <c r="F13437">
        <v>4.4649999999999999</v>
      </c>
      <c r="G13437">
        <v>4.4673999999999996</v>
      </c>
    </row>
    <row r="13438" spans="1:7">
      <c r="A13438">
        <v>48330032.208999999</v>
      </c>
      <c r="B13438">
        <v>4.4576000000000002</v>
      </c>
      <c r="C13438">
        <v>4.46</v>
      </c>
      <c r="D13438">
        <v>4.4625000000000004</v>
      </c>
      <c r="E13438">
        <v>4.8635999999999999</v>
      </c>
      <c r="F13438">
        <v>4.4652000000000003</v>
      </c>
      <c r="G13438">
        <v>4.4676</v>
      </c>
    </row>
    <row r="13439" spans="1:7">
      <c r="A13439">
        <v>48333630.365000002</v>
      </c>
      <c r="B13439">
        <v>4.4577999999999998</v>
      </c>
      <c r="C13439">
        <v>4.4603000000000002</v>
      </c>
      <c r="D13439">
        <v>4.4627999999999997</v>
      </c>
      <c r="E13439">
        <v>4.8640999999999996</v>
      </c>
      <c r="F13439">
        <v>4.4654999999999996</v>
      </c>
      <c r="G13439">
        <v>4.4679000000000002</v>
      </c>
    </row>
    <row r="13440" spans="1:7">
      <c r="A13440">
        <v>48337228.344999999</v>
      </c>
      <c r="B13440">
        <v>4.4581</v>
      </c>
      <c r="C13440">
        <v>4.4604999999999997</v>
      </c>
      <c r="D13440">
        <v>4.4630000000000001</v>
      </c>
      <c r="E13440">
        <v>4.8644999999999996</v>
      </c>
      <c r="F13440">
        <v>4.4657</v>
      </c>
      <c r="G13440">
        <v>4.4682000000000004</v>
      </c>
    </row>
    <row r="13441" spans="1:7">
      <c r="A13441">
        <v>48340826.148999996</v>
      </c>
      <c r="B13441">
        <v>4.4584000000000001</v>
      </c>
      <c r="C13441">
        <v>4.4607999999999999</v>
      </c>
      <c r="D13441">
        <v>4.4633000000000003</v>
      </c>
      <c r="E13441">
        <v>4.8650000000000002</v>
      </c>
      <c r="F13441">
        <v>4.4660000000000002</v>
      </c>
      <c r="G13441">
        <v>4.4683999999999999</v>
      </c>
    </row>
    <row r="13442" spans="1:7">
      <c r="A13442">
        <v>48344423.777999997</v>
      </c>
      <c r="B13442">
        <v>4.4585999999999997</v>
      </c>
      <c r="C13442">
        <v>4.4610000000000003</v>
      </c>
      <c r="D13442">
        <v>4.4634999999999998</v>
      </c>
      <c r="E13442">
        <v>4.8654999999999999</v>
      </c>
      <c r="F13442">
        <v>4.4661999999999997</v>
      </c>
      <c r="G13442">
        <v>4.4687000000000001</v>
      </c>
    </row>
    <row r="13443" spans="1:7">
      <c r="A13443">
        <v>48348021.230999999</v>
      </c>
      <c r="B13443">
        <v>4.4588999999999999</v>
      </c>
      <c r="C13443">
        <v>4.4612999999999996</v>
      </c>
      <c r="D13443">
        <v>4.4638</v>
      </c>
      <c r="E13443">
        <v>4.8659999999999997</v>
      </c>
      <c r="F13443">
        <v>4.4664999999999999</v>
      </c>
      <c r="G13443">
        <v>4.4688999999999997</v>
      </c>
    </row>
    <row r="13444" spans="1:7">
      <c r="A13444">
        <v>48351618.509000003</v>
      </c>
      <c r="B13444">
        <v>4.4592000000000001</v>
      </c>
      <c r="C13444">
        <v>4.4615999999999998</v>
      </c>
      <c r="D13444">
        <v>4.4640000000000004</v>
      </c>
      <c r="E13444">
        <v>4.8663999999999996</v>
      </c>
      <c r="F13444">
        <v>4.4667000000000003</v>
      </c>
      <c r="G13444">
        <v>4.4691999999999998</v>
      </c>
    </row>
    <row r="13445" spans="1:7">
      <c r="A13445">
        <v>48355215.611000001</v>
      </c>
      <c r="B13445">
        <v>4.4593999999999996</v>
      </c>
      <c r="C13445">
        <v>4.4618000000000002</v>
      </c>
      <c r="D13445">
        <v>4.4642999999999997</v>
      </c>
      <c r="E13445">
        <v>4.8669000000000002</v>
      </c>
      <c r="F13445">
        <v>4.4669999999999996</v>
      </c>
      <c r="G13445">
        <v>4.4694000000000003</v>
      </c>
    </row>
    <row r="13446" spans="1:7">
      <c r="A13446">
        <v>48358812.538999997</v>
      </c>
      <c r="B13446">
        <v>4.4596999999999998</v>
      </c>
      <c r="C13446">
        <v>4.4621000000000004</v>
      </c>
      <c r="D13446">
        <v>4.4645999999999999</v>
      </c>
      <c r="E13446">
        <v>4.8673999999999999</v>
      </c>
      <c r="F13446">
        <v>4.4672000000000001</v>
      </c>
      <c r="G13446">
        <v>4.4696999999999996</v>
      </c>
    </row>
    <row r="13447" spans="1:7">
      <c r="A13447">
        <v>48362409.291000001</v>
      </c>
      <c r="B13447">
        <v>4.4599000000000002</v>
      </c>
      <c r="C13447">
        <v>4.4622999999999999</v>
      </c>
      <c r="D13447">
        <v>4.4648000000000003</v>
      </c>
      <c r="E13447">
        <v>4.8677999999999999</v>
      </c>
      <c r="F13447">
        <v>4.4675000000000002</v>
      </c>
      <c r="G13447">
        <v>4.4699</v>
      </c>
    </row>
    <row r="13448" spans="1:7">
      <c r="A13448">
        <v>48366005.868000001</v>
      </c>
      <c r="B13448">
        <v>4.4602000000000004</v>
      </c>
      <c r="C13448">
        <v>4.4626000000000001</v>
      </c>
      <c r="D13448">
        <v>4.4650999999999996</v>
      </c>
      <c r="E13448">
        <v>4.8682999999999996</v>
      </c>
      <c r="F13448">
        <v>4.4678000000000004</v>
      </c>
      <c r="G13448">
        <v>4.4702000000000002</v>
      </c>
    </row>
    <row r="13449" spans="1:7">
      <c r="A13449">
        <v>48369602.269000001</v>
      </c>
      <c r="B13449">
        <v>4.4604999999999997</v>
      </c>
      <c r="C13449">
        <v>4.4627999999999997</v>
      </c>
      <c r="D13449">
        <v>4.4653</v>
      </c>
      <c r="E13449">
        <v>4.8688000000000002</v>
      </c>
      <c r="F13449">
        <v>4.468</v>
      </c>
      <c r="G13449">
        <v>4.4703999999999997</v>
      </c>
    </row>
    <row r="13450" spans="1:7">
      <c r="A13450">
        <v>48373249.145999998</v>
      </c>
      <c r="B13450">
        <v>4.4607000000000001</v>
      </c>
      <c r="C13450">
        <v>4.4630999999999998</v>
      </c>
      <c r="D13450">
        <v>4.4656000000000002</v>
      </c>
      <c r="E13450">
        <v>4.8693</v>
      </c>
      <c r="F13450">
        <v>4.4683000000000002</v>
      </c>
      <c r="G13450">
        <v>4.4706999999999999</v>
      </c>
    </row>
    <row r="13451" spans="1:7">
      <c r="A13451">
        <v>48376845.196000002</v>
      </c>
      <c r="B13451">
        <v>4.4610000000000003</v>
      </c>
      <c r="C13451">
        <v>4.4634</v>
      </c>
      <c r="D13451">
        <v>4.4657999999999998</v>
      </c>
      <c r="E13451">
        <v>4.8696999999999999</v>
      </c>
      <c r="F13451">
        <v>4.4684999999999997</v>
      </c>
      <c r="G13451">
        <v>4.4709000000000003</v>
      </c>
    </row>
    <row r="13452" spans="1:7">
      <c r="A13452">
        <v>48380441.07</v>
      </c>
      <c r="B13452">
        <v>4.4611999999999998</v>
      </c>
      <c r="C13452">
        <v>4.4635999999999996</v>
      </c>
      <c r="D13452">
        <v>4.4661</v>
      </c>
      <c r="E13452">
        <v>4.8701999999999996</v>
      </c>
      <c r="F13452">
        <v>4.4687999999999999</v>
      </c>
      <c r="G13452">
        <v>4.4711999999999996</v>
      </c>
    </row>
    <row r="13453" spans="1:7">
      <c r="A13453">
        <v>48384036.770000003</v>
      </c>
      <c r="B13453">
        <v>4.4615</v>
      </c>
      <c r="C13453">
        <v>4.4638999999999998</v>
      </c>
      <c r="D13453">
        <v>4.4663000000000004</v>
      </c>
      <c r="E13453">
        <v>4.8707000000000003</v>
      </c>
      <c r="F13453">
        <v>4.4690000000000003</v>
      </c>
      <c r="G13453">
        <v>4.4714</v>
      </c>
    </row>
    <row r="13454" spans="1:7">
      <c r="A13454">
        <v>48387632.295999996</v>
      </c>
      <c r="B13454">
        <v>4.4618000000000002</v>
      </c>
      <c r="C13454">
        <v>4.4641000000000002</v>
      </c>
      <c r="D13454">
        <v>4.4665999999999997</v>
      </c>
      <c r="E13454">
        <v>4.8712</v>
      </c>
      <c r="F13454">
        <v>4.4692999999999996</v>
      </c>
      <c r="G13454">
        <v>4.4717000000000002</v>
      </c>
    </row>
    <row r="13455" spans="1:7">
      <c r="A13455">
        <v>48391227.645999998</v>
      </c>
      <c r="B13455">
        <v>4.4619999999999997</v>
      </c>
      <c r="C13455">
        <v>4.4644000000000004</v>
      </c>
      <c r="D13455">
        <v>4.4668999999999999</v>
      </c>
      <c r="E13455">
        <v>4.8715999999999999</v>
      </c>
      <c r="F13455">
        <v>4.4695</v>
      </c>
      <c r="G13455">
        <v>4.4718999999999998</v>
      </c>
    </row>
    <row r="13456" spans="1:7">
      <c r="A13456">
        <v>48394822.821999997</v>
      </c>
      <c r="B13456">
        <v>4.4622999999999999</v>
      </c>
      <c r="C13456">
        <v>4.4646999999999997</v>
      </c>
      <c r="D13456">
        <v>4.4671000000000003</v>
      </c>
      <c r="E13456">
        <v>4.8720999999999997</v>
      </c>
      <c r="F13456">
        <v>4.4698000000000002</v>
      </c>
      <c r="G13456">
        <v>4.4722</v>
      </c>
    </row>
    <row r="13457" spans="1:7">
      <c r="A13457">
        <v>48398417.824000001</v>
      </c>
      <c r="B13457">
        <v>4.4625000000000004</v>
      </c>
      <c r="C13457">
        <v>4.4649000000000001</v>
      </c>
      <c r="D13457">
        <v>4.4673999999999996</v>
      </c>
      <c r="E13457">
        <v>4.8726000000000003</v>
      </c>
      <c r="F13457">
        <v>4.47</v>
      </c>
      <c r="G13457">
        <v>4.4724000000000004</v>
      </c>
    </row>
    <row r="13458" spans="1:7">
      <c r="A13458">
        <v>48402012.651000001</v>
      </c>
      <c r="B13458">
        <v>4.4627999999999997</v>
      </c>
      <c r="C13458">
        <v>4.4652000000000003</v>
      </c>
      <c r="D13458">
        <v>4.4676</v>
      </c>
      <c r="E13458">
        <v>4.8731</v>
      </c>
      <c r="F13458">
        <v>4.4702999999999999</v>
      </c>
      <c r="G13458">
        <v>4.4726999999999997</v>
      </c>
    </row>
    <row r="13459" spans="1:7">
      <c r="A13459">
        <v>48405607.303000003</v>
      </c>
      <c r="B13459">
        <v>4.4630999999999998</v>
      </c>
      <c r="C13459">
        <v>4.4653999999999998</v>
      </c>
      <c r="D13459">
        <v>4.4679000000000002</v>
      </c>
      <c r="E13459">
        <v>4.8734999999999999</v>
      </c>
      <c r="F13459">
        <v>4.4705000000000004</v>
      </c>
      <c r="G13459">
        <v>4.4729000000000001</v>
      </c>
    </row>
    <row r="13460" spans="1:7">
      <c r="A13460">
        <v>48409201.781999998</v>
      </c>
      <c r="B13460">
        <v>4.4633000000000003</v>
      </c>
      <c r="C13460">
        <v>4.4657</v>
      </c>
      <c r="D13460">
        <v>4.4680999999999997</v>
      </c>
      <c r="E13460">
        <v>4.8739999999999997</v>
      </c>
      <c r="F13460">
        <v>4.4707999999999997</v>
      </c>
      <c r="G13460">
        <v>4.4732000000000003</v>
      </c>
    </row>
    <row r="13461" spans="1:7">
      <c r="A13461">
        <v>48412846.708999999</v>
      </c>
      <c r="B13461">
        <v>4.4635999999999996</v>
      </c>
      <c r="C13461">
        <v>4.4659000000000004</v>
      </c>
      <c r="D13461">
        <v>4.4683999999999999</v>
      </c>
      <c r="E13461">
        <v>4.8745000000000003</v>
      </c>
      <c r="F13461">
        <v>4.4710999999999999</v>
      </c>
      <c r="G13461">
        <v>4.4733999999999998</v>
      </c>
    </row>
    <row r="13462" spans="1:7">
      <c r="A13462">
        <v>48416440.836000003</v>
      </c>
      <c r="B13462">
        <v>4.4638</v>
      </c>
      <c r="C13462">
        <v>4.4661999999999997</v>
      </c>
      <c r="D13462">
        <v>4.4686000000000003</v>
      </c>
      <c r="E13462">
        <v>4.875</v>
      </c>
      <c r="F13462">
        <v>4.4713000000000003</v>
      </c>
      <c r="G13462">
        <v>4.4737</v>
      </c>
    </row>
    <row r="13463" spans="1:7">
      <c r="A13463">
        <v>48420034.789999999</v>
      </c>
      <c r="B13463">
        <v>4.4641000000000002</v>
      </c>
      <c r="C13463">
        <v>4.4664999999999999</v>
      </c>
      <c r="D13463">
        <v>4.4688999999999997</v>
      </c>
      <c r="E13463">
        <v>4.8754</v>
      </c>
      <c r="F13463">
        <v>4.4715999999999996</v>
      </c>
      <c r="G13463">
        <v>4.4739000000000004</v>
      </c>
    </row>
    <row r="13464" spans="1:7">
      <c r="A13464">
        <v>48423628.568999998</v>
      </c>
      <c r="B13464">
        <v>4.4644000000000004</v>
      </c>
      <c r="C13464">
        <v>4.4667000000000003</v>
      </c>
      <c r="D13464">
        <v>4.4691000000000001</v>
      </c>
      <c r="E13464">
        <v>4.8758999999999997</v>
      </c>
      <c r="F13464">
        <v>4.4718</v>
      </c>
      <c r="G13464">
        <v>4.4741999999999997</v>
      </c>
    </row>
    <row r="13465" spans="1:7">
      <c r="A13465">
        <v>48427222.174999997</v>
      </c>
      <c r="B13465">
        <v>4.4645999999999999</v>
      </c>
      <c r="C13465">
        <v>4.4669999999999996</v>
      </c>
      <c r="D13465">
        <v>4.4694000000000003</v>
      </c>
      <c r="E13465">
        <v>4.8764000000000003</v>
      </c>
      <c r="F13465">
        <v>4.4721000000000002</v>
      </c>
      <c r="G13465">
        <v>4.4744000000000002</v>
      </c>
    </row>
    <row r="13466" spans="1:7">
      <c r="A13466">
        <v>48430815.607000001</v>
      </c>
      <c r="B13466">
        <v>4.4649000000000001</v>
      </c>
      <c r="C13466">
        <v>4.4672000000000001</v>
      </c>
      <c r="D13466">
        <v>4.4696999999999996</v>
      </c>
      <c r="E13466">
        <v>4.8768000000000002</v>
      </c>
      <c r="F13466">
        <v>4.4722999999999997</v>
      </c>
      <c r="G13466">
        <v>4.4747000000000003</v>
      </c>
    </row>
    <row r="13467" spans="1:7">
      <c r="A13467">
        <v>48434408.864</v>
      </c>
      <c r="B13467">
        <v>4.4650999999999996</v>
      </c>
      <c r="C13467">
        <v>4.4675000000000002</v>
      </c>
      <c r="D13467">
        <v>4.4699</v>
      </c>
      <c r="E13467">
        <v>4.8773</v>
      </c>
      <c r="F13467">
        <v>4.4725999999999999</v>
      </c>
      <c r="G13467">
        <v>4.4748999999999999</v>
      </c>
    </row>
    <row r="13468" spans="1:7">
      <c r="A13468">
        <v>48438001.949000001</v>
      </c>
      <c r="B13468">
        <v>4.4653999999999998</v>
      </c>
      <c r="C13468">
        <v>4.4676999999999998</v>
      </c>
      <c r="D13468">
        <v>4.4702000000000002</v>
      </c>
      <c r="E13468">
        <v>4.8777999999999997</v>
      </c>
      <c r="F13468">
        <v>4.4728000000000003</v>
      </c>
      <c r="G13468">
        <v>4.4752000000000001</v>
      </c>
    </row>
    <row r="13469" spans="1:7">
      <c r="A13469">
        <v>48441645.461999997</v>
      </c>
      <c r="B13469">
        <v>4.4656000000000002</v>
      </c>
      <c r="C13469">
        <v>4.468</v>
      </c>
      <c r="D13469">
        <v>4.4703999999999997</v>
      </c>
      <c r="E13469">
        <v>4.8783000000000003</v>
      </c>
      <c r="F13469">
        <v>4.4730999999999996</v>
      </c>
      <c r="G13469">
        <v>4.4753999999999996</v>
      </c>
    </row>
    <row r="13470" spans="1:7">
      <c r="A13470">
        <v>48445238.196000002</v>
      </c>
      <c r="B13470">
        <v>4.4659000000000004</v>
      </c>
      <c r="C13470">
        <v>4.4682000000000004</v>
      </c>
      <c r="D13470">
        <v>4.4706999999999999</v>
      </c>
      <c r="E13470">
        <v>4.8787000000000003</v>
      </c>
      <c r="F13470">
        <v>4.4733000000000001</v>
      </c>
      <c r="G13470">
        <v>4.4756999999999998</v>
      </c>
    </row>
    <row r="13471" spans="1:7">
      <c r="A13471">
        <v>48448830.756999999</v>
      </c>
      <c r="B13471">
        <v>4.4661999999999997</v>
      </c>
      <c r="C13471">
        <v>4.4684999999999997</v>
      </c>
      <c r="D13471">
        <v>4.4709000000000003</v>
      </c>
      <c r="E13471">
        <v>4.8792</v>
      </c>
      <c r="F13471">
        <v>4.4736000000000002</v>
      </c>
      <c r="G13471">
        <v>4.4759000000000002</v>
      </c>
    </row>
    <row r="13472" spans="1:7">
      <c r="A13472">
        <v>48452423.144000001</v>
      </c>
      <c r="B13472">
        <v>4.4664000000000001</v>
      </c>
      <c r="C13472">
        <v>4.4687999999999999</v>
      </c>
      <c r="D13472">
        <v>4.4711999999999996</v>
      </c>
      <c r="E13472">
        <v>4.8796999999999997</v>
      </c>
      <c r="F13472">
        <v>4.4737999999999998</v>
      </c>
      <c r="G13472">
        <v>4.4762000000000004</v>
      </c>
    </row>
    <row r="13473" spans="1:7">
      <c r="A13473">
        <v>48456015.358000003</v>
      </c>
      <c r="B13473">
        <v>4.4667000000000003</v>
      </c>
      <c r="C13473">
        <v>4.4690000000000003</v>
      </c>
      <c r="D13473">
        <v>4.4714</v>
      </c>
      <c r="E13473">
        <v>4.8802000000000003</v>
      </c>
      <c r="F13473">
        <v>4.4741</v>
      </c>
      <c r="G13473">
        <v>4.4763999999999999</v>
      </c>
    </row>
    <row r="13474" spans="1:7">
      <c r="A13474">
        <v>48459607.398999996</v>
      </c>
      <c r="B13474">
        <v>4.4668999999999999</v>
      </c>
      <c r="C13474">
        <v>4.4692999999999996</v>
      </c>
      <c r="D13474">
        <v>4.4717000000000002</v>
      </c>
      <c r="E13474">
        <v>4.8806000000000003</v>
      </c>
      <c r="F13474">
        <v>4.4743000000000004</v>
      </c>
      <c r="G13474">
        <v>4.4767000000000001</v>
      </c>
    </row>
    <row r="13475" spans="1:7">
      <c r="A13475">
        <v>48463249.854999997</v>
      </c>
      <c r="B13475">
        <v>4.4672000000000001</v>
      </c>
      <c r="C13475">
        <v>4.4695</v>
      </c>
      <c r="D13475">
        <v>4.4718999999999998</v>
      </c>
      <c r="E13475">
        <v>4.8811</v>
      </c>
      <c r="F13475">
        <v>4.4745999999999997</v>
      </c>
      <c r="G13475">
        <v>4.4768999999999997</v>
      </c>
    </row>
    <row r="13476" spans="1:7">
      <c r="A13476">
        <v>48466841.545999996</v>
      </c>
      <c r="B13476">
        <v>4.4673999999999996</v>
      </c>
      <c r="C13476">
        <v>4.4698000000000002</v>
      </c>
      <c r="D13476">
        <v>4.4722</v>
      </c>
      <c r="E13476">
        <v>4.8815999999999997</v>
      </c>
      <c r="F13476">
        <v>4.4748000000000001</v>
      </c>
      <c r="G13476">
        <v>4.4771999999999998</v>
      </c>
    </row>
    <row r="13477" spans="1:7">
      <c r="A13477">
        <v>48470433.064999998</v>
      </c>
      <c r="B13477">
        <v>4.4676999999999998</v>
      </c>
      <c r="C13477">
        <v>4.47</v>
      </c>
      <c r="D13477">
        <v>4.4724000000000004</v>
      </c>
      <c r="E13477">
        <v>4.8819999999999997</v>
      </c>
      <c r="F13477">
        <v>4.4751000000000003</v>
      </c>
      <c r="G13477">
        <v>4.4774000000000003</v>
      </c>
    </row>
    <row r="13478" spans="1:7">
      <c r="A13478">
        <v>48474024.409999996</v>
      </c>
      <c r="B13478">
        <v>4.468</v>
      </c>
      <c r="C13478">
        <v>4.4702999999999999</v>
      </c>
      <c r="D13478">
        <v>4.4726999999999997</v>
      </c>
      <c r="E13478">
        <v>4.8825000000000003</v>
      </c>
      <c r="F13478">
        <v>4.4752999999999998</v>
      </c>
      <c r="G13478">
        <v>4.4776999999999996</v>
      </c>
    </row>
    <row r="13479" spans="1:7">
      <c r="A13479">
        <v>48477615.582000002</v>
      </c>
      <c r="B13479">
        <v>4.4682000000000004</v>
      </c>
      <c r="C13479">
        <v>4.4705000000000004</v>
      </c>
      <c r="D13479">
        <v>4.4729999999999999</v>
      </c>
      <c r="E13479">
        <v>4.883</v>
      </c>
      <c r="F13479">
        <v>4.4756</v>
      </c>
      <c r="G13479">
        <v>4.4779</v>
      </c>
    </row>
    <row r="13480" spans="1:7">
      <c r="A13480">
        <v>48481206.582000002</v>
      </c>
      <c r="B13480">
        <v>4.4684999999999997</v>
      </c>
      <c r="C13480">
        <v>4.4707999999999997</v>
      </c>
      <c r="D13480">
        <v>4.4732000000000003</v>
      </c>
      <c r="E13480">
        <v>4.8834999999999997</v>
      </c>
      <c r="F13480">
        <v>4.4757999999999996</v>
      </c>
      <c r="G13480">
        <v>4.4782000000000002</v>
      </c>
    </row>
    <row r="13481" spans="1:7">
      <c r="A13481">
        <v>48484847.982000001</v>
      </c>
      <c r="B13481">
        <v>4.4687000000000001</v>
      </c>
      <c r="C13481">
        <v>4.4710999999999999</v>
      </c>
      <c r="D13481">
        <v>4.4734999999999996</v>
      </c>
      <c r="E13481">
        <v>4.8838999999999997</v>
      </c>
      <c r="F13481">
        <v>4.4760999999999997</v>
      </c>
      <c r="G13481">
        <v>4.4783999999999997</v>
      </c>
    </row>
    <row r="13482" spans="1:7">
      <c r="A13482">
        <v>48488438.633000001</v>
      </c>
      <c r="B13482">
        <v>4.4690000000000003</v>
      </c>
      <c r="C13482">
        <v>4.4713000000000003</v>
      </c>
      <c r="D13482">
        <v>4.4737</v>
      </c>
      <c r="E13482">
        <v>4.8844000000000003</v>
      </c>
      <c r="F13482">
        <v>4.4763000000000002</v>
      </c>
      <c r="G13482">
        <v>4.4786999999999999</v>
      </c>
    </row>
    <row r="13483" spans="1:7">
      <c r="A13483">
        <v>48492029.112000003</v>
      </c>
      <c r="B13483">
        <v>4.4691999999999998</v>
      </c>
      <c r="C13483">
        <v>4.4715999999999996</v>
      </c>
      <c r="D13483">
        <v>4.4740000000000002</v>
      </c>
      <c r="E13483">
        <v>4.8849</v>
      </c>
      <c r="F13483">
        <v>4.4766000000000004</v>
      </c>
      <c r="G13483">
        <v>4.4789000000000003</v>
      </c>
    </row>
    <row r="13484" spans="1:7">
      <c r="A13484">
        <v>48495619.417999998</v>
      </c>
      <c r="B13484">
        <v>4.4695</v>
      </c>
      <c r="C13484">
        <v>4.4718</v>
      </c>
      <c r="D13484">
        <v>4.4741999999999997</v>
      </c>
      <c r="E13484">
        <v>4.8853</v>
      </c>
      <c r="F13484">
        <v>4.4767999999999999</v>
      </c>
      <c r="G13484">
        <v>4.4791999999999996</v>
      </c>
    </row>
    <row r="13485" spans="1:7">
      <c r="A13485">
        <v>48499209.550999999</v>
      </c>
      <c r="B13485">
        <v>4.4698000000000002</v>
      </c>
      <c r="C13485">
        <v>4.4721000000000002</v>
      </c>
      <c r="D13485">
        <v>4.4744999999999999</v>
      </c>
      <c r="E13485">
        <v>4.8857999999999997</v>
      </c>
      <c r="F13485">
        <v>4.4771000000000001</v>
      </c>
      <c r="G13485">
        <v>4.4794</v>
      </c>
    </row>
    <row r="13486" spans="1:7">
      <c r="A13486">
        <v>48502850.072999999</v>
      </c>
      <c r="B13486">
        <v>4.47</v>
      </c>
      <c r="C13486">
        <v>4.4722999999999997</v>
      </c>
      <c r="D13486">
        <v>4.4747000000000003</v>
      </c>
      <c r="E13486">
        <v>4.8863000000000003</v>
      </c>
      <c r="F13486">
        <v>4.4772999999999996</v>
      </c>
      <c r="G13486">
        <v>4.4797000000000002</v>
      </c>
    </row>
    <row r="13487" spans="1:7">
      <c r="A13487">
        <v>48506439.858999997</v>
      </c>
      <c r="B13487">
        <v>4.4702999999999999</v>
      </c>
      <c r="C13487">
        <v>4.4725999999999999</v>
      </c>
      <c r="D13487">
        <v>4.4749999999999996</v>
      </c>
      <c r="E13487">
        <v>4.8868</v>
      </c>
      <c r="F13487">
        <v>4.4775999999999998</v>
      </c>
      <c r="G13487">
        <v>4.4798999999999998</v>
      </c>
    </row>
    <row r="13488" spans="1:7">
      <c r="A13488">
        <v>48510029.472000003</v>
      </c>
      <c r="B13488">
        <v>4.4705000000000004</v>
      </c>
      <c r="C13488">
        <v>4.4728000000000003</v>
      </c>
      <c r="D13488">
        <v>4.4752000000000001</v>
      </c>
      <c r="E13488">
        <v>4.8872</v>
      </c>
      <c r="F13488">
        <v>4.4778000000000002</v>
      </c>
      <c r="G13488">
        <v>4.4802</v>
      </c>
    </row>
    <row r="13489" spans="1:7">
      <c r="A13489">
        <v>48513618.913000003</v>
      </c>
      <c r="B13489">
        <v>4.4707999999999997</v>
      </c>
      <c r="C13489">
        <v>4.4730999999999996</v>
      </c>
      <c r="D13489">
        <v>4.4755000000000003</v>
      </c>
      <c r="E13489">
        <v>4.8876999999999997</v>
      </c>
      <c r="F13489">
        <v>4.4781000000000004</v>
      </c>
      <c r="G13489">
        <v>4.4804000000000004</v>
      </c>
    </row>
    <row r="13490" spans="1:7">
      <c r="A13490">
        <v>48517208.181999996</v>
      </c>
      <c r="B13490">
        <v>4.4710000000000001</v>
      </c>
      <c r="C13490">
        <v>4.4733000000000001</v>
      </c>
      <c r="D13490">
        <v>4.4756999999999998</v>
      </c>
      <c r="E13490">
        <v>4.8882000000000003</v>
      </c>
      <c r="F13490">
        <v>4.4782999999999999</v>
      </c>
      <c r="G13490">
        <v>4.4806999999999997</v>
      </c>
    </row>
    <row r="13491" spans="1:7">
      <c r="A13491">
        <v>48520847.827</v>
      </c>
      <c r="B13491">
        <v>4.4713000000000003</v>
      </c>
      <c r="C13491">
        <v>4.4736000000000002</v>
      </c>
      <c r="D13491">
        <v>4.476</v>
      </c>
      <c r="E13491">
        <v>4.8886000000000003</v>
      </c>
      <c r="F13491">
        <v>4.4786000000000001</v>
      </c>
      <c r="G13491">
        <v>4.4809000000000001</v>
      </c>
    </row>
    <row r="13492" spans="1:7">
      <c r="A13492">
        <v>48524436.748999998</v>
      </c>
      <c r="B13492">
        <v>4.4714999999999998</v>
      </c>
      <c r="C13492">
        <v>4.4737999999999998</v>
      </c>
      <c r="D13492">
        <v>4.4762000000000004</v>
      </c>
      <c r="E13492">
        <v>4.8891</v>
      </c>
      <c r="F13492">
        <v>4.4787999999999997</v>
      </c>
      <c r="G13492">
        <v>4.4812000000000003</v>
      </c>
    </row>
    <row r="13493" spans="1:7">
      <c r="A13493">
        <v>48528025.498999998</v>
      </c>
      <c r="B13493">
        <v>4.4718</v>
      </c>
      <c r="C13493">
        <v>4.4741</v>
      </c>
      <c r="D13493">
        <v>4.4764999999999997</v>
      </c>
      <c r="E13493">
        <v>4.8895999999999997</v>
      </c>
      <c r="F13493">
        <v>4.4790999999999999</v>
      </c>
      <c r="G13493">
        <v>4.4813999999999998</v>
      </c>
    </row>
    <row r="13494" spans="1:7">
      <c r="A13494">
        <v>48531614.077</v>
      </c>
      <c r="B13494">
        <v>4.4721000000000002</v>
      </c>
      <c r="C13494">
        <v>4.4743000000000004</v>
      </c>
      <c r="D13494">
        <v>4.4767000000000001</v>
      </c>
      <c r="E13494">
        <v>4.8899999999999997</v>
      </c>
      <c r="F13494">
        <v>4.4793000000000003</v>
      </c>
      <c r="G13494">
        <v>4.4816000000000003</v>
      </c>
    </row>
    <row r="13495" spans="1:7">
      <c r="A13495">
        <v>48535202.482000001</v>
      </c>
      <c r="B13495">
        <v>4.4722999999999997</v>
      </c>
      <c r="C13495">
        <v>4.4745999999999997</v>
      </c>
      <c r="D13495">
        <v>4.4770000000000003</v>
      </c>
      <c r="E13495">
        <v>4.8905000000000003</v>
      </c>
      <c r="F13495">
        <v>4.4795999999999996</v>
      </c>
      <c r="G13495">
        <v>4.4819000000000004</v>
      </c>
    </row>
    <row r="13496" spans="1:7">
      <c r="A13496">
        <v>48538841.252999999</v>
      </c>
      <c r="B13496">
        <v>4.4725999999999999</v>
      </c>
      <c r="C13496">
        <v>4.4748999999999999</v>
      </c>
      <c r="D13496">
        <v>4.4771999999999998</v>
      </c>
      <c r="E13496">
        <v>4.891</v>
      </c>
      <c r="F13496">
        <v>4.4798</v>
      </c>
      <c r="G13496">
        <v>4.4821</v>
      </c>
    </row>
    <row r="13497" spans="1:7">
      <c r="A13497">
        <v>48542429.313000001</v>
      </c>
      <c r="B13497">
        <v>4.4728000000000003</v>
      </c>
      <c r="C13497">
        <v>4.4751000000000003</v>
      </c>
      <c r="D13497">
        <v>4.4775</v>
      </c>
      <c r="E13497">
        <v>4.8914999999999997</v>
      </c>
      <c r="F13497">
        <v>4.4801000000000002</v>
      </c>
      <c r="G13497">
        <v>4.4824000000000002</v>
      </c>
    </row>
    <row r="13498" spans="1:7">
      <c r="A13498">
        <v>48546017.200000003</v>
      </c>
      <c r="B13498">
        <v>4.4730999999999996</v>
      </c>
      <c r="C13498">
        <v>4.4753999999999996</v>
      </c>
      <c r="D13498">
        <v>4.4776999999999996</v>
      </c>
      <c r="E13498">
        <v>4.8918999999999997</v>
      </c>
      <c r="F13498">
        <v>4.4802999999999997</v>
      </c>
      <c r="G13498">
        <v>4.4825999999999997</v>
      </c>
    </row>
    <row r="13499" spans="1:7">
      <c r="A13499">
        <v>48549604.916000001</v>
      </c>
      <c r="B13499">
        <v>4.4733000000000001</v>
      </c>
      <c r="C13499">
        <v>4.4756</v>
      </c>
      <c r="D13499">
        <v>4.4779999999999998</v>
      </c>
      <c r="E13499">
        <v>4.8924000000000003</v>
      </c>
      <c r="F13499">
        <v>4.4805999999999999</v>
      </c>
      <c r="G13499">
        <v>4.4828999999999999</v>
      </c>
    </row>
    <row r="13500" spans="1:7">
      <c r="A13500">
        <v>48553242.987999998</v>
      </c>
      <c r="B13500">
        <v>4.4736000000000002</v>
      </c>
      <c r="C13500">
        <v>4.4759000000000002</v>
      </c>
      <c r="D13500">
        <v>4.4782000000000002</v>
      </c>
      <c r="E13500">
        <v>4.8929</v>
      </c>
      <c r="F13500">
        <v>4.4808000000000003</v>
      </c>
      <c r="G13500">
        <v>4.4831000000000003</v>
      </c>
    </row>
    <row r="13501" spans="1:7">
      <c r="A13501">
        <v>48556830.358999997</v>
      </c>
      <c r="B13501">
        <v>4.4737999999999998</v>
      </c>
      <c r="C13501">
        <v>4.4760999999999997</v>
      </c>
      <c r="D13501">
        <v>4.4785000000000004</v>
      </c>
      <c r="E13501">
        <v>4.8933</v>
      </c>
      <c r="F13501">
        <v>4.4810999999999996</v>
      </c>
      <c r="G13501">
        <v>4.4833999999999996</v>
      </c>
    </row>
    <row r="13502" spans="1:7">
      <c r="A13502">
        <v>48560417.556999996</v>
      </c>
      <c r="B13502">
        <v>4.4741</v>
      </c>
      <c r="C13502">
        <v>4.4763999999999999</v>
      </c>
      <c r="D13502">
        <v>4.4786999999999999</v>
      </c>
      <c r="E13502">
        <v>4.8937999999999997</v>
      </c>
      <c r="F13502">
        <v>4.4813000000000001</v>
      </c>
      <c r="G13502">
        <v>4.4836</v>
      </c>
    </row>
    <row r="13503" spans="1:7">
      <c r="A13503">
        <v>48564004.585000001</v>
      </c>
      <c r="B13503">
        <v>4.4743000000000004</v>
      </c>
      <c r="C13503">
        <v>4.4766000000000004</v>
      </c>
      <c r="D13503">
        <v>4.4790000000000001</v>
      </c>
      <c r="E13503">
        <v>4.8943000000000003</v>
      </c>
      <c r="F13503">
        <v>4.4816000000000003</v>
      </c>
      <c r="G13503">
        <v>4.4839000000000002</v>
      </c>
    </row>
    <row r="13504" spans="1:7">
      <c r="A13504">
        <v>48567641.957999997</v>
      </c>
      <c r="B13504">
        <v>4.4745999999999997</v>
      </c>
      <c r="C13504">
        <v>4.4768999999999997</v>
      </c>
      <c r="D13504">
        <v>4.4791999999999996</v>
      </c>
      <c r="E13504">
        <v>4.8947000000000003</v>
      </c>
      <c r="F13504">
        <v>4.4817999999999998</v>
      </c>
      <c r="G13504">
        <v>4.4840999999999998</v>
      </c>
    </row>
    <row r="13505" spans="1:7">
      <c r="A13505">
        <v>48571228.641000003</v>
      </c>
      <c r="B13505">
        <v>4.4748999999999999</v>
      </c>
      <c r="C13505">
        <v>4.4771000000000001</v>
      </c>
      <c r="D13505">
        <v>4.4794999999999998</v>
      </c>
      <c r="E13505">
        <v>4.8952</v>
      </c>
      <c r="F13505">
        <v>4.4821</v>
      </c>
      <c r="G13505">
        <v>4.4843999999999999</v>
      </c>
    </row>
    <row r="13506" spans="1:7">
      <c r="A13506">
        <v>48574815.151000001</v>
      </c>
      <c r="B13506">
        <v>4.4751000000000003</v>
      </c>
      <c r="C13506">
        <v>4.4774000000000003</v>
      </c>
      <c r="D13506">
        <v>4.4797000000000002</v>
      </c>
      <c r="E13506">
        <v>4.8956999999999997</v>
      </c>
      <c r="F13506">
        <v>4.4823000000000004</v>
      </c>
      <c r="G13506">
        <v>4.4846000000000004</v>
      </c>
    </row>
    <row r="13507" spans="1:7">
      <c r="A13507">
        <v>48578401.490999997</v>
      </c>
      <c r="B13507">
        <v>4.4753999999999996</v>
      </c>
      <c r="C13507">
        <v>4.4775999999999998</v>
      </c>
      <c r="D13507">
        <v>4.4800000000000004</v>
      </c>
      <c r="E13507">
        <v>4.8962000000000003</v>
      </c>
      <c r="F13507">
        <v>4.4825999999999997</v>
      </c>
      <c r="G13507">
        <v>4.4847999999999999</v>
      </c>
    </row>
    <row r="13508" spans="1:7">
      <c r="A13508">
        <v>48582038.167999998</v>
      </c>
      <c r="B13508">
        <v>4.4756</v>
      </c>
      <c r="C13508">
        <v>4.4779</v>
      </c>
      <c r="D13508">
        <v>4.4802</v>
      </c>
      <c r="E13508">
        <v>4.8966000000000003</v>
      </c>
      <c r="F13508">
        <v>4.4828000000000001</v>
      </c>
      <c r="G13508">
        <v>4.4851000000000001</v>
      </c>
    </row>
    <row r="13509" spans="1:7">
      <c r="A13509">
        <v>48585624.163000003</v>
      </c>
      <c r="B13509">
        <v>4.4759000000000002</v>
      </c>
      <c r="C13509">
        <v>4.4781000000000004</v>
      </c>
      <c r="D13509">
        <v>4.4805000000000001</v>
      </c>
      <c r="E13509">
        <v>4.8971</v>
      </c>
      <c r="F13509">
        <v>4.4829999999999997</v>
      </c>
      <c r="G13509">
        <v>4.4852999999999996</v>
      </c>
    </row>
    <row r="13510" spans="1:7">
      <c r="A13510">
        <v>48589209.987000003</v>
      </c>
      <c r="B13510">
        <v>4.4760999999999997</v>
      </c>
      <c r="C13510">
        <v>4.4783999999999997</v>
      </c>
      <c r="D13510">
        <v>4.4806999999999997</v>
      </c>
      <c r="E13510">
        <v>4.8975999999999997</v>
      </c>
      <c r="F13510">
        <v>4.4832999999999998</v>
      </c>
      <c r="G13510">
        <v>4.4855999999999998</v>
      </c>
    </row>
    <row r="13511" spans="1:7">
      <c r="A13511">
        <v>48592846.141000003</v>
      </c>
      <c r="B13511">
        <v>4.4763999999999999</v>
      </c>
      <c r="C13511">
        <v>4.4786000000000001</v>
      </c>
      <c r="D13511">
        <v>4.4809999999999999</v>
      </c>
      <c r="E13511">
        <v>4.8979999999999997</v>
      </c>
      <c r="F13511">
        <v>4.4835000000000003</v>
      </c>
      <c r="G13511">
        <v>4.4858000000000002</v>
      </c>
    </row>
    <row r="13512" spans="1:7">
      <c r="A13512">
        <v>48596431.619999997</v>
      </c>
      <c r="B13512">
        <v>4.4766000000000004</v>
      </c>
      <c r="C13512">
        <v>4.4789000000000003</v>
      </c>
      <c r="D13512">
        <v>4.4812000000000003</v>
      </c>
      <c r="E13512">
        <v>4.8985000000000003</v>
      </c>
      <c r="F13512">
        <v>4.4837999999999996</v>
      </c>
      <c r="G13512">
        <v>4.4861000000000004</v>
      </c>
    </row>
    <row r="13513" spans="1:7">
      <c r="A13513">
        <v>48600016.928999998</v>
      </c>
      <c r="B13513">
        <v>4.4768999999999997</v>
      </c>
      <c r="C13513">
        <v>4.4790999999999999</v>
      </c>
      <c r="D13513">
        <v>4.4814999999999996</v>
      </c>
      <c r="E13513">
        <v>4.899</v>
      </c>
      <c r="F13513">
        <v>4.484</v>
      </c>
      <c r="G13513">
        <v>4.4863</v>
      </c>
    </row>
    <row r="13514" spans="1:7">
      <c r="A13514">
        <v>48603602.067000002</v>
      </c>
      <c r="B13514">
        <v>4.4771000000000001</v>
      </c>
      <c r="C13514">
        <v>4.4794</v>
      </c>
      <c r="D13514">
        <v>4.4817</v>
      </c>
      <c r="E13514">
        <v>4.8994</v>
      </c>
      <c r="F13514">
        <v>4.4843000000000002</v>
      </c>
      <c r="G13514">
        <v>4.4866000000000001</v>
      </c>
    </row>
    <row r="13515" spans="1:7">
      <c r="A13515">
        <v>48607237.526000001</v>
      </c>
      <c r="B13515">
        <v>4.4774000000000003</v>
      </c>
      <c r="C13515">
        <v>4.4795999999999996</v>
      </c>
      <c r="D13515">
        <v>4.4820000000000002</v>
      </c>
      <c r="E13515">
        <v>4.8998999999999997</v>
      </c>
      <c r="F13515">
        <v>4.4844999999999997</v>
      </c>
      <c r="G13515">
        <v>4.4867999999999997</v>
      </c>
    </row>
    <row r="13516" spans="1:7">
      <c r="A13516">
        <v>48610822.32</v>
      </c>
      <c r="B13516">
        <v>4.4775999999999998</v>
      </c>
      <c r="C13516">
        <v>4.4798999999999998</v>
      </c>
      <c r="D13516">
        <v>4.4821999999999997</v>
      </c>
      <c r="E13516">
        <v>4.9004000000000003</v>
      </c>
      <c r="F13516">
        <v>4.4847999999999999</v>
      </c>
      <c r="G13516">
        <v>4.4870999999999999</v>
      </c>
    </row>
    <row r="13517" spans="1:7">
      <c r="A13517">
        <v>48614406.943999998</v>
      </c>
      <c r="B13517">
        <v>4.4779</v>
      </c>
      <c r="C13517">
        <v>4.4801000000000002</v>
      </c>
      <c r="D13517">
        <v>4.4824999999999999</v>
      </c>
      <c r="E13517">
        <v>4.9008000000000003</v>
      </c>
      <c r="F13517">
        <v>4.4850000000000003</v>
      </c>
      <c r="G13517">
        <v>4.4873000000000003</v>
      </c>
    </row>
    <row r="13518" spans="1:7">
      <c r="A13518">
        <v>48618041.880999997</v>
      </c>
      <c r="B13518">
        <v>4.4781000000000004</v>
      </c>
      <c r="C13518">
        <v>4.4804000000000004</v>
      </c>
      <c r="D13518">
        <v>4.4827000000000004</v>
      </c>
      <c r="E13518">
        <v>4.9013</v>
      </c>
      <c r="F13518">
        <v>4.4852999999999996</v>
      </c>
      <c r="G13518">
        <v>4.4875999999999996</v>
      </c>
    </row>
    <row r="13519" spans="1:7">
      <c r="A13519">
        <v>48621626.160999998</v>
      </c>
      <c r="B13519">
        <v>4.4783999999999997</v>
      </c>
      <c r="C13519">
        <v>4.4805999999999999</v>
      </c>
      <c r="D13519">
        <v>4.4829999999999997</v>
      </c>
      <c r="E13519">
        <v>4.9017999999999997</v>
      </c>
      <c r="F13519">
        <v>4.4855</v>
      </c>
      <c r="G13519">
        <v>4.4878</v>
      </c>
    </row>
    <row r="13520" spans="1:7">
      <c r="A13520">
        <v>48625210.270999998</v>
      </c>
      <c r="B13520">
        <v>4.4786000000000001</v>
      </c>
      <c r="C13520">
        <v>4.4809000000000001</v>
      </c>
      <c r="D13520">
        <v>4.4832000000000001</v>
      </c>
      <c r="E13520">
        <v>4.9021999999999997</v>
      </c>
      <c r="F13520">
        <v>4.4858000000000002</v>
      </c>
      <c r="G13520">
        <v>4.4880000000000004</v>
      </c>
    </row>
    <row r="13521" spans="1:7">
      <c r="A13521">
        <v>48628844.688000001</v>
      </c>
      <c r="B13521">
        <v>4.4789000000000003</v>
      </c>
      <c r="C13521">
        <v>4.4810999999999996</v>
      </c>
      <c r="D13521">
        <v>4.4835000000000003</v>
      </c>
      <c r="E13521">
        <v>4.9027000000000003</v>
      </c>
      <c r="F13521">
        <v>4.4859999999999998</v>
      </c>
      <c r="G13521">
        <v>4.4882999999999997</v>
      </c>
    </row>
    <row r="13522" spans="1:7">
      <c r="A13522">
        <v>48632428.454999998</v>
      </c>
      <c r="B13522">
        <v>4.4791999999999996</v>
      </c>
      <c r="C13522">
        <v>4.4813999999999998</v>
      </c>
      <c r="D13522">
        <v>4.4836999999999998</v>
      </c>
      <c r="E13522">
        <v>4.9032</v>
      </c>
      <c r="F13522">
        <v>4.4863</v>
      </c>
      <c r="G13522">
        <v>4.4885000000000002</v>
      </c>
    </row>
    <row r="13523" spans="1:7">
      <c r="A13523">
        <v>48636012.050999999</v>
      </c>
      <c r="B13523">
        <v>4.4794</v>
      </c>
      <c r="C13523">
        <v>4.4816000000000003</v>
      </c>
      <c r="D13523">
        <v>4.484</v>
      </c>
      <c r="E13523">
        <v>4.9036</v>
      </c>
      <c r="F13523">
        <v>4.4865000000000004</v>
      </c>
      <c r="G13523">
        <v>4.4888000000000003</v>
      </c>
    </row>
    <row r="13524" spans="1:7">
      <c r="A13524">
        <v>48639645.946999997</v>
      </c>
      <c r="B13524">
        <v>4.4797000000000002</v>
      </c>
      <c r="C13524">
        <v>4.4819000000000004</v>
      </c>
      <c r="D13524">
        <v>4.4842000000000004</v>
      </c>
      <c r="E13524">
        <v>4.9040999999999997</v>
      </c>
      <c r="F13524">
        <v>4.4867999999999997</v>
      </c>
      <c r="G13524">
        <v>4.4889999999999999</v>
      </c>
    </row>
    <row r="13525" spans="1:7">
      <c r="A13525">
        <v>48643229.200999998</v>
      </c>
      <c r="B13525">
        <v>4.4798999999999998</v>
      </c>
      <c r="C13525">
        <v>4.4821</v>
      </c>
      <c r="D13525">
        <v>4.4844999999999997</v>
      </c>
      <c r="E13525">
        <v>4.9046000000000003</v>
      </c>
      <c r="F13525">
        <v>4.4870000000000001</v>
      </c>
      <c r="G13525">
        <v>4.4893000000000001</v>
      </c>
    </row>
    <row r="13526" spans="1:7">
      <c r="A13526">
        <v>48646812.284999996</v>
      </c>
      <c r="B13526">
        <v>4.4802</v>
      </c>
      <c r="C13526">
        <v>4.4824000000000002</v>
      </c>
      <c r="D13526">
        <v>4.4847000000000001</v>
      </c>
      <c r="E13526">
        <v>4.9051</v>
      </c>
      <c r="F13526">
        <v>4.4871999999999996</v>
      </c>
      <c r="G13526">
        <v>4.4894999999999996</v>
      </c>
    </row>
    <row r="13527" spans="1:7">
      <c r="A13527">
        <v>48650445.660999998</v>
      </c>
      <c r="B13527">
        <v>4.4804000000000004</v>
      </c>
      <c r="C13527">
        <v>4.4825999999999997</v>
      </c>
      <c r="D13527">
        <v>4.4850000000000003</v>
      </c>
      <c r="E13527">
        <v>4.9055</v>
      </c>
      <c r="F13527">
        <v>4.4874999999999998</v>
      </c>
      <c r="G13527">
        <v>4.4897999999999998</v>
      </c>
    </row>
    <row r="13528" spans="1:7">
      <c r="A13528">
        <v>48654028.402999997</v>
      </c>
      <c r="B13528">
        <v>4.4806999999999997</v>
      </c>
      <c r="C13528">
        <v>4.4828999999999999</v>
      </c>
      <c r="D13528">
        <v>4.4851999999999999</v>
      </c>
      <c r="E13528">
        <v>4.9059999999999997</v>
      </c>
      <c r="F13528">
        <v>4.4877000000000002</v>
      </c>
      <c r="G13528">
        <v>4.49</v>
      </c>
    </row>
    <row r="13529" spans="1:7">
      <c r="A13529">
        <v>48657610.975000001</v>
      </c>
      <c r="B13529">
        <v>4.4809000000000001</v>
      </c>
      <c r="C13529">
        <v>4.4831000000000003</v>
      </c>
      <c r="D13529">
        <v>4.4854000000000003</v>
      </c>
      <c r="E13529">
        <v>4.9065000000000003</v>
      </c>
      <c r="F13529">
        <v>4.4880000000000004</v>
      </c>
      <c r="G13529">
        <v>4.4901999999999997</v>
      </c>
    </row>
    <row r="13530" spans="1:7">
      <c r="A13530">
        <v>48661243.832000002</v>
      </c>
      <c r="B13530">
        <v>4.4812000000000003</v>
      </c>
      <c r="C13530">
        <v>4.4833999999999996</v>
      </c>
      <c r="D13530">
        <v>4.4856999999999996</v>
      </c>
      <c r="E13530">
        <v>4.9069000000000003</v>
      </c>
      <c r="F13530">
        <v>4.4882</v>
      </c>
      <c r="G13530">
        <v>4.4904999999999999</v>
      </c>
    </row>
    <row r="13531" spans="1:7">
      <c r="A13531">
        <v>48664826.061999999</v>
      </c>
      <c r="B13531">
        <v>4.4813999999999998</v>
      </c>
      <c r="C13531">
        <v>4.4836</v>
      </c>
      <c r="D13531">
        <v>4.4859</v>
      </c>
      <c r="E13531">
        <v>4.9074</v>
      </c>
      <c r="F13531">
        <v>4.4885000000000002</v>
      </c>
      <c r="G13531">
        <v>4.4907000000000004</v>
      </c>
    </row>
    <row r="13532" spans="1:7">
      <c r="A13532">
        <v>48668408.122000001</v>
      </c>
      <c r="B13532">
        <v>4.4817</v>
      </c>
      <c r="C13532">
        <v>4.4839000000000002</v>
      </c>
      <c r="D13532">
        <v>4.4862000000000002</v>
      </c>
      <c r="E13532">
        <v>4.9078999999999997</v>
      </c>
      <c r="F13532">
        <v>4.4886999999999997</v>
      </c>
      <c r="G13532">
        <v>4.4909999999999997</v>
      </c>
    </row>
    <row r="13533" spans="1:7">
      <c r="A13533">
        <v>48672040.461000003</v>
      </c>
      <c r="B13533">
        <v>4.4819000000000004</v>
      </c>
      <c r="C13533">
        <v>4.4840999999999998</v>
      </c>
      <c r="D13533">
        <v>4.4863999999999997</v>
      </c>
      <c r="E13533">
        <v>4.9082999999999997</v>
      </c>
      <c r="F13533">
        <v>4.4889999999999999</v>
      </c>
      <c r="G13533">
        <v>4.4912000000000001</v>
      </c>
    </row>
    <row r="13534" spans="1:7">
      <c r="A13534">
        <v>48675622.178999998</v>
      </c>
      <c r="B13534">
        <v>4.4821999999999997</v>
      </c>
      <c r="C13534">
        <v>4.4843999999999999</v>
      </c>
      <c r="D13534">
        <v>4.4866999999999999</v>
      </c>
      <c r="E13534">
        <v>4.9088000000000003</v>
      </c>
      <c r="F13534">
        <v>4.4892000000000003</v>
      </c>
      <c r="G13534">
        <v>4.4915000000000003</v>
      </c>
    </row>
    <row r="13535" spans="1:7">
      <c r="A13535">
        <v>48679203.728</v>
      </c>
      <c r="B13535">
        <v>4.4824000000000002</v>
      </c>
      <c r="C13535">
        <v>4.4846000000000004</v>
      </c>
      <c r="D13535">
        <v>4.4869000000000003</v>
      </c>
      <c r="E13535">
        <v>4.9093</v>
      </c>
      <c r="F13535">
        <v>4.4893999999999998</v>
      </c>
      <c r="G13535">
        <v>4.4916999999999998</v>
      </c>
    </row>
    <row r="13536" spans="1:7">
      <c r="A13536">
        <v>48682835.549000002</v>
      </c>
      <c r="B13536">
        <v>4.4827000000000004</v>
      </c>
      <c r="C13536">
        <v>4.4848999999999997</v>
      </c>
      <c r="D13536">
        <v>4.4871999999999996</v>
      </c>
      <c r="E13536">
        <v>4.9097</v>
      </c>
      <c r="F13536">
        <v>4.4897</v>
      </c>
      <c r="G13536">
        <v>4.4919000000000002</v>
      </c>
    </row>
    <row r="13537" spans="1:7">
      <c r="A13537">
        <v>48686416.756999999</v>
      </c>
      <c r="B13537">
        <v>4.4828999999999999</v>
      </c>
      <c r="C13537">
        <v>4.4851000000000001</v>
      </c>
      <c r="D13537">
        <v>4.4874000000000001</v>
      </c>
      <c r="E13537">
        <v>4.9101999999999997</v>
      </c>
      <c r="F13537">
        <v>4.4898999999999996</v>
      </c>
      <c r="G13537">
        <v>4.4922000000000004</v>
      </c>
    </row>
    <row r="13538" spans="1:7">
      <c r="A13538">
        <v>48690048.230999999</v>
      </c>
      <c r="B13538">
        <v>4.4832000000000001</v>
      </c>
      <c r="C13538">
        <v>4.4854000000000003</v>
      </c>
      <c r="D13538">
        <v>4.4877000000000002</v>
      </c>
      <c r="E13538">
        <v>4.9107000000000003</v>
      </c>
      <c r="F13538">
        <v>4.4901999999999997</v>
      </c>
      <c r="G13538">
        <v>4.4923999999999999</v>
      </c>
    </row>
    <row r="13539" spans="1:7">
      <c r="A13539">
        <v>48693629.097999997</v>
      </c>
      <c r="B13539">
        <v>4.4833999999999996</v>
      </c>
      <c r="C13539">
        <v>4.4855999999999998</v>
      </c>
      <c r="D13539">
        <v>4.4878999999999998</v>
      </c>
      <c r="E13539">
        <v>4.9111000000000002</v>
      </c>
      <c r="F13539">
        <v>4.4904000000000002</v>
      </c>
      <c r="G13539">
        <v>4.4927000000000001</v>
      </c>
    </row>
    <row r="13540" spans="1:7">
      <c r="A13540">
        <v>48697209.795999996</v>
      </c>
      <c r="B13540">
        <v>4.4836999999999998</v>
      </c>
      <c r="C13540">
        <v>4.4859</v>
      </c>
      <c r="D13540">
        <v>4.4882</v>
      </c>
      <c r="E13540">
        <v>4.9116</v>
      </c>
      <c r="F13540">
        <v>4.4907000000000004</v>
      </c>
      <c r="G13540">
        <v>4.4928999999999997</v>
      </c>
    </row>
    <row r="13541" spans="1:7">
      <c r="A13541">
        <v>48700840.752999999</v>
      </c>
      <c r="B13541">
        <v>4.4839000000000002</v>
      </c>
      <c r="C13541">
        <v>4.4861000000000004</v>
      </c>
      <c r="D13541">
        <v>4.4884000000000004</v>
      </c>
      <c r="E13541">
        <v>4.9120999999999997</v>
      </c>
      <c r="F13541">
        <v>4.4908999999999999</v>
      </c>
      <c r="G13541">
        <v>4.4931999999999999</v>
      </c>
    </row>
    <row r="13542" spans="1:7">
      <c r="A13542">
        <v>48704421.109999999</v>
      </c>
      <c r="B13542">
        <v>4.4842000000000004</v>
      </c>
      <c r="C13542">
        <v>4.4863999999999997</v>
      </c>
      <c r="D13542">
        <v>4.4886999999999997</v>
      </c>
      <c r="E13542">
        <v>4.9124999999999996</v>
      </c>
      <c r="F13542">
        <v>4.4912000000000001</v>
      </c>
      <c r="G13542">
        <v>4.4934000000000003</v>
      </c>
    </row>
    <row r="13543" spans="1:7">
      <c r="A13543">
        <v>48708001.299000002</v>
      </c>
      <c r="B13543">
        <v>4.4843999999999999</v>
      </c>
      <c r="C13543">
        <v>4.4866000000000001</v>
      </c>
      <c r="D13543">
        <v>4.4889000000000001</v>
      </c>
      <c r="E13543">
        <v>4.9130000000000003</v>
      </c>
      <c r="F13543">
        <v>4.4913999999999996</v>
      </c>
      <c r="G13543">
        <v>4.4935999999999998</v>
      </c>
    </row>
    <row r="13544" spans="1:7">
      <c r="A13544">
        <v>48711631.739</v>
      </c>
      <c r="B13544">
        <v>4.4847000000000001</v>
      </c>
      <c r="C13544">
        <v>4.4869000000000003</v>
      </c>
      <c r="D13544">
        <v>4.4892000000000003</v>
      </c>
      <c r="E13544">
        <v>4.9135</v>
      </c>
      <c r="F13544">
        <v>4.4916999999999998</v>
      </c>
      <c r="G13544">
        <v>4.4939</v>
      </c>
    </row>
    <row r="13545" spans="1:7">
      <c r="A13545">
        <v>48715211.586999997</v>
      </c>
      <c r="B13545">
        <v>4.4848999999999997</v>
      </c>
      <c r="C13545">
        <v>4.4870999999999999</v>
      </c>
      <c r="D13545">
        <v>4.4893999999999998</v>
      </c>
      <c r="E13545">
        <v>4.9138999999999999</v>
      </c>
      <c r="F13545">
        <v>4.4919000000000002</v>
      </c>
      <c r="G13545">
        <v>4.4941000000000004</v>
      </c>
    </row>
    <row r="13546" spans="1:7">
      <c r="A13546">
        <v>48718841.682999998</v>
      </c>
      <c r="B13546">
        <v>4.4851999999999999</v>
      </c>
      <c r="C13546">
        <v>4.4874000000000001</v>
      </c>
      <c r="D13546">
        <v>4.4896000000000003</v>
      </c>
      <c r="E13546">
        <v>4.9143999999999997</v>
      </c>
      <c r="F13546">
        <v>4.4920999999999998</v>
      </c>
      <c r="G13546">
        <v>4.4943999999999997</v>
      </c>
    </row>
    <row r="13547" spans="1:7">
      <c r="A13547">
        <v>48722421.191</v>
      </c>
      <c r="B13547">
        <v>4.4854000000000003</v>
      </c>
      <c r="C13547">
        <v>4.4875999999999996</v>
      </c>
      <c r="D13547">
        <v>4.4898999999999996</v>
      </c>
      <c r="E13547">
        <v>4.9149000000000003</v>
      </c>
      <c r="F13547">
        <v>4.4923999999999999</v>
      </c>
      <c r="G13547">
        <v>4.4946000000000002</v>
      </c>
    </row>
    <row r="13548" spans="1:7">
      <c r="A13548">
        <v>48726000.530000001</v>
      </c>
      <c r="B13548">
        <v>4.4856999999999996</v>
      </c>
      <c r="C13548">
        <v>4.4878999999999998</v>
      </c>
      <c r="D13548">
        <v>4.4901</v>
      </c>
      <c r="E13548">
        <v>4.9153000000000002</v>
      </c>
      <c r="F13548">
        <v>4.4926000000000004</v>
      </c>
      <c r="G13548">
        <v>4.4949000000000003</v>
      </c>
    </row>
    <row r="13549" spans="1:7">
      <c r="A13549">
        <v>48729630.109999999</v>
      </c>
      <c r="B13549">
        <v>4.4859</v>
      </c>
      <c r="C13549">
        <v>4.4881000000000002</v>
      </c>
      <c r="D13549">
        <v>4.4904000000000002</v>
      </c>
      <c r="E13549">
        <v>4.9157999999999999</v>
      </c>
      <c r="F13549">
        <v>4.4928999999999997</v>
      </c>
      <c r="G13549">
        <v>4.4950999999999999</v>
      </c>
    </row>
    <row r="13550" spans="1:7">
      <c r="A13550">
        <v>48733209.109999999</v>
      </c>
      <c r="B13550">
        <v>4.4862000000000002</v>
      </c>
      <c r="C13550">
        <v>4.4882999999999997</v>
      </c>
      <c r="D13550">
        <v>4.4905999999999997</v>
      </c>
      <c r="E13550">
        <v>4.9162999999999997</v>
      </c>
      <c r="F13550">
        <v>4.4931000000000001</v>
      </c>
      <c r="G13550">
        <v>4.4953000000000003</v>
      </c>
    </row>
    <row r="13551" spans="1:7">
      <c r="A13551">
        <v>48736838.346000001</v>
      </c>
      <c r="B13551">
        <v>4.4863999999999997</v>
      </c>
      <c r="C13551">
        <v>4.4885999999999999</v>
      </c>
      <c r="D13551">
        <v>4.4908999999999999</v>
      </c>
      <c r="E13551">
        <v>4.9166999999999996</v>
      </c>
      <c r="F13551">
        <v>4.4934000000000003</v>
      </c>
      <c r="G13551">
        <v>4.4955999999999996</v>
      </c>
    </row>
    <row r="13552" spans="1:7">
      <c r="A13552">
        <v>48740417.005999997</v>
      </c>
      <c r="B13552">
        <v>4.4866999999999999</v>
      </c>
      <c r="C13552">
        <v>4.4888000000000003</v>
      </c>
      <c r="D13552">
        <v>4.4911000000000003</v>
      </c>
      <c r="E13552">
        <v>4.9172000000000002</v>
      </c>
      <c r="F13552">
        <v>4.4935999999999998</v>
      </c>
      <c r="G13552">
        <v>4.4958</v>
      </c>
    </row>
    <row r="13553" spans="1:7">
      <c r="A13553">
        <v>48744045.897</v>
      </c>
      <c r="B13553">
        <v>4.4869000000000003</v>
      </c>
      <c r="C13553">
        <v>4.4890999999999996</v>
      </c>
      <c r="D13553">
        <v>4.4913999999999996</v>
      </c>
      <c r="E13553">
        <v>4.9177</v>
      </c>
      <c r="F13553">
        <v>4.4938000000000002</v>
      </c>
      <c r="G13553">
        <v>4.4961000000000002</v>
      </c>
    </row>
    <row r="13554" spans="1:7">
      <c r="A13554">
        <v>48747624.218000002</v>
      </c>
      <c r="B13554">
        <v>4.4871999999999996</v>
      </c>
      <c r="C13554">
        <v>4.4893000000000001</v>
      </c>
      <c r="D13554">
        <v>4.4916</v>
      </c>
      <c r="E13554">
        <v>4.9180999999999999</v>
      </c>
      <c r="F13554">
        <v>4.4941000000000004</v>
      </c>
      <c r="G13554">
        <v>4.4962999999999997</v>
      </c>
    </row>
    <row r="13555" spans="1:7">
      <c r="A13555">
        <v>48751202.370999999</v>
      </c>
      <c r="B13555">
        <v>4.4874000000000001</v>
      </c>
      <c r="C13555">
        <v>4.4896000000000003</v>
      </c>
      <c r="D13555">
        <v>4.4917999999999996</v>
      </c>
      <c r="E13555">
        <v>4.9185999999999996</v>
      </c>
      <c r="F13555">
        <v>4.4943</v>
      </c>
      <c r="G13555">
        <v>4.4965000000000002</v>
      </c>
    </row>
    <row r="13556" spans="1:7">
      <c r="A13556">
        <v>48754830.748000003</v>
      </c>
      <c r="B13556">
        <v>4.4877000000000002</v>
      </c>
      <c r="C13556">
        <v>4.4897999999999998</v>
      </c>
      <c r="D13556">
        <v>4.4920999999999998</v>
      </c>
      <c r="E13556">
        <v>4.9189999999999996</v>
      </c>
      <c r="F13556">
        <v>4.4946000000000002</v>
      </c>
      <c r="G13556">
        <v>4.4968000000000004</v>
      </c>
    </row>
    <row r="13557" spans="1:7">
      <c r="A13557">
        <v>48758408.561999999</v>
      </c>
      <c r="B13557">
        <v>4.4878999999999998</v>
      </c>
      <c r="C13557">
        <v>4.4901</v>
      </c>
      <c r="D13557">
        <v>4.4923000000000002</v>
      </c>
      <c r="E13557">
        <v>4.9195000000000002</v>
      </c>
      <c r="F13557">
        <v>4.4947999999999997</v>
      </c>
      <c r="G13557">
        <v>4.4969999999999999</v>
      </c>
    </row>
    <row r="13558" spans="1:7">
      <c r="A13558">
        <v>48762036.596000001</v>
      </c>
      <c r="B13558">
        <v>4.4881000000000002</v>
      </c>
      <c r="C13558">
        <v>4.4903000000000004</v>
      </c>
      <c r="D13558">
        <v>4.4926000000000004</v>
      </c>
      <c r="E13558">
        <v>4.92</v>
      </c>
      <c r="F13558">
        <v>4.4950999999999999</v>
      </c>
      <c r="G13558">
        <v>4.4973000000000001</v>
      </c>
    </row>
    <row r="13559" spans="1:7">
      <c r="A13559">
        <v>48765614.071000002</v>
      </c>
      <c r="B13559">
        <v>4.4884000000000004</v>
      </c>
      <c r="C13559">
        <v>4.4905999999999997</v>
      </c>
      <c r="D13559">
        <v>4.4927999999999999</v>
      </c>
      <c r="E13559">
        <v>4.9203999999999999</v>
      </c>
      <c r="F13559">
        <v>4.4953000000000003</v>
      </c>
      <c r="G13559">
        <v>4.4974999999999996</v>
      </c>
    </row>
    <row r="13560" spans="1:7">
      <c r="A13560">
        <v>48769241.762000002</v>
      </c>
      <c r="B13560">
        <v>4.4885999999999999</v>
      </c>
      <c r="C13560">
        <v>4.4908000000000001</v>
      </c>
      <c r="D13560">
        <v>4.4931000000000001</v>
      </c>
      <c r="E13560">
        <v>4.9208999999999996</v>
      </c>
      <c r="F13560">
        <v>4.4954999999999998</v>
      </c>
      <c r="G13560">
        <v>4.4977999999999998</v>
      </c>
    </row>
    <row r="13561" spans="1:7">
      <c r="A13561">
        <v>48772818.898000002</v>
      </c>
      <c r="B13561">
        <v>4.4889000000000001</v>
      </c>
      <c r="C13561">
        <v>4.4911000000000003</v>
      </c>
      <c r="D13561">
        <v>4.4932999999999996</v>
      </c>
      <c r="E13561">
        <v>4.9214000000000002</v>
      </c>
      <c r="F13561">
        <v>4.4958</v>
      </c>
      <c r="G13561">
        <v>4.4980000000000002</v>
      </c>
    </row>
    <row r="13562" spans="1:7">
      <c r="A13562">
        <v>48776446.245999999</v>
      </c>
      <c r="B13562">
        <v>4.4890999999999996</v>
      </c>
      <c r="C13562">
        <v>4.4912999999999998</v>
      </c>
      <c r="D13562">
        <v>4.4935999999999998</v>
      </c>
      <c r="E13562">
        <v>4.9218000000000002</v>
      </c>
      <c r="F13562">
        <v>4.4960000000000004</v>
      </c>
      <c r="G13562">
        <v>4.4981999999999998</v>
      </c>
    </row>
    <row r="13563" spans="1:7">
      <c r="A13563">
        <v>48780023.045000002</v>
      </c>
      <c r="B13563">
        <v>4.4893999999999998</v>
      </c>
      <c r="C13563">
        <v>4.4916</v>
      </c>
      <c r="D13563">
        <v>4.4938000000000002</v>
      </c>
      <c r="E13563">
        <v>4.9222999999999999</v>
      </c>
      <c r="F13563">
        <v>4.4962999999999997</v>
      </c>
      <c r="G13563">
        <v>4.4984999999999999</v>
      </c>
    </row>
    <row r="13564" spans="1:7">
      <c r="A13564">
        <v>48783650.049000002</v>
      </c>
      <c r="B13564">
        <v>4.4896000000000003</v>
      </c>
      <c r="C13564">
        <v>4.4917999999999996</v>
      </c>
      <c r="D13564">
        <v>4.4941000000000004</v>
      </c>
      <c r="E13564">
        <v>4.9227999999999996</v>
      </c>
      <c r="F13564">
        <v>4.4965000000000002</v>
      </c>
      <c r="G13564">
        <v>4.4987000000000004</v>
      </c>
    </row>
    <row r="13565" spans="1:7">
      <c r="A13565">
        <v>48787226.509999998</v>
      </c>
      <c r="B13565">
        <v>4.4898999999999996</v>
      </c>
      <c r="C13565">
        <v>4.492</v>
      </c>
      <c r="D13565">
        <v>4.4943</v>
      </c>
      <c r="E13565">
        <v>4.9231999999999996</v>
      </c>
      <c r="F13565">
        <v>4.4968000000000004</v>
      </c>
      <c r="G13565">
        <v>4.4989999999999997</v>
      </c>
    </row>
    <row r="13566" spans="1:7">
      <c r="A13566">
        <v>48790802.803000003</v>
      </c>
      <c r="B13566">
        <v>4.4901</v>
      </c>
      <c r="C13566">
        <v>4.4923000000000002</v>
      </c>
      <c r="D13566">
        <v>4.4945000000000004</v>
      </c>
      <c r="E13566">
        <v>4.9237000000000002</v>
      </c>
      <c r="F13566">
        <v>4.4969999999999999</v>
      </c>
      <c r="G13566">
        <v>4.4992000000000001</v>
      </c>
    </row>
    <row r="13567" spans="1:7">
      <c r="A13567">
        <v>48794429.295999996</v>
      </c>
      <c r="B13567">
        <v>4.4904000000000002</v>
      </c>
      <c r="C13567">
        <v>4.4924999999999997</v>
      </c>
      <c r="D13567">
        <v>4.4947999999999997</v>
      </c>
      <c r="E13567">
        <v>4.9241999999999999</v>
      </c>
      <c r="F13567">
        <v>4.4972000000000003</v>
      </c>
      <c r="G13567">
        <v>4.4993999999999996</v>
      </c>
    </row>
    <row r="13568" spans="1:7">
      <c r="A13568">
        <v>48798005.251000002</v>
      </c>
      <c r="B13568">
        <v>4.4905999999999997</v>
      </c>
      <c r="C13568">
        <v>4.4927999999999999</v>
      </c>
      <c r="D13568">
        <v>4.4950000000000001</v>
      </c>
      <c r="E13568">
        <v>4.9245999999999999</v>
      </c>
      <c r="F13568">
        <v>4.4974999999999996</v>
      </c>
      <c r="G13568">
        <v>4.4996999999999998</v>
      </c>
    </row>
    <row r="13569" spans="1:7">
      <c r="A13569">
        <v>48801631.401000001</v>
      </c>
      <c r="B13569">
        <v>4.4908999999999999</v>
      </c>
      <c r="C13569">
        <v>4.4930000000000003</v>
      </c>
      <c r="D13569">
        <v>4.4953000000000003</v>
      </c>
      <c r="E13569">
        <v>4.9250999999999996</v>
      </c>
      <c r="F13569">
        <v>4.4977</v>
      </c>
      <c r="G13569">
        <v>4.4999000000000002</v>
      </c>
    </row>
    <row r="13570" spans="1:7">
      <c r="A13570">
        <v>48805207.020000003</v>
      </c>
      <c r="B13570">
        <v>4.4911000000000003</v>
      </c>
      <c r="C13570">
        <v>4.4932999999999996</v>
      </c>
      <c r="D13570">
        <v>4.4954999999999998</v>
      </c>
      <c r="E13570">
        <v>4.9256000000000002</v>
      </c>
      <c r="F13570">
        <v>4.4980000000000002</v>
      </c>
      <c r="G13570">
        <v>4.5002000000000004</v>
      </c>
    </row>
    <row r="13571" spans="1:7">
      <c r="A13571">
        <v>48808832.828000002</v>
      </c>
      <c r="B13571">
        <v>4.4913999999999996</v>
      </c>
      <c r="C13571">
        <v>4.4935</v>
      </c>
      <c r="D13571">
        <v>4.4958</v>
      </c>
      <c r="E13571">
        <v>4.9260000000000002</v>
      </c>
      <c r="F13571">
        <v>4.4981999999999998</v>
      </c>
      <c r="G13571">
        <v>4.5004</v>
      </c>
    </row>
    <row r="13572" spans="1:7">
      <c r="A13572">
        <v>48812408.108999997</v>
      </c>
      <c r="B13572">
        <v>4.4916</v>
      </c>
      <c r="C13572">
        <v>4.4938000000000002</v>
      </c>
      <c r="D13572">
        <v>4.4960000000000004</v>
      </c>
      <c r="E13572">
        <v>4.9264999999999999</v>
      </c>
      <c r="F13572">
        <v>4.4984999999999999</v>
      </c>
      <c r="G13572">
        <v>4.5006000000000004</v>
      </c>
    </row>
    <row r="13573" spans="1:7">
      <c r="A13573">
        <v>48816033.575000003</v>
      </c>
      <c r="B13573">
        <v>4.4919000000000002</v>
      </c>
      <c r="C13573">
        <v>4.4939999999999998</v>
      </c>
      <c r="D13573">
        <v>4.4962</v>
      </c>
      <c r="E13573">
        <v>4.9268999999999998</v>
      </c>
      <c r="F13573">
        <v>4.4987000000000004</v>
      </c>
      <c r="G13573">
        <v>4.5008999999999997</v>
      </c>
    </row>
    <row r="13574" spans="1:7">
      <c r="A13574">
        <v>48819608.519000001</v>
      </c>
      <c r="B13574">
        <v>4.4920999999999998</v>
      </c>
      <c r="C13574">
        <v>4.4943</v>
      </c>
      <c r="D13574">
        <v>4.4965000000000002</v>
      </c>
      <c r="E13574">
        <v>4.9273999999999996</v>
      </c>
      <c r="F13574">
        <v>4.4988999999999999</v>
      </c>
      <c r="G13574">
        <v>4.5011000000000001</v>
      </c>
    </row>
    <row r="13575" spans="1:7">
      <c r="A13575">
        <v>48823233.644000001</v>
      </c>
      <c r="B13575">
        <v>4.4923000000000002</v>
      </c>
      <c r="C13575">
        <v>4.4945000000000004</v>
      </c>
      <c r="D13575">
        <v>4.4966999999999997</v>
      </c>
      <c r="E13575">
        <v>4.9279000000000002</v>
      </c>
      <c r="F13575">
        <v>4.4992000000000001</v>
      </c>
      <c r="G13575">
        <v>4.5014000000000003</v>
      </c>
    </row>
    <row r="13576" spans="1:7">
      <c r="A13576">
        <v>48826808.251999997</v>
      </c>
      <c r="B13576">
        <v>4.4926000000000004</v>
      </c>
      <c r="C13576">
        <v>4.4946999999999999</v>
      </c>
      <c r="D13576">
        <v>4.4969999999999999</v>
      </c>
      <c r="E13576">
        <v>4.9283000000000001</v>
      </c>
      <c r="F13576">
        <v>4.4993999999999996</v>
      </c>
      <c r="G13576">
        <v>4.5015999999999998</v>
      </c>
    </row>
    <row r="13577" spans="1:7">
      <c r="A13577">
        <v>48830433.035999998</v>
      </c>
      <c r="B13577">
        <v>4.4927999999999999</v>
      </c>
      <c r="C13577">
        <v>4.4950000000000001</v>
      </c>
      <c r="D13577">
        <v>4.4972000000000003</v>
      </c>
      <c r="E13577">
        <v>4.9287999999999998</v>
      </c>
      <c r="F13577">
        <v>4.4996999999999998</v>
      </c>
      <c r="G13577">
        <v>4.5018000000000002</v>
      </c>
    </row>
    <row r="13578" spans="1:7">
      <c r="A13578">
        <v>48834007.306999996</v>
      </c>
      <c r="B13578">
        <v>4.4931000000000001</v>
      </c>
      <c r="C13578">
        <v>4.4951999999999996</v>
      </c>
      <c r="D13578">
        <v>4.4974999999999996</v>
      </c>
      <c r="E13578">
        <v>4.9292999999999996</v>
      </c>
      <c r="F13578">
        <v>4.4999000000000002</v>
      </c>
      <c r="G13578">
        <v>4.5021000000000004</v>
      </c>
    </row>
    <row r="13579" spans="1:7">
      <c r="A13579">
        <v>48837631.748999998</v>
      </c>
      <c r="B13579">
        <v>4.4932999999999996</v>
      </c>
      <c r="C13579">
        <v>4.4954999999999998</v>
      </c>
      <c r="D13579">
        <v>4.4977</v>
      </c>
      <c r="E13579">
        <v>4.9297000000000004</v>
      </c>
      <c r="F13579">
        <v>4.5000999999999998</v>
      </c>
      <c r="G13579">
        <v>4.5023</v>
      </c>
    </row>
    <row r="13580" spans="1:7">
      <c r="A13580">
        <v>48841205.684</v>
      </c>
      <c r="B13580">
        <v>4.4935999999999998</v>
      </c>
      <c r="C13580">
        <v>4.4957000000000003</v>
      </c>
      <c r="D13580">
        <v>4.4978999999999996</v>
      </c>
      <c r="E13580">
        <v>4.9302000000000001</v>
      </c>
      <c r="F13580">
        <v>4.5004</v>
      </c>
      <c r="G13580">
        <v>4.5026000000000002</v>
      </c>
    </row>
    <row r="13581" spans="1:7">
      <c r="A13581">
        <v>48844829.785999998</v>
      </c>
      <c r="B13581">
        <v>4.4938000000000002</v>
      </c>
      <c r="C13581">
        <v>4.4960000000000004</v>
      </c>
      <c r="D13581">
        <v>4.4981999999999998</v>
      </c>
      <c r="E13581">
        <v>4.9306999999999999</v>
      </c>
      <c r="F13581">
        <v>4.5006000000000004</v>
      </c>
      <c r="G13581">
        <v>4.5027999999999997</v>
      </c>
    </row>
    <row r="13582" spans="1:7">
      <c r="A13582">
        <v>48848403.384999998</v>
      </c>
      <c r="B13582">
        <v>4.4941000000000004</v>
      </c>
      <c r="C13582">
        <v>4.4962</v>
      </c>
      <c r="D13582">
        <v>4.4984000000000002</v>
      </c>
      <c r="E13582">
        <v>4.9310999999999998</v>
      </c>
      <c r="F13582">
        <v>4.5008999999999997</v>
      </c>
      <c r="G13582">
        <v>4.5030000000000001</v>
      </c>
    </row>
    <row r="13583" spans="1:7">
      <c r="A13583">
        <v>48852027.147</v>
      </c>
      <c r="B13583">
        <v>4.4943</v>
      </c>
      <c r="C13583">
        <v>4.4965000000000002</v>
      </c>
      <c r="D13583">
        <v>4.4987000000000004</v>
      </c>
      <c r="E13583">
        <v>4.9316000000000004</v>
      </c>
      <c r="F13583">
        <v>4.5011000000000001</v>
      </c>
      <c r="G13583">
        <v>4.5033000000000003</v>
      </c>
    </row>
    <row r="13584" spans="1:7">
      <c r="A13584">
        <v>48855600.409999996</v>
      </c>
      <c r="B13584">
        <v>4.4946000000000002</v>
      </c>
      <c r="C13584">
        <v>4.4966999999999997</v>
      </c>
      <c r="D13584">
        <v>4.4988999999999999</v>
      </c>
      <c r="E13584">
        <v>4.9320000000000004</v>
      </c>
      <c r="F13584">
        <v>4.5012999999999996</v>
      </c>
      <c r="G13584">
        <v>4.5034999999999998</v>
      </c>
    </row>
    <row r="13585" spans="1:7">
      <c r="A13585">
        <v>48859223.831</v>
      </c>
      <c r="B13585">
        <v>4.4947999999999997</v>
      </c>
      <c r="C13585">
        <v>4.4969000000000001</v>
      </c>
      <c r="D13585">
        <v>4.4992000000000001</v>
      </c>
      <c r="E13585">
        <v>4.9325000000000001</v>
      </c>
      <c r="F13585">
        <v>4.5015999999999998</v>
      </c>
      <c r="G13585">
        <v>4.5038</v>
      </c>
    </row>
    <row r="13586" spans="1:7">
      <c r="A13586">
        <v>48862847.079999998</v>
      </c>
      <c r="B13586">
        <v>4.4950999999999999</v>
      </c>
      <c r="C13586">
        <v>4.4972000000000003</v>
      </c>
      <c r="D13586">
        <v>4.4993999999999996</v>
      </c>
      <c r="E13586">
        <v>4.9329999999999998</v>
      </c>
      <c r="F13586">
        <v>4.5018000000000002</v>
      </c>
      <c r="G13586">
        <v>4.5039999999999996</v>
      </c>
    </row>
    <row r="13587" spans="1:7">
      <c r="A13587">
        <v>48866419.839000002</v>
      </c>
      <c r="B13587">
        <v>4.4953000000000003</v>
      </c>
      <c r="C13587">
        <v>4.4973999999999998</v>
      </c>
      <c r="D13587">
        <v>4.4996</v>
      </c>
      <c r="E13587">
        <v>4.9333999999999998</v>
      </c>
      <c r="F13587">
        <v>4.5021000000000004</v>
      </c>
      <c r="G13587">
        <v>4.5042</v>
      </c>
    </row>
    <row r="13588" spans="1:7">
      <c r="A13588">
        <v>48870042.748999998</v>
      </c>
      <c r="B13588">
        <v>4.4954999999999998</v>
      </c>
      <c r="C13588">
        <v>4.4977</v>
      </c>
      <c r="D13588">
        <v>4.4999000000000002</v>
      </c>
      <c r="E13588">
        <v>4.9339000000000004</v>
      </c>
      <c r="F13588">
        <v>4.5023</v>
      </c>
      <c r="G13588">
        <v>4.5045000000000002</v>
      </c>
    </row>
    <row r="13589" spans="1:7">
      <c r="A13589">
        <v>48873615.173</v>
      </c>
      <c r="B13589">
        <v>4.4958</v>
      </c>
      <c r="C13589">
        <v>4.4978999999999996</v>
      </c>
      <c r="D13589">
        <v>4.5000999999999998</v>
      </c>
      <c r="E13589">
        <v>4.9344000000000001</v>
      </c>
      <c r="F13589">
        <v>4.5025000000000004</v>
      </c>
      <c r="G13589">
        <v>4.5046999999999997</v>
      </c>
    </row>
    <row r="13590" spans="1:7">
      <c r="A13590">
        <v>48877237.743000001</v>
      </c>
      <c r="B13590">
        <v>4.4960000000000004</v>
      </c>
      <c r="C13590">
        <v>4.4981999999999998</v>
      </c>
      <c r="D13590">
        <v>4.5004</v>
      </c>
      <c r="E13590">
        <v>4.9348000000000001</v>
      </c>
      <c r="F13590">
        <v>4.5027999999999997</v>
      </c>
      <c r="G13590">
        <v>4.5049000000000001</v>
      </c>
    </row>
    <row r="13591" spans="1:7">
      <c r="A13591">
        <v>48880809.831</v>
      </c>
      <c r="B13591">
        <v>4.4962999999999997</v>
      </c>
      <c r="C13591">
        <v>4.4984000000000002</v>
      </c>
      <c r="D13591">
        <v>4.5006000000000004</v>
      </c>
      <c r="E13591">
        <v>4.9352999999999998</v>
      </c>
      <c r="F13591">
        <v>4.5030000000000001</v>
      </c>
      <c r="G13591">
        <v>4.5052000000000003</v>
      </c>
    </row>
    <row r="13592" spans="1:7">
      <c r="A13592">
        <v>48884432.061999999</v>
      </c>
      <c r="B13592">
        <v>4.4965000000000002</v>
      </c>
      <c r="C13592">
        <v>4.4985999999999997</v>
      </c>
      <c r="D13592">
        <v>4.5007999999999999</v>
      </c>
      <c r="E13592">
        <v>4.9358000000000004</v>
      </c>
      <c r="F13592">
        <v>4.5033000000000003</v>
      </c>
      <c r="G13592">
        <v>4.5053999999999998</v>
      </c>
    </row>
    <row r="13593" spans="1:7">
      <c r="A13593">
        <v>48888003.816</v>
      </c>
      <c r="B13593">
        <v>4.4968000000000004</v>
      </c>
      <c r="C13593">
        <v>4.4988999999999999</v>
      </c>
      <c r="D13593">
        <v>4.5011000000000001</v>
      </c>
      <c r="E13593">
        <v>4.9362000000000004</v>
      </c>
      <c r="F13593">
        <v>4.5034999999999998</v>
      </c>
      <c r="G13593">
        <v>4.5057</v>
      </c>
    </row>
    <row r="13594" spans="1:7">
      <c r="A13594">
        <v>48891625.707000002</v>
      </c>
      <c r="B13594">
        <v>4.4969999999999999</v>
      </c>
      <c r="C13594">
        <v>4.4991000000000003</v>
      </c>
      <c r="D13594">
        <v>4.5012999999999996</v>
      </c>
      <c r="E13594">
        <v>4.9367000000000001</v>
      </c>
      <c r="F13594">
        <v>4.5037000000000003</v>
      </c>
      <c r="G13594">
        <v>4.5058999999999996</v>
      </c>
    </row>
    <row r="13595" spans="1:7">
      <c r="A13595">
        <v>48895247.427000001</v>
      </c>
      <c r="B13595">
        <v>4.4973000000000001</v>
      </c>
      <c r="C13595">
        <v>4.4993999999999996</v>
      </c>
      <c r="D13595">
        <v>4.5015999999999998</v>
      </c>
      <c r="E13595">
        <v>4.9371</v>
      </c>
      <c r="F13595">
        <v>4.5039999999999996</v>
      </c>
      <c r="G13595">
        <v>4.5061</v>
      </c>
    </row>
    <row r="13596" spans="1:7">
      <c r="A13596">
        <v>48898818.678000003</v>
      </c>
      <c r="B13596">
        <v>4.4974999999999996</v>
      </c>
      <c r="C13596">
        <v>4.4996</v>
      </c>
      <c r="D13596">
        <v>4.5018000000000002</v>
      </c>
      <c r="E13596">
        <v>4.9375999999999998</v>
      </c>
      <c r="F13596">
        <v>4.5042</v>
      </c>
      <c r="G13596">
        <v>4.5064000000000002</v>
      </c>
    </row>
    <row r="13597" spans="1:7">
      <c r="A13597">
        <v>48902440.059</v>
      </c>
      <c r="B13597">
        <v>4.4977</v>
      </c>
      <c r="C13597">
        <v>4.4999000000000002</v>
      </c>
      <c r="D13597">
        <v>4.5021000000000004</v>
      </c>
      <c r="E13597">
        <v>4.9381000000000004</v>
      </c>
      <c r="F13597">
        <v>4.5045000000000002</v>
      </c>
      <c r="G13597">
        <v>4.5065999999999997</v>
      </c>
    </row>
    <row r="13598" spans="1:7">
      <c r="A13598">
        <v>48906010.976000004</v>
      </c>
      <c r="B13598">
        <v>4.4980000000000002</v>
      </c>
      <c r="C13598">
        <v>4.5000999999999998</v>
      </c>
      <c r="D13598">
        <v>4.5023</v>
      </c>
      <c r="E13598">
        <v>4.9385000000000003</v>
      </c>
      <c r="F13598">
        <v>4.5046999999999997</v>
      </c>
      <c r="G13598">
        <v>4.5068999999999999</v>
      </c>
    </row>
    <row r="13599" spans="1:7">
      <c r="A13599">
        <v>48909632.019000001</v>
      </c>
      <c r="B13599">
        <v>4.4981999999999998</v>
      </c>
      <c r="C13599">
        <v>4.5003000000000002</v>
      </c>
      <c r="D13599">
        <v>4.5025000000000004</v>
      </c>
      <c r="E13599">
        <v>4.9390000000000001</v>
      </c>
      <c r="F13599">
        <v>4.5049000000000001</v>
      </c>
      <c r="G13599">
        <v>4.5071000000000003</v>
      </c>
    </row>
    <row r="13600" spans="1:7">
      <c r="A13600">
        <v>48913202.601999998</v>
      </c>
      <c r="B13600">
        <v>4.4984999999999999</v>
      </c>
      <c r="C13600">
        <v>4.5006000000000004</v>
      </c>
      <c r="D13600">
        <v>4.5027999999999997</v>
      </c>
      <c r="E13600">
        <v>4.9394999999999998</v>
      </c>
      <c r="F13600">
        <v>4.5052000000000003</v>
      </c>
      <c r="G13600">
        <v>4.5072999999999999</v>
      </c>
    </row>
    <row r="13601" spans="1:7">
      <c r="A13601">
        <v>48916823.306000002</v>
      </c>
      <c r="B13601">
        <v>4.4987000000000004</v>
      </c>
      <c r="C13601">
        <v>4.5007999999999999</v>
      </c>
      <c r="D13601">
        <v>4.5030000000000001</v>
      </c>
      <c r="E13601">
        <v>4.9398999999999997</v>
      </c>
      <c r="F13601">
        <v>4.5053999999999998</v>
      </c>
      <c r="G13601">
        <v>4.5076000000000001</v>
      </c>
    </row>
    <row r="13602" spans="1:7">
      <c r="A13602">
        <v>48920443.839000002</v>
      </c>
      <c r="B13602">
        <v>4.4989999999999997</v>
      </c>
      <c r="C13602">
        <v>4.5011000000000001</v>
      </c>
      <c r="D13602">
        <v>4.5033000000000003</v>
      </c>
      <c r="E13602">
        <v>4.9404000000000003</v>
      </c>
      <c r="F13602">
        <v>4.5057</v>
      </c>
      <c r="G13602">
        <v>4.5077999999999996</v>
      </c>
    </row>
    <row r="13603" spans="1:7">
      <c r="A13603">
        <v>48924013.920000002</v>
      </c>
      <c r="B13603">
        <v>4.4992000000000001</v>
      </c>
      <c r="C13603">
        <v>4.5012999999999996</v>
      </c>
      <c r="D13603">
        <v>4.5034999999999998</v>
      </c>
      <c r="E13603">
        <v>4.9408000000000003</v>
      </c>
      <c r="F13603">
        <v>4.5058999999999996</v>
      </c>
      <c r="G13603">
        <v>4.508</v>
      </c>
    </row>
    <row r="13604" spans="1:7">
      <c r="A13604">
        <v>48927634.115999997</v>
      </c>
      <c r="B13604">
        <v>4.4995000000000003</v>
      </c>
      <c r="C13604">
        <v>4.5015999999999998</v>
      </c>
      <c r="D13604">
        <v>4.5037000000000003</v>
      </c>
      <c r="E13604">
        <v>4.9413</v>
      </c>
      <c r="F13604">
        <v>4.5061</v>
      </c>
      <c r="G13604">
        <v>4.5083000000000002</v>
      </c>
    </row>
    <row r="13605" spans="1:7">
      <c r="A13605">
        <v>48931203.864</v>
      </c>
      <c r="B13605">
        <v>4.4996999999999998</v>
      </c>
      <c r="C13605">
        <v>4.5018000000000002</v>
      </c>
      <c r="D13605">
        <v>4.5039999999999996</v>
      </c>
      <c r="E13605">
        <v>4.9417999999999997</v>
      </c>
      <c r="F13605">
        <v>4.5064000000000002</v>
      </c>
      <c r="G13605">
        <v>4.5084999999999997</v>
      </c>
    </row>
    <row r="13606" spans="1:7">
      <c r="A13606">
        <v>48934823.721000001</v>
      </c>
      <c r="B13606">
        <v>4.4999000000000002</v>
      </c>
      <c r="C13606">
        <v>4.5019999999999998</v>
      </c>
      <c r="D13606">
        <v>4.5042</v>
      </c>
      <c r="E13606">
        <v>4.9421999999999997</v>
      </c>
      <c r="F13606">
        <v>4.5065999999999997</v>
      </c>
      <c r="G13606">
        <v>4.5087999999999999</v>
      </c>
    </row>
    <row r="13607" spans="1:7">
      <c r="A13607">
        <v>48938443.408</v>
      </c>
      <c r="B13607">
        <v>4.5002000000000004</v>
      </c>
      <c r="C13607">
        <v>4.5023</v>
      </c>
      <c r="D13607">
        <v>4.5045000000000002</v>
      </c>
      <c r="E13607">
        <v>4.9427000000000003</v>
      </c>
      <c r="F13607">
        <v>4.5068999999999999</v>
      </c>
      <c r="G13607">
        <v>4.5090000000000003</v>
      </c>
    </row>
    <row r="13608" spans="1:7">
      <c r="A13608">
        <v>48942012.655000001</v>
      </c>
      <c r="B13608">
        <v>4.5004</v>
      </c>
      <c r="C13608">
        <v>4.5025000000000004</v>
      </c>
      <c r="D13608">
        <v>4.5046999999999997</v>
      </c>
      <c r="E13608">
        <v>4.9431000000000003</v>
      </c>
      <c r="F13608">
        <v>4.5071000000000003</v>
      </c>
      <c r="G13608">
        <v>4.5091999999999999</v>
      </c>
    </row>
    <row r="13609" spans="1:7">
      <c r="A13609">
        <v>48945632.005000003</v>
      </c>
      <c r="B13609">
        <v>4.5007000000000001</v>
      </c>
      <c r="C13609">
        <v>4.5027999999999997</v>
      </c>
      <c r="D13609">
        <v>4.5049000000000001</v>
      </c>
      <c r="E13609">
        <v>4.9436</v>
      </c>
      <c r="F13609">
        <v>4.5072999999999999</v>
      </c>
      <c r="G13609">
        <v>4.5095000000000001</v>
      </c>
    </row>
    <row r="13610" spans="1:7">
      <c r="A13610">
        <v>48949200.919</v>
      </c>
      <c r="B13610">
        <v>4.5008999999999997</v>
      </c>
      <c r="C13610">
        <v>4.5030000000000001</v>
      </c>
      <c r="D13610">
        <v>4.5052000000000003</v>
      </c>
      <c r="E13610">
        <v>4.9440999999999997</v>
      </c>
      <c r="F13610">
        <v>4.5076000000000001</v>
      </c>
      <c r="G13610">
        <v>4.5096999999999996</v>
      </c>
    </row>
    <row r="13611" spans="1:7">
      <c r="A13611">
        <v>48952819.931000002</v>
      </c>
      <c r="B13611">
        <v>4.5011999999999999</v>
      </c>
      <c r="C13611">
        <v>4.5031999999999996</v>
      </c>
      <c r="D13611">
        <v>4.5053999999999998</v>
      </c>
      <c r="E13611">
        <v>4.9444999999999997</v>
      </c>
      <c r="F13611">
        <v>4.5077999999999996</v>
      </c>
      <c r="G13611">
        <v>4.5099</v>
      </c>
    </row>
    <row r="13612" spans="1:7">
      <c r="A13612">
        <v>48956438.773000002</v>
      </c>
      <c r="B13612">
        <v>4.5014000000000003</v>
      </c>
      <c r="C13612">
        <v>4.5034999999999998</v>
      </c>
      <c r="D13612">
        <v>4.5057</v>
      </c>
      <c r="E13612">
        <v>4.9450000000000003</v>
      </c>
      <c r="F13612">
        <v>4.508</v>
      </c>
      <c r="G13612">
        <v>4.5102000000000002</v>
      </c>
    </row>
    <row r="13613" spans="1:7">
      <c r="A13613">
        <v>48960007.186999999</v>
      </c>
      <c r="B13613">
        <v>4.5015999999999998</v>
      </c>
      <c r="C13613">
        <v>4.5037000000000003</v>
      </c>
      <c r="D13613">
        <v>4.5058999999999996</v>
      </c>
      <c r="E13613">
        <v>4.9455</v>
      </c>
      <c r="F13613">
        <v>4.5083000000000002</v>
      </c>
      <c r="G13613">
        <v>4.5103999999999997</v>
      </c>
    </row>
    <row r="13614" spans="1:7">
      <c r="A13614">
        <v>48963625.692000002</v>
      </c>
      <c r="B13614">
        <v>4.5019</v>
      </c>
      <c r="C13614">
        <v>4.5039999999999996</v>
      </c>
      <c r="D13614">
        <v>4.5061</v>
      </c>
      <c r="E13614">
        <v>4.9459</v>
      </c>
      <c r="F13614">
        <v>4.5084999999999997</v>
      </c>
      <c r="G13614">
        <v>4.5106000000000002</v>
      </c>
    </row>
    <row r="13615" spans="1:7">
      <c r="A13615">
        <v>48967244.027999997</v>
      </c>
      <c r="B13615">
        <v>4.5021000000000004</v>
      </c>
      <c r="C13615">
        <v>4.5042</v>
      </c>
      <c r="D13615">
        <v>4.5064000000000002</v>
      </c>
      <c r="E13615">
        <v>4.9463999999999997</v>
      </c>
      <c r="F13615">
        <v>4.5087999999999999</v>
      </c>
      <c r="G13615">
        <v>4.5109000000000004</v>
      </c>
    </row>
    <row r="13616" spans="1:7">
      <c r="A13616">
        <v>48970811.942000002</v>
      </c>
      <c r="B13616">
        <v>4.5023999999999997</v>
      </c>
      <c r="C13616">
        <v>4.5045000000000002</v>
      </c>
      <c r="D13616">
        <v>4.5065999999999997</v>
      </c>
      <c r="E13616">
        <v>4.9467999999999996</v>
      </c>
      <c r="F13616">
        <v>4.5090000000000003</v>
      </c>
      <c r="G13616">
        <v>4.5110999999999999</v>
      </c>
    </row>
    <row r="13617" spans="1:7">
      <c r="A13617">
        <v>48974429.941</v>
      </c>
      <c r="B13617">
        <v>4.5026000000000002</v>
      </c>
      <c r="C13617">
        <v>4.5046999999999997</v>
      </c>
      <c r="D13617">
        <v>4.5068999999999999</v>
      </c>
      <c r="E13617">
        <v>4.9473000000000003</v>
      </c>
      <c r="F13617">
        <v>4.5091999999999999</v>
      </c>
      <c r="G13617">
        <v>4.5114000000000001</v>
      </c>
    </row>
    <row r="13618" spans="1:7">
      <c r="A13618">
        <v>48978047.770000003</v>
      </c>
      <c r="B13618">
        <v>4.5029000000000003</v>
      </c>
      <c r="C13618">
        <v>4.5049000000000001</v>
      </c>
      <c r="D13618">
        <v>4.5071000000000003</v>
      </c>
      <c r="E13618">
        <v>4.9478</v>
      </c>
      <c r="F13618">
        <v>4.5095000000000001</v>
      </c>
      <c r="G13618">
        <v>4.5115999999999996</v>
      </c>
    </row>
    <row r="13619" spans="1:7">
      <c r="A13619">
        <v>48981615.185999997</v>
      </c>
      <c r="B13619">
        <v>4.5030999999999999</v>
      </c>
      <c r="C13619">
        <v>4.5052000000000003</v>
      </c>
      <c r="D13619">
        <v>4.5072999999999999</v>
      </c>
      <c r="E13619">
        <v>4.9481999999999999</v>
      </c>
      <c r="F13619">
        <v>4.5096999999999996</v>
      </c>
      <c r="G13619">
        <v>4.5118</v>
      </c>
    </row>
    <row r="13620" spans="1:7">
      <c r="A13620">
        <v>48985232.678000003</v>
      </c>
      <c r="B13620">
        <v>4.5033000000000003</v>
      </c>
      <c r="C13620">
        <v>4.5053999999999998</v>
      </c>
      <c r="D13620">
        <v>4.5076000000000001</v>
      </c>
      <c r="E13620">
        <v>4.9486999999999997</v>
      </c>
      <c r="F13620">
        <v>4.5099</v>
      </c>
      <c r="G13620">
        <v>4.5121000000000002</v>
      </c>
    </row>
    <row r="13621" spans="1:7">
      <c r="A13621">
        <v>48988850.001999997</v>
      </c>
      <c r="B13621">
        <v>4.5035999999999996</v>
      </c>
      <c r="C13621">
        <v>4.5057</v>
      </c>
      <c r="D13621">
        <v>4.5077999999999996</v>
      </c>
      <c r="E13621">
        <v>4.9492000000000003</v>
      </c>
      <c r="F13621">
        <v>4.5102000000000002</v>
      </c>
      <c r="G13621">
        <v>4.5122999999999998</v>
      </c>
    </row>
    <row r="13622" spans="1:7">
      <c r="A13622">
        <v>48992416.919</v>
      </c>
      <c r="B13622">
        <v>4.5038</v>
      </c>
      <c r="C13622">
        <v>4.5058999999999996</v>
      </c>
      <c r="D13622">
        <v>4.508</v>
      </c>
      <c r="E13622">
        <v>4.9496000000000002</v>
      </c>
      <c r="F13622">
        <v>4.5103999999999997</v>
      </c>
      <c r="G13622">
        <v>4.5125000000000002</v>
      </c>
    </row>
    <row r="13623" spans="1:7">
      <c r="A13623">
        <v>48996033.906000003</v>
      </c>
      <c r="B13623">
        <v>4.5041000000000002</v>
      </c>
      <c r="C13623">
        <v>4.5061</v>
      </c>
      <c r="D13623">
        <v>4.5083000000000002</v>
      </c>
      <c r="E13623">
        <v>4.9500999999999999</v>
      </c>
      <c r="F13623">
        <v>4.5106999999999999</v>
      </c>
      <c r="G13623">
        <v>4.5128000000000004</v>
      </c>
    </row>
    <row r="13624" spans="1:7">
      <c r="A13624">
        <v>48999600.490999997</v>
      </c>
      <c r="B13624">
        <v>4.5042999999999997</v>
      </c>
      <c r="C13624">
        <v>4.5064000000000002</v>
      </c>
      <c r="D13624">
        <v>4.5084999999999997</v>
      </c>
      <c r="E13624">
        <v>4.9504999999999999</v>
      </c>
      <c r="F13624">
        <v>4.5109000000000004</v>
      </c>
      <c r="G13624">
        <v>4.5129999999999999</v>
      </c>
    </row>
    <row r="13625" spans="1:7">
      <c r="A13625">
        <v>49003217.142999999</v>
      </c>
      <c r="B13625">
        <v>4.5045000000000002</v>
      </c>
      <c r="C13625">
        <v>4.5065999999999997</v>
      </c>
      <c r="D13625">
        <v>4.5087999999999999</v>
      </c>
      <c r="E13625">
        <v>4.9509999999999996</v>
      </c>
      <c r="F13625">
        <v>4.5110999999999999</v>
      </c>
      <c r="G13625">
        <v>4.5132000000000003</v>
      </c>
    </row>
    <row r="13626" spans="1:7">
      <c r="A13626">
        <v>49006833.625</v>
      </c>
      <c r="B13626">
        <v>4.5048000000000004</v>
      </c>
      <c r="C13626">
        <v>4.5068999999999999</v>
      </c>
      <c r="D13626">
        <v>4.5090000000000003</v>
      </c>
      <c r="E13626">
        <v>4.9515000000000002</v>
      </c>
      <c r="F13626">
        <v>4.5114000000000001</v>
      </c>
      <c r="G13626">
        <v>4.5134999999999996</v>
      </c>
    </row>
    <row r="13627" spans="1:7">
      <c r="A13627">
        <v>49010449.938000001</v>
      </c>
      <c r="B13627">
        <v>4.5049999999999999</v>
      </c>
      <c r="C13627">
        <v>4.5071000000000003</v>
      </c>
      <c r="D13627">
        <v>4.5091999999999999</v>
      </c>
      <c r="E13627">
        <v>4.9519000000000002</v>
      </c>
      <c r="F13627">
        <v>4.5115999999999996</v>
      </c>
      <c r="G13627">
        <v>4.5137</v>
      </c>
    </row>
    <row r="13628" spans="1:7">
      <c r="A13628">
        <v>49014015.858999997</v>
      </c>
      <c r="B13628">
        <v>4.5053000000000001</v>
      </c>
      <c r="C13628">
        <v>4.5072999999999999</v>
      </c>
      <c r="D13628">
        <v>4.5095000000000001</v>
      </c>
      <c r="E13628">
        <v>4.9523999999999999</v>
      </c>
      <c r="F13628">
        <v>4.5118</v>
      </c>
      <c r="G13628">
        <v>4.5138999999999996</v>
      </c>
    </row>
    <row r="13629" spans="1:7">
      <c r="A13629">
        <v>49017631.836999997</v>
      </c>
      <c r="B13629">
        <v>4.5054999999999996</v>
      </c>
      <c r="C13629">
        <v>4.5076000000000001</v>
      </c>
      <c r="D13629">
        <v>4.5096999999999996</v>
      </c>
      <c r="E13629">
        <v>4.9527999999999999</v>
      </c>
      <c r="F13629">
        <v>4.5121000000000002</v>
      </c>
      <c r="G13629">
        <v>4.5141999999999998</v>
      </c>
    </row>
    <row r="13630" spans="1:7">
      <c r="A13630">
        <v>49021247.645999998</v>
      </c>
      <c r="B13630">
        <v>4.5057999999999998</v>
      </c>
      <c r="C13630">
        <v>4.5077999999999996</v>
      </c>
      <c r="D13630">
        <v>4.51</v>
      </c>
      <c r="E13630">
        <v>4.9532999999999996</v>
      </c>
      <c r="F13630">
        <v>4.5122999999999998</v>
      </c>
      <c r="G13630">
        <v>4.5144000000000002</v>
      </c>
    </row>
    <row r="13631" spans="1:7">
      <c r="A13631">
        <v>49024813.07</v>
      </c>
      <c r="B13631">
        <v>4.5060000000000002</v>
      </c>
      <c r="C13631">
        <v>4.5080999999999998</v>
      </c>
      <c r="D13631">
        <v>4.5102000000000002</v>
      </c>
      <c r="E13631">
        <v>4.9538000000000002</v>
      </c>
      <c r="F13631">
        <v>4.5125999999999999</v>
      </c>
      <c r="G13631">
        <v>4.5147000000000004</v>
      </c>
    </row>
    <row r="13632" spans="1:7">
      <c r="A13632">
        <v>49028428.542999998</v>
      </c>
      <c r="B13632">
        <v>4.5061999999999998</v>
      </c>
      <c r="C13632">
        <v>4.5083000000000002</v>
      </c>
      <c r="D13632">
        <v>4.5103999999999997</v>
      </c>
      <c r="E13632">
        <v>4.9542000000000002</v>
      </c>
      <c r="F13632">
        <v>4.5128000000000004</v>
      </c>
      <c r="G13632">
        <v>4.5148999999999999</v>
      </c>
    </row>
    <row r="13633" spans="1:7">
      <c r="A13633">
        <v>49032043.847999997</v>
      </c>
      <c r="B13633">
        <v>4.5065</v>
      </c>
      <c r="C13633">
        <v>4.5084999999999997</v>
      </c>
      <c r="D13633">
        <v>4.5106999999999999</v>
      </c>
      <c r="E13633">
        <v>4.9546999999999999</v>
      </c>
      <c r="F13633">
        <v>4.5129999999999999</v>
      </c>
      <c r="G13633">
        <v>4.5151000000000003</v>
      </c>
    </row>
    <row r="13634" spans="1:7">
      <c r="A13634">
        <v>49035608.776000001</v>
      </c>
      <c r="B13634">
        <v>4.5067000000000004</v>
      </c>
      <c r="C13634">
        <v>4.5087999999999999</v>
      </c>
      <c r="D13634">
        <v>4.5109000000000004</v>
      </c>
      <c r="E13634">
        <v>4.9550999999999998</v>
      </c>
      <c r="F13634">
        <v>4.5133000000000001</v>
      </c>
      <c r="G13634">
        <v>4.5153999999999996</v>
      </c>
    </row>
    <row r="13635" spans="1:7">
      <c r="A13635">
        <v>49039223.745999999</v>
      </c>
      <c r="B13635">
        <v>4.5069999999999997</v>
      </c>
      <c r="C13635">
        <v>4.5090000000000003</v>
      </c>
      <c r="D13635">
        <v>4.5110999999999999</v>
      </c>
      <c r="E13635">
        <v>4.9555999999999996</v>
      </c>
      <c r="F13635">
        <v>4.5134999999999996</v>
      </c>
      <c r="G13635">
        <v>4.5156000000000001</v>
      </c>
    </row>
    <row r="13636" spans="1:7">
      <c r="A13636">
        <v>49042838.546999998</v>
      </c>
      <c r="B13636">
        <v>4.5072000000000001</v>
      </c>
      <c r="C13636">
        <v>4.5092999999999996</v>
      </c>
      <c r="D13636">
        <v>4.5114000000000001</v>
      </c>
      <c r="E13636">
        <v>4.9561000000000002</v>
      </c>
      <c r="F13636">
        <v>4.5137</v>
      </c>
      <c r="G13636">
        <v>4.5157999999999996</v>
      </c>
    </row>
    <row r="13637" spans="1:7">
      <c r="A13637">
        <v>49046402.978</v>
      </c>
      <c r="B13637">
        <v>4.5073999999999996</v>
      </c>
      <c r="C13637">
        <v>4.5095000000000001</v>
      </c>
      <c r="D13637">
        <v>4.5115999999999996</v>
      </c>
      <c r="E13637">
        <v>4.9565000000000001</v>
      </c>
      <c r="F13637">
        <v>4.5140000000000002</v>
      </c>
      <c r="G13637">
        <v>4.5160999999999998</v>
      </c>
    </row>
    <row r="13638" spans="1:7">
      <c r="A13638">
        <v>49050017.445</v>
      </c>
      <c r="B13638">
        <v>4.5076999999999998</v>
      </c>
      <c r="C13638">
        <v>4.5096999999999996</v>
      </c>
      <c r="D13638">
        <v>4.5118999999999998</v>
      </c>
      <c r="E13638">
        <v>4.9569999999999999</v>
      </c>
      <c r="F13638">
        <v>4.5141999999999998</v>
      </c>
      <c r="G13638">
        <v>4.5163000000000002</v>
      </c>
    </row>
    <row r="13639" spans="1:7">
      <c r="A13639">
        <v>49053631.744000003</v>
      </c>
      <c r="B13639">
        <v>4.5079000000000002</v>
      </c>
      <c r="C13639">
        <v>4.51</v>
      </c>
      <c r="D13639">
        <v>4.5121000000000002</v>
      </c>
      <c r="E13639">
        <v>4.9573999999999998</v>
      </c>
      <c r="F13639">
        <v>4.5144000000000002</v>
      </c>
      <c r="G13639">
        <v>4.5164999999999997</v>
      </c>
    </row>
    <row r="13640" spans="1:7">
      <c r="A13640">
        <v>49057245.873999998</v>
      </c>
      <c r="B13640">
        <v>4.5082000000000004</v>
      </c>
      <c r="C13640">
        <v>4.5102000000000002</v>
      </c>
      <c r="D13640">
        <v>4.5122999999999998</v>
      </c>
      <c r="E13640">
        <v>4.9579000000000004</v>
      </c>
      <c r="F13640">
        <v>4.5147000000000004</v>
      </c>
      <c r="G13640">
        <v>4.5167999999999999</v>
      </c>
    </row>
    <row r="13641" spans="1:7">
      <c r="A13641">
        <v>49060809.644000001</v>
      </c>
      <c r="B13641">
        <v>4.5084</v>
      </c>
      <c r="C13641">
        <v>4.5103999999999997</v>
      </c>
      <c r="D13641">
        <v>4.5125999999999999</v>
      </c>
      <c r="E13641">
        <v>4.9584000000000001</v>
      </c>
      <c r="F13641">
        <v>4.5148999999999999</v>
      </c>
      <c r="G13641">
        <v>4.5170000000000003</v>
      </c>
    </row>
    <row r="13642" spans="1:7">
      <c r="A13642">
        <v>49064423.439999998</v>
      </c>
      <c r="B13642">
        <v>4.5086000000000004</v>
      </c>
      <c r="C13642">
        <v>4.5106999999999999</v>
      </c>
      <c r="D13642">
        <v>4.5128000000000004</v>
      </c>
      <c r="E13642">
        <v>4.9588000000000001</v>
      </c>
      <c r="F13642">
        <v>4.5152000000000001</v>
      </c>
      <c r="G13642">
        <v>4.5171999999999999</v>
      </c>
    </row>
    <row r="13643" spans="1:7">
      <c r="A13643">
        <v>49068037.068000004</v>
      </c>
      <c r="B13643">
        <v>4.5088999999999997</v>
      </c>
      <c r="C13643">
        <v>4.5109000000000004</v>
      </c>
      <c r="D13643">
        <v>4.5129999999999999</v>
      </c>
      <c r="E13643">
        <v>4.9592999999999998</v>
      </c>
      <c r="F13643">
        <v>4.5153999999999996</v>
      </c>
      <c r="G13643">
        <v>4.5175000000000001</v>
      </c>
    </row>
    <row r="13644" spans="1:7">
      <c r="A13644">
        <v>49071600.342</v>
      </c>
      <c r="B13644">
        <v>4.5091000000000001</v>
      </c>
      <c r="C13644">
        <v>4.5111999999999997</v>
      </c>
      <c r="D13644">
        <v>4.5133000000000001</v>
      </c>
      <c r="E13644">
        <v>4.9596999999999998</v>
      </c>
      <c r="F13644">
        <v>4.5156000000000001</v>
      </c>
      <c r="G13644">
        <v>4.5176999999999996</v>
      </c>
    </row>
    <row r="13645" spans="1:7">
      <c r="A13645">
        <v>49075213.637000002</v>
      </c>
      <c r="B13645">
        <v>4.5094000000000003</v>
      </c>
      <c r="C13645">
        <v>4.5114000000000001</v>
      </c>
      <c r="D13645">
        <v>4.5134999999999996</v>
      </c>
      <c r="E13645">
        <v>4.9602000000000004</v>
      </c>
      <c r="F13645">
        <v>4.5159000000000002</v>
      </c>
      <c r="G13645">
        <v>4.5179</v>
      </c>
    </row>
    <row r="13646" spans="1:7">
      <c r="A13646">
        <v>49078826.762999997</v>
      </c>
      <c r="B13646">
        <v>4.5095999999999998</v>
      </c>
      <c r="C13646">
        <v>4.5115999999999996</v>
      </c>
      <c r="D13646">
        <v>4.5137999999999998</v>
      </c>
      <c r="E13646">
        <v>4.9607000000000001</v>
      </c>
      <c r="F13646">
        <v>4.5160999999999998</v>
      </c>
      <c r="G13646">
        <v>4.5182000000000002</v>
      </c>
    </row>
    <row r="13647" spans="1:7">
      <c r="A13647">
        <v>49082439.721000001</v>
      </c>
      <c r="B13647">
        <v>4.5098000000000003</v>
      </c>
      <c r="C13647">
        <v>4.5118999999999998</v>
      </c>
      <c r="D13647">
        <v>4.5140000000000002</v>
      </c>
      <c r="E13647">
        <v>4.9611000000000001</v>
      </c>
      <c r="F13647">
        <v>4.5163000000000002</v>
      </c>
      <c r="G13647">
        <v>4.5183999999999997</v>
      </c>
    </row>
    <row r="13648" spans="1:7">
      <c r="A13648">
        <v>49086002.335000001</v>
      </c>
      <c r="B13648">
        <v>4.5101000000000004</v>
      </c>
      <c r="C13648">
        <v>4.5121000000000002</v>
      </c>
      <c r="D13648">
        <v>4.5141999999999998</v>
      </c>
      <c r="E13648">
        <v>4.9615999999999998</v>
      </c>
      <c r="F13648">
        <v>4.5166000000000004</v>
      </c>
      <c r="G13648">
        <v>4.5186000000000002</v>
      </c>
    </row>
    <row r="13649" spans="1:7">
      <c r="A13649">
        <v>49089614.960000001</v>
      </c>
      <c r="B13649">
        <v>4.5103</v>
      </c>
      <c r="C13649">
        <v>4.5124000000000004</v>
      </c>
      <c r="D13649">
        <v>4.5145</v>
      </c>
      <c r="E13649">
        <v>4.9619999999999997</v>
      </c>
      <c r="F13649">
        <v>4.5167999999999999</v>
      </c>
      <c r="G13649">
        <v>4.5189000000000004</v>
      </c>
    </row>
    <row r="13650" spans="1:7">
      <c r="A13650">
        <v>49093227.417000003</v>
      </c>
      <c r="B13650">
        <v>4.5106000000000002</v>
      </c>
      <c r="C13650">
        <v>4.5125999999999999</v>
      </c>
      <c r="D13650">
        <v>4.5147000000000004</v>
      </c>
      <c r="E13650">
        <v>4.9625000000000004</v>
      </c>
      <c r="F13650">
        <v>4.5170000000000003</v>
      </c>
      <c r="G13650">
        <v>4.5190999999999999</v>
      </c>
    </row>
    <row r="13651" spans="1:7">
      <c r="A13651">
        <v>49096839.707000002</v>
      </c>
      <c r="B13651">
        <v>4.5107999999999997</v>
      </c>
      <c r="C13651">
        <v>4.5128000000000004</v>
      </c>
      <c r="D13651">
        <v>4.5148999999999999</v>
      </c>
      <c r="E13651">
        <v>4.9630000000000001</v>
      </c>
      <c r="F13651">
        <v>4.5172999999999996</v>
      </c>
      <c r="G13651">
        <v>4.5193000000000003</v>
      </c>
    </row>
    <row r="13652" spans="1:7">
      <c r="A13652">
        <v>49100401.660999998</v>
      </c>
      <c r="B13652">
        <v>4.5110000000000001</v>
      </c>
      <c r="C13652">
        <v>4.5130999999999997</v>
      </c>
      <c r="D13652">
        <v>4.5152000000000001</v>
      </c>
      <c r="E13652">
        <v>4.9634</v>
      </c>
      <c r="F13652">
        <v>4.5175000000000001</v>
      </c>
      <c r="G13652">
        <v>4.5195999999999996</v>
      </c>
    </row>
    <row r="13653" spans="1:7">
      <c r="A13653">
        <v>49104013.618000001</v>
      </c>
      <c r="B13653">
        <v>4.5113000000000003</v>
      </c>
      <c r="C13653">
        <v>4.5133000000000001</v>
      </c>
      <c r="D13653">
        <v>4.5153999999999996</v>
      </c>
      <c r="E13653">
        <v>4.9638999999999998</v>
      </c>
      <c r="F13653">
        <v>4.5176999999999996</v>
      </c>
      <c r="G13653">
        <v>4.5198</v>
      </c>
    </row>
    <row r="13654" spans="1:7">
      <c r="A13654">
        <v>49107625.406999998</v>
      </c>
      <c r="B13654">
        <v>4.5114999999999998</v>
      </c>
      <c r="C13654">
        <v>4.5134999999999996</v>
      </c>
      <c r="D13654">
        <v>4.5156000000000001</v>
      </c>
      <c r="E13654">
        <v>4.9642999999999997</v>
      </c>
      <c r="F13654">
        <v>4.5179999999999998</v>
      </c>
      <c r="G13654">
        <v>4.5199999999999996</v>
      </c>
    </row>
    <row r="13655" spans="1:7">
      <c r="A13655">
        <v>49111237.027999997</v>
      </c>
      <c r="B13655">
        <v>4.5118</v>
      </c>
      <c r="C13655">
        <v>4.5137999999999998</v>
      </c>
      <c r="D13655">
        <v>4.5159000000000002</v>
      </c>
      <c r="E13655">
        <v>4.9648000000000003</v>
      </c>
      <c r="F13655">
        <v>4.5182000000000002</v>
      </c>
      <c r="G13655">
        <v>4.5202999999999998</v>
      </c>
    </row>
    <row r="13656" spans="1:7">
      <c r="A13656">
        <v>49114848.482000001</v>
      </c>
      <c r="B13656">
        <v>4.5119999999999996</v>
      </c>
      <c r="C13656">
        <v>4.5140000000000002</v>
      </c>
      <c r="D13656">
        <v>4.5160999999999998</v>
      </c>
      <c r="E13656">
        <v>4.9652000000000003</v>
      </c>
      <c r="F13656">
        <v>4.5183999999999997</v>
      </c>
      <c r="G13656">
        <v>4.5205000000000002</v>
      </c>
    </row>
    <row r="13657" spans="1:7">
      <c r="A13657">
        <v>49118409.612999998</v>
      </c>
      <c r="B13657">
        <v>4.5122</v>
      </c>
      <c r="C13657">
        <v>4.5143000000000004</v>
      </c>
      <c r="D13657">
        <v>4.5164</v>
      </c>
      <c r="E13657">
        <v>4.9657</v>
      </c>
      <c r="F13657">
        <v>4.5186999999999999</v>
      </c>
      <c r="G13657">
        <v>4.5206999999999997</v>
      </c>
    </row>
    <row r="13658" spans="1:7">
      <c r="A13658">
        <v>49122020.733999997</v>
      </c>
      <c r="B13658">
        <v>4.5125000000000002</v>
      </c>
      <c r="C13658">
        <v>4.5145</v>
      </c>
      <c r="D13658">
        <v>4.5166000000000004</v>
      </c>
      <c r="E13658">
        <v>4.9661999999999997</v>
      </c>
      <c r="F13658">
        <v>4.5189000000000004</v>
      </c>
      <c r="G13658">
        <v>4.5209999999999999</v>
      </c>
    </row>
    <row r="13659" spans="1:7">
      <c r="A13659">
        <v>49125631.689000003</v>
      </c>
      <c r="B13659">
        <v>4.5126999999999997</v>
      </c>
      <c r="C13659">
        <v>4.5147000000000004</v>
      </c>
      <c r="D13659">
        <v>4.5167999999999999</v>
      </c>
      <c r="E13659">
        <v>4.9665999999999997</v>
      </c>
      <c r="F13659">
        <v>4.5190999999999999</v>
      </c>
      <c r="G13659">
        <v>4.5212000000000003</v>
      </c>
    </row>
    <row r="13660" spans="1:7">
      <c r="A13660">
        <v>49129242.475000001</v>
      </c>
      <c r="B13660">
        <v>4.5129000000000001</v>
      </c>
      <c r="C13660">
        <v>4.5149999999999997</v>
      </c>
      <c r="D13660">
        <v>4.5171000000000001</v>
      </c>
      <c r="E13660">
        <v>4.9671000000000003</v>
      </c>
      <c r="F13660">
        <v>4.5194000000000001</v>
      </c>
      <c r="G13660">
        <v>4.5213999999999999</v>
      </c>
    </row>
    <row r="13661" spans="1:7">
      <c r="A13661">
        <v>49132802.949000001</v>
      </c>
      <c r="B13661">
        <v>4.5132000000000003</v>
      </c>
      <c r="C13661">
        <v>4.5152000000000001</v>
      </c>
      <c r="D13661">
        <v>4.5172999999999996</v>
      </c>
      <c r="E13661">
        <v>4.9675000000000002</v>
      </c>
      <c r="F13661">
        <v>4.5195999999999996</v>
      </c>
      <c r="G13661">
        <v>4.5217000000000001</v>
      </c>
    </row>
    <row r="13662" spans="1:7">
      <c r="A13662">
        <v>49136413.403999999</v>
      </c>
      <c r="B13662">
        <v>4.5133999999999999</v>
      </c>
      <c r="C13662">
        <v>4.5153999999999996</v>
      </c>
      <c r="D13662">
        <v>4.5175000000000001</v>
      </c>
      <c r="E13662">
        <v>4.968</v>
      </c>
      <c r="F13662">
        <v>4.5198</v>
      </c>
      <c r="G13662">
        <v>4.5218999999999996</v>
      </c>
    </row>
    <row r="13663" spans="1:7">
      <c r="A13663">
        <v>49140023.691</v>
      </c>
      <c r="B13663">
        <v>4.5137</v>
      </c>
      <c r="C13663">
        <v>4.5156999999999998</v>
      </c>
      <c r="D13663">
        <v>4.5178000000000003</v>
      </c>
      <c r="E13663">
        <v>4.9684999999999997</v>
      </c>
      <c r="F13663">
        <v>4.5201000000000002</v>
      </c>
      <c r="G13663">
        <v>4.5221</v>
      </c>
    </row>
    <row r="13664" spans="1:7">
      <c r="A13664">
        <v>49143633.811999999</v>
      </c>
      <c r="B13664">
        <v>4.5138999999999996</v>
      </c>
      <c r="C13664">
        <v>4.5159000000000002</v>
      </c>
      <c r="D13664">
        <v>4.5179999999999998</v>
      </c>
      <c r="E13664">
        <v>4.9688999999999997</v>
      </c>
      <c r="F13664">
        <v>4.5202999999999998</v>
      </c>
      <c r="G13664">
        <v>4.5224000000000002</v>
      </c>
    </row>
    <row r="13665" spans="1:7">
      <c r="A13665">
        <v>49147243.766000003</v>
      </c>
      <c r="B13665">
        <v>4.5141</v>
      </c>
      <c r="C13665">
        <v>4.5162000000000004</v>
      </c>
      <c r="D13665">
        <v>4.5182000000000002</v>
      </c>
      <c r="E13665">
        <v>4.9694000000000003</v>
      </c>
      <c r="F13665">
        <v>4.5206</v>
      </c>
      <c r="G13665">
        <v>4.5225999999999997</v>
      </c>
    </row>
    <row r="13666" spans="1:7">
      <c r="A13666">
        <v>49150803.417000003</v>
      </c>
      <c r="B13666">
        <v>4.5144000000000002</v>
      </c>
      <c r="C13666">
        <v>4.5164</v>
      </c>
      <c r="D13666">
        <v>4.5185000000000004</v>
      </c>
      <c r="E13666">
        <v>4.9698000000000002</v>
      </c>
      <c r="F13666">
        <v>4.5208000000000004</v>
      </c>
      <c r="G13666">
        <v>4.5228000000000002</v>
      </c>
    </row>
    <row r="13667" spans="1:7">
      <c r="A13667">
        <v>49154413.039999999</v>
      </c>
      <c r="B13667">
        <v>4.5145999999999997</v>
      </c>
      <c r="C13667">
        <v>4.5166000000000004</v>
      </c>
      <c r="D13667">
        <v>4.5186999999999999</v>
      </c>
      <c r="E13667">
        <v>4.9702999999999999</v>
      </c>
      <c r="F13667">
        <v>4.5209999999999999</v>
      </c>
      <c r="G13667">
        <v>4.5231000000000003</v>
      </c>
    </row>
    <row r="13668" spans="1:7">
      <c r="A13668">
        <v>49158022.494999997</v>
      </c>
      <c r="B13668">
        <v>4.5148000000000001</v>
      </c>
      <c r="C13668">
        <v>4.5168999999999997</v>
      </c>
      <c r="D13668">
        <v>4.5189000000000004</v>
      </c>
      <c r="E13668">
        <v>4.9706999999999999</v>
      </c>
      <c r="F13668">
        <v>4.5213000000000001</v>
      </c>
      <c r="G13668">
        <v>4.5232999999999999</v>
      </c>
    </row>
    <row r="13669" spans="1:7">
      <c r="A13669">
        <v>49161631.783</v>
      </c>
      <c r="B13669">
        <v>4.5151000000000003</v>
      </c>
      <c r="C13669">
        <v>4.5171000000000001</v>
      </c>
      <c r="D13669">
        <v>4.5191999999999997</v>
      </c>
      <c r="E13669">
        <v>4.9711999999999996</v>
      </c>
      <c r="F13669">
        <v>4.5214999999999996</v>
      </c>
      <c r="G13669">
        <v>4.5235000000000003</v>
      </c>
    </row>
    <row r="13670" spans="1:7">
      <c r="A13670">
        <v>49165240.905000001</v>
      </c>
      <c r="B13670">
        <v>4.5152999999999999</v>
      </c>
      <c r="C13670">
        <v>4.5172999999999996</v>
      </c>
      <c r="D13670">
        <v>4.5194000000000001</v>
      </c>
      <c r="E13670">
        <v>4.9717000000000002</v>
      </c>
      <c r="F13670">
        <v>4.5217000000000001</v>
      </c>
      <c r="G13670">
        <v>4.5237999999999996</v>
      </c>
    </row>
    <row r="13671" spans="1:7">
      <c r="A13671">
        <v>49168849.859999999</v>
      </c>
      <c r="B13671">
        <v>4.5156000000000001</v>
      </c>
      <c r="C13671">
        <v>4.5175999999999998</v>
      </c>
      <c r="D13671">
        <v>4.5197000000000003</v>
      </c>
      <c r="E13671">
        <v>4.9721000000000002</v>
      </c>
      <c r="F13671">
        <v>4.5220000000000002</v>
      </c>
      <c r="G13671">
        <v>4.524</v>
      </c>
    </row>
    <row r="13672" spans="1:7">
      <c r="A13672">
        <v>49172408.527999997</v>
      </c>
      <c r="B13672">
        <v>4.5157999999999996</v>
      </c>
      <c r="C13672">
        <v>4.5178000000000003</v>
      </c>
      <c r="D13672">
        <v>4.5198999999999998</v>
      </c>
      <c r="E13672">
        <v>4.9725999999999999</v>
      </c>
      <c r="F13672">
        <v>4.5221999999999998</v>
      </c>
      <c r="G13672">
        <v>4.5242000000000004</v>
      </c>
    </row>
    <row r="13673" spans="1:7">
      <c r="A13673">
        <v>49176017.152000003</v>
      </c>
      <c r="B13673">
        <v>4.516</v>
      </c>
      <c r="C13673">
        <v>4.5179999999999998</v>
      </c>
      <c r="D13673">
        <v>4.5201000000000002</v>
      </c>
      <c r="E13673">
        <v>4.9729999999999999</v>
      </c>
      <c r="F13673">
        <v>4.5224000000000002</v>
      </c>
      <c r="G13673">
        <v>4.5244999999999997</v>
      </c>
    </row>
    <row r="13674" spans="1:7">
      <c r="A13674">
        <v>49179625.608999997</v>
      </c>
      <c r="B13674">
        <v>4.5163000000000002</v>
      </c>
      <c r="C13674">
        <v>4.5183</v>
      </c>
      <c r="D13674">
        <v>4.5204000000000004</v>
      </c>
      <c r="E13674">
        <v>4.9734999999999996</v>
      </c>
      <c r="F13674">
        <v>4.5227000000000004</v>
      </c>
      <c r="G13674">
        <v>4.5247000000000002</v>
      </c>
    </row>
    <row r="13675" spans="1:7">
      <c r="A13675">
        <v>49183233.899999999</v>
      </c>
      <c r="B13675">
        <v>4.5164999999999997</v>
      </c>
      <c r="C13675">
        <v>4.5185000000000004</v>
      </c>
      <c r="D13675">
        <v>4.5206</v>
      </c>
      <c r="E13675">
        <v>4.9740000000000002</v>
      </c>
      <c r="F13675">
        <v>4.5228999999999999</v>
      </c>
      <c r="G13675">
        <v>4.5248999999999997</v>
      </c>
    </row>
    <row r="13676" spans="1:7">
      <c r="A13676">
        <v>49186842.024999999</v>
      </c>
      <c r="B13676">
        <v>4.5167999999999999</v>
      </c>
      <c r="C13676">
        <v>4.5187999999999997</v>
      </c>
      <c r="D13676">
        <v>4.5208000000000004</v>
      </c>
      <c r="E13676">
        <v>4.9744000000000002</v>
      </c>
      <c r="F13676">
        <v>4.5231000000000003</v>
      </c>
      <c r="G13676">
        <v>4.5251999999999999</v>
      </c>
    </row>
    <row r="13677" spans="1:7">
      <c r="A13677">
        <v>49190449.983000003</v>
      </c>
      <c r="B13677">
        <v>4.5170000000000003</v>
      </c>
      <c r="C13677">
        <v>4.5190000000000001</v>
      </c>
      <c r="D13677">
        <v>4.5210999999999997</v>
      </c>
      <c r="E13677">
        <v>4.9748999999999999</v>
      </c>
      <c r="F13677">
        <v>4.5233999999999996</v>
      </c>
      <c r="G13677">
        <v>4.5254000000000003</v>
      </c>
    </row>
    <row r="13678" spans="1:7">
      <c r="A13678">
        <v>49194007.667999998</v>
      </c>
      <c r="B13678">
        <v>4.5171999999999999</v>
      </c>
      <c r="C13678">
        <v>4.5191999999999997</v>
      </c>
      <c r="D13678">
        <v>4.5213000000000001</v>
      </c>
      <c r="E13678">
        <v>4.9752999999999998</v>
      </c>
      <c r="F13678">
        <v>4.5236000000000001</v>
      </c>
      <c r="G13678">
        <v>4.5255999999999998</v>
      </c>
    </row>
    <row r="13679" spans="1:7">
      <c r="A13679">
        <v>49197615.295999996</v>
      </c>
      <c r="B13679">
        <v>4.5175000000000001</v>
      </c>
      <c r="C13679">
        <v>4.5194999999999999</v>
      </c>
      <c r="D13679">
        <v>4.5214999999999996</v>
      </c>
      <c r="E13679">
        <v>4.9757999999999996</v>
      </c>
      <c r="F13679">
        <v>4.5237999999999996</v>
      </c>
      <c r="G13679">
        <v>4.5259</v>
      </c>
    </row>
    <row r="13680" spans="1:7">
      <c r="A13680">
        <v>49201222.756999999</v>
      </c>
      <c r="B13680">
        <v>4.5176999999999996</v>
      </c>
      <c r="C13680">
        <v>4.5197000000000003</v>
      </c>
      <c r="D13680">
        <v>4.5217999999999998</v>
      </c>
      <c r="E13680">
        <v>4.9762000000000004</v>
      </c>
      <c r="F13680">
        <v>4.5240999999999998</v>
      </c>
      <c r="G13680">
        <v>4.5260999999999996</v>
      </c>
    </row>
    <row r="13681" spans="1:7">
      <c r="A13681">
        <v>49204830.053000003</v>
      </c>
      <c r="B13681">
        <v>4.5179</v>
      </c>
      <c r="C13681">
        <v>4.5198999999999998</v>
      </c>
      <c r="D13681">
        <v>4.5220000000000002</v>
      </c>
      <c r="E13681">
        <v>4.9767000000000001</v>
      </c>
      <c r="F13681">
        <v>4.5243000000000002</v>
      </c>
      <c r="G13681">
        <v>4.5263</v>
      </c>
    </row>
    <row r="13682" spans="1:7">
      <c r="A13682">
        <v>49208437.181999996</v>
      </c>
      <c r="B13682">
        <v>4.5182000000000002</v>
      </c>
      <c r="C13682">
        <v>4.5202</v>
      </c>
      <c r="D13682">
        <v>4.5221999999999998</v>
      </c>
      <c r="E13682">
        <v>4.9771999999999998</v>
      </c>
      <c r="F13682">
        <v>4.5244999999999997</v>
      </c>
      <c r="G13682">
        <v>4.5265000000000004</v>
      </c>
    </row>
    <row r="13683" spans="1:7">
      <c r="A13683">
        <v>49212044.145000003</v>
      </c>
      <c r="B13683">
        <v>4.5183999999999997</v>
      </c>
      <c r="C13683">
        <v>4.5204000000000004</v>
      </c>
      <c r="D13683">
        <v>4.5225</v>
      </c>
      <c r="E13683">
        <v>4.9775999999999998</v>
      </c>
      <c r="F13683">
        <v>4.5247999999999999</v>
      </c>
      <c r="G13683">
        <v>4.5267999999999997</v>
      </c>
    </row>
    <row r="13684" spans="1:7">
      <c r="A13684">
        <v>49215600.848999999</v>
      </c>
      <c r="B13684">
        <v>4.5186000000000002</v>
      </c>
      <c r="C13684">
        <v>4.5206</v>
      </c>
      <c r="D13684">
        <v>4.5227000000000004</v>
      </c>
      <c r="E13684">
        <v>4.9781000000000004</v>
      </c>
      <c r="F13684">
        <v>4.5250000000000004</v>
      </c>
      <c r="G13684">
        <v>4.5270000000000001</v>
      </c>
    </row>
    <row r="13685" spans="1:7">
      <c r="A13685">
        <v>49219207.483000003</v>
      </c>
      <c r="B13685">
        <v>4.5189000000000004</v>
      </c>
      <c r="C13685">
        <v>4.5209000000000001</v>
      </c>
      <c r="D13685">
        <v>4.5228999999999999</v>
      </c>
      <c r="E13685">
        <v>4.9785000000000004</v>
      </c>
      <c r="F13685">
        <v>4.5251999999999999</v>
      </c>
      <c r="G13685">
        <v>4.5271999999999997</v>
      </c>
    </row>
    <row r="13686" spans="1:7">
      <c r="A13686">
        <v>49222813.950000003</v>
      </c>
      <c r="B13686">
        <v>4.5190999999999999</v>
      </c>
      <c r="C13686">
        <v>4.5210999999999997</v>
      </c>
      <c r="D13686">
        <v>4.5232000000000001</v>
      </c>
      <c r="E13686">
        <v>4.9790000000000001</v>
      </c>
      <c r="F13686">
        <v>4.5254000000000003</v>
      </c>
      <c r="G13686">
        <v>4.5274999999999999</v>
      </c>
    </row>
    <row r="13687" spans="1:7">
      <c r="A13687">
        <v>49226420.251999997</v>
      </c>
      <c r="B13687">
        <v>4.5194000000000001</v>
      </c>
      <c r="C13687">
        <v>4.5213000000000001</v>
      </c>
      <c r="D13687">
        <v>4.5233999999999996</v>
      </c>
      <c r="E13687">
        <v>4.9794</v>
      </c>
      <c r="F13687">
        <v>4.5256999999999996</v>
      </c>
      <c r="G13687">
        <v>4.5277000000000003</v>
      </c>
    </row>
    <row r="13688" spans="1:7">
      <c r="A13688">
        <v>49230026.387999997</v>
      </c>
      <c r="B13688">
        <v>4.5195999999999996</v>
      </c>
      <c r="C13688">
        <v>4.5216000000000003</v>
      </c>
      <c r="D13688">
        <v>4.5236000000000001</v>
      </c>
      <c r="E13688">
        <v>4.9798999999999998</v>
      </c>
      <c r="F13688">
        <v>4.5259</v>
      </c>
      <c r="G13688">
        <v>4.5278999999999998</v>
      </c>
    </row>
    <row r="13689" spans="1:7">
      <c r="A13689">
        <v>49233632.358000003</v>
      </c>
      <c r="B13689">
        <v>4.5198</v>
      </c>
      <c r="C13689">
        <v>4.5217999999999998</v>
      </c>
      <c r="D13689">
        <v>4.5239000000000003</v>
      </c>
      <c r="E13689">
        <v>4.9804000000000004</v>
      </c>
      <c r="F13689">
        <v>4.5260999999999996</v>
      </c>
      <c r="G13689">
        <v>4.5282</v>
      </c>
    </row>
    <row r="13690" spans="1:7">
      <c r="A13690">
        <v>49237238.162</v>
      </c>
      <c r="B13690">
        <v>4.5201000000000002</v>
      </c>
      <c r="C13690">
        <v>4.5220000000000002</v>
      </c>
      <c r="D13690">
        <v>4.5240999999999998</v>
      </c>
      <c r="E13690">
        <v>4.9808000000000003</v>
      </c>
      <c r="F13690">
        <v>4.5263999999999998</v>
      </c>
      <c r="G13690">
        <v>4.5284000000000004</v>
      </c>
    </row>
    <row r="13691" spans="1:7">
      <c r="A13691">
        <v>49240843.799999997</v>
      </c>
      <c r="B13691">
        <v>4.5202999999999998</v>
      </c>
      <c r="C13691">
        <v>4.5223000000000004</v>
      </c>
      <c r="D13691">
        <v>4.5243000000000002</v>
      </c>
      <c r="E13691">
        <v>4.9813000000000001</v>
      </c>
      <c r="F13691">
        <v>4.5266000000000002</v>
      </c>
      <c r="G13691">
        <v>4.5286</v>
      </c>
    </row>
    <row r="13692" spans="1:7">
      <c r="A13692">
        <v>49244449.273000002</v>
      </c>
      <c r="B13692">
        <v>4.5205000000000002</v>
      </c>
      <c r="C13692">
        <v>4.5225</v>
      </c>
      <c r="D13692">
        <v>4.5246000000000004</v>
      </c>
      <c r="E13692">
        <v>4.9817</v>
      </c>
      <c r="F13692">
        <v>4.5267999999999997</v>
      </c>
      <c r="G13692">
        <v>4.5289000000000001</v>
      </c>
    </row>
    <row r="13693" spans="1:7">
      <c r="A13693">
        <v>49248004.508000001</v>
      </c>
      <c r="B13693">
        <v>4.5208000000000004</v>
      </c>
      <c r="C13693">
        <v>4.5227000000000004</v>
      </c>
      <c r="D13693">
        <v>4.5247999999999999</v>
      </c>
      <c r="E13693">
        <v>4.9821999999999997</v>
      </c>
      <c r="F13693">
        <v>4.5270999999999999</v>
      </c>
      <c r="G13693">
        <v>4.5290999999999997</v>
      </c>
    </row>
    <row r="13694" spans="1:7">
      <c r="A13694">
        <v>49251609.652000003</v>
      </c>
      <c r="B13694">
        <v>4.5209999999999999</v>
      </c>
      <c r="C13694">
        <v>4.5229999999999997</v>
      </c>
      <c r="D13694">
        <v>4.5250000000000004</v>
      </c>
      <c r="E13694">
        <v>4.9825999999999997</v>
      </c>
      <c r="F13694">
        <v>4.5273000000000003</v>
      </c>
      <c r="G13694">
        <v>4.5293000000000001</v>
      </c>
    </row>
    <row r="13695" spans="1:7">
      <c r="A13695">
        <v>49255214.630999997</v>
      </c>
      <c r="B13695">
        <v>4.5212000000000003</v>
      </c>
      <c r="C13695">
        <v>4.5232000000000001</v>
      </c>
      <c r="D13695">
        <v>4.5252999999999997</v>
      </c>
      <c r="E13695">
        <v>4.9831000000000003</v>
      </c>
      <c r="F13695">
        <v>4.5274999999999999</v>
      </c>
      <c r="G13695">
        <v>4.5294999999999996</v>
      </c>
    </row>
    <row r="13696" spans="1:7">
      <c r="A13696">
        <v>49258819.443999998</v>
      </c>
      <c r="B13696">
        <v>4.5214999999999996</v>
      </c>
      <c r="C13696">
        <v>4.5235000000000003</v>
      </c>
      <c r="D13696">
        <v>4.5255000000000001</v>
      </c>
      <c r="E13696">
        <v>4.9836</v>
      </c>
      <c r="F13696">
        <v>4.5278</v>
      </c>
      <c r="G13696">
        <v>4.5297999999999998</v>
      </c>
    </row>
    <row r="13697" spans="1:7">
      <c r="A13697">
        <v>49262424.092</v>
      </c>
      <c r="B13697">
        <v>4.5217000000000001</v>
      </c>
      <c r="C13697">
        <v>4.5236999999999998</v>
      </c>
      <c r="D13697">
        <v>4.5256999999999996</v>
      </c>
      <c r="E13697">
        <v>4.984</v>
      </c>
      <c r="F13697">
        <v>4.5279999999999996</v>
      </c>
      <c r="G13697">
        <v>4.53</v>
      </c>
    </row>
    <row r="13698" spans="1:7">
      <c r="A13698">
        <v>49266028.574000001</v>
      </c>
      <c r="B13698">
        <v>4.5218999999999996</v>
      </c>
      <c r="C13698">
        <v>4.5239000000000003</v>
      </c>
      <c r="D13698">
        <v>4.5259999999999998</v>
      </c>
      <c r="E13698">
        <v>4.9844999999999997</v>
      </c>
      <c r="F13698">
        <v>4.5282</v>
      </c>
      <c r="G13698">
        <v>4.5301999999999998</v>
      </c>
    </row>
    <row r="13699" spans="1:7">
      <c r="A13699">
        <v>49269632.891000003</v>
      </c>
      <c r="B13699">
        <v>4.5221999999999998</v>
      </c>
      <c r="C13699">
        <v>4.5242000000000004</v>
      </c>
      <c r="D13699">
        <v>4.5262000000000002</v>
      </c>
      <c r="E13699">
        <v>4.9848999999999997</v>
      </c>
      <c r="F13699">
        <v>4.5285000000000002</v>
      </c>
      <c r="G13699">
        <v>4.5305</v>
      </c>
    </row>
    <row r="13700" spans="1:7">
      <c r="A13700">
        <v>49273237.042999998</v>
      </c>
      <c r="B13700">
        <v>4.5224000000000002</v>
      </c>
      <c r="C13700">
        <v>4.5244</v>
      </c>
      <c r="D13700">
        <v>4.5263999999999998</v>
      </c>
      <c r="E13700">
        <v>4.9854000000000003</v>
      </c>
      <c r="F13700">
        <v>4.5286999999999997</v>
      </c>
      <c r="G13700">
        <v>4.5307000000000004</v>
      </c>
    </row>
    <row r="13701" spans="1:7">
      <c r="A13701">
        <v>49276841.030000001</v>
      </c>
      <c r="B13701">
        <v>4.5227000000000004</v>
      </c>
      <c r="C13701">
        <v>4.5246000000000004</v>
      </c>
      <c r="D13701">
        <v>4.5266999999999999</v>
      </c>
      <c r="E13701">
        <v>4.9858000000000002</v>
      </c>
      <c r="F13701">
        <v>4.5289000000000001</v>
      </c>
      <c r="G13701">
        <v>4.5308999999999999</v>
      </c>
    </row>
    <row r="13702" spans="1:7">
      <c r="A13702">
        <v>49280444.851000004</v>
      </c>
      <c r="B13702">
        <v>4.5228999999999999</v>
      </c>
      <c r="C13702">
        <v>4.5248999999999997</v>
      </c>
      <c r="D13702">
        <v>4.5269000000000004</v>
      </c>
      <c r="E13702">
        <v>4.9863</v>
      </c>
      <c r="F13702">
        <v>4.5292000000000003</v>
      </c>
      <c r="G13702">
        <v>4.5312000000000001</v>
      </c>
    </row>
    <row r="13703" spans="1:7">
      <c r="A13703">
        <v>49284048.508000001</v>
      </c>
      <c r="B13703">
        <v>4.5231000000000003</v>
      </c>
      <c r="C13703">
        <v>4.5251000000000001</v>
      </c>
      <c r="D13703">
        <v>4.5270999999999999</v>
      </c>
      <c r="E13703">
        <v>4.9867999999999997</v>
      </c>
      <c r="F13703">
        <v>4.5293999999999999</v>
      </c>
      <c r="G13703">
        <v>4.5313999999999997</v>
      </c>
    </row>
    <row r="13704" spans="1:7">
      <c r="A13704">
        <v>49287601.952</v>
      </c>
      <c r="B13704">
        <v>4.5233999999999996</v>
      </c>
      <c r="C13704">
        <v>4.5252999999999997</v>
      </c>
      <c r="D13704">
        <v>4.5274000000000001</v>
      </c>
      <c r="E13704">
        <v>4.9871999999999996</v>
      </c>
      <c r="F13704">
        <v>4.5296000000000003</v>
      </c>
      <c r="G13704">
        <v>4.5316000000000001</v>
      </c>
    </row>
    <row r="13705" spans="1:7">
      <c r="A13705">
        <v>49291205.280000001</v>
      </c>
      <c r="B13705">
        <v>4.5236000000000001</v>
      </c>
      <c r="C13705">
        <v>4.5255999999999998</v>
      </c>
      <c r="D13705">
        <v>4.5275999999999996</v>
      </c>
      <c r="E13705">
        <v>4.9877000000000002</v>
      </c>
      <c r="F13705">
        <v>4.5297999999999998</v>
      </c>
      <c r="G13705">
        <v>4.5317999999999996</v>
      </c>
    </row>
    <row r="13706" spans="1:7">
      <c r="A13706">
        <v>49294808.443999998</v>
      </c>
      <c r="B13706">
        <v>4.5237999999999996</v>
      </c>
      <c r="C13706">
        <v>4.5258000000000003</v>
      </c>
      <c r="D13706">
        <v>4.5278</v>
      </c>
      <c r="E13706">
        <v>4.9881000000000002</v>
      </c>
      <c r="F13706">
        <v>4.5301</v>
      </c>
      <c r="G13706">
        <v>4.5320999999999998</v>
      </c>
    </row>
    <row r="13707" spans="1:7">
      <c r="A13707">
        <v>49298411.443000004</v>
      </c>
      <c r="B13707">
        <v>4.5240999999999998</v>
      </c>
      <c r="C13707">
        <v>4.5259999999999998</v>
      </c>
      <c r="D13707">
        <v>4.5281000000000002</v>
      </c>
      <c r="E13707">
        <v>4.9885999999999999</v>
      </c>
      <c r="F13707">
        <v>4.5303000000000004</v>
      </c>
      <c r="G13707">
        <v>4.5323000000000002</v>
      </c>
    </row>
    <row r="13708" spans="1:7">
      <c r="A13708">
        <v>49302014.277000003</v>
      </c>
      <c r="B13708">
        <v>4.5243000000000002</v>
      </c>
      <c r="C13708">
        <v>4.5263</v>
      </c>
      <c r="D13708">
        <v>4.5282999999999998</v>
      </c>
      <c r="E13708">
        <v>4.9889999999999999</v>
      </c>
      <c r="F13708">
        <v>4.5305</v>
      </c>
      <c r="G13708">
        <v>4.5324999999999998</v>
      </c>
    </row>
    <row r="13709" spans="1:7">
      <c r="A13709">
        <v>49305616.946000002</v>
      </c>
      <c r="B13709">
        <v>4.5244999999999997</v>
      </c>
      <c r="C13709">
        <v>4.5265000000000004</v>
      </c>
      <c r="D13709">
        <v>4.5285000000000002</v>
      </c>
      <c r="E13709">
        <v>4.9894999999999996</v>
      </c>
      <c r="F13709">
        <v>4.5308000000000002</v>
      </c>
      <c r="G13709">
        <v>4.5327999999999999</v>
      </c>
    </row>
    <row r="13710" spans="1:7">
      <c r="A13710">
        <v>49309219.450000003</v>
      </c>
      <c r="B13710">
        <v>4.5247999999999999</v>
      </c>
      <c r="C13710">
        <v>4.5266999999999999</v>
      </c>
      <c r="D13710">
        <v>4.5288000000000004</v>
      </c>
      <c r="E13710">
        <v>4.9898999999999996</v>
      </c>
      <c r="F13710">
        <v>4.5309999999999997</v>
      </c>
      <c r="G13710">
        <v>4.5330000000000004</v>
      </c>
    </row>
    <row r="13711" spans="1:7">
      <c r="A13711">
        <v>49312821.789999999</v>
      </c>
      <c r="B13711">
        <v>4.5250000000000004</v>
      </c>
      <c r="C13711">
        <v>4.5270000000000001</v>
      </c>
      <c r="D13711">
        <v>4.5289999999999999</v>
      </c>
      <c r="E13711">
        <v>4.9904000000000002</v>
      </c>
      <c r="F13711">
        <v>4.5312000000000001</v>
      </c>
      <c r="G13711">
        <v>4.5331999999999999</v>
      </c>
    </row>
    <row r="13712" spans="1:7">
      <c r="A13712">
        <v>49316423.965000004</v>
      </c>
      <c r="B13712">
        <v>4.5251999999999999</v>
      </c>
      <c r="C13712">
        <v>4.5271999999999997</v>
      </c>
      <c r="D13712">
        <v>4.5292000000000003</v>
      </c>
      <c r="E13712">
        <v>4.9908999999999999</v>
      </c>
      <c r="F13712">
        <v>4.5315000000000003</v>
      </c>
      <c r="G13712">
        <v>4.5335000000000001</v>
      </c>
    </row>
    <row r="13713" spans="1:7">
      <c r="A13713">
        <v>49320025.975000001</v>
      </c>
      <c r="B13713">
        <v>4.5255000000000001</v>
      </c>
      <c r="C13713">
        <v>4.5274000000000001</v>
      </c>
      <c r="D13713">
        <v>4.5293999999999999</v>
      </c>
      <c r="E13713">
        <v>4.9912999999999998</v>
      </c>
      <c r="F13713">
        <v>4.5316999999999998</v>
      </c>
      <c r="G13713">
        <v>4.5336999999999996</v>
      </c>
    </row>
    <row r="13714" spans="1:7">
      <c r="A13714">
        <v>49323627.821000002</v>
      </c>
      <c r="B13714">
        <v>4.5256999999999996</v>
      </c>
      <c r="C13714">
        <v>4.5277000000000003</v>
      </c>
      <c r="D13714">
        <v>4.5297000000000001</v>
      </c>
      <c r="E13714">
        <v>4.9917999999999996</v>
      </c>
      <c r="F13714">
        <v>4.5319000000000003</v>
      </c>
      <c r="G13714">
        <v>4.5339</v>
      </c>
    </row>
    <row r="13715" spans="1:7">
      <c r="A13715">
        <v>49327229.501999997</v>
      </c>
      <c r="B13715">
        <v>4.5259</v>
      </c>
      <c r="C13715">
        <v>4.5278999999999998</v>
      </c>
      <c r="D13715">
        <v>4.5298999999999996</v>
      </c>
      <c r="E13715">
        <v>4.9922000000000004</v>
      </c>
      <c r="F13715">
        <v>4.5321999999999996</v>
      </c>
      <c r="G13715">
        <v>4.5340999999999996</v>
      </c>
    </row>
    <row r="13716" spans="1:7">
      <c r="A13716">
        <v>49330831.019000001</v>
      </c>
      <c r="B13716">
        <v>4.5262000000000002</v>
      </c>
      <c r="C13716">
        <v>4.5281000000000002</v>
      </c>
      <c r="D13716">
        <v>4.5301</v>
      </c>
      <c r="E13716">
        <v>4.9927000000000001</v>
      </c>
      <c r="F13716">
        <v>4.5324</v>
      </c>
      <c r="G13716">
        <v>4.5343999999999998</v>
      </c>
    </row>
    <row r="13717" spans="1:7">
      <c r="A13717">
        <v>49334432.370999999</v>
      </c>
      <c r="B13717">
        <v>4.5263999999999998</v>
      </c>
      <c r="C13717">
        <v>4.5284000000000004</v>
      </c>
      <c r="D13717">
        <v>4.5304000000000002</v>
      </c>
      <c r="E13717">
        <v>4.9931000000000001</v>
      </c>
      <c r="F13717">
        <v>4.5326000000000004</v>
      </c>
      <c r="G13717">
        <v>4.5346000000000002</v>
      </c>
    </row>
    <row r="13718" spans="1:7">
      <c r="A13718">
        <v>49338033.559</v>
      </c>
      <c r="B13718">
        <v>4.5266000000000002</v>
      </c>
      <c r="C13718">
        <v>4.5286</v>
      </c>
      <c r="D13718">
        <v>4.5305999999999997</v>
      </c>
      <c r="E13718">
        <v>4.9935999999999998</v>
      </c>
      <c r="F13718">
        <v>4.5327999999999999</v>
      </c>
      <c r="G13718">
        <v>4.5347999999999997</v>
      </c>
    </row>
    <row r="13719" spans="1:7">
      <c r="A13719">
        <v>49341634.582999997</v>
      </c>
      <c r="B13719">
        <v>4.5269000000000004</v>
      </c>
      <c r="C13719">
        <v>4.5288000000000004</v>
      </c>
      <c r="D13719">
        <v>4.5308000000000002</v>
      </c>
      <c r="E13719">
        <v>4.9941000000000004</v>
      </c>
      <c r="F13719">
        <v>4.5331000000000001</v>
      </c>
      <c r="G13719">
        <v>4.5350999999999999</v>
      </c>
    </row>
    <row r="13720" spans="1:7">
      <c r="A13720">
        <v>49345235.443000004</v>
      </c>
      <c r="B13720">
        <v>4.5270999999999999</v>
      </c>
      <c r="C13720">
        <v>4.5290999999999997</v>
      </c>
      <c r="D13720">
        <v>4.5311000000000003</v>
      </c>
      <c r="E13720">
        <v>4.9945000000000004</v>
      </c>
      <c r="F13720">
        <v>4.5332999999999997</v>
      </c>
      <c r="G13720">
        <v>4.5353000000000003</v>
      </c>
    </row>
    <row r="13721" spans="1:7">
      <c r="A13721">
        <v>49348836.137999997</v>
      </c>
      <c r="B13721">
        <v>4.5273000000000003</v>
      </c>
      <c r="C13721">
        <v>4.5293000000000001</v>
      </c>
      <c r="D13721">
        <v>4.5312999999999999</v>
      </c>
      <c r="E13721">
        <v>4.9950000000000001</v>
      </c>
      <c r="F13721">
        <v>4.5335000000000001</v>
      </c>
      <c r="G13721">
        <v>4.5354999999999999</v>
      </c>
    </row>
    <row r="13722" spans="1:7">
      <c r="A13722">
        <v>49352436.669</v>
      </c>
      <c r="B13722">
        <v>4.5275999999999996</v>
      </c>
      <c r="C13722">
        <v>4.5294999999999996</v>
      </c>
      <c r="D13722">
        <v>4.5315000000000003</v>
      </c>
      <c r="E13722">
        <v>4.9954000000000001</v>
      </c>
      <c r="F13722">
        <v>4.5338000000000003</v>
      </c>
      <c r="G13722">
        <v>4.5357000000000003</v>
      </c>
    </row>
    <row r="13723" spans="1:7">
      <c r="A13723">
        <v>49356037.035999998</v>
      </c>
      <c r="B13723">
        <v>4.5278</v>
      </c>
      <c r="C13723">
        <v>4.5297000000000001</v>
      </c>
      <c r="D13723">
        <v>4.5317999999999996</v>
      </c>
      <c r="E13723">
        <v>4.9958999999999998</v>
      </c>
      <c r="F13723">
        <v>4.5339999999999998</v>
      </c>
      <c r="G13723">
        <v>4.5359999999999996</v>
      </c>
    </row>
    <row r="13724" spans="1:7">
      <c r="A13724">
        <v>49359637.237999998</v>
      </c>
      <c r="B13724">
        <v>4.5279999999999996</v>
      </c>
      <c r="C13724">
        <v>4.53</v>
      </c>
      <c r="D13724">
        <v>4.532</v>
      </c>
      <c r="E13724">
        <v>4.9962999999999997</v>
      </c>
      <c r="F13724">
        <v>4.5342000000000002</v>
      </c>
      <c r="G13724">
        <v>4.5362</v>
      </c>
    </row>
    <row r="13725" spans="1:7">
      <c r="A13725">
        <v>49363237.277000003</v>
      </c>
      <c r="B13725">
        <v>4.5282999999999998</v>
      </c>
      <c r="C13725">
        <v>4.5301999999999998</v>
      </c>
      <c r="D13725">
        <v>4.5321999999999996</v>
      </c>
      <c r="E13725">
        <v>4.9968000000000004</v>
      </c>
      <c r="F13725">
        <v>4.5345000000000004</v>
      </c>
      <c r="G13725">
        <v>4.5364000000000004</v>
      </c>
    </row>
    <row r="13726" spans="1:7">
      <c r="A13726">
        <v>49366837.152000003</v>
      </c>
      <c r="B13726">
        <v>4.5285000000000002</v>
      </c>
      <c r="C13726">
        <v>4.5304000000000002</v>
      </c>
      <c r="D13726">
        <v>4.5324999999999998</v>
      </c>
      <c r="E13726">
        <v>4.9972000000000003</v>
      </c>
      <c r="F13726">
        <v>4.5347</v>
      </c>
      <c r="G13726">
        <v>4.5366999999999997</v>
      </c>
    </row>
    <row r="13727" spans="1:7">
      <c r="A13727">
        <v>49370436.862999998</v>
      </c>
      <c r="B13727">
        <v>4.5286999999999997</v>
      </c>
      <c r="C13727">
        <v>4.5307000000000004</v>
      </c>
      <c r="D13727">
        <v>4.5327000000000002</v>
      </c>
      <c r="E13727">
        <v>4.9977</v>
      </c>
      <c r="F13727">
        <v>4.5349000000000004</v>
      </c>
      <c r="G13727">
        <v>4.5369000000000002</v>
      </c>
    </row>
    <row r="13728" spans="1:7">
      <c r="A13728">
        <v>49374036.409999996</v>
      </c>
      <c r="B13728">
        <v>4.5289999999999999</v>
      </c>
      <c r="C13728">
        <v>4.5308999999999999</v>
      </c>
      <c r="D13728">
        <v>4.5328999999999997</v>
      </c>
      <c r="E13728">
        <v>4.9981</v>
      </c>
      <c r="F13728">
        <v>4.5350999999999999</v>
      </c>
      <c r="G13728">
        <v>4.5370999999999997</v>
      </c>
    </row>
    <row r="13729" spans="1:7">
      <c r="A13729">
        <v>49377635.792999998</v>
      </c>
      <c r="B13729">
        <v>4.5292000000000003</v>
      </c>
      <c r="C13729">
        <v>4.5311000000000003</v>
      </c>
      <c r="D13729">
        <v>4.5331000000000001</v>
      </c>
      <c r="E13729">
        <v>4.9985999999999997</v>
      </c>
      <c r="F13729">
        <v>4.5354000000000001</v>
      </c>
      <c r="G13729">
        <v>4.5373000000000001</v>
      </c>
    </row>
    <row r="13730" spans="1:7">
      <c r="A13730">
        <v>49381235.012000002</v>
      </c>
      <c r="B13730">
        <v>4.5293999999999999</v>
      </c>
      <c r="C13730">
        <v>4.5313999999999997</v>
      </c>
      <c r="D13730">
        <v>4.5334000000000003</v>
      </c>
      <c r="E13730">
        <v>4.9991000000000003</v>
      </c>
      <c r="F13730">
        <v>4.5355999999999996</v>
      </c>
      <c r="G13730">
        <v>4.5376000000000003</v>
      </c>
    </row>
    <row r="13731" spans="1:7">
      <c r="A13731">
        <v>49384834.068000004</v>
      </c>
      <c r="B13731">
        <v>4.5297000000000001</v>
      </c>
      <c r="C13731">
        <v>4.5316000000000001</v>
      </c>
      <c r="D13731">
        <v>4.5335999999999999</v>
      </c>
      <c r="E13731">
        <v>4.9995000000000003</v>
      </c>
      <c r="F13731">
        <v>4.5358000000000001</v>
      </c>
      <c r="G13731">
        <v>4.5377999999999998</v>
      </c>
    </row>
    <row r="13732" spans="1:7">
      <c r="A13732">
        <v>49388432.958999999</v>
      </c>
      <c r="B13732">
        <v>4.5298999999999996</v>
      </c>
      <c r="C13732">
        <v>4.5317999999999996</v>
      </c>
      <c r="D13732">
        <v>4.5338000000000003</v>
      </c>
      <c r="E13732">
        <v>5</v>
      </c>
      <c r="F13732">
        <v>4.5361000000000002</v>
      </c>
      <c r="G13732">
        <v>4.5380000000000003</v>
      </c>
    </row>
    <row r="13733" spans="1:7">
      <c r="A13733">
        <v>49392031.686999999</v>
      </c>
      <c r="B13733">
        <v>4.5301</v>
      </c>
      <c r="C13733">
        <v>4.5320999999999998</v>
      </c>
      <c r="D13733">
        <v>4.5340999999999996</v>
      </c>
      <c r="E13733">
        <v>5.0004</v>
      </c>
      <c r="F13733">
        <v>4.5362999999999998</v>
      </c>
      <c r="G13733">
        <v>4.5382999999999996</v>
      </c>
    </row>
    <row r="13734" spans="1:7">
      <c r="A13734">
        <v>49395630.251999997</v>
      </c>
      <c r="B13734">
        <v>4.5304000000000002</v>
      </c>
      <c r="C13734">
        <v>4.5323000000000002</v>
      </c>
      <c r="D13734">
        <v>4.5343</v>
      </c>
      <c r="E13734">
        <v>5.0008999999999997</v>
      </c>
      <c r="F13734">
        <v>4.5365000000000002</v>
      </c>
      <c r="G13734">
        <v>4.5385</v>
      </c>
    </row>
    <row r="13735" spans="1:7">
      <c r="A13735">
        <v>49399228.652999997</v>
      </c>
      <c r="B13735">
        <v>4.5305999999999997</v>
      </c>
      <c r="C13735">
        <v>4.5324999999999998</v>
      </c>
      <c r="D13735">
        <v>4.5345000000000004</v>
      </c>
      <c r="E13735">
        <v>5.0012999999999996</v>
      </c>
      <c r="F13735">
        <v>4.5366999999999997</v>
      </c>
      <c r="G13735">
        <v>4.5387000000000004</v>
      </c>
    </row>
    <row r="13736" spans="1:7">
      <c r="A13736">
        <v>49402826.890000001</v>
      </c>
      <c r="B13736">
        <v>4.5308000000000002</v>
      </c>
      <c r="C13736">
        <v>4.5327999999999999</v>
      </c>
      <c r="D13736">
        <v>4.5347999999999997</v>
      </c>
      <c r="E13736">
        <v>5.0018000000000002</v>
      </c>
      <c r="F13736">
        <v>4.5369999999999999</v>
      </c>
      <c r="G13736">
        <v>4.5388999999999999</v>
      </c>
    </row>
    <row r="13737" spans="1:7">
      <c r="A13737">
        <v>49406424.964000002</v>
      </c>
      <c r="B13737">
        <v>4.5311000000000003</v>
      </c>
      <c r="C13737">
        <v>4.5330000000000004</v>
      </c>
      <c r="D13737">
        <v>4.5350000000000001</v>
      </c>
      <c r="E13737">
        <v>5.0022000000000002</v>
      </c>
      <c r="F13737">
        <v>4.5372000000000003</v>
      </c>
      <c r="G13737">
        <v>4.5392000000000001</v>
      </c>
    </row>
    <row r="13738" spans="1:7">
      <c r="A13738">
        <v>49410022.875</v>
      </c>
      <c r="B13738">
        <v>4.5312999999999999</v>
      </c>
      <c r="C13738">
        <v>4.5331999999999999</v>
      </c>
      <c r="D13738">
        <v>4.5351999999999997</v>
      </c>
      <c r="E13738">
        <v>5.0026999999999999</v>
      </c>
      <c r="F13738">
        <v>4.5373999999999999</v>
      </c>
      <c r="G13738">
        <v>4.5393999999999997</v>
      </c>
    </row>
    <row r="13739" spans="1:7">
      <c r="A13739">
        <v>49413620.622000001</v>
      </c>
      <c r="B13739">
        <v>4.5315000000000003</v>
      </c>
      <c r="C13739">
        <v>4.5335000000000001</v>
      </c>
      <c r="D13739">
        <v>4.5354000000000001</v>
      </c>
      <c r="E13739">
        <v>5.0031999999999996</v>
      </c>
      <c r="F13739">
        <v>4.5377000000000001</v>
      </c>
      <c r="G13739">
        <v>4.5396000000000001</v>
      </c>
    </row>
    <row r="13740" spans="1:7">
      <c r="A13740">
        <v>49417218.206</v>
      </c>
      <c r="B13740">
        <v>4.5317999999999996</v>
      </c>
      <c r="C13740">
        <v>4.5336999999999996</v>
      </c>
      <c r="D13740">
        <v>4.5357000000000003</v>
      </c>
      <c r="E13740">
        <v>5.0035999999999996</v>
      </c>
      <c r="F13740">
        <v>4.5378999999999996</v>
      </c>
      <c r="G13740">
        <v>4.5397999999999996</v>
      </c>
    </row>
    <row r="13741" spans="1:7">
      <c r="A13741">
        <v>49420815.626999997</v>
      </c>
      <c r="B13741">
        <v>4.532</v>
      </c>
      <c r="C13741">
        <v>4.5339</v>
      </c>
      <c r="D13741">
        <v>4.5358999999999998</v>
      </c>
      <c r="E13741">
        <v>5.0041000000000002</v>
      </c>
      <c r="F13741">
        <v>4.5381</v>
      </c>
      <c r="G13741">
        <v>4.5400999999999998</v>
      </c>
    </row>
    <row r="13742" spans="1:7">
      <c r="A13742">
        <v>49424412.884000003</v>
      </c>
      <c r="B13742">
        <v>4.5321999999999996</v>
      </c>
      <c r="C13742">
        <v>4.5340999999999996</v>
      </c>
      <c r="D13742">
        <v>4.5361000000000002</v>
      </c>
      <c r="E13742">
        <v>5.0045000000000002</v>
      </c>
      <c r="F13742">
        <v>4.5382999999999996</v>
      </c>
      <c r="G13742">
        <v>4.5403000000000002</v>
      </c>
    </row>
    <row r="13743" spans="1:7">
      <c r="A13743">
        <v>49428009.978</v>
      </c>
      <c r="B13743">
        <v>4.5324999999999998</v>
      </c>
      <c r="C13743">
        <v>4.5343999999999998</v>
      </c>
      <c r="D13743">
        <v>4.5364000000000004</v>
      </c>
      <c r="E13743">
        <v>5.0049999999999999</v>
      </c>
      <c r="F13743">
        <v>4.5385999999999997</v>
      </c>
      <c r="G13743">
        <v>4.5404999999999998</v>
      </c>
    </row>
    <row r="13744" spans="1:7">
      <c r="A13744">
        <v>49431606.909000002</v>
      </c>
      <c r="B13744">
        <v>4.5327000000000002</v>
      </c>
      <c r="C13744">
        <v>4.5346000000000002</v>
      </c>
      <c r="D13744">
        <v>4.5366</v>
      </c>
      <c r="E13744">
        <v>5.0053999999999998</v>
      </c>
      <c r="F13744">
        <v>4.5388000000000002</v>
      </c>
      <c r="G13744">
        <v>4.5407999999999999</v>
      </c>
    </row>
    <row r="13745" spans="1:7">
      <c r="A13745">
        <v>49435203.677000001</v>
      </c>
      <c r="B13745">
        <v>4.5328999999999997</v>
      </c>
      <c r="C13745">
        <v>4.5347999999999997</v>
      </c>
      <c r="D13745">
        <v>4.5368000000000004</v>
      </c>
      <c r="E13745">
        <v>5.0058999999999996</v>
      </c>
      <c r="F13745">
        <v>4.5389999999999997</v>
      </c>
      <c r="G13745">
        <v>4.5410000000000004</v>
      </c>
    </row>
    <row r="13746" spans="1:7">
      <c r="A13746">
        <v>49438800.281999998</v>
      </c>
      <c r="B13746">
        <v>4.5331999999999999</v>
      </c>
      <c r="C13746">
        <v>4.5350999999999999</v>
      </c>
      <c r="D13746">
        <v>4.5369999999999999</v>
      </c>
      <c r="E13746">
        <v>5.0063000000000004</v>
      </c>
      <c r="F13746">
        <v>4.5392999999999999</v>
      </c>
      <c r="G13746">
        <v>4.5411999999999999</v>
      </c>
    </row>
    <row r="13747" spans="1:7">
      <c r="A13747">
        <v>49442446.673</v>
      </c>
      <c r="B13747">
        <v>4.5334000000000003</v>
      </c>
      <c r="C13747">
        <v>4.5353000000000003</v>
      </c>
      <c r="D13747">
        <v>4.5373000000000001</v>
      </c>
      <c r="E13747">
        <v>5.0068000000000001</v>
      </c>
      <c r="F13747">
        <v>4.5395000000000003</v>
      </c>
      <c r="G13747">
        <v>4.5414000000000003</v>
      </c>
    </row>
    <row r="13748" spans="1:7">
      <c r="A13748">
        <v>49446042.950000003</v>
      </c>
      <c r="B13748">
        <v>4.5335999999999999</v>
      </c>
      <c r="C13748">
        <v>4.5354999999999999</v>
      </c>
      <c r="D13748">
        <v>4.5374999999999996</v>
      </c>
      <c r="E13748">
        <v>5.0072000000000001</v>
      </c>
      <c r="F13748">
        <v>4.5396999999999998</v>
      </c>
      <c r="G13748">
        <v>4.5416999999999996</v>
      </c>
    </row>
    <row r="13749" spans="1:7">
      <c r="A13749">
        <v>49449639.064000003</v>
      </c>
      <c r="B13749">
        <v>4.5338000000000003</v>
      </c>
      <c r="C13749">
        <v>4.5358000000000001</v>
      </c>
      <c r="D13749">
        <v>4.5377000000000001</v>
      </c>
      <c r="E13749">
        <v>5.0076999999999998</v>
      </c>
      <c r="F13749">
        <v>4.5399000000000003</v>
      </c>
      <c r="G13749">
        <v>4.5419</v>
      </c>
    </row>
    <row r="13750" spans="1:7">
      <c r="A13750">
        <v>49453235.015000001</v>
      </c>
      <c r="B13750">
        <v>4.5340999999999996</v>
      </c>
      <c r="C13750">
        <v>4.5359999999999996</v>
      </c>
      <c r="D13750">
        <v>4.5380000000000003</v>
      </c>
      <c r="E13750">
        <v>5.0080999999999998</v>
      </c>
      <c r="F13750">
        <v>4.5401999999999996</v>
      </c>
      <c r="G13750">
        <v>4.5420999999999996</v>
      </c>
    </row>
    <row r="13751" spans="1:7">
      <c r="A13751">
        <v>49456830.803000003</v>
      </c>
      <c r="B13751">
        <v>4.5343</v>
      </c>
      <c r="C13751">
        <v>4.5362</v>
      </c>
      <c r="D13751">
        <v>4.5381999999999998</v>
      </c>
      <c r="E13751">
        <v>5.0086000000000004</v>
      </c>
      <c r="F13751">
        <v>4.5404</v>
      </c>
      <c r="G13751">
        <v>4.5423</v>
      </c>
    </row>
    <row r="13752" spans="1:7">
      <c r="A13752">
        <v>49460426.428000003</v>
      </c>
      <c r="B13752">
        <v>4.5345000000000004</v>
      </c>
      <c r="C13752">
        <v>4.5364000000000004</v>
      </c>
      <c r="D13752">
        <v>4.5384000000000002</v>
      </c>
      <c r="E13752">
        <v>5.0091000000000001</v>
      </c>
      <c r="F13752">
        <v>4.5406000000000004</v>
      </c>
      <c r="G13752">
        <v>4.5426000000000002</v>
      </c>
    </row>
    <row r="13753" spans="1:7">
      <c r="A13753">
        <v>49464021.890000001</v>
      </c>
      <c r="B13753">
        <v>4.5347999999999997</v>
      </c>
      <c r="C13753">
        <v>4.5366999999999997</v>
      </c>
      <c r="D13753">
        <v>4.5387000000000004</v>
      </c>
      <c r="E13753">
        <v>5.0095000000000001</v>
      </c>
      <c r="F13753">
        <v>4.5407999999999999</v>
      </c>
      <c r="G13753">
        <v>4.5427999999999997</v>
      </c>
    </row>
    <row r="13754" spans="1:7">
      <c r="A13754">
        <v>49467617.189999998</v>
      </c>
      <c r="B13754">
        <v>4.5350000000000001</v>
      </c>
      <c r="C13754">
        <v>4.5369000000000002</v>
      </c>
      <c r="D13754">
        <v>4.5388999999999999</v>
      </c>
      <c r="E13754">
        <v>5.01</v>
      </c>
      <c r="F13754">
        <v>4.5411000000000001</v>
      </c>
      <c r="G13754">
        <v>4.5430000000000001</v>
      </c>
    </row>
    <row r="13755" spans="1:7">
      <c r="A13755">
        <v>49471212.328000002</v>
      </c>
      <c r="B13755">
        <v>4.5351999999999997</v>
      </c>
      <c r="C13755">
        <v>4.5370999999999997</v>
      </c>
      <c r="D13755">
        <v>4.5391000000000004</v>
      </c>
      <c r="E13755">
        <v>5.0103999999999997</v>
      </c>
      <c r="F13755">
        <v>4.5412999999999997</v>
      </c>
      <c r="G13755">
        <v>4.5431999999999997</v>
      </c>
    </row>
    <row r="13756" spans="1:7">
      <c r="A13756">
        <v>49474807.302000001</v>
      </c>
      <c r="B13756">
        <v>4.5354999999999999</v>
      </c>
      <c r="C13756">
        <v>4.5373999999999999</v>
      </c>
      <c r="D13756">
        <v>4.5392999999999999</v>
      </c>
      <c r="E13756">
        <v>5.0109000000000004</v>
      </c>
      <c r="F13756">
        <v>4.5415000000000001</v>
      </c>
      <c r="G13756">
        <v>4.5434999999999999</v>
      </c>
    </row>
    <row r="13757" spans="1:7">
      <c r="A13757">
        <v>49478402.114</v>
      </c>
      <c r="B13757">
        <v>4.5357000000000003</v>
      </c>
      <c r="C13757">
        <v>4.5376000000000003</v>
      </c>
      <c r="D13757">
        <v>4.5396000000000001</v>
      </c>
      <c r="E13757">
        <v>5.0113000000000003</v>
      </c>
      <c r="F13757">
        <v>4.5418000000000003</v>
      </c>
      <c r="G13757">
        <v>4.5437000000000003</v>
      </c>
    </row>
    <row r="13758" spans="1:7">
      <c r="A13758">
        <v>49482046.689000003</v>
      </c>
      <c r="B13758">
        <v>4.5358999999999998</v>
      </c>
      <c r="C13758">
        <v>4.5377999999999998</v>
      </c>
      <c r="D13758">
        <v>4.5397999999999996</v>
      </c>
      <c r="E13758">
        <v>5.0118</v>
      </c>
      <c r="F13758">
        <v>4.5419999999999998</v>
      </c>
      <c r="G13758">
        <v>4.5438999999999998</v>
      </c>
    </row>
    <row r="13759" spans="1:7">
      <c r="A13759">
        <v>49485641.173</v>
      </c>
      <c r="B13759">
        <v>4.5362</v>
      </c>
      <c r="C13759">
        <v>4.5381</v>
      </c>
      <c r="D13759">
        <v>4.54</v>
      </c>
      <c r="E13759">
        <v>5.0122</v>
      </c>
      <c r="F13759">
        <v>4.5422000000000002</v>
      </c>
      <c r="G13759">
        <v>4.5442</v>
      </c>
    </row>
    <row r="13760" spans="1:7">
      <c r="A13760">
        <v>49489235.495999999</v>
      </c>
      <c r="B13760">
        <v>4.5364000000000004</v>
      </c>
      <c r="C13760">
        <v>4.5382999999999996</v>
      </c>
      <c r="D13760">
        <v>4.5403000000000002</v>
      </c>
      <c r="E13760">
        <v>5.0126999999999997</v>
      </c>
      <c r="F13760">
        <v>4.5423999999999998</v>
      </c>
      <c r="G13760">
        <v>4.5444000000000004</v>
      </c>
    </row>
    <row r="13761" spans="1:7">
      <c r="A13761">
        <v>49492829.656000003</v>
      </c>
      <c r="B13761">
        <v>4.5366</v>
      </c>
      <c r="C13761">
        <v>4.5385</v>
      </c>
      <c r="D13761">
        <v>4.5404999999999998</v>
      </c>
      <c r="E13761">
        <v>5.0130999999999997</v>
      </c>
      <c r="F13761">
        <v>4.5427</v>
      </c>
      <c r="G13761">
        <v>4.5446</v>
      </c>
    </row>
    <row r="13762" spans="1:7">
      <c r="A13762">
        <v>49496423.653999999</v>
      </c>
      <c r="B13762">
        <v>4.5368000000000004</v>
      </c>
      <c r="C13762">
        <v>4.5387000000000004</v>
      </c>
      <c r="D13762">
        <v>4.5407000000000002</v>
      </c>
      <c r="E13762">
        <v>5.0136000000000003</v>
      </c>
      <c r="F13762">
        <v>4.5429000000000004</v>
      </c>
      <c r="G13762">
        <v>4.5448000000000004</v>
      </c>
    </row>
    <row r="13763" spans="1:7">
      <c r="A13763">
        <v>49500017.490000002</v>
      </c>
      <c r="B13763">
        <v>4.5370999999999997</v>
      </c>
      <c r="C13763">
        <v>4.5389999999999997</v>
      </c>
      <c r="D13763">
        <v>4.5408999999999997</v>
      </c>
      <c r="E13763">
        <v>5.0140000000000002</v>
      </c>
      <c r="F13763">
        <v>4.5430999999999999</v>
      </c>
      <c r="G13763">
        <v>4.5450999999999997</v>
      </c>
    </row>
    <row r="13764" spans="1:7">
      <c r="A13764">
        <v>49503611.163000003</v>
      </c>
      <c r="B13764">
        <v>4.5373000000000001</v>
      </c>
      <c r="C13764">
        <v>4.5392000000000001</v>
      </c>
      <c r="D13764">
        <v>4.5411999999999999</v>
      </c>
      <c r="E13764">
        <v>5.0145</v>
      </c>
      <c r="F13764">
        <v>4.5433000000000003</v>
      </c>
      <c r="G13764">
        <v>4.5453000000000001</v>
      </c>
    </row>
    <row r="13765" spans="1:7">
      <c r="A13765">
        <v>49507204.674000002</v>
      </c>
      <c r="B13765">
        <v>4.5374999999999996</v>
      </c>
      <c r="C13765">
        <v>4.5393999999999997</v>
      </c>
      <c r="D13765">
        <v>4.5414000000000003</v>
      </c>
      <c r="E13765">
        <v>5.0149999999999997</v>
      </c>
      <c r="F13765">
        <v>4.5435999999999996</v>
      </c>
      <c r="G13765">
        <v>4.5454999999999997</v>
      </c>
    </row>
    <row r="13766" spans="1:7">
      <c r="A13766">
        <v>49510847.93</v>
      </c>
      <c r="B13766">
        <v>4.5377999999999998</v>
      </c>
      <c r="C13766">
        <v>4.5396999999999998</v>
      </c>
      <c r="D13766">
        <v>4.5415999999999999</v>
      </c>
      <c r="E13766">
        <v>5.0153999999999996</v>
      </c>
      <c r="F13766">
        <v>4.5438000000000001</v>
      </c>
      <c r="G13766">
        <v>4.5457000000000001</v>
      </c>
    </row>
    <row r="13767" spans="1:7">
      <c r="A13767">
        <v>49514441.115000002</v>
      </c>
      <c r="B13767">
        <v>4.5380000000000003</v>
      </c>
      <c r="C13767">
        <v>4.5399000000000003</v>
      </c>
      <c r="D13767">
        <v>4.5418000000000003</v>
      </c>
      <c r="E13767">
        <v>5.0159000000000002</v>
      </c>
      <c r="F13767">
        <v>4.5439999999999996</v>
      </c>
      <c r="G13767">
        <v>4.5460000000000003</v>
      </c>
    </row>
    <row r="13768" spans="1:7">
      <c r="A13768">
        <v>49518034.137000002</v>
      </c>
      <c r="B13768">
        <v>4.5381999999999998</v>
      </c>
      <c r="C13768">
        <v>4.5400999999999998</v>
      </c>
      <c r="D13768">
        <v>4.5420999999999996</v>
      </c>
      <c r="E13768">
        <v>5.0163000000000002</v>
      </c>
      <c r="F13768">
        <v>4.5442999999999998</v>
      </c>
      <c r="G13768">
        <v>4.5461999999999998</v>
      </c>
    </row>
    <row r="13769" spans="1:7">
      <c r="A13769">
        <v>49521626.998000003</v>
      </c>
      <c r="B13769">
        <v>4.5385</v>
      </c>
      <c r="C13769">
        <v>4.5403000000000002</v>
      </c>
      <c r="D13769">
        <v>4.5423</v>
      </c>
      <c r="E13769">
        <v>5.0167999999999999</v>
      </c>
      <c r="F13769">
        <v>4.5445000000000002</v>
      </c>
      <c r="G13769">
        <v>4.5464000000000002</v>
      </c>
    </row>
    <row r="13770" spans="1:7">
      <c r="A13770">
        <v>49525219.696999997</v>
      </c>
      <c r="B13770">
        <v>4.5387000000000004</v>
      </c>
      <c r="C13770">
        <v>4.5406000000000004</v>
      </c>
      <c r="D13770">
        <v>4.5425000000000004</v>
      </c>
      <c r="E13770">
        <v>5.0171999999999999</v>
      </c>
      <c r="F13770">
        <v>4.5446999999999997</v>
      </c>
      <c r="G13770">
        <v>4.5465999999999998</v>
      </c>
    </row>
    <row r="13771" spans="1:7">
      <c r="A13771">
        <v>49528812.233999997</v>
      </c>
      <c r="B13771">
        <v>4.5388999999999999</v>
      </c>
      <c r="C13771">
        <v>4.5407999999999999</v>
      </c>
      <c r="D13771">
        <v>4.5427999999999997</v>
      </c>
      <c r="E13771">
        <v>5.0176999999999996</v>
      </c>
      <c r="F13771">
        <v>4.5449000000000002</v>
      </c>
      <c r="G13771">
        <v>4.5468999999999999</v>
      </c>
    </row>
    <row r="13772" spans="1:7">
      <c r="A13772">
        <v>49532404.608999997</v>
      </c>
      <c r="B13772">
        <v>4.5391000000000004</v>
      </c>
      <c r="C13772">
        <v>4.5410000000000004</v>
      </c>
      <c r="D13772">
        <v>4.5430000000000001</v>
      </c>
      <c r="E13772">
        <v>5.0180999999999996</v>
      </c>
      <c r="F13772">
        <v>4.5452000000000004</v>
      </c>
      <c r="G13772">
        <v>4.5471000000000004</v>
      </c>
    </row>
    <row r="13773" spans="1:7">
      <c r="A13773">
        <v>49536046.713</v>
      </c>
      <c r="B13773">
        <v>4.5393999999999997</v>
      </c>
      <c r="C13773">
        <v>4.5412999999999997</v>
      </c>
      <c r="D13773">
        <v>4.5431999999999997</v>
      </c>
      <c r="E13773">
        <v>5.0186000000000002</v>
      </c>
      <c r="F13773">
        <v>4.5453999999999999</v>
      </c>
      <c r="G13773">
        <v>4.5472999999999999</v>
      </c>
    </row>
    <row r="13774" spans="1:7">
      <c r="A13774">
        <v>49539638.762000002</v>
      </c>
      <c r="B13774">
        <v>4.5396000000000001</v>
      </c>
      <c r="C13774">
        <v>4.5415000000000001</v>
      </c>
      <c r="D13774">
        <v>4.5434000000000001</v>
      </c>
      <c r="E13774">
        <v>5.0190000000000001</v>
      </c>
      <c r="F13774">
        <v>4.5456000000000003</v>
      </c>
      <c r="G13774">
        <v>4.5475000000000003</v>
      </c>
    </row>
    <row r="13775" spans="1:7">
      <c r="A13775">
        <v>49543230.648999996</v>
      </c>
      <c r="B13775">
        <v>4.5397999999999996</v>
      </c>
      <c r="C13775">
        <v>4.5416999999999996</v>
      </c>
      <c r="D13775">
        <v>4.5437000000000003</v>
      </c>
      <c r="E13775">
        <v>5.0194999999999999</v>
      </c>
      <c r="F13775">
        <v>4.5457999999999998</v>
      </c>
      <c r="G13775">
        <v>4.5477999999999996</v>
      </c>
    </row>
    <row r="13776" spans="1:7">
      <c r="A13776">
        <v>49546822.375</v>
      </c>
      <c r="B13776">
        <v>4.5400999999999998</v>
      </c>
      <c r="C13776">
        <v>4.5419</v>
      </c>
      <c r="D13776">
        <v>4.5438999999999998</v>
      </c>
      <c r="E13776">
        <v>5.0198999999999998</v>
      </c>
      <c r="F13776">
        <v>4.5461</v>
      </c>
      <c r="G13776">
        <v>4.548</v>
      </c>
    </row>
    <row r="13777" spans="1:7">
      <c r="A13777">
        <v>49550413.939000003</v>
      </c>
      <c r="B13777">
        <v>4.5403000000000002</v>
      </c>
      <c r="C13777">
        <v>4.5422000000000002</v>
      </c>
      <c r="D13777">
        <v>4.5441000000000003</v>
      </c>
      <c r="E13777">
        <v>5.0204000000000004</v>
      </c>
      <c r="F13777">
        <v>4.5462999999999996</v>
      </c>
      <c r="G13777">
        <v>4.5481999999999996</v>
      </c>
    </row>
    <row r="13778" spans="1:7">
      <c r="A13778">
        <v>49554005.342</v>
      </c>
      <c r="B13778">
        <v>4.5404999999999998</v>
      </c>
      <c r="C13778">
        <v>4.5423999999999998</v>
      </c>
      <c r="D13778">
        <v>4.5442999999999998</v>
      </c>
      <c r="E13778">
        <v>5.0208000000000004</v>
      </c>
      <c r="F13778">
        <v>4.5465</v>
      </c>
      <c r="G13778">
        <v>4.5484</v>
      </c>
    </row>
    <row r="13779" spans="1:7">
      <c r="A13779">
        <v>49557646.460000001</v>
      </c>
      <c r="B13779">
        <v>4.5407999999999999</v>
      </c>
      <c r="C13779">
        <v>4.5426000000000002</v>
      </c>
      <c r="D13779">
        <v>4.5446</v>
      </c>
      <c r="E13779">
        <v>5.0213000000000001</v>
      </c>
      <c r="F13779">
        <v>4.5467000000000004</v>
      </c>
      <c r="G13779">
        <v>4.5487000000000002</v>
      </c>
    </row>
    <row r="13780" spans="1:7">
      <c r="A13780">
        <v>49561237.537</v>
      </c>
      <c r="B13780">
        <v>4.5410000000000004</v>
      </c>
      <c r="C13780">
        <v>4.5429000000000004</v>
      </c>
      <c r="D13780">
        <v>4.5448000000000004</v>
      </c>
      <c r="E13780">
        <v>5.0217999999999998</v>
      </c>
      <c r="F13780">
        <v>4.5469999999999997</v>
      </c>
      <c r="G13780">
        <v>4.5488999999999997</v>
      </c>
    </row>
    <row r="13781" spans="1:7">
      <c r="A13781">
        <v>49564828.453000002</v>
      </c>
      <c r="B13781">
        <v>4.5411999999999999</v>
      </c>
      <c r="C13781">
        <v>4.5430999999999999</v>
      </c>
      <c r="D13781">
        <v>4.5449999999999999</v>
      </c>
      <c r="E13781">
        <v>5.0221999999999998</v>
      </c>
      <c r="F13781">
        <v>4.5472000000000001</v>
      </c>
      <c r="G13781">
        <v>4.5491000000000001</v>
      </c>
    </row>
    <row r="13782" spans="1:7">
      <c r="A13782">
        <v>49568419.207999997</v>
      </c>
      <c r="B13782">
        <v>4.5414000000000003</v>
      </c>
      <c r="C13782">
        <v>4.5433000000000003</v>
      </c>
      <c r="D13782">
        <v>4.5453000000000001</v>
      </c>
      <c r="E13782">
        <v>5.0227000000000004</v>
      </c>
      <c r="F13782">
        <v>4.5473999999999997</v>
      </c>
      <c r="G13782">
        <v>4.5492999999999997</v>
      </c>
    </row>
    <row r="13783" spans="1:7">
      <c r="A13783">
        <v>49572009.800999999</v>
      </c>
      <c r="B13783">
        <v>4.5416999999999996</v>
      </c>
      <c r="C13783">
        <v>4.5434999999999999</v>
      </c>
      <c r="D13783">
        <v>4.5454999999999997</v>
      </c>
      <c r="E13783">
        <v>5.0231000000000003</v>
      </c>
      <c r="F13783">
        <v>4.5476000000000001</v>
      </c>
      <c r="G13783">
        <v>4.5495999999999999</v>
      </c>
    </row>
    <row r="13784" spans="1:7">
      <c r="A13784">
        <v>49575600.232000001</v>
      </c>
      <c r="B13784">
        <v>4.5419</v>
      </c>
      <c r="C13784">
        <v>4.5438000000000001</v>
      </c>
      <c r="D13784">
        <v>4.5457000000000001</v>
      </c>
      <c r="E13784">
        <v>5.0236000000000001</v>
      </c>
      <c r="F13784">
        <v>4.5479000000000003</v>
      </c>
      <c r="G13784">
        <v>4.5498000000000003</v>
      </c>
    </row>
    <row r="13785" spans="1:7">
      <c r="A13785">
        <v>49579240.366999999</v>
      </c>
      <c r="B13785">
        <v>4.5420999999999996</v>
      </c>
      <c r="C13785">
        <v>4.5439999999999996</v>
      </c>
      <c r="D13785">
        <v>4.5458999999999996</v>
      </c>
      <c r="E13785">
        <v>5.024</v>
      </c>
      <c r="F13785">
        <v>4.5480999999999998</v>
      </c>
      <c r="G13785">
        <v>4.55</v>
      </c>
    </row>
    <row r="13786" spans="1:7">
      <c r="A13786">
        <v>49582830.473999999</v>
      </c>
      <c r="B13786">
        <v>4.5423999999999998</v>
      </c>
      <c r="C13786">
        <v>4.5442</v>
      </c>
      <c r="D13786">
        <v>4.5461999999999998</v>
      </c>
      <c r="E13786">
        <v>5.0244999999999997</v>
      </c>
      <c r="F13786">
        <v>4.5483000000000002</v>
      </c>
      <c r="G13786">
        <v>4.5502000000000002</v>
      </c>
    </row>
    <row r="13787" spans="1:7">
      <c r="A13787">
        <v>49586420.419</v>
      </c>
      <c r="B13787">
        <v>4.5426000000000002</v>
      </c>
      <c r="C13787">
        <v>4.5445000000000002</v>
      </c>
      <c r="D13787">
        <v>4.5464000000000002</v>
      </c>
      <c r="E13787">
        <v>5.0248999999999997</v>
      </c>
      <c r="F13787">
        <v>4.5484999999999998</v>
      </c>
      <c r="G13787">
        <v>4.5503999999999998</v>
      </c>
    </row>
    <row r="13788" spans="1:7">
      <c r="A13788">
        <v>49590010.204000004</v>
      </c>
      <c r="B13788">
        <v>4.5427999999999997</v>
      </c>
      <c r="C13788">
        <v>4.5446999999999997</v>
      </c>
      <c r="D13788">
        <v>4.5465999999999998</v>
      </c>
      <c r="E13788">
        <v>5.0254000000000003</v>
      </c>
      <c r="F13788">
        <v>4.5488</v>
      </c>
      <c r="G13788">
        <v>4.5507</v>
      </c>
    </row>
    <row r="13789" spans="1:7">
      <c r="A13789">
        <v>49593649.682999998</v>
      </c>
      <c r="B13789">
        <v>4.5430000000000001</v>
      </c>
      <c r="C13789">
        <v>4.5449000000000002</v>
      </c>
      <c r="D13789">
        <v>4.5468000000000002</v>
      </c>
      <c r="E13789">
        <v>5.0258000000000003</v>
      </c>
      <c r="F13789">
        <v>4.5490000000000004</v>
      </c>
      <c r="G13789">
        <v>4.5509000000000004</v>
      </c>
    </row>
    <row r="13790" spans="1:7">
      <c r="A13790">
        <v>49597239.142999999</v>
      </c>
      <c r="B13790">
        <v>4.5433000000000003</v>
      </c>
      <c r="C13790">
        <v>4.5450999999999997</v>
      </c>
      <c r="D13790">
        <v>4.5471000000000004</v>
      </c>
      <c r="E13790">
        <v>5.0263</v>
      </c>
      <c r="F13790">
        <v>4.5491999999999999</v>
      </c>
      <c r="G13790">
        <v>4.5510999999999999</v>
      </c>
    </row>
    <row r="13791" spans="1:7">
      <c r="A13791">
        <v>49600828.442000002</v>
      </c>
      <c r="B13791">
        <v>4.5434999999999999</v>
      </c>
      <c r="C13791">
        <v>4.5453999999999999</v>
      </c>
      <c r="D13791">
        <v>4.5472999999999999</v>
      </c>
      <c r="E13791">
        <v>5.0266999999999999</v>
      </c>
      <c r="F13791">
        <v>4.5494000000000003</v>
      </c>
      <c r="G13791">
        <v>4.5513000000000003</v>
      </c>
    </row>
    <row r="13792" spans="1:7">
      <c r="A13792">
        <v>49604417.579999998</v>
      </c>
      <c r="B13792">
        <v>4.5437000000000003</v>
      </c>
      <c r="C13792">
        <v>4.5456000000000003</v>
      </c>
      <c r="D13792">
        <v>4.5475000000000003</v>
      </c>
      <c r="E13792">
        <v>5.0271999999999997</v>
      </c>
      <c r="F13792">
        <v>4.5496999999999996</v>
      </c>
      <c r="G13792">
        <v>4.5515999999999996</v>
      </c>
    </row>
    <row r="13793" spans="1:7">
      <c r="A13793">
        <v>49608006.557999998</v>
      </c>
      <c r="B13793">
        <v>4.5439999999999996</v>
      </c>
      <c r="C13793">
        <v>4.5457999999999998</v>
      </c>
      <c r="D13793">
        <v>4.5476999999999999</v>
      </c>
      <c r="E13793">
        <v>5.0275999999999996</v>
      </c>
      <c r="F13793">
        <v>4.5499000000000001</v>
      </c>
      <c r="G13793">
        <v>4.5518000000000001</v>
      </c>
    </row>
    <row r="13794" spans="1:7">
      <c r="A13794">
        <v>49611645.218000002</v>
      </c>
      <c r="B13794">
        <v>4.5442</v>
      </c>
      <c r="C13794">
        <v>4.5460000000000003</v>
      </c>
      <c r="D13794">
        <v>4.548</v>
      </c>
      <c r="E13794">
        <v>5.0281000000000002</v>
      </c>
      <c r="F13794">
        <v>4.5500999999999996</v>
      </c>
      <c r="G13794">
        <v>4.5519999999999996</v>
      </c>
    </row>
    <row r="13795" spans="1:7">
      <c r="A13795">
        <v>49615233.872000001</v>
      </c>
      <c r="B13795">
        <v>4.5444000000000004</v>
      </c>
      <c r="C13795">
        <v>4.5462999999999996</v>
      </c>
      <c r="D13795">
        <v>4.5481999999999996</v>
      </c>
      <c r="E13795">
        <v>5.0285000000000002</v>
      </c>
      <c r="F13795">
        <v>4.5503</v>
      </c>
      <c r="G13795">
        <v>4.5522</v>
      </c>
    </row>
    <row r="13796" spans="1:7">
      <c r="A13796">
        <v>49618822.364</v>
      </c>
      <c r="B13796">
        <v>4.5446</v>
      </c>
      <c r="C13796">
        <v>4.5465</v>
      </c>
      <c r="D13796">
        <v>4.5484</v>
      </c>
      <c r="E13796">
        <v>5.0289999999999999</v>
      </c>
      <c r="F13796">
        <v>4.5506000000000002</v>
      </c>
      <c r="G13796">
        <v>4.5525000000000002</v>
      </c>
    </row>
    <row r="13797" spans="1:7">
      <c r="A13797">
        <v>49622410.696000002</v>
      </c>
      <c r="B13797">
        <v>4.5449000000000002</v>
      </c>
      <c r="C13797">
        <v>4.5467000000000004</v>
      </c>
      <c r="D13797">
        <v>4.5486000000000004</v>
      </c>
      <c r="E13797">
        <v>5.0293999999999999</v>
      </c>
      <c r="F13797">
        <v>4.5507999999999997</v>
      </c>
      <c r="G13797">
        <v>4.5526999999999997</v>
      </c>
    </row>
    <row r="13798" spans="1:7">
      <c r="A13798">
        <v>49626048.702</v>
      </c>
      <c r="B13798">
        <v>4.5450999999999997</v>
      </c>
      <c r="C13798">
        <v>4.5469999999999997</v>
      </c>
      <c r="D13798">
        <v>4.5488999999999997</v>
      </c>
      <c r="E13798">
        <v>5.0298999999999996</v>
      </c>
      <c r="F13798">
        <v>4.5510000000000002</v>
      </c>
      <c r="G13798">
        <v>4.5529000000000002</v>
      </c>
    </row>
    <row r="13799" spans="1:7">
      <c r="A13799">
        <v>49629636.711000003</v>
      </c>
      <c r="B13799">
        <v>4.5453000000000001</v>
      </c>
      <c r="C13799">
        <v>4.5472000000000001</v>
      </c>
      <c r="D13799">
        <v>4.5491000000000001</v>
      </c>
      <c r="E13799">
        <v>5.0303000000000004</v>
      </c>
      <c r="F13799">
        <v>4.5511999999999997</v>
      </c>
      <c r="G13799">
        <v>4.5530999999999997</v>
      </c>
    </row>
    <row r="13800" spans="1:7">
      <c r="A13800">
        <v>49633224.557999998</v>
      </c>
      <c r="B13800">
        <v>4.5456000000000003</v>
      </c>
      <c r="C13800">
        <v>4.5473999999999997</v>
      </c>
      <c r="D13800">
        <v>4.5492999999999997</v>
      </c>
      <c r="E13800">
        <v>5.0308000000000002</v>
      </c>
      <c r="F13800">
        <v>4.5514999999999999</v>
      </c>
      <c r="G13800">
        <v>4.5533999999999999</v>
      </c>
    </row>
    <row r="13801" spans="1:7">
      <c r="A13801">
        <v>49636812.245999999</v>
      </c>
      <c r="B13801">
        <v>4.5457999999999998</v>
      </c>
      <c r="C13801">
        <v>4.5476000000000001</v>
      </c>
      <c r="D13801">
        <v>4.5495999999999999</v>
      </c>
      <c r="E13801">
        <v>5.0312000000000001</v>
      </c>
      <c r="F13801">
        <v>4.5517000000000003</v>
      </c>
      <c r="G13801">
        <v>4.5536000000000003</v>
      </c>
    </row>
    <row r="13802" spans="1:7">
      <c r="A13802">
        <v>49640449.597999997</v>
      </c>
      <c r="B13802">
        <v>4.5460000000000003</v>
      </c>
      <c r="C13802">
        <v>4.5479000000000003</v>
      </c>
      <c r="D13802">
        <v>4.5498000000000003</v>
      </c>
      <c r="E13802">
        <v>5.0316999999999998</v>
      </c>
      <c r="F13802">
        <v>4.5518999999999998</v>
      </c>
      <c r="G13802">
        <v>4.5537999999999998</v>
      </c>
    </row>
    <row r="13803" spans="1:7">
      <c r="A13803">
        <v>49644036.961999997</v>
      </c>
      <c r="B13803">
        <v>4.5461999999999998</v>
      </c>
      <c r="C13803">
        <v>4.5480999999999998</v>
      </c>
      <c r="D13803">
        <v>4.55</v>
      </c>
      <c r="E13803">
        <v>5.0321999999999996</v>
      </c>
      <c r="F13803">
        <v>4.5521000000000003</v>
      </c>
      <c r="G13803">
        <v>4.5540000000000003</v>
      </c>
    </row>
    <row r="13804" spans="1:7">
      <c r="A13804">
        <v>49647624.164999999</v>
      </c>
      <c r="B13804">
        <v>4.5465</v>
      </c>
      <c r="C13804">
        <v>4.5483000000000002</v>
      </c>
      <c r="D13804">
        <v>4.5502000000000002</v>
      </c>
      <c r="E13804">
        <v>5.0326000000000004</v>
      </c>
      <c r="F13804">
        <v>4.5523999999999996</v>
      </c>
      <c r="G13804">
        <v>4.5542999999999996</v>
      </c>
    </row>
    <row r="13805" spans="1:7">
      <c r="A13805">
        <v>49651211.208999999</v>
      </c>
      <c r="B13805">
        <v>4.5467000000000004</v>
      </c>
      <c r="C13805">
        <v>4.5484999999999998</v>
      </c>
      <c r="D13805">
        <v>4.5505000000000004</v>
      </c>
      <c r="E13805">
        <v>5.0331000000000001</v>
      </c>
      <c r="F13805">
        <v>4.5526</v>
      </c>
      <c r="G13805">
        <v>4.5545</v>
      </c>
    </row>
    <row r="13806" spans="1:7">
      <c r="A13806">
        <v>49654847.908</v>
      </c>
      <c r="B13806">
        <v>4.5468999999999999</v>
      </c>
      <c r="C13806">
        <v>4.5488</v>
      </c>
      <c r="D13806">
        <v>4.5507</v>
      </c>
      <c r="E13806">
        <v>5.0335000000000001</v>
      </c>
      <c r="F13806">
        <v>4.5528000000000004</v>
      </c>
      <c r="G13806">
        <v>4.5547000000000004</v>
      </c>
    </row>
    <row r="13807" spans="1:7">
      <c r="A13807">
        <v>49658434.627999999</v>
      </c>
      <c r="B13807">
        <v>4.5471000000000004</v>
      </c>
      <c r="C13807">
        <v>4.5490000000000004</v>
      </c>
      <c r="D13807">
        <v>4.5509000000000004</v>
      </c>
      <c r="E13807">
        <v>5.0339999999999998</v>
      </c>
      <c r="F13807">
        <v>4.5529999999999999</v>
      </c>
      <c r="G13807">
        <v>4.5548999999999999</v>
      </c>
    </row>
    <row r="13808" spans="1:7">
      <c r="A13808">
        <v>49662021.188000001</v>
      </c>
      <c r="B13808">
        <v>4.5473999999999997</v>
      </c>
      <c r="C13808">
        <v>4.5491999999999999</v>
      </c>
      <c r="D13808">
        <v>4.5510999999999999</v>
      </c>
      <c r="E13808">
        <v>5.0343999999999998</v>
      </c>
      <c r="F13808">
        <v>4.5533000000000001</v>
      </c>
      <c r="G13808">
        <v>4.5551000000000004</v>
      </c>
    </row>
    <row r="13809" spans="1:7">
      <c r="A13809">
        <v>49665607.588</v>
      </c>
      <c r="B13809">
        <v>4.5476000000000001</v>
      </c>
      <c r="C13809">
        <v>4.5494000000000003</v>
      </c>
      <c r="D13809">
        <v>4.5514000000000001</v>
      </c>
      <c r="E13809">
        <v>5.0349000000000004</v>
      </c>
      <c r="F13809">
        <v>4.5534999999999997</v>
      </c>
      <c r="G13809">
        <v>4.5553999999999997</v>
      </c>
    </row>
    <row r="13810" spans="1:7">
      <c r="A13810">
        <v>49669243.636</v>
      </c>
      <c r="B13810">
        <v>4.5477999999999996</v>
      </c>
      <c r="C13810">
        <v>4.5496999999999996</v>
      </c>
      <c r="D13810">
        <v>4.5515999999999996</v>
      </c>
      <c r="E13810">
        <v>5.0353000000000003</v>
      </c>
      <c r="F13810">
        <v>4.5537000000000001</v>
      </c>
      <c r="G13810">
        <v>4.5556000000000001</v>
      </c>
    </row>
    <row r="13811" spans="1:7">
      <c r="A13811">
        <v>49672829.713</v>
      </c>
      <c r="B13811">
        <v>4.5480999999999998</v>
      </c>
      <c r="C13811">
        <v>4.5499000000000001</v>
      </c>
      <c r="D13811">
        <v>4.5518000000000001</v>
      </c>
      <c r="E13811">
        <v>5.0358000000000001</v>
      </c>
      <c r="F13811">
        <v>4.5538999999999996</v>
      </c>
      <c r="G13811">
        <v>4.5557999999999996</v>
      </c>
    </row>
    <row r="13812" spans="1:7">
      <c r="A13812">
        <v>49676415.630000003</v>
      </c>
      <c r="B13812">
        <v>4.5483000000000002</v>
      </c>
      <c r="C13812">
        <v>4.5500999999999996</v>
      </c>
      <c r="D13812">
        <v>4.5519999999999996</v>
      </c>
      <c r="E13812">
        <v>5.0362</v>
      </c>
      <c r="F13812">
        <v>4.5541999999999998</v>
      </c>
      <c r="G13812">
        <v>4.556</v>
      </c>
    </row>
    <row r="13813" spans="1:7">
      <c r="A13813">
        <v>49680001.387000002</v>
      </c>
      <c r="B13813">
        <v>4.5484999999999998</v>
      </c>
      <c r="C13813">
        <v>4.5503</v>
      </c>
      <c r="D13813">
        <v>4.5522999999999998</v>
      </c>
      <c r="E13813">
        <v>5.0366999999999997</v>
      </c>
      <c r="F13813">
        <v>4.5544000000000002</v>
      </c>
      <c r="G13813">
        <v>4.5563000000000002</v>
      </c>
    </row>
    <row r="13814" spans="1:7">
      <c r="A13814">
        <v>49683636.783</v>
      </c>
      <c r="B13814">
        <v>4.5487000000000002</v>
      </c>
      <c r="C13814">
        <v>4.5506000000000002</v>
      </c>
      <c r="D13814">
        <v>4.5525000000000002</v>
      </c>
      <c r="E13814">
        <v>5.0370999999999997</v>
      </c>
      <c r="F13814">
        <v>4.5545999999999998</v>
      </c>
      <c r="G13814">
        <v>4.5564999999999998</v>
      </c>
    </row>
    <row r="13815" spans="1:7">
      <c r="A13815">
        <v>49687222.218000002</v>
      </c>
      <c r="B13815">
        <v>4.5490000000000004</v>
      </c>
      <c r="C13815">
        <v>4.5507999999999997</v>
      </c>
      <c r="D13815">
        <v>4.5526999999999997</v>
      </c>
      <c r="E13815">
        <v>5.0376000000000003</v>
      </c>
      <c r="F13815">
        <v>4.5548000000000002</v>
      </c>
      <c r="G13815">
        <v>4.5567000000000002</v>
      </c>
    </row>
    <row r="13816" spans="1:7">
      <c r="A13816">
        <v>49690807.494000003</v>
      </c>
      <c r="B13816">
        <v>4.5491999999999999</v>
      </c>
      <c r="C13816">
        <v>4.5510000000000002</v>
      </c>
      <c r="D13816">
        <v>4.5529000000000002</v>
      </c>
      <c r="E13816">
        <v>5.0380000000000003</v>
      </c>
      <c r="F13816">
        <v>4.5549999999999997</v>
      </c>
      <c r="G13816">
        <v>4.5568999999999997</v>
      </c>
    </row>
    <row r="13817" spans="1:7">
      <c r="A13817">
        <v>49694442.401000001</v>
      </c>
      <c r="B13817">
        <v>4.5494000000000003</v>
      </c>
      <c r="C13817">
        <v>4.5511999999999997</v>
      </c>
      <c r="D13817">
        <v>4.5532000000000004</v>
      </c>
      <c r="E13817">
        <v>5.0385</v>
      </c>
      <c r="F13817">
        <v>4.5552999999999999</v>
      </c>
      <c r="G13817">
        <v>4.5571000000000002</v>
      </c>
    </row>
    <row r="13818" spans="1:7">
      <c r="A13818">
        <v>49698027.354000002</v>
      </c>
      <c r="B13818">
        <v>4.5495999999999999</v>
      </c>
      <c r="C13818">
        <v>4.5514999999999999</v>
      </c>
      <c r="D13818">
        <v>4.5533999999999999</v>
      </c>
      <c r="E13818">
        <v>5.0388999999999999</v>
      </c>
      <c r="F13818">
        <v>4.5555000000000003</v>
      </c>
      <c r="G13818">
        <v>4.5574000000000003</v>
      </c>
    </row>
    <row r="13819" spans="1:7">
      <c r="A13819">
        <v>49701612.147</v>
      </c>
      <c r="B13819">
        <v>4.5499000000000001</v>
      </c>
      <c r="C13819">
        <v>4.5517000000000003</v>
      </c>
      <c r="D13819">
        <v>4.5536000000000003</v>
      </c>
      <c r="E13819">
        <v>5.0393999999999997</v>
      </c>
      <c r="F13819">
        <v>4.5556999999999999</v>
      </c>
      <c r="G13819">
        <v>4.5575999999999999</v>
      </c>
    </row>
    <row r="13820" spans="1:7">
      <c r="A13820">
        <v>49705246.567000002</v>
      </c>
      <c r="B13820">
        <v>4.5500999999999996</v>
      </c>
      <c r="C13820">
        <v>4.5518999999999998</v>
      </c>
      <c r="D13820">
        <v>4.5537999999999998</v>
      </c>
      <c r="E13820">
        <v>5.0397999999999996</v>
      </c>
      <c r="F13820">
        <v>4.5559000000000003</v>
      </c>
      <c r="G13820">
        <v>4.5578000000000003</v>
      </c>
    </row>
    <row r="13821" spans="1:7">
      <c r="A13821">
        <v>49708831.038000003</v>
      </c>
      <c r="B13821">
        <v>4.5503</v>
      </c>
      <c r="C13821">
        <v>4.5522</v>
      </c>
      <c r="D13821">
        <v>4.5540000000000003</v>
      </c>
      <c r="E13821">
        <v>5.0403000000000002</v>
      </c>
      <c r="F13821">
        <v>4.5561999999999996</v>
      </c>
      <c r="G13821">
        <v>4.5579999999999998</v>
      </c>
    </row>
    <row r="13822" spans="1:7">
      <c r="A13822">
        <v>49712415.350000001</v>
      </c>
      <c r="B13822">
        <v>4.5505000000000004</v>
      </c>
      <c r="C13822">
        <v>4.5523999999999996</v>
      </c>
      <c r="D13822">
        <v>4.5542999999999996</v>
      </c>
      <c r="E13822">
        <v>5.0407000000000002</v>
      </c>
      <c r="F13822">
        <v>4.5564</v>
      </c>
      <c r="G13822">
        <v>4.5583</v>
      </c>
    </row>
    <row r="13823" spans="1:7">
      <c r="A13823">
        <v>49716049.281999998</v>
      </c>
      <c r="B13823">
        <v>4.5507999999999997</v>
      </c>
      <c r="C13823">
        <v>4.5526</v>
      </c>
      <c r="D13823">
        <v>4.5545</v>
      </c>
      <c r="E13823">
        <v>5.0411999999999999</v>
      </c>
      <c r="F13823">
        <v>4.5566000000000004</v>
      </c>
      <c r="G13823">
        <v>4.5585000000000004</v>
      </c>
    </row>
    <row r="13824" spans="1:7">
      <c r="A13824">
        <v>49719633.272</v>
      </c>
      <c r="B13824">
        <v>4.5510000000000002</v>
      </c>
      <c r="C13824">
        <v>4.5528000000000004</v>
      </c>
      <c r="D13824">
        <v>4.5547000000000004</v>
      </c>
      <c r="E13824">
        <v>5.0415999999999999</v>
      </c>
      <c r="F13824">
        <v>4.5568</v>
      </c>
      <c r="G13824">
        <v>4.5587</v>
      </c>
    </row>
    <row r="13825" spans="1:7">
      <c r="A13825">
        <v>49723217.103</v>
      </c>
      <c r="B13825">
        <v>4.5511999999999997</v>
      </c>
      <c r="C13825">
        <v>4.5530999999999997</v>
      </c>
      <c r="D13825">
        <v>4.5548999999999999</v>
      </c>
      <c r="E13825">
        <v>5.0420999999999996</v>
      </c>
      <c r="F13825">
        <v>4.5571000000000002</v>
      </c>
      <c r="G13825">
        <v>4.5589000000000004</v>
      </c>
    </row>
    <row r="13826" spans="1:7">
      <c r="A13826">
        <v>49726800.774999999</v>
      </c>
      <c r="B13826">
        <v>4.5514000000000001</v>
      </c>
      <c r="C13826">
        <v>4.5533000000000001</v>
      </c>
      <c r="D13826">
        <v>4.5552000000000001</v>
      </c>
      <c r="E13826">
        <v>5.0425000000000004</v>
      </c>
      <c r="F13826">
        <v>4.5572999999999997</v>
      </c>
      <c r="G13826">
        <v>4.5590999999999999</v>
      </c>
    </row>
    <row r="13827" spans="1:7">
      <c r="A13827">
        <v>49730434.056999996</v>
      </c>
      <c r="B13827">
        <v>4.5517000000000003</v>
      </c>
      <c r="C13827">
        <v>4.5534999999999997</v>
      </c>
      <c r="D13827">
        <v>4.5553999999999997</v>
      </c>
      <c r="E13827">
        <v>5.0430000000000001</v>
      </c>
      <c r="F13827">
        <v>4.5575000000000001</v>
      </c>
      <c r="G13827">
        <v>4.5594000000000001</v>
      </c>
    </row>
    <row r="13828" spans="1:7">
      <c r="A13828">
        <v>49734017.408</v>
      </c>
      <c r="B13828">
        <v>4.5518999999999998</v>
      </c>
      <c r="C13828">
        <v>4.5537000000000001</v>
      </c>
      <c r="D13828">
        <v>4.5556000000000001</v>
      </c>
      <c r="E13828">
        <v>5.0434000000000001</v>
      </c>
      <c r="F13828">
        <v>4.5576999999999996</v>
      </c>
      <c r="G13828">
        <v>4.5595999999999997</v>
      </c>
    </row>
    <row r="13829" spans="1:7">
      <c r="A13829">
        <v>49737600.598999999</v>
      </c>
      <c r="B13829">
        <v>4.5521000000000003</v>
      </c>
      <c r="C13829">
        <v>4.5538999999999996</v>
      </c>
      <c r="D13829">
        <v>4.5557999999999996</v>
      </c>
      <c r="E13829">
        <v>5.0438999999999998</v>
      </c>
      <c r="F13829">
        <v>4.5579000000000001</v>
      </c>
      <c r="G13829">
        <v>4.5598000000000001</v>
      </c>
    </row>
    <row r="13830" spans="1:7">
      <c r="A13830">
        <v>49741233.394000001</v>
      </c>
      <c r="B13830">
        <v>4.5523999999999996</v>
      </c>
      <c r="C13830">
        <v>4.5541999999999998</v>
      </c>
      <c r="D13830">
        <v>4.5560999999999998</v>
      </c>
      <c r="E13830">
        <v>5.0442999999999998</v>
      </c>
      <c r="F13830">
        <v>4.5582000000000003</v>
      </c>
      <c r="G13830">
        <v>4.5599999999999996</v>
      </c>
    </row>
    <row r="13831" spans="1:7">
      <c r="A13831">
        <v>49744816.265000001</v>
      </c>
      <c r="B13831">
        <v>4.5526</v>
      </c>
      <c r="C13831">
        <v>4.5544000000000002</v>
      </c>
      <c r="D13831">
        <v>4.5563000000000002</v>
      </c>
      <c r="E13831">
        <v>5.0448000000000004</v>
      </c>
      <c r="F13831">
        <v>4.5583999999999998</v>
      </c>
      <c r="G13831">
        <v>4.5602999999999998</v>
      </c>
    </row>
    <row r="13832" spans="1:7">
      <c r="A13832">
        <v>49748448.734999999</v>
      </c>
      <c r="B13832">
        <v>4.5528000000000004</v>
      </c>
      <c r="C13832">
        <v>4.5545999999999998</v>
      </c>
      <c r="D13832">
        <v>4.5564999999999998</v>
      </c>
      <c r="E13832">
        <v>5.0452000000000004</v>
      </c>
      <c r="F13832">
        <v>4.5586000000000002</v>
      </c>
      <c r="G13832">
        <v>4.5605000000000002</v>
      </c>
    </row>
    <row r="13833" spans="1:7">
      <c r="A13833">
        <v>49752031.284999996</v>
      </c>
      <c r="B13833">
        <v>4.5529999999999999</v>
      </c>
      <c r="C13833">
        <v>4.5548000000000002</v>
      </c>
      <c r="D13833">
        <v>4.5567000000000002</v>
      </c>
      <c r="E13833">
        <v>5.0457000000000001</v>
      </c>
      <c r="F13833">
        <v>4.5587999999999997</v>
      </c>
      <c r="G13833">
        <v>4.5606999999999998</v>
      </c>
    </row>
    <row r="13834" spans="1:7">
      <c r="A13834">
        <v>49755613.674999997</v>
      </c>
      <c r="B13834">
        <v>4.5533000000000001</v>
      </c>
      <c r="C13834">
        <v>4.5551000000000004</v>
      </c>
      <c r="D13834">
        <v>4.5570000000000004</v>
      </c>
      <c r="E13834">
        <v>5.0461</v>
      </c>
      <c r="F13834">
        <v>4.5590999999999999</v>
      </c>
      <c r="G13834">
        <v>4.5609000000000002</v>
      </c>
    </row>
    <row r="13835" spans="1:7">
      <c r="A13835">
        <v>49759245.659000002</v>
      </c>
      <c r="B13835">
        <v>4.5534999999999997</v>
      </c>
      <c r="C13835">
        <v>4.5552999999999999</v>
      </c>
      <c r="D13835">
        <v>4.5571999999999999</v>
      </c>
      <c r="E13835">
        <v>5.0465999999999998</v>
      </c>
      <c r="F13835">
        <v>4.5593000000000004</v>
      </c>
      <c r="G13835">
        <v>4.5610999999999997</v>
      </c>
    </row>
    <row r="13836" spans="1:7">
      <c r="A13836">
        <v>49762827.729000002</v>
      </c>
      <c r="B13836">
        <v>4.5537000000000001</v>
      </c>
      <c r="C13836">
        <v>4.5555000000000003</v>
      </c>
      <c r="D13836">
        <v>4.5574000000000003</v>
      </c>
      <c r="E13836">
        <v>5.0469999999999997</v>
      </c>
      <c r="F13836">
        <v>4.5594999999999999</v>
      </c>
      <c r="G13836">
        <v>4.5613999999999999</v>
      </c>
    </row>
    <row r="13837" spans="1:7">
      <c r="A13837">
        <v>49766409.641000003</v>
      </c>
      <c r="B13837">
        <v>4.5538999999999996</v>
      </c>
      <c r="C13837">
        <v>4.5556999999999999</v>
      </c>
      <c r="D13837">
        <v>4.5575999999999999</v>
      </c>
      <c r="E13837">
        <v>5.0475000000000003</v>
      </c>
      <c r="F13837">
        <v>4.5597000000000003</v>
      </c>
      <c r="G13837">
        <v>4.5616000000000003</v>
      </c>
    </row>
    <row r="13838" spans="1:7">
      <c r="A13838">
        <v>49770041.138999999</v>
      </c>
      <c r="B13838">
        <v>4.5541999999999998</v>
      </c>
      <c r="C13838">
        <v>4.556</v>
      </c>
      <c r="D13838">
        <v>4.5579000000000001</v>
      </c>
      <c r="E13838">
        <v>5.0479000000000003</v>
      </c>
      <c r="F13838">
        <v>4.5598999999999998</v>
      </c>
      <c r="G13838">
        <v>4.5617999999999999</v>
      </c>
    </row>
    <row r="13839" spans="1:7">
      <c r="A13839">
        <v>49773622.729999997</v>
      </c>
      <c r="B13839">
        <v>4.5544000000000002</v>
      </c>
      <c r="C13839">
        <v>4.5561999999999996</v>
      </c>
      <c r="D13839">
        <v>4.5580999999999996</v>
      </c>
      <c r="E13839">
        <v>5.0484</v>
      </c>
      <c r="F13839">
        <v>4.5602</v>
      </c>
      <c r="G13839">
        <v>4.5620000000000003</v>
      </c>
    </row>
    <row r="13840" spans="1:7">
      <c r="A13840">
        <v>49777204.162</v>
      </c>
      <c r="B13840">
        <v>4.5545999999999998</v>
      </c>
      <c r="C13840">
        <v>4.5564</v>
      </c>
      <c r="D13840">
        <v>4.5583</v>
      </c>
      <c r="E13840">
        <v>5.0488</v>
      </c>
      <c r="F13840">
        <v>4.5603999999999996</v>
      </c>
      <c r="G13840">
        <v>4.5621999999999998</v>
      </c>
    </row>
    <row r="13841" spans="1:7">
      <c r="A13841">
        <v>49780835.174000002</v>
      </c>
      <c r="B13841">
        <v>4.5548000000000002</v>
      </c>
      <c r="C13841">
        <v>4.5566000000000004</v>
      </c>
      <c r="D13841">
        <v>4.5585000000000004</v>
      </c>
      <c r="E13841">
        <v>5.0492999999999997</v>
      </c>
      <c r="F13841">
        <v>4.5606</v>
      </c>
      <c r="G13841">
        <v>4.5625</v>
      </c>
    </row>
    <row r="13842" spans="1:7">
      <c r="A13842">
        <v>49784416.287</v>
      </c>
      <c r="B13842">
        <v>4.5551000000000004</v>
      </c>
      <c r="C13842">
        <v>4.5568999999999997</v>
      </c>
      <c r="D13842">
        <v>4.5587</v>
      </c>
      <c r="E13842">
        <v>5.0496999999999996</v>
      </c>
      <c r="F13842">
        <v>4.5608000000000004</v>
      </c>
      <c r="G13842">
        <v>4.5627000000000004</v>
      </c>
    </row>
    <row r="13843" spans="1:7">
      <c r="A13843">
        <v>49788046.975000001</v>
      </c>
      <c r="B13843">
        <v>4.5552999999999999</v>
      </c>
      <c r="C13843">
        <v>4.5571000000000002</v>
      </c>
      <c r="D13843">
        <v>4.5590000000000002</v>
      </c>
      <c r="E13843">
        <v>5.0502000000000002</v>
      </c>
      <c r="F13843">
        <v>4.5610999999999997</v>
      </c>
      <c r="G13843">
        <v>4.5629</v>
      </c>
    </row>
    <row r="13844" spans="1:7">
      <c r="A13844">
        <v>49791627.767999999</v>
      </c>
      <c r="B13844">
        <v>4.5555000000000003</v>
      </c>
      <c r="C13844">
        <v>4.5572999999999997</v>
      </c>
      <c r="D13844">
        <v>4.5591999999999997</v>
      </c>
      <c r="E13844">
        <v>5.0506000000000002</v>
      </c>
      <c r="F13844">
        <v>4.5613000000000001</v>
      </c>
      <c r="G13844">
        <v>4.5631000000000004</v>
      </c>
    </row>
    <row r="13845" spans="1:7">
      <c r="A13845">
        <v>49795208.402000003</v>
      </c>
      <c r="B13845">
        <v>4.5556999999999999</v>
      </c>
      <c r="C13845">
        <v>4.5575000000000001</v>
      </c>
      <c r="D13845">
        <v>4.5594000000000001</v>
      </c>
      <c r="E13845">
        <v>5.0510999999999999</v>
      </c>
      <c r="F13845">
        <v>4.5614999999999997</v>
      </c>
      <c r="G13845">
        <v>4.5632999999999999</v>
      </c>
    </row>
    <row r="13846" spans="1:7">
      <c r="A13846">
        <v>49798838.604999997</v>
      </c>
      <c r="B13846">
        <v>4.556</v>
      </c>
      <c r="C13846">
        <v>4.5578000000000003</v>
      </c>
      <c r="D13846">
        <v>4.5595999999999997</v>
      </c>
      <c r="E13846">
        <v>5.0514999999999999</v>
      </c>
      <c r="F13846">
        <v>4.5617000000000001</v>
      </c>
      <c r="G13846">
        <v>4.5636000000000001</v>
      </c>
    </row>
    <row r="13847" spans="1:7">
      <c r="A13847">
        <v>49802418.920000002</v>
      </c>
      <c r="B13847">
        <v>4.5561999999999996</v>
      </c>
      <c r="C13847">
        <v>4.5579999999999998</v>
      </c>
      <c r="D13847">
        <v>4.5598999999999998</v>
      </c>
      <c r="E13847">
        <v>5.0519999999999996</v>
      </c>
      <c r="F13847">
        <v>4.5618999999999996</v>
      </c>
      <c r="G13847">
        <v>4.5637999999999996</v>
      </c>
    </row>
    <row r="13848" spans="1:7">
      <c r="A13848">
        <v>49806048.799000002</v>
      </c>
      <c r="B13848">
        <v>4.5564</v>
      </c>
      <c r="C13848">
        <v>4.5582000000000003</v>
      </c>
      <c r="D13848">
        <v>4.5601000000000003</v>
      </c>
      <c r="E13848">
        <v>5.0523999999999996</v>
      </c>
      <c r="F13848">
        <v>4.5621999999999998</v>
      </c>
      <c r="G13848">
        <v>4.5640000000000001</v>
      </c>
    </row>
    <row r="13849" spans="1:7">
      <c r="A13849">
        <v>49809628.794</v>
      </c>
      <c r="B13849">
        <v>4.5566000000000004</v>
      </c>
      <c r="C13849">
        <v>4.5583999999999998</v>
      </c>
      <c r="D13849">
        <v>4.5602999999999998</v>
      </c>
      <c r="E13849">
        <v>5.0529000000000002</v>
      </c>
      <c r="F13849">
        <v>4.5624000000000002</v>
      </c>
      <c r="G13849">
        <v>4.5641999999999996</v>
      </c>
    </row>
    <row r="13850" spans="1:7">
      <c r="A13850">
        <v>49813208.630999997</v>
      </c>
      <c r="B13850">
        <v>4.5568999999999997</v>
      </c>
      <c r="C13850">
        <v>4.5587</v>
      </c>
      <c r="D13850">
        <v>4.5605000000000002</v>
      </c>
      <c r="E13850">
        <v>5.0533000000000001</v>
      </c>
      <c r="F13850">
        <v>4.5625999999999998</v>
      </c>
      <c r="G13850">
        <v>4.5644</v>
      </c>
    </row>
    <row r="13851" spans="1:7">
      <c r="A13851">
        <v>49816838.026000001</v>
      </c>
      <c r="B13851">
        <v>4.5571000000000002</v>
      </c>
      <c r="C13851">
        <v>4.5589000000000004</v>
      </c>
      <c r="D13851">
        <v>4.5606999999999998</v>
      </c>
      <c r="E13851">
        <v>5.0537999999999998</v>
      </c>
      <c r="F13851">
        <v>4.5628000000000002</v>
      </c>
      <c r="G13851">
        <v>4.5647000000000002</v>
      </c>
    </row>
    <row r="13852" spans="1:7">
      <c r="A13852">
        <v>49820417.544</v>
      </c>
      <c r="B13852">
        <v>4.5572999999999997</v>
      </c>
      <c r="C13852">
        <v>4.5590999999999999</v>
      </c>
      <c r="D13852">
        <v>4.5609999999999999</v>
      </c>
      <c r="E13852">
        <v>5.0541999999999998</v>
      </c>
      <c r="F13852">
        <v>4.5629999999999997</v>
      </c>
      <c r="G13852">
        <v>4.5648999999999997</v>
      </c>
    </row>
    <row r="13853" spans="1:7">
      <c r="A13853">
        <v>49824046.615999997</v>
      </c>
      <c r="B13853">
        <v>4.5575000000000001</v>
      </c>
      <c r="C13853">
        <v>4.5593000000000004</v>
      </c>
      <c r="D13853">
        <v>4.5612000000000004</v>
      </c>
      <c r="E13853">
        <v>5.0547000000000004</v>
      </c>
      <c r="F13853">
        <v>4.5632999999999999</v>
      </c>
      <c r="G13853">
        <v>4.5651000000000002</v>
      </c>
    </row>
    <row r="13854" spans="1:7">
      <c r="A13854">
        <v>49827625.814999998</v>
      </c>
      <c r="B13854">
        <v>4.5578000000000003</v>
      </c>
      <c r="C13854">
        <v>4.5594999999999999</v>
      </c>
      <c r="D13854">
        <v>4.5613999999999999</v>
      </c>
      <c r="E13854">
        <v>5.0551000000000004</v>
      </c>
      <c r="F13854">
        <v>4.5635000000000003</v>
      </c>
      <c r="G13854">
        <v>4.5652999999999997</v>
      </c>
    </row>
    <row r="13855" spans="1:7">
      <c r="A13855">
        <v>49831204.855999999</v>
      </c>
      <c r="B13855">
        <v>4.5579999999999998</v>
      </c>
      <c r="C13855">
        <v>4.5598000000000001</v>
      </c>
      <c r="D13855">
        <v>4.5616000000000003</v>
      </c>
      <c r="E13855">
        <v>5.0556000000000001</v>
      </c>
      <c r="F13855">
        <v>4.5636999999999999</v>
      </c>
      <c r="G13855">
        <v>4.5655000000000001</v>
      </c>
    </row>
    <row r="13856" spans="1:7">
      <c r="A13856">
        <v>49834833.443999998</v>
      </c>
      <c r="B13856">
        <v>4.5582000000000003</v>
      </c>
      <c r="C13856">
        <v>4.5599999999999996</v>
      </c>
      <c r="D13856">
        <v>4.5618999999999996</v>
      </c>
      <c r="E13856">
        <v>5.056</v>
      </c>
      <c r="F13856">
        <v>4.5639000000000003</v>
      </c>
      <c r="G13856">
        <v>4.5658000000000003</v>
      </c>
    </row>
    <row r="13857" spans="1:7">
      <c r="A13857">
        <v>49838412.166000001</v>
      </c>
      <c r="B13857">
        <v>4.5583999999999998</v>
      </c>
      <c r="C13857">
        <v>4.5602</v>
      </c>
      <c r="D13857">
        <v>4.5621</v>
      </c>
      <c r="E13857">
        <v>5.0564999999999998</v>
      </c>
      <c r="F13857">
        <v>4.5641999999999996</v>
      </c>
      <c r="G13857">
        <v>4.5659999999999998</v>
      </c>
    </row>
    <row r="13858" spans="1:7">
      <c r="A13858">
        <v>49842040.431999996</v>
      </c>
      <c r="B13858">
        <v>4.5586000000000002</v>
      </c>
      <c r="C13858">
        <v>4.5603999999999996</v>
      </c>
      <c r="D13858">
        <v>4.5622999999999996</v>
      </c>
      <c r="E13858">
        <v>5.0568999999999997</v>
      </c>
      <c r="F13858">
        <v>4.5644</v>
      </c>
      <c r="G13858">
        <v>4.5662000000000003</v>
      </c>
    </row>
    <row r="13859" spans="1:7">
      <c r="A13859">
        <v>49845618.835000001</v>
      </c>
      <c r="B13859">
        <v>4.5589000000000004</v>
      </c>
      <c r="C13859">
        <v>4.5606999999999998</v>
      </c>
      <c r="D13859">
        <v>4.5625</v>
      </c>
      <c r="E13859">
        <v>5.0574000000000003</v>
      </c>
      <c r="F13859">
        <v>4.5646000000000004</v>
      </c>
      <c r="G13859">
        <v>4.5663999999999998</v>
      </c>
    </row>
    <row r="13860" spans="1:7">
      <c r="A13860">
        <v>49849246.777999997</v>
      </c>
      <c r="B13860">
        <v>4.5590999999999999</v>
      </c>
      <c r="C13860">
        <v>4.5609000000000002</v>
      </c>
      <c r="D13860">
        <v>4.5627000000000004</v>
      </c>
      <c r="E13860">
        <v>5.0578000000000003</v>
      </c>
      <c r="F13860">
        <v>4.5648</v>
      </c>
      <c r="G13860">
        <v>4.5666000000000002</v>
      </c>
    </row>
    <row r="13861" spans="1:7">
      <c r="A13861">
        <v>49852824.862999998</v>
      </c>
      <c r="B13861">
        <v>4.5593000000000004</v>
      </c>
      <c r="C13861">
        <v>4.5610999999999997</v>
      </c>
      <c r="D13861">
        <v>4.5629999999999997</v>
      </c>
      <c r="E13861">
        <v>5.0583</v>
      </c>
      <c r="F13861">
        <v>4.5650000000000004</v>
      </c>
      <c r="G13861">
        <v>4.5669000000000004</v>
      </c>
    </row>
    <row r="13862" spans="1:7">
      <c r="A13862">
        <v>49856402.791000001</v>
      </c>
      <c r="B13862">
        <v>4.5594999999999999</v>
      </c>
      <c r="C13862">
        <v>4.5613000000000001</v>
      </c>
      <c r="D13862">
        <v>4.5632000000000001</v>
      </c>
      <c r="E13862">
        <v>5.0587</v>
      </c>
      <c r="F13862">
        <v>4.5652999999999997</v>
      </c>
      <c r="G13862">
        <v>4.5670999999999999</v>
      </c>
    </row>
    <row r="13863" spans="1:7">
      <c r="A13863">
        <v>49860030.251000002</v>
      </c>
      <c r="B13863">
        <v>4.5598000000000001</v>
      </c>
      <c r="C13863">
        <v>4.5616000000000003</v>
      </c>
      <c r="D13863">
        <v>4.5633999999999997</v>
      </c>
      <c r="E13863">
        <v>5.0591999999999997</v>
      </c>
      <c r="F13863">
        <v>4.5655000000000001</v>
      </c>
      <c r="G13863">
        <v>4.5673000000000004</v>
      </c>
    </row>
    <row r="13864" spans="1:7">
      <c r="A13864">
        <v>49863607.859999999</v>
      </c>
      <c r="B13864">
        <v>4.5599999999999996</v>
      </c>
      <c r="C13864">
        <v>4.5617999999999999</v>
      </c>
      <c r="D13864">
        <v>4.5636000000000001</v>
      </c>
      <c r="E13864">
        <v>5.0595999999999997</v>
      </c>
      <c r="F13864">
        <v>4.5656999999999996</v>
      </c>
      <c r="G13864">
        <v>4.5674999999999999</v>
      </c>
    </row>
    <row r="13865" spans="1:7">
      <c r="A13865">
        <v>49867234.998000003</v>
      </c>
      <c r="B13865">
        <v>4.5602</v>
      </c>
      <c r="C13865">
        <v>4.5620000000000003</v>
      </c>
      <c r="D13865">
        <v>4.5637999999999996</v>
      </c>
      <c r="E13865">
        <v>5.0601000000000003</v>
      </c>
      <c r="F13865">
        <v>4.5659000000000001</v>
      </c>
      <c r="G13865">
        <v>4.5677000000000003</v>
      </c>
    </row>
    <row r="13866" spans="1:7">
      <c r="A13866">
        <v>49870812.288999997</v>
      </c>
      <c r="B13866">
        <v>4.5603999999999996</v>
      </c>
      <c r="C13866">
        <v>4.5621999999999998</v>
      </c>
      <c r="D13866">
        <v>4.5640999999999998</v>
      </c>
      <c r="E13866">
        <v>5.0605000000000002</v>
      </c>
      <c r="F13866">
        <v>4.5660999999999996</v>
      </c>
      <c r="G13866">
        <v>4.5679999999999996</v>
      </c>
    </row>
    <row r="13867" spans="1:7">
      <c r="A13867">
        <v>49874439.104000002</v>
      </c>
      <c r="B13867">
        <v>4.5606999999999998</v>
      </c>
      <c r="C13867">
        <v>4.5624000000000002</v>
      </c>
      <c r="D13867">
        <v>4.5643000000000002</v>
      </c>
      <c r="E13867">
        <v>5.0609999999999999</v>
      </c>
      <c r="F13867">
        <v>4.5663999999999998</v>
      </c>
      <c r="G13867">
        <v>4.5682</v>
      </c>
    </row>
    <row r="13868" spans="1:7">
      <c r="A13868">
        <v>49878016.078000002</v>
      </c>
      <c r="B13868">
        <v>4.5609000000000002</v>
      </c>
      <c r="C13868">
        <v>4.5627000000000004</v>
      </c>
      <c r="D13868">
        <v>4.5644999999999998</v>
      </c>
      <c r="E13868">
        <v>5.0613999999999999</v>
      </c>
      <c r="F13868">
        <v>4.5666000000000002</v>
      </c>
      <c r="G13868">
        <v>4.5683999999999996</v>
      </c>
    </row>
    <row r="13869" spans="1:7">
      <c r="A13869">
        <v>49881642.571999997</v>
      </c>
      <c r="B13869">
        <v>4.5610999999999997</v>
      </c>
      <c r="C13869">
        <v>4.5629</v>
      </c>
      <c r="D13869">
        <v>4.5647000000000002</v>
      </c>
      <c r="E13869">
        <v>5.0618999999999996</v>
      </c>
      <c r="F13869">
        <v>4.5667999999999997</v>
      </c>
      <c r="G13869">
        <v>4.5686</v>
      </c>
    </row>
    <row r="13870" spans="1:7">
      <c r="A13870">
        <v>49885219.228</v>
      </c>
      <c r="B13870">
        <v>4.5613000000000001</v>
      </c>
      <c r="C13870">
        <v>4.5631000000000004</v>
      </c>
      <c r="D13870">
        <v>4.5650000000000004</v>
      </c>
      <c r="E13870">
        <v>5.0622999999999996</v>
      </c>
      <c r="F13870">
        <v>4.5670000000000002</v>
      </c>
      <c r="G13870">
        <v>4.5688000000000004</v>
      </c>
    </row>
    <row r="13871" spans="1:7">
      <c r="A13871">
        <v>49888845.399999999</v>
      </c>
      <c r="B13871">
        <v>4.5616000000000003</v>
      </c>
      <c r="C13871">
        <v>4.5632999999999999</v>
      </c>
      <c r="D13871">
        <v>4.5651999999999999</v>
      </c>
      <c r="E13871">
        <v>5.0628000000000002</v>
      </c>
      <c r="F13871">
        <v>4.5671999999999997</v>
      </c>
      <c r="G13871">
        <v>4.5690999999999997</v>
      </c>
    </row>
    <row r="13872" spans="1:7">
      <c r="A13872">
        <v>49892421.739</v>
      </c>
      <c r="B13872">
        <v>4.5617999999999999</v>
      </c>
      <c r="C13872">
        <v>4.5636000000000001</v>
      </c>
      <c r="D13872">
        <v>4.5654000000000003</v>
      </c>
      <c r="E13872">
        <v>5.0632000000000001</v>
      </c>
      <c r="F13872">
        <v>4.5674999999999999</v>
      </c>
      <c r="G13872">
        <v>4.5693000000000001</v>
      </c>
    </row>
    <row r="13873" spans="1:7">
      <c r="A13873">
        <v>49896047.588</v>
      </c>
      <c r="B13873">
        <v>4.5620000000000003</v>
      </c>
      <c r="C13873">
        <v>4.5637999999999996</v>
      </c>
      <c r="D13873">
        <v>4.5655999999999999</v>
      </c>
      <c r="E13873">
        <v>5.0636999999999999</v>
      </c>
      <c r="F13873">
        <v>4.5677000000000003</v>
      </c>
      <c r="G13873">
        <v>4.5694999999999997</v>
      </c>
    </row>
    <row r="13874" spans="1:7">
      <c r="A13874">
        <v>49899623.609999999</v>
      </c>
      <c r="B13874">
        <v>4.5621999999999998</v>
      </c>
      <c r="C13874">
        <v>4.5640000000000001</v>
      </c>
      <c r="D13874">
        <v>4.5658000000000003</v>
      </c>
      <c r="E13874">
        <v>5.0640999999999998</v>
      </c>
      <c r="F13874">
        <v>4.5678999999999998</v>
      </c>
      <c r="G13874">
        <v>4.5697000000000001</v>
      </c>
    </row>
    <row r="13875" spans="1:7">
      <c r="A13875">
        <v>49903249.137999997</v>
      </c>
      <c r="B13875">
        <v>4.5624000000000002</v>
      </c>
      <c r="C13875">
        <v>4.5641999999999996</v>
      </c>
      <c r="D13875">
        <v>4.5660999999999996</v>
      </c>
      <c r="E13875">
        <v>5.0646000000000004</v>
      </c>
      <c r="F13875">
        <v>4.5681000000000003</v>
      </c>
      <c r="G13875">
        <v>4.5698999999999996</v>
      </c>
    </row>
    <row r="13876" spans="1:7">
      <c r="A13876">
        <v>49906824.843000002</v>
      </c>
      <c r="B13876">
        <v>4.5627000000000004</v>
      </c>
      <c r="C13876">
        <v>4.5644</v>
      </c>
      <c r="D13876">
        <v>4.5663</v>
      </c>
      <c r="E13876">
        <v>5.0650000000000004</v>
      </c>
      <c r="F13876">
        <v>4.5682999999999998</v>
      </c>
      <c r="G13876">
        <v>4.5701999999999998</v>
      </c>
    </row>
    <row r="13877" spans="1:7">
      <c r="A13877">
        <v>49910400.391000003</v>
      </c>
      <c r="B13877">
        <v>4.5629</v>
      </c>
      <c r="C13877">
        <v>4.5647000000000002</v>
      </c>
      <c r="D13877">
        <v>4.5664999999999996</v>
      </c>
      <c r="E13877">
        <v>5.0655000000000001</v>
      </c>
      <c r="F13877">
        <v>4.5686</v>
      </c>
      <c r="G13877">
        <v>4.5704000000000002</v>
      </c>
    </row>
    <row r="13878" spans="1:7">
      <c r="A13878">
        <v>49914025.438000001</v>
      </c>
      <c r="B13878">
        <v>4.5631000000000004</v>
      </c>
      <c r="C13878">
        <v>4.5648999999999997</v>
      </c>
      <c r="D13878">
        <v>4.5667</v>
      </c>
      <c r="E13878">
        <v>5.0659000000000001</v>
      </c>
      <c r="F13878">
        <v>4.5688000000000004</v>
      </c>
      <c r="G13878">
        <v>4.5705999999999998</v>
      </c>
    </row>
    <row r="13879" spans="1:7">
      <c r="A13879">
        <v>49917600.669</v>
      </c>
      <c r="B13879">
        <v>4.5632999999999999</v>
      </c>
      <c r="C13879">
        <v>4.5651000000000002</v>
      </c>
      <c r="D13879">
        <v>4.5669000000000004</v>
      </c>
      <c r="E13879">
        <v>5.0663999999999998</v>
      </c>
      <c r="F13879">
        <v>4.569</v>
      </c>
      <c r="G13879">
        <v>4.5708000000000002</v>
      </c>
    </row>
    <row r="13880" spans="1:7">
      <c r="A13880">
        <v>49921225.395000003</v>
      </c>
      <c r="B13880">
        <v>4.5636000000000001</v>
      </c>
      <c r="C13880">
        <v>4.5652999999999997</v>
      </c>
      <c r="D13880">
        <v>4.5671999999999997</v>
      </c>
      <c r="E13880">
        <v>5.0667999999999997</v>
      </c>
      <c r="F13880">
        <v>4.5692000000000004</v>
      </c>
      <c r="G13880">
        <v>4.5709999999999997</v>
      </c>
    </row>
    <row r="13881" spans="1:7">
      <c r="A13881">
        <v>49924800.309</v>
      </c>
      <c r="B13881">
        <v>4.5637999999999996</v>
      </c>
      <c r="C13881">
        <v>4.5655000000000001</v>
      </c>
      <c r="D13881">
        <v>4.5674000000000001</v>
      </c>
      <c r="E13881">
        <v>5.0673000000000004</v>
      </c>
      <c r="F13881">
        <v>4.5693999999999999</v>
      </c>
      <c r="G13881">
        <v>4.5712000000000002</v>
      </c>
    </row>
    <row r="13882" spans="1:7">
      <c r="A13882">
        <v>49928424.715000004</v>
      </c>
      <c r="B13882">
        <v>4.5640000000000001</v>
      </c>
      <c r="C13882">
        <v>4.5658000000000003</v>
      </c>
      <c r="D13882">
        <v>4.5675999999999997</v>
      </c>
      <c r="E13882">
        <v>5.0677000000000003</v>
      </c>
      <c r="F13882">
        <v>4.5697000000000001</v>
      </c>
      <c r="G13882">
        <v>4.5715000000000003</v>
      </c>
    </row>
    <row r="13883" spans="1:7">
      <c r="A13883">
        <v>49932048.957999997</v>
      </c>
      <c r="B13883">
        <v>4.5641999999999996</v>
      </c>
      <c r="C13883">
        <v>4.5659999999999998</v>
      </c>
      <c r="D13883">
        <v>4.5678000000000001</v>
      </c>
      <c r="E13883">
        <v>5.0682</v>
      </c>
      <c r="F13883">
        <v>4.5698999999999996</v>
      </c>
      <c r="G13883">
        <v>4.5716999999999999</v>
      </c>
    </row>
    <row r="13884" spans="1:7">
      <c r="A13884">
        <v>49935623.397</v>
      </c>
      <c r="B13884">
        <v>4.5644</v>
      </c>
      <c r="C13884">
        <v>4.5662000000000003</v>
      </c>
      <c r="D13884">
        <v>4.5679999999999996</v>
      </c>
      <c r="E13884">
        <v>5.0686</v>
      </c>
      <c r="F13884">
        <v>4.5701000000000001</v>
      </c>
      <c r="G13884">
        <v>4.5719000000000003</v>
      </c>
    </row>
    <row r="13885" spans="1:7">
      <c r="A13885">
        <v>49939247.32</v>
      </c>
      <c r="B13885">
        <v>4.5647000000000002</v>
      </c>
      <c r="C13885">
        <v>4.5663999999999998</v>
      </c>
      <c r="D13885">
        <v>4.5682999999999998</v>
      </c>
      <c r="E13885">
        <v>5.0690999999999997</v>
      </c>
      <c r="F13885">
        <v>4.5702999999999996</v>
      </c>
      <c r="G13885">
        <v>4.5720999999999998</v>
      </c>
    </row>
    <row r="13886" spans="1:7">
      <c r="A13886">
        <v>49942821.442000002</v>
      </c>
      <c r="B13886">
        <v>4.5648999999999997</v>
      </c>
      <c r="C13886">
        <v>4.5667</v>
      </c>
      <c r="D13886">
        <v>4.5685000000000002</v>
      </c>
      <c r="E13886">
        <v>5.0694999999999997</v>
      </c>
      <c r="F13886">
        <v>4.5705</v>
      </c>
      <c r="G13886">
        <v>4.5723000000000003</v>
      </c>
    </row>
    <row r="13887" spans="1:7">
      <c r="A13887">
        <v>49946445.045000002</v>
      </c>
      <c r="B13887">
        <v>4.5651000000000002</v>
      </c>
      <c r="C13887">
        <v>4.5669000000000004</v>
      </c>
      <c r="D13887">
        <v>4.5686999999999998</v>
      </c>
      <c r="E13887">
        <v>5.07</v>
      </c>
      <c r="F13887">
        <v>4.5708000000000002</v>
      </c>
      <c r="G13887">
        <v>4.5726000000000004</v>
      </c>
    </row>
    <row r="13888" spans="1:7">
      <c r="A13888">
        <v>49950018.851000004</v>
      </c>
      <c r="B13888">
        <v>4.5652999999999997</v>
      </c>
      <c r="C13888">
        <v>4.5670999999999999</v>
      </c>
      <c r="D13888">
        <v>4.5689000000000002</v>
      </c>
      <c r="E13888">
        <v>5.0704000000000002</v>
      </c>
      <c r="F13888">
        <v>4.5709999999999997</v>
      </c>
      <c r="G13888">
        <v>4.5728</v>
      </c>
    </row>
    <row r="13889" spans="1:7">
      <c r="A13889">
        <v>49953642.133000001</v>
      </c>
      <c r="B13889">
        <v>4.5655999999999999</v>
      </c>
      <c r="C13889">
        <v>4.5673000000000004</v>
      </c>
      <c r="D13889">
        <v>4.5690999999999997</v>
      </c>
      <c r="E13889">
        <v>5.0709</v>
      </c>
      <c r="F13889">
        <v>4.5712000000000002</v>
      </c>
      <c r="G13889">
        <v>4.5730000000000004</v>
      </c>
    </row>
    <row r="13890" spans="1:7">
      <c r="A13890">
        <v>49957215.623000003</v>
      </c>
      <c r="B13890">
        <v>4.5658000000000003</v>
      </c>
      <c r="C13890">
        <v>4.5674999999999999</v>
      </c>
      <c r="D13890">
        <v>4.5693999999999999</v>
      </c>
      <c r="E13890">
        <v>5.0712999999999999</v>
      </c>
      <c r="F13890">
        <v>4.5713999999999997</v>
      </c>
      <c r="G13890">
        <v>4.5731999999999999</v>
      </c>
    </row>
    <row r="13891" spans="1:7">
      <c r="A13891">
        <v>49960838.585000001</v>
      </c>
      <c r="B13891">
        <v>4.5659999999999998</v>
      </c>
      <c r="C13891">
        <v>4.5678000000000001</v>
      </c>
      <c r="D13891">
        <v>4.5696000000000003</v>
      </c>
      <c r="E13891">
        <v>5.0716999999999999</v>
      </c>
      <c r="F13891">
        <v>4.5716000000000001</v>
      </c>
      <c r="G13891">
        <v>4.5734000000000004</v>
      </c>
    </row>
    <row r="13892" spans="1:7">
      <c r="A13892">
        <v>49964411.759999998</v>
      </c>
      <c r="B13892">
        <v>4.5662000000000003</v>
      </c>
      <c r="C13892">
        <v>4.5679999999999996</v>
      </c>
      <c r="D13892">
        <v>4.5697999999999999</v>
      </c>
      <c r="E13892">
        <v>5.0721999999999996</v>
      </c>
      <c r="F13892">
        <v>4.5717999999999996</v>
      </c>
      <c r="G13892">
        <v>4.5735999999999999</v>
      </c>
    </row>
    <row r="13893" spans="1:7">
      <c r="A13893">
        <v>49968034.402000003</v>
      </c>
      <c r="B13893">
        <v>4.5663999999999998</v>
      </c>
      <c r="C13893">
        <v>4.5682</v>
      </c>
      <c r="D13893">
        <v>4.57</v>
      </c>
      <c r="E13893">
        <v>5.0726000000000004</v>
      </c>
      <c r="F13893">
        <v>4.5720999999999998</v>
      </c>
      <c r="G13893">
        <v>4.5739000000000001</v>
      </c>
    </row>
    <row r="13894" spans="1:7">
      <c r="A13894">
        <v>49971607.261</v>
      </c>
      <c r="B13894">
        <v>4.5667</v>
      </c>
      <c r="C13894">
        <v>4.5683999999999996</v>
      </c>
      <c r="D13894">
        <v>4.5701999999999998</v>
      </c>
      <c r="E13894">
        <v>5.0731000000000002</v>
      </c>
      <c r="F13894">
        <v>4.5723000000000003</v>
      </c>
      <c r="G13894">
        <v>4.5740999999999996</v>
      </c>
    </row>
    <row r="13895" spans="1:7">
      <c r="A13895">
        <v>49975229.582999997</v>
      </c>
      <c r="B13895">
        <v>4.5669000000000004</v>
      </c>
      <c r="C13895">
        <v>4.5686</v>
      </c>
      <c r="D13895">
        <v>4.5705</v>
      </c>
      <c r="E13895">
        <v>5.0735000000000001</v>
      </c>
      <c r="F13895">
        <v>4.5724999999999998</v>
      </c>
      <c r="G13895">
        <v>4.5743</v>
      </c>
    </row>
    <row r="13896" spans="1:7">
      <c r="A13896">
        <v>49978802.126000002</v>
      </c>
      <c r="B13896">
        <v>4.5670999999999999</v>
      </c>
      <c r="C13896">
        <v>4.5689000000000002</v>
      </c>
      <c r="D13896">
        <v>4.5707000000000004</v>
      </c>
      <c r="E13896">
        <v>5.0739999999999998</v>
      </c>
      <c r="F13896">
        <v>4.5727000000000002</v>
      </c>
      <c r="G13896">
        <v>4.5744999999999996</v>
      </c>
    </row>
    <row r="13897" spans="1:7">
      <c r="A13897">
        <v>49982424.129000001</v>
      </c>
      <c r="B13897">
        <v>4.5673000000000004</v>
      </c>
      <c r="C13897">
        <v>4.5690999999999997</v>
      </c>
      <c r="D13897">
        <v>4.5709</v>
      </c>
      <c r="E13897">
        <v>5.0743999999999998</v>
      </c>
      <c r="F13897">
        <v>4.5728999999999997</v>
      </c>
      <c r="G13897">
        <v>4.5747</v>
      </c>
    </row>
    <row r="13898" spans="1:7">
      <c r="A13898">
        <v>49986045.969999999</v>
      </c>
      <c r="B13898">
        <v>4.5674999999999999</v>
      </c>
      <c r="C13898">
        <v>4.5693000000000001</v>
      </c>
      <c r="D13898">
        <v>4.5711000000000004</v>
      </c>
      <c r="E13898">
        <v>5.0749000000000004</v>
      </c>
      <c r="F13898">
        <v>4.5731999999999999</v>
      </c>
      <c r="G13898">
        <v>4.5750000000000002</v>
      </c>
    </row>
    <row r="13899" spans="1:7">
      <c r="A13899">
        <v>49989618.039999999</v>
      </c>
      <c r="B13899">
        <v>4.5678000000000001</v>
      </c>
      <c r="C13899">
        <v>4.5694999999999997</v>
      </c>
      <c r="D13899">
        <v>4.5712999999999999</v>
      </c>
      <c r="E13899">
        <v>5.0753000000000004</v>
      </c>
      <c r="F13899">
        <v>4.5734000000000004</v>
      </c>
      <c r="G13899">
        <v>4.5751999999999997</v>
      </c>
    </row>
    <row r="13900" spans="1:7">
      <c r="A13900">
        <v>49993239.561999999</v>
      </c>
      <c r="B13900">
        <v>4.5679999999999996</v>
      </c>
      <c r="C13900">
        <v>4.5697000000000001</v>
      </c>
      <c r="D13900">
        <v>4.5716000000000001</v>
      </c>
      <c r="E13900">
        <v>5.0758000000000001</v>
      </c>
      <c r="F13900">
        <v>4.5735999999999999</v>
      </c>
      <c r="G13900">
        <v>4.5754000000000001</v>
      </c>
    </row>
    <row r="13901" spans="1:7">
      <c r="A13901">
        <v>49996811.317000002</v>
      </c>
      <c r="B13901">
        <v>4.5682</v>
      </c>
      <c r="C13901">
        <v>4.57</v>
      </c>
      <c r="D13901">
        <v>4.5717999999999996</v>
      </c>
      <c r="E13901">
        <v>5.0762</v>
      </c>
      <c r="F13901">
        <v>4.5738000000000003</v>
      </c>
      <c r="G13901">
        <v>4.5755999999999997</v>
      </c>
    </row>
    <row r="13902" spans="1:7">
      <c r="A13902">
        <v>50000432.520000003</v>
      </c>
      <c r="B13902">
        <v>4.5683999999999996</v>
      </c>
      <c r="C13902">
        <v>4.5701999999999998</v>
      </c>
      <c r="D13902">
        <v>4.5720000000000001</v>
      </c>
      <c r="E13902">
        <v>5.0766999999999998</v>
      </c>
      <c r="F13902">
        <v>4.5739999999999998</v>
      </c>
      <c r="G13902">
        <v>4.5758000000000001</v>
      </c>
    </row>
    <row r="13903" spans="1:7">
      <c r="A13903">
        <v>50004003.958999999</v>
      </c>
      <c r="B13903">
        <v>4.5686999999999998</v>
      </c>
      <c r="C13903">
        <v>4.5704000000000002</v>
      </c>
      <c r="D13903">
        <v>4.5721999999999996</v>
      </c>
      <c r="E13903">
        <v>5.0770999999999997</v>
      </c>
      <c r="F13903">
        <v>4.5742000000000003</v>
      </c>
      <c r="G13903">
        <v>4.5758999999999999</v>
      </c>
    </row>
    <row r="13904" spans="1:7">
      <c r="A13904">
        <v>50007624.843000002</v>
      </c>
      <c r="B13904">
        <v>4.5689000000000002</v>
      </c>
      <c r="C13904">
        <v>4.5705999999999998</v>
      </c>
      <c r="D13904">
        <v>4.5724</v>
      </c>
      <c r="E13904">
        <v>5.0776000000000003</v>
      </c>
      <c r="F13904">
        <v>4.5744999999999996</v>
      </c>
      <c r="G13904">
        <v>4.5758999999999999</v>
      </c>
    </row>
    <row r="13905" spans="1:7">
      <c r="A13905">
        <v>50011245.566</v>
      </c>
      <c r="B13905">
        <v>4.5690999999999997</v>
      </c>
      <c r="C13905">
        <v>4.5708000000000002</v>
      </c>
      <c r="D13905">
        <v>4.5727000000000002</v>
      </c>
      <c r="E13905">
        <v>5.0780000000000003</v>
      </c>
      <c r="F13905">
        <v>4.5747</v>
      </c>
      <c r="G13905">
        <v>4.5758999999999999</v>
      </c>
    </row>
    <row r="13906" spans="1:7">
      <c r="A13906">
        <v>50014816.533</v>
      </c>
      <c r="B13906">
        <v>4.5693000000000001</v>
      </c>
      <c r="C13906">
        <v>4.5711000000000004</v>
      </c>
      <c r="D13906">
        <v>4.5728999999999997</v>
      </c>
      <c r="E13906">
        <v>5.0785</v>
      </c>
      <c r="F13906">
        <v>4.5749000000000004</v>
      </c>
      <c r="G13906">
        <v>4.5758999999999999</v>
      </c>
    </row>
    <row r="13907" spans="1:7">
      <c r="A13907">
        <v>50018436.936999999</v>
      </c>
      <c r="B13907">
        <v>4.5694999999999997</v>
      </c>
      <c r="C13907">
        <v>4.5712999999999999</v>
      </c>
      <c r="D13907">
        <v>4.5731000000000002</v>
      </c>
      <c r="E13907">
        <v>5.0789</v>
      </c>
      <c r="F13907">
        <v>4.5750999999999999</v>
      </c>
      <c r="G13907">
        <v>4.5758999999999999</v>
      </c>
    </row>
    <row r="13908" spans="1:7">
      <c r="A13908">
        <v>50022007.589000002</v>
      </c>
      <c r="B13908">
        <v>4.5697999999999999</v>
      </c>
      <c r="C13908">
        <v>4.5715000000000003</v>
      </c>
      <c r="D13908">
        <v>4.5732999999999997</v>
      </c>
      <c r="E13908">
        <v>5.0793999999999997</v>
      </c>
      <c r="F13908">
        <v>4.5753000000000004</v>
      </c>
      <c r="G13908">
        <v>4.5758999999999999</v>
      </c>
    </row>
    <row r="13909" spans="1:7">
      <c r="A13909">
        <v>50025627.674999997</v>
      </c>
      <c r="B13909">
        <v>4.57</v>
      </c>
      <c r="C13909">
        <v>4.5716999999999999</v>
      </c>
      <c r="D13909">
        <v>4.5735000000000001</v>
      </c>
      <c r="E13909">
        <v>5.0797999999999996</v>
      </c>
      <c r="F13909">
        <v>4.5754999999999999</v>
      </c>
      <c r="G13909">
        <v>4.5758999999999999</v>
      </c>
    </row>
    <row r="13910" spans="1:7">
      <c r="A13910">
        <v>50029247.600000001</v>
      </c>
      <c r="B13910">
        <v>4.5701999999999998</v>
      </c>
      <c r="C13910">
        <v>4.5719000000000003</v>
      </c>
      <c r="D13910">
        <v>4.5738000000000003</v>
      </c>
      <c r="E13910">
        <v>5.0803000000000003</v>
      </c>
      <c r="F13910">
        <v>4.5755999999999997</v>
      </c>
      <c r="G13910">
        <v>4.5758999999999999</v>
      </c>
    </row>
    <row r="13911" spans="1:7">
      <c r="A13911">
        <v>50032817.780000001</v>
      </c>
      <c r="B13911">
        <v>4.5704000000000002</v>
      </c>
      <c r="C13911">
        <v>4.5721999999999996</v>
      </c>
      <c r="D13911">
        <v>4.5739999999999998</v>
      </c>
      <c r="E13911">
        <v>5.0807000000000002</v>
      </c>
      <c r="F13911">
        <v>4.5757000000000003</v>
      </c>
      <c r="G13911">
        <v>4.5758999999999999</v>
      </c>
    </row>
    <row r="13912" spans="1:7">
      <c r="A13912">
        <v>50036437.387999997</v>
      </c>
      <c r="B13912">
        <v>4.5705999999999998</v>
      </c>
      <c r="C13912">
        <v>4.5724</v>
      </c>
      <c r="D13912">
        <v>4.5742000000000003</v>
      </c>
      <c r="E13912">
        <v>5.0811000000000002</v>
      </c>
      <c r="F13912">
        <v>4.5758000000000001</v>
      </c>
      <c r="G13912">
        <v>4.5758999999999999</v>
      </c>
    </row>
    <row r="13913" spans="1:7">
      <c r="A13913">
        <v>50040007.258000001</v>
      </c>
      <c r="B13913">
        <v>4.5709</v>
      </c>
      <c r="C13913">
        <v>4.5726000000000004</v>
      </c>
      <c r="D13913">
        <v>4.5743999999999998</v>
      </c>
      <c r="E13913">
        <v>5.0815999999999999</v>
      </c>
      <c r="F13913">
        <v>4.5758000000000001</v>
      </c>
      <c r="G13913">
        <v>4.5758999999999999</v>
      </c>
    </row>
    <row r="13914" spans="1:7">
      <c r="A13914">
        <v>50043626.557999998</v>
      </c>
      <c r="B13914">
        <v>4.5711000000000004</v>
      </c>
      <c r="C13914">
        <v>4.5728</v>
      </c>
      <c r="D13914">
        <v>4.5746000000000002</v>
      </c>
      <c r="E13914">
        <v>5.0819999999999999</v>
      </c>
      <c r="F13914">
        <v>4.5758999999999999</v>
      </c>
      <c r="G13914">
        <v>4.5758999999999999</v>
      </c>
    </row>
    <row r="13915" spans="1:7">
      <c r="A13915">
        <v>50047245.711999997</v>
      </c>
      <c r="B13915">
        <v>4.5712999999999999</v>
      </c>
      <c r="C13915">
        <v>4.5730000000000004</v>
      </c>
      <c r="D13915">
        <v>4.5747999999999998</v>
      </c>
      <c r="E13915">
        <v>5.0823999999999998</v>
      </c>
      <c r="F13915">
        <v>4.5758999999999999</v>
      </c>
      <c r="G13915">
        <v>4.5758999999999999</v>
      </c>
    </row>
    <row r="13916" spans="1:7">
      <c r="A13916">
        <v>50050815.155000001</v>
      </c>
      <c r="B13916">
        <v>4.5715000000000003</v>
      </c>
      <c r="C13916">
        <v>4.5732999999999997</v>
      </c>
      <c r="D13916">
        <v>4.5750000000000002</v>
      </c>
      <c r="E13916">
        <v>5.0827999999999998</v>
      </c>
      <c r="F13916">
        <v>4.5758999999999999</v>
      </c>
      <c r="G13916">
        <v>4.5758999999999999</v>
      </c>
    </row>
    <row r="13917" spans="1:7">
      <c r="A13917">
        <v>50054434.049999997</v>
      </c>
      <c r="B13917">
        <v>4.5716999999999999</v>
      </c>
      <c r="C13917">
        <v>4.5735000000000001</v>
      </c>
      <c r="D13917">
        <v>4.5750999999999999</v>
      </c>
      <c r="E13917">
        <v>5.0831</v>
      </c>
      <c r="F13917">
        <v>4.5758999999999999</v>
      </c>
      <c r="G13917">
        <v>4.5758999999999999</v>
      </c>
    </row>
    <row r="13918" spans="1:7">
      <c r="A13918">
        <v>50058003.262999997</v>
      </c>
      <c r="B13918">
        <v>4.5720000000000001</v>
      </c>
      <c r="C13918">
        <v>4.5736999999999997</v>
      </c>
      <c r="D13918">
        <v>4.5753000000000004</v>
      </c>
      <c r="E13918">
        <v>5.0834000000000001</v>
      </c>
      <c r="F13918">
        <v>4.5758999999999999</v>
      </c>
      <c r="G13918">
        <v>4.5758999999999999</v>
      </c>
    </row>
    <row r="13919" spans="1:7">
      <c r="A13919">
        <v>50061621.954000004</v>
      </c>
      <c r="B13919">
        <v>4.5721999999999996</v>
      </c>
      <c r="C13919">
        <v>4.5739000000000001</v>
      </c>
      <c r="D13919">
        <v>4.5754000000000001</v>
      </c>
      <c r="E13919">
        <v>5.0835999999999997</v>
      </c>
      <c r="F13919">
        <v>4.5758999999999999</v>
      </c>
      <c r="G13919">
        <v>4.5758999999999999</v>
      </c>
    </row>
    <row r="13920" spans="1:7">
      <c r="A13920">
        <v>50065240.563000001</v>
      </c>
      <c r="B13920">
        <v>4.5724</v>
      </c>
      <c r="C13920">
        <v>4.5740999999999996</v>
      </c>
      <c r="D13920">
        <v>4.5754999999999999</v>
      </c>
      <c r="E13920">
        <v>5.0838000000000001</v>
      </c>
      <c r="F13920">
        <v>4.5758999999999999</v>
      </c>
      <c r="G13920">
        <v>4.5758999999999999</v>
      </c>
    </row>
    <row r="13921" spans="1:7">
      <c r="A13921">
        <v>50068809.535999998</v>
      </c>
      <c r="B13921">
        <v>4.5726000000000004</v>
      </c>
      <c r="C13921">
        <v>4.5743</v>
      </c>
      <c r="D13921">
        <v>4.5755999999999997</v>
      </c>
      <c r="E13921">
        <v>5.0839999999999996</v>
      </c>
      <c r="F13921">
        <v>4.5758999999999999</v>
      </c>
      <c r="G13921">
        <v>4.5758999999999999</v>
      </c>
    </row>
    <row r="13922" spans="1:7">
      <c r="A13922">
        <v>50072428.022</v>
      </c>
      <c r="B13922">
        <v>4.5728</v>
      </c>
      <c r="C13922">
        <v>4.5744999999999996</v>
      </c>
      <c r="D13922">
        <v>4.5757000000000003</v>
      </c>
      <c r="E13922">
        <v>5.0841000000000003</v>
      </c>
      <c r="F13922">
        <v>4.5758999999999999</v>
      </c>
      <c r="G13922">
        <v>4.5758999999999999</v>
      </c>
    </row>
    <row r="13923" spans="1:7">
      <c r="A13923">
        <v>50076046.464000002</v>
      </c>
      <c r="B13923">
        <v>4.5731000000000002</v>
      </c>
      <c r="C13923">
        <v>4.5747</v>
      </c>
      <c r="D13923">
        <v>4.5757000000000003</v>
      </c>
      <c r="E13923">
        <v>5.0842999999999998</v>
      </c>
      <c r="F13923">
        <v>4.5758999999999999</v>
      </c>
      <c r="G13923">
        <v>4.5758999999999999</v>
      </c>
    </row>
    <row r="13924" spans="1:7">
      <c r="A13924">
        <v>50079615.303999998</v>
      </c>
      <c r="B13924">
        <v>4.5732999999999997</v>
      </c>
      <c r="C13924">
        <v>4.5749000000000004</v>
      </c>
      <c r="D13924">
        <v>4.5758000000000001</v>
      </c>
      <c r="E13924">
        <v>5.0842999999999998</v>
      </c>
      <c r="F13924">
        <v>4.5758999999999999</v>
      </c>
      <c r="G13924">
        <v>4.5758999999999999</v>
      </c>
    </row>
    <row r="13925" spans="1:7">
      <c r="A13925">
        <v>50083233.684</v>
      </c>
      <c r="B13925">
        <v>4.5735000000000001</v>
      </c>
      <c r="C13925">
        <v>4.5750000000000002</v>
      </c>
      <c r="D13925">
        <v>4.5758000000000001</v>
      </c>
      <c r="E13925">
        <v>5.0843999999999996</v>
      </c>
      <c r="F13925">
        <v>4.5758999999999999</v>
      </c>
      <c r="G13925">
        <v>4.5758999999999999</v>
      </c>
    </row>
    <row r="13926" spans="1:7">
      <c r="A13926">
        <v>50086802.475000001</v>
      </c>
      <c r="B13926">
        <v>4.5736999999999997</v>
      </c>
      <c r="C13926">
        <v>4.5751999999999997</v>
      </c>
      <c r="D13926">
        <v>4.5758999999999999</v>
      </c>
      <c r="E13926">
        <v>5.0845000000000002</v>
      </c>
      <c r="F13926">
        <v>4.5758999999999999</v>
      </c>
      <c r="G13926">
        <v>4.5758999999999999</v>
      </c>
    </row>
    <row r="13927" spans="1:7">
      <c r="A13927">
        <v>50090420.818000004</v>
      </c>
      <c r="B13927">
        <v>4.5739000000000001</v>
      </c>
      <c r="C13927">
        <v>4.5753000000000004</v>
      </c>
      <c r="D13927">
        <v>4.5758999999999999</v>
      </c>
      <c r="E13927">
        <v>5.0845000000000002</v>
      </c>
      <c r="F13927">
        <v>4.5758999999999999</v>
      </c>
      <c r="G13927">
        <v>4.5758999999999999</v>
      </c>
    </row>
    <row r="13928" spans="1:7">
      <c r="A13928">
        <v>50094039.148000002</v>
      </c>
      <c r="B13928">
        <v>4.5740999999999996</v>
      </c>
      <c r="C13928">
        <v>4.5754000000000001</v>
      </c>
      <c r="D13928">
        <v>4.5758999999999999</v>
      </c>
      <c r="E13928">
        <v>5.0845000000000002</v>
      </c>
      <c r="F13928">
        <v>4.5758999999999999</v>
      </c>
      <c r="G13928">
        <v>4.5758999999999999</v>
      </c>
    </row>
    <row r="13929" spans="1:7">
      <c r="A13929">
        <v>50097607.902000003</v>
      </c>
      <c r="B13929">
        <v>4.5743</v>
      </c>
      <c r="C13929">
        <v>4.5754999999999999</v>
      </c>
      <c r="D13929">
        <v>4.5758999999999999</v>
      </c>
      <c r="E13929">
        <v>5.0845000000000002</v>
      </c>
      <c r="F13929">
        <v>4.5758999999999999</v>
      </c>
      <c r="G13929">
        <v>4.5758999999999999</v>
      </c>
    </row>
    <row r="13930" spans="1:7">
      <c r="A13930">
        <v>50101226.215999998</v>
      </c>
      <c r="B13930">
        <v>4.5744999999999996</v>
      </c>
      <c r="C13930">
        <v>4.5755999999999997</v>
      </c>
      <c r="D13930">
        <v>4.5758999999999999</v>
      </c>
      <c r="E13930">
        <v>5.0846</v>
      </c>
      <c r="F13930">
        <v>4.5758999999999999</v>
      </c>
      <c r="G13930">
        <v>4.5758999999999999</v>
      </c>
    </row>
    <row r="13931" spans="1:7">
      <c r="A13931">
        <v>50104844.524999999</v>
      </c>
      <c r="B13931">
        <v>4.5747</v>
      </c>
      <c r="C13931">
        <v>4.5757000000000003</v>
      </c>
      <c r="D13931">
        <v>4.5758999999999999</v>
      </c>
      <c r="E13931">
        <v>5.0846</v>
      </c>
      <c r="F13931">
        <v>4.5758999999999999</v>
      </c>
      <c r="G13931">
        <v>4.5758999999999999</v>
      </c>
    </row>
    <row r="13932" spans="1:7">
      <c r="A13932">
        <v>50108413.263999999</v>
      </c>
      <c r="B13932">
        <v>4.5749000000000004</v>
      </c>
      <c r="C13932">
        <v>4.5757000000000003</v>
      </c>
      <c r="D13932">
        <v>4.5758999999999999</v>
      </c>
      <c r="E13932">
        <v>5.0846</v>
      </c>
      <c r="F13932">
        <v>4.5758999999999999</v>
      </c>
      <c r="G13932">
        <v>4.5758999999999999</v>
      </c>
    </row>
    <row r="13933" spans="1:7">
      <c r="A13933">
        <v>50112031.566</v>
      </c>
      <c r="B13933">
        <v>4.5750000000000002</v>
      </c>
      <c r="C13933">
        <v>4.5758000000000001</v>
      </c>
      <c r="D13933">
        <v>4.5758999999999999</v>
      </c>
      <c r="E13933">
        <v>5.0846</v>
      </c>
      <c r="F13933">
        <v>4.5758999999999999</v>
      </c>
      <c r="G13933">
        <v>4.5758999999999999</v>
      </c>
    </row>
    <row r="13934" spans="1:7">
      <c r="A13934">
        <v>50115600.300999999</v>
      </c>
      <c r="B13934">
        <v>4.5750999999999999</v>
      </c>
      <c r="C13934">
        <v>4.5758000000000001</v>
      </c>
      <c r="D13934">
        <v>4.5758999999999999</v>
      </c>
      <c r="E13934">
        <v>5.0846</v>
      </c>
      <c r="F13934">
        <v>4.5758999999999999</v>
      </c>
      <c r="G13934">
        <v>4.5758999999999999</v>
      </c>
    </row>
    <row r="13935" spans="1:7">
      <c r="A13935">
        <v>50119218.600000001</v>
      </c>
      <c r="B13935">
        <v>4.5753000000000004</v>
      </c>
      <c r="C13935">
        <v>4.5758000000000001</v>
      </c>
      <c r="D13935">
        <v>4.5758999999999999</v>
      </c>
      <c r="E13935">
        <v>5.0846</v>
      </c>
      <c r="F13935">
        <v>4.5758999999999999</v>
      </c>
      <c r="G13935">
        <v>4.5758999999999999</v>
      </c>
    </row>
    <row r="13936" spans="1:7">
      <c r="A13936">
        <v>50122836.898000002</v>
      </c>
      <c r="B13936">
        <v>4.5754000000000001</v>
      </c>
      <c r="C13936">
        <v>4.5758999999999999</v>
      </c>
      <c r="D13936">
        <v>4.5758999999999999</v>
      </c>
      <c r="E13936">
        <v>5.0846</v>
      </c>
      <c r="F13936">
        <v>4.5758999999999999</v>
      </c>
      <c r="G13936">
        <v>4.5758999999999999</v>
      </c>
    </row>
    <row r="13937" spans="1:7">
      <c r="A13937">
        <v>50126405.629000001</v>
      </c>
      <c r="B13937">
        <v>4.5754999999999999</v>
      </c>
      <c r="C13937">
        <v>4.5758999999999999</v>
      </c>
      <c r="D13937">
        <v>4.5758999999999999</v>
      </c>
      <c r="E13937">
        <v>5.0846</v>
      </c>
      <c r="F13937">
        <v>4.5758999999999999</v>
      </c>
      <c r="G13937">
        <v>4.5758999999999999</v>
      </c>
    </row>
    <row r="13938" spans="1:7">
      <c r="A13938">
        <v>50130023.925999999</v>
      </c>
      <c r="B13938">
        <v>4.5755999999999997</v>
      </c>
      <c r="C13938">
        <v>4.5758999999999999</v>
      </c>
      <c r="D13938">
        <v>4.5758999999999999</v>
      </c>
      <c r="E13938">
        <v>5.0846</v>
      </c>
      <c r="F13938">
        <v>4.5758999999999999</v>
      </c>
      <c r="G13938">
        <v>4.5758999999999999</v>
      </c>
    </row>
    <row r="13939" spans="1:7">
      <c r="A13939">
        <v>50133642.222000003</v>
      </c>
      <c r="B13939">
        <v>4.5755999999999997</v>
      </c>
      <c r="C13939">
        <v>4.5758999999999999</v>
      </c>
      <c r="D13939">
        <v>4.5758999999999999</v>
      </c>
      <c r="E13939">
        <v>5.0846</v>
      </c>
      <c r="F13939">
        <v>4.5758999999999999</v>
      </c>
      <c r="G13939">
        <v>4.5758999999999999</v>
      </c>
    </row>
    <row r="13940" spans="1:7">
      <c r="A13940">
        <v>50137210.952</v>
      </c>
      <c r="B13940">
        <v>4.5757000000000003</v>
      </c>
      <c r="C13940">
        <v>4.5758999999999999</v>
      </c>
      <c r="D13940">
        <v>4.5758999999999999</v>
      </c>
      <c r="E13940">
        <v>5.0846</v>
      </c>
      <c r="F13940">
        <v>4.5758999999999999</v>
      </c>
      <c r="G13940">
        <v>4.5758999999999999</v>
      </c>
    </row>
    <row r="13941" spans="1:7">
      <c r="A13941">
        <v>50140829.248000003</v>
      </c>
      <c r="B13941">
        <v>4.5757000000000003</v>
      </c>
      <c r="C13941">
        <v>4.5758999999999999</v>
      </c>
      <c r="D13941">
        <v>4.5758999999999999</v>
      </c>
      <c r="E13941">
        <v>5.0846</v>
      </c>
      <c r="F13941">
        <v>4.5758999999999999</v>
      </c>
      <c r="G13941">
        <v>4.5758999999999999</v>
      </c>
    </row>
    <row r="13942" spans="1:7">
      <c r="A13942">
        <v>50144447.544</v>
      </c>
      <c r="B13942">
        <v>4.5758000000000001</v>
      </c>
      <c r="C13942">
        <v>4.5758999999999999</v>
      </c>
      <c r="D13942">
        <v>4.5758999999999999</v>
      </c>
      <c r="E13942">
        <v>5.0846</v>
      </c>
      <c r="F13942">
        <v>4.5758999999999999</v>
      </c>
      <c r="G13942">
        <v>4.5758999999999999</v>
      </c>
    </row>
    <row r="13943" spans="1:7">
      <c r="A13943">
        <v>50148016.273999996</v>
      </c>
      <c r="B13943">
        <v>4.5758000000000001</v>
      </c>
      <c r="C13943">
        <v>4.5758999999999999</v>
      </c>
      <c r="D13943">
        <v>4.5758999999999999</v>
      </c>
      <c r="E13943">
        <v>5.0846</v>
      </c>
      <c r="F13943">
        <v>4.5758999999999999</v>
      </c>
      <c r="G13943">
        <v>4.5758999999999999</v>
      </c>
    </row>
    <row r="13944" spans="1:7">
      <c r="A13944">
        <v>50151634.568999998</v>
      </c>
      <c r="B13944">
        <v>4.5758000000000001</v>
      </c>
      <c r="C13944">
        <v>4.5758999999999999</v>
      </c>
      <c r="D13944">
        <v>4.5758999999999999</v>
      </c>
      <c r="E13944">
        <v>5.0846</v>
      </c>
      <c r="F13944">
        <v>4.5758999999999999</v>
      </c>
      <c r="G13944">
        <v>4.5758999999999999</v>
      </c>
    </row>
    <row r="13945" spans="1:7">
      <c r="A13945">
        <v>50155203.299000002</v>
      </c>
      <c r="B13945">
        <v>4.5758999999999999</v>
      </c>
      <c r="C13945">
        <v>4.5758999999999999</v>
      </c>
      <c r="D13945">
        <v>4.5758999999999999</v>
      </c>
      <c r="E13945">
        <v>5.0846</v>
      </c>
      <c r="F13945">
        <v>4.5758999999999999</v>
      </c>
      <c r="G13945">
        <v>4.5758999999999999</v>
      </c>
    </row>
    <row r="13946" spans="1:7">
      <c r="A13946">
        <v>50158821.593999997</v>
      </c>
      <c r="B13946">
        <v>4.5758999999999999</v>
      </c>
      <c r="C13946">
        <v>4.5758999999999999</v>
      </c>
      <c r="D13946">
        <v>4.5758999999999999</v>
      </c>
      <c r="E13946">
        <v>5.0846</v>
      </c>
      <c r="F13946">
        <v>4.5758999999999999</v>
      </c>
      <c r="G13946">
        <v>4.5758999999999999</v>
      </c>
    </row>
    <row r="13947" spans="1:7">
      <c r="A13947">
        <v>50162439.890000001</v>
      </c>
      <c r="B13947">
        <v>4.5758999999999999</v>
      </c>
      <c r="C13947">
        <v>4.5758999999999999</v>
      </c>
      <c r="D13947">
        <v>4.5758999999999999</v>
      </c>
      <c r="E13947">
        <v>5.0846</v>
      </c>
      <c r="F13947">
        <v>4.5758999999999999</v>
      </c>
      <c r="G13947">
        <v>4.5758999999999999</v>
      </c>
    </row>
    <row r="13948" spans="1:7">
      <c r="A13948">
        <v>50166008.619000003</v>
      </c>
      <c r="B13948">
        <v>4.5758999999999999</v>
      </c>
      <c r="C13948">
        <v>4.5758999999999999</v>
      </c>
      <c r="D13948">
        <v>4.5758999999999999</v>
      </c>
      <c r="E13948">
        <v>5.0846</v>
      </c>
      <c r="F13948">
        <v>4.5758999999999999</v>
      </c>
      <c r="G13948">
        <v>4.5758999999999999</v>
      </c>
    </row>
    <row r="13949" spans="1:7">
      <c r="A13949">
        <v>50169626.914999999</v>
      </c>
      <c r="B13949">
        <v>4.5758999999999999</v>
      </c>
      <c r="C13949">
        <v>4.5758999999999999</v>
      </c>
      <c r="D13949">
        <v>4.5758999999999999</v>
      </c>
      <c r="E13949">
        <v>5.0846</v>
      </c>
      <c r="F13949">
        <v>4.5758999999999999</v>
      </c>
      <c r="G13949">
        <v>4.5758999999999999</v>
      </c>
    </row>
    <row r="13950" spans="1:7">
      <c r="A13950">
        <v>50173245.210000001</v>
      </c>
      <c r="B13950">
        <v>4.5758999999999999</v>
      </c>
      <c r="C13950">
        <v>4.5758999999999999</v>
      </c>
      <c r="D13950">
        <v>4.5758999999999999</v>
      </c>
      <c r="E13950">
        <v>5.0846</v>
      </c>
      <c r="F13950">
        <v>4.5758999999999999</v>
      </c>
      <c r="G13950">
        <v>4.5758999999999999</v>
      </c>
    </row>
    <row r="13951" spans="1:7">
      <c r="A13951">
        <v>50176813.939000003</v>
      </c>
      <c r="B13951">
        <v>4.5758999999999999</v>
      </c>
      <c r="C13951">
        <v>4.5758999999999999</v>
      </c>
      <c r="D13951">
        <v>4.5758999999999999</v>
      </c>
      <c r="E13951">
        <v>5.0846</v>
      </c>
      <c r="F13951">
        <v>4.5758999999999999</v>
      </c>
      <c r="G13951">
        <v>4.5758999999999999</v>
      </c>
    </row>
    <row r="13952" spans="1:7">
      <c r="A13952">
        <v>50180432.234999999</v>
      </c>
      <c r="B13952">
        <v>4.5758999999999999</v>
      </c>
      <c r="C13952">
        <v>4.5758999999999999</v>
      </c>
      <c r="D13952">
        <v>4.5758999999999999</v>
      </c>
      <c r="E13952">
        <v>5.0846</v>
      </c>
      <c r="F13952">
        <v>4.5758999999999999</v>
      </c>
      <c r="G13952">
        <v>4.5758999999999999</v>
      </c>
    </row>
    <row r="13953" spans="1:7">
      <c r="A13953">
        <v>50184000.964000002</v>
      </c>
      <c r="B13953">
        <v>4.5758999999999999</v>
      </c>
      <c r="C13953">
        <v>4.5758999999999999</v>
      </c>
      <c r="D13953">
        <v>4.5758999999999999</v>
      </c>
      <c r="E13953">
        <v>5.0846</v>
      </c>
      <c r="F13953">
        <v>4.5758999999999999</v>
      </c>
      <c r="G13953">
        <v>4.5758999999999999</v>
      </c>
    </row>
    <row r="13954" spans="1:7">
      <c r="A13954">
        <v>50187619.259999998</v>
      </c>
      <c r="B13954">
        <v>4.5758999999999999</v>
      </c>
      <c r="C13954">
        <v>4.5758999999999999</v>
      </c>
      <c r="D13954">
        <v>4.5758999999999999</v>
      </c>
      <c r="E13954">
        <v>5.0846</v>
      </c>
      <c r="F13954">
        <v>4.5758999999999999</v>
      </c>
      <c r="G13954">
        <v>4.5758999999999999</v>
      </c>
    </row>
    <row r="13955" spans="1:7">
      <c r="A13955">
        <v>50191237.555</v>
      </c>
      <c r="B13955">
        <v>4.5758999999999999</v>
      </c>
      <c r="C13955">
        <v>4.5758999999999999</v>
      </c>
      <c r="D13955">
        <v>4.5758999999999999</v>
      </c>
      <c r="E13955">
        <v>5.0846</v>
      </c>
      <c r="F13955">
        <v>4.5758999999999999</v>
      </c>
      <c r="G13955">
        <v>4.5758999999999999</v>
      </c>
    </row>
    <row r="13956" spans="1:7">
      <c r="A13956">
        <v>50194806.284999996</v>
      </c>
      <c r="B13956">
        <v>4.5758999999999999</v>
      </c>
      <c r="C13956">
        <v>4.5758999999999999</v>
      </c>
      <c r="D13956">
        <v>4.5758999999999999</v>
      </c>
      <c r="E13956">
        <v>5.0846</v>
      </c>
      <c r="F13956">
        <v>4.5758999999999999</v>
      </c>
      <c r="G13956">
        <v>4.5758999999999999</v>
      </c>
    </row>
    <row r="13957" spans="1:7">
      <c r="A13957">
        <v>50198424.579999998</v>
      </c>
      <c r="B13957">
        <v>4.5758999999999999</v>
      </c>
      <c r="C13957">
        <v>4.5758999999999999</v>
      </c>
      <c r="D13957">
        <v>4.5758999999999999</v>
      </c>
      <c r="E13957">
        <v>5.0846</v>
      </c>
      <c r="F13957">
        <v>4.5758999999999999</v>
      </c>
      <c r="G13957">
        <v>4.5758999999999999</v>
      </c>
    </row>
    <row r="13958" spans="1:7">
      <c r="A13958">
        <v>50202042.875</v>
      </c>
      <c r="B13958">
        <v>4.5758999999999999</v>
      </c>
      <c r="C13958">
        <v>4.5758999999999999</v>
      </c>
      <c r="D13958">
        <v>4.5758999999999999</v>
      </c>
      <c r="E13958">
        <v>5.0846</v>
      </c>
      <c r="F13958">
        <v>4.5758999999999999</v>
      </c>
      <c r="G13958">
        <v>4.5758999999999999</v>
      </c>
    </row>
    <row r="13959" spans="1:7">
      <c r="A13959">
        <v>50205611.604999997</v>
      </c>
      <c r="B13959">
        <v>4.5758999999999999</v>
      </c>
      <c r="C13959">
        <v>4.5758999999999999</v>
      </c>
      <c r="D13959">
        <v>4.5758999999999999</v>
      </c>
      <c r="E13959">
        <v>5.0846</v>
      </c>
      <c r="F13959">
        <v>4.5758999999999999</v>
      </c>
      <c r="G13959">
        <v>4.5758999999999999</v>
      </c>
    </row>
    <row r="13960" spans="1:7">
      <c r="A13960">
        <v>50209229.899999999</v>
      </c>
      <c r="B13960">
        <v>4.5758999999999999</v>
      </c>
      <c r="C13960">
        <v>4.5758999999999999</v>
      </c>
      <c r="D13960">
        <v>4.5758999999999999</v>
      </c>
      <c r="E13960">
        <v>5.0846</v>
      </c>
      <c r="F13960">
        <v>4.5758999999999999</v>
      </c>
      <c r="G13960">
        <v>4.5758999999999999</v>
      </c>
    </row>
    <row r="13961" spans="1:7">
      <c r="A13961">
        <v>50212848.195</v>
      </c>
      <c r="B13961">
        <v>4.5758999999999999</v>
      </c>
      <c r="C13961">
        <v>4.5758999999999999</v>
      </c>
      <c r="D13961">
        <v>4.5758999999999999</v>
      </c>
      <c r="E13961">
        <v>5.0846</v>
      </c>
      <c r="F13961">
        <v>4.5758999999999999</v>
      </c>
      <c r="G13961">
        <v>4.5758999999999999</v>
      </c>
    </row>
    <row r="13962" spans="1:7">
      <c r="A13962">
        <v>50216416.924999997</v>
      </c>
      <c r="B13962">
        <v>4.5758999999999999</v>
      </c>
      <c r="C13962">
        <v>4.5758999999999999</v>
      </c>
      <c r="D13962">
        <v>4.5758999999999999</v>
      </c>
      <c r="E13962">
        <v>5.0846</v>
      </c>
      <c r="F13962">
        <v>4.5758999999999999</v>
      </c>
      <c r="G13962">
        <v>4.5758999999999999</v>
      </c>
    </row>
    <row r="13963" spans="1:7">
      <c r="A13963">
        <v>50220035.219999999</v>
      </c>
      <c r="B13963">
        <v>4.5758999999999999</v>
      </c>
      <c r="C13963">
        <v>4.5758999999999999</v>
      </c>
      <c r="D13963">
        <v>4.5758999999999999</v>
      </c>
      <c r="E13963">
        <v>5.0846</v>
      </c>
      <c r="F13963">
        <v>4.5758999999999999</v>
      </c>
      <c r="G13963">
        <v>4.5758999999999999</v>
      </c>
    </row>
    <row r="13964" spans="1:7">
      <c r="A13964">
        <v>50223603.950000003</v>
      </c>
      <c r="B13964">
        <v>4.5758999999999999</v>
      </c>
      <c r="C13964">
        <v>4.5758999999999999</v>
      </c>
      <c r="D13964">
        <v>4.5758999999999999</v>
      </c>
      <c r="E13964">
        <v>5.0846</v>
      </c>
      <c r="F13964">
        <v>4.5758999999999999</v>
      </c>
      <c r="G13964">
        <v>4.5758999999999999</v>
      </c>
    </row>
    <row r="13965" spans="1:7">
      <c r="A13965">
        <v>50227222.244999997</v>
      </c>
      <c r="B13965">
        <v>4.5758999999999999</v>
      </c>
      <c r="C13965">
        <v>4.5758999999999999</v>
      </c>
      <c r="D13965">
        <v>4.5758999999999999</v>
      </c>
      <c r="E13965">
        <v>5.0846</v>
      </c>
      <c r="F13965">
        <v>4.5758999999999999</v>
      </c>
      <c r="G13965">
        <v>4.5758999999999999</v>
      </c>
    </row>
    <row r="13966" spans="1:7">
      <c r="A13966">
        <v>50230840.539999999</v>
      </c>
      <c r="B13966">
        <v>4.5758999999999999</v>
      </c>
      <c r="C13966">
        <v>4.5758999999999999</v>
      </c>
      <c r="D13966">
        <v>4.5758999999999999</v>
      </c>
      <c r="E13966">
        <v>5.0846</v>
      </c>
      <c r="F13966">
        <v>4.5758999999999999</v>
      </c>
      <c r="G13966">
        <v>4.5758999999999999</v>
      </c>
    </row>
    <row r="13967" spans="1:7">
      <c r="A13967">
        <v>50234409.270000003</v>
      </c>
      <c r="B13967">
        <v>4.5758999999999999</v>
      </c>
      <c r="C13967">
        <v>4.5758999999999999</v>
      </c>
      <c r="D13967">
        <v>4.5758999999999999</v>
      </c>
      <c r="E13967">
        <v>5.0846</v>
      </c>
      <c r="F13967">
        <v>4.5758999999999999</v>
      </c>
      <c r="G13967">
        <v>4.5758999999999999</v>
      </c>
    </row>
    <row r="13968" spans="1:7">
      <c r="A13968">
        <v>50238027.564999998</v>
      </c>
      <c r="B13968">
        <v>4.5758999999999999</v>
      </c>
      <c r="C13968">
        <v>4.5758999999999999</v>
      </c>
      <c r="D13968">
        <v>4.5758999999999999</v>
      </c>
      <c r="E13968">
        <v>5.0846</v>
      </c>
      <c r="F13968">
        <v>4.5758999999999999</v>
      </c>
      <c r="G13968">
        <v>4.5758999999999999</v>
      </c>
    </row>
    <row r="13969" spans="1:7">
      <c r="A13969">
        <v>50241645.861000001</v>
      </c>
      <c r="B13969">
        <v>4.5758999999999999</v>
      </c>
      <c r="C13969">
        <v>4.5758999999999999</v>
      </c>
      <c r="D13969">
        <v>4.5758999999999999</v>
      </c>
      <c r="E13969">
        <v>5.0846</v>
      </c>
      <c r="F13969">
        <v>4.5758999999999999</v>
      </c>
      <c r="G13969">
        <v>4.5758999999999999</v>
      </c>
    </row>
    <row r="13970" spans="1:7">
      <c r="A13970">
        <v>50245214.590000004</v>
      </c>
      <c r="B13970">
        <v>4.5758999999999999</v>
      </c>
      <c r="C13970">
        <v>4.5758999999999999</v>
      </c>
      <c r="D13970">
        <v>4.5758999999999999</v>
      </c>
      <c r="E13970">
        <v>5.0846</v>
      </c>
      <c r="F13970">
        <v>4.5758999999999999</v>
      </c>
      <c r="G13970">
        <v>4.5758999999999999</v>
      </c>
    </row>
    <row r="13971" spans="1:7">
      <c r="A13971">
        <v>50248832.886</v>
      </c>
      <c r="B13971">
        <v>4.5758999999999999</v>
      </c>
      <c r="C13971">
        <v>4.5758999999999999</v>
      </c>
      <c r="D13971">
        <v>4.5758999999999999</v>
      </c>
      <c r="E13971">
        <v>5.0846</v>
      </c>
      <c r="F13971">
        <v>4.5758999999999999</v>
      </c>
      <c r="G13971">
        <v>4.5758999999999999</v>
      </c>
    </row>
    <row r="13972" spans="1:7">
      <c r="A13972">
        <v>50252401.615000002</v>
      </c>
      <c r="B13972">
        <v>4.5758999999999999</v>
      </c>
      <c r="C13972">
        <v>4.5758999999999999</v>
      </c>
      <c r="D13972">
        <v>4.5758999999999999</v>
      </c>
      <c r="E13972">
        <v>5.0846</v>
      </c>
      <c r="F13972">
        <v>4.5758999999999999</v>
      </c>
      <c r="G13972">
        <v>4.5758999999999999</v>
      </c>
    </row>
    <row r="13973" spans="1:7">
      <c r="A13973">
        <v>50256019.910999998</v>
      </c>
      <c r="B13973">
        <v>4.5758999999999999</v>
      </c>
      <c r="C13973">
        <v>4.5758999999999999</v>
      </c>
      <c r="D13973">
        <v>4.5758999999999999</v>
      </c>
      <c r="E13973">
        <v>5.0846</v>
      </c>
      <c r="F13973">
        <v>4.5758999999999999</v>
      </c>
      <c r="G13973">
        <v>4.5758999999999999</v>
      </c>
    </row>
    <row r="13974" spans="1:7">
      <c r="A13974">
        <v>50259638.206</v>
      </c>
      <c r="B13974">
        <v>4.5758999999999999</v>
      </c>
      <c r="C13974">
        <v>4.5758999999999999</v>
      </c>
      <c r="D13974">
        <v>4.5758999999999999</v>
      </c>
      <c r="E13974">
        <v>5.0846</v>
      </c>
      <c r="F13974">
        <v>4.5758999999999999</v>
      </c>
      <c r="G13974">
        <v>4.5758999999999999</v>
      </c>
    </row>
    <row r="13975" spans="1:7">
      <c r="A13975">
        <v>50263206.935000002</v>
      </c>
      <c r="B13975">
        <v>4.5758999999999999</v>
      </c>
      <c r="C13975">
        <v>4.5758999999999999</v>
      </c>
      <c r="D13975">
        <v>4.5758999999999999</v>
      </c>
      <c r="E13975">
        <v>5.0846</v>
      </c>
      <c r="F13975">
        <v>4.5758999999999999</v>
      </c>
      <c r="G13975">
        <v>4.5758999999999999</v>
      </c>
    </row>
    <row r="13976" spans="1:7">
      <c r="A13976">
        <v>50266825.230999999</v>
      </c>
      <c r="B13976">
        <v>4.5758999999999999</v>
      </c>
      <c r="C13976">
        <v>4.5758999999999999</v>
      </c>
      <c r="D13976">
        <v>4.5758999999999999</v>
      </c>
      <c r="E13976">
        <v>5.0846</v>
      </c>
      <c r="F13976">
        <v>4.5758999999999999</v>
      </c>
      <c r="G13976">
        <v>4.5758999999999999</v>
      </c>
    </row>
    <row r="13977" spans="1:7">
      <c r="A13977">
        <v>50270443.526000001</v>
      </c>
      <c r="B13977">
        <v>4.5758999999999999</v>
      </c>
      <c r="C13977">
        <v>4.5758999999999999</v>
      </c>
      <c r="D13977">
        <v>4.5758999999999999</v>
      </c>
      <c r="E13977">
        <v>5.0846</v>
      </c>
      <c r="F13977">
        <v>4.5758999999999999</v>
      </c>
      <c r="G13977">
        <v>4.5758999999999999</v>
      </c>
    </row>
    <row r="13978" spans="1:7">
      <c r="A13978">
        <v>50274012.255999997</v>
      </c>
      <c r="B13978">
        <v>4.5758999999999999</v>
      </c>
      <c r="C13978">
        <v>4.5758999999999999</v>
      </c>
      <c r="D13978">
        <v>4.5758999999999999</v>
      </c>
      <c r="E13978">
        <v>5.0846</v>
      </c>
      <c r="F13978">
        <v>4.5758999999999999</v>
      </c>
      <c r="G13978">
        <v>4.5758999999999999</v>
      </c>
    </row>
    <row r="13979" spans="1:7">
      <c r="A13979">
        <v>50277630.550999999</v>
      </c>
      <c r="B13979">
        <v>4.5758999999999999</v>
      </c>
      <c r="C13979">
        <v>4.5758999999999999</v>
      </c>
      <c r="D13979">
        <v>4.5758999999999999</v>
      </c>
      <c r="E13979">
        <v>5.0846</v>
      </c>
      <c r="F13979">
        <v>4.5758999999999999</v>
      </c>
      <c r="G13979">
        <v>4.5758999999999999</v>
      </c>
    </row>
    <row r="13980" spans="1:7">
      <c r="A13980">
        <v>50281248.846000001</v>
      </c>
      <c r="B13980">
        <v>4.5758999999999999</v>
      </c>
      <c r="C13980">
        <v>4.5758999999999999</v>
      </c>
      <c r="D13980">
        <v>4.5758999999999999</v>
      </c>
      <c r="E13980">
        <v>5.0846</v>
      </c>
      <c r="F13980">
        <v>4.5758999999999999</v>
      </c>
      <c r="G13980">
        <v>4.5758999999999999</v>
      </c>
    </row>
    <row r="13981" spans="1:7">
      <c r="A13981">
        <v>50284817.575999998</v>
      </c>
      <c r="B13981">
        <v>4.5758999999999999</v>
      </c>
      <c r="C13981">
        <v>4.5758999999999999</v>
      </c>
      <c r="D13981">
        <v>4.5758999999999999</v>
      </c>
      <c r="E13981">
        <v>5.0846</v>
      </c>
      <c r="F13981">
        <v>4.5758999999999999</v>
      </c>
      <c r="G13981">
        <v>4.5758999999999999</v>
      </c>
    </row>
    <row r="13982" spans="1:7">
      <c r="A13982">
        <v>50288435.870999999</v>
      </c>
      <c r="B13982">
        <v>4.5758999999999999</v>
      </c>
      <c r="C13982">
        <v>4.5758999999999999</v>
      </c>
      <c r="D13982">
        <v>4.5758999999999999</v>
      </c>
      <c r="E13982">
        <v>5.0846</v>
      </c>
      <c r="F13982">
        <v>4.5758999999999999</v>
      </c>
      <c r="G13982">
        <v>4.5758999999999999</v>
      </c>
    </row>
    <row r="13983" spans="1:7">
      <c r="A13983">
        <v>50292004.601000004</v>
      </c>
      <c r="B13983">
        <v>4.5758999999999999</v>
      </c>
      <c r="C13983">
        <v>4.5758999999999999</v>
      </c>
      <c r="D13983">
        <v>4.5758999999999999</v>
      </c>
      <c r="E13983">
        <v>5.0846</v>
      </c>
      <c r="F13983">
        <v>4.5758999999999999</v>
      </c>
      <c r="G13983">
        <v>4.5758999999999999</v>
      </c>
    </row>
    <row r="13984" spans="1:7">
      <c r="A13984">
        <v>50295622.895999998</v>
      </c>
      <c r="B13984">
        <v>4.5758999999999999</v>
      </c>
      <c r="C13984">
        <v>4.5758999999999999</v>
      </c>
      <c r="D13984">
        <v>4.5758999999999999</v>
      </c>
      <c r="E13984">
        <v>5.0846</v>
      </c>
      <c r="F13984">
        <v>4.5758999999999999</v>
      </c>
      <c r="G13984">
        <v>4.5758999999999999</v>
      </c>
    </row>
    <row r="13985" spans="1:7">
      <c r="A13985">
        <v>50299241.191</v>
      </c>
      <c r="B13985">
        <v>4.5758999999999999</v>
      </c>
      <c r="C13985">
        <v>4.5758999999999999</v>
      </c>
      <c r="D13985">
        <v>4.5758999999999999</v>
      </c>
      <c r="E13985">
        <v>5.0846</v>
      </c>
      <c r="F13985">
        <v>4.5758999999999999</v>
      </c>
      <c r="G13985">
        <v>4.5758999999999999</v>
      </c>
    </row>
    <row r="13986" spans="1:7">
      <c r="A13986">
        <v>50302809.920999996</v>
      </c>
      <c r="B13986">
        <v>4.5758999999999999</v>
      </c>
      <c r="C13986">
        <v>4.5758999999999999</v>
      </c>
      <c r="D13986">
        <v>4.5758999999999999</v>
      </c>
      <c r="E13986">
        <v>5.0846</v>
      </c>
      <c r="F13986">
        <v>4.5758999999999999</v>
      </c>
      <c r="G13986">
        <v>4.5758999999999999</v>
      </c>
    </row>
    <row r="13987" spans="1:7">
      <c r="A13987">
        <v>50306428.215999998</v>
      </c>
      <c r="B13987">
        <v>4.5758999999999999</v>
      </c>
      <c r="C13987">
        <v>4.5758999999999999</v>
      </c>
      <c r="D13987">
        <v>4.5758999999999999</v>
      </c>
      <c r="E13987">
        <v>5.0846</v>
      </c>
      <c r="F13987">
        <v>4.5758999999999999</v>
      </c>
      <c r="G13987">
        <v>4.5758999999999999</v>
      </c>
    </row>
    <row r="13988" spans="1:7">
      <c r="A13988">
        <v>50310046.512000002</v>
      </c>
      <c r="B13988">
        <v>4.5758999999999999</v>
      </c>
      <c r="C13988">
        <v>4.5758999999999999</v>
      </c>
      <c r="D13988">
        <v>4.5758999999999999</v>
      </c>
      <c r="E13988">
        <v>5.0846</v>
      </c>
      <c r="F13988">
        <v>4.5758999999999999</v>
      </c>
      <c r="G13988">
        <v>4.5758999999999999</v>
      </c>
    </row>
    <row r="13989" spans="1:7">
      <c r="A13989">
        <v>50313615.240999997</v>
      </c>
      <c r="B13989">
        <v>4.5758999999999999</v>
      </c>
      <c r="C13989">
        <v>4.5758999999999999</v>
      </c>
      <c r="D13989">
        <v>4.5758999999999999</v>
      </c>
      <c r="E13989">
        <v>5.0846</v>
      </c>
      <c r="F13989">
        <v>4.5758999999999999</v>
      </c>
      <c r="G13989">
        <v>4.5758999999999999</v>
      </c>
    </row>
    <row r="13990" spans="1:7">
      <c r="A13990">
        <v>50317233.535999998</v>
      </c>
      <c r="B13990">
        <v>4.5758999999999999</v>
      </c>
      <c r="C13990">
        <v>4.5758999999999999</v>
      </c>
      <c r="D13990">
        <v>4.5758999999999999</v>
      </c>
      <c r="E13990">
        <v>5.0846</v>
      </c>
      <c r="F13990">
        <v>4.5758999999999999</v>
      </c>
      <c r="G13990">
        <v>4.5758999999999999</v>
      </c>
    </row>
    <row r="13991" spans="1:7">
      <c r="A13991">
        <v>50320802.266000003</v>
      </c>
      <c r="B13991">
        <v>4.5758999999999999</v>
      </c>
      <c r="C13991">
        <v>4.5758999999999999</v>
      </c>
      <c r="D13991">
        <v>4.5758999999999999</v>
      </c>
      <c r="E13991">
        <v>5.0846</v>
      </c>
      <c r="F13991">
        <v>4.5758999999999999</v>
      </c>
      <c r="G13991">
        <v>4.5758999999999999</v>
      </c>
    </row>
    <row r="13992" spans="1:7">
      <c r="A13992">
        <v>50324420.560999997</v>
      </c>
      <c r="B13992">
        <v>4.5758999999999999</v>
      </c>
      <c r="C13992">
        <v>4.5758999999999999</v>
      </c>
      <c r="D13992">
        <v>4.5758999999999999</v>
      </c>
      <c r="E13992">
        <v>5.0846</v>
      </c>
      <c r="F13992">
        <v>4.5758999999999999</v>
      </c>
      <c r="G13992">
        <v>4.5758999999999999</v>
      </c>
    </row>
    <row r="13993" spans="1:7">
      <c r="A13993">
        <v>50328038.857000001</v>
      </c>
      <c r="B13993">
        <v>4.5758999999999999</v>
      </c>
      <c r="C13993">
        <v>4.5758999999999999</v>
      </c>
      <c r="D13993">
        <v>4.5758999999999999</v>
      </c>
      <c r="E13993">
        <v>5.0846</v>
      </c>
      <c r="F13993">
        <v>4.5758999999999999</v>
      </c>
      <c r="G13993">
        <v>4.5758999999999999</v>
      </c>
    </row>
    <row r="13994" spans="1:7">
      <c r="A13994">
        <v>50331607.586000003</v>
      </c>
      <c r="B13994">
        <v>4.5758999999999999</v>
      </c>
      <c r="C13994">
        <v>4.5758999999999999</v>
      </c>
      <c r="D13994">
        <v>4.5758999999999999</v>
      </c>
      <c r="E13994">
        <v>5.0846</v>
      </c>
      <c r="F13994">
        <v>4.5758999999999999</v>
      </c>
      <c r="G13994">
        <v>4.5758999999999999</v>
      </c>
    </row>
    <row r="13995" spans="1:7">
      <c r="A13995">
        <v>50335225.881999999</v>
      </c>
      <c r="B13995">
        <v>4.5758999999999999</v>
      </c>
      <c r="C13995">
        <v>4.5758999999999999</v>
      </c>
      <c r="D13995">
        <v>4.5758999999999999</v>
      </c>
      <c r="E13995">
        <v>5.0846</v>
      </c>
      <c r="F13995">
        <v>4.5758999999999999</v>
      </c>
      <c r="G13995">
        <v>4.5758999999999999</v>
      </c>
    </row>
    <row r="13996" spans="1:7">
      <c r="A13996">
        <v>50338844.177000001</v>
      </c>
      <c r="B13996">
        <v>4.5758999999999999</v>
      </c>
      <c r="C13996">
        <v>4.5758999999999999</v>
      </c>
      <c r="D13996">
        <v>4.5758999999999999</v>
      </c>
      <c r="E13996">
        <v>5.0846</v>
      </c>
      <c r="F13996">
        <v>4.5758999999999999</v>
      </c>
      <c r="G13996">
        <v>4.5758999999999999</v>
      </c>
    </row>
    <row r="13997" spans="1:7">
      <c r="A13997">
        <v>50342412.906000003</v>
      </c>
      <c r="B13997">
        <v>4.5758999999999999</v>
      </c>
      <c r="C13997">
        <v>4.5758999999999999</v>
      </c>
      <c r="D13997">
        <v>4.5758999999999999</v>
      </c>
      <c r="E13997">
        <v>5.0846</v>
      </c>
      <c r="F13997">
        <v>4.5758999999999999</v>
      </c>
      <c r="G13997">
        <v>4.5758999999999999</v>
      </c>
    </row>
    <row r="13998" spans="1:7">
      <c r="A13998">
        <v>50346031.202</v>
      </c>
      <c r="B13998">
        <v>4.5758999999999999</v>
      </c>
      <c r="C13998">
        <v>4.5758999999999999</v>
      </c>
      <c r="D13998">
        <v>4.5758999999999999</v>
      </c>
      <c r="E13998">
        <v>5.0846</v>
      </c>
      <c r="F13998">
        <v>4.5758999999999999</v>
      </c>
      <c r="G13998">
        <v>4.5758999999999999</v>
      </c>
    </row>
    <row r="13999" spans="1:7">
      <c r="A13999">
        <v>50349649.497000001</v>
      </c>
      <c r="B13999">
        <v>4.5758999999999999</v>
      </c>
      <c r="C13999">
        <v>4.5758999999999999</v>
      </c>
      <c r="D13999">
        <v>4.5758999999999999</v>
      </c>
      <c r="E13999">
        <v>5.0846</v>
      </c>
      <c r="F13999">
        <v>4.5758999999999999</v>
      </c>
      <c r="G13999">
        <v>4.5758999999999999</v>
      </c>
    </row>
    <row r="14000" spans="1:7">
      <c r="A14000">
        <v>50353218.226999998</v>
      </c>
      <c r="B14000">
        <v>4.5758999999999999</v>
      </c>
      <c r="C14000">
        <v>4.5758999999999999</v>
      </c>
      <c r="D14000">
        <v>4.5758999999999999</v>
      </c>
      <c r="E14000">
        <v>5.0846</v>
      </c>
      <c r="F14000">
        <v>4.5758999999999999</v>
      </c>
      <c r="G14000">
        <v>4.5758999999999999</v>
      </c>
    </row>
    <row r="14001" spans="1:7">
      <c r="A14001">
        <v>50356836.522</v>
      </c>
      <c r="B14001">
        <v>4.5758999999999999</v>
      </c>
      <c r="C14001">
        <v>4.5758999999999999</v>
      </c>
      <c r="D14001">
        <v>4.5758999999999999</v>
      </c>
      <c r="E14001">
        <v>5.0846</v>
      </c>
      <c r="F14001">
        <v>4.5758999999999999</v>
      </c>
      <c r="G14001">
        <v>4.5758999999999999</v>
      </c>
    </row>
    <row r="14002" spans="1:7">
      <c r="A14002">
        <v>50360405.251999997</v>
      </c>
      <c r="B14002">
        <v>4.5758999999999999</v>
      </c>
      <c r="C14002">
        <v>4.5758999999999999</v>
      </c>
      <c r="D14002">
        <v>4.5758999999999999</v>
      </c>
      <c r="E14002">
        <v>5.0846</v>
      </c>
      <c r="F14002">
        <v>4.5758999999999999</v>
      </c>
      <c r="G14002">
        <v>4.5758999999999999</v>
      </c>
    </row>
    <row r="14003" spans="1:7">
      <c r="A14003">
        <v>50364023.546999998</v>
      </c>
      <c r="B14003">
        <v>4.5758999999999999</v>
      </c>
      <c r="C14003">
        <v>4.5758999999999999</v>
      </c>
      <c r="D14003">
        <v>4.5758999999999999</v>
      </c>
      <c r="E14003">
        <v>5.0846</v>
      </c>
      <c r="F14003">
        <v>4.5758999999999999</v>
      </c>
      <c r="G14003">
        <v>4.5758999999999999</v>
      </c>
    </row>
    <row r="14004" spans="1:7">
      <c r="A14004">
        <v>50367641.842</v>
      </c>
      <c r="B14004">
        <v>4.5758999999999999</v>
      </c>
      <c r="C14004">
        <v>4.5758999999999999</v>
      </c>
      <c r="D14004">
        <v>4.5758999999999999</v>
      </c>
      <c r="E14004">
        <v>5.0846</v>
      </c>
      <c r="F14004">
        <v>4.5758999999999999</v>
      </c>
      <c r="G14004">
        <v>4.5758999999999999</v>
      </c>
    </row>
    <row r="14005" spans="1:7">
      <c r="A14005">
        <v>50371210.571999997</v>
      </c>
      <c r="B14005">
        <v>4.5758999999999999</v>
      </c>
      <c r="C14005">
        <v>4.5758999999999999</v>
      </c>
      <c r="D14005">
        <v>4.5758999999999999</v>
      </c>
      <c r="E14005">
        <v>5.0846</v>
      </c>
      <c r="F14005">
        <v>4.5758999999999999</v>
      </c>
      <c r="G14005">
        <v>4.5758999999999999</v>
      </c>
    </row>
    <row r="14006" spans="1:7">
      <c r="A14006">
        <v>50374828.866999999</v>
      </c>
      <c r="B14006">
        <v>4.5758999999999999</v>
      </c>
      <c r="C14006">
        <v>4.5758999999999999</v>
      </c>
      <c r="D14006">
        <v>4.5758999999999999</v>
      </c>
      <c r="E14006">
        <v>5.0846</v>
      </c>
      <c r="F14006">
        <v>4.5758999999999999</v>
      </c>
      <c r="G14006">
        <v>4.5758999999999999</v>
      </c>
    </row>
    <row r="14007" spans="1:7">
      <c r="A14007">
        <v>50378447.162</v>
      </c>
      <c r="B14007">
        <v>4.5758999999999999</v>
      </c>
      <c r="C14007">
        <v>4.5758999999999999</v>
      </c>
      <c r="D14007">
        <v>4.5758999999999999</v>
      </c>
      <c r="E14007">
        <v>5.0846</v>
      </c>
      <c r="F14007">
        <v>4.5758999999999999</v>
      </c>
      <c r="G14007">
        <v>4.5758999999999999</v>
      </c>
    </row>
    <row r="14008" spans="1:7">
      <c r="A14008">
        <v>50382015.891999997</v>
      </c>
      <c r="B14008">
        <v>4.5758999999999999</v>
      </c>
      <c r="C14008">
        <v>4.5758999999999999</v>
      </c>
      <c r="D14008">
        <v>4.5758999999999999</v>
      </c>
      <c r="E14008">
        <v>5.0846</v>
      </c>
      <c r="F14008">
        <v>4.5758999999999999</v>
      </c>
      <c r="G14008">
        <v>4.5758999999999999</v>
      </c>
    </row>
    <row r="14009" spans="1:7">
      <c r="A14009">
        <v>50385634.186999999</v>
      </c>
      <c r="B14009">
        <v>4.5758999999999999</v>
      </c>
      <c r="C14009">
        <v>4.5758999999999999</v>
      </c>
      <c r="D14009">
        <v>4.5758999999999999</v>
      </c>
      <c r="E14009">
        <v>5.0846</v>
      </c>
      <c r="F14009">
        <v>4.5758999999999999</v>
      </c>
      <c r="G14009">
        <v>4.5758999999999999</v>
      </c>
    </row>
    <row r="14010" spans="1:7">
      <c r="A14010">
        <v>50389202.917000003</v>
      </c>
      <c r="B14010">
        <v>4.5758999999999999</v>
      </c>
      <c r="C14010">
        <v>4.5758999999999999</v>
      </c>
      <c r="D14010">
        <v>4.5758999999999999</v>
      </c>
      <c r="E14010">
        <v>5.0846</v>
      </c>
      <c r="F14010">
        <v>4.5758999999999999</v>
      </c>
      <c r="G14010">
        <v>4.5758999999999999</v>
      </c>
    </row>
    <row r="14011" spans="1:7">
      <c r="A14011">
        <v>50392821.211999997</v>
      </c>
      <c r="B14011">
        <v>4.5758999999999999</v>
      </c>
      <c r="C14011">
        <v>4.5758999999999999</v>
      </c>
      <c r="D14011">
        <v>4.5758999999999999</v>
      </c>
      <c r="E14011">
        <v>5.0846</v>
      </c>
      <c r="F14011">
        <v>4.5758999999999999</v>
      </c>
      <c r="G14011">
        <v>4.5758999999999999</v>
      </c>
    </row>
    <row r="14012" spans="1:7">
      <c r="A14012">
        <v>50396439.506999999</v>
      </c>
      <c r="B14012">
        <v>4.5758999999999999</v>
      </c>
      <c r="C14012">
        <v>4.5758999999999999</v>
      </c>
      <c r="D14012">
        <v>4.5758999999999999</v>
      </c>
      <c r="E14012">
        <v>5.0846</v>
      </c>
      <c r="F14012">
        <v>4.5758999999999999</v>
      </c>
      <c r="G14012">
        <v>4.5758999999999999</v>
      </c>
    </row>
    <row r="14013" spans="1:7">
      <c r="A14013">
        <v>50400008.237000003</v>
      </c>
      <c r="B14013">
        <v>4.5758999999999999</v>
      </c>
      <c r="C14013">
        <v>4.5758999999999999</v>
      </c>
      <c r="D14013">
        <v>4.5758999999999999</v>
      </c>
      <c r="E14013">
        <v>5.0846</v>
      </c>
      <c r="F14013">
        <v>4.5758999999999999</v>
      </c>
      <c r="G14013">
        <v>4.5758999999999999</v>
      </c>
    </row>
    <row r="14014" spans="1:7">
      <c r="A14014">
        <v>50403626.531999998</v>
      </c>
      <c r="B14014">
        <v>4.5758999999999999</v>
      </c>
      <c r="C14014">
        <v>4.5758999999999999</v>
      </c>
      <c r="D14014">
        <v>4.5758999999999999</v>
      </c>
      <c r="E14014">
        <v>5.0846</v>
      </c>
      <c r="F14014">
        <v>4.5758999999999999</v>
      </c>
      <c r="G14014">
        <v>4.5758999999999999</v>
      </c>
    </row>
    <row r="14015" spans="1:7">
      <c r="A14015">
        <v>50407244.828000002</v>
      </c>
      <c r="B14015">
        <v>4.5758999999999999</v>
      </c>
      <c r="C14015">
        <v>4.5758999999999999</v>
      </c>
      <c r="D14015">
        <v>4.5758999999999999</v>
      </c>
      <c r="E14015">
        <v>5.0846</v>
      </c>
      <c r="F14015">
        <v>4.5758999999999999</v>
      </c>
      <c r="G14015">
        <v>4.5758999999999999</v>
      </c>
    </row>
    <row r="14016" spans="1:7">
      <c r="A14016">
        <v>50410813.556999996</v>
      </c>
      <c r="B14016">
        <v>4.5758999999999999</v>
      </c>
      <c r="C14016">
        <v>4.5758999999999999</v>
      </c>
      <c r="D14016">
        <v>4.5758999999999999</v>
      </c>
      <c r="E14016">
        <v>5.0846</v>
      </c>
      <c r="F14016">
        <v>4.5758999999999999</v>
      </c>
      <c r="G14016">
        <v>4.5758999999999999</v>
      </c>
    </row>
    <row r="14017" spans="1:7">
      <c r="A14017">
        <v>50414431.853</v>
      </c>
      <c r="B14017">
        <v>4.5758999999999999</v>
      </c>
      <c r="C14017">
        <v>4.5758999999999999</v>
      </c>
      <c r="D14017">
        <v>4.5758999999999999</v>
      </c>
      <c r="E14017">
        <v>5.0846</v>
      </c>
      <c r="F14017">
        <v>4.5758999999999999</v>
      </c>
      <c r="G14017">
        <v>4.5758999999999999</v>
      </c>
    </row>
    <row r="14018" spans="1:7">
      <c r="A14018">
        <v>50418000.582000002</v>
      </c>
      <c r="B14018">
        <v>4.5758999999999999</v>
      </c>
      <c r="C14018">
        <v>4.5758999999999999</v>
      </c>
      <c r="D14018">
        <v>4.5758999999999999</v>
      </c>
      <c r="E14018">
        <v>5.0846</v>
      </c>
      <c r="F14018">
        <v>4.5758999999999999</v>
      </c>
      <c r="G14018">
        <v>4.5758999999999999</v>
      </c>
    </row>
    <row r="14019" spans="1:7">
      <c r="A14019">
        <v>50421618.876999997</v>
      </c>
      <c r="B14019">
        <v>4.5758999999999999</v>
      </c>
      <c r="C14019">
        <v>4.5758999999999999</v>
      </c>
      <c r="D14019">
        <v>4.5758999999999999</v>
      </c>
      <c r="E14019">
        <v>5.0846</v>
      </c>
      <c r="F14019">
        <v>4.5758999999999999</v>
      </c>
      <c r="G14019">
        <v>4.5758999999999999</v>
      </c>
    </row>
    <row r="14020" spans="1:7">
      <c r="A14020">
        <v>50425237.173</v>
      </c>
      <c r="B14020">
        <v>4.5758999999999999</v>
      </c>
      <c r="C14020">
        <v>4.5758999999999999</v>
      </c>
      <c r="D14020">
        <v>4.5758999999999999</v>
      </c>
      <c r="E14020">
        <v>5.0846</v>
      </c>
      <c r="F14020">
        <v>4.5758999999999999</v>
      </c>
      <c r="G14020">
        <v>4.5758999999999999</v>
      </c>
    </row>
    <row r="14021" spans="1:7">
      <c r="A14021">
        <v>50428805.902000003</v>
      </c>
      <c r="B14021">
        <v>4.5758999999999999</v>
      </c>
      <c r="C14021">
        <v>4.5758999999999999</v>
      </c>
      <c r="D14021">
        <v>4.5758999999999999</v>
      </c>
      <c r="E14021">
        <v>5.0846</v>
      </c>
      <c r="F14021">
        <v>4.5758999999999999</v>
      </c>
      <c r="G14021">
        <v>4.5758999999999999</v>
      </c>
    </row>
    <row r="14022" spans="1:7">
      <c r="A14022">
        <v>50432424.197999999</v>
      </c>
      <c r="B14022">
        <v>4.5758999999999999</v>
      </c>
      <c r="C14022">
        <v>4.5758999999999999</v>
      </c>
      <c r="D14022">
        <v>4.5758999999999999</v>
      </c>
      <c r="E14022">
        <v>5.0846</v>
      </c>
      <c r="F14022">
        <v>4.5758999999999999</v>
      </c>
      <c r="G14022">
        <v>4.5758999999999999</v>
      </c>
    </row>
    <row r="14023" spans="1:7">
      <c r="A14023">
        <v>50436042.493000001</v>
      </c>
      <c r="B14023">
        <v>4.5758999999999999</v>
      </c>
      <c r="C14023">
        <v>4.5758999999999999</v>
      </c>
      <c r="D14023">
        <v>4.5758999999999999</v>
      </c>
      <c r="E14023">
        <v>5.0846</v>
      </c>
      <c r="F14023">
        <v>4.5758999999999999</v>
      </c>
      <c r="G14023">
        <v>4.5758999999999999</v>
      </c>
    </row>
    <row r="14024" spans="1:7">
      <c r="A14024">
        <v>50439611.222999997</v>
      </c>
      <c r="B14024">
        <v>4.5758999999999999</v>
      </c>
      <c r="C14024">
        <v>4.5758999999999999</v>
      </c>
      <c r="D14024">
        <v>4.5758999999999999</v>
      </c>
      <c r="E14024">
        <v>5.0846</v>
      </c>
      <c r="F14024">
        <v>4.5758999999999999</v>
      </c>
      <c r="G14024">
        <v>4.5758999999999999</v>
      </c>
    </row>
    <row r="14025" spans="1:7">
      <c r="A14025">
        <v>50443229.517999999</v>
      </c>
      <c r="B14025">
        <v>4.5758999999999999</v>
      </c>
      <c r="C14025">
        <v>4.5758999999999999</v>
      </c>
      <c r="D14025">
        <v>4.5758999999999999</v>
      </c>
      <c r="E14025">
        <v>5.0846</v>
      </c>
      <c r="F14025">
        <v>4.5758999999999999</v>
      </c>
      <c r="G14025">
        <v>4.5758999999999999</v>
      </c>
    </row>
    <row r="14026" spans="1:7">
      <c r="A14026">
        <v>50446847.813000001</v>
      </c>
      <c r="B14026">
        <v>4.5758999999999999</v>
      </c>
      <c r="C14026">
        <v>4.5758999999999999</v>
      </c>
      <c r="D14026">
        <v>4.5758999999999999</v>
      </c>
      <c r="E14026">
        <v>5.0846</v>
      </c>
      <c r="F14026">
        <v>4.5758999999999999</v>
      </c>
      <c r="G14026">
        <v>4.5758999999999999</v>
      </c>
    </row>
    <row r="14027" spans="1:7">
      <c r="A14027">
        <v>50450416.542999998</v>
      </c>
      <c r="B14027">
        <v>4.5758999999999999</v>
      </c>
      <c r="C14027">
        <v>4.5758999999999999</v>
      </c>
      <c r="D14027">
        <v>4.5758999999999999</v>
      </c>
      <c r="E14027">
        <v>5.0846</v>
      </c>
      <c r="F14027">
        <v>4.5758999999999999</v>
      </c>
      <c r="G14027">
        <v>4.5758999999999999</v>
      </c>
    </row>
    <row r="14028" spans="1:7">
      <c r="A14028">
        <v>50454034.838</v>
      </c>
      <c r="B14028">
        <v>4.5758999999999999</v>
      </c>
      <c r="C14028">
        <v>4.5758999999999999</v>
      </c>
      <c r="D14028">
        <v>4.5758999999999999</v>
      </c>
      <c r="E14028">
        <v>5.0846</v>
      </c>
      <c r="F14028">
        <v>4.5758999999999999</v>
      </c>
      <c r="G14028">
        <v>4.5758999999999999</v>
      </c>
    </row>
    <row r="14029" spans="1:7">
      <c r="A14029">
        <v>50457603.568000004</v>
      </c>
      <c r="B14029">
        <v>4.5758999999999999</v>
      </c>
      <c r="C14029">
        <v>4.5758999999999999</v>
      </c>
      <c r="D14029">
        <v>4.5758999999999999</v>
      </c>
      <c r="E14029">
        <v>5.0846</v>
      </c>
      <c r="F14029">
        <v>4.5758999999999999</v>
      </c>
      <c r="G14029">
        <v>4.5758999999999999</v>
      </c>
    </row>
    <row r="14030" spans="1:7">
      <c r="A14030">
        <v>50461221.862999998</v>
      </c>
      <c r="B14030">
        <v>4.5758999999999999</v>
      </c>
      <c r="C14030">
        <v>4.5758999999999999</v>
      </c>
      <c r="D14030">
        <v>4.5758999999999999</v>
      </c>
      <c r="E14030">
        <v>5.0846</v>
      </c>
      <c r="F14030">
        <v>4.5758999999999999</v>
      </c>
      <c r="G14030">
        <v>4.5758999999999999</v>
      </c>
    </row>
    <row r="14031" spans="1:7">
      <c r="A14031">
        <v>50464840.158</v>
      </c>
      <c r="B14031">
        <v>4.5758999999999999</v>
      </c>
      <c r="C14031">
        <v>4.5758999999999999</v>
      </c>
      <c r="D14031">
        <v>4.5758999999999999</v>
      </c>
      <c r="E14031">
        <v>5.0846</v>
      </c>
      <c r="F14031">
        <v>4.5758999999999999</v>
      </c>
      <c r="G14031">
        <v>4.5758999999999999</v>
      </c>
    </row>
    <row r="14032" spans="1:7">
      <c r="A14032">
        <v>50468408.887999997</v>
      </c>
      <c r="B14032">
        <v>4.5758999999999999</v>
      </c>
      <c r="C14032">
        <v>4.5758999999999999</v>
      </c>
      <c r="D14032">
        <v>4.5758999999999999</v>
      </c>
      <c r="E14032">
        <v>5.0846</v>
      </c>
      <c r="F14032">
        <v>4.5758999999999999</v>
      </c>
      <c r="G14032">
        <v>4.5758999999999999</v>
      </c>
    </row>
    <row r="14033" spans="1:7">
      <c r="A14033">
        <v>50472027.182999998</v>
      </c>
      <c r="B14033">
        <v>4.5758999999999999</v>
      </c>
      <c r="C14033">
        <v>4.5758999999999999</v>
      </c>
      <c r="D14033">
        <v>4.5758999999999999</v>
      </c>
      <c r="E14033">
        <v>5.0846</v>
      </c>
      <c r="F14033">
        <v>4.5758999999999999</v>
      </c>
      <c r="G14033">
        <v>4.5758999999999999</v>
      </c>
    </row>
    <row r="14034" spans="1:7">
      <c r="A14034">
        <v>50475645.478</v>
      </c>
      <c r="B14034">
        <v>4.5758999999999999</v>
      </c>
      <c r="C14034">
        <v>4.5758999999999999</v>
      </c>
      <c r="D14034">
        <v>4.5758999999999999</v>
      </c>
      <c r="E14034">
        <v>5.0846</v>
      </c>
      <c r="F14034">
        <v>4.5758999999999999</v>
      </c>
      <c r="G14034">
        <v>4.5758999999999999</v>
      </c>
    </row>
    <row r="14035" spans="1:7">
      <c r="A14035">
        <v>50479214.207999997</v>
      </c>
      <c r="B14035">
        <v>4.5758999999999999</v>
      </c>
      <c r="C14035">
        <v>4.5758999999999999</v>
      </c>
      <c r="D14035">
        <v>4.5758999999999999</v>
      </c>
      <c r="E14035">
        <v>5.0846</v>
      </c>
      <c r="F14035">
        <v>4.5758999999999999</v>
      </c>
      <c r="G14035">
        <v>4.5758999999999999</v>
      </c>
    </row>
    <row r="14036" spans="1:7">
      <c r="A14036">
        <v>50482832.502999999</v>
      </c>
      <c r="B14036">
        <v>4.5758999999999999</v>
      </c>
      <c r="C14036">
        <v>4.5758999999999999</v>
      </c>
      <c r="D14036">
        <v>4.5758999999999999</v>
      </c>
      <c r="E14036">
        <v>5.0846</v>
      </c>
      <c r="F14036">
        <v>4.5758999999999999</v>
      </c>
      <c r="G14036">
        <v>4.5758999999999999</v>
      </c>
    </row>
    <row r="14037" spans="1:7">
      <c r="A14037">
        <v>50486401.233000003</v>
      </c>
      <c r="B14037">
        <v>4.5758999999999999</v>
      </c>
      <c r="C14037">
        <v>4.5758999999999999</v>
      </c>
      <c r="D14037">
        <v>4.5758999999999999</v>
      </c>
      <c r="E14037">
        <v>5.0846</v>
      </c>
      <c r="F14037">
        <v>4.5758999999999999</v>
      </c>
      <c r="G14037">
        <v>4.5758999999999999</v>
      </c>
    </row>
    <row r="14038" spans="1:7">
      <c r="A14038">
        <v>50490019.527999997</v>
      </c>
      <c r="B14038">
        <v>4.5758999999999999</v>
      </c>
      <c r="C14038">
        <v>4.5758999999999999</v>
      </c>
      <c r="D14038">
        <v>4.5758999999999999</v>
      </c>
      <c r="E14038">
        <v>5.0846</v>
      </c>
      <c r="F14038">
        <v>4.5758999999999999</v>
      </c>
      <c r="G14038">
        <v>4.5758999999999999</v>
      </c>
    </row>
    <row r="14039" spans="1:7">
      <c r="A14039">
        <v>50493637.824000001</v>
      </c>
      <c r="B14039">
        <v>4.5758999999999999</v>
      </c>
      <c r="C14039">
        <v>4.5758999999999999</v>
      </c>
      <c r="D14039">
        <v>4.5758999999999999</v>
      </c>
      <c r="E14039">
        <v>5.0846</v>
      </c>
      <c r="F14039">
        <v>4.5758999999999999</v>
      </c>
      <c r="G14039">
        <v>4.5758999999999999</v>
      </c>
    </row>
    <row r="14040" spans="1:7">
      <c r="A14040">
        <v>50497206.553000003</v>
      </c>
      <c r="B14040">
        <v>4.5758999999999999</v>
      </c>
      <c r="C14040">
        <v>4.5758999999999999</v>
      </c>
      <c r="D14040">
        <v>4.5758999999999999</v>
      </c>
      <c r="E14040">
        <v>5.0846</v>
      </c>
      <c r="F14040">
        <v>4.5758999999999999</v>
      </c>
      <c r="G14040">
        <v>4.5758999999999999</v>
      </c>
    </row>
    <row r="14041" spans="1:7">
      <c r="A14041">
        <v>50500824.848999999</v>
      </c>
      <c r="B14041">
        <v>4.5758999999999999</v>
      </c>
      <c r="C14041">
        <v>4.5758999999999999</v>
      </c>
      <c r="D14041">
        <v>4.5758999999999999</v>
      </c>
      <c r="E14041">
        <v>5.0846</v>
      </c>
      <c r="F14041">
        <v>4.5758999999999999</v>
      </c>
      <c r="G14041">
        <v>4.5758999999999999</v>
      </c>
    </row>
    <row r="14042" spans="1:7">
      <c r="A14042">
        <v>50504443.144000001</v>
      </c>
      <c r="B14042">
        <v>4.5758999999999999</v>
      </c>
      <c r="C14042">
        <v>4.5758999999999999</v>
      </c>
      <c r="D14042">
        <v>4.5758999999999999</v>
      </c>
      <c r="E14042">
        <v>5.0846</v>
      </c>
      <c r="F14042">
        <v>4.5758999999999999</v>
      </c>
      <c r="G14042">
        <v>4.5758999999999999</v>
      </c>
    </row>
    <row r="14043" spans="1:7">
      <c r="A14043">
        <v>50508011.873000003</v>
      </c>
      <c r="B14043">
        <v>4.5758999999999999</v>
      </c>
      <c r="C14043">
        <v>4.5758999999999999</v>
      </c>
      <c r="D14043">
        <v>4.5758999999999999</v>
      </c>
      <c r="E14043">
        <v>5.0846</v>
      </c>
      <c r="F14043">
        <v>4.5758999999999999</v>
      </c>
      <c r="G14043">
        <v>4.5758999999999999</v>
      </c>
    </row>
    <row r="14044" spans="1:7">
      <c r="A14044">
        <v>50511630.169</v>
      </c>
      <c r="B14044">
        <v>4.5758999999999999</v>
      </c>
      <c r="C14044">
        <v>4.5758999999999999</v>
      </c>
      <c r="D14044">
        <v>4.5758999999999999</v>
      </c>
      <c r="E14044">
        <v>5.0846</v>
      </c>
      <c r="F14044">
        <v>4.5758999999999999</v>
      </c>
      <c r="G14044">
        <v>4.5758999999999999</v>
      </c>
    </row>
    <row r="14045" spans="1:7">
      <c r="A14045">
        <v>50515248.464000002</v>
      </c>
      <c r="B14045">
        <v>4.5758999999999999</v>
      </c>
      <c r="C14045">
        <v>4.5758999999999999</v>
      </c>
      <c r="D14045">
        <v>4.5758999999999999</v>
      </c>
      <c r="E14045">
        <v>5.0846</v>
      </c>
      <c r="F14045">
        <v>4.5758999999999999</v>
      </c>
      <c r="G14045">
        <v>4.5758999999999999</v>
      </c>
    </row>
    <row r="14046" spans="1:7">
      <c r="A14046">
        <v>50518817.193999998</v>
      </c>
      <c r="B14046">
        <v>4.5758999999999999</v>
      </c>
      <c r="C14046">
        <v>4.5758999999999999</v>
      </c>
      <c r="D14046">
        <v>4.5758999999999999</v>
      </c>
      <c r="E14046">
        <v>5.0846</v>
      </c>
      <c r="F14046">
        <v>4.5758999999999999</v>
      </c>
      <c r="G14046">
        <v>4.5758999999999999</v>
      </c>
    </row>
    <row r="14047" spans="1:7">
      <c r="A14047">
        <v>50522435.489</v>
      </c>
      <c r="B14047">
        <v>4.5758999999999999</v>
      </c>
      <c r="C14047">
        <v>4.5758999999999999</v>
      </c>
      <c r="D14047">
        <v>4.5758999999999999</v>
      </c>
      <c r="E14047">
        <v>5.0846</v>
      </c>
      <c r="F14047">
        <v>4.5758999999999999</v>
      </c>
      <c r="G14047">
        <v>4.5758999999999999</v>
      </c>
    </row>
    <row r="14048" spans="1:7">
      <c r="A14048">
        <v>50526004.218999997</v>
      </c>
      <c r="B14048">
        <v>4.5758999999999999</v>
      </c>
      <c r="C14048">
        <v>4.5758999999999999</v>
      </c>
      <c r="D14048">
        <v>4.5758999999999999</v>
      </c>
      <c r="E14048">
        <v>5.0846</v>
      </c>
      <c r="F14048">
        <v>4.5758999999999999</v>
      </c>
      <c r="G14048">
        <v>4.5758999999999999</v>
      </c>
    </row>
    <row r="14049" spans="1:7">
      <c r="A14049">
        <v>50529622.513999999</v>
      </c>
      <c r="B14049">
        <v>4.5758999999999999</v>
      </c>
      <c r="C14049">
        <v>4.5758999999999999</v>
      </c>
      <c r="D14049">
        <v>4.5758999999999999</v>
      </c>
      <c r="E14049">
        <v>5.0846</v>
      </c>
      <c r="F14049">
        <v>4.5758999999999999</v>
      </c>
      <c r="G14049">
        <v>4.5758999999999999</v>
      </c>
    </row>
    <row r="14050" spans="1:7">
      <c r="A14050">
        <v>50533240.809</v>
      </c>
      <c r="B14050">
        <v>4.5758999999999999</v>
      </c>
      <c r="C14050">
        <v>4.5758999999999999</v>
      </c>
      <c r="D14050">
        <v>4.5758999999999999</v>
      </c>
      <c r="E14050">
        <v>5.0846</v>
      </c>
      <c r="F14050">
        <v>4.5758999999999999</v>
      </c>
      <c r="G14050">
        <v>4.5758999999999999</v>
      </c>
    </row>
    <row r="14051" spans="1:7">
      <c r="A14051">
        <v>50536809.538999997</v>
      </c>
      <c r="B14051">
        <v>4.5758999999999999</v>
      </c>
      <c r="C14051">
        <v>4.5758999999999999</v>
      </c>
      <c r="D14051">
        <v>4.5758999999999999</v>
      </c>
      <c r="E14051">
        <v>5.0846</v>
      </c>
      <c r="F14051">
        <v>4.5758999999999999</v>
      </c>
      <c r="G14051">
        <v>4.5758999999999999</v>
      </c>
    </row>
    <row r="14052" spans="1:7">
      <c r="A14052">
        <v>50540427.833999999</v>
      </c>
      <c r="B14052">
        <v>4.5758999999999999</v>
      </c>
      <c r="C14052">
        <v>4.5758999999999999</v>
      </c>
      <c r="D14052">
        <v>4.5758999999999999</v>
      </c>
      <c r="E14052">
        <v>5.0846</v>
      </c>
      <c r="F14052">
        <v>4.5758999999999999</v>
      </c>
      <c r="G14052">
        <v>4.5758999999999999</v>
      </c>
    </row>
    <row r="14053" spans="1:7">
      <c r="A14053">
        <v>50544046.129000001</v>
      </c>
      <c r="B14053">
        <v>4.5758999999999999</v>
      </c>
      <c r="C14053">
        <v>4.5758999999999999</v>
      </c>
      <c r="D14053">
        <v>4.5758999999999999</v>
      </c>
      <c r="E14053">
        <v>5.0846</v>
      </c>
      <c r="F14053">
        <v>4.5758999999999999</v>
      </c>
      <c r="G14053">
        <v>4.5758999999999999</v>
      </c>
    </row>
    <row r="14054" spans="1:7">
      <c r="A14054">
        <v>50547614.858999997</v>
      </c>
      <c r="B14054">
        <v>4.5758999999999999</v>
      </c>
      <c r="C14054">
        <v>4.5758999999999999</v>
      </c>
      <c r="D14054">
        <v>4.5758999999999999</v>
      </c>
      <c r="E14054">
        <v>5.0846</v>
      </c>
      <c r="F14054">
        <v>4.5758999999999999</v>
      </c>
      <c r="G14054">
        <v>4.5758999999999999</v>
      </c>
    </row>
    <row r="14055" spans="1:7">
      <c r="A14055">
        <v>50551233.153999999</v>
      </c>
      <c r="B14055">
        <v>4.5758999999999999</v>
      </c>
      <c r="C14055">
        <v>4.5758999999999999</v>
      </c>
      <c r="D14055">
        <v>4.5758999999999999</v>
      </c>
      <c r="E14055">
        <v>5.0846</v>
      </c>
      <c r="F14055">
        <v>4.5758999999999999</v>
      </c>
      <c r="G14055">
        <v>4.5758999999999999</v>
      </c>
    </row>
    <row r="14056" spans="1:7">
      <c r="A14056">
        <v>50554801.884000003</v>
      </c>
      <c r="B14056">
        <v>4.5758999999999999</v>
      </c>
      <c r="C14056">
        <v>4.5758999999999999</v>
      </c>
      <c r="D14056">
        <v>4.5758999999999999</v>
      </c>
      <c r="E14056">
        <v>5.0846</v>
      </c>
      <c r="F14056">
        <v>4.5758999999999999</v>
      </c>
      <c r="G14056">
        <v>4.5758999999999999</v>
      </c>
    </row>
    <row r="14057" spans="1:7">
      <c r="A14057">
        <v>50558420.178999998</v>
      </c>
      <c r="B14057">
        <v>4.5758999999999999</v>
      </c>
      <c r="C14057">
        <v>4.5758999999999999</v>
      </c>
      <c r="D14057">
        <v>4.5758999999999999</v>
      </c>
      <c r="E14057">
        <v>5.0846</v>
      </c>
      <c r="F14057">
        <v>4.5758999999999999</v>
      </c>
      <c r="G14057">
        <v>4.5758999999999999</v>
      </c>
    </row>
    <row r="14058" spans="1:7">
      <c r="A14058">
        <v>50562038.473999999</v>
      </c>
      <c r="B14058">
        <v>4.5758999999999999</v>
      </c>
      <c r="C14058">
        <v>4.5758999999999999</v>
      </c>
      <c r="D14058">
        <v>4.5758999999999999</v>
      </c>
      <c r="E14058">
        <v>5.0846</v>
      </c>
      <c r="F14058">
        <v>4.5758999999999999</v>
      </c>
      <c r="G14058">
        <v>4.5758999999999999</v>
      </c>
    </row>
    <row r="14059" spans="1:7">
      <c r="A14059">
        <v>50565607.204000004</v>
      </c>
      <c r="B14059">
        <v>4.5758999999999999</v>
      </c>
      <c r="C14059">
        <v>4.5758999999999999</v>
      </c>
      <c r="D14059">
        <v>4.5758999999999999</v>
      </c>
      <c r="E14059">
        <v>5.0846</v>
      </c>
      <c r="F14059">
        <v>4.5758999999999999</v>
      </c>
      <c r="G14059">
        <v>4.5758999999999999</v>
      </c>
    </row>
    <row r="14060" spans="1:7">
      <c r="A14060">
        <v>50569225.498999998</v>
      </c>
      <c r="B14060">
        <v>4.5758999999999999</v>
      </c>
      <c r="C14060">
        <v>4.5758999999999999</v>
      </c>
      <c r="D14060">
        <v>4.5758999999999999</v>
      </c>
      <c r="E14060">
        <v>5.0846</v>
      </c>
      <c r="F14060">
        <v>4.5758999999999999</v>
      </c>
      <c r="G14060">
        <v>4.5758999999999999</v>
      </c>
    </row>
    <row r="14061" spans="1:7">
      <c r="A14061">
        <v>50572843.795000002</v>
      </c>
      <c r="B14061">
        <v>4.5758999999999999</v>
      </c>
      <c r="C14061">
        <v>4.5758999999999999</v>
      </c>
      <c r="D14061">
        <v>4.5758999999999999</v>
      </c>
      <c r="E14061">
        <v>5.0846</v>
      </c>
      <c r="F14061">
        <v>4.5758999999999999</v>
      </c>
      <c r="G14061">
        <v>4.5758999999999999</v>
      </c>
    </row>
    <row r="14062" spans="1:7">
      <c r="A14062">
        <v>50576412.523999996</v>
      </c>
      <c r="B14062">
        <v>4.5758999999999999</v>
      </c>
      <c r="C14062">
        <v>4.5758999999999999</v>
      </c>
      <c r="D14062">
        <v>4.5758999999999999</v>
      </c>
      <c r="E14062">
        <v>5.0846</v>
      </c>
      <c r="F14062">
        <v>4.5758999999999999</v>
      </c>
      <c r="G14062">
        <v>4.5758999999999999</v>
      </c>
    </row>
    <row r="14063" spans="1:7">
      <c r="A14063">
        <v>50580030.82</v>
      </c>
      <c r="B14063">
        <v>4.5758999999999999</v>
      </c>
      <c r="C14063">
        <v>4.5758999999999999</v>
      </c>
      <c r="D14063">
        <v>4.5758999999999999</v>
      </c>
      <c r="E14063">
        <v>5.0846</v>
      </c>
      <c r="F14063">
        <v>4.5758999999999999</v>
      </c>
      <c r="G14063">
        <v>4.5758999999999999</v>
      </c>
    </row>
    <row r="14064" spans="1:7">
      <c r="A14064">
        <v>50583649.115000002</v>
      </c>
      <c r="B14064">
        <v>4.5758999999999999</v>
      </c>
      <c r="C14064">
        <v>4.5758999999999999</v>
      </c>
      <c r="D14064">
        <v>4.5758999999999999</v>
      </c>
      <c r="E14064">
        <v>5.0846</v>
      </c>
      <c r="F14064">
        <v>4.5758999999999999</v>
      </c>
      <c r="G14064">
        <v>4.5758999999999999</v>
      </c>
    </row>
    <row r="14065" spans="1:7">
      <c r="A14065">
        <v>50587217.843999997</v>
      </c>
      <c r="B14065">
        <v>4.5758999999999999</v>
      </c>
      <c r="C14065">
        <v>4.5758999999999999</v>
      </c>
      <c r="D14065">
        <v>4.5758999999999999</v>
      </c>
      <c r="E14065">
        <v>5.0846</v>
      </c>
      <c r="F14065">
        <v>4.5758999999999999</v>
      </c>
      <c r="G14065">
        <v>4.5758999999999999</v>
      </c>
    </row>
    <row r="14066" spans="1:7">
      <c r="A14066">
        <v>50590836.140000001</v>
      </c>
      <c r="B14066">
        <v>4.5758999999999999</v>
      </c>
      <c r="C14066">
        <v>4.5758999999999999</v>
      </c>
      <c r="D14066">
        <v>4.5758999999999999</v>
      </c>
      <c r="E14066">
        <v>5.0846</v>
      </c>
      <c r="F14066">
        <v>4.5758999999999999</v>
      </c>
      <c r="G14066">
        <v>4.5758999999999999</v>
      </c>
    </row>
    <row r="14067" spans="1:7">
      <c r="A14067">
        <v>50594404.869000003</v>
      </c>
      <c r="B14067">
        <v>4.5758999999999999</v>
      </c>
      <c r="C14067">
        <v>4.5758999999999999</v>
      </c>
      <c r="D14067">
        <v>4.5758999999999999</v>
      </c>
      <c r="E14067">
        <v>5.0846</v>
      </c>
      <c r="F14067">
        <v>4.5758999999999999</v>
      </c>
      <c r="G14067">
        <v>4.5758999999999999</v>
      </c>
    </row>
    <row r="14068" spans="1:7">
      <c r="A14068">
        <v>50598023.164999999</v>
      </c>
      <c r="B14068">
        <v>4.5758999999999999</v>
      </c>
      <c r="C14068">
        <v>4.5758999999999999</v>
      </c>
      <c r="D14068">
        <v>4.5758999999999999</v>
      </c>
      <c r="E14068">
        <v>5.0846</v>
      </c>
      <c r="F14068">
        <v>4.5758999999999999</v>
      </c>
      <c r="G14068">
        <v>4.5758999999999999</v>
      </c>
    </row>
    <row r="14069" spans="1:7">
      <c r="A14069">
        <v>50601641.460000001</v>
      </c>
      <c r="B14069">
        <v>4.5758999999999999</v>
      </c>
      <c r="C14069">
        <v>4.5758999999999999</v>
      </c>
      <c r="D14069">
        <v>4.5758999999999999</v>
      </c>
      <c r="E14069">
        <v>5.0846</v>
      </c>
      <c r="F14069">
        <v>4.5758999999999999</v>
      </c>
      <c r="G14069">
        <v>4.5758999999999999</v>
      </c>
    </row>
    <row r="14070" spans="1:7">
      <c r="A14070">
        <v>50605210.189999998</v>
      </c>
      <c r="B14070">
        <v>4.5758999999999999</v>
      </c>
      <c r="C14070">
        <v>4.5758999999999999</v>
      </c>
      <c r="D14070">
        <v>4.5758999999999999</v>
      </c>
      <c r="E14070">
        <v>5.0846</v>
      </c>
      <c r="F14070">
        <v>4.5758999999999999</v>
      </c>
      <c r="G14070">
        <v>4.5758999999999999</v>
      </c>
    </row>
    <row r="14071" spans="1:7">
      <c r="A14071">
        <v>50608828.484999999</v>
      </c>
      <c r="B14071">
        <v>4.5758999999999999</v>
      </c>
      <c r="C14071">
        <v>4.5758999999999999</v>
      </c>
      <c r="D14071">
        <v>4.5758999999999999</v>
      </c>
      <c r="E14071">
        <v>5.0846</v>
      </c>
      <c r="F14071">
        <v>4.5758999999999999</v>
      </c>
      <c r="G14071">
        <v>4.5758999999999999</v>
      </c>
    </row>
    <row r="14072" spans="1:7">
      <c r="A14072">
        <v>50612446.780000001</v>
      </c>
      <c r="B14072">
        <v>4.5758999999999999</v>
      </c>
      <c r="C14072">
        <v>4.5758999999999999</v>
      </c>
      <c r="D14072">
        <v>4.5758999999999999</v>
      </c>
      <c r="E14072">
        <v>5.0846</v>
      </c>
      <c r="F14072">
        <v>4.5758999999999999</v>
      </c>
      <c r="G14072">
        <v>4.5758999999999999</v>
      </c>
    </row>
    <row r="14073" spans="1:7">
      <c r="A14073">
        <v>50616015.509999998</v>
      </c>
      <c r="B14073">
        <v>4.5758999999999999</v>
      </c>
      <c r="C14073">
        <v>4.5758999999999999</v>
      </c>
      <c r="D14073">
        <v>4.5758999999999999</v>
      </c>
      <c r="E14073">
        <v>5.0846</v>
      </c>
      <c r="F14073">
        <v>4.5758999999999999</v>
      </c>
      <c r="G14073">
        <v>4.5758999999999999</v>
      </c>
    </row>
    <row r="14074" spans="1:7">
      <c r="A14074">
        <v>50619633.805</v>
      </c>
      <c r="B14074">
        <v>4.5758999999999999</v>
      </c>
      <c r="C14074">
        <v>4.5758999999999999</v>
      </c>
      <c r="D14074">
        <v>4.5758999999999999</v>
      </c>
      <c r="E14074">
        <v>5.0846</v>
      </c>
      <c r="F14074">
        <v>4.5758999999999999</v>
      </c>
      <c r="G14074">
        <v>4.5758999999999999</v>
      </c>
    </row>
    <row r="14075" spans="1:7">
      <c r="A14075">
        <v>50623202.534999996</v>
      </c>
      <c r="B14075">
        <v>4.5758999999999999</v>
      </c>
      <c r="C14075">
        <v>4.5758999999999999</v>
      </c>
      <c r="D14075">
        <v>4.5758999999999999</v>
      </c>
      <c r="E14075">
        <v>5.0846</v>
      </c>
      <c r="F14075">
        <v>4.5758999999999999</v>
      </c>
      <c r="G14075">
        <v>4.5758999999999999</v>
      </c>
    </row>
    <row r="14076" spans="1:7">
      <c r="A14076">
        <v>50626820.829999998</v>
      </c>
      <c r="B14076">
        <v>4.5758999999999999</v>
      </c>
      <c r="C14076">
        <v>4.5758999999999999</v>
      </c>
      <c r="D14076">
        <v>4.5758999999999999</v>
      </c>
      <c r="E14076">
        <v>5.0846</v>
      </c>
      <c r="F14076">
        <v>4.5758999999999999</v>
      </c>
      <c r="G14076">
        <v>4.5758999999999999</v>
      </c>
    </row>
    <row r="14077" spans="1:7">
      <c r="A14077">
        <v>50630439.125</v>
      </c>
      <c r="B14077">
        <v>4.5758999999999999</v>
      </c>
      <c r="C14077">
        <v>4.5758999999999999</v>
      </c>
      <c r="D14077">
        <v>4.5758999999999999</v>
      </c>
      <c r="E14077">
        <v>5.0846</v>
      </c>
      <c r="F14077">
        <v>4.5758999999999999</v>
      </c>
      <c r="G14077">
        <v>4.5758999999999999</v>
      </c>
    </row>
    <row r="14078" spans="1:7">
      <c r="A14078">
        <v>50634007.854999997</v>
      </c>
      <c r="B14078">
        <v>4.5758999999999999</v>
      </c>
      <c r="C14078">
        <v>4.5758999999999999</v>
      </c>
      <c r="D14078">
        <v>4.5758999999999999</v>
      </c>
      <c r="E14078">
        <v>5.0846</v>
      </c>
      <c r="F14078">
        <v>4.5758999999999999</v>
      </c>
      <c r="G14078">
        <v>4.5758999999999999</v>
      </c>
    </row>
    <row r="14079" spans="1:7">
      <c r="A14079">
        <v>50637626.149999999</v>
      </c>
      <c r="B14079">
        <v>4.5758999999999999</v>
      </c>
      <c r="C14079">
        <v>4.5758999999999999</v>
      </c>
      <c r="D14079">
        <v>4.5758999999999999</v>
      </c>
      <c r="E14079">
        <v>5.0846</v>
      </c>
      <c r="F14079">
        <v>4.5758999999999999</v>
      </c>
      <c r="G14079">
        <v>4.5758999999999999</v>
      </c>
    </row>
    <row r="14080" spans="1:7">
      <c r="A14080">
        <v>50641244.445</v>
      </c>
      <c r="B14080">
        <v>4.5758999999999999</v>
      </c>
      <c r="C14080">
        <v>4.5758999999999999</v>
      </c>
      <c r="D14080">
        <v>4.5758999999999999</v>
      </c>
      <c r="E14080">
        <v>5.0846</v>
      </c>
      <c r="F14080">
        <v>4.5758999999999999</v>
      </c>
      <c r="G14080">
        <v>4.5758999999999999</v>
      </c>
    </row>
    <row r="14081" spans="1:7">
      <c r="A14081">
        <v>50644813.174999997</v>
      </c>
      <c r="B14081">
        <v>4.5758999999999999</v>
      </c>
      <c r="C14081">
        <v>4.5758999999999999</v>
      </c>
      <c r="D14081">
        <v>4.5758999999999999</v>
      </c>
      <c r="E14081">
        <v>5.0846</v>
      </c>
      <c r="F14081">
        <v>4.5758999999999999</v>
      </c>
      <c r="G14081">
        <v>4.5758999999999999</v>
      </c>
    </row>
    <row r="14082" spans="1:7">
      <c r="A14082">
        <v>50648431.469999999</v>
      </c>
      <c r="B14082">
        <v>4.5758999999999999</v>
      </c>
      <c r="C14082">
        <v>4.5758999999999999</v>
      </c>
      <c r="D14082">
        <v>4.5758999999999999</v>
      </c>
      <c r="E14082">
        <v>5.0846</v>
      </c>
      <c r="F14082">
        <v>4.5758999999999999</v>
      </c>
      <c r="G14082">
        <v>4.5758999999999999</v>
      </c>
    </row>
    <row r="14083" spans="1:7">
      <c r="A14083">
        <v>50652000.200000003</v>
      </c>
      <c r="B14083">
        <v>4.5758999999999999</v>
      </c>
      <c r="C14083">
        <v>4.5758999999999999</v>
      </c>
      <c r="D14083">
        <v>4.5758999999999999</v>
      </c>
      <c r="E14083">
        <v>5.0846</v>
      </c>
      <c r="F14083">
        <v>4.5758999999999999</v>
      </c>
      <c r="G14083">
        <v>4.5758999999999999</v>
      </c>
    </row>
    <row r="14084" spans="1:7">
      <c r="A14084">
        <v>50655618.494999997</v>
      </c>
      <c r="B14084">
        <v>4.5758999999999999</v>
      </c>
      <c r="C14084">
        <v>4.5758999999999999</v>
      </c>
      <c r="D14084">
        <v>4.5758999999999999</v>
      </c>
      <c r="E14084">
        <v>5.0846</v>
      </c>
      <c r="F14084">
        <v>4.5758999999999999</v>
      </c>
      <c r="G14084">
        <v>4.5758999999999999</v>
      </c>
    </row>
    <row r="14085" spans="1:7">
      <c r="A14085">
        <v>50659236.791000001</v>
      </c>
      <c r="B14085">
        <v>4.5758999999999999</v>
      </c>
      <c r="C14085">
        <v>4.5758999999999999</v>
      </c>
      <c r="D14085">
        <v>4.5758999999999999</v>
      </c>
      <c r="E14085">
        <v>5.0846</v>
      </c>
      <c r="F14085">
        <v>4.5758999999999999</v>
      </c>
      <c r="G14085">
        <v>4.5758999999999999</v>
      </c>
    </row>
    <row r="14086" spans="1:7">
      <c r="A14086">
        <v>50662805.520000003</v>
      </c>
      <c r="B14086">
        <v>4.5758999999999999</v>
      </c>
      <c r="C14086">
        <v>4.5758999999999999</v>
      </c>
      <c r="D14086">
        <v>4.5758999999999999</v>
      </c>
      <c r="E14086">
        <v>5.0846</v>
      </c>
      <c r="F14086">
        <v>4.5758999999999999</v>
      </c>
      <c r="G14086">
        <v>4.5758999999999999</v>
      </c>
    </row>
    <row r="14087" spans="1:7">
      <c r="A14087">
        <v>50666423.814999998</v>
      </c>
      <c r="B14087">
        <v>4.5758999999999999</v>
      </c>
      <c r="C14087">
        <v>4.5758999999999999</v>
      </c>
      <c r="D14087">
        <v>4.5758999999999999</v>
      </c>
      <c r="E14087">
        <v>5.0846</v>
      </c>
      <c r="F14087">
        <v>4.5758999999999999</v>
      </c>
      <c r="G14087">
        <v>4.5758999999999999</v>
      </c>
    </row>
    <row r="14088" spans="1:7">
      <c r="A14088">
        <v>50670042.111000001</v>
      </c>
      <c r="B14088">
        <v>4.5758999999999999</v>
      </c>
      <c r="C14088">
        <v>4.5758999999999999</v>
      </c>
      <c r="D14088">
        <v>4.5758999999999999</v>
      </c>
      <c r="E14088">
        <v>5.0846</v>
      </c>
      <c r="F14088">
        <v>4.5758999999999999</v>
      </c>
      <c r="G14088">
        <v>4.5758999999999999</v>
      </c>
    </row>
    <row r="14089" spans="1:7">
      <c r="A14089">
        <v>50673610.840000004</v>
      </c>
      <c r="B14089">
        <v>4.5758999999999999</v>
      </c>
      <c r="C14089">
        <v>4.5758999999999999</v>
      </c>
      <c r="D14089">
        <v>4.5758999999999999</v>
      </c>
      <c r="E14089">
        <v>5.0846</v>
      </c>
      <c r="F14089">
        <v>4.5758999999999999</v>
      </c>
      <c r="G14089">
        <v>4.5758999999999999</v>
      </c>
    </row>
    <row r="14090" spans="1:7">
      <c r="A14090">
        <v>50677229.136</v>
      </c>
      <c r="B14090">
        <v>4.5758999999999999</v>
      </c>
      <c r="C14090">
        <v>4.5758999999999999</v>
      </c>
      <c r="D14090">
        <v>4.5758999999999999</v>
      </c>
      <c r="E14090">
        <v>5.0846</v>
      </c>
      <c r="F14090">
        <v>4.5758999999999999</v>
      </c>
      <c r="G14090">
        <v>4.5758999999999999</v>
      </c>
    </row>
    <row r="14091" spans="1:7">
      <c r="A14091">
        <v>50680847.431000002</v>
      </c>
      <c r="B14091">
        <v>4.5758999999999999</v>
      </c>
      <c r="C14091">
        <v>4.5758999999999999</v>
      </c>
      <c r="D14091">
        <v>4.5758999999999999</v>
      </c>
      <c r="E14091">
        <v>5.0846</v>
      </c>
      <c r="F14091">
        <v>4.5758999999999999</v>
      </c>
      <c r="G14091">
        <v>4.5758999999999999</v>
      </c>
    </row>
    <row r="14092" spans="1:7">
      <c r="A14092">
        <v>50684416.160999998</v>
      </c>
      <c r="B14092">
        <v>4.5758999999999999</v>
      </c>
      <c r="C14092">
        <v>4.5758999999999999</v>
      </c>
      <c r="D14092">
        <v>4.5758999999999999</v>
      </c>
      <c r="E14092">
        <v>5.0846</v>
      </c>
      <c r="F14092">
        <v>4.5758999999999999</v>
      </c>
      <c r="G14092">
        <v>4.5758999999999999</v>
      </c>
    </row>
    <row r="14093" spans="1:7">
      <c r="A14093">
        <v>50688034.456</v>
      </c>
      <c r="B14093">
        <v>4.5758999999999999</v>
      </c>
      <c r="C14093">
        <v>4.5758999999999999</v>
      </c>
      <c r="D14093">
        <v>4.5758999999999999</v>
      </c>
      <c r="E14093">
        <v>5.0846</v>
      </c>
      <c r="F14093">
        <v>4.5758999999999999</v>
      </c>
      <c r="G14093">
        <v>4.5758999999999999</v>
      </c>
    </row>
    <row r="14094" spans="1:7">
      <c r="A14094">
        <v>50691603.185000002</v>
      </c>
      <c r="B14094">
        <v>4.5758999999999999</v>
      </c>
      <c r="C14094">
        <v>4.5758999999999999</v>
      </c>
      <c r="D14094">
        <v>4.5758999999999999</v>
      </c>
      <c r="E14094">
        <v>5.0846</v>
      </c>
      <c r="F14094">
        <v>4.5758999999999999</v>
      </c>
      <c r="G14094">
        <v>4.5758999999999999</v>
      </c>
    </row>
    <row r="14095" spans="1:7">
      <c r="A14095">
        <v>50695221.480999999</v>
      </c>
      <c r="B14095">
        <v>4.5758999999999999</v>
      </c>
      <c r="C14095">
        <v>4.5758999999999999</v>
      </c>
      <c r="D14095">
        <v>4.5758999999999999</v>
      </c>
      <c r="E14095">
        <v>5.0846</v>
      </c>
      <c r="F14095">
        <v>4.5758999999999999</v>
      </c>
      <c r="G14095">
        <v>4.5758999999999999</v>
      </c>
    </row>
    <row r="14096" spans="1:7">
      <c r="A14096">
        <v>50698839.776000001</v>
      </c>
      <c r="B14096">
        <v>4.5758999999999999</v>
      </c>
      <c r="C14096">
        <v>4.5758999999999999</v>
      </c>
      <c r="D14096">
        <v>4.5758999999999999</v>
      </c>
      <c r="E14096">
        <v>5.0846</v>
      </c>
      <c r="F14096">
        <v>4.5758999999999999</v>
      </c>
      <c r="G14096">
        <v>4.5758999999999999</v>
      </c>
    </row>
    <row r="14097" spans="1:7">
      <c r="A14097">
        <v>50702408.505999997</v>
      </c>
      <c r="B14097">
        <v>4.5758999999999999</v>
      </c>
      <c r="C14097">
        <v>4.5758999999999999</v>
      </c>
      <c r="D14097">
        <v>4.5758999999999999</v>
      </c>
      <c r="E14097">
        <v>5.0846</v>
      </c>
      <c r="F14097">
        <v>4.5758999999999999</v>
      </c>
      <c r="G14097">
        <v>4.5758999999999999</v>
      </c>
    </row>
    <row r="14098" spans="1:7">
      <c r="A14098">
        <v>50706026.800999999</v>
      </c>
      <c r="B14098">
        <v>4.5758999999999999</v>
      </c>
      <c r="C14098">
        <v>4.5758999999999999</v>
      </c>
      <c r="D14098">
        <v>4.5758999999999999</v>
      </c>
      <c r="E14098">
        <v>5.0846</v>
      </c>
      <c r="F14098">
        <v>4.5758999999999999</v>
      </c>
      <c r="G14098">
        <v>4.5758999999999999</v>
      </c>
    </row>
    <row r="14099" spans="1:7">
      <c r="A14099">
        <v>50709645.096000001</v>
      </c>
      <c r="B14099">
        <v>4.5758999999999999</v>
      </c>
      <c r="C14099">
        <v>4.5758999999999999</v>
      </c>
      <c r="D14099">
        <v>4.5758999999999999</v>
      </c>
      <c r="E14099">
        <v>5.0846</v>
      </c>
      <c r="F14099">
        <v>4.5758999999999999</v>
      </c>
      <c r="G14099">
        <v>4.5758999999999999</v>
      </c>
    </row>
    <row r="14100" spans="1:7">
      <c r="A14100">
        <v>50713213.825999998</v>
      </c>
      <c r="B14100">
        <v>4.5758999999999999</v>
      </c>
      <c r="C14100">
        <v>4.5758999999999999</v>
      </c>
      <c r="D14100">
        <v>4.5758999999999999</v>
      </c>
      <c r="E14100">
        <v>5.0846</v>
      </c>
      <c r="F14100">
        <v>4.5758999999999999</v>
      </c>
      <c r="G14100">
        <v>4.5758999999999999</v>
      </c>
    </row>
    <row r="14101" spans="1:7">
      <c r="A14101">
        <v>50716832.120999999</v>
      </c>
      <c r="B14101">
        <v>4.5758999999999999</v>
      </c>
      <c r="C14101">
        <v>4.5758999999999999</v>
      </c>
      <c r="D14101">
        <v>4.5758999999999999</v>
      </c>
      <c r="E14101">
        <v>5.0846</v>
      </c>
      <c r="F14101">
        <v>4.5758999999999999</v>
      </c>
      <c r="G14101">
        <v>4.5758999999999999</v>
      </c>
    </row>
    <row r="14102" spans="1:7">
      <c r="A14102">
        <v>50720400.851000004</v>
      </c>
      <c r="B14102">
        <v>4.5758999999999999</v>
      </c>
      <c r="C14102">
        <v>4.5758999999999999</v>
      </c>
      <c r="D14102">
        <v>4.5758999999999999</v>
      </c>
      <c r="E14102">
        <v>5.0846</v>
      </c>
      <c r="F14102">
        <v>4.5758999999999999</v>
      </c>
      <c r="G14102">
        <v>4.5758999999999999</v>
      </c>
    </row>
    <row r="14103" spans="1:7">
      <c r="A14103">
        <v>50724019.145999998</v>
      </c>
      <c r="B14103">
        <v>4.5758999999999999</v>
      </c>
      <c r="C14103">
        <v>4.5758999999999999</v>
      </c>
      <c r="D14103">
        <v>4.5758999999999999</v>
      </c>
      <c r="E14103">
        <v>5.0846</v>
      </c>
      <c r="F14103">
        <v>4.5758999999999999</v>
      </c>
      <c r="G14103">
        <v>4.5758999999999999</v>
      </c>
    </row>
    <row r="14104" spans="1:7">
      <c r="A14104">
        <v>50727637.441</v>
      </c>
      <c r="B14104">
        <v>4.5758999999999999</v>
      </c>
      <c r="C14104">
        <v>4.5758999999999999</v>
      </c>
      <c r="D14104">
        <v>4.5758999999999999</v>
      </c>
      <c r="E14104">
        <v>5.0846</v>
      </c>
      <c r="F14104">
        <v>4.5758999999999999</v>
      </c>
      <c r="G14104">
        <v>4.5758999999999999</v>
      </c>
    </row>
    <row r="14105" spans="1:7">
      <c r="A14105">
        <v>50731206.170999996</v>
      </c>
      <c r="B14105">
        <v>4.5758999999999999</v>
      </c>
      <c r="C14105">
        <v>4.5758999999999999</v>
      </c>
      <c r="D14105">
        <v>4.5758999999999999</v>
      </c>
      <c r="E14105">
        <v>5.0846</v>
      </c>
      <c r="F14105">
        <v>4.5758999999999999</v>
      </c>
      <c r="G14105">
        <v>4.5758999999999999</v>
      </c>
    </row>
    <row r="14106" spans="1:7">
      <c r="A14106">
        <v>50734824.465999998</v>
      </c>
      <c r="B14106">
        <v>4.5758999999999999</v>
      </c>
      <c r="C14106">
        <v>4.5758999999999999</v>
      </c>
      <c r="D14106">
        <v>4.5758999999999999</v>
      </c>
      <c r="E14106">
        <v>5.0846</v>
      </c>
      <c r="F14106">
        <v>4.5758999999999999</v>
      </c>
      <c r="G14106">
        <v>4.5758999999999999</v>
      </c>
    </row>
    <row r="14107" spans="1:7">
      <c r="A14107">
        <v>50738442.762000002</v>
      </c>
      <c r="B14107">
        <v>4.5758999999999999</v>
      </c>
      <c r="C14107">
        <v>4.5758999999999999</v>
      </c>
      <c r="D14107">
        <v>4.5758999999999999</v>
      </c>
      <c r="E14107">
        <v>5.0846</v>
      </c>
      <c r="F14107">
        <v>4.5758999999999999</v>
      </c>
      <c r="G14107">
        <v>4.5758999999999999</v>
      </c>
    </row>
    <row r="14108" spans="1:7">
      <c r="A14108">
        <v>50742011.490999997</v>
      </c>
      <c r="B14108">
        <v>4.5758999999999999</v>
      </c>
      <c r="C14108">
        <v>4.5758999999999999</v>
      </c>
      <c r="D14108">
        <v>4.5758999999999999</v>
      </c>
      <c r="E14108">
        <v>5.0846</v>
      </c>
      <c r="F14108">
        <v>4.5758999999999999</v>
      </c>
      <c r="G14108">
        <v>4.5758999999999999</v>
      </c>
    </row>
    <row r="14109" spans="1:7">
      <c r="A14109">
        <v>50745629.785999998</v>
      </c>
      <c r="B14109">
        <v>4.5758999999999999</v>
      </c>
      <c r="C14109">
        <v>4.5758999999999999</v>
      </c>
      <c r="D14109">
        <v>4.5758999999999999</v>
      </c>
      <c r="E14109">
        <v>5.0846</v>
      </c>
      <c r="F14109">
        <v>4.5758999999999999</v>
      </c>
      <c r="G14109">
        <v>4.5758999999999999</v>
      </c>
    </row>
    <row r="14110" spans="1:7">
      <c r="A14110">
        <v>50749248.082000002</v>
      </c>
      <c r="B14110">
        <v>4.5758999999999999</v>
      </c>
      <c r="C14110">
        <v>4.5758999999999999</v>
      </c>
      <c r="D14110">
        <v>4.5758999999999999</v>
      </c>
      <c r="E14110">
        <v>5.0846</v>
      </c>
      <c r="F14110">
        <v>4.5758999999999999</v>
      </c>
      <c r="G14110">
        <v>4.5758999999999999</v>
      </c>
    </row>
    <row r="14111" spans="1:7">
      <c r="A14111">
        <v>50752816.810999997</v>
      </c>
      <c r="B14111">
        <v>4.5758999999999999</v>
      </c>
      <c r="C14111">
        <v>4.5758999999999999</v>
      </c>
      <c r="D14111">
        <v>4.5758999999999999</v>
      </c>
      <c r="E14111">
        <v>5.0846</v>
      </c>
      <c r="F14111">
        <v>4.5758999999999999</v>
      </c>
      <c r="G14111">
        <v>4.5758999999999999</v>
      </c>
    </row>
    <row r="14112" spans="1:7">
      <c r="A14112">
        <v>50756435.107000001</v>
      </c>
      <c r="B14112">
        <v>4.5758999999999999</v>
      </c>
      <c r="C14112">
        <v>4.5758999999999999</v>
      </c>
      <c r="D14112">
        <v>4.5758999999999999</v>
      </c>
      <c r="E14112">
        <v>5.0846</v>
      </c>
      <c r="F14112">
        <v>4.5758999999999999</v>
      </c>
      <c r="G14112">
        <v>4.5758999999999999</v>
      </c>
    </row>
    <row r="14113" spans="1:7">
      <c r="A14113">
        <v>50760003.836000003</v>
      </c>
      <c r="B14113">
        <v>4.5758999999999999</v>
      </c>
      <c r="C14113">
        <v>4.5758999999999999</v>
      </c>
      <c r="D14113">
        <v>4.5758999999999999</v>
      </c>
      <c r="E14113">
        <v>5.0846</v>
      </c>
      <c r="F14113">
        <v>4.5758999999999999</v>
      </c>
      <c r="G14113">
        <v>4.5758999999999999</v>
      </c>
    </row>
    <row r="14114" spans="1:7">
      <c r="A14114">
        <v>50763622.131999999</v>
      </c>
      <c r="B14114">
        <v>4.5758999999999999</v>
      </c>
      <c r="C14114">
        <v>4.5758999999999999</v>
      </c>
      <c r="D14114">
        <v>4.5758999999999999</v>
      </c>
      <c r="E14114">
        <v>5.0846</v>
      </c>
      <c r="F14114">
        <v>4.5758999999999999</v>
      </c>
      <c r="G14114">
        <v>4.5758999999999999</v>
      </c>
    </row>
    <row r="14115" spans="1:7">
      <c r="A14115">
        <v>50767240.427000001</v>
      </c>
      <c r="B14115">
        <v>4.5758999999999999</v>
      </c>
      <c r="C14115">
        <v>4.5758999999999999</v>
      </c>
      <c r="D14115">
        <v>4.5758999999999999</v>
      </c>
      <c r="E14115">
        <v>5.0846</v>
      </c>
      <c r="F14115">
        <v>4.5758999999999999</v>
      </c>
      <c r="G14115">
        <v>4.5758999999999999</v>
      </c>
    </row>
    <row r="14116" spans="1:7">
      <c r="A14116">
        <v>50770809.156999998</v>
      </c>
      <c r="B14116">
        <v>4.5758999999999999</v>
      </c>
      <c r="C14116">
        <v>4.5758999999999999</v>
      </c>
      <c r="D14116">
        <v>4.5758999999999999</v>
      </c>
      <c r="E14116">
        <v>5.0846</v>
      </c>
      <c r="F14116">
        <v>4.5758999999999999</v>
      </c>
      <c r="G14116">
        <v>4.5758999999999999</v>
      </c>
    </row>
    <row r="14117" spans="1:7">
      <c r="A14117">
        <v>50774427.452</v>
      </c>
      <c r="B14117">
        <v>4.5758999999999999</v>
      </c>
      <c r="C14117">
        <v>4.5758999999999999</v>
      </c>
      <c r="D14117">
        <v>4.5758999999999999</v>
      </c>
      <c r="E14117">
        <v>5.0846</v>
      </c>
      <c r="F14117">
        <v>4.5758999999999999</v>
      </c>
      <c r="G14117">
        <v>4.5758999999999999</v>
      </c>
    </row>
    <row r="14118" spans="1:7">
      <c r="A14118">
        <v>50778045.747000001</v>
      </c>
      <c r="B14118">
        <v>4.5758999999999999</v>
      </c>
      <c r="C14118">
        <v>4.5758999999999999</v>
      </c>
      <c r="D14118">
        <v>4.5758999999999999</v>
      </c>
      <c r="E14118">
        <v>5.0846</v>
      </c>
      <c r="F14118">
        <v>4.5758999999999999</v>
      </c>
      <c r="G14118">
        <v>4.5758999999999999</v>
      </c>
    </row>
    <row r="14119" spans="1:7">
      <c r="A14119">
        <v>50781614.476999998</v>
      </c>
      <c r="B14119">
        <v>4.5758999999999999</v>
      </c>
      <c r="C14119">
        <v>4.5758999999999999</v>
      </c>
      <c r="D14119">
        <v>4.5758999999999999</v>
      </c>
      <c r="E14119">
        <v>5.0846</v>
      </c>
      <c r="F14119">
        <v>4.5758999999999999</v>
      </c>
      <c r="G14119">
        <v>4.5758999999999999</v>
      </c>
    </row>
    <row r="14120" spans="1:7">
      <c r="A14120">
        <v>50785232.772</v>
      </c>
      <c r="B14120">
        <v>4.5758999999999999</v>
      </c>
      <c r="C14120">
        <v>4.5758999999999999</v>
      </c>
      <c r="D14120">
        <v>4.5758999999999999</v>
      </c>
      <c r="E14120">
        <v>5.0846</v>
      </c>
      <c r="F14120">
        <v>4.5758999999999999</v>
      </c>
      <c r="G14120">
        <v>4.5758999999999999</v>
      </c>
    </row>
    <row r="14121" spans="1:7">
      <c r="A14121">
        <v>50788801.501999997</v>
      </c>
      <c r="B14121">
        <v>4.5758999999999999</v>
      </c>
      <c r="C14121">
        <v>4.5758999999999999</v>
      </c>
      <c r="D14121">
        <v>4.5758999999999999</v>
      </c>
      <c r="E14121">
        <v>5.0846</v>
      </c>
      <c r="F14121">
        <v>4.5758999999999999</v>
      </c>
      <c r="G14121">
        <v>4.5758999999999999</v>
      </c>
    </row>
    <row r="14122" spans="1:7">
      <c r="A14122">
        <v>50792419.796999998</v>
      </c>
      <c r="B14122">
        <v>4.5758999999999999</v>
      </c>
      <c r="C14122">
        <v>4.5758999999999999</v>
      </c>
      <c r="D14122">
        <v>4.5758999999999999</v>
      </c>
      <c r="E14122">
        <v>5.0846</v>
      </c>
      <c r="F14122">
        <v>4.5758999999999999</v>
      </c>
      <c r="G14122">
        <v>4.5758999999999999</v>
      </c>
    </row>
    <row r="14123" spans="1:7">
      <c r="A14123">
        <v>50796038.092</v>
      </c>
      <c r="B14123">
        <v>4.5758999999999999</v>
      </c>
      <c r="C14123">
        <v>4.5758999999999999</v>
      </c>
      <c r="D14123">
        <v>4.5758999999999999</v>
      </c>
      <c r="E14123">
        <v>5.0846</v>
      </c>
      <c r="F14123">
        <v>4.5758999999999999</v>
      </c>
      <c r="G14123">
        <v>4.5758999999999999</v>
      </c>
    </row>
    <row r="14124" spans="1:7">
      <c r="A14124">
        <v>50799606.821999997</v>
      </c>
      <c r="B14124">
        <v>4.5758999999999999</v>
      </c>
      <c r="C14124">
        <v>4.5758999999999999</v>
      </c>
      <c r="D14124">
        <v>4.5758999999999999</v>
      </c>
      <c r="E14124">
        <v>5.0846</v>
      </c>
      <c r="F14124">
        <v>4.5758999999999999</v>
      </c>
      <c r="G14124">
        <v>4.5758999999999999</v>
      </c>
    </row>
    <row r="14125" spans="1:7">
      <c r="A14125">
        <v>50803225.116999999</v>
      </c>
      <c r="B14125">
        <v>4.5758999999999999</v>
      </c>
      <c r="C14125">
        <v>4.5758999999999999</v>
      </c>
      <c r="D14125">
        <v>4.5758999999999999</v>
      </c>
      <c r="E14125">
        <v>5.0846</v>
      </c>
      <c r="F14125">
        <v>4.5758999999999999</v>
      </c>
      <c r="G14125">
        <v>4.5758999999999999</v>
      </c>
    </row>
    <row r="14126" spans="1:7">
      <c r="A14126">
        <v>50806843.412</v>
      </c>
      <c r="B14126">
        <v>4.5758999999999999</v>
      </c>
      <c r="C14126">
        <v>4.5758999999999999</v>
      </c>
      <c r="D14126">
        <v>4.5758999999999999</v>
      </c>
      <c r="E14126">
        <v>5.0846</v>
      </c>
      <c r="F14126">
        <v>4.5758999999999999</v>
      </c>
      <c r="G14126">
        <v>4.5758999999999999</v>
      </c>
    </row>
    <row r="14127" spans="1:7">
      <c r="A14127">
        <v>50810412.141999997</v>
      </c>
      <c r="B14127">
        <v>4.5758999999999999</v>
      </c>
      <c r="C14127">
        <v>4.5758999999999999</v>
      </c>
      <c r="D14127">
        <v>4.5758999999999999</v>
      </c>
      <c r="E14127">
        <v>5.0846</v>
      </c>
      <c r="F14127">
        <v>4.5758999999999999</v>
      </c>
      <c r="G14127">
        <v>4.5758999999999999</v>
      </c>
    </row>
    <row r="14128" spans="1:7">
      <c r="A14128">
        <v>50814030.436999999</v>
      </c>
      <c r="B14128">
        <v>4.5758999999999999</v>
      </c>
      <c r="C14128">
        <v>4.5758999999999999</v>
      </c>
      <c r="D14128">
        <v>4.5758999999999999</v>
      </c>
      <c r="E14128">
        <v>5.0846</v>
      </c>
      <c r="F14128">
        <v>4.5758999999999999</v>
      </c>
      <c r="G14128">
        <v>4.5758999999999999</v>
      </c>
    </row>
    <row r="14129" spans="1:7">
      <c r="A14129">
        <v>50817648.733000003</v>
      </c>
      <c r="B14129">
        <v>4.5758999999999999</v>
      </c>
      <c r="C14129">
        <v>4.5758999999999999</v>
      </c>
      <c r="D14129">
        <v>4.5758999999999999</v>
      </c>
      <c r="E14129">
        <v>5.0846</v>
      </c>
      <c r="F14129">
        <v>4.5758999999999999</v>
      </c>
      <c r="G14129">
        <v>4.5758999999999999</v>
      </c>
    </row>
    <row r="14130" spans="1:7">
      <c r="A14130">
        <v>50821217.461999997</v>
      </c>
      <c r="B14130">
        <v>4.5758999999999999</v>
      </c>
      <c r="C14130">
        <v>4.5758999999999999</v>
      </c>
      <c r="D14130">
        <v>4.5758999999999999</v>
      </c>
      <c r="E14130">
        <v>5.0846</v>
      </c>
      <c r="F14130">
        <v>4.5758999999999999</v>
      </c>
      <c r="G14130">
        <v>4.5758999999999999</v>
      </c>
    </row>
    <row r="14131" spans="1:7">
      <c r="A14131">
        <v>50824835.758000001</v>
      </c>
      <c r="B14131">
        <v>4.5758999999999999</v>
      </c>
      <c r="C14131">
        <v>4.5758999999999999</v>
      </c>
      <c r="D14131">
        <v>4.5758999999999999</v>
      </c>
      <c r="E14131">
        <v>5.0846</v>
      </c>
      <c r="F14131">
        <v>4.5758999999999999</v>
      </c>
      <c r="G14131">
        <v>4.5758999999999999</v>
      </c>
    </row>
    <row r="14132" spans="1:7">
      <c r="A14132">
        <v>50828404.487000003</v>
      </c>
      <c r="B14132">
        <v>4.5758999999999999</v>
      </c>
      <c r="C14132">
        <v>4.5758999999999999</v>
      </c>
      <c r="D14132">
        <v>4.5758999999999999</v>
      </c>
      <c r="E14132">
        <v>5.0846</v>
      </c>
      <c r="F14132">
        <v>4.5758999999999999</v>
      </c>
      <c r="G14132">
        <v>4.5758999999999999</v>
      </c>
    </row>
    <row r="14133" spans="1:7">
      <c r="A14133">
        <v>50832022.781999998</v>
      </c>
      <c r="B14133">
        <v>4.5758999999999999</v>
      </c>
      <c r="C14133">
        <v>4.5758999999999999</v>
      </c>
      <c r="D14133">
        <v>4.5758999999999999</v>
      </c>
      <c r="E14133">
        <v>5.0846</v>
      </c>
      <c r="F14133">
        <v>4.5758999999999999</v>
      </c>
      <c r="G14133">
        <v>4.5758999999999999</v>
      </c>
    </row>
    <row r="14134" spans="1:7">
      <c r="A14134">
        <v>50835641.078000002</v>
      </c>
      <c r="B14134">
        <v>4.5758999999999999</v>
      </c>
      <c r="C14134">
        <v>4.5758999999999999</v>
      </c>
      <c r="D14134">
        <v>4.5758999999999999</v>
      </c>
      <c r="E14134">
        <v>5.0846</v>
      </c>
      <c r="F14134">
        <v>4.5758999999999999</v>
      </c>
      <c r="G14134">
        <v>4.5758999999999999</v>
      </c>
    </row>
    <row r="14135" spans="1:7">
      <c r="A14135">
        <v>50839209.806999996</v>
      </c>
      <c r="B14135">
        <v>4.5758999999999999</v>
      </c>
      <c r="C14135">
        <v>4.5758999999999999</v>
      </c>
      <c r="D14135">
        <v>4.5758999999999999</v>
      </c>
      <c r="E14135">
        <v>5.0846</v>
      </c>
      <c r="F14135">
        <v>4.5758999999999999</v>
      </c>
      <c r="G14135">
        <v>4.5758999999999999</v>
      </c>
    </row>
    <row r="14136" spans="1:7">
      <c r="A14136">
        <v>50842828.103</v>
      </c>
      <c r="B14136">
        <v>4.5758999999999999</v>
      </c>
      <c r="C14136">
        <v>4.5758999999999999</v>
      </c>
      <c r="D14136">
        <v>4.5758999999999999</v>
      </c>
      <c r="E14136">
        <v>5.0846</v>
      </c>
      <c r="F14136">
        <v>4.5758999999999999</v>
      </c>
      <c r="G14136">
        <v>4.5758999999999999</v>
      </c>
    </row>
    <row r="14137" spans="1:7">
      <c r="A14137">
        <v>50846446.398000002</v>
      </c>
      <c r="B14137">
        <v>4.5758999999999999</v>
      </c>
      <c r="C14137">
        <v>4.5758999999999999</v>
      </c>
      <c r="D14137">
        <v>4.5758999999999999</v>
      </c>
      <c r="E14137">
        <v>5.0846</v>
      </c>
      <c r="F14137">
        <v>4.5758999999999999</v>
      </c>
      <c r="G14137">
        <v>4.5758999999999999</v>
      </c>
    </row>
    <row r="14138" spans="1:7">
      <c r="A14138">
        <v>50850015.127999999</v>
      </c>
      <c r="B14138">
        <v>4.5758999999999999</v>
      </c>
      <c r="C14138">
        <v>4.5758999999999999</v>
      </c>
      <c r="D14138">
        <v>4.5758999999999999</v>
      </c>
      <c r="E14138">
        <v>5.0846</v>
      </c>
      <c r="F14138">
        <v>4.5758999999999999</v>
      </c>
      <c r="G14138">
        <v>4.5758999999999999</v>
      </c>
    </row>
    <row r="14139" spans="1:7">
      <c r="A14139">
        <v>50853633.423</v>
      </c>
      <c r="B14139">
        <v>4.5758999999999999</v>
      </c>
      <c r="C14139">
        <v>4.5758999999999999</v>
      </c>
      <c r="D14139">
        <v>4.5758999999999999</v>
      </c>
      <c r="E14139">
        <v>5.0846</v>
      </c>
      <c r="F14139">
        <v>4.5758999999999999</v>
      </c>
      <c r="G14139">
        <v>4.5758999999999999</v>
      </c>
    </row>
    <row r="14140" spans="1:7">
      <c r="A14140">
        <v>50857202.152000003</v>
      </c>
      <c r="B14140">
        <v>4.5758999999999999</v>
      </c>
      <c r="C14140">
        <v>4.5758999999999999</v>
      </c>
      <c r="D14140">
        <v>4.5758999999999999</v>
      </c>
      <c r="E14140">
        <v>5.0846</v>
      </c>
      <c r="F14140">
        <v>4.5758999999999999</v>
      </c>
      <c r="G14140">
        <v>4.5758999999999999</v>
      </c>
    </row>
    <row r="14141" spans="1:7">
      <c r="A14141">
        <v>50860820.447999999</v>
      </c>
      <c r="B14141">
        <v>4.5758999999999999</v>
      </c>
      <c r="C14141">
        <v>4.5758999999999999</v>
      </c>
      <c r="D14141">
        <v>4.5758999999999999</v>
      </c>
      <c r="E14141">
        <v>5.0846</v>
      </c>
      <c r="F14141">
        <v>4.5758999999999999</v>
      </c>
      <c r="G14141">
        <v>4.5758999999999999</v>
      </c>
    </row>
    <row r="14142" spans="1:7">
      <c r="A14142">
        <v>50864438.743000001</v>
      </c>
      <c r="B14142">
        <v>4.5758999999999999</v>
      </c>
      <c r="C14142">
        <v>4.5758999999999999</v>
      </c>
      <c r="D14142">
        <v>4.5758999999999999</v>
      </c>
      <c r="E14142">
        <v>5.0846</v>
      </c>
      <c r="F14142">
        <v>4.5758999999999999</v>
      </c>
      <c r="G14142">
        <v>4.5758999999999999</v>
      </c>
    </row>
    <row r="14143" spans="1:7">
      <c r="A14143">
        <v>50868007.472999997</v>
      </c>
      <c r="B14143">
        <v>4.5758999999999999</v>
      </c>
      <c r="C14143">
        <v>4.5758999999999999</v>
      </c>
      <c r="D14143">
        <v>4.5758999999999999</v>
      </c>
      <c r="E14143">
        <v>5.0846</v>
      </c>
      <c r="F14143">
        <v>4.5758999999999999</v>
      </c>
      <c r="G14143">
        <v>4.5758999999999999</v>
      </c>
    </row>
    <row r="14144" spans="1:7">
      <c r="A14144">
        <v>50871625.767999999</v>
      </c>
      <c r="B14144">
        <v>4.5758999999999999</v>
      </c>
      <c r="C14144">
        <v>4.5758999999999999</v>
      </c>
      <c r="D14144">
        <v>4.5758999999999999</v>
      </c>
      <c r="E14144">
        <v>5.0846</v>
      </c>
      <c r="F14144">
        <v>4.5758999999999999</v>
      </c>
      <c r="G14144">
        <v>4.5758999999999999</v>
      </c>
    </row>
    <row r="14145" spans="1:7">
      <c r="A14145">
        <v>50875244.063000001</v>
      </c>
      <c r="B14145">
        <v>4.5758999999999999</v>
      </c>
      <c r="C14145">
        <v>4.5758999999999999</v>
      </c>
      <c r="D14145">
        <v>4.5758999999999999</v>
      </c>
      <c r="E14145">
        <v>5.0846</v>
      </c>
      <c r="F14145">
        <v>4.5758999999999999</v>
      </c>
      <c r="G14145">
        <v>4.5758999999999999</v>
      </c>
    </row>
    <row r="14146" spans="1:7">
      <c r="A14146">
        <v>50878812.792999998</v>
      </c>
      <c r="B14146">
        <v>4.5758999999999999</v>
      </c>
      <c r="C14146">
        <v>4.5758999999999999</v>
      </c>
      <c r="D14146">
        <v>4.5758999999999999</v>
      </c>
      <c r="E14146">
        <v>5.0846</v>
      </c>
      <c r="F14146">
        <v>4.5758999999999999</v>
      </c>
      <c r="G14146">
        <v>4.5758999999999999</v>
      </c>
    </row>
    <row r="14147" spans="1:7">
      <c r="A14147">
        <v>50882431.088</v>
      </c>
      <c r="B14147">
        <v>4.5758999999999999</v>
      </c>
      <c r="C14147">
        <v>4.5758999999999999</v>
      </c>
      <c r="D14147">
        <v>4.5758999999999999</v>
      </c>
      <c r="E14147">
        <v>5.0846</v>
      </c>
      <c r="F14147">
        <v>4.5758999999999999</v>
      </c>
      <c r="G14147">
        <v>4.5758999999999999</v>
      </c>
    </row>
    <row r="14148" spans="1:7">
      <c r="A14148">
        <v>50886049.383000001</v>
      </c>
      <c r="B14148">
        <v>4.5758999999999999</v>
      </c>
      <c r="C14148">
        <v>4.5758999999999999</v>
      </c>
      <c r="D14148">
        <v>4.5758999999999999</v>
      </c>
      <c r="E14148">
        <v>5.0846</v>
      </c>
      <c r="F14148">
        <v>4.5758999999999999</v>
      </c>
      <c r="G14148">
        <v>4.5758999999999999</v>
      </c>
    </row>
    <row r="14149" spans="1:7">
      <c r="A14149">
        <v>50889618.112999998</v>
      </c>
      <c r="B14149">
        <v>4.5758999999999999</v>
      </c>
      <c r="C14149">
        <v>4.5758999999999999</v>
      </c>
      <c r="D14149">
        <v>4.5758999999999999</v>
      </c>
      <c r="E14149">
        <v>5.0846</v>
      </c>
      <c r="F14149">
        <v>4.5758999999999999</v>
      </c>
      <c r="G14149">
        <v>4.5758999999999999</v>
      </c>
    </row>
    <row r="14150" spans="1:7">
      <c r="A14150">
        <v>50893236.408</v>
      </c>
      <c r="B14150">
        <v>4.5758999999999999</v>
      </c>
      <c r="C14150">
        <v>4.5758999999999999</v>
      </c>
      <c r="D14150">
        <v>4.5758999999999999</v>
      </c>
      <c r="E14150">
        <v>5.0846</v>
      </c>
      <c r="F14150">
        <v>4.5758999999999999</v>
      </c>
      <c r="G14150">
        <v>4.5758999999999999</v>
      </c>
    </row>
    <row r="14151" spans="1:7">
      <c r="A14151">
        <v>50896805.137999997</v>
      </c>
      <c r="B14151">
        <v>4.5758999999999999</v>
      </c>
      <c r="C14151">
        <v>4.5758999999999999</v>
      </c>
      <c r="D14151">
        <v>4.5758999999999999</v>
      </c>
      <c r="E14151">
        <v>5.0846</v>
      </c>
      <c r="F14151">
        <v>4.5758999999999999</v>
      </c>
      <c r="G14151">
        <v>4.5758999999999999</v>
      </c>
    </row>
    <row r="14152" spans="1:7">
      <c r="A14152">
        <v>50900423.432999998</v>
      </c>
      <c r="B14152">
        <v>4.5758999999999999</v>
      </c>
      <c r="C14152">
        <v>4.5758999999999999</v>
      </c>
      <c r="D14152">
        <v>4.5758999999999999</v>
      </c>
      <c r="E14152">
        <v>5.0846</v>
      </c>
      <c r="F14152">
        <v>4.5758999999999999</v>
      </c>
      <c r="G14152">
        <v>4.5758999999999999</v>
      </c>
    </row>
    <row r="14153" spans="1:7">
      <c r="A14153">
        <v>50904041.729000002</v>
      </c>
      <c r="B14153">
        <v>4.5758999999999999</v>
      </c>
      <c r="C14153">
        <v>4.5758999999999999</v>
      </c>
      <c r="D14153">
        <v>4.5758999999999999</v>
      </c>
      <c r="E14153">
        <v>5.0846</v>
      </c>
      <c r="F14153">
        <v>4.5758999999999999</v>
      </c>
      <c r="G14153">
        <v>4.5758999999999999</v>
      </c>
    </row>
    <row r="14154" spans="1:7">
      <c r="A14154">
        <v>50907610.457999997</v>
      </c>
      <c r="B14154">
        <v>4.5758999999999999</v>
      </c>
      <c r="C14154">
        <v>4.5758999999999999</v>
      </c>
      <c r="D14154">
        <v>4.5758999999999999</v>
      </c>
      <c r="E14154">
        <v>5.0846</v>
      </c>
      <c r="F14154">
        <v>4.5758999999999999</v>
      </c>
      <c r="G14154">
        <v>4.5758999999999999</v>
      </c>
    </row>
    <row r="14155" spans="1:7">
      <c r="A14155">
        <v>50911228.752999999</v>
      </c>
      <c r="B14155">
        <v>4.5758999999999999</v>
      </c>
      <c r="C14155">
        <v>4.5758999999999999</v>
      </c>
      <c r="D14155">
        <v>4.5758999999999999</v>
      </c>
      <c r="E14155">
        <v>5.0846</v>
      </c>
      <c r="F14155">
        <v>4.5758999999999999</v>
      </c>
      <c r="G14155">
        <v>4.5758999999999999</v>
      </c>
    </row>
    <row r="14156" spans="1:7">
      <c r="A14156">
        <v>50914847.049000002</v>
      </c>
      <c r="B14156">
        <v>4.5758999999999999</v>
      </c>
      <c r="C14156">
        <v>4.5758999999999999</v>
      </c>
      <c r="D14156">
        <v>4.5758999999999999</v>
      </c>
      <c r="E14156">
        <v>5.0846</v>
      </c>
      <c r="F14156">
        <v>4.5758999999999999</v>
      </c>
      <c r="G14156">
        <v>4.5758999999999999</v>
      </c>
    </row>
    <row r="14157" spans="1:7">
      <c r="A14157">
        <v>50918415.777999997</v>
      </c>
      <c r="B14157">
        <v>4.5758999999999999</v>
      </c>
      <c r="C14157">
        <v>4.5758999999999999</v>
      </c>
      <c r="D14157">
        <v>4.5758999999999999</v>
      </c>
      <c r="E14157">
        <v>5.0846</v>
      </c>
      <c r="F14157">
        <v>4.5758999999999999</v>
      </c>
      <c r="G14157">
        <v>4.5758999999999999</v>
      </c>
    </row>
    <row r="14158" spans="1:7">
      <c r="A14158">
        <v>50922034.074000001</v>
      </c>
      <c r="B14158">
        <v>4.5758999999999999</v>
      </c>
      <c r="C14158">
        <v>4.5758999999999999</v>
      </c>
      <c r="D14158">
        <v>4.5758999999999999</v>
      </c>
      <c r="E14158">
        <v>5.0846</v>
      </c>
      <c r="F14158">
        <v>4.5758999999999999</v>
      </c>
      <c r="G14158">
        <v>4.5758999999999999</v>
      </c>
    </row>
    <row r="14159" spans="1:7">
      <c r="A14159">
        <v>50925602.803000003</v>
      </c>
      <c r="B14159">
        <v>4.5758999999999999</v>
      </c>
      <c r="C14159">
        <v>4.5758999999999999</v>
      </c>
      <c r="D14159">
        <v>4.5758999999999999</v>
      </c>
      <c r="E14159">
        <v>5.0846</v>
      </c>
      <c r="F14159">
        <v>4.5758999999999999</v>
      </c>
      <c r="G14159">
        <v>4.5758999999999999</v>
      </c>
    </row>
    <row r="14160" spans="1:7">
      <c r="A14160">
        <v>50929221.098999999</v>
      </c>
      <c r="B14160">
        <v>4.5758999999999999</v>
      </c>
      <c r="C14160">
        <v>4.5758999999999999</v>
      </c>
      <c r="D14160">
        <v>4.5758999999999999</v>
      </c>
      <c r="E14160">
        <v>5.0846</v>
      </c>
      <c r="F14160">
        <v>4.5758999999999999</v>
      </c>
      <c r="G14160">
        <v>4.5758999999999999</v>
      </c>
    </row>
    <row r="14161" spans="1:7">
      <c r="A14161">
        <v>50932839.394000001</v>
      </c>
      <c r="B14161">
        <v>4.5758999999999999</v>
      </c>
      <c r="C14161">
        <v>4.5758999999999999</v>
      </c>
      <c r="D14161">
        <v>4.5758999999999999</v>
      </c>
      <c r="E14161">
        <v>5.0846</v>
      </c>
      <c r="F14161">
        <v>4.5758999999999999</v>
      </c>
      <c r="G14161">
        <v>4.5758999999999999</v>
      </c>
    </row>
    <row r="14162" spans="1:7">
      <c r="A14162">
        <v>50936408.123000003</v>
      </c>
      <c r="B14162">
        <v>4.5758999999999999</v>
      </c>
      <c r="C14162">
        <v>4.5758999999999999</v>
      </c>
      <c r="D14162">
        <v>4.5758999999999999</v>
      </c>
      <c r="E14162">
        <v>5.0846</v>
      </c>
      <c r="F14162">
        <v>4.5758999999999999</v>
      </c>
      <c r="G14162">
        <v>4.5758999999999999</v>
      </c>
    </row>
    <row r="14163" spans="1:7">
      <c r="A14163">
        <v>50940026.419</v>
      </c>
      <c r="B14163">
        <v>4.5758999999999999</v>
      </c>
      <c r="C14163">
        <v>4.5758999999999999</v>
      </c>
      <c r="D14163">
        <v>4.5758999999999999</v>
      </c>
      <c r="E14163">
        <v>5.0846</v>
      </c>
      <c r="F14163">
        <v>4.5758999999999999</v>
      </c>
      <c r="G14163">
        <v>4.5758999999999999</v>
      </c>
    </row>
    <row r="14164" spans="1:7">
      <c r="A14164">
        <v>50943644.714000002</v>
      </c>
      <c r="B14164">
        <v>4.5758999999999999</v>
      </c>
      <c r="C14164">
        <v>4.5758999999999999</v>
      </c>
      <c r="D14164">
        <v>4.5758999999999999</v>
      </c>
      <c r="E14164">
        <v>5.0846</v>
      </c>
      <c r="F14164">
        <v>4.5758999999999999</v>
      </c>
      <c r="G14164">
        <v>4.5758999999999999</v>
      </c>
    </row>
    <row r="14165" spans="1:7">
      <c r="A14165">
        <v>50947213.443999998</v>
      </c>
      <c r="B14165">
        <v>4.5758999999999999</v>
      </c>
      <c r="C14165">
        <v>4.5758999999999999</v>
      </c>
      <c r="D14165">
        <v>4.5758999999999999</v>
      </c>
      <c r="E14165">
        <v>5.0846</v>
      </c>
      <c r="F14165">
        <v>4.5758999999999999</v>
      </c>
      <c r="G14165">
        <v>4.5758999999999999</v>
      </c>
    </row>
    <row r="14166" spans="1:7">
      <c r="A14166">
        <v>50950831.739</v>
      </c>
      <c r="B14166">
        <v>4.5758999999999999</v>
      </c>
      <c r="C14166">
        <v>4.5758999999999999</v>
      </c>
      <c r="D14166">
        <v>4.5758999999999999</v>
      </c>
      <c r="E14166">
        <v>5.0846</v>
      </c>
      <c r="F14166">
        <v>4.5758999999999999</v>
      </c>
      <c r="G14166">
        <v>4.5758999999999999</v>
      </c>
    </row>
    <row r="14167" spans="1:7">
      <c r="A14167">
        <v>50954400.468999997</v>
      </c>
      <c r="B14167">
        <v>4.5758999999999999</v>
      </c>
      <c r="C14167">
        <v>4.5758999999999999</v>
      </c>
      <c r="D14167">
        <v>4.5758999999999999</v>
      </c>
      <c r="E14167">
        <v>5.0846</v>
      </c>
      <c r="F14167">
        <v>4.5758999999999999</v>
      </c>
      <c r="G14167">
        <v>4.5758999999999999</v>
      </c>
    </row>
    <row r="14168" spans="1:7">
      <c r="A14168">
        <v>50958018.763999999</v>
      </c>
      <c r="B14168">
        <v>4.5758999999999999</v>
      </c>
      <c r="C14168">
        <v>4.5758999999999999</v>
      </c>
      <c r="D14168">
        <v>4.5758999999999999</v>
      </c>
      <c r="E14168">
        <v>5.0846</v>
      </c>
      <c r="F14168">
        <v>4.5758999999999999</v>
      </c>
      <c r="G14168">
        <v>4.5758999999999999</v>
      </c>
    </row>
    <row r="14169" spans="1:7">
      <c r="A14169">
        <v>50961637.059</v>
      </c>
      <c r="B14169">
        <v>4.5758999999999999</v>
      </c>
      <c r="C14169">
        <v>4.5758999999999999</v>
      </c>
      <c r="D14169">
        <v>4.5758999999999999</v>
      </c>
      <c r="E14169">
        <v>5.0846</v>
      </c>
      <c r="F14169">
        <v>4.5758999999999999</v>
      </c>
      <c r="G14169">
        <v>4.5758999999999999</v>
      </c>
    </row>
    <row r="14170" spans="1:7">
      <c r="A14170">
        <v>50965205.788999997</v>
      </c>
      <c r="B14170">
        <v>4.5758999999999999</v>
      </c>
      <c r="C14170">
        <v>4.5758999999999999</v>
      </c>
      <c r="D14170">
        <v>4.5758999999999999</v>
      </c>
      <c r="E14170">
        <v>5.0846</v>
      </c>
      <c r="F14170">
        <v>4.5758999999999999</v>
      </c>
      <c r="G14170">
        <v>4.5758999999999999</v>
      </c>
    </row>
    <row r="14171" spans="1:7">
      <c r="A14171">
        <v>50968824.083999999</v>
      </c>
      <c r="B14171">
        <v>4.5758999999999999</v>
      </c>
      <c r="C14171">
        <v>4.5758999999999999</v>
      </c>
      <c r="D14171">
        <v>4.5758999999999999</v>
      </c>
      <c r="E14171">
        <v>5.0846</v>
      </c>
      <c r="F14171">
        <v>4.5758999999999999</v>
      </c>
      <c r="G14171">
        <v>4.5758999999999999</v>
      </c>
    </row>
    <row r="14172" spans="1:7">
      <c r="A14172">
        <v>50972442.379000001</v>
      </c>
      <c r="B14172">
        <v>4.5758999999999999</v>
      </c>
      <c r="C14172">
        <v>4.5758999999999999</v>
      </c>
      <c r="D14172">
        <v>4.5758999999999999</v>
      </c>
      <c r="E14172">
        <v>5.0846</v>
      </c>
      <c r="F14172">
        <v>4.5758999999999999</v>
      </c>
      <c r="G14172">
        <v>4.5758999999999999</v>
      </c>
    </row>
    <row r="14173" spans="1:7">
      <c r="A14173">
        <v>50976011.108999997</v>
      </c>
      <c r="B14173">
        <v>4.5758999999999999</v>
      </c>
      <c r="C14173">
        <v>4.5758999999999999</v>
      </c>
      <c r="D14173">
        <v>4.5758999999999999</v>
      </c>
      <c r="E14173">
        <v>5.0846</v>
      </c>
      <c r="F14173">
        <v>4.5758999999999999</v>
      </c>
      <c r="G14173">
        <v>4.5758999999999999</v>
      </c>
    </row>
    <row r="14174" spans="1:7">
      <c r="A14174">
        <v>50979629.403999999</v>
      </c>
      <c r="B14174">
        <v>4.5758999999999999</v>
      </c>
      <c r="C14174">
        <v>4.5758999999999999</v>
      </c>
      <c r="D14174">
        <v>4.5758999999999999</v>
      </c>
      <c r="E14174">
        <v>5.0846</v>
      </c>
      <c r="F14174">
        <v>4.5758999999999999</v>
      </c>
      <c r="G14174">
        <v>4.5758999999999999</v>
      </c>
    </row>
    <row r="14175" spans="1:7">
      <c r="A14175">
        <v>50983247.700000003</v>
      </c>
      <c r="B14175">
        <v>4.5758999999999999</v>
      </c>
      <c r="C14175">
        <v>4.5758999999999999</v>
      </c>
      <c r="D14175">
        <v>4.5758999999999999</v>
      </c>
      <c r="E14175">
        <v>5.0846</v>
      </c>
      <c r="F14175">
        <v>4.5758999999999999</v>
      </c>
      <c r="G14175">
        <v>4.5758999999999999</v>
      </c>
    </row>
    <row r="14176" spans="1:7">
      <c r="A14176">
        <v>50986816.428999998</v>
      </c>
      <c r="B14176">
        <v>4.5758999999999999</v>
      </c>
      <c r="C14176">
        <v>4.5758999999999999</v>
      </c>
      <c r="D14176">
        <v>4.5758999999999999</v>
      </c>
      <c r="E14176">
        <v>5.0846</v>
      </c>
      <c r="F14176">
        <v>4.5758999999999999</v>
      </c>
      <c r="G14176">
        <v>4.5758999999999999</v>
      </c>
    </row>
    <row r="14177" spans="1:7">
      <c r="A14177">
        <v>50990434.723999999</v>
      </c>
      <c r="B14177">
        <v>4.5758999999999999</v>
      </c>
      <c r="C14177">
        <v>4.5758999999999999</v>
      </c>
      <c r="D14177">
        <v>4.5758999999999999</v>
      </c>
      <c r="E14177">
        <v>5.0846</v>
      </c>
      <c r="F14177">
        <v>4.5758999999999999</v>
      </c>
      <c r="G14177">
        <v>4.5758999999999999</v>
      </c>
    </row>
    <row r="14178" spans="1:7">
      <c r="A14178">
        <v>50994003.454000004</v>
      </c>
      <c r="B14178">
        <v>4.5758999999999999</v>
      </c>
      <c r="C14178">
        <v>4.5758999999999999</v>
      </c>
      <c r="D14178">
        <v>4.5758999999999999</v>
      </c>
      <c r="E14178">
        <v>5.0846</v>
      </c>
      <c r="F14178">
        <v>4.5758999999999999</v>
      </c>
      <c r="G14178">
        <v>4.5758999999999999</v>
      </c>
    </row>
    <row r="14179" spans="1:7">
      <c r="A14179">
        <v>50997621.748999998</v>
      </c>
      <c r="B14179">
        <v>4.5758999999999999</v>
      </c>
      <c r="C14179">
        <v>4.5758999999999999</v>
      </c>
      <c r="D14179">
        <v>4.5758999999999999</v>
      </c>
      <c r="E14179">
        <v>5.0846</v>
      </c>
      <c r="F14179">
        <v>4.5758999999999999</v>
      </c>
      <c r="G14179">
        <v>4.5758999999999999</v>
      </c>
    </row>
    <row r="14180" spans="1:7">
      <c r="A14180">
        <v>51001240.045000002</v>
      </c>
      <c r="B14180">
        <v>4.5758999999999999</v>
      </c>
      <c r="C14180">
        <v>4.5758999999999999</v>
      </c>
      <c r="D14180">
        <v>4.5758999999999999</v>
      </c>
      <c r="E14180">
        <v>5.0846</v>
      </c>
      <c r="F14180">
        <v>4.5758999999999999</v>
      </c>
      <c r="G14180">
        <v>4.5758999999999999</v>
      </c>
    </row>
    <row r="14181" spans="1:7">
      <c r="A14181">
        <v>51004808.773999996</v>
      </c>
      <c r="B14181">
        <v>4.5758999999999999</v>
      </c>
      <c r="C14181">
        <v>4.5758999999999999</v>
      </c>
      <c r="D14181">
        <v>4.5758999999999999</v>
      </c>
      <c r="E14181">
        <v>5.0846</v>
      </c>
      <c r="F14181">
        <v>4.5758999999999999</v>
      </c>
      <c r="G14181">
        <v>4.5758999999999999</v>
      </c>
    </row>
    <row r="14182" spans="1:7">
      <c r="A14182">
        <v>51008427.07</v>
      </c>
      <c r="B14182">
        <v>4.5758999999999999</v>
      </c>
      <c r="C14182">
        <v>4.5758999999999999</v>
      </c>
      <c r="D14182">
        <v>4.5758999999999999</v>
      </c>
      <c r="E14182">
        <v>5.0846</v>
      </c>
      <c r="F14182">
        <v>4.5758999999999999</v>
      </c>
      <c r="G14182">
        <v>4.5758999999999999</v>
      </c>
    </row>
    <row r="14183" spans="1:7">
      <c r="A14183">
        <v>51012045.365000002</v>
      </c>
      <c r="B14183">
        <v>4.5758999999999999</v>
      </c>
      <c r="C14183">
        <v>4.5758999999999999</v>
      </c>
      <c r="D14183">
        <v>4.5758999999999999</v>
      </c>
      <c r="E14183">
        <v>5.0846</v>
      </c>
      <c r="F14183">
        <v>4.5758999999999999</v>
      </c>
      <c r="G14183">
        <v>4.5758999999999999</v>
      </c>
    </row>
    <row r="14184" spans="1:7">
      <c r="A14184">
        <v>51015614.094999999</v>
      </c>
      <c r="B14184">
        <v>4.5758999999999999</v>
      </c>
      <c r="C14184">
        <v>4.5758999999999999</v>
      </c>
      <c r="D14184">
        <v>4.5758999999999999</v>
      </c>
      <c r="E14184">
        <v>5.0846</v>
      </c>
      <c r="F14184">
        <v>4.5758999999999999</v>
      </c>
      <c r="G14184">
        <v>4.5758999999999999</v>
      </c>
    </row>
    <row r="14185" spans="1:7">
      <c r="A14185">
        <v>51019232.390000001</v>
      </c>
      <c r="B14185">
        <v>4.5758999999999999</v>
      </c>
      <c r="C14185">
        <v>4.5758999999999999</v>
      </c>
      <c r="D14185">
        <v>4.5758999999999999</v>
      </c>
      <c r="E14185">
        <v>5.0846</v>
      </c>
      <c r="F14185">
        <v>4.5758999999999999</v>
      </c>
      <c r="G14185">
        <v>4.5758999999999999</v>
      </c>
    </row>
    <row r="14186" spans="1:7">
      <c r="A14186">
        <v>51022801.119000003</v>
      </c>
      <c r="B14186">
        <v>4.5758999999999999</v>
      </c>
      <c r="C14186">
        <v>4.5758999999999999</v>
      </c>
      <c r="D14186">
        <v>4.5758999999999999</v>
      </c>
      <c r="E14186">
        <v>5.0846</v>
      </c>
      <c r="F14186">
        <v>4.5758999999999999</v>
      </c>
      <c r="G14186">
        <v>4.5758999999999999</v>
      </c>
    </row>
    <row r="14187" spans="1:7">
      <c r="A14187">
        <v>51026419.414999999</v>
      </c>
      <c r="B14187">
        <v>4.5758999999999999</v>
      </c>
      <c r="C14187">
        <v>4.5758999999999999</v>
      </c>
      <c r="D14187">
        <v>4.5758999999999999</v>
      </c>
      <c r="E14187">
        <v>5.0846</v>
      </c>
      <c r="F14187">
        <v>4.5758999999999999</v>
      </c>
      <c r="G14187">
        <v>4.5758999999999999</v>
      </c>
    </row>
    <row r="14188" spans="1:7">
      <c r="A14188">
        <v>51030037.710000001</v>
      </c>
      <c r="B14188">
        <v>4.5758999999999999</v>
      </c>
      <c r="C14188">
        <v>4.5758999999999999</v>
      </c>
      <c r="D14188">
        <v>4.5758999999999999</v>
      </c>
      <c r="E14188">
        <v>5.0846</v>
      </c>
      <c r="F14188">
        <v>4.5758999999999999</v>
      </c>
      <c r="G14188">
        <v>4.5758999999999999</v>
      </c>
    </row>
    <row r="14189" spans="1:7">
      <c r="A14189">
        <v>51033606.439999998</v>
      </c>
      <c r="B14189">
        <v>4.5758999999999999</v>
      </c>
      <c r="C14189">
        <v>4.5758999999999999</v>
      </c>
      <c r="D14189">
        <v>4.5758999999999999</v>
      </c>
      <c r="E14189">
        <v>5.0846</v>
      </c>
      <c r="F14189">
        <v>4.5758999999999999</v>
      </c>
      <c r="G14189">
        <v>4.5758999999999999</v>
      </c>
    </row>
    <row r="14190" spans="1:7">
      <c r="A14190">
        <v>51037224.734999999</v>
      </c>
      <c r="B14190">
        <v>4.5758999999999999</v>
      </c>
      <c r="C14190">
        <v>4.5758999999999999</v>
      </c>
      <c r="D14190">
        <v>4.5758999999999999</v>
      </c>
      <c r="E14190">
        <v>5.0846</v>
      </c>
      <c r="F14190">
        <v>4.5758999999999999</v>
      </c>
      <c r="G14190">
        <v>4.5758999999999999</v>
      </c>
    </row>
    <row r="14191" spans="1:7">
      <c r="A14191">
        <v>51040843.030000001</v>
      </c>
      <c r="B14191">
        <v>4.5758999999999999</v>
      </c>
      <c r="C14191">
        <v>4.5758999999999999</v>
      </c>
      <c r="D14191">
        <v>4.5758999999999999</v>
      </c>
      <c r="E14191">
        <v>5.0846</v>
      </c>
      <c r="F14191">
        <v>4.5758999999999999</v>
      </c>
      <c r="G14191">
        <v>4.5758999999999999</v>
      </c>
    </row>
    <row r="14192" spans="1:7">
      <c r="A14192">
        <v>51044411.759999998</v>
      </c>
      <c r="B14192">
        <v>4.5758999999999999</v>
      </c>
      <c r="C14192">
        <v>4.5758999999999999</v>
      </c>
      <c r="D14192">
        <v>4.5758999999999999</v>
      </c>
      <c r="E14192">
        <v>5.0846</v>
      </c>
      <c r="F14192">
        <v>4.5758999999999999</v>
      </c>
      <c r="G14192">
        <v>4.5758999999999999</v>
      </c>
    </row>
    <row r="14193" spans="1:7">
      <c r="A14193">
        <v>51048030.055</v>
      </c>
      <c r="B14193">
        <v>4.5758999999999999</v>
      </c>
      <c r="C14193">
        <v>4.5758999999999999</v>
      </c>
      <c r="D14193">
        <v>4.5758999999999999</v>
      </c>
      <c r="E14193">
        <v>5.0846</v>
      </c>
      <c r="F14193">
        <v>4.5758999999999999</v>
      </c>
      <c r="G14193">
        <v>4.5758999999999999</v>
      </c>
    </row>
    <row r="14194" spans="1:7">
      <c r="A14194">
        <v>51051648.350000001</v>
      </c>
      <c r="B14194">
        <v>4.5758999999999999</v>
      </c>
      <c r="C14194">
        <v>4.5758999999999999</v>
      </c>
      <c r="D14194">
        <v>4.5758999999999999</v>
      </c>
      <c r="E14194">
        <v>5.0846</v>
      </c>
      <c r="F14194">
        <v>4.5758999999999999</v>
      </c>
      <c r="G14194">
        <v>4.5758999999999999</v>
      </c>
    </row>
    <row r="14195" spans="1:7">
      <c r="A14195">
        <v>51055217.079999998</v>
      </c>
      <c r="B14195">
        <v>4.5758999999999999</v>
      </c>
      <c r="C14195">
        <v>4.5758999999999999</v>
      </c>
      <c r="D14195">
        <v>4.5758999999999999</v>
      </c>
      <c r="E14195">
        <v>5.0846</v>
      </c>
      <c r="F14195">
        <v>4.5758999999999999</v>
      </c>
      <c r="G14195">
        <v>4.5758999999999999</v>
      </c>
    </row>
    <row r="14196" spans="1:7">
      <c r="A14196">
        <v>51058835.375</v>
      </c>
      <c r="B14196">
        <v>4.5758999999999999</v>
      </c>
      <c r="C14196">
        <v>4.5758999999999999</v>
      </c>
      <c r="D14196">
        <v>4.5758999999999999</v>
      </c>
      <c r="E14196">
        <v>5.0846</v>
      </c>
      <c r="F14196">
        <v>4.5758999999999999</v>
      </c>
      <c r="G14196">
        <v>4.5758999999999999</v>
      </c>
    </row>
    <row r="14197" spans="1:7">
      <c r="A14197">
        <v>51062404.104999997</v>
      </c>
      <c r="B14197">
        <v>4.5758999999999999</v>
      </c>
      <c r="C14197">
        <v>4.5758999999999999</v>
      </c>
      <c r="D14197">
        <v>4.5758999999999999</v>
      </c>
      <c r="E14197">
        <v>5.0846</v>
      </c>
      <c r="F14197">
        <v>4.5758999999999999</v>
      </c>
      <c r="G14197">
        <v>4.5758999999999999</v>
      </c>
    </row>
    <row r="14198" spans="1:7">
      <c r="A14198">
        <v>51066022.399999999</v>
      </c>
      <c r="B14198">
        <v>4.5758999999999999</v>
      </c>
      <c r="C14198">
        <v>4.5758999999999999</v>
      </c>
      <c r="D14198">
        <v>4.5758999999999999</v>
      </c>
      <c r="E14198">
        <v>5.0846</v>
      </c>
      <c r="F14198">
        <v>4.5758999999999999</v>
      </c>
      <c r="G14198">
        <v>4.5758999999999999</v>
      </c>
    </row>
    <row r="14199" spans="1:7">
      <c r="A14199">
        <v>51069640.696000002</v>
      </c>
      <c r="B14199">
        <v>4.5758999999999999</v>
      </c>
      <c r="C14199">
        <v>4.5758999999999999</v>
      </c>
      <c r="D14199">
        <v>4.5758999999999999</v>
      </c>
      <c r="E14199">
        <v>5.0846</v>
      </c>
      <c r="F14199">
        <v>4.5758999999999999</v>
      </c>
      <c r="G14199">
        <v>4.5758999999999999</v>
      </c>
    </row>
    <row r="14200" spans="1:7">
      <c r="A14200">
        <v>51073209.424999997</v>
      </c>
      <c r="B14200">
        <v>4.5758999999999999</v>
      </c>
      <c r="C14200">
        <v>4.5758999999999999</v>
      </c>
      <c r="D14200">
        <v>4.5758999999999999</v>
      </c>
      <c r="E14200">
        <v>5.0846</v>
      </c>
      <c r="F14200">
        <v>4.5758999999999999</v>
      </c>
      <c r="G14200">
        <v>4.5758999999999999</v>
      </c>
    </row>
    <row r="14201" spans="1:7">
      <c r="A14201">
        <v>51076827.719999999</v>
      </c>
      <c r="B14201">
        <v>4.5758999999999999</v>
      </c>
      <c r="C14201">
        <v>4.5758999999999999</v>
      </c>
      <c r="D14201">
        <v>4.5758999999999999</v>
      </c>
      <c r="E14201">
        <v>5.0846</v>
      </c>
      <c r="F14201">
        <v>4.5758999999999999</v>
      </c>
      <c r="G14201">
        <v>4.5758999999999999</v>
      </c>
    </row>
    <row r="14202" spans="1:7">
      <c r="A14202">
        <v>51080446.016000003</v>
      </c>
      <c r="B14202">
        <v>4.5758999999999999</v>
      </c>
      <c r="C14202">
        <v>4.5758999999999999</v>
      </c>
      <c r="D14202">
        <v>4.5758999999999999</v>
      </c>
      <c r="E14202">
        <v>5.0846</v>
      </c>
      <c r="F14202">
        <v>4.5758999999999999</v>
      </c>
      <c r="G14202">
        <v>4.5758999999999999</v>
      </c>
    </row>
    <row r="14203" spans="1:7">
      <c r="A14203">
        <v>51084014.744999997</v>
      </c>
      <c r="B14203">
        <v>4.5758999999999999</v>
      </c>
      <c r="C14203">
        <v>4.5758999999999999</v>
      </c>
      <c r="D14203">
        <v>4.5758999999999999</v>
      </c>
      <c r="E14203">
        <v>5.0846</v>
      </c>
      <c r="F14203">
        <v>4.5758999999999999</v>
      </c>
      <c r="G14203">
        <v>4.5758999999999999</v>
      </c>
    </row>
    <row r="14204" spans="1:7">
      <c r="A14204">
        <v>51087633.041000001</v>
      </c>
      <c r="B14204">
        <v>4.5758999999999999</v>
      </c>
      <c r="C14204">
        <v>4.5758999999999999</v>
      </c>
      <c r="D14204">
        <v>4.5758999999999999</v>
      </c>
      <c r="E14204">
        <v>5.0846</v>
      </c>
      <c r="F14204">
        <v>4.5758999999999999</v>
      </c>
      <c r="G14204">
        <v>4.5758999999999999</v>
      </c>
    </row>
    <row r="14205" spans="1:7">
      <c r="A14205">
        <v>51091201.770000003</v>
      </c>
      <c r="B14205">
        <v>4.5758999999999999</v>
      </c>
      <c r="C14205">
        <v>4.5758999999999999</v>
      </c>
      <c r="D14205">
        <v>4.5758999999999999</v>
      </c>
      <c r="E14205">
        <v>5.0846</v>
      </c>
      <c r="F14205">
        <v>4.5758999999999999</v>
      </c>
      <c r="G14205">
        <v>4.5758999999999999</v>
      </c>
    </row>
    <row r="14206" spans="1:7">
      <c r="A14206">
        <v>51094820.066</v>
      </c>
      <c r="B14206">
        <v>4.5758999999999999</v>
      </c>
      <c r="C14206">
        <v>4.5758999999999999</v>
      </c>
      <c r="D14206">
        <v>4.5758999999999999</v>
      </c>
      <c r="E14206">
        <v>5.0846</v>
      </c>
      <c r="F14206">
        <v>4.5758999999999999</v>
      </c>
      <c r="G14206">
        <v>4.5758999999999999</v>
      </c>
    </row>
    <row r="14207" spans="1:7">
      <c r="A14207">
        <v>51098438.361000001</v>
      </c>
      <c r="B14207">
        <v>4.5758999999999999</v>
      </c>
      <c r="C14207">
        <v>4.5758999999999999</v>
      </c>
      <c r="D14207">
        <v>4.5758999999999999</v>
      </c>
      <c r="E14207">
        <v>5.0846</v>
      </c>
      <c r="F14207">
        <v>4.5758999999999999</v>
      </c>
      <c r="G14207">
        <v>4.5758999999999999</v>
      </c>
    </row>
    <row r="14208" spans="1:7">
      <c r="A14208">
        <v>51102007.090000004</v>
      </c>
      <c r="B14208">
        <v>4.5758999999999999</v>
      </c>
      <c r="C14208">
        <v>4.5758999999999999</v>
      </c>
      <c r="D14208">
        <v>4.5758999999999999</v>
      </c>
      <c r="E14208">
        <v>5.0846</v>
      </c>
      <c r="F14208">
        <v>4.5758999999999999</v>
      </c>
      <c r="G14208">
        <v>4.5758999999999999</v>
      </c>
    </row>
    <row r="14209" spans="1:7">
      <c r="A14209">
        <v>51105625.386</v>
      </c>
      <c r="B14209">
        <v>4.5758999999999999</v>
      </c>
      <c r="C14209">
        <v>4.5758999999999999</v>
      </c>
      <c r="D14209">
        <v>4.5758999999999999</v>
      </c>
      <c r="E14209">
        <v>5.0846</v>
      </c>
      <c r="F14209">
        <v>4.5758999999999999</v>
      </c>
      <c r="G14209">
        <v>4.5758999999999999</v>
      </c>
    </row>
    <row r="14210" spans="1:7">
      <c r="A14210">
        <v>51109243.681000002</v>
      </c>
      <c r="B14210">
        <v>4.5758999999999999</v>
      </c>
      <c r="C14210">
        <v>4.5758999999999999</v>
      </c>
      <c r="D14210">
        <v>4.5758999999999999</v>
      </c>
      <c r="E14210">
        <v>5.0846</v>
      </c>
      <c r="F14210">
        <v>4.5758999999999999</v>
      </c>
      <c r="G14210">
        <v>4.5758999999999999</v>
      </c>
    </row>
    <row r="14211" spans="1:7">
      <c r="A14211">
        <v>51112812.410999998</v>
      </c>
      <c r="B14211">
        <v>4.5758999999999999</v>
      </c>
      <c r="C14211">
        <v>4.5758999999999999</v>
      </c>
      <c r="D14211">
        <v>4.5758999999999999</v>
      </c>
      <c r="E14211">
        <v>5.0846</v>
      </c>
      <c r="F14211">
        <v>4.5758999999999999</v>
      </c>
      <c r="G14211">
        <v>4.5758999999999999</v>
      </c>
    </row>
    <row r="14212" spans="1:7">
      <c r="A14212">
        <v>51116430.706</v>
      </c>
      <c r="B14212">
        <v>4.5758999999999999</v>
      </c>
      <c r="C14212">
        <v>4.5758999999999999</v>
      </c>
      <c r="D14212">
        <v>4.5758999999999999</v>
      </c>
      <c r="E14212">
        <v>5.0846</v>
      </c>
      <c r="F14212">
        <v>4.5758999999999999</v>
      </c>
      <c r="G14212">
        <v>4.5758999999999999</v>
      </c>
    </row>
    <row r="14213" spans="1:7">
      <c r="A14213">
        <v>51120049.001000002</v>
      </c>
      <c r="B14213">
        <v>4.5758999999999999</v>
      </c>
      <c r="C14213">
        <v>4.5758999999999999</v>
      </c>
      <c r="D14213">
        <v>4.5758999999999999</v>
      </c>
      <c r="E14213">
        <v>5.0846</v>
      </c>
      <c r="F14213">
        <v>4.5758999999999999</v>
      </c>
      <c r="G14213">
        <v>4.5758999999999999</v>
      </c>
    </row>
    <row r="14214" spans="1:7">
      <c r="A14214">
        <v>51123617.730999999</v>
      </c>
      <c r="B14214">
        <v>4.5758999999999999</v>
      </c>
      <c r="C14214">
        <v>4.5758999999999999</v>
      </c>
      <c r="D14214">
        <v>4.5758999999999999</v>
      </c>
      <c r="E14214">
        <v>5.0846</v>
      </c>
      <c r="F14214">
        <v>4.5758999999999999</v>
      </c>
      <c r="G14214">
        <v>4.5758999999999999</v>
      </c>
    </row>
    <row r="14215" spans="1:7">
      <c r="A14215">
        <v>51127236.026000001</v>
      </c>
      <c r="B14215">
        <v>4.5758999999999999</v>
      </c>
      <c r="C14215">
        <v>4.5758999999999999</v>
      </c>
      <c r="D14215">
        <v>4.5758999999999999</v>
      </c>
      <c r="E14215">
        <v>5.0846</v>
      </c>
      <c r="F14215">
        <v>4.5758999999999999</v>
      </c>
      <c r="G14215">
        <v>4.5758999999999999</v>
      </c>
    </row>
    <row r="14216" spans="1:7">
      <c r="A14216">
        <v>51130804.755999997</v>
      </c>
      <c r="B14216">
        <v>4.5758999999999999</v>
      </c>
      <c r="C14216">
        <v>4.5758999999999999</v>
      </c>
      <c r="D14216">
        <v>4.5758999999999999</v>
      </c>
      <c r="E14216">
        <v>5.0846</v>
      </c>
      <c r="F14216">
        <v>4.5758999999999999</v>
      </c>
      <c r="G14216">
        <v>4.5758999999999999</v>
      </c>
    </row>
    <row r="14217" spans="1:7">
      <c r="A14217">
        <v>51134423.050999999</v>
      </c>
      <c r="B14217">
        <v>4.5758999999999999</v>
      </c>
      <c r="C14217">
        <v>4.5758999999999999</v>
      </c>
      <c r="D14217">
        <v>4.5758999999999999</v>
      </c>
      <c r="E14217">
        <v>5.0846</v>
      </c>
      <c r="F14217">
        <v>4.5758999999999999</v>
      </c>
      <c r="G14217">
        <v>4.5758999999999999</v>
      </c>
    </row>
    <row r="14218" spans="1:7">
      <c r="A14218">
        <v>51138041.346000001</v>
      </c>
      <c r="B14218">
        <v>4.5758999999999999</v>
      </c>
      <c r="C14218">
        <v>4.5758999999999999</v>
      </c>
      <c r="D14218">
        <v>4.5758999999999999</v>
      </c>
      <c r="E14218">
        <v>5.0846</v>
      </c>
      <c r="F14218">
        <v>4.5758999999999999</v>
      </c>
      <c r="G14218">
        <v>4.5758999999999999</v>
      </c>
    </row>
    <row r="14219" spans="1:7">
      <c r="A14219">
        <v>51141610.075999998</v>
      </c>
      <c r="B14219">
        <v>4.5758999999999999</v>
      </c>
      <c r="C14219">
        <v>4.5758999999999999</v>
      </c>
      <c r="D14219">
        <v>4.5758999999999999</v>
      </c>
      <c r="E14219">
        <v>5.0846</v>
      </c>
      <c r="F14219">
        <v>4.5758999999999999</v>
      </c>
      <c r="G14219">
        <v>4.5758999999999999</v>
      </c>
    </row>
    <row r="14220" spans="1:7">
      <c r="A14220">
        <v>51145228.370999999</v>
      </c>
      <c r="B14220">
        <v>4.5758999999999999</v>
      </c>
      <c r="C14220">
        <v>4.5758999999999999</v>
      </c>
      <c r="D14220">
        <v>4.5758999999999999</v>
      </c>
      <c r="E14220">
        <v>5.0846</v>
      </c>
      <c r="F14220">
        <v>4.5758999999999999</v>
      </c>
      <c r="G14220">
        <v>4.5758999999999999</v>
      </c>
    </row>
    <row r="14221" spans="1:7">
      <c r="A14221">
        <v>51148846.667000003</v>
      </c>
      <c r="B14221">
        <v>4.5758999999999999</v>
      </c>
      <c r="C14221">
        <v>4.5758999999999999</v>
      </c>
      <c r="D14221">
        <v>4.5758999999999999</v>
      </c>
      <c r="E14221">
        <v>5.0846</v>
      </c>
      <c r="F14221">
        <v>4.5758999999999999</v>
      </c>
      <c r="G14221">
        <v>4.5758999999999999</v>
      </c>
    </row>
    <row r="14222" spans="1:7">
      <c r="A14222">
        <v>51152415.395999998</v>
      </c>
      <c r="B14222">
        <v>4.5758999999999999</v>
      </c>
      <c r="C14222">
        <v>4.5758999999999999</v>
      </c>
      <c r="D14222">
        <v>4.5758999999999999</v>
      </c>
      <c r="E14222">
        <v>5.0846</v>
      </c>
      <c r="F14222">
        <v>4.5758999999999999</v>
      </c>
      <c r="G14222">
        <v>4.5758999999999999</v>
      </c>
    </row>
    <row r="14223" spans="1:7">
      <c r="A14223">
        <v>51156033.691</v>
      </c>
      <c r="B14223">
        <v>4.5758999999999999</v>
      </c>
      <c r="C14223">
        <v>4.5758999999999999</v>
      </c>
      <c r="D14223">
        <v>4.5758999999999999</v>
      </c>
      <c r="E14223">
        <v>5.0846</v>
      </c>
      <c r="F14223">
        <v>4.5758999999999999</v>
      </c>
      <c r="G14223">
        <v>4.5758999999999999</v>
      </c>
    </row>
    <row r="14224" spans="1:7">
      <c r="A14224">
        <v>51159602.420999996</v>
      </c>
      <c r="B14224">
        <v>4.5758999999999999</v>
      </c>
      <c r="C14224">
        <v>4.5758999999999999</v>
      </c>
      <c r="D14224">
        <v>4.5758999999999999</v>
      </c>
      <c r="E14224">
        <v>5.0846</v>
      </c>
      <c r="F14224">
        <v>4.5758999999999999</v>
      </c>
      <c r="G14224">
        <v>4.5758999999999999</v>
      </c>
    </row>
    <row r="14225" spans="1:7">
      <c r="A14225">
        <v>51163220.715999998</v>
      </c>
      <c r="B14225">
        <v>4.5758999999999999</v>
      </c>
      <c r="C14225">
        <v>4.5758999999999999</v>
      </c>
      <c r="D14225">
        <v>4.5758999999999999</v>
      </c>
      <c r="E14225">
        <v>5.0846</v>
      </c>
      <c r="F14225">
        <v>4.5758999999999999</v>
      </c>
      <c r="G14225">
        <v>4.5758999999999999</v>
      </c>
    </row>
    <row r="14226" spans="1:7">
      <c r="A14226">
        <v>51166839.012000002</v>
      </c>
      <c r="B14226">
        <v>4.5758999999999999</v>
      </c>
      <c r="C14226">
        <v>4.5758999999999999</v>
      </c>
      <c r="D14226">
        <v>4.5758999999999999</v>
      </c>
      <c r="E14226">
        <v>5.0846</v>
      </c>
      <c r="F14226">
        <v>4.5758999999999999</v>
      </c>
      <c r="G14226">
        <v>4.5758999999999999</v>
      </c>
    </row>
    <row r="14227" spans="1:7">
      <c r="A14227">
        <v>51170407.740999997</v>
      </c>
      <c r="B14227">
        <v>4.5758999999999999</v>
      </c>
      <c r="C14227">
        <v>4.5758999999999999</v>
      </c>
      <c r="D14227">
        <v>4.5758999999999999</v>
      </c>
      <c r="E14227">
        <v>5.0846</v>
      </c>
      <c r="F14227">
        <v>4.5758999999999999</v>
      </c>
      <c r="G14227">
        <v>4.5758999999999999</v>
      </c>
    </row>
    <row r="14228" spans="1:7">
      <c r="A14228">
        <v>51174026.037</v>
      </c>
      <c r="B14228">
        <v>4.5758999999999999</v>
      </c>
      <c r="C14228">
        <v>4.5758999999999999</v>
      </c>
      <c r="D14228">
        <v>4.5758999999999999</v>
      </c>
      <c r="E14228">
        <v>5.0846</v>
      </c>
      <c r="F14228">
        <v>4.5758999999999999</v>
      </c>
      <c r="G14228">
        <v>4.5758999999999999</v>
      </c>
    </row>
    <row r="14229" spans="1:7">
      <c r="A14229">
        <v>51177644.332000002</v>
      </c>
      <c r="B14229">
        <v>4.5758999999999999</v>
      </c>
      <c r="C14229">
        <v>4.5758999999999999</v>
      </c>
      <c r="D14229">
        <v>4.5758999999999999</v>
      </c>
      <c r="E14229">
        <v>5.0846</v>
      </c>
      <c r="F14229">
        <v>4.5758999999999999</v>
      </c>
      <c r="G14229">
        <v>4.5758999999999999</v>
      </c>
    </row>
    <row r="14230" spans="1:7">
      <c r="A14230">
        <v>51181213.060999997</v>
      </c>
      <c r="B14230">
        <v>4.5758999999999999</v>
      </c>
      <c r="C14230">
        <v>4.5758999999999999</v>
      </c>
      <c r="D14230">
        <v>4.5758999999999999</v>
      </c>
      <c r="E14230">
        <v>5.0846</v>
      </c>
      <c r="F14230">
        <v>4.5758999999999999</v>
      </c>
      <c r="G14230">
        <v>4.5758999999999999</v>
      </c>
    </row>
    <row r="14231" spans="1:7">
      <c r="A14231">
        <v>51184831.357000001</v>
      </c>
      <c r="B14231">
        <v>4.5758999999999999</v>
      </c>
      <c r="C14231">
        <v>4.5758999999999999</v>
      </c>
      <c r="D14231">
        <v>4.5758999999999999</v>
      </c>
      <c r="E14231">
        <v>5.0846</v>
      </c>
      <c r="F14231">
        <v>4.5758999999999999</v>
      </c>
      <c r="G14231">
        <v>4.5758999999999999</v>
      </c>
    </row>
    <row r="14232" spans="1:7">
      <c r="A14232">
        <v>51188400.086000003</v>
      </c>
      <c r="B14232">
        <v>4.5758999999999999</v>
      </c>
      <c r="C14232">
        <v>4.5758999999999999</v>
      </c>
      <c r="D14232">
        <v>4.5758999999999999</v>
      </c>
      <c r="E14232">
        <v>5.0846</v>
      </c>
      <c r="F14232">
        <v>4.5758999999999999</v>
      </c>
      <c r="G14232">
        <v>4.5758999999999999</v>
      </c>
    </row>
    <row r="14233" spans="1:7">
      <c r="A14233">
        <v>51192018.381999999</v>
      </c>
      <c r="B14233">
        <v>4.5758999999999999</v>
      </c>
      <c r="C14233">
        <v>4.5758999999999999</v>
      </c>
      <c r="D14233">
        <v>4.5758999999999999</v>
      </c>
      <c r="E14233">
        <v>5.0846</v>
      </c>
      <c r="F14233">
        <v>4.5758999999999999</v>
      </c>
      <c r="G14233">
        <v>4.5758999999999999</v>
      </c>
    </row>
    <row r="14234" spans="1:7">
      <c r="A14234">
        <v>51195636.677000001</v>
      </c>
      <c r="B14234">
        <v>4.5758999999999999</v>
      </c>
      <c r="C14234">
        <v>4.5758999999999999</v>
      </c>
      <c r="D14234">
        <v>4.5758999999999999</v>
      </c>
      <c r="E14234">
        <v>5.0846</v>
      </c>
      <c r="F14234">
        <v>4.5758999999999999</v>
      </c>
      <c r="G14234">
        <v>4.5758999999999999</v>
      </c>
    </row>
    <row r="14235" spans="1:7">
      <c r="A14235">
        <v>51199205.406999998</v>
      </c>
      <c r="B14235">
        <v>4.5758999999999999</v>
      </c>
      <c r="C14235">
        <v>4.5758999999999999</v>
      </c>
      <c r="D14235">
        <v>4.5758999999999999</v>
      </c>
      <c r="E14235">
        <v>5.0846</v>
      </c>
      <c r="F14235">
        <v>4.5758999999999999</v>
      </c>
      <c r="G14235">
        <v>4.5758999999999999</v>
      </c>
    </row>
    <row r="14236" spans="1:7">
      <c r="A14236">
        <v>51202823.702</v>
      </c>
      <c r="B14236">
        <v>4.5758999999999999</v>
      </c>
      <c r="C14236">
        <v>4.5758999999999999</v>
      </c>
      <c r="D14236">
        <v>4.5758999999999999</v>
      </c>
      <c r="E14236">
        <v>5.0846</v>
      </c>
      <c r="F14236">
        <v>4.5758999999999999</v>
      </c>
      <c r="G14236">
        <v>4.5758999999999999</v>
      </c>
    </row>
    <row r="14237" spans="1:7">
      <c r="A14237">
        <v>51206441.997000001</v>
      </c>
      <c r="B14237">
        <v>4.5758999999999999</v>
      </c>
      <c r="C14237">
        <v>4.5758999999999999</v>
      </c>
      <c r="D14237">
        <v>4.5758999999999999</v>
      </c>
      <c r="E14237">
        <v>5.0846</v>
      </c>
      <c r="F14237">
        <v>4.5758999999999999</v>
      </c>
      <c r="G14237">
        <v>4.5758999999999999</v>
      </c>
    </row>
    <row r="14238" spans="1:7">
      <c r="A14238">
        <v>51210010.726999998</v>
      </c>
      <c r="B14238">
        <v>4.5758999999999999</v>
      </c>
      <c r="C14238">
        <v>4.5758999999999999</v>
      </c>
      <c r="D14238">
        <v>4.5758999999999999</v>
      </c>
      <c r="E14238">
        <v>5.0846</v>
      </c>
      <c r="F14238">
        <v>4.5758999999999999</v>
      </c>
      <c r="G14238">
        <v>4.5758999999999999</v>
      </c>
    </row>
    <row r="14239" spans="1:7">
      <c r="A14239">
        <v>51213629.022</v>
      </c>
      <c r="B14239">
        <v>4.5758999999999999</v>
      </c>
      <c r="C14239">
        <v>4.5758999999999999</v>
      </c>
      <c r="D14239">
        <v>4.5758999999999999</v>
      </c>
      <c r="E14239">
        <v>5.0846</v>
      </c>
      <c r="F14239">
        <v>4.5758999999999999</v>
      </c>
      <c r="G14239">
        <v>4.5758999999999999</v>
      </c>
    </row>
    <row r="14240" spans="1:7">
      <c r="A14240">
        <v>51217247.317000002</v>
      </c>
      <c r="B14240">
        <v>4.5758999999999999</v>
      </c>
      <c r="C14240">
        <v>4.5758999999999999</v>
      </c>
      <c r="D14240">
        <v>4.5758999999999999</v>
      </c>
      <c r="E14240">
        <v>5.0846</v>
      </c>
      <c r="F14240">
        <v>4.5758999999999999</v>
      </c>
      <c r="G14240">
        <v>4.5758999999999999</v>
      </c>
    </row>
    <row r="14241" spans="1:7">
      <c r="A14241">
        <v>51220816.046999998</v>
      </c>
      <c r="B14241">
        <v>4.5758999999999999</v>
      </c>
      <c r="C14241">
        <v>4.5758999999999999</v>
      </c>
      <c r="D14241">
        <v>4.5758999999999999</v>
      </c>
      <c r="E14241">
        <v>5.0846</v>
      </c>
      <c r="F14241">
        <v>4.5758999999999999</v>
      </c>
      <c r="G14241">
        <v>4.5758999999999999</v>
      </c>
    </row>
    <row r="14242" spans="1:7">
      <c r="A14242">
        <v>51224434.342</v>
      </c>
      <c r="B14242">
        <v>4.5758999999999999</v>
      </c>
      <c r="C14242">
        <v>4.5758999999999999</v>
      </c>
      <c r="D14242">
        <v>4.5758999999999999</v>
      </c>
      <c r="E14242">
        <v>5.0846</v>
      </c>
      <c r="F14242">
        <v>4.5758999999999999</v>
      </c>
      <c r="G14242">
        <v>4.5758999999999999</v>
      </c>
    </row>
    <row r="14243" spans="1:7">
      <c r="A14243">
        <v>51228003.071999997</v>
      </c>
      <c r="B14243">
        <v>4.5758999999999999</v>
      </c>
      <c r="C14243">
        <v>4.5758999999999999</v>
      </c>
      <c r="D14243">
        <v>4.5758999999999999</v>
      </c>
      <c r="E14243">
        <v>5.0846</v>
      </c>
      <c r="F14243">
        <v>4.5758999999999999</v>
      </c>
      <c r="G14243">
        <v>4.5758999999999999</v>
      </c>
    </row>
    <row r="14244" spans="1:7">
      <c r="A14244">
        <v>51231621.366999999</v>
      </c>
      <c r="B14244">
        <v>4.5758999999999999</v>
      </c>
      <c r="C14244">
        <v>4.5758999999999999</v>
      </c>
      <c r="D14244">
        <v>4.5758999999999999</v>
      </c>
      <c r="E14244">
        <v>5.0846</v>
      </c>
      <c r="F14244">
        <v>4.5758999999999999</v>
      </c>
      <c r="G14244">
        <v>4.5758999999999999</v>
      </c>
    </row>
    <row r="14245" spans="1:7">
      <c r="A14245">
        <v>51235239.662</v>
      </c>
      <c r="B14245">
        <v>4.5758999999999999</v>
      </c>
      <c r="C14245">
        <v>4.5758999999999999</v>
      </c>
      <c r="D14245">
        <v>4.5758999999999999</v>
      </c>
      <c r="E14245">
        <v>5.0846</v>
      </c>
      <c r="F14245">
        <v>4.5758999999999999</v>
      </c>
      <c r="G14245">
        <v>4.5758999999999999</v>
      </c>
    </row>
    <row r="14246" spans="1:7">
      <c r="A14246">
        <v>51238808.391999997</v>
      </c>
      <c r="B14246">
        <v>4.5758999999999999</v>
      </c>
      <c r="C14246">
        <v>4.5758999999999999</v>
      </c>
      <c r="D14246">
        <v>4.5758999999999999</v>
      </c>
      <c r="E14246">
        <v>5.0846</v>
      </c>
      <c r="F14246">
        <v>4.5758999999999999</v>
      </c>
      <c r="G14246">
        <v>4.5758999999999999</v>
      </c>
    </row>
    <row r="14247" spans="1:7">
      <c r="A14247">
        <v>51242426.686999999</v>
      </c>
      <c r="B14247">
        <v>4.5758999999999999</v>
      </c>
      <c r="C14247">
        <v>4.5758999999999999</v>
      </c>
      <c r="D14247">
        <v>4.5758999999999999</v>
      </c>
      <c r="E14247">
        <v>5.0846</v>
      </c>
      <c r="F14247">
        <v>4.5758999999999999</v>
      </c>
      <c r="G14247">
        <v>4.5758999999999999</v>
      </c>
    </row>
    <row r="14248" spans="1:7">
      <c r="A14248">
        <v>51246044.983000003</v>
      </c>
      <c r="B14248">
        <v>4.5758999999999999</v>
      </c>
      <c r="C14248">
        <v>4.5758999999999999</v>
      </c>
      <c r="D14248">
        <v>4.5758999999999999</v>
      </c>
      <c r="E14248">
        <v>5.0846</v>
      </c>
      <c r="F14248">
        <v>4.5758999999999999</v>
      </c>
      <c r="G14248">
        <v>4.5758999999999999</v>
      </c>
    </row>
    <row r="14249" spans="1:7">
      <c r="A14249">
        <v>51249613.711999997</v>
      </c>
      <c r="B14249">
        <v>4.5758999999999999</v>
      </c>
      <c r="C14249">
        <v>4.5758999999999999</v>
      </c>
      <c r="D14249">
        <v>4.5758999999999999</v>
      </c>
      <c r="E14249">
        <v>5.0846</v>
      </c>
      <c r="F14249">
        <v>4.5758999999999999</v>
      </c>
      <c r="G14249">
        <v>4.5758999999999999</v>
      </c>
    </row>
    <row r="14250" spans="1:7">
      <c r="A14250">
        <v>51253232.008000001</v>
      </c>
      <c r="B14250">
        <v>4.5758999999999999</v>
      </c>
      <c r="C14250">
        <v>4.5758999999999999</v>
      </c>
      <c r="D14250">
        <v>4.5758999999999999</v>
      </c>
      <c r="E14250">
        <v>5.0846</v>
      </c>
      <c r="F14250">
        <v>4.5758999999999999</v>
      </c>
      <c r="G14250">
        <v>4.5758999999999999</v>
      </c>
    </row>
    <row r="14251" spans="1:7">
      <c r="A14251">
        <v>51256800.737000003</v>
      </c>
      <c r="B14251">
        <v>4.5758999999999999</v>
      </c>
      <c r="C14251">
        <v>4.5758999999999999</v>
      </c>
      <c r="D14251">
        <v>4.5758999999999999</v>
      </c>
      <c r="E14251">
        <v>5.0846</v>
      </c>
      <c r="F14251">
        <v>4.5758999999999999</v>
      </c>
      <c r="G14251">
        <v>4.5758999999999999</v>
      </c>
    </row>
    <row r="14252" spans="1:7">
      <c r="A14252">
        <v>51260419.033</v>
      </c>
      <c r="B14252">
        <v>4.5758999999999999</v>
      </c>
      <c r="C14252">
        <v>4.5758999999999999</v>
      </c>
      <c r="D14252">
        <v>4.5758999999999999</v>
      </c>
      <c r="E14252">
        <v>5.0846</v>
      </c>
      <c r="F14252">
        <v>4.5758999999999999</v>
      </c>
      <c r="G14252">
        <v>4.5758999999999999</v>
      </c>
    </row>
    <row r="14253" spans="1:7">
      <c r="A14253">
        <v>51264037.328000002</v>
      </c>
      <c r="B14253">
        <v>4.5758999999999999</v>
      </c>
      <c r="C14253">
        <v>4.5758999999999999</v>
      </c>
      <c r="D14253">
        <v>4.5758999999999999</v>
      </c>
      <c r="E14253">
        <v>5.0846</v>
      </c>
      <c r="F14253">
        <v>4.5758999999999999</v>
      </c>
      <c r="G14253">
        <v>4.5758999999999999</v>
      </c>
    </row>
    <row r="14254" spans="1:7">
      <c r="A14254">
        <v>51267606.056999996</v>
      </c>
      <c r="B14254">
        <v>4.5758999999999999</v>
      </c>
      <c r="C14254">
        <v>4.5758999999999999</v>
      </c>
      <c r="D14254">
        <v>4.5758999999999999</v>
      </c>
      <c r="E14254">
        <v>5.0846</v>
      </c>
      <c r="F14254">
        <v>4.5758999999999999</v>
      </c>
      <c r="G14254">
        <v>4.5758999999999999</v>
      </c>
    </row>
    <row r="14255" spans="1:7">
      <c r="A14255">
        <v>51271224.353</v>
      </c>
      <c r="B14255">
        <v>4.5758999999999999</v>
      </c>
      <c r="C14255">
        <v>4.5758999999999999</v>
      </c>
      <c r="D14255">
        <v>4.5758999999999999</v>
      </c>
      <c r="E14255">
        <v>5.0846</v>
      </c>
      <c r="F14255">
        <v>4.5758999999999999</v>
      </c>
      <c r="G14255">
        <v>4.5758999999999999</v>
      </c>
    </row>
    <row r="14256" spans="1:7">
      <c r="A14256">
        <v>51274842.648000002</v>
      </c>
      <c r="B14256">
        <v>4.5758999999999999</v>
      </c>
      <c r="C14256">
        <v>4.5758999999999999</v>
      </c>
      <c r="D14256">
        <v>4.5758999999999999</v>
      </c>
      <c r="E14256">
        <v>5.0846</v>
      </c>
      <c r="F14256">
        <v>4.5758999999999999</v>
      </c>
      <c r="G14256">
        <v>4.5758999999999999</v>
      </c>
    </row>
    <row r="14257" spans="1:7">
      <c r="A14257">
        <v>51278411.377999999</v>
      </c>
      <c r="B14257">
        <v>4.5758999999999999</v>
      </c>
      <c r="C14257">
        <v>4.5758999999999999</v>
      </c>
      <c r="D14257">
        <v>4.5758999999999999</v>
      </c>
      <c r="E14257">
        <v>5.0846</v>
      </c>
      <c r="F14257">
        <v>4.5758999999999999</v>
      </c>
      <c r="G14257">
        <v>4.5758999999999999</v>
      </c>
    </row>
    <row r="14258" spans="1:7">
      <c r="A14258">
        <v>51282029.673</v>
      </c>
      <c r="B14258">
        <v>4.5758999999999999</v>
      </c>
      <c r="C14258">
        <v>4.5758999999999999</v>
      </c>
      <c r="D14258">
        <v>4.5758999999999999</v>
      </c>
      <c r="E14258">
        <v>5.0846</v>
      </c>
      <c r="F14258">
        <v>4.5758999999999999</v>
      </c>
      <c r="G14258">
        <v>4.5758999999999999</v>
      </c>
    </row>
    <row r="14259" spans="1:7">
      <c r="A14259">
        <v>51285647.968000002</v>
      </c>
      <c r="B14259">
        <v>4.5758999999999999</v>
      </c>
      <c r="C14259">
        <v>4.5758999999999999</v>
      </c>
      <c r="D14259">
        <v>4.5758999999999999</v>
      </c>
      <c r="E14259">
        <v>5.0846</v>
      </c>
      <c r="F14259">
        <v>4.5758999999999999</v>
      </c>
      <c r="G14259">
        <v>4.5758999999999999</v>
      </c>
    </row>
    <row r="14260" spans="1:7">
      <c r="A14260">
        <v>51289216.697999999</v>
      </c>
      <c r="B14260">
        <v>4.5758999999999999</v>
      </c>
      <c r="C14260">
        <v>4.5758999999999999</v>
      </c>
      <c r="D14260">
        <v>4.5758999999999999</v>
      </c>
      <c r="E14260">
        <v>5.0846</v>
      </c>
      <c r="F14260">
        <v>4.5758999999999999</v>
      </c>
      <c r="G14260">
        <v>4.5758999999999999</v>
      </c>
    </row>
    <row r="14261" spans="1:7">
      <c r="A14261">
        <v>51292834.993000001</v>
      </c>
      <c r="B14261">
        <v>4.5758999999999999</v>
      </c>
      <c r="C14261">
        <v>4.5758999999999999</v>
      </c>
      <c r="D14261">
        <v>4.5758999999999999</v>
      </c>
      <c r="E14261">
        <v>5.0846</v>
      </c>
      <c r="F14261">
        <v>4.5758999999999999</v>
      </c>
      <c r="G14261">
        <v>4.5758999999999999</v>
      </c>
    </row>
    <row r="14262" spans="1:7">
      <c r="A14262">
        <v>51296403.722999997</v>
      </c>
      <c r="B14262">
        <v>4.5758999999999999</v>
      </c>
      <c r="C14262">
        <v>4.5758999999999999</v>
      </c>
      <c r="D14262">
        <v>4.5758999999999999</v>
      </c>
      <c r="E14262">
        <v>5.0846</v>
      </c>
      <c r="F14262">
        <v>4.5758999999999999</v>
      </c>
      <c r="G14262">
        <v>4.5758999999999999</v>
      </c>
    </row>
    <row r="14263" spans="1:7">
      <c r="A14263">
        <v>51300022.017999999</v>
      </c>
      <c r="B14263">
        <v>4.5758999999999999</v>
      </c>
      <c r="C14263">
        <v>4.5758999999999999</v>
      </c>
      <c r="D14263">
        <v>4.5758999999999999</v>
      </c>
      <c r="E14263">
        <v>5.0846</v>
      </c>
      <c r="F14263">
        <v>4.5758999999999999</v>
      </c>
      <c r="G14263">
        <v>4.5758999999999999</v>
      </c>
    </row>
    <row r="14264" spans="1:7">
      <c r="A14264">
        <v>51303640.313000001</v>
      </c>
      <c r="B14264">
        <v>4.5758999999999999</v>
      </c>
      <c r="C14264">
        <v>4.5758999999999999</v>
      </c>
      <c r="D14264">
        <v>4.5758999999999999</v>
      </c>
      <c r="E14264">
        <v>5.0846</v>
      </c>
      <c r="F14264">
        <v>4.5758999999999999</v>
      </c>
      <c r="G14264">
        <v>4.5758999999999999</v>
      </c>
    </row>
    <row r="14265" spans="1:7">
      <c r="A14265">
        <v>51307209.042999998</v>
      </c>
      <c r="B14265">
        <v>4.5758999999999999</v>
      </c>
      <c r="C14265">
        <v>4.5758999999999999</v>
      </c>
      <c r="D14265">
        <v>4.5758999999999999</v>
      </c>
      <c r="E14265">
        <v>5.0846</v>
      </c>
      <c r="F14265">
        <v>4.5758999999999999</v>
      </c>
      <c r="G14265">
        <v>4.5758999999999999</v>
      </c>
    </row>
    <row r="14266" spans="1:7">
      <c r="A14266">
        <v>51310827.338</v>
      </c>
      <c r="B14266">
        <v>4.5758999999999999</v>
      </c>
      <c r="C14266">
        <v>4.5758999999999999</v>
      </c>
      <c r="D14266">
        <v>4.5758999999999999</v>
      </c>
      <c r="E14266">
        <v>5.0846</v>
      </c>
      <c r="F14266">
        <v>4.5758999999999999</v>
      </c>
      <c r="G14266">
        <v>4.5758999999999999</v>
      </c>
    </row>
    <row r="14267" spans="1:7">
      <c r="A14267">
        <v>51314445.634000003</v>
      </c>
      <c r="B14267">
        <v>4.5758999999999999</v>
      </c>
      <c r="C14267">
        <v>4.5758999999999999</v>
      </c>
      <c r="D14267">
        <v>4.5758999999999999</v>
      </c>
      <c r="E14267">
        <v>5.0846</v>
      </c>
      <c r="F14267">
        <v>4.5758999999999999</v>
      </c>
      <c r="G14267">
        <v>4.5758999999999999</v>
      </c>
    </row>
    <row r="14268" spans="1:7">
      <c r="A14268">
        <v>51318014.362999998</v>
      </c>
      <c r="B14268">
        <v>4.5758999999999999</v>
      </c>
      <c r="C14268">
        <v>4.5758999999999999</v>
      </c>
      <c r="D14268">
        <v>4.5758999999999999</v>
      </c>
      <c r="E14268">
        <v>5.0846</v>
      </c>
      <c r="F14268">
        <v>4.5758999999999999</v>
      </c>
      <c r="G14268">
        <v>4.5758999999999999</v>
      </c>
    </row>
    <row r="14269" spans="1:7">
      <c r="A14269">
        <v>51321632.658</v>
      </c>
      <c r="B14269">
        <v>4.5758999999999999</v>
      </c>
      <c r="C14269">
        <v>4.5758999999999999</v>
      </c>
      <c r="D14269">
        <v>4.5758999999999999</v>
      </c>
      <c r="E14269">
        <v>5.0846</v>
      </c>
      <c r="F14269">
        <v>4.5758999999999999</v>
      </c>
      <c r="G14269">
        <v>4.5758999999999999</v>
      </c>
    </row>
    <row r="14270" spans="1:7">
      <c r="A14270">
        <v>51325201.387999997</v>
      </c>
      <c r="B14270">
        <v>4.5758999999999999</v>
      </c>
      <c r="C14270">
        <v>4.5758999999999999</v>
      </c>
      <c r="D14270">
        <v>4.5758999999999999</v>
      </c>
      <c r="E14270">
        <v>5.0846</v>
      </c>
      <c r="F14270">
        <v>4.5758999999999999</v>
      </c>
      <c r="G14270">
        <v>4.5758999999999999</v>
      </c>
    </row>
    <row r="14271" spans="1:7">
      <c r="A14271">
        <v>51328819.682999998</v>
      </c>
      <c r="B14271">
        <v>4.5758999999999999</v>
      </c>
      <c r="C14271">
        <v>4.5758999999999999</v>
      </c>
      <c r="D14271">
        <v>4.5758999999999999</v>
      </c>
      <c r="E14271">
        <v>5.0846</v>
      </c>
      <c r="F14271">
        <v>4.5758999999999999</v>
      </c>
      <c r="G14271">
        <v>4.5758999999999999</v>
      </c>
    </row>
    <row r="14272" spans="1:7">
      <c r="A14272">
        <v>51332437.979000002</v>
      </c>
      <c r="B14272">
        <v>4.5758999999999999</v>
      </c>
      <c r="C14272">
        <v>4.5758999999999999</v>
      </c>
      <c r="D14272">
        <v>4.5758999999999999</v>
      </c>
      <c r="E14272">
        <v>5.0846</v>
      </c>
      <c r="F14272">
        <v>4.5758999999999999</v>
      </c>
      <c r="G14272">
        <v>4.5758999999999999</v>
      </c>
    </row>
    <row r="14273" spans="1:7">
      <c r="A14273">
        <v>51336006.707999997</v>
      </c>
      <c r="B14273">
        <v>4.5758999999999999</v>
      </c>
      <c r="C14273">
        <v>4.5758999999999999</v>
      </c>
      <c r="D14273">
        <v>4.5758999999999999</v>
      </c>
      <c r="E14273">
        <v>5.0846</v>
      </c>
      <c r="F14273">
        <v>4.5758999999999999</v>
      </c>
      <c r="G14273">
        <v>4.5758999999999999</v>
      </c>
    </row>
    <row r="14274" spans="1:7">
      <c r="A14274">
        <v>51339625.004000001</v>
      </c>
      <c r="B14274">
        <v>4.5758999999999999</v>
      </c>
      <c r="C14274">
        <v>4.5758999999999999</v>
      </c>
      <c r="D14274">
        <v>4.5758999999999999</v>
      </c>
      <c r="E14274">
        <v>5.0846</v>
      </c>
      <c r="F14274">
        <v>4.5758999999999999</v>
      </c>
      <c r="G14274">
        <v>4.5758999999999999</v>
      </c>
    </row>
    <row r="14275" spans="1:7">
      <c r="A14275">
        <v>51343243.299000002</v>
      </c>
      <c r="B14275">
        <v>4.5758999999999999</v>
      </c>
      <c r="C14275">
        <v>4.5758999999999999</v>
      </c>
      <c r="D14275">
        <v>4.5758999999999999</v>
      </c>
      <c r="E14275">
        <v>5.0846</v>
      </c>
      <c r="F14275">
        <v>4.5758999999999999</v>
      </c>
      <c r="G14275">
        <v>4.5758999999999999</v>
      </c>
    </row>
    <row r="14276" spans="1:7">
      <c r="A14276">
        <v>51346812.027999997</v>
      </c>
      <c r="B14276">
        <v>4.5758999999999999</v>
      </c>
      <c r="C14276">
        <v>4.5758999999999999</v>
      </c>
      <c r="D14276">
        <v>4.5758999999999999</v>
      </c>
      <c r="E14276">
        <v>5.0846</v>
      </c>
      <c r="F14276">
        <v>4.5758999999999999</v>
      </c>
      <c r="G14276">
        <v>4.5758999999999999</v>
      </c>
    </row>
    <row r="14277" spans="1:7">
      <c r="A14277">
        <v>51350430.324000001</v>
      </c>
      <c r="B14277">
        <v>4.5758999999999999</v>
      </c>
      <c r="C14277">
        <v>4.5758999999999999</v>
      </c>
      <c r="D14277">
        <v>4.5758999999999999</v>
      </c>
      <c r="E14277">
        <v>5.0846</v>
      </c>
      <c r="F14277">
        <v>4.5758999999999999</v>
      </c>
      <c r="G14277">
        <v>4.5758999999999999</v>
      </c>
    </row>
    <row r="14278" spans="1:7">
      <c r="A14278">
        <v>51354048.619000003</v>
      </c>
      <c r="B14278">
        <v>4.5758999999999999</v>
      </c>
      <c r="C14278">
        <v>4.5758999999999999</v>
      </c>
      <c r="D14278">
        <v>4.5758999999999999</v>
      </c>
      <c r="E14278">
        <v>5.0846</v>
      </c>
      <c r="F14278">
        <v>4.5758999999999999</v>
      </c>
      <c r="G14278">
        <v>4.5758999999999999</v>
      </c>
    </row>
    <row r="14279" spans="1:7">
      <c r="A14279">
        <v>51357617.348999999</v>
      </c>
      <c r="B14279">
        <v>4.5758999999999999</v>
      </c>
      <c r="C14279">
        <v>4.5758999999999999</v>
      </c>
      <c r="D14279">
        <v>4.5758999999999999</v>
      </c>
      <c r="E14279">
        <v>5.0846</v>
      </c>
      <c r="F14279">
        <v>4.5758999999999999</v>
      </c>
      <c r="G14279">
        <v>4.5758999999999999</v>
      </c>
    </row>
    <row r="14280" spans="1:7">
      <c r="A14280">
        <v>51361235.644000001</v>
      </c>
      <c r="B14280">
        <v>4.5758999999999999</v>
      </c>
      <c r="C14280">
        <v>4.5758999999999999</v>
      </c>
      <c r="D14280">
        <v>4.5758999999999999</v>
      </c>
      <c r="E14280">
        <v>5.0846</v>
      </c>
      <c r="F14280">
        <v>4.5758999999999999</v>
      </c>
      <c r="G14280">
        <v>4.5758999999999999</v>
      </c>
    </row>
    <row r="14281" spans="1:7">
      <c r="A14281">
        <v>51364804.373999998</v>
      </c>
      <c r="B14281">
        <v>4.5758999999999999</v>
      </c>
      <c r="C14281">
        <v>4.5758999999999999</v>
      </c>
      <c r="D14281">
        <v>4.5758999999999999</v>
      </c>
      <c r="E14281">
        <v>5.0846</v>
      </c>
      <c r="F14281">
        <v>4.5758999999999999</v>
      </c>
      <c r="G14281">
        <v>4.5758999999999999</v>
      </c>
    </row>
    <row r="14282" spans="1:7">
      <c r="A14282">
        <v>51368422.669</v>
      </c>
      <c r="B14282">
        <v>4.5758999999999999</v>
      </c>
      <c r="C14282">
        <v>4.5758999999999999</v>
      </c>
      <c r="D14282">
        <v>4.5758999999999999</v>
      </c>
      <c r="E14282">
        <v>5.0846</v>
      </c>
      <c r="F14282">
        <v>4.5758999999999999</v>
      </c>
      <c r="G14282">
        <v>4.5758999999999999</v>
      </c>
    </row>
    <row r="14283" spans="1:7">
      <c r="A14283">
        <v>51372040.964000002</v>
      </c>
      <c r="B14283">
        <v>4.5758999999999999</v>
      </c>
      <c r="C14283">
        <v>4.5758999999999999</v>
      </c>
      <c r="D14283">
        <v>4.5758999999999999</v>
      </c>
      <c r="E14283">
        <v>5.0846</v>
      </c>
      <c r="F14283">
        <v>4.5758999999999999</v>
      </c>
      <c r="G14283">
        <v>4.5758999999999999</v>
      </c>
    </row>
    <row r="14284" spans="1:7">
      <c r="A14284">
        <v>51375609.693999998</v>
      </c>
      <c r="B14284">
        <v>4.5758999999999999</v>
      </c>
      <c r="C14284">
        <v>4.5758999999999999</v>
      </c>
      <c r="D14284">
        <v>4.5758999999999999</v>
      </c>
      <c r="E14284">
        <v>5.0846</v>
      </c>
      <c r="F14284">
        <v>4.5758999999999999</v>
      </c>
      <c r="G14284">
        <v>4.5758999999999999</v>
      </c>
    </row>
    <row r="14285" spans="1:7">
      <c r="A14285">
        <v>51379227.989</v>
      </c>
      <c r="B14285">
        <v>4.5758999999999999</v>
      </c>
      <c r="C14285">
        <v>4.5758999999999999</v>
      </c>
      <c r="D14285">
        <v>4.5758999999999999</v>
      </c>
      <c r="E14285">
        <v>5.0846</v>
      </c>
      <c r="F14285">
        <v>4.5758999999999999</v>
      </c>
      <c r="G14285">
        <v>4.5758999999999999</v>
      </c>
    </row>
    <row r="14286" spans="1:7">
      <c r="A14286">
        <v>51382846.284000002</v>
      </c>
      <c r="B14286">
        <v>4.5758999999999999</v>
      </c>
      <c r="C14286">
        <v>4.5758999999999999</v>
      </c>
      <c r="D14286">
        <v>4.5758999999999999</v>
      </c>
      <c r="E14286">
        <v>5.0846</v>
      </c>
      <c r="F14286">
        <v>4.5758999999999999</v>
      </c>
      <c r="G14286">
        <v>4.5758999999999999</v>
      </c>
    </row>
    <row r="14287" spans="1:7">
      <c r="A14287">
        <v>51386415.013999999</v>
      </c>
      <c r="B14287">
        <v>4.5758999999999999</v>
      </c>
      <c r="C14287">
        <v>4.5758999999999999</v>
      </c>
      <c r="D14287">
        <v>4.5758999999999999</v>
      </c>
      <c r="E14287">
        <v>5.0846</v>
      </c>
      <c r="F14287">
        <v>4.5758999999999999</v>
      </c>
      <c r="G14287">
        <v>4.5758999999999999</v>
      </c>
    </row>
    <row r="14288" spans="1:7">
      <c r="A14288">
        <v>51390033.309</v>
      </c>
      <c r="B14288">
        <v>4.5758999999999999</v>
      </c>
      <c r="C14288">
        <v>4.5758999999999999</v>
      </c>
      <c r="D14288">
        <v>4.5758999999999999</v>
      </c>
      <c r="E14288">
        <v>5.0846</v>
      </c>
      <c r="F14288">
        <v>4.5758999999999999</v>
      </c>
      <c r="G14288">
        <v>4.5758999999999999</v>
      </c>
    </row>
    <row r="14289" spans="1:7">
      <c r="A14289">
        <v>51393602.038999997</v>
      </c>
      <c r="B14289">
        <v>4.5758999999999999</v>
      </c>
      <c r="C14289">
        <v>4.5758999999999999</v>
      </c>
      <c r="D14289">
        <v>4.5758999999999999</v>
      </c>
      <c r="E14289">
        <v>5.0846</v>
      </c>
      <c r="F14289">
        <v>4.5758999999999999</v>
      </c>
      <c r="G14289">
        <v>4.5758999999999999</v>
      </c>
    </row>
    <row r="14290" spans="1:7">
      <c r="A14290">
        <v>51397220.333999999</v>
      </c>
      <c r="B14290">
        <v>4.5758999999999999</v>
      </c>
      <c r="C14290">
        <v>4.5758999999999999</v>
      </c>
      <c r="D14290">
        <v>4.5758999999999999</v>
      </c>
      <c r="E14290">
        <v>5.0846</v>
      </c>
      <c r="F14290">
        <v>4.5758999999999999</v>
      </c>
      <c r="G14290">
        <v>4.5758999999999999</v>
      </c>
    </row>
    <row r="14291" spans="1:7">
      <c r="A14291">
        <v>51400838.629000001</v>
      </c>
      <c r="B14291">
        <v>4.5758999999999999</v>
      </c>
      <c r="C14291">
        <v>4.5758999999999999</v>
      </c>
      <c r="D14291">
        <v>4.5758999999999999</v>
      </c>
      <c r="E14291">
        <v>5.0846</v>
      </c>
      <c r="F14291">
        <v>4.5758999999999999</v>
      </c>
      <c r="G14291">
        <v>4.5758999999999999</v>
      </c>
    </row>
    <row r="14292" spans="1:7">
      <c r="A14292">
        <v>51404407.358999997</v>
      </c>
      <c r="B14292">
        <v>4.5758999999999999</v>
      </c>
      <c r="C14292">
        <v>4.5758999999999999</v>
      </c>
      <c r="D14292">
        <v>4.5758999999999999</v>
      </c>
      <c r="E14292">
        <v>5.0846</v>
      </c>
      <c r="F14292">
        <v>4.5758999999999999</v>
      </c>
      <c r="G14292">
        <v>4.5758999999999999</v>
      </c>
    </row>
    <row r="14293" spans="1:7">
      <c r="A14293">
        <v>51408025.653999999</v>
      </c>
      <c r="B14293">
        <v>4.5758999999999999</v>
      </c>
      <c r="C14293">
        <v>4.5758999999999999</v>
      </c>
      <c r="D14293">
        <v>4.5758999999999999</v>
      </c>
      <c r="E14293">
        <v>5.0846</v>
      </c>
      <c r="F14293">
        <v>4.5758999999999999</v>
      </c>
      <c r="G14293">
        <v>4.5758999999999999</v>
      </c>
    </row>
    <row r="14294" spans="1:7">
      <c r="A14294">
        <v>51411643.950000003</v>
      </c>
      <c r="B14294">
        <v>4.5758999999999999</v>
      </c>
      <c r="C14294">
        <v>4.5758999999999999</v>
      </c>
      <c r="D14294">
        <v>4.5758999999999999</v>
      </c>
      <c r="E14294">
        <v>5.0846</v>
      </c>
      <c r="F14294">
        <v>4.5758999999999999</v>
      </c>
      <c r="G14294">
        <v>4.5758999999999999</v>
      </c>
    </row>
    <row r="14295" spans="1:7">
      <c r="A14295">
        <v>51415212.678999998</v>
      </c>
      <c r="B14295">
        <v>4.5758999999999999</v>
      </c>
      <c r="C14295">
        <v>4.5758999999999999</v>
      </c>
      <c r="D14295">
        <v>4.5758999999999999</v>
      </c>
      <c r="E14295">
        <v>5.0846</v>
      </c>
      <c r="F14295">
        <v>4.5758999999999999</v>
      </c>
      <c r="G14295">
        <v>4.5758999999999999</v>
      </c>
    </row>
    <row r="14296" spans="1:7">
      <c r="A14296">
        <v>51418830.975000001</v>
      </c>
      <c r="B14296">
        <v>4.5758999999999999</v>
      </c>
      <c r="C14296">
        <v>4.5758999999999999</v>
      </c>
      <c r="D14296">
        <v>4.5758999999999999</v>
      </c>
      <c r="E14296">
        <v>5.0846</v>
      </c>
      <c r="F14296">
        <v>4.5758999999999999</v>
      </c>
      <c r="G14296">
        <v>4.5758999999999999</v>
      </c>
    </row>
    <row r="14297" spans="1:7">
      <c r="A14297">
        <v>51422449.270000003</v>
      </c>
      <c r="B14297">
        <v>4.5758999999999999</v>
      </c>
      <c r="C14297">
        <v>4.5758999999999999</v>
      </c>
      <c r="D14297">
        <v>4.5758999999999999</v>
      </c>
      <c r="E14297">
        <v>5.0846</v>
      </c>
      <c r="F14297">
        <v>4.5758999999999999</v>
      </c>
      <c r="G14297">
        <v>4.5758999999999999</v>
      </c>
    </row>
    <row r="14298" spans="1:7">
      <c r="A14298">
        <v>51426017.998999998</v>
      </c>
      <c r="B14298">
        <v>4.5758999999999999</v>
      </c>
      <c r="C14298">
        <v>4.5758999999999999</v>
      </c>
      <c r="D14298">
        <v>4.5758999999999999</v>
      </c>
      <c r="E14298">
        <v>5.0846</v>
      </c>
      <c r="F14298">
        <v>4.5758999999999999</v>
      </c>
      <c r="G14298">
        <v>4.5758999999999999</v>
      </c>
    </row>
    <row r="14299" spans="1:7">
      <c r="A14299">
        <v>51429636.295000002</v>
      </c>
      <c r="B14299">
        <v>4.5758999999999999</v>
      </c>
      <c r="C14299">
        <v>4.5758999999999999</v>
      </c>
      <c r="D14299">
        <v>4.5758999999999999</v>
      </c>
      <c r="E14299">
        <v>5.0846</v>
      </c>
      <c r="F14299">
        <v>4.5758999999999999</v>
      </c>
      <c r="G14299">
        <v>4.5758999999999999</v>
      </c>
    </row>
    <row r="14300" spans="1:7">
      <c r="A14300">
        <v>51433205.023999996</v>
      </c>
      <c r="B14300">
        <v>4.5758999999999999</v>
      </c>
      <c r="C14300">
        <v>4.5758999999999999</v>
      </c>
      <c r="D14300">
        <v>4.5758999999999999</v>
      </c>
      <c r="E14300">
        <v>5.0846</v>
      </c>
      <c r="F14300">
        <v>4.5758999999999999</v>
      </c>
      <c r="G14300">
        <v>4.5758999999999999</v>
      </c>
    </row>
    <row r="14301" spans="1:7">
      <c r="A14301">
        <v>51436823.32</v>
      </c>
      <c r="B14301">
        <v>4.5758999999999999</v>
      </c>
      <c r="C14301">
        <v>4.5758999999999999</v>
      </c>
      <c r="D14301">
        <v>4.5758999999999999</v>
      </c>
      <c r="E14301">
        <v>5.0846</v>
      </c>
      <c r="F14301">
        <v>4.5758999999999999</v>
      </c>
      <c r="G14301">
        <v>4.5758999999999999</v>
      </c>
    </row>
    <row r="14302" spans="1:7">
      <c r="A14302">
        <v>51440441.615000002</v>
      </c>
      <c r="B14302">
        <v>4.5758999999999999</v>
      </c>
      <c r="C14302">
        <v>4.5758999999999999</v>
      </c>
      <c r="D14302">
        <v>4.5758999999999999</v>
      </c>
      <c r="E14302">
        <v>5.0846</v>
      </c>
      <c r="F14302">
        <v>4.5758999999999999</v>
      </c>
      <c r="G14302">
        <v>4.5758999999999999</v>
      </c>
    </row>
    <row r="14303" spans="1:7">
      <c r="A14303">
        <v>51444010.344999999</v>
      </c>
      <c r="B14303">
        <v>4.5758999999999999</v>
      </c>
      <c r="C14303">
        <v>4.5758999999999999</v>
      </c>
      <c r="D14303">
        <v>4.5758999999999999</v>
      </c>
      <c r="E14303">
        <v>5.0846</v>
      </c>
      <c r="F14303">
        <v>4.5758999999999999</v>
      </c>
      <c r="G14303">
        <v>4.5758999999999999</v>
      </c>
    </row>
    <row r="14304" spans="1:7">
      <c r="A14304">
        <v>51447628.640000001</v>
      </c>
      <c r="B14304">
        <v>4.5758999999999999</v>
      </c>
      <c r="C14304">
        <v>4.5758999999999999</v>
      </c>
      <c r="D14304">
        <v>4.5758999999999999</v>
      </c>
      <c r="E14304">
        <v>5.0846</v>
      </c>
      <c r="F14304">
        <v>4.5758999999999999</v>
      </c>
      <c r="G14304">
        <v>4.5758999999999999</v>
      </c>
    </row>
    <row r="14305" spans="1:7">
      <c r="A14305">
        <v>51451246.935000002</v>
      </c>
      <c r="B14305">
        <v>4.5758999999999999</v>
      </c>
      <c r="C14305">
        <v>4.5758999999999999</v>
      </c>
      <c r="D14305">
        <v>4.5758999999999999</v>
      </c>
      <c r="E14305">
        <v>5.0846</v>
      </c>
      <c r="F14305">
        <v>4.5758999999999999</v>
      </c>
      <c r="G14305">
        <v>4.5758999999999999</v>
      </c>
    </row>
    <row r="14306" spans="1:7">
      <c r="A14306">
        <v>51454815.664999999</v>
      </c>
      <c r="B14306">
        <v>4.5758999999999999</v>
      </c>
      <c r="C14306">
        <v>4.5758999999999999</v>
      </c>
      <c r="D14306">
        <v>4.5758999999999999</v>
      </c>
      <c r="E14306">
        <v>5.0846</v>
      </c>
      <c r="F14306">
        <v>4.5758999999999999</v>
      </c>
      <c r="G14306">
        <v>4.5758999999999999</v>
      </c>
    </row>
    <row r="14307" spans="1:7">
      <c r="A14307">
        <v>51458433.960000001</v>
      </c>
      <c r="B14307">
        <v>4.5758999999999999</v>
      </c>
      <c r="C14307">
        <v>4.5758999999999999</v>
      </c>
      <c r="D14307">
        <v>4.5758999999999999</v>
      </c>
      <c r="E14307">
        <v>5.0846</v>
      </c>
      <c r="F14307">
        <v>4.5758999999999999</v>
      </c>
      <c r="G14307">
        <v>4.5758999999999999</v>
      </c>
    </row>
    <row r="14308" spans="1:7">
      <c r="A14308">
        <v>51462002.689999998</v>
      </c>
      <c r="B14308">
        <v>4.5758999999999999</v>
      </c>
      <c r="C14308">
        <v>4.5758999999999999</v>
      </c>
      <c r="D14308">
        <v>4.5758999999999999</v>
      </c>
      <c r="E14308">
        <v>5.0846</v>
      </c>
      <c r="F14308">
        <v>4.5758999999999999</v>
      </c>
      <c r="G14308">
        <v>4.5758999999999999</v>
      </c>
    </row>
    <row r="14309" spans="1:7">
      <c r="A14309">
        <v>51465620.984999999</v>
      </c>
      <c r="B14309">
        <v>4.5758999999999999</v>
      </c>
      <c r="C14309">
        <v>4.5758999999999999</v>
      </c>
      <c r="D14309">
        <v>4.5758999999999999</v>
      </c>
      <c r="E14309">
        <v>5.0846</v>
      </c>
      <c r="F14309">
        <v>4.5758999999999999</v>
      </c>
      <c r="G14309">
        <v>4.5758999999999999</v>
      </c>
    </row>
    <row r="14310" spans="1:7">
      <c r="A14310">
        <v>51469239.280000001</v>
      </c>
      <c r="B14310">
        <v>4.5758999999999999</v>
      </c>
      <c r="C14310">
        <v>4.5758999999999999</v>
      </c>
      <c r="D14310">
        <v>4.5758999999999999</v>
      </c>
      <c r="E14310">
        <v>5.0846</v>
      </c>
      <c r="F14310">
        <v>4.5758999999999999</v>
      </c>
      <c r="G14310">
        <v>4.5758999999999999</v>
      </c>
    </row>
    <row r="14311" spans="1:7">
      <c r="A14311">
        <v>51472808.009999998</v>
      </c>
      <c r="B14311">
        <v>4.5758999999999999</v>
      </c>
      <c r="C14311">
        <v>4.5758999999999999</v>
      </c>
      <c r="D14311">
        <v>4.5758999999999999</v>
      </c>
      <c r="E14311">
        <v>5.0846</v>
      </c>
      <c r="F14311">
        <v>4.5758999999999999</v>
      </c>
      <c r="G14311">
        <v>4.5758999999999999</v>
      </c>
    </row>
    <row r="14312" spans="1:7">
      <c r="A14312">
        <v>51476426.305</v>
      </c>
      <c r="B14312">
        <v>4.5758999999999999</v>
      </c>
      <c r="C14312">
        <v>4.5758999999999999</v>
      </c>
      <c r="D14312">
        <v>4.5758999999999999</v>
      </c>
      <c r="E14312">
        <v>5.0846</v>
      </c>
      <c r="F14312">
        <v>4.5758999999999999</v>
      </c>
      <c r="G14312">
        <v>4.5758999999999999</v>
      </c>
    </row>
    <row r="14313" spans="1:7">
      <c r="A14313">
        <v>51480044.600000001</v>
      </c>
      <c r="B14313">
        <v>4.5758999999999999</v>
      </c>
      <c r="C14313">
        <v>4.5758999999999999</v>
      </c>
      <c r="D14313">
        <v>4.5758999999999999</v>
      </c>
      <c r="E14313">
        <v>5.0846</v>
      </c>
      <c r="F14313">
        <v>4.5758999999999999</v>
      </c>
      <c r="G14313">
        <v>4.5758999999999999</v>
      </c>
    </row>
    <row r="14314" spans="1:7">
      <c r="A14314">
        <v>51483613.329999998</v>
      </c>
      <c r="B14314">
        <v>4.5758999999999999</v>
      </c>
      <c r="C14314">
        <v>4.5758999999999999</v>
      </c>
      <c r="D14314">
        <v>4.5758999999999999</v>
      </c>
      <c r="E14314">
        <v>5.0846</v>
      </c>
      <c r="F14314">
        <v>4.5758999999999999</v>
      </c>
      <c r="G14314">
        <v>4.5758999999999999</v>
      </c>
    </row>
    <row r="14315" spans="1:7">
      <c r="A14315">
        <v>51487231.625</v>
      </c>
      <c r="B14315">
        <v>4.5758999999999999</v>
      </c>
      <c r="C14315">
        <v>4.5758999999999999</v>
      </c>
      <c r="D14315">
        <v>4.5758999999999999</v>
      </c>
      <c r="E14315">
        <v>5.0846</v>
      </c>
      <c r="F14315">
        <v>4.5758999999999999</v>
      </c>
      <c r="G14315">
        <v>4.5758999999999999</v>
      </c>
    </row>
    <row r="14316" spans="1:7">
      <c r="A14316">
        <v>51490800.354999997</v>
      </c>
      <c r="B14316">
        <v>4.5758999999999999</v>
      </c>
      <c r="C14316">
        <v>4.5758999999999999</v>
      </c>
      <c r="D14316">
        <v>4.5758999999999999</v>
      </c>
      <c r="E14316">
        <v>5.0846</v>
      </c>
      <c r="F14316">
        <v>4.5758999999999999</v>
      </c>
      <c r="G14316">
        <v>4.5758999999999999</v>
      </c>
    </row>
    <row r="14317" spans="1:7">
      <c r="A14317">
        <v>51494418.649999999</v>
      </c>
      <c r="B14317">
        <v>4.5758999999999999</v>
      </c>
      <c r="C14317">
        <v>4.5758999999999999</v>
      </c>
      <c r="D14317">
        <v>4.5758999999999999</v>
      </c>
      <c r="E14317">
        <v>5.0846</v>
      </c>
      <c r="F14317">
        <v>4.5758999999999999</v>
      </c>
      <c r="G14317">
        <v>4.5758999999999999</v>
      </c>
    </row>
    <row r="14318" spans="1:7">
      <c r="A14318">
        <v>51498036.946000002</v>
      </c>
      <c r="B14318">
        <v>4.5758999999999999</v>
      </c>
      <c r="C14318">
        <v>4.5758999999999999</v>
      </c>
      <c r="D14318">
        <v>4.5758999999999999</v>
      </c>
      <c r="E14318">
        <v>5.0846</v>
      </c>
      <c r="F14318">
        <v>4.5758999999999999</v>
      </c>
      <c r="G14318">
        <v>4.5758999999999999</v>
      </c>
    </row>
    <row r="14319" spans="1:7">
      <c r="A14319">
        <v>51501605.674999997</v>
      </c>
      <c r="B14319">
        <v>4.5758999999999999</v>
      </c>
      <c r="C14319">
        <v>4.5758999999999999</v>
      </c>
      <c r="D14319">
        <v>4.5758999999999999</v>
      </c>
      <c r="E14319">
        <v>5.0846</v>
      </c>
      <c r="F14319">
        <v>4.5758999999999999</v>
      </c>
      <c r="G14319">
        <v>4.5758999999999999</v>
      </c>
    </row>
    <row r="14320" spans="1:7">
      <c r="A14320">
        <v>51505223.971000001</v>
      </c>
      <c r="B14320">
        <v>4.5758999999999999</v>
      </c>
      <c r="C14320">
        <v>4.5758999999999999</v>
      </c>
      <c r="D14320">
        <v>4.5758999999999999</v>
      </c>
      <c r="E14320">
        <v>5.0846</v>
      </c>
      <c r="F14320">
        <v>4.5758999999999999</v>
      </c>
      <c r="G14320">
        <v>4.5758999999999999</v>
      </c>
    </row>
    <row r="14321" spans="1:7">
      <c r="A14321">
        <v>51508842.266000003</v>
      </c>
      <c r="B14321">
        <v>4.5758999999999999</v>
      </c>
      <c r="C14321">
        <v>4.5758999999999999</v>
      </c>
      <c r="D14321">
        <v>4.5758999999999999</v>
      </c>
      <c r="E14321">
        <v>5.0846</v>
      </c>
      <c r="F14321">
        <v>4.5758999999999999</v>
      </c>
      <c r="G14321">
        <v>4.5758999999999999</v>
      </c>
    </row>
    <row r="14322" spans="1:7">
      <c r="A14322">
        <v>51512410.994999997</v>
      </c>
      <c r="B14322">
        <v>4.5758999999999999</v>
      </c>
      <c r="C14322">
        <v>4.5758999999999999</v>
      </c>
      <c r="D14322">
        <v>4.5758999999999999</v>
      </c>
      <c r="E14322">
        <v>5.0846</v>
      </c>
      <c r="F14322">
        <v>4.5758999999999999</v>
      </c>
      <c r="G14322">
        <v>4.5758999999999999</v>
      </c>
    </row>
    <row r="14323" spans="1:7">
      <c r="A14323">
        <v>51516029.291000001</v>
      </c>
      <c r="B14323">
        <v>4.5758999999999999</v>
      </c>
      <c r="C14323">
        <v>4.5758999999999999</v>
      </c>
      <c r="D14323">
        <v>4.5758999999999999</v>
      </c>
      <c r="E14323">
        <v>5.0846</v>
      </c>
      <c r="F14323">
        <v>4.5758999999999999</v>
      </c>
      <c r="G14323">
        <v>4.5758999999999999</v>
      </c>
    </row>
    <row r="14324" spans="1:7">
      <c r="A14324">
        <v>51519647.586000003</v>
      </c>
      <c r="B14324">
        <v>4.5758999999999999</v>
      </c>
      <c r="C14324">
        <v>4.5758999999999999</v>
      </c>
      <c r="D14324">
        <v>4.5758999999999999</v>
      </c>
      <c r="E14324">
        <v>5.0846</v>
      </c>
      <c r="F14324">
        <v>4.5758999999999999</v>
      </c>
      <c r="G14324">
        <v>4.5758999999999999</v>
      </c>
    </row>
    <row r="14325" spans="1:7">
      <c r="A14325">
        <v>51523216.316</v>
      </c>
      <c r="B14325">
        <v>4.5758999999999999</v>
      </c>
      <c r="C14325">
        <v>4.5758999999999999</v>
      </c>
      <c r="D14325">
        <v>4.5758999999999999</v>
      </c>
      <c r="E14325">
        <v>5.0846</v>
      </c>
      <c r="F14325">
        <v>4.5758999999999999</v>
      </c>
      <c r="G14325">
        <v>4.5758999999999999</v>
      </c>
    </row>
    <row r="14326" spans="1:7">
      <c r="A14326">
        <v>51526834.611000001</v>
      </c>
      <c r="B14326">
        <v>4.5758999999999999</v>
      </c>
      <c r="C14326">
        <v>4.5758999999999999</v>
      </c>
      <c r="D14326">
        <v>4.5758999999999999</v>
      </c>
      <c r="E14326">
        <v>5.0846</v>
      </c>
      <c r="F14326">
        <v>4.5758999999999999</v>
      </c>
      <c r="G14326">
        <v>4.5758999999999999</v>
      </c>
    </row>
    <row r="14327" spans="1:7">
      <c r="A14327">
        <v>51530403.340999998</v>
      </c>
      <c r="B14327">
        <v>4.5758999999999999</v>
      </c>
      <c r="C14327">
        <v>4.5758999999999999</v>
      </c>
      <c r="D14327">
        <v>4.5758999999999999</v>
      </c>
      <c r="E14327">
        <v>5.0846</v>
      </c>
      <c r="F14327">
        <v>4.5758999999999999</v>
      </c>
      <c r="G14327">
        <v>4.5758999999999999</v>
      </c>
    </row>
    <row r="14328" spans="1:7">
      <c r="A14328">
        <v>51534021.636</v>
      </c>
      <c r="B14328">
        <v>4.5758999999999999</v>
      </c>
      <c r="C14328">
        <v>4.5758999999999999</v>
      </c>
      <c r="D14328">
        <v>4.5758999999999999</v>
      </c>
      <c r="E14328">
        <v>5.0846</v>
      </c>
      <c r="F14328">
        <v>4.5758999999999999</v>
      </c>
      <c r="G14328">
        <v>4.5758999999999999</v>
      </c>
    </row>
    <row r="14329" spans="1:7">
      <c r="A14329">
        <v>51537639.931000002</v>
      </c>
      <c r="B14329">
        <v>4.5758999999999999</v>
      </c>
      <c r="C14329">
        <v>4.5758999999999999</v>
      </c>
      <c r="D14329">
        <v>4.5758999999999999</v>
      </c>
      <c r="E14329">
        <v>5.0846</v>
      </c>
      <c r="F14329">
        <v>4.5758999999999999</v>
      </c>
      <c r="G14329">
        <v>4.5758999999999999</v>
      </c>
    </row>
    <row r="14330" spans="1:7">
      <c r="A14330">
        <v>51541208.660999998</v>
      </c>
      <c r="B14330">
        <v>4.5758999999999999</v>
      </c>
      <c r="C14330">
        <v>4.5758999999999999</v>
      </c>
      <c r="D14330">
        <v>4.5758999999999999</v>
      </c>
      <c r="E14330">
        <v>5.0846</v>
      </c>
      <c r="F14330">
        <v>4.5758999999999999</v>
      </c>
      <c r="G14330">
        <v>4.5758999999999999</v>
      </c>
    </row>
    <row r="14331" spans="1:7">
      <c r="A14331">
        <v>51544826.956</v>
      </c>
      <c r="B14331">
        <v>4.5758999999999999</v>
      </c>
      <c r="C14331">
        <v>4.5758999999999999</v>
      </c>
      <c r="D14331">
        <v>4.5758999999999999</v>
      </c>
      <c r="E14331">
        <v>5.0846</v>
      </c>
      <c r="F14331">
        <v>4.5758999999999999</v>
      </c>
      <c r="G14331">
        <v>4.5758999999999999</v>
      </c>
    </row>
    <row r="14332" spans="1:7">
      <c r="A14332">
        <v>51548445.251000002</v>
      </c>
      <c r="B14332">
        <v>4.5758999999999999</v>
      </c>
      <c r="C14332">
        <v>4.5758999999999999</v>
      </c>
      <c r="D14332">
        <v>4.5758999999999999</v>
      </c>
      <c r="E14332">
        <v>5.0846</v>
      </c>
      <c r="F14332">
        <v>4.5758999999999999</v>
      </c>
      <c r="G14332">
        <v>4.5758999999999999</v>
      </c>
    </row>
    <row r="14333" spans="1:7">
      <c r="A14333">
        <v>51552013.980999999</v>
      </c>
      <c r="B14333">
        <v>4.5758999999999999</v>
      </c>
      <c r="C14333">
        <v>4.5758999999999999</v>
      </c>
      <c r="D14333">
        <v>4.5758999999999999</v>
      </c>
      <c r="E14333">
        <v>5.0846</v>
      </c>
      <c r="F14333">
        <v>4.5758999999999999</v>
      </c>
      <c r="G14333">
        <v>4.5758999999999999</v>
      </c>
    </row>
    <row r="14334" spans="1:7">
      <c r="A14334">
        <v>51555632.276000001</v>
      </c>
      <c r="B14334">
        <v>4.5758999999999999</v>
      </c>
      <c r="C14334">
        <v>4.5758999999999999</v>
      </c>
      <c r="D14334">
        <v>4.5758999999999999</v>
      </c>
      <c r="E14334">
        <v>5.0846</v>
      </c>
      <c r="F14334">
        <v>4.5758999999999999</v>
      </c>
      <c r="G14334">
        <v>4.5758999999999999</v>
      </c>
    </row>
    <row r="14335" spans="1:7">
      <c r="A14335">
        <v>51559201.005999997</v>
      </c>
      <c r="B14335">
        <v>4.5758999999999999</v>
      </c>
      <c r="C14335">
        <v>4.5758999999999999</v>
      </c>
      <c r="D14335">
        <v>4.5758999999999999</v>
      </c>
      <c r="E14335">
        <v>5.0846</v>
      </c>
      <c r="F14335">
        <v>4.5758999999999999</v>
      </c>
      <c r="G14335">
        <v>4.5758999999999999</v>
      </c>
    </row>
    <row r="14336" spans="1:7">
      <c r="A14336">
        <v>51562819.300999999</v>
      </c>
      <c r="B14336">
        <v>4.5758999999999999</v>
      </c>
      <c r="C14336">
        <v>4.5758999999999999</v>
      </c>
      <c r="D14336">
        <v>4.5758999999999999</v>
      </c>
      <c r="E14336">
        <v>5.0846</v>
      </c>
      <c r="F14336">
        <v>4.5758999999999999</v>
      </c>
      <c r="G14336">
        <v>4.5758999999999999</v>
      </c>
    </row>
    <row r="14337" spans="1:7">
      <c r="A14337">
        <v>51566437.596000001</v>
      </c>
      <c r="B14337">
        <v>4.5758999999999999</v>
      </c>
      <c r="C14337">
        <v>4.5758999999999999</v>
      </c>
      <c r="D14337">
        <v>4.5758999999999999</v>
      </c>
      <c r="E14337">
        <v>5.0846</v>
      </c>
      <c r="F14337">
        <v>4.5758999999999999</v>
      </c>
      <c r="G14337">
        <v>4.5758999999999999</v>
      </c>
    </row>
    <row r="14338" spans="1:7">
      <c r="A14338">
        <v>51570006.325999998</v>
      </c>
      <c r="B14338">
        <v>4.5758999999999999</v>
      </c>
      <c r="C14338">
        <v>4.5758999999999999</v>
      </c>
      <c r="D14338">
        <v>4.5758999999999999</v>
      </c>
      <c r="E14338">
        <v>5.0846</v>
      </c>
      <c r="F14338">
        <v>4.5758999999999999</v>
      </c>
      <c r="G14338">
        <v>4.5758999999999999</v>
      </c>
    </row>
    <row r="14339" spans="1:7">
      <c r="A14339">
        <v>51573624.620999999</v>
      </c>
      <c r="B14339">
        <v>4.5758999999999999</v>
      </c>
      <c r="C14339">
        <v>4.5758999999999999</v>
      </c>
      <c r="D14339">
        <v>4.5758999999999999</v>
      </c>
      <c r="E14339">
        <v>5.0846</v>
      </c>
      <c r="F14339">
        <v>4.5758999999999999</v>
      </c>
      <c r="G14339">
        <v>4.5758999999999999</v>
      </c>
    </row>
    <row r="14340" spans="1:7">
      <c r="A14340">
        <v>51577242.917000003</v>
      </c>
      <c r="B14340">
        <v>4.5758999999999999</v>
      </c>
      <c r="C14340">
        <v>4.5758999999999999</v>
      </c>
      <c r="D14340">
        <v>4.5758999999999999</v>
      </c>
      <c r="E14340">
        <v>5.0846</v>
      </c>
      <c r="F14340">
        <v>4.5758999999999999</v>
      </c>
      <c r="G14340">
        <v>4.5758999999999999</v>
      </c>
    </row>
    <row r="14341" spans="1:7">
      <c r="A14341">
        <v>51580811.645999998</v>
      </c>
      <c r="B14341">
        <v>4.5758999999999999</v>
      </c>
      <c r="C14341">
        <v>4.5758999999999999</v>
      </c>
      <c r="D14341">
        <v>4.5758999999999999</v>
      </c>
      <c r="E14341">
        <v>5.0846</v>
      </c>
      <c r="F14341">
        <v>4.5758999999999999</v>
      </c>
      <c r="G14341">
        <v>4.5758999999999999</v>
      </c>
    </row>
    <row r="14342" spans="1:7">
      <c r="A14342">
        <v>51584429.942000002</v>
      </c>
      <c r="B14342">
        <v>4.5758999999999999</v>
      </c>
      <c r="C14342">
        <v>4.5758999999999999</v>
      </c>
      <c r="D14342">
        <v>4.5758999999999999</v>
      </c>
      <c r="E14342">
        <v>5.0846</v>
      </c>
      <c r="F14342">
        <v>4.5758999999999999</v>
      </c>
      <c r="G14342">
        <v>4.5758999999999999</v>
      </c>
    </row>
    <row r="14343" spans="1:7">
      <c r="A14343">
        <v>51588048.237000003</v>
      </c>
      <c r="B14343">
        <v>4.5758999999999999</v>
      </c>
      <c r="C14343">
        <v>4.5758999999999999</v>
      </c>
      <c r="D14343">
        <v>4.5758999999999999</v>
      </c>
      <c r="E14343">
        <v>5.0846</v>
      </c>
      <c r="F14343">
        <v>4.5758999999999999</v>
      </c>
      <c r="G14343">
        <v>4.5758999999999999</v>
      </c>
    </row>
    <row r="14344" spans="1:7">
      <c r="A14344">
        <v>51591616.965999998</v>
      </c>
      <c r="B14344">
        <v>4.5758999999999999</v>
      </c>
      <c r="C14344">
        <v>4.5758999999999999</v>
      </c>
      <c r="D14344">
        <v>4.5758999999999999</v>
      </c>
      <c r="E14344">
        <v>5.0846</v>
      </c>
      <c r="F14344">
        <v>4.5758999999999999</v>
      </c>
      <c r="G14344">
        <v>4.5758999999999999</v>
      </c>
    </row>
    <row r="14345" spans="1:7">
      <c r="A14345">
        <v>51595235.262000002</v>
      </c>
      <c r="B14345">
        <v>4.5758999999999999</v>
      </c>
      <c r="C14345">
        <v>4.5758999999999999</v>
      </c>
      <c r="D14345">
        <v>4.5758999999999999</v>
      </c>
      <c r="E14345">
        <v>5.0846</v>
      </c>
      <c r="F14345">
        <v>4.5758999999999999</v>
      </c>
      <c r="G14345">
        <v>4.5758999999999999</v>
      </c>
    </row>
    <row r="14346" spans="1:7">
      <c r="A14346">
        <v>51598803.990999997</v>
      </c>
      <c r="B14346">
        <v>4.5758999999999999</v>
      </c>
      <c r="C14346">
        <v>4.5758999999999999</v>
      </c>
      <c r="D14346">
        <v>4.5758999999999999</v>
      </c>
      <c r="E14346">
        <v>5.0846</v>
      </c>
      <c r="F14346">
        <v>4.5758999999999999</v>
      </c>
      <c r="G14346">
        <v>4.5758999999999999</v>
      </c>
    </row>
    <row r="14347" spans="1:7">
      <c r="A14347">
        <v>51602422.287</v>
      </c>
      <c r="B14347">
        <v>4.5758999999999999</v>
      </c>
      <c r="C14347">
        <v>4.5758999999999999</v>
      </c>
      <c r="D14347">
        <v>4.5758999999999999</v>
      </c>
      <c r="E14347">
        <v>5.0846</v>
      </c>
      <c r="F14347">
        <v>4.5758999999999999</v>
      </c>
      <c r="G14347">
        <v>4.5758999999999999</v>
      </c>
    </row>
    <row r="14348" spans="1:7">
      <c r="A14348">
        <v>51606040.582000002</v>
      </c>
      <c r="B14348">
        <v>4.5758999999999999</v>
      </c>
      <c r="C14348">
        <v>4.5758999999999999</v>
      </c>
      <c r="D14348">
        <v>4.5758999999999999</v>
      </c>
      <c r="E14348">
        <v>5.0846</v>
      </c>
      <c r="F14348">
        <v>4.5758999999999999</v>
      </c>
      <c r="G14348">
        <v>4.5758999999999999</v>
      </c>
    </row>
    <row r="14349" spans="1:7">
      <c r="A14349">
        <v>51609609.311999999</v>
      </c>
      <c r="B14349">
        <v>4.5758999999999999</v>
      </c>
      <c r="C14349">
        <v>4.5758999999999999</v>
      </c>
      <c r="D14349">
        <v>4.5758999999999999</v>
      </c>
      <c r="E14349">
        <v>5.0846</v>
      </c>
      <c r="F14349">
        <v>4.5758999999999999</v>
      </c>
      <c r="G14349">
        <v>4.5758999999999999</v>
      </c>
    </row>
    <row r="14350" spans="1:7">
      <c r="A14350">
        <v>51613227.607000001</v>
      </c>
      <c r="B14350">
        <v>4.5758999999999999</v>
      </c>
      <c r="C14350">
        <v>4.5758999999999999</v>
      </c>
      <c r="D14350">
        <v>4.5758999999999999</v>
      </c>
      <c r="E14350">
        <v>5.0846</v>
      </c>
      <c r="F14350">
        <v>4.5758999999999999</v>
      </c>
      <c r="G14350">
        <v>4.5758999999999999</v>
      </c>
    </row>
    <row r="14351" spans="1:7">
      <c r="A14351">
        <v>51616845.902000003</v>
      </c>
      <c r="B14351">
        <v>4.5758999999999999</v>
      </c>
      <c r="C14351">
        <v>4.5758999999999999</v>
      </c>
      <c r="D14351">
        <v>4.5758999999999999</v>
      </c>
      <c r="E14351">
        <v>5.0846</v>
      </c>
      <c r="F14351">
        <v>4.5758999999999999</v>
      </c>
      <c r="G14351">
        <v>4.5758999999999999</v>
      </c>
    </row>
    <row r="14352" spans="1:7">
      <c r="A14352">
        <v>51620414.631999999</v>
      </c>
      <c r="B14352">
        <v>4.5758999999999999</v>
      </c>
      <c r="C14352">
        <v>4.5758999999999999</v>
      </c>
      <c r="D14352">
        <v>4.5758999999999999</v>
      </c>
      <c r="E14352">
        <v>5.0846</v>
      </c>
      <c r="F14352">
        <v>4.5758999999999999</v>
      </c>
      <c r="G14352">
        <v>4.5758999999999999</v>
      </c>
    </row>
    <row r="14353" spans="1:7">
      <c r="A14353">
        <v>51624032.927000001</v>
      </c>
      <c r="B14353">
        <v>4.5758999999999999</v>
      </c>
      <c r="C14353">
        <v>4.5758999999999999</v>
      </c>
      <c r="D14353">
        <v>4.5758999999999999</v>
      </c>
      <c r="E14353">
        <v>5.0846</v>
      </c>
      <c r="F14353">
        <v>4.5758999999999999</v>
      </c>
      <c r="G14353">
        <v>4.5758999999999999</v>
      </c>
    </row>
    <row r="14354" spans="1:7">
      <c r="A14354">
        <v>51627601.656999998</v>
      </c>
      <c r="B14354">
        <v>4.5758999999999999</v>
      </c>
      <c r="C14354">
        <v>4.5758999999999999</v>
      </c>
      <c r="D14354">
        <v>4.5758999999999999</v>
      </c>
      <c r="E14354">
        <v>5.0846</v>
      </c>
      <c r="F14354">
        <v>4.5758999999999999</v>
      </c>
      <c r="G14354">
        <v>4.5758999999999999</v>
      </c>
    </row>
    <row r="14355" spans="1:7">
      <c r="A14355">
        <v>51631219.952</v>
      </c>
      <c r="B14355">
        <v>4.5758999999999999</v>
      </c>
      <c r="C14355">
        <v>4.5758999999999999</v>
      </c>
      <c r="D14355">
        <v>4.5758999999999999</v>
      </c>
      <c r="E14355">
        <v>5.0846</v>
      </c>
      <c r="F14355">
        <v>4.5758999999999999</v>
      </c>
      <c r="G14355">
        <v>4.5758999999999999</v>
      </c>
    </row>
    <row r="14356" spans="1:7">
      <c r="A14356">
        <v>51634838.247000001</v>
      </c>
      <c r="B14356">
        <v>4.5758999999999999</v>
      </c>
      <c r="C14356">
        <v>4.5758999999999999</v>
      </c>
      <c r="D14356">
        <v>4.5758999999999999</v>
      </c>
      <c r="E14356">
        <v>5.0846</v>
      </c>
      <c r="F14356">
        <v>4.5758999999999999</v>
      </c>
      <c r="G14356">
        <v>4.5758999999999999</v>
      </c>
    </row>
    <row r="14357" spans="1:7">
      <c r="A14357">
        <v>51638406.976999998</v>
      </c>
      <c r="B14357">
        <v>4.5758999999999999</v>
      </c>
      <c r="C14357">
        <v>4.5758999999999999</v>
      </c>
      <c r="D14357">
        <v>4.5758999999999999</v>
      </c>
      <c r="E14357">
        <v>5.0846</v>
      </c>
      <c r="F14357">
        <v>4.5758999999999999</v>
      </c>
      <c r="G14357">
        <v>4.5758999999999999</v>
      </c>
    </row>
    <row r="14358" spans="1:7">
      <c r="A14358">
        <v>51642025.272</v>
      </c>
      <c r="B14358">
        <v>4.5758999999999999</v>
      </c>
      <c r="C14358">
        <v>4.5758999999999999</v>
      </c>
      <c r="D14358">
        <v>4.5758999999999999</v>
      </c>
      <c r="E14358">
        <v>5.0846</v>
      </c>
      <c r="F14358">
        <v>4.5758999999999999</v>
      </c>
      <c r="G14358">
        <v>4.5758999999999999</v>
      </c>
    </row>
    <row r="14359" spans="1:7">
      <c r="A14359">
        <v>51645643.567000002</v>
      </c>
      <c r="B14359">
        <v>4.5758999999999999</v>
      </c>
      <c r="C14359">
        <v>4.5758999999999999</v>
      </c>
      <c r="D14359">
        <v>4.5758999999999999</v>
      </c>
      <c r="E14359">
        <v>5.0846</v>
      </c>
      <c r="F14359">
        <v>4.5758999999999999</v>
      </c>
      <c r="G14359">
        <v>4.5758999999999999</v>
      </c>
    </row>
    <row r="14360" spans="1:7">
      <c r="A14360">
        <v>51649212.296999998</v>
      </c>
      <c r="B14360">
        <v>4.5758999999999999</v>
      </c>
      <c r="C14360">
        <v>4.5758999999999999</v>
      </c>
      <c r="D14360">
        <v>4.5758999999999999</v>
      </c>
      <c r="E14360">
        <v>5.0846</v>
      </c>
      <c r="F14360">
        <v>4.5758999999999999</v>
      </c>
      <c r="G14360">
        <v>4.5758999999999999</v>
      </c>
    </row>
    <row r="14361" spans="1:7">
      <c r="A14361">
        <v>51652830.592</v>
      </c>
      <c r="B14361">
        <v>4.5758999999999999</v>
      </c>
      <c r="C14361">
        <v>4.5758999999999999</v>
      </c>
      <c r="D14361">
        <v>4.5758999999999999</v>
      </c>
      <c r="E14361">
        <v>5.0846</v>
      </c>
      <c r="F14361">
        <v>4.5758999999999999</v>
      </c>
      <c r="G14361">
        <v>4.5758999999999999</v>
      </c>
    </row>
    <row r="14362" spans="1:7">
      <c r="A14362">
        <v>51656448.887999997</v>
      </c>
      <c r="B14362">
        <v>4.5758999999999999</v>
      </c>
      <c r="C14362">
        <v>4.5758999999999999</v>
      </c>
      <c r="D14362">
        <v>4.5758999999999999</v>
      </c>
      <c r="E14362">
        <v>5.0846</v>
      </c>
      <c r="F14362">
        <v>4.5758999999999999</v>
      </c>
      <c r="G14362">
        <v>4.5758999999999999</v>
      </c>
    </row>
    <row r="14363" spans="1:7">
      <c r="A14363">
        <v>51660017.616999999</v>
      </c>
      <c r="B14363">
        <v>4.5758999999999999</v>
      </c>
      <c r="C14363">
        <v>4.5758999999999999</v>
      </c>
      <c r="D14363">
        <v>4.5758999999999999</v>
      </c>
      <c r="E14363">
        <v>5.0846</v>
      </c>
      <c r="F14363">
        <v>4.5758999999999999</v>
      </c>
      <c r="G14363">
        <v>4.5758999999999999</v>
      </c>
    </row>
    <row r="14364" spans="1:7">
      <c r="A14364">
        <v>51663635.913000003</v>
      </c>
      <c r="B14364">
        <v>4.5758999999999999</v>
      </c>
      <c r="C14364">
        <v>4.5758999999999999</v>
      </c>
      <c r="D14364">
        <v>4.5758999999999999</v>
      </c>
      <c r="E14364">
        <v>5.0846</v>
      </c>
      <c r="F14364">
        <v>4.5758999999999999</v>
      </c>
      <c r="G14364">
        <v>4.5758999999999999</v>
      </c>
    </row>
    <row r="14365" spans="1:7">
      <c r="A14365">
        <v>51667204.641999997</v>
      </c>
      <c r="B14365">
        <v>4.5758999999999999</v>
      </c>
      <c r="C14365">
        <v>4.5758999999999999</v>
      </c>
      <c r="D14365">
        <v>4.5758999999999999</v>
      </c>
      <c r="E14365">
        <v>5.0846</v>
      </c>
      <c r="F14365">
        <v>4.5758999999999999</v>
      </c>
      <c r="G14365">
        <v>4.5758999999999999</v>
      </c>
    </row>
    <row r="14366" spans="1:7">
      <c r="A14366">
        <v>51670822.936999999</v>
      </c>
      <c r="B14366">
        <v>4.5758999999999999</v>
      </c>
      <c r="C14366">
        <v>4.5758999999999999</v>
      </c>
      <c r="D14366">
        <v>4.5758999999999999</v>
      </c>
      <c r="E14366">
        <v>5.0846</v>
      </c>
      <c r="F14366">
        <v>4.5758999999999999</v>
      </c>
      <c r="G14366">
        <v>4.5758999999999999</v>
      </c>
    </row>
    <row r="14367" spans="1:7">
      <c r="A14367">
        <v>51674441.233000003</v>
      </c>
      <c r="B14367">
        <v>4.5758999999999999</v>
      </c>
      <c r="C14367">
        <v>4.5758999999999999</v>
      </c>
      <c r="D14367">
        <v>4.5758999999999999</v>
      </c>
      <c r="E14367">
        <v>5.0846</v>
      </c>
      <c r="F14367">
        <v>4.5758999999999999</v>
      </c>
      <c r="G14367">
        <v>4.5758999999999999</v>
      </c>
    </row>
    <row r="14368" spans="1:7">
      <c r="A14368">
        <v>51678009.961999997</v>
      </c>
      <c r="B14368">
        <v>4.5758999999999999</v>
      </c>
      <c r="C14368">
        <v>4.5758999999999999</v>
      </c>
      <c r="D14368">
        <v>4.5758999999999999</v>
      </c>
      <c r="E14368">
        <v>5.0846</v>
      </c>
      <c r="F14368">
        <v>4.5758999999999999</v>
      </c>
      <c r="G14368">
        <v>4.5758999999999999</v>
      </c>
    </row>
    <row r="14369" spans="1:7">
      <c r="A14369">
        <v>51681628.258000001</v>
      </c>
      <c r="B14369">
        <v>4.5758999999999999</v>
      </c>
      <c r="C14369">
        <v>4.5758999999999999</v>
      </c>
      <c r="D14369">
        <v>4.5758999999999999</v>
      </c>
      <c r="E14369">
        <v>5.0846</v>
      </c>
      <c r="F14369">
        <v>4.5758999999999999</v>
      </c>
      <c r="G14369">
        <v>4.5758999999999999</v>
      </c>
    </row>
    <row r="14370" spans="1:7">
      <c r="A14370">
        <v>51685246.553000003</v>
      </c>
      <c r="B14370">
        <v>4.5758999999999999</v>
      </c>
      <c r="C14370">
        <v>4.5758999999999999</v>
      </c>
      <c r="D14370">
        <v>4.5758999999999999</v>
      </c>
      <c r="E14370">
        <v>5.0846</v>
      </c>
      <c r="F14370">
        <v>4.5758999999999999</v>
      </c>
      <c r="G14370">
        <v>4.5758999999999999</v>
      </c>
    </row>
    <row r="14371" spans="1:7">
      <c r="A14371">
        <v>51688815.283</v>
      </c>
      <c r="B14371">
        <v>4.5758999999999999</v>
      </c>
      <c r="C14371">
        <v>4.5758999999999999</v>
      </c>
      <c r="D14371">
        <v>4.5758999999999999</v>
      </c>
      <c r="E14371">
        <v>5.0846</v>
      </c>
      <c r="F14371">
        <v>4.5758999999999999</v>
      </c>
      <c r="G14371">
        <v>4.5758999999999999</v>
      </c>
    </row>
    <row r="14372" spans="1:7">
      <c r="A14372">
        <v>51692433.578000002</v>
      </c>
      <c r="B14372">
        <v>4.5758999999999999</v>
      </c>
      <c r="C14372">
        <v>4.5758999999999999</v>
      </c>
      <c r="D14372">
        <v>4.5758999999999999</v>
      </c>
      <c r="E14372">
        <v>5.0846</v>
      </c>
      <c r="F14372">
        <v>4.5758999999999999</v>
      </c>
      <c r="G14372">
        <v>4.5758999999999999</v>
      </c>
    </row>
    <row r="14373" spans="1:7">
      <c r="A14373">
        <v>51696002.306999996</v>
      </c>
      <c r="B14373">
        <v>4.5758999999999999</v>
      </c>
      <c r="C14373">
        <v>4.5758999999999999</v>
      </c>
      <c r="D14373">
        <v>4.5758999999999999</v>
      </c>
      <c r="E14373">
        <v>5.0846</v>
      </c>
      <c r="F14373">
        <v>4.5758999999999999</v>
      </c>
      <c r="G14373">
        <v>4.5758999999999999</v>
      </c>
    </row>
    <row r="14374" spans="1:7">
      <c r="A14374">
        <v>51699620.603</v>
      </c>
      <c r="B14374">
        <v>4.5758999999999999</v>
      </c>
      <c r="C14374">
        <v>4.5758999999999999</v>
      </c>
      <c r="D14374">
        <v>4.5758999999999999</v>
      </c>
      <c r="E14374">
        <v>5.0846</v>
      </c>
      <c r="F14374">
        <v>4.5758999999999999</v>
      </c>
      <c r="G14374">
        <v>4.5758999999999999</v>
      </c>
    </row>
    <row r="14375" spans="1:7">
      <c r="A14375">
        <v>51703238.898000002</v>
      </c>
      <c r="B14375">
        <v>4.5758999999999999</v>
      </c>
      <c r="C14375">
        <v>4.5758999999999999</v>
      </c>
      <c r="D14375">
        <v>4.5758999999999999</v>
      </c>
      <c r="E14375">
        <v>5.0846</v>
      </c>
      <c r="F14375">
        <v>4.5758999999999999</v>
      </c>
      <c r="G14375">
        <v>4.5758999999999999</v>
      </c>
    </row>
    <row r="14376" spans="1:7">
      <c r="A14376">
        <v>51706807.627999999</v>
      </c>
      <c r="B14376">
        <v>4.5758999999999999</v>
      </c>
      <c r="C14376">
        <v>4.5758999999999999</v>
      </c>
      <c r="D14376">
        <v>4.5758999999999999</v>
      </c>
      <c r="E14376">
        <v>5.0846</v>
      </c>
      <c r="F14376">
        <v>4.5758999999999999</v>
      </c>
      <c r="G14376">
        <v>4.5758999999999999</v>
      </c>
    </row>
    <row r="14377" spans="1:7">
      <c r="A14377">
        <v>51710425.923</v>
      </c>
      <c r="B14377">
        <v>4.5758999999999999</v>
      </c>
      <c r="C14377">
        <v>4.5758999999999999</v>
      </c>
      <c r="D14377">
        <v>4.5758999999999999</v>
      </c>
      <c r="E14377">
        <v>5.0846</v>
      </c>
      <c r="F14377">
        <v>4.5758999999999999</v>
      </c>
      <c r="G14377">
        <v>4.5758999999999999</v>
      </c>
    </row>
    <row r="14378" spans="1:7">
      <c r="A14378">
        <v>51714044.218000002</v>
      </c>
      <c r="B14378">
        <v>4.5758999999999999</v>
      </c>
      <c r="C14378">
        <v>4.5758999999999999</v>
      </c>
      <c r="D14378">
        <v>4.5758999999999999</v>
      </c>
      <c r="E14378">
        <v>5.0846</v>
      </c>
      <c r="F14378">
        <v>4.5758999999999999</v>
      </c>
      <c r="G14378">
        <v>4.5758999999999999</v>
      </c>
    </row>
    <row r="14379" spans="1:7">
      <c r="A14379">
        <v>51717612.947999999</v>
      </c>
      <c r="B14379">
        <v>4.5758999999999999</v>
      </c>
      <c r="C14379">
        <v>4.5758999999999999</v>
      </c>
      <c r="D14379">
        <v>4.5758999999999999</v>
      </c>
      <c r="E14379">
        <v>5.0846</v>
      </c>
      <c r="F14379">
        <v>4.5758999999999999</v>
      </c>
      <c r="G14379">
        <v>4.5758999999999999</v>
      </c>
    </row>
    <row r="14380" spans="1:7">
      <c r="A14380">
        <v>51721231.243000001</v>
      </c>
      <c r="B14380">
        <v>4.5758999999999999</v>
      </c>
      <c r="C14380">
        <v>4.5758999999999999</v>
      </c>
      <c r="D14380">
        <v>4.5758999999999999</v>
      </c>
      <c r="E14380">
        <v>5.0846</v>
      </c>
      <c r="F14380">
        <v>4.5758999999999999</v>
      </c>
      <c r="G14380">
        <v>4.5758999999999999</v>
      </c>
    </row>
    <row r="14381" spans="1:7">
      <c r="A14381">
        <v>51724849.538000003</v>
      </c>
      <c r="B14381">
        <v>4.5758999999999999</v>
      </c>
      <c r="C14381">
        <v>4.5758999999999999</v>
      </c>
      <c r="D14381">
        <v>4.5758999999999999</v>
      </c>
      <c r="E14381">
        <v>5.0846</v>
      </c>
      <c r="F14381">
        <v>4.5758999999999999</v>
      </c>
      <c r="G14381">
        <v>4.5758999999999999</v>
      </c>
    </row>
    <row r="14382" spans="1:7">
      <c r="A14382">
        <v>51728418.267999999</v>
      </c>
      <c r="B14382">
        <v>4.5758999999999999</v>
      </c>
      <c r="C14382">
        <v>4.5758999999999999</v>
      </c>
      <c r="D14382">
        <v>4.5758999999999999</v>
      </c>
      <c r="E14382">
        <v>5.0846</v>
      </c>
      <c r="F14382">
        <v>4.5758999999999999</v>
      </c>
      <c r="G14382">
        <v>4.5758999999999999</v>
      </c>
    </row>
    <row r="14383" spans="1:7">
      <c r="A14383">
        <v>51732036.563000001</v>
      </c>
      <c r="B14383">
        <v>4.5758999999999999</v>
      </c>
      <c r="C14383">
        <v>4.5758999999999999</v>
      </c>
      <c r="D14383">
        <v>4.5758999999999999</v>
      </c>
      <c r="E14383">
        <v>5.0846</v>
      </c>
      <c r="F14383">
        <v>4.5758999999999999</v>
      </c>
      <c r="G14383">
        <v>4.5758999999999999</v>
      </c>
    </row>
    <row r="14384" spans="1:7">
      <c r="A14384">
        <v>51735605.292999998</v>
      </c>
      <c r="B14384">
        <v>4.5758999999999999</v>
      </c>
      <c r="C14384">
        <v>4.5758999999999999</v>
      </c>
      <c r="D14384">
        <v>4.5758999999999999</v>
      </c>
      <c r="E14384">
        <v>5.0846</v>
      </c>
      <c r="F14384">
        <v>4.5758999999999999</v>
      </c>
      <c r="G14384">
        <v>4.5758999999999999</v>
      </c>
    </row>
    <row r="14385" spans="1:7">
      <c r="A14385">
        <v>51739223.588</v>
      </c>
      <c r="B14385">
        <v>4.5758999999999999</v>
      </c>
      <c r="C14385">
        <v>4.5758999999999999</v>
      </c>
      <c r="D14385">
        <v>4.5758999999999999</v>
      </c>
      <c r="E14385">
        <v>5.0846</v>
      </c>
      <c r="F14385">
        <v>4.5758999999999999</v>
      </c>
      <c r="G14385">
        <v>4.5758999999999999</v>
      </c>
    </row>
    <row r="14386" spans="1:7">
      <c r="A14386">
        <v>51742841.884000003</v>
      </c>
      <c r="B14386">
        <v>4.5758999999999999</v>
      </c>
      <c r="C14386">
        <v>4.5758999999999999</v>
      </c>
      <c r="D14386">
        <v>4.5758999999999999</v>
      </c>
      <c r="E14386">
        <v>5.0846</v>
      </c>
      <c r="F14386">
        <v>4.5758999999999999</v>
      </c>
      <c r="G14386">
        <v>4.5758999999999999</v>
      </c>
    </row>
    <row r="14387" spans="1:7">
      <c r="A14387">
        <v>51746410.612999998</v>
      </c>
      <c r="B14387">
        <v>4.5758999999999999</v>
      </c>
      <c r="C14387">
        <v>4.5758999999999999</v>
      </c>
      <c r="D14387">
        <v>4.5758999999999999</v>
      </c>
      <c r="E14387">
        <v>5.0846</v>
      </c>
      <c r="F14387">
        <v>4.5758999999999999</v>
      </c>
      <c r="G14387">
        <v>4.5758999999999999</v>
      </c>
    </row>
    <row r="14388" spans="1:7">
      <c r="A14388">
        <v>51750028.908</v>
      </c>
      <c r="B14388">
        <v>4.5758999999999999</v>
      </c>
      <c r="C14388">
        <v>4.5758999999999999</v>
      </c>
      <c r="D14388">
        <v>4.5758999999999999</v>
      </c>
      <c r="E14388">
        <v>5.0846</v>
      </c>
      <c r="F14388">
        <v>4.5758999999999999</v>
      </c>
      <c r="G14388">
        <v>4.5758999999999999</v>
      </c>
    </row>
    <row r="14389" spans="1:7">
      <c r="A14389">
        <v>51753647.204000004</v>
      </c>
      <c r="B14389">
        <v>4.5758999999999999</v>
      </c>
      <c r="C14389">
        <v>4.5758999999999999</v>
      </c>
      <c r="D14389">
        <v>4.5758999999999999</v>
      </c>
      <c r="E14389">
        <v>5.0846</v>
      </c>
      <c r="F14389">
        <v>4.5758999999999999</v>
      </c>
      <c r="G14389">
        <v>4.5758999999999999</v>
      </c>
    </row>
    <row r="14390" spans="1:7">
      <c r="A14390">
        <v>51757215.932999998</v>
      </c>
      <c r="B14390">
        <v>4.5758999999999999</v>
      </c>
      <c r="C14390">
        <v>4.5758999999999999</v>
      </c>
      <c r="D14390">
        <v>4.5758999999999999</v>
      </c>
      <c r="E14390">
        <v>5.0846</v>
      </c>
      <c r="F14390">
        <v>4.5758999999999999</v>
      </c>
      <c r="G14390">
        <v>4.5758999999999999</v>
      </c>
    </row>
    <row r="14391" spans="1:7">
      <c r="A14391">
        <v>51760834.229000002</v>
      </c>
      <c r="B14391">
        <v>4.5758999999999999</v>
      </c>
      <c r="C14391">
        <v>4.5758999999999999</v>
      </c>
      <c r="D14391">
        <v>4.5758999999999999</v>
      </c>
      <c r="E14391">
        <v>5.0846</v>
      </c>
      <c r="F14391">
        <v>4.5758999999999999</v>
      </c>
      <c r="G14391">
        <v>4.5758999999999999</v>
      </c>
    </row>
    <row r="14392" spans="1:7">
      <c r="A14392">
        <v>51764402.957999997</v>
      </c>
      <c r="B14392">
        <v>4.5758999999999999</v>
      </c>
      <c r="C14392">
        <v>4.5758999999999999</v>
      </c>
      <c r="D14392">
        <v>4.5758999999999999</v>
      </c>
      <c r="E14392">
        <v>5.0846</v>
      </c>
      <c r="F14392">
        <v>4.5758999999999999</v>
      </c>
      <c r="G14392">
        <v>4.5758999999999999</v>
      </c>
    </row>
    <row r="14393" spans="1:7">
      <c r="A14393">
        <v>51768021.254000001</v>
      </c>
      <c r="B14393">
        <v>4.5758999999999999</v>
      </c>
      <c r="C14393">
        <v>4.5758999999999999</v>
      </c>
      <c r="D14393">
        <v>4.5758999999999999</v>
      </c>
      <c r="E14393">
        <v>5.0846</v>
      </c>
      <c r="F14393">
        <v>4.5758999999999999</v>
      </c>
      <c r="G14393">
        <v>4.5758999999999999</v>
      </c>
    </row>
    <row r="14394" spans="1:7">
      <c r="A14394">
        <v>51771639.549000002</v>
      </c>
      <c r="B14394">
        <v>4.5758999999999999</v>
      </c>
      <c r="C14394">
        <v>4.5758999999999999</v>
      </c>
      <c r="D14394">
        <v>4.5758999999999999</v>
      </c>
      <c r="E14394">
        <v>5.0846</v>
      </c>
      <c r="F14394">
        <v>4.5758999999999999</v>
      </c>
      <c r="G14394">
        <v>4.5758999999999999</v>
      </c>
    </row>
    <row r="14395" spans="1:7">
      <c r="A14395">
        <v>51775208.278999999</v>
      </c>
      <c r="B14395">
        <v>4.5758999999999999</v>
      </c>
      <c r="C14395">
        <v>4.5758999999999999</v>
      </c>
      <c r="D14395">
        <v>4.5758999999999999</v>
      </c>
      <c r="E14395">
        <v>5.0846</v>
      </c>
      <c r="F14395">
        <v>4.5758999999999999</v>
      </c>
      <c r="G14395">
        <v>4.5758999999999999</v>
      </c>
    </row>
    <row r="14396" spans="1:7">
      <c r="A14396">
        <v>51778826.574000001</v>
      </c>
      <c r="B14396">
        <v>4.5758999999999999</v>
      </c>
      <c r="C14396">
        <v>4.5758999999999999</v>
      </c>
      <c r="D14396">
        <v>4.5758999999999999</v>
      </c>
      <c r="E14396">
        <v>5.0846</v>
      </c>
      <c r="F14396">
        <v>4.5758999999999999</v>
      </c>
      <c r="G14396">
        <v>4.5758999999999999</v>
      </c>
    </row>
    <row r="14397" spans="1:7">
      <c r="A14397">
        <v>51782444.869000003</v>
      </c>
      <c r="B14397">
        <v>4.5758999999999999</v>
      </c>
      <c r="C14397">
        <v>4.5758999999999999</v>
      </c>
      <c r="D14397">
        <v>4.5758999999999999</v>
      </c>
      <c r="E14397">
        <v>5.0846</v>
      </c>
      <c r="F14397">
        <v>4.5758999999999999</v>
      </c>
      <c r="G14397">
        <v>4.5758999999999999</v>
      </c>
    </row>
    <row r="14398" spans="1:7">
      <c r="A14398">
        <v>51786013.598999999</v>
      </c>
      <c r="B14398">
        <v>4.5758999999999999</v>
      </c>
      <c r="C14398">
        <v>4.5758999999999999</v>
      </c>
      <c r="D14398">
        <v>4.5758999999999999</v>
      </c>
      <c r="E14398">
        <v>5.0846</v>
      </c>
      <c r="F14398">
        <v>4.5758999999999999</v>
      </c>
      <c r="G14398">
        <v>4.5758999999999999</v>
      </c>
    </row>
    <row r="14399" spans="1:7">
      <c r="A14399">
        <v>51789631.894000001</v>
      </c>
      <c r="B14399">
        <v>4.5758999999999999</v>
      </c>
      <c r="C14399">
        <v>4.5758999999999999</v>
      </c>
      <c r="D14399">
        <v>4.5758999999999999</v>
      </c>
      <c r="E14399">
        <v>5.0846</v>
      </c>
      <c r="F14399">
        <v>4.5758999999999999</v>
      </c>
      <c r="G14399">
        <v>4.5758999999999999</v>
      </c>
    </row>
    <row r="14400" spans="1:7">
      <c r="A14400">
        <v>51793200.623999998</v>
      </c>
      <c r="B14400">
        <v>4.5758999999999999</v>
      </c>
      <c r="C14400">
        <v>4.5758999999999999</v>
      </c>
      <c r="D14400">
        <v>4.5758999999999999</v>
      </c>
      <c r="E14400">
        <v>5.0846</v>
      </c>
      <c r="F14400">
        <v>4.5758999999999999</v>
      </c>
      <c r="G14400">
        <v>4.5758999999999999</v>
      </c>
    </row>
    <row r="14401" spans="1:7">
      <c r="A14401">
        <v>51796818.919</v>
      </c>
      <c r="B14401">
        <v>4.5758999999999999</v>
      </c>
      <c r="C14401">
        <v>4.5758999999999999</v>
      </c>
      <c r="D14401">
        <v>4.5758999999999999</v>
      </c>
      <c r="E14401">
        <v>5.0846</v>
      </c>
      <c r="F14401">
        <v>4.5758999999999999</v>
      </c>
      <c r="G14401">
        <v>4.5758999999999999</v>
      </c>
    </row>
    <row r="14402" spans="1:7">
      <c r="A14402">
        <v>51800437.214000002</v>
      </c>
      <c r="B14402">
        <v>4.5758999999999999</v>
      </c>
      <c r="C14402">
        <v>4.5758999999999999</v>
      </c>
      <c r="D14402">
        <v>4.5758999999999999</v>
      </c>
      <c r="E14402">
        <v>5.0846</v>
      </c>
      <c r="F14402">
        <v>4.5758999999999999</v>
      </c>
      <c r="G14402">
        <v>4.5758999999999999</v>
      </c>
    </row>
    <row r="14403" spans="1:7">
      <c r="A14403">
        <v>51804005.943999998</v>
      </c>
      <c r="B14403">
        <v>4.5758999999999999</v>
      </c>
      <c r="C14403">
        <v>4.5758999999999999</v>
      </c>
      <c r="D14403">
        <v>4.5758999999999999</v>
      </c>
      <c r="E14403">
        <v>5.0846</v>
      </c>
      <c r="F14403">
        <v>4.5758999999999999</v>
      </c>
      <c r="G14403">
        <v>4.5758999999999999</v>
      </c>
    </row>
    <row r="14404" spans="1:7">
      <c r="A14404">
        <v>51807624.239</v>
      </c>
      <c r="B14404">
        <v>4.5758999999999999</v>
      </c>
      <c r="C14404">
        <v>4.5758999999999999</v>
      </c>
      <c r="D14404">
        <v>4.5758999999999999</v>
      </c>
      <c r="E14404">
        <v>5.0846</v>
      </c>
      <c r="F14404">
        <v>4.5758999999999999</v>
      </c>
      <c r="G14404">
        <v>4.5758999999999999</v>
      </c>
    </row>
    <row r="14405" spans="1:7">
      <c r="A14405">
        <v>51811242.534000002</v>
      </c>
      <c r="B14405">
        <v>4.5758999999999999</v>
      </c>
      <c r="C14405">
        <v>4.5758999999999999</v>
      </c>
      <c r="D14405">
        <v>4.5758999999999999</v>
      </c>
      <c r="E14405">
        <v>5.0846</v>
      </c>
      <c r="F14405">
        <v>4.5758999999999999</v>
      </c>
      <c r="G14405">
        <v>4.5758999999999999</v>
      </c>
    </row>
    <row r="14406" spans="1:7">
      <c r="A14406">
        <v>51814811.263999999</v>
      </c>
      <c r="B14406">
        <v>4.5758999999999999</v>
      </c>
      <c r="C14406">
        <v>4.5758999999999999</v>
      </c>
      <c r="D14406">
        <v>4.5758999999999999</v>
      </c>
      <c r="E14406">
        <v>5.0846</v>
      </c>
      <c r="F14406">
        <v>4.5758999999999999</v>
      </c>
      <c r="G14406">
        <v>4.5758999999999999</v>
      </c>
    </row>
    <row r="14407" spans="1:7">
      <c r="A14407">
        <v>51818429.559</v>
      </c>
      <c r="B14407">
        <v>4.5758999999999999</v>
      </c>
      <c r="C14407">
        <v>4.5758999999999999</v>
      </c>
      <c r="D14407">
        <v>4.5758999999999999</v>
      </c>
      <c r="E14407">
        <v>5.0846</v>
      </c>
      <c r="F14407">
        <v>4.5758999999999999</v>
      </c>
      <c r="G14407">
        <v>4.5758999999999999</v>
      </c>
    </row>
    <row r="14408" spans="1:7">
      <c r="A14408">
        <v>51822047.854999997</v>
      </c>
      <c r="B14408">
        <v>4.5758999999999999</v>
      </c>
      <c r="C14408">
        <v>4.5758999999999999</v>
      </c>
      <c r="D14408">
        <v>4.5758999999999999</v>
      </c>
      <c r="E14408">
        <v>5.0846</v>
      </c>
      <c r="F14408">
        <v>4.5758999999999999</v>
      </c>
      <c r="G14408">
        <v>4.5758999999999999</v>
      </c>
    </row>
    <row r="14409" spans="1:7">
      <c r="A14409">
        <v>51825616.583999999</v>
      </c>
      <c r="B14409">
        <v>4.5758999999999999</v>
      </c>
      <c r="C14409">
        <v>4.5758999999999999</v>
      </c>
      <c r="D14409">
        <v>4.5758999999999999</v>
      </c>
      <c r="E14409">
        <v>5.0846</v>
      </c>
      <c r="F14409">
        <v>4.5758999999999999</v>
      </c>
      <c r="G14409">
        <v>4.5758999999999999</v>
      </c>
    </row>
    <row r="14410" spans="1:7">
      <c r="A14410">
        <v>51829234.880000003</v>
      </c>
      <c r="B14410">
        <v>4.5758999999999999</v>
      </c>
      <c r="C14410">
        <v>4.5758999999999999</v>
      </c>
      <c r="D14410">
        <v>4.5758999999999999</v>
      </c>
      <c r="E14410">
        <v>5.0846</v>
      </c>
      <c r="F14410">
        <v>4.5758999999999999</v>
      </c>
      <c r="G14410">
        <v>4.5758999999999999</v>
      </c>
    </row>
    <row r="14411" spans="1:7">
      <c r="A14411">
        <v>51832803.608999997</v>
      </c>
      <c r="B14411">
        <v>4.5758999999999999</v>
      </c>
      <c r="C14411">
        <v>4.5758999999999999</v>
      </c>
      <c r="D14411">
        <v>4.5758999999999999</v>
      </c>
      <c r="E14411">
        <v>5.0846</v>
      </c>
      <c r="F14411">
        <v>4.5758999999999999</v>
      </c>
      <c r="G14411">
        <v>4.5758999999999999</v>
      </c>
    </row>
    <row r="14412" spans="1:7">
      <c r="A14412">
        <v>51836421.903999999</v>
      </c>
      <c r="B14412">
        <v>4.5758999999999999</v>
      </c>
      <c r="C14412">
        <v>4.5758999999999999</v>
      </c>
      <c r="D14412">
        <v>4.5758999999999999</v>
      </c>
      <c r="E14412">
        <v>5.0846</v>
      </c>
      <c r="F14412">
        <v>4.5758999999999999</v>
      </c>
      <c r="G14412">
        <v>4.5758999999999999</v>
      </c>
    </row>
    <row r="14413" spans="1:7">
      <c r="A14413">
        <v>51840040.200000003</v>
      </c>
      <c r="B14413">
        <v>4.5758999999999999</v>
      </c>
      <c r="C14413">
        <v>4.5758999999999999</v>
      </c>
      <c r="D14413">
        <v>4.5758999999999999</v>
      </c>
      <c r="E14413">
        <v>5.0846</v>
      </c>
      <c r="F14413">
        <v>4.5758999999999999</v>
      </c>
      <c r="G14413">
        <v>4.5758999999999999</v>
      </c>
    </row>
    <row r="14414" spans="1:7">
      <c r="A14414">
        <v>51843608.928999998</v>
      </c>
      <c r="B14414">
        <v>4.5758999999999999</v>
      </c>
      <c r="C14414">
        <v>4.5758999999999999</v>
      </c>
      <c r="D14414">
        <v>4.5758999999999999</v>
      </c>
      <c r="E14414">
        <v>5.0846</v>
      </c>
      <c r="F14414">
        <v>4.5758999999999999</v>
      </c>
      <c r="G14414">
        <v>4.5758999999999999</v>
      </c>
    </row>
    <row r="14415" spans="1:7">
      <c r="A14415">
        <v>51847227.225000001</v>
      </c>
      <c r="B14415">
        <v>4.5758999999999999</v>
      </c>
      <c r="C14415">
        <v>4.5758999999999999</v>
      </c>
      <c r="D14415">
        <v>4.5758999999999999</v>
      </c>
      <c r="E14415">
        <v>5.0846</v>
      </c>
      <c r="F14415">
        <v>4.5758999999999999</v>
      </c>
      <c r="G14415">
        <v>4.5758999999999999</v>
      </c>
    </row>
    <row r="14416" spans="1:7">
      <c r="A14416">
        <v>51850845.520000003</v>
      </c>
      <c r="B14416">
        <v>4.5758999999999999</v>
      </c>
      <c r="C14416">
        <v>4.5758999999999999</v>
      </c>
      <c r="D14416">
        <v>4.5758999999999999</v>
      </c>
      <c r="E14416">
        <v>5.0846</v>
      </c>
      <c r="F14416">
        <v>4.5758999999999999</v>
      </c>
      <c r="G14416">
        <v>4.5758999999999999</v>
      </c>
    </row>
    <row r="14417" spans="1:7">
      <c r="A14417">
        <v>51854414.25</v>
      </c>
      <c r="B14417">
        <v>4.5758999999999999</v>
      </c>
      <c r="C14417">
        <v>4.5758999999999999</v>
      </c>
      <c r="D14417">
        <v>4.5758999999999999</v>
      </c>
      <c r="E14417">
        <v>5.0846</v>
      </c>
      <c r="F14417">
        <v>4.5758999999999999</v>
      </c>
      <c r="G14417">
        <v>4.5758999999999999</v>
      </c>
    </row>
    <row r="14418" spans="1:7">
      <c r="A14418">
        <v>51858032.545000002</v>
      </c>
      <c r="B14418">
        <v>4.5758999999999999</v>
      </c>
      <c r="C14418">
        <v>4.5758999999999999</v>
      </c>
      <c r="D14418">
        <v>4.5758999999999999</v>
      </c>
      <c r="E14418">
        <v>5.0846</v>
      </c>
      <c r="F14418">
        <v>4.5758999999999999</v>
      </c>
      <c r="G14418">
        <v>4.5758999999999999</v>
      </c>
    </row>
    <row r="14419" spans="1:7">
      <c r="A14419">
        <v>51861601.273999996</v>
      </c>
      <c r="B14419">
        <v>4.5758999999999999</v>
      </c>
      <c r="C14419">
        <v>4.5758999999999999</v>
      </c>
      <c r="D14419">
        <v>4.5758999999999999</v>
      </c>
      <c r="E14419">
        <v>5.0846</v>
      </c>
      <c r="F14419">
        <v>4.5758999999999999</v>
      </c>
      <c r="G14419">
        <v>4.5758999999999999</v>
      </c>
    </row>
    <row r="14420" spans="1:7">
      <c r="A14420">
        <v>51865219.57</v>
      </c>
      <c r="B14420">
        <v>4.5758999999999999</v>
      </c>
      <c r="C14420">
        <v>4.5758999999999999</v>
      </c>
      <c r="D14420">
        <v>4.5758999999999999</v>
      </c>
      <c r="E14420">
        <v>5.0846</v>
      </c>
      <c r="F14420">
        <v>4.5758999999999999</v>
      </c>
      <c r="G14420">
        <v>4.5758999999999999</v>
      </c>
    </row>
    <row r="14421" spans="1:7">
      <c r="A14421">
        <v>51868837.865000002</v>
      </c>
      <c r="B14421">
        <v>4.5758999999999999</v>
      </c>
      <c r="C14421">
        <v>4.5758999999999999</v>
      </c>
      <c r="D14421">
        <v>4.5758999999999999</v>
      </c>
      <c r="E14421">
        <v>5.0846</v>
      </c>
      <c r="F14421">
        <v>4.5758999999999999</v>
      </c>
      <c r="G14421">
        <v>4.5758999999999999</v>
      </c>
    </row>
    <row r="14422" spans="1:7">
      <c r="A14422">
        <v>51872406.594999999</v>
      </c>
      <c r="B14422">
        <v>4.5758999999999999</v>
      </c>
      <c r="C14422">
        <v>4.5758999999999999</v>
      </c>
      <c r="D14422">
        <v>4.5758999999999999</v>
      </c>
      <c r="E14422">
        <v>5.0846</v>
      </c>
      <c r="F14422">
        <v>4.5758999999999999</v>
      </c>
      <c r="G14422">
        <v>4.5758999999999999</v>
      </c>
    </row>
    <row r="14423" spans="1:7">
      <c r="A14423">
        <v>51876024.890000001</v>
      </c>
      <c r="B14423">
        <v>4.5758999999999999</v>
      </c>
      <c r="C14423">
        <v>4.5758999999999999</v>
      </c>
      <c r="D14423">
        <v>4.5758999999999999</v>
      </c>
      <c r="E14423">
        <v>5.0846</v>
      </c>
      <c r="F14423">
        <v>4.5758999999999999</v>
      </c>
      <c r="G14423">
        <v>4.5758999999999999</v>
      </c>
    </row>
    <row r="14424" spans="1:7">
      <c r="A14424">
        <v>51879643.185000002</v>
      </c>
      <c r="B14424">
        <v>4.5758999999999999</v>
      </c>
      <c r="C14424">
        <v>4.5758999999999999</v>
      </c>
      <c r="D14424">
        <v>4.5758999999999999</v>
      </c>
      <c r="E14424">
        <v>5.0846</v>
      </c>
      <c r="F14424">
        <v>4.5758999999999999</v>
      </c>
      <c r="G14424">
        <v>4.5758999999999999</v>
      </c>
    </row>
    <row r="14425" spans="1:7">
      <c r="A14425">
        <v>51883211.914999999</v>
      </c>
      <c r="B14425">
        <v>4.5758999999999999</v>
      </c>
      <c r="C14425">
        <v>4.5758999999999999</v>
      </c>
      <c r="D14425">
        <v>4.5758999999999999</v>
      </c>
      <c r="E14425">
        <v>5.0846</v>
      </c>
      <c r="F14425">
        <v>4.5758999999999999</v>
      </c>
      <c r="G14425">
        <v>4.5758999999999999</v>
      </c>
    </row>
    <row r="14426" spans="1:7">
      <c r="A14426">
        <v>51886830.210000001</v>
      </c>
      <c r="B14426">
        <v>4.5758999999999999</v>
      </c>
      <c r="C14426">
        <v>4.5758999999999999</v>
      </c>
      <c r="D14426">
        <v>4.5758999999999999</v>
      </c>
      <c r="E14426">
        <v>5.0846</v>
      </c>
      <c r="F14426">
        <v>4.5758999999999999</v>
      </c>
      <c r="G14426">
        <v>4.5758999999999999</v>
      </c>
    </row>
    <row r="14427" spans="1:7">
      <c r="A14427">
        <v>51890448.505000003</v>
      </c>
      <c r="B14427">
        <v>4.5758999999999999</v>
      </c>
      <c r="C14427">
        <v>4.5758999999999999</v>
      </c>
      <c r="D14427">
        <v>4.5758999999999999</v>
      </c>
      <c r="E14427">
        <v>5.0846</v>
      </c>
      <c r="F14427">
        <v>4.5758999999999999</v>
      </c>
      <c r="G14427">
        <v>4.5758999999999999</v>
      </c>
    </row>
    <row r="14428" spans="1:7">
      <c r="A14428">
        <v>51894017.234999999</v>
      </c>
      <c r="B14428">
        <v>4.5758999999999999</v>
      </c>
      <c r="C14428">
        <v>4.5758999999999999</v>
      </c>
      <c r="D14428">
        <v>4.5758999999999999</v>
      </c>
      <c r="E14428">
        <v>5.0846</v>
      </c>
      <c r="F14428">
        <v>4.5758999999999999</v>
      </c>
      <c r="G14428">
        <v>4.5758999999999999</v>
      </c>
    </row>
    <row r="14429" spans="1:7">
      <c r="A14429">
        <v>51897635.530000001</v>
      </c>
      <c r="B14429">
        <v>4.5758999999999999</v>
      </c>
      <c r="C14429">
        <v>4.5758999999999999</v>
      </c>
      <c r="D14429">
        <v>4.5758999999999999</v>
      </c>
      <c r="E14429">
        <v>5.0846</v>
      </c>
      <c r="F14429">
        <v>4.5758999999999999</v>
      </c>
      <c r="G14429">
        <v>4.5758999999999999</v>
      </c>
    </row>
    <row r="14430" spans="1:7">
      <c r="A14430">
        <v>51901204.259999998</v>
      </c>
      <c r="B14430">
        <v>4.5758999999999999</v>
      </c>
      <c r="C14430">
        <v>4.5758999999999999</v>
      </c>
      <c r="D14430">
        <v>4.5758999999999999</v>
      </c>
      <c r="E14430">
        <v>5.0846</v>
      </c>
      <c r="F14430">
        <v>4.5758999999999999</v>
      </c>
      <c r="G14430">
        <v>4.5758999999999999</v>
      </c>
    </row>
    <row r="14431" spans="1:7">
      <c r="A14431">
        <v>51904822.555</v>
      </c>
      <c r="B14431">
        <v>4.5758999999999999</v>
      </c>
      <c r="C14431">
        <v>4.5758999999999999</v>
      </c>
      <c r="D14431">
        <v>4.5758999999999999</v>
      </c>
      <c r="E14431">
        <v>5.0846</v>
      </c>
      <c r="F14431">
        <v>4.5758999999999999</v>
      </c>
      <c r="G14431">
        <v>4.5758999999999999</v>
      </c>
    </row>
    <row r="14432" spans="1:7">
      <c r="A14432">
        <v>51908440.851000004</v>
      </c>
      <c r="B14432">
        <v>4.5758999999999999</v>
      </c>
      <c r="C14432">
        <v>4.5758999999999999</v>
      </c>
      <c r="D14432">
        <v>4.5758999999999999</v>
      </c>
      <c r="E14432">
        <v>5.0846</v>
      </c>
      <c r="F14432">
        <v>4.5758999999999999</v>
      </c>
      <c r="G14432">
        <v>4.5758999999999999</v>
      </c>
    </row>
    <row r="14433" spans="1:7">
      <c r="A14433">
        <v>51912009.579999998</v>
      </c>
      <c r="B14433">
        <v>4.5758999999999999</v>
      </c>
      <c r="C14433">
        <v>4.5758999999999999</v>
      </c>
      <c r="D14433">
        <v>4.5758999999999999</v>
      </c>
      <c r="E14433">
        <v>5.0846</v>
      </c>
      <c r="F14433">
        <v>4.5758999999999999</v>
      </c>
      <c r="G14433">
        <v>4.5758999999999999</v>
      </c>
    </row>
    <row r="14434" spans="1:7">
      <c r="A14434">
        <v>51915627.875</v>
      </c>
      <c r="B14434">
        <v>4.5758999999999999</v>
      </c>
      <c r="C14434">
        <v>4.5758999999999999</v>
      </c>
      <c r="D14434">
        <v>4.5758999999999999</v>
      </c>
      <c r="E14434">
        <v>5.0846</v>
      </c>
      <c r="F14434">
        <v>4.5758999999999999</v>
      </c>
      <c r="G14434">
        <v>4.5758999999999999</v>
      </c>
    </row>
    <row r="14435" spans="1:7">
      <c r="A14435">
        <v>51919246.170999996</v>
      </c>
      <c r="B14435">
        <v>4.5758999999999999</v>
      </c>
      <c r="C14435">
        <v>4.5758999999999999</v>
      </c>
      <c r="D14435">
        <v>4.5758999999999999</v>
      </c>
      <c r="E14435">
        <v>5.0846</v>
      </c>
      <c r="F14435">
        <v>4.5758999999999999</v>
      </c>
      <c r="G14435">
        <v>4.5758999999999999</v>
      </c>
    </row>
    <row r="14436" spans="1:7">
      <c r="A14436">
        <v>51922814.899999999</v>
      </c>
      <c r="B14436">
        <v>4.5758999999999999</v>
      </c>
      <c r="C14436">
        <v>4.5758999999999999</v>
      </c>
      <c r="D14436">
        <v>4.5758999999999999</v>
      </c>
      <c r="E14436">
        <v>5.0846</v>
      </c>
      <c r="F14436">
        <v>4.5758999999999999</v>
      </c>
      <c r="G14436">
        <v>4.5758999999999999</v>
      </c>
    </row>
    <row r="14437" spans="1:7">
      <c r="A14437">
        <v>51926433.196000002</v>
      </c>
      <c r="B14437">
        <v>4.5758999999999999</v>
      </c>
      <c r="C14437">
        <v>4.5758999999999999</v>
      </c>
      <c r="D14437">
        <v>4.5758999999999999</v>
      </c>
      <c r="E14437">
        <v>5.0846</v>
      </c>
      <c r="F14437">
        <v>4.5758999999999999</v>
      </c>
      <c r="G14437">
        <v>4.5758999999999999</v>
      </c>
    </row>
    <row r="14438" spans="1:7">
      <c r="A14438">
        <v>51930001.924999997</v>
      </c>
      <c r="B14438">
        <v>4.5758999999999999</v>
      </c>
      <c r="C14438">
        <v>4.5758999999999999</v>
      </c>
      <c r="D14438">
        <v>4.5758999999999999</v>
      </c>
      <c r="E14438">
        <v>5.0846</v>
      </c>
      <c r="F14438">
        <v>4.5758999999999999</v>
      </c>
      <c r="G14438">
        <v>4.5758999999999999</v>
      </c>
    </row>
    <row r="14439" spans="1:7">
      <c r="A14439">
        <v>51933620.221000001</v>
      </c>
      <c r="B14439">
        <v>4.5758999999999999</v>
      </c>
      <c r="C14439">
        <v>4.5758999999999999</v>
      </c>
      <c r="D14439">
        <v>4.5758999999999999</v>
      </c>
      <c r="E14439">
        <v>5.0846</v>
      </c>
      <c r="F14439">
        <v>4.5758999999999999</v>
      </c>
      <c r="G14439">
        <v>4.5758999999999999</v>
      </c>
    </row>
    <row r="14440" spans="1:7">
      <c r="A14440">
        <v>51937238.516000003</v>
      </c>
      <c r="B14440">
        <v>4.5758999999999999</v>
      </c>
      <c r="C14440">
        <v>4.5758999999999999</v>
      </c>
      <c r="D14440">
        <v>4.5758999999999999</v>
      </c>
      <c r="E14440">
        <v>5.0846</v>
      </c>
      <c r="F14440">
        <v>4.5758999999999999</v>
      </c>
      <c r="G14440">
        <v>4.5758999999999999</v>
      </c>
    </row>
    <row r="14441" spans="1:7">
      <c r="A14441">
        <v>51940807.244999997</v>
      </c>
      <c r="B14441">
        <v>4.5758999999999999</v>
      </c>
      <c r="C14441">
        <v>4.5758999999999999</v>
      </c>
      <c r="D14441">
        <v>4.5758999999999999</v>
      </c>
      <c r="E14441">
        <v>5.0846</v>
      </c>
      <c r="F14441">
        <v>4.5758999999999999</v>
      </c>
      <c r="G14441">
        <v>4.5758999999999999</v>
      </c>
    </row>
    <row r="14442" spans="1:7">
      <c r="A14442">
        <v>51944425.541000001</v>
      </c>
      <c r="B14442">
        <v>4.5758999999999999</v>
      </c>
      <c r="C14442">
        <v>4.5758999999999999</v>
      </c>
      <c r="D14442">
        <v>4.5758999999999999</v>
      </c>
      <c r="E14442">
        <v>5.0846</v>
      </c>
      <c r="F14442">
        <v>4.5758999999999999</v>
      </c>
      <c r="G14442">
        <v>4.5758999999999999</v>
      </c>
    </row>
    <row r="14443" spans="1:7">
      <c r="A14443">
        <v>51948043.836000003</v>
      </c>
      <c r="B14443">
        <v>4.5758999999999999</v>
      </c>
      <c r="C14443">
        <v>4.5758999999999999</v>
      </c>
      <c r="D14443">
        <v>4.5758999999999999</v>
      </c>
      <c r="E14443">
        <v>5.0846</v>
      </c>
      <c r="F14443">
        <v>4.5758999999999999</v>
      </c>
      <c r="G14443">
        <v>4.5758999999999999</v>
      </c>
    </row>
    <row r="14444" spans="1:7">
      <c r="A14444">
        <v>51951612.566</v>
      </c>
      <c r="B14444">
        <v>4.5758999999999999</v>
      </c>
      <c r="C14444">
        <v>4.5758999999999999</v>
      </c>
      <c r="D14444">
        <v>4.5758999999999999</v>
      </c>
      <c r="E14444">
        <v>5.0846</v>
      </c>
      <c r="F14444">
        <v>4.5758999999999999</v>
      </c>
      <c r="G14444">
        <v>4.5758999999999999</v>
      </c>
    </row>
    <row r="14445" spans="1:7">
      <c r="A14445">
        <v>51955230.861000001</v>
      </c>
      <c r="B14445">
        <v>4.5758999999999999</v>
      </c>
      <c r="C14445">
        <v>4.5758999999999999</v>
      </c>
      <c r="D14445">
        <v>4.5758999999999999</v>
      </c>
      <c r="E14445">
        <v>5.0846</v>
      </c>
      <c r="F14445">
        <v>4.5758999999999999</v>
      </c>
      <c r="G14445">
        <v>4.5758999999999999</v>
      </c>
    </row>
    <row r="14446" spans="1:7">
      <c r="A14446">
        <v>51958849.156000003</v>
      </c>
      <c r="B14446">
        <v>4.5758999999999999</v>
      </c>
      <c r="C14446">
        <v>4.5758999999999999</v>
      </c>
      <c r="D14446">
        <v>4.5758999999999999</v>
      </c>
      <c r="E14446">
        <v>5.0846</v>
      </c>
      <c r="F14446">
        <v>4.5758999999999999</v>
      </c>
      <c r="G14446">
        <v>4.5758999999999999</v>
      </c>
    </row>
    <row r="14447" spans="1:7">
      <c r="A14447">
        <v>51962417.886</v>
      </c>
      <c r="B14447">
        <v>4.5758999999999999</v>
      </c>
      <c r="C14447">
        <v>4.5758999999999999</v>
      </c>
      <c r="D14447">
        <v>4.5758999999999999</v>
      </c>
      <c r="E14447">
        <v>5.0846</v>
      </c>
      <c r="F14447">
        <v>4.5758999999999999</v>
      </c>
      <c r="G14447">
        <v>4.5758999999999999</v>
      </c>
    </row>
    <row r="14448" spans="1:7">
      <c r="A14448">
        <v>51966036.181000002</v>
      </c>
      <c r="B14448">
        <v>4.5758999999999999</v>
      </c>
      <c r="C14448">
        <v>4.5758999999999999</v>
      </c>
      <c r="D14448">
        <v>4.5758999999999999</v>
      </c>
      <c r="E14448">
        <v>5.0846</v>
      </c>
      <c r="F14448">
        <v>4.5758999999999999</v>
      </c>
      <c r="G14448">
        <v>4.5758999999999999</v>
      </c>
    </row>
    <row r="14449" spans="1:7">
      <c r="A14449">
        <v>51969604.910999998</v>
      </c>
      <c r="B14449">
        <v>4.5758999999999999</v>
      </c>
      <c r="C14449">
        <v>4.5758999999999999</v>
      </c>
      <c r="D14449">
        <v>4.5758999999999999</v>
      </c>
      <c r="E14449">
        <v>5.0846</v>
      </c>
      <c r="F14449">
        <v>4.5758999999999999</v>
      </c>
      <c r="G14449">
        <v>4.5758999999999999</v>
      </c>
    </row>
    <row r="14450" spans="1:7">
      <c r="A14450">
        <v>51973223.206</v>
      </c>
      <c r="B14450">
        <v>4.5758999999999999</v>
      </c>
      <c r="C14450">
        <v>4.5758999999999999</v>
      </c>
      <c r="D14450">
        <v>4.5758999999999999</v>
      </c>
      <c r="E14450">
        <v>5.0846</v>
      </c>
      <c r="F14450">
        <v>4.5758999999999999</v>
      </c>
      <c r="G14450">
        <v>4.5758999999999999</v>
      </c>
    </row>
    <row r="14451" spans="1:7">
      <c r="A14451">
        <v>51976841.501000002</v>
      </c>
      <c r="B14451">
        <v>4.5758999999999999</v>
      </c>
      <c r="C14451">
        <v>4.5758999999999999</v>
      </c>
      <c r="D14451">
        <v>4.5758999999999999</v>
      </c>
      <c r="E14451">
        <v>5.0846</v>
      </c>
      <c r="F14451">
        <v>4.5758999999999999</v>
      </c>
      <c r="G14451">
        <v>4.5758999999999999</v>
      </c>
    </row>
    <row r="14452" spans="1:7">
      <c r="A14452">
        <v>51980410.230999999</v>
      </c>
      <c r="B14452">
        <v>4.5758999999999999</v>
      </c>
      <c r="C14452">
        <v>4.5758999999999999</v>
      </c>
      <c r="D14452">
        <v>4.5758999999999999</v>
      </c>
      <c r="E14452">
        <v>5.0846</v>
      </c>
      <c r="F14452">
        <v>4.5758999999999999</v>
      </c>
      <c r="G14452">
        <v>4.5758999999999999</v>
      </c>
    </row>
    <row r="14453" spans="1:7">
      <c r="A14453">
        <v>51984028.526000001</v>
      </c>
      <c r="B14453">
        <v>4.5758999999999999</v>
      </c>
      <c r="C14453">
        <v>4.5758999999999999</v>
      </c>
      <c r="D14453">
        <v>4.5758999999999999</v>
      </c>
      <c r="E14453">
        <v>5.0846</v>
      </c>
      <c r="F14453">
        <v>4.5758999999999999</v>
      </c>
      <c r="G14453">
        <v>4.5758999999999999</v>
      </c>
    </row>
    <row r="14454" spans="1:7">
      <c r="A14454">
        <v>51987646.821999997</v>
      </c>
      <c r="B14454">
        <v>4.5758999999999999</v>
      </c>
      <c r="C14454">
        <v>4.5758999999999999</v>
      </c>
      <c r="D14454">
        <v>4.5758999999999999</v>
      </c>
      <c r="E14454">
        <v>5.0846</v>
      </c>
      <c r="F14454">
        <v>4.5758999999999999</v>
      </c>
      <c r="G14454">
        <v>4.5758999999999999</v>
      </c>
    </row>
    <row r="14455" spans="1:7">
      <c r="A14455">
        <v>51991215.550999999</v>
      </c>
      <c r="B14455">
        <v>4.5758999999999999</v>
      </c>
      <c r="C14455">
        <v>4.5758999999999999</v>
      </c>
      <c r="D14455">
        <v>4.5758999999999999</v>
      </c>
      <c r="E14455">
        <v>5.0846</v>
      </c>
      <c r="F14455">
        <v>4.5758999999999999</v>
      </c>
      <c r="G14455">
        <v>4.5758999999999999</v>
      </c>
    </row>
    <row r="14456" spans="1:7">
      <c r="A14456">
        <v>51994833.846000001</v>
      </c>
      <c r="B14456">
        <v>4.5758999999999999</v>
      </c>
      <c r="C14456">
        <v>4.5758999999999999</v>
      </c>
      <c r="D14456">
        <v>4.5758999999999999</v>
      </c>
      <c r="E14456">
        <v>5.0846</v>
      </c>
      <c r="F14456">
        <v>4.5758999999999999</v>
      </c>
      <c r="G14456">
        <v>4.5758999999999999</v>
      </c>
    </row>
    <row r="14457" spans="1:7">
      <c r="A14457">
        <v>51998402.575999998</v>
      </c>
      <c r="B14457">
        <v>4.5758999999999999</v>
      </c>
      <c r="C14457">
        <v>4.5758999999999999</v>
      </c>
      <c r="D14457">
        <v>4.5758999999999999</v>
      </c>
      <c r="E14457">
        <v>5.0846</v>
      </c>
      <c r="F14457">
        <v>4.5758999999999999</v>
      </c>
      <c r="G14457">
        <v>4.5758999999999999</v>
      </c>
    </row>
    <row r="14458" spans="1:7">
      <c r="A14458">
        <v>52002020.870999999</v>
      </c>
      <c r="B14458">
        <v>4.5758999999999999</v>
      </c>
      <c r="C14458">
        <v>4.5758999999999999</v>
      </c>
      <c r="D14458">
        <v>4.5758999999999999</v>
      </c>
      <c r="E14458">
        <v>5.0846</v>
      </c>
      <c r="F14458">
        <v>4.5758999999999999</v>
      </c>
      <c r="G14458">
        <v>4.5759999999999996</v>
      </c>
    </row>
    <row r="14459" spans="1:7">
      <c r="A14459">
        <v>52005639.167000003</v>
      </c>
      <c r="B14459">
        <v>4.5758999999999999</v>
      </c>
      <c r="C14459">
        <v>4.5758999999999999</v>
      </c>
      <c r="D14459">
        <v>4.5758999999999999</v>
      </c>
      <c r="E14459">
        <v>5.0846</v>
      </c>
      <c r="F14459">
        <v>4.5758999999999999</v>
      </c>
      <c r="G14459">
        <v>4.5762</v>
      </c>
    </row>
    <row r="14460" spans="1:7">
      <c r="A14460">
        <v>52009207.895999998</v>
      </c>
      <c r="B14460">
        <v>4.5758999999999999</v>
      </c>
      <c r="C14460">
        <v>4.5758999999999999</v>
      </c>
      <c r="D14460">
        <v>4.5758999999999999</v>
      </c>
      <c r="E14460">
        <v>5.0846</v>
      </c>
      <c r="F14460">
        <v>4.5758999999999999</v>
      </c>
      <c r="G14460">
        <v>4.5763999999999996</v>
      </c>
    </row>
    <row r="14461" spans="1:7">
      <c r="A14461">
        <v>52012826.192000002</v>
      </c>
      <c r="B14461">
        <v>4.5758999999999999</v>
      </c>
      <c r="C14461">
        <v>4.5758999999999999</v>
      </c>
      <c r="D14461">
        <v>4.5758999999999999</v>
      </c>
      <c r="E14461">
        <v>5.0846</v>
      </c>
      <c r="F14461">
        <v>4.5758999999999999</v>
      </c>
      <c r="G14461">
        <v>4.5766</v>
      </c>
    </row>
    <row r="14462" spans="1:7">
      <c r="A14462">
        <v>52016444.487000003</v>
      </c>
      <c r="B14462">
        <v>4.5758999999999999</v>
      </c>
      <c r="C14462">
        <v>4.5758999999999999</v>
      </c>
      <c r="D14462">
        <v>4.5758999999999999</v>
      </c>
      <c r="E14462">
        <v>5.0846</v>
      </c>
      <c r="F14462">
        <v>4.5758999999999999</v>
      </c>
      <c r="G14462">
        <v>4.5768000000000004</v>
      </c>
    </row>
    <row r="14463" spans="1:7">
      <c r="A14463">
        <v>52020013.217</v>
      </c>
      <c r="B14463">
        <v>4.5758999999999999</v>
      </c>
      <c r="C14463">
        <v>4.5758999999999999</v>
      </c>
      <c r="D14463">
        <v>4.5758999999999999</v>
      </c>
      <c r="E14463">
        <v>5.0846</v>
      </c>
      <c r="F14463">
        <v>4.5759999999999996</v>
      </c>
      <c r="G14463">
        <v>4.577</v>
      </c>
    </row>
    <row r="14464" spans="1:7">
      <c r="A14464">
        <v>52023631.512000002</v>
      </c>
      <c r="B14464">
        <v>4.5758999999999999</v>
      </c>
      <c r="C14464">
        <v>4.5758999999999999</v>
      </c>
      <c r="D14464">
        <v>4.5758999999999999</v>
      </c>
      <c r="E14464">
        <v>5.0846</v>
      </c>
      <c r="F14464">
        <v>4.5759999999999996</v>
      </c>
      <c r="G14464">
        <v>4.5772000000000004</v>
      </c>
    </row>
    <row r="14465" spans="1:7">
      <c r="A14465">
        <v>52027200.240999997</v>
      </c>
      <c r="B14465">
        <v>4.5758999999999999</v>
      </c>
      <c r="C14465">
        <v>4.5758999999999999</v>
      </c>
      <c r="D14465">
        <v>4.5758999999999999</v>
      </c>
      <c r="E14465">
        <v>5.0846</v>
      </c>
      <c r="F14465">
        <v>4.5761000000000003</v>
      </c>
      <c r="G14465">
        <v>4.5773999999999999</v>
      </c>
    </row>
    <row r="14466" spans="1:7">
      <c r="A14466">
        <v>52030818.537</v>
      </c>
      <c r="B14466">
        <v>4.5758999999999999</v>
      </c>
      <c r="C14466">
        <v>4.5758999999999999</v>
      </c>
      <c r="D14466">
        <v>4.5758999999999999</v>
      </c>
      <c r="E14466">
        <v>5.0846</v>
      </c>
      <c r="F14466">
        <v>4.5762</v>
      </c>
      <c r="G14466">
        <v>4.5777000000000001</v>
      </c>
    </row>
    <row r="14467" spans="1:7">
      <c r="A14467">
        <v>52034436.831</v>
      </c>
      <c r="B14467">
        <v>4.5758999999999999</v>
      </c>
      <c r="C14467">
        <v>4.5758999999999999</v>
      </c>
      <c r="D14467">
        <v>4.5758999999999999</v>
      </c>
      <c r="E14467">
        <v>5.0846</v>
      </c>
      <c r="F14467">
        <v>4.5762999999999998</v>
      </c>
      <c r="G14467">
        <v>4.5778999999999996</v>
      </c>
    </row>
    <row r="14468" spans="1:7">
      <c r="A14468">
        <v>52038005.559</v>
      </c>
      <c r="B14468">
        <v>4.5758999999999999</v>
      </c>
      <c r="C14468">
        <v>4.5758999999999999</v>
      </c>
      <c r="D14468">
        <v>4.5758999999999999</v>
      </c>
      <c r="E14468">
        <v>5.0846</v>
      </c>
      <c r="F14468">
        <v>4.5765000000000002</v>
      </c>
      <c r="G14468">
        <v>4.5781000000000001</v>
      </c>
    </row>
    <row r="14469" spans="1:7">
      <c r="A14469">
        <v>52041623.847000003</v>
      </c>
      <c r="B14469">
        <v>4.5758999999999999</v>
      </c>
      <c r="C14469">
        <v>4.5758999999999999</v>
      </c>
      <c r="D14469">
        <v>4.5759999999999996</v>
      </c>
      <c r="E14469">
        <v>5.0846</v>
      </c>
      <c r="F14469">
        <v>4.5766</v>
      </c>
      <c r="G14469">
        <v>4.5782999999999996</v>
      </c>
    </row>
    <row r="14470" spans="1:7">
      <c r="A14470">
        <v>52045242.125</v>
      </c>
      <c r="B14470">
        <v>4.5758999999999999</v>
      </c>
      <c r="C14470">
        <v>4.5758999999999999</v>
      </c>
      <c r="D14470">
        <v>4.5759999999999996</v>
      </c>
      <c r="E14470">
        <v>5.0846999999999998</v>
      </c>
      <c r="F14470">
        <v>4.5768000000000004</v>
      </c>
      <c r="G14470">
        <v>4.5785</v>
      </c>
    </row>
    <row r="14471" spans="1:7">
      <c r="A14471">
        <v>52048810.82</v>
      </c>
      <c r="B14471">
        <v>4.5758999999999999</v>
      </c>
      <c r="C14471">
        <v>4.5758999999999999</v>
      </c>
      <c r="D14471">
        <v>4.5759999999999996</v>
      </c>
      <c r="E14471">
        <v>5.0846999999999998</v>
      </c>
      <c r="F14471">
        <v>4.577</v>
      </c>
      <c r="G14471">
        <v>4.5787000000000004</v>
      </c>
    </row>
    <row r="14472" spans="1:7">
      <c r="A14472">
        <v>52052429.050999999</v>
      </c>
      <c r="B14472">
        <v>4.5758999999999999</v>
      </c>
      <c r="C14472">
        <v>4.5758999999999999</v>
      </c>
      <c r="D14472">
        <v>4.5759999999999996</v>
      </c>
      <c r="E14472">
        <v>5.0848000000000004</v>
      </c>
      <c r="F14472">
        <v>4.5772000000000004</v>
      </c>
      <c r="G14472">
        <v>4.5789999999999997</v>
      </c>
    </row>
    <row r="14473" spans="1:7">
      <c r="A14473">
        <v>52056047.240000002</v>
      </c>
      <c r="B14473">
        <v>4.5758999999999999</v>
      </c>
      <c r="C14473">
        <v>4.5758999999999999</v>
      </c>
      <c r="D14473">
        <v>4.5761000000000003</v>
      </c>
      <c r="E14473">
        <v>5.085</v>
      </c>
      <c r="F14473">
        <v>4.5773999999999999</v>
      </c>
      <c r="G14473">
        <v>4.5792000000000002</v>
      </c>
    </row>
    <row r="14474" spans="1:7">
      <c r="A14474">
        <v>52059615.810999997</v>
      </c>
      <c r="B14474">
        <v>4.5758999999999999</v>
      </c>
      <c r="C14474">
        <v>4.5758999999999999</v>
      </c>
      <c r="D14474">
        <v>4.5762</v>
      </c>
      <c r="E14474">
        <v>5.0852000000000004</v>
      </c>
      <c r="F14474">
        <v>4.5776000000000003</v>
      </c>
      <c r="G14474">
        <v>4.5793999999999997</v>
      </c>
    </row>
    <row r="14475" spans="1:7">
      <c r="A14475">
        <v>52063233.873999998</v>
      </c>
      <c r="B14475">
        <v>4.5758999999999999</v>
      </c>
      <c r="C14475">
        <v>4.5758999999999999</v>
      </c>
      <c r="D14475">
        <v>4.5762999999999998</v>
      </c>
      <c r="E14475">
        <v>5.0853999999999999</v>
      </c>
      <c r="F14475">
        <v>4.5777999999999999</v>
      </c>
      <c r="G14475">
        <v>4.5796000000000001</v>
      </c>
    </row>
    <row r="14476" spans="1:7">
      <c r="A14476">
        <v>52066802.292000003</v>
      </c>
      <c r="B14476">
        <v>4.5758999999999999</v>
      </c>
      <c r="C14476">
        <v>4.5759999999999996</v>
      </c>
      <c r="D14476">
        <v>4.5763999999999996</v>
      </c>
      <c r="E14476">
        <v>5.0856000000000003</v>
      </c>
      <c r="F14476">
        <v>4.5781000000000001</v>
      </c>
      <c r="G14476">
        <v>4.5797999999999996</v>
      </c>
    </row>
    <row r="14477" spans="1:7">
      <c r="A14477">
        <v>52070420.174999997</v>
      </c>
      <c r="B14477">
        <v>4.5758999999999999</v>
      </c>
      <c r="C14477">
        <v>4.5759999999999996</v>
      </c>
      <c r="D14477">
        <v>4.5765000000000002</v>
      </c>
      <c r="E14477">
        <v>5.0858999999999996</v>
      </c>
      <c r="F14477">
        <v>4.5782999999999996</v>
      </c>
      <c r="G14477">
        <v>4.58</v>
      </c>
    </row>
    <row r="14478" spans="1:7">
      <c r="A14478">
        <v>52074037.946999997</v>
      </c>
      <c r="B14478">
        <v>4.5758999999999999</v>
      </c>
      <c r="C14478">
        <v>4.5759999999999996</v>
      </c>
      <c r="D14478">
        <v>4.5766999999999998</v>
      </c>
      <c r="E14478">
        <v>5.0861999999999998</v>
      </c>
      <c r="F14478">
        <v>4.5785</v>
      </c>
      <c r="G14478">
        <v>4.5803000000000003</v>
      </c>
    </row>
    <row r="14479" spans="1:7">
      <c r="A14479">
        <v>52077606.045000002</v>
      </c>
      <c r="B14479">
        <v>4.5758999999999999</v>
      </c>
      <c r="C14479">
        <v>4.5759999999999996</v>
      </c>
      <c r="D14479">
        <v>4.5769000000000002</v>
      </c>
      <c r="E14479">
        <v>5.0865999999999998</v>
      </c>
      <c r="F14479">
        <v>4.5787000000000004</v>
      </c>
      <c r="G14479">
        <v>4.5804999999999998</v>
      </c>
    </row>
    <row r="14480" spans="1:7">
      <c r="A14480">
        <v>52081223.571999997</v>
      </c>
      <c r="B14480">
        <v>4.5758999999999999</v>
      </c>
      <c r="C14480">
        <v>4.5761000000000003</v>
      </c>
      <c r="D14480">
        <v>4.577</v>
      </c>
      <c r="E14480">
        <v>5.0869999999999997</v>
      </c>
      <c r="F14480">
        <v>4.5789</v>
      </c>
      <c r="G14480">
        <v>4.5807000000000002</v>
      </c>
    </row>
    <row r="14481" spans="1:7">
      <c r="A14481">
        <v>52084840.963</v>
      </c>
      <c r="B14481">
        <v>4.5758999999999999</v>
      </c>
      <c r="C14481">
        <v>4.5762</v>
      </c>
      <c r="D14481">
        <v>4.5772000000000004</v>
      </c>
      <c r="E14481">
        <v>5.0872999999999999</v>
      </c>
      <c r="F14481">
        <v>4.5791000000000004</v>
      </c>
      <c r="G14481">
        <v>4.5808999999999997</v>
      </c>
    </row>
    <row r="14482" spans="1:7">
      <c r="A14482">
        <v>52088408.663999997</v>
      </c>
      <c r="B14482">
        <v>4.5759999999999996</v>
      </c>
      <c r="C14482">
        <v>4.5762</v>
      </c>
      <c r="D14482">
        <v>4.5773999999999999</v>
      </c>
      <c r="E14482">
        <v>5.0876999999999999</v>
      </c>
      <c r="F14482">
        <v>4.5792999999999999</v>
      </c>
      <c r="G14482">
        <v>4.5811000000000002</v>
      </c>
    </row>
    <row r="14483" spans="1:7">
      <c r="A14483">
        <v>52092025.772</v>
      </c>
      <c r="B14483">
        <v>4.5759999999999996</v>
      </c>
      <c r="C14483">
        <v>4.5762999999999998</v>
      </c>
      <c r="D14483">
        <v>4.5776000000000003</v>
      </c>
      <c r="E14483">
        <v>5.0881999999999996</v>
      </c>
      <c r="F14483">
        <v>4.5796000000000001</v>
      </c>
      <c r="G14483">
        <v>4.5812999999999997</v>
      </c>
    </row>
    <row r="14484" spans="1:7">
      <c r="A14484">
        <v>52095642.729999997</v>
      </c>
      <c r="B14484">
        <v>4.5759999999999996</v>
      </c>
      <c r="C14484">
        <v>4.5765000000000002</v>
      </c>
      <c r="D14484">
        <v>4.5777999999999999</v>
      </c>
      <c r="E14484">
        <v>5.0885999999999996</v>
      </c>
      <c r="F14484">
        <v>4.5797999999999996</v>
      </c>
      <c r="G14484">
        <v>4.5815000000000001</v>
      </c>
    </row>
    <row r="14485" spans="1:7">
      <c r="A14485">
        <v>52099209.993000001</v>
      </c>
      <c r="B14485">
        <v>4.5759999999999996</v>
      </c>
      <c r="C14485">
        <v>4.5766</v>
      </c>
      <c r="D14485">
        <v>4.5780000000000003</v>
      </c>
      <c r="E14485">
        <v>5.0890000000000004</v>
      </c>
      <c r="F14485">
        <v>4.58</v>
      </c>
      <c r="G14485">
        <v>4.5818000000000003</v>
      </c>
    </row>
    <row r="14486" spans="1:7">
      <c r="A14486">
        <v>52102826.648999996</v>
      </c>
      <c r="B14486">
        <v>4.5759999999999996</v>
      </c>
      <c r="C14486">
        <v>4.5766999999999998</v>
      </c>
      <c r="D14486">
        <v>4.5781999999999998</v>
      </c>
      <c r="E14486">
        <v>5.0894000000000004</v>
      </c>
      <c r="F14486">
        <v>4.5801999999999996</v>
      </c>
      <c r="G14486">
        <v>4.5819999999999999</v>
      </c>
    </row>
    <row r="14487" spans="1:7">
      <c r="A14487">
        <v>52106443.149999999</v>
      </c>
      <c r="B14487">
        <v>4.5761000000000003</v>
      </c>
      <c r="C14487">
        <v>4.5769000000000002</v>
      </c>
      <c r="D14487">
        <v>4.5784000000000002</v>
      </c>
      <c r="E14487">
        <v>5.0899000000000001</v>
      </c>
      <c r="F14487">
        <v>4.5804</v>
      </c>
      <c r="G14487">
        <v>4.5822000000000003</v>
      </c>
    </row>
    <row r="14488" spans="1:7">
      <c r="A14488">
        <v>52110009.956</v>
      </c>
      <c r="B14488">
        <v>4.5761000000000003</v>
      </c>
      <c r="C14488">
        <v>4.577</v>
      </c>
      <c r="D14488">
        <v>4.5787000000000004</v>
      </c>
      <c r="E14488">
        <v>5.0903</v>
      </c>
      <c r="F14488">
        <v>4.5805999999999996</v>
      </c>
      <c r="G14488">
        <v>4.5823999999999998</v>
      </c>
    </row>
    <row r="14489" spans="1:7">
      <c r="A14489">
        <v>52113626.145999998</v>
      </c>
      <c r="B14489">
        <v>4.5762</v>
      </c>
      <c r="C14489">
        <v>4.5772000000000004</v>
      </c>
      <c r="D14489">
        <v>4.5789</v>
      </c>
      <c r="E14489">
        <v>5.0907999999999998</v>
      </c>
      <c r="F14489">
        <v>4.5808999999999997</v>
      </c>
      <c r="G14489">
        <v>4.5826000000000002</v>
      </c>
    </row>
    <row r="14490" spans="1:7">
      <c r="A14490">
        <v>52117242.177000001</v>
      </c>
      <c r="B14490">
        <v>4.5762999999999998</v>
      </c>
      <c r="C14490">
        <v>4.5773999999999999</v>
      </c>
      <c r="D14490">
        <v>4.5791000000000004</v>
      </c>
      <c r="E14490">
        <v>5.0911999999999997</v>
      </c>
      <c r="F14490">
        <v>4.5811000000000002</v>
      </c>
      <c r="G14490">
        <v>4.5827999999999998</v>
      </c>
    </row>
    <row r="14491" spans="1:7">
      <c r="A14491">
        <v>52120808.520000003</v>
      </c>
      <c r="B14491">
        <v>4.5763999999999996</v>
      </c>
      <c r="C14491">
        <v>4.5776000000000003</v>
      </c>
      <c r="D14491">
        <v>4.5792999999999999</v>
      </c>
      <c r="E14491">
        <v>5.0915999999999997</v>
      </c>
      <c r="F14491">
        <v>4.5812999999999997</v>
      </c>
      <c r="G14491">
        <v>4.5831</v>
      </c>
    </row>
    <row r="14492" spans="1:7">
      <c r="A14492">
        <v>52124424.237000003</v>
      </c>
      <c r="B14492">
        <v>4.5765000000000002</v>
      </c>
      <c r="C14492">
        <v>4.5777999999999999</v>
      </c>
      <c r="D14492">
        <v>4.5795000000000003</v>
      </c>
      <c r="E14492">
        <v>5.0921000000000003</v>
      </c>
      <c r="F14492">
        <v>4.5815000000000001</v>
      </c>
      <c r="G14492">
        <v>4.5833000000000004</v>
      </c>
    </row>
    <row r="14493" spans="1:7">
      <c r="A14493">
        <v>52128039.795000002</v>
      </c>
      <c r="B14493">
        <v>4.5766999999999998</v>
      </c>
      <c r="C14493">
        <v>4.5780000000000003</v>
      </c>
      <c r="D14493">
        <v>4.5796999999999999</v>
      </c>
      <c r="E14493">
        <v>5.0925000000000002</v>
      </c>
      <c r="F14493">
        <v>4.5816999999999997</v>
      </c>
      <c r="G14493">
        <v>4.5834999999999999</v>
      </c>
    </row>
    <row r="14494" spans="1:7">
      <c r="A14494">
        <v>52131605.670000002</v>
      </c>
      <c r="B14494">
        <v>4.5768000000000004</v>
      </c>
      <c r="C14494">
        <v>4.5781999999999998</v>
      </c>
      <c r="D14494">
        <v>4.5799000000000003</v>
      </c>
      <c r="E14494">
        <v>5.093</v>
      </c>
      <c r="F14494">
        <v>4.5819000000000001</v>
      </c>
      <c r="G14494">
        <v>4.5837000000000003</v>
      </c>
    </row>
    <row r="14495" spans="1:7">
      <c r="A14495">
        <v>52135220.913000003</v>
      </c>
      <c r="B14495">
        <v>4.5769000000000002</v>
      </c>
      <c r="C14495">
        <v>4.5784000000000002</v>
      </c>
      <c r="D14495">
        <v>4.5801999999999996</v>
      </c>
      <c r="E14495">
        <v>5.0933999999999999</v>
      </c>
      <c r="F14495">
        <v>4.5822000000000003</v>
      </c>
      <c r="G14495">
        <v>4.5838999999999999</v>
      </c>
    </row>
    <row r="14496" spans="1:7">
      <c r="A14496">
        <v>52138835.998000003</v>
      </c>
      <c r="B14496">
        <v>4.5770999999999997</v>
      </c>
      <c r="C14496">
        <v>4.5785999999999998</v>
      </c>
      <c r="D14496">
        <v>4.5804</v>
      </c>
      <c r="E14496">
        <v>5.0938999999999997</v>
      </c>
      <c r="F14496">
        <v>4.5823999999999998</v>
      </c>
      <c r="G14496">
        <v>4.5841000000000003</v>
      </c>
    </row>
    <row r="14497" spans="1:7">
      <c r="A14497">
        <v>52142401.403999999</v>
      </c>
      <c r="B14497">
        <v>4.5773000000000001</v>
      </c>
      <c r="C14497">
        <v>4.5788000000000002</v>
      </c>
      <c r="D14497">
        <v>4.5805999999999996</v>
      </c>
      <c r="E14497">
        <v>5.0942999999999996</v>
      </c>
      <c r="F14497">
        <v>4.5826000000000002</v>
      </c>
      <c r="G14497">
        <v>4.5842999999999998</v>
      </c>
    </row>
    <row r="14498" spans="1:7">
      <c r="A14498">
        <v>52146016.173</v>
      </c>
      <c r="B14498">
        <v>4.5774999999999997</v>
      </c>
      <c r="C14498">
        <v>4.5791000000000004</v>
      </c>
      <c r="D14498">
        <v>4.5808</v>
      </c>
      <c r="E14498">
        <v>5.0948000000000002</v>
      </c>
      <c r="F14498">
        <v>4.5827999999999998</v>
      </c>
      <c r="G14498">
        <v>4.5846</v>
      </c>
    </row>
    <row r="14499" spans="1:7">
      <c r="A14499">
        <v>52149630.781999998</v>
      </c>
      <c r="B14499">
        <v>4.5777000000000001</v>
      </c>
      <c r="C14499">
        <v>4.5792999999999999</v>
      </c>
      <c r="D14499">
        <v>4.5810000000000004</v>
      </c>
      <c r="E14499">
        <v>5.0952000000000002</v>
      </c>
      <c r="F14499">
        <v>4.5830000000000002</v>
      </c>
      <c r="G14499">
        <v>4.5848000000000004</v>
      </c>
    </row>
    <row r="14500" spans="1:7">
      <c r="A14500">
        <v>52153245.232000001</v>
      </c>
      <c r="B14500">
        <v>4.5778999999999996</v>
      </c>
      <c r="C14500">
        <v>4.5795000000000003</v>
      </c>
      <c r="D14500">
        <v>4.5812999999999997</v>
      </c>
      <c r="E14500">
        <v>5.0956999999999999</v>
      </c>
      <c r="F14500">
        <v>4.5831999999999997</v>
      </c>
      <c r="G14500">
        <v>4.585</v>
      </c>
    </row>
    <row r="14501" spans="1:7">
      <c r="A14501">
        <v>52156810.013999999</v>
      </c>
      <c r="B14501">
        <v>4.5780000000000003</v>
      </c>
      <c r="C14501">
        <v>4.5796999999999999</v>
      </c>
      <c r="D14501">
        <v>4.5815000000000001</v>
      </c>
      <c r="E14501">
        <v>5.0960999999999999</v>
      </c>
      <c r="F14501">
        <v>4.5834999999999999</v>
      </c>
      <c r="G14501">
        <v>4.5852000000000004</v>
      </c>
    </row>
    <row r="14502" spans="1:7">
      <c r="A14502">
        <v>52160424.148999996</v>
      </c>
      <c r="B14502">
        <v>4.5782999999999996</v>
      </c>
      <c r="C14502">
        <v>4.5799000000000003</v>
      </c>
      <c r="D14502">
        <v>4.5816999999999997</v>
      </c>
      <c r="E14502">
        <v>5.0964999999999998</v>
      </c>
      <c r="F14502">
        <v>4.5837000000000003</v>
      </c>
      <c r="G14502">
        <v>4.5853999999999999</v>
      </c>
    </row>
    <row r="14503" spans="1:7">
      <c r="A14503">
        <v>52164038.123999998</v>
      </c>
      <c r="B14503">
        <v>4.5785</v>
      </c>
      <c r="C14503">
        <v>4.5800999999999998</v>
      </c>
      <c r="D14503">
        <v>4.5819000000000001</v>
      </c>
      <c r="E14503">
        <v>5.0970000000000004</v>
      </c>
      <c r="F14503">
        <v>4.5838999999999999</v>
      </c>
      <c r="G14503">
        <v>4.5856000000000003</v>
      </c>
    </row>
    <row r="14504" spans="1:7">
      <c r="A14504">
        <v>52167602.438000001</v>
      </c>
      <c r="B14504">
        <v>4.5787000000000004</v>
      </c>
      <c r="C14504">
        <v>4.5803000000000003</v>
      </c>
      <c r="D14504">
        <v>4.5820999999999996</v>
      </c>
      <c r="E14504">
        <v>5.0974000000000004</v>
      </c>
      <c r="F14504">
        <v>4.5841000000000003</v>
      </c>
      <c r="G14504">
        <v>4.5858999999999996</v>
      </c>
    </row>
    <row r="14505" spans="1:7">
      <c r="A14505">
        <v>52171216.097999997</v>
      </c>
      <c r="B14505">
        <v>4.5789</v>
      </c>
      <c r="C14505">
        <v>4.5805999999999996</v>
      </c>
      <c r="D14505">
        <v>4.5823</v>
      </c>
      <c r="E14505">
        <v>5.0979000000000001</v>
      </c>
      <c r="F14505">
        <v>4.5842999999999998</v>
      </c>
      <c r="G14505">
        <v>4.5861000000000001</v>
      </c>
    </row>
    <row r="14506" spans="1:7">
      <c r="A14506">
        <v>52174829.600000001</v>
      </c>
      <c r="B14506">
        <v>4.5791000000000004</v>
      </c>
      <c r="C14506">
        <v>4.5808</v>
      </c>
      <c r="D14506">
        <v>4.5824999999999996</v>
      </c>
      <c r="E14506">
        <v>5.0983000000000001</v>
      </c>
      <c r="F14506">
        <v>4.5845000000000002</v>
      </c>
      <c r="G14506">
        <v>4.5862999999999996</v>
      </c>
    </row>
    <row r="14507" spans="1:7">
      <c r="A14507">
        <v>52178442.942000002</v>
      </c>
      <c r="B14507">
        <v>4.5792999999999999</v>
      </c>
      <c r="C14507">
        <v>4.5810000000000004</v>
      </c>
      <c r="D14507">
        <v>4.5827999999999998</v>
      </c>
      <c r="E14507">
        <v>5.0987999999999998</v>
      </c>
      <c r="F14507">
        <v>4.5848000000000004</v>
      </c>
      <c r="G14507">
        <v>4.5865</v>
      </c>
    </row>
    <row r="14508" spans="1:7">
      <c r="A14508">
        <v>52182006.631999999</v>
      </c>
      <c r="B14508">
        <v>4.5795000000000003</v>
      </c>
      <c r="C14508">
        <v>4.5811999999999999</v>
      </c>
      <c r="D14508">
        <v>4.5830000000000002</v>
      </c>
      <c r="E14508">
        <v>5.0991999999999997</v>
      </c>
      <c r="F14508">
        <v>4.585</v>
      </c>
      <c r="G14508">
        <v>4.5867000000000004</v>
      </c>
    </row>
    <row r="14509" spans="1:7">
      <c r="A14509">
        <v>52185619.659000002</v>
      </c>
      <c r="B14509">
        <v>4.5796999999999999</v>
      </c>
      <c r="C14509">
        <v>4.5814000000000004</v>
      </c>
      <c r="D14509">
        <v>4.5831999999999997</v>
      </c>
      <c r="E14509">
        <v>5.0997000000000003</v>
      </c>
      <c r="F14509">
        <v>4.5852000000000004</v>
      </c>
      <c r="G14509">
        <v>4.5869</v>
      </c>
    </row>
    <row r="14510" spans="1:7">
      <c r="A14510">
        <v>52189232.527999997</v>
      </c>
      <c r="B14510">
        <v>4.58</v>
      </c>
      <c r="C14510">
        <v>4.5815999999999999</v>
      </c>
      <c r="D14510">
        <v>4.5834000000000001</v>
      </c>
      <c r="E14510">
        <v>5.1001000000000003</v>
      </c>
      <c r="F14510">
        <v>4.5853999999999999</v>
      </c>
      <c r="G14510">
        <v>4.5871000000000004</v>
      </c>
    </row>
    <row r="14511" spans="1:7">
      <c r="A14511">
        <v>52192845.237999998</v>
      </c>
      <c r="B14511">
        <v>4.5801999999999996</v>
      </c>
      <c r="C14511">
        <v>4.5819000000000001</v>
      </c>
      <c r="D14511">
        <v>4.5835999999999997</v>
      </c>
      <c r="E14511">
        <v>5.1006</v>
      </c>
      <c r="F14511">
        <v>4.5856000000000003</v>
      </c>
      <c r="G14511">
        <v>4.5873999999999997</v>
      </c>
    </row>
    <row r="14512" spans="1:7">
      <c r="A14512">
        <v>52196408.303999998</v>
      </c>
      <c r="B14512">
        <v>4.5804</v>
      </c>
      <c r="C14512">
        <v>4.5820999999999996</v>
      </c>
      <c r="D14512">
        <v>4.5838000000000001</v>
      </c>
      <c r="E14512">
        <v>5.101</v>
      </c>
      <c r="F14512">
        <v>4.5857999999999999</v>
      </c>
      <c r="G14512">
        <v>4.5876000000000001</v>
      </c>
    </row>
    <row r="14513" spans="1:7">
      <c r="A14513">
        <v>52200020.699000001</v>
      </c>
      <c r="B14513">
        <v>4.5805999999999996</v>
      </c>
      <c r="C14513">
        <v>4.5823</v>
      </c>
      <c r="D14513">
        <v>4.5841000000000003</v>
      </c>
      <c r="E14513">
        <v>5.1014999999999997</v>
      </c>
      <c r="F14513">
        <v>4.5860000000000003</v>
      </c>
      <c r="G14513">
        <v>4.5877999999999997</v>
      </c>
    </row>
    <row r="14514" spans="1:7">
      <c r="A14514">
        <v>52203632.935999997</v>
      </c>
      <c r="B14514">
        <v>4.5808</v>
      </c>
      <c r="C14514">
        <v>4.5824999999999996</v>
      </c>
      <c r="D14514">
        <v>4.5842999999999998</v>
      </c>
      <c r="E14514">
        <v>5.1018999999999997</v>
      </c>
      <c r="F14514">
        <v>4.5862999999999996</v>
      </c>
      <c r="G14514">
        <v>4.5880000000000001</v>
      </c>
    </row>
    <row r="14515" spans="1:7">
      <c r="A14515">
        <v>52207245.013999999</v>
      </c>
      <c r="B14515">
        <v>4.5810000000000004</v>
      </c>
      <c r="C14515">
        <v>4.5827</v>
      </c>
      <c r="D14515">
        <v>4.5845000000000002</v>
      </c>
      <c r="E14515">
        <v>5.1024000000000003</v>
      </c>
      <c r="F14515">
        <v>4.5865</v>
      </c>
      <c r="G14515">
        <v>4.5881999999999996</v>
      </c>
    </row>
    <row r="14516" spans="1:7">
      <c r="A14516">
        <v>52210807.457000002</v>
      </c>
      <c r="B14516">
        <v>4.5812999999999997</v>
      </c>
      <c r="C14516">
        <v>4.5829000000000004</v>
      </c>
      <c r="D14516">
        <v>4.5846999999999998</v>
      </c>
      <c r="E14516">
        <v>5.1028000000000002</v>
      </c>
      <c r="F14516">
        <v>4.5867000000000004</v>
      </c>
      <c r="G14516">
        <v>4.5884</v>
      </c>
    </row>
    <row r="14517" spans="1:7">
      <c r="A14517">
        <v>52214419.221000001</v>
      </c>
      <c r="B14517">
        <v>4.5815000000000001</v>
      </c>
      <c r="C14517">
        <v>4.5831999999999997</v>
      </c>
      <c r="D14517">
        <v>4.5849000000000002</v>
      </c>
      <c r="E14517">
        <v>5.1032000000000002</v>
      </c>
      <c r="F14517">
        <v>4.5869</v>
      </c>
      <c r="G14517">
        <v>4.5885999999999996</v>
      </c>
    </row>
    <row r="14518" spans="1:7">
      <c r="A14518">
        <v>52218030.825999998</v>
      </c>
      <c r="B14518">
        <v>4.5816999999999997</v>
      </c>
      <c r="C14518">
        <v>4.5834000000000001</v>
      </c>
      <c r="D14518">
        <v>4.5850999999999997</v>
      </c>
      <c r="E14518">
        <v>5.1036999999999999</v>
      </c>
      <c r="F14518">
        <v>4.5871000000000004</v>
      </c>
      <c r="G14518">
        <v>4.5888999999999998</v>
      </c>
    </row>
    <row r="14519" spans="1:7">
      <c r="A14519">
        <v>52221642.273000002</v>
      </c>
      <c r="B14519">
        <v>4.5819000000000001</v>
      </c>
      <c r="C14519">
        <v>4.5835999999999997</v>
      </c>
      <c r="D14519">
        <v>4.5853999999999999</v>
      </c>
      <c r="E14519">
        <v>5.1040999999999999</v>
      </c>
      <c r="F14519">
        <v>4.5872999999999999</v>
      </c>
      <c r="G14519">
        <v>4.5891000000000002</v>
      </c>
    </row>
    <row r="14520" spans="1:7">
      <c r="A14520">
        <v>52225204.093999997</v>
      </c>
      <c r="B14520">
        <v>4.5820999999999996</v>
      </c>
      <c r="C14520">
        <v>4.5838000000000001</v>
      </c>
      <c r="D14520">
        <v>4.5856000000000003</v>
      </c>
      <c r="E14520">
        <v>5.1045999999999996</v>
      </c>
      <c r="F14520">
        <v>4.5875000000000004</v>
      </c>
      <c r="G14520">
        <v>4.5892999999999997</v>
      </c>
    </row>
    <row r="14521" spans="1:7">
      <c r="A14521">
        <v>52228815.226999998</v>
      </c>
      <c r="B14521">
        <v>4.5823</v>
      </c>
      <c r="C14521">
        <v>4.5839999999999996</v>
      </c>
      <c r="D14521">
        <v>4.5857999999999999</v>
      </c>
      <c r="E14521">
        <v>5.1050000000000004</v>
      </c>
      <c r="F14521">
        <v>4.5877999999999997</v>
      </c>
      <c r="G14521">
        <v>4.5895000000000001</v>
      </c>
    </row>
    <row r="14522" spans="1:7">
      <c r="A14522">
        <v>52232426.200999998</v>
      </c>
      <c r="B14522">
        <v>4.5826000000000002</v>
      </c>
      <c r="C14522">
        <v>4.5842000000000001</v>
      </c>
      <c r="D14522">
        <v>4.5860000000000003</v>
      </c>
      <c r="E14522">
        <v>5.1055000000000001</v>
      </c>
      <c r="F14522">
        <v>4.5880000000000001</v>
      </c>
      <c r="G14522">
        <v>4.5896999999999997</v>
      </c>
    </row>
    <row r="14523" spans="1:7">
      <c r="A14523">
        <v>52236037.017999999</v>
      </c>
      <c r="B14523">
        <v>4.5827999999999998</v>
      </c>
      <c r="C14523">
        <v>4.5845000000000002</v>
      </c>
      <c r="D14523">
        <v>4.5861999999999998</v>
      </c>
      <c r="E14523">
        <v>5.1059000000000001</v>
      </c>
      <c r="F14523">
        <v>4.5881999999999996</v>
      </c>
      <c r="G14523">
        <v>4.5899000000000001</v>
      </c>
    </row>
    <row r="14524" spans="1:7">
      <c r="A14524">
        <v>52239647.675999999</v>
      </c>
      <c r="B14524">
        <v>4.5830000000000002</v>
      </c>
      <c r="C14524">
        <v>4.5846999999999998</v>
      </c>
      <c r="D14524">
        <v>4.5864000000000003</v>
      </c>
      <c r="E14524">
        <v>5.1063999999999998</v>
      </c>
      <c r="F14524">
        <v>4.5884</v>
      </c>
      <c r="G14524">
        <v>4.5900999999999996</v>
      </c>
    </row>
    <row r="14525" spans="1:7">
      <c r="A14525">
        <v>52243208.718999997</v>
      </c>
      <c r="B14525">
        <v>4.5831999999999997</v>
      </c>
      <c r="C14525">
        <v>4.5849000000000002</v>
      </c>
      <c r="D14525">
        <v>4.5865999999999998</v>
      </c>
      <c r="E14525">
        <v>5.1067999999999998</v>
      </c>
      <c r="F14525">
        <v>4.5885999999999996</v>
      </c>
      <c r="G14525">
        <v>4.5903</v>
      </c>
    </row>
    <row r="14526" spans="1:7">
      <c r="A14526">
        <v>52246819.063000001</v>
      </c>
      <c r="B14526">
        <v>4.5834000000000001</v>
      </c>
      <c r="C14526">
        <v>4.5850999999999997</v>
      </c>
      <c r="D14526">
        <v>4.5869</v>
      </c>
      <c r="E14526">
        <v>5.1073000000000004</v>
      </c>
      <c r="F14526">
        <v>4.5888</v>
      </c>
      <c r="G14526">
        <v>4.5906000000000002</v>
      </c>
    </row>
    <row r="14527" spans="1:7">
      <c r="A14527">
        <v>52250429.25</v>
      </c>
      <c r="B14527">
        <v>4.5835999999999997</v>
      </c>
      <c r="C14527">
        <v>4.5853000000000002</v>
      </c>
      <c r="D14527">
        <v>4.5871000000000004</v>
      </c>
      <c r="E14527">
        <v>5.1077000000000004</v>
      </c>
      <c r="F14527">
        <v>4.5890000000000004</v>
      </c>
      <c r="G14527">
        <v>4.5907999999999998</v>
      </c>
    </row>
    <row r="14528" spans="1:7">
      <c r="A14528">
        <v>52254039.277999997</v>
      </c>
      <c r="B14528">
        <v>4.5838999999999999</v>
      </c>
      <c r="C14528">
        <v>4.5854999999999997</v>
      </c>
      <c r="D14528">
        <v>4.5872999999999999</v>
      </c>
      <c r="E14528">
        <v>5.1081000000000003</v>
      </c>
      <c r="F14528">
        <v>4.5892999999999997</v>
      </c>
      <c r="G14528">
        <v>4.5910000000000002</v>
      </c>
    </row>
    <row r="14529" spans="1:7">
      <c r="A14529">
        <v>52257649.148999996</v>
      </c>
      <c r="B14529">
        <v>4.5841000000000003</v>
      </c>
      <c r="C14529">
        <v>4.5857999999999999</v>
      </c>
      <c r="D14529">
        <v>4.5875000000000004</v>
      </c>
      <c r="E14529">
        <v>5.1086</v>
      </c>
      <c r="F14529">
        <v>4.5895000000000001</v>
      </c>
      <c r="G14529">
        <v>4.5911999999999997</v>
      </c>
    </row>
    <row r="14530" spans="1:7">
      <c r="A14530">
        <v>52261209.413999997</v>
      </c>
      <c r="B14530">
        <v>4.5842999999999998</v>
      </c>
      <c r="C14530">
        <v>4.5860000000000003</v>
      </c>
      <c r="D14530">
        <v>4.5876999999999999</v>
      </c>
      <c r="E14530">
        <v>5.109</v>
      </c>
      <c r="F14530">
        <v>4.5896999999999997</v>
      </c>
      <c r="G14530">
        <v>4.5914000000000001</v>
      </c>
    </row>
    <row r="14531" spans="1:7">
      <c r="A14531">
        <v>52264818.971000001</v>
      </c>
      <c r="B14531">
        <v>4.5845000000000002</v>
      </c>
      <c r="C14531">
        <v>4.5861999999999998</v>
      </c>
      <c r="D14531">
        <v>4.5879000000000003</v>
      </c>
      <c r="E14531">
        <v>5.1094999999999997</v>
      </c>
      <c r="F14531">
        <v>4.5899000000000001</v>
      </c>
      <c r="G14531">
        <v>4.5915999999999997</v>
      </c>
    </row>
    <row r="14532" spans="1:7">
      <c r="A14532">
        <v>52268428.370999999</v>
      </c>
      <c r="B14532">
        <v>4.5846999999999998</v>
      </c>
      <c r="C14532">
        <v>4.5864000000000003</v>
      </c>
      <c r="D14532">
        <v>4.5881999999999996</v>
      </c>
      <c r="E14532">
        <v>5.1098999999999997</v>
      </c>
      <c r="F14532">
        <v>4.5900999999999996</v>
      </c>
      <c r="G14532">
        <v>4.5918000000000001</v>
      </c>
    </row>
    <row r="14533" spans="1:7">
      <c r="A14533">
        <v>52272037.612000003</v>
      </c>
      <c r="B14533">
        <v>4.5849000000000002</v>
      </c>
      <c r="C14533">
        <v>4.5865999999999998</v>
      </c>
      <c r="D14533">
        <v>4.5884</v>
      </c>
      <c r="E14533">
        <v>5.1104000000000003</v>
      </c>
      <c r="F14533">
        <v>4.5903</v>
      </c>
      <c r="G14533">
        <v>4.5921000000000003</v>
      </c>
    </row>
    <row r="14534" spans="1:7">
      <c r="A14534">
        <v>52275646.696000002</v>
      </c>
      <c r="B14534">
        <v>4.5852000000000004</v>
      </c>
      <c r="C14534">
        <v>4.5868000000000002</v>
      </c>
      <c r="D14534">
        <v>4.5885999999999996</v>
      </c>
      <c r="E14534">
        <v>5.1108000000000002</v>
      </c>
      <c r="F14534">
        <v>4.5904999999999996</v>
      </c>
      <c r="G14534">
        <v>4.5922999999999998</v>
      </c>
    </row>
    <row r="14535" spans="1:7">
      <c r="A14535">
        <v>52279206.185999997</v>
      </c>
      <c r="B14535">
        <v>4.5853999999999999</v>
      </c>
      <c r="C14535">
        <v>4.5871000000000004</v>
      </c>
      <c r="D14535">
        <v>4.5888</v>
      </c>
      <c r="E14535">
        <v>5.1113</v>
      </c>
      <c r="F14535">
        <v>4.5907999999999998</v>
      </c>
      <c r="G14535">
        <v>4.5925000000000002</v>
      </c>
    </row>
    <row r="14536" spans="1:7">
      <c r="A14536">
        <v>52282814.957000002</v>
      </c>
      <c r="B14536">
        <v>4.5856000000000003</v>
      </c>
      <c r="C14536">
        <v>4.5872999999999999</v>
      </c>
      <c r="D14536">
        <v>4.5890000000000004</v>
      </c>
      <c r="E14536">
        <v>5.1116999999999999</v>
      </c>
      <c r="F14536">
        <v>4.5910000000000002</v>
      </c>
      <c r="G14536">
        <v>4.5926999999999998</v>
      </c>
    </row>
    <row r="14537" spans="1:7">
      <c r="A14537">
        <v>52286423.57</v>
      </c>
      <c r="B14537">
        <v>4.5857999999999999</v>
      </c>
      <c r="C14537">
        <v>4.5875000000000004</v>
      </c>
      <c r="D14537">
        <v>4.5891999999999999</v>
      </c>
      <c r="E14537">
        <v>5.1121999999999996</v>
      </c>
      <c r="F14537">
        <v>4.5911999999999997</v>
      </c>
      <c r="G14537">
        <v>4.5929000000000002</v>
      </c>
    </row>
    <row r="14538" spans="1:7">
      <c r="A14538">
        <v>52290032.024999999</v>
      </c>
      <c r="B14538">
        <v>4.5860000000000003</v>
      </c>
      <c r="C14538">
        <v>4.5876999999999999</v>
      </c>
      <c r="D14538">
        <v>4.5894000000000004</v>
      </c>
      <c r="E14538">
        <v>5.1125999999999996</v>
      </c>
      <c r="F14538">
        <v>4.5914000000000001</v>
      </c>
      <c r="G14538">
        <v>4.5930999999999997</v>
      </c>
    </row>
    <row r="14539" spans="1:7">
      <c r="A14539">
        <v>52293640.322999999</v>
      </c>
      <c r="B14539">
        <v>4.5861999999999998</v>
      </c>
      <c r="C14539">
        <v>4.5879000000000003</v>
      </c>
      <c r="D14539">
        <v>4.5896999999999997</v>
      </c>
      <c r="E14539">
        <v>5.1130000000000004</v>
      </c>
      <c r="F14539">
        <v>4.5915999999999997</v>
      </c>
      <c r="G14539">
        <v>4.5933000000000002</v>
      </c>
    </row>
    <row r="14540" spans="1:7">
      <c r="A14540">
        <v>52297248.464000002</v>
      </c>
      <c r="B14540">
        <v>4.5865</v>
      </c>
      <c r="C14540">
        <v>4.5880999999999998</v>
      </c>
      <c r="D14540">
        <v>4.5899000000000001</v>
      </c>
      <c r="E14540">
        <v>5.1135000000000002</v>
      </c>
      <c r="F14540">
        <v>4.5918000000000001</v>
      </c>
      <c r="G14540">
        <v>4.5936000000000003</v>
      </c>
    </row>
    <row r="14541" spans="1:7">
      <c r="A14541">
        <v>52300807.023000002</v>
      </c>
      <c r="B14541">
        <v>4.5867000000000004</v>
      </c>
      <c r="C14541">
        <v>4.5883000000000003</v>
      </c>
      <c r="D14541">
        <v>4.5900999999999996</v>
      </c>
      <c r="E14541">
        <v>5.1139000000000001</v>
      </c>
      <c r="F14541">
        <v>4.5919999999999996</v>
      </c>
      <c r="G14541">
        <v>4.5937999999999999</v>
      </c>
    </row>
    <row r="14542" spans="1:7">
      <c r="A14542">
        <v>52304414.851000004</v>
      </c>
      <c r="B14542">
        <v>4.5869</v>
      </c>
      <c r="C14542">
        <v>4.5885999999999996</v>
      </c>
      <c r="D14542">
        <v>4.5903</v>
      </c>
      <c r="E14542">
        <v>5.1143999999999998</v>
      </c>
      <c r="F14542">
        <v>4.5922999999999998</v>
      </c>
      <c r="G14542">
        <v>4.5940000000000003</v>
      </c>
    </row>
    <row r="14543" spans="1:7">
      <c r="A14543">
        <v>52308022.520999998</v>
      </c>
      <c r="B14543">
        <v>4.5871000000000004</v>
      </c>
      <c r="C14543">
        <v>4.5888</v>
      </c>
      <c r="D14543">
        <v>4.5904999999999996</v>
      </c>
      <c r="E14543">
        <v>5.1147999999999998</v>
      </c>
      <c r="F14543">
        <v>4.5925000000000002</v>
      </c>
      <c r="G14543">
        <v>4.5941999999999998</v>
      </c>
    </row>
    <row r="14544" spans="1:7">
      <c r="A14544">
        <v>52311630.034000002</v>
      </c>
      <c r="B14544">
        <v>4.5872999999999999</v>
      </c>
      <c r="C14544">
        <v>4.5890000000000004</v>
      </c>
      <c r="D14544">
        <v>4.5907</v>
      </c>
      <c r="E14544">
        <v>5.1153000000000004</v>
      </c>
      <c r="F14544">
        <v>4.5926999999999998</v>
      </c>
      <c r="G14544">
        <v>4.5944000000000003</v>
      </c>
    </row>
    <row r="14545" spans="1:7">
      <c r="A14545">
        <v>52315237.390000001</v>
      </c>
      <c r="B14545">
        <v>4.5875000000000004</v>
      </c>
      <c r="C14545">
        <v>4.5891999999999999</v>
      </c>
      <c r="D14545">
        <v>4.5909000000000004</v>
      </c>
      <c r="E14545">
        <v>5.1157000000000004</v>
      </c>
      <c r="F14545">
        <v>4.5929000000000002</v>
      </c>
      <c r="G14545">
        <v>4.5945999999999998</v>
      </c>
    </row>
    <row r="14546" spans="1:7">
      <c r="A14546">
        <v>52318844.588</v>
      </c>
      <c r="B14546">
        <v>4.5877999999999997</v>
      </c>
      <c r="C14546">
        <v>4.5894000000000004</v>
      </c>
      <c r="D14546">
        <v>4.5911999999999997</v>
      </c>
      <c r="E14546">
        <v>5.1162000000000001</v>
      </c>
      <c r="F14546">
        <v>4.5930999999999997</v>
      </c>
      <c r="G14546">
        <v>4.5948000000000002</v>
      </c>
    </row>
    <row r="14547" spans="1:7">
      <c r="A14547">
        <v>52322402.218999997</v>
      </c>
      <c r="B14547">
        <v>4.5880000000000001</v>
      </c>
      <c r="C14547">
        <v>4.5895999999999999</v>
      </c>
      <c r="D14547">
        <v>4.5914000000000001</v>
      </c>
      <c r="E14547">
        <v>5.1166</v>
      </c>
      <c r="F14547">
        <v>4.5933000000000002</v>
      </c>
      <c r="G14547">
        <v>4.5949999999999998</v>
      </c>
    </row>
    <row r="14548" spans="1:7">
      <c r="A14548">
        <v>52326009.104999997</v>
      </c>
      <c r="B14548">
        <v>4.5881999999999996</v>
      </c>
      <c r="C14548">
        <v>4.5899000000000001</v>
      </c>
      <c r="D14548">
        <v>4.5915999999999997</v>
      </c>
      <c r="E14548">
        <v>5.1170999999999998</v>
      </c>
      <c r="F14548">
        <v>4.5934999999999997</v>
      </c>
      <c r="G14548">
        <v>4.5952000000000002</v>
      </c>
    </row>
    <row r="14549" spans="1:7">
      <c r="A14549">
        <v>52329615.833999999</v>
      </c>
      <c r="B14549">
        <v>4.5884</v>
      </c>
      <c r="C14549">
        <v>4.5900999999999996</v>
      </c>
      <c r="D14549">
        <v>4.5918000000000001</v>
      </c>
      <c r="E14549">
        <v>5.1174999999999997</v>
      </c>
      <c r="F14549">
        <v>4.5937999999999999</v>
      </c>
      <c r="G14549">
        <v>4.5955000000000004</v>
      </c>
    </row>
    <row r="14550" spans="1:7">
      <c r="A14550">
        <v>52333222.406000003</v>
      </c>
      <c r="B14550">
        <v>4.5885999999999996</v>
      </c>
      <c r="C14550">
        <v>4.5903</v>
      </c>
      <c r="D14550">
        <v>4.5919999999999996</v>
      </c>
      <c r="E14550">
        <v>5.1178999999999997</v>
      </c>
      <c r="F14550">
        <v>4.5940000000000003</v>
      </c>
      <c r="G14550">
        <v>4.5956999999999999</v>
      </c>
    </row>
    <row r="14551" spans="1:7">
      <c r="A14551">
        <v>52336828.821000002</v>
      </c>
      <c r="B14551">
        <v>4.5888</v>
      </c>
      <c r="C14551">
        <v>4.5904999999999996</v>
      </c>
      <c r="D14551">
        <v>4.5922000000000001</v>
      </c>
      <c r="E14551">
        <v>5.1184000000000003</v>
      </c>
      <c r="F14551">
        <v>4.5941999999999998</v>
      </c>
      <c r="G14551">
        <v>4.5959000000000003</v>
      </c>
    </row>
    <row r="14552" spans="1:7">
      <c r="A14552">
        <v>52340435.079000004</v>
      </c>
      <c r="B14552">
        <v>4.5890000000000004</v>
      </c>
      <c r="C14552">
        <v>4.5907</v>
      </c>
      <c r="D14552">
        <v>4.5923999999999996</v>
      </c>
      <c r="E14552">
        <v>5.1188000000000002</v>
      </c>
      <c r="F14552">
        <v>4.5944000000000003</v>
      </c>
      <c r="G14552">
        <v>4.5960999999999999</v>
      </c>
    </row>
    <row r="14553" spans="1:7">
      <c r="A14553">
        <v>52344041.18</v>
      </c>
      <c r="B14553">
        <v>4.5892999999999997</v>
      </c>
      <c r="C14553">
        <v>4.5909000000000004</v>
      </c>
      <c r="D14553">
        <v>4.5926999999999998</v>
      </c>
      <c r="E14553">
        <v>5.1193</v>
      </c>
      <c r="F14553">
        <v>4.5945999999999998</v>
      </c>
      <c r="G14553">
        <v>4.5963000000000003</v>
      </c>
    </row>
    <row r="14554" spans="1:7">
      <c r="A14554">
        <v>52347647.123000003</v>
      </c>
      <c r="B14554">
        <v>4.5895000000000001</v>
      </c>
      <c r="C14554">
        <v>4.5911</v>
      </c>
      <c r="D14554">
        <v>4.5929000000000002</v>
      </c>
      <c r="E14554">
        <v>5.1196999999999999</v>
      </c>
      <c r="F14554">
        <v>4.5948000000000002</v>
      </c>
      <c r="G14554">
        <v>4.5964999999999998</v>
      </c>
    </row>
    <row r="14555" spans="1:7">
      <c r="A14555">
        <v>52351203.516999997</v>
      </c>
      <c r="B14555">
        <v>4.5896999999999997</v>
      </c>
      <c r="C14555">
        <v>4.5914000000000001</v>
      </c>
      <c r="D14555">
        <v>4.5930999999999997</v>
      </c>
      <c r="E14555">
        <v>5.1201999999999996</v>
      </c>
      <c r="F14555">
        <v>4.5949999999999998</v>
      </c>
      <c r="G14555">
        <v>4.5967000000000002</v>
      </c>
    </row>
    <row r="14556" spans="1:7">
      <c r="A14556">
        <v>52354809.148999996</v>
      </c>
      <c r="B14556">
        <v>4.5899000000000001</v>
      </c>
      <c r="C14556">
        <v>4.5915999999999997</v>
      </c>
      <c r="D14556">
        <v>4.5933000000000002</v>
      </c>
      <c r="E14556">
        <v>5.1205999999999996</v>
      </c>
      <c r="F14556">
        <v>4.5952000000000002</v>
      </c>
      <c r="G14556">
        <v>4.5968999999999998</v>
      </c>
    </row>
    <row r="14557" spans="1:7">
      <c r="A14557">
        <v>52358414.623999998</v>
      </c>
      <c r="B14557">
        <v>4.5900999999999996</v>
      </c>
      <c r="C14557">
        <v>4.5918000000000001</v>
      </c>
      <c r="D14557">
        <v>4.5934999999999997</v>
      </c>
      <c r="E14557">
        <v>5.1211000000000002</v>
      </c>
      <c r="F14557">
        <v>4.5955000000000004</v>
      </c>
      <c r="G14557">
        <v>4.5972</v>
      </c>
    </row>
    <row r="14558" spans="1:7">
      <c r="A14558">
        <v>52362019.943000004</v>
      </c>
      <c r="B14558">
        <v>4.5903</v>
      </c>
      <c r="C14558">
        <v>4.5919999999999996</v>
      </c>
      <c r="D14558">
        <v>4.5937000000000001</v>
      </c>
      <c r="E14558">
        <v>5.1215000000000002</v>
      </c>
      <c r="F14558">
        <v>4.5956999999999999</v>
      </c>
      <c r="G14558">
        <v>4.5974000000000004</v>
      </c>
    </row>
    <row r="14559" spans="1:7">
      <c r="A14559">
        <v>52365625.104999997</v>
      </c>
      <c r="B14559">
        <v>4.5906000000000002</v>
      </c>
      <c r="C14559">
        <v>4.5922000000000001</v>
      </c>
      <c r="D14559">
        <v>4.5938999999999997</v>
      </c>
      <c r="E14559">
        <v>5.1219000000000001</v>
      </c>
      <c r="F14559">
        <v>4.5959000000000003</v>
      </c>
      <c r="G14559">
        <v>4.5975999999999999</v>
      </c>
    </row>
    <row r="14560" spans="1:7">
      <c r="A14560">
        <v>52369230.109999999</v>
      </c>
      <c r="B14560">
        <v>4.5907999999999998</v>
      </c>
      <c r="C14560">
        <v>4.5923999999999996</v>
      </c>
      <c r="D14560">
        <v>4.5941999999999998</v>
      </c>
      <c r="E14560">
        <v>5.1223999999999998</v>
      </c>
      <c r="F14560">
        <v>4.5960999999999999</v>
      </c>
      <c r="G14560">
        <v>4.5978000000000003</v>
      </c>
    </row>
    <row r="14561" spans="1:7">
      <c r="A14561">
        <v>52372834.957999997</v>
      </c>
      <c r="B14561">
        <v>4.5910000000000002</v>
      </c>
      <c r="C14561">
        <v>4.5926</v>
      </c>
      <c r="D14561">
        <v>4.5944000000000003</v>
      </c>
      <c r="E14561">
        <v>5.1227999999999998</v>
      </c>
      <c r="F14561">
        <v>4.5963000000000003</v>
      </c>
      <c r="G14561">
        <v>4.5979999999999999</v>
      </c>
    </row>
    <row r="14562" spans="1:7">
      <c r="A14562">
        <v>52376439.648999996</v>
      </c>
      <c r="B14562">
        <v>4.5911999999999997</v>
      </c>
      <c r="C14562">
        <v>4.5929000000000002</v>
      </c>
      <c r="D14562">
        <v>4.5945999999999998</v>
      </c>
      <c r="E14562">
        <v>5.1233000000000004</v>
      </c>
      <c r="F14562">
        <v>4.5964999999999998</v>
      </c>
      <c r="G14562">
        <v>4.5982000000000003</v>
      </c>
    </row>
    <row r="14563" spans="1:7">
      <c r="A14563">
        <v>52380044.184</v>
      </c>
      <c r="B14563">
        <v>4.5914000000000001</v>
      </c>
      <c r="C14563">
        <v>4.5930999999999997</v>
      </c>
      <c r="D14563">
        <v>4.5948000000000002</v>
      </c>
      <c r="E14563">
        <v>5.1237000000000004</v>
      </c>
      <c r="F14563">
        <v>4.5967000000000002</v>
      </c>
      <c r="G14563">
        <v>4.5983999999999998</v>
      </c>
    </row>
    <row r="14564" spans="1:7">
      <c r="A14564">
        <v>52383648.563000001</v>
      </c>
      <c r="B14564">
        <v>4.5915999999999997</v>
      </c>
      <c r="C14564">
        <v>4.5933000000000002</v>
      </c>
      <c r="D14564">
        <v>4.5949999999999998</v>
      </c>
      <c r="E14564">
        <v>5.1242000000000001</v>
      </c>
      <c r="F14564">
        <v>4.5968999999999998</v>
      </c>
      <c r="G14564">
        <v>4.5986000000000002</v>
      </c>
    </row>
    <row r="14565" spans="1:7">
      <c r="A14565">
        <v>52387203.413000003</v>
      </c>
      <c r="B14565">
        <v>4.5918000000000001</v>
      </c>
      <c r="C14565">
        <v>4.5934999999999997</v>
      </c>
      <c r="D14565">
        <v>4.5952000000000002</v>
      </c>
      <c r="E14565">
        <v>5.1246</v>
      </c>
      <c r="F14565">
        <v>4.5972</v>
      </c>
      <c r="G14565">
        <v>4.5989000000000004</v>
      </c>
    </row>
    <row r="14566" spans="1:7">
      <c r="A14566">
        <v>52390807.479999997</v>
      </c>
      <c r="B14566">
        <v>4.5921000000000003</v>
      </c>
      <c r="C14566">
        <v>4.5937000000000001</v>
      </c>
      <c r="D14566">
        <v>4.5953999999999997</v>
      </c>
      <c r="E14566">
        <v>5.1250999999999998</v>
      </c>
      <c r="F14566">
        <v>4.5974000000000004</v>
      </c>
      <c r="G14566">
        <v>4.5991</v>
      </c>
    </row>
    <row r="14567" spans="1:7">
      <c r="A14567">
        <v>52394411.391000003</v>
      </c>
      <c r="B14567">
        <v>4.5922999999999998</v>
      </c>
      <c r="C14567">
        <v>4.5938999999999997</v>
      </c>
      <c r="D14567">
        <v>4.5956000000000001</v>
      </c>
      <c r="E14567">
        <v>5.1254999999999997</v>
      </c>
      <c r="F14567">
        <v>4.5975999999999999</v>
      </c>
      <c r="G14567">
        <v>4.5993000000000004</v>
      </c>
    </row>
    <row r="14568" spans="1:7">
      <c r="A14568">
        <v>52398015.145999998</v>
      </c>
      <c r="B14568">
        <v>4.5925000000000002</v>
      </c>
      <c r="C14568">
        <v>4.5941000000000001</v>
      </c>
      <c r="D14568">
        <v>4.5959000000000003</v>
      </c>
      <c r="E14568">
        <v>5.1258999999999997</v>
      </c>
      <c r="F14568">
        <v>4.5978000000000003</v>
      </c>
      <c r="G14568">
        <v>4.5994999999999999</v>
      </c>
    </row>
    <row r="14569" spans="1:7">
      <c r="A14569">
        <v>52401618.744000003</v>
      </c>
      <c r="B14569">
        <v>4.5926999999999998</v>
      </c>
      <c r="C14569">
        <v>4.5944000000000003</v>
      </c>
      <c r="D14569">
        <v>4.5960999999999999</v>
      </c>
      <c r="E14569">
        <v>5.1264000000000003</v>
      </c>
      <c r="F14569">
        <v>4.5979999999999999</v>
      </c>
      <c r="G14569">
        <v>4.5997000000000003</v>
      </c>
    </row>
    <row r="14570" spans="1:7">
      <c r="A14570">
        <v>52405222.185000002</v>
      </c>
      <c r="B14570">
        <v>4.5929000000000002</v>
      </c>
      <c r="C14570">
        <v>4.5945999999999998</v>
      </c>
      <c r="D14570">
        <v>4.5963000000000003</v>
      </c>
      <c r="E14570">
        <v>5.1268000000000002</v>
      </c>
      <c r="F14570">
        <v>4.5982000000000003</v>
      </c>
      <c r="G14570">
        <v>4.5998999999999999</v>
      </c>
    </row>
    <row r="14571" spans="1:7">
      <c r="A14571">
        <v>52408825.471000001</v>
      </c>
      <c r="B14571">
        <v>4.5930999999999997</v>
      </c>
      <c r="C14571">
        <v>4.5948000000000002</v>
      </c>
      <c r="D14571">
        <v>4.5964999999999998</v>
      </c>
      <c r="E14571">
        <v>5.1273</v>
      </c>
      <c r="F14571">
        <v>4.5983999999999998</v>
      </c>
      <c r="G14571">
        <v>4.6001000000000003</v>
      </c>
    </row>
    <row r="14572" spans="1:7">
      <c r="A14572">
        <v>52412428.600000001</v>
      </c>
      <c r="B14572">
        <v>4.5933000000000002</v>
      </c>
      <c r="C14572">
        <v>4.5949999999999998</v>
      </c>
      <c r="D14572">
        <v>4.5967000000000002</v>
      </c>
      <c r="E14572">
        <v>5.1276999999999999</v>
      </c>
      <c r="F14572">
        <v>4.5986000000000002</v>
      </c>
      <c r="G14572">
        <v>4.6002999999999998</v>
      </c>
    </row>
    <row r="14573" spans="1:7">
      <c r="A14573">
        <v>52416031.572999999</v>
      </c>
      <c r="B14573">
        <v>4.5936000000000003</v>
      </c>
      <c r="C14573">
        <v>4.5952000000000002</v>
      </c>
      <c r="D14573">
        <v>4.5968999999999998</v>
      </c>
      <c r="E14573">
        <v>5.1281999999999996</v>
      </c>
      <c r="F14573">
        <v>4.5989000000000004</v>
      </c>
      <c r="G14573">
        <v>4.6005000000000003</v>
      </c>
    </row>
    <row r="14574" spans="1:7">
      <c r="A14574">
        <v>52419634.388999999</v>
      </c>
      <c r="B14574">
        <v>4.5937999999999999</v>
      </c>
      <c r="C14574">
        <v>4.5953999999999997</v>
      </c>
      <c r="D14574">
        <v>4.5971000000000002</v>
      </c>
      <c r="E14574">
        <v>5.1285999999999996</v>
      </c>
      <c r="F14574">
        <v>4.5991</v>
      </c>
      <c r="G14574">
        <v>4.6007999999999996</v>
      </c>
    </row>
    <row r="14575" spans="1:7">
      <c r="A14575">
        <v>52423237.049999997</v>
      </c>
      <c r="B14575">
        <v>4.5940000000000003</v>
      </c>
      <c r="C14575">
        <v>4.5956000000000001</v>
      </c>
      <c r="D14575">
        <v>4.5974000000000004</v>
      </c>
      <c r="E14575">
        <v>5.1291000000000002</v>
      </c>
      <c r="F14575">
        <v>4.5993000000000004</v>
      </c>
      <c r="G14575">
        <v>4.601</v>
      </c>
    </row>
    <row r="14576" spans="1:7">
      <c r="A14576">
        <v>52426839.553999998</v>
      </c>
      <c r="B14576">
        <v>4.5941999999999998</v>
      </c>
      <c r="C14576">
        <v>4.5959000000000003</v>
      </c>
      <c r="D14576">
        <v>4.5975999999999999</v>
      </c>
      <c r="E14576">
        <v>5.1295000000000002</v>
      </c>
      <c r="F14576">
        <v>4.5994999999999999</v>
      </c>
      <c r="G14576">
        <v>4.6012000000000004</v>
      </c>
    </row>
    <row r="14577" spans="1:7">
      <c r="A14577">
        <v>52430441.902000003</v>
      </c>
      <c r="B14577">
        <v>4.5944000000000003</v>
      </c>
      <c r="C14577">
        <v>4.5960999999999999</v>
      </c>
      <c r="D14577">
        <v>4.5978000000000003</v>
      </c>
      <c r="E14577">
        <v>5.13</v>
      </c>
      <c r="F14577">
        <v>4.5997000000000003</v>
      </c>
      <c r="G14577">
        <v>4.6013999999999999</v>
      </c>
    </row>
    <row r="14578" spans="1:7">
      <c r="A14578">
        <v>52434044.093999997</v>
      </c>
      <c r="B14578">
        <v>4.5945999999999998</v>
      </c>
      <c r="C14578">
        <v>4.5963000000000003</v>
      </c>
      <c r="D14578">
        <v>4.5979999999999999</v>
      </c>
      <c r="E14578">
        <v>5.1303999999999998</v>
      </c>
      <c r="F14578">
        <v>4.5998999999999999</v>
      </c>
      <c r="G14578">
        <v>4.6016000000000004</v>
      </c>
    </row>
    <row r="14579" spans="1:7">
      <c r="A14579">
        <v>52437646.130000003</v>
      </c>
      <c r="B14579">
        <v>4.5949</v>
      </c>
      <c r="C14579">
        <v>4.5964999999999998</v>
      </c>
      <c r="D14579">
        <v>4.5982000000000003</v>
      </c>
      <c r="E14579">
        <v>5.1307999999999998</v>
      </c>
      <c r="F14579">
        <v>4.6001000000000003</v>
      </c>
      <c r="G14579">
        <v>4.6017999999999999</v>
      </c>
    </row>
    <row r="14580" spans="1:7">
      <c r="A14580">
        <v>52441248.009999998</v>
      </c>
      <c r="B14580">
        <v>4.5951000000000004</v>
      </c>
      <c r="C14580">
        <v>4.5967000000000002</v>
      </c>
      <c r="D14580">
        <v>4.5983999999999998</v>
      </c>
      <c r="E14580">
        <v>5.1313000000000004</v>
      </c>
      <c r="F14580">
        <v>4.6002999999999998</v>
      </c>
      <c r="G14580">
        <v>4.6020000000000003</v>
      </c>
    </row>
    <row r="14581" spans="1:7">
      <c r="A14581">
        <v>52444800.397</v>
      </c>
      <c r="B14581">
        <v>4.5952999999999999</v>
      </c>
      <c r="C14581">
        <v>4.5968999999999998</v>
      </c>
      <c r="D14581">
        <v>4.5986000000000002</v>
      </c>
      <c r="E14581">
        <v>5.1317000000000004</v>
      </c>
      <c r="F14581">
        <v>4.6005000000000003</v>
      </c>
      <c r="G14581">
        <v>4.6021999999999998</v>
      </c>
    </row>
    <row r="14582" spans="1:7">
      <c r="A14582">
        <v>52448401.967</v>
      </c>
      <c r="B14582">
        <v>4.5955000000000004</v>
      </c>
      <c r="C14582">
        <v>4.5971000000000002</v>
      </c>
      <c r="D14582">
        <v>4.5987999999999998</v>
      </c>
      <c r="E14582">
        <v>5.1322000000000001</v>
      </c>
      <c r="F14582">
        <v>4.6007999999999996</v>
      </c>
      <c r="G14582">
        <v>4.6024000000000003</v>
      </c>
    </row>
    <row r="14583" spans="1:7">
      <c r="A14583">
        <v>52452003.380999997</v>
      </c>
      <c r="B14583">
        <v>4.5956999999999999</v>
      </c>
      <c r="C14583">
        <v>4.5972999999999997</v>
      </c>
      <c r="D14583">
        <v>4.5991</v>
      </c>
      <c r="E14583">
        <v>5.1326000000000001</v>
      </c>
      <c r="F14583">
        <v>4.601</v>
      </c>
      <c r="G14583">
        <v>4.6026999999999996</v>
      </c>
    </row>
    <row r="14584" spans="1:7">
      <c r="A14584">
        <v>52455604.640000001</v>
      </c>
      <c r="B14584">
        <v>4.5959000000000003</v>
      </c>
      <c r="C14584">
        <v>4.5975999999999999</v>
      </c>
      <c r="D14584">
        <v>4.5993000000000004</v>
      </c>
      <c r="E14584">
        <v>5.1330999999999998</v>
      </c>
      <c r="F14584">
        <v>4.6012000000000004</v>
      </c>
      <c r="G14584">
        <v>4.6029</v>
      </c>
    </row>
    <row r="14585" spans="1:7">
      <c r="A14585">
        <v>52459205.741999999</v>
      </c>
      <c r="B14585">
        <v>4.5960999999999999</v>
      </c>
      <c r="C14585">
        <v>4.5978000000000003</v>
      </c>
      <c r="D14585">
        <v>4.5994999999999999</v>
      </c>
      <c r="E14585">
        <v>5.1334999999999997</v>
      </c>
      <c r="F14585">
        <v>4.6013999999999999</v>
      </c>
      <c r="G14585">
        <v>4.6031000000000004</v>
      </c>
    </row>
    <row r="14586" spans="1:7">
      <c r="A14586">
        <v>52462806.689000003</v>
      </c>
      <c r="B14586">
        <v>4.5963000000000003</v>
      </c>
      <c r="C14586">
        <v>4.5979999999999999</v>
      </c>
      <c r="D14586">
        <v>4.5997000000000003</v>
      </c>
      <c r="E14586">
        <v>5.1338999999999997</v>
      </c>
      <c r="F14586">
        <v>4.6016000000000004</v>
      </c>
      <c r="G14586">
        <v>4.6032999999999999</v>
      </c>
    </row>
    <row r="14587" spans="1:7">
      <c r="A14587">
        <v>52466407.479999997</v>
      </c>
      <c r="B14587">
        <v>4.5965999999999996</v>
      </c>
      <c r="C14587">
        <v>4.5982000000000003</v>
      </c>
      <c r="D14587">
        <v>4.5998999999999999</v>
      </c>
      <c r="E14587">
        <v>5.1344000000000003</v>
      </c>
      <c r="F14587">
        <v>4.6017999999999999</v>
      </c>
      <c r="G14587">
        <v>4.6035000000000004</v>
      </c>
    </row>
    <row r="14588" spans="1:7">
      <c r="A14588">
        <v>52470008.115999997</v>
      </c>
      <c r="B14588">
        <v>4.5968</v>
      </c>
      <c r="C14588">
        <v>4.5983999999999998</v>
      </c>
      <c r="D14588">
        <v>4.6001000000000003</v>
      </c>
      <c r="E14588">
        <v>5.1348000000000003</v>
      </c>
      <c r="F14588">
        <v>4.6020000000000003</v>
      </c>
      <c r="G14588">
        <v>4.6036999999999999</v>
      </c>
    </row>
    <row r="14589" spans="1:7">
      <c r="A14589">
        <v>52473608.596000001</v>
      </c>
      <c r="B14589">
        <v>4.5970000000000004</v>
      </c>
      <c r="C14589">
        <v>4.5986000000000002</v>
      </c>
      <c r="D14589">
        <v>4.6002999999999998</v>
      </c>
      <c r="E14589">
        <v>5.1353</v>
      </c>
      <c r="F14589">
        <v>4.6021999999999998</v>
      </c>
      <c r="G14589">
        <v>4.6039000000000003</v>
      </c>
    </row>
    <row r="14590" spans="1:7">
      <c r="A14590">
        <v>52477208.920000002</v>
      </c>
      <c r="B14590">
        <v>4.5972</v>
      </c>
      <c r="C14590">
        <v>4.5987999999999998</v>
      </c>
      <c r="D14590">
        <v>4.6005000000000003</v>
      </c>
      <c r="E14590">
        <v>5.1356999999999999</v>
      </c>
      <c r="F14590">
        <v>4.6025</v>
      </c>
      <c r="G14590">
        <v>4.6040999999999999</v>
      </c>
    </row>
    <row r="14591" spans="1:7">
      <c r="A14591">
        <v>52480809.088</v>
      </c>
      <c r="B14591">
        <v>4.5974000000000004</v>
      </c>
      <c r="C14591">
        <v>4.5991</v>
      </c>
      <c r="D14591">
        <v>4.6006999999999998</v>
      </c>
      <c r="E14591">
        <v>5.1361999999999997</v>
      </c>
      <c r="F14591">
        <v>4.6026999999999996</v>
      </c>
      <c r="G14591">
        <v>4.6043000000000003</v>
      </c>
    </row>
    <row r="14592" spans="1:7">
      <c r="A14592">
        <v>52484409.101000004</v>
      </c>
      <c r="B14592">
        <v>4.5975999999999999</v>
      </c>
      <c r="C14592">
        <v>4.5993000000000004</v>
      </c>
      <c r="D14592">
        <v>4.601</v>
      </c>
      <c r="E14592">
        <v>5.1365999999999996</v>
      </c>
      <c r="F14592">
        <v>4.6029</v>
      </c>
      <c r="G14592">
        <v>4.6044999999999998</v>
      </c>
    </row>
    <row r="14593" spans="1:7">
      <c r="A14593">
        <v>52488008.958999999</v>
      </c>
      <c r="B14593">
        <v>4.5978000000000003</v>
      </c>
      <c r="C14593">
        <v>4.5994999999999999</v>
      </c>
      <c r="D14593">
        <v>4.6012000000000004</v>
      </c>
      <c r="E14593">
        <v>5.1371000000000002</v>
      </c>
      <c r="F14593">
        <v>4.6031000000000004</v>
      </c>
      <c r="G14593">
        <v>4.6048</v>
      </c>
    </row>
    <row r="14594" spans="1:7">
      <c r="A14594">
        <v>52491608.659999996</v>
      </c>
      <c r="B14594">
        <v>4.5980999999999996</v>
      </c>
      <c r="C14594">
        <v>4.5997000000000003</v>
      </c>
      <c r="D14594">
        <v>4.6013999999999999</v>
      </c>
      <c r="E14594">
        <v>5.1375000000000002</v>
      </c>
      <c r="F14594">
        <v>4.6032999999999999</v>
      </c>
      <c r="G14594">
        <v>4.6050000000000004</v>
      </c>
    </row>
    <row r="14595" spans="1:7">
      <c r="A14595">
        <v>52495208.207000002</v>
      </c>
      <c r="B14595">
        <v>4.5983000000000001</v>
      </c>
      <c r="C14595">
        <v>4.5998999999999999</v>
      </c>
      <c r="D14595">
        <v>4.6016000000000004</v>
      </c>
      <c r="E14595">
        <v>5.1379000000000001</v>
      </c>
      <c r="F14595">
        <v>4.6035000000000004</v>
      </c>
      <c r="G14595">
        <v>4.6052</v>
      </c>
    </row>
    <row r="14596" spans="1:7">
      <c r="A14596">
        <v>52498807.597999997</v>
      </c>
      <c r="B14596">
        <v>4.5984999999999996</v>
      </c>
      <c r="C14596">
        <v>4.6001000000000003</v>
      </c>
      <c r="D14596">
        <v>4.6017999999999999</v>
      </c>
      <c r="E14596">
        <v>5.1383999999999999</v>
      </c>
      <c r="F14596">
        <v>4.6036999999999999</v>
      </c>
      <c r="G14596">
        <v>4.6054000000000004</v>
      </c>
    </row>
    <row r="14597" spans="1:7">
      <c r="A14597">
        <v>52502406.833999999</v>
      </c>
      <c r="B14597">
        <v>4.5987</v>
      </c>
      <c r="C14597">
        <v>4.6002999999999998</v>
      </c>
      <c r="D14597">
        <v>4.6020000000000003</v>
      </c>
      <c r="E14597">
        <v>5.1387999999999998</v>
      </c>
      <c r="F14597">
        <v>4.6039000000000003</v>
      </c>
      <c r="G14597">
        <v>4.6055999999999999</v>
      </c>
    </row>
    <row r="14598" spans="1:7">
      <c r="A14598">
        <v>52506005.913999997</v>
      </c>
      <c r="B14598">
        <v>4.5989000000000004</v>
      </c>
      <c r="C14598">
        <v>4.6005000000000003</v>
      </c>
      <c r="D14598">
        <v>4.6021999999999998</v>
      </c>
      <c r="E14598">
        <v>5.1393000000000004</v>
      </c>
      <c r="F14598">
        <v>4.6040999999999999</v>
      </c>
      <c r="G14598">
        <v>4.6058000000000003</v>
      </c>
    </row>
    <row r="14599" spans="1:7">
      <c r="A14599">
        <v>52509604.839000002</v>
      </c>
      <c r="B14599">
        <v>4.5991</v>
      </c>
      <c r="C14599">
        <v>4.6007999999999996</v>
      </c>
      <c r="D14599">
        <v>4.6024000000000003</v>
      </c>
      <c r="E14599">
        <v>5.1397000000000004</v>
      </c>
      <c r="F14599">
        <v>4.6043000000000003</v>
      </c>
      <c r="G14599">
        <v>4.6059999999999999</v>
      </c>
    </row>
    <row r="14600" spans="1:7">
      <c r="A14600">
        <v>52513203.608999997</v>
      </c>
      <c r="B14600">
        <v>4.5993000000000004</v>
      </c>
      <c r="C14600">
        <v>4.601</v>
      </c>
      <c r="D14600">
        <v>4.6026999999999996</v>
      </c>
      <c r="E14600">
        <v>5.1402000000000001</v>
      </c>
      <c r="F14600">
        <v>4.6045999999999996</v>
      </c>
      <c r="G14600">
        <v>4.6062000000000003</v>
      </c>
    </row>
    <row r="14601" spans="1:7">
      <c r="A14601">
        <v>52516802.222999997</v>
      </c>
      <c r="B14601">
        <v>4.5994999999999999</v>
      </c>
      <c r="C14601">
        <v>4.6012000000000004</v>
      </c>
      <c r="D14601">
        <v>4.6029</v>
      </c>
      <c r="E14601">
        <v>5.1406000000000001</v>
      </c>
      <c r="F14601">
        <v>4.6048</v>
      </c>
      <c r="G14601">
        <v>4.6063999999999998</v>
      </c>
    </row>
    <row r="14602" spans="1:7">
      <c r="A14602">
        <v>52520400.681999996</v>
      </c>
      <c r="B14602">
        <v>4.5998000000000001</v>
      </c>
      <c r="C14602">
        <v>4.6013999999999999</v>
      </c>
      <c r="D14602">
        <v>4.6031000000000004</v>
      </c>
      <c r="E14602">
        <v>5.141</v>
      </c>
      <c r="F14602">
        <v>4.6050000000000004</v>
      </c>
      <c r="G14602">
        <v>4.6066000000000003</v>
      </c>
    </row>
    <row r="14603" spans="1:7">
      <c r="A14603">
        <v>52524048.277000003</v>
      </c>
      <c r="B14603">
        <v>4.5999999999999996</v>
      </c>
      <c r="C14603">
        <v>4.6016000000000004</v>
      </c>
      <c r="D14603">
        <v>4.6032999999999999</v>
      </c>
      <c r="E14603">
        <v>5.1414999999999997</v>
      </c>
      <c r="F14603">
        <v>4.6052</v>
      </c>
      <c r="G14603">
        <v>4.6069000000000004</v>
      </c>
    </row>
    <row r="14604" spans="1:7">
      <c r="A14604">
        <v>52527646.424000002</v>
      </c>
      <c r="B14604">
        <v>4.6002000000000001</v>
      </c>
      <c r="C14604">
        <v>4.6017999999999999</v>
      </c>
      <c r="D14604">
        <v>4.6035000000000004</v>
      </c>
      <c r="E14604">
        <v>5.1418999999999997</v>
      </c>
      <c r="F14604">
        <v>4.6054000000000004</v>
      </c>
      <c r="G14604">
        <v>4.6071</v>
      </c>
    </row>
    <row r="14605" spans="1:7">
      <c r="A14605">
        <v>52531244.416000001</v>
      </c>
      <c r="B14605">
        <v>4.6003999999999996</v>
      </c>
      <c r="C14605">
        <v>4.6020000000000003</v>
      </c>
      <c r="D14605">
        <v>4.6036999999999999</v>
      </c>
      <c r="E14605">
        <v>5.1424000000000003</v>
      </c>
      <c r="F14605">
        <v>4.6055999999999999</v>
      </c>
      <c r="G14605">
        <v>4.6073000000000004</v>
      </c>
    </row>
    <row r="14606" spans="1:7">
      <c r="A14606">
        <v>52534842.251999997</v>
      </c>
      <c r="B14606">
        <v>4.6006</v>
      </c>
      <c r="C14606">
        <v>4.6021999999999998</v>
      </c>
      <c r="D14606">
        <v>4.6039000000000003</v>
      </c>
      <c r="E14606">
        <v>5.1428000000000003</v>
      </c>
      <c r="F14606">
        <v>4.6058000000000003</v>
      </c>
      <c r="G14606">
        <v>4.6074999999999999</v>
      </c>
    </row>
    <row r="14607" spans="1:7">
      <c r="A14607">
        <v>52538439.934</v>
      </c>
      <c r="B14607">
        <v>4.6007999999999996</v>
      </c>
      <c r="C14607">
        <v>4.6024000000000003</v>
      </c>
      <c r="D14607">
        <v>4.6040999999999999</v>
      </c>
      <c r="E14607">
        <v>5.1433</v>
      </c>
      <c r="F14607">
        <v>4.6059999999999999</v>
      </c>
      <c r="G14607">
        <v>4.6077000000000004</v>
      </c>
    </row>
    <row r="14608" spans="1:7">
      <c r="A14608">
        <v>52542037.461000003</v>
      </c>
      <c r="B14608">
        <v>4.601</v>
      </c>
      <c r="C14608">
        <v>4.6026999999999996</v>
      </c>
      <c r="D14608">
        <v>4.6043000000000003</v>
      </c>
      <c r="E14608">
        <v>5.1436999999999999</v>
      </c>
      <c r="F14608">
        <v>4.6062000000000003</v>
      </c>
      <c r="G14608">
        <v>4.6078999999999999</v>
      </c>
    </row>
    <row r="14609" spans="1:7">
      <c r="A14609">
        <v>52545634.832000002</v>
      </c>
      <c r="B14609">
        <v>4.6012000000000004</v>
      </c>
      <c r="C14609">
        <v>4.6029</v>
      </c>
      <c r="D14609">
        <v>4.6045999999999996</v>
      </c>
      <c r="E14609">
        <v>5.1441999999999997</v>
      </c>
      <c r="F14609">
        <v>4.6064999999999996</v>
      </c>
      <c r="G14609">
        <v>4.6081000000000003</v>
      </c>
    </row>
    <row r="14610" spans="1:7">
      <c r="A14610">
        <v>52549232.049000002</v>
      </c>
      <c r="B14610">
        <v>4.6014999999999997</v>
      </c>
      <c r="C14610">
        <v>4.6031000000000004</v>
      </c>
      <c r="D14610">
        <v>4.6048</v>
      </c>
      <c r="E14610">
        <v>5.1445999999999996</v>
      </c>
      <c r="F14610">
        <v>4.6067</v>
      </c>
      <c r="G14610">
        <v>4.6082999999999998</v>
      </c>
    </row>
    <row r="14611" spans="1:7">
      <c r="A14611">
        <v>52552829.111000001</v>
      </c>
      <c r="B14611">
        <v>4.6017000000000001</v>
      </c>
      <c r="C14611">
        <v>4.6032999999999999</v>
      </c>
      <c r="D14611">
        <v>4.6050000000000004</v>
      </c>
      <c r="E14611">
        <v>5.1449999999999996</v>
      </c>
      <c r="F14611">
        <v>4.6069000000000004</v>
      </c>
      <c r="G14611">
        <v>4.6085000000000003</v>
      </c>
    </row>
    <row r="14612" spans="1:7">
      <c r="A14612">
        <v>52556426.017999999</v>
      </c>
      <c r="B14612">
        <v>4.6018999999999997</v>
      </c>
      <c r="C14612">
        <v>4.6035000000000004</v>
      </c>
      <c r="D14612">
        <v>4.6052</v>
      </c>
      <c r="E14612">
        <v>5.1455000000000002</v>
      </c>
      <c r="F14612">
        <v>4.6071</v>
      </c>
      <c r="G14612">
        <v>4.6086999999999998</v>
      </c>
    </row>
    <row r="14613" spans="1:7">
      <c r="A14613">
        <v>52560022.770000003</v>
      </c>
      <c r="B14613">
        <v>4.6021000000000001</v>
      </c>
      <c r="C14613">
        <v>4.6036999999999999</v>
      </c>
      <c r="D14613">
        <v>4.6054000000000004</v>
      </c>
      <c r="E14613">
        <v>5.1459000000000001</v>
      </c>
      <c r="F14613">
        <v>4.6073000000000004</v>
      </c>
      <c r="G14613">
        <v>4.609</v>
      </c>
    </row>
    <row r="14614" spans="1:7">
      <c r="A14614">
        <v>52563619.368000001</v>
      </c>
      <c r="B14614">
        <v>4.6022999999999996</v>
      </c>
      <c r="C14614">
        <v>4.6039000000000003</v>
      </c>
      <c r="D14614">
        <v>4.6055999999999999</v>
      </c>
      <c r="E14614">
        <v>5.1463999999999999</v>
      </c>
      <c r="F14614">
        <v>4.6074999999999999</v>
      </c>
      <c r="G14614">
        <v>4.6092000000000004</v>
      </c>
    </row>
    <row r="14615" spans="1:7">
      <c r="A14615">
        <v>52567215.810000002</v>
      </c>
      <c r="B14615">
        <v>4.6025</v>
      </c>
      <c r="C14615">
        <v>4.6040999999999999</v>
      </c>
      <c r="D14615">
        <v>4.6058000000000003</v>
      </c>
      <c r="E14615">
        <v>5.1467999999999998</v>
      </c>
      <c r="F14615">
        <v>4.6077000000000004</v>
      </c>
      <c r="G14615">
        <v>4.6093999999999999</v>
      </c>
    </row>
    <row r="14616" spans="1:7">
      <c r="A14616">
        <v>52570812.097999997</v>
      </c>
      <c r="B14616">
        <v>4.6026999999999996</v>
      </c>
      <c r="C14616">
        <v>4.6044</v>
      </c>
      <c r="D14616">
        <v>4.6059999999999999</v>
      </c>
      <c r="E14616">
        <v>5.1473000000000004</v>
      </c>
      <c r="F14616">
        <v>4.6078999999999999</v>
      </c>
      <c r="G14616">
        <v>4.6096000000000004</v>
      </c>
    </row>
    <row r="14617" spans="1:7">
      <c r="A14617">
        <v>52574408.232000001</v>
      </c>
      <c r="B14617">
        <v>4.6029</v>
      </c>
      <c r="C14617">
        <v>4.6045999999999996</v>
      </c>
      <c r="D14617">
        <v>4.6062000000000003</v>
      </c>
      <c r="E14617">
        <v>5.1477000000000004</v>
      </c>
      <c r="F14617">
        <v>4.6081000000000003</v>
      </c>
      <c r="G14617">
        <v>4.6097999999999999</v>
      </c>
    </row>
    <row r="14618" spans="1:7">
      <c r="A14618">
        <v>52578004.210000001</v>
      </c>
      <c r="B14618">
        <v>4.6032000000000002</v>
      </c>
      <c r="C14618">
        <v>4.6048</v>
      </c>
      <c r="D14618">
        <v>4.6063999999999998</v>
      </c>
      <c r="E14618">
        <v>5.1481000000000003</v>
      </c>
      <c r="F14618">
        <v>4.6082999999999998</v>
      </c>
      <c r="G14618">
        <v>4.6100000000000003</v>
      </c>
    </row>
    <row r="14619" spans="1:7">
      <c r="A14619">
        <v>52581600.034000002</v>
      </c>
      <c r="B14619">
        <v>4.6033999999999997</v>
      </c>
      <c r="C14619">
        <v>4.6050000000000004</v>
      </c>
      <c r="D14619">
        <v>4.6067</v>
      </c>
      <c r="E14619">
        <v>5.1486000000000001</v>
      </c>
      <c r="F14619">
        <v>4.6086</v>
      </c>
      <c r="G14619">
        <v>4.6101999999999999</v>
      </c>
    </row>
    <row r="14620" spans="1:7">
      <c r="A14620">
        <v>52585244.958999999</v>
      </c>
      <c r="B14620">
        <v>4.6036000000000001</v>
      </c>
      <c r="C14620">
        <v>4.6052</v>
      </c>
      <c r="D14620">
        <v>4.6069000000000004</v>
      </c>
      <c r="E14620">
        <v>5.149</v>
      </c>
      <c r="F14620">
        <v>4.6087999999999996</v>
      </c>
      <c r="G14620">
        <v>4.6104000000000003</v>
      </c>
    </row>
    <row r="14621" spans="1:7">
      <c r="A14621">
        <v>52588840.471000001</v>
      </c>
      <c r="B14621">
        <v>4.6037999999999997</v>
      </c>
      <c r="C14621">
        <v>4.6054000000000004</v>
      </c>
      <c r="D14621">
        <v>4.6071</v>
      </c>
      <c r="E14621">
        <v>5.1494999999999997</v>
      </c>
      <c r="F14621">
        <v>4.609</v>
      </c>
      <c r="G14621">
        <v>4.6105999999999998</v>
      </c>
    </row>
    <row r="14622" spans="1:7">
      <c r="A14622">
        <v>52592435.829999998</v>
      </c>
      <c r="B14622">
        <v>4.6040000000000001</v>
      </c>
      <c r="C14622">
        <v>4.6055999999999999</v>
      </c>
      <c r="D14622">
        <v>4.6073000000000004</v>
      </c>
      <c r="E14622">
        <v>5.1498999999999997</v>
      </c>
      <c r="F14622">
        <v>4.6092000000000004</v>
      </c>
      <c r="G14622">
        <v>4.6108000000000002</v>
      </c>
    </row>
    <row r="14623" spans="1:7">
      <c r="A14623">
        <v>52596031.034000002</v>
      </c>
      <c r="B14623">
        <v>4.6041999999999996</v>
      </c>
      <c r="C14623">
        <v>4.6058000000000003</v>
      </c>
      <c r="D14623">
        <v>4.6074999999999999</v>
      </c>
      <c r="E14623">
        <v>5.1504000000000003</v>
      </c>
      <c r="F14623">
        <v>4.6093999999999999</v>
      </c>
      <c r="G14623">
        <v>4.6109999999999998</v>
      </c>
    </row>
    <row r="14624" spans="1:7">
      <c r="A14624">
        <v>52599626.082999997</v>
      </c>
      <c r="B14624">
        <v>4.6044</v>
      </c>
      <c r="C14624">
        <v>4.6059999999999999</v>
      </c>
      <c r="D14624">
        <v>4.6077000000000004</v>
      </c>
      <c r="E14624">
        <v>5.1508000000000003</v>
      </c>
      <c r="F14624">
        <v>4.6096000000000004</v>
      </c>
      <c r="G14624">
        <v>4.6113</v>
      </c>
    </row>
    <row r="14625" spans="1:7">
      <c r="A14625">
        <v>52603220.978</v>
      </c>
      <c r="B14625">
        <v>4.6045999999999996</v>
      </c>
      <c r="C14625">
        <v>4.6063000000000001</v>
      </c>
      <c r="D14625">
        <v>4.6078999999999999</v>
      </c>
      <c r="E14625">
        <v>5.1512000000000002</v>
      </c>
      <c r="F14625">
        <v>4.6097999999999999</v>
      </c>
      <c r="G14625">
        <v>4.6115000000000004</v>
      </c>
    </row>
    <row r="14626" spans="1:7">
      <c r="A14626">
        <v>52606815.718999997</v>
      </c>
      <c r="B14626">
        <v>4.6048999999999998</v>
      </c>
      <c r="C14626">
        <v>4.6064999999999996</v>
      </c>
      <c r="D14626">
        <v>4.6081000000000003</v>
      </c>
      <c r="E14626">
        <v>5.1516999999999999</v>
      </c>
      <c r="F14626">
        <v>4.6100000000000003</v>
      </c>
      <c r="G14626">
        <v>4.6116999999999999</v>
      </c>
    </row>
    <row r="14627" spans="1:7">
      <c r="A14627">
        <v>52610410.306000002</v>
      </c>
      <c r="B14627">
        <v>4.6051000000000002</v>
      </c>
      <c r="C14627">
        <v>4.6067</v>
      </c>
      <c r="D14627">
        <v>4.6082999999999998</v>
      </c>
      <c r="E14627">
        <v>5.1520999999999999</v>
      </c>
      <c r="F14627">
        <v>4.6101999999999999</v>
      </c>
      <c r="G14627">
        <v>4.6119000000000003</v>
      </c>
    </row>
    <row r="14628" spans="1:7">
      <c r="A14628">
        <v>52614004.737999998</v>
      </c>
      <c r="B14628">
        <v>4.6052999999999997</v>
      </c>
      <c r="C14628">
        <v>4.6069000000000004</v>
      </c>
      <c r="D14628">
        <v>4.6086</v>
      </c>
      <c r="E14628">
        <v>5.1525999999999996</v>
      </c>
      <c r="F14628">
        <v>4.6104000000000003</v>
      </c>
      <c r="G14628">
        <v>4.6120999999999999</v>
      </c>
    </row>
    <row r="14629" spans="1:7">
      <c r="A14629">
        <v>52617648.251000002</v>
      </c>
      <c r="B14629">
        <v>4.6055000000000001</v>
      </c>
      <c r="C14629">
        <v>4.6071</v>
      </c>
      <c r="D14629">
        <v>4.6087999999999996</v>
      </c>
      <c r="E14629">
        <v>5.1529999999999996</v>
      </c>
      <c r="F14629">
        <v>4.6105999999999998</v>
      </c>
      <c r="G14629">
        <v>4.6123000000000003</v>
      </c>
    </row>
    <row r="14630" spans="1:7">
      <c r="A14630">
        <v>52621242.373000003</v>
      </c>
      <c r="B14630">
        <v>4.6056999999999997</v>
      </c>
      <c r="C14630">
        <v>4.6073000000000004</v>
      </c>
      <c r="D14630">
        <v>4.609</v>
      </c>
      <c r="E14630">
        <v>5.1535000000000002</v>
      </c>
      <c r="F14630">
        <v>4.6109</v>
      </c>
      <c r="G14630">
        <v>4.6124999999999998</v>
      </c>
    </row>
    <row r="14631" spans="1:7">
      <c r="A14631">
        <v>52624836.340000004</v>
      </c>
      <c r="B14631">
        <v>4.6059000000000001</v>
      </c>
      <c r="C14631">
        <v>4.6074999999999999</v>
      </c>
      <c r="D14631">
        <v>4.6092000000000004</v>
      </c>
      <c r="E14631">
        <v>5.1539000000000001</v>
      </c>
      <c r="F14631">
        <v>4.6111000000000004</v>
      </c>
      <c r="G14631">
        <v>4.6127000000000002</v>
      </c>
    </row>
    <row r="14632" spans="1:7">
      <c r="A14632">
        <v>52628430.153999999</v>
      </c>
      <c r="B14632">
        <v>4.6060999999999996</v>
      </c>
      <c r="C14632">
        <v>4.6077000000000004</v>
      </c>
      <c r="D14632">
        <v>4.6093999999999999</v>
      </c>
      <c r="E14632">
        <v>5.1543000000000001</v>
      </c>
      <c r="F14632">
        <v>4.6113</v>
      </c>
      <c r="G14632">
        <v>4.6128999999999998</v>
      </c>
    </row>
    <row r="14633" spans="1:7">
      <c r="A14633">
        <v>52632023.813000001</v>
      </c>
      <c r="B14633">
        <v>4.6063000000000001</v>
      </c>
      <c r="C14633">
        <v>4.6078999999999999</v>
      </c>
      <c r="D14633">
        <v>4.6096000000000004</v>
      </c>
      <c r="E14633">
        <v>5.1547999999999998</v>
      </c>
      <c r="F14633">
        <v>4.6115000000000004</v>
      </c>
      <c r="G14633">
        <v>4.6131000000000002</v>
      </c>
    </row>
    <row r="14634" spans="1:7">
      <c r="A14634">
        <v>52635617.318000004</v>
      </c>
      <c r="B14634">
        <v>4.6064999999999996</v>
      </c>
      <c r="C14634">
        <v>4.6082000000000001</v>
      </c>
      <c r="D14634">
        <v>4.6097999999999999</v>
      </c>
      <c r="E14634">
        <v>5.1551999999999998</v>
      </c>
      <c r="F14634">
        <v>4.6116999999999999</v>
      </c>
      <c r="G14634">
        <v>4.6132999999999997</v>
      </c>
    </row>
    <row r="14635" spans="1:7">
      <c r="A14635">
        <v>52639210.669</v>
      </c>
      <c r="B14635">
        <v>4.6067999999999998</v>
      </c>
      <c r="C14635">
        <v>4.6083999999999996</v>
      </c>
      <c r="D14635">
        <v>4.6100000000000003</v>
      </c>
      <c r="E14635">
        <v>5.1557000000000004</v>
      </c>
      <c r="F14635">
        <v>4.6119000000000003</v>
      </c>
      <c r="G14635">
        <v>4.6135000000000002</v>
      </c>
    </row>
    <row r="14636" spans="1:7">
      <c r="A14636">
        <v>52642803.865999997</v>
      </c>
      <c r="B14636">
        <v>4.6070000000000002</v>
      </c>
      <c r="C14636">
        <v>4.6086</v>
      </c>
      <c r="D14636">
        <v>4.6101999999999999</v>
      </c>
      <c r="E14636">
        <v>5.1561000000000003</v>
      </c>
      <c r="F14636">
        <v>4.6120999999999999</v>
      </c>
      <c r="G14636">
        <v>4.6138000000000003</v>
      </c>
    </row>
    <row r="14637" spans="1:7">
      <c r="A14637">
        <v>52646446.127999999</v>
      </c>
      <c r="B14637">
        <v>4.6071999999999997</v>
      </c>
      <c r="C14637">
        <v>4.6087999999999996</v>
      </c>
      <c r="D14637">
        <v>4.6104000000000003</v>
      </c>
      <c r="E14637">
        <v>5.1566000000000001</v>
      </c>
      <c r="F14637">
        <v>4.6123000000000003</v>
      </c>
      <c r="G14637">
        <v>4.6139999999999999</v>
      </c>
    </row>
    <row r="14638" spans="1:7">
      <c r="A14638">
        <v>52650039.015000001</v>
      </c>
      <c r="B14638">
        <v>4.6074000000000002</v>
      </c>
      <c r="C14638">
        <v>4.609</v>
      </c>
      <c r="D14638">
        <v>4.6106999999999996</v>
      </c>
      <c r="E14638">
        <v>5.157</v>
      </c>
      <c r="F14638">
        <v>4.6124999999999998</v>
      </c>
      <c r="G14638">
        <v>4.6142000000000003</v>
      </c>
    </row>
    <row r="14639" spans="1:7">
      <c r="A14639">
        <v>52653631.748000003</v>
      </c>
      <c r="B14639">
        <v>4.6075999999999997</v>
      </c>
      <c r="C14639">
        <v>4.6092000000000004</v>
      </c>
      <c r="D14639">
        <v>4.6109</v>
      </c>
      <c r="E14639">
        <v>5.1574</v>
      </c>
      <c r="F14639">
        <v>4.6127000000000002</v>
      </c>
      <c r="G14639">
        <v>4.6143999999999998</v>
      </c>
    </row>
    <row r="14640" spans="1:7">
      <c r="A14640">
        <v>52657224.327</v>
      </c>
      <c r="B14640">
        <v>4.6078000000000001</v>
      </c>
      <c r="C14640">
        <v>4.6093999999999999</v>
      </c>
      <c r="D14640">
        <v>4.6111000000000004</v>
      </c>
      <c r="E14640">
        <v>5.1578999999999997</v>
      </c>
      <c r="F14640">
        <v>4.6128999999999998</v>
      </c>
      <c r="G14640">
        <v>4.6146000000000003</v>
      </c>
    </row>
    <row r="14641" spans="1:7">
      <c r="A14641">
        <v>52660816.752999999</v>
      </c>
      <c r="B14641">
        <v>4.6079999999999997</v>
      </c>
      <c r="C14641">
        <v>4.6096000000000004</v>
      </c>
      <c r="D14641">
        <v>4.6113</v>
      </c>
      <c r="E14641">
        <v>5.1582999999999997</v>
      </c>
      <c r="F14641">
        <v>4.6132</v>
      </c>
      <c r="G14641">
        <v>4.6147999999999998</v>
      </c>
    </row>
    <row r="14642" spans="1:7">
      <c r="A14642">
        <v>52664409.023999996</v>
      </c>
      <c r="B14642">
        <v>4.6082000000000001</v>
      </c>
      <c r="C14642">
        <v>4.6097999999999999</v>
      </c>
      <c r="D14642">
        <v>4.6115000000000004</v>
      </c>
      <c r="E14642">
        <v>5.1588000000000003</v>
      </c>
      <c r="F14642">
        <v>4.6134000000000004</v>
      </c>
      <c r="G14642">
        <v>4.6150000000000002</v>
      </c>
    </row>
    <row r="14643" spans="1:7">
      <c r="A14643">
        <v>52668001.141999997</v>
      </c>
      <c r="B14643">
        <v>4.6083999999999996</v>
      </c>
      <c r="C14643">
        <v>4.6100000000000003</v>
      </c>
      <c r="D14643">
        <v>4.6116999999999999</v>
      </c>
      <c r="E14643">
        <v>5.1592000000000002</v>
      </c>
      <c r="F14643">
        <v>4.6135999999999999</v>
      </c>
      <c r="G14643">
        <v>4.6151999999999997</v>
      </c>
    </row>
    <row r="14644" spans="1:7">
      <c r="A14644">
        <v>52671642.310000002</v>
      </c>
      <c r="B14644">
        <v>4.6086999999999998</v>
      </c>
      <c r="C14644">
        <v>4.6102999999999996</v>
      </c>
      <c r="D14644">
        <v>4.6119000000000003</v>
      </c>
      <c r="E14644">
        <v>5.1597</v>
      </c>
      <c r="F14644">
        <v>4.6138000000000003</v>
      </c>
      <c r="G14644">
        <v>4.6154000000000002</v>
      </c>
    </row>
    <row r="14645" spans="1:7">
      <c r="A14645">
        <v>52675234.119000003</v>
      </c>
      <c r="B14645">
        <v>4.6089000000000002</v>
      </c>
      <c r="C14645">
        <v>4.6105</v>
      </c>
      <c r="D14645">
        <v>4.6120999999999999</v>
      </c>
      <c r="E14645">
        <v>5.1600999999999999</v>
      </c>
      <c r="F14645">
        <v>4.6139999999999999</v>
      </c>
      <c r="G14645">
        <v>4.6155999999999997</v>
      </c>
    </row>
    <row r="14646" spans="1:7">
      <c r="A14646">
        <v>52678825.773000002</v>
      </c>
      <c r="B14646">
        <v>4.6090999999999998</v>
      </c>
      <c r="C14646">
        <v>4.6106999999999996</v>
      </c>
      <c r="D14646">
        <v>4.6123000000000003</v>
      </c>
      <c r="E14646">
        <v>5.1604999999999999</v>
      </c>
      <c r="F14646">
        <v>4.6142000000000003</v>
      </c>
      <c r="G14646">
        <v>4.6158000000000001</v>
      </c>
    </row>
    <row r="14647" spans="1:7">
      <c r="A14647">
        <v>52682417.274999999</v>
      </c>
      <c r="B14647">
        <v>4.6093000000000002</v>
      </c>
      <c r="C14647">
        <v>4.6109</v>
      </c>
      <c r="D14647">
        <v>4.6124999999999998</v>
      </c>
      <c r="E14647">
        <v>5.1609999999999996</v>
      </c>
      <c r="F14647">
        <v>4.6143999999999998</v>
      </c>
      <c r="G14647">
        <v>4.6159999999999997</v>
      </c>
    </row>
    <row r="14648" spans="1:7">
      <c r="A14648">
        <v>52686008.622000001</v>
      </c>
      <c r="B14648">
        <v>4.6094999999999997</v>
      </c>
      <c r="C14648">
        <v>4.6111000000000004</v>
      </c>
      <c r="D14648">
        <v>4.6127000000000002</v>
      </c>
      <c r="E14648">
        <v>5.1614000000000004</v>
      </c>
      <c r="F14648">
        <v>4.6146000000000003</v>
      </c>
      <c r="G14648">
        <v>4.6162000000000001</v>
      </c>
    </row>
    <row r="14649" spans="1:7">
      <c r="A14649">
        <v>52689649.009000003</v>
      </c>
      <c r="B14649">
        <v>4.6097000000000001</v>
      </c>
      <c r="C14649">
        <v>4.6113</v>
      </c>
      <c r="D14649">
        <v>4.6130000000000004</v>
      </c>
      <c r="E14649">
        <v>5.1619000000000002</v>
      </c>
      <c r="F14649">
        <v>4.6147999999999998</v>
      </c>
      <c r="G14649">
        <v>4.6165000000000003</v>
      </c>
    </row>
    <row r="14650" spans="1:7">
      <c r="A14650">
        <v>52693240.048</v>
      </c>
      <c r="B14650">
        <v>4.6098999999999997</v>
      </c>
      <c r="C14650">
        <v>4.6115000000000004</v>
      </c>
      <c r="D14650">
        <v>4.6132</v>
      </c>
      <c r="E14650">
        <v>5.1623000000000001</v>
      </c>
      <c r="F14650">
        <v>4.6150000000000002</v>
      </c>
      <c r="G14650">
        <v>4.6166999999999998</v>
      </c>
    </row>
    <row r="14651" spans="1:7">
      <c r="A14651">
        <v>52696830.932999998</v>
      </c>
      <c r="B14651">
        <v>4.6101000000000001</v>
      </c>
      <c r="C14651">
        <v>4.6116999999999999</v>
      </c>
      <c r="D14651">
        <v>4.6134000000000004</v>
      </c>
      <c r="E14651">
        <v>5.1627999999999998</v>
      </c>
      <c r="F14651">
        <v>4.6151999999999997</v>
      </c>
      <c r="G14651">
        <v>4.6169000000000002</v>
      </c>
    </row>
    <row r="14652" spans="1:7">
      <c r="A14652">
        <v>52700421.663999997</v>
      </c>
      <c r="B14652">
        <v>4.6102999999999996</v>
      </c>
      <c r="C14652">
        <v>4.6119000000000003</v>
      </c>
      <c r="D14652">
        <v>4.6135999999999999</v>
      </c>
      <c r="E14652">
        <v>5.1631999999999998</v>
      </c>
      <c r="F14652">
        <v>4.6154000000000002</v>
      </c>
      <c r="G14652">
        <v>4.6170999999999998</v>
      </c>
    </row>
    <row r="14653" spans="1:7">
      <c r="A14653">
        <v>52704012.241999999</v>
      </c>
      <c r="B14653">
        <v>4.6105999999999998</v>
      </c>
      <c r="C14653">
        <v>4.6120999999999999</v>
      </c>
      <c r="D14653">
        <v>4.6138000000000003</v>
      </c>
      <c r="E14653">
        <v>5.1635999999999997</v>
      </c>
      <c r="F14653">
        <v>4.6157000000000004</v>
      </c>
      <c r="G14653">
        <v>4.6173000000000002</v>
      </c>
    </row>
    <row r="14654" spans="1:7">
      <c r="A14654">
        <v>52707602.667000003</v>
      </c>
      <c r="B14654">
        <v>4.6108000000000002</v>
      </c>
      <c r="C14654">
        <v>4.6124000000000001</v>
      </c>
      <c r="D14654">
        <v>4.6139999999999999</v>
      </c>
      <c r="E14654">
        <v>5.1641000000000004</v>
      </c>
      <c r="F14654">
        <v>4.6158999999999999</v>
      </c>
      <c r="G14654">
        <v>4.6174999999999997</v>
      </c>
    </row>
    <row r="14655" spans="1:7">
      <c r="A14655">
        <v>52711242.119000003</v>
      </c>
      <c r="B14655">
        <v>4.6109999999999998</v>
      </c>
      <c r="C14655">
        <v>4.6125999999999996</v>
      </c>
      <c r="D14655">
        <v>4.6142000000000003</v>
      </c>
      <c r="E14655">
        <v>5.1645000000000003</v>
      </c>
      <c r="F14655">
        <v>4.6161000000000003</v>
      </c>
      <c r="G14655">
        <v>4.6177000000000001</v>
      </c>
    </row>
    <row r="14656" spans="1:7">
      <c r="A14656">
        <v>52714832.234999999</v>
      </c>
      <c r="B14656">
        <v>4.6112000000000002</v>
      </c>
      <c r="C14656">
        <v>4.6128</v>
      </c>
      <c r="D14656">
        <v>4.6143999999999998</v>
      </c>
      <c r="E14656">
        <v>5.165</v>
      </c>
      <c r="F14656">
        <v>4.6162999999999998</v>
      </c>
      <c r="G14656">
        <v>4.6178999999999997</v>
      </c>
    </row>
    <row r="14657" spans="1:7">
      <c r="A14657">
        <v>52718422.196999997</v>
      </c>
      <c r="B14657">
        <v>4.6113999999999997</v>
      </c>
      <c r="C14657">
        <v>4.6130000000000004</v>
      </c>
      <c r="D14657">
        <v>4.6146000000000003</v>
      </c>
      <c r="E14657">
        <v>5.1654</v>
      </c>
      <c r="F14657">
        <v>4.6165000000000003</v>
      </c>
      <c r="G14657">
        <v>4.6181000000000001</v>
      </c>
    </row>
    <row r="14658" spans="1:7">
      <c r="A14658">
        <v>52722012.006999999</v>
      </c>
      <c r="B14658">
        <v>4.6116000000000001</v>
      </c>
      <c r="C14658">
        <v>4.6132</v>
      </c>
      <c r="D14658">
        <v>4.6147999999999998</v>
      </c>
      <c r="E14658">
        <v>5.1657999999999999</v>
      </c>
      <c r="F14658">
        <v>4.6166999999999998</v>
      </c>
      <c r="G14658">
        <v>4.6182999999999996</v>
      </c>
    </row>
    <row r="14659" spans="1:7">
      <c r="A14659">
        <v>52725601.663000003</v>
      </c>
      <c r="B14659">
        <v>4.6117999999999997</v>
      </c>
      <c r="C14659">
        <v>4.6134000000000004</v>
      </c>
      <c r="D14659">
        <v>4.6150000000000002</v>
      </c>
      <c r="E14659">
        <v>5.1662999999999997</v>
      </c>
      <c r="F14659">
        <v>4.6169000000000002</v>
      </c>
      <c r="G14659">
        <v>4.6185</v>
      </c>
    </row>
    <row r="14660" spans="1:7">
      <c r="A14660">
        <v>52729240.336000003</v>
      </c>
      <c r="B14660">
        <v>4.6120000000000001</v>
      </c>
      <c r="C14660">
        <v>4.6135999999999999</v>
      </c>
      <c r="D14660">
        <v>4.6153000000000004</v>
      </c>
      <c r="E14660">
        <v>5.1666999999999996</v>
      </c>
      <c r="F14660">
        <v>4.6170999999999998</v>
      </c>
      <c r="G14660">
        <v>4.6186999999999996</v>
      </c>
    </row>
    <row r="14661" spans="1:7">
      <c r="A14661">
        <v>52732829.684</v>
      </c>
      <c r="B14661">
        <v>4.6121999999999996</v>
      </c>
      <c r="C14661">
        <v>4.6138000000000003</v>
      </c>
      <c r="D14661">
        <v>4.6154999999999999</v>
      </c>
      <c r="E14661">
        <v>5.1672000000000002</v>
      </c>
      <c r="F14661">
        <v>4.6173000000000002</v>
      </c>
      <c r="G14661">
        <v>4.6189</v>
      </c>
    </row>
    <row r="14662" spans="1:7">
      <c r="A14662">
        <v>52736418.879000001</v>
      </c>
      <c r="B14662">
        <v>4.6124000000000001</v>
      </c>
      <c r="C14662">
        <v>4.6139999999999999</v>
      </c>
      <c r="D14662">
        <v>4.6157000000000004</v>
      </c>
      <c r="E14662">
        <v>5.1676000000000002</v>
      </c>
      <c r="F14662">
        <v>4.6174999999999997</v>
      </c>
      <c r="G14662">
        <v>4.6191000000000004</v>
      </c>
    </row>
    <row r="14663" spans="1:7">
      <c r="A14663">
        <v>52740007.920000002</v>
      </c>
      <c r="B14663">
        <v>4.6127000000000002</v>
      </c>
      <c r="C14663">
        <v>4.6142000000000003</v>
      </c>
      <c r="D14663">
        <v>4.6158999999999999</v>
      </c>
      <c r="E14663">
        <v>5.1680999999999999</v>
      </c>
      <c r="F14663">
        <v>4.6177000000000001</v>
      </c>
      <c r="G14663">
        <v>4.6193999999999997</v>
      </c>
    </row>
    <row r="14664" spans="1:7">
      <c r="A14664">
        <v>52743645.971000001</v>
      </c>
      <c r="B14664">
        <v>4.6128999999999998</v>
      </c>
      <c r="C14664">
        <v>4.6143999999999998</v>
      </c>
      <c r="D14664">
        <v>4.6161000000000003</v>
      </c>
      <c r="E14664">
        <v>5.1684999999999999</v>
      </c>
      <c r="F14664">
        <v>4.6178999999999997</v>
      </c>
      <c r="G14664">
        <v>4.6196000000000002</v>
      </c>
    </row>
    <row r="14665" spans="1:7">
      <c r="A14665">
        <v>52747234.704000004</v>
      </c>
      <c r="B14665">
        <v>4.6131000000000002</v>
      </c>
      <c r="C14665">
        <v>4.6147</v>
      </c>
      <c r="D14665">
        <v>4.6162999999999998</v>
      </c>
      <c r="E14665">
        <v>5.1688999999999998</v>
      </c>
      <c r="F14665">
        <v>4.6181000000000001</v>
      </c>
      <c r="G14665">
        <v>4.6197999999999997</v>
      </c>
    </row>
    <row r="14666" spans="1:7">
      <c r="A14666">
        <v>52750823.284999996</v>
      </c>
      <c r="B14666">
        <v>4.6132999999999997</v>
      </c>
      <c r="C14666">
        <v>4.6148999999999996</v>
      </c>
      <c r="D14666">
        <v>4.6165000000000003</v>
      </c>
      <c r="E14666">
        <v>5.1694000000000004</v>
      </c>
      <c r="F14666">
        <v>4.6184000000000003</v>
      </c>
      <c r="G14666">
        <v>4.62</v>
      </c>
    </row>
    <row r="14667" spans="1:7">
      <c r="A14667">
        <v>52754411.711999997</v>
      </c>
      <c r="B14667">
        <v>4.6135000000000002</v>
      </c>
      <c r="C14667">
        <v>4.6151</v>
      </c>
      <c r="D14667">
        <v>4.6166999999999998</v>
      </c>
      <c r="E14667">
        <v>5.1698000000000004</v>
      </c>
      <c r="F14667">
        <v>4.6185999999999998</v>
      </c>
      <c r="G14667">
        <v>4.6201999999999996</v>
      </c>
    </row>
    <row r="14668" spans="1:7">
      <c r="A14668">
        <v>52758049.140000001</v>
      </c>
      <c r="B14668">
        <v>4.6136999999999997</v>
      </c>
      <c r="C14668">
        <v>4.6153000000000004</v>
      </c>
      <c r="D14668">
        <v>4.6169000000000002</v>
      </c>
      <c r="E14668">
        <v>5.1703000000000001</v>
      </c>
      <c r="F14668">
        <v>4.6188000000000002</v>
      </c>
      <c r="G14668">
        <v>4.6204000000000001</v>
      </c>
    </row>
    <row r="14669" spans="1:7">
      <c r="A14669">
        <v>52761637.259999998</v>
      </c>
      <c r="B14669">
        <v>4.6139000000000001</v>
      </c>
      <c r="C14669">
        <v>4.6154999999999999</v>
      </c>
      <c r="D14669">
        <v>4.6170999999999998</v>
      </c>
      <c r="E14669">
        <v>5.1707000000000001</v>
      </c>
      <c r="F14669">
        <v>4.6189999999999998</v>
      </c>
      <c r="G14669">
        <v>4.6205999999999996</v>
      </c>
    </row>
    <row r="14670" spans="1:7">
      <c r="A14670">
        <v>52765225.226999998</v>
      </c>
      <c r="B14670">
        <v>4.6140999999999996</v>
      </c>
      <c r="C14670">
        <v>4.6157000000000004</v>
      </c>
      <c r="D14670">
        <v>4.6173000000000002</v>
      </c>
      <c r="E14670">
        <v>5.1711999999999998</v>
      </c>
      <c r="F14670">
        <v>4.6192000000000002</v>
      </c>
      <c r="G14670">
        <v>4.6208</v>
      </c>
    </row>
    <row r="14671" spans="1:7">
      <c r="A14671">
        <v>52768813.041000001</v>
      </c>
      <c r="B14671">
        <v>4.6143000000000001</v>
      </c>
      <c r="C14671">
        <v>4.6158999999999999</v>
      </c>
      <c r="D14671">
        <v>4.6174999999999997</v>
      </c>
      <c r="E14671">
        <v>5.1715999999999998</v>
      </c>
      <c r="F14671">
        <v>4.6193999999999997</v>
      </c>
      <c r="G14671">
        <v>4.6210000000000004</v>
      </c>
    </row>
    <row r="14672" spans="1:7">
      <c r="A14672">
        <v>52772400.702</v>
      </c>
      <c r="B14672">
        <v>4.6144999999999996</v>
      </c>
      <c r="C14672">
        <v>4.6161000000000003</v>
      </c>
      <c r="D14672">
        <v>4.6177000000000001</v>
      </c>
      <c r="E14672">
        <v>5.1719999999999997</v>
      </c>
      <c r="F14672">
        <v>4.6196000000000002</v>
      </c>
      <c r="G14672">
        <v>4.6212</v>
      </c>
    </row>
    <row r="14673" spans="1:7">
      <c r="A14673">
        <v>52776037.354000002</v>
      </c>
      <c r="B14673">
        <v>4.6147</v>
      </c>
      <c r="C14673">
        <v>4.6162999999999998</v>
      </c>
      <c r="D14673">
        <v>4.6180000000000003</v>
      </c>
      <c r="E14673">
        <v>5.1725000000000003</v>
      </c>
      <c r="F14673">
        <v>4.6197999999999997</v>
      </c>
      <c r="G14673">
        <v>4.6214000000000004</v>
      </c>
    </row>
    <row r="14674" spans="1:7">
      <c r="A14674">
        <v>52779624.707999997</v>
      </c>
      <c r="B14674">
        <v>4.6150000000000002</v>
      </c>
      <c r="C14674">
        <v>4.6165000000000003</v>
      </c>
      <c r="D14674">
        <v>4.6181999999999999</v>
      </c>
      <c r="E14674">
        <v>5.1729000000000003</v>
      </c>
      <c r="F14674">
        <v>4.62</v>
      </c>
      <c r="G14674">
        <v>4.6215999999999999</v>
      </c>
    </row>
    <row r="14675" spans="1:7">
      <c r="A14675">
        <v>52783211.909000002</v>
      </c>
      <c r="B14675">
        <v>4.6151999999999997</v>
      </c>
      <c r="C14675">
        <v>4.6166999999999998</v>
      </c>
      <c r="D14675">
        <v>4.6184000000000003</v>
      </c>
      <c r="E14675">
        <v>5.1734</v>
      </c>
      <c r="F14675">
        <v>4.6201999999999996</v>
      </c>
      <c r="G14675">
        <v>4.6218000000000004</v>
      </c>
    </row>
    <row r="14676" spans="1:7">
      <c r="A14676">
        <v>52786848.093999997</v>
      </c>
      <c r="B14676">
        <v>4.6154000000000002</v>
      </c>
      <c r="C14676">
        <v>4.617</v>
      </c>
      <c r="D14676">
        <v>4.6185999999999998</v>
      </c>
      <c r="E14676">
        <v>5.1738</v>
      </c>
      <c r="F14676">
        <v>4.6204000000000001</v>
      </c>
      <c r="G14676">
        <v>4.6219999999999999</v>
      </c>
    </row>
    <row r="14677" spans="1:7">
      <c r="A14677">
        <v>52790434.987999998</v>
      </c>
      <c r="B14677">
        <v>4.6155999999999997</v>
      </c>
      <c r="C14677">
        <v>4.6172000000000004</v>
      </c>
      <c r="D14677">
        <v>4.6188000000000002</v>
      </c>
      <c r="E14677">
        <v>5.1741999999999999</v>
      </c>
      <c r="F14677">
        <v>4.6205999999999996</v>
      </c>
      <c r="G14677">
        <v>4.6222000000000003</v>
      </c>
    </row>
    <row r="14678" spans="1:7">
      <c r="A14678">
        <v>52794021.729000002</v>
      </c>
      <c r="B14678">
        <v>4.6158000000000001</v>
      </c>
      <c r="C14678">
        <v>4.6173999999999999</v>
      </c>
      <c r="D14678">
        <v>4.6189999999999998</v>
      </c>
      <c r="E14678">
        <v>5.1746999999999996</v>
      </c>
      <c r="F14678">
        <v>4.6208</v>
      </c>
      <c r="G14678">
        <v>4.6224999999999996</v>
      </c>
    </row>
    <row r="14679" spans="1:7">
      <c r="A14679">
        <v>52797608.318000004</v>
      </c>
      <c r="B14679">
        <v>4.6159999999999997</v>
      </c>
      <c r="C14679">
        <v>4.6176000000000004</v>
      </c>
      <c r="D14679">
        <v>4.6192000000000002</v>
      </c>
      <c r="E14679">
        <v>5.1750999999999996</v>
      </c>
      <c r="F14679">
        <v>4.6210000000000004</v>
      </c>
      <c r="G14679">
        <v>4.6227</v>
      </c>
    </row>
    <row r="14680" spans="1:7">
      <c r="A14680">
        <v>52801243.883000001</v>
      </c>
      <c r="B14680">
        <v>4.6162000000000001</v>
      </c>
      <c r="C14680">
        <v>4.6177999999999999</v>
      </c>
      <c r="D14680">
        <v>4.6193999999999997</v>
      </c>
      <c r="E14680">
        <v>5.1756000000000002</v>
      </c>
      <c r="F14680">
        <v>4.6212999999999997</v>
      </c>
      <c r="G14680">
        <v>4.6228999999999996</v>
      </c>
    </row>
    <row r="14681" spans="1:7">
      <c r="A14681">
        <v>52804830.163999997</v>
      </c>
      <c r="B14681">
        <v>4.6163999999999996</v>
      </c>
      <c r="C14681">
        <v>4.6180000000000003</v>
      </c>
      <c r="D14681">
        <v>4.6196000000000002</v>
      </c>
      <c r="E14681">
        <v>5.1760000000000002</v>
      </c>
      <c r="F14681">
        <v>4.6215000000000002</v>
      </c>
      <c r="G14681">
        <v>4.6231</v>
      </c>
    </row>
    <row r="14682" spans="1:7">
      <c r="A14682">
        <v>52808416.294</v>
      </c>
      <c r="B14682">
        <v>4.6166</v>
      </c>
      <c r="C14682">
        <v>4.6181999999999999</v>
      </c>
      <c r="D14682">
        <v>4.6197999999999997</v>
      </c>
      <c r="E14682">
        <v>5.1764999999999999</v>
      </c>
      <c r="F14682">
        <v>4.6216999999999997</v>
      </c>
      <c r="G14682">
        <v>4.6233000000000004</v>
      </c>
    </row>
    <row r="14683" spans="1:7">
      <c r="A14683">
        <v>52812002.270999998</v>
      </c>
      <c r="B14683">
        <v>4.6167999999999996</v>
      </c>
      <c r="C14683">
        <v>4.6184000000000003</v>
      </c>
      <c r="D14683">
        <v>4.62</v>
      </c>
      <c r="E14683">
        <v>5.1768999999999998</v>
      </c>
      <c r="F14683">
        <v>4.6219000000000001</v>
      </c>
      <c r="G14683">
        <v>4.6234999999999999</v>
      </c>
    </row>
    <row r="14684" spans="1:7">
      <c r="A14684">
        <v>52815637.215000004</v>
      </c>
      <c r="B14684">
        <v>4.617</v>
      </c>
      <c r="C14684">
        <v>4.6185999999999998</v>
      </c>
      <c r="D14684">
        <v>4.6201999999999996</v>
      </c>
      <c r="E14684">
        <v>5.1772999999999998</v>
      </c>
      <c r="F14684">
        <v>4.6220999999999997</v>
      </c>
      <c r="G14684">
        <v>4.6237000000000004</v>
      </c>
    </row>
    <row r="14685" spans="1:7">
      <c r="A14685">
        <v>52819222.884999998</v>
      </c>
      <c r="B14685">
        <v>4.6173000000000002</v>
      </c>
      <c r="C14685">
        <v>4.6188000000000002</v>
      </c>
      <c r="D14685">
        <v>4.6204000000000001</v>
      </c>
      <c r="E14685">
        <v>5.1778000000000004</v>
      </c>
      <c r="F14685">
        <v>4.6223000000000001</v>
      </c>
      <c r="G14685">
        <v>4.6238999999999999</v>
      </c>
    </row>
    <row r="14686" spans="1:7">
      <c r="A14686">
        <v>52822808.402999997</v>
      </c>
      <c r="B14686">
        <v>4.6174999999999997</v>
      </c>
      <c r="C14686">
        <v>4.6189999999999998</v>
      </c>
      <c r="D14686">
        <v>4.6207000000000003</v>
      </c>
      <c r="E14686">
        <v>5.1782000000000004</v>
      </c>
      <c r="F14686">
        <v>4.6224999999999996</v>
      </c>
      <c r="G14686">
        <v>4.6241000000000003</v>
      </c>
    </row>
    <row r="14687" spans="1:7">
      <c r="A14687">
        <v>52826442.881999999</v>
      </c>
      <c r="B14687">
        <v>4.6177000000000001</v>
      </c>
      <c r="C14687">
        <v>4.6192000000000002</v>
      </c>
      <c r="D14687">
        <v>4.6208999999999998</v>
      </c>
      <c r="E14687">
        <v>5.1787000000000001</v>
      </c>
      <c r="F14687">
        <v>4.6227</v>
      </c>
      <c r="G14687">
        <v>4.6242999999999999</v>
      </c>
    </row>
    <row r="14688" spans="1:7">
      <c r="A14688">
        <v>52830028.093999997</v>
      </c>
      <c r="B14688">
        <v>4.6178999999999997</v>
      </c>
      <c r="C14688">
        <v>4.6193999999999997</v>
      </c>
      <c r="D14688">
        <v>4.6211000000000002</v>
      </c>
      <c r="E14688">
        <v>5.1791</v>
      </c>
      <c r="F14688">
        <v>4.6228999999999996</v>
      </c>
      <c r="G14688">
        <v>4.6245000000000003</v>
      </c>
    </row>
    <row r="14689" spans="1:7">
      <c r="A14689">
        <v>52833613.152999997</v>
      </c>
      <c r="B14689">
        <v>4.6181000000000001</v>
      </c>
      <c r="C14689">
        <v>4.6196999999999999</v>
      </c>
      <c r="D14689">
        <v>4.6212999999999997</v>
      </c>
      <c r="E14689">
        <v>5.1795</v>
      </c>
      <c r="F14689">
        <v>4.6231</v>
      </c>
      <c r="G14689">
        <v>4.6246999999999998</v>
      </c>
    </row>
    <row r="14690" spans="1:7">
      <c r="A14690">
        <v>52837247.167000003</v>
      </c>
      <c r="B14690">
        <v>4.6182999999999996</v>
      </c>
      <c r="C14690">
        <v>4.6199000000000003</v>
      </c>
      <c r="D14690">
        <v>4.6215000000000002</v>
      </c>
      <c r="E14690">
        <v>5.18</v>
      </c>
      <c r="F14690">
        <v>4.6233000000000004</v>
      </c>
      <c r="G14690">
        <v>4.6249000000000002</v>
      </c>
    </row>
    <row r="14691" spans="1:7">
      <c r="A14691">
        <v>52840831.920000002</v>
      </c>
      <c r="B14691">
        <v>4.6185</v>
      </c>
      <c r="C14691">
        <v>4.6200999999999999</v>
      </c>
      <c r="D14691">
        <v>4.6216999999999997</v>
      </c>
      <c r="E14691">
        <v>5.1803999999999997</v>
      </c>
      <c r="F14691">
        <v>4.6234999999999999</v>
      </c>
      <c r="G14691">
        <v>4.6250999999999998</v>
      </c>
    </row>
    <row r="14692" spans="1:7">
      <c r="A14692">
        <v>52844416.520999998</v>
      </c>
      <c r="B14692">
        <v>4.6186999999999996</v>
      </c>
      <c r="C14692">
        <v>4.6203000000000003</v>
      </c>
      <c r="D14692">
        <v>4.6219000000000001</v>
      </c>
      <c r="E14692">
        <v>5.1809000000000003</v>
      </c>
      <c r="F14692">
        <v>4.6237000000000004</v>
      </c>
      <c r="G14692">
        <v>4.6253000000000002</v>
      </c>
    </row>
    <row r="14693" spans="1:7">
      <c r="A14693">
        <v>52848000.968999997</v>
      </c>
      <c r="B14693">
        <v>4.6189</v>
      </c>
      <c r="C14693">
        <v>4.6204999999999998</v>
      </c>
      <c r="D14693">
        <v>4.6220999999999997</v>
      </c>
      <c r="E14693">
        <v>5.1813000000000002</v>
      </c>
      <c r="F14693">
        <v>4.6238999999999999</v>
      </c>
      <c r="G14693">
        <v>4.6254999999999997</v>
      </c>
    </row>
    <row r="14694" spans="1:7">
      <c r="A14694">
        <v>52851634.365000002</v>
      </c>
      <c r="B14694">
        <v>4.6191000000000004</v>
      </c>
      <c r="C14694">
        <v>4.6207000000000003</v>
      </c>
      <c r="D14694">
        <v>4.6223000000000001</v>
      </c>
      <c r="E14694">
        <v>5.1818</v>
      </c>
      <c r="F14694">
        <v>4.6241000000000003</v>
      </c>
      <c r="G14694">
        <v>4.6257000000000001</v>
      </c>
    </row>
    <row r="14695" spans="1:7">
      <c r="A14695">
        <v>52855218.508000001</v>
      </c>
      <c r="B14695">
        <v>4.6193</v>
      </c>
      <c r="C14695">
        <v>4.6208999999999998</v>
      </c>
      <c r="D14695">
        <v>4.6224999999999996</v>
      </c>
      <c r="E14695">
        <v>5.1821999999999999</v>
      </c>
      <c r="F14695">
        <v>4.6243999999999996</v>
      </c>
      <c r="G14695">
        <v>4.6260000000000003</v>
      </c>
    </row>
    <row r="14696" spans="1:7">
      <c r="A14696">
        <v>52858802.498000003</v>
      </c>
      <c r="B14696">
        <v>4.6195000000000004</v>
      </c>
      <c r="C14696">
        <v>4.6211000000000002</v>
      </c>
      <c r="D14696">
        <v>4.6227</v>
      </c>
      <c r="E14696">
        <v>5.1825999999999999</v>
      </c>
      <c r="F14696">
        <v>4.6246</v>
      </c>
      <c r="G14696">
        <v>4.6261999999999999</v>
      </c>
    </row>
    <row r="14697" spans="1:7">
      <c r="A14697">
        <v>52862435.43</v>
      </c>
      <c r="B14697">
        <v>4.6197999999999997</v>
      </c>
      <c r="C14697">
        <v>4.6212999999999997</v>
      </c>
      <c r="D14697">
        <v>4.6228999999999996</v>
      </c>
      <c r="E14697">
        <v>5.1830999999999996</v>
      </c>
      <c r="F14697">
        <v>4.6247999999999996</v>
      </c>
      <c r="G14697">
        <v>4.6264000000000003</v>
      </c>
    </row>
    <row r="14698" spans="1:7">
      <c r="A14698">
        <v>52866019.114</v>
      </c>
      <c r="B14698">
        <v>4.62</v>
      </c>
      <c r="C14698">
        <v>4.6215000000000002</v>
      </c>
      <c r="D14698">
        <v>4.6231</v>
      </c>
      <c r="E14698">
        <v>5.1835000000000004</v>
      </c>
      <c r="F14698">
        <v>4.625</v>
      </c>
      <c r="G14698">
        <v>4.6265999999999998</v>
      </c>
    </row>
    <row r="14699" spans="1:7">
      <c r="A14699">
        <v>52869602.647</v>
      </c>
      <c r="B14699">
        <v>4.6201999999999996</v>
      </c>
      <c r="C14699">
        <v>4.6216999999999997</v>
      </c>
      <c r="D14699">
        <v>4.6233000000000004</v>
      </c>
      <c r="E14699">
        <v>5.1840000000000002</v>
      </c>
      <c r="F14699">
        <v>4.6252000000000004</v>
      </c>
      <c r="G14699">
        <v>4.6268000000000002</v>
      </c>
    </row>
    <row r="14700" spans="1:7">
      <c r="A14700">
        <v>52873235.115000002</v>
      </c>
      <c r="B14700">
        <v>4.6204000000000001</v>
      </c>
      <c r="C14700">
        <v>4.6219000000000001</v>
      </c>
      <c r="D14700">
        <v>4.6235999999999997</v>
      </c>
      <c r="E14700">
        <v>5.1844000000000001</v>
      </c>
      <c r="F14700">
        <v>4.6254</v>
      </c>
      <c r="G14700">
        <v>4.6269999999999998</v>
      </c>
    </row>
    <row r="14701" spans="1:7">
      <c r="A14701">
        <v>52876818.342</v>
      </c>
      <c r="B14701">
        <v>4.6205999999999996</v>
      </c>
      <c r="C14701">
        <v>4.6220999999999997</v>
      </c>
      <c r="D14701">
        <v>4.6238000000000001</v>
      </c>
      <c r="E14701">
        <v>5.1848000000000001</v>
      </c>
      <c r="F14701">
        <v>4.6256000000000004</v>
      </c>
      <c r="G14701">
        <v>4.6272000000000002</v>
      </c>
    </row>
    <row r="14702" spans="1:7">
      <c r="A14702">
        <v>52880401.417000003</v>
      </c>
      <c r="B14702">
        <v>4.6208</v>
      </c>
      <c r="C14702">
        <v>4.6223999999999998</v>
      </c>
      <c r="D14702">
        <v>4.6239999999999997</v>
      </c>
      <c r="E14702">
        <v>5.1852999999999998</v>
      </c>
      <c r="F14702">
        <v>4.6257999999999999</v>
      </c>
      <c r="G14702">
        <v>4.6273999999999997</v>
      </c>
    </row>
    <row r="14703" spans="1:7">
      <c r="A14703">
        <v>52884033.420999996</v>
      </c>
      <c r="B14703">
        <v>4.6210000000000004</v>
      </c>
      <c r="C14703">
        <v>4.6226000000000003</v>
      </c>
      <c r="D14703">
        <v>4.6242000000000001</v>
      </c>
      <c r="E14703">
        <v>5.1856999999999998</v>
      </c>
      <c r="F14703">
        <v>4.6260000000000003</v>
      </c>
      <c r="G14703">
        <v>4.6276000000000002</v>
      </c>
    </row>
    <row r="14704" spans="1:7">
      <c r="A14704">
        <v>52887616.191</v>
      </c>
      <c r="B14704">
        <v>4.6212</v>
      </c>
      <c r="C14704">
        <v>4.6227999999999998</v>
      </c>
      <c r="D14704">
        <v>4.6243999999999996</v>
      </c>
      <c r="E14704">
        <v>5.1862000000000004</v>
      </c>
      <c r="F14704">
        <v>4.6261999999999999</v>
      </c>
      <c r="G14704">
        <v>4.6277999999999997</v>
      </c>
    </row>
    <row r="14705" spans="1:7">
      <c r="A14705">
        <v>52891247.884999998</v>
      </c>
      <c r="B14705">
        <v>4.6214000000000004</v>
      </c>
      <c r="C14705">
        <v>4.6230000000000002</v>
      </c>
      <c r="D14705">
        <v>4.6246</v>
      </c>
      <c r="E14705">
        <v>5.1866000000000003</v>
      </c>
      <c r="F14705">
        <v>4.6264000000000003</v>
      </c>
      <c r="G14705">
        <v>4.6280000000000001</v>
      </c>
    </row>
    <row r="14706" spans="1:7">
      <c r="A14706">
        <v>52894830.350000001</v>
      </c>
      <c r="B14706">
        <v>4.6215999999999999</v>
      </c>
      <c r="C14706">
        <v>4.6231999999999998</v>
      </c>
      <c r="D14706">
        <v>4.6247999999999996</v>
      </c>
      <c r="E14706">
        <v>5.1870000000000003</v>
      </c>
      <c r="F14706">
        <v>4.6265999999999998</v>
      </c>
      <c r="G14706">
        <v>4.6281999999999996</v>
      </c>
    </row>
    <row r="14707" spans="1:7">
      <c r="A14707">
        <v>52898412.663000003</v>
      </c>
      <c r="B14707">
        <v>4.6218000000000004</v>
      </c>
      <c r="C14707">
        <v>4.6234000000000002</v>
      </c>
      <c r="D14707">
        <v>4.625</v>
      </c>
      <c r="E14707">
        <v>5.1875</v>
      </c>
      <c r="F14707">
        <v>4.6268000000000002</v>
      </c>
      <c r="G14707">
        <v>4.6284000000000001</v>
      </c>
    </row>
    <row r="14708" spans="1:7">
      <c r="A14708">
        <v>52902043.894000001</v>
      </c>
      <c r="B14708">
        <v>4.6219999999999999</v>
      </c>
      <c r="C14708">
        <v>4.6235999999999997</v>
      </c>
      <c r="D14708">
        <v>4.6252000000000004</v>
      </c>
      <c r="E14708">
        <v>5.1879</v>
      </c>
      <c r="F14708">
        <v>4.6269999999999998</v>
      </c>
      <c r="G14708">
        <v>4.6285999999999996</v>
      </c>
    </row>
    <row r="14709" spans="1:7">
      <c r="A14709">
        <v>52905625.902000003</v>
      </c>
      <c r="B14709">
        <v>4.6223000000000001</v>
      </c>
      <c r="C14709">
        <v>4.6238000000000001</v>
      </c>
      <c r="D14709">
        <v>4.6254</v>
      </c>
      <c r="E14709">
        <v>5.1883999999999997</v>
      </c>
      <c r="F14709">
        <v>4.6272000000000002</v>
      </c>
      <c r="G14709">
        <v>4.6288</v>
      </c>
    </row>
    <row r="14710" spans="1:7">
      <c r="A14710">
        <v>52909207.758000001</v>
      </c>
      <c r="B14710">
        <v>4.6224999999999996</v>
      </c>
      <c r="C14710">
        <v>4.6239999999999997</v>
      </c>
      <c r="D14710">
        <v>4.6256000000000004</v>
      </c>
      <c r="E14710">
        <v>5.1887999999999996</v>
      </c>
      <c r="F14710">
        <v>4.6273999999999997</v>
      </c>
      <c r="G14710">
        <v>4.6289999999999996</v>
      </c>
    </row>
    <row r="14711" spans="1:7">
      <c r="A14711">
        <v>52912838.527000003</v>
      </c>
      <c r="B14711">
        <v>4.6227</v>
      </c>
      <c r="C14711">
        <v>4.6242000000000001</v>
      </c>
      <c r="D14711">
        <v>4.6257999999999999</v>
      </c>
      <c r="E14711">
        <v>5.1893000000000002</v>
      </c>
      <c r="F14711">
        <v>4.6276000000000002</v>
      </c>
      <c r="G14711">
        <v>4.6292</v>
      </c>
    </row>
    <row r="14712" spans="1:7">
      <c r="A14712">
        <v>52916420.078000002</v>
      </c>
      <c r="B14712">
        <v>4.6228999999999996</v>
      </c>
      <c r="C14712">
        <v>4.6243999999999996</v>
      </c>
      <c r="D14712">
        <v>4.6260000000000003</v>
      </c>
      <c r="E14712">
        <v>5.1897000000000002</v>
      </c>
      <c r="F14712">
        <v>4.6279000000000003</v>
      </c>
      <c r="G14712">
        <v>4.6294000000000004</v>
      </c>
    </row>
    <row r="14713" spans="1:7">
      <c r="A14713">
        <v>52920001.478</v>
      </c>
      <c r="B14713">
        <v>4.6231</v>
      </c>
      <c r="C14713">
        <v>4.6246</v>
      </c>
      <c r="D14713">
        <v>4.6261999999999999</v>
      </c>
      <c r="E14713">
        <v>5.1901000000000002</v>
      </c>
      <c r="F14713">
        <v>4.6280999999999999</v>
      </c>
      <c r="G14713">
        <v>4.6295999999999999</v>
      </c>
    </row>
    <row r="14714" spans="1:7">
      <c r="A14714">
        <v>52923631.784000002</v>
      </c>
      <c r="B14714">
        <v>4.6233000000000004</v>
      </c>
      <c r="C14714">
        <v>4.6247999999999996</v>
      </c>
      <c r="D14714">
        <v>4.6264000000000003</v>
      </c>
      <c r="E14714">
        <v>5.1905999999999999</v>
      </c>
      <c r="F14714">
        <v>4.6283000000000003</v>
      </c>
      <c r="G14714">
        <v>4.6298000000000004</v>
      </c>
    </row>
    <row r="14715" spans="1:7">
      <c r="A14715">
        <v>52927212.880000003</v>
      </c>
      <c r="B14715">
        <v>4.6234999999999999</v>
      </c>
      <c r="C14715">
        <v>4.625</v>
      </c>
      <c r="D14715">
        <v>4.6265999999999998</v>
      </c>
      <c r="E14715">
        <v>5.1909999999999998</v>
      </c>
      <c r="F14715">
        <v>4.6284999999999998</v>
      </c>
      <c r="G14715">
        <v>4.6300999999999997</v>
      </c>
    </row>
    <row r="14716" spans="1:7">
      <c r="A14716">
        <v>52930842.876999997</v>
      </c>
      <c r="B14716">
        <v>4.6237000000000004</v>
      </c>
      <c r="C14716">
        <v>4.6253000000000002</v>
      </c>
      <c r="D14716">
        <v>4.6269</v>
      </c>
      <c r="E14716">
        <v>5.1914999999999996</v>
      </c>
      <c r="F14716">
        <v>4.6287000000000003</v>
      </c>
      <c r="G14716">
        <v>4.6303000000000001</v>
      </c>
    </row>
    <row r="14717" spans="1:7">
      <c r="A14717">
        <v>52934423.667000003</v>
      </c>
      <c r="B14717">
        <v>4.6238999999999999</v>
      </c>
      <c r="C14717">
        <v>4.6254999999999997</v>
      </c>
      <c r="D14717">
        <v>4.6271000000000004</v>
      </c>
      <c r="E14717">
        <v>5.1919000000000004</v>
      </c>
      <c r="F14717">
        <v>4.6288999999999998</v>
      </c>
      <c r="G14717">
        <v>4.6304999999999996</v>
      </c>
    </row>
    <row r="14718" spans="1:7">
      <c r="A14718">
        <v>52938004.306999996</v>
      </c>
      <c r="B14718">
        <v>4.6241000000000003</v>
      </c>
      <c r="C14718">
        <v>4.6257000000000001</v>
      </c>
      <c r="D14718">
        <v>4.6273</v>
      </c>
      <c r="E14718">
        <v>5.1923000000000004</v>
      </c>
      <c r="F14718">
        <v>4.6291000000000002</v>
      </c>
      <c r="G14718">
        <v>4.6307</v>
      </c>
    </row>
    <row r="14719" spans="1:7">
      <c r="A14719">
        <v>52941633.842</v>
      </c>
      <c r="B14719">
        <v>4.6242999999999999</v>
      </c>
      <c r="C14719">
        <v>4.6258999999999997</v>
      </c>
      <c r="D14719">
        <v>4.6275000000000004</v>
      </c>
      <c r="E14719">
        <v>5.1928000000000001</v>
      </c>
      <c r="F14719">
        <v>4.6292999999999997</v>
      </c>
      <c r="G14719">
        <v>4.6308999999999996</v>
      </c>
    </row>
    <row r="14720" spans="1:7">
      <c r="A14720">
        <v>52945214.177000001</v>
      </c>
      <c r="B14720">
        <v>4.6245000000000003</v>
      </c>
      <c r="C14720">
        <v>4.6261000000000001</v>
      </c>
      <c r="D14720">
        <v>4.6276999999999999</v>
      </c>
      <c r="E14720">
        <v>5.1932</v>
      </c>
      <c r="F14720">
        <v>4.6295000000000002</v>
      </c>
      <c r="G14720">
        <v>4.6311</v>
      </c>
    </row>
    <row r="14721" spans="1:7">
      <c r="A14721">
        <v>52948843.402999997</v>
      </c>
      <c r="B14721">
        <v>4.6246999999999998</v>
      </c>
      <c r="C14721">
        <v>4.6262999999999996</v>
      </c>
      <c r="D14721">
        <v>4.6279000000000003</v>
      </c>
      <c r="E14721">
        <v>5.1936999999999998</v>
      </c>
      <c r="F14721">
        <v>4.6296999999999997</v>
      </c>
      <c r="G14721">
        <v>4.6313000000000004</v>
      </c>
    </row>
    <row r="14722" spans="1:7">
      <c r="A14722">
        <v>52952423.434</v>
      </c>
      <c r="B14722">
        <v>4.6249000000000002</v>
      </c>
      <c r="C14722">
        <v>4.6265000000000001</v>
      </c>
      <c r="D14722">
        <v>4.6280999999999999</v>
      </c>
      <c r="E14722">
        <v>5.1940999999999997</v>
      </c>
      <c r="F14722">
        <v>4.6299000000000001</v>
      </c>
      <c r="G14722">
        <v>4.6315</v>
      </c>
    </row>
    <row r="14723" spans="1:7">
      <c r="A14723">
        <v>52956003.314000003</v>
      </c>
      <c r="B14723">
        <v>4.6252000000000004</v>
      </c>
      <c r="C14723">
        <v>4.6266999999999996</v>
      </c>
      <c r="D14723">
        <v>4.6283000000000003</v>
      </c>
      <c r="E14723">
        <v>5.1944999999999997</v>
      </c>
      <c r="F14723">
        <v>4.6300999999999997</v>
      </c>
      <c r="G14723">
        <v>4.6317000000000004</v>
      </c>
    </row>
    <row r="14724" spans="1:7">
      <c r="A14724">
        <v>52959632.079000004</v>
      </c>
      <c r="B14724">
        <v>4.6254</v>
      </c>
      <c r="C14724">
        <v>4.6269</v>
      </c>
      <c r="D14724">
        <v>4.6284999999999998</v>
      </c>
      <c r="E14724">
        <v>5.1950000000000003</v>
      </c>
      <c r="F14724">
        <v>4.6303000000000001</v>
      </c>
      <c r="G14724">
        <v>4.6318999999999999</v>
      </c>
    </row>
    <row r="14725" spans="1:7">
      <c r="A14725">
        <v>52963211.655000001</v>
      </c>
      <c r="B14725">
        <v>4.6256000000000004</v>
      </c>
      <c r="C14725">
        <v>4.6271000000000004</v>
      </c>
      <c r="D14725">
        <v>4.6287000000000003</v>
      </c>
      <c r="E14725">
        <v>5.1954000000000002</v>
      </c>
      <c r="F14725">
        <v>4.6304999999999996</v>
      </c>
      <c r="G14725">
        <v>4.6321000000000003</v>
      </c>
    </row>
    <row r="14726" spans="1:7">
      <c r="A14726">
        <v>52966840.111000001</v>
      </c>
      <c r="B14726">
        <v>4.6257999999999999</v>
      </c>
      <c r="C14726">
        <v>4.6273</v>
      </c>
      <c r="D14726">
        <v>4.6288999999999998</v>
      </c>
      <c r="E14726">
        <v>5.1959</v>
      </c>
      <c r="F14726">
        <v>4.6307</v>
      </c>
      <c r="G14726">
        <v>4.6322999999999999</v>
      </c>
    </row>
    <row r="14727" spans="1:7">
      <c r="A14727">
        <v>52970419.383000001</v>
      </c>
      <c r="B14727">
        <v>4.6260000000000003</v>
      </c>
      <c r="C14727">
        <v>4.6275000000000004</v>
      </c>
      <c r="D14727">
        <v>4.6291000000000002</v>
      </c>
      <c r="E14727">
        <v>5.1962999999999999</v>
      </c>
      <c r="F14727">
        <v>4.6308999999999996</v>
      </c>
      <c r="G14727">
        <v>4.6325000000000003</v>
      </c>
    </row>
    <row r="14728" spans="1:7">
      <c r="A14728">
        <v>52974047.531999998</v>
      </c>
      <c r="B14728">
        <v>4.6261999999999999</v>
      </c>
      <c r="C14728">
        <v>4.6276999999999999</v>
      </c>
      <c r="D14728">
        <v>4.6292999999999997</v>
      </c>
      <c r="E14728">
        <v>5.1967999999999996</v>
      </c>
      <c r="F14728">
        <v>4.6311</v>
      </c>
      <c r="G14728">
        <v>4.6326999999999998</v>
      </c>
    </row>
    <row r="14729" spans="1:7">
      <c r="A14729">
        <v>52977626.5</v>
      </c>
      <c r="B14729">
        <v>4.6264000000000003</v>
      </c>
      <c r="C14729">
        <v>4.6279000000000003</v>
      </c>
      <c r="D14729">
        <v>4.6295000000000002</v>
      </c>
      <c r="E14729">
        <v>5.1971999999999996</v>
      </c>
      <c r="F14729">
        <v>4.6313000000000004</v>
      </c>
      <c r="G14729">
        <v>4.6329000000000002</v>
      </c>
    </row>
    <row r="14730" spans="1:7">
      <c r="A14730">
        <v>52981205.317000002</v>
      </c>
      <c r="B14730">
        <v>4.6265999999999998</v>
      </c>
      <c r="C14730">
        <v>4.6280999999999999</v>
      </c>
      <c r="D14730">
        <v>4.6296999999999997</v>
      </c>
      <c r="E14730">
        <v>5.1976000000000004</v>
      </c>
      <c r="F14730">
        <v>4.6315</v>
      </c>
      <c r="G14730">
        <v>4.6330999999999998</v>
      </c>
    </row>
    <row r="14731" spans="1:7">
      <c r="A14731">
        <v>52984833.005000003</v>
      </c>
      <c r="B14731">
        <v>4.6268000000000002</v>
      </c>
      <c r="C14731">
        <v>4.6283000000000003</v>
      </c>
      <c r="D14731">
        <v>4.6299000000000001</v>
      </c>
      <c r="E14731">
        <v>5.1981000000000002</v>
      </c>
      <c r="F14731">
        <v>4.6317000000000004</v>
      </c>
      <c r="G14731">
        <v>4.6333000000000002</v>
      </c>
    </row>
    <row r="14732" spans="1:7">
      <c r="A14732">
        <v>52988411.517999999</v>
      </c>
      <c r="B14732">
        <v>4.6269999999999998</v>
      </c>
      <c r="C14732">
        <v>4.6285999999999996</v>
      </c>
      <c r="D14732">
        <v>4.6300999999999997</v>
      </c>
      <c r="E14732">
        <v>5.1985000000000001</v>
      </c>
      <c r="F14732">
        <v>4.6319999999999997</v>
      </c>
      <c r="G14732">
        <v>4.6334999999999997</v>
      </c>
    </row>
    <row r="14733" spans="1:7">
      <c r="A14733">
        <v>52992038.898999996</v>
      </c>
      <c r="B14733">
        <v>4.6272000000000002</v>
      </c>
      <c r="C14733">
        <v>4.6288</v>
      </c>
      <c r="D14733">
        <v>4.6303000000000001</v>
      </c>
      <c r="E14733">
        <v>5.1989999999999998</v>
      </c>
      <c r="F14733">
        <v>4.6322000000000001</v>
      </c>
      <c r="G14733">
        <v>4.6337000000000002</v>
      </c>
    </row>
    <row r="14734" spans="1:7">
      <c r="A14734">
        <v>52995617.108000003</v>
      </c>
      <c r="B14734">
        <v>4.6273999999999997</v>
      </c>
      <c r="C14734">
        <v>4.6289999999999996</v>
      </c>
      <c r="D14734">
        <v>4.6306000000000003</v>
      </c>
      <c r="E14734">
        <v>5.1993999999999998</v>
      </c>
      <c r="F14734">
        <v>4.6323999999999996</v>
      </c>
      <c r="G14734">
        <v>4.6338999999999997</v>
      </c>
    </row>
    <row r="14735" spans="1:7">
      <c r="A14735">
        <v>52999244.181000002</v>
      </c>
      <c r="B14735">
        <v>4.6276000000000002</v>
      </c>
      <c r="C14735">
        <v>4.6292</v>
      </c>
      <c r="D14735">
        <v>4.6307999999999998</v>
      </c>
      <c r="E14735">
        <v>5.1997999999999998</v>
      </c>
      <c r="F14735">
        <v>4.6326000000000001</v>
      </c>
      <c r="G14735">
        <v>4.6341000000000001</v>
      </c>
    </row>
    <row r="14736" spans="1:7">
      <c r="A14736">
        <v>53002822.088</v>
      </c>
      <c r="B14736">
        <v>4.6277999999999997</v>
      </c>
      <c r="C14736">
        <v>4.6294000000000004</v>
      </c>
      <c r="D14736">
        <v>4.6310000000000002</v>
      </c>
      <c r="E14736">
        <v>5.2003000000000004</v>
      </c>
      <c r="F14736">
        <v>4.6327999999999996</v>
      </c>
      <c r="G14736">
        <v>4.6342999999999996</v>
      </c>
    </row>
    <row r="14737" spans="1:7">
      <c r="A14737">
        <v>53006448.853</v>
      </c>
      <c r="B14737">
        <v>4.6280000000000001</v>
      </c>
      <c r="C14737">
        <v>4.6295999999999999</v>
      </c>
      <c r="D14737">
        <v>4.6311999999999998</v>
      </c>
      <c r="E14737">
        <v>5.2007000000000003</v>
      </c>
      <c r="F14737">
        <v>4.633</v>
      </c>
      <c r="G14737">
        <v>4.6345000000000001</v>
      </c>
    </row>
    <row r="14738" spans="1:7">
      <c r="A14738">
        <v>53010026.456</v>
      </c>
      <c r="B14738">
        <v>4.6283000000000003</v>
      </c>
      <c r="C14738">
        <v>4.6298000000000004</v>
      </c>
      <c r="D14738">
        <v>4.6314000000000002</v>
      </c>
      <c r="E14738">
        <v>5.2012</v>
      </c>
      <c r="F14738">
        <v>4.6332000000000004</v>
      </c>
      <c r="G14738">
        <v>4.6346999999999996</v>
      </c>
    </row>
    <row r="14739" spans="1:7">
      <c r="A14739">
        <v>53013603.909000002</v>
      </c>
      <c r="B14739">
        <v>4.6284999999999998</v>
      </c>
      <c r="C14739">
        <v>4.63</v>
      </c>
      <c r="D14739">
        <v>4.6315999999999997</v>
      </c>
      <c r="E14739">
        <v>5.2016</v>
      </c>
      <c r="F14739">
        <v>4.6334</v>
      </c>
      <c r="G14739">
        <v>4.6349999999999998</v>
      </c>
    </row>
    <row r="14740" spans="1:7">
      <c r="A14740">
        <v>53017230.214000002</v>
      </c>
      <c r="B14740">
        <v>4.6287000000000003</v>
      </c>
      <c r="C14740">
        <v>4.6302000000000003</v>
      </c>
      <c r="D14740">
        <v>4.6318000000000001</v>
      </c>
      <c r="E14740">
        <v>5.202</v>
      </c>
      <c r="F14740">
        <v>4.6336000000000004</v>
      </c>
      <c r="G14740">
        <v>4.6352000000000002</v>
      </c>
    </row>
    <row r="14741" spans="1:7">
      <c r="A14741">
        <v>53020807.364</v>
      </c>
      <c r="B14741">
        <v>4.6288999999999998</v>
      </c>
      <c r="C14741">
        <v>4.6303999999999998</v>
      </c>
      <c r="D14741">
        <v>4.6319999999999997</v>
      </c>
      <c r="E14741">
        <v>5.2024999999999997</v>
      </c>
      <c r="F14741">
        <v>4.6337999999999999</v>
      </c>
      <c r="G14741">
        <v>4.6353999999999997</v>
      </c>
    </row>
    <row r="14742" spans="1:7">
      <c r="A14742">
        <v>53024433.362000003</v>
      </c>
      <c r="B14742">
        <v>4.6291000000000002</v>
      </c>
      <c r="C14742">
        <v>4.6306000000000003</v>
      </c>
      <c r="D14742">
        <v>4.6322000000000001</v>
      </c>
      <c r="E14742">
        <v>5.2028999999999996</v>
      </c>
      <c r="F14742">
        <v>4.6340000000000003</v>
      </c>
      <c r="G14742">
        <v>4.6356000000000002</v>
      </c>
    </row>
    <row r="14743" spans="1:7">
      <c r="A14743">
        <v>53028010.208999999</v>
      </c>
      <c r="B14743">
        <v>4.6292999999999997</v>
      </c>
      <c r="C14743">
        <v>4.6307999999999998</v>
      </c>
      <c r="D14743">
        <v>4.6323999999999996</v>
      </c>
      <c r="E14743">
        <v>5.2034000000000002</v>
      </c>
      <c r="F14743">
        <v>4.6341999999999999</v>
      </c>
      <c r="G14743">
        <v>4.6357999999999997</v>
      </c>
    </row>
    <row r="14744" spans="1:7">
      <c r="A14744">
        <v>53031635.899999999</v>
      </c>
      <c r="B14744">
        <v>4.6295000000000002</v>
      </c>
      <c r="C14744">
        <v>4.6310000000000002</v>
      </c>
      <c r="D14744">
        <v>4.6326000000000001</v>
      </c>
      <c r="E14744">
        <v>5.2038000000000002</v>
      </c>
      <c r="F14744">
        <v>4.6344000000000003</v>
      </c>
      <c r="G14744">
        <v>4.6360000000000001</v>
      </c>
    </row>
    <row r="14745" spans="1:7">
      <c r="A14745">
        <v>53035212.443999998</v>
      </c>
      <c r="B14745">
        <v>4.6296999999999997</v>
      </c>
      <c r="C14745">
        <v>4.6311999999999998</v>
      </c>
      <c r="D14745">
        <v>4.6327999999999996</v>
      </c>
      <c r="E14745">
        <v>5.2042000000000002</v>
      </c>
      <c r="F14745">
        <v>4.6345999999999998</v>
      </c>
      <c r="G14745">
        <v>4.6361999999999997</v>
      </c>
    </row>
    <row r="14746" spans="1:7">
      <c r="A14746">
        <v>53038837.829000004</v>
      </c>
      <c r="B14746">
        <v>4.6299000000000001</v>
      </c>
      <c r="C14746">
        <v>4.6314000000000002</v>
      </c>
      <c r="D14746">
        <v>4.633</v>
      </c>
      <c r="E14746">
        <v>5.2046999999999999</v>
      </c>
      <c r="F14746">
        <v>4.6348000000000003</v>
      </c>
      <c r="G14746">
        <v>4.6364000000000001</v>
      </c>
    </row>
    <row r="14747" spans="1:7">
      <c r="A14747">
        <v>53042414.07</v>
      </c>
      <c r="B14747">
        <v>4.6300999999999997</v>
      </c>
      <c r="C14747">
        <v>4.6315999999999997</v>
      </c>
      <c r="D14747">
        <v>4.6332000000000004</v>
      </c>
      <c r="E14747">
        <v>5.2050999999999998</v>
      </c>
      <c r="F14747">
        <v>4.6349999999999998</v>
      </c>
      <c r="G14747">
        <v>4.6365999999999996</v>
      </c>
    </row>
    <row r="14748" spans="1:7">
      <c r="A14748">
        <v>53046039.148000002</v>
      </c>
      <c r="B14748">
        <v>4.6303000000000001</v>
      </c>
      <c r="C14748">
        <v>4.6318000000000001</v>
      </c>
      <c r="D14748">
        <v>4.6334</v>
      </c>
      <c r="E14748">
        <v>5.2055999999999996</v>
      </c>
      <c r="F14748">
        <v>4.6352000000000002</v>
      </c>
      <c r="G14748">
        <v>4.6368</v>
      </c>
    </row>
    <row r="14749" spans="1:7">
      <c r="A14749">
        <v>53049615.086999997</v>
      </c>
      <c r="B14749">
        <v>4.6304999999999996</v>
      </c>
      <c r="C14749">
        <v>4.6319999999999997</v>
      </c>
      <c r="D14749">
        <v>4.6336000000000004</v>
      </c>
      <c r="E14749">
        <v>5.2060000000000004</v>
      </c>
      <c r="F14749">
        <v>4.6353999999999997</v>
      </c>
      <c r="G14749">
        <v>4.6369999999999996</v>
      </c>
    </row>
    <row r="14750" spans="1:7">
      <c r="A14750">
        <v>53053239.858000003</v>
      </c>
      <c r="B14750">
        <v>4.6307</v>
      </c>
      <c r="C14750">
        <v>4.6322999999999999</v>
      </c>
      <c r="D14750">
        <v>4.6337999999999999</v>
      </c>
      <c r="E14750">
        <v>5.2064000000000004</v>
      </c>
      <c r="F14750">
        <v>4.6356000000000002</v>
      </c>
      <c r="G14750">
        <v>4.6372</v>
      </c>
    </row>
    <row r="14751" spans="1:7">
      <c r="A14751">
        <v>53056815.494000003</v>
      </c>
      <c r="B14751">
        <v>4.6308999999999996</v>
      </c>
      <c r="C14751">
        <v>4.6325000000000003</v>
      </c>
      <c r="D14751">
        <v>4.6340000000000003</v>
      </c>
      <c r="E14751">
        <v>5.2069000000000001</v>
      </c>
      <c r="F14751">
        <v>4.6357999999999997</v>
      </c>
      <c r="G14751">
        <v>4.6374000000000004</v>
      </c>
    </row>
    <row r="14752" spans="1:7">
      <c r="A14752">
        <v>53060439.958999999</v>
      </c>
      <c r="B14752">
        <v>4.6311</v>
      </c>
      <c r="C14752">
        <v>4.6326999999999998</v>
      </c>
      <c r="D14752">
        <v>4.6341999999999999</v>
      </c>
      <c r="E14752">
        <v>5.2073</v>
      </c>
      <c r="F14752">
        <v>4.6360000000000001</v>
      </c>
      <c r="G14752">
        <v>4.6375999999999999</v>
      </c>
    </row>
    <row r="14753" spans="1:7">
      <c r="A14753">
        <v>53064015.292999998</v>
      </c>
      <c r="B14753">
        <v>4.6313000000000004</v>
      </c>
      <c r="C14753">
        <v>4.6329000000000002</v>
      </c>
      <c r="D14753">
        <v>4.6344000000000003</v>
      </c>
      <c r="E14753">
        <v>5.2077999999999998</v>
      </c>
      <c r="F14753">
        <v>4.6361999999999997</v>
      </c>
      <c r="G14753">
        <v>4.6378000000000004</v>
      </c>
    </row>
    <row r="14754" spans="1:7">
      <c r="A14754">
        <v>53067639.450999998</v>
      </c>
      <c r="B14754">
        <v>4.6315</v>
      </c>
      <c r="C14754">
        <v>4.6330999999999998</v>
      </c>
      <c r="D14754">
        <v>4.6345999999999998</v>
      </c>
      <c r="E14754">
        <v>5.2081999999999997</v>
      </c>
      <c r="F14754">
        <v>4.6364000000000001</v>
      </c>
      <c r="G14754">
        <v>4.6379999999999999</v>
      </c>
    </row>
    <row r="14755" spans="1:7">
      <c r="A14755">
        <v>53071214.483000003</v>
      </c>
      <c r="B14755">
        <v>4.6318000000000001</v>
      </c>
      <c r="C14755">
        <v>4.6333000000000002</v>
      </c>
      <c r="D14755">
        <v>4.6348000000000003</v>
      </c>
      <c r="E14755">
        <v>5.2085999999999997</v>
      </c>
      <c r="F14755">
        <v>4.6365999999999996</v>
      </c>
      <c r="G14755">
        <v>4.6382000000000003</v>
      </c>
    </row>
    <row r="14756" spans="1:7">
      <c r="A14756">
        <v>53074838.335000001</v>
      </c>
      <c r="B14756">
        <v>4.6319999999999997</v>
      </c>
      <c r="C14756">
        <v>4.6334999999999997</v>
      </c>
      <c r="D14756">
        <v>4.6351000000000004</v>
      </c>
      <c r="E14756">
        <v>5.2091000000000003</v>
      </c>
      <c r="F14756">
        <v>4.6368</v>
      </c>
      <c r="G14756">
        <v>4.6383999999999999</v>
      </c>
    </row>
    <row r="14757" spans="1:7">
      <c r="A14757">
        <v>53078413.064999998</v>
      </c>
      <c r="B14757">
        <v>4.6322000000000001</v>
      </c>
      <c r="C14757">
        <v>4.6337000000000002</v>
      </c>
      <c r="D14757">
        <v>4.6353</v>
      </c>
      <c r="E14757">
        <v>5.2095000000000002</v>
      </c>
      <c r="F14757">
        <v>4.6369999999999996</v>
      </c>
      <c r="G14757">
        <v>4.6386000000000003</v>
      </c>
    </row>
    <row r="14758" spans="1:7">
      <c r="A14758">
        <v>53082036.611000001</v>
      </c>
      <c r="B14758">
        <v>4.6323999999999996</v>
      </c>
      <c r="C14758">
        <v>4.6338999999999997</v>
      </c>
      <c r="D14758">
        <v>4.6355000000000004</v>
      </c>
      <c r="E14758">
        <v>5.21</v>
      </c>
      <c r="F14758">
        <v>4.6372999999999998</v>
      </c>
      <c r="G14758">
        <v>4.6387999999999998</v>
      </c>
    </row>
    <row r="14759" spans="1:7">
      <c r="A14759">
        <v>53085611.038999997</v>
      </c>
      <c r="B14759">
        <v>4.6326000000000001</v>
      </c>
      <c r="C14759">
        <v>4.6341000000000001</v>
      </c>
      <c r="D14759">
        <v>4.6356999999999999</v>
      </c>
      <c r="E14759">
        <v>5.2103999999999999</v>
      </c>
      <c r="F14759">
        <v>4.6375000000000002</v>
      </c>
      <c r="G14759">
        <v>4.6390000000000002</v>
      </c>
    </row>
    <row r="14760" spans="1:7">
      <c r="A14760">
        <v>53089234.278999999</v>
      </c>
      <c r="B14760">
        <v>4.6327999999999996</v>
      </c>
      <c r="C14760">
        <v>4.6342999999999996</v>
      </c>
      <c r="D14760">
        <v>4.6359000000000004</v>
      </c>
      <c r="E14760">
        <v>5.2107999999999999</v>
      </c>
      <c r="F14760">
        <v>4.6376999999999997</v>
      </c>
      <c r="G14760">
        <v>4.6391999999999998</v>
      </c>
    </row>
    <row r="14761" spans="1:7">
      <c r="A14761">
        <v>53092808.406000003</v>
      </c>
      <c r="B14761">
        <v>4.633</v>
      </c>
      <c r="C14761">
        <v>4.6345000000000001</v>
      </c>
      <c r="D14761">
        <v>4.6360999999999999</v>
      </c>
      <c r="E14761">
        <v>5.2112999999999996</v>
      </c>
      <c r="F14761">
        <v>4.6379000000000001</v>
      </c>
      <c r="G14761">
        <v>4.6394000000000002</v>
      </c>
    </row>
    <row r="14762" spans="1:7">
      <c r="A14762">
        <v>53096431.340000004</v>
      </c>
      <c r="B14762">
        <v>4.6332000000000004</v>
      </c>
      <c r="C14762">
        <v>4.6346999999999996</v>
      </c>
      <c r="D14762">
        <v>4.6363000000000003</v>
      </c>
      <c r="E14762">
        <v>5.2117000000000004</v>
      </c>
      <c r="F14762">
        <v>4.6380999999999997</v>
      </c>
      <c r="G14762">
        <v>4.6395999999999997</v>
      </c>
    </row>
    <row r="14763" spans="1:7">
      <c r="A14763">
        <v>53100005.164999999</v>
      </c>
      <c r="B14763">
        <v>4.6334</v>
      </c>
      <c r="C14763">
        <v>4.6349</v>
      </c>
      <c r="D14763">
        <v>4.6364999999999998</v>
      </c>
      <c r="E14763">
        <v>5.2122000000000002</v>
      </c>
      <c r="F14763">
        <v>4.6383000000000001</v>
      </c>
      <c r="G14763">
        <v>4.6398000000000001</v>
      </c>
    </row>
    <row r="14764" spans="1:7">
      <c r="A14764">
        <v>53103627.792999998</v>
      </c>
      <c r="B14764">
        <v>4.6336000000000004</v>
      </c>
      <c r="C14764">
        <v>4.6351000000000004</v>
      </c>
      <c r="D14764">
        <v>4.6367000000000003</v>
      </c>
      <c r="E14764">
        <v>5.2126000000000001</v>
      </c>
      <c r="F14764">
        <v>4.6384999999999996</v>
      </c>
      <c r="G14764">
        <v>4.6399999999999997</v>
      </c>
    </row>
    <row r="14765" spans="1:7">
      <c r="A14765">
        <v>53107201.317000002</v>
      </c>
      <c r="B14765">
        <v>4.6337999999999999</v>
      </c>
      <c r="C14765">
        <v>4.6353</v>
      </c>
      <c r="D14765">
        <v>4.6368999999999998</v>
      </c>
      <c r="E14765">
        <v>5.2130000000000001</v>
      </c>
      <c r="F14765">
        <v>4.6387</v>
      </c>
      <c r="G14765">
        <v>4.6402000000000001</v>
      </c>
    </row>
    <row r="14766" spans="1:7">
      <c r="A14766">
        <v>53110823.640000001</v>
      </c>
      <c r="B14766">
        <v>4.6340000000000003</v>
      </c>
      <c r="C14766">
        <v>4.6355000000000004</v>
      </c>
      <c r="D14766">
        <v>4.6371000000000002</v>
      </c>
      <c r="E14766">
        <v>5.2134999999999998</v>
      </c>
      <c r="F14766">
        <v>4.6388999999999996</v>
      </c>
      <c r="G14766">
        <v>4.6403999999999996</v>
      </c>
    </row>
    <row r="14767" spans="1:7">
      <c r="A14767">
        <v>53114445.809</v>
      </c>
      <c r="B14767">
        <v>4.6341999999999999</v>
      </c>
      <c r="C14767">
        <v>4.6356999999999999</v>
      </c>
      <c r="D14767">
        <v>4.6372999999999998</v>
      </c>
      <c r="E14767">
        <v>5.2138999999999998</v>
      </c>
      <c r="F14767">
        <v>4.6391</v>
      </c>
      <c r="G14767">
        <v>4.6406000000000001</v>
      </c>
    </row>
    <row r="14768" spans="1:7">
      <c r="A14768">
        <v>53118018.879000001</v>
      </c>
      <c r="B14768">
        <v>4.6344000000000003</v>
      </c>
      <c r="C14768">
        <v>4.6359000000000004</v>
      </c>
      <c r="D14768">
        <v>4.6375000000000002</v>
      </c>
      <c r="E14768">
        <v>5.2144000000000004</v>
      </c>
      <c r="F14768">
        <v>4.6393000000000004</v>
      </c>
      <c r="G14768">
        <v>4.6407999999999996</v>
      </c>
    </row>
    <row r="14769" spans="1:7">
      <c r="A14769">
        <v>53121640.743000001</v>
      </c>
      <c r="B14769">
        <v>4.6345999999999998</v>
      </c>
      <c r="C14769">
        <v>4.6360999999999999</v>
      </c>
      <c r="D14769">
        <v>4.6376999999999997</v>
      </c>
      <c r="E14769">
        <v>5.2148000000000003</v>
      </c>
      <c r="F14769">
        <v>4.6395</v>
      </c>
      <c r="G14769">
        <v>4.641</v>
      </c>
    </row>
    <row r="14770" spans="1:7">
      <c r="A14770">
        <v>53125213.512000002</v>
      </c>
      <c r="B14770">
        <v>4.6348000000000003</v>
      </c>
      <c r="C14770">
        <v>4.6363000000000003</v>
      </c>
      <c r="D14770">
        <v>4.6379000000000001</v>
      </c>
      <c r="E14770">
        <v>5.2152000000000003</v>
      </c>
      <c r="F14770">
        <v>4.6397000000000004</v>
      </c>
      <c r="G14770">
        <v>4.6412000000000004</v>
      </c>
    </row>
    <row r="14771" spans="1:7">
      <c r="A14771">
        <v>53128835.071000002</v>
      </c>
      <c r="B14771">
        <v>4.6349999999999998</v>
      </c>
      <c r="C14771">
        <v>4.6364999999999998</v>
      </c>
      <c r="D14771">
        <v>4.6380999999999997</v>
      </c>
      <c r="E14771">
        <v>5.2157</v>
      </c>
      <c r="F14771">
        <v>4.6398999999999999</v>
      </c>
      <c r="G14771">
        <v>4.6414</v>
      </c>
    </row>
    <row r="14772" spans="1:7">
      <c r="A14772">
        <v>53132407.538999997</v>
      </c>
      <c r="B14772">
        <v>4.6352000000000002</v>
      </c>
      <c r="C14772">
        <v>4.6368</v>
      </c>
      <c r="D14772">
        <v>4.6383000000000001</v>
      </c>
      <c r="E14772">
        <v>5.2161</v>
      </c>
      <c r="F14772">
        <v>4.6401000000000003</v>
      </c>
      <c r="G14772">
        <v>4.6416000000000004</v>
      </c>
    </row>
    <row r="14773" spans="1:7">
      <c r="A14773">
        <v>53136028.792000003</v>
      </c>
      <c r="B14773">
        <v>4.6353999999999997</v>
      </c>
      <c r="C14773">
        <v>4.6369999999999996</v>
      </c>
      <c r="D14773">
        <v>4.6384999999999996</v>
      </c>
      <c r="E14773">
        <v>5.2165999999999997</v>
      </c>
      <c r="F14773">
        <v>4.6402999999999999</v>
      </c>
      <c r="G14773">
        <v>4.6417999999999999</v>
      </c>
    </row>
    <row r="14774" spans="1:7">
      <c r="A14774">
        <v>53139600.958999999</v>
      </c>
      <c r="B14774">
        <v>4.6356000000000002</v>
      </c>
      <c r="C14774">
        <v>4.6372</v>
      </c>
      <c r="D14774">
        <v>4.6387</v>
      </c>
      <c r="E14774">
        <v>5.2169999999999996</v>
      </c>
      <c r="F14774">
        <v>4.6405000000000003</v>
      </c>
      <c r="G14774">
        <v>4.6420000000000003</v>
      </c>
    </row>
    <row r="14775" spans="1:7">
      <c r="A14775">
        <v>53143221.908</v>
      </c>
      <c r="B14775">
        <v>4.6359000000000004</v>
      </c>
      <c r="C14775">
        <v>4.6374000000000004</v>
      </c>
      <c r="D14775">
        <v>4.6388999999999996</v>
      </c>
      <c r="E14775">
        <v>5.2173999999999996</v>
      </c>
      <c r="F14775">
        <v>4.6406999999999998</v>
      </c>
      <c r="G14775">
        <v>4.6422999999999996</v>
      </c>
    </row>
    <row r="14776" spans="1:7">
      <c r="A14776">
        <v>53146842.703000002</v>
      </c>
      <c r="B14776">
        <v>4.6360999999999999</v>
      </c>
      <c r="C14776">
        <v>4.6375999999999999</v>
      </c>
      <c r="D14776">
        <v>4.6391</v>
      </c>
      <c r="E14776">
        <v>5.2179000000000002</v>
      </c>
      <c r="F14776">
        <v>4.6409000000000002</v>
      </c>
      <c r="G14776">
        <v>4.6425000000000001</v>
      </c>
    </row>
    <row r="14777" spans="1:7">
      <c r="A14777">
        <v>53150414.417999998</v>
      </c>
      <c r="B14777">
        <v>4.6363000000000003</v>
      </c>
      <c r="C14777">
        <v>4.6378000000000004</v>
      </c>
      <c r="D14777">
        <v>4.6393000000000004</v>
      </c>
      <c r="E14777">
        <v>5.2183000000000002</v>
      </c>
      <c r="F14777">
        <v>4.6410999999999998</v>
      </c>
      <c r="G14777">
        <v>4.6426999999999996</v>
      </c>
    </row>
    <row r="14778" spans="1:7">
      <c r="A14778">
        <v>53154034.908</v>
      </c>
      <c r="B14778">
        <v>4.6364999999999998</v>
      </c>
      <c r="C14778">
        <v>4.6379999999999999</v>
      </c>
      <c r="D14778">
        <v>4.6395</v>
      </c>
      <c r="E14778">
        <v>5.2187999999999999</v>
      </c>
      <c r="F14778">
        <v>4.6413000000000002</v>
      </c>
      <c r="G14778">
        <v>4.6429</v>
      </c>
    </row>
    <row r="14779" spans="1:7">
      <c r="A14779">
        <v>53157606.322999999</v>
      </c>
      <c r="B14779">
        <v>4.6367000000000003</v>
      </c>
      <c r="C14779">
        <v>4.6382000000000003</v>
      </c>
      <c r="D14779">
        <v>4.6397000000000004</v>
      </c>
      <c r="E14779">
        <v>5.2191999999999998</v>
      </c>
      <c r="F14779">
        <v>4.6414999999999997</v>
      </c>
      <c r="G14779">
        <v>4.6430999999999996</v>
      </c>
    </row>
    <row r="14780" spans="1:7">
      <c r="A14780">
        <v>53161226.508000001</v>
      </c>
      <c r="B14780">
        <v>4.6368999999999998</v>
      </c>
      <c r="C14780">
        <v>4.6383999999999999</v>
      </c>
      <c r="D14780">
        <v>4.6398999999999999</v>
      </c>
      <c r="E14780">
        <v>5.2195999999999998</v>
      </c>
      <c r="F14780">
        <v>4.6417000000000002</v>
      </c>
      <c r="G14780">
        <v>4.6433</v>
      </c>
    </row>
    <row r="14781" spans="1:7">
      <c r="A14781">
        <v>53164846.539999999</v>
      </c>
      <c r="B14781">
        <v>4.6371000000000002</v>
      </c>
      <c r="C14781">
        <v>4.6386000000000003</v>
      </c>
      <c r="D14781">
        <v>4.6401000000000003</v>
      </c>
      <c r="E14781">
        <v>5.2201000000000004</v>
      </c>
      <c r="F14781">
        <v>4.6418999999999997</v>
      </c>
      <c r="G14781">
        <v>4.6435000000000004</v>
      </c>
    </row>
    <row r="14782" spans="1:7">
      <c r="A14782">
        <v>53168417.502999999</v>
      </c>
      <c r="B14782">
        <v>4.6372999999999998</v>
      </c>
      <c r="C14782">
        <v>4.6387999999999998</v>
      </c>
      <c r="D14782">
        <v>4.6402999999999999</v>
      </c>
      <c r="E14782">
        <v>5.2205000000000004</v>
      </c>
      <c r="F14782">
        <v>4.6421000000000001</v>
      </c>
      <c r="G14782">
        <v>4.6436999999999999</v>
      </c>
    </row>
    <row r="14783" spans="1:7">
      <c r="A14783">
        <v>53172037.230999999</v>
      </c>
      <c r="B14783">
        <v>4.6375000000000002</v>
      </c>
      <c r="C14783">
        <v>4.6390000000000002</v>
      </c>
      <c r="D14783">
        <v>4.6406000000000001</v>
      </c>
      <c r="E14783">
        <v>5.2210000000000001</v>
      </c>
      <c r="F14783">
        <v>4.6422999999999996</v>
      </c>
      <c r="G14783">
        <v>4.6439000000000004</v>
      </c>
    </row>
    <row r="14784" spans="1:7">
      <c r="A14784">
        <v>53175607.892999999</v>
      </c>
      <c r="B14784">
        <v>4.6376999999999997</v>
      </c>
      <c r="C14784">
        <v>4.6391999999999998</v>
      </c>
      <c r="D14784">
        <v>4.6407999999999996</v>
      </c>
      <c r="E14784">
        <v>5.2214</v>
      </c>
      <c r="F14784">
        <v>4.6425000000000001</v>
      </c>
      <c r="G14784">
        <v>4.6440999999999999</v>
      </c>
    </row>
    <row r="14785" spans="1:7">
      <c r="A14785">
        <v>53179227.317000002</v>
      </c>
      <c r="B14785">
        <v>4.6379000000000001</v>
      </c>
      <c r="C14785">
        <v>4.6394000000000002</v>
      </c>
      <c r="D14785">
        <v>4.641</v>
      </c>
      <c r="E14785">
        <v>5.2218</v>
      </c>
      <c r="F14785">
        <v>4.6426999999999996</v>
      </c>
      <c r="G14785">
        <v>4.6443000000000003</v>
      </c>
    </row>
    <row r="14786" spans="1:7">
      <c r="A14786">
        <v>53182846.586999997</v>
      </c>
      <c r="B14786">
        <v>4.6380999999999997</v>
      </c>
      <c r="C14786">
        <v>4.6395999999999997</v>
      </c>
      <c r="D14786">
        <v>4.6412000000000004</v>
      </c>
      <c r="E14786">
        <v>5.2222999999999997</v>
      </c>
      <c r="F14786">
        <v>4.6429</v>
      </c>
      <c r="G14786">
        <v>4.6444999999999999</v>
      </c>
    </row>
    <row r="14787" spans="1:7">
      <c r="A14787">
        <v>53186416.798</v>
      </c>
      <c r="B14787">
        <v>4.6383000000000001</v>
      </c>
      <c r="C14787">
        <v>4.6398000000000001</v>
      </c>
      <c r="D14787">
        <v>4.6414</v>
      </c>
      <c r="E14787">
        <v>5.2226999999999997</v>
      </c>
      <c r="F14787">
        <v>4.6430999999999996</v>
      </c>
      <c r="G14787">
        <v>4.6447000000000003</v>
      </c>
    </row>
    <row r="14788" spans="1:7">
      <c r="A14788">
        <v>53190035.765000001</v>
      </c>
      <c r="B14788">
        <v>4.6384999999999996</v>
      </c>
      <c r="C14788">
        <v>4.6399999999999997</v>
      </c>
      <c r="D14788">
        <v>4.6416000000000004</v>
      </c>
      <c r="E14788">
        <v>5.2232000000000003</v>
      </c>
      <c r="F14788">
        <v>4.6433</v>
      </c>
      <c r="G14788">
        <v>4.6448999999999998</v>
      </c>
    </row>
    <row r="14789" spans="1:7">
      <c r="A14789">
        <v>53193605.675999999</v>
      </c>
      <c r="B14789">
        <v>4.6387</v>
      </c>
      <c r="C14789">
        <v>4.6402000000000001</v>
      </c>
      <c r="D14789">
        <v>4.6417999999999999</v>
      </c>
      <c r="E14789">
        <v>5.2236000000000002</v>
      </c>
      <c r="F14789">
        <v>4.6435000000000004</v>
      </c>
      <c r="G14789">
        <v>4.6451000000000002</v>
      </c>
    </row>
    <row r="14790" spans="1:7">
      <c r="A14790">
        <v>53197224.338</v>
      </c>
      <c r="B14790">
        <v>4.6388999999999996</v>
      </c>
      <c r="C14790">
        <v>4.6403999999999996</v>
      </c>
      <c r="D14790">
        <v>4.6420000000000003</v>
      </c>
      <c r="E14790">
        <v>5.2240000000000002</v>
      </c>
      <c r="F14790">
        <v>4.6436999999999999</v>
      </c>
      <c r="G14790">
        <v>4.6452999999999998</v>
      </c>
    </row>
    <row r="14791" spans="1:7">
      <c r="A14791">
        <v>53200842.847000003</v>
      </c>
      <c r="B14791">
        <v>4.6391</v>
      </c>
      <c r="C14791">
        <v>4.6406000000000001</v>
      </c>
      <c r="D14791">
        <v>4.6421999999999999</v>
      </c>
      <c r="E14791">
        <v>5.2244999999999999</v>
      </c>
      <c r="F14791">
        <v>4.6439000000000004</v>
      </c>
      <c r="G14791">
        <v>4.6455000000000002</v>
      </c>
    </row>
    <row r="14792" spans="1:7">
      <c r="A14792">
        <v>53204412.307999998</v>
      </c>
      <c r="B14792">
        <v>4.6393000000000004</v>
      </c>
      <c r="C14792">
        <v>4.6407999999999996</v>
      </c>
      <c r="D14792">
        <v>4.6424000000000003</v>
      </c>
      <c r="E14792">
        <v>5.2248999999999999</v>
      </c>
      <c r="F14792">
        <v>4.6440999999999999</v>
      </c>
      <c r="G14792">
        <v>4.6456999999999997</v>
      </c>
    </row>
    <row r="14793" spans="1:7">
      <c r="A14793">
        <v>53208030.512999997</v>
      </c>
      <c r="B14793">
        <v>4.6395</v>
      </c>
      <c r="C14793">
        <v>4.641</v>
      </c>
      <c r="D14793">
        <v>4.6425999999999998</v>
      </c>
      <c r="E14793">
        <v>5.2253999999999996</v>
      </c>
      <c r="F14793">
        <v>4.6443000000000003</v>
      </c>
      <c r="G14793">
        <v>4.6459000000000001</v>
      </c>
    </row>
    <row r="14794" spans="1:7">
      <c r="A14794">
        <v>53211648.566</v>
      </c>
      <c r="B14794">
        <v>4.6397000000000004</v>
      </c>
      <c r="C14794">
        <v>4.6412000000000004</v>
      </c>
      <c r="D14794">
        <v>4.6428000000000003</v>
      </c>
      <c r="E14794">
        <v>5.2257999999999996</v>
      </c>
      <c r="F14794">
        <v>4.6444999999999999</v>
      </c>
      <c r="G14794">
        <v>4.6460999999999997</v>
      </c>
    </row>
    <row r="14795" spans="1:7">
      <c r="A14795">
        <v>53215217.575999998</v>
      </c>
      <c r="B14795">
        <v>4.6398999999999999</v>
      </c>
      <c r="C14795">
        <v>4.6414</v>
      </c>
      <c r="D14795">
        <v>4.6429999999999998</v>
      </c>
      <c r="E14795">
        <v>5.2262000000000004</v>
      </c>
      <c r="F14795">
        <v>4.6447000000000003</v>
      </c>
      <c r="G14795">
        <v>4.6463000000000001</v>
      </c>
    </row>
    <row r="14796" spans="1:7">
      <c r="A14796">
        <v>53218835.324000001</v>
      </c>
      <c r="B14796">
        <v>4.6401000000000003</v>
      </c>
      <c r="C14796">
        <v>4.6416000000000004</v>
      </c>
      <c r="D14796">
        <v>4.6432000000000002</v>
      </c>
      <c r="E14796">
        <v>5.2267000000000001</v>
      </c>
      <c r="F14796">
        <v>4.6449999999999996</v>
      </c>
      <c r="G14796">
        <v>4.6464999999999996</v>
      </c>
    </row>
    <row r="14797" spans="1:7">
      <c r="A14797">
        <v>53222404.034999996</v>
      </c>
      <c r="B14797">
        <v>4.6402999999999999</v>
      </c>
      <c r="C14797">
        <v>4.6417999999999999</v>
      </c>
      <c r="D14797">
        <v>4.6433999999999997</v>
      </c>
      <c r="E14797">
        <v>5.2271000000000001</v>
      </c>
      <c r="F14797">
        <v>4.6452</v>
      </c>
      <c r="G14797">
        <v>4.6467000000000001</v>
      </c>
    </row>
    <row r="14798" spans="1:7">
      <c r="A14798">
        <v>53226021.479999997</v>
      </c>
      <c r="B14798">
        <v>4.6405000000000003</v>
      </c>
      <c r="C14798">
        <v>4.6420000000000003</v>
      </c>
      <c r="D14798">
        <v>4.6436000000000002</v>
      </c>
      <c r="E14798">
        <v>5.2275</v>
      </c>
      <c r="F14798">
        <v>4.6454000000000004</v>
      </c>
      <c r="G14798">
        <v>4.6468999999999996</v>
      </c>
    </row>
    <row r="14799" spans="1:7">
      <c r="A14799">
        <v>53229638.773000002</v>
      </c>
      <c r="B14799">
        <v>4.6407999999999996</v>
      </c>
      <c r="C14799">
        <v>4.6421999999999999</v>
      </c>
      <c r="D14799">
        <v>4.6437999999999997</v>
      </c>
      <c r="E14799">
        <v>5.2279999999999998</v>
      </c>
      <c r="F14799">
        <v>4.6456</v>
      </c>
      <c r="G14799">
        <v>4.6471</v>
      </c>
    </row>
    <row r="14800" spans="1:7">
      <c r="A14800">
        <v>53233207.034000002</v>
      </c>
      <c r="B14800">
        <v>4.641</v>
      </c>
      <c r="C14800">
        <v>4.6424000000000003</v>
      </c>
      <c r="D14800">
        <v>4.6440000000000001</v>
      </c>
      <c r="E14800">
        <v>5.2283999999999997</v>
      </c>
      <c r="F14800">
        <v>4.6458000000000004</v>
      </c>
      <c r="G14800">
        <v>4.6473000000000004</v>
      </c>
    </row>
    <row r="14801" spans="1:7">
      <c r="A14801">
        <v>53236824.023000002</v>
      </c>
      <c r="B14801">
        <v>4.6412000000000004</v>
      </c>
      <c r="C14801">
        <v>4.6426999999999996</v>
      </c>
      <c r="D14801">
        <v>4.6441999999999997</v>
      </c>
      <c r="E14801">
        <v>5.2289000000000003</v>
      </c>
      <c r="F14801">
        <v>4.6459999999999999</v>
      </c>
      <c r="G14801">
        <v>4.6475</v>
      </c>
    </row>
    <row r="14802" spans="1:7">
      <c r="A14802">
        <v>53240440.858999997</v>
      </c>
      <c r="B14802">
        <v>4.6414</v>
      </c>
      <c r="C14802">
        <v>4.6429</v>
      </c>
      <c r="D14802">
        <v>4.6444000000000001</v>
      </c>
      <c r="E14802">
        <v>5.2293000000000003</v>
      </c>
      <c r="F14802">
        <v>4.6462000000000003</v>
      </c>
      <c r="G14802">
        <v>4.6477000000000004</v>
      </c>
    </row>
    <row r="14803" spans="1:7">
      <c r="A14803">
        <v>53244008.670000002</v>
      </c>
      <c r="B14803">
        <v>4.6416000000000004</v>
      </c>
      <c r="C14803">
        <v>4.6430999999999996</v>
      </c>
      <c r="D14803">
        <v>4.6445999999999996</v>
      </c>
      <c r="E14803">
        <v>5.2297000000000002</v>
      </c>
      <c r="F14803">
        <v>4.6463999999999999</v>
      </c>
      <c r="G14803">
        <v>4.6478999999999999</v>
      </c>
    </row>
    <row r="14804" spans="1:7">
      <c r="A14804">
        <v>53247625.204000004</v>
      </c>
      <c r="B14804">
        <v>4.6417999999999999</v>
      </c>
      <c r="C14804">
        <v>4.6433</v>
      </c>
      <c r="D14804">
        <v>4.6448</v>
      </c>
      <c r="E14804">
        <v>5.2302</v>
      </c>
      <c r="F14804">
        <v>4.6466000000000003</v>
      </c>
      <c r="G14804">
        <v>4.6481000000000003</v>
      </c>
    </row>
    <row r="14805" spans="1:7">
      <c r="A14805">
        <v>53251241.585000001</v>
      </c>
      <c r="B14805">
        <v>4.6420000000000003</v>
      </c>
      <c r="C14805">
        <v>4.6435000000000004</v>
      </c>
      <c r="D14805">
        <v>4.6449999999999996</v>
      </c>
      <c r="E14805">
        <v>5.2305999999999999</v>
      </c>
      <c r="F14805">
        <v>4.6467999999999998</v>
      </c>
      <c r="G14805">
        <v>4.6482999999999999</v>
      </c>
    </row>
    <row r="14806" spans="1:7">
      <c r="A14806">
        <v>53254808.946000002</v>
      </c>
      <c r="B14806">
        <v>4.6421999999999999</v>
      </c>
      <c r="C14806">
        <v>4.6436999999999999</v>
      </c>
      <c r="D14806">
        <v>4.6452</v>
      </c>
      <c r="E14806">
        <v>5.2310999999999996</v>
      </c>
      <c r="F14806">
        <v>4.6470000000000002</v>
      </c>
      <c r="G14806">
        <v>4.6485000000000003</v>
      </c>
    </row>
    <row r="14807" spans="1:7">
      <c r="A14807">
        <v>53258425.023999996</v>
      </c>
      <c r="B14807">
        <v>4.6424000000000003</v>
      </c>
      <c r="C14807">
        <v>4.6439000000000004</v>
      </c>
      <c r="D14807">
        <v>4.6454000000000004</v>
      </c>
      <c r="E14807">
        <v>5.2314999999999996</v>
      </c>
      <c r="F14807">
        <v>4.6471999999999998</v>
      </c>
      <c r="G14807">
        <v>4.6486999999999998</v>
      </c>
    </row>
    <row r="14808" spans="1:7">
      <c r="A14808">
        <v>53262040.950000003</v>
      </c>
      <c r="B14808">
        <v>4.6425999999999998</v>
      </c>
      <c r="C14808">
        <v>4.6440999999999999</v>
      </c>
      <c r="D14808">
        <v>4.6456</v>
      </c>
      <c r="E14808">
        <v>5.2319000000000004</v>
      </c>
      <c r="F14808">
        <v>4.6474000000000002</v>
      </c>
      <c r="G14808">
        <v>4.6489000000000003</v>
      </c>
    </row>
    <row r="14809" spans="1:7">
      <c r="A14809">
        <v>53265607.862000003</v>
      </c>
      <c r="B14809">
        <v>4.6428000000000003</v>
      </c>
      <c r="C14809">
        <v>4.6443000000000003</v>
      </c>
      <c r="D14809">
        <v>4.6458000000000004</v>
      </c>
      <c r="E14809">
        <v>5.2324000000000002</v>
      </c>
      <c r="F14809">
        <v>4.6475999999999997</v>
      </c>
      <c r="G14809">
        <v>4.6490999999999998</v>
      </c>
    </row>
    <row r="14810" spans="1:7">
      <c r="A14810">
        <v>53269223.484999999</v>
      </c>
      <c r="B14810">
        <v>4.6429999999999998</v>
      </c>
      <c r="C14810">
        <v>4.6444999999999999</v>
      </c>
      <c r="D14810">
        <v>4.6459999999999999</v>
      </c>
      <c r="E14810">
        <v>5.2328000000000001</v>
      </c>
      <c r="F14810">
        <v>4.6478000000000002</v>
      </c>
      <c r="G14810">
        <v>4.6493000000000002</v>
      </c>
    </row>
    <row r="14811" spans="1:7">
      <c r="A14811">
        <v>53272838.954999998</v>
      </c>
      <c r="B14811">
        <v>4.6432000000000002</v>
      </c>
      <c r="C14811">
        <v>4.6447000000000003</v>
      </c>
      <c r="D14811">
        <v>4.6462000000000003</v>
      </c>
      <c r="E14811">
        <v>5.2332999999999998</v>
      </c>
      <c r="F14811">
        <v>4.6479999999999997</v>
      </c>
      <c r="G14811">
        <v>4.6494999999999997</v>
      </c>
    </row>
    <row r="14812" spans="1:7">
      <c r="A14812">
        <v>53276405.419</v>
      </c>
      <c r="B14812">
        <v>4.6433999999999997</v>
      </c>
      <c r="C14812">
        <v>4.6448999999999998</v>
      </c>
      <c r="D14812">
        <v>4.6463999999999999</v>
      </c>
      <c r="E14812">
        <v>5.2336999999999998</v>
      </c>
      <c r="F14812">
        <v>4.6482000000000001</v>
      </c>
      <c r="G14812">
        <v>4.6497000000000002</v>
      </c>
    </row>
    <row r="14813" spans="1:7">
      <c r="A14813">
        <v>53280020.586999997</v>
      </c>
      <c r="B14813">
        <v>4.6436000000000002</v>
      </c>
      <c r="C14813">
        <v>4.6451000000000002</v>
      </c>
      <c r="D14813">
        <v>4.6466000000000003</v>
      </c>
      <c r="E14813">
        <v>5.2340999999999998</v>
      </c>
      <c r="F14813">
        <v>4.6483999999999996</v>
      </c>
      <c r="G14813">
        <v>4.6498999999999997</v>
      </c>
    </row>
    <row r="14814" spans="1:7">
      <c r="A14814">
        <v>53283635.601999998</v>
      </c>
      <c r="B14814">
        <v>4.6437999999999997</v>
      </c>
      <c r="C14814">
        <v>4.6452999999999998</v>
      </c>
      <c r="D14814">
        <v>4.6467999999999998</v>
      </c>
      <c r="E14814">
        <v>5.2346000000000004</v>
      </c>
      <c r="F14814">
        <v>4.6486000000000001</v>
      </c>
      <c r="G14814">
        <v>4.6501000000000001</v>
      </c>
    </row>
    <row r="14815" spans="1:7">
      <c r="A14815">
        <v>53287201.616999999</v>
      </c>
      <c r="B14815">
        <v>4.6440000000000001</v>
      </c>
      <c r="C14815">
        <v>4.6455000000000002</v>
      </c>
      <c r="D14815">
        <v>4.6470000000000002</v>
      </c>
      <c r="E14815">
        <v>5.2350000000000003</v>
      </c>
      <c r="F14815">
        <v>4.6487999999999996</v>
      </c>
      <c r="G14815">
        <v>4.6502999999999997</v>
      </c>
    </row>
    <row r="14816" spans="1:7">
      <c r="A14816">
        <v>53290816.331</v>
      </c>
      <c r="B14816">
        <v>4.6441999999999997</v>
      </c>
      <c r="C14816">
        <v>4.6456999999999997</v>
      </c>
      <c r="D14816">
        <v>4.6471999999999998</v>
      </c>
      <c r="E14816">
        <v>5.2355</v>
      </c>
      <c r="F14816">
        <v>4.649</v>
      </c>
      <c r="G14816">
        <v>4.6505000000000001</v>
      </c>
    </row>
    <row r="14817" spans="1:7">
      <c r="A14817">
        <v>53294430.891999997</v>
      </c>
      <c r="B14817">
        <v>4.6444000000000001</v>
      </c>
      <c r="C14817">
        <v>4.6459000000000001</v>
      </c>
      <c r="D14817">
        <v>4.6474000000000002</v>
      </c>
      <c r="E14817">
        <v>5.2359</v>
      </c>
      <c r="F14817">
        <v>4.6492000000000004</v>
      </c>
      <c r="G14817">
        <v>4.6506999999999996</v>
      </c>
    </row>
    <row r="14818" spans="1:7">
      <c r="A14818">
        <v>53298045.300999999</v>
      </c>
      <c r="B14818">
        <v>4.6445999999999996</v>
      </c>
      <c r="C14818">
        <v>4.6460999999999997</v>
      </c>
      <c r="D14818">
        <v>4.6475999999999997</v>
      </c>
      <c r="E14818">
        <v>5.2363</v>
      </c>
      <c r="F14818">
        <v>4.6494</v>
      </c>
      <c r="G14818">
        <v>4.6509</v>
      </c>
    </row>
    <row r="14819" spans="1:7">
      <c r="A14819">
        <v>53301610.717</v>
      </c>
      <c r="B14819">
        <v>4.6448</v>
      </c>
      <c r="C14819">
        <v>4.6463000000000001</v>
      </c>
      <c r="D14819">
        <v>4.6478000000000002</v>
      </c>
      <c r="E14819">
        <v>5.2367999999999997</v>
      </c>
      <c r="F14819">
        <v>4.6496000000000004</v>
      </c>
      <c r="G14819">
        <v>4.6510999999999996</v>
      </c>
    </row>
    <row r="14820" spans="1:7">
      <c r="A14820">
        <v>53305224.824000001</v>
      </c>
      <c r="B14820">
        <v>4.6449999999999996</v>
      </c>
      <c r="C14820">
        <v>4.6464999999999996</v>
      </c>
      <c r="D14820">
        <v>4.6479999999999997</v>
      </c>
      <c r="E14820">
        <v>5.2371999999999996</v>
      </c>
      <c r="F14820">
        <v>4.6497999999999999</v>
      </c>
      <c r="G14820">
        <v>4.6513</v>
      </c>
    </row>
    <row r="14821" spans="1:7">
      <c r="A14821">
        <v>53308838.778999999</v>
      </c>
      <c r="B14821">
        <v>4.6452</v>
      </c>
      <c r="C14821">
        <v>4.6467000000000001</v>
      </c>
      <c r="D14821">
        <v>4.6482000000000001</v>
      </c>
      <c r="E14821">
        <v>5.2375999999999996</v>
      </c>
      <c r="F14821">
        <v>4.6500000000000004</v>
      </c>
      <c r="G14821">
        <v>4.6515000000000004</v>
      </c>
    </row>
    <row r="14822" spans="1:7">
      <c r="A14822">
        <v>53312403.748000003</v>
      </c>
      <c r="B14822">
        <v>4.6454000000000004</v>
      </c>
      <c r="C14822">
        <v>4.6468999999999996</v>
      </c>
      <c r="D14822">
        <v>4.6483999999999996</v>
      </c>
      <c r="E14822">
        <v>5.2381000000000002</v>
      </c>
      <c r="F14822">
        <v>4.6501999999999999</v>
      </c>
      <c r="G14822">
        <v>4.6516999999999999</v>
      </c>
    </row>
    <row r="14823" spans="1:7">
      <c r="A14823">
        <v>53316017.399999999</v>
      </c>
      <c r="B14823">
        <v>4.6456</v>
      </c>
      <c r="C14823">
        <v>4.6471</v>
      </c>
      <c r="D14823">
        <v>4.6486000000000001</v>
      </c>
      <c r="E14823">
        <v>5.2385000000000002</v>
      </c>
      <c r="F14823">
        <v>4.6504000000000003</v>
      </c>
      <c r="G14823">
        <v>4.6519000000000004</v>
      </c>
    </row>
    <row r="14824" spans="1:7">
      <c r="A14824">
        <v>53319630.901000001</v>
      </c>
      <c r="B14824">
        <v>4.6458000000000004</v>
      </c>
      <c r="C14824">
        <v>4.6473000000000004</v>
      </c>
      <c r="D14824">
        <v>4.6487999999999996</v>
      </c>
      <c r="E14824">
        <v>5.2389999999999999</v>
      </c>
      <c r="F14824">
        <v>4.6505999999999998</v>
      </c>
      <c r="G14824">
        <v>4.6520999999999999</v>
      </c>
    </row>
    <row r="14825" spans="1:7">
      <c r="A14825">
        <v>53323244.25</v>
      </c>
      <c r="B14825">
        <v>4.6459999999999999</v>
      </c>
      <c r="C14825">
        <v>4.6475</v>
      </c>
      <c r="D14825">
        <v>4.649</v>
      </c>
      <c r="E14825">
        <v>5.2393999999999998</v>
      </c>
      <c r="F14825">
        <v>4.6508000000000003</v>
      </c>
      <c r="G14825">
        <v>4.6523000000000003</v>
      </c>
    </row>
    <row r="14826" spans="1:7">
      <c r="A14826">
        <v>53326808.620999999</v>
      </c>
      <c r="B14826">
        <v>4.6462000000000003</v>
      </c>
      <c r="C14826">
        <v>4.6477000000000004</v>
      </c>
      <c r="D14826">
        <v>4.6492000000000004</v>
      </c>
      <c r="E14826">
        <v>5.2397999999999998</v>
      </c>
      <c r="F14826">
        <v>4.6509999999999998</v>
      </c>
      <c r="G14826">
        <v>4.6524999999999999</v>
      </c>
    </row>
    <row r="14827" spans="1:7">
      <c r="A14827">
        <v>53330421.669</v>
      </c>
      <c r="B14827">
        <v>4.6463999999999999</v>
      </c>
      <c r="C14827">
        <v>4.6478999999999999</v>
      </c>
      <c r="D14827">
        <v>4.6494</v>
      </c>
      <c r="E14827">
        <v>5.2403000000000004</v>
      </c>
      <c r="F14827">
        <v>4.6512000000000002</v>
      </c>
      <c r="G14827">
        <v>4.6527000000000003</v>
      </c>
    </row>
    <row r="14828" spans="1:7">
      <c r="A14828">
        <v>53334034.564000003</v>
      </c>
      <c r="B14828">
        <v>4.6466000000000003</v>
      </c>
      <c r="C14828">
        <v>4.6481000000000003</v>
      </c>
      <c r="D14828">
        <v>4.6496000000000004</v>
      </c>
      <c r="E14828">
        <v>5.2407000000000004</v>
      </c>
      <c r="F14828">
        <v>4.6513999999999998</v>
      </c>
      <c r="G14828">
        <v>4.6528999999999998</v>
      </c>
    </row>
    <row r="14829" spans="1:7">
      <c r="A14829">
        <v>53337647.307999998</v>
      </c>
      <c r="B14829">
        <v>4.6467999999999998</v>
      </c>
      <c r="C14829">
        <v>4.6482999999999999</v>
      </c>
      <c r="D14829">
        <v>4.6497999999999999</v>
      </c>
      <c r="E14829">
        <v>5.2412000000000001</v>
      </c>
      <c r="F14829">
        <v>4.6516000000000002</v>
      </c>
      <c r="G14829">
        <v>4.6531000000000002</v>
      </c>
    </row>
    <row r="14830" spans="1:7">
      <c r="A14830">
        <v>53341211.082000002</v>
      </c>
      <c r="B14830">
        <v>4.6470000000000002</v>
      </c>
      <c r="C14830">
        <v>4.6485000000000003</v>
      </c>
      <c r="D14830">
        <v>4.6500000000000004</v>
      </c>
      <c r="E14830">
        <v>5.2416</v>
      </c>
      <c r="F14830">
        <v>4.6517999999999997</v>
      </c>
      <c r="G14830">
        <v>4.6532999999999998</v>
      </c>
    </row>
    <row r="14831" spans="1:7">
      <c r="A14831">
        <v>53344823.523999996</v>
      </c>
      <c r="B14831">
        <v>4.6471999999999998</v>
      </c>
      <c r="C14831">
        <v>4.6486999999999998</v>
      </c>
      <c r="D14831">
        <v>4.6501999999999999</v>
      </c>
      <c r="E14831">
        <v>5.242</v>
      </c>
      <c r="F14831">
        <v>4.6520000000000001</v>
      </c>
      <c r="G14831">
        <v>4.6535000000000002</v>
      </c>
    </row>
    <row r="14832" spans="1:7">
      <c r="A14832">
        <v>53348435.814999998</v>
      </c>
      <c r="B14832">
        <v>4.6474000000000002</v>
      </c>
      <c r="C14832">
        <v>4.6489000000000003</v>
      </c>
      <c r="D14832">
        <v>4.6504000000000003</v>
      </c>
      <c r="E14832">
        <v>5.2424999999999997</v>
      </c>
      <c r="F14832">
        <v>4.6521999999999997</v>
      </c>
      <c r="G14832">
        <v>4.6536999999999997</v>
      </c>
    </row>
    <row r="14833" spans="1:7">
      <c r="A14833">
        <v>53352047.954000004</v>
      </c>
      <c r="B14833">
        <v>4.6477000000000004</v>
      </c>
      <c r="C14833">
        <v>4.6490999999999998</v>
      </c>
      <c r="D14833">
        <v>4.6505999999999998</v>
      </c>
      <c r="E14833">
        <v>5.2428999999999997</v>
      </c>
      <c r="F14833">
        <v>4.6524000000000001</v>
      </c>
      <c r="G14833">
        <v>4.6539000000000001</v>
      </c>
    </row>
    <row r="14834" spans="1:7">
      <c r="A14834">
        <v>53355611.130999997</v>
      </c>
      <c r="B14834">
        <v>4.6478999999999999</v>
      </c>
      <c r="C14834">
        <v>4.6493000000000002</v>
      </c>
      <c r="D14834">
        <v>4.6508000000000003</v>
      </c>
      <c r="E14834">
        <v>5.2432999999999996</v>
      </c>
      <c r="F14834">
        <v>4.6525999999999996</v>
      </c>
      <c r="G14834">
        <v>4.6540999999999997</v>
      </c>
    </row>
    <row r="14835" spans="1:7">
      <c r="A14835">
        <v>53359222.968999997</v>
      </c>
      <c r="B14835">
        <v>4.6481000000000003</v>
      </c>
      <c r="C14835">
        <v>4.6494999999999997</v>
      </c>
      <c r="D14835">
        <v>4.6509999999999998</v>
      </c>
      <c r="E14835">
        <v>5.2438000000000002</v>
      </c>
      <c r="F14835">
        <v>4.6528</v>
      </c>
      <c r="G14835">
        <v>4.6543000000000001</v>
      </c>
    </row>
    <row r="14836" spans="1:7">
      <c r="A14836">
        <v>53362834.655000001</v>
      </c>
      <c r="B14836">
        <v>4.6482999999999999</v>
      </c>
      <c r="C14836">
        <v>4.6497000000000002</v>
      </c>
      <c r="D14836">
        <v>4.6513</v>
      </c>
      <c r="E14836">
        <v>5.2442000000000002</v>
      </c>
      <c r="F14836">
        <v>4.6529999999999996</v>
      </c>
      <c r="G14836">
        <v>4.6544999999999996</v>
      </c>
    </row>
    <row r="14837" spans="1:7">
      <c r="A14837">
        <v>53366446.189999998</v>
      </c>
      <c r="B14837">
        <v>4.6485000000000003</v>
      </c>
      <c r="C14837">
        <v>4.6498999999999997</v>
      </c>
      <c r="D14837">
        <v>4.6515000000000004</v>
      </c>
      <c r="E14837">
        <v>5.2446999999999999</v>
      </c>
      <c r="F14837">
        <v>4.6532</v>
      </c>
      <c r="G14837">
        <v>4.6547000000000001</v>
      </c>
    </row>
    <row r="14838" spans="1:7">
      <c r="A14838">
        <v>53370008.770999998</v>
      </c>
      <c r="B14838">
        <v>4.6486999999999998</v>
      </c>
      <c r="C14838">
        <v>4.6501000000000001</v>
      </c>
      <c r="D14838">
        <v>4.6516999999999999</v>
      </c>
      <c r="E14838">
        <v>5.2450999999999999</v>
      </c>
      <c r="F14838">
        <v>4.6534000000000004</v>
      </c>
      <c r="G14838">
        <v>4.6548999999999996</v>
      </c>
    </row>
    <row r="14839" spans="1:7">
      <c r="A14839">
        <v>53373620.005000003</v>
      </c>
      <c r="B14839">
        <v>4.6489000000000003</v>
      </c>
      <c r="C14839">
        <v>4.6502999999999997</v>
      </c>
      <c r="D14839">
        <v>4.6519000000000004</v>
      </c>
      <c r="E14839">
        <v>5.2454999999999998</v>
      </c>
      <c r="F14839">
        <v>4.6536</v>
      </c>
      <c r="G14839">
        <v>4.6551</v>
      </c>
    </row>
    <row r="14840" spans="1:7">
      <c r="A14840">
        <v>53377231.086999997</v>
      </c>
      <c r="B14840">
        <v>4.6490999999999998</v>
      </c>
      <c r="C14840">
        <v>4.6505000000000001</v>
      </c>
      <c r="D14840">
        <v>4.6520999999999999</v>
      </c>
      <c r="E14840">
        <v>5.2460000000000004</v>
      </c>
      <c r="F14840">
        <v>4.6538000000000004</v>
      </c>
      <c r="G14840">
        <v>4.6553000000000004</v>
      </c>
    </row>
    <row r="14841" spans="1:7">
      <c r="A14841">
        <v>53380842.017999999</v>
      </c>
      <c r="B14841">
        <v>4.6493000000000002</v>
      </c>
      <c r="C14841">
        <v>4.6506999999999996</v>
      </c>
      <c r="D14841">
        <v>4.6523000000000003</v>
      </c>
      <c r="E14841">
        <v>5.2464000000000004</v>
      </c>
      <c r="F14841">
        <v>4.6539999999999999</v>
      </c>
      <c r="G14841">
        <v>4.6555</v>
      </c>
    </row>
    <row r="14842" spans="1:7">
      <c r="A14842">
        <v>53384404.004000001</v>
      </c>
      <c r="B14842">
        <v>4.6494999999999997</v>
      </c>
      <c r="C14842">
        <v>4.6509</v>
      </c>
      <c r="D14842">
        <v>4.6524999999999999</v>
      </c>
      <c r="E14842">
        <v>5.2469000000000001</v>
      </c>
      <c r="F14842">
        <v>4.6542000000000003</v>
      </c>
      <c r="G14842">
        <v>4.6557000000000004</v>
      </c>
    </row>
    <row r="14843" spans="1:7">
      <c r="A14843">
        <v>53388014.634000003</v>
      </c>
      <c r="B14843">
        <v>4.6497000000000002</v>
      </c>
      <c r="C14843">
        <v>4.6510999999999996</v>
      </c>
      <c r="D14843">
        <v>4.6527000000000003</v>
      </c>
      <c r="E14843">
        <v>5.2473000000000001</v>
      </c>
      <c r="F14843">
        <v>4.6543999999999999</v>
      </c>
      <c r="G14843">
        <v>4.6558999999999999</v>
      </c>
    </row>
    <row r="14844" spans="1:7">
      <c r="A14844">
        <v>53391625.112999998</v>
      </c>
      <c r="B14844">
        <v>4.6498999999999997</v>
      </c>
      <c r="C14844">
        <v>4.6513</v>
      </c>
      <c r="D14844">
        <v>4.6528999999999998</v>
      </c>
      <c r="E14844">
        <v>5.2477</v>
      </c>
      <c r="F14844">
        <v>4.6546000000000003</v>
      </c>
      <c r="G14844">
        <v>4.6561000000000003</v>
      </c>
    </row>
    <row r="14845" spans="1:7">
      <c r="A14845">
        <v>53395235.441</v>
      </c>
      <c r="B14845">
        <v>4.6501000000000001</v>
      </c>
      <c r="C14845">
        <v>4.6515000000000004</v>
      </c>
      <c r="D14845">
        <v>4.6531000000000002</v>
      </c>
      <c r="E14845">
        <v>5.2481999999999998</v>
      </c>
      <c r="F14845">
        <v>4.6547999999999998</v>
      </c>
      <c r="G14845">
        <v>4.6562999999999999</v>
      </c>
    </row>
    <row r="14846" spans="1:7">
      <c r="A14846">
        <v>53398845.616999999</v>
      </c>
      <c r="B14846">
        <v>4.6502999999999997</v>
      </c>
      <c r="C14846">
        <v>4.6516999999999999</v>
      </c>
      <c r="D14846">
        <v>4.6532999999999998</v>
      </c>
      <c r="E14846">
        <v>5.2485999999999997</v>
      </c>
      <c r="F14846">
        <v>4.6550000000000002</v>
      </c>
      <c r="G14846">
        <v>4.6565000000000003</v>
      </c>
    </row>
    <row r="14847" spans="1:7">
      <c r="A14847">
        <v>53402406.858999997</v>
      </c>
      <c r="B14847">
        <v>4.6505000000000001</v>
      </c>
      <c r="C14847">
        <v>4.6519000000000004</v>
      </c>
      <c r="D14847">
        <v>4.6535000000000002</v>
      </c>
      <c r="E14847">
        <v>5.2491000000000003</v>
      </c>
      <c r="F14847">
        <v>4.6551999999999998</v>
      </c>
      <c r="G14847">
        <v>4.6566999999999998</v>
      </c>
    </row>
    <row r="14848" spans="1:7">
      <c r="A14848">
        <v>53406016.733999997</v>
      </c>
      <c r="B14848">
        <v>4.6506999999999996</v>
      </c>
      <c r="C14848">
        <v>4.6520999999999999</v>
      </c>
      <c r="D14848">
        <v>4.6536999999999997</v>
      </c>
      <c r="E14848">
        <v>5.2495000000000003</v>
      </c>
      <c r="F14848">
        <v>4.6554000000000002</v>
      </c>
      <c r="G14848">
        <v>4.6569000000000003</v>
      </c>
    </row>
    <row r="14849" spans="1:7">
      <c r="A14849">
        <v>53409626.458999999</v>
      </c>
      <c r="B14849">
        <v>4.6509</v>
      </c>
      <c r="C14849">
        <v>4.6523000000000003</v>
      </c>
      <c r="D14849">
        <v>4.6539000000000001</v>
      </c>
      <c r="E14849">
        <v>5.2499000000000002</v>
      </c>
      <c r="F14849">
        <v>4.6555999999999997</v>
      </c>
      <c r="G14849">
        <v>4.6570999999999998</v>
      </c>
    </row>
    <row r="14850" spans="1:7">
      <c r="A14850">
        <v>53413236.033</v>
      </c>
      <c r="B14850">
        <v>4.6510999999999996</v>
      </c>
      <c r="C14850">
        <v>4.6524999999999999</v>
      </c>
      <c r="D14850">
        <v>4.6540999999999997</v>
      </c>
      <c r="E14850">
        <v>5.2504</v>
      </c>
      <c r="F14850">
        <v>4.6558000000000002</v>
      </c>
      <c r="G14850">
        <v>4.6573000000000002</v>
      </c>
    </row>
    <row r="14851" spans="1:7">
      <c r="A14851">
        <v>53416845.454999998</v>
      </c>
      <c r="B14851">
        <v>4.6513</v>
      </c>
      <c r="C14851">
        <v>4.6527000000000003</v>
      </c>
      <c r="D14851">
        <v>4.6543000000000001</v>
      </c>
      <c r="E14851">
        <v>5.2507999999999999</v>
      </c>
      <c r="F14851">
        <v>4.6559999999999997</v>
      </c>
      <c r="G14851">
        <v>4.6574999999999998</v>
      </c>
    </row>
    <row r="14852" spans="1:7">
      <c r="A14852">
        <v>53420405.953000002</v>
      </c>
      <c r="B14852">
        <v>4.6515000000000004</v>
      </c>
      <c r="C14852">
        <v>4.6528999999999998</v>
      </c>
      <c r="D14852">
        <v>4.6544999999999996</v>
      </c>
      <c r="E14852">
        <v>5.2511999999999999</v>
      </c>
      <c r="F14852">
        <v>4.6562000000000001</v>
      </c>
      <c r="G14852">
        <v>4.6577000000000002</v>
      </c>
    </row>
    <row r="14853" spans="1:7">
      <c r="A14853">
        <v>53424015.075999998</v>
      </c>
      <c r="B14853">
        <v>4.6516999999999999</v>
      </c>
      <c r="C14853">
        <v>4.6531000000000002</v>
      </c>
      <c r="D14853">
        <v>4.6547000000000001</v>
      </c>
      <c r="E14853">
        <v>5.2516999999999996</v>
      </c>
      <c r="F14853">
        <v>4.6563999999999997</v>
      </c>
      <c r="G14853">
        <v>4.6578999999999997</v>
      </c>
    </row>
    <row r="14854" spans="1:7">
      <c r="A14854">
        <v>53427624.046999998</v>
      </c>
      <c r="B14854">
        <v>4.6519000000000004</v>
      </c>
      <c r="C14854">
        <v>4.6532999999999998</v>
      </c>
      <c r="D14854">
        <v>4.6548999999999996</v>
      </c>
      <c r="E14854">
        <v>5.2521000000000004</v>
      </c>
      <c r="F14854">
        <v>4.6566000000000001</v>
      </c>
      <c r="G14854">
        <v>4.6581000000000001</v>
      </c>
    </row>
    <row r="14855" spans="1:7">
      <c r="A14855">
        <v>53431232.866999999</v>
      </c>
      <c r="B14855">
        <v>4.6520999999999999</v>
      </c>
      <c r="C14855">
        <v>4.6535000000000002</v>
      </c>
      <c r="D14855">
        <v>4.6551</v>
      </c>
      <c r="E14855">
        <v>5.2526000000000002</v>
      </c>
      <c r="F14855">
        <v>4.6567999999999996</v>
      </c>
      <c r="G14855">
        <v>4.6582999999999997</v>
      </c>
    </row>
    <row r="14856" spans="1:7">
      <c r="A14856">
        <v>53434841.537</v>
      </c>
      <c r="B14856">
        <v>4.6523000000000003</v>
      </c>
      <c r="C14856">
        <v>4.6536999999999997</v>
      </c>
      <c r="D14856">
        <v>4.6553000000000004</v>
      </c>
      <c r="E14856">
        <v>5.2530000000000001</v>
      </c>
      <c r="F14856">
        <v>4.657</v>
      </c>
      <c r="G14856">
        <v>4.6585000000000001</v>
      </c>
    </row>
    <row r="14857" spans="1:7">
      <c r="A14857">
        <v>53438401.292000003</v>
      </c>
      <c r="B14857">
        <v>4.6524999999999999</v>
      </c>
      <c r="C14857">
        <v>4.6539000000000001</v>
      </c>
      <c r="D14857">
        <v>4.6555</v>
      </c>
      <c r="E14857">
        <v>5.2534000000000001</v>
      </c>
      <c r="F14857">
        <v>4.6571999999999996</v>
      </c>
      <c r="G14857">
        <v>4.6586999999999996</v>
      </c>
    </row>
    <row r="14858" spans="1:7">
      <c r="A14858">
        <v>53442009.662</v>
      </c>
      <c r="B14858">
        <v>4.6527000000000003</v>
      </c>
      <c r="C14858">
        <v>4.6540999999999997</v>
      </c>
      <c r="D14858">
        <v>4.6557000000000004</v>
      </c>
      <c r="E14858">
        <v>5.2538999999999998</v>
      </c>
      <c r="F14858">
        <v>4.6574</v>
      </c>
      <c r="G14858">
        <v>4.6589</v>
      </c>
    </row>
    <row r="14859" spans="1:7">
      <c r="A14859">
        <v>53445617.880999997</v>
      </c>
      <c r="B14859">
        <v>4.6528999999999998</v>
      </c>
      <c r="C14859">
        <v>4.6543000000000001</v>
      </c>
      <c r="D14859">
        <v>4.6558999999999999</v>
      </c>
      <c r="E14859">
        <v>5.2542999999999997</v>
      </c>
      <c r="F14859">
        <v>4.6576000000000004</v>
      </c>
      <c r="G14859">
        <v>4.6590999999999996</v>
      </c>
    </row>
    <row r="14860" spans="1:7">
      <c r="A14860">
        <v>53449225.949000001</v>
      </c>
      <c r="B14860">
        <v>4.6531000000000002</v>
      </c>
      <c r="C14860">
        <v>4.6544999999999996</v>
      </c>
      <c r="D14860">
        <v>4.6561000000000003</v>
      </c>
      <c r="E14860">
        <v>5.2548000000000004</v>
      </c>
      <c r="F14860">
        <v>4.6577999999999999</v>
      </c>
      <c r="G14860">
        <v>4.6593</v>
      </c>
    </row>
    <row r="14861" spans="1:7">
      <c r="A14861">
        <v>53452833.865999997</v>
      </c>
      <c r="B14861">
        <v>4.6532999999999998</v>
      </c>
      <c r="C14861">
        <v>4.6547000000000001</v>
      </c>
      <c r="D14861">
        <v>4.6562999999999999</v>
      </c>
      <c r="E14861">
        <v>5.2552000000000003</v>
      </c>
      <c r="F14861">
        <v>4.6580000000000004</v>
      </c>
      <c r="G14861">
        <v>4.6595000000000004</v>
      </c>
    </row>
    <row r="14862" spans="1:7">
      <c r="A14862">
        <v>53456441.631999999</v>
      </c>
      <c r="B14862">
        <v>4.6535000000000002</v>
      </c>
      <c r="C14862">
        <v>4.6548999999999996</v>
      </c>
      <c r="D14862">
        <v>4.6565000000000003</v>
      </c>
      <c r="E14862">
        <v>5.2556000000000003</v>
      </c>
      <c r="F14862">
        <v>4.6581999999999999</v>
      </c>
      <c r="G14862">
        <v>4.6597</v>
      </c>
    </row>
    <row r="14863" spans="1:7">
      <c r="A14863">
        <v>53460000.497000001</v>
      </c>
      <c r="B14863">
        <v>4.6536999999999997</v>
      </c>
      <c r="C14863">
        <v>4.6551</v>
      </c>
      <c r="D14863">
        <v>4.6566999999999998</v>
      </c>
      <c r="E14863">
        <v>5.2561</v>
      </c>
      <c r="F14863">
        <v>4.6584000000000003</v>
      </c>
      <c r="G14863">
        <v>4.6599000000000004</v>
      </c>
    </row>
    <row r="14864" spans="1:7">
      <c r="A14864">
        <v>53463607.964000002</v>
      </c>
      <c r="B14864">
        <v>4.6539000000000001</v>
      </c>
      <c r="C14864">
        <v>4.6553000000000004</v>
      </c>
      <c r="D14864">
        <v>4.6569000000000003</v>
      </c>
      <c r="E14864">
        <v>5.2565</v>
      </c>
      <c r="F14864">
        <v>4.6585999999999999</v>
      </c>
      <c r="G14864">
        <v>4.6600999999999999</v>
      </c>
    </row>
    <row r="14865" spans="1:7">
      <c r="A14865">
        <v>53467215.280000001</v>
      </c>
      <c r="B14865">
        <v>4.6540999999999997</v>
      </c>
      <c r="C14865">
        <v>4.6555</v>
      </c>
      <c r="D14865">
        <v>4.6570999999999998</v>
      </c>
      <c r="E14865">
        <v>5.2568999999999999</v>
      </c>
      <c r="F14865">
        <v>4.6588000000000003</v>
      </c>
      <c r="G14865">
        <v>4.6603000000000003</v>
      </c>
    </row>
    <row r="14866" spans="1:7">
      <c r="A14866">
        <v>53470822.446000002</v>
      </c>
      <c r="B14866">
        <v>4.6543000000000001</v>
      </c>
      <c r="C14866">
        <v>4.6557000000000004</v>
      </c>
      <c r="D14866">
        <v>4.6573000000000002</v>
      </c>
      <c r="E14866">
        <v>5.2573999999999996</v>
      </c>
      <c r="F14866">
        <v>4.6589999999999998</v>
      </c>
      <c r="G14866">
        <v>4.6604999999999999</v>
      </c>
    </row>
    <row r="14867" spans="1:7">
      <c r="A14867">
        <v>53474429.461000003</v>
      </c>
      <c r="B14867">
        <v>4.6544999999999996</v>
      </c>
      <c r="C14867">
        <v>4.6558999999999999</v>
      </c>
      <c r="D14867">
        <v>4.6574999999999998</v>
      </c>
      <c r="E14867">
        <v>5.2577999999999996</v>
      </c>
      <c r="F14867">
        <v>4.6592000000000002</v>
      </c>
      <c r="G14867">
        <v>4.6607000000000003</v>
      </c>
    </row>
    <row r="14868" spans="1:7">
      <c r="A14868">
        <v>53478036.325000003</v>
      </c>
      <c r="B14868">
        <v>4.6547000000000001</v>
      </c>
      <c r="C14868">
        <v>4.6562000000000001</v>
      </c>
      <c r="D14868">
        <v>4.6577000000000002</v>
      </c>
      <c r="E14868">
        <v>5.2583000000000002</v>
      </c>
      <c r="F14868">
        <v>4.6593999999999998</v>
      </c>
      <c r="G14868">
        <v>4.6608999999999998</v>
      </c>
    </row>
    <row r="14869" spans="1:7">
      <c r="A14869">
        <v>53481643.038999997</v>
      </c>
      <c r="B14869">
        <v>4.6548999999999996</v>
      </c>
      <c r="C14869">
        <v>4.6563999999999997</v>
      </c>
      <c r="D14869">
        <v>4.6578999999999997</v>
      </c>
      <c r="E14869">
        <v>5.2587000000000002</v>
      </c>
      <c r="F14869">
        <v>4.6596000000000002</v>
      </c>
      <c r="G14869">
        <v>4.6611000000000002</v>
      </c>
    </row>
    <row r="14870" spans="1:7">
      <c r="A14870">
        <v>53485200.865999997</v>
      </c>
      <c r="B14870">
        <v>4.6551</v>
      </c>
      <c r="C14870">
        <v>4.6565000000000003</v>
      </c>
      <c r="D14870">
        <v>4.6581000000000001</v>
      </c>
      <c r="E14870">
        <v>5.2591000000000001</v>
      </c>
      <c r="F14870">
        <v>4.6597999999999997</v>
      </c>
      <c r="G14870">
        <v>4.6612999999999998</v>
      </c>
    </row>
    <row r="14871" spans="1:7">
      <c r="A14871">
        <v>53488807.281000003</v>
      </c>
      <c r="B14871">
        <v>4.6553000000000004</v>
      </c>
      <c r="C14871">
        <v>4.6566999999999998</v>
      </c>
      <c r="D14871">
        <v>4.6582999999999997</v>
      </c>
      <c r="E14871">
        <v>5.2595999999999998</v>
      </c>
      <c r="F14871">
        <v>4.66</v>
      </c>
      <c r="G14871">
        <v>4.6615000000000002</v>
      </c>
    </row>
    <row r="14872" spans="1:7">
      <c r="A14872">
        <v>53492413.545000002</v>
      </c>
      <c r="B14872">
        <v>4.6555</v>
      </c>
      <c r="C14872">
        <v>4.6569000000000003</v>
      </c>
      <c r="D14872">
        <v>4.6585000000000001</v>
      </c>
      <c r="E14872">
        <v>5.26</v>
      </c>
      <c r="F14872">
        <v>4.6601999999999997</v>
      </c>
      <c r="G14872">
        <v>4.6616999999999997</v>
      </c>
    </row>
    <row r="14873" spans="1:7">
      <c r="A14873">
        <v>53496019.659000002</v>
      </c>
      <c r="B14873">
        <v>4.6557000000000004</v>
      </c>
      <c r="C14873">
        <v>4.6570999999999998</v>
      </c>
      <c r="D14873">
        <v>4.6586999999999996</v>
      </c>
      <c r="E14873">
        <v>5.2603999999999997</v>
      </c>
      <c r="F14873">
        <v>4.6604000000000001</v>
      </c>
      <c r="G14873">
        <v>4.6619000000000002</v>
      </c>
    </row>
    <row r="14874" spans="1:7">
      <c r="A14874">
        <v>53499625.622000001</v>
      </c>
      <c r="B14874">
        <v>4.6558999999999999</v>
      </c>
      <c r="C14874">
        <v>4.6573000000000002</v>
      </c>
      <c r="D14874">
        <v>4.6589</v>
      </c>
      <c r="E14874">
        <v>5.2609000000000004</v>
      </c>
      <c r="F14874">
        <v>4.6605999999999996</v>
      </c>
      <c r="G14874">
        <v>4.6620999999999997</v>
      </c>
    </row>
    <row r="14875" spans="1:7">
      <c r="A14875">
        <v>53503231.435000002</v>
      </c>
      <c r="B14875">
        <v>4.6561000000000003</v>
      </c>
      <c r="C14875">
        <v>4.6574999999999998</v>
      </c>
      <c r="D14875">
        <v>4.6589999999999998</v>
      </c>
      <c r="E14875">
        <v>5.2613000000000003</v>
      </c>
      <c r="F14875">
        <v>4.6608000000000001</v>
      </c>
      <c r="G14875">
        <v>4.6623000000000001</v>
      </c>
    </row>
    <row r="14876" spans="1:7">
      <c r="A14876">
        <v>53506837.097999997</v>
      </c>
      <c r="B14876">
        <v>4.6562999999999999</v>
      </c>
      <c r="C14876">
        <v>4.6577000000000002</v>
      </c>
      <c r="D14876">
        <v>4.6592000000000002</v>
      </c>
      <c r="E14876">
        <v>5.2618</v>
      </c>
      <c r="F14876">
        <v>4.6609999999999996</v>
      </c>
      <c r="G14876">
        <v>4.6624999999999996</v>
      </c>
    </row>
    <row r="14877" spans="1:7">
      <c r="A14877">
        <v>53510442.611000001</v>
      </c>
      <c r="B14877">
        <v>4.6565000000000003</v>
      </c>
      <c r="C14877">
        <v>4.6578999999999997</v>
      </c>
      <c r="D14877">
        <v>4.6593999999999998</v>
      </c>
      <c r="E14877">
        <v>5.2622</v>
      </c>
      <c r="F14877">
        <v>4.6612</v>
      </c>
      <c r="G14877">
        <v>4.6626000000000003</v>
      </c>
    </row>
    <row r="14878" spans="1:7">
      <c r="A14878">
        <v>53514047.972999997</v>
      </c>
      <c r="B14878">
        <v>4.6566999999999998</v>
      </c>
      <c r="C14878">
        <v>4.6581000000000001</v>
      </c>
      <c r="D14878">
        <v>4.6596000000000002</v>
      </c>
      <c r="E14878">
        <v>5.2625999999999999</v>
      </c>
      <c r="F14878">
        <v>4.6614000000000004</v>
      </c>
      <c r="G14878">
        <v>4.6627999999999998</v>
      </c>
    </row>
    <row r="14879" spans="1:7">
      <c r="A14879">
        <v>53517604.467</v>
      </c>
      <c r="B14879">
        <v>4.6569000000000003</v>
      </c>
      <c r="C14879">
        <v>4.6582999999999997</v>
      </c>
      <c r="D14879">
        <v>4.6597999999999997</v>
      </c>
      <c r="E14879">
        <v>5.2630999999999997</v>
      </c>
      <c r="F14879">
        <v>4.6616</v>
      </c>
      <c r="G14879">
        <v>4.6630000000000003</v>
      </c>
    </row>
    <row r="14880" spans="1:7">
      <c r="A14880">
        <v>53521209.530000001</v>
      </c>
      <c r="B14880">
        <v>4.6570999999999998</v>
      </c>
      <c r="C14880">
        <v>4.6585000000000001</v>
      </c>
      <c r="D14880">
        <v>4.66</v>
      </c>
      <c r="E14880">
        <v>5.2634999999999996</v>
      </c>
      <c r="F14880">
        <v>4.6618000000000004</v>
      </c>
      <c r="G14880">
        <v>4.6631999999999998</v>
      </c>
    </row>
    <row r="14881" spans="1:7">
      <c r="A14881">
        <v>53524814.443999998</v>
      </c>
      <c r="B14881">
        <v>4.6573000000000002</v>
      </c>
      <c r="C14881">
        <v>4.6586999999999996</v>
      </c>
      <c r="D14881">
        <v>4.6601999999999997</v>
      </c>
      <c r="E14881">
        <v>5.2640000000000002</v>
      </c>
      <c r="F14881">
        <v>4.6619999999999999</v>
      </c>
      <c r="G14881">
        <v>4.6634000000000002</v>
      </c>
    </row>
    <row r="14882" spans="1:7">
      <c r="A14882">
        <v>53528419.207000002</v>
      </c>
      <c r="B14882">
        <v>4.6574999999999998</v>
      </c>
      <c r="C14882">
        <v>4.6589</v>
      </c>
      <c r="D14882">
        <v>4.6604000000000001</v>
      </c>
      <c r="E14882">
        <v>5.2644000000000002</v>
      </c>
      <c r="F14882">
        <v>4.6622000000000003</v>
      </c>
      <c r="G14882">
        <v>4.6635999999999997</v>
      </c>
    </row>
    <row r="14883" spans="1:7">
      <c r="A14883">
        <v>53532023.821000002</v>
      </c>
      <c r="B14883">
        <v>4.6577000000000002</v>
      </c>
      <c r="C14883">
        <v>4.6590999999999996</v>
      </c>
      <c r="D14883">
        <v>4.6605999999999996</v>
      </c>
      <c r="E14883">
        <v>5.2648000000000001</v>
      </c>
      <c r="F14883">
        <v>4.6623999999999999</v>
      </c>
      <c r="G14883">
        <v>4.6638000000000002</v>
      </c>
    </row>
    <row r="14884" spans="1:7">
      <c r="A14884">
        <v>53535628.284000002</v>
      </c>
      <c r="B14884">
        <v>4.6578999999999997</v>
      </c>
      <c r="C14884">
        <v>4.6593</v>
      </c>
      <c r="D14884">
        <v>4.6608000000000001</v>
      </c>
      <c r="E14884">
        <v>5.2652999999999999</v>
      </c>
      <c r="F14884">
        <v>4.6626000000000003</v>
      </c>
      <c r="G14884">
        <v>4.6639999999999997</v>
      </c>
    </row>
    <row r="14885" spans="1:7">
      <c r="A14885">
        <v>53539232.597000003</v>
      </c>
      <c r="B14885">
        <v>4.6581000000000001</v>
      </c>
      <c r="C14885">
        <v>4.6595000000000004</v>
      </c>
      <c r="D14885">
        <v>4.6609999999999996</v>
      </c>
      <c r="E14885">
        <v>5.2656999999999998</v>
      </c>
      <c r="F14885">
        <v>4.6627999999999998</v>
      </c>
      <c r="G14885">
        <v>4.6642000000000001</v>
      </c>
    </row>
    <row r="14886" spans="1:7">
      <c r="A14886">
        <v>53542836.759999998</v>
      </c>
      <c r="B14886">
        <v>4.6582999999999997</v>
      </c>
      <c r="C14886">
        <v>4.6597</v>
      </c>
      <c r="D14886">
        <v>4.6612</v>
      </c>
      <c r="E14886">
        <v>5.2660999999999998</v>
      </c>
      <c r="F14886">
        <v>4.6628999999999996</v>
      </c>
      <c r="G14886">
        <v>4.6643999999999997</v>
      </c>
    </row>
    <row r="14887" spans="1:7">
      <c r="A14887">
        <v>53546440.773000002</v>
      </c>
      <c r="B14887">
        <v>4.6585000000000001</v>
      </c>
      <c r="C14887">
        <v>4.6599000000000004</v>
      </c>
      <c r="D14887">
        <v>4.6614000000000004</v>
      </c>
      <c r="E14887">
        <v>5.2666000000000004</v>
      </c>
      <c r="F14887">
        <v>4.6631</v>
      </c>
      <c r="G14887">
        <v>4.6646000000000001</v>
      </c>
    </row>
    <row r="14888" spans="1:7">
      <c r="A14888">
        <v>53550044.636</v>
      </c>
      <c r="B14888">
        <v>4.6586999999999996</v>
      </c>
      <c r="C14888">
        <v>4.6600999999999999</v>
      </c>
      <c r="D14888">
        <v>4.6616</v>
      </c>
      <c r="E14888">
        <v>5.2670000000000003</v>
      </c>
      <c r="F14888">
        <v>4.6632999999999996</v>
      </c>
      <c r="G14888">
        <v>4.6647999999999996</v>
      </c>
    </row>
    <row r="14889" spans="1:7">
      <c r="A14889">
        <v>53553648.348999999</v>
      </c>
      <c r="B14889">
        <v>4.6589</v>
      </c>
      <c r="C14889">
        <v>4.6603000000000003</v>
      </c>
      <c r="D14889">
        <v>4.6618000000000004</v>
      </c>
      <c r="E14889">
        <v>5.2675000000000001</v>
      </c>
      <c r="F14889">
        <v>4.6635</v>
      </c>
      <c r="G14889">
        <v>4.665</v>
      </c>
    </row>
    <row r="14890" spans="1:7">
      <c r="A14890">
        <v>53557203.215999998</v>
      </c>
      <c r="B14890">
        <v>4.6590999999999996</v>
      </c>
      <c r="C14890">
        <v>4.6604999999999999</v>
      </c>
      <c r="D14890">
        <v>4.6619999999999999</v>
      </c>
      <c r="E14890">
        <v>5.2679</v>
      </c>
      <c r="F14890">
        <v>4.6637000000000004</v>
      </c>
      <c r="G14890">
        <v>4.6651999999999996</v>
      </c>
    </row>
    <row r="14891" spans="1:7">
      <c r="A14891">
        <v>53560806.631999999</v>
      </c>
      <c r="B14891">
        <v>4.6593</v>
      </c>
      <c r="C14891">
        <v>4.6607000000000003</v>
      </c>
      <c r="D14891">
        <v>4.6622000000000003</v>
      </c>
      <c r="E14891">
        <v>5.2683</v>
      </c>
      <c r="F14891">
        <v>4.6638999999999999</v>
      </c>
      <c r="G14891">
        <v>4.6654</v>
      </c>
    </row>
    <row r="14892" spans="1:7">
      <c r="A14892">
        <v>53564409.897</v>
      </c>
      <c r="B14892">
        <v>4.6595000000000004</v>
      </c>
      <c r="C14892">
        <v>4.6608999999999998</v>
      </c>
      <c r="D14892">
        <v>4.6623999999999999</v>
      </c>
      <c r="E14892">
        <v>5.2687999999999997</v>
      </c>
      <c r="F14892">
        <v>4.6641000000000004</v>
      </c>
      <c r="G14892">
        <v>4.6656000000000004</v>
      </c>
    </row>
    <row r="14893" spans="1:7">
      <c r="A14893">
        <v>53568013.012999997</v>
      </c>
      <c r="B14893">
        <v>4.6597</v>
      </c>
      <c r="C14893">
        <v>4.6611000000000002</v>
      </c>
      <c r="D14893">
        <v>4.6626000000000003</v>
      </c>
      <c r="E14893">
        <v>5.2691999999999997</v>
      </c>
      <c r="F14893">
        <v>4.6642999999999999</v>
      </c>
      <c r="G14893">
        <v>4.6657999999999999</v>
      </c>
    </row>
    <row r="14894" spans="1:7">
      <c r="A14894">
        <v>53571615.978</v>
      </c>
      <c r="B14894">
        <v>4.6599000000000004</v>
      </c>
      <c r="C14894">
        <v>4.6612999999999998</v>
      </c>
      <c r="D14894">
        <v>4.6627999999999998</v>
      </c>
      <c r="E14894">
        <v>5.2695999999999996</v>
      </c>
      <c r="F14894">
        <v>4.6645000000000003</v>
      </c>
      <c r="G14894">
        <v>4.6660000000000004</v>
      </c>
    </row>
    <row r="14895" spans="1:7">
      <c r="A14895">
        <v>53575218.794</v>
      </c>
      <c r="B14895">
        <v>4.6600999999999999</v>
      </c>
      <c r="C14895">
        <v>4.6615000000000002</v>
      </c>
      <c r="D14895">
        <v>4.6630000000000003</v>
      </c>
      <c r="E14895">
        <v>5.2701000000000002</v>
      </c>
      <c r="F14895">
        <v>4.6646999999999998</v>
      </c>
      <c r="G14895">
        <v>4.6661999999999999</v>
      </c>
    </row>
    <row r="14896" spans="1:7">
      <c r="A14896">
        <v>53578821.461000003</v>
      </c>
      <c r="B14896">
        <v>4.6603000000000003</v>
      </c>
      <c r="C14896">
        <v>4.6616999999999997</v>
      </c>
      <c r="D14896">
        <v>4.6631999999999998</v>
      </c>
      <c r="E14896">
        <v>5.2705000000000002</v>
      </c>
      <c r="F14896">
        <v>4.6649000000000003</v>
      </c>
      <c r="G14896">
        <v>4.6664000000000003</v>
      </c>
    </row>
    <row r="14897" spans="1:7">
      <c r="A14897">
        <v>53582423.976999998</v>
      </c>
      <c r="B14897">
        <v>4.6604999999999999</v>
      </c>
      <c r="C14897">
        <v>4.6619000000000002</v>
      </c>
      <c r="D14897">
        <v>4.6634000000000002</v>
      </c>
      <c r="E14897">
        <v>5.2709999999999999</v>
      </c>
      <c r="F14897">
        <v>4.6650999999999998</v>
      </c>
      <c r="G14897">
        <v>4.6665999999999999</v>
      </c>
    </row>
    <row r="14898" spans="1:7">
      <c r="A14898">
        <v>53586026.343999997</v>
      </c>
      <c r="B14898">
        <v>4.6607000000000003</v>
      </c>
      <c r="C14898">
        <v>4.6620999999999997</v>
      </c>
      <c r="D14898">
        <v>4.6635999999999997</v>
      </c>
      <c r="E14898">
        <v>5.2713999999999999</v>
      </c>
      <c r="F14898">
        <v>4.6653000000000002</v>
      </c>
      <c r="G14898">
        <v>4.6668000000000003</v>
      </c>
    </row>
    <row r="14899" spans="1:7">
      <c r="A14899">
        <v>53589628.560999997</v>
      </c>
      <c r="B14899">
        <v>4.6608999999999998</v>
      </c>
      <c r="C14899">
        <v>4.6623000000000001</v>
      </c>
      <c r="D14899">
        <v>4.6638000000000002</v>
      </c>
      <c r="E14899">
        <v>5.2717999999999998</v>
      </c>
      <c r="F14899">
        <v>4.6654999999999998</v>
      </c>
      <c r="G14899">
        <v>4.6669999999999998</v>
      </c>
    </row>
    <row r="14900" spans="1:7">
      <c r="A14900">
        <v>53593230.629000001</v>
      </c>
      <c r="B14900">
        <v>4.6611000000000002</v>
      </c>
      <c r="C14900">
        <v>4.6624999999999996</v>
      </c>
      <c r="D14900">
        <v>4.6639999999999997</v>
      </c>
      <c r="E14900">
        <v>5.2723000000000004</v>
      </c>
      <c r="F14900">
        <v>4.6657000000000002</v>
      </c>
      <c r="G14900">
        <v>4.6672000000000002</v>
      </c>
    </row>
    <row r="14901" spans="1:7">
      <c r="A14901">
        <v>53596832.546999998</v>
      </c>
      <c r="B14901">
        <v>4.6612999999999998</v>
      </c>
      <c r="C14901">
        <v>4.6627000000000001</v>
      </c>
      <c r="D14901">
        <v>4.6642000000000001</v>
      </c>
      <c r="E14901">
        <v>5.2727000000000004</v>
      </c>
      <c r="F14901">
        <v>4.6658999999999997</v>
      </c>
      <c r="G14901">
        <v>4.6673999999999998</v>
      </c>
    </row>
    <row r="14902" spans="1:7">
      <c r="A14902">
        <v>53600434.314999998</v>
      </c>
      <c r="B14902">
        <v>4.6615000000000002</v>
      </c>
      <c r="C14902">
        <v>4.6628999999999996</v>
      </c>
      <c r="D14902">
        <v>4.6643999999999997</v>
      </c>
      <c r="E14902">
        <v>5.2731000000000003</v>
      </c>
      <c r="F14902">
        <v>4.6661000000000001</v>
      </c>
      <c r="G14902">
        <v>4.6676000000000002</v>
      </c>
    </row>
    <row r="14903" spans="1:7">
      <c r="A14903">
        <v>53604035.934</v>
      </c>
      <c r="B14903">
        <v>4.6616999999999997</v>
      </c>
      <c r="C14903">
        <v>4.6631</v>
      </c>
      <c r="D14903">
        <v>4.6646000000000001</v>
      </c>
      <c r="E14903">
        <v>5.2736000000000001</v>
      </c>
      <c r="F14903">
        <v>4.6662999999999997</v>
      </c>
      <c r="G14903">
        <v>4.6677999999999997</v>
      </c>
    </row>
    <row r="14904" spans="1:7">
      <c r="A14904">
        <v>53607637.403999999</v>
      </c>
      <c r="B14904">
        <v>4.6619000000000002</v>
      </c>
      <c r="C14904">
        <v>4.6632999999999996</v>
      </c>
      <c r="D14904">
        <v>4.6647999999999996</v>
      </c>
      <c r="E14904">
        <v>5.274</v>
      </c>
      <c r="F14904">
        <v>4.6665000000000001</v>
      </c>
      <c r="G14904">
        <v>4.6680000000000001</v>
      </c>
    </row>
    <row r="14905" spans="1:7">
      <c r="A14905">
        <v>53611238.722999997</v>
      </c>
      <c r="B14905">
        <v>4.6620999999999997</v>
      </c>
      <c r="C14905">
        <v>4.6635</v>
      </c>
      <c r="D14905">
        <v>4.665</v>
      </c>
      <c r="E14905">
        <v>5.2744999999999997</v>
      </c>
      <c r="F14905">
        <v>4.6666999999999996</v>
      </c>
      <c r="G14905">
        <v>4.6681999999999997</v>
      </c>
    </row>
    <row r="14906" spans="1:7">
      <c r="A14906">
        <v>53614839.894000001</v>
      </c>
      <c r="B14906">
        <v>4.6623000000000001</v>
      </c>
      <c r="C14906">
        <v>4.6637000000000004</v>
      </c>
      <c r="D14906">
        <v>4.6651999999999996</v>
      </c>
      <c r="E14906">
        <v>5.2748999999999997</v>
      </c>
      <c r="F14906">
        <v>4.6669</v>
      </c>
      <c r="G14906">
        <v>4.6684000000000001</v>
      </c>
    </row>
    <row r="14907" spans="1:7">
      <c r="A14907">
        <v>53618440.914999999</v>
      </c>
      <c r="B14907">
        <v>4.6624999999999996</v>
      </c>
      <c r="C14907">
        <v>4.6638999999999999</v>
      </c>
      <c r="D14907">
        <v>4.6654</v>
      </c>
      <c r="E14907">
        <v>5.2752999999999997</v>
      </c>
      <c r="F14907">
        <v>4.6670999999999996</v>
      </c>
      <c r="G14907">
        <v>4.6685999999999996</v>
      </c>
    </row>
    <row r="14908" spans="1:7">
      <c r="A14908">
        <v>53622041.787</v>
      </c>
      <c r="B14908">
        <v>4.6627000000000001</v>
      </c>
      <c r="C14908">
        <v>4.6641000000000004</v>
      </c>
      <c r="D14908">
        <v>4.6656000000000004</v>
      </c>
      <c r="E14908">
        <v>5.2758000000000003</v>
      </c>
      <c r="F14908">
        <v>4.6673</v>
      </c>
      <c r="G14908">
        <v>4.6688000000000001</v>
      </c>
    </row>
    <row r="14909" spans="1:7">
      <c r="A14909">
        <v>53625642.509000003</v>
      </c>
      <c r="B14909">
        <v>4.6628999999999996</v>
      </c>
      <c r="C14909">
        <v>4.6642999999999999</v>
      </c>
      <c r="D14909">
        <v>4.6657999999999999</v>
      </c>
      <c r="E14909">
        <v>5.2762000000000002</v>
      </c>
      <c r="F14909">
        <v>4.6675000000000004</v>
      </c>
      <c r="G14909">
        <v>4.6689999999999996</v>
      </c>
    </row>
    <row r="14910" spans="1:7">
      <c r="A14910">
        <v>53629243.082000002</v>
      </c>
      <c r="B14910">
        <v>4.6631</v>
      </c>
      <c r="C14910">
        <v>4.6645000000000003</v>
      </c>
      <c r="D14910">
        <v>4.6660000000000004</v>
      </c>
      <c r="E14910">
        <v>5.2766999999999999</v>
      </c>
      <c r="F14910">
        <v>4.6677</v>
      </c>
      <c r="G14910">
        <v>4.6692</v>
      </c>
    </row>
    <row r="14911" spans="1:7">
      <c r="A14911">
        <v>53632843.505999997</v>
      </c>
      <c r="B14911">
        <v>4.6632999999999996</v>
      </c>
      <c r="C14911">
        <v>4.6646999999999998</v>
      </c>
      <c r="D14911">
        <v>4.6661999999999999</v>
      </c>
      <c r="E14911">
        <v>5.2770999999999999</v>
      </c>
      <c r="F14911">
        <v>4.6679000000000004</v>
      </c>
      <c r="G14911">
        <v>4.6694000000000004</v>
      </c>
    </row>
    <row r="14912" spans="1:7">
      <c r="A14912">
        <v>53636443.780000001</v>
      </c>
      <c r="B14912">
        <v>4.6635</v>
      </c>
      <c r="C14912">
        <v>4.6649000000000003</v>
      </c>
      <c r="D14912">
        <v>4.6664000000000003</v>
      </c>
      <c r="E14912">
        <v>5.2774999999999999</v>
      </c>
      <c r="F14912">
        <v>4.6680999999999999</v>
      </c>
      <c r="G14912">
        <v>4.6696</v>
      </c>
    </row>
    <row r="14913" spans="1:7">
      <c r="A14913">
        <v>53640043.905000001</v>
      </c>
      <c r="B14913">
        <v>4.6637000000000004</v>
      </c>
      <c r="C14913">
        <v>4.6650999999999998</v>
      </c>
      <c r="D14913">
        <v>4.6665999999999999</v>
      </c>
      <c r="E14913">
        <v>5.2779999999999996</v>
      </c>
      <c r="F14913">
        <v>4.6683000000000003</v>
      </c>
      <c r="G14913">
        <v>4.6698000000000004</v>
      </c>
    </row>
    <row r="14914" spans="1:7">
      <c r="A14914">
        <v>53643643.880999997</v>
      </c>
      <c r="B14914">
        <v>4.6638999999999999</v>
      </c>
      <c r="C14914">
        <v>4.6653000000000002</v>
      </c>
      <c r="D14914">
        <v>4.6668000000000003</v>
      </c>
      <c r="E14914">
        <v>5.2784000000000004</v>
      </c>
      <c r="F14914">
        <v>4.6684999999999999</v>
      </c>
      <c r="G14914">
        <v>4.6699000000000002</v>
      </c>
    </row>
    <row r="14915" spans="1:7">
      <c r="A14915">
        <v>53647243.707999997</v>
      </c>
      <c r="B14915">
        <v>4.6641000000000004</v>
      </c>
      <c r="C14915">
        <v>4.6654999999999998</v>
      </c>
      <c r="D14915">
        <v>4.6669999999999998</v>
      </c>
      <c r="E14915">
        <v>5.2788000000000004</v>
      </c>
      <c r="F14915">
        <v>4.6687000000000003</v>
      </c>
      <c r="G14915">
        <v>4.6700999999999997</v>
      </c>
    </row>
    <row r="14916" spans="1:7">
      <c r="A14916">
        <v>53650843.386</v>
      </c>
      <c r="B14916">
        <v>4.6642999999999999</v>
      </c>
      <c r="C14916">
        <v>4.6657000000000002</v>
      </c>
      <c r="D14916">
        <v>4.6672000000000002</v>
      </c>
      <c r="E14916">
        <v>5.2793000000000001</v>
      </c>
      <c r="F14916">
        <v>4.6688999999999998</v>
      </c>
      <c r="G14916">
        <v>4.6703000000000001</v>
      </c>
    </row>
    <row r="14917" spans="1:7">
      <c r="A14917">
        <v>53654442.913999997</v>
      </c>
      <c r="B14917">
        <v>4.6645000000000003</v>
      </c>
      <c r="C14917">
        <v>4.6658999999999997</v>
      </c>
      <c r="D14917">
        <v>4.6673999999999998</v>
      </c>
      <c r="E14917">
        <v>5.2797000000000001</v>
      </c>
      <c r="F14917">
        <v>4.6691000000000003</v>
      </c>
      <c r="G14917">
        <v>4.6704999999999997</v>
      </c>
    </row>
    <row r="14918" spans="1:7">
      <c r="A14918">
        <v>53658042.294</v>
      </c>
      <c r="B14918">
        <v>4.6646999999999998</v>
      </c>
      <c r="C14918">
        <v>4.6661000000000001</v>
      </c>
      <c r="D14918">
        <v>4.6676000000000002</v>
      </c>
      <c r="E14918">
        <v>5.2801</v>
      </c>
      <c r="F14918">
        <v>4.6692999999999998</v>
      </c>
      <c r="G14918">
        <v>4.6707000000000001</v>
      </c>
    </row>
    <row r="14919" spans="1:7">
      <c r="A14919">
        <v>53661641.523999996</v>
      </c>
      <c r="B14919">
        <v>4.6649000000000003</v>
      </c>
      <c r="C14919">
        <v>4.6662999999999997</v>
      </c>
      <c r="D14919">
        <v>4.6677999999999997</v>
      </c>
      <c r="E14919">
        <v>5.2805999999999997</v>
      </c>
      <c r="F14919">
        <v>4.6695000000000002</v>
      </c>
      <c r="G14919">
        <v>4.6708999999999996</v>
      </c>
    </row>
    <row r="14920" spans="1:7">
      <c r="A14920">
        <v>53665240.604999997</v>
      </c>
      <c r="B14920">
        <v>4.6650999999999998</v>
      </c>
      <c r="C14920">
        <v>4.6665000000000001</v>
      </c>
      <c r="D14920">
        <v>4.6680000000000001</v>
      </c>
      <c r="E14920">
        <v>5.2809999999999997</v>
      </c>
      <c r="F14920">
        <v>4.6696999999999997</v>
      </c>
      <c r="G14920">
        <v>4.6711</v>
      </c>
    </row>
    <row r="14921" spans="1:7">
      <c r="A14921">
        <v>53668839.538000003</v>
      </c>
      <c r="B14921">
        <v>4.6653000000000002</v>
      </c>
      <c r="C14921">
        <v>4.6666999999999996</v>
      </c>
      <c r="D14921">
        <v>4.6681999999999997</v>
      </c>
      <c r="E14921">
        <v>5.2815000000000003</v>
      </c>
      <c r="F14921">
        <v>4.6699000000000002</v>
      </c>
      <c r="G14921">
        <v>4.6712999999999996</v>
      </c>
    </row>
    <row r="14922" spans="1:7">
      <c r="A14922">
        <v>53672438.321000002</v>
      </c>
      <c r="B14922">
        <v>4.6654999999999998</v>
      </c>
      <c r="C14922">
        <v>4.6669</v>
      </c>
      <c r="D14922">
        <v>4.6684000000000001</v>
      </c>
      <c r="E14922">
        <v>5.2819000000000003</v>
      </c>
      <c r="F14922">
        <v>4.6700999999999997</v>
      </c>
      <c r="G14922">
        <v>4.6715</v>
      </c>
    </row>
    <row r="14923" spans="1:7">
      <c r="A14923">
        <v>53676036.954999998</v>
      </c>
      <c r="B14923">
        <v>4.6657000000000002</v>
      </c>
      <c r="C14923">
        <v>4.6670999999999996</v>
      </c>
      <c r="D14923">
        <v>4.6685999999999996</v>
      </c>
      <c r="E14923">
        <v>5.2823000000000002</v>
      </c>
      <c r="F14923">
        <v>4.6703000000000001</v>
      </c>
      <c r="G14923">
        <v>4.6717000000000004</v>
      </c>
    </row>
    <row r="14924" spans="1:7">
      <c r="A14924">
        <v>53679635.441</v>
      </c>
      <c r="B14924">
        <v>4.6658999999999997</v>
      </c>
      <c r="C14924">
        <v>4.6673</v>
      </c>
      <c r="D14924">
        <v>4.6688000000000001</v>
      </c>
      <c r="E14924">
        <v>5.2827999999999999</v>
      </c>
      <c r="F14924">
        <v>4.6704999999999997</v>
      </c>
      <c r="G14924">
        <v>4.6718999999999999</v>
      </c>
    </row>
    <row r="14925" spans="1:7">
      <c r="A14925">
        <v>53683233.777999997</v>
      </c>
      <c r="B14925">
        <v>4.6661000000000001</v>
      </c>
      <c r="C14925">
        <v>4.6675000000000004</v>
      </c>
      <c r="D14925">
        <v>4.6689999999999996</v>
      </c>
      <c r="E14925">
        <v>5.2831999999999999</v>
      </c>
      <c r="F14925">
        <v>4.6706000000000003</v>
      </c>
      <c r="G14925">
        <v>4.6721000000000004</v>
      </c>
    </row>
    <row r="14926" spans="1:7">
      <c r="A14926">
        <v>53686831.965000004</v>
      </c>
      <c r="B14926">
        <v>4.6662999999999997</v>
      </c>
      <c r="C14926">
        <v>4.6677</v>
      </c>
      <c r="D14926">
        <v>4.6692</v>
      </c>
      <c r="E14926">
        <v>5.2835999999999999</v>
      </c>
      <c r="F14926">
        <v>4.6707999999999998</v>
      </c>
      <c r="G14926">
        <v>4.6722999999999999</v>
      </c>
    </row>
    <row r="14927" spans="1:7">
      <c r="A14927">
        <v>53690430.004000001</v>
      </c>
      <c r="B14927">
        <v>4.6665000000000001</v>
      </c>
      <c r="C14927">
        <v>4.6679000000000004</v>
      </c>
      <c r="D14927">
        <v>4.6694000000000004</v>
      </c>
      <c r="E14927">
        <v>5.2840999999999996</v>
      </c>
      <c r="F14927">
        <v>4.6710000000000003</v>
      </c>
      <c r="G14927">
        <v>4.6725000000000003</v>
      </c>
    </row>
    <row r="14928" spans="1:7">
      <c r="A14928">
        <v>53694027.894000001</v>
      </c>
      <c r="B14928">
        <v>4.6666999999999996</v>
      </c>
      <c r="C14928">
        <v>4.6680999999999999</v>
      </c>
      <c r="D14928">
        <v>4.6696</v>
      </c>
      <c r="E14928">
        <v>5.2845000000000004</v>
      </c>
      <c r="F14928">
        <v>4.6711999999999998</v>
      </c>
      <c r="G14928">
        <v>4.6726999999999999</v>
      </c>
    </row>
    <row r="14929" spans="1:7">
      <c r="A14929">
        <v>53697625.636</v>
      </c>
      <c r="B14929">
        <v>4.6669</v>
      </c>
      <c r="C14929">
        <v>4.6683000000000003</v>
      </c>
      <c r="D14929">
        <v>4.6698000000000004</v>
      </c>
      <c r="E14929">
        <v>5.2850000000000001</v>
      </c>
      <c r="F14929">
        <v>4.6714000000000002</v>
      </c>
      <c r="G14929">
        <v>4.6729000000000003</v>
      </c>
    </row>
    <row r="14930" spans="1:7">
      <c r="A14930">
        <v>53701223.228</v>
      </c>
      <c r="B14930">
        <v>4.6670999999999996</v>
      </c>
      <c r="C14930">
        <v>4.6684999999999999</v>
      </c>
      <c r="D14930">
        <v>4.6699000000000002</v>
      </c>
      <c r="E14930">
        <v>5.2854000000000001</v>
      </c>
      <c r="F14930">
        <v>4.6715999999999998</v>
      </c>
      <c r="G14930">
        <v>4.6730999999999998</v>
      </c>
    </row>
    <row r="14931" spans="1:7">
      <c r="A14931">
        <v>53704820.671999998</v>
      </c>
      <c r="B14931">
        <v>4.6673</v>
      </c>
      <c r="C14931">
        <v>4.6687000000000003</v>
      </c>
      <c r="D14931">
        <v>4.6700999999999997</v>
      </c>
      <c r="E14931">
        <v>5.2858000000000001</v>
      </c>
      <c r="F14931">
        <v>4.6718000000000002</v>
      </c>
      <c r="G14931">
        <v>4.6733000000000002</v>
      </c>
    </row>
    <row r="14932" spans="1:7">
      <c r="A14932">
        <v>53708417.968000002</v>
      </c>
      <c r="B14932">
        <v>4.6675000000000004</v>
      </c>
      <c r="C14932">
        <v>4.6688999999999998</v>
      </c>
      <c r="D14932">
        <v>4.6703000000000001</v>
      </c>
      <c r="E14932">
        <v>5.2862999999999998</v>
      </c>
      <c r="F14932">
        <v>4.6719999999999997</v>
      </c>
      <c r="G14932">
        <v>4.6734999999999998</v>
      </c>
    </row>
    <row r="14933" spans="1:7">
      <c r="A14933">
        <v>53712015.114</v>
      </c>
      <c r="B14933">
        <v>4.6677</v>
      </c>
      <c r="C14933">
        <v>4.6691000000000003</v>
      </c>
      <c r="D14933">
        <v>4.6704999999999997</v>
      </c>
      <c r="E14933">
        <v>5.2866999999999997</v>
      </c>
      <c r="F14933">
        <v>4.6722000000000001</v>
      </c>
      <c r="G14933">
        <v>4.6737000000000002</v>
      </c>
    </row>
    <row r="14934" spans="1:7">
      <c r="A14934">
        <v>53715612.112000003</v>
      </c>
      <c r="B14934">
        <v>4.6679000000000004</v>
      </c>
      <c r="C14934">
        <v>4.6692999999999998</v>
      </c>
      <c r="D14934">
        <v>4.6707000000000001</v>
      </c>
      <c r="E14934">
        <v>5.2870999999999997</v>
      </c>
      <c r="F14934">
        <v>4.6723999999999997</v>
      </c>
      <c r="G14934">
        <v>4.6738999999999997</v>
      </c>
    </row>
    <row r="14935" spans="1:7">
      <c r="A14935">
        <v>53719208.961999997</v>
      </c>
      <c r="B14935">
        <v>4.6680999999999999</v>
      </c>
      <c r="C14935">
        <v>4.6695000000000002</v>
      </c>
      <c r="D14935">
        <v>4.6708999999999996</v>
      </c>
      <c r="E14935">
        <v>5.2876000000000003</v>
      </c>
      <c r="F14935">
        <v>4.6726000000000001</v>
      </c>
      <c r="G14935">
        <v>4.6741000000000001</v>
      </c>
    </row>
    <row r="14936" spans="1:7">
      <c r="A14936">
        <v>53722805.662</v>
      </c>
      <c r="B14936">
        <v>4.6681999999999997</v>
      </c>
      <c r="C14936">
        <v>4.6696999999999997</v>
      </c>
      <c r="D14936">
        <v>4.6711</v>
      </c>
      <c r="E14936">
        <v>5.2880000000000003</v>
      </c>
      <c r="F14936">
        <v>4.6727999999999996</v>
      </c>
      <c r="G14936">
        <v>4.6742999999999997</v>
      </c>
    </row>
    <row r="14937" spans="1:7">
      <c r="A14937">
        <v>53726402.215000004</v>
      </c>
      <c r="B14937">
        <v>4.6684000000000001</v>
      </c>
      <c r="C14937">
        <v>4.6699000000000002</v>
      </c>
      <c r="D14937">
        <v>4.6712999999999996</v>
      </c>
      <c r="E14937">
        <v>5.2885</v>
      </c>
      <c r="F14937">
        <v>4.673</v>
      </c>
      <c r="G14937">
        <v>4.6745000000000001</v>
      </c>
    </row>
    <row r="14938" spans="1:7">
      <c r="A14938">
        <v>53730047.218000002</v>
      </c>
      <c r="B14938">
        <v>4.6685999999999996</v>
      </c>
      <c r="C14938">
        <v>4.6700999999999997</v>
      </c>
      <c r="D14938">
        <v>4.6715</v>
      </c>
      <c r="E14938">
        <v>5.2888999999999999</v>
      </c>
      <c r="F14938">
        <v>4.6731999999999996</v>
      </c>
      <c r="G14938">
        <v>4.6746999999999996</v>
      </c>
    </row>
    <row r="14939" spans="1:7">
      <c r="A14939">
        <v>53733643.471000001</v>
      </c>
      <c r="B14939">
        <v>4.6688000000000001</v>
      </c>
      <c r="C14939">
        <v>4.6703000000000001</v>
      </c>
      <c r="D14939">
        <v>4.6717000000000004</v>
      </c>
      <c r="E14939">
        <v>5.2892999999999999</v>
      </c>
      <c r="F14939">
        <v>4.6734</v>
      </c>
      <c r="G14939">
        <v>4.6749000000000001</v>
      </c>
    </row>
    <row r="14940" spans="1:7">
      <c r="A14940">
        <v>53737239.575999998</v>
      </c>
      <c r="B14940">
        <v>4.6689999999999996</v>
      </c>
      <c r="C14940">
        <v>4.6704999999999997</v>
      </c>
      <c r="D14940">
        <v>4.6718999999999999</v>
      </c>
      <c r="E14940">
        <v>5.2897999999999996</v>
      </c>
      <c r="F14940">
        <v>4.6736000000000004</v>
      </c>
      <c r="G14940">
        <v>4.6749999999999998</v>
      </c>
    </row>
    <row r="14941" spans="1:7">
      <c r="A14941">
        <v>53740835.531999998</v>
      </c>
      <c r="B14941">
        <v>4.6692</v>
      </c>
      <c r="C14941">
        <v>4.6707000000000001</v>
      </c>
      <c r="D14941">
        <v>4.6721000000000004</v>
      </c>
      <c r="E14941">
        <v>5.2901999999999996</v>
      </c>
      <c r="F14941">
        <v>4.6738</v>
      </c>
      <c r="G14941">
        <v>4.6752000000000002</v>
      </c>
    </row>
    <row r="14942" spans="1:7">
      <c r="A14942">
        <v>53744431.340000004</v>
      </c>
      <c r="B14942">
        <v>4.6694000000000004</v>
      </c>
      <c r="C14942">
        <v>4.6707999999999998</v>
      </c>
      <c r="D14942">
        <v>4.6722999999999999</v>
      </c>
      <c r="E14942">
        <v>5.2906000000000004</v>
      </c>
      <c r="F14942">
        <v>4.6740000000000004</v>
      </c>
      <c r="G14942">
        <v>4.6753999999999998</v>
      </c>
    </row>
    <row r="14943" spans="1:7">
      <c r="A14943">
        <v>53748027</v>
      </c>
      <c r="B14943">
        <v>4.6696</v>
      </c>
      <c r="C14943">
        <v>4.6710000000000003</v>
      </c>
      <c r="D14943">
        <v>4.6725000000000003</v>
      </c>
      <c r="E14943">
        <v>5.2911000000000001</v>
      </c>
      <c r="F14943">
        <v>4.6741999999999999</v>
      </c>
      <c r="G14943">
        <v>4.6756000000000002</v>
      </c>
    </row>
    <row r="14944" spans="1:7">
      <c r="A14944">
        <v>53751622.511</v>
      </c>
      <c r="B14944">
        <v>4.6698000000000004</v>
      </c>
      <c r="C14944">
        <v>4.6711999999999998</v>
      </c>
      <c r="D14944">
        <v>4.6726999999999999</v>
      </c>
      <c r="E14944">
        <v>5.2915000000000001</v>
      </c>
      <c r="F14944">
        <v>4.6744000000000003</v>
      </c>
      <c r="G14944">
        <v>4.6757999999999997</v>
      </c>
    </row>
    <row r="14945" spans="1:7">
      <c r="A14945">
        <v>53755217.873999998</v>
      </c>
      <c r="B14945">
        <v>4.67</v>
      </c>
      <c r="C14945">
        <v>4.6714000000000002</v>
      </c>
      <c r="D14945">
        <v>4.6729000000000003</v>
      </c>
      <c r="E14945">
        <v>5.2919999999999998</v>
      </c>
      <c r="F14945">
        <v>4.6745999999999999</v>
      </c>
      <c r="G14945">
        <v>4.6760000000000002</v>
      </c>
    </row>
    <row r="14946" spans="1:7">
      <c r="A14946">
        <v>53758813.089000002</v>
      </c>
      <c r="B14946">
        <v>4.6702000000000004</v>
      </c>
      <c r="C14946">
        <v>4.6715999999999998</v>
      </c>
      <c r="D14946">
        <v>4.6730999999999998</v>
      </c>
      <c r="E14946">
        <v>5.2923999999999998</v>
      </c>
      <c r="F14946">
        <v>4.6748000000000003</v>
      </c>
      <c r="G14946">
        <v>4.6761999999999997</v>
      </c>
    </row>
    <row r="14947" spans="1:7">
      <c r="A14947">
        <v>53762408.156000003</v>
      </c>
      <c r="B14947">
        <v>4.6703999999999999</v>
      </c>
      <c r="C14947">
        <v>4.6718000000000002</v>
      </c>
      <c r="D14947">
        <v>4.6733000000000002</v>
      </c>
      <c r="E14947">
        <v>5.2927999999999997</v>
      </c>
      <c r="F14947">
        <v>4.6749999999999998</v>
      </c>
      <c r="G14947">
        <v>4.6764000000000001</v>
      </c>
    </row>
    <row r="14948" spans="1:7">
      <c r="A14948">
        <v>53766003.074000001</v>
      </c>
      <c r="B14948">
        <v>4.6706000000000003</v>
      </c>
      <c r="C14948">
        <v>4.6719999999999997</v>
      </c>
      <c r="D14948">
        <v>4.6734999999999998</v>
      </c>
      <c r="E14948">
        <v>5.2933000000000003</v>
      </c>
      <c r="F14948">
        <v>4.6752000000000002</v>
      </c>
      <c r="G14948">
        <v>4.6765999999999996</v>
      </c>
    </row>
    <row r="14949" spans="1:7">
      <c r="A14949">
        <v>53769646.420999996</v>
      </c>
      <c r="B14949">
        <v>4.6707999999999998</v>
      </c>
      <c r="C14949">
        <v>4.6722000000000001</v>
      </c>
      <c r="D14949">
        <v>4.6737000000000002</v>
      </c>
      <c r="E14949">
        <v>5.2937000000000003</v>
      </c>
      <c r="F14949">
        <v>4.6753999999999998</v>
      </c>
      <c r="G14949">
        <v>4.6768000000000001</v>
      </c>
    </row>
    <row r="14950" spans="1:7">
      <c r="A14950">
        <v>53773241.041000001</v>
      </c>
      <c r="B14950">
        <v>4.6710000000000003</v>
      </c>
      <c r="C14950">
        <v>4.6723999999999997</v>
      </c>
      <c r="D14950">
        <v>4.6738999999999997</v>
      </c>
      <c r="E14950">
        <v>5.2941000000000003</v>
      </c>
      <c r="F14950">
        <v>4.6756000000000002</v>
      </c>
      <c r="G14950">
        <v>4.6769999999999996</v>
      </c>
    </row>
    <row r="14951" spans="1:7">
      <c r="A14951">
        <v>53776835.512999997</v>
      </c>
      <c r="B14951">
        <v>4.6711999999999998</v>
      </c>
      <c r="C14951">
        <v>4.6726000000000001</v>
      </c>
      <c r="D14951">
        <v>4.6741000000000001</v>
      </c>
      <c r="E14951">
        <v>5.2946</v>
      </c>
      <c r="F14951">
        <v>4.6757999999999997</v>
      </c>
      <c r="G14951">
        <v>4.6772</v>
      </c>
    </row>
    <row r="14952" spans="1:7">
      <c r="A14952">
        <v>53780429.836999997</v>
      </c>
      <c r="B14952">
        <v>4.6714000000000002</v>
      </c>
      <c r="C14952">
        <v>4.6727999999999996</v>
      </c>
      <c r="D14952">
        <v>4.6742999999999997</v>
      </c>
      <c r="E14952">
        <v>5.2949999999999999</v>
      </c>
      <c r="F14952">
        <v>4.6759000000000004</v>
      </c>
      <c r="G14952">
        <v>4.6773999999999996</v>
      </c>
    </row>
    <row r="14953" spans="1:7">
      <c r="A14953">
        <v>53784024.012000002</v>
      </c>
      <c r="B14953">
        <v>4.6715999999999998</v>
      </c>
      <c r="C14953">
        <v>4.673</v>
      </c>
      <c r="D14953">
        <v>4.6745000000000001</v>
      </c>
      <c r="E14953">
        <v>5.2953999999999999</v>
      </c>
      <c r="F14953">
        <v>4.6760999999999999</v>
      </c>
      <c r="G14953">
        <v>4.6776</v>
      </c>
    </row>
    <row r="14954" spans="1:7">
      <c r="A14954">
        <v>53787618.039999999</v>
      </c>
      <c r="B14954">
        <v>4.6718000000000002</v>
      </c>
      <c r="C14954">
        <v>4.6731999999999996</v>
      </c>
      <c r="D14954">
        <v>4.6746999999999996</v>
      </c>
      <c r="E14954">
        <v>5.2958999999999996</v>
      </c>
      <c r="F14954">
        <v>4.6763000000000003</v>
      </c>
      <c r="G14954">
        <v>4.6778000000000004</v>
      </c>
    </row>
    <row r="14955" spans="1:7">
      <c r="A14955">
        <v>53791211.920000002</v>
      </c>
      <c r="B14955">
        <v>4.6719999999999997</v>
      </c>
      <c r="C14955">
        <v>4.6734</v>
      </c>
      <c r="D14955">
        <v>4.6749000000000001</v>
      </c>
      <c r="E14955">
        <v>5.2962999999999996</v>
      </c>
      <c r="F14955">
        <v>4.6764999999999999</v>
      </c>
      <c r="G14955">
        <v>4.6779999999999999</v>
      </c>
    </row>
    <row r="14956" spans="1:7">
      <c r="A14956">
        <v>53794805.651000001</v>
      </c>
      <c r="B14956">
        <v>4.6722000000000001</v>
      </c>
      <c r="C14956">
        <v>4.6736000000000004</v>
      </c>
      <c r="D14956">
        <v>4.6750999999999996</v>
      </c>
      <c r="E14956">
        <v>5.2968000000000002</v>
      </c>
      <c r="F14956">
        <v>4.6767000000000003</v>
      </c>
      <c r="G14956">
        <v>4.6782000000000004</v>
      </c>
    </row>
    <row r="14957" spans="1:7">
      <c r="A14957">
        <v>53798447.795999996</v>
      </c>
      <c r="B14957">
        <v>4.6723999999999997</v>
      </c>
      <c r="C14957">
        <v>4.6738</v>
      </c>
      <c r="D14957">
        <v>4.6753</v>
      </c>
      <c r="E14957">
        <v>5.2972000000000001</v>
      </c>
      <c r="F14957">
        <v>4.6768999999999998</v>
      </c>
      <c r="G14957">
        <v>4.6783999999999999</v>
      </c>
    </row>
    <row r="14958" spans="1:7">
      <c r="A14958">
        <v>53802041.229999997</v>
      </c>
      <c r="B14958">
        <v>4.6726000000000001</v>
      </c>
      <c r="C14958">
        <v>4.6740000000000004</v>
      </c>
      <c r="D14958">
        <v>4.6755000000000004</v>
      </c>
      <c r="E14958">
        <v>5.2976000000000001</v>
      </c>
      <c r="F14958">
        <v>4.6771000000000003</v>
      </c>
      <c r="G14958">
        <v>4.6786000000000003</v>
      </c>
    </row>
    <row r="14959" spans="1:7">
      <c r="A14959">
        <v>53805634.516000003</v>
      </c>
      <c r="B14959">
        <v>4.6727999999999996</v>
      </c>
      <c r="C14959">
        <v>4.6741999999999999</v>
      </c>
      <c r="D14959">
        <v>4.6756000000000002</v>
      </c>
      <c r="E14959">
        <v>5.2980999999999998</v>
      </c>
      <c r="F14959">
        <v>4.6772999999999998</v>
      </c>
      <c r="G14959">
        <v>4.6787999999999998</v>
      </c>
    </row>
    <row r="14960" spans="1:7">
      <c r="A14960">
        <v>53809227.653999999</v>
      </c>
      <c r="B14960">
        <v>4.673</v>
      </c>
      <c r="C14960">
        <v>4.6744000000000003</v>
      </c>
      <c r="D14960">
        <v>4.6757999999999997</v>
      </c>
      <c r="E14960">
        <v>5.2984999999999998</v>
      </c>
      <c r="F14960">
        <v>4.6775000000000002</v>
      </c>
      <c r="G14960">
        <v>4.6790000000000003</v>
      </c>
    </row>
    <row r="14961" spans="1:7">
      <c r="A14961">
        <v>53812820.644000001</v>
      </c>
      <c r="B14961">
        <v>4.6731999999999996</v>
      </c>
      <c r="C14961">
        <v>4.6745999999999999</v>
      </c>
      <c r="D14961">
        <v>4.6760000000000002</v>
      </c>
      <c r="E14961">
        <v>5.2988999999999997</v>
      </c>
      <c r="F14961">
        <v>4.6776999999999997</v>
      </c>
      <c r="G14961">
        <v>4.6791</v>
      </c>
    </row>
    <row r="14962" spans="1:7">
      <c r="A14962">
        <v>53816413.486000001</v>
      </c>
      <c r="B14962">
        <v>4.6734</v>
      </c>
      <c r="C14962">
        <v>4.6748000000000003</v>
      </c>
      <c r="D14962">
        <v>4.6761999999999997</v>
      </c>
      <c r="E14962">
        <v>5.2994000000000003</v>
      </c>
      <c r="F14962">
        <v>4.6779000000000002</v>
      </c>
      <c r="G14962">
        <v>4.6792999999999996</v>
      </c>
    </row>
    <row r="14963" spans="1:7">
      <c r="A14963">
        <v>53820006.181000002</v>
      </c>
      <c r="B14963">
        <v>4.6736000000000004</v>
      </c>
      <c r="C14963">
        <v>4.6749999999999998</v>
      </c>
      <c r="D14963">
        <v>4.6764000000000001</v>
      </c>
      <c r="E14963">
        <v>5.2998000000000003</v>
      </c>
      <c r="F14963">
        <v>4.6780999999999997</v>
      </c>
      <c r="G14963">
        <v>4.6795</v>
      </c>
    </row>
    <row r="14964" spans="1:7">
      <c r="A14964">
        <v>53823647.273999996</v>
      </c>
      <c r="B14964">
        <v>4.6738</v>
      </c>
      <c r="C14964">
        <v>4.6752000000000002</v>
      </c>
      <c r="D14964">
        <v>4.6765999999999996</v>
      </c>
      <c r="E14964">
        <v>5.3003</v>
      </c>
      <c r="F14964">
        <v>4.6783000000000001</v>
      </c>
      <c r="G14964">
        <v>4.6797000000000004</v>
      </c>
    </row>
    <row r="14965" spans="1:7">
      <c r="A14965">
        <v>53827239.671999998</v>
      </c>
      <c r="B14965">
        <v>4.6740000000000004</v>
      </c>
      <c r="C14965">
        <v>4.6753999999999998</v>
      </c>
      <c r="D14965">
        <v>4.6768000000000001</v>
      </c>
      <c r="E14965">
        <v>5.3007</v>
      </c>
      <c r="F14965">
        <v>4.6784999999999997</v>
      </c>
      <c r="G14965">
        <v>4.6798999999999999</v>
      </c>
    </row>
    <row r="14966" spans="1:7">
      <c r="A14966">
        <v>53830831.920999996</v>
      </c>
      <c r="B14966">
        <v>4.6741999999999999</v>
      </c>
      <c r="C14966">
        <v>4.6756000000000002</v>
      </c>
      <c r="D14966">
        <v>4.6769999999999996</v>
      </c>
      <c r="E14966">
        <v>5.3010999999999999</v>
      </c>
      <c r="F14966">
        <v>4.6787000000000001</v>
      </c>
      <c r="G14966">
        <v>4.6801000000000004</v>
      </c>
    </row>
    <row r="14967" spans="1:7">
      <c r="A14967">
        <v>53834424.023000002</v>
      </c>
      <c r="B14967">
        <v>4.6744000000000003</v>
      </c>
      <c r="C14967">
        <v>4.6757999999999997</v>
      </c>
      <c r="D14967">
        <v>4.6772</v>
      </c>
      <c r="E14967">
        <v>5.3015999999999996</v>
      </c>
      <c r="F14967">
        <v>4.6788999999999996</v>
      </c>
      <c r="G14967">
        <v>4.6802999999999999</v>
      </c>
    </row>
    <row r="14968" spans="1:7">
      <c r="A14968">
        <v>53838015.976999998</v>
      </c>
      <c r="B14968">
        <v>4.6745999999999999</v>
      </c>
      <c r="C14968">
        <v>4.6760000000000002</v>
      </c>
      <c r="D14968">
        <v>4.6773999999999996</v>
      </c>
      <c r="E14968">
        <v>5.3019999999999996</v>
      </c>
      <c r="F14968">
        <v>4.6791</v>
      </c>
      <c r="G14968">
        <v>4.6805000000000003</v>
      </c>
    </row>
    <row r="14969" spans="1:7">
      <c r="A14969">
        <v>53841607.783</v>
      </c>
      <c r="B14969">
        <v>4.6748000000000003</v>
      </c>
      <c r="C14969">
        <v>4.6761999999999997</v>
      </c>
      <c r="D14969">
        <v>4.6776</v>
      </c>
      <c r="E14969">
        <v>5.3023999999999996</v>
      </c>
      <c r="F14969">
        <v>4.6792999999999996</v>
      </c>
      <c r="G14969">
        <v>4.6806999999999999</v>
      </c>
    </row>
    <row r="14970" spans="1:7">
      <c r="A14970">
        <v>53845247.976999998</v>
      </c>
      <c r="B14970">
        <v>4.6749999999999998</v>
      </c>
      <c r="C14970">
        <v>4.6764000000000001</v>
      </c>
      <c r="D14970">
        <v>4.6778000000000004</v>
      </c>
      <c r="E14970">
        <v>5.3029000000000002</v>
      </c>
      <c r="F14970">
        <v>4.6795</v>
      </c>
      <c r="G14970">
        <v>4.6809000000000003</v>
      </c>
    </row>
    <row r="14971" spans="1:7">
      <c r="A14971">
        <v>53848839.486000001</v>
      </c>
      <c r="B14971">
        <v>4.6752000000000002</v>
      </c>
      <c r="C14971">
        <v>4.6765999999999996</v>
      </c>
      <c r="D14971">
        <v>4.6779999999999999</v>
      </c>
      <c r="E14971">
        <v>5.3033000000000001</v>
      </c>
      <c r="F14971">
        <v>4.6797000000000004</v>
      </c>
      <c r="G14971">
        <v>4.6810999999999998</v>
      </c>
    </row>
    <row r="14972" spans="1:7">
      <c r="A14972">
        <v>53852430.847999997</v>
      </c>
      <c r="B14972">
        <v>4.6753999999999998</v>
      </c>
      <c r="C14972">
        <v>4.6767000000000003</v>
      </c>
      <c r="D14972">
        <v>4.6782000000000004</v>
      </c>
      <c r="E14972">
        <v>5.3037000000000001</v>
      </c>
      <c r="F14972">
        <v>4.6798999999999999</v>
      </c>
      <c r="G14972">
        <v>4.6813000000000002</v>
      </c>
    </row>
    <row r="14973" spans="1:7">
      <c r="A14973">
        <v>53856022.063000001</v>
      </c>
      <c r="B14973">
        <v>4.6755000000000004</v>
      </c>
      <c r="C14973">
        <v>4.6768999999999998</v>
      </c>
      <c r="D14973">
        <v>4.6783999999999999</v>
      </c>
      <c r="E14973">
        <v>5.3041999999999998</v>
      </c>
      <c r="F14973">
        <v>4.68</v>
      </c>
      <c r="G14973">
        <v>4.6814999999999998</v>
      </c>
    </row>
    <row r="14974" spans="1:7">
      <c r="A14974">
        <v>53859613.130000003</v>
      </c>
      <c r="B14974">
        <v>4.6757</v>
      </c>
      <c r="C14974">
        <v>4.6771000000000003</v>
      </c>
      <c r="D14974">
        <v>4.6786000000000003</v>
      </c>
      <c r="E14974">
        <v>5.3045999999999998</v>
      </c>
      <c r="F14974">
        <v>4.6802000000000001</v>
      </c>
      <c r="G14974">
        <v>4.6817000000000002</v>
      </c>
    </row>
    <row r="14975" spans="1:7">
      <c r="A14975">
        <v>53863204.049000002</v>
      </c>
      <c r="B14975">
        <v>4.6759000000000004</v>
      </c>
      <c r="C14975">
        <v>4.6772999999999998</v>
      </c>
      <c r="D14975">
        <v>4.6787999999999998</v>
      </c>
      <c r="E14975">
        <v>5.3051000000000004</v>
      </c>
      <c r="F14975">
        <v>4.6803999999999997</v>
      </c>
      <c r="G14975">
        <v>4.6818999999999997</v>
      </c>
    </row>
    <row r="14976" spans="1:7">
      <c r="A14976">
        <v>53866843.343999997</v>
      </c>
      <c r="B14976">
        <v>4.6760999999999999</v>
      </c>
      <c r="C14976">
        <v>4.6775000000000002</v>
      </c>
      <c r="D14976">
        <v>4.6790000000000003</v>
      </c>
      <c r="E14976">
        <v>5.3055000000000003</v>
      </c>
      <c r="F14976">
        <v>4.6806000000000001</v>
      </c>
      <c r="G14976">
        <v>4.6821000000000002</v>
      </c>
    </row>
    <row r="14977" spans="1:7">
      <c r="A14977">
        <v>53870433.967</v>
      </c>
      <c r="B14977">
        <v>4.6763000000000003</v>
      </c>
      <c r="C14977">
        <v>4.6776999999999997</v>
      </c>
      <c r="D14977">
        <v>4.6791999999999998</v>
      </c>
      <c r="E14977">
        <v>5.3059000000000003</v>
      </c>
      <c r="F14977">
        <v>4.6807999999999996</v>
      </c>
      <c r="G14977">
        <v>4.6822999999999997</v>
      </c>
    </row>
    <row r="14978" spans="1:7">
      <c r="A14978">
        <v>53874024.442000002</v>
      </c>
      <c r="B14978">
        <v>4.6764999999999999</v>
      </c>
      <c r="C14978">
        <v>4.6779000000000002</v>
      </c>
      <c r="D14978">
        <v>4.6794000000000002</v>
      </c>
      <c r="E14978">
        <v>5.3064</v>
      </c>
      <c r="F14978">
        <v>4.681</v>
      </c>
      <c r="G14978">
        <v>4.6825000000000001</v>
      </c>
    </row>
    <row r="14979" spans="1:7">
      <c r="A14979">
        <v>53877614.770000003</v>
      </c>
      <c r="B14979">
        <v>4.6767000000000003</v>
      </c>
      <c r="C14979">
        <v>4.6780999999999997</v>
      </c>
      <c r="D14979">
        <v>4.6795999999999998</v>
      </c>
      <c r="E14979">
        <v>5.3068</v>
      </c>
      <c r="F14979">
        <v>4.6811999999999996</v>
      </c>
      <c r="G14979">
        <v>4.6825999999999999</v>
      </c>
    </row>
    <row r="14980" spans="1:7">
      <c r="A14980">
        <v>53881204.950000003</v>
      </c>
      <c r="B14980">
        <v>4.6768999999999998</v>
      </c>
      <c r="C14980">
        <v>4.6783000000000001</v>
      </c>
      <c r="D14980">
        <v>4.6798000000000002</v>
      </c>
      <c r="E14980">
        <v>5.3071999999999999</v>
      </c>
      <c r="F14980">
        <v>4.6814</v>
      </c>
      <c r="G14980">
        <v>4.6828000000000003</v>
      </c>
    </row>
    <row r="14981" spans="1:7">
      <c r="A14981">
        <v>53884843.497000001</v>
      </c>
      <c r="B14981">
        <v>4.6771000000000003</v>
      </c>
      <c r="C14981">
        <v>4.6784999999999997</v>
      </c>
      <c r="D14981">
        <v>4.68</v>
      </c>
      <c r="E14981">
        <v>5.3076999999999996</v>
      </c>
      <c r="F14981">
        <v>4.6816000000000004</v>
      </c>
      <c r="G14981">
        <v>4.6829999999999998</v>
      </c>
    </row>
    <row r="14982" spans="1:7">
      <c r="A14982">
        <v>53888433.380999997</v>
      </c>
      <c r="B14982">
        <v>4.6772999999999998</v>
      </c>
      <c r="C14982">
        <v>4.6787000000000001</v>
      </c>
      <c r="D14982">
        <v>4.6801000000000004</v>
      </c>
      <c r="E14982">
        <v>5.3080999999999996</v>
      </c>
      <c r="F14982">
        <v>4.6818</v>
      </c>
      <c r="G14982">
        <v>4.6832000000000003</v>
      </c>
    </row>
    <row r="14983" spans="1:7">
      <c r="A14983">
        <v>53892023.118000001</v>
      </c>
      <c r="B14983">
        <v>4.6775000000000002</v>
      </c>
      <c r="C14983">
        <v>4.6788999999999996</v>
      </c>
      <c r="D14983">
        <v>4.6802999999999999</v>
      </c>
      <c r="E14983">
        <v>5.3086000000000002</v>
      </c>
      <c r="F14983">
        <v>4.6820000000000004</v>
      </c>
      <c r="G14983">
        <v>4.6833999999999998</v>
      </c>
    </row>
    <row r="14984" spans="1:7">
      <c r="A14984">
        <v>53895612.707999997</v>
      </c>
      <c r="B14984">
        <v>4.6776999999999997</v>
      </c>
      <c r="C14984">
        <v>4.6791</v>
      </c>
      <c r="D14984">
        <v>4.6805000000000003</v>
      </c>
      <c r="E14984">
        <v>5.3090000000000002</v>
      </c>
      <c r="F14984">
        <v>4.6821999999999999</v>
      </c>
      <c r="G14984">
        <v>4.6836000000000002</v>
      </c>
    </row>
    <row r="14985" spans="1:7">
      <c r="A14985">
        <v>53899202.149999999</v>
      </c>
      <c r="B14985">
        <v>4.6779000000000002</v>
      </c>
      <c r="C14985">
        <v>4.6792999999999996</v>
      </c>
      <c r="D14985">
        <v>4.6806999999999999</v>
      </c>
      <c r="E14985">
        <v>5.3094000000000001</v>
      </c>
      <c r="F14985">
        <v>4.6824000000000003</v>
      </c>
      <c r="G14985">
        <v>4.6837999999999997</v>
      </c>
    </row>
    <row r="14986" spans="1:7">
      <c r="A14986">
        <v>53902839.949000001</v>
      </c>
      <c r="B14986">
        <v>4.6780999999999997</v>
      </c>
      <c r="C14986">
        <v>4.6795</v>
      </c>
      <c r="D14986">
        <v>4.6809000000000003</v>
      </c>
      <c r="E14986">
        <v>5.3098999999999998</v>
      </c>
      <c r="F14986">
        <v>4.6825999999999999</v>
      </c>
      <c r="G14986">
        <v>4.6840000000000002</v>
      </c>
    </row>
    <row r="14987" spans="1:7">
      <c r="A14987">
        <v>53906429.094999999</v>
      </c>
      <c r="B14987">
        <v>4.6783000000000001</v>
      </c>
      <c r="C14987">
        <v>4.6797000000000004</v>
      </c>
      <c r="D14987">
        <v>4.6810999999999998</v>
      </c>
      <c r="E14987">
        <v>5.3102999999999998</v>
      </c>
      <c r="F14987">
        <v>4.6828000000000003</v>
      </c>
      <c r="G14987">
        <v>4.6841999999999997</v>
      </c>
    </row>
    <row r="14988" spans="1:7">
      <c r="A14988">
        <v>53910018.094999999</v>
      </c>
      <c r="B14988">
        <v>4.6784999999999997</v>
      </c>
      <c r="C14988">
        <v>4.6798999999999999</v>
      </c>
      <c r="D14988">
        <v>4.6813000000000002</v>
      </c>
      <c r="E14988">
        <v>5.3106999999999998</v>
      </c>
      <c r="F14988">
        <v>4.6829999999999998</v>
      </c>
      <c r="G14988">
        <v>4.6844000000000001</v>
      </c>
    </row>
    <row r="14989" spans="1:7">
      <c r="A14989">
        <v>53913606.946999997</v>
      </c>
      <c r="B14989">
        <v>4.6787000000000001</v>
      </c>
      <c r="C14989">
        <v>4.6801000000000004</v>
      </c>
      <c r="D14989">
        <v>4.6814999999999998</v>
      </c>
      <c r="E14989">
        <v>5.3112000000000004</v>
      </c>
      <c r="F14989">
        <v>4.6832000000000003</v>
      </c>
      <c r="G14989">
        <v>4.6845999999999997</v>
      </c>
    </row>
    <row r="14990" spans="1:7">
      <c r="A14990">
        <v>53917244.147</v>
      </c>
      <c r="B14990">
        <v>4.6788999999999996</v>
      </c>
      <c r="C14990">
        <v>4.6802999999999999</v>
      </c>
      <c r="D14990">
        <v>4.6817000000000002</v>
      </c>
      <c r="E14990">
        <v>5.3116000000000003</v>
      </c>
      <c r="F14990">
        <v>4.6833999999999998</v>
      </c>
      <c r="G14990">
        <v>4.6848000000000001</v>
      </c>
    </row>
    <row r="14991" spans="1:7">
      <c r="A14991">
        <v>53920832.703000002</v>
      </c>
      <c r="B14991">
        <v>4.6791</v>
      </c>
      <c r="C14991">
        <v>4.6805000000000003</v>
      </c>
      <c r="D14991">
        <v>4.6818999999999997</v>
      </c>
      <c r="E14991">
        <v>5.3120000000000003</v>
      </c>
      <c r="F14991">
        <v>4.6836000000000002</v>
      </c>
      <c r="G14991">
        <v>4.6849999999999996</v>
      </c>
    </row>
    <row r="14992" spans="1:7">
      <c r="A14992">
        <v>53924421.112999998</v>
      </c>
      <c r="B14992">
        <v>4.6792999999999996</v>
      </c>
      <c r="C14992">
        <v>4.6806999999999999</v>
      </c>
      <c r="D14992">
        <v>4.6821000000000002</v>
      </c>
      <c r="E14992">
        <v>5.3125</v>
      </c>
      <c r="F14992">
        <v>4.6837</v>
      </c>
      <c r="G14992">
        <v>4.6852</v>
      </c>
    </row>
    <row r="14993" spans="1:7">
      <c r="A14993">
        <v>53928009.375</v>
      </c>
      <c r="B14993">
        <v>4.6795</v>
      </c>
      <c r="C14993">
        <v>4.6809000000000003</v>
      </c>
      <c r="D14993">
        <v>4.6822999999999997</v>
      </c>
      <c r="E14993">
        <v>5.3129</v>
      </c>
      <c r="F14993">
        <v>4.6839000000000004</v>
      </c>
      <c r="G14993">
        <v>4.6853999999999996</v>
      </c>
    </row>
    <row r="14994" spans="1:7">
      <c r="A14994">
        <v>53931645.978</v>
      </c>
      <c r="B14994">
        <v>4.6797000000000004</v>
      </c>
      <c r="C14994">
        <v>4.6810999999999998</v>
      </c>
      <c r="D14994">
        <v>4.6825000000000001</v>
      </c>
      <c r="E14994">
        <v>5.3133999999999997</v>
      </c>
      <c r="F14994">
        <v>4.6840999999999999</v>
      </c>
      <c r="G14994">
        <v>4.6856</v>
      </c>
    </row>
    <row r="14995" spans="1:7">
      <c r="A14995">
        <v>53935233.943999998</v>
      </c>
      <c r="B14995">
        <v>4.6798999999999999</v>
      </c>
      <c r="C14995">
        <v>4.6811999999999996</v>
      </c>
      <c r="D14995">
        <v>4.6826999999999996</v>
      </c>
      <c r="E14995">
        <v>5.3137999999999996</v>
      </c>
      <c r="F14995">
        <v>4.6843000000000004</v>
      </c>
      <c r="G14995">
        <v>4.6858000000000004</v>
      </c>
    </row>
    <row r="14996" spans="1:7">
      <c r="A14996">
        <v>53938821.763999999</v>
      </c>
      <c r="B14996">
        <v>4.6801000000000004</v>
      </c>
      <c r="C14996">
        <v>4.6814</v>
      </c>
      <c r="D14996">
        <v>4.6829000000000001</v>
      </c>
      <c r="E14996">
        <v>5.3141999999999996</v>
      </c>
      <c r="F14996">
        <v>4.6844999999999999</v>
      </c>
      <c r="G14996">
        <v>4.6859000000000002</v>
      </c>
    </row>
    <row r="14997" spans="1:7">
      <c r="A14997">
        <v>53942409.436999999</v>
      </c>
      <c r="B14997">
        <v>4.6802999999999999</v>
      </c>
      <c r="C14997">
        <v>4.6816000000000004</v>
      </c>
      <c r="D14997">
        <v>4.6830999999999996</v>
      </c>
      <c r="E14997">
        <v>5.3147000000000002</v>
      </c>
      <c r="F14997">
        <v>4.6847000000000003</v>
      </c>
      <c r="G14997">
        <v>4.6860999999999997</v>
      </c>
    </row>
    <row r="14998" spans="1:7">
      <c r="A14998">
        <v>53946045.442000002</v>
      </c>
      <c r="B14998">
        <v>4.6805000000000003</v>
      </c>
      <c r="C14998">
        <v>4.6818</v>
      </c>
      <c r="D14998">
        <v>4.6833</v>
      </c>
      <c r="E14998">
        <v>5.3151000000000002</v>
      </c>
      <c r="F14998">
        <v>4.6848999999999998</v>
      </c>
      <c r="G14998">
        <v>4.6863000000000001</v>
      </c>
    </row>
    <row r="14999" spans="1:7">
      <c r="A14999">
        <v>53949632.82</v>
      </c>
      <c r="B14999">
        <v>4.6806000000000001</v>
      </c>
      <c r="C14999">
        <v>4.6820000000000004</v>
      </c>
      <c r="D14999">
        <v>4.6835000000000004</v>
      </c>
      <c r="E14999">
        <v>5.3155000000000001</v>
      </c>
      <c r="F14999">
        <v>4.6851000000000003</v>
      </c>
      <c r="G14999">
        <v>4.6864999999999997</v>
      </c>
    </row>
    <row r="15000" spans="1:7">
      <c r="A15000">
        <v>53953220.050999999</v>
      </c>
      <c r="B15000">
        <v>4.6807999999999996</v>
      </c>
      <c r="C15000">
        <v>4.6821999999999999</v>
      </c>
      <c r="D15000">
        <v>4.6837</v>
      </c>
      <c r="E15000">
        <v>5.3159999999999998</v>
      </c>
      <c r="F15000">
        <v>4.6852999999999998</v>
      </c>
      <c r="G15000">
        <v>4.6867000000000001</v>
      </c>
    </row>
    <row r="15001" spans="1:7">
      <c r="A15001">
        <v>53956807.134999998</v>
      </c>
      <c r="B15001">
        <v>4.681</v>
      </c>
      <c r="C15001">
        <v>4.6824000000000003</v>
      </c>
      <c r="D15001">
        <v>4.6837999999999997</v>
      </c>
      <c r="E15001">
        <v>5.3163999999999998</v>
      </c>
      <c r="F15001">
        <v>4.6855000000000002</v>
      </c>
      <c r="G15001">
        <v>4.6868999999999996</v>
      </c>
    </row>
    <row r="15002" spans="1:7">
      <c r="A15002">
        <v>53960442.542999998</v>
      </c>
      <c r="B15002">
        <v>4.6811999999999996</v>
      </c>
      <c r="C15002">
        <v>4.6825999999999999</v>
      </c>
      <c r="D15002">
        <v>4.6840000000000002</v>
      </c>
      <c r="E15002">
        <v>5.3167999999999997</v>
      </c>
      <c r="F15002">
        <v>4.6856999999999998</v>
      </c>
      <c r="G15002">
        <v>4.6871</v>
      </c>
    </row>
    <row r="15003" spans="1:7">
      <c r="A15003">
        <v>53964029.332000002</v>
      </c>
      <c r="B15003">
        <v>4.6814</v>
      </c>
      <c r="C15003">
        <v>4.6828000000000003</v>
      </c>
      <c r="D15003">
        <v>4.6841999999999997</v>
      </c>
      <c r="E15003">
        <v>5.3173000000000004</v>
      </c>
      <c r="F15003">
        <v>4.6859000000000002</v>
      </c>
      <c r="G15003">
        <v>4.6872999999999996</v>
      </c>
    </row>
    <row r="15004" spans="1:7">
      <c r="A15004">
        <v>53967615.973999999</v>
      </c>
      <c r="B15004">
        <v>4.6816000000000004</v>
      </c>
      <c r="C15004">
        <v>4.6829999999999998</v>
      </c>
      <c r="D15004">
        <v>4.6844000000000001</v>
      </c>
      <c r="E15004">
        <v>5.3177000000000003</v>
      </c>
      <c r="F15004">
        <v>4.6860999999999997</v>
      </c>
      <c r="G15004">
        <v>4.6875</v>
      </c>
    </row>
    <row r="15005" spans="1:7">
      <c r="A15005">
        <v>53971202.468999997</v>
      </c>
      <c r="B15005">
        <v>4.6818</v>
      </c>
      <c r="C15005">
        <v>4.6832000000000003</v>
      </c>
      <c r="D15005">
        <v>4.6845999999999997</v>
      </c>
      <c r="E15005">
        <v>5.3182</v>
      </c>
      <c r="F15005">
        <v>4.6863000000000001</v>
      </c>
      <c r="G15005">
        <v>4.6877000000000004</v>
      </c>
    </row>
    <row r="15006" spans="1:7">
      <c r="A15006">
        <v>53974837.281000003</v>
      </c>
      <c r="B15006">
        <v>4.6820000000000004</v>
      </c>
      <c r="C15006">
        <v>4.6833999999999998</v>
      </c>
      <c r="D15006">
        <v>4.6848000000000001</v>
      </c>
      <c r="E15006">
        <v>5.3186</v>
      </c>
      <c r="F15006">
        <v>4.6864999999999997</v>
      </c>
      <c r="G15006">
        <v>4.6879</v>
      </c>
    </row>
    <row r="15007" spans="1:7">
      <c r="A15007">
        <v>53978423.482000001</v>
      </c>
      <c r="B15007">
        <v>4.6821999999999999</v>
      </c>
      <c r="C15007">
        <v>4.6836000000000002</v>
      </c>
      <c r="D15007">
        <v>4.6849999999999996</v>
      </c>
      <c r="E15007">
        <v>5.319</v>
      </c>
      <c r="F15007">
        <v>4.6867000000000001</v>
      </c>
      <c r="G15007">
        <v>4.6881000000000004</v>
      </c>
    </row>
    <row r="15008" spans="1:7">
      <c r="A15008">
        <v>53982009.535999998</v>
      </c>
      <c r="B15008">
        <v>4.6824000000000003</v>
      </c>
      <c r="C15008">
        <v>4.6837999999999997</v>
      </c>
      <c r="D15008">
        <v>4.6852</v>
      </c>
      <c r="E15008">
        <v>5.3194999999999997</v>
      </c>
      <c r="F15008">
        <v>4.6868999999999996</v>
      </c>
      <c r="G15008">
        <v>4.6882999999999999</v>
      </c>
    </row>
    <row r="15009" spans="1:7">
      <c r="A15009">
        <v>53985643.899999999</v>
      </c>
      <c r="B15009">
        <v>4.6825999999999999</v>
      </c>
      <c r="C15009">
        <v>4.6840000000000002</v>
      </c>
      <c r="D15009">
        <v>4.6853999999999996</v>
      </c>
      <c r="E15009">
        <v>5.3198999999999996</v>
      </c>
      <c r="F15009">
        <v>4.6870000000000003</v>
      </c>
      <c r="G15009">
        <v>4.6885000000000003</v>
      </c>
    </row>
    <row r="15010" spans="1:7">
      <c r="A15010">
        <v>53989229.659000002</v>
      </c>
      <c r="B15010">
        <v>4.6828000000000003</v>
      </c>
      <c r="C15010">
        <v>4.6841999999999997</v>
      </c>
      <c r="D15010">
        <v>4.6856</v>
      </c>
      <c r="E15010">
        <v>5.3202999999999996</v>
      </c>
      <c r="F15010">
        <v>4.6871999999999998</v>
      </c>
      <c r="G15010">
        <v>4.6886999999999999</v>
      </c>
    </row>
    <row r="15011" spans="1:7">
      <c r="A15011">
        <v>53992815.272</v>
      </c>
      <c r="B15011">
        <v>4.6829999999999998</v>
      </c>
      <c r="C15011">
        <v>4.6844000000000001</v>
      </c>
      <c r="D15011">
        <v>4.6858000000000004</v>
      </c>
      <c r="E15011">
        <v>5.3208000000000002</v>
      </c>
      <c r="F15011">
        <v>4.6874000000000002</v>
      </c>
      <c r="G15011">
        <v>4.6887999999999996</v>
      </c>
    </row>
    <row r="15012" spans="1:7">
      <c r="A15012">
        <v>53996400.737999998</v>
      </c>
      <c r="B15012">
        <v>4.6832000000000003</v>
      </c>
      <c r="C15012">
        <v>4.6845999999999997</v>
      </c>
      <c r="D15012">
        <v>4.6859999999999999</v>
      </c>
      <c r="E15012">
        <v>5.3212000000000002</v>
      </c>
      <c r="F15012">
        <v>4.6875999999999998</v>
      </c>
      <c r="G15012">
        <v>4.6890000000000001</v>
      </c>
    </row>
    <row r="15013" spans="1:7">
      <c r="A15013">
        <v>54000034.506999999</v>
      </c>
      <c r="B15013">
        <v>4.6833999999999998</v>
      </c>
      <c r="C15013">
        <v>4.6848000000000001</v>
      </c>
      <c r="D15013">
        <v>4.6862000000000004</v>
      </c>
      <c r="E15013">
        <v>5.3216000000000001</v>
      </c>
      <c r="F15013">
        <v>4.6878000000000002</v>
      </c>
      <c r="G15013">
        <v>4.6891999999999996</v>
      </c>
    </row>
    <row r="15014" spans="1:7">
      <c r="A15014">
        <v>54003619.678000003</v>
      </c>
      <c r="B15014">
        <v>4.6836000000000002</v>
      </c>
      <c r="C15014">
        <v>4.6848999999999998</v>
      </c>
      <c r="D15014">
        <v>4.6863999999999999</v>
      </c>
      <c r="E15014">
        <v>5.3220999999999998</v>
      </c>
      <c r="F15014">
        <v>4.6879999999999997</v>
      </c>
      <c r="G15014">
        <v>4.6893000000000002</v>
      </c>
    </row>
    <row r="15015" spans="1:7">
      <c r="A15015">
        <v>54007204.704000004</v>
      </c>
      <c r="B15015">
        <v>4.6837999999999997</v>
      </c>
      <c r="C15015">
        <v>4.6851000000000003</v>
      </c>
      <c r="D15015">
        <v>4.6866000000000003</v>
      </c>
      <c r="E15015">
        <v>5.3224999999999998</v>
      </c>
      <c r="F15015">
        <v>4.6882000000000001</v>
      </c>
      <c r="G15015">
        <v>4.6893000000000002</v>
      </c>
    </row>
    <row r="15016" spans="1:7">
      <c r="A15016">
        <v>54010838.026000001</v>
      </c>
      <c r="B15016">
        <v>4.6840000000000002</v>
      </c>
      <c r="C15016">
        <v>4.6852999999999998</v>
      </c>
      <c r="D15016">
        <v>4.6867999999999999</v>
      </c>
      <c r="E15016">
        <v>5.3230000000000004</v>
      </c>
      <c r="F15016">
        <v>4.6883999999999997</v>
      </c>
      <c r="G15016">
        <v>4.6893000000000002</v>
      </c>
    </row>
    <row r="15017" spans="1:7">
      <c r="A15017">
        <v>54014422.755999997</v>
      </c>
      <c r="B15017">
        <v>4.6841999999999997</v>
      </c>
      <c r="C15017">
        <v>4.6855000000000002</v>
      </c>
      <c r="D15017">
        <v>4.6870000000000003</v>
      </c>
      <c r="E15017">
        <v>5.3234000000000004</v>
      </c>
      <c r="F15017">
        <v>4.6886000000000001</v>
      </c>
      <c r="G15017">
        <v>4.6893000000000002</v>
      </c>
    </row>
    <row r="15018" spans="1:7">
      <c r="A15018">
        <v>54018007.340999998</v>
      </c>
      <c r="B15018">
        <v>4.6844000000000001</v>
      </c>
      <c r="C15018">
        <v>4.6856999999999998</v>
      </c>
      <c r="D15018">
        <v>4.6871</v>
      </c>
      <c r="E15018">
        <v>5.3238000000000003</v>
      </c>
      <c r="F15018">
        <v>4.6887999999999996</v>
      </c>
      <c r="G15018">
        <v>4.6893000000000002</v>
      </c>
    </row>
    <row r="15019" spans="1:7">
      <c r="A15019">
        <v>54021640.215999998</v>
      </c>
      <c r="B15019">
        <v>4.6845999999999997</v>
      </c>
      <c r="C15019">
        <v>4.6859000000000002</v>
      </c>
      <c r="D15019">
        <v>4.6872999999999996</v>
      </c>
      <c r="E15019">
        <v>5.3243</v>
      </c>
      <c r="F15019">
        <v>4.6889000000000003</v>
      </c>
      <c r="G15019">
        <v>4.6893000000000002</v>
      </c>
    </row>
    <row r="15020" spans="1:7">
      <c r="A15020">
        <v>54025224.505999997</v>
      </c>
      <c r="B15020">
        <v>4.6847000000000003</v>
      </c>
      <c r="C15020">
        <v>4.6860999999999997</v>
      </c>
      <c r="D15020">
        <v>4.6875</v>
      </c>
      <c r="E15020">
        <v>5.3247</v>
      </c>
      <c r="F15020">
        <v>4.6890000000000001</v>
      </c>
      <c r="G15020">
        <v>4.6893000000000002</v>
      </c>
    </row>
    <row r="15021" spans="1:7">
      <c r="A15021">
        <v>54028808.649999999</v>
      </c>
      <c r="B15021">
        <v>4.6848999999999998</v>
      </c>
      <c r="C15021">
        <v>4.6863000000000001</v>
      </c>
      <c r="D15021">
        <v>4.6877000000000004</v>
      </c>
      <c r="E15021">
        <v>5.3250999999999999</v>
      </c>
      <c r="F15021">
        <v>4.6890999999999998</v>
      </c>
      <c r="G15021">
        <v>4.6893000000000002</v>
      </c>
    </row>
    <row r="15022" spans="1:7">
      <c r="A15022">
        <v>54032441.079999998</v>
      </c>
      <c r="B15022">
        <v>4.6851000000000003</v>
      </c>
      <c r="C15022">
        <v>4.6864999999999997</v>
      </c>
      <c r="D15022">
        <v>4.6879</v>
      </c>
      <c r="E15022">
        <v>5.3255999999999997</v>
      </c>
      <c r="F15022">
        <v>4.6891999999999996</v>
      </c>
      <c r="G15022">
        <v>4.6893000000000002</v>
      </c>
    </row>
    <row r="15023" spans="1:7">
      <c r="A15023">
        <v>54036024.932999998</v>
      </c>
      <c r="B15023">
        <v>4.6852999999999998</v>
      </c>
      <c r="C15023">
        <v>4.6867000000000001</v>
      </c>
      <c r="D15023">
        <v>4.6881000000000004</v>
      </c>
      <c r="E15023">
        <v>5.3259999999999996</v>
      </c>
      <c r="F15023">
        <v>4.6893000000000002</v>
      </c>
      <c r="G15023">
        <v>4.6893000000000002</v>
      </c>
    </row>
    <row r="15024" spans="1:7">
      <c r="A15024">
        <v>54039608.647</v>
      </c>
      <c r="B15024">
        <v>4.6855000000000002</v>
      </c>
      <c r="C15024">
        <v>4.6868999999999996</v>
      </c>
      <c r="D15024">
        <v>4.6882999999999999</v>
      </c>
      <c r="E15024">
        <v>5.3263999999999996</v>
      </c>
      <c r="F15024">
        <v>4.6893000000000002</v>
      </c>
      <c r="G15024">
        <v>4.6893000000000002</v>
      </c>
    </row>
    <row r="15025" spans="1:7">
      <c r="A15025">
        <v>54043240.653999999</v>
      </c>
      <c r="B15025">
        <v>4.6856999999999998</v>
      </c>
      <c r="C15025">
        <v>4.6871</v>
      </c>
      <c r="D15025">
        <v>4.6885000000000003</v>
      </c>
      <c r="E15025">
        <v>5.3268000000000004</v>
      </c>
      <c r="F15025">
        <v>4.6893000000000002</v>
      </c>
      <c r="G15025">
        <v>4.6893000000000002</v>
      </c>
    </row>
    <row r="15026" spans="1:7">
      <c r="A15026">
        <v>54046824.111000001</v>
      </c>
      <c r="B15026">
        <v>4.6859000000000002</v>
      </c>
      <c r="C15026">
        <v>4.6872999999999996</v>
      </c>
      <c r="D15026">
        <v>4.6886000000000001</v>
      </c>
      <c r="E15026">
        <v>5.3270999999999997</v>
      </c>
      <c r="F15026">
        <v>4.6893000000000002</v>
      </c>
      <c r="G15026">
        <v>4.6893000000000002</v>
      </c>
    </row>
    <row r="15027" spans="1:7">
      <c r="A15027">
        <v>54050407.458999999</v>
      </c>
      <c r="B15027">
        <v>4.6860999999999997</v>
      </c>
      <c r="C15027">
        <v>4.6875</v>
      </c>
      <c r="D15027">
        <v>4.6887999999999996</v>
      </c>
      <c r="E15027">
        <v>5.3273999999999999</v>
      </c>
      <c r="F15027">
        <v>4.6893000000000002</v>
      </c>
      <c r="G15027">
        <v>4.6893000000000002</v>
      </c>
    </row>
    <row r="15028" spans="1:7">
      <c r="A15028">
        <v>54054039.134000003</v>
      </c>
      <c r="B15028">
        <v>4.6863000000000001</v>
      </c>
      <c r="C15028">
        <v>4.6877000000000004</v>
      </c>
      <c r="D15028">
        <v>4.6889000000000003</v>
      </c>
      <c r="E15028">
        <v>5.3277000000000001</v>
      </c>
      <c r="F15028">
        <v>4.6893000000000002</v>
      </c>
      <c r="G15028">
        <v>4.6893000000000002</v>
      </c>
    </row>
    <row r="15029" spans="1:7">
      <c r="A15029">
        <v>54057622.306000002</v>
      </c>
      <c r="B15029">
        <v>4.6864999999999997</v>
      </c>
      <c r="C15029">
        <v>4.6879</v>
      </c>
      <c r="D15029">
        <v>4.6890000000000001</v>
      </c>
      <c r="E15029">
        <v>5.3278999999999996</v>
      </c>
      <c r="F15029">
        <v>4.6893000000000002</v>
      </c>
      <c r="G15029">
        <v>4.6893000000000002</v>
      </c>
    </row>
    <row r="15030" spans="1:7">
      <c r="A15030">
        <v>54061205.413999997</v>
      </c>
      <c r="B15030">
        <v>4.6867000000000001</v>
      </c>
      <c r="C15030">
        <v>4.6879999999999997</v>
      </c>
      <c r="D15030">
        <v>4.6890999999999998</v>
      </c>
      <c r="E15030">
        <v>5.3281000000000001</v>
      </c>
      <c r="F15030">
        <v>4.6893000000000002</v>
      </c>
      <c r="G15030">
        <v>4.6893000000000002</v>
      </c>
    </row>
    <row r="15031" spans="1:7">
      <c r="A15031">
        <v>54064836.887999997</v>
      </c>
      <c r="B15031">
        <v>4.6868999999999996</v>
      </c>
      <c r="C15031">
        <v>4.6882000000000001</v>
      </c>
      <c r="D15031">
        <v>4.6890999999999998</v>
      </c>
      <c r="E15031">
        <v>5.3281999999999998</v>
      </c>
      <c r="F15031">
        <v>4.6893000000000002</v>
      </c>
      <c r="G15031">
        <v>4.6893000000000002</v>
      </c>
    </row>
    <row r="15032" spans="1:7">
      <c r="A15032">
        <v>54068419.899999999</v>
      </c>
      <c r="B15032">
        <v>4.6871</v>
      </c>
      <c r="C15032">
        <v>4.6883999999999997</v>
      </c>
      <c r="D15032">
        <v>4.6891999999999996</v>
      </c>
      <c r="E15032">
        <v>5.3282999999999996</v>
      </c>
      <c r="F15032">
        <v>4.6893000000000002</v>
      </c>
      <c r="G15032">
        <v>4.6893000000000002</v>
      </c>
    </row>
    <row r="15033" spans="1:7">
      <c r="A15033">
        <v>54072002.881999999</v>
      </c>
      <c r="B15033">
        <v>4.6872999999999996</v>
      </c>
      <c r="C15033">
        <v>4.6885000000000003</v>
      </c>
      <c r="D15033">
        <v>4.6891999999999996</v>
      </c>
      <c r="E15033">
        <v>5.3284000000000002</v>
      </c>
      <c r="F15033">
        <v>4.6893000000000002</v>
      </c>
      <c r="G15033">
        <v>4.6893000000000002</v>
      </c>
    </row>
    <row r="15034" spans="1:7">
      <c r="A15034">
        <v>54075634.256999999</v>
      </c>
      <c r="B15034">
        <v>4.6875</v>
      </c>
      <c r="C15034">
        <v>4.6886999999999999</v>
      </c>
      <c r="D15034">
        <v>4.6893000000000002</v>
      </c>
      <c r="E15034">
        <v>5.3285</v>
      </c>
      <c r="F15034">
        <v>4.6893000000000002</v>
      </c>
      <c r="G15034">
        <v>4.6893000000000002</v>
      </c>
    </row>
    <row r="15035" spans="1:7">
      <c r="A15035">
        <v>54079217.196999997</v>
      </c>
      <c r="B15035">
        <v>4.6877000000000004</v>
      </c>
      <c r="C15035">
        <v>4.6887999999999996</v>
      </c>
      <c r="D15035">
        <v>4.6893000000000002</v>
      </c>
      <c r="E15035">
        <v>5.3285</v>
      </c>
      <c r="F15035">
        <v>4.6893000000000002</v>
      </c>
      <c r="G15035">
        <v>4.6893000000000002</v>
      </c>
    </row>
    <row r="15036" spans="1:7">
      <c r="A15036">
        <v>54082800.123000003</v>
      </c>
      <c r="B15036">
        <v>4.6878000000000002</v>
      </c>
      <c r="C15036">
        <v>4.6889000000000003</v>
      </c>
      <c r="D15036">
        <v>4.6893000000000002</v>
      </c>
      <c r="E15036">
        <v>5.3285</v>
      </c>
      <c r="F15036">
        <v>4.6893000000000002</v>
      </c>
      <c r="G15036">
        <v>4.6893000000000002</v>
      </c>
    </row>
    <row r="15037" spans="1:7">
      <c r="A15037">
        <v>54086431.457000002</v>
      </c>
      <c r="B15037">
        <v>4.6879999999999997</v>
      </c>
      <c r="C15037">
        <v>4.6890000000000001</v>
      </c>
      <c r="D15037">
        <v>4.6893000000000002</v>
      </c>
      <c r="E15037">
        <v>5.3285999999999998</v>
      </c>
      <c r="F15037">
        <v>4.6893000000000002</v>
      </c>
      <c r="G15037">
        <v>4.6893000000000002</v>
      </c>
    </row>
    <row r="15038" spans="1:7">
      <c r="A15038">
        <v>54090014.365999997</v>
      </c>
      <c r="B15038">
        <v>4.6882000000000001</v>
      </c>
      <c r="C15038">
        <v>4.6890999999999998</v>
      </c>
      <c r="D15038">
        <v>4.6893000000000002</v>
      </c>
      <c r="E15038">
        <v>5.3285999999999998</v>
      </c>
      <c r="F15038">
        <v>4.6893000000000002</v>
      </c>
      <c r="G15038">
        <v>4.6893000000000002</v>
      </c>
    </row>
    <row r="15039" spans="1:7">
      <c r="A15039">
        <v>54093645.688000001</v>
      </c>
      <c r="B15039">
        <v>4.6882999999999999</v>
      </c>
      <c r="C15039">
        <v>4.6890999999999998</v>
      </c>
      <c r="D15039">
        <v>4.6893000000000002</v>
      </c>
      <c r="E15039">
        <v>5.3285999999999998</v>
      </c>
      <c r="F15039">
        <v>4.6893000000000002</v>
      </c>
      <c r="G15039">
        <v>4.6893000000000002</v>
      </c>
    </row>
    <row r="15040" spans="1:7">
      <c r="A15040">
        <v>54097228.589000002</v>
      </c>
      <c r="B15040">
        <v>4.6885000000000003</v>
      </c>
      <c r="C15040">
        <v>4.6891999999999996</v>
      </c>
      <c r="D15040">
        <v>4.6893000000000002</v>
      </c>
      <c r="E15040">
        <v>5.3285999999999998</v>
      </c>
      <c r="F15040">
        <v>4.6893000000000002</v>
      </c>
      <c r="G15040">
        <v>4.6893000000000002</v>
      </c>
    </row>
    <row r="15041" spans="1:7">
      <c r="A15041">
        <v>54100811.487999998</v>
      </c>
      <c r="B15041">
        <v>4.6886000000000001</v>
      </c>
      <c r="C15041">
        <v>4.6891999999999996</v>
      </c>
      <c r="D15041">
        <v>4.6893000000000002</v>
      </c>
      <c r="E15041">
        <v>5.3285999999999998</v>
      </c>
      <c r="F15041">
        <v>4.6893000000000002</v>
      </c>
      <c r="G15041">
        <v>4.6893000000000002</v>
      </c>
    </row>
    <row r="15042" spans="1:7">
      <c r="A15042">
        <v>54104442.802000001</v>
      </c>
      <c r="B15042">
        <v>4.6886999999999999</v>
      </c>
      <c r="C15042">
        <v>4.6891999999999996</v>
      </c>
      <c r="D15042">
        <v>4.6893000000000002</v>
      </c>
      <c r="E15042">
        <v>5.3285999999999998</v>
      </c>
      <c r="F15042">
        <v>4.6893000000000002</v>
      </c>
      <c r="G15042">
        <v>4.6893000000000002</v>
      </c>
    </row>
    <row r="15043" spans="1:7">
      <c r="A15043">
        <v>54108025.696999997</v>
      </c>
      <c r="B15043">
        <v>4.6889000000000003</v>
      </c>
      <c r="C15043">
        <v>4.6893000000000002</v>
      </c>
      <c r="D15043">
        <v>4.6893000000000002</v>
      </c>
      <c r="E15043">
        <v>5.3285999999999998</v>
      </c>
      <c r="F15043">
        <v>4.6893000000000002</v>
      </c>
      <c r="G15043">
        <v>4.6893000000000002</v>
      </c>
    </row>
    <row r="15044" spans="1:7">
      <c r="A15044">
        <v>54111608.592</v>
      </c>
      <c r="B15044">
        <v>4.6889000000000003</v>
      </c>
      <c r="C15044">
        <v>4.6893000000000002</v>
      </c>
      <c r="D15044">
        <v>4.6893000000000002</v>
      </c>
      <c r="E15044">
        <v>5.3285999999999998</v>
      </c>
      <c r="F15044">
        <v>4.6893000000000002</v>
      </c>
      <c r="G15044">
        <v>4.6893000000000002</v>
      </c>
    </row>
    <row r="15045" spans="1:7">
      <c r="A15045">
        <v>54115239.902999997</v>
      </c>
      <c r="B15045">
        <v>4.6890000000000001</v>
      </c>
      <c r="C15045">
        <v>4.6893000000000002</v>
      </c>
      <c r="D15045">
        <v>4.6893000000000002</v>
      </c>
      <c r="E15045">
        <v>5.3285999999999998</v>
      </c>
      <c r="F15045">
        <v>4.6893000000000002</v>
      </c>
      <c r="G15045">
        <v>4.6893000000000002</v>
      </c>
    </row>
    <row r="15046" spans="1:7">
      <c r="A15046">
        <v>54118822.796999998</v>
      </c>
      <c r="B15046">
        <v>4.6890999999999998</v>
      </c>
      <c r="C15046">
        <v>4.6893000000000002</v>
      </c>
      <c r="D15046">
        <v>4.6893000000000002</v>
      </c>
      <c r="E15046">
        <v>5.3285999999999998</v>
      </c>
      <c r="F15046">
        <v>4.6893000000000002</v>
      </c>
      <c r="G15046">
        <v>4.6893000000000002</v>
      </c>
    </row>
    <row r="15047" spans="1:7">
      <c r="A15047">
        <v>54122405.689999998</v>
      </c>
      <c r="B15047">
        <v>4.6890999999999998</v>
      </c>
      <c r="C15047">
        <v>4.6893000000000002</v>
      </c>
      <c r="D15047">
        <v>4.6893000000000002</v>
      </c>
      <c r="E15047">
        <v>5.3285999999999998</v>
      </c>
      <c r="F15047">
        <v>4.6893000000000002</v>
      </c>
      <c r="G15047">
        <v>4.6893000000000002</v>
      </c>
    </row>
    <row r="15048" spans="1:7">
      <c r="A15048">
        <v>54126037.001000002</v>
      </c>
      <c r="B15048">
        <v>4.6891999999999996</v>
      </c>
      <c r="C15048">
        <v>4.6893000000000002</v>
      </c>
      <c r="D15048">
        <v>4.6893000000000002</v>
      </c>
      <c r="E15048">
        <v>5.3285999999999998</v>
      </c>
      <c r="F15048">
        <v>4.6893000000000002</v>
      </c>
      <c r="G15048">
        <v>4.6893000000000002</v>
      </c>
    </row>
    <row r="15049" spans="1:7">
      <c r="A15049">
        <v>54129619.894000001</v>
      </c>
      <c r="B15049">
        <v>4.6891999999999996</v>
      </c>
      <c r="C15049">
        <v>4.6893000000000002</v>
      </c>
      <c r="D15049">
        <v>4.6893000000000002</v>
      </c>
      <c r="E15049">
        <v>5.3285999999999998</v>
      </c>
      <c r="F15049">
        <v>4.6893000000000002</v>
      </c>
      <c r="G15049">
        <v>4.6893000000000002</v>
      </c>
    </row>
    <row r="15050" spans="1:7">
      <c r="A15050">
        <v>54133202.787</v>
      </c>
      <c r="B15050">
        <v>4.6891999999999996</v>
      </c>
      <c r="C15050">
        <v>4.6893000000000002</v>
      </c>
      <c r="D15050">
        <v>4.6893000000000002</v>
      </c>
      <c r="E15050">
        <v>5.3285999999999998</v>
      </c>
      <c r="F15050">
        <v>4.6893000000000002</v>
      </c>
      <c r="G15050">
        <v>4.6893000000000002</v>
      </c>
    </row>
    <row r="15051" spans="1:7">
      <c r="A15051">
        <v>54136834.097000003</v>
      </c>
      <c r="B15051">
        <v>4.6893000000000002</v>
      </c>
      <c r="C15051">
        <v>4.6893000000000002</v>
      </c>
      <c r="D15051">
        <v>4.6893000000000002</v>
      </c>
      <c r="E15051">
        <v>5.3285999999999998</v>
      </c>
      <c r="F15051">
        <v>4.6893000000000002</v>
      </c>
      <c r="G15051">
        <v>4.6893000000000002</v>
      </c>
    </row>
    <row r="15052" spans="1:7">
      <c r="A15052">
        <v>54140416.990000002</v>
      </c>
      <c r="B15052">
        <v>4.6893000000000002</v>
      </c>
      <c r="C15052">
        <v>4.6893000000000002</v>
      </c>
      <c r="D15052">
        <v>4.6893000000000002</v>
      </c>
      <c r="E15052">
        <v>5.3285999999999998</v>
      </c>
      <c r="F15052">
        <v>4.6893000000000002</v>
      </c>
      <c r="G15052">
        <v>4.6893000000000002</v>
      </c>
    </row>
    <row r="15053" spans="1:7">
      <c r="A15053">
        <v>54144048.299999997</v>
      </c>
      <c r="B15053">
        <v>4.6893000000000002</v>
      </c>
      <c r="C15053">
        <v>4.6893000000000002</v>
      </c>
      <c r="D15053">
        <v>4.6893000000000002</v>
      </c>
      <c r="E15053">
        <v>5.3285999999999998</v>
      </c>
      <c r="F15053">
        <v>4.6893000000000002</v>
      </c>
      <c r="G15053">
        <v>4.6893000000000002</v>
      </c>
    </row>
    <row r="15054" spans="1:7">
      <c r="A15054">
        <v>54147631.193000004</v>
      </c>
      <c r="B15054">
        <v>4.6893000000000002</v>
      </c>
      <c r="C15054">
        <v>4.6893000000000002</v>
      </c>
      <c r="D15054">
        <v>4.6893000000000002</v>
      </c>
      <c r="E15054">
        <v>5.3285999999999998</v>
      </c>
      <c r="F15054">
        <v>4.6893000000000002</v>
      </c>
      <c r="G15054">
        <v>4.6893000000000002</v>
      </c>
    </row>
    <row r="15055" spans="1:7">
      <c r="A15055">
        <v>54151214.086000003</v>
      </c>
      <c r="B15055">
        <v>4.6893000000000002</v>
      </c>
      <c r="C15055">
        <v>4.6893000000000002</v>
      </c>
      <c r="D15055">
        <v>4.6893000000000002</v>
      </c>
      <c r="E15055">
        <v>5.3285999999999998</v>
      </c>
      <c r="F15055">
        <v>4.6893000000000002</v>
      </c>
      <c r="G15055">
        <v>4.6893000000000002</v>
      </c>
    </row>
    <row r="15056" spans="1:7">
      <c r="A15056">
        <v>54154845.395999998</v>
      </c>
      <c r="B15056">
        <v>4.6893000000000002</v>
      </c>
      <c r="C15056">
        <v>4.6893000000000002</v>
      </c>
      <c r="D15056">
        <v>4.6893000000000002</v>
      </c>
      <c r="E15056">
        <v>5.3285999999999998</v>
      </c>
      <c r="F15056">
        <v>4.6893000000000002</v>
      </c>
      <c r="G15056">
        <v>4.6893000000000002</v>
      </c>
    </row>
    <row r="15057" spans="1:7">
      <c r="A15057">
        <v>54158428.288999997</v>
      </c>
      <c r="B15057">
        <v>4.6893000000000002</v>
      </c>
      <c r="C15057">
        <v>4.6893000000000002</v>
      </c>
      <c r="D15057">
        <v>4.6893000000000002</v>
      </c>
      <c r="E15057">
        <v>5.3285999999999998</v>
      </c>
      <c r="F15057">
        <v>4.6893000000000002</v>
      </c>
      <c r="G15057">
        <v>4.6893000000000002</v>
      </c>
    </row>
    <row r="15058" spans="1:7">
      <c r="A15058">
        <v>54162011.181000002</v>
      </c>
      <c r="B15058">
        <v>4.6893000000000002</v>
      </c>
      <c r="C15058">
        <v>4.6893000000000002</v>
      </c>
      <c r="D15058">
        <v>4.6893000000000002</v>
      </c>
      <c r="E15058">
        <v>5.3285999999999998</v>
      </c>
      <c r="F15058">
        <v>4.6893000000000002</v>
      </c>
      <c r="G15058">
        <v>4.6893000000000002</v>
      </c>
    </row>
    <row r="15059" spans="1:7">
      <c r="A15059">
        <v>54165642.491999999</v>
      </c>
      <c r="B15059">
        <v>4.6893000000000002</v>
      </c>
      <c r="C15059">
        <v>4.6893000000000002</v>
      </c>
      <c r="D15059">
        <v>4.6893000000000002</v>
      </c>
      <c r="E15059">
        <v>5.3285999999999998</v>
      </c>
      <c r="F15059">
        <v>4.6893000000000002</v>
      </c>
      <c r="G15059">
        <v>4.6893000000000002</v>
      </c>
    </row>
    <row r="15060" spans="1:7">
      <c r="A15060">
        <v>54169225.384000003</v>
      </c>
      <c r="B15060">
        <v>4.6893000000000002</v>
      </c>
      <c r="C15060">
        <v>4.6893000000000002</v>
      </c>
      <c r="D15060">
        <v>4.6893000000000002</v>
      </c>
      <c r="E15060">
        <v>5.3285999999999998</v>
      </c>
      <c r="F15060">
        <v>4.6893000000000002</v>
      </c>
      <c r="G15060">
        <v>4.6893000000000002</v>
      </c>
    </row>
    <row r="15061" spans="1:7">
      <c r="A15061">
        <v>54172808.277000003</v>
      </c>
      <c r="B15061">
        <v>4.6893000000000002</v>
      </c>
      <c r="C15061">
        <v>4.6893000000000002</v>
      </c>
      <c r="D15061">
        <v>4.6893000000000002</v>
      </c>
      <c r="E15061">
        <v>5.3285999999999998</v>
      </c>
      <c r="F15061">
        <v>4.6893000000000002</v>
      </c>
      <c r="G15061">
        <v>4.6893000000000002</v>
      </c>
    </row>
    <row r="15062" spans="1:7">
      <c r="A15062">
        <v>54176439.586999997</v>
      </c>
      <c r="B15062">
        <v>4.6893000000000002</v>
      </c>
      <c r="C15062">
        <v>4.6893000000000002</v>
      </c>
      <c r="D15062">
        <v>4.6893000000000002</v>
      </c>
      <c r="E15062">
        <v>5.3285999999999998</v>
      </c>
      <c r="F15062">
        <v>4.6893000000000002</v>
      </c>
      <c r="G15062">
        <v>4.6893000000000002</v>
      </c>
    </row>
    <row r="15063" spans="1:7">
      <c r="A15063">
        <v>54180022.479999997</v>
      </c>
      <c r="B15063">
        <v>4.6893000000000002</v>
      </c>
      <c r="C15063">
        <v>4.6893000000000002</v>
      </c>
      <c r="D15063">
        <v>4.6893000000000002</v>
      </c>
      <c r="E15063">
        <v>5.3285999999999998</v>
      </c>
      <c r="F15063">
        <v>4.6893000000000002</v>
      </c>
      <c r="G15063">
        <v>4.6893000000000002</v>
      </c>
    </row>
    <row r="15064" spans="1:7">
      <c r="A15064">
        <v>54183605.373000003</v>
      </c>
      <c r="B15064">
        <v>4.6893000000000002</v>
      </c>
      <c r="C15064">
        <v>4.6893000000000002</v>
      </c>
      <c r="D15064">
        <v>4.6893000000000002</v>
      </c>
      <c r="E15064">
        <v>5.3285999999999998</v>
      </c>
      <c r="F15064">
        <v>4.6893000000000002</v>
      </c>
      <c r="G15064">
        <v>4.6893000000000002</v>
      </c>
    </row>
    <row r="15065" spans="1:7">
      <c r="A15065">
        <v>54187236.682999998</v>
      </c>
      <c r="B15065">
        <v>4.6893000000000002</v>
      </c>
      <c r="C15065">
        <v>4.6893000000000002</v>
      </c>
      <c r="D15065">
        <v>4.6893000000000002</v>
      </c>
      <c r="E15065">
        <v>5.3285999999999998</v>
      </c>
      <c r="F15065">
        <v>4.6893000000000002</v>
      </c>
      <c r="G15065">
        <v>4.6893000000000002</v>
      </c>
    </row>
    <row r="15066" spans="1:7">
      <c r="A15066">
        <v>54190819.575999998</v>
      </c>
      <c r="B15066">
        <v>4.6893000000000002</v>
      </c>
      <c r="C15066">
        <v>4.6893000000000002</v>
      </c>
      <c r="D15066">
        <v>4.6893000000000002</v>
      </c>
      <c r="E15066">
        <v>5.3285999999999998</v>
      </c>
      <c r="F15066">
        <v>4.6893000000000002</v>
      </c>
      <c r="G15066">
        <v>4.6893000000000002</v>
      </c>
    </row>
    <row r="15067" spans="1:7">
      <c r="A15067">
        <v>54194402.468000002</v>
      </c>
      <c r="B15067">
        <v>4.6893000000000002</v>
      </c>
      <c r="C15067">
        <v>4.6893000000000002</v>
      </c>
      <c r="D15067">
        <v>4.6893000000000002</v>
      </c>
      <c r="E15067">
        <v>5.3285999999999998</v>
      </c>
      <c r="F15067">
        <v>4.6893000000000002</v>
      </c>
      <c r="G15067">
        <v>4.6893000000000002</v>
      </c>
    </row>
    <row r="15068" spans="1:7">
      <c r="A15068">
        <v>54198033.778999999</v>
      </c>
      <c r="B15068">
        <v>4.6893000000000002</v>
      </c>
      <c r="C15068">
        <v>4.6893000000000002</v>
      </c>
      <c r="D15068">
        <v>4.6893000000000002</v>
      </c>
      <c r="E15068">
        <v>5.3285999999999998</v>
      </c>
      <c r="F15068">
        <v>4.6893000000000002</v>
      </c>
      <c r="G15068">
        <v>4.6893000000000002</v>
      </c>
    </row>
    <row r="15069" spans="1:7">
      <c r="A15069">
        <v>54201616.670999996</v>
      </c>
      <c r="B15069">
        <v>4.6893000000000002</v>
      </c>
      <c r="C15069">
        <v>4.6893000000000002</v>
      </c>
      <c r="D15069">
        <v>4.6893000000000002</v>
      </c>
      <c r="E15069">
        <v>5.3285999999999998</v>
      </c>
      <c r="F15069">
        <v>4.6893000000000002</v>
      </c>
      <c r="G15069">
        <v>4.6893000000000002</v>
      </c>
    </row>
    <row r="15070" spans="1:7">
      <c r="A15070">
        <v>54205247.980999999</v>
      </c>
      <c r="B15070">
        <v>4.6893000000000002</v>
      </c>
      <c r="C15070">
        <v>4.6893000000000002</v>
      </c>
      <c r="D15070">
        <v>4.6893000000000002</v>
      </c>
      <c r="E15070">
        <v>5.3285999999999998</v>
      </c>
      <c r="F15070">
        <v>4.6893000000000002</v>
      </c>
      <c r="G15070">
        <v>4.6893000000000002</v>
      </c>
    </row>
    <row r="15071" spans="1:7">
      <c r="A15071">
        <v>54208830.873999998</v>
      </c>
      <c r="B15071">
        <v>4.6893000000000002</v>
      </c>
      <c r="C15071">
        <v>4.6893000000000002</v>
      </c>
      <c r="D15071">
        <v>4.6893000000000002</v>
      </c>
      <c r="E15071">
        <v>5.3285999999999998</v>
      </c>
      <c r="F15071">
        <v>4.6893000000000002</v>
      </c>
      <c r="G15071">
        <v>4.6893000000000002</v>
      </c>
    </row>
    <row r="15072" spans="1:7">
      <c r="A15072">
        <v>54212413.766999997</v>
      </c>
      <c r="B15072">
        <v>4.6893000000000002</v>
      </c>
      <c r="C15072">
        <v>4.6893000000000002</v>
      </c>
      <c r="D15072">
        <v>4.6893000000000002</v>
      </c>
      <c r="E15072">
        <v>5.3285999999999998</v>
      </c>
      <c r="F15072">
        <v>4.6893000000000002</v>
      </c>
      <c r="G15072">
        <v>4.6893000000000002</v>
      </c>
    </row>
    <row r="15073" spans="1:7">
      <c r="A15073">
        <v>54216045.077</v>
      </c>
      <c r="B15073">
        <v>4.6893000000000002</v>
      </c>
      <c r="C15073">
        <v>4.6893000000000002</v>
      </c>
      <c r="D15073">
        <v>4.6893000000000002</v>
      </c>
      <c r="E15073">
        <v>5.3285999999999998</v>
      </c>
      <c r="F15073">
        <v>4.6893000000000002</v>
      </c>
      <c r="G15073">
        <v>4.6893000000000002</v>
      </c>
    </row>
    <row r="15074" spans="1:7">
      <c r="A15074">
        <v>54219627.969999999</v>
      </c>
      <c r="B15074">
        <v>4.6893000000000002</v>
      </c>
      <c r="C15074">
        <v>4.6893000000000002</v>
      </c>
      <c r="D15074">
        <v>4.6893000000000002</v>
      </c>
      <c r="E15074">
        <v>5.3285999999999998</v>
      </c>
      <c r="F15074">
        <v>4.6893000000000002</v>
      </c>
      <c r="G15074">
        <v>4.6893000000000002</v>
      </c>
    </row>
    <row r="15075" spans="1:7">
      <c r="A15075">
        <v>54223210.862999998</v>
      </c>
      <c r="B15075">
        <v>4.6893000000000002</v>
      </c>
      <c r="C15075">
        <v>4.6893000000000002</v>
      </c>
      <c r="D15075">
        <v>4.6893000000000002</v>
      </c>
      <c r="E15075">
        <v>5.3285999999999998</v>
      </c>
      <c r="F15075">
        <v>4.6893000000000002</v>
      </c>
      <c r="G15075">
        <v>4.6893000000000002</v>
      </c>
    </row>
    <row r="15076" spans="1:7">
      <c r="A15076">
        <v>54226842.173</v>
      </c>
      <c r="B15076">
        <v>4.6893000000000002</v>
      </c>
      <c r="C15076">
        <v>4.6893000000000002</v>
      </c>
      <c r="D15076">
        <v>4.6893000000000002</v>
      </c>
      <c r="E15076">
        <v>5.3285999999999998</v>
      </c>
      <c r="F15076">
        <v>4.6893000000000002</v>
      </c>
      <c r="G15076">
        <v>4.6893000000000002</v>
      </c>
    </row>
    <row r="15077" spans="1:7">
      <c r="A15077">
        <v>54230425.064999998</v>
      </c>
      <c r="B15077">
        <v>4.6893000000000002</v>
      </c>
      <c r="C15077">
        <v>4.6893000000000002</v>
      </c>
      <c r="D15077">
        <v>4.6893000000000002</v>
      </c>
      <c r="E15077">
        <v>5.3285999999999998</v>
      </c>
      <c r="F15077">
        <v>4.6893000000000002</v>
      </c>
      <c r="G15077">
        <v>4.6893000000000002</v>
      </c>
    </row>
    <row r="15078" spans="1:7">
      <c r="A15078">
        <v>54234007.957999997</v>
      </c>
      <c r="B15078">
        <v>4.6893000000000002</v>
      </c>
      <c r="C15078">
        <v>4.6893000000000002</v>
      </c>
      <c r="D15078">
        <v>4.6893000000000002</v>
      </c>
      <c r="E15078">
        <v>5.3285999999999998</v>
      </c>
      <c r="F15078">
        <v>4.6893000000000002</v>
      </c>
      <c r="G15078">
        <v>4.6893000000000002</v>
      </c>
    </row>
    <row r="15079" spans="1:7">
      <c r="A15079">
        <v>54237639.267999999</v>
      </c>
      <c r="B15079">
        <v>4.6893000000000002</v>
      </c>
      <c r="C15079">
        <v>4.6893000000000002</v>
      </c>
      <c r="D15079">
        <v>4.6893000000000002</v>
      </c>
      <c r="E15079">
        <v>5.3285999999999998</v>
      </c>
      <c r="F15079">
        <v>4.6893000000000002</v>
      </c>
      <c r="G15079">
        <v>4.6893000000000002</v>
      </c>
    </row>
    <row r="15080" spans="1:7">
      <c r="A15080">
        <v>54241222.160999998</v>
      </c>
      <c r="B15080">
        <v>4.6893000000000002</v>
      </c>
      <c r="C15080">
        <v>4.6893000000000002</v>
      </c>
      <c r="D15080">
        <v>4.6893000000000002</v>
      </c>
      <c r="E15080">
        <v>5.3285999999999998</v>
      </c>
      <c r="F15080">
        <v>4.6893000000000002</v>
      </c>
      <c r="G15080">
        <v>4.6893000000000002</v>
      </c>
    </row>
    <row r="15081" spans="1:7">
      <c r="A15081">
        <v>54244805.053999998</v>
      </c>
      <c r="B15081">
        <v>4.6893000000000002</v>
      </c>
      <c r="C15081">
        <v>4.6893000000000002</v>
      </c>
      <c r="D15081">
        <v>4.6893000000000002</v>
      </c>
      <c r="E15081">
        <v>5.3285999999999998</v>
      </c>
      <c r="F15081">
        <v>4.6893000000000002</v>
      </c>
      <c r="G15081">
        <v>4.6893000000000002</v>
      </c>
    </row>
    <row r="15082" spans="1:7">
      <c r="A15082">
        <v>54248436.364</v>
      </c>
      <c r="B15082">
        <v>4.6893000000000002</v>
      </c>
      <c r="C15082">
        <v>4.6893000000000002</v>
      </c>
      <c r="D15082">
        <v>4.6893000000000002</v>
      </c>
      <c r="E15082">
        <v>5.3285999999999998</v>
      </c>
      <c r="F15082">
        <v>4.6893000000000002</v>
      </c>
      <c r="G15082">
        <v>4.6893000000000002</v>
      </c>
    </row>
    <row r="15083" spans="1:7">
      <c r="A15083">
        <v>54252019.256999999</v>
      </c>
      <c r="B15083">
        <v>4.6893000000000002</v>
      </c>
      <c r="C15083">
        <v>4.6893000000000002</v>
      </c>
      <c r="D15083">
        <v>4.6893000000000002</v>
      </c>
      <c r="E15083">
        <v>5.3285999999999998</v>
      </c>
      <c r="F15083">
        <v>4.6893000000000002</v>
      </c>
      <c r="G15083">
        <v>4.6893000000000002</v>
      </c>
    </row>
    <row r="15084" spans="1:7">
      <c r="A15084">
        <v>54255602.148999996</v>
      </c>
      <c r="B15084">
        <v>4.6893000000000002</v>
      </c>
      <c r="C15084">
        <v>4.6893000000000002</v>
      </c>
      <c r="D15084">
        <v>4.6893000000000002</v>
      </c>
      <c r="E15084">
        <v>5.3285999999999998</v>
      </c>
      <c r="F15084">
        <v>4.6893000000000002</v>
      </c>
      <c r="G15084">
        <v>4.6893000000000002</v>
      </c>
    </row>
    <row r="15085" spans="1:7">
      <c r="A15085">
        <v>54259233.460000001</v>
      </c>
      <c r="B15085">
        <v>4.6893000000000002</v>
      </c>
      <c r="C15085">
        <v>4.6893000000000002</v>
      </c>
      <c r="D15085">
        <v>4.6893000000000002</v>
      </c>
      <c r="E15085">
        <v>5.3285999999999998</v>
      </c>
      <c r="F15085">
        <v>4.6893000000000002</v>
      </c>
      <c r="G15085">
        <v>4.6893000000000002</v>
      </c>
    </row>
    <row r="15086" spans="1:7">
      <c r="A15086">
        <v>54262816.351999998</v>
      </c>
      <c r="B15086">
        <v>4.6893000000000002</v>
      </c>
      <c r="C15086">
        <v>4.6893000000000002</v>
      </c>
      <c r="D15086">
        <v>4.6893000000000002</v>
      </c>
      <c r="E15086">
        <v>5.3285999999999998</v>
      </c>
      <c r="F15086">
        <v>4.6893000000000002</v>
      </c>
      <c r="G15086">
        <v>4.6893000000000002</v>
      </c>
    </row>
    <row r="15087" spans="1:7">
      <c r="A15087">
        <v>54266447.663000003</v>
      </c>
      <c r="B15087">
        <v>4.6893000000000002</v>
      </c>
      <c r="C15087">
        <v>4.6893000000000002</v>
      </c>
      <c r="D15087">
        <v>4.6893000000000002</v>
      </c>
      <c r="E15087">
        <v>5.3285999999999998</v>
      </c>
      <c r="F15087">
        <v>4.6893000000000002</v>
      </c>
      <c r="G15087">
        <v>4.6893000000000002</v>
      </c>
    </row>
    <row r="15088" spans="1:7">
      <c r="A15088">
        <v>54270030.555</v>
      </c>
      <c r="B15088">
        <v>4.6893000000000002</v>
      </c>
      <c r="C15088">
        <v>4.6893000000000002</v>
      </c>
      <c r="D15088">
        <v>4.6893000000000002</v>
      </c>
      <c r="E15088">
        <v>5.3285999999999998</v>
      </c>
      <c r="F15088">
        <v>4.6893000000000002</v>
      </c>
      <c r="G15088">
        <v>4.6893000000000002</v>
      </c>
    </row>
    <row r="15089" spans="1:7">
      <c r="A15089">
        <v>54273613.447999999</v>
      </c>
      <c r="B15089">
        <v>4.6893000000000002</v>
      </c>
      <c r="C15089">
        <v>4.6893000000000002</v>
      </c>
      <c r="D15089">
        <v>4.6893000000000002</v>
      </c>
      <c r="E15089">
        <v>5.3285999999999998</v>
      </c>
      <c r="F15089">
        <v>4.6893000000000002</v>
      </c>
      <c r="G15089">
        <v>4.6893000000000002</v>
      </c>
    </row>
    <row r="15090" spans="1:7">
      <c r="A15090">
        <v>54277244.758000001</v>
      </c>
      <c r="B15090">
        <v>4.6893000000000002</v>
      </c>
      <c r="C15090">
        <v>4.6893000000000002</v>
      </c>
      <c r="D15090">
        <v>4.6893000000000002</v>
      </c>
      <c r="E15090">
        <v>5.3285999999999998</v>
      </c>
      <c r="F15090">
        <v>4.6893000000000002</v>
      </c>
      <c r="G15090">
        <v>4.6893000000000002</v>
      </c>
    </row>
    <row r="15091" spans="1:7">
      <c r="A15091">
        <v>54280827.651000001</v>
      </c>
      <c r="B15091">
        <v>4.6893000000000002</v>
      </c>
      <c r="C15091">
        <v>4.6893000000000002</v>
      </c>
      <c r="D15091">
        <v>4.6893000000000002</v>
      </c>
      <c r="E15091">
        <v>5.3285999999999998</v>
      </c>
      <c r="F15091">
        <v>4.6893000000000002</v>
      </c>
      <c r="G15091">
        <v>4.6893000000000002</v>
      </c>
    </row>
    <row r="15092" spans="1:7">
      <c r="A15092">
        <v>54284410.544</v>
      </c>
      <c r="B15092">
        <v>4.6893000000000002</v>
      </c>
      <c r="C15092">
        <v>4.6893000000000002</v>
      </c>
      <c r="D15092">
        <v>4.6893000000000002</v>
      </c>
      <c r="E15092">
        <v>5.3285999999999998</v>
      </c>
      <c r="F15092">
        <v>4.6893000000000002</v>
      </c>
      <c r="G15092">
        <v>4.6893000000000002</v>
      </c>
    </row>
    <row r="15093" spans="1:7">
      <c r="A15093">
        <v>54288041.854000002</v>
      </c>
      <c r="B15093">
        <v>4.6893000000000002</v>
      </c>
      <c r="C15093">
        <v>4.6893000000000002</v>
      </c>
      <c r="D15093">
        <v>4.6893000000000002</v>
      </c>
      <c r="E15093">
        <v>5.3285999999999998</v>
      </c>
      <c r="F15093">
        <v>4.6893000000000002</v>
      </c>
      <c r="G15093">
        <v>4.6893000000000002</v>
      </c>
    </row>
    <row r="15094" spans="1:7">
      <c r="A15094">
        <v>54291624.747000001</v>
      </c>
      <c r="B15094">
        <v>4.6893000000000002</v>
      </c>
      <c r="C15094">
        <v>4.6893000000000002</v>
      </c>
      <c r="D15094">
        <v>4.6893000000000002</v>
      </c>
      <c r="E15094">
        <v>5.3285999999999998</v>
      </c>
      <c r="F15094">
        <v>4.6893000000000002</v>
      </c>
      <c r="G15094">
        <v>4.6893000000000002</v>
      </c>
    </row>
    <row r="15095" spans="1:7">
      <c r="A15095">
        <v>54295207.638999999</v>
      </c>
      <c r="B15095">
        <v>4.6893000000000002</v>
      </c>
      <c r="C15095">
        <v>4.6893000000000002</v>
      </c>
      <c r="D15095">
        <v>4.6893000000000002</v>
      </c>
      <c r="E15095">
        <v>5.3285999999999998</v>
      </c>
      <c r="F15095">
        <v>4.6893000000000002</v>
      </c>
      <c r="G15095">
        <v>4.6893000000000002</v>
      </c>
    </row>
    <row r="15096" spans="1:7">
      <c r="A15096">
        <v>54298838.949000001</v>
      </c>
      <c r="B15096">
        <v>4.6893000000000002</v>
      </c>
      <c r="C15096">
        <v>4.6893000000000002</v>
      </c>
      <c r="D15096">
        <v>4.6893000000000002</v>
      </c>
      <c r="E15096">
        <v>5.3285999999999998</v>
      </c>
      <c r="F15096">
        <v>4.6893000000000002</v>
      </c>
      <c r="G15096">
        <v>4.6893000000000002</v>
      </c>
    </row>
    <row r="15097" spans="1:7">
      <c r="A15097">
        <v>54302421.842</v>
      </c>
      <c r="B15097">
        <v>4.6893000000000002</v>
      </c>
      <c r="C15097">
        <v>4.6893000000000002</v>
      </c>
      <c r="D15097">
        <v>4.6893000000000002</v>
      </c>
      <c r="E15097">
        <v>5.3285999999999998</v>
      </c>
      <c r="F15097">
        <v>4.6893000000000002</v>
      </c>
      <c r="G15097">
        <v>4.6893000000000002</v>
      </c>
    </row>
    <row r="15098" spans="1:7">
      <c r="A15098">
        <v>54306004.734999999</v>
      </c>
      <c r="B15098">
        <v>4.6893000000000002</v>
      </c>
      <c r="C15098">
        <v>4.6893000000000002</v>
      </c>
      <c r="D15098">
        <v>4.6893000000000002</v>
      </c>
      <c r="E15098">
        <v>5.3285999999999998</v>
      </c>
      <c r="F15098">
        <v>4.6893000000000002</v>
      </c>
      <c r="G15098">
        <v>4.6893000000000002</v>
      </c>
    </row>
    <row r="15099" spans="1:7">
      <c r="A15099">
        <v>54309636.045000002</v>
      </c>
      <c r="B15099">
        <v>4.6893000000000002</v>
      </c>
      <c r="C15099">
        <v>4.6893000000000002</v>
      </c>
      <c r="D15099">
        <v>4.6893000000000002</v>
      </c>
      <c r="E15099">
        <v>5.3285999999999998</v>
      </c>
      <c r="F15099">
        <v>4.6893000000000002</v>
      </c>
      <c r="G15099">
        <v>4.6893000000000002</v>
      </c>
    </row>
    <row r="15100" spans="1:7">
      <c r="A15100">
        <v>54313218.938000001</v>
      </c>
      <c r="B15100">
        <v>4.6893000000000002</v>
      </c>
      <c r="C15100">
        <v>4.6893000000000002</v>
      </c>
      <c r="D15100">
        <v>4.6893000000000002</v>
      </c>
      <c r="E15100">
        <v>5.3285999999999998</v>
      </c>
      <c r="F15100">
        <v>4.6893000000000002</v>
      </c>
      <c r="G15100">
        <v>4.6893000000000002</v>
      </c>
    </row>
    <row r="15101" spans="1:7">
      <c r="A15101">
        <v>54316801.831</v>
      </c>
      <c r="B15101">
        <v>4.6893000000000002</v>
      </c>
      <c r="C15101">
        <v>4.6893000000000002</v>
      </c>
      <c r="D15101">
        <v>4.6893000000000002</v>
      </c>
      <c r="E15101">
        <v>5.3285999999999998</v>
      </c>
      <c r="F15101">
        <v>4.6893000000000002</v>
      </c>
      <c r="G15101">
        <v>4.6893000000000002</v>
      </c>
    </row>
    <row r="15102" spans="1:7">
      <c r="A15102">
        <v>54320433.141000003</v>
      </c>
      <c r="B15102">
        <v>4.6893000000000002</v>
      </c>
      <c r="C15102">
        <v>4.6893000000000002</v>
      </c>
      <c r="D15102">
        <v>4.6893000000000002</v>
      </c>
      <c r="E15102">
        <v>5.3285999999999998</v>
      </c>
      <c r="F15102">
        <v>4.6893000000000002</v>
      </c>
      <c r="G15102">
        <v>4.6893000000000002</v>
      </c>
    </row>
    <row r="15103" spans="1:7">
      <c r="A15103">
        <v>54324016.033</v>
      </c>
      <c r="B15103">
        <v>4.6893000000000002</v>
      </c>
      <c r="C15103">
        <v>4.6893000000000002</v>
      </c>
      <c r="D15103">
        <v>4.6893000000000002</v>
      </c>
      <c r="E15103">
        <v>5.3285999999999998</v>
      </c>
      <c r="F15103">
        <v>4.6893000000000002</v>
      </c>
      <c r="G15103">
        <v>4.6893000000000002</v>
      </c>
    </row>
    <row r="15104" spans="1:7">
      <c r="A15104">
        <v>54327647.343999997</v>
      </c>
      <c r="B15104">
        <v>4.6893000000000002</v>
      </c>
      <c r="C15104">
        <v>4.6893000000000002</v>
      </c>
      <c r="D15104">
        <v>4.6893000000000002</v>
      </c>
      <c r="E15104">
        <v>5.3285999999999998</v>
      </c>
      <c r="F15104">
        <v>4.6893000000000002</v>
      </c>
      <c r="G15104">
        <v>4.6893000000000002</v>
      </c>
    </row>
    <row r="15105" spans="1:7">
      <c r="A15105">
        <v>54331230.236000001</v>
      </c>
      <c r="B15105">
        <v>4.6893000000000002</v>
      </c>
      <c r="C15105">
        <v>4.6893000000000002</v>
      </c>
      <c r="D15105">
        <v>4.6893000000000002</v>
      </c>
      <c r="E15105">
        <v>5.3285999999999998</v>
      </c>
      <c r="F15105">
        <v>4.6893000000000002</v>
      </c>
      <c r="G15105">
        <v>4.6893000000000002</v>
      </c>
    </row>
    <row r="15106" spans="1:7">
      <c r="A15106">
        <v>54334813.129000001</v>
      </c>
      <c r="B15106">
        <v>4.6893000000000002</v>
      </c>
      <c r="C15106">
        <v>4.6893000000000002</v>
      </c>
      <c r="D15106">
        <v>4.6893000000000002</v>
      </c>
      <c r="E15106">
        <v>5.3285999999999998</v>
      </c>
      <c r="F15106">
        <v>4.6893000000000002</v>
      </c>
      <c r="G15106">
        <v>4.6893000000000002</v>
      </c>
    </row>
    <row r="15107" spans="1:7">
      <c r="A15107">
        <v>54338444.439000003</v>
      </c>
      <c r="B15107">
        <v>4.6893000000000002</v>
      </c>
      <c r="C15107">
        <v>4.6893000000000002</v>
      </c>
      <c r="D15107">
        <v>4.6893000000000002</v>
      </c>
      <c r="E15107">
        <v>5.3285999999999998</v>
      </c>
      <c r="F15107">
        <v>4.6893000000000002</v>
      </c>
      <c r="G15107">
        <v>4.6893000000000002</v>
      </c>
    </row>
    <row r="15108" spans="1:7">
      <c r="A15108">
        <v>54342027.332000002</v>
      </c>
      <c r="B15108">
        <v>4.6893000000000002</v>
      </c>
      <c r="C15108">
        <v>4.6893000000000002</v>
      </c>
      <c r="D15108">
        <v>4.6893000000000002</v>
      </c>
      <c r="E15108">
        <v>5.3285999999999998</v>
      </c>
      <c r="F15108">
        <v>4.6893000000000002</v>
      </c>
      <c r="G15108">
        <v>4.6893000000000002</v>
      </c>
    </row>
    <row r="15109" spans="1:7">
      <c r="A15109">
        <v>54345610.225000001</v>
      </c>
      <c r="B15109">
        <v>4.6893000000000002</v>
      </c>
      <c r="C15109">
        <v>4.6893000000000002</v>
      </c>
      <c r="D15109">
        <v>4.6893000000000002</v>
      </c>
      <c r="E15109">
        <v>5.3285999999999998</v>
      </c>
      <c r="F15109">
        <v>4.6893000000000002</v>
      </c>
      <c r="G15109">
        <v>4.6893000000000002</v>
      </c>
    </row>
    <row r="15110" spans="1:7">
      <c r="A15110">
        <v>54349241.534999996</v>
      </c>
      <c r="B15110">
        <v>4.6893000000000002</v>
      </c>
      <c r="C15110">
        <v>4.6893000000000002</v>
      </c>
      <c r="D15110">
        <v>4.6893000000000002</v>
      </c>
      <c r="E15110">
        <v>5.3285999999999998</v>
      </c>
      <c r="F15110">
        <v>4.6893000000000002</v>
      </c>
      <c r="G15110">
        <v>4.6893000000000002</v>
      </c>
    </row>
    <row r="15111" spans="1:7">
      <c r="A15111">
        <v>54352824.428000003</v>
      </c>
      <c r="B15111">
        <v>4.6893000000000002</v>
      </c>
      <c r="C15111">
        <v>4.6893000000000002</v>
      </c>
      <c r="D15111">
        <v>4.6893000000000002</v>
      </c>
      <c r="E15111">
        <v>5.3285999999999998</v>
      </c>
      <c r="F15111">
        <v>4.6893000000000002</v>
      </c>
      <c r="G15111">
        <v>4.6893000000000002</v>
      </c>
    </row>
    <row r="15112" spans="1:7">
      <c r="A15112">
        <v>54356407.32</v>
      </c>
      <c r="B15112">
        <v>4.6893000000000002</v>
      </c>
      <c r="C15112">
        <v>4.6893000000000002</v>
      </c>
      <c r="D15112">
        <v>4.6893000000000002</v>
      </c>
      <c r="E15112">
        <v>5.3285999999999998</v>
      </c>
      <c r="F15112">
        <v>4.6893000000000002</v>
      </c>
      <c r="G15112">
        <v>4.6893000000000002</v>
      </c>
    </row>
    <row r="15113" spans="1:7">
      <c r="A15113">
        <v>54360038.630999997</v>
      </c>
      <c r="B15113">
        <v>4.6893000000000002</v>
      </c>
      <c r="C15113">
        <v>4.6893000000000002</v>
      </c>
      <c r="D15113">
        <v>4.6893000000000002</v>
      </c>
      <c r="E15113">
        <v>5.3285999999999998</v>
      </c>
      <c r="F15113">
        <v>4.6893000000000002</v>
      </c>
      <c r="G15113">
        <v>4.6893000000000002</v>
      </c>
    </row>
    <row r="15114" spans="1:7">
      <c r="A15114">
        <v>54363621.523000002</v>
      </c>
      <c r="B15114">
        <v>4.6893000000000002</v>
      </c>
      <c r="C15114">
        <v>4.6893000000000002</v>
      </c>
      <c r="D15114">
        <v>4.6893000000000002</v>
      </c>
      <c r="E15114">
        <v>5.3285999999999998</v>
      </c>
      <c r="F15114">
        <v>4.6893000000000002</v>
      </c>
      <c r="G15114">
        <v>4.6893000000000002</v>
      </c>
    </row>
    <row r="15115" spans="1:7">
      <c r="A15115">
        <v>54367204.416000001</v>
      </c>
      <c r="B15115">
        <v>4.6893000000000002</v>
      </c>
      <c r="C15115">
        <v>4.6893000000000002</v>
      </c>
      <c r="D15115">
        <v>4.6893000000000002</v>
      </c>
      <c r="E15115">
        <v>5.3285999999999998</v>
      </c>
      <c r="F15115">
        <v>4.6893000000000002</v>
      </c>
      <c r="G15115">
        <v>4.6893000000000002</v>
      </c>
    </row>
    <row r="15116" spans="1:7">
      <c r="A15116">
        <v>54370835.726000004</v>
      </c>
      <c r="B15116">
        <v>4.6893000000000002</v>
      </c>
      <c r="C15116">
        <v>4.6893000000000002</v>
      </c>
      <c r="D15116">
        <v>4.6893000000000002</v>
      </c>
      <c r="E15116">
        <v>5.3285999999999998</v>
      </c>
      <c r="F15116">
        <v>4.6893000000000002</v>
      </c>
      <c r="G15116">
        <v>4.6893000000000002</v>
      </c>
    </row>
    <row r="15117" spans="1:7">
      <c r="A15117">
        <v>54374418.619000003</v>
      </c>
      <c r="B15117">
        <v>4.6893000000000002</v>
      </c>
      <c r="C15117">
        <v>4.6893000000000002</v>
      </c>
      <c r="D15117">
        <v>4.6893000000000002</v>
      </c>
      <c r="E15117">
        <v>5.3285999999999998</v>
      </c>
      <c r="F15117">
        <v>4.6893000000000002</v>
      </c>
      <c r="G15117">
        <v>4.6893000000000002</v>
      </c>
    </row>
    <row r="15118" spans="1:7">
      <c r="A15118">
        <v>54378001.512000002</v>
      </c>
      <c r="B15118">
        <v>4.6893000000000002</v>
      </c>
      <c r="C15118">
        <v>4.6893000000000002</v>
      </c>
      <c r="D15118">
        <v>4.6893000000000002</v>
      </c>
      <c r="E15118">
        <v>5.3285999999999998</v>
      </c>
      <c r="F15118">
        <v>4.6893000000000002</v>
      </c>
      <c r="G15118">
        <v>4.6893000000000002</v>
      </c>
    </row>
    <row r="15119" spans="1:7">
      <c r="A15119">
        <v>54381632.821999997</v>
      </c>
      <c r="B15119">
        <v>4.6893000000000002</v>
      </c>
      <c r="C15119">
        <v>4.6893000000000002</v>
      </c>
      <c r="D15119">
        <v>4.6893000000000002</v>
      </c>
      <c r="E15119">
        <v>5.3285999999999998</v>
      </c>
      <c r="F15119">
        <v>4.6893000000000002</v>
      </c>
      <c r="G15119">
        <v>4.6893000000000002</v>
      </c>
    </row>
    <row r="15120" spans="1:7">
      <c r="A15120">
        <v>54385215.715000004</v>
      </c>
      <c r="B15120">
        <v>4.6893000000000002</v>
      </c>
      <c r="C15120">
        <v>4.6893000000000002</v>
      </c>
      <c r="D15120">
        <v>4.6893000000000002</v>
      </c>
      <c r="E15120">
        <v>5.3285999999999998</v>
      </c>
      <c r="F15120">
        <v>4.6893000000000002</v>
      </c>
      <c r="G15120">
        <v>4.6893000000000002</v>
      </c>
    </row>
    <row r="15121" spans="1:7">
      <c r="A15121">
        <v>54388847.024999999</v>
      </c>
      <c r="B15121">
        <v>4.6893000000000002</v>
      </c>
      <c r="C15121">
        <v>4.6893000000000002</v>
      </c>
      <c r="D15121">
        <v>4.6893000000000002</v>
      </c>
      <c r="E15121">
        <v>5.3285999999999998</v>
      </c>
      <c r="F15121">
        <v>4.6893000000000002</v>
      </c>
      <c r="G15121">
        <v>4.6893000000000002</v>
      </c>
    </row>
    <row r="15122" spans="1:7">
      <c r="A15122">
        <v>54392429.917000003</v>
      </c>
      <c r="B15122">
        <v>4.6893000000000002</v>
      </c>
      <c r="C15122">
        <v>4.6893000000000002</v>
      </c>
      <c r="D15122">
        <v>4.6893000000000002</v>
      </c>
      <c r="E15122">
        <v>5.3285999999999998</v>
      </c>
      <c r="F15122">
        <v>4.6893000000000002</v>
      </c>
      <c r="G15122">
        <v>4.6893000000000002</v>
      </c>
    </row>
    <row r="15123" spans="1:7">
      <c r="A15123">
        <v>54396012.810000002</v>
      </c>
      <c r="B15123">
        <v>4.6893000000000002</v>
      </c>
      <c r="C15123">
        <v>4.6893000000000002</v>
      </c>
      <c r="D15123">
        <v>4.6893000000000002</v>
      </c>
      <c r="E15123">
        <v>5.3285999999999998</v>
      </c>
      <c r="F15123">
        <v>4.6893000000000002</v>
      </c>
      <c r="G15123">
        <v>4.6893000000000002</v>
      </c>
    </row>
    <row r="15124" spans="1:7">
      <c r="A15124">
        <v>54399644.119999997</v>
      </c>
      <c r="B15124">
        <v>4.6893000000000002</v>
      </c>
      <c r="C15124">
        <v>4.6893000000000002</v>
      </c>
      <c r="D15124">
        <v>4.6893000000000002</v>
      </c>
      <c r="E15124">
        <v>5.3285999999999998</v>
      </c>
      <c r="F15124">
        <v>4.6893000000000002</v>
      </c>
      <c r="G15124">
        <v>4.6893000000000002</v>
      </c>
    </row>
    <row r="15125" spans="1:7">
      <c r="A15125">
        <v>54403227.012999997</v>
      </c>
      <c r="B15125">
        <v>4.6893000000000002</v>
      </c>
      <c r="C15125">
        <v>4.6893000000000002</v>
      </c>
      <c r="D15125">
        <v>4.6893000000000002</v>
      </c>
      <c r="E15125">
        <v>5.3285999999999998</v>
      </c>
      <c r="F15125">
        <v>4.6893000000000002</v>
      </c>
      <c r="G15125">
        <v>4.6893000000000002</v>
      </c>
    </row>
    <row r="15126" spans="1:7">
      <c r="A15126">
        <v>54406809.906000003</v>
      </c>
      <c r="B15126">
        <v>4.6893000000000002</v>
      </c>
      <c r="C15126">
        <v>4.6893000000000002</v>
      </c>
      <c r="D15126">
        <v>4.6893000000000002</v>
      </c>
      <c r="E15126">
        <v>5.3285999999999998</v>
      </c>
      <c r="F15126">
        <v>4.6893000000000002</v>
      </c>
      <c r="G15126">
        <v>4.6893000000000002</v>
      </c>
    </row>
    <row r="15127" spans="1:7">
      <c r="A15127">
        <v>54410441.215999998</v>
      </c>
      <c r="B15127">
        <v>4.6893000000000002</v>
      </c>
      <c r="C15127">
        <v>4.6893000000000002</v>
      </c>
      <c r="D15127">
        <v>4.6893000000000002</v>
      </c>
      <c r="E15127">
        <v>5.3285999999999998</v>
      </c>
      <c r="F15127">
        <v>4.6893000000000002</v>
      </c>
      <c r="G15127">
        <v>4.6893000000000002</v>
      </c>
    </row>
    <row r="15128" spans="1:7">
      <c r="A15128">
        <v>54414024.108999997</v>
      </c>
      <c r="B15128">
        <v>4.6893000000000002</v>
      </c>
      <c r="C15128">
        <v>4.6893000000000002</v>
      </c>
      <c r="D15128">
        <v>4.6893000000000002</v>
      </c>
      <c r="E15128">
        <v>5.3285999999999998</v>
      </c>
      <c r="F15128">
        <v>4.6893000000000002</v>
      </c>
      <c r="G15128">
        <v>4.6893000000000002</v>
      </c>
    </row>
    <row r="15129" spans="1:7">
      <c r="A15129">
        <v>54417607.001000002</v>
      </c>
      <c r="B15129">
        <v>4.6893000000000002</v>
      </c>
      <c r="C15129">
        <v>4.6893000000000002</v>
      </c>
      <c r="D15129">
        <v>4.6893000000000002</v>
      </c>
      <c r="E15129">
        <v>5.3285999999999998</v>
      </c>
      <c r="F15129">
        <v>4.6893000000000002</v>
      </c>
      <c r="G15129">
        <v>4.6893000000000002</v>
      </c>
    </row>
    <row r="15130" spans="1:7">
      <c r="A15130">
        <v>54421238.311999999</v>
      </c>
      <c r="B15130">
        <v>4.6893000000000002</v>
      </c>
      <c r="C15130">
        <v>4.6893000000000002</v>
      </c>
      <c r="D15130">
        <v>4.6893000000000002</v>
      </c>
      <c r="E15130">
        <v>5.3285999999999998</v>
      </c>
      <c r="F15130">
        <v>4.6893000000000002</v>
      </c>
      <c r="G15130">
        <v>4.6893000000000002</v>
      </c>
    </row>
    <row r="15131" spans="1:7">
      <c r="A15131">
        <v>54424821.204000004</v>
      </c>
      <c r="B15131">
        <v>4.6893000000000002</v>
      </c>
      <c r="C15131">
        <v>4.6893000000000002</v>
      </c>
      <c r="D15131">
        <v>4.6893000000000002</v>
      </c>
      <c r="E15131">
        <v>5.3285999999999998</v>
      </c>
      <c r="F15131">
        <v>4.6893000000000002</v>
      </c>
      <c r="G15131">
        <v>4.6893000000000002</v>
      </c>
    </row>
    <row r="15132" spans="1:7">
      <c r="A15132">
        <v>54428404.097000003</v>
      </c>
      <c r="B15132">
        <v>4.6893000000000002</v>
      </c>
      <c r="C15132">
        <v>4.6893000000000002</v>
      </c>
      <c r="D15132">
        <v>4.6893000000000002</v>
      </c>
      <c r="E15132">
        <v>5.3285999999999998</v>
      </c>
      <c r="F15132">
        <v>4.6893000000000002</v>
      </c>
      <c r="G15132">
        <v>4.6893000000000002</v>
      </c>
    </row>
    <row r="15133" spans="1:7">
      <c r="A15133">
        <v>54432035.406999998</v>
      </c>
      <c r="B15133">
        <v>4.6893000000000002</v>
      </c>
      <c r="C15133">
        <v>4.6893000000000002</v>
      </c>
      <c r="D15133">
        <v>4.6893000000000002</v>
      </c>
      <c r="E15133">
        <v>5.3285999999999998</v>
      </c>
      <c r="F15133">
        <v>4.6893000000000002</v>
      </c>
      <c r="G15133">
        <v>4.6893000000000002</v>
      </c>
    </row>
    <row r="15134" spans="1:7">
      <c r="A15134">
        <v>54435618.299999997</v>
      </c>
      <c r="B15134">
        <v>4.6893000000000002</v>
      </c>
      <c r="C15134">
        <v>4.6893000000000002</v>
      </c>
      <c r="D15134">
        <v>4.6893000000000002</v>
      </c>
      <c r="E15134">
        <v>5.3285999999999998</v>
      </c>
      <c r="F15134">
        <v>4.6893000000000002</v>
      </c>
      <c r="G15134">
        <v>4.6893000000000002</v>
      </c>
    </row>
    <row r="15135" spans="1:7">
      <c r="A15135">
        <v>54439201.193000004</v>
      </c>
      <c r="B15135">
        <v>4.6893000000000002</v>
      </c>
      <c r="C15135">
        <v>4.6893000000000002</v>
      </c>
      <c r="D15135">
        <v>4.6893000000000002</v>
      </c>
      <c r="E15135">
        <v>5.3285999999999998</v>
      </c>
      <c r="F15135">
        <v>4.6893000000000002</v>
      </c>
      <c r="G15135">
        <v>4.6893000000000002</v>
      </c>
    </row>
    <row r="15136" spans="1:7">
      <c r="A15136">
        <v>54442832.502999999</v>
      </c>
      <c r="B15136">
        <v>4.6893000000000002</v>
      </c>
      <c r="C15136">
        <v>4.6893000000000002</v>
      </c>
      <c r="D15136">
        <v>4.6893000000000002</v>
      </c>
      <c r="E15136">
        <v>5.3285999999999998</v>
      </c>
      <c r="F15136">
        <v>4.6893000000000002</v>
      </c>
      <c r="G15136">
        <v>4.6893000000000002</v>
      </c>
    </row>
    <row r="15137" spans="1:7">
      <c r="A15137">
        <v>54446415.395999998</v>
      </c>
      <c r="B15137">
        <v>4.6893000000000002</v>
      </c>
      <c r="C15137">
        <v>4.6893000000000002</v>
      </c>
      <c r="D15137">
        <v>4.6893000000000002</v>
      </c>
      <c r="E15137">
        <v>5.3285999999999998</v>
      </c>
      <c r="F15137">
        <v>4.6893000000000002</v>
      </c>
      <c r="G15137">
        <v>4.6893000000000002</v>
      </c>
    </row>
    <row r="15138" spans="1:7">
      <c r="A15138">
        <v>54450046.706</v>
      </c>
      <c r="B15138">
        <v>4.6893000000000002</v>
      </c>
      <c r="C15138">
        <v>4.6893000000000002</v>
      </c>
      <c r="D15138">
        <v>4.6893000000000002</v>
      </c>
      <c r="E15138">
        <v>5.3285999999999998</v>
      </c>
      <c r="F15138">
        <v>4.6893000000000002</v>
      </c>
      <c r="G15138">
        <v>4.6893000000000002</v>
      </c>
    </row>
    <row r="15139" spans="1:7">
      <c r="A15139">
        <v>54453629.598999999</v>
      </c>
      <c r="B15139">
        <v>4.6893000000000002</v>
      </c>
      <c r="C15139">
        <v>4.6893000000000002</v>
      </c>
      <c r="D15139">
        <v>4.6893000000000002</v>
      </c>
      <c r="E15139">
        <v>5.3285999999999998</v>
      </c>
      <c r="F15139">
        <v>4.6893000000000002</v>
      </c>
      <c r="G15139">
        <v>4.6893000000000002</v>
      </c>
    </row>
    <row r="15140" spans="1:7">
      <c r="A15140">
        <v>54457212.490999997</v>
      </c>
      <c r="B15140">
        <v>4.6893000000000002</v>
      </c>
      <c r="C15140">
        <v>4.6893000000000002</v>
      </c>
      <c r="D15140">
        <v>4.6893000000000002</v>
      </c>
      <c r="E15140">
        <v>5.3285999999999998</v>
      </c>
      <c r="F15140">
        <v>4.6893000000000002</v>
      </c>
      <c r="G15140">
        <v>4.6893000000000002</v>
      </c>
    </row>
    <row r="15141" spans="1:7">
      <c r="A15141">
        <v>54460843.800999999</v>
      </c>
      <c r="B15141">
        <v>4.6893000000000002</v>
      </c>
      <c r="C15141">
        <v>4.6893000000000002</v>
      </c>
      <c r="D15141">
        <v>4.6893000000000002</v>
      </c>
      <c r="E15141">
        <v>5.3285999999999998</v>
      </c>
      <c r="F15141">
        <v>4.6893000000000002</v>
      </c>
      <c r="G15141">
        <v>4.6893000000000002</v>
      </c>
    </row>
    <row r="15142" spans="1:7">
      <c r="A15142">
        <v>54464426.693999998</v>
      </c>
      <c r="B15142">
        <v>4.6893000000000002</v>
      </c>
      <c r="C15142">
        <v>4.6893000000000002</v>
      </c>
      <c r="D15142">
        <v>4.6893000000000002</v>
      </c>
      <c r="E15142">
        <v>5.3285999999999998</v>
      </c>
      <c r="F15142">
        <v>4.6893000000000002</v>
      </c>
      <c r="G15142">
        <v>4.6893000000000002</v>
      </c>
    </row>
    <row r="15143" spans="1:7">
      <c r="A15143">
        <v>54468009.586999997</v>
      </c>
      <c r="B15143">
        <v>4.6893000000000002</v>
      </c>
      <c r="C15143">
        <v>4.6893000000000002</v>
      </c>
      <c r="D15143">
        <v>4.6893000000000002</v>
      </c>
      <c r="E15143">
        <v>5.3285999999999998</v>
      </c>
      <c r="F15143">
        <v>4.6893000000000002</v>
      </c>
      <c r="G15143">
        <v>4.6893000000000002</v>
      </c>
    </row>
    <row r="15144" spans="1:7">
      <c r="A15144">
        <v>54471640.897</v>
      </c>
      <c r="B15144">
        <v>4.6893000000000002</v>
      </c>
      <c r="C15144">
        <v>4.6893000000000002</v>
      </c>
      <c r="D15144">
        <v>4.6893000000000002</v>
      </c>
      <c r="E15144">
        <v>5.3285999999999998</v>
      </c>
      <c r="F15144">
        <v>4.6893000000000002</v>
      </c>
      <c r="G15144">
        <v>4.6893000000000002</v>
      </c>
    </row>
    <row r="15145" spans="1:7">
      <c r="A15145">
        <v>54475223.789999999</v>
      </c>
      <c r="B15145">
        <v>4.6893000000000002</v>
      </c>
      <c r="C15145">
        <v>4.6893000000000002</v>
      </c>
      <c r="D15145">
        <v>4.6893000000000002</v>
      </c>
      <c r="E15145">
        <v>5.3285999999999998</v>
      </c>
      <c r="F15145">
        <v>4.6893000000000002</v>
      </c>
      <c r="G15145">
        <v>4.6893000000000002</v>
      </c>
    </row>
    <row r="15146" spans="1:7">
      <c r="A15146">
        <v>54478806.681999996</v>
      </c>
      <c r="B15146">
        <v>4.6893000000000002</v>
      </c>
      <c r="C15146">
        <v>4.6893000000000002</v>
      </c>
      <c r="D15146">
        <v>4.6893000000000002</v>
      </c>
      <c r="E15146">
        <v>5.3285999999999998</v>
      </c>
      <c r="F15146">
        <v>4.6893000000000002</v>
      </c>
      <c r="G15146">
        <v>4.6893000000000002</v>
      </c>
    </row>
    <row r="15147" spans="1:7">
      <c r="A15147">
        <v>54482437.993000001</v>
      </c>
      <c r="B15147">
        <v>4.6893000000000002</v>
      </c>
      <c r="C15147">
        <v>4.6893000000000002</v>
      </c>
      <c r="D15147">
        <v>4.6893000000000002</v>
      </c>
      <c r="E15147">
        <v>5.3285999999999998</v>
      </c>
      <c r="F15147">
        <v>4.6893000000000002</v>
      </c>
      <c r="G15147">
        <v>4.6893000000000002</v>
      </c>
    </row>
    <row r="15148" spans="1:7">
      <c r="A15148">
        <v>54486020.884999998</v>
      </c>
      <c r="B15148">
        <v>4.6893000000000002</v>
      </c>
      <c r="C15148">
        <v>4.6893000000000002</v>
      </c>
      <c r="D15148">
        <v>4.6893000000000002</v>
      </c>
      <c r="E15148">
        <v>5.3285999999999998</v>
      </c>
      <c r="F15148">
        <v>4.6893000000000002</v>
      </c>
      <c r="G15148">
        <v>4.6893000000000002</v>
      </c>
    </row>
    <row r="15149" spans="1:7">
      <c r="A15149">
        <v>54489603.777999997</v>
      </c>
      <c r="B15149">
        <v>4.6893000000000002</v>
      </c>
      <c r="C15149">
        <v>4.6893000000000002</v>
      </c>
      <c r="D15149">
        <v>4.6893000000000002</v>
      </c>
      <c r="E15149">
        <v>5.3285999999999998</v>
      </c>
      <c r="F15149">
        <v>4.6893000000000002</v>
      </c>
      <c r="G15149">
        <v>4.6893000000000002</v>
      </c>
    </row>
    <row r="15150" spans="1:7">
      <c r="A15150">
        <v>54493235.088</v>
      </c>
      <c r="B15150">
        <v>4.6893000000000002</v>
      </c>
      <c r="C15150">
        <v>4.6893000000000002</v>
      </c>
      <c r="D15150">
        <v>4.6893000000000002</v>
      </c>
      <c r="E15150">
        <v>5.3285999999999998</v>
      </c>
      <c r="F15150">
        <v>4.6893000000000002</v>
      </c>
      <c r="G15150">
        <v>4.6893000000000002</v>
      </c>
    </row>
    <row r="15151" spans="1:7">
      <c r="A15151">
        <v>54496817.980999999</v>
      </c>
      <c r="B15151">
        <v>4.6893000000000002</v>
      </c>
      <c r="C15151">
        <v>4.6893000000000002</v>
      </c>
      <c r="D15151">
        <v>4.6893000000000002</v>
      </c>
      <c r="E15151">
        <v>5.3285999999999998</v>
      </c>
      <c r="F15151">
        <v>4.6893000000000002</v>
      </c>
      <c r="G15151">
        <v>4.6893000000000002</v>
      </c>
    </row>
    <row r="15152" spans="1:7">
      <c r="A15152">
        <v>54500400.873999998</v>
      </c>
      <c r="B15152">
        <v>4.6893000000000002</v>
      </c>
      <c r="C15152">
        <v>4.6893000000000002</v>
      </c>
      <c r="D15152">
        <v>4.6893000000000002</v>
      </c>
      <c r="E15152">
        <v>5.3285999999999998</v>
      </c>
      <c r="F15152">
        <v>4.6893000000000002</v>
      </c>
      <c r="G15152">
        <v>4.6893000000000002</v>
      </c>
    </row>
    <row r="15153" spans="1:7">
      <c r="A15153">
        <v>54504032.184</v>
      </c>
      <c r="B15153">
        <v>4.6893000000000002</v>
      </c>
      <c r="C15153">
        <v>4.6893000000000002</v>
      </c>
      <c r="D15153">
        <v>4.6893000000000002</v>
      </c>
      <c r="E15153">
        <v>5.3285999999999998</v>
      </c>
      <c r="F15153">
        <v>4.6893000000000002</v>
      </c>
      <c r="G15153">
        <v>4.6893000000000002</v>
      </c>
    </row>
    <row r="15154" spans="1:7">
      <c r="A15154">
        <v>54507615.077</v>
      </c>
      <c r="B15154">
        <v>4.6893000000000002</v>
      </c>
      <c r="C15154">
        <v>4.6893000000000002</v>
      </c>
      <c r="D15154">
        <v>4.6893000000000002</v>
      </c>
      <c r="E15154">
        <v>5.3285999999999998</v>
      </c>
      <c r="F15154">
        <v>4.6893000000000002</v>
      </c>
      <c r="G15154">
        <v>4.6893000000000002</v>
      </c>
    </row>
    <row r="15155" spans="1:7">
      <c r="A15155">
        <v>54511246.387000002</v>
      </c>
      <c r="B15155">
        <v>4.6893000000000002</v>
      </c>
      <c r="C15155">
        <v>4.6893000000000002</v>
      </c>
      <c r="D15155">
        <v>4.6893000000000002</v>
      </c>
      <c r="E15155">
        <v>5.3285999999999998</v>
      </c>
      <c r="F15155">
        <v>4.6893000000000002</v>
      </c>
      <c r="G15155">
        <v>4.6893000000000002</v>
      </c>
    </row>
    <row r="15156" spans="1:7">
      <c r="A15156">
        <v>54514829.280000001</v>
      </c>
      <c r="B15156">
        <v>4.6893000000000002</v>
      </c>
      <c r="C15156">
        <v>4.6893000000000002</v>
      </c>
      <c r="D15156">
        <v>4.6893000000000002</v>
      </c>
      <c r="E15156">
        <v>5.3285999999999998</v>
      </c>
      <c r="F15156">
        <v>4.6893000000000002</v>
      </c>
      <c r="G15156">
        <v>4.6893000000000002</v>
      </c>
    </row>
    <row r="15157" spans="1:7">
      <c r="A15157">
        <v>54518412.171999998</v>
      </c>
      <c r="B15157">
        <v>4.6893000000000002</v>
      </c>
      <c r="C15157">
        <v>4.6893000000000002</v>
      </c>
      <c r="D15157">
        <v>4.6893000000000002</v>
      </c>
      <c r="E15157">
        <v>5.3285999999999998</v>
      </c>
      <c r="F15157">
        <v>4.6893000000000002</v>
      </c>
      <c r="G15157">
        <v>4.6893000000000002</v>
      </c>
    </row>
    <row r="15158" spans="1:7">
      <c r="A15158">
        <v>54522043.483000003</v>
      </c>
      <c r="B15158">
        <v>4.6893000000000002</v>
      </c>
      <c r="C15158">
        <v>4.6893000000000002</v>
      </c>
      <c r="D15158">
        <v>4.6893000000000002</v>
      </c>
      <c r="E15158">
        <v>5.3285999999999998</v>
      </c>
      <c r="F15158">
        <v>4.6893000000000002</v>
      </c>
      <c r="G15158">
        <v>4.6893000000000002</v>
      </c>
    </row>
    <row r="15159" spans="1:7">
      <c r="A15159">
        <v>54525626.375</v>
      </c>
      <c r="B15159">
        <v>4.6893000000000002</v>
      </c>
      <c r="C15159">
        <v>4.6893000000000002</v>
      </c>
      <c r="D15159">
        <v>4.6893000000000002</v>
      </c>
      <c r="E15159">
        <v>5.3285999999999998</v>
      </c>
      <c r="F15159">
        <v>4.6893000000000002</v>
      </c>
      <c r="G15159">
        <v>4.6893000000000002</v>
      </c>
    </row>
    <row r="15160" spans="1:7">
      <c r="A15160">
        <v>54529209.267999999</v>
      </c>
      <c r="B15160">
        <v>4.6893000000000002</v>
      </c>
      <c r="C15160">
        <v>4.6893000000000002</v>
      </c>
      <c r="D15160">
        <v>4.6893000000000002</v>
      </c>
      <c r="E15160">
        <v>5.3285999999999998</v>
      </c>
      <c r="F15160">
        <v>4.6893000000000002</v>
      </c>
      <c r="G15160">
        <v>4.6893000000000002</v>
      </c>
    </row>
    <row r="15161" spans="1:7">
      <c r="A15161">
        <v>54532840.578000002</v>
      </c>
      <c r="B15161">
        <v>4.6893000000000002</v>
      </c>
      <c r="C15161">
        <v>4.6893000000000002</v>
      </c>
      <c r="D15161">
        <v>4.6893000000000002</v>
      </c>
      <c r="E15161">
        <v>5.3285999999999998</v>
      </c>
      <c r="F15161">
        <v>4.6893000000000002</v>
      </c>
      <c r="G15161">
        <v>4.6893000000000002</v>
      </c>
    </row>
    <row r="15162" spans="1:7">
      <c r="A15162">
        <v>54536423.471000001</v>
      </c>
      <c r="B15162">
        <v>4.6893000000000002</v>
      </c>
      <c r="C15162">
        <v>4.6893000000000002</v>
      </c>
      <c r="D15162">
        <v>4.6893000000000002</v>
      </c>
      <c r="E15162">
        <v>5.3285999999999998</v>
      </c>
      <c r="F15162">
        <v>4.6893000000000002</v>
      </c>
      <c r="G15162">
        <v>4.6893000000000002</v>
      </c>
    </row>
    <row r="15163" spans="1:7">
      <c r="A15163">
        <v>54540006.364</v>
      </c>
      <c r="B15163">
        <v>4.6893000000000002</v>
      </c>
      <c r="C15163">
        <v>4.6893000000000002</v>
      </c>
      <c r="D15163">
        <v>4.6893000000000002</v>
      </c>
      <c r="E15163">
        <v>5.3285999999999998</v>
      </c>
      <c r="F15163">
        <v>4.6893000000000002</v>
      </c>
      <c r="G15163">
        <v>4.6893000000000002</v>
      </c>
    </row>
    <row r="15164" spans="1:7">
      <c r="A15164">
        <v>54543637.674000002</v>
      </c>
      <c r="B15164">
        <v>4.6893000000000002</v>
      </c>
      <c r="C15164">
        <v>4.6893000000000002</v>
      </c>
      <c r="D15164">
        <v>4.6893000000000002</v>
      </c>
      <c r="E15164">
        <v>5.3285999999999998</v>
      </c>
      <c r="F15164">
        <v>4.6893000000000002</v>
      </c>
      <c r="G15164">
        <v>4.6893000000000002</v>
      </c>
    </row>
    <row r="15165" spans="1:7">
      <c r="A15165">
        <v>54547220.566</v>
      </c>
      <c r="B15165">
        <v>4.6893000000000002</v>
      </c>
      <c r="C15165">
        <v>4.6893000000000002</v>
      </c>
      <c r="D15165">
        <v>4.6893000000000002</v>
      </c>
      <c r="E15165">
        <v>5.3285999999999998</v>
      </c>
      <c r="F15165">
        <v>4.6893000000000002</v>
      </c>
      <c r="G15165">
        <v>4.6893000000000002</v>
      </c>
    </row>
    <row r="15166" spans="1:7">
      <c r="A15166">
        <v>54550803.458999999</v>
      </c>
      <c r="B15166">
        <v>4.6893000000000002</v>
      </c>
      <c r="C15166">
        <v>4.6893000000000002</v>
      </c>
      <c r="D15166">
        <v>4.6893000000000002</v>
      </c>
      <c r="E15166">
        <v>5.3285999999999998</v>
      </c>
      <c r="F15166">
        <v>4.6893000000000002</v>
      </c>
      <c r="G15166">
        <v>4.6893000000000002</v>
      </c>
    </row>
    <row r="15167" spans="1:7">
      <c r="A15167">
        <v>54554434.769000001</v>
      </c>
      <c r="B15167">
        <v>4.6893000000000002</v>
      </c>
      <c r="C15167">
        <v>4.6893000000000002</v>
      </c>
      <c r="D15167">
        <v>4.6893000000000002</v>
      </c>
      <c r="E15167">
        <v>5.3285999999999998</v>
      </c>
      <c r="F15167">
        <v>4.6893000000000002</v>
      </c>
      <c r="G15167">
        <v>4.6893000000000002</v>
      </c>
    </row>
    <row r="15168" spans="1:7">
      <c r="A15168">
        <v>54558017.662</v>
      </c>
      <c r="B15168">
        <v>4.6893000000000002</v>
      </c>
      <c r="C15168">
        <v>4.6893000000000002</v>
      </c>
      <c r="D15168">
        <v>4.6893000000000002</v>
      </c>
      <c r="E15168">
        <v>5.3285999999999998</v>
      </c>
      <c r="F15168">
        <v>4.6893000000000002</v>
      </c>
      <c r="G15168">
        <v>4.6893000000000002</v>
      </c>
    </row>
    <row r="15169" spans="1:7">
      <c r="A15169">
        <v>54561600.555</v>
      </c>
      <c r="B15169">
        <v>4.6893000000000002</v>
      </c>
      <c r="C15169">
        <v>4.6893000000000002</v>
      </c>
      <c r="D15169">
        <v>4.6893000000000002</v>
      </c>
      <c r="E15169">
        <v>5.3285999999999998</v>
      </c>
      <c r="F15169">
        <v>4.6893000000000002</v>
      </c>
      <c r="G15169">
        <v>4.6893000000000002</v>
      </c>
    </row>
    <row r="15170" spans="1:7">
      <c r="A15170">
        <v>54565231.865000002</v>
      </c>
      <c r="B15170">
        <v>4.6893000000000002</v>
      </c>
      <c r="C15170">
        <v>4.6893000000000002</v>
      </c>
      <c r="D15170">
        <v>4.6893000000000002</v>
      </c>
      <c r="E15170">
        <v>5.3285999999999998</v>
      </c>
      <c r="F15170">
        <v>4.6893000000000002</v>
      </c>
      <c r="G15170">
        <v>4.6893000000000002</v>
      </c>
    </row>
    <row r="15171" spans="1:7">
      <c r="A15171">
        <v>54568814.758000001</v>
      </c>
      <c r="B15171">
        <v>4.6893000000000002</v>
      </c>
      <c r="C15171">
        <v>4.6893000000000002</v>
      </c>
      <c r="D15171">
        <v>4.6893000000000002</v>
      </c>
      <c r="E15171">
        <v>5.3285999999999998</v>
      </c>
      <c r="F15171">
        <v>4.6893000000000002</v>
      </c>
      <c r="G15171">
        <v>4.6893000000000002</v>
      </c>
    </row>
    <row r="15172" spans="1:7">
      <c r="A15172">
        <v>54572446.068000004</v>
      </c>
      <c r="B15172">
        <v>4.6893000000000002</v>
      </c>
      <c r="C15172">
        <v>4.6893000000000002</v>
      </c>
      <c r="D15172">
        <v>4.6893000000000002</v>
      </c>
      <c r="E15172">
        <v>5.3285999999999998</v>
      </c>
      <c r="F15172">
        <v>4.6893000000000002</v>
      </c>
      <c r="G15172">
        <v>4.6893000000000002</v>
      </c>
    </row>
    <row r="15173" spans="1:7">
      <c r="A15173">
        <v>54576028.961000003</v>
      </c>
      <c r="B15173">
        <v>4.6893000000000002</v>
      </c>
      <c r="C15173">
        <v>4.6893000000000002</v>
      </c>
      <c r="D15173">
        <v>4.6893000000000002</v>
      </c>
      <c r="E15173">
        <v>5.3285999999999998</v>
      </c>
      <c r="F15173">
        <v>4.6893000000000002</v>
      </c>
      <c r="G15173">
        <v>4.6893000000000002</v>
      </c>
    </row>
    <row r="15174" spans="1:7">
      <c r="A15174">
        <v>54579611.853</v>
      </c>
      <c r="B15174">
        <v>4.6893000000000002</v>
      </c>
      <c r="C15174">
        <v>4.6893000000000002</v>
      </c>
      <c r="D15174">
        <v>4.6893000000000002</v>
      </c>
      <c r="E15174">
        <v>5.3285999999999998</v>
      </c>
      <c r="F15174">
        <v>4.6893000000000002</v>
      </c>
      <c r="G15174">
        <v>4.6893000000000002</v>
      </c>
    </row>
    <row r="15175" spans="1:7">
      <c r="A15175">
        <v>54583243.163999997</v>
      </c>
      <c r="B15175">
        <v>4.6893000000000002</v>
      </c>
      <c r="C15175">
        <v>4.6893000000000002</v>
      </c>
      <c r="D15175">
        <v>4.6893000000000002</v>
      </c>
      <c r="E15175">
        <v>5.3285999999999998</v>
      </c>
      <c r="F15175">
        <v>4.6893000000000002</v>
      </c>
      <c r="G15175">
        <v>4.6893000000000002</v>
      </c>
    </row>
    <row r="15176" spans="1:7">
      <c r="A15176">
        <v>54586826.056000002</v>
      </c>
      <c r="B15176">
        <v>4.6893000000000002</v>
      </c>
      <c r="C15176">
        <v>4.6893000000000002</v>
      </c>
      <c r="D15176">
        <v>4.6893000000000002</v>
      </c>
      <c r="E15176">
        <v>5.3285999999999998</v>
      </c>
      <c r="F15176">
        <v>4.6893000000000002</v>
      </c>
      <c r="G15176">
        <v>4.6893000000000002</v>
      </c>
    </row>
    <row r="15177" spans="1:7">
      <c r="A15177">
        <v>54590408.949000001</v>
      </c>
      <c r="B15177">
        <v>4.6893000000000002</v>
      </c>
      <c r="C15177">
        <v>4.6893000000000002</v>
      </c>
      <c r="D15177">
        <v>4.6893000000000002</v>
      </c>
      <c r="E15177">
        <v>5.3285999999999998</v>
      </c>
      <c r="F15177">
        <v>4.6893000000000002</v>
      </c>
      <c r="G15177">
        <v>4.6893000000000002</v>
      </c>
    </row>
    <row r="15178" spans="1:7">
      <c r="A15178">
        <v>54594040.259000003</v>
      </c>
      <c r="B15178">
        <v>4.6893000000000002</v>
      </c>
      <c r="C15178">
        <v>4.6893000000000002</v>
      </c>
      <c r="D15178">
        <v>4.6893000000000002</v>
      </c>
      <c r="E15178">
        <v>5.3285999999999998</v>
      </c>
      <c r="F15178">
        <v>4.6893000000000002</v>
      </c>
      <c r="G15178">
        <v>4.6893000000000002</v>
      </c>
    </row>
    <row r="15179" spans="1:7">
      <c r="A15179">
        <v>54597623.152000003</v>
      </c>
      <c r="B15179">
        <v>4.6893000000000002</v>
      </c>
      <c r="C15179">
        <v>4.6893000000000002</v>
      </c>
      <c r="D15179">
        <v>4.6893000000000002</v>
      </c>
      <c r="E15179">
        <v>5.3285999999999998</v>
      </c>
      <c r="F15179">
        <v>4.6893000000000002</v>
      </c>
      <c r="G15179">
        <v>4.6893000000000002</v>
      </c>
    </row>
    <row r="15180" spans="1:7">
      <c r="A15180">
        <v>54601206.045000002</v>
      </c>
      <c r="B15180">
        <v>4.6893000000000002</v>
      </c>
      <c r="C15180">
        <v>4.6893000000000002</v>
      </c>
      <c r="D15180">
        <v>4.6893000000000002</v>
      </c>
      <c r="E15180">
        <v>5.3285999999999998</v>
      </c>
      <c r="F15180">
        <v>4.6893000000000002</v>
      </c>
      <c r="G15180">
        <v>4.6893000000000002</v>
      </c>
    </row>
    <row r="15181" spans="1:7">
      <c r="A15181">
        <v>54604837.354999997</v>
      </c>
      <c r="B15181">
        <v>4.6893000000000002</v>
      </c>
      <c r="C15181">
        <v>4.6893000000000002</v>
      </c>
      <c r="D15181">
        <v>4.6893000000000002</v>
      </c>
      <c r="E15181">
        <v>5.3285999999999998</v>
      </c>
      <c r="F15181">
        <v>4.6893000000000002</v>
      </c>
      <c r="G15181">
        <v>4.6893000000000002</v>
      </c>
    </row>
    <row r="15182" spans="1:7">
      <c r="A15182">
        <v>54608420.248000003</v>
      </c>
      <c r="B15182">
        <v>4.6893000000000002</v>
      </c>
      <c r="C15182">
        <v>4.6893000000000002</v>
      </c>
      <c r="D15182">
        <v>4.6893000000000002</v>
      </c>
      <c r="E15182">
        <v>5.3285999999999998</v>
      </c>
      <c r="F15182">
        <v>4.6893000000000002</v>
      </c>
      <c r="G15182">
        <v>4.6893000000000002</v>
      </c>
    </row>
    <row r="15183" spans="1:7">
      <c r="A15183">
        <v>54612003.140000001</v>
      </c>
      <c r="B15183">
        <v>4.6893000000000002</v>
      </c>
      <c r="C15183">
        <v>4.6893000000000002</v>
      </c>
      <c r="D15183">
        <v>4.6893000000000002</v>
      </c>
      <c r="E15183">
        <v>5.3285999999999998</v>
      </c>
      <c r="F15183">
        <v>4.6893000000000002</v>
      </c>
      <c r="G15183">
        <v>4.6893000000000002</v>
      </c>
    </row>
    <row r="15184" spans="1:7">
      <c r="A15184">
        <v>54615634.450000003</v>
      </c>
      <c r="B15184">
        <v>4.6893000000000002</v>
      </c>
      <c r="C15184">
        <v>4.6893000000000002</v>
      </c>
      <c r="D15184">
        <v>4.6893000000000002</v>
      </c>
      <c r="E15184">
        <v>5.3285999999999998</v>
      </c>
      <c r="F15184">
        <v>4.6893000000000002</v>
      </c>
      <c r="G15184">
        <v>4.6893000000000002</v>
      </c>
    </row>
    <row r="15185" spans="1:7">
      <c r="A15185">
        <v>54619217.343000002</v>
      </c>
      <c r="B15185">
        <v>4.6893000000000002</v>
      </c>
      <c r="C15185">
        <v>4.6893000000000002</v>
      </c>
      <c r="D15185">
        <v>4.6893000000000002</v>
      </c>
      <c r="E15185">
        <v>5.3285999999999998</v>
      </c>
      <c r="F15185">
        <v>4.6893000000000002</v>
      </c>
      <c r="G15185">
        <v>4.6893000000000002</v>
      </c>
    </row>
    <row r="15186" spans="1:7">
      <c r="A15186">
        <v>54622800.236000001</v>
      </c>
      <c r="B15186">
        <v>4.6893000000000002</v>
      </c>
      <c r="C15186">
        <v>4.6893000000000002</v>
      </c>
      <c r="D15186">
        <v>4.6893000000000002</v>
      </c>
      <c r="E15186">
        <v>5.3285999999999998</v>
      </c>
      <c r="F15186">
        <v>4.6893000000000002</v>
      </c>
      <c r="G15186">
        <v>4.6893000000000002</v>
      </c>
    </row>
    <row r="15187" spans="1:7">
      <c r="A15187">
        <v>54626431.545999996</v>
      </c>
      <c r="B15187">
        <v>4.6893000000000002</v>
      </c>
      <c r="C15187">
        <v>4.6893000000000002</v>
      </c>
      <c r="D15187">
        <v>4.6893000000000002</v>
      </c>
      <c r="E15187">
        <v>5.3285999999999998</v>
      </c>
      <c r="F15187">
        <v>4.6893000000000002</v>
      </c>
      <c r="G15187">
        <v>4.6893000000000002</v>
      </c>
    </row>
    <row r="15188" spans="1:7">
      <c r="A15188">
        <v>54630014.439000003</v>
      </c>
      <c r="B15188">
        <v>4.6893000000000002</v>
      </c>
      <c r="C15188">
        <v>4.6893000000000002</v>
      </c>
      <c r="D15188">
        <v>4.6893000000000002</v>
      </c>
      <c r="E15188">
        <v>5.3285999999999998</v>
      </c>
      <c r="F15188">
        <v>4.6893000000000002</v>
      </c>
      <c r="G15188">
        <v>4.6893000000000002</v>
      </c>
    </row>
    <row r="15189" spans="1:7">
      <c r="A15189">
        <v>54633645.748999998</v>
      </c>
      <c r="B15189">
        <v>4.6893000000000002</v>
      </c>
      <c r="C15189">
        <v>4.6893000000000002</v>
      </c>
      <c r="D15189">
        <v>4.6893000000000002</v>
      </c>
      <c r="E15189">
        <v>5.3285999999999998</v>
      </c>
      <c r="F15189">
        <v>4.6893000000000002</v>
      </c>
      <c r="G15189">
        <v>4.6893000000000002</v>
      </c>
    </row>
    <row r="15190" spans="1:7">
      <c r="A15190">
        <v>54637228.641999997</v>
      </c>
      <c r="B15190">
        <v>4.6893000000000002</v>
      </c>
      <c r="C15190">
        <v>4.6893000000000002</v>
      </c>
      <c r="D15190">
        <v>4.6893000000000002</v>
      </c>
      <c r="E15190">
        <v>5.3285999999999998</v>
      </c>
      <c r="F15190">
        <v>4.6893000000000002</v>
      </c>
      <c r="G15190">
        <v>4.6893000000000002</v>
      </c>
    </row>
    <row r="15191" spans="1:7">
      <c r="A15191">
        <v>54640811.534000002</v>
      </c>
      <c r="B15191">
        <v>4.6893000000000002</v>
      </c>
      <c r="C15191">
        <v>4.6893000000000002</v>
      </c>
      <c r="D15191">
        <v>4.6893000000000002</v>
      </c>
      <c r="E15191">
        <v>5.3285999999999998</v>
      </c>
      <c r="F15191">
        <v>4.6893000000000002</v>
      </c>
      <c r="G15191">
        <v>4.6893000000000002</v>
      </c>
    </row>
    <row r="15192" spans="1:7">
      <c r="A15192">
        <v>54644442.844999999</v>
      </c>
      <c r="B15192">
        <v>4.6893000000000002</v>
      </c>
      <c r="C15192">
        <v>4.6893000000000002</v>
      </c>
      <c r="D15192">
        <v>4.6893000000000002</v>
      </c>
      <c r="E15192">
        <v>5.3285999999999998</v>
      </c>
      <c r="F15192">
        <v>4.6893000000000002</v>
      </c>
      <c r="G15192">
        <v>4.6893000000000002</v>
      </c>
    </row>
    <row r="15193" spans="1:7">
      <c r="A15193">
        <v>54648025.737000003</v>
      </c>
      <c r="B15193">
        <v>4.6893000000000002</v>
      </c>
      <c r="C15193">
        <v>4.6893000000000002</v>
      </c>
      <c r="D15193">
        <v>4.6893000000000002</v>
      </c>
      <c r="E15193">
        <v>5.3285999999999998</v>
      </c>
      <c r="F15193">
        <v>4.6893000000000002</v>
      </c>
      <c r="G15193">
        <v>4.6893000000000002</v>
      </c>
    </row>
    <row r="15194" spans="1:7">
      <c r="A15194">
        <v>54651608.630000003</v>
      </c>
      <c r="B15194">
        <v>4.6893000000000002</v>
      </c>
      <c r="C15194">
        <v>4.6893000000000002</v>
      </c>
      <c r="D15194">
        <v>4.6893000000000002</v>
      </c>
      <c r="E15194">
        <v>5.3285999999999998</v>
      </c>
      <c r="F15194">
        <v>4.6893000000000002</v>
      </c>
      <c r="G15194">
        <v>4.6893000000000002</v>
      </c>
    </row>
    <row r="15195" spans="1:7">
      <c r="A15195">
        <v>54655239.939999998</v>
      </c>
      <c r="B15195">
        <v>4.6893000000000002</v>
      </c>
      <c r="C15195">
        <v>4.6893000000000002</v>
      </c>
      <c r="D15195">
        <v>4.6893000000000002</v>
      </c>
      <c r="E15195">
        <v>5.3285999999999998</v>
      </c>
      <c r="F15195">
        <v>4.6893000000000002</v>
      </c>
      <c r="G15195">
        <v>4.6893000000000002</v>
      </c>
    </row>
    <row r="15196" spans="1:7">
      <c r="A15196">
        <v>54658822.832999997</v>
      </c>
      <c r="B15196">
        <v>4.6893000000000002</v>
      </c>
      <c r="C15196">
        <v>4.6893000000000002</v>
      </c>
      <c r="D15196">
        <v>4.6893000000000002</v>
      </c>
      <c r="E15196">
        <v>5.3285999999999998</v>
      </c>
      <c r="F15196">
        <v>4.6893000000000002</v>
      </c>
      <c r="G15196">
        <v>4.6893000000000002</v>
      </c>
    </row>
    <row r="15197" spans="1:7">
      <c r="A15197">
        <v>54662405.726000004</v>
      </c>
      <c r="B15197">
        <v>4.6893000000000002</v>
      </c>
      <c r="C15197">
        <v>4.6893000000000002</v>
      </c>
      <c r="D15197">
        <v>4.6893000000000002</v>
      </c>
      <c r="E15197">
        <v>5.3285999999999998</v>
      </c>
      <c r="F15197">
        <v>4.6893000000000002</v>
      </c>
      <c r="G15197">
        <v>4.6893000000000002</v>
      </c>
    </row>
    <row r="15198" spans="1:7">
      <c r="A15198">
        <v>54666037.035999998</v>
      </c>
      <c r="B15198">
        <v>4.6893000000000002</v>
      </c>
      <c r="C15198">
        <v>4.6893000000000002</v>
      </c>
      <c r="D15198">
        <v>4.6893000000000002</v>
      </c>
      <c r="E15198">
        <v>5.3285999999999998</v>
      </c>
      <c r="F15198">
        <v>4.6893000000000002</v>
      </c>
      <c r="G15198">
        <v>4.6893000000000002</v>
      </c>
    </row>
    <row r="15199" spans="1:7">
      <c r="A15199">
        <v>54669619.928999998</v>
      </c>
      <c r="B15199">
        <v>4.6893000000000002</v>
      </c>
      <c r="C15199">
        <v>4.6893000000000002</v>
      </c>
      <c r="D15199">
        <v>4.6893000000000002</v>
      </c>
      <c r="E15199">
        <v>5.3285999999999998</v>
      </c>
      <c r="F15199">
        <v>4.6893000000000002</v>
      </c>
      <c r="G15199">
        <v>4.6893000000000002</v>
      </c>
    </row>
    <row r="15200" spans="1:7">
      <c r="A15200">
        <v>54673202.821000002</v>
      </c>
      <c r="B15200">
        <v>4.6893000000000002</v>
      </c>
      <c r="C15200">
        <v>4.6893000000000002</v>
      </c>
      <c r="D15200">
        <v>4.6893000000000002</v>
      </c>
      <c r="E15200">
        <v>5.3285999999999998</v>
      </c>
      <c r="F15200">
        <v>4.6893000000000002</v>
      </c>
      <c r="G15200">
        <v>4.6893000000000002</v>
      </c>
    </row>
    <row r="15201" spans="1:7">
      <c r="A15201">
        <v>54676834.131999999</v>
      </c>
      <c r="B15201">
        <v>4.6893000000000002</v>
      </c>
      <c r="C15201">
        <v>4.6893000000000002</v>
      </c>
      <c r="D15201">
        <v>4.6893000000000002</v>
      </c>
      <c r="E15201">
        <v>5.3285999999999998</v>
      </c>
      <c r="F15201">
        <v>4.6893000000000002</v>
      </c>
      <c r="G15201">
        <v>4.6893000000000002</v>
      </c>
    </row>
    <row r="15202" spans="1:7">
      <c r="A15202">
        <v>54680417.023999996</v>
      </c>
      <c r="B15202">
        <v>4.6893000000000002</v>
      </c>
      <c r="C15202">
        <v>4.6893000000000002</v>
      </c>
      <c r="D15202">
        <v>4.6893000000000002</v>
      </c>
      <c r="E15202">
        <v>5.3285999999999998</v>
      </c>
      <c r="F15202">
        <v>4.6893000000000002</v>
      </c>
      <c r="G15202">
        <v>4.6893000000000002</v>
      </c>
    </row>
    <row r="15203" spans="1:7">
      <c r="A15203">
        <v>54684048.333999999</v>
      </c>
      <c r="B15203">
        <v>4.6893000000000002</v>
      </c>
      <c r="C15203">
        <v>4.6893000000000002</v>
      </c>
      <c r="D15203">
        <v>4.6893000000000002</v>
      </c>
      <c r="E15203">
        <v>5.3285999999999998</v>
      </c>
      <c r="F15203">
        <v>4.6893000000000002</v>
      </c>
      <c r="G15203">
        <v>4.6893000000000002</v>
      </c>
    </row>
    <row r="15204" spans="1:7">
      <c r="A15204">
        <v>54687631.226999998</v>
      </c>
      <c r="B15204">
        <v>4.6893000000000002</v>
      </c>
      <c r="C15204">
        <v>4.6893000000000002</v>
      </c>
      <c r="D15204">
        <v>4.6893000000000002</v>
      </c>
      <c r="E15204">
        <v>5.3285999999999998</v>
      </c>
      <c r="F15204">
        <v>4.6893000000000002</v>
      </c>
      <c r="G15204">
        <v>4.6893000000000002</v>
      </c>
    </row>
    <row r="15205" spans="1:7">
      <c r="A15205">
        <v>54691214.119999997</v>
      </c>
      <c r="B15205">
        <v>4.6893000000000002</v>
      </c>
      <c r="C15205">
        <v>4.6893000000000002</v>
      </c>
      <c r="D15205">
        <v>4.6893000000000002</v>
      </c>
      <c r="E15205">
        <v>5.3285999999999998</v>
      </c>
      <c r="F15205">
        <v>4.6893000000000002</v>
      </c>
      <c r="G15205">
        <v>4.6893000000000002</v>
      </c>
    </row>
    <row r="15206" spans="1:7">
      <c r="A15206">
        <v>54694845.43</v>
      </c>
      <c r="B15206">
        <v>4.6893000000000002</v>
      </c>
      <c r="C15206">
        <v>4.6893000000000002</v>
      </c>
      <c r="D15206">
        <v>4.6893000000000002</v>
      </c>
      <c r="E15206">
        <v>5.3285999999999998</v>
      </c>
      <c r="F15206">
        <v>4.6893000000000002</v>
      </c>
      <c r="G15206">
        <v>4.6893000000000002</v>
      </c>
    </row>
    <row r="15207" spans="1:7">
      <c r="A15207">
        <v>54698428.322999999</v>
      </c>
      <c r="B15207">
        <v>4.6893000000000002</v>
      </c>
      <c r="C15207">
        <v>4.6893000000000002</v>
      </c>
      <c r="D15207">
        <v>4.6893000000000002</v>
      </c>
      <c r="E15207">
        <v>5.3285999999999998</v>
      </c>
      <c r="F15207">
        <v>4.6893000000000002</v>
      </c>
      <c r="G15207">
        <v>4.6893000000000002</v>
      </c>
    </row>
    <row r="15208" spans="1:7">
      <c r="A15208">
        <v>54702011.215999998</v>
      </c>
      <c r="B15208">
        <v>4.6893000000000002</v>
      </c>
      <c r="C15208">
        <v>4.6893000000000002</v>
      </c>
      <c r="D15208">
        <v>4.6893000000000002</v>
      </c>
      <c r="E15208">
        <v>5.3285999999999998</v>
      </c>
      <c r="F15208">
        <v>4.6893000000000002</v>
      </c>
      <c r="G15208">
        <v>4.6893000000000002</v>
      </c>
    </row>
    <row r="15209" spans="1:7">
      <c r="A15209">
        <v>54705642.526000001</v>
      </c>
      <c r="B15209">
        <v>4.6893000000000002</v>
      </c>
      <c r="C15209">
        <v>4.6893000000000002</v>
      </c>
      <c r="D15209">
        <v>4.6893000000000002</v>
      </c>
      <c r="E15209">
        <v>5.3285999999999998</v>
      </c>
      <c r="F15209">
        <v>4.6893000000000002</v>
      </c>
      <c r="G15209">
        <v>4.6893000000000002</v>
      </c>
    </row>
    <row r="15210" spans="1:7">
      <c r="A15210">
        <v>54709225.417999998</v>
      </c>
      <c r="B15210">
        <v>4.6893000000000002</v>
      </c>
      <c r="C15210">
        <v>4.6893000000000002</v>
      </c>
      <c r="D15210">
        <v>4.6893000000000002</v>
      </c>
      <c r="E15210">
        <v>5.3285999999999998</v>
      </c>
      <c r="F15210">
        <v>4.6893000000000002</v>
      </c>
      <c r="G15210">
        <v>4.6893000000000002</v>
      </c>
    </row>
    <row r="15211" spans="1:7">
      <c r="A15211">
        <v>54712808.310999997</v>
      </c>
      <c r="B15211">
        <v>4.6893000000000002</v>
      </c>
      <c r="C15211">
        <v>4.6893000000000002</v>
      </c>
      <c r="D15211">
        <v>4.6893000000000002</v>
      </c>
      <c r="E15211">
        <v>5.3285999999999998</v>
      </c>
      <c r="F15211">
        <v>4.6893000000000002</v>
      </c>
      <c r="G15211">
        <v>4.6893000000000002</v>
      </c>
    </row>
    <row r="15212" spans="1:7">
      <c r="A15212">
        <v>54716439.620999999</v>
      </c>
      <c r="B15212">
        <v>4.6893000000000002</v>
      </c>
      <c r="C15212">
        <v>4.6893000000000002</v>
      </c>
      <c r="D15212">
        <v>4.6893000000000002</v>
      </c>
      <c r="E15212">
        <v>5.3285999999999998</v>
      </c>
      <c r="F15212">
        <v>4.6893000000000002</v>
      </c>
      <c r="G15212">
        <v>4.6893000000000002</v>
      </c>
    </row>
    <row r="15213" spans="1:7">
      <c r="A15213">
        <v>54720022.513999999</v>
      </c>
      <c r="B15213">
        <v>4.6893000000000002</v>
      </c>
      <c r="C15213">
        <v>4.6893000000000002</v>
      </c>
      <c r="D15213">
        <v>4.6893000000000002</v>
      </c>
      <c r="E15213">
        <v>5.3285999999999998</v>
      </c>
      <c r="F15213">
        <v>4.6893000000000002</v>
      </c>
      <c r="G15213">
        <v>4.6893000000000002</v>
      </c>
    </row>
    <row r="15214" spans="1:7">
      <c r="A15214">
        <v>54723605.406999998</v>
      </c>
      <c r="B15214">
        <v>4.6893000000000002</v>
      </c>
      <c r="C15214">
        <v>4.6893000000000002</v>
      </c>
      <c r="D15214">
        <v>4.6893000000000002</v>
      </c>
      <c r="E15214">
        <v>5.3285999999999998</v>
      </c>
      <c r="F15214">
        <v>4.6893000000000002</v>
      </c>
      <c r="G15214">
        <v>4.6893000000000002</v>
      </c>
    </row>
    <row r="15215" spans="1:7">
      <c r="A15215">
        <v>54727236.717</v>
      </c>
      <c r="B15215">
        <v>4.6893000000000002</v>
      </c>
      <c r="C15215">
        <v>4.6893000000000002</v>
      </c>
      <c r="D15215">
        <v>4.6893000000000002</v>
      </c>
      <c r="E15215">
        <v>5.3285999999999998</v>
      </c>
      <c r="F15215">
        <v>4.6893000000000002</v>
      </c>
      <c r="G15215">
        <v>4.6893000000000002</v>
      </c>
    </row>
    <row r="15216" spans="1:7">
      <c r="A15216">
        <v>54730819.609999999</v>
      </c>
      <c r="B15216">
        <v>4.6893000000000002</v>
      </c>
      <c r="C15216">
        <v>4.6893000000000002</v>
      </c>
      <c r="D15216">
        <v>4.6893000000000002</v>
      </c>
      <c r="E15216">
        <v>5.3285999999999998</v>
      </c>
      <c r="F15216">
        <v>4.6893000000000002</v>
      </c>
      <c r="G15216">
        <v>4.6893000000000002</v>
      </c>
    </row>
    <row r="15217" spans="1:7">
      <c r="A15217">
        <v>54734402.501999997</v>
      </c>
      <c r="B15217">
        <v>4.6893000000000002</v>
      </c>
      <c r="C15217">
        <v>4.6893000000000002</v>
      </c>
      <c r="D15217">
        <v>4.6893000000000002</v>
      </c>
      <c r="E15217">
        <v>5.3285999999999998</v>
      </c>
      <c r="F15217">
        <v>4.6893000000000002</v>
      </c>
      <c r="G15217">
        <v>4.6893000000000002</v>
      </c>
    </row>
    <row r="15218" spans="1:7">
      <c r="A15218">
        <v>54738033.813000001</v>
      </c>
      <c r="B15218">
        <v>4.6893000000000002</v>
      </c>
      <c r="C15218">
        <v>4.6893000000000002</v>
      </c>
      <c r="D15218">
        <v>4.6893000000000002</v>
      </c>
      <c r="E15218">
        <v>5.3285999999999998</v>
      </c>
      <c r="F15218">
        <v>4.6893000000000002</v>
      </c>
      <c r="G15218">
        <v>4.6893000000000002</v>
      </c>
    </row>
    <row r="15219" spans="1:7">
      <c r="A15219">
        <v>54741616.704999998</v>
      </c>
      <c r="B15219">
        <v>4.6893000000000002</v>
      </c>
      <c r="C15219">
        <v>4.6893000000000002</v>
      </c>
      <c r="D15219">
        <v>4.6893000000000002</v>
      </c>
      <c r="E15219">
        <v>5.3285999999999998</v>
      </c>
      <c r="F15219">
        <v>4.6893000000000002</v>
      </c>
      <c r="G15219">
        <v>4.6893000000000002</v>
      </c>
    </row>
    <row r="15220" spans="1:7">
      <c r="A15220">
        <v>54745248.016000003</v>
      </c>
      <c r="B15220">
        <v>4.6893000000000002</v>
      </c>
      <c r="C15220">
        <v>4.6893000000000002</v>
      </c>
      <c r="D15220">
        <v>4.6893000000000002</v>
      </c>
      <c r="E15220">
        <v>5.3285999999999998</v>
      </c>
      <c r="F15220">
        <v>4.6893000000000002</v>
      </c>
      <c r="G15220">
        <v>4.6893000000000002</v>
      </c>
    </row>
    <row r="15221" spans="1:7">
      <c r="A15221">
        <v>54748830.908</v>
      </c>
      <c r="B15221">
        <v>4.6893000000000002</v>
      </c>
      <c r="C15221">
        <v>4.6893000000000002</v>
      </c>
      <c r="D15221">
        <v>4.6893000000000002</v>
      </c>
      <c r="E15221">
        <v>5.3285999999999998</v>
      </c>
      <c r="F15221">
        <v>4.6893000000000002</v>
      </c>
      <c r="G15221">
        <v>4.6893000000000002</v>
      </c>
    </row>
    <row r="15222" spans="1:7">
      <c r="A15222">
        <v>54752413.800999999</v>
      </c>
      <c r="B15222">
        <v>4.6893000000000002</v>
      </c>
      <c r="C15222">
        <v>4.6893000000000002</v>
      </c>
      <c r="D15222">
        <v>4.6893000000000002</v>
      </c>
      <c r="E15222">
        <v>5.3285999999999998</v>
      </c>
      <c r="F15222">
        <v>4.6893000000000002</v>
      </c>
      <c r="G15222">
        <v>4.6893000000000002</v>
      </c>
    </row>
    <row r="15223" spans="1:7">
      <c r="A15223">
        <v>54756045.111000001</v>
      </c>
      <c r="B15223">
        <v>4.6893000000000002</v>
      </c>
      <c r="C15223">
        <v>4.6893000000000002</v>
      </c>
      <c r="D15223">
        <v>4.6893000000000002</v>
      </c>
      <c r="E15223">
        <v>5.3285999999999998</v>
      </c>
      <c r="F15223">
        <v>4.6893000000000002</v>
      </c>
      <c r="G15223">
        <v>4.6893000000000002</v>
      </c>
    </row>
    <row r="15224" spans="1:7">
      <c r="A15224">
        <v>54759628.004000001</v>
      </c>
      <c r="B15224">
        <v>4.6893000000000002</v>
      </c>
      <c r="C15224">
        <v>4.6893000000000002</v>
      </c>
      <c r="D15224">
        <v>4.6893000000000002</v>
      </c>
      <c r="E15224">
        <v>5.3285999999999998</v>
      </c>
      <c r="F15224">
        <v>4.6893000000000002</v>
      </c>
      <c r="G15224">
        <v>4.6893000000000002</v>
      </c>
    </row>
    <row r="15225" spans="1:7">
      <c r="A15225">
        <v>54763210.897</v>
      </c>
      <c r="B15225">
        <v>4.6893000000000002</v>
      </c>
      <c r="C15225">
        <v>4.6893000000000002</v>
      </c>
      <c r="D15225">
        <v>4.6893000000000002</v>
      </c>
      <c r="E15225">
        <v>5.3285999999999998</v>
      </c>
      <c r="F15225">
        <v>4.6893000000000002</v>
      </c>
      <c r="G15225">
        <v>4.6893000000000002</v>
      </c>
    </row>
    <row r="15226" spans="1:7">
      <c r="A15226">
        <v>54766842.207000002</v>
      </c>
      <c r="B15226">
        <v>4.6893000000000002</v>
      </c>
      <c r="C15226">
        <v>4.6893000000000002</v>
      </c>
      <c r="D15226">
        <v>4.6893000000000002</v>
      </c>
      <c r="E15226">
        <v>5.3285999999999998</v>
      </c>
      <c r="F15226">
        <v>4.6893000000000002</v>
      </c>
      <c r="G15226">
        <v>4.6893000000000002</v>
      </c>
    </row>
    <row r="15227" spans="1:7">
      <c r="A15227">
        <v>54770425.100000001</v>
      </c>
      <c r="B15227">
        <v>4.6893000000000002</v>
      </c>
      <c r="C15227">
        <v>4.6893000000000002</v>
      </c>
      <c r="D15227">
        <v>4.6893000000000002</v>
      </c>
      <c r="E15227">
        <v>5.3285999999999998</v>
      </c>
      <c r="F15227">
        <v>4.6893000000000002</v>
      </c>
      <c r="G15227">
        <v>4.6893000000000002</v>
      </c>
    </row>
    <row r="15228" spans="1:7">
      <c r="A15228">
        <v>54774007.991999999</v>
      </c>
      <c r="B15228">
        <v>4.6893000000000002</v>
      </c>
      <c r="C15228">
        <v>4.6893000000000002</v>
      </c>
      <c r="D15228">
        <v>4.6893000000000002</v>
      </c>
      <c r="E15228">
        <v>5.3285999999999998</v>
      </c>
      <c r="F15228">
        <v>4.6893000000000002</v>
      </c>
      <c r="G15228">
        <v>4.6893000000000002</v>
      </c>
    </row>
    <row r="15229" spans="1:7">
      <c r="A15229">
        <v>54777639.302000001</v>
      </c>
      <c r="B15229">
        <v>4.6893000000000002</v>
      </c>
      <c r="C15229">
        <v>4.6893000000000002</v>
      </c>
      <c r="D15229">
        <v>4.6893000000000002</v>
      </c>
      <c r="E15229">
        <v>5.3285999999999998</v>
      </c>
      <c r="F15229">
        <v>4.6893000000000002</v>
      </c>
      <c r="G15229">
        <v>4.6893000000000002</v>
      </c>
    </row>
    <row r="15230" spans="1:7">
      <c r="A15230">
        <v>54781222.195</v>
      </c>
      <c r="B15230">
        <v>4.6893000000000002</v>
      </c>
      <c r="C15230">
        <v>4.6893000000000002</v>
      </c>
      <c r="D15230">
        <v>4.6893000000000002</v>
      </c>
      <c r="E15230">
        <v>5.3285999999999998</v>
      </c>
      <c r="F15230">
        <v>4.6893000000000002</v>
      </c>
      <c r="G15230">
        <v>4.6893000000000002</v>
      </c>
    </row>
    <row r="15231" spans="1:7">
      <c r="A15231">
        <v>54784805.088</v>
      </c>
      <c r="B15231">
        <v>4.6893000000000002</v>
      </c>
      <c r="C15231">
        <v>4.6893000000000002</v>
      </c>
      <c r="D15231">
        <v>4.6893000000000002</v>
      </c>
      <c r="E15231">
        <v>5.3285999999999998</v>
      </c>
      <c r="F15231">
        <v>4.6893000000000002</v>
      </c>
      <c r="G15231">
        <v>4.6893000000000002</v>
      </c>
    </row>
    <row r="15232" spans="1:7">
      <c r="A15232">
        <v>54788436.398000002</v>
      </c>
      <c r="B15232">
        <v>4.6893000000000002</v>
      </c>
      <c r="C15232">
        <v>4.6893000000000002</v>
      </c>
      <c r="D15232">
        <v>4.6893000000000002</v>
      </c>
      <c r="E15232">
        <v>5.3285999999999998</v>
      </c>
      <c r="F15232">
        <v>4.6893000000000002</v>
      </c>
      <c r="G15232">
        <v>4.6893000000000002</v>
      </c>
    </row>
    <row r="15233" spans="1:7">
      <c r="A15233">
        <v>54792019.291000001</v>
      </c>
      <c r="B15233">
        <v>4.6893000000000002</v>
      </c>
      <c r="C15233">
        <v>4.6893000000000002</v>
      </c>
      <c r="D15233">
        <v>4.6893000000000002</v>
      </c>
      <c r="E15233">
        <v>5.3285999999999998</v>
      </c>
      <c r="F15233">
        <v>4.6893000000000002</v>
      </c>
      <c r="G15233">
        <v>4.6893000000000002</v>
      </c>
    </row>
    <row r="15234" spans="1:7">
      <c r="A15234">
        <v>54795602.184</v>
      </c>
      <c r="B15234">
        <v>4.6893000000000002</v>
      </c>
      <c r="C15234">
        <v>4.6893000000000002</v>
      </c>
      <c r="D15234">
        <v>4.6893000000000002</v>
      </c>
      <c r="E15234">
        <v>5.3285999999999998</v>
      </c>
      <c r="F15234">
        <v>4.6893000000000002</v>
      </c>
      <c r="G15234">
        <v>4.6893000000000002</v>
      </c>
    </row>
    <row r="15235" spans="1:7">
      <c r="A15235">
        <v>54799233.494000003</v>
      </c>
      <c r="B15235">
        <v>4.6893000000000002</v>
      </c>
      <c r="C15235">
        <v>4.6893000000000002</v>
      </c>
      <c r="D15235">
        <v>4.6893000000000002</v>
      </c>
      <c r="E15235">
        <v>5.3285999999999998</v>
      </c>
      <c r="F15235">
        <v>4.6893000000000002</v>
      </c>
      <c r="G15235">
        <v>4.6893000000000002</v>
      </c>
    </row>
    <row r="15236" spans="1:7">
      <c r="A15236">
        <v>54802816.386</v>
      </c>
      <c r="B15236">
        <v>4.6893000000000002</v>
      </c>
      <c r="C15236">
        <v>4.6893000000000002</v>
      </c>
      <c r="D15236">
        <v>4.6893000000000002</v>
      </c>
      <c r="E15236">
        <v>5.3285999999999998</v>
      </c>
      <c r="F15236">
        <v>4.6893000000000002</v>
      </c>
      <c r="G15236">
        <v>4.6893000000000002</v>
      </c>
    </row>
    <row r="15237" spans="1:7">
      <c r="A15237">
        <v>54806447.696999997</v>
      </c>
      <c r="B15237">
        <v>4.6893000000000002</v>
      </c>
      <c r="C15237">
        <v>4.6893000000000002</v>
      </c>
      <c r="D15237">
        <v>4.6893000000000002</v>
      </c>
      <c r="E15237">
        <v>5.3285999999999998</v>
      </c>
      <c r="F15237">
        <v>4.6893000000000002</v>
      </c>
      <c r="G15237">
        <v>4.6893000000000002</v>
      </c>
    </row>
    <row r="15238" spans="1:7">
      <c r="A15238">
        <v>54810030.589000002</v>
      </c>
      <c r="B15238">
        <v>4.6893000000000002</v>
      </c>
      <c r="C15238">
        <v>4.6893000000000002</v>
      </c>
      <c r="D15238">
        <v>4.6893000000000002</v>
      </c>
      <c r="E15238">
        <v>5.3285999999999998</v>
      </c>
      <c r="F15238">
        <v>4.6893000000000002</v>
      </c>
      <c r="G15238">
        <v>4.6893000000000002</v>
      </c>
    </row>
    <row r="15239" spans="1:7">
      <c r="A15239">
        <v>54813613.482000001</v>
      </c>
      <c r="B15239">
        <v>4.6893000000000002</v>
      </c>
      <c r="C15239">
        <v>4.6893000000000002</v>
      </c>
      <c r="D15239">
        <v>4.6893000000000002</v>
      </c>
      <c r="E15239">
        <v>5.3285999999999998</v>
      </c>
      <c r="F15239">
        <v>4.6893000000000002</v>
      </c>
      <c r="G15239">
        <v>4.6893000000000002</v>
      </c>
    </row>
    <row r="15240" spans="1:7">
      <c r="A15240">
        <v>54817244.792000003</v>
      </c>
      <c r="B15240">
        <v>4.6893000000000002</v>
      </c>
      <c r="C15240">
        <v>4.6893000000000002</v>
      </c>
      <c r="D15240">
        <v>4.6893000000000002</v>
      </c>
      <c r="E15240">
        <v>5.3285999999999998</v>
      </c>
      <c r="F15240">
        <v>4.6893000000000002</v>
      </c>
      <c r="G15240">
        <v>4.6893000000000002</v>
      </c>
    </row>
    <row r="15241" spans="1:7">
      <c r="A15241">
        <v>54820827.685000002</v>
      </c>
      <c r="B15241">
        <v>4.6893000000000002</v>
      </c>
      <c r="C15241">
        <v>4.6893000000000002</v>
      </c>
      <c r="D15241">
        <v>4.6893000000000002</v>
      </c>
      <c r="E15241">
        <v>5.3285999999999998</v>
      </c>
      <c r="F15241">
        <v>4.6893000000000002</v>
      </c>
      <c r="G15241">
        <v>4.6893000000000002</v>
      </c>
    </row>
    <row r="15242" spans="1:7">
      <c r="A15242">
        <v>54824410.578000002</v>
      </c>
      <c r="B15242">
        <v>4.6893000000000002</v>
      </c>
      <c r="C15242">
        <v>4.6893000000000002</v>
      </c>
      <c r="D15242">
        <v>4.6893000000000002</v>
      </c>
      <c r="E15242">
        <v>5.3285999999999998</v>
      </c>
      <c r="F15242">
        <v>4.6893000000000002</v>
      </c>
      <c r="G15242">
        <v>4.6893000000000002</v>
      </c>
    </row>
    <row r="15243" spans="1:7">
      <c r="A15243">
        <v>54828041.887999997</v>
      </c>
      <c r="B15243">
        <v>4.6893000000000002</v>
      </c>
      <c r="C15243">
        <v>4.6893000000000002</v>
      </c>
      <c r="D15243">
        <v>4.6893000000000002</v>
      </c>
      <c r="E15243">
        <v>5.3285999999999998</v>
      </c>
      <c r="F15243">
        <v>4.6893000000000002</v>
      </c>
      <c r="G15243">
        <v>4.6893000000000002</v>
      </c>
    </row>
    <row r="15244" spans="1:7">
      <c r="A15244">
        <v>54831624.781000003</v>
      </c>
      <c r="B15244">
        <v>4.6893000000000002</v>
      </c>
      <c r="C15244">
        <v>4.6893000000000002</v>
      </c>
      <c r="D15244">
        <v>4.6893000000000002</v>
      </c>
      <c r="E15244">
        <v>5.3285999999999998</v>
      </c>
      <c r="F15244">
        <v>4.6893000000000002</v>
      </c>
      <c r="G15244">
        <v>4.6893000000000002</v>
      </c>
    </row>
    <row r="15245" spans="1:7">
      <c r="A15245">
        <v>54835207.673</v>
      </c>
      <c r="B15245">
        <v>4.6893000000000002</v>
      </c>
      <c r="C15245">
        <v>4.6893000000000002</v>
      </c>
      <c r="D15245">
        <v>4.6893000000000002</v>
      </c>
      <c r="E15245">
        <v>5.3285999999999998</v>
      </c>
      <c r="F15245">
        <v>4.6893000000000002</v>
      </c>
      <c r="G15245">
        <v>4.6893000000000002</v>
      </c>
    </row>
    <row r="15246" spans="1:7">
      <c r="A15246">
        <v>54838838.983999997</v>
      </c>
      <c r="B15246">
        <v>4.6893000000000002</v>
      </c>
      <c r="C15246">
        <v>4.6893000000000002</v>
      </c>
      <c r="D15246">
        <v>4.6893000000000002</v>
      </c>
      <c r="E15246">
        <v>5.3285999999999998</v>
      </c>
      <c r="F15246">
        <v>4.6893000000000002</v>
      </c>
      <c r="G15246">
        <v>4.6893000000000002</v>
      </c>
    </row>
    <row r="15247" spans="1:7">
      <c r="A15247">
        <v>54842421.876000002</v>
      </c>
      <c r="B15247">
        <v>4.6893000000000002</v>
      </c>
      <c r="C15247">
        <v>4.6893000000000002</v>
      </c>
      <c r="D15247">
        <v>4.6893000000000002</v>
      </c>
      <c r="E15247">
        <v>5.3285999999999998</v>
      </c>
      <c r="F15247">
        <v>4.6893000000000002</v>
      </c>
      <c r="G15247">
        <v>4.6893000000000002</v>
      </c>
    </row>
    <row r="15248" spans="1:7">
      <c r="A15248">
        <v>54846004.769000001</v>
      </c>
      <c r="B15248">
        <v>4.6893000000000002</v>
      </c>
      <c r="C15248">
        <v>4.6893000000000002</v>
      </c>
      <c r="D15248">
        <v>4.6893000000000002</v>
      </c>
      <c r="E15248">
        <v>5.3285999999999998</v>
      </c>
      <c r="F15248">
        <v>4.6893000000000002</v>
      </c>
      <c r="G15248">
        <v>4.6893000000000002</v>
      </c>
    </row>
    <row r="15249" spans="1:7">
      <c r="A15249">
        <v>54849636.079000004</v>
      </c>
      <c r="B15249">
        <v>4.6893000000000002</v>
      </c>
      <c r="C15249">
        <v>4.6893000000000002</v>
      </c>
      <c r="D15249">
        <v>4.6893000000000002</v>
      </c>
      <c r="E15249">
        <v>5.3285999999999998</v>
      </c>
      <c r="F15249">
        <v>4.6893000000000002</v>
      </c>
      <c r="G15249">
        <v>4.6893000000000002</v>
      </c>
    </row>
    <row r="15250" spans="1:7">
      <c r="A15250">
        <v>54853218.972000003</v>
      </c>
      <c r="B15250">
        <v>4.6893000000000002</v>
      </c>
      <c r="C15250">
        <v>4.6893000000000002</v>
      </c>
      <c r="D15250">
        <v>4.6893000000000002</v>
      </c>
      <c r="E15250">
        <v>5.3285999999999998</v>
      </c>
      <c r="F15250">
        <v>4.6893000000000002</v>
      </c>
      <c r="G15250">
        <v>4.6893000000000002</v>
      </c>
    </row>
    <row r="15251" spans="1:7">
      <c r="A15251">
        <v>54856801.865000002</v>
      </c>
      <c r="B15251">
        <v>4.6893000000000002</v>
      </c>
      <c r="C15251">
        <v>4.6893000000000002</v>
      </c>
      <c r="D15251">
        <v>4.6893000000000002</v>
      </c>
      <c r="E15251">
        <v>5.3285999999999998</v>
      </c>
      <c r="F15251">
        <v>4.6893000000000002</v>
      </c>
      <c r="G15251">
        <v>4.6893000000000002</v>
      </c>
    </row>
    <row r="15252" spans="1:7">
      <c r="A15252">
        <v>54860433.174999997</v>
      </c>
      <c r="B15252">
        <v>4.6893000000000002</v>
      </c>
      <c r="C15252">
        <v>4.6893000000000002</v>
      </c>
      <c r="D15252">
        <v>4.6893000000000002</v>
      </c>
      <c r="E15252">
        <v>5.3285999999999998</v>
      </c>
      <c r="F15252">
        <v>4.6893000000000002</v>
      </c>
      <c r="G15252">
        <v>4.6893000000000002</v>
      </c>
    </row>
    <row r="15253" spans="1:7">
      <c r="A15253">
        <v>54864016.068000004</v>
      </c>
      <c r="B15253">
        <v>4.6893000000000002</v>
      </c>
      <c r="C15253">
        <v>4.6893000000000002</v>
      </c>
      <c r="D15253">
        <v>4.6893000000000002</v>
      </c>
      <c r="E15253">
        <v>5.3285999999999998</v>
      </c>
      <c r="F15253">
        <v>4.6893000000000002</v>
      </c>
      <c r="G15253">
        <v>4.6893000000000002</v>
      </c>
    </row>
    <row r="15254" spans="1:7">
      <c r="A15254">
        <v>54867647.377999999</v>
      </c>
      <c r="B15254">
        <v>4.6893000000000002</v>
      </c>
      <c r="C15254">
        <v>4.6893000000000002</v>
      </c>
      <c r="D15254">
        <v>4.6893000000000002</v>
      </c>
      <c r="E15254">
        <v>5.3285999999999998</v>
      </c>
      <c r="F15254">
        <v>4.6893000000000002</v>
      </c>
      <c r="G15254">
        <v>4.6893000000000002</v>
      </c>
    </row>
    <row r="15255" spans="1:7">
      <c r="A15255">
        <v>54871230.270000003</v>
      </c>
      <c r="B15255">
        <v>4.6893000000000002</v>
      </c>
      <c r="C15255">
        <v>4.6893000000000002</v>
      </c>
      <c r="D15255">
        <v>4.6893000000000002</v>
      </c>
      <c r="E15255">
        <v>5.3285999999999998</v>
      </c>
      <c r="F15255">
        <v>4.6893000000000002</v>
      </c>
      <c r="G15255">
        <v>4.6893000000000002</v>
      </c>
    </row>
    <row r="15256" spans="1:7">
      <c r="A15256">
        <v>54874813.163000003</v>
      </c>
      <c r="B15256">
        <v>4.6893000000000002</v>
      </c>
      <c r="C15256">
        <v>4.6893000000000002</v>
      </c>
      <c r="D15256">
        <v>4.6893000000000002</v>
      </c>
      <c r="E15256">
        <v>5.3285999999999998</v>
      </c>
      <c r="F15256">
        <v>4.6893000000000002</v>
      </c>
      <c r="G15256">
        <v>4.6893000000000002</v>
      </c>
    </row>
    <row r="15257" spans="1:7">
      <c r="A15257">
        <v>54878444.472999997</v>
      </c>
      <c r="B15257">
        <v>4.6893000000000002</v>
      </c>
      <c r="C15257">
        <v>4.6893000000000002</v>
      </c>
      <c r="D15257">
        <v>4.6893000000000002</v>
      </c>
      <c r="E15257">
        <v>5.3285999999999998</v>
      </c>
      <c r="F15257">
        <v>4.6893000000000002</v>
      </c>
      <c r="G15257">
        <v>4.6893000000000002</v>
      </c>
    </row>
    <row r="15258" spans="1:7">
      <c r="A15258">
        <v>54882027.365999997</v>
      </c>
      <c r="B15258">
        <v>4.6893000000000002</v>
      </c>
      <c r="C15258">
        <v>4.6893000000000002</v>
      </c>
      <c r="D15258">
        <v>4.6893000000000002</v>
      </c>
      <c r="E15258">
        <v>5.3285999999999998</v>
      </c>
      <c r="F15258">
        <v>4.6893000000000002</v>
      </c>
      <c r="G15258">
        <v>4.6893000000000002</v>
      </c>
    </row>
    <row r="15259" spans="1:7">
      <c r="A15259">
        <v>54885610.259000003</v>
      </c>
      <c r="B15259">
        <v>4.6893000000000002</v>
      </c>
      <c r="C15259">
        <v>4.6893000000000002</v>
      </c>
      <c r="D15259">
        <v>4.6893000000000002</v>
      </c>
      <c r="E15259">
        <v>5.3285999999999998</v>
      </c>
      <c r="F15259">
        <v>4.6893000000000002</v>
      </c>
      <c r="G15259">
        <v>4.6893000000000002</v>
      </c>
    </row>
    <row r="15260" spans="1:7">
      <c r="A15260">
        <v>54889241.568999998</v>
      </c>
      <c r="B15260">
        <v>4.6893000000000002</v>
      </c>
      <c r="C15260">
        <v>4.6893000000000002</v>
      </c>
      <c r="D15260">
        <v>4.6893000000000002</v>
      </c>
      <c r="E15260">
        <v>5.3285999999999998</v>
      </c>
      <c r="F15260">
        <v>4.6893000000000002</v>
      </c>
      <c r="G15260">
        <v>4.6893000000000002</v>
      </c>
    </row>
    <row r="15261" spans="1:7">
      <c r="A15261">
        <v>54892824.461999997</v>
      </c>
      <c r="B15261">
        <v>4.6893000000000002</v>
      </c>
      <c r="C15261">
        <v>4.6893000000000002</v>
      </c>
      <c r="D15261">
        <v>4.6893000000000002</v>
      </c>
      <c r="E15261">
        <v>5.3285999999999998</v>
      </c>
      <c r="F15261">
        <v>4.6893000000000002</v>
      </c>
      <c r="G15261">
        <v>4.6893000000000002</v>
      </c>
    </row>
    <row r="15262" spans="1:7">
      <c r="A15262">
        <v>54896407.354000002</v>
      </c>
      <c r="B15262">
        <v>4.6893000000000002</v>
      </c>
      <c r="C15262">
        <v>4.6893000000000002</v>
      </c>
      <c r="D15262">
        <v>4.6893000000000002</v>
      </c>
      <c r="E15262">
        <v>5.3285999999999998</v>
      </c>
      <c r="F15262">
        <v>4.6893000000000002</v>
      </c>
      <c r="G15262">
        <v>4.6893000000000002</v>
      </c>
    </row>
    <row r="15263" spans="1:7">
      <c r="A15263">
        <v>54900038.664999999</v>
      </c>
      <c r="B15263">
        <v>4.6893000000000002</v>
      </c>
      <c r="C15263">
        <v>4.6893000000000002</v>
      </c>
      <c r="D15263">
        <v>4.6893000000000002</v>
      </c>
      <c r="E15263">
        <v>5.3285999999999998</v>
      </c>
      <c r="F15263">
        <v>4.6893000000000002</v>
      </c>
      <c r="G15263">
        <v>4.6893000000000002</v>
      </c>
    </row>
    <row r="15264" spans="1:7">
      <c r="A15264">
        <v>54903621.556999996</v>
      </c>
      <c r="B15264">
        <v>4.6893000000000002</v>
      </c>
      <c r="C15264">
        <v>4.6893000000000002</v>
      </c>
      <c r="D15264">
        <v>4.6893000000000002</v>
      </c>
      <c r="E15264">
        <v>5.3285999999999998</v>
      </c>
      <c r="F15264">
        <v>4.6893000000000002</v>
      </c>
      <c r="G15264">
        <v>4.6893000000000002</v>
      </c>
    </row>
    <row r="15265" spans="1:7">
      <c r="A15265">
        <v>54907204.450000003</v>
      </c>
      <c r="B15265">
        <v>4.6893000000000002</v>
      </c>
      <c r="C15265">
        <v>4.6893000000000002</v>
      </c>
      <c r="D15265">
        <v>4.6893000000000002</v>
      </c>
      <c r="E15265">
        <v>5.3285999999999998</v>
      </c>
      <c r="F15265">
        <v>4.6893000000000002</v>
      </c>
      <c r="G15265">
        <v>4.6893000000000002</v>
      </c>
    </row>
    <row r="15266" spans="1:7">
      <c r="A15266">
        <v>54910835.759999998</v>
      </c>
      <c r="B15266">
        <v>4.6893000000000002</v>
      </c>
      <c r="C15266">
        <v>4.6893000000000002</v>
      </c>
      <c r="D15266">
        <v>4.6893000000000002</v>
      </c>
      <c r="E15266">
        <v>5.3285999999999998</v>
      </c>
      <c r="F15266">
        <v>4.6893000000000002</v>
      </c>
      <c r="G15266">
        <v>4.6893000000000002</v>
      </c>
    </row>
    <row r="15267" spans="1:7">
      <c r="A15267">
        <v>54914418.652999997</v>
      </c>
      <c r="B15267">
        <v>4.6893000000000002</v>
      </c>
      <c r="C15267">
        <v>4.6893000000000002</v>
      </c>
      <c r="D15267">
        <v>4.6893000000000002</v>
      </c>
      <c r="E15267">
        <v>5.3285999999999998</v>
      </c>
      <c r="F15267">
        <v>4.6893000000000002</v>
      </c>
      <c r="G15267">
        <v>4.6893000000000002</v>
      </c>
    </row>
    <row r="15268" spans="1:7">
      <c r="A15268">
        <v>54918001.545999996</v>
      </c>
      <c r="B15268">
        <v>4.6893000000000002</v>
      </c>
      <c r="C15268">
        <v>4.6893000000000002</v>
      </c>
      <c r="D15268">
        <v>4.6893000000000002</v>
      </c>
      <c r="E15268">
        <v>5.3285999999999998</v>
      </c>
      <c r="F15268">
        <v>4.6893000000000002</v>
      </c>
      <c r="G15268">
        <v>4.6893000000000002</v>
      </c>
    </row>
    <row r="15269" spans="1:7">
      <c r="A15269">
        <v>54921632.855999999</v>
      </c>
      <c r="B15269">
        <v>4.6893000000000002</v>
      </c>
      <c r="C15269">
        <v>4.6893000000000002</v>
      </c>
      <c r="D15269">
        <v>4.6893000000000002</v>
      </c>
      <c r="E15269">
        <v>5.3285999999999998</v>
      </c>
      <c r="F15269">
        <v>4.6893000000000002</v>
      </c>
      <c r="G15269">
        <v>4.6893000000000002</v>
      </c>
    </row>
    <row r="15270" spans="1:7">
      <c r="A15270">
        <v>54925215.748999998</v>
      </c>
      <c r="B15270">
        <v>4.6893000000000002</v>
      </c>
      <c r="C15270">
        <v>4.6893000000000002</v>
      </c>
      <c r="D15270">
        <v>4.6893000000000002</v>
      </c>
      <c r="E15270">
        <v>5.3285999999999998</v>
      </c>
      <c r="F15270">
        <v>4.6893000000000002</v>
      </c>
      <c r="G15270">
        <v>4.6893000000000002</v>
      </c>
    </row>
    <row r="15271" spans="1:7">
      <c r="A15271">
        <v>54928847.059</v>
      </c>
      <c r="B15271">
        <v>4.6893000000000002</v>
      </c>
      <c r="C15271">
        <v>4.6893000000000002</v>
      </c>
      <c r="D15271">
        <v>4.6893000000000002</v>
      </c>
      <c r="E15271">
        <v>5.3285999999999998</v>
      </c>
      <c r="F15271">
        <v>4.6893000000000002</v>
      </c>
      <c r="G15271">
        <v>4.6893000000000002</v>
      </c>
    </row>
    <row r="15272" spans="1:7">
      <c r="A15272">
        <v>54932429.952</v>
      </c>
      <c r="B15272">
        <v>4.6893000000000002</v>
      </c>
      <c r="C15272">
        <v>4.6893000000000002</v>
      </c>
      <c r="D15272">
        <v>4.6893000000000002</v>
      </c>
      <c r="E15272">
        <v>5.3285999999999998</v>
      </c>
      <c r="F15272">
        <v>4.6893000000000002</v>
      </c>
      <c r="G15272">
        <v>4.6893000000000002</v>
      </c>
    </row>
    <row r="15273" spans="1:7">
      <c r="A15273">
        <v>54936012.843999997</v>
      </c>
      <c r="B15273">
        <v>4.6893000000000002</v>
      </c>
      <c r="C15273">
        <v>4.6893000000000002</v>
      </c>
      <c r="D15273">
        <v>4.6893000000000002</v>
      </c>
      <c r="E15273">
        <v>5.3285999999999998</v>
      </c>
      <c r="F15273">
        <v>4.6893000000000002</v>
      </c>
      <c r="G15273">
        <v>4.6893000000000002</v>
      </c>
    </row>
    <row r="15274" spans="1:7">
      <c r="A15274">
        <v>54939644.153999999</v>
      </c>
      <c r="B15274">
        <v>4.6893000000000002</v>
      </c>
      <c r="C15274">
        <v>4.6893000000000002</v>
      </c>
      <c r="D15274">
        <v>4.6893000000000002</v>
      </c>
      <c r="E15274">
        <v>5.3285999999999998</v>
      </c>
      <c r="F15274">
        <v>4.6893000000000002</v>
      </c>
      <c r="G15274">
        <v>4.6893000000000002</v>
      </c>
    </row>
    <row r="15275" spans="1:7">
      <c r="A15275">
        <v>54943227.046999998</v>
      </c>
      <c r="B15275">
        <v>4.6893000000000002</v>
      </c>
      <c r="C15275">
        <v>4.6893000000000002</v>
      </c>
      <c r="D15275">
        <v>4.6893000000000002</v>
      </c>
      <c r="E15275">
        <v>5.3285999999999998</v>
      </c>
      <c r="F15275">
        <v>4.6893000000000002</v>
      </c>
      <c r="G15275">
        <v>4.6893000000000002</v>
      </c>
    </row>
    <row r="15276" spans="1:7">
      <c r="A15276">
        <v>54946809.939999998</v>
      </c>
      <c r="B15276">
        <v>4.6893000000000002</v>
      </c>
      <c r="C15276">
        <v>4.6893000000000002</v>
      </c>
      <c r="D15276">
        <v>4.6893000000000002</v>
      </c>
      <c r="E15276">
        <v>5.3285999999999998</v>
      </c>
      <c r="F15276">
        <v>4.6893000000000002</v>
      </c>
      <c r="G15276">
        <v>4.6893000000000002</v>
      </c>
    </row>
    <row r="15277" spans="1:7">
      <c r="A15277">
        <v>54950441.25</v>
      </c>
      <c r="B15277">
        <v>4.6893000000000002</v>
      </c>
      <c r="C15277">
        <v>4.6893000000000002</v>
      </c>
      <c r="D15277">
        <v>4.6893000000000002</v>
      </c>
      <c r="E15277">
        <v>5.3285999999999998</v>
      </c>
      <c r="F15277">
        <v>4.6893000000000002</v>
      </c>
      <c r="G15277">
        <v>4.6893000000000002</v>
      </c>
    </row>
    <row r="15278" spans="1:7">
      <c r="A15278">
        <v>54954024.142999999</v>
      </c>
      <c r="B15278">
        <v>4.6893000000000002</v>
      </c>
      <c r="C15278">
        <v>4.6893000000000002</v>
      </c>
      <c r="D15278">
        <v>4.6893000000000002</v>
      </c>
      <c r="E15278">
        <v>5.3285999999999998</v>
      </c>
      <c r="F15278">
        <v>4.6893000000000002</v>
      </c>
      <c r="G15278">
        <v>4.6893000000000002</v>
      </c>
    </row>
    <row r="15279" spans="1:7">
      <c r="A15279">
        <v>54957607.035999998</v>
      </c>
      <c r="B15279">
        <v>4.6893000000000002</v>
      </c>
      <c r="C15279">
        <v>4.6893000000000002</v>
      </c>
      <c r="D15279">
        <v>4.6893000000000002</v>
      </c>
      <c r="E15279">
        <v>5.3285999999999998</v>
      </c>
      <c r="F15279">
        <v>4.6893000000000002</v>
      </c>
      <c r="G15279">
        <v>4.6893000000000002</v>
      </c>
    </row>
    <row r="15280" spans="1:7">
      <c r="A15280">
        <v>54961238.346000001</v>
      </c>
      <c r="B15280">
        <v>4.6893000000000002</v>
      </c>
      <c r="C15280">
        <v>4.6893000000000002</v>
      </c>
      <c r="D15280">
        <v>4.6893000000000002</v>
      </c>
      <c r="E15280">
        <v>5.3285999999999998</v>
      </c>
      <c r="F15280">
        <v>4.6893000000000002</v>
      </c>
      <c r="G15280">
        <v>4.6893000000000002</v>
      </c>
    </row>
    <row r="15281" spans="1:7">
      <c r="A15281">
        <v>54964821.237999998</v>
      </c>
      <c r="B15281">
        <v>4.6893000000000002</v>
      </c>
      <c r="C15281">
        <v>4.6893000000000002</v>
      </c>
      <c r="D15281">
        <v>4.6893000000000002</v>
      </c>
      <c r="E15281">
        <v>5.3285999999999998</v>
      </c>
      <c r="F15281">
        <v>4.6893000000000002</v>
      </c>
      <c r="G15281">
        <v>4.6893000000000002</v>
      </c>
    </row>
    <row r="15282" spans="1:7">
      <c r="A15282">
        <v>54968404.130999997</v>
      </c>
      <c r="B15282">
        <v>4.6893000000000002</v>
      </c>
      <c r="C15282">
        <v>4.6893000000000002</v>
      </c>
      <c r="D15282">
        <v>4.6893000000000002</v>
      </c>
      <c r="E15282">
        <v>5.3285999999999998</v>
      </c>
      <c r="F15282">
        <v>4.6893000000000002</v>
      </c>
      <c r="G15282">
        <v>4.6893000000000002</v>
      </c>
    </row>
    <row r="15283" spans="1:7">
      <c r="A15283">
        <v>54972035.441</v>
      </c>
      <c r="B15283">
        <v>4.6893000000000002</v>
      </c>
      <c r="C15283">
        <v>4.6893000000000002</v>
      </c>
      <c r="D15283">
        <v>4.6893000000000002</v>
      </c>
      <c r="E15283">
        <v>5.3285999999999998</v>
      </c>
      <c r="F15283">
        <v>4.6893000000000002</v>
      </c>
      <c r="G15283">
        <v>4.6893000000000002</v>
      </c>
    </row>
    <row r="15284" spans="1:7">
      <c r="A15284">
        <v>54975618.333999999</v>
      </c>
      <c r="B15284">
        <v>4.6893000000000002</v>
      </c>
      <c r="C15284">
        <v>4.6893000000000002</v>
      </c>
      <c r="D15284">
        <v>4.6893000000000002</v>
      </c>
      <c r="E15284">
        <v>5.3285999999999998</v>
      </c>
      <c r="F15284">
        <v>4.6893000000000002</v>
      </c>
      <c r="G15284">
        <v>4.6893000000000002</v>
      </c>
    </row>
    <row r="15285" spans="1:7">
      <c r="A15285">
        <v>54979201.226999998</v>
      </c>
      <c r="B15285">
        <v>4.6893000000000002</v>
      </c>
      <c r="C15285">
        <v>4.6893000000000002</v>
      </c>
      <c r="D15285">
        <v>4.6893000000000002</v>
      </c>
      <c r="E15285">
        <v>5.3285999999999998</v>
      </c>
      <c r="F15285">
        <v>4.6893000000000002</v>
      </c>
      <c r="G15285">
        <v>4.6893000000000002</v>
      </c>
    </row>
    <row r="15286" spans="1:7">
      <c r="A15286">
        <v>54982832.537</v>
      </c>
      <c r="B15286">
        <v>4.6893000000000002</v>
      </c>
      <c r="C15286">
        <v>4.6893000000000002</v>
      </c>
      <c r="D15286">
        <v>4.6893000000000002</v>
      </c>
      <c r="E15286">
        <v>5.3285999999999998</v>
      </c>
      <c r="F15286">
        <v>4.6893000000000002</v>
      </c>
      <c r="G15286">
        <v>4.6893000000000002</v>
      </c>
    </row>
    <row r="15287" spans="1:7">
      <c r="A15287">
        <v>54986415.43</v>
      </c>
      <c r="B15287">
        <v>4.6893000000000002</v>
      </c>
      <c r="C15287">
        <v>4.6893000000000002</v>
      </c>
      <c r="D15287">
        <v>4.6893000000000002</v>
      </c>
      <c r="E15287">
        <v>5.3285999999999998</v>
      </c>
      <c r="F15287">
        <v>4.6893000000000002</v>
      </c>
      <c r="G15287">
        <v>4.6893000000000002</v>
      </c>
    </row>
    <row r="15288" spans="1:7">
      <c r="A15288">
        <v>54990046.740000002</v>
      </c>
      <c r="B15288">
        <v>4.6893000000000002</v>
      </c>
      <c r="C15288">
        <v>4.6893000000000002</v>
      </c>
      <c r="D15288">
        <v>4.6893000000000002</v>
      </c>
      <c r="E15288">
        <v>5.3285999999999998</v>
      </c>
      <c r="F15288">
        <v>4.6893000000000002</v>
      </c>
      <c r="G15288">
        <v>4.6893000000000002</v>
      </c>
    </row>
    <row r="15289" spans="1:7">
      <c r="A15289">
        <v>54993629.633000001</v>
      </c>
      <c r="B15289">
        <v>4.6893000000000002</v>
      </c>
      <c r="C15289">
        <v>4.6893000000000002</v>
      </c>
      <c r="D15289">
        <v>4.6893000000000002</v>
      </c>
      <c r="E15289">
        <v>5.3285999999999998</v>
      </c>
      <c r="F15289">
        <v>4.6893000000000002</v>
      </c>
      <c r="G15289">
        <v>4.6893000000000002</v>
      </c>
    </row>
    <row r="15290" spans="1:7">
      <c r="A15290">
        <v>54997212.524999999</v>
      </c>
      <c r="B15290">
        <v>4.6893000000000002</v>
      </c>
      <c r="C15290">
        <v>4.6893000000000002</v>
      </c>
      <c r="D15290">
        <v>4.6893000000000002</v>
      </c>
      <c r="E15290">
        <v>5.3285999999999998</v>
      </c>
      <c r="F15290">
        <v>4.6893000000000002</v>
      </c>
      <c r="G15290">
        <v>4.6893000000000002</v>
      </c>
    </row>
    <row r="15291" spans="1:7">
      <c r="A15291">
        <v>55000843.836000003</v>
      </c>
      <c r="B15291">
        <v>4.6893000000000002</v>
      </c>
      <c r="C15291">
        <v>4.6893000000000002</v>
      </c>
      <c r="D15291">
        <v>4.6893000000000002</v>
      </c>
      <c r="E15291">
        <v>5.3285999999999998</v>
      </c>
      <c r="F15291">
        <v>4.6893000000000002</v>
      </c>
      <c r="G15291">
        <v>4.6893000000000002</v>
      </c>
    </row>
    <row r="15292" spans="1:7">
      <c r="A15292">
        <v>55004426.728</v>
      </c>
      <c r="B15292">
        <v>4.6893000000000002</v>
      </c>
      <c r="C15292">
        <v>4.6893000000000002</v>
      </c>
      <c r="D15292">
        <v>4.6893000000000002</v>
      </c>
      <c r="E15292">
        <v>5.3285999999999998</v>
      </c>
      <c r="F15292">
        <v>4.6893000000000002</v>
      </c>
      <c r="G15292">
        <v>4.6893000000000002</v>
      </c>
    </row>
    <row r="15293" spans="1:7">
      <c r="A15293">
        <v>55008009.620999999</v>
      </c>
      <c r="B15293">
        <v>4.6893000000000002</v>
      </c>
      <c r="C15293">
        <v>4.6893000000000002</v>
      </c>
      <c r="D15293">
        <v>4.6893000000000002</v>
      </c>
      <c r="E15293">
        <v>5.3285999999999998</v>
      </c>
      <c r="F15293">
        <v>4.6893000000000002</v>
      </c>
      <c r="G15293">
        <v>4.6893000000000002</v>
      </c>
    </row>
    <row r="15294" spans="1:7">
      <c r="A15294">
        <v>55011640.931000002</v>
      </c>
      <c r="B15294">
        <v>4.6893000000000002</v>
      </c>
      <c r="C15294">
        <v>4.6893000000000002</v>
      </c>
      <c r="D15294">
        <v>4.6893000000000002</v>
      </c>
      <c r="E15294">
        <v>5.3285999999999998</v>
      </c>
      <c r="F15294">
        <v>4.6893000000000002</v>
      </c>
      <c r="G15294">
        <v>4.6893000000000002</v>
      </c>
    </row>
    <row r="15295" spans="1:7">
      <c r="A15295">
        <v>55015223.824000001</v>
      </c>
      <c r="B15295">
        <v>4.6893000000000002</v>
      </c>
      <c r="C15295">
        <v>4.6893000000000002</v>
      </c>
      <c r="D15295">
        <v>4.6893000000000002</v>
      </c>
      <c r="E15295">
        <v>5.3285999999999998</v>
      </c>
      <c r="F15295">
        <v>4.6893000000000002</v>
      </c>
      <c r="G15295">
        <v>4.6893000000000002</v>
      </c>
    </row>
    <row r="15296" spans="1:7">
      <c r="A15296">
        <v>55018806.717</v>
      </c>
      <c r="B15296">
        <v>4.6893000000000002</v>
      </c>
      <c r="C15296">
        <v>4.6893000000000002</v>
      </c>
      <c r="D15296">
        <v>4.6893000000000002</v>
      </c>
      <c r="E15296">
        <v>5.3285999999999998</v>
      </c>
      <c r="F15296">
        <v>4.6893000000000002</v>
      </c>
      <c r="G15296">
        <v>4.6893000000000002</v>
      </c>
    </row>
    <row r="15297" spans="1:7">
      <c r="A15297">
        <v>55022438.027000003</v>
      </c>
      <c r="B15297">
        <v>4.6893000000000002</v>
      </c>
      <c r="C15297">
        <v>4.6893000000000002</v>
      </c>
      <c r="D15297">
        <v>4.6893000000000002</v>
      </c>
      <c r="E15297">
        <v>5.3285999999999998</v>
      </c>
      <c r="F15297">
        <v>4.6893000000000002</v>
      </c>
      <c r="G15297">
        <v>4.6893000000000002</v>
      </c>
    </row>
    <row r="15298" spans="1:7">
      <c r="A15298">
        <v>55026020.920000002</v>
      </c>
      <c r="B15298">
        <v>4.6893000000000002</v>
      </c>
      <c r="C15298">
        <v>4.6893000000000002</v>
      </c>
      <c r="D15298">
        <v>4.6893000000000002</v>
      </c>
      <c r="E15298">
        <v>5.3285999999999998</v>
      </c>
      <c r="F15298">
        <v>4.6893000000000002</v>
      </c>
      <c r="G15298">
        <v>4.6893000000000002</v>
      </c>
    </row>
    <row r="15299" spans="1:7">
      <c r="A15299">
        <v>55029603.811999999</v>
      </c>
      <c r="B15299">
        <v>4.6893000000000002</v>
      </c>
      <c r="C15299">
        <v>4.6893000000000002</v>
      </c>
      <c r="D15299">
        <v>4.6893000000000002</v>
      </c>
      <c r="E15299">
        <v>5.3285999999999998</v>
      </c>
      <c r="F15299">
        <v>4.6893000000000002</v>
      </c>
      <c r="G15299">
        <v>4.6893000000000002</v>
      </c>
    </row>
    <row r="15300" spans="1:7">
      <c r="A15300">
        <v>55033235.122000001</v>
      </c>
      <c r="B15300">
        <v>4.6893000000000002</v>
      </c>
      <c r="C15300">
        <v>4.6893000000000002</v>
      </c>
      <c r="D15300">
        <v>4.6893000000000002</v>
      </c>
      <c r="E15300">
        <v>5.3285999999999998</v>
      </c>
      <c r="F15300">
        <v>4.6893000000000002</v>
      </c>
      <c r="G15300">
        <v>4.6893000000000002</v>
      </c>
    </row>
    <row r="15301" spans="1:7">
      <c r="A15301">
        <v>55036818.015000001</v>
      </c>
      <c r="B15301">
        <v>4.6893000000000002</v>
      </c>
      <c r="C15301">
        <v>4.6893000000000002</v>
      </c>
      <c r="D15301">
        <v>4.6893000000000002</v>
      </c>
      <c r="E15301">
        <v>5.3285999999999998</v>
      </c>
      <c r="F15301">
        <v>4.6893000000000002</v>
      </c>
      <c r="G15301">
        <v>4.6893000000000002</v>
      </c>
    </row>
    <row r="15302" spans="1:7">
      <c r="A15302">
        <v>55040400.908</v>
      </c>
      <c r="B15302">
        <v>4.6893000000000002</v>
      </c>
      <c r="C15302">
        <v>4.6893000000000002</v>
      </c>
      <c r="D15302">
        <v>4.6893000000000002</v>
      </c>
      <c r="E15302">
        <v>5.3285999999999998</v>
      </c>
      <c r="F15302">
        <v>4.6893000000000002</v>
      </c>
      <c r="G15302">
        <v>4.6893000000000002</v>
      </c>
    </row>
    <row r="15303" spans="1:7">
      <c r="A15303">
        <v>55044032.218000002</v>
      </c>
      <c r="B15303">
        <v>4.6893000000000002</v>
      </c>
      <c r="C15303">
        <v>4.6893000000000002</v>
      </c>
      <c r="D15303">
        <v>4.6893000000000002</v>
      </c>
      <c r="E15303">
        <v>5.3285999999999998</v>
      </c>
      <c r="F15303">
        <v>4.6893000000000002</v>
      </c>
      <c r="G15303">
        <v>4.6893000000000002</v>
      </c>
    </row>
    <row r="15304" spans="1:7">
      <c r="A15304">
        <v>55047615.111000001</v>
      </c>
      <c r="B15304">
        <v>4.6893000000000002</v>
      </c>
      <c r="C15304">
        <v>4.6893000000000002</v>
      </c>
      <c r="D15304">
        <v>4.6893000000000002</v>
      </c>
      <c r="E15304">
        <v>5.3285999999999998</v>
      </c>
      <c r="F15304">
        <v>4.6893000000000002</v>
      </c>
      <c r="G15304">
        <v>4.6893000000000002</v>
      </c>
    </row>
    <row r="15305" spans="1:7">
      <c r="A15305">
        <v>55051246.420999996</v>
      </c>
      <c r="B15305">
        <v>4.6893000000000002</v>
      </c>
      <c r="C15305">
        <v>4.6893000000000002</v>
      </c>
      <c r="D15305">
        <v>4.6893000000000002</v>
      </c>
      <c r="E15305">
        <v>5.3285999999999998</v>
      </c>
      <c r="F15305">
        <v>4.6893000000000002</v>
      </c>
      <c r="G15305">
        <v>4.6893000000000002</v>
      </c>
    </row>
    <row r="15306" spans="1:7">
      <c r="A15306">
        <v>55054829.314000003</v>
      </c>
      <c r="B15306">
        <v>4.6893000000000002</v>
      </c>
      <c r="C15306">
        <v>4.6893000000000002</v>
      </c>
      <c r="D15306">
        <v>4.6893000000000002</v>
      </c>
      <c r="E15306">
        <v>5.3285999999999998</v>
      </c>
      <c r="F15306">
        <v>4.6893000000000002</v>
      </c>
      <c r="G15306">
        <v>4.6893000000000002</v>
      </c>
    </row>
    <row r="15307" spans="1:7">
      <c r="A15307">
        <v>55058412.206</v>
      </c>
      <c r="B15307">
        <v>4.6893000000000002</v>
      </c>
      <c r="C15307">
        <v>4.6893000000000002</v>
      </c>
      <c r="D15307">
        <v>4.6893000000000002</v>
      </c>
      <c r="E15307">
        <v>5.3285999999999998</v>
      </c>
      <c r="F15307">
        <v>4.6893000000000002</v>
      </c>
      <c r="G15307">
        <v>4.6893000000000002</v>
      </c>
    </row>
    <row r="15308" spans="1:7">
      <c r="A15308">
        <v>55062043.516999997</v>
      </c>
      <c r="B15308">
        <v>4.6893000000000002</v>
      </c>
      <c r="C15308">
        <v>4.6893000000000002</v>
      </c>
      <c r="D15308">
        <v>4.6893000000000002</v>
      </c>
      <c r="E15308">
        <v>5.3285999999999998</v>
      </c>
      <c r="F15308">
        <v>4.6893000000000002</v>
      </c>
      <c r="G15308">
        <v>4.6893000000000002</v>
      </c>
    </row>
    <row r="15309" spans="1:7">
      <c r="A15309">
        <v>55065626.409000002</v>
      </c>
      <c r="B15309">
        <v>4.6893000000000002</v>
      </c>
      <c r="C15309">
        <v>4.6893000000000002</v>
      </c>
      <c r="D15309">
        <v>4.6893000000000002</v>
      </c>
      <c r="E15309">
        <v>5.3285999999999998</v>
      </c>
      <c r="F15309">
        <v>4.6893000000000002</v>
      </c>
      <c r="G15309">
        <v>4.6893000000000002</v>
      </c>
    </row>
    <row r="15310" spans="1:7">
      <c r="A15310">
        <v>55069209.302000001</v>
      </c>
      <c r="B15310">
        <v>4.6893000000000002</v>
      </c>
      <c r="C15310">
        <v>4.6893000000000002</v>
      </c>
      <c r="D15310">
        <v>4.6893000000000002</v>
      </c>
      <c r="E15310">
        <v>5.3285999999999998</v>
      </c>
      <c r="F15310">
        <v>4.6893000000000002</v>
      </c>
      <c r="G15310">
        <v>4.6893000000000002</v>
      </c>
    </row>
    <row r="15311" spans="1:7">
      <c r="A15311">
        <v>55072840.612000003</v>
      </c>
      <c r="B15311">
        <v>4.6893000000000002</v>
      </c>
      <c r="C15311">
        <v>4.6893000000000002</v>
      </c>
      <c r="D15311">
        <v>4.6893000000000002</v>
      </c>
      <c r="E15311">
        <v>5.3285999999999998</v>
      </c>
      <c r="F15311">
        <v>4.6893000000000002</v>
      </c>
      <c r="G15311">
        <v>4.6893000000000002</v>
      </c>
    </row>
    <row r="15312" spans="1:7">
      <c r="A15312">
        <v>55076423.505000003</v>
      </c>
      <c r="B15312">
        <v>4.6893000000000002</v>
      </c>
      <c r="C15312">
        <v>4.6893000000000002</v>
      </c>
      <c r="D15312">
        <v>4.6893000000000002</v>
      </c>
      <c r="E15312">
        <v>5.3285999999999998</v>
      </c>
      <c r="F15312">
        <v>4.6893000000000002</v>
      </c>
      <c r="G15312">
        <v>4.6893000000000002</v>
      </c>
    </row>
    <row r="15313" spans="1:7">
      <c r="A15313">
        <v>55080006.398000002</v>
      </c>
      <c r="B15313">
        <v>4.6893000000000002</v>
      </c>
      <c r="C15313">
        <v>4.6893000000000002</v>
      </c>
      <c r="D15313">
        <v>4.6893000000000002</v>
      </c>
      <c r="E15313">
        <v>5.3285999999999998</v>
      </c>
      <c r="F15313">
        <v>4.6893000000000002</v>
      </c>
      <c r="G15313">
        <v>4.6893000000000002</v>
      </c>
    </row>
    <row r="15314" spans="1:7">
      <c r="A15314">
        <v>55083637.707999997</v>
      </c>
      <c r="B15314">
        <v>4.6893000000000002</v>
      </c>
      <c r="C15314">
        <v>4.6893000000000002</v>
      </c>
      <c r="D15314">
        <v>4.6893000000000002</v>
      </c>
      <c r="E15314">
        <v>5.3285999999999998</v>
      </c>
      <c r="F15314">
        <v>4.6893000000000002</v>
      </c>
      <c r="G15314">
        <v>4.6893000000000002</v>
      </c>
    </row>
    <row r="15315" spans="1:7">
      <c r="A15315">
        <v>55087220.601000004</v>
      </c>
      <c r="B15315">
        <v>4.6893000000000002</v>
      </c>
      <c r="C15315">
        <v>4.6893000000000002</v>
      </c>
      <c r="D15315">
        <v>4.6893000000000002</v>
      </c>
      <c r="E15315">
        <v>5.3285999999999998</v>
      </c>
      <c r="F15315">
        <v>4.6893000000000002</v>
      </c>
      <c r="G15315">
        <v>4.6893000000000002</v>
      </c>
    </row>
    <row r="15316" spans="1:7">
      <c r="A15316">
        <v>55090803.493000001</v>
      </c>
      <c r="B15316">
        <v>4.6893000000000002</v>
      </c>
      <c r="C15316">
        <v>4.6893000000000002</v>
      </c>
      <c r="D15316">
        <v>4.6893000000000002</v>
      </c>
      <c r="E15316">
        <v>5.3285999999999998</v>
      </c>
      <c r="F15316">
        <v>4.6893000000000002</v>
      </c>
      <c r="G15316">
        <v>4.6893000000000002</v>
      </c>
    </row>
    <row r="15317" spans="1:7">
      <c r="A15317">
        <v>55094434.803999998</v>
      </c>
      <c r="B15317">
        <v>4.6893000000000002</v>
      </c>
      <c r="C15317">
        <v>4.6893000000000002</v>
      </c>
      <c r="D15317">
        <v>4.6893000000000002</v>
      </c>
      <c r="E15317">
        <v>5.3285999999999998</v>
      </c>
      <c r="F15317">
        <v>4.6893000000000002</v>
      </c>
      <c r="G15317">
        <v>4.6893000000000002</v>
      </c>
    </row>
    <row r="15318" spans="1:7">
      <c r="A15318">
        <v>55098017.696000002</v>
      </c>
      <c r="B15318">
        <v>4.6893000000000002</v>
      </c>
      <c r="C15318">
        <v>4.6893000000000002</v>
      </c>
      <c r="D15318">
        <v>4.6893000000000002</v>
      </c>
      <c r="E15318">
        <v>5.3285999999999998</v>
      </c>
      <c r="F15318">
        <v>4.6893000000000002</v>
      </c>
      <c r="G15318">
        <v>4.6893000000000002</v>
      </c>
    </row>
    <row r="15319" spans="1:7">
      <c r="A15319">
        <v>55101600.589000002</v>
      </c>
      <c r="B15319">
        <v>4.6893000000000002</v>
      </c>
      <c r="C15319">
        <v>4.6893000000000002</v>
      </c>
      <c r="D15319">
        <v>4.6893000000000002</v>
      </c>
      <c r="E15319">
        <v>5.3285999999999998</v>
      </c>
      <c r="F15319">
        <v>4.6893000000000002</v>
      </c>
      <c r="G15319">
        <v>4.6893000000000002</v>
      </c>
    </row>
    <row r="15320" spans="1:7">
      <c r="A15320">
        <v>55105231.898999996</v>
      </c>
      <c r="B15320">
        <v>4.6893000000000002</v>
      </c>
      <c r="C15320">
        <v>4.6893000000000002</v>
      </c>
      <c r="D15320">
        <v>4.6893000000000002</v>
      </c>
      <c r="E15320">
        <v>5.3285999999999998</v>
      </c>
      <c r="F15320">
        <v>4.6893000000000002</v>
      </c>
      <c r="G15320">
        <v>4.6893000000000002</v>
      </c>
    </row>
    <row r="15321" spans="1:7">
      <c r="A15321">
        <v>55108814.792000003</v>
      </c>
      <c r="B15321">
        <v>4.6893000000000002</v>
      </c>
      <c r="C15321">
        <v>4.6893000000000002</v>
      </c>
      <c r="D15321">
        <v>4.6893000000000002</v>
      </c>
      <c r="E15321">
        <v>5.3285999999999998</v>
      </c>
      <c r="F15321">
        <v>4.6893000000000002</v>
      </c>
      <c r="G15321">
        <v>4.6893000000000002</v>
      </c>
    </row>
    <row r="15322" spans="1:7">
      <c r="A15322">
        <v>55112446.101999998</v>
      </c>
      <c r="B15322">
        <v>4.6893000000000002</v>
      </c>
      <c r="C15322">
        <v>4.6893000000000002</v>
      </c>
      <c r="D15322">
        <v>4.6893000000000002</v>
      </c>
      <c r="E15322">
        <v>5.3285999999999998</v>
      </c>
      <c r="F15322">
        <v>4.6893000000000002</v>
      </c>
      <c r="G15322">
        <v>4.6893000000000002</v>
      </c>
    </row>
    <row r="15323" spans="1:7">
      <c r="A15323">
        <v>55116028.994999997</v>
      </c>
      <c r="B15323">
        <v>4.6893000000000002</v>
      </c>
      <c r="C15323">
        <v>4.6893000000000002</v>
      </c>
      <c r="D15323">
        <v>4.6893000000000002</v>
      </c>
      <c r="E15323">
        <v>5.3285999999999998</v>
      </c>
      <c r="F15323">
        <v>4.6893000000000002</v>
      </c>
      <c r="G15323">
        <v>4.6893000000000002</v>
      </c>
    </row>
    <row r="15324" spans="1:7">
      <c r="A15324">
        <v>55119611.887999997</v>
      </c>
      <c r="B15324">
        <v>4.6893000000000002</v>
      </c>
      <c r="C15324">
        <v>4.6893000000000002</v>
      </c>
      <c r="D15324">
        <v>4.6893000000000002</v>
      </c>
      <c r="E15324">
        <v>5.3285999999999998</v>
      </c>
      <c r="F15324">
        <v>4.6893000000000002</v>
      </c>
      <c r="G15324">
        <v>4.6893000000000002</v>
      </c>
    </row>
    <row r="15325" spans="1:7">
      <c r="A15325">
        <v>55123243.197999999</v>
      </c>
      <c r="B15325">
        <v>4.6893000000000002</v>
      </c>
      <c r="C15325">
        <v>4.6893000000000002</v>
      </c>
      <c r="D15325">
        <v>4.6893000000000002</v>
      </c>
      <c r="E15325">
        <v>5.3285999999999998</v>
      </c>
      <c r="F15325">
        <v>4.6893000000000002</v>
      </c>
      <c r="G15325">
        <v>4.6893000000000002</v>
      </c>
    </row>
    <row r="15326" spans="1:7">
      <c r="A15326">
        <v>55126826.090000004</v>
      </c>
      <c r="B15326">
        <v>4.6893000000000002</v>
      </c>
      <c r="C15326">
        <v>4.6893000000000002</v>
      </c>
      <c r="D15326">
        <v>4.6893000000000002</v>
      </c>
      <c r="E15326">
        <v>5.3285999999999998</v>
      </c>
      <c r="F15326">
        <v>4.6893000000000002</v>
      </c>
      <c r="G15326">
        <v>4.6893000000000002</v>
      </c>
    </row>
    <row r="15327" spans="1:7">
      <c r="A15327">
        <v>55130408.983000003</v>
      </c>
      <c r="B15327">
        <v>4.6893000000000002</v>
      </c>
      <c r="C15327">
        <v>4.6893000000000002</v>
      </c>
      <c r="D15327">
        <v>4.6893000000000002</v>
      </c>
      <c r="E15327">
        <v>5.3285999999999998</v>
      </c>
      <c r="F15327">
        <v>4.6893000000000002</v>
      </c>
      <c r="G15327">
        <v>4.6893000000000002</v>
      </c>
    </row>
    <row r="15328" spans="1:7">
      <c r="A15328">
        <v>55134040.292999998</v>
      </c>
      <c r="B15328">
        <v>4.6893000000000002</v>
      </c>
      <c r="C15328">
        <v>4.6893000000000002</v>
      </c>
      <c r="D15328">
        <v>4.6893000000000002</v>
      </c>
      <c r="E15328">
        <v>5.3285999999999998</v>
      </c>
      <c r="F15328">
        <v>4.6893000000000002</v>
      </c>
      <c r="G15328">
        <v>4.6893000000000002</v>
      </c>
    </row>
    <row r="15329" spans="1:7">
      <c r="A15329">
        <v>55137623.185999997</v>
      </c>
      <c r="B15329">
        <v>4.6893000000000002</v>
      </c>
      <c r="C15329">
        <v>4.6893000000000002</v>
      </c>
      <c r="D15329">
        <v>4.6893000000000002</v>
      </c>
      <c r="E15329">
        <v>5.3285999999999998</v>
      </c>
      <c r="F15329">
        <v>4.6893000000000002</v>
      </c>
      <c r="G15329">
        <v>4.6893000000000002</v>
      </c>
    </row>
    <row r="15330" spans="1:7">
      <c r="A15330">
        <v>55141206.079000004</v>
      </c>
      <c r="B15330">
        <v>4.6893000000000002</v>
      </c>
      <c r="C15330">
        <v>4.6893000000000002</v>
      </c>
      <c r="D15330">
        <v>4.6893000000000002</v>
      </c>
      <c r="E15330">
        <v>5.3285999999999998</v>
      </c>
      <c r="F15330">
        <v>4.6893000000000002</v>
      </c>
      <c r="G15330">
        <v>4.6893000000000002</v>
      </c>
    </row>
    <row r="15331" spans="1:7">
      <c r="A15331">
        <v>55144837.388999999</v>
      </c>
      <c r="B15331">
        <v>4.6893000000000002</v>
      </c>
      <c r="C15331">
        <v>4.6893000000000002</v>
      </c>
      <c r="D15331">
        <v>4.6893000000000002</v>
      </c>
      <c r="E15331">
        <v>5.3285999999999998</v>
      </c>
      <c r="F15331">
        <v>4.6893000000000002</v>
      </c>
      <c r="G15331">
        <v>4.6893000000000002</v>
      </c>
    </row>
    <row r="15332" spans="1:7">
      <c r="A15332">
        <v>55148420.281999998</v>
      </c>
      <c r="B15332">
        <v>4.6893000000000002</v>
      </c>
      <c r="C15332">
        <v>4.6893000000000002</v>
      </c>
      <c r="D15332">
        <v>4.6893000000000002</v>
      </c>
      <c r="E15332">
        <v>5.3285999999999998</v>
      </c>
      <c r="F15332">
        <v>4.6893000000000002</v>
      </c>
      <c r="G15332">
        <v>4.6893000000000002</v>
      </c>
    </row>
    <row r="15333" spans="1:7">
      <c r="A15333">
        <v>55152003.174000002</v>
      </c>
      <c r="B15333">
        <v>4.6893000000000002</v>
      </c>
      <c r="C15333">
        <v>4.6893000000000002</v>
      </c>
      <c r="D15333">
        <v>4.6893000000000002</v>
      </c>
      <c r="E15333">
        <v>5.3285999999999998</v>
      </c>
      <c r="F15333">
        <v>4.6893000000000002</v>
      </c>
      <c r="G15333">
        <v>4.6893000000000002</v>
      </c>
    </row>
    <row r="15334" spans="1:7">
      <c r="A15334">
        <v>55155634.484999999</v>
      </c>
      <c r="B15334">
        <v>4.6893000000000002</v>
      </c>
      <c r="C15334">
        <v>4.6893000000000002</v>
      </c>
      <c r="D15334">
        <v>4.6893000000000002</v>
      </c>
      <c r="E15334">
        <v>5.3285999999999998</v>
      </c>
      <c r="F15334">
        <v>4.6893000000000002</v>
      </c>
      <c r="G15334">
        <v>4.6893000000000002</v>
      </c>
    </row>
    <row r="15335" spans="1:7">
      <c r="A15335">
        <v>55159217.376999997</v>
      </c>
      <c r="B15335">
        <v>4.6893000000000002</v>
      </c>
      <c r="C15335">
        <v>4.6893000000000002</v>
      </c>
      <c r="D15335">
        <v>4.6893000000000002</v>
      </c>
      <c r="E15335">
        <v>5.3285999999999998</v>
      </c>
      <c r="F15335">
        <v>4.6893000000000002</v>
      </c>
      <c r="G15335">
        <v>4.6893000000000002</v>
      </c>
    </row>
    <row r="15336" spans="1:7">
      <c r="A15336">
        <v>55162800.270000003</v>
      </c>
      <c r="B15336">
        <v>4.6893000000000002</v>
      </c>
      <c r="C15336">
        <v>4.6893000000000002</v>
      </c>
      <c r="D15336">
        <v>4.6893000000000002</v>
      </c>
      <c r="E15336">
        <v>5.3285999999999998</v>
      </c>
      <c r="F15336">
        <v>4.6893000000000002</v>
      </c>
      <c r="G15336">
        <v>4.6893000000000002</v>
      </c>
    </row>
    <row r="15337" spans="1:7">
      <c r="A15337">
        <v>55166431.579999998</v>
      </c>
      <c r="B15337">
        <v>4.6893000000000002</v>
      </c>
      <c r="C15337">
        <v>4.6893000000000002</v>
      </c>
      <c r="D15337">
        <v>4.6893000000000002</v>
      </c>
      <c r="E15337">
        <v>5.3285999999999998</v>
      </c>
      <c r="F15337">
        <v>4.6893000000000002</v>
      </c>
      <c r="G15337">
        <v>4.6893000000000002</v>
      </c>
    </row>
    <row r="15338" spans="1:7">
      <c r="A15338">
        <v>55170014.472999997</v>
      </c>
      <c r="B15338">
        <v>4.6893000000000002</v>
      </c>
      <c r="C15338">
        <v>4.6893000000000002</v>
      </c>
      <c r="D15338">
        <v>4.6893000000000002</v>
      </c>
      <c r="E15338">
        <v>5.3285999999999998</v>
      </c>
      <c r="F15338">
        <v>4.6893000000000002</v>
      </c>
      <c r="G15338">
        <v>4.6893000000000002</v>
      </c>
    </row>
    <row r="15339" spans="1:7">
      <c r="A15339">
        <v>55173645.783</v>
      </c>
      <c r="B15339">
        <v>4.6893000000000002</v>
      </c>
      <c r="C15339">
        <v>4.6893000000000002</v>
      </c>
      <c r="D15339">
        <v>4.6893000000000002</v>
      </c>
      <c r="E15339">
        <v>5.3285999999999998</v>
      </c>
      <c r="F15339">
        <v>4.6893000000000002</v>
      </c>
      <c r="G15339">
        <v>4.6893000000000002</v>
      </c>
    </row>
    <row r="15340" spans="1:7">
      <c r="A15340">
        <v>55177228.675999999</v>
      </c>
      <c r="B15340">
        <v>4.6893000000000002</v>
      </c>
      <c r="C15340">
        <v>4.6893000000000002</v>
      </c>
      <c r="D15340">
        <v>4.6893000000000002</v>
      </c>
      <c r="E15340">
        <v>5.3285999999999998</v>
      </c>
      <c r="F15340">
        <v>4.6893000000000002</v>
      </c>
      <c r="G15340">
        <v>4.6893000000000002</v>
      </c>
    </row>
    <row r="15341" spans="1:7">
      <c r="A15341">
        <v>55180811.568999998</v>
      </c>
      <c r="B15341">
        <v>4.6893000000000002</v>
      </c>
      <c r="C15341">
        <v>4.6893000000000002</v>
      </c>
      <c r="D15341">
        <v>4.6893000000000002</v>
      </c>
      <c r="E15341">
        <v>5.3285999999999998</v>
      </c>
      <c r="F15341">
        <v>4.6893000000000002</v>
      </c>
      <c r="G15341">
        <v>4.6893000000000002</v>
      </c>
    </row>
    <row r="15342" spans="1:7">
      <c r="A15342">
        <v>55184442.879000001</v>
      </c>
      <c r="B15342">
        <v>4.6893000000000002</v>
      </c>
      <c r="C15342">
        <v>4.6893000000000002</v>
      </c>
      <c r="D15342">
        <v>4.6893000000000002</v>
      </c>
      <c r="E15342">
        <v>5.3285999999999998</v>
      </c>
      <c r="F15342">
        <v>4.6893000000000002</v>
      </c>
      <c r="G15342">
        <v>4.6893000000000002</v>
      </c>
    </row>
    <row r="15343" spans="1:7">
      <c r="A15343">
        <v>55188025.772</v>
      </c>
      <c r="B15343">
        <v>4.6893000000000002</v>
      </c>
      <c r="C15343">
        <v>4.6893000000000002</v>
      </c>
      <c r="D15343">
        <v>4.6893000000000002</v>
      </c>
      <c r="E15343">
        <v>5.3285999999999998</v>
      </c>
      <c r="F15343">
        <v>4.6893000000000002</v>
      </c>
      <c r="G15343">
        <v>4.6893000000000002</v>
      </c>
    </row>
    <row r="15344" spans="1:7">
      <c r="A15344">
        <v>55191608.663999997</v>
      </c>
      <c r="B15344">
        <v>4.6893000000000002</v>
      </c>
      <c r="C15344">
        <v>4.6893000000000002</v>
      </c>
      <c r="D15344">
        <v>4.6893000000000002</v>
      </c>
      <c r="E15344">
        <v>5.3285999999999998</v>
      </c>
      <c r="F15344">
        <v>4.6893000000000002</v>
      </c>
      <c r="G15344">
        <v>4.6893000000000002</v>
      </c>
    </row>
    <row r="15345" spans="1:7">
      <c r="A15345">
        <v>55195239.973999999</v>
      </c>
      <c r="B15345">
        <v>4.6893000000000002</v>
      </c>
      <c r="C15345">
        <v>4.6893000000000002</v>
      </c>
      <c r="D15345">
        <v>4.6893000000000002</v>
      </c>
      <c r="E15345">
        <v>5.3285999999999998</v>
      </c>
      <c r="F15345">
        <v>4.6893000000000002</v>
      </c>
      <c r="G15345">
        <v>4.6893000000000002</v>
      </c>
    </row>
    <row r="15346" spans="1:7">
      <c r="A15346">
        <v>55198822.866999999</v>
      </c>
      <c r="B15346">
        <v>4.6893000000000002</v>
      </c>
      <c r="C15346">
        <v>4.6893000000000002</v>
      </c>
      <c r="D15346">
        <v>4.6893000000000002</v>
      </c>
      <c r="E15346">
        <v>5.3285999999999998</v>
      </c>
      <c r="F15346">
        <v>4.6893000000000002</v>
      </c>
      <c r="G15346">
        <v>4.6893000000000002</v>
      </c>
    </row>
    <row r="15347" spans="1:7">
      <c r="A15347">
        <v>55202405.759999998</v>
      </c>
      <c r="B15347">
        <v>4.6893000000000002</v>
      </c>
      <c r="C15347">
        <v>4.6893000000000002</v>
      </c>
      <c r="D15347">
        <v>4.6893000000000002</v>
      </c>
      <c r="E15347">
        <v>5.3285999999999998</v>
      </c>
      <c r="F15347">
        <v>4.6893000000000002</v>
      </c>
      <c r="G15347">
        <v>4.6893000000000002</v>
      </c>
    </row>
    <row r="15348" spans="1:7">
      <c r="A15348">
        <v>55206037.07</v>
      </c>
      <c r="B15348">
        <v>4.6893000000000002</v>
      </c>
      <c r="C15348">
        <v>4.6893000000000002</v>
      </c>
      <c r="D15348">
        <v>4.6893000000000002</v>
      </c>
      <c r="E15348">
        <v>5.3285999999999998</v>
      </c>
      <c r="F15348">
        <v>4.6893000000000002</v>
      </c>
      <c r="G15348">
        <v>4.6893000000000002</v>
      </c>
    </row>
    <row r="15349" spans="1:7">
      <c r="A15349">
        <v>55209619.963</v>
      </c>
      <c r="B15349">
        <v>4.6893000000000002</v>
      </c>
      <c r="C15349">
        <v>4.6893000000000002</v>
      </c>
      <c r="D15349">
        <v>4.6893000000000002</v>
      </c>
      <c r="E15349">
        <v>5.3285999999999998</v>
      </c>
      <c r="F15349">
        <v>4.6893000000000002</v>
      </c>
      <c r="G15349">
        <v>4.6893000000000002</v>
      </c>
    </row>
    <row r="15350" spans="1:7">
      <c r="A15350">
        <v>55213202.854999997</v>
      </c>
      <c r="B15350">
        <v>4.6893000000000002</v>
      </c>
      <c r="C15350">
        <v>4.6893000000000002</v>
      </c>
      <c r="D15350">
        <v>4.6893000000000002</v>
      </c>
      <c r="E15350">
        <v>5.3285999999999998</v>
      </c>
      <c r="F15350">
        <v>4.6893000000000002</v>
      </c>
      <c r="G15350">
        <v>4.6893000000000002</v>
      </c>
    </row>
    <row r="15351" spans="1:7">
      <c r="A15351">
        <v>55216834.166000001</v>
      </c>
      <c r="B15351">
        <v>4.6893000000000002</v>
      </c>
      <c r="C15351">
        <v>4.6893000000000002</v>
      </c>
      <c r="D15351">
        <v>4.6893000000000002</v>
      </c>
      <c r="E15351">
        <v>5.3285999999999998</v>
      </c>
      <c r="F15351">
        <v>4.6893000000000002</v>
      </c>
      <c r="G15351">
        <v>4.6893000000000002</v>
      </c>
    </row>
    <row r="15352" spans="1:7">
      <c r="A15352">
        <v>55220417.057999998</v>
      </c>
      <c r="B15352">
        <v>4.6893000000000002</v>
      </c>
      <c r="C15352">
        <v>4.6893000000000002</v>
      </c>
      <c r="D15352">
        <v>4.6893000000000002</v>
      </c>
      <c r="E15352">
        <v>5.3285999999999998</v>
      </c>
      <c r="F15352">
        <v>4.6893000000000002</v>
      </c>
      <c r="G15352">
        <v>4.6893000000000002</v>
      </c>
    </row>
    <row r="15353" spans="1:7">
      <c r="A15353">
        <v>55224048.369000003</v>
      </c>
      <c r="B15353">
        <v>4.6893000000000002</v>
      </c>
      <c r="C15353">
        <v>4.6893000000000002</v>
      </c>
      <c r="D15353">
        <v>4.6893000000000002</v>
      </c>
      <c r="E15353">
        <v>5.3285999999999998</v>
      </c>
      <c r="F15353">
        <v>4.6893000000000002</v>
      </c>
      <c r="G15353">
        <v>4.6893000000000002</v>
      </c>
    </row>
    <row r="15354" spans="1:7">
      <c r="A15354">
        <v>55227631.261</v>
      </c>
      <c r="B15354">
        <v>4.6893000000000002</v>
      </c>
      <c r="C15354">
        <v>4.6893000000000002</v>
      </c>
      <c r="D15354">
        <v>4.6893000000000002</v>
      </c>
      <c r="E15354">
        <v>5.3285999999999998</v>
      </c>
      <c r="F15354">
        <v>4.6893000000000002</v>
      </c>
      <c r="G15354">
        <v>4.6893000000000002</v>
      </c>
    </row>
    <row r="15355" spans="1:7">
      <c r="A15355">
        <v>55231214.153999999</v>
      </c>
      <c r="B15355">
        <v>4.6893000000000002</v>
      </c>
      <c r="C15355">
        <v>4.6893000000000002</v>
      </c>
      <c r="D15355">
        <v>4.6893000000000002</v>
      </c>
      <c r="E15355">
        <v>5.3285999999999998</v>
      </c>
      <c r="F15355">
        <v>4.6893000000000002</v>
      </c>
      <c r="G15355">
        <v>4.6893000000000002</v>
      </c>
    </row>
    <row r="15356" spans="1:7">
      <c r="A15356">
        <v>55234845.464000002</v>
      </c>
      <c r="B15356">
        <v>4.6893000000000002</v>
      </c>
      <c r="C15356">
        <v>4.6893000000000002</v>
      </c>
      <c r="D15356">
        <v>4.6893000000000002</v>
      </c>
      <c r="E15356">
        <v>5.3285999999999998</v>
      </c>
      <c r="F15356">
        <v>4.6893000000000002</v>
      </c>
      <c r="G15356">
        <v>4.6893000000000002</v>
      </c>
    </row>
    <row r="15357" spans="1:7">
      <c r="A15357">
        <v>55238428.357000001</v>
      </c>
      <c r="B15357">
        <v>4.6893000000000002</v>
      </c>
      <c r="C15357">
        <v>4.6893000000000002</v>
      </c>
      <c r="D15357">
        <v>4.6893000000000002</v>
      </c>
      <c r="E15357">
        <v>5.3285999999999998</v>
      </c>
      <c r="F15357">
        <v>4.6893000000000002</v>
      </c>
      <c r="G15357">
        <v>4.6893000000000002</v>
      </c>
    </row>
    <row r="15358" spans="1:7">
      <c r="A15358">
        <v>55242011.25</v>
      </c>
      <c r="B15358">
        <v>4.6893000000000002</v>
      </c>
      <c r="C15358">
        <v>4.6893000000000002</v>
      </c>
      <c r="D15358">
        <v>4.6893000000000002</v>
      </c>
      <c r="E15358">
        <v>5.3285999999999998</v>
      </c>
      <c r="F15358">
        <v>4.6893000000000002</v>
      </c>
      <c r="G15358">
        <v>4.6893000000000002</v>
      </c>
    </row>
    <row r="15359" spans="1:7">
      <c r="A15359">
        <v>55245642.560000002</v>
      </c>
      <c r="B15359">
        <v>4.6893000000000002</v>
      </c>
      <c r="C15359">
        <v>4.6893000000000002</v>
      </c>
      <c r="D15359">
        <v>4.6893000000000002</v>
      </c>
      <c r="E15359">
        <v>5.3285999999999998</v>
      </c>
      <c r="F15359">
        <v>4.6893000000000002</v>
      </c>
      <c r="G15359">
        <v>4.6893000000000002</v>
      </c>
    </row>
    <row r="15360" spans="1:7">
      <c r="A15360">
        <v>55249225.453000002</v>
      </c>
      <c r="B15360">
        <v>4.6893000000000002</v>
      </c>
      <c r="C15360">
        <v>4.6893000000000002</v>
      </c>
      <c r="D15360">
        <v>4.6893000000000002</v>
      </c>
      <c r="E15360">
        <v>5.3285999999999998</v>
      </c>
      <c r="F15360">
        <v>4.6893000000000002</v>
      </c>
      <c r="G15360">
        <v>4.6893000000000002</v>
      </c>
    </row>
    <row r="15361" spans="1:7">
      <c r="A15361">
        <v>55252808.344999999</v>
      </c>
      <c r="B15361">
        <v>4.6893000000000002</v>
      </c>
      <c r="C15361">
        <v>4.6893000000000002</v>
      </c>
      <c r="D15361">
        <v>4.6893000000000002</v>
      </c>
      <c r="E15361">
        <v>5.3285999999999998</v>
      </c>
      <c r="F15361">
        <v>4.6893000000000002</v>
      </c>
      <c r="G15361">
        <v>4.6893000000000002</v>
      </c>
    </row>
    <row r="15362" spans="1:7">
      <c r="A15362">
        <v>55256439.655000001</v>
      </c>
      <c r="B15362">
        <v>4.6893000000000002</v>
      </c>
      <c r="C15362">
        <v>4.6893000000000002</v>
      </c>
      <c r="D15362">
        <v>4.6893000000000002</v>
      </c>
      <c r="E15362">
        <v>5.3285999999999998</v>
      </c>
      <c r="F15362">
        <v>4.6893000000000002</v>
      </c>
      <c r="G15362">
        <v>4.6893000000000002</v>
      </c>
    </row>
    <row r="15363" spans="1:7">
      <c r="A15363">
        <v>55260022.548</v>
      </c>
      <c r="B15363">
        <v>4.6893000000000002</v>
      </c>
      <c r="C15363">
        <v>4.6893000000000002</v>
      </c>
      <c r="D15363">
        <v>4.6893000000000002</v>
      </c>
      <c r="E15363">
        <v>5.3285999999999998</v>
      </c>
      <c r="F15363">
        <v>4.6893000000000002</v>
      </c>
      <c r="G15363">
        <v>4.6893000000000002</v>
      </c>
    </row>
    <row r="15364" spans="1:7">
      <c r="A15364">
        <v>55263605.441</v>
      </c>
      <c r="B15364">
        <v>4.6893000000000002</v>
      </c>
      <c r="C15364">
        <v>4.6893000000000002</v>
      </c>
      <c r="D15364">
        <v>4.6893000000000002</v>
      </c>
      <c r="E15364">
        <v>5.3285999999999998</v>
      </c>
      <c r="F15364">
        <v>4.6893000000000002</v>
      </c>
      <c r="G15364">
        <v>4.6893000000000002</v>
      </c>
    </row>
    <row r="15365" spans="1:7">
      <c r="A15365">
        <v>55267236.751000002</v>
      </c>
      <c r="B15365">
        <v>4.6893000000000002</v>
      </c>
      <c r="C15365">
        <v>4.6893000000000002</v>
      </c>
      <c r="D15365">
        <v>4.6893000000000002</v>
      </c>
      <c r="E15365">
        <v>5.3285999999999998</v>
      </c>
      <c r="F15365">
        <v>4.6893000000000002</v>
      </c>
      <c r="G15365">
        <v>4.6893000000000002</v>
      </c>
    </row>
    <row r="15366" spans="1:7">
      <c r="A15366">
        <v>55270819.644000001</v>
      </c>
      <c r="B15366">
        <v>4.6893000000000002</v>
      </c>
      <c r="C15366">
        <v>4.6893000000000002</v>
      </c>
      <c r="D15366">
        <v>4.6893000000000002</v>
      </c>
      <c r="E15366">
        <v>5.3285999999999998</v>
      </c>
      <c r="F15366">
        <v>4.6893000000000002</v>
      </c>
      <c r="G15366">
        <v>4.6893000000000002</v>
      </c>
    </row>
    <row r="15367" spans="1:7">
      <c r="A15367">
        <v>55274402.537</v>
      </c>
      <c r="B15367">
        <v>4.6893000000000002</v>
      </c>
      <c r="C15367">
        <v>4.6893000000000002</v>
      </c>
      <c r="D15367">
        <v>4.6893000000000002</v>
      </c>
      <c r="E15367">
        <v>5.3285999999999998</v>
      </c>
      <c r="F15367">
        <v>4.6893000000000002</v>
      </c>
      <c r="G15367">
        <v>4.6893000000000002</v>
      </c>
    </row>
    <row r="15368" spans="1:7">
      <c r="A15368">
        <v>55278033.847000003</v>
      </c>
      <c r="B15368">
        <v>4.6893000000000002</v>
      </c>
      <c r="C15368">
        <v>4.6893000000000002</v>
      </c>
      <c r="D15368">
        <v>4.6893000000000002</v>
      </c>
      <c r="E15368">
        <v>5.3285999999999998</v>
      </c>
      <c r="F15368">
        <v>4.6893000000000002</v>
      </c>
      <c r="G15368">
        <v>4.6893000000000002</v>
      </c>
    </row>
    <row r="15369" spans="1:7">
      <c r="A15369">
        <v>55281616.739</v>
      </c>
      <c r="B15369">
        <v>4.6893000000000002</v>
      </c>
      <c r="C15369">
        <v>4.6893000000000002</v>
      </c>
      <c r="D15369">
        <v>4.6893000000000002</v>
      </c>
      <c r="E15369">
        <v>5.3285999999999998</v>
      </c>
      <c r="F15369">
        <v>4.6893000000000002</v>
      </c>
      <c r="G15369">
        <v>4.6893000000000002</v>
      </c>
    </row>
    <row r="15370" spans="1:7">
      <c r="A15370">
        <v>55285248.049999997</v>
      </c>
      <c r="B15370">
        <v>4.6893000000000002</v>
      </c>
      <c r="C15370">
        <v>4.6893000000000002</v>
      </c>
      <c r="D15370">
        <v>4.6893000000000002</v>
      </c>
      <c r="E15370">
        <v>5.3285999999999998</v>
      </c>
      <c r="F15370">
        <v>4.6893000000000002</v>
      </c>
      <c r="G15370">
        <v>4.6893000000000002</v>
      </c>
    </row>
    <row r="15371" spans="1:7">
      <c r="A15371">
        <v>55288830.942000002</v>
      </c>
      <c r="B15371">
        <v>4.6893000000000002</v>
      </c>
      <c r="C15371">
        <v>4.6893000000000002</v>
      </c>
      <c r="D15371">
        <v>4.6893000000000002</v>
      </c>
      <c r="E15371">
        <v>5.3285999999999998</v>
      </c>
      <c r="F15371">
        <v>4.6893000000000002</v>
      </c>
      <c r="G15371">
        <v>4.6893000000000002</v>
      </c>
    </row>
    <row r="15372" spans="1:7">
      <c r="A15372">
        <v>55292413.835000001</v>
      </c>
      <c r="B15372">
        <v>4.6893000000000002</v>
      </c>
      <c r="C15372">
        <v>4.6893000000000002</v>
      </c>
      <c r="D15372">
        <v>4.6893000000000002</v>
      </c>
      <c r="E15372">
        <v>5.3285999999999998</v>
      </c>
      <c r="F15372">
        <v>4.6893000000000002</v>
      </c>
      <c r="G15372">
        <v>4.6893000000000002</v>
      </c>
    </row>
    <row r="15373" spans="1:7">
      <c r="A15373">
        <v>55296045.145000003</v>
      </c>
      <c r="B15373">
        <v>4.6893000000000002</v>
      </c>
      <c r="C15373">
        <v>4.6893000000000002</v>
      </c>
      <c r="D15373">
        <v>4.6893000000000002</v>
      </c>
      <c r="E15373">
        <v>5.3285999999999998</v>
      </c>
      <c r="F15373">
        <v>4.6893000000000002</v>
      </c>
      <c r="G15373">
        <v>4.6893000000000002</v>
      </c>
    </row>
    <row r="15374" spans="1:7">
      <c r="A15374">
        <v>55299628.038000003</v>
      </c>
      <c r="B15374">
        <v>4.6893000000000002</v>
      </c>
      <c r="C15374">
        <v>4.6893000000000002</v>
      </c>
      <c r="D15374">
        <v>4.6893000000000002</v>
      </c>
      <c r="E15374">
        <v>5.3285999999999998</v>
      </c>
      <c r="F15374">
        <v>4.6893000000000002</v>
      </c>
      <c r="G15374">
        <v>4.6893000000000002</v>
      </c>
    </row>
    <row r="15375" spans="1:7">
      <c r="A15375">
        <v>55303210.931000002</v>
      </c>
      <c r="B15375">
        <v>4.6893000000000002</v>
      </c>
      <c r="C15375">
        <v>4.6893000000000002</v>
      </c>
      <c r="D15375">
        <v>4.6893000000000002</v>
      </c>
      <c r="E15375">
        <v>5.3285999999999998</v>
      </c>
      <c r="F15375">
        <v>4.6893000000000002</v>
      </c>
      <c r="G15375">
        <v>4.6893000000000002</v>
      </c>
    </row>
    <row r="15376" spans="1:7">
      <c r="A15376">
        <v>55306842.240999997</v>
      </c>
      <c r="B15376">
        <v>4.6893000000000002</v>
      </c>
      <c r="C15376">
        <v>4.6893000000000002</v>
      </c>
      <c r="D15376">
        <v>4.6893000000000002</v>
      </c>
      <c r="E15376">
        <v>5.3285999999999998</v>
      </c>
      <c r="F15376">
        <v>4.6893000000000002</v>
      </c>
      <c r="G15376">
        <v>4.6893000000000002</v>
      </c>
    </row>
    <row r="15377" spans="1:7">
      <c r="A15377">
        <v>55310425.134000003</v>
      </c>
      <c r="B15377">
        <v>4.6893000000000002</v>
      </c>
      <c r="C15377">
        <v>4.6893000000000002</v>
      </c>
      <c r="D15377">
        <v>4.6893000000000002</v>
      </c>
      <c r="E15377">
        <v>5.3285999999999998</v>
      </c>
      <c r="F15377">
        <v>4.6893000000000002</v>
      </c>
      <c r="G15377">
        <v>4.6893000000000002</v>
      </c>
    </row>
    <row r="15378" spans="1:7">
      <c r="A15378">
        <v>55314008.026000001</v>
      </c>
      <c r="B15378">
        <v>4.6893000000000002</v>
      </c>
      <c r="C15378">
        <v>4.6893000000000002</v>
      </c>
      <c r="D15378">
        <v>4.6893000000000002</v>
      </c>
      <c r="E15378">
        <v>5.3285999999999998</v>
      </c>
      <c r="F15378">
        <v>4.6893000000000002</v>
      </c>
      <c r="G15378">
        <v>4.6893000000000002</v>
      </c>
    </row>
    <row r="15379" spans="1:7">
      <c r="A15379">
        <v>55317639.336999997</v>
      </c>
      <c r="B15379">
        <v>4.6893000000000002</v>
      </c>
      <c r="C15379">
        <v>4.6893000000000002</v>
      </c>
      <c r="D15379">
        <v>4.6893000000000002</v>
      </c>
      <c r="E15379">
        <v>5.3285999999999998</v>
      </c>
      <c r="F15379">
        <v>4.6893000000000002</v>
      </c>
      <c r="G15379">
        <v>4.6893000000000002</v>
      </c>
    </row>
    <row r="15380" spans="1:7">
      <c r="A15380">
        <v>55321222.229000002</v>
      </c>
      <c r="B15380">
        <v>4.6893000000000002</v>
      </c>
      <c r="C15380">
        <v>4.6893000000000002</v>
      </c>
      <c r="D15380">
        <v>4.6893000000000002</v>
      </c>
      <c r="E15380">
        <v>5.3285999999999998</v>
      </c>
      <c r="F15380">
        <v>4.6893000000000002</v>
      </c>
      <c r="G15380">
        <v>4.6893000000000002</v>
      </c>
    </row>
    <row r="15381" spans="1:7">
      <c r="A15381">
        <v>55324805.122000001</v>
      </c>
      <c r="B15381">
        <v>4.6893000000000002</v>
      </c>
      <c r="C15381">
        <v>4.6893000000000002</v>
      </c>
      <c r="D15381">
        <v>4.6893000000000002</v>
      </c>
      <c r="E15381">
        <v>5.3285999999999998</v>
      </c>
      <c r="F15381">
        <v>4.6893000000000002</v>
      </c>
      <c r="G15381">
        <v>4.6893000000000002</v>
      </c>
    </row>
    <row r="15382" spans="1:7">
      <c r="A15382">
        <v>55328436.431999996</v>
      </c>
      <c r="B15382">
        <v>4.6893000000000002</v>
      </c>
      <c r="C15382">
        <v>4.6893000000000002</v>
      </c>
      <c r="D15382">
        <v>4.6893000000000002</v>
      </c>
      <c r="E15382">
        <v>5.3285999999999998</v>
      </c>
      <c r="F15382">
        <v>4.6893000000000002</v>
      </c>
      <c r="G15382">
        <v>4.6893000000000002</v>
      </c>
    </row>
    <row r="15383" spans="1:7">
      <c r="A15383">
        <v>55332019.325000003</v>
      </c>
      <c r="B15383">
        <v>4.6893000000000002</v>
      </c>
      <c r="C15383">
        <v>4.6893000000000002</v>
      </c>
      <c r="D15383">
        <v>4.6893000000000002</v>
      </c>
      <c r="E15383">
        <v>5.3285999999999998</v>
      </c>
      <c r="F15383">
        <v>4.6893000000000002</v>
      </c>
      <c r="G15383">
        <v>4.6893000000000002</v>
      </c>
    </row>
    <row r="15384" spans="1:7">
      <c r="A15384">
        <v>55335602.218000002</v>
      </c>
      <c r="B15384">
        <v>4.6893000000000002</v>
      </c>
      <c r="C15384">
        <v>4.6893000000000002</v>
      </c>
      <c r="D15384">
        <v>4.6893000000000002</v>
      </c>
      <c r="E15384">
        <v>5.3285999999999998</v>
      </c>
      <c r="F15384">
        <v>4.6893000000000002</v>
      </c>
      <c r="G15384">
        <v>4.6893000000000002</v>
      </c>
    </row>
    <row r="15385" spans="1:7">
      <c r="A15385">
        <v>55339233.527999997</v>
      </c>
      <c r="B15385">
        <v>4.6893000000000002</v>
      </c>
      <c r="C15385">
        <v>4.6893000000000002</v>
      </c>
      <c r="D15385">
        <v>4.6893000000000002</v>
      </c>
      <c r="E15385">
        <v>5.3285999999999998</v>
      </c>
      <c r="F15385">
        <v>4.6893000000000002</v>
      </c>
      <c r="G15385">
        <v>4.6893000000000002</v>
      </c>
    </row>
    <row r="15386" spans="1:7">
      <c r="A15386">
        <v>55342816.420999996</v>
      </c>
      <c r="B15386">
        <v>4.6893000000000002</v>
      </c>
      <c r="C15386">
        <v>4.6893000000000002</v>
      </c>
      <c r="D15386">
        <v>4.6893000000000002</v>
      </c>
      <c r="E15386">
        <v>5.3285999999999998</v>
      </c>
      <c r="F15386">
        <v>4.6893000000000002</v>
      </c>
      <c r="G15386">
        <v>4.6893000000000002</v>
      </c>
    </row>
    <row r="15387" spans="1:7">
      <c r="A15387">
        <v>55346447.730999999</v>
      </c>
      <c r="B15387">
        <v>4.6893000000000002</v>
      </c>
      <c r="C15387">
        <v>4.6893000000000002</v>
      </c>
      <c r="D15387">
        <v>4.6893000000000002</v>
      </c>
      <c r="E15387">
        <v>5.3285999999999998</v>
      </c>
      <c r="F15387">
        <v>4.6893000000000002</v>
      </c>
      <c r="G15387">
        <v>4.6893000000000002</v>
      </c>
    </row>
    <row r="15388" spans="1:7">
      <c r="A15388">
        <v>55350030.623000003</v>
      </c>
      <c r="B15388">
        <v>4.6893000000000002</v>
      </c>
      <c r="C15388">
        <v>4.6893000000000002</v>
      </c>
      <c r="D15388">
        <v>4.6893000000000002</v>
      </c>
      <c r="E15388">
        <v>5.3285999999999998</v>
      </c>
      <c r="F15388">
        <v>4.6893000000000002</v>
      </c>
      <c r="G15388">
        <v>4.6893000000000002</v>
      </c>
    </row>
    <row r="15389" spans="1:7">
      <c r="A15389">
        <v>55353613.516000003</v>
      </c>
      <c r="B15389">
        <v>4.6893000000000002</v>
      </c>
      <c r="C15389">
        <v>4.6893000000000002</v>
      </c>
      <c r="D15389">
        <v>4.6893000000000002</v>
      </c>
      <c r="E15389">
        <v>5.3285999999999998</v>
      </c>
      <c r="F15389">
        <v>4.6893000000000002</v>
      </c>
      <c r="G15389">
        <v>4.6893000000000002</v>
      </c>
    </row>
    <row r="15390" spans="1:7">
      <c r="A15390">
        <v>55357244.825999998</v>
      </c>
      <c r="B15390">
        <v>4.6893000000000002</v>
      </c>
      <c r="C15390">
        <v>4.6893000000000002</v>
      </c>
      <c r="D15390">
        <v>4.6893000000000002</v>
      </c>
      <c r="E15390">
        <v>5.3285999999999998</v>
      </c>
      <c r="F15390">
        <v>4.6893000000000002</v>
      </c>
      <c r="G15390">
        <v>4.6893000000000002</v>
      </c>
    </row>
    <row r="15391" spans="1:7">
      <c r="A15391">
        <v>55360827.718999997</v>
      </c>
      <c r="B15391">
        <v>4.6893000000000002</v>
      </c>
      <c r="C15391">
        <v>4.6893000000000002</v>
      </c>
      <c r="D15391">
        <v>4.6893000000000002</v>
      </c>
      <c r="E15391">
        <v>5.3285999999999998</v>
      </c>
      <c r="F15391">
        <v>4.6893000000000002</v>
      </c>
      <c r="G15391">
        <v>4.6893000000000002</v>
      </c>
    </row>
    <row r="15392" spans="1:7">
      <c r="A15392">
        <v>55364410.612000003</v>
      </c>
      <c r="B15392">
        <v>4.6893000000000002</v>
      </c>
      <c r="C15392">
        <v>4.6893000000000002</v>
      </c>
      <c r="D15392">
        <v>4.6893000000000002</v>
      </c>
      <c r="E15392">
        <v>5.3285999999999998</v>
      </c>
      <c r="F15392">
        <v>4.6893000000000002</v>
      </c>
      <c r="G15392">
        <v>4.6893000000000002</v>
      </c>
    </row>
    <row r="15393" spans="1:7">
      <c r="A15393">
        <v>55368041.921999998</v>
      </c>
      <c r="B15393">
        <v>4.6893000000000002</v>
      </c>
      <c r="C15393">
        <v>4.6893000000000002</v>
      </c>
      <c r="D15393">
        <v>4.6893000000000002</v>
      </c>
      <c r="E15393">
        <v>5.3285999999999998</v>
      </c>
      <c r="F15393">
        <v>4.6893000000000002</v>
      </c>
      <c r="G15393">
        <v>4.6893000000000002</v>
      </c>
    </row>
    <row r="15394" spans="1:7">
      <c r="A15394">
        <v>55371624.814999998</v>
      </c>
      <c r="B15394">
        <v>4.6893000000000002</v>
      </c>
      <c r="C15394">
        <v>4.6893000000000002</v>
      </c>
      <c r="D15394">
        <v>4.6893000000000002</v>
      </c>
      <c r="E15394">
        <v>5.3285999999999998</v>
      </c>
      <c r="F15394">
        <v>4.6893000000000002</v>
      </c>
      <c r="G15394">
        <v>4.6893000000000002</v>
      </c>
    </row>
    <row r="15395" spans="1:7">
      <c r="A15395">
        <v>55375207.707000002</v>
      </c>
      <c r="B15395">
        <v>4.6893000000000002</v>
      </c>
      <c r="C15395">
        <v>4.6893000000000002</v>
      </c>
      <c r="D15395">
        <v>4.6893000000000002</v>
      </c>
      <c r="E15395">
        <v>5.3285999999999998</v>
      </c>
      <c r="F15395">
        <v>4.6893000000000002</v>
      </c>
      <c r="G15395">
        <v>4.6893000000000002</v>
      </c>
    </row>
    <row r="15396" spans="1:7">
      <c r="A15396">
        <v>55378839.017999999</v>
      </c>
      <c r="B15396">
        <v>4.6893000000000002</v>
      </c>
      <c r="C15396">
        <v>4.6893000000000002</v>
      </c>
      <c r="D15396">
        <v>4.6893000000000002</v>
      </c>
      <c r="E15396">
        <v>5.3285999999999998</v>
      </c>
      <c r="F15396">
        <v>4.6893000000000002</v>
      </c>
      <c r="G15396">
        <v>4.6893000000000002</v>
      </c>
    </row>
    <row r="15397" spans="1:7">
      <c r="A15397">
        <v>55382421.909999996</v>
      </c>
      <c r="B15397">
        <v>4.6893000000000002</v>
      </c>
      <c r="C15397">
        <v>4.6893000000000002</v>
      </c>
      <c r="D15397">
        <v>4.6893000000000002</v>
      </c>
      <c r="E15397">
        <v>5.3285999999999998</v>
      </c>
      <c r="F15397">
        <v>4.6893000000000002</v>
      </c>
      <c r="G15397">
        <v>4.6893000000000002</v>
      </c>
    </row>
    <row r="15398" spans="1:7">
      <c r="A15398">
        <v>55386004.803000003</v>
      </c>
      <c r="B15398">
        <v>4.6893000000000002</v>
      </c>
      <c r="C15398">
        <v>4.6893000000000002</v>
      </c>
      <c r="D15398">
        <v>4.6893000000000002</v>
      </c>
      <c r="E15398">
        <v>5.3285999999999998</v>
      </c>
      <c r="F15398">
        <v>4.6893000000000002</v>
      </c>
      <c r="G15398">
        <v>4.6893000000000002</v>
      </c>
    </row>
    <row r="15399" spans="1:7">
      <c r="A15399">
        <v>55389636.112999998</v>
      </c>
      <c r="B15399">
        <v>4.6893000000000002</v>
      </c>
      <c r="C15399">
        <v>4.6893000000000002</v>
      </c>
      <c r="D15399">
        <v>4.6893000000000002</v>
      </c>
      <c r="E15399">
        <v>5.3285999999999998</v>
      </c>
      <c r="F15399">
        <v>4.6893000000000002</v>
      </c>
      <c r="G15399">
        <v>4.6893000000000002</v>
      </c>
    </row>
    <row r="15400" spans="1:7">
      <c r="A15400">
        <v>55393219.005999997</v>
      </c>
      <c r="B15400">
        <v>4.6893000000000002</v>
      </c>
      <c r="C15400">
        <v>4.6893000000000002</v>
      </c>
      <c r="D15400">
        <v>4.6893000000000002</v>
      </c>
      <c r="E15400">
        <v>5.3285999999999998</v>
      </c>
      <c r="F15400">
        <v>4.6893000000000002</v>
      </c>
      <c r="G15400">
        <v>4.6893000000000002</v>
      </c>
    </row>
    <row r="15401" spans="1:7">
      <c r="A15401">
        <v>55396801.898999996</v>
      </c>
      <c r="B15401">
        <v>4.6893000000000002</v>
      </c>
      <c r="C15401">
        <v>4.6893000000000002</v>
      </c>
      <c r="D15401">
        <v>4.6893000000000002</v>
      </c>
      <c r="E15401">
        <v>5.3285999999999998</v>
      </c>
      <c r="F15401">
        <v>4.6893000000000002</v>
      </c>
      <c r="G15401">
        <v>4.6893000000000002</v>
      </c>
    </row>
    <row r="15402" spans="1:7">
      <c r="A15402">
        <v>55400433.208999999</v>
      </c>
      <c r="B15402">
        <v>4.6893000000000002</v>
      </c>
      <c r="C15402">
        <v>4.6893000000000002</v>
      </c>
      <c r="D15402">
        <v>4.6893000000000002</v>
      </c>
      <c r="E15402">
        <v>5.3285999999999998</v>
      </c>
      <c r="F15402">
        <v>4.6893000000000002</v>
      </c>
      <c r="G15402">
        <v>4.6893000000000002</v>
      </c>
    </row>
    <row r="15403" spans="1:7">
      <c r="A15403">
        <v>55404016.101999998</v>
      </c>
      <c r="B15403">
        <v>4.6893000000000002</v>
      </c>
      <c r="C15403">
        <v>4.6893000000000002</v>
      </c>
      <c r="D15403">
        <v>4.6893000000000002</v>
      </c>
      <c r="E15403">
        <v>5.3285999999999998</v>
      </c>
      <c r="F15403">
        <v>4.6893000000000002</v>
      </c>
      <c r="G15403">
        <v>4.6893000000000002</v>
      </c>
    </row>
    <row r="15404" spans="1:7">
      <c r="A15404">
        <v>55407647.412</v>
      </c>
      <c r="B15404">
        <v>4.6893000000000002</v>
      </c>
      <c r="C15404">
        <v>4.6893000000000002</v>
      </c>
      <c r="D15404">
        <v>4.6893000000000002</v>
      </c>
      <c r="E15404">
        <v>5.3285999999999998</v>
      </c>
      <c r="F15404">
        <v>4.6893000000000002</v>
      </c>
      <c r="G15404">
        <v>4.6893000000000002</v>
      </c>
    </row>
    <row r="15405" spans="1:7">
      <c r="A15405">
        <v>55411230.305</v>
      </c>
      <c r="B15405">
        <v>4.6893000000000002</v>
      </c>
      <c r="C15405">
        <v>4.6893000000000002</v>
      </c>
      <c r="D15405">
        <v>4.6893000000000002</v>
      </c>
      <c r="E15405">
        <v>5.3285999999999998</v>
      </c>
      <c r="F15405">
        <v>4.6893000000000002</v>
      </c>
      <c r="G15405">
        <v>4.6893000000000002</v>
      </c>
    </row>
    <row r="15406" spans="1:7">
      <c r="A15406">
        <v>55414813.196999997</v>
      </c>
      <c r="B15406">
        <v>4.6893000000000002</v>
      </c>
      <c r="C15406">
        <v>4.6893000000000002</v>
      </c>
      <c r="D15406">
        <v>4.6893000000000002</v>
      </c>
      <c r="E15406">
        <v>5.3285999999999998</v>
      </c>
      <c r="F15406">
        <v>4.6893000000000002</v>
      </c>
      <c r="G15406">
        <v>4.6893000000000002</v>
      </c>
    </row>
    <row r="15407" spans="1:7">
      <c r="A15407">
        <v>55418444.506999999</v>
      </c>
      <c r="B15407">
        <v>4.6893000000000002</v>
      </c>
      <c r="C15407">
        <v>4.6893000000000002</v>
      </c>
      <c r="D15407">
        <v>4.6893000000000002</v>
      </c>
      <c r="E15407">
        <v>5.3285999999999998</v>
      </c>
      <c r="F15407">
        <v>4.6893000000000002</v>
      </c>
      <c r="G15407">
        <v>4.6893000000000002</v>
      </c>
    </row>
    <row r="15408" spans="1:7">
      <c r="A15408">
        <v>55422027.399999999</v>
      </c>
      <c r="B15408">
        <v>4.6893000000000002</v>
      </c>
      <c r="C15408">
        <v>4.6893000000000002</v>
      </c>
      <c r="D15408">
        <v>4.6893000000000002</v>
      </c>
      <c r="E15408">
        <v>5.3285999999999998</v>
      </c>
      <c r="F15408">
        <v>4.6893000000000002</v>
      </c>
      <c r="G15408">
        <v>4.6893000000000002</v>
      </c>
    </row>
    <row r="15409" spans="1:7">
      <c r="A15409">
        <v>55425610.292999998</v>
      </c>
      <c r="B15409">
        <v>4.6893000000000002</v>
      </c>
      <c r="C15409">
        <v>4.6893000000000002</v>
      </c>
      <c r="D15409">
        <v>4.6893000000000002</v>
      </c>
      <c r="E15409">
        <v>5.3285999999999998</v>
      </c>
      <c r="F15409">
        <v>4.6893000000000002</v>
      </c>
      <c r="G15409">
        <v>4.6893000000000002</v>
      </c>
    </row>
    <row r="15410" spans="1:7">
      <c r="A15410">
        <v>55429241.603</v>
      </c>
      <c r="B15410">
        <v>4.6893000000000002</v>
      </c>
      <c r="C15410">
        <v>4.6893000000000002</v>
      </c>
      <c r="D15410">
        <v>4.6893000000000002</v>
      </c>
      <c r="E15410">
        <v>5.3285999999999998</v>
      </c>
      <c r="F15410">
        <v>4.6893000000000002</v>
      </c>
      <c r="G15410">
        <v>4.6893000000000002</v>
      </c>
    </row>
    <row r="15411" spans="1:7">
      <c r="A15411">
        <v>55432824.495999999</v>
      </c>
      <c r="B15411">
        <v>4.6893000000000002</v>
      </c>
      <c r="C15411">
        <v>4.6893000000000002</v>
      </c>
      <c r="D15411">
        <v>4.6893000000000002</v>
      </c>
      <c r="E15411">
        <v>5.3285999999999998</v>
      </c>
      <c r="F15411">
        <v>4.6893000000000002</v>
      </c>
      <c r="G15411">
        <v>4.6893000000000002</v>
      </c>
    </row>
    <row r="15412" spans="1:7">
      <c r="A15412">
        <v>55436407.388999999</v>
      </c>
      <c r="B15412">
        <v>4.6893000000000002</v>
      </c>
      <c r="C15412">
        <v>4.6893000000000002</v>
      </c>
      <c r="D15412">
        <v>4.6893000000000002</v>
      </c>
      <c r="E15412">
        <v>5.3285999999999998</v>
      </c>
      <c r="F15412">
        <v>4.6893000000000002</v>
      </c>
      <c r="G15412">
        <v>4.6893000000000002</v>
      </c>
    </row>
    <row r="15413" spans="1:7">
      <c r="A15413">
        <v>55440038.699000001</v>
      </c>
      <c r="B15413">
        <v>4.6893000000000002</v>
      </c>
      <c r="C15413">
        <v>4.6893000000000002</v>
      </c>
      <c r="D15413">
        <v>4.6893000000000002</v>
      </c>
      <c r="E15413">
        <v>5.3285999999999998</v>
      </c>
      <c r="F15413">
        <v>4.6893000000000002</v>
      </c>
      <c r="G15413">
        <v>4.6893000000000002</v>
      </c>
    </row>
    <row r="15414" spans="1:7">
      <c r="A15414">
        <v>55443621.590999998</v>
      </c>
      <c r="B15414">
        <v>4.6893000000000002</v>
      </c>
      <c r="C15414">
        <v>4.6893000000000002</v>
      </c>
      <c r="D15414">
        <v>4.6893000000000002</v>
      </c>
      <c r="E15414">
        <v>5.3285999999999998</v>
      </c>
      <c r="F15414">
        <v>4.6893000000000002</v>
      </c>
      <c r="G15414">
        <v>4.6893000000000002</v>
      </c>
    </row>
    <row r="15415" spans="1:7">
      <c r="A15415">
        <v>55447204.483999997</v>
      </c>
      <c r="B15415">
        <v>4.6893000000000002</v>
      </c>
      <c r="C15415">
        <v>4.6893000000000002</v>
      </c>
      <c r="D15415">
        <v>4.6893000000000002</v>
      </c>
      <c r="E15415">
        <v>5.3285999999999998</v>
      </c>
      <c r="F15415">
        <v>4.6893000000000002</v>
      </c>
      <c r="G15415">
        <v>4.6893000000000002</v>
      </c>
    </row>
    <row r="15416" spans="1:7">
      <c r="A15416">
        <v>55450835.794</v>
      </c>
      <c r="B15416">
        <v>4.6893000000000002</v>
      </c>
      <c r="C15416">
        <v>4.6893000000000002</v>
      </c>
      <c r="D15416">
        <v>4.6893000000000002</v>
      </c>
      <c r="E15416">
        <v>5.3285999999999998</v>
      </c>
      <c r="F15416">
        <v>4.6893000000000002</v>
      </c>
      <c r="G15416">
        <v>4.6893000000000002</v>
      </c>
    </row>
    <row r="15417" spans="1:7">
      <c r="A15417">
        <v>55454418.686999999</v>
      </c>
      <c r="B15417">
        <v>4.6893000000000002</v>
      </c>
      <c r="C15417">
        <v>4.6893000000000002</v>
      </c>
      <c r="D15417">
        <v>4.6893000000000002</v>
      </c>
      <c r="E15417">
        <v>5.3285999999999998</v>
      </c>
      <c r="F15417">
        <v>4.6893000000000002</v>
      </c>
      <c r="G15417">
        <v>4.6893000000000002</v>
      </c>
    </row>
    <row r="15418" spans="1:7">
      <c r="A15418">
        <v>55458001.579999998</v>
      </c>
      <c r="B15418">
        <v>4.6893000000000002</v>
      </c>
      <c r="C15418">
        <v>4.6893000000000002</v>
      </c>
      <c r="D15418">
        <v>4.6893000000000002</v>
      </c>
      <c r="E15418">
        <v>5.3285999999999998</v>
      </c>
      <c r="F15418">
        <v>4.6893000000000002</v>
      </c>
      <c r="G15418">
        <v>4.6893000000000002</v>
      </c>
    </row>
    <row r="15419" spans="1:7">
      <c r="A15419">
        <v>55461632.890000001</v>
      </c>
      <c r="B15419">
        <v>4.6893000000000002</v>
      </c>
      <c r="C15419">
        <v>4.6893000000000002</v>
      </c>
      <c r="D15419">
        <v>4.6893000000000002</v>
      </c>
      <c r="E15419">
        <v>5.3285999999999998</v>
      </c>
      <c r="F15419">
        <v>4.6893000000000002</v>
      </c>
      <c r="G15419">
        <v>4.6893000000000002</v>
      </c>
    </row>
    <row r="15420" spans="1:7">
      <c r="A15420">
        <v>55465215.783</v>
      </c>
      <c r="B15420">
        <v>4.6893000000000002</v>
      </c>
      <c r="C15420">
        <v>4.6893000000000002</v>
      </c>
      <c r="D15420">
        <v>4.6893000000000002</v>
      </c>
      <c r="E15420">
        <v>5.3285999999999998</v>
      </c>
      <c r="F15420">
        <v>4.6893000000000002</v>
      </c>
      <c r="G15420">
        <v>4.6893000000000002</v>
      </c>
    </row>
    <row r="15421" spans="1:7">
      <c r="A15421">
        <v>55468847.093000002</v>
      </c>
      <c r="B15421">
        <v>4.6893000000000002</v>
      </c>
      <c r="C15421">
        <v>4.6893000000000002</v>
      </c>
      <c r="D15421">
        <v>4.6893000000000002</v>
      </c>
      <c r="E15421">
        <v>5.3285999999999998</v>
      </c>
      <c r="F15421">
        <v>4.6893000000000002</v>
      </c>
      <c r="G15421">
        <v>4.6893000000000002</v>
      </c>
    </row>
    <row r="15422" spans="1:7">
      <c r="A15422">
        <v>55472429.986000001</v>
      </c>
      <c r="B15422">
        <v>4.6893000000000002</v>
      </c>
      <c r="C15422">
        <v>4.6893000000000002</v>
      </c>
      <c r="D15422">
        <v>4.6893000000000002</v>
      </c>
      <c r="E15422">
        <v>5.3285999999999998</v>
      </c>
      <c r="F15422">
        <v>4.6893000000000002</v>
      </c>
      <c r="G15422">
        <v>4.6893000000000002</v>
      </c>
    </row>
    <row r="15423" spans="1:7">
      <c r="A15423">
        <v>55476012.877999999</v>
      </c>
      <c r="B15423">
        <v>4.6893000000000002</v>
      </c>
      <c r="C15423">
        <v>4.6893000000000002</v>
      </c>
      <c r="D15423">
        <v>4.6893000000000002</v>
      </c>
      <c r="E15423">
        <v>5.3285999999999998</v>
      </c>
      <c r="F15423">
        <v>4.6893000000000002</v>
      </c>
      <c r="G15423">
        <v>4.6893000000000002</v>
      </c>
    </row>
    <row r="15424" spans="1:7">
      <c r="A15424">
        <v>55479644.189000003</v>
      </c>
      <c r="B15424">
        <v>4.6893000000000002</v>
      </c>
      <c r="C15424">
        <v>4.6893000000000002</v>
      </c>
      <c r="D15424">
        <v>4.6893000000000002</v>
      </c>
      <c r="E15424">
        <v>5.3285999999999998</v>
      </c>
      <c r="F15424">
        <v>4.6893000000000002</v>
      </c>
      <c r="G15424">
        <v>4.6893000000000002</v>
      </c>
    </row>
    <row r="15425" spans="1:7">
      <c r="A15425">
        <v>55483227.081</v>
      </c>
      <c r="B15425">
        <v>4.6893000000000002</v>
      </c>
      <c r="C15425">
        <v>4.6893000000000002</v>
      </c>
      <c r="D15425">
        <v>4.6893000000000002</v>
      </c>
      <c r="E15425">
        <v>5.3285999999999998</v>
      </c>
      <c r="F15425">
        <v>4.6893000000000002</v>
      </c>
      <c r="G15425">
        <v>4.6893000000000002</v>
      </c>
    </row>
    <row r="15426" spans="1:7">
      <c r="A15426">
        <v>55486809.973999999</v>
      </c>
      <c r="B15426">
        <v>4.6893000000000002</v>
      </c>
      <c r="C15426">
        <v>4.6893000000000002</v>
      </c>
      <c r="D15426">
        <v>4.6893000000000002</v>
      </c>
      <c r="E15426">
        <v>5.3285999999999998</v>
      </c>
      <c r="F15426">
        <v>4.6893000000000002</v>
      </c>
      <c r="G15426">
        <v>4.6893000000000002</v>
      </c>
    </row>
    <row r="15427" spans="1:7">
      <c r="A15427">
        <v>55490441.284000002</v>
      </c>
      <c r="B15427">
        <v>4.6893000000000002</v>
      </c>
      <c r="C15427">
        <v>4.6893000000000002</v>
      </c>
      <c r="D15427">
        <v>4.6893000000000002</v>
      </c>
      <c r="E15427">
        <v>5.3285999999999998</v>
      </c>
      <c r="F15427">
        <v>4.6893000000000002</v>
      </c>
      <c r="G15427">
        <v>4.6893000000000002</v>
      </c>
    </row>
    <row r="15428" spans="1:7">
      <c r="A15428">
        <v>55494024.177000001</v>
      </c>
      <c r="B15428">
        <v>4.6893000000000002</v>
      </c>
      <c r="C15428">
        <v>4.6893000000000002</v>
      </c>
      <c r="D15428">
        <v>4.6893000000000002</v>
      </c>
      <c r="E15428">
        <v>5.3285999999999998</v>
      </c>
      <c r="F15428">
        <v>4.6893000000000002</v>
      </c>
      <c r="G15428">
        <v>4.6893000000000002</v>
      </c>
    </row>
    <row r="15429" spans="1:7">
      <c r="A15429">
        <v>55497607.07</v>
      </c>
      <c r="B15429">
        <v>4.6893000000000002</v>
      </c>
      <c r="C15429">
        <v>4.6893000000000002</v>
      </c>
      <c r="D15429">
        <v>4.6893000000000002</v>
      </c>
      <c r="E15429">
        <v>5.3285999999999998</v>
      </c>
      <c r="F15429">
        <v>4.6893000000000002</v>
      </c>
      <c r="G15429">
        <v>4.6893000000000002</v>
      </c>
    </row>
    <row r="15430" spans="1:7">
      <c r="A15430">
        <v>55501238.380000003</v>
      </c>
      <c r="B15430">
        <v>4.6893000000000002</v>
      </c>
      <c r="C15430">
        <v>4.6893000000000002</v>
      </c>
      <c r="D15430">
        <v>4.6893000000000002</v>
      </c>
      <c r="E15430">
        <v>5.3285999999999998</v>
      </c>
      <c r="F15430">
        <v>4.6893000000000002</v>
      </c>
      <c r="G15430">
        <v>4.6893000000000002</v>
      </c>
    </row>
    <row r="15431" spans="1:7">
      <c r="A15431">
        <v>55504821.273000002</v>
      </c>
      <c r="B15431">
        <v>4.6893000000000002</v>
      </c>
      <c r="C15431">
        <v>4.6893000000000002</v>
      </c>
      <c r="D15431">
        <v>4.6893000000000002</v>
      </c>
      <c r="E15431">
        <v>5.3285999999999998</v>
      </c>
      <c r="F15431">
        <v>4.6893000000000002</v>
      </c>
      <c r="G15431">
        <v>4.6893000000000002</v>
      </c>
    </row>
    <row r="15432" spans="1:7">
      <c r="A15432">
        <v>55508404.164999999</v>
      </c>
      <c r="B15432">
        <v>4.6893000000000002</v>
      </c>
      <c r="C15432">
        <v>4.6893000000000002</v>
      </c>
      <c r="D15432">
        <v>4.6893000000000002</v>
      </c>
      <c r="E15432">
        <v>5.3285999999999998</v>
      </c>
      <c r="F15432">
        <v>4.6893000000000002</v>
      </c>
      <c r="G15432">
        <v>4.6893000000000002</v>
      </c>
    </row>
    <row r="15433" spans="1:7">
      <c r="A15433">
        <v>55512035.475000001</v>
      </c>
      <c r="B15433">
        <v>4.6893000000000002</v>
      </c>
      <c r="C15433">
        <v>4.6893000000000002</v>
      </c>
      <c r="D15433">
        <v>4.6893000000000002</v>
      </c>
      <c r="E15433">
        <v>5.3285999999999998</v>
      </c>
      <c r="F15433">
        <v>4.6893000000000002</v>
      </c>
      <c r="G15433">
        <v>4.6893000000000002</v>
      </c>
    </row>
    <row r="15434" spans="1:7">
      <c r="A15434">
        <v>55515618.368000001</v>
      </c>
      <c r="B15434">
        <v>4.6893000000000002</v>
      </c>
      <c r="C15434">
        <v>4.6893000000000002</v>
      </c>
      <c r="D15434">
        <v>4.6893000000000002</v>
      </c>
      <c r="E15434">
        <v>5.3285999999999998</v>
      </c>
      <c r="F15434">
        <v>4.6893000000000002</v>
      </c>
      <c r="G15434">
        <v>4.6893000000000002</v>
      </c>
    </row>
    <row r="15435" spans="1:7">
      <c r="A15435">
        <v>55519201.261</v>
      </c>
      <c r="B15435">
        <v>4.6893000000000002</v>
      </c>
      <c r="C15435">
        <v>4.6893000000000002</v>
      </c>
      <c r="D15435">
        <v>4.6893000000000002</v>
      </c>
      <c r="E15435">
        <v>5.3285999999999998</v>
      </c>
      <c r="F15435">
        <v>4.6893000000000002</v>
      </c>
      <c r="G15435">
        <v>4.6893000000000002</v>
      </c>
    </row>
    <row r="15436" spans="1:7">
      <c r="A15436">
        <v>55522832.571000002</v>
      </c>
      <c r="B15436">
        <v>4.6893000000000002</v>
      </c>
      <c r="C15436">
        <v>4.6893000000000002</v>
      </c>
      <c r="D15436">
        <v>4.6893000000000002</v>
      </c>
      <c r="E15436">
        <v>5.3285999999999998</v>
      </c>
      <c r="F15436">
        <v>4.6893000000000002</v>
      </c>
      <c r="G15436">
        <v>4.6893000000000002</v>
      </c>
    </row>
    <row r="15437" spans="1:7">
      <c r="A15437">
        <v>55526415.464000002</v>
      </c>
      <c r="B15437">
        <v>4.6893000000000002</v>
      </c>
      <c r="C15437">
        <v>4.6893000000000002</v>
      </c>
      <c r="D15437">
        <v>4.6893000000000002</v>
      </c>
      <c r="E15437">
        <v>5.3285999999999998</v>
      </c>
      <c r="F15437">
        <v>4.6893000000000002</v>
      </c>
      <c r="G15437">
        <v>4.6893000000000002</v>
      </c>
    </row>
    <row r="15438" spans="1:7">
      <c r="A15438">
        <v>55530046.773999996</v>
      </c>
      <c r="B15438">
        <v>4.6893000000000002</v>
      </c>
      <c r="C15438">
        <v>4.6893000000000002</v>
      </c>
      <c r="D15438">
        <v>4.6893000000000002</v>
      </c>
      <c r="E15438">
        <v>5.3285999999999998</v>
      </c>
      <c r="F15438">
        <v>4.6893000000000002</v>
      </c>
      <c r="G15438">
        <v>4.6893000000000002</v>
      </c>
    </row>
    <row r="15439" spans="1:7">
      <c r="A15439">
        <v>55533629.667000003</v>
      </c>
      <c r="B15439">
        <v>4.6893000000000002</v>
      </c>
      <c r="C15439">
        <v>4.6893000000000002</v>
      </c>
      <c r="D15439">
        <v>4.6893000000000002</v>
      </c>
      <c r="E15439">
        <v>5.3285999999999998</v>
      </c>
      <c r="F15439">
        <v>4.6893000000000002</v>
      </c>
      <c r="G15439">
        <v>4.6893000000000002</v>
      </c>
    </row>
    <row r="15440" spans="1:7">
      <c r="A15440">
        <v>55537212.559</v>
      </c>
      <c r="B15440">
        <v>4.6893000000000002</v>
      </c>
      <c r="C15440">
        <v>4.6893000000000002</v>
      </c>
      <c r="D15440">
        <v>4.6893000000000002</v>
      </c>
      <c r="E15440">
        <v>5.3285999999999998</v>
      </c>
      <c r="F15440">
        <v>4.6893000000000002</v>
      </c>
      <c r="G15440">
        <v>4.6893000000000002</v>
      </c>
    </row>
    <row r="15441" spans="1:7">
      <c r="A15441">
        <v>55540843.869999997</v>
      </c>
      <c r="B15441">
        <v>4.6893000000000002</v>
      </c>
      <c r="C15441">
        <v>4.6893000000000002</v>
      </c>
      <c r="D15441">
        <v>4.6893000000000002</v>
      </c>
      <c r="E15441">
        <v>5.3285999999999998</v>
      </c>
      <c r="F15441">
        <v>4.6893000000000002</v>
      </c>
      <c r="G15441">
        <v>4.6893000000000002</v>
      </c>
    </row>
    <row r="15442" spans="1:7">
      <c r="A15442">
        <v>55544426.762000002</v>
      </c>
      <c r="B15442">
        <v>4.6893000000000002</v>
      </c>
      <c r="C15442">
        <v>4.6893000000000002</v>
      </c>
      <c r="D15442">
        <v>4.6893000000000002</v>
      </c>
      <c r="E15442">
        <v>5.3285999999999998</v>
      </c>
      <c r="F15442">
        <v>4.6893000000000002</v>
      </c>
      <c r="G15442">
        <v>4.6893000000000002</v>
      </c>
    </row>
    <row r="15443" spans="1:7">
      <c r="A15443">
        <v>55548009.655000001</v>
      </c>
      <c r="B15443">
        <v>4.6893000000000002</v>
      </c>
      <c r="C15443">
        <v>4.6893000000000002</v>
      </c>
      <c r="D15443">
        <v>4.6893000000000002</v>
      </c>
      <c r="E15443">
        <v>5.3285999999999998</v>
      </c>
      <c r="F15443">
        <v>4.6893000000000002</v>
      </c>
      <c r="G15443">
        <v>4.6893000000000002</v>
      </c>
    </row>
    <row r="15444" spans="1:7">
      <c r="A15444">
        <v>55551640.965000004</v>
      </c>
      <c r="B15444">
        <v>4.6893000000000002</v>
      </c>
      <c r="C15444">
        <v>4.6893000000000002</v>
      </c>
      <c r="D15444">
        <v>4.6893000000000002</v>
      </c>
      <c r="E15444">
        <v>5.3285999999999998</v>
      </c>
      <c r="F15444">
        <v>4.6893000000000002</v>
      </c>
      <c r="G15444">
        <v>4.6893000000000002</v>
      </c>
    </row>
    <row r="15445" spans="1:7">
      <c r="A15445">
        <v>55555223.858000003</v>
      </c>
      <c r="B15445">
        <v>4.6893000000000002</v>
      </c>
      <c r="C15445">
        <v>4.6893000000000002</v>
      </c>
      <c r="D15445">
        <v>4.6893000000000002</v>
      </c>
      <c r="E15445">
        <v>5.3285999999999998</v>
      </c>
      <c r="F15445">
        <v>4.6893000000000002</v>
      </c>
      <c r="G15445">
        <v>4.6893000000000002</v>
      </c>
    </row>
    <row r="15446" spans="1:7">
      <c r="A15446">
        <v>55558806.751000002</v>
      </c>
      <c r="B15446">
        <v>4.6893000000000002</v>
      </c>
      <c r="C15446">
        <v>4.6893000000000002</v>
      </c>
      <c r="D15446">
        <v>4.6893000000000002</v>
      </c>
      <c r="E15446">
        <v>5.3285999999999998</v>
      </c>
      <c r="F15446">
        <v>4.6893000000000002</v>
      </c>
      <c r="G15446">
        <v>4.6893000000000002</v>
      </c>
    </row>
    <row r="15447" spans="1:7">
      <c r="A15447">
        <v>55562438.060999997</v>
      </c>
      <c r="B15447">
        <v>4.6893000000000002</v>
      </c>
      <c r="C15447">
        <v>4.6893000000000002</v>
      </c>
      <c r="D15447">
        <v>4.6893000000000002</v>
      </c>
      <c r="E15447">
        <v>5.3285999999999998</v>
      </c>
      <c r="F15447">
        <v>4.6893000000000002</v>
      </c>
      <c r="G15447">
        <v>4.6893000000000002</v>
      </c>
    </row>
    <row r="15448" spans="1:7">
      <c r="A15448">
        <v>55566020.954000004</v>
      </c>
      <c r="B15448">
        <v>4.6893000000000002</v>
      </c>
      <c r="C15448">
        <v>4.6893000000000002</v>
      </c>
      <c r="D15448">
        <v>4.6893000000000002</v>
      </c>
      <c r="E15448">
        <v>5.3285999999999998</v>
      </c>
      <c r="F15448">
        <v>4.6893000000000002</v>
      </c>
      <c r="G15448">
        <v>4.6893000000000002</v>
      </c>
    </row>
    <row r="15449" spans="1:7">
      <c r="A15449">
        <v>55569603.846000001</v>
      </c>
      <c r="B15449">
        <v>4.6893000000000002</v>
      </c>
      <c r="C15449">
        <v>4.6893000000000002</v>
      </c>
      <c r="D15449">
        <v>4.6893000000000002</v>
      </c>
      <c r="E15449">
        <v>5.3285999999999998</v>
      </c>
      <c r="F15449">
        <v>4.6893000000000002</v>
      </c>
      <c r="G15449">
        <v>4.6893000000000002</v>
      </c>
    </row>
    <row r="15450" spans="1:7">
      <c r="A15450">
        <v>55573235.156999998</v>
      </c>
      <c r="B15450">
        <v>4.6893000000000002</v>
      </c>
      <c r="C15450">
        <v>4.6893000000000002</v>
      </c>
      <c r="D15450">
        <v>4.6893000000000002</v>
      </c>
      <c r="E15450">
        <v>5.3285999999999998</v>
      </c>
      <c r="F15450">
        <v>4.6893000000000002</v>
      </c>
      <c r="G15450">
        <v>4.6893000000000002</v>
      </c>
    </row>
    <row r="15451" spans="1:7">
      <c r="A15451">
        <v>55576818.049000002</v>
      </c>
      <c r="B15451">
        <v>4.6893000000000002</v>
      </c>
      <c r="C15451">
        <v>4.6893000000000002</v>
      </c>
      <c r="D15451">
        <v>4.6893000000000002</v>
      </c>
      <c r="E15451">
        <v>5.3285999999999998</v>
      </c>
      <c r="F15451">
        <v>4.6893000000000002</v>
      </c>
      <c r="G15451">
        <v>4.6893000000000002</v>
      </c>
    </row>
    <row r="15452" spans="1:7">
      <c r="A15452">
        <v>55580400.942000002</v>
      </c>
      <c r="B15452">
        <v>4.6893000000000002</v>
      </c>
      <c r="C15452">
        <v>4.6893000000000002</v>
      </c>
      <c r="D15452">
        <v>4.6893000000000002</v>
      </c>
      <c r="E15452">
        <v>5.3285999999999998</v>
      </c>
      <c r="F15452">
        <v>4.6893000000000002</v>
      </c>
      <c r="G15452">
        <v>4.6893000000000002</v>
      </c>
    </row>
    <row r="15453" spans="1:7">
      <c r="A15453">
        <v>55584032.251999997</v>
      </c>
      <c r="B15453">
        <v>4.6893000000000002</v>
      </c>
      <c r="C15453">
        <v>4.6893000000000002</v>
      </c>
      <c r="D15453">
        <v>4.6893000000000002</v>
      </c>
      <c r="E15453">
        <v>5.3285999999999998</v>
      </c>
      <c r="F15453">
        <v>4.6893000000000002</v>
      </c>
      <c r="G15453">
        <v>4.6893000000000002</v>
      </c>
    </row>
    <row r="15454" spans="1:7">
      <c r="A15454">
        <v>55587615.145000003</v>
      </c>
      <c r="B15454">
        <v>4.6893000000000002</v>
      </c>
      <c r="C15454">
        <v>4.6893000000000002</v>
      </c>
      <c r="D15454">
        <v>4.6893000000000002</v>
      </c>
      <c r="E15454">
        <v>5.3285999999999998</v>
      </c>
      <c r="F15454">
        <v>4.6893000000000002</v>
      </c>
      <c r="G15454">
        <v>4.6893000000000002</v>
      </c>
    </row>
    <row r="15455" spans="1:7">
      <c r="A15455">
        <v>55591246.454999998</v>
      </c>
      <c r="B15455">
        <v>4.6893000000000002</v>
      </c>
      <c r="C15455">
        <v>4.6893000000000002</v>
      </c>
      <c r="D15455">
        <v>4.6893000000000002</v>
      </c>
      <c r="E15455">
        <v>5.3285999999999998</v>
      </c>
      <c r="F15455">
        <v>4.6893000000000002</v>
      </c>
      <c r="G15455">
        <v>4.6893000000000002</v>
      </c>
    </row>
    <row r="15456" spans="1:7">
      <c r="A15456">
        <v>55594829.347999997</v>
      </c>
      <c r="B15456">
        <v>4.6893000000000002</v>
      </c>
      <c r="C15456">
        <v>4.6893000000000002</v>
      </c>
      <c r="D15456">
        <v>4.6893000000000002</v>
      </c>
      <c r="E15456">
        <v>5.3285999999999998</v>
      </c>
      <c r="F15456">
        <v>4.6893000000000002</v>
      </c>
      <c r="G15456">
        <v>4.6893000000000002</v>
      </c>
    </row>
    <row r="15457" spans="1:7">
      <c r="A15457">
        <v>55598412.240999997</v>
      </c>
      <c r="B15457">
        <v>4.6893000000000002</v>
      </c>
      <c r="C15457">
        <v>4.6893000000000002</v>
      </c>
      <c r="D15457">
        <v>4.6893000000000002</v>
      </c>
      <c r="E15457">
        <v>5.3285999999999998</v>
      </c>
      <c r="F15457">
        <v>4.6893000000000002</v>
      </c>
      <c r="G15457">
        <v>4.6893000000000002</v>
      </c>
    </row>
    <row r="15458" spans="1:7">
      <c r="A15458">
        <v>55602043.550999999</v>
      </c>
      <c r="B15458">
        <v>4.6893000000000002</v>
      </c>
      <c r="C15458">
        <v>4.6893000000000002</v>
      </c>
      <c r="D15458">
        <v>4.6893000000000002</v>
      </c>
      <c r="E15458">
        <v>5.3285999999999998</v>
      </c>
      <c r="F15458">
        <v>4.6893000000000002</v>
      </c>
      <c r="G15458">
        <v>4.6893000000000002</v>
      </c>
    </row>
    <row r="15459" spans="1:7">
      <c r="A15459">
        <v>55605626.443000004</v>
      </c>
      <c r="B15459">
        <v>4.6893000000000002</v>
      </c>
      <c r="C15459">
        <v>4.6893000000000002</v>
      </c>
      <c r="D15459">
        <v>4.6893000000000002</v>
      </c>
      <c r="E15459">
        <v>5.3285999999999998</v>
      </c>
      <c r="F15459">
        <v>4.6893000000000002</v>
      </c>
      <c r="G15459">
        <v>4.6893000000000002</v>
      </c>
    </row>
    <row r="15460" spans="1:7">
      <c r="A15460">
        <v>55609209.336000003</v>
      </c>
      <c r="B15460">
        <v>4.6893000000000002</v>
      </c>
      <c r="C15460">
        <v>4.6893000000000002</v>
      </c>
      <c r="D15460">
        <v>4.6893000000000002</v>
      </c>
      <c r="E15460">
        <v>5.3285999999999998</v>
      </c>
      <c r="F15460">
        <v>4.6893000000000002</v>
      </c>
      <c r="G15460">
        <v>4.6893000000000002</v>
      </c>
    </row>
    <row r="15461" spans="1:7">
      <c r="A15461">
        <v>55612840.645999998</v>
      </c>
      <c r="B15461">
        <v>4.6893000000000002</v>
      </c>
      <c r="C15461">
        <v>4.6893000000000002</v>
      </c>
      <c r="D15461">
        <v>4.6893000000000002</v>
      </c>
      <c r="E15461">
        <v>5.3285999999999998</v>
      </c>
      <c r="F15461">
        <v>4.6893000000000002</v>
      </c>
      <c r="G15461">
        <v>4.6893000000000002</v>
      </c>
    </row>
    <row r="15462" spans="1:7">
      <c r="A15462">
        <v>55616423.538999997</v>
      </c>
      <c r="B15462">
        <v>4.6893000000000002</v>
      </c>
      <c r="C15462">
        <v>4.6893000000000002</v>
      </c>
      <c r="D15462">
        <v>4.6893000000000002</v>
      </c>
      <c r="E15462">
        <v>5.3285999999999998</v>
      </c>
      <c r="F15462">
        <v>4.6893000000000002</v>
      </c>
      <c r="G15462">
        <v>4.6893000000000002</v>
      </c>
    </row>
    <row r="15463" spans="1:7">
      <c r="A15463">
        <v>55620006.431999996</v>
      </c>
      <c r="B15463">
        <v>4.6893000000000002</v>
      </c>
      <c r="C15463">
        <v>4.6893000000000002</v>
      </c>
      <c r="D15463">
        <v>4.6893000000000002</v>
      </c>
      <c r="E15463">
        <v>5.3285999999999998</v>
      </c>
      <c r="F15463">
        <v>4.6893000000000002</v>
      </c>
      <c r="G15463">
        <v>4.6893000000000002</v>
      </c>
    </row>
    <row r="15464" spans="1:7">
      <c r="A15464">
        <v>55623637.741999999</v>
      </c>
      <c r="B15464">
        <v>4.6893000000000002</v>
      </c>
      <c r="C15464">
        <v>4.6893000000000002</v>
      </c>
      <c r="D15464">
        <v>4.6893000000000002</v>
      </c>
      <c r="E15464">
        <v>5.3285999999999998</v>
      </c>
      <c r="F15464">
        <v>4.6893000000000002</v>
      </c>
      <c r="G15464">
        <v>4.6893000000000002</v>
      </c>
    </row>
    <row r="15465" spans="1:7">
      <c r="A15465">
        <v>55627220.634999998</v>
      </c>
      <c r="B15465">
        <v>4.6893000000000002</v>
      </c>
      <c r="C15465">
        <v>4.6893000000000002</v>
      </c>
      <c r="D15465">
        <v>4.6893000000000002</v>
      </c>
      <c r="E15465">
        <v>5.3285999999999998</v>
      </c>
      <c r="F15465">
        <v>4.6893000000000002</v>
      </c>
      <c r="G15465">
        <v>4.6893000000000002</v>
      </c>
    </row>
    <row r="15466" spans="1:7">
      <c r="A15466">
        <v>55630803.527000003</v>
      </c>
      <c r="B15466">
        <v>4.6893000000000002</v>
      </c>
      <c r="C15466">
        <v>4.6893000000000002</v>
      </c>
      <c r="D15466">
        <v>4.6893000000000002</v>
      </c>
      <c r="E15466">
        <v>5.3285999999999998</v>
      </c>
      <c r="F15466">
        <v>4.6893000000000002</v>
      </c>
      <c r="G15466">
        <v>4.6893000000000002</v>
      </c>
    </row>
    <row r="15467" spans="1:7">
      <c r="A15467">
        <v>55634434.838</v>
      </c>
      <c r="B15467">
        <v>4.6893000000000002</v>
      </c>
      <c r="C15467">
        <v>4.6893000000000002</v>
      </c>
      <c r="D15467">
        <v>4.6893000000000002</v>
      </c>
      <c r="E15467">
        <v>5.3285999999999998</v>
      </c>
      <c r="F15467">
        <v>4.6893000000000002</v>
      </c>
      <c r="G15467">
        <v>4.6893000000000002</v>
      </c>
    </row>
    <row r="15468" spans="1:7">
      <c r="A15468">
        <v>55638017.729999997</v>
      </c>
      <c r="B15468">
        <v>4.6893000000000002</v>
      </c>
      <c r="C15468">
        <v>4.6893000000000002</v>
      </c>
      <c r="D15468">
        <v>4.6893000000000002</v>
      </c>
      <c r="E15468">
        <v>5.3285999999999998</v>
      </c>
      <c r="F15468">
        <v>4.6893000000000002</v>
      </c>
      <c r="G15468">
        <v>4.6893000000000002</v>
      </c>
    </row>
    <row r="15469" spans="1:7">
      <c r="A15469">
        <v>55641600.623000003</v>
      </c>
      <c r="B15469">
        <v>4.6893000000000002</v>
      </c>
      <c r="C15469">
        <v>4.6893000000000002</v>
      </c>
      <c r="D15469">
        <v>4.6893000000000002</v>
      </c>
      <c r="E15469">
        <v>5.3285999999999998</v>
      </c>
      <c r="F15469">
        <v>4.6893000000000002</v>
      </c>
      <c r="G15469">
        <v>4.6893000000000002</v>
      </c>
    </row>
    <row r="15470" spans="1:7">
      <c r="A15470">
        <v>55645231.932999998</v>
      </c>
      <c r="B15470">
        <v>4.6893000000000002</v>
      </c>
      <c r="C15470">
        <v>4.6893000000000002</v>
      </c>
      <c r="D15470">
        <v>4.6893000000000002</v>
      </c>
      <c r="E15470">
        <v>5.3285999999999998</v>
      </c>
      <c r="F15470">
        <v>4.6893000000000002</v>
      </c>
      <c r="G15470">
        <v>4.6893000000000002</v>
      </c>
    </row>
    <row r="15471" spans="1:7">
      <c r="A15471">
        <v>55648814.825999998</v>
      </c>
      <c r="B15471">
        <v>4.6893000000000002</v>
      </c>
      <c r="C15471">
        <v>4.6893000000000002</v>
      </c>
      <c r="D15471">
        <v>4.6893000000000002</v>
      </c>
      <c r="E15471">
        <v>5.3285999999999998</v>
      </c>
      <c r="F15471">
        <v>4.6893000000000002</v>
      </c>
      <c r="G15471">
        <v>4.6893000000000002</v>
      </c>
    </row>
    <row r="15472" spans="1:7">
      <c r="A15472">
        <v>55652446.136</v>
      </c>
      <c r="B15472">
        <v>4.6893000000000002</v>
      </c>
      <c r="C15472">
        <v>4.6893000000000002</v>
      </c>
      <c r="D15472">
        <v>4.6893000000000002</v>
      </c>
      <c r="E15472">
        <v>5.3285999999999998</v>
      </c>
      <c r="F15472">
        <v>4.6893000000000002</v>
      </c>
      <c r="G15472">
        <v>4.6893000000000002</v>
      </c>
    </row>
    <row r="15473" spans="1:7">
      <c r="A15473">
        <v>55656029.028999999</v>
      </c>
      <c r="B15473">
        <v>4.6893000000000002</v>
      </c>
      <c r="C15473">
        <v>4.6893000000000002</v>
      </c>
      <c r="D15473">
        <v>4.6893000000000002</v>
      </c>
      <c r="E15473">
        <v>5.3285999999999998</v>
      </c>
      <c r="F15473">
        <v>4.6893000000000002</v>
      </c>
      <c r="G15473">
        <v>4.6893000000000002</v>
      </c>
    </row>
    <row r="15474" spans="1:7">
      <c r="A15474">
        <v>55659611.921999998</v>
      </c>
      <c r="B15474">
        <v>4.6893000000000002</v>
      </c>
      <c r="C15474">
        <v>4.6893000000000002</v>
      </c>
      <c r="D15474">
        <v>4.6893000000000002</v>
      </c>
      <c r="E15474">
        <v>5.3285999999999998</v>
      </c>
      <c r="F15474">
        <v>4.6893000000000002</v>
      </c>
      <c r="G15474">
        <v>4.6893000000000002</v>
      </c>
    </row>
    <row r="15475" spans="1:7">
      <c r="A15475">
        <v>55663243.232000001</v>
      </c>
      <c r="B15475">
        <v>4.6893000000000002</v>
      </c>
      <c r="C15475">
        <v>4.6893000000000002</v>
      </c>
      <c r="D15475">
        <v>4.6893000000000002</v>
      </c>
      <c r="E15475">
        <v>5.3285999999999998</v>
      </c>
      <c r="F15475">
        <v>4.6893000000000002</v>
      </c>
      <c r="G15475">
        <v>4.6893000000000002</v>
      </c>
    </row>
    <row r="15476" spans="1:7">
      <c r="A15476">
        <v>55666826.125</v>
      </c>
      <c r="B15476">
        <v>4.6893000000000002</v>
      </c>
      <c r="C15476">
        <v>4.6893000000000002</v>
      </c>
      <c r="D15476">
        <v>4.6893000000000002</v>
      </c>
      <c r="E15476">
        <v>5.3285999999999998</v>
      </c>
      <c r="F15476">
        <v>4.6893000000000002</v>
      </c>
      <c r="G15476">
        <v>4.6893000000000002</v>
      </c>
    </row>
    <row r="15477" spans="1:7">
      <c r="A15477">
        <v>55670409.016999997</v>
      </c>
      <c r="B15477">
        <v>4.6893000000000002</v>
      </c>
      <c r="C15477">
        <v>4.6893000000000002</v>
      </c>
      <c r="D15477">
        <v>4.6893000000000002</v>
      </c>
      <c r="E15477">
        <v>5.3285999999999998</v>
      </c>
      <c r="F15477">
        <v>4.6893000000000002</v>
      </c>
      <c r="G15477">
        <v>4.6893000000000002</v>
      </c>
    </row>
    <row r="15478" spans="1:7">
      <c r="A15478">
        <v>55674040.327</v>
      </c>
      <c r="B15478">
        <v>4.6893000000000002</v>
      </c>
      <c r="C15478">
        <v>4.6893000000000002</v>
      </c>
      <c r="D15478">
        <v>4.6893000000000002</v>
      </c>
      <c r="E15478">
        <v>5.3285999999999998</v>
      </c>
      <c r="F15478">
        <v>4.6893000000000002</v>
      </c>
      <c r="G15478">
        <v>4.6893000000000002</v>
      </c>
    </row>
    <row r="15479" spans="1:7">
      <c r="A15479">
        <v>55677623.219999999</v>
      </c>
      <c r="B15479">
        <v>4.6893000000000002</v>
      </c>
      <c r="C15479">
        <v>4.6893000000000002</v>
      </c>
      <c r="D15479">
        <v>4.6893000000000002</v>
      </c>
      <c r="E15479">
        <v>5.3285999999999998</v>
      </c>
      <c r="F15479">
        <v>4.6893000000000002</v>
      </c>
      <c r="G15479">
        <v>4.6893000000000002</v>
      </c>
    </row>
    <row r="15480" spans="1:7">
      <c r="A15480">
        <v>55681206.112999998</v>
      </c>
      <c r="B15480">
        <v>4.6893000000000002</v>
      </c>
      <c r="C15480">
        <v>4.6893000000000002</v>
      </c>
      <c r="D15480">
        <v>4.6893000000000002</v>
      </c>
      <c r="E15480">
        <v>5.3285999999999998</v>
      </c>
      <c r="F15480">
        <v>4.6893000000000002</v>
      </c>
      <c r="G15480">
        <v>4.6893000000000002</v>
      </c>
    </row>
    <row r="15481" spans="1:7">
      <c r="A15481">
        <v>55684837.423</v>
      </c>
      <c r="B15481">
        <v>4.6893000000000002</v>
      </c>
      <c r="C15481">
        <v>4.6893000000000002</v>
      </c>
      <c r="D15481">
        <v>4.6893000000000002</v>
      </c>
      <c r="E15481">
        <v>5.3285999999999998</v>
      </c>
      <c r="F15481">
        <v>4.6893000000000002</v>
      </c>
      <c r="G15481">
        <v>4.6893000000000002</v>
      </c>
    </row>
    <row r="15482" spans="1:7">
      <c r="A15482">
        <v>55688420.316</v>
      </c>
      <c r="B15482">
        <v>4.6893000000000002</v>
      </c>
      <c r="C15482">
        <v>4.6893000000000002</v>
      </c>
      <c r="D15482">
        <v>4.6893000000000002</v>
      </c>
      <c r="E15482">
        <v>5.3285999999999998</v>
      </c>
      <c r="F15482">
        <v>4.6893000000000002</v>
      </c>
      <c r="G15482">
        <v>4.6893000000000002</v>
      </c>
    </row>
    <row r="15483" spans="1:7">
      <c r="A15483">
        <v>55692003.208999999</v>
      </c>
      <c r="B15483">
        <v>4.6893000000000002</v>
      </c>
      <c r="C15483">
        <v>4.6893000000000002</v>
      </c>
      <c r="D15483">
        <v>4.6893000000000002</v>
      </c>
      <c r="E15483">
        <v>5.3285999999999998</v>
      </c>
      <c r="F15483">
        <v>4.6893000000000002</v>
      </c>
      <c r="G15483">
        <v>4.6893000000000002</v>
      </c>
    </row>
    <row r="15484" spans="1:7">
      <c r="A15484">
        <v>55695634.519000001</v>
      </c>
      <c r="B15484">
        <v>4.6893000000000002</v>
      </c>
      <c r="C15484">
        <v>4.6893000000000002</v>
      </c>
      <c r="D15484">
        <v>4.6893000000000002</v>
      </c>
      <c r="E15484">
        <v>5.3285999999999998</v>
      </c>
      <c r="F15484">
        <v>4.6893000000000002</v>
      </c>
      <c r="G15484">
        <v>4.6893000000000002</v>
      </c>
    </row>
    <row r="15485" spans="1:7">
      <c r="A15485">
        <v>55699217.410999998</v>
      </c>
      <c r="B15485">
        <v>4.6893000000000002</v>
      </c>
      <c r="C15485">
        <v>4.6893000000000002</v>
      </c>
      <c r="D15485">
        <v>4.6893000000000002</v>
      </c>
      <c r="E15485">
        <v>5.3285999999999998</v>
      </c>
      <c r="F15485">
        <v>4.6893000000000002</v>
      </c>
      <c r="G15485">
        <v>4.6893000000000002</v>
      </c>
    </row>
    <row r="15486" spans="1:7">
      <c r="A15486">
        <v>55702800.303999998</v>
      </c>
      <c r="B15486">
        <v>4.6893000000000002</v>
      </c>
      <c r="C15486">
        <v>4.6893000000000002</v>
      </c>
      <c r="D15486">
        <v>4.6893000000000002</v>
      </c>
      <c r="E15486">
        <v>5.3285999999999998</v>
      </c>
      <c r="F15486">
        <v>4.6893000000000002</v>
      </c>
      <c r="G15486">
        <v>4.6893000000000002</v>
      </c>
    </row>
    <row r="15487" spans="1:7">
      <c r="A15487">
        <v>55706431.614</v>
      </c>
      <c r="B15487">
        <v>4.6893000000000002</v>
      </c>
      <c r="C15487">
        <v>4.6893000000000002</v>
      </c>
      <c r="D15487">
        <v>4.6893000000000002</v>
      </c>
      <c r="E15487">
        <v>5.3285999999999998</v>
      </c>
      <c r="F15487">
        <v>4.6893000000000002</v>
      </c>
      <c r="G15487">
        <v>4.6893000000000002</v>
      </c>
    </row>
    <row r="15488" spans="1:7">
      <c r="A15488">
        <v>55710014.506999999</v>
      </c>
      <c r="B15488">
        <v>4.6893000000000002</v>
      </c>
      <c r="C15488">
        <v>4.6893000000000002</v>
      </c>
      <c r="D15488">
        <v>4.6893000000000002</v>
      </c>
      <c r="E15488">
        <v>5.3285999999999998</v>
      </c>
      <c r="F15488">
        <v>4.6893000000000002</v>
      </c>
      <c r="G15488">
        <v>4.6893000000000002</v>
      </c>
    </row>
    <row r="15489" spans="1:7">
      <c r="A15489">
        <v>55713645.817000002</v>
      </c>
      <c r="B15489">
        <v>4.6893000000000002</v>
      </c>
      <c r="C15489">
        <v>4.6893000000000002</v>
      </c>
      <c r="D15489">
        <v>4.6893000000000002</v>
      </c>
      <c r="E15489">
        <v>5.3285999999999998</v>
      </c>
      <c r="F15489">
        <v>4.6893000000000002</v>
      </c>
      <c r="G15489">
        <v>4.6893000000000002</v>
      </c>
    </row>
    <row r="15490" spans="1:7">
      <c r="A15490">
        <v>55717228.710000001</v>
      </c>
      <c r="B15490">
        <v>4.6893000000000002</v>
      </c>
      <c r="C15490">
        <v>4.6893000000000002</v>
      </c>
      <c r="D15490">
        <v>4.6893000000000002</v>
      </c>
      <c r="E15490">
        <v>5.3285999999999998</v>
      </c>
      <c r="F15490">
        <v>4.6893000000000002</v>
      </c>
      <c r="G15490">
        <v>4.6893000000000002</v>
      </c>
    </row>
    <row r="15491" spans="1:7">
      <c r="A15491">
        <v>55720811.603</v>
      </c>
      <c r="B15491">
        <v>4.6893000000000002</v>
      </c>
      <c r="C15491">
        <v>4.6893000000000002</v>
      </c>
      <c r="D15491">
        <v>4.6893000000000002</v>
      </c>
      <c r="E15491">
        <v>5.3285999999999998</v>
      </c>
      <c r="F15491">
        <v>4.6893000000000002</v>
      </c>
      <c r="G15491">
        <v>4.6893000000000002</v>
      </c>
    </row>
    <row r="15492" spans="1:7">
      <c r="A15492">
        <v>55724442.913000003</v>
      </c>
      <c r="B15492">
        <v>4.6893000000000002</v>
      </c>
      <c r="C15492">
        <v>4.6893000000000002</v>
      </c>
      <c r="D15492">
        <v>4.6893000000000002</v>
      </c>
      <c r="E15492">
        <v>5.3285999999999998</v>
      </c>
      <c r="F15492">
        <v>4.6893000000000002</v>
      </c>
      <c r="G15492">
        <v>4.6893000000000002</v>
      </c>
    </row>
    <row r="15493" spans="1:7">
      <c r="A15493">
        <v>55728025.806000002</v>
      </c>
      <c r="B15493">
        <v>4.6893000000000002</v>
      </c>
      <c r="C15493">
        <v>4.6893000000000002</v>
      </c>
      <c r="D15493">
        <v>4.6893000000000002</v>
      </c>
      <c r="E15493">
        <v>5.3285999999999998</v>
      </c>
      <c r="F15493">
        <v>4.6893000000000002</v>
      </c>
      <c r="G15493">
        <v>4.6893000000000002</v>
      </c>
    </row>
    <row r="15494" spans="1:7">
      <c r="A15494">
        <v>55731608.697999999</v>
      </c>
      <c r="B15494">
        <v>4.6893000000000002</v>
      </c>
      <c r="C15494">
        <v>4.6893000000000002</v>
      </c>
      <c r="D15494">
        <v>4.6893000000000002</v>
      </c>
      <c r="E15494">
        <v>5.3285999999999998</v>
      </c>
      <c r="F15494">
        <v>4.6893000000000002</v>
      </c>
      <c r="G15494">
        <v>4.6893000000000002</v>
      </c>
    </row>
    <row r="15495" spans="1:7">
      <c r="A15495">
        <v>55735240.009000003</v>
      </c>
      <c r="B15495">
        <v>4.6893000000000002</v>
      </c>
      <c r="C15495">
        <v>4.6893000000000002</v>
      </c>
      <c r="D15495">
        <v>4.6893000000000002</v>
      </c>
      <c r="E15495">
        <v>5.3285999999999998</v>
      </c>
      <c r="F15495">
        <v>4.6893000000000002</v>
      </c>
      <c r="G15495">
        <v>4.6893000000000002</v>
      </c>
    </row>
    <row r="15496" spans="1:7">
      <c r="A15496">
        <v>55738822.901000001</v>
      </c>
      <c r="B15496">
        <v>4.6893000000000002</v>
      </c>
      <c r="C15496">
        <v>4.6893000000000002</v>
      </c>
      <c r="D15496">
        <v>4.6893000000000002</v>
      </c>
      <c r="E15496">
        <v>5.3285999999999998</v>
      </c>
      <c r="F15496">
        <v>4.6893000000000002</v>
      </c>
      <c r="G15496">
        <v>4.6893000000000002</v>
      </c>
    </row>
    <row r="15497" spans="1:7">
      <c r="A15497">
        <v>55742405.794</v>
      </c>
      <c r="B15497">
        <v>4.6893000000000002</v>
      </c>
      <c r="C15497">
        <v>4.6893000000000002</v>
      </c>
      <c r="D15497">
        <v>4.6893000000000002</v>
      </c>
      <c r="E15497">
        <v>5.3285999999999998</v>
      </c>
      <c r="F15497">
        <v>4.6893000000000002</v>
      </c>
      <c r="G15497">
        <v>4.6893000000000002</v>
      </c>
    </row>
    <row r="15498" spans="1:7">
      <c r="A15498">
        <v>55746037.104000002</v>
      </c>
      <c r="B15498">
        <v>4.6893000000000002</v>
      </c>
      <c r="C15498">
        <v>4.6893000000000002</v>
      </c>
      <c r="D15498">
        <v>4.6893000000000002</v>
      </c>
      <c r="E15498">
        <v>5.3285999999999998</v>
      </c>
      <c r="F15498">
        <v>4.6893000000000002</v>
      </c>
      <c r="G15498">
        <v>4.6893000000000002</v>
      </c>
    </row>
    <row r="15499" spans="1:7">
      <c r="A15499">
        <v>55749619.997000001</v>
      </c>
      <c r="B15499">
        <v>4.6893000000000002</v>
      </c>
      <c r="C15499">
        <v>4.6893000000000002</v>
      </c>
      <c r="D15499">
        <v>4.6893000000000002</v>
      </c>
      <c r="E15499">
        <v>5.3285999999999998</v>
      </c>
      <c r="F15499">
        <v>4.6893000000000002</v>
      </c>
      <c r="G15499">
        <v>4.6893000000000002</v>
      </c>
    </row>
    <row r="15500" spans="1:7">
      <c r="A15500">
        <v>55753202.890000001</v>
      </c>
      <c r="B15500">
        <v>4.6893000000000002</v>
      </c>
      <c r="C15500">
        <v>4.6893000000000002</v>
      </c>
      <c r="D15500">
        <v>4.6893000000000002</v>
      </c>
      <c r="E15500">
        <v>5.3285999999999998</v>
      </c>
      <c r="F15500">
        <v>4.6893000000000002</v>
      </c>
      <c r="G15500">
        <v>4.6893000000000002</v>
      </c>
    </row>
    <row r="15501" spans="1:7">
      <c r="A15501">
        <v>55756834.200000003</v>
      </c>
      <c r="B15501">
        <v>4.6893000000000002</v>
      </c>
      <c r="C15501">
        <v>4.6893000000000002</v>
      </c>
      <c r="D15501">
        <v>4.6893000000000002</v>
      </c>
      <c r="E15501">
        <v>5.3285999999999998</v>
      </c>
      <c r="F15501">
        <v>4.6893000000000002</v>
      </c>
      <c r="G15501">
        <v>4.6893000000000002</v>
      </c>
    </row>
    <row r="15502" spans="1:7">
      <c r="A15502">
        <v>55760417.093000002</v>
      </c>
      <c r="B15502">
        <v>4.6893000000000002</v>
      </c>
      <c r="C15502">
        <v>4.6893000000000002</v>
      </c>
      <c r="D15502">
        <v>4.6893000000000002</v>
      </c>
      <c r="E15502">
        <v>5.3285999999999998</v>
      </c>
      <c r="F15502">
        <v>4.6893000000000002</v>
      </c>
      <c r="G15502">
        <v>4.6893000000000002</v>
      </c>
    </row>
    <row r="15503" spans="1:7">
      <c r="A15503">
        <v>55764048.402999997</v>
      </c>
      <c r="B15503">
        <v>4.6893000000000002</v>
      </c>
      <c r="C15503">
        <v>4.6893000000000002</v>
      </c>
      <c r="D15503">
        <v>4.6893000000000002</v>
      </c>
      <c r="E15503">
        <v>5.3285999999999998</v>
      </c>
      <c r="F15503">
        <v>4.6893000000000002</v>
      </c>
      <c r="G15503">
        <v>4.6893000000000002</v>
      </c>
    </row>
    <row r="15504" spans="1:7">
      <c r="A15504">
        <v>55767631.295000002</v>
      </c>
      <c r="B15504">
        <v>4.6893000000000002</v>
      </c>
      <c r="C15504">
        <v>4.6893000000000002</v>
      </c>
      <c r="D15504">
        <v>4.6893000000000002</v>
      </c>
      <c r="E15504">
        <v>5.3285999999999998</v>
      </c>
      <c r="F15504">
        <v>4.6893000000000002</v>
      </c>
      <c r="G15504">
        <v>4.6893000000000002</v>
      </c>
    </row>
    <row r="15505" spans="1:7">
      <c r="A15505">
        <v>55771214.188000001</v>
      </c>
      <c r="B15505">
        <v>4.6893000000000002</v>
      </c>
      <c r="C15505">
        <v>4.6893000000000002</v>
      </c>
      <c r="D15505">
        <v>4.6893000000000002</v>
      </c>
      <c r="E15505">
        <v>5.3285999999999998</v>
      </c>
      <c r="F15505">
        <v>4.6893000000000002</v>
      </c>
      <c r="G15505">
        <v>4.6893000000000002</v>
      </c>
    </row>
    <row r="15506" spans="1:7">
      <c r="A15506">
        <v>55774845.498000003</v>
      </c>
      <c r="B15506">
        <v>4.6893000000000002</v>
      </c>
      <c r="C15506">
        <v>4.6893000000000002</v>
      </c>
      <c r="D15506">
        <v>4.6893000000000002</v>
      </c>
      <c r="E15506">
        <v>5.3285999999999998</v>
      </c>
      <c r="F15506">
        <v>4.6893000000000002</v>
      </c>
      <c r="G15506">
        <v>4.6893000000000002</v>
      </c>
    </row>
    <row r="15507" spans="1:7">
      <c r="A15507">
        <v>55778428.391000003</v>
      </c>
      <c r="B15507">
        <v>4.6893000000000002</v>
      </c>
      <c r="C15507">
        <v>4.6893000000000002</v>
      </c>
      <c r="D15507">
        <v>4.6893000000000002</v>
      </c>
      <c r="E15507">
        <v>5.3285999999999998</v>
      </c>
      <c r="F15507">
        <v>4.6893000000000002</v>
      </c>
      <c r="G15507">
        <v>4.6893000000000002</v>
      </c>
    </row>
    <row r="15508" spans="1:7">
      <c r="A15508">
        <v>55782011.284000002</v>
      </c>
      <c r="B15508">
        <v>4.6893000000000002</v>
      </c>
      <c r="C15508">
        <v>4.6893000000000002</v>
      </c>
      <c r="D15508">
        <v>4.6893000000000002</v>
      </c>
      <c r="E15508">
        <v>5.3285999999999998</v>
      </c>
      <c r="F15508">
        <v>4.6893000000000002</v>
      </c>
      <c r="G15508">
        <v>4.6893000000000002</v>
      </c>
    </row>
    <row r="15509" spans="1:7">
      <c r="A15509">
        <v>55785642.593999997</v>
      </c>
      <c r="B15509">
        <v>4.6893000000000002</v>
      </c>
      <c r="C15509">
        <v>4.6893000000000002</v>
      </c>
      <c r="D15509">
        <v>4.6893000000000002</v>
      </c>
      <c r="E15509">
        <v>5.3285999999999998</v>
      </c>
      <c r="F15509">
        <v>4.6893000000000002</v>
      </c>
      <c r="G15509">
        <v>4.6893000000000002</v>
      </c>
    </row>
    <row r="15510" spans="1:7">
      <c r="A15510">
        <v>55789225.487000003</v>
      </c>
      <c r="B15510">
        <v>4.6893000000000002</v>
      </c>
      <c r="C15510">
        <v>4.6893000000000002</v>
      </c>
      <c r="D15510">
        <v>4.6893000000000002</v>
      </c>
      <c r="E15510">
        <v>5.3285999999999998</v>
      </c>
      <c r="F15510">
        <v>4.6893000000000002</v>
      </c>
      <c r="G15510">
        <v>4.6893000000000002</v>
      </c>
    </row>
    <row r="15511" spans="1:7">
      <c r="A15511">
        <v>55792808.379000001</v>
      </c>
      <c r="B15511">
        <v>4.6893000000000002</v>
      </c>
      <c r="C15511">
        <v>4.6893000000000002</v>
      </c>
      <c r="D15511">
        <v>4.6893000000000002</v>
      </c>
      <c r="E15511">
        <v>5.3285999999999998</v>
      </c>
      <c r="F15511">
        <v>4.6893000000000002</v>
      </c>
      <c r="G15511">
        <v>4.6893000000000002</v>
      </c>
    </row>
    <row r="15512" spans="1:7">
      <c r="A15512">
        <v>55796439.689999998</v>
      </c>
      <c r="B15512">
        <v>4.6893000000000002</v>
      </c>
      <c r="C15512">
        <v>4.6893000000000002</v>
      </c>
      <c r="D15512">
        <v>4.6893000000000002</v>
      </c>
      <c r="E15512">
        <v>5.3285999999999998</v>
      </c>
      <c r="F15512">
        <v>4.6893000000000002</v>
      </c>
      <c r="G15512">
        <v>4.6893000000000002</v>
      </c>
    </row>
    <row r="15513" spans="1:7">
      <c r="A15513">
        <v>55800022.582000002</v>
      </c>
      <c r="B15513">
        <v>4.6893000000000002</v>
      </c>
      <c r="C15513">
        <v>4.6893000000000002</v>
      </c>
      <c r="D15513">
        <v>4.6893000000000002</v>
      </c>
      <c r="E15513">
        <v>5.3285999999999998</v>
      </c>
      <c r="F15513">
        <v>4.6893000000000002</v>
      </c>
      <c r="G15513">
        <v>4.6893000000000002</v>
      </c>
    </row>
    <row r="15514" spans="1:7">
      <c r="A15514">
        <v>55803605.475000001</v>
      </c>
      <c r="B15514">
        <v>4.6893000000000002</v>
      </c>
      <c r="C15514">
        <v>4.6893000000000002</v>
      </c>
      <c r="D15514">
        <v>4.6893000000000002</v>
      </c>
      <c r="E15514">
        <v>5.3285999999999998</v>
      </c>
      <c r="F15514">
        <v>4.6893000000000002</v>
      </c>
      <c r="G15514">
        <v>4.6893000000000002</v>
      </c>
    </row>
    <row r="15515" spans="1:7">
      <c r="A15515">
        <v>55807236.784999996</v>
      </c>
      <c r="B15515">
        <v>4.6893000000000002</v>
      </c>
      <c r="C15515">
        <v>4.6893000000000002</v>
      </c>
      <c r="D15515">
        <v>4.6893000000000002</v>
      </c>
      <c r="E15515">
        <v>5.3285999999999998</v>
      </c>
      <c r="F15515">
        <v>4.6893000000000002</v>
      </c>
      <c r="G15515">
        <v>4.6893000000000002</v>
      </c>
    </row>
    <row r="15516" spans="1:7">
      <c r="A15516">
        <v>55810819.678000003</v>
      </c>
      <c r="B15516">
        <v>4.6893000000000002</v>
      </c>
      <c r="C15516">
        <v>4.6893000000000002</v>
      </c>
      <c r="D15516">
        <v>4.6893000000000002</v>
      </c>
      <c r="E15516">
        <v>5.3285999999999998</v>
      </c>
      <c r="F15516">
        <v>4.6893000000000002</v>
      </c>
      <c r="G15516">
        <v>4.6893000000000002</v>
      </c>
    </row>
    <row r="15517" spans="1:7">
      <c r="A15517">
        <v>55814402.571000002</v>
      </c>
      <c r="B15517">
        <v>4.6893000000000002</v>
      </c>
      <c r="C15517">
        <v>4.6893000000000002</v>
      </c>
      <c r="D15517">
        <v>4.6893000000000002</v>
      </c>
      <c r="E15517">
        <v>5.3285999999999998</v>
      </c>
      <c r="F15517">
        <v>4.6893000000000002</v>
      </c>
      <c r="G15517">
        <v>4.6893000000000002</v>
      </c>
    </row>
    <row r="15518" spans="1:7">
      <c r="A15518">
        <v>55818033.880999997</v>
      </c>
      <c r="B15518">
        <v>4.6893000000000002</v>
      </c>
      <c r="C15518">
        <v>4.6893000000000002</v>
      </c>
      <c r="D15518">
        <v>4.6893000000000002</v>
      </c>
      <c r="E15518">
        <v>5.3285999999999998</v>
      </c>
      <c r="F15518">
        <v>4.6893000000000002</v>
      </c>
      <c r="G15518">
        <v>4.6893000000000002</v>
      </c>
    </row>
    <row r="15519" spans="1:7">
      <c r="A15519">
        <v>55821616.773999996</v>
      </c>
      <c r="B15519">
        <v>4.6893000000000002</v>
      </c>
      <c r="C15519">
        <v>4.6893000000000002</v>
      </c>
      <c r="D15519">
        <v>4.6893000000000002</v>
      </c>
      <c r="E15519">
        <v>5.3285999999999998</v>
      </c>
      <c r="F15519">
        <v>4.6893000000000002</v>
      </c>
      <c r="G15519">
        <v>4.6893000000000002</v>
      </c>
    </row>
    <row r="15520" spans="1:7">
      <c r="A15520">
        <v>55825248.083999999</v>
      </c>
      <c r="B15520">
        <v>4.6893000000000002</v>
      </c>
      <c r="C15520">
        <v>4.6893000000000002</v>
      </c>
      <c r="D15520">
        <v>4.6893000000000002</v>
      </c>
      <c r="E15520">
        <v>5.3285999999999998</v>
      </c>
      <c r="F15520">
        <v>4.6893000000000002</v>
      </c>
      <c r="G15520">
        <v>4.6893000000000002</v>
      </c>
    </row>
    <row r="15521" spans="1:7">
      <c r="A15521">
        <v>55828830.976999998</v>
      </c>
      <c r="B15521">
        <v>4.6893000000000002</v>
      </c>
      <c r="C15521">
        <v>4.6893000000000002</v>
      </c>
      <c r="D15521">
        <v>4.6893000000000002</v>
      </c>
      <c r="E15521">
        <v>5.3285999999999998</v>
      </c>
      <c r="F15521">
        <v>4.6893000000000002</v>
      </c>
      <c r="G15521">
        <v>4.6893000000000002</v>
      </c>
    </row>
    <row r="15522" spans="1:7">
      <c r="A15522">
        <v>55832413.869000003</v>
      </c>
      <c r="B15522">
        <v>4.6893000000000002</v>
      </c>
      <c r="C15522">
        <v>4.6893000000000002</v>
      </c>
      <c r="D15522">
        <v>4.6893000000000002</v>
      </c>
      <c r="E15522">
        <v>5.3285999999999998</v>
      </c>
      <c r="F15522">
        <v>4.6893000000000002</v>
      </c>
      <c r="G15522">
        <v>4.6893000000000002</v>
      </c>
    </row>
    <row r="15523" spans="1:7">
      <c r="A15523">
        <v>55836045.178999998</v>
      </c>
      <c r="B15523">
        <v>4.6893000000000002</v>
      </c>
      <c r="C15523">
        <v>4.6893000000000002</v>
      </c>
      <c r="D15523">
        <v>4.6893000000000002</v>
      </c>
      <c r="E15523">
        <v>5.3285999999999998</v>
      </c>
      <c r="F15523">
        <v>4.6893000000000002</v>
      </c>
      <c r="G15523">
        <v>4.6893000000000002</v>
      </c>
    </row>
    <row r="15524" spans="1:7">
      <c r="A15524">
        <v>55839628.071999997</v>
      </c>
      <c r="B15524">
        <v>4.6893000000000002</v>
      </c>
      <c r="C15524">
        <v>4.6893000000000002</v>
      </c>
      <c r="D15524">
        <v>4.6893000000000002</v>
      </c>
      <c r="E15524">
        <v>5.3285999999999998</v>
      </c>
      <c r="F15524">
        <v>4.6893000000000002</v>
      </c>
      <c r="G15524">
        <v>4.6893000000000002</v>
      </c>
    </row>
    <row r="15525" spans="1:7">
      <c r="A15525">
        <v>55843210.965000004</v>
      </c>
      <c r="B15525">
        <v>4.6893000000000002</v>
      </c>
      <c r="C15525">
        <v>4.6893000000000002</v>
      </c>
      <c r="D15525">
        <v>4.6893000000000002</v>
      </c>
      <c r="E15525">
        <v>5.3285999999999998</v>
      </c>
      <c r="F15525">
        <v>4.6893000000000002</v>
      </c>
      <c r="G15525">
        <v>4.6893000000000002</v>
      </c>
    </row>
    <row r="15526" spans="1:7">
      <c r="A15526">
        <v>55846842.274999999</v>
      </c>
      <c r="B15526">
        <v>4.6893000000000002</v>
      </c>
      <c r="C15526">
        <v>4.6893000000000002</v>
      </c>
      <c r="D15526">
        <v>4.6893000000000002</v>
      </c>
      <c r="E15526">
        <v>5.3285999999999998</v>
      </c>
      <c r="F15526">
        <v>4.6893000000000002</v>
      </c>
      <c r="G15526">
        <v>4.6893000000000002</v>
      </c>
    </row>
    <row r="15527" spans="1:7">
      <c r="A15527">
        <v>55850425.167999998</v>
      </c>
      <c r="B15527">
        <v>4.6893000000000002</v>
      </c>
      <c r="C15527">
        <v>4.6893000000000002</v>
      </c>
      <c r="D15527">
        <v>4.6893000000000002</v>
      </c>
      <c r="E15527">
        <v>5.3285999999999998</v>
      </c>
      <c r="F15527">
        <v>4.6893000000000002</v>
      </c>
      <c r="G15527">
        <v>4.6893000000000002</v>
      </c>
    </row>
    <row r="15528" spans="1:7">
      <c r="A15528">
        <v>55854008.060000002</v>
      </c>
      <c r="B15528">
        <v>4.6893000000000002</v>
      </c>
      <c r="C15528">
        <v>4.6893000000000002</v>
      </c>
      <c r="D15528">
        <v>4.6893000000000002</v>
      </c>
      <c r="E15528">
        <v>5.3285999999999998</v>
      </c>
      <c r="F15528">
        <v>4.6893000000000002</v>
      </c>
      <c r="G15528">
        <v>4.6893000000000002</v>
      </c>
    </row>
    <row r="15529" spans="1:7">
      <c r="A15529">
        <v>55857639.370999999</v>
      </c>
      <c r="B15529">
        <v>4.6893000000000002</v>
      </c>
      <c r="C15529">
        <v>4.6893000000000002</v>
      </c>
      <c r="D15529">
        <v>4.6893000000000002</v>
      </c>
      <c r="E15529">
        <v>5.3285999999999998</v>
      </c>
      <c r="F15529">
        <v>4.6893000000000002</v>
      </c>
      <c r="G15529">
        <v>4.6893000000000002</v>
      </c>
    </row>
    <row r="15530" spans="1:7">
      <c r="A15530">
        <v>55861222.262999997</v>
      </c>
      <c r="B15530">
        <v>4.6893000000000002</v>
      </c>
      <c r="C15530">
        <v>4.6893000000000002</v>
      </c>
      <c r="D15530">
        <v>4.6893000000000002</v>
      </c>
      <c r="E15530">
        <v>5.3285999999999998</v>
      </c>
      <c r="F15530">
        <v>4.6893000000000002</v>
      </c>
      <c r="G15530">
        <v>4.6893000000000002</v>
      </c>
    </row>
    <row r="15531" spans="1:7">
      <c r="A15531">
        <v>55864805.156000003</v>
      </c>
      <c r="B15531">
        <v>4.6893000000000002</v>
      </c>
      <c r="C15531">
        <v>4.6893000000000002</v>
      </c>
      <c r="D15531">
        <v>4.6893000000000002</v>
      </c>
      <c r="E15531">
        <v>5.3285999999999998</v>
      </c>
      <c r="F15531">
        <v>4.6893000000000002</v>
      </c>
      <c r="G15531">
        <v>4.6893000000000002</v>
      </c>
    </row>
    <row r="15532" spans="1:7">
      <c r="A15532">
        <v>55868436.465999998</v>
      </c>
      <c r="B15532">
        <v>4.6893000000000002</v>
      </c>
      <c r="C15532">
        <v>4.6893000000000002</v>
      </c>
      <c r="D15532">
        <v>4.6893000000000002</v>
      </c>
      <c r="E15532">
        <v>5.3285999999999998</v>
      </c>
      <c r="F15532">
        <v>4.6893000000000002</v>
      </c>
      <c r="G15532">
        <v>4.6893000000000002</v>
      </c>
    </row>
    <row r="15533" spans="1:7">
      <c r="A15533">
        <v>55872019.358999997</v>
      </c>
      <c r="B15533">
        <v>4.6893000000000002</v>
      </c>
      <c r="C15533">
        <v>4.6893000000000002</v>
      </c>
      <c r="D15533">
        <v>4.6893000000000002</v>
      </c>
      <c r="E15533">
        <v>5.3285999999999998</v>
      </c>
      <c r="F15533">
        <v>4.6893000000000002</v>
      </c>
      <c r="G15533">
        <v>4.6893000000000002</v>
      </c>
    </row>
    <row r="15534" spans="1:7">
      <c r="A15534">
        <v>55875602.251999997</v>
      </c>
      <c r="B15534">
        <v>4.6893000000000002</v>
      </c>
      <c r="C15534">
        <v>4.6893000000000002</v>
      </c>
      <c r="D15534">
        <v>4.6893000000000002</v>
      </c>
      <c r="E15534">
        <v>5.3285999999999998</v>
      </c>
      <c r="F15534">
        <v>4.6893000000000002</v>
      </c>
      <c r="G15534">
        <v>4.6893000000000002</v>
      </c>
    </row>
    <row r="15535" spans="1:7">
      <c r="A15535">
        <v>55879233.561999999</v>
      </c>
      <c r="B15535">
        <v>4.6893000000000002</v>
      </c>
      <c r="C15535">
        <v>4.6893000000000002</v>
      </c>
      <c r="D15535">
        <v>4.6893000000000002</v>
      </c>
      <c r="E15535">
        <v>5.3285999999999998</v>
      </c>
      <c r="F15535">
        <v>4.6893000000000002</v>
      </c>
      <c r="G15535">
        <v>4.6893000000000002</v>
      </c>
    </row>
    <row r="15536" spans="1:7">
      <c r="A15536">
        <v>55882816.454999998</v>
      </c>
      <c r="B15536">
        <v>4.6893000000000002</v>
      </c>
      <c r="C15536">
        <v>4.6893000000000002</v>
      </c>
      <c r="D15536">
        <v>4.6893000000000002</v>
      </c>
      <c r="E15536">
        <v>5.3285999999999998</v>
      </c>
      <c r="F15536">
        <v>4.6893000000000002</v>
      </c>
      <c r="G15536">
        <v>4.6893000000000002</v>
      </c>
    </row>
    <row r="15537" spans="1:7">
      <c r="A15537">
        <v>55886447.765000001</v>
      </c>
      <c r="B15537">
        <v>4.6893000000000002</v>
      </c>
      <c r="C15537">
        <v>4.6893000000000002</v>
      </c>
      <c r="D15537">
        <v>4.6893000000000002</v>
      </c>
      <c r="E15537">
        <v>5.3285999999999998</v>
      </c>
      <c r="F15537">
        <v>4.6893000000000002</v>
      </c>
      <c r="G15537">
        <v>4.6893000000000002</v>
      </c>
    </row>
    <row r="15538" spans="1:7">
      <c r="A15538">
        <v>55890030.658</v>
      </c>
      <c r="B15538">
        <v>4.6893000000000002</v>
      </c>
      <c r="C15538">
        <v>4.6893000000000002</v>
      </c>
      <c r="D15538">
        <v>4.6893000000000002</v>
      </c>
      <c r="E15538">
        <v>5.3285999999999998</v>
      </c>
      <c r="F15538">
        <v>4.6893000000000002</v>
      </c>
      <c r="G15538">
        <v>4.6893000000000002</v>
      </c>
    </row>
    <row r="15539" spans="1:7">
      <c r="A15539">
        <v>55893613.549999997</v>
      </c>
      <c r="B15539">
        <v>4.6893000000000002</v>
      </c>
      <c r="C15539">
        <v>4.6893000000000002</v>
      </c>
      <c r="D15539">
        <v>4.6893000000000002</v>
      </c>
      <c r="E15539">
        <v>5.3285999999999998</v>
      </c>
      <c r="F15539">
        <v>4.6893000000000002</v>
      </c>
      <c r="G15539">
        <v>4.6893000000000002</v>
      </c>
    </row>
    <row r="15540" spans="1:7">
      <c r="A15540">
        <v>55897244.861000001</v>
      </c>
      <c r="B15540">
        <v>4.6893000000000002</v>
      </c>
      <c r="C15540">
        <v>4.6893000000000002</v>
      </c>
      <c r="D15540">
        <v>4.6893000000000002</v>
      </c>
      <c r="E15540">
        <v>5.3285999999999998</v>
      </c>
      <c r="F15540">
        <v>4.6893000000000002</v>
      </c>
      <c r="G15540">
        <v>4.6893000000000002</v>
      </c>
    </row>
    <row r="15541" spans="1:7">
      <c r="A15541">
        <v>55900827.752999999</v>
      </c>
      <c r="B15541">
        <v>4.6893000000000002</v>
      </c>
      <c r="C15541">
        <v>4.6893000000000002</v>
      </c>
      <c r="D15541">
        <v>4.6893000000000002</v>
      </c>
      <c r="E15541">
        <v>5.3285999999999998</v>
      </c>
      <c r="F15541">
        <v>4.6893000000000002</v>
      </c>
      <c r="G15541">
        <v>4.6893000000000002</v>
      </c>
    </row>
    <row r="15542" spans="1:7">
      <c r="A15542">
        <v>55904410.645999998</v>
      </c>
      <c r="B15542">
        <v>4.6893000000000002</v>
      </c>
      <c r="C15542">
        <v>4.6893000000000002</v>
      </c>
      <c r="D15542">
        <v>4.6893000000000002</v>
      </c>
      <c r="E15542">
        <v>5.3285999999999998</v>
      </c>
      <c r="F15542">
        <v>4.6893000000000002</v>
      </c>
      <c r="G15542">
        <v>4.6893000000000002</v>
      </c>
    </row>
    <row r="15543" spans="1:7">
      <c r="A15543">
        <v>55908041.956</v>
      </c>
      <c r="B15543">
        <v>4.6893000000000002</v>
      </c>
      <c r="C15543">
        <v>4.6893000000000002</v>
      </c>
      <c r="D15543">
        <v>4.6893000000000002</v>
      </c>
      <c r="E15543">
        <v>5.3285999999999998</v>
      </c>
      <c r="F15543">
        <v>4.6893000000000002</v>
      </c>
      <c r="G15543">
        <v>4.6893000000000002</v>
      </c>
    </row>
    <row r="15544" spans="1:7">
      <c r="A15544">
        <v>55911624.848999999</v>
      </c>
      <c r="B15544">
        <v>4.6893000000000002</v>
      </c>
      <c r="C15544">
        <v>4.6893000000000002</v>
      </c>
      <c r="D15544">
        <v>4.6893000000000002</v>
      </c>
      <c r="E15544">
        <v>5.3285999999999998</v>
      </c>
      <c r="F15544">
        <v>4.6893000000000002</v>
      </c>
      <c r="G15544">
        <v>4.6893000000000002</v>
      </c>
    </row>
    <row r="15545" spans="1:7">
      <c r="A15545">
        <v>55915207.741999999</v>
      </c>
      <c r="B15545">
        <v>4.6893000000000002</v>
      </c>
      <c r="C15545">
        <v>4.6893000000000002</v>
      </c>
      <c r="D15545">
        <v>4.6893000000000002</v>
      </c>
      <c r="E15545">
        <v>5.3285999999999998</v>
      </c>
      <c r="F15545">
        <v>4.6893000000000002</v>
      </c>
      <c r="G15545">
        <v>4.6893000000000002</v>
      </c>
    </row>
    <row r="15546" spans="1:7">
      <c r="A15546">
        <v>55918839.052000001</v>
      </c>
      <c r="B15546">
        <v>4.6893000000000002</v>
      </c>
      <c r="C15546">
        <v>4.6893000000000002</v>
      </c>
      <c r="D15546">
        <v>4.6893000000000002</v>
      </c>
      <c r="E15546">
        <v>5.3285999999999998</v>
      </c>
      <c r="F15546">
        <v>4.6893000000000002</v>
      </c>
      <c r="G15546">
        <v>4.6893000000000002</v>
      </c>
    </row>
    <row r="15547" spans="1:7">
      <c r="A15547">
        <v>55922421.943999998</v>
      </c>
      <c r="B15547">
        <v>4.6893000000000002</v>
      </c>
      <c r="C15547">
        <v>4.6893000000000002</v>
      </c>
      <c r="D15547">
        <v>4.6893000000000002</v>
      </c>
      <c r="E15547">
        <v>5.3285999999999998</v>
      </c>
      <c r="F15547">
        <v>4.6893000000000002</v>
      </c>
      <c r="G15547">
        <v>4.6893000000000002</v>
      </c>
    </row>
    <row r="15548" spans="1:7">
      <c r="A15548">
        <v>55926004.836999997</v>
      </c>
      <c r="B15548">
        <v>4.6893000000000002</v>
      </c>
      <c r="C15548">
        <v>4.6893000000000002</v>
      </c>
      <c r="D15548">
        <v>4.6893000000000002</v>
      </c>
      <c r="E15548">
        <v>5.3285999999999998</v>
      </c>
      <c r="F15548">
        <v>4.6893000000000002</v>
      </c>
      <c r="G15548">
        <v>4.6893000000000002</v>
      </c>
    </row>
    <row r="15549" spans="1:7">
      <c r="A15549">
        <v>55929636.147</v>
      </c>
      <c r="B15549">
        <v>4.6893000000000002</v>
      </c>
      <c r="C15549">
        <v>4.6893000000000002</v>
      </c>
      <c r="D15549">
        <v>4.6893000000000002</v>
      </c>
      <c r="E15549">
        <v>5.3285999999999998</v>
      </c>
      <c r="F15549">
        <v>4.6893000000000002</v>
      </c>
      <c r="G15549">
        <v>4.6893000000000002</v>
      </c>
    </row>
    <row r="15550" spans="1:7">
      <c r="A15550">
        <v>55933219.039999999</v>
      </c>
      <c r="B15550">
        <v>4.6893000000000002</v>
      </c>
      <c r="C15550">
        <v>4.6893000000000002</v>
      </c>
      <c r="D15550">
        <v>4.6893000000000002</v>
      </c>
      <c r="E15550">
        <v>5.3285999999999998</v>
      </c>
      <c r="F15550">
        <v>4.6893000000000002</v>
      </c>
      <c r="G15550">
        <v>4.6893000000000002</v>
      </c>
    </row>
    <row r="15551" spans="1:7">
      <c r="A15551">
        <v>55936801.932999998</v>
      </c>
      <c r="B15551">
        <v>4.6893000000000002</v>
      </c>
      <c r="C15551">
        <v>4.6893000000000002</v>
      </c>
      <c r="D15551">
        <v>4.6893000000000002</v>
      </c>
      <c r="E15551">
        <v>5.3285999999999998</v>
      </c>
      <c r="F15551">
        <v>4.6893000000000002</v>
      </c>
      <c r="G15551">
        <v>4.6893000000000002</v>
      </c>
    </row>
    <row r="15552" spans="1:7">
      <c r="A15552">
        <v>55940433.243000001</v>
      </c>
      <c r="B15552">
        <v>4.6893000000000002</v>
      </c>
      <c r="C15552">
        <v>4.6893000000000002</v>
      </c>
      <c r="D15552">
        <v>4.6893000000000002</v>
      </c>
      <c r="E15552">
        <v>5.3285999999999998</v>
      </c>
      <c r="F15552">
        <v>4.6893000000000002</v>
      </c>
      <c r="G15552">
        <v>4.6893000000000002</v>
      </c>
    </row>
    <row r="15553" spans="1:7">
      <c r="A15553">
        <v>55944016.136</v>
      </c>
      <c r="B15553">
        <v>4.6893000000000002</v>
      </c>
      <c r="C15553">
        <v>4.6893000000000002</v>
      </c>
      <c r="D15553">
        <v>4.6893000000000002</v>
      </c>
      <c r="E15553">
        <v>5.3285999999999998</v>
      </c>
      <c r="F15553">
        <v>4.6893000000000002</v>
      </c>
      <c r="G15553">
        <v>4.6893000000000002</v>
      </c>
    </row>
    <row r="15554" spans="1:7">
      <c r="A15554">
        <v>55947647.446000002</v>
      </c>
      <c r="B15554">
        <v>4.6893000000000002</v>
      </c>
      <c r="C15554">
        <v>4.6893000000000002</v>
      </c>
      <c r="D15554">
        <v>4.6893000000000002</v>
      </c>
      <c r="E15554">
        <v>5.3285999999999998</v>
      </c>
      <c r="F15554">
        <v>4.6893000000000002</v>
      </c>
      <c r="G15554">
        <v>4.6893000000000002</v>
      </c>
    </row>
    <row r="15555" spans="1:7">
      <c r="A15555">
        <v>55951230.339000002</v>
      </c>
      <c r="B15555">
        <v>4.6893000000000002</v>
      </c>
      <c r="C15555">
        <v>4.6893000000000002</v>
      </c>
      <c r="D15555">
        <v>4.6893000000000002</v>
      </c>
      <c r="E15555">
        <v>5.3285999999999998</v>
      </c>
      <c r="F15555">
        <v>4.6893000000000002</v>
      </c>
      <c r="G15555">
        <v>4.6893000000000002</v>
      </c>
    </row>
    <row r="15556" spans="1:7">
      <c r="A15556">
        <v>55954813.230999999</v>
      </c>
      <c r="B15556">
        <v>4.6893000000000002</v>
      </c>
      <c r="C15556">
        <v>4.6893000000000002</v>
      </c>
      <c r="D15556">
        <v>4.6893000000000002</v>
      </c>
      <c r="E15556">
        <v>5.3285999999999998</v>
      </c>
      <c r="F15556">
        <v>4.6893000000000002</v>
      </c>
      <c r="G15556">
        <v>4.6893000000000002</v>
      </c>
    </row>
    <row r="15557" spans="1:7">
      <c r="A15557">
        <v>55958444.542000003</v>
      </c>
      <c r="B15557">
        <v>4.6893000000000002</v>
      </c>
      <c r="C15557">
        <v>4.6893000000000002</v>
      </c>
      <c r="D15557">
        <v>4.6893000000000002</v>
      </c>
      <c r="E15557">
        <v>5.3285999999999998</v>
      </c>
      <c r="F15557">
        <v>4.6893000000000002</v>
      </c>
      <c r="G15557">
        <v>4.6893000000000002</v>
      </c>
    </row>
    <row r="15558" spans="1:7">
      <c r="A15558">
        <v>55962027.434</v>
      </c>
      <c r="B15558">
        <v>4.6893000000000002</v>
      </c>
      <c r="C15558">
        <v>4.6893000000000002</v>
      </c>
      <c r="D15558">
        <v>4.6893000000000002</v>
      </c>
      <c r="E15558">
        <v>5.3285999999999998</v>
      </c>
      <c r="F15558">
        <v>4.6893000000000002</v>
      </c>
      <c r="G15558">
        <v>4.6893000000000002</v>
      </c>
    </row>
    <row r="15559" spans="1:7">
      <c r="A15559">
        <v>55965610.327</v>
      </c>
      <c r="B15559">
        <v>4.6893000000000002</v>
      </c>
      <c r="C15559">
        <v>4.6893000000000002</v>
      </c>
      <c r="D15559">
        <v>4.6893000000000002</v>
      </c>
      <c r="E15559">
        <v>5.3285999999999998</v>
      </c>
      <c r="F15559">
        <v>4.6893000000000002</v>
      </c>
      <c r="G15559">
        <v>4.6893000000000002</v>
      </c>
    </row>
    <row r="15560" spans="1:7">
      <c r="A15560">
        <v>55969241.637000002</v>
      </c>
      <c r="B15560">
        <v>4.6893000000000002</v>
      </c>
      <c r="C15560">
        <v>4.6893000000000002</v>
      </c>
      <c r="D15560">
        <v>4.6893000000000002</v>
      </c>
      <c r="E15560">
        <v>5.3285999999999998</v>
      </c>
      <c r="F15560">
        <v>4.6893000000000002</v>
      </c>
      <c r="G15560">
        <v>4.6893000000000002</v>
      </c>
    </row>
    <row r="15561" spans="1:7">
      <c r="A15561">
        <v>55972824.530000001</v>
      </c>
      <c r="B15561">
        <v>4.6893000000000002</v>
      </c>
      <c r="C15561">
        <v>4.6893000000000002</v>
      </c>
      <c r="D15561">
        <v>4.6893000000000002</v>
      </c>
      <c r="E15561">
        <v>5.3285999999999998</v>
      </c>
      <c r="F15561">
        <v>4.6893000000000002</v>
      </c>
      <c r="G15561">
        <v>4.6893000000000002</v>
      </c>
    </row>
    <row r="15562" spans="1:7">
      <c r="A15562">
        <v>55976407.423</v>
      </c>
      <c r="B15562">
        <v>4.6893000000000002</v>
      </c>
      <c r="C15562">
        <v>4.6893000000000002</v>
      </c>
      <c r="D15562">
        <v>4.6893000000000002</v>
      </c>
      <c r="E15562">
        <v>5.3285999999999998</v>
      </c>
      <c r="F15562">
        <v>4.6893000000000002</v>
      </c>
      <c r="G15562">
        <v>4.6893000000000002</v>
      </c>
    </row>
    <row r="15563" spans="1:7">
      <c r="A15563">
        <v>55980038.733000003</v>
      </c>
      <c r="B15563">
        <v>4.6893000000000002</v>
      </c>
      <c r="C15563">
        <v>4.6893000000000002</v>
      </c>
      <c r="D15563">
        <v>4.6893000000000002</v>
      </c>
      <c r="E15563">
        <v>5.3285999999999998</v>
      </c>
      <c r="F15563">
        <v>4.6893000000000002</v>
      </c>
      <c r="G15563">
        <v>4.6893000000000002</v>
      </c>
    </row>
    <row r="15564" spans="1:7">
      <c r="A15564">
        <v>55983621.626000002</v>
      </c>
      <c r="B15564">
        <v>4.6893000000000002</v>
      </c>
      <c r="C15564">
        <v>4.6893000000000002</v>
      </c>
      <c r="D15564">
        <v>4.6893000000000002</v>
      </c>
      <c r="E15564">
        <v>5.3285999999999998</v>
      </c>
      <c r="F15564">
        <v>4.6893000000000002</v>
      </c>
      <c r="G15564">
        <v>4.6893000000000002</v>
      </c>
    </row>
    <row r="15565" spans="1:7">
      <c r="A15565">
        <v>55987204.517999999</v>
      </c>
      <c r="B15565">
        <v>4.6893000000000002</v>
      </c>
      <c r="C15565">
        <v>4.6893000000000002</v>
      </c>
      <c r="D15565">
        <v>4.6893000000000002</v>
      </c>
      <c r="E15565">
        <v>5.3285999999999998</v>
      </c>
      <c r="F15565">
        <v>4.6893000000000002</v>
      </c>
      <c r="G15565">
        <v>4.6893000000000002</v>
      </c>
    </row>
    <row r="15566" spans="1:7">
      <c r="A15566">
        <v>55990835.828000002</v>
      </c>
      <c r="B15566">
        <v>4.6893000000000002</v>
      </c>
      <c r="C15566">
        <v>4.6893000000000002</v>
      </c>
      <c r="D15566">
        <v>4.6893000000000002</v>
      </c>
      <c r="E15566">
        <v>5.3285999999999998</v>
      </c>
      <c r="F15566">
        <v>4.6893000000000002</v>
      </c>
      <c r="G15566">
        <v>4.6893000000000002</v>
      </c>
    </row>
    <row r="15567" spans="1:7">
      <c r="A15567">
        <v>55994418.721000001</v>
      </c>
      <c r="B15567">
        <v>4.6893000000000002</v>
      </c>
      <c r="C15567">
        <v>4.6893000000000002</v>
      </c>
      <c r="D15567">
        <v>4.6893000000000002</v>
      </c>
      <c r="E15567">
        <v>5.3285999999999998</v>
      </c>
      <c r="F15567">
        <v>4.6893000000000002</v>
      </c>
      <c r="G15567">
        <v>4.6893000000000002</v>
      </c>
    </row>
    <row r="15568" spans="1:7">
      <c r="A15568">
        <v>55998001.614</v>
      </c>
      <c r="B15568">
        <v>4.6893000000000002</v>
      </c>
      <c r="C15568">
        <v>4.6893000000000002</v>
      </c>
      <c r="D15568">
        <v>4.6893000000000002</v>
      </c>
      <c r="E15568">
        <v>5.3285999999999998</v>
      </c>
      <c r="F15568">
        <v>4.6893000000000002</v>
      </c>
      <c r="G15568">
        <v>4.6893000000000002</v>
      </c>
    </row>
    <row r="15569" spans="1:7">
      <c r="A15569">
        <v>56001632.924000002</v>
      </c>
      <c r="B15569">
        <v>4.6893000000000002</v>
      </c>
      <c r="C15569">
        <v>4.6893000000000002</v>
      </c>
      <c r="D15569">
        <v>4.6893000000000002</v>
      </c>
      <c r="E15569">
        <v>5.3285999999999998</v>
      </c>
      <c r="F15569">
        <v>4.6893000000000002</v>
      </c>
      <c r="G15569">
        <v>4.6894</v>
      </c>
    </row>
    <row r="15570" spans="1:7">
      <c r="A15570">
        <v>56005215.817000002</v>
      </c>
      <c r="B15570">
        <v>4.6893000000000002</v>
      </c>
      <c r="C15570">
        <v>4.6893000000000002</v>
      </c>
      <c r="D15570">
        <v>4.6893000000000002</v>
      </c>
      <c r="E15570">
        <v>5.3285999999999998</v>
      </c>
      <c r="F15570">
        <v>4.6893000000000002</v>
      </c>
      <c r="G15570">
        <v>4.6894999999999998</v>
      </c>
    </row>
    <row r="15571" spans="1:7">
      <c r="A15571">
        <v>56008847.126999997</v>
      </c>
      <c r="B15571">
        <v>4.6893000000000002</v>
      </c>
      <c r="C15571">
        <v>4.6893000000000002</v>
      </c>
      <c r="D15571">
        <v>4.6893000000000002</v>
      </c>
      <c r="E15571">
        <v>5.3285999999999998</v>
      </c>
      <c r="F15571">
        <v>4.6893000000000002</v>
      </c>
      <c r="G15571">
        <v>4.6897000000000002</v>
      </c>
    </row>
    <row r="15572" spans="1:7">
      <c r="A15572">
        <v>56012430.020000003</v>
      </c>
      <c r="B15572">
        <v>4.6893000000000002</v>
      </c>
      <c r="C15572">
        <v>4.6893000000000002</v>
      </c>
      <c r="D15572">
        <v>4.6893000000000002</v>
      </c>
      <c r="E15572">
        <v>5.3285999999999998</v>
      </c>
      <c r="F15572">
        <v>4.6893000000000002</v>
      </c>
      <c r="G15572">
        <v>4.6898999999999997</v>
      </c>
    </row>
    <row r="15573" spans="1:7">
      <c r="A15573">
        <v>56016012.912</v>
      </c>
      <c r="B15573">
        <v>4.6893000000000002</v>
      </c>
      <c r="C15573">
        <v>4.6893000000000002</v>
      </c>
      <c r="D15573">
        <v>4.6893000000000002</v>
      </c>
      <c r="E15573">
        <v>5.3285999999999998</v>
      </c>
      <c r="F15573">
        <v>4.6893000000000002</v>
      </c>
      <c r="G15573">
        <v>4.6901000000000002</v>
      </c>
    </row>
    <row r="15574" spans="1:7">
      <c r="A15574">
        <v>56019644.222999997</v>
      </c>
      <c r="B15574">
        <v>4.6893000000000002</v>
      </c>
      <c r="C15574">
        <v>4.6893000000000002</v>
      </c>
      <c r="D15574">
        <v>4.6893000000000002</v>
      </c>
      <c r="E15574">
        <v>5.3285999999999998</v>
      </c>
      <c r="F15574">
        <v>4.6894</v>
      </c>
      <c r="G15574">
        <v>4.6902999999999997</v>
      </c>
    </row>
    <row r="15575" spans="1:7">
      <c r="A15575">
        <v>56023227.115000002</v>
      </c>
      <c r="B15575">
        <v>4.6893000000000002</v>
      </c>
      <c r="C15575">
        <v>4.6893000000000002</v>
      </c>
      <c r="D15575">
        <v>4.6893000000000002</v>
      </c>
      <c r="E15575">
        <v>5.3285999999999998</v>
      </c>
      <c r="F15575">
        <v>4.6894</v>
      </c>
      <c r="G15575">
        <v>4.6905000000000001</v>
      </c>
    </row>
    <row r="15576" spans="1:7">
      <c r="A15576">
        <v>56026810.008000001</v>
      </c>
      <c r="B15576">
        <v>4.6893000000000002</v>
      </c>
      <c r="C15576">
        <v>4.6893000000000002</v>
      </c>
      <c r="D15576">
        <v>4.6893000000000002</v>
      </c>
      <c r="E15576">
        <v>5.3285999999999998</v>
      </c>
      <c r="F15576">
        <v>4.6894999999999998</v>
      </c>
      <c r="G15576">
        <v>4.6906999999999996</v>
      </c>
    </row>
    <row r="15577" spans="1:7">
      <c r="A15577">
        <v>56030441.318000004</v>
      </c>
      <c r="B15577">
        <v>4.6893000000000002</v>
      </c>
      <c r="C15577">
        <v>4.6893000000000002</v>
      </c>
      <c r="D15577">
        <v>4.6893000000000002</v>
      </c>
      <c r="E15577">
        <v>5.3285999999999998</v>
      </c>
      <c r="F15577">
        <v>4.6896000000000004</v>
      </c>
      <c r="G15577">
        <v>4.6909000000000001</v>
      </c>
    </row>
    <row r="15578" spans="1:7">
      <c r="A15578">
        <v>56034024.208999999</v>
      </c>
      <c r="B15578">
        <v>4.6893000000000002</v>
      </c>
      <c r="C15578">
        <v>4.6893000000000002</v>
      </c>
      <c r="D15578">
        <v>4.6893000000000002</v>
      </c>
      <c r="E15578">
        <v>5.3285999999999998</v>
      </c>
      <c r="F15578">
        <v>4.6898</v>
      </c>
      <c r="G15578">
        <v>4.6910999999999996</v>
      </c>
    </row>
    <row r="15579" spans="1:7">
      <c r="A15579">
        <v>56037607.096000001</v>
      </c>
      <c r="B15579">
        <v>4.6893000000000002</v>
      </c>
      <c r="C15579">
        <v>4.6893000000000002</v>
      </c>
      <c r="D15579">
        <v>4.6893000000000002</v>
      </c>
      <c r="E15579">
        <v>5.3287000000000004</v>
      </c>
      <c r="F15579">
        <v>4.6898999999999997</v>
      </c>
      <c r="G15579">
        <v>4.6912000000000003</v>
      </c>
    </row>
    <row r="15580" spans="1:7">
      <c r="A15580">
        <v>56041238.391999997</v>
      </c>
      <c r="B15580">
        <v>4.6893000000000002</v>
      </c>
      <c r="C15580">
        <v>4.6893000000000002</v>
      </c>
      <c r="D15580">
        <v>4.6894</v>
      </c>
      <c r="E15580">
        <v>5.3287000000000004</v>
      </c>
      <c r="F15580">
        <v>4.6901000000000002</v>
      </c>
      <c r="G15580">
        <v>4.6913999999999998</v>
      </c>
    </row>
    <row r="15581" spans="1:7">
      <c r="A15581">
        <v>56044821.251999997</v>
      </c>
      <c r="B15581">
        <v>4.6893000000000002</v>
      </c>
      <c r="C15581">
        <v>4.6893000000000002</v>
      </c>
      <c r="D15581">
        <v>4.6894</v>
      </c>
      <c r="E15581">
        <v>5.3288000000000002</v>
      </c>
      <c r="F15581">
        <v>4.6902999999999997</v>
      </c>
      <c r="G15581">
        <v>4.6916000000000002</v>
      </c>
    </row>
    <row r="15582" spans="1:7">
      <c r="A15582">
        <v>56048404.082000002</v>
      </c>
      <c r="B15582">
        <v>4.6893000000000002</v>
      </c>
      <c r="C15582">
        <v>4.6893000000000002</v>
      </c>
      <c r="D15582">
        <v>4.6894</v>
      </c>
      <c r="E15582">
        <v>5.3289</v>
      </c>
      <c r="F15582">
        <v>4.6904000000000003</v>
      </c>
      <c r="G15582">
        <v>4.6917999999999997</v>
      </c>
    </row>
    <row r="15583" spans="1:7">
      <c r="A15583">
        <v>56052035.284999996</v>
      </c>
      <c r="B15583">
        <v>4.6893000000000002</v>
      </c>
      <c r="C15583">
        <v>4.6893000000000002</v>
      </c>
      <c r="D15583">
        <v>4.6894999999999998</v>
      </c>
      <c r="E15583">
        <v>5.3289999999999997</v>
      </c>
      <c r="F15583">
        <v>4.6905999999999999</v>
      </c>
      <c r="G15583">
        <v>4.6920000000000002</v>
      </c>
    </row>
    <row r="15584" spans="1:7">
      <c r="A15584">
        <v>56055618.013999999</v>
      </c>
      <c r="B15584">
        <v>4.6893000000000002</v>
      </c>
      <c r="C15584">
        <v>4.6893000000000002</v>
      </c>
      <c r="D15584">
        <v>4.6896000000000004</v>
      </c>
      <c r="E15584">
        <v>5.3292000000000002</v>
      </c>
      <c r="F15584">
        <v>4.6908000000000003</v>
      </c>
      <c r="G15584">
        <v>4.6921999999999997</v>
      </c>
    </row>
    <row r="15585" spans="1:7">
      <c r="A15585">
        <v>56059200.670000002</v>
      </c>
      <c r="B15585">
        <v>4.6893000000000002</v>
      </c>
      <c r="C15585">
        <v>4.6893000000000002</v>
      </c>
      <c r="D15585">
        <v>4.6897000000000002</v>
      </c>
      <c r="E15585">
        <v>5.3295000000000003</v>
      </c>
      <c r="F15585">
        <v>4.6909999999999998</v>
      </c>
      <c r="G15585">
        <v>4.6924000000000001</v>
      </c>
    </row>
    <row r="15586" spans="1:7">
      <c r="A15586">
        <v>56062831.652999997</v>
      </c>
      <c r="B15586">
        <v>4.6893000000000002</v>
      </c>
      <c r="C15586">
        <v>4.6894</v>
      </c>
      <c r="D15586">
        <v>4.6898</v>
      </c>
      <c r="E15586">
        <v>5.3296999999999999</v>
      </c>
      <c r="F15586">
        <v>4.6912000000000003</v>
      </c>
      <c r="G15586">
        <v>4.6925999999999997</v>
      </c>
    </row>
    <row r="15587" spans="1:7">
      <c r="A15587">
        <v>56066414.123000003</v>
      </c>
      <c r="B15587">
        <v>4.6893000000000002</v>
      </c>
      <c r="C15587">
        <v>4.6894</v>
      </c>
      <c r="D15587">
        <v>4.6898999999999997</v>
      </c>
      <c r="E15587">
        <v>5.33</v>
      </c>
      <c r="F15587">
        <v>4.6913999999999998</v>
      </c>
      <c r="G15587">
        <v>4.6928000000000001</v>
      </c>
    </row>
    <row r="15588" spans="1:7">
      <c r="A15588">
        <v>56070044.892999999</v>
      </c>
      <c r="B15588">
        <v>4.6893000000000002</v>
      </c>
      <c r="C15588">
        <v>4.6894</v>
      </c>
      <c r="D15588">
        <v>4.6901000000000002</v>
      </c>
      <c r="E15588">
        <v>5.3304</v>
      </c>
      <c r="F15588">
        <v>4.6916000000000002</v>
      </c>
      <c r="G15588">
        <v>4.6929999999999996</v>
      </c>
    </row>
    <row r="15589" spans="1:7">
      <c r="A15589">
        <v>56073627.134000003</v>
      </c>
      <c r="B15589">
        <v>4.6893000000000002</v>
      </c>
      <c r="C15589">
        <v>4.6894999999999998</v>
      </c>
      <c r="D15589">
        <v>4.6901999999999999</v>
      </c>
      <c r="E15589">
        <v>5.3308</v>
      </c>
      <c r="F15589">
        <v>4.6917999999999997</v>
      </c>
      <c r="G15589">
        <v>4.6932</v>
      </c>
    </row>
    <row r="15590" spans="1:7">
      <c r="A15590">
        <v>56077209.251000002</v>
      </c>
      <c r="B15590">
        <v>4.6893000000000002</v>
      </c>
      <c r="C15590">
        <v>4.6894999999999998</v>
      </c>
      <c r="D15590">
        <v>4.6904000000000003</v>
      </c>
      <c r="E15590">
        <v>5.3311000000000002</v>
      </c>
      <c r="F15590">
        <v>4.6920000000000002</v>
      </c>
      <c r="G15590">
        <v>4.6933999999999996</v>
      </c>
    </row>
    <row r="15591" spans="1:7">
      <c r="A15591">
        <v>56080839.641999997</v>
      </c>
      <c r="B15591">
        <v>4.6894</v>
      </c>
      <c r="C15591">
        <v>4.6896000000000004</v>
      </c>
      <c r="D15591">
        <v>4.6905999999999999</v>
      </c>
      <c r="E15591">
        <v>5.3315000000000001</v>
      </c>
      <c r="F15591">
        <v>4.6921999999999997</v>
      </c>
      <c r="G15591">
        <v>4.6936</v>
      </c>
    </row>
    <row r="15592" spans="1:7">
      <c r="A15592">
        <v>56084421.491999999</v>
      </c>
      <c r="B15592">
        <v>4.6894</v>
      </c>
      <c r="C15592">
        <v>4.6897000000000002</v>
      </c>
      <c r="D15592">
        <v>4.6908000000000003</v>
      </c>
      <c r="E15592">
        <v>5.3319000000000001</v>
      </c>
      <c r="F15592">
        <v>4.6923000000000004</v>
      </c>
      <c r="G15592">
        <v>4.6936999999999998</v>
      </c>
    </row>
    <row r="15593" spans="1:7">
      <c r="A15593">
        <v>56088003.204999998</v>
      </c>
      <c r="B15593">
        <v>4.6894</v>
      </c>
      <c r="C15593">
        <v>4.6898</v>
      </c>
      <c r="D15593">
        <v>4.6909000000000001</v>
      </c>
      <c r="E15593">
        <v>5.3323999999999998</v>
      </c>
      <c r="F15593">
        <v>4.6924999999999999</v>
      </c>
      <c r="G15593">
        <v>4.6939000000000002</v>
      </c>
    </row>
    <row r="15594" spans="1:7">
      <c r="A15594">
        <v>56091633.177000001</v>
      </c>
      <c r="B15594">
        <v>4.6894</v>
      </c>
      <c r="C15594">
        <v>4.6898999999999997</v>
      </c>
      <c r="D15594">
        <v>4.6910999999999996</v>
      </c>
      <c r="E15594">
        <v>5.3327999999999998</v>
      </c>
      <c r="F15594">
        <v>4.6927000000000003</v>
      </c>
      <c r="G15594">
        <v>4.6940999999999997</v>
      </c>
    </row>
    <row r="15595" spans="1:7">
      <c r="A15595">
        <v>56095214.607000001</v>
      </c>
      <c r="B15595">
        <v>4.6894999999999998</v>
      </c>
      <c r="C15595">
        <v>4.6901000000000002</v>
      </c>
      <c r="D15595">
        <v>4.6913</v>
      </c>
      <c r="E15595">
        <v>5.3331999999999997</v>
      </c>
      <c r="F15595">
        <v>4.6928999999999998</v>
      </c>
      <c r="G15595">
        <v>4.6943000000000001</v>
      </c>
    </row>
    <row r="15596" spans="1:7">
      <c r="A15596">
        <v>56098844.288999997</v>
      </c>
      <c r="B15596">
        <v>4.6894999999999998</v>
      </c>
      <c r="C15596">
        <v>4.6901999999999999</v>
      </c>
      <c r="D15596">
        <v>4.6914999999999996</v>
      </c>
      <c r="E15596">
        <v>5.3335999999999997</v>
      </c>
      <c r="F15596">
        <v>4.6931000000000003</v>
      </c>
      <c r="G15596">
        <v>4.6944999999999997</v>
      </c>
    </row>
    <row r="15597" spans="1:7">
      <c r="A15597">
        <v>56102425.431000002</v>
      </c>
      <c r="B15597">
        <v>4.6896000000000004</v>
      </c>
      <c r="C15597">
        <v>4.6904000000000003</v>
      </c>
      <c r="D15597">
        <v>4.6917</v>
      </c>
      <c r="E15597">
        <v>5.3341000000000003</v>
      </c>
      <c r="F15597">
        <v>4.6932999999999998</v>
      </c>
      <c r="G15597">
        <v>4.6947000000000001</v>
      </c>
    </row>
    <row r="15598" spans="1:7">
      <c r="A15598">
        <v>56106006.428999998</v>
      </c>
      <c r="B15598">
        <v>4.6897000000000002</v>
      </c>
      <c r="C15598">
        <v>4.6905000000000001</v>
      </c>
      <c r="D15598">
        <v>4.6919000000000004</v>
      </c>
      <c r="E15598">
        <v>5.3345000000000002</v>
      </c>
      <c r="F15598">
        <v>4.6935000000000002</v>
      </c>
      <c r="G15598">
        <v>4.6948999999999996</v>
      </c>
    </row>
    <row r="15599" spans="1:7">
      <c r="A15599">
        <v>56109635.671999998</v>
      </c>
      <c r="B15599">
        <v>4.6897000000000002</v>
      </c>
      <c r="C15599">
        <v>4.6906999999999996</v>
      </c>
      <c r="D15599">
        <v>4.6920999999999999</v>
      </c>
      <c r="E15599">
        <v>5.3349000000000002</v>
      </c>
      <c r="F15599">
        <v>4.6936999999999998</v>
      </c>
      <c r="G15599">
        <v>4.6951000000000001</v>
      </c>
    </row>
    <row r="15600" spans="1:7">
      <c r="A15600">
        <v>56113216.377999999</v>
      </c>
      <c r="B15600">
        <v>4.6898999999999997</v>
      </c>
      <c r="C15600">
        <v>4.6909000000000001</v>
      </c>
      <c r="D15600">
        <v>4.6923000000000004</v>
      </c>
      <c r="E15600">
        <v>5.3353999999999999</v>
      </c>
      <c r="F15600">
        <v>4.6939000000000002</v>
      </c>
      <c r="G15600">
        <v>4.6952999999999996</v>
      </c>
    </row>
    <row r="15601" spans="1:7">
      <c r="A15601">
        <v>56116845.325000003</v>
      </c>
      <c r="B15601">
        <v>4.6900000000000004</v>
      </c>
      <c r="C15601">
        <v>4.6910999999999996</v>
      </c>
      <c r="D15601">
        <v>4.6924999999999999</v>
      </c>
      <c r="E15601">
        <v>5.3357999999999999</v>
      </c>
      <c r="F15601">
        <v>4.6940999999999997</v>
      </c>
      <c r="G15601">
        <v>4.6955</v>
      </c>
    </row>
    <row r="15602" spans="1:7">
      <c r="A15602">
        <v>56120425.740000002</v>
      </c>
      <c r="B15602">
        <v>4.6901000000000002</v>
      </c>
      <c r="C15602">
        <v>4.6913</v>
      </c>
      <c r="D15602">
        <v>4.6927000000000003</v>
      </c>
      <c r="E15602">
        <v>5.3361999999999998</v>
      </c>
      <c r="F15602">
        <v>4.6943000000000001</v>
      </c>
      <c r="G15602">
        <v>4.6957000000000004</v>
      </c>
    </row>
    <row r="15603" spans="1:7">
      <c r="A15603">
        <v>56124006.009000003</v>
      </c>
      <c r="B15603">
        <v>4.6902999999999997</v>
      </c>
      <c r="C15603">
        <v>4.6914999999999996</v>
      </c>
      <c r="D15603">
        <v>4.6928000000000001</v>
      </c>
      <c r="E15603">
        <v>5.3367000000000004</v>
      </c>
      <c r="F15603">
        <v>4.6944999999999997</v>
      </c>
      <c r="G15603">
        <v>4.6959</v>
      </c>
    </row>
    <row r="15604" spans="1:7">
      <c r="A15604">
        <v>56127634.512000002</v>
      </c>
      <c r="B15604">
        <v>4.6904000000000003</v>
      </c>
      <c r="C15604">
        <v>4.6916000000000002</v>
      </c>
      <c r="D15604">
        <v>4.6929999999999996</v>
      </c>
      <c r="E15604">
        <v>5.3371000000000004</v>
      </c>
      <c r="F15604">
        <v>4.6947000000000001</v>
      </c>
      <c r="G15604">
        <v>4.6961000000000004</v>
      </c>
    </row>
    <row r="15605" spans="1:7">
      <c r="A15605">
        <v>56131214.489</v>
      </c>
      <c r="B15605">
        <v>4.6905999999999999</v>
      </c>
      <c r="C15605">
        <v>4.6917999999999997</v>
      </c>
      <c r="D15605">
        <v>4.6932</v>
      </c>
      <c r="E15605">
        <v>5.3375000000000004</v>
      </c>
      <c r="F15605">
        <v>4.6947999999999999</v>
      </c>
      <c r="G15605">
        <v>4.6962000000000002</v>
      </c>
    </row>
    <row r="15606" spans="1:7">
      <c r="A15606">
        <v>56134842.696000002</v>
      </c>
      <c r="B15606">
        <v>4.6906999999999996</v>
      </c>
      <c r="C15606">
        <v>4.6920000000000002</v>
      </c>
      <c r="D15606">
        <v>4.6933999999999996</v>
      </c>
      <c r="E15606">
        <v>5.3380000000000001</v>
      </c>
      <c r="F15606">
        <v>4.6950000000000003</v>
      </c>
      <c r="G15606">
        <v>4.6963999999999997</v>
      </c>
    </row>
    <row r="15607" spans="1:7">
      <c r="A15607">
        <v>56138422.380999997</v>
      </c>
      <c r="B15607">
        <v>4.6909000000000001</v>
      </c>
      <c r="C15607">
        <v>4.6921999999999997</v>
      </c>
      <c r="D15607">
        <v>4.6936</v>
      </c>
      <c r="E15607">
        <v>5.3384</v>
      </c>
      <c r="F15607">
        <v>4.6951999999999998</v>
      </c>
      <c r="G15607">
        <v>4.6966000000000001</v>
      </c>
    </row>
    <row r="15608" spans="1:7">
      <c r="A15608">
        <v>56142001.920000002</v>
      </c>
      <c r="B15608">
        <v>4.6910999999999996</v>
      </c>
      <c r="C15608">
        <v>4.6924000000000001</v>
      </c>
      <c r="D15608">
        <v>4.6938000000000004</v>
      </c>
      <c r="E15608">
        <v>5.3388</v>
      </c>
      <c r="F15608">
        <v>4.6954000000000002</v>
      </c>
      <c r="G15608">
        <v>4.6967999999999996</v>
      </c>
    </row>
    <row r="15609" spans="1:7">
      <c r="A15609">
        <v>56145629.682999998</v>
      </c>
      <c r="B15609">
        <v>4.6913</v>
      </c>
      <c r="C15609">
        <v>4.6925999999999997</v>
      </c>
      <c r="D15609">
        <v>4.694</v>
      </c>
      <c r="E15609">
        <v>5.3392999999999997</v>
      </c>
      <c r="F15609">
        <v>4.6955999999999998</v>
      </c>
      <c r="G15609">
        <v>4.6970000000000001</v>
      </c>
    </row>
    <row r="15610" spans="1:7">
      <c r="A15610">
        <v>56149208.93</v>
      </c>
      <c r="B15610">
        <v>4.6914999999999996</v>
      </c>
      <c r="C15610">
        <v>4.6928000000000001</v>
      </c>
      <c r="D15610">
        <v>4.6942000000000004</v>
      </c>
      <c r="E15610">
        <v>5.3396999999999997</v>
      </c>
      <c r="F15610">
        <v>4.6958000000000002</v>
      </c>
      <c r="G15610">
        <v>4.6971999999999996</v>
      </c>
    </row>
    <row r="15611" spans="1:7">
      <c r="A15611">
        <v>56152836.397</v>
      </c>
      <c r="B15611">
        <v>4.6916000000000002</v>
      </c>
      <c r="C15611">
        <v>4.6929999999999996</v>
      </c>
      <c r="D15611">
        <v>4.6943999999999999</v>
      </c>
      <c r="E15611">
        <v>5.3402000000000003</v>
      </c>
      <c r="F15611">
        <v>4.6959999999999997</v>
      </c>
      <c r="G15611">
        <v>4.6974</v>
      </c>
    </row>
    <row r="15612" spans="1:7">
      <c r="A15612">
        <v>56156415.351999998</v>
      </c>
      <c r="B15612">
        <v>4.6917999999999997</v>
      </c>
      <c r="C15612">
        <v>4.6932</v>
      </c>
      <c r="D15612">
        <v>4.6946000000000003</v>
      </c>
      <c r="E15612">
        <v>5.3406000000000002</v>
      </c>
      <c r="F15612">
        <v>4.6962000000000002</v>
      </c>
      <c r="G15612">
        <v>4.6976000000000004</v>
      </c>
    </row>
    <row r="15613" spans="1:7">
      <c r="A15613">
        <v>56160042.522</v>
      </c>
      <c r="B15613">
        <v>4.6920000000000002</v>
      </c>
      <c r="C15613">
        <v>4.6933999999999996</v>
      </c>
      <c r="D15613">
        <v>4.6947999999999999</v>
      </c>
      <c r="E15613">
        <v>5.3410000000000002</v>
      </c>
      <c r="F15613">
        <v>4.6963999999999997</v>
      </c>
      <c r="G15613">
        <v>4.6978</v>
      </c>
    </row>
    <row r="15614" spans="1:7">
      <c r="A15614">
        <v>56163621.185000002</v>
      </c>
      <c r="B15614">
        <v>4.6921999999999997</v>
      </c>
      <c r="C15614">
        <v>4.6936</v>
      </c>
      <c r="D15614">
        <v>4.6950000000000003</v>
      </c>
      <c r="E15614">
        <v>5.3414999999999999</v>
      </c>
      <c r="F15614">
        <v>4.6966000000000001</v>
      </c>
      <c r="G15614">
        <v>4.6980000000000004</v>
      </c>
    </row>
    <row r="15615" spans="1:7">
      <c r="A15615">
        <v>56167248.059</v>
      </c>
      <c r="B15615">
        <v>4.6924000000000001</v>
      </c>
      <c r="C15615">
        <v>4.6938000000000004</v>
      </c>
      <c r="D15615">
        <v>4.6951999999999998</v>
      </c>
      <c r="E15615">
        <v>5.3418999999999999</v>
      </c>
      <c r="F15615">
        <v>4.6967999999999996</v>
      </c>
      <c r="G15615">
        <v>4.6981999999999999</v>
      </c>
    </row>
    <row r="15616" spans="1:7">
      <c r="A15616">
        <v>56170826.428999998</v>
      </c>
      <c r="B15616">
        <v>4.6925999999999997</v>
      </c>
      <c r="C15616">
        <v>4.6939000000000002</v>
      </c>
      <c r="D15616">
        <v>4.6952999999999996</v>
      </c>
      <c r="E15616">
        <v>5.3422999999999998</v>
      </c>
      <c r="F15616">
        <v>4.6970000000000001</v>
      </c>
      <c r="G15616">
        <v>4.6984000000000004</v>
      </c>
    </row>
    <row r="15617" spans="1:7">
      <c r="A15617">
        <v>56174404.653999999</v>
      </c>
      <c r="B15617">
        <v>4.6928000000000001</v>
      </c>
      <c r="C15617">
        <v>4.6940999999999997</v>
      </c>
      <c r="D15617">
        <v>4.6955</v>
      </c>
      <c r="E15617">
        <v>5.3428000000000004</v>
      </c>
      <c r="F15617">
        <v>4.6971999999999996</v>
      </c>
      <c r="G15617">
        <v>4.6985000000000001</v>
      </c>
    </row>
    <row r="15618" spans="1:7">
      <c r="A15618">
        <v>56178031.086000003</v>
      </c>
      <c r="B15618">
        <v>4.6929999999999996</v>
      </c>
      <c r="C15618">
        <v>4.6943000000000001</v>
      </c>
      <c r="D15618">
        <v>4.6957000000000004</v>
      </c>
      <c r="E15618">
        <v>5.3432000000000004</v>
      </c>
      <c r="F15618">
        <v>4.6973000000000003</v>
      </c>
      <c r="G15618">
        <v>4.6986999999999997</v>
      </c>
    </row>
    <row r="15619" spans="1:7">
      <c r="A15619">
        <v>56181609.019000001</v>
      </c>
      <c r="B15619">
        <v>4.6932</v>
      </c>
      <c r="C15619">
        <v>4.6944999999999997</v>
      </c>
      <c r="D15619">
        <v>4.6959</v>
      </c>
      <c r="E15619">
        <v>5.3436000000000003</v>
      </c>
      <c r="F15619">
        <v>4.6974999999999998</v>
      </c>
      <c r="G15619">
        <v>4.6989000000000001</v>
      </c>
    </row>
    <row r="15620" spans="1:7">
      <c r="A15620">
        <v>56185235.155000001</v>
      </c>
      <c r="B15620">
        <v>4.6933999999999996</v>
      </c>
      <c r="C15620">
        <v>4.6947000000000001</v>
      </c>
      <c r="D15620">
        <v>4.6961000000000004</v>
      </c>
      <c r="E15620">
        <v>5.3441000000000001</v>
      </c>
      <c r="F15620">
        <v>4.6977000000000002</v>
      </c>
      <c r="G15620">
        <v>4.6990999999999996</v>
      </c>
    </row>
    <row r="15621" spans="1:7">
      <c r="A15621">
        <v>56188812.795999996</v>
      </c>
      <c r="B15621">
        <v>4.6936</v>
      </c>
      <c r="C15621">
        <v>4.6948999999999996</v>
      </c>
      <c r="D15621">
        <v>4.6962999999999999</v>
      </c>
      <c r="E15621">
        <v>5.3445</v>
      </c>
      <c r="F15621">
        <v>4.6978999999999997</v>
      </c>
      <c r="G15621">
        <v>4.6993</v>
      </c>
    </row>
    <row r="15622" spans="1:7">
      <c r="A15622">
        <v>56192438.636</v>
      </c>
      <c r="B15622">
        <v>4.6938000000000004</v>
      </c>
      <c r="C15622">
        <v>4.6951000000000001</v>
      </c>
      <c r="D15622">
        <v>4.6965000000000003</v>
      </c>
      <c r="E15622">
        <v>5.3449</v>
      </c>
      <c r="F15622">
        <v>4.6981000000000002</v>
      </c>
      <c r="G15622">
        <v>4.6994999999999996</v>
      </c>
    </row>
    <row r="15623" spans="1:7">
      <c r="A15623">
        <v>56196015.986000001</v>
      </c>
      <c r="B15623">
        <v>4.6939000000000002</v>
      </c>
      <c r="C15623">
        <v>4.6952999999999996</v>
      </c>
      <c r="D15623">
        <v>4.6966999999999999</v>
      </c>
      <c r="E15623">
        <v>5.3453999999999997</v>
      </c>
      <c r="F15623">
        <v>4.6982999999999997</v>
      </c>
      <c r="G15623">
        <v>4.6997</v>
      </c>
    </row>
    <row r="15624" spans="1:7">
      <c r="A15624">
        <v>56199641.530000001</v>
      </c>
      <c r="B15624">
        <v>4.6940999999999997</v>
      </c>
      <c r="C15624">
        <v>4.6955</v>
      </c>
      <c r="D15624">
        <v>4.6969000000000003</v>
      </c>
      <c r="E15624">
        <v>5.3457999999999997</v>
      </c>
      <c r="F15624">
        <v>4.6985000000000001</v>
      </c>
      <c r="G15624">
        <v>4.6999000000000004</v>
      </c>
    </row>
    <row r="15625" spans="1:7">
      <c r="A15625">
        <v>56203218.588</v>
      </c>
      <c r="B15625">
        <v>4.6943000000000001</v>
      </c>
      <c r="C15625">
        <v>4.6957000000000004</v>
      </c>
      <c r="D15625">
        <v>4.6970999999999998</v>
      </c>
      <c r="E15625">
        <v>5.3461999999999996</v>
      </c>
      <c r="F15625">
        <v>4.6986999999999997</v>
      </c>
      <c r="G15625">
        <v>4.7000999999999999</v>
      </c>
    </row>
    <row r="15626" spans="1:7">
      <c r="A15626">
        <v>56206843.836999997</v>
      </c>
      <c r="B15626">
        <v>4.6944999999999997</v>
      </c>
      <c r="C15626">
        <v>4.6959</v>
      </c>
      <c r="D15626">
        <v>4.6973000000000003</v>
      </c>
      <c r="E15626">
        <v>5.3467000000000002</v>
      </c>
      <c r="F15626">
        <v>4.6989000000000001</v>
      </c>
      <c r="G15626">
        <v>4.7003000000000004</v>
      </c>
    </row>
    <row r="15627" spans="1:7">
      <c r="A15627">
        <v>56210420.603</v>
      </c>
      <c r="B15627">
        <v>4.6947000000000001</v>
      </c>
      <c r="C15627">
        <v>4.6961000000000004</v>
      </c>
      <c r="D15627">
        <v>4.6974999999999998</v>
      </c>
      <c r="E15627">
        <v>5.3471000000000002</v>
      </c>
      <c r="F15627">
        <v>4.6990999999999996</v>
      </c>
      <c r="G15627">
        <v>4.7004999999999999</v>
      </c>
    </row>
    <row r="15628" spans="1:7">
      <c r="A15628">
        <v>56214045.556999996</v>
      </c>
      <c r="B15628">
        <v>4.6948999999999996</v>
      </c>
      <c r="C15628">
        <v>4.6962999999999999</v>
      </c>
      <c r="D15628">
        <v>4.6977000000000002</v>
      </c>
      <c r="E15628">
        <v>5.3475999999999999</v>
      </c>
      <c r="F15628">
        <v>4.6993</v>
      </c>
      <c r="G15628">
        <v>4.7005999999999997</v>
      </c>
    </row>
    <row r="15629" spans="1:7">
      <c r="A15629">
        <v>56217622.031999998</v>
      </c>
      <c r="B15629">
        <v>4.6951000000000001</v>
      </c>
      <c r="C15629">
        <v>4.6965000000000003</v>
      </c>
      <c r="D15629">
        <v>4.6978</v>
      </c>
      <c r="E15629">
        <v>5.3479999999999999</v>
      </c>
      <c r="F15629">
        <v>4.6994999999999996</v>
      </c>
      <c r="G15629">
        <v>4.7008000000000001</v>
      </c>
    </row>
    <row r="15630" spans="1:7">
      <c r="A15630">
        <v>56221246.689999998</v>
      </c>
      <c r="B15630">
        <v>4.6952999999999996</v>
      </c>
      <c r="C15630">
        <v>4.6966000000000001</v>
      </c>
      <c r="D15630">
        <v>4.6980000000000004</v>
      </c>
      <c r="E15630">
        <v>5.3483999999999998</v>
      </c>
      <c r="F15630">
        <v>4.6996000000000002</v>
      </c>
      <c r="G15630">
        <v>4.7009999999999996</v>
      </c>
    </row>
    <row r="15631" spans="1:7">
      <c r="A15631">
        <v>56224822.873000003</v>
      </c>
      <c r="B15631">
        <v>4.6955</v>
      </c>
      <c r="C15631">
        <v>4.6967999999999996</v>
      </c>
      <c r="D15631">
        <v>4.6981999999999999</v>
      </c>
      <c r="E15631">
        <v>5.3489000000000004</v>
      </c>
      <c r="F15631">
        <v>4.6997999999999998</v>
      </c>
      <c r="G15631">
        <v>4.7012</v>
      </c>
    </row>
    <row r="15632" spans="1:7">
      <c r="A15632">
        <v>56228447.236000001</v>
      </c>
      <c r="B15632">
        <v>4.6957000000000004</v>
      </c>
      <c r="C15632">
        <v>4.6970000000000001</v>
      </c>
      <c r="D15632">
        <v>4.6984000000000004</v>
      </c>
      <c r="E15632">
        <v>5.3493000000000004</v>
      </c>
      <c r="F15632">
        <v>4.7</v>
      </c>
      <c r="G15632">
        <v>4.7013999999999996</v>
      </c>
    </row>
    <row r="15633" spans="1:7">
      <c r="A15633">
        <v>56232023.129000001</v>
      </c>
      <c r="B15633">
        <v>4.6959</v>
      </c>
      <c r="C15633">
        <v>4.6971999999999996</v>
      </c>
      <c r="D15633">
        <v>4.6985999999999999</v>
      </c>
      <c r="E15633">
        <v>5.3497000000000003</v>
      </c>
      <c r="F15633">
        <v>4.7001999999999997</v>
      </c>
      <c r="G15633">
        <v>4.7016</v>
      </c>
    </row>
    <row r="15634" spans="1:7">
      <c r="A15634">
        <v>56235647.196999997</v>
      </c>
      <c r="B15634">
        <v>4.6961000000000004</v>
      </c>
      <c r="C15634">
        <v>4.6974</v>
      </c>
      <c r="D15634">
        <v>4.6988000000000003</v>
      </c>
      <c r="E15634">
        <v>5.3502000000000001</v>
      </c>
      <c r="F15634">
        <v>4.7004000000000001</v>
      </c>
      <c r="G15634">
        <v>4.7018000000000004</v>
      </c>
    </row>
    <row r="15635" spans="1:7">
      <c r="A15635">
        <v>56239222.798</v>
      </c>
      <c r="B15635">
        <v>4.6962999999999999</v>
      </c>
      <c r="C15635">
        <v>4.6976000000000004</v>
      </c>
      <c r="D15635">
        <v>4.6989999999999998</v>
      </c>
      <c r="E15635">
        <v>5.3506</v>
      </c>
      <c r="F15635">
        <v>4.7005999999999997</v>
      </c>
      <c r="G15635">
        <v>4.702</v>
      </c>
    </row>
    <row r="15636" spans="1:7">
      <c r="A15636">
        <v>56242846.571000002</v>
      </c>
      <c r="B15636">
        <v>4.6965000000000003</v>
      </c>
      <c r="C15636">
        <v>4.6978</v>
      </c>
      <c r="D15636">
        <v>4.6992000000000003</v>
      </c>
      <c r="E15636">
        <v>5.351</v>
      </c>
      <c r="F15636">
        <v>4.7008000000000001</v>
      </c>
      <c r="G15636">
        <v>4.7022000000000004</v>
      </c>
    </row>
    <row r="15637" spans="1:7">
      <c r="A15637">
        <v>56246421.880999997</v>
      </c>
      <c r="B15637">
        <v>4.6966000000000001</v>
      </c>
      <c r="C15637">
        <v>4.6980000000000004</v>
      </c>
      <c r="D15637">
        <v>4.6993999999999998</v>
      </c>
      <c r="E15637">
        <v>5.3514999999999997</v>
      </c>
      <c r="F15637">
        <v>4.7009999999999996</v>
      </c>
      <c r="G15637">
        <v>4.7023999999999999</v>
      </c>
    </row>
    <row r="15638" spans="1:7">
      <c r="A15638">
        <v>56250045.358999997</v>
      </c>
      <c r="B15638">
        <v>4.6967999999999996</v>
      </c>
      <c r="C15638">
        <v>4.6981999999999999</v>
      </c>
      <c r="D15638">
        <v>4.6996000000000002</v>
      </c>
      <c r="E15638">
        <v>5.3518999999999997</v>
      </c>
      <c r="F15638">
        <v>4.7012</v>
      </c>
      <c r="G15638">
        <v>4.7026000000000003</v>
      </c>
    </row>
    <row r="15639" spans="1:7">
      <c r="A15639">
        <v>56253620.379000001</v>
      </c>
      <c r="B15639">
        <v>4.6970000000000001</v>
      </c>
      <c r="C15639">
        <v>4.6984000000000004</v>
      </c>
      <c r="D15639">
        <v>4.6997999999999998</v>
      </c>
      <c r="E15639">
        <v>5.3522999999999996</v>
      </c>
      <c r="F15639">
        <v>4.7013999999999996</v>
      </c>
      <c r="G15639">
        <v>4.7027000000000001</v>
      </c>
    </row>
    <row r="15640" spans="1:7">
      <c r="A15640">
        <v>56257243.561999999</v>
      </c>
      <c r="B15640">
        <v>4.6971999999999996</v>
      </c>
      <c r="C15640">
        <v>4.6985999999999999</v>
      </c>
      <c r="D15640">
        <v>4.7</v>
      </c>
      <c r="E15640">
        <v>5.3528000000000002</v>
      </c>
      <c r="F15640">
        <v>4.7016</v>
      </c>
      <c r="G15640">
        <v>4.7028999999999996</v>
      </c>
    </row>
    <row r="15641" spans="1:7">
      <c r="A15641">
        <v>56260818.291000001</v>
      </c>
      <c r="B15641">
        <v>4.6974</v>
      </c>
      <c r="C15641">
        <v>4.6988000000000003</v>
      </c>
      <c r="D15641">
        <v>4.7000999999999999</v>
      </c>
      <c r="E15641">
        <v>5.3532000000000002</v>
      </c>
      <c r="F15641">
        <v>4.7016999999999998</v>
      </c>
      <c r="G15641">
        <v>4.7031000000000001</v>
      </c>
    </row>
    <row r="15642" spans="1:7">
      <c r="A15642">
        <v>56264441.178999998</v>
      </c>
      <c r="B15642">
        <v>4.6976000000000004</v>
      </c>
      <c r="C15642">
        <v>4.6989999999999998</v>
      </c>
      <c r="D15642">
        <v>4.7003000000000004</v>
      </c>
      <c r="E15642">
        <v>5.3536999999999999</v>
      </c>
      <c r="F15642">
        <v>4.7019000000000002</v>
      </c>
      <c r="G15642">
        <v>4.7032999999999996</v>
      </c>
    </row>
    <row r="15643" spans="1:7">
      <c r="A15643">
        <v>56268015.618000001</v>
      </c>
      <c r="B15643">
        <v>4.6978</v>
      </c>
      <c r="C15643">
        <v>4.6990999999999996</v>
      </c>
      <c r="D15643">
        <v>4.7004999999999999</v>
      </c>
      <c r="E15643">
        <v>5.3540999999999999</v>
      </c>
      <c r="F15643">
        <v>4.7020999999999997</v>
      </c>
      <c r="G15643">
        <v>4.7035</v>
      </c>
    </row>
    <row r="15644" spans="1:7">
      <c r="A15644">
        <v>56271638.211999997</v>
      </c>
      <c r="B15644">
        <v>4.6980000000000004</v>
      </c>
      <c r="C15644">
        <v>4.6993</v>
      </c>
      <c r="D15644">
        <v>4.7007000000000003</v>
      </c>
      <c r="E15644">
        <v>5.3544999999999998</v>
      </c>
      <c r="F15644">
        <v>4.7023000000000001</v>
      </c>
      <c r="G15644">
        <v>4.7037000000000004</v>
      </c>
    </row>
    <row r="15645" spans="1:7">
      <c r="A15645">
        <v>56275212.358999997</v>
      </c>
      <c r="B15645">
        <v>4.6981999999999999</v>
      </c>
      <c r="C15645">
        <v>4.6994999999999996</v>
      </c>
      <c r="D15645">
        <v>4.7008999999999999</v>
      </c>
      <c r="E15645">
        <v>5.3550000000000004</v>
      </c>
      <c r="F15645">
        <v>4.7024999999999997</v>
      </c>
      <c r="G15645">
        <v>4.7039</v>
      </c>
    </row>
    <row r="15646" spans="1:7">
      <c r="A15646">
        <v>56278834.659000002</v>
      </c>
      <c r="B15646">
        <v>4.6984000000000004</v>
      </c>
      <c r="C15646">
        <v>4.6997</v>
      </c>
      <c r="D15646">
        <v>4.7011000000000003</v>
      </c>
      <c r="E15646">
        <v>5.3554000000000004</v>
      </c>
      <c r="F15646">
        <v>4.7027000000000001</v>
      </c>
      <c r="G15646">
        <v>4.7041000000000004</v>
      </c>
    </row>
    <row r="15647" spans="1:7">
      <c r="A15647">
        <v>56282408.516000003</v>
      </c>
      <c r="B15647">
        <v>4.6985999999999999</v>
      </c>
      <c r="C15647">
        <v>4.6999000000000004</v>
      </c>
      <c r="D15647">
        <v>4.7012999999999998</v>
      </c>
      <c r="E15647">
        <v>5.3558000000000003</v>
      </c>
      <c r="F15647">
        <v>4.7028999999999996</v>
      </c>
      <c r="G15647">
        <v>4.7042999999999999</v>
      </c>
    </row>
    <row r="15648" spans="1:7">
      <c r="A15648">
        <v>56286030.520999998</v>
      </c>
      <c r="B15648">
        <v>4.6988000000000003</v>
      </c>
      <c r="C15648">
        <v>4.7000999999999999</v>
      </c>
      <c r="D15648">
        <v>4.7015000000000002</v>
      </c>
      <c r="E15648">
        <v>5.3563000000000001</v>
      </c>
      <c r="F15648">
        <v>4.7031000000000001</v>
      </c>
      <c r="G15648">
        <v>4.7045000000000003</v>
      </c>
    </row>
    <row r="15649" spans="1:7">
      <c r="A15649">
        <v>56289604.088</v>
      </c>
      <c r="B15649">
        <v>4.6989999999999998</v>
      </c>
      <c r="C15649">
        <v>4.7003000000000004</v>
      </c>
      <c r="D15649">
        <v>4.7016999999999998</v>
      </c>
      <c r="E15649">
        <v>5.3567</v>
      </c>
      <c r="F15649">
        <v>4.7032999999999996</v>
      </c>
      <c r="G15649">
        <v>4.7046000000000001</v>
      </c>
    </row>
    <row r="15650" spans="1:7">
      <c r="A15650">
        <v>56293225.799000002</v>
      </c>
      <c r="B15650">
        <v>4.6992000000000003</v>
      </c>
      <c r="C15650">
        <v>4.7004999999999999</v>
      </c>
      <c r="D15650">
        <v>4.7019000000000002</v>
      </c>
      <c r="E15650">
        <v>5.3571</v>
      </c>
      <c r="F15650">
        <v>4.7035</v>
      </c>
      <c r="G15650">
        <v>4.7047999999999996</v>
      </c>
    </row>
    <row r="15651" spans="1:7">
      <c r="A15651">
        <v>56296847.362000003</v>
      </c>
      <c r="B15651">
        <v>4.6993</v>
      </c>
      <c r="C15651">
        <v>4.7007000000000003</v>
      </c>
      <c r="D15651">
        <v>4.7020999999999997</v>
      </c>
      <c r="E15651">
        <v>5.3575999999999997</v>
      </c>
      <c r="F15651">
        <v>4.7037000000000004</v>
      </c>
      <c r="G15651">
        <v>4.7050000000000001</v>
      </c>
    </row>
    <row r="15652" spans="1:7">
      <c r="A15652">
        <v>56300420.493000001</v>
      </c>
      <c r="B15652">
        <v>4.6994999999999996</v>
      </c>
      <c r="C15652">
        <v>4.7008999999999999</v>
      </c>
      <c r="D15652">
        <v>4.7023000000000001</v>
      </c>
      <c r="E15652">
        <v>5.3579999999999997</v>
      </c>
      <c r="F15652">
        <v>4.7038000000000002</v>
      </c>
      <c r="G15652">
        <v>4.7051999999999996</v>
      </c>
    </row>
    <row r="15653" spans="1:7">
      <c r="A15653">
        <v>56304041.762000002</v>
      </c>
      <c r="B15653">
        <v>4.6997</v>
      </c>
      <c r="C15653">
        <v>4.7011000000000003</v>
      </c>
      <c r="D15653">
        <v>4.7023999999999999</v>
      </c>
      <c r="E15653">
        <v>5.3583999999999996</v>
      </c>
      <c r="F15653">
        <v>4.7039999999999997</v>
      </c>
      <c r="G15653">
        <v>4.7054</v>
      </c>
    </row>
    <row r="15654" spans="1:7">
      <c r="A15654">
        <v>56307614.601999998</v>
      </c>
      <c r="B15654">
        <v>4.6999000000000004</v>
      </c>
      <c r="C15654">
        <v>4.7012999999999998</v>
      </c>
      <c r="D15654">
        <v>4.7026000000000003</v>
      </c>
      <c r="E15654">
        <v>5.3589000000000002</v>
      </c>
      <c r="F15654">
        <v>4.7042000000000002</v>
      </c>
      <c r="G15654">
        <v>4.7055999999999996</v>
      </c>
    </row>
    <row r="15655" spans="1:7">
      <c r="A15655">
        <v>56311235.577</v>
      </c>
      <c r="B15655">
        <v>4.7000999999999999</v>
      </c>
      <c r="C15655">
        <v>4.7013999999999996</v>
      </c>
      <c r="D15655">
        <v>4.7027999999999999</v>
      </c>
      <c r="E15655">
        <v>5.3593000000000002</v>
      </c>
      <c r="F15655">
        <v>4.7043999999999997</v>
      </c>
      <c r="G15655">
        <v>4.7058</v>
      </c>
    </row>
    <row r="15656" spans="1:7">
      <c r="A15656">
        <v>56314808.126999997</v>
      </c>
      <c r="B15656">
        <v>4.7003000000000004</v>
      </c>
      <c r="C15656">
        <v>4.7016</v>
      </c>
      <c r="D15656">
        <v>4.7030000000000003</v>
      </c>
      <c r="E15656">
        <v>5.3597000000000001</v>
      </c>
      <c r="F15656">
        <v>4.7046000000000001</v>
      </c>
      <c r="G15656">
        <v>4.7060000000000004</v>
      </c>
    </row>
    <row r="15657" spans="1:7">
      <c r="A15657">
        <v>56318428.809</v>
      </c>
      <c r="B15657">
        <v>4.7004999999999999</v>
      </c>
      <c r="C15657">
        <v>4.7018000000000004</v>
      </c>
      <c r="D15657">
        <v>4.7031999999999998</v>
      </c>
      <c r="E15657">
        <v>5.3601999999999999</v>
      </c>
      <c r="F15657">
        <v>4.7047999999999996</v>
      </c>
      <c r="G15657">
        <v>4.7061999999999999</v>
      </c>
    </row>
    <row r="15658" spans="1:7">
      <c r="A15658">
        <v>56322001.068999998</v>
      </c>
      <c r="B15658">
        <v>4.7007000000000003</v>
      </c>
      <c r="C15658">
        <v>4.702</v>
      </c>
      <c r="D15658">
        <v>4.7034000000000002</v>
      </c>
      <c r="E15658">
        <v>5.3605999999999998</v>
      </c>
      <c r="F15658">
        <v>4.7050000000000001</v>
      </c>
      <c r="G15658">
        <v>4.7064000000000004</v>
      </c>
    </row>
    <row r="15659" spans="1:7">
      <c r="A15659">
        <v>56325621.457000002</v>
      </c>
      <c r="B15659">
        <v>4.7008999999999999</v>
      </c>
      <c r="C15659">
        <v>4.7022000000000004</v>
      </c>
      <c r="D15659">
        <v>4.7035999999999998</v>
      </c>
      <c r="E15659">
        <v>5.3611000000000004</v>
      </c>
      <c r="F15659">
        <v>4.7051999999999996</v>
      </c>
      <c r="G15659">
        <v>4.7065999999999999</v>
      </c>
    </row>
    <row r="15660" spans="1:7">
      <c r="A15660">
        <v>56329241.696000002</v>
      </c>
      <c r="B15660">
        <v>4.7011000000000003</v>
      </c>
      <c r="C15660">
        <v>4.7023999999999999</v>
      </c>
      <c r="D15660">
        <v>4.7038000000000002</v>
      </c>
      <c r="E15660">
        <v>5.3615000000000004</v>
      </c>
      <c r="F15660">
        <v>4.7054</v>
      </c>
      <c r="G15660">
        <v>4.7066999999999997</v>
      </c>
    </row>
    <row r="15661" spans="1:7">
      <c r="A15661">
        <v>56332813.520999998</v>
      </c>
      <c r="B15661">
        <v>4.7012999999999998</v>
      </c>
      <c r="C15661">
        <v>4.7026000000000003</v>
      </c>
      <c r="D15661">
        <v>4.7039999999999997</v>
      </c>
      <c r="E15661">
        <v>5.3619000000000003</v>
      </c>
      <c r="F15661">
        <v>4.7055999999999996</v>
      </c>
      <c r="G15661">
        <v>4.7069000000000001</v>
      </c>
    </row>
    <row r="15662" spans="1:7">
      <c r="A15662">
        <v>56336433.467</v>
      </c>
      <c r="B15662">
        <v>4.7015000000000002</v>
      </c>
      <c r="C15662">
        <v>4.7027999999999999</v>
      </c>
      <c r="D15662">
        <v>4.7042000000000002</v>
      </c>
      <c r="E15662">
        <v>5.3624000000000001</v>
      </c>
      <c r="F15662">
        <v>4.7058</v>
      </c>
      <c r="G15662">
        <v>4.7070999999999996</v>
      </c>
    </row>
    <row r="15663" spans="1:7">
      <c r="A15663">
        <v>56340005.002999999</v>
      </c>
      <c r="B15663">
        <v>4.7016</v>
      </c>
      <c r="C15663">
        <v>4.7030000000000003</v>
      </c>
      <c r="D15663">
        <v>4.7043999999999997</v>
      </c>
      <c r="E15663">
        <v>5.3628</v>
      </c>
      <c r="F15663">
        <v>4.7058999999999997</v>
      </c>
      <c r="G15663">
        <v>4.7073</v>
      </c>
    </row>
    <row r="15664" spans="1:7">
      <c r="A15664">
        <v>56343624.656000003</v>
      </c>
      <c r="B15664">
        <v>4.7018000000000004</v>
      </c>
      <c r="C15664">
        <v>4.7031999999999998</v>
      </c>
      <c r="D15664">
        <v>4.7045000000000003</v>
      </c>
      <c r="E15664">
        <v>5.3632</v>
      </c>
      <c r="F15664">
        <v>4.7061000000000002</v>
      </c>
      <c r="G15664">
        <v>4.7074999999999996</v>
      </c>
    </row>
    <row r="15665" spans="1:7">
      <c r="A15665">
        <v>56347244.160999998</v>
      </c>
      <c r="B15665">
        <v>4.702</v>
      </c>
      <c r="C15665">
        <v>4.7034000000000002</v>
      </c>
      <c r="D15665">
        <v>4.7046999999999999</v>
      </c>
      <c r="E15665">
        <v>5.3636999999999997</v>
      </c>
      <c r="F15665">
        <v>4.7062999999999997</v>
      </c>
      <c r="G15665">
        <v>4.7077</v>
      </c>
    </row>
    <row r="15666" spans="1:7">
      <c r="A15666">
        <v>56350815.261</v>
      </c>
      <c r="B15666">
        <v>4.7022000000000004</v>
      </c>
      <c r="C15666">
        <v>4.7035</v>
      </c>
      <c r="D15666">
        <v>4.7049000000000003</v>
      </c>
      <c r="E15666">
        <v>5.3640999999999996</v>
      </c>
      <c r="F15666">
        <v>4.7065000000000001</v>
      </c>
      <c r="G15666">
        <v>4.7079000000000004</v>
      </c>
    </row>
    <row r="15667" spans="1:7">
      <c r="A15667">
        <v>56354434.472000003</v>
      </c>
      <c r="B15667">
        <v>4.7023999999999999</v>
      </c>
      <c r="C15667">
        <v>4.7037000000000004</v>
      </c>
      <c r="D15667">
        <v>4.7050999999999998</v>
      </c>
      <c r="E15667">
        <v>5.3644999999999996</v>
      </c>
      <c r="F15667">
        <v>4.7066999999999997</v>
      </c>
      <c r="G15667">
        <v>4.7081</v>
      </c>
    </row>
    <row r="15668" spans="1:7">
      <c r="A15668">
        <v>56358005.283</v>
      </c>
      <c r="B15668">
        <v>4.7026000000000003</v>
      </c>
      <c r="C15668">
        <v>4.7039</v>
      </c>
      <c r="D15668">
        <v>4.7053000000000003</v>
      </c>
      <c r="E15668">
        <v>5.3650000000000002</v>
      </c>
      <c r="F15668">
        <v>4.7069000000000001</v>
      </c>
      <c r="G15668">
        <v>4.7083000000000004</v>
      </c>
    </row>
    <row r="15669" spans="1:7">
      <c r="A15669">
        <v>56361624.202</v>
      </c>
      <c r="B15669">
        <v>4.7027999999999999</v>
      </c>
      <c r="C15669">
        <v>4.7041000000000004</v>
      </c>
      <c r="D15669">
        <v>4.7054999999999998</v>
      </c>
      <c r="E15669">
        <v>5.3654000000000002</v>
      </c>
      <c r="F15669">
        <v>4.7070999999999996</v>
      </c>
      <c r="G15669">
        <v>4.7084000000000001</v>
      </c>
    </row>
    <row r="15670" spans="1:7">
      <c r="A15670">
        <v>56365242.972999997</v>
      </c>
      <c r="B15670">
        <v>4.7030000000000003</v>
      </c>
      <c r="C15670">
        <v>4.7042999999999999</v>
      </c>
      <c r="D15670">
        <v>4.7057000000000002</v>
      </c>
      <c r="E15670">
        <v>5.3658000000000001</v>
      </c>
      <c r="F15670">
        <v>4.7073</v>
      </c>
      <c r="G15670">
        <v>4.7085999999999997</v>
      </c>
    </row>
    <row r="15671" spans="1:7">
      <c r="A15671">
        <v>56368813.348999999</v>
      </c>
      <c r="B15671">
        <v>4.7031999999999998</v>
      </c>
      <c r="C15671">
        <v>4.7045000000000003</v>
      </c>
      <c r="D15671">
        <v>4.7058999999999997</v>
      </c>
      <c r="E15671">
        <v>5.3662999999999998</v>
      </c>
      <c r="F15671">
        <v>4.7074999999999996</v>
      </c>
      <c r="G15671">
        <v>4.7088000000000001</v>
      </c>
    </row>
    <row r="15672" spans="1:7">
      <c r="A15672">
        <v>56372431.827</v>
      </c>
      <c r="B15672">
        <v>4.7034000000000002</v>
      </c>
      <c r="C15672">
        <v>4.7046999999999999</v>
      </c>
      <c r="D15672">
        <v>4.7061000000000002</v>
      </c>
      <c r="E15672">
        <v>5.3666999999999998</v>
      </c>
      <c r="F15672">
        <v>4.7077</v>
      </c>
      <c r="G15672">
        <v>4.7089999999999996</v>
      </c>
    </row>
    <row r="15673" spans="1:7">
      <c r="A15673">
        <v>56376001.913999997</v>
      </c>
      <c r="B15673">
        <v>4.7035999999999998</v>
      </c>
      <c r="C15673">
        <v>4.7049000000000003</v>
      </c>
      <c r="D15673">
        <v>4.7062999999999997</v>
      </c>
      <c r="E15673">
        <v>5.3670999999999998</v>
      </c>
      <c r="F15673">
        <v>4.7077999999999998</v>
      </c>
      <c r="G15673">
        <v>4.7092000000000001</v>
      </c>
    </row>
    <row r="15674" spans="1:7">
      <c r="A15674">
        <v>56379620.098999999</v>
      </c>
      <c r="B15674">
        <v>4.7038000000000002</v>
      </c>
      <c r="C15674">
        <v>4.7050999999999998</v>
      </c>
      <c r="D15674">
        <v>4.7064000000000004</v>
      </c>
      <c r="E15674">
        <v>5.3676000000000004</v>
      </c>
      <c r="F15674">
        <v>4.7080000000000002</v>
      </c>
      <c r="G15674">
        <v>4.7093999999999996</v>
      </c>
    </row>
    <row r="15675" spans="1:7">
      <c r="A15675">
        <v>56383238.137000002</v>
      </c>
      <c r="B15675">
        <v>4.7039</v>
      </c>
      <c r="C15675">
        <v>4.7053000000000003</v>
      </c>
      <c r="D15675">
        <v>4.7065999999999999</v>
      </c>
      <c r="E15675">
        <v>5.3680000000000003</v>
      </c>
      <c r="F15675">
        <v>4.7081999999999997</v>
      </c>
      <c r="G15675">
        <v>4.7096</v>
      </c>
    </row>
    <row r="15676" spans="1:7">
      <c r="A15676">
        <v>56386807.788999997</v>
      </c>
      <c r="B15676">
        <v>4.7041000000000004</v>
      </c>
      <c r="C15676">
        <v>4.7054999999999998</v>
      </c>
      <c r="D15676">
        <v>4.7068000000000003</v>
      </c>
      <c r="E15676">
        <v>5.3685</v>
      </c>
      <c r="F15676">
        <v>4.7084000000000001</v>
      </c>
      <c r="G15676">
        <v>4.7098000000000004</v>
      </c>
    </row>
    <row r="15677" spans="1:7">
      <c r="A15677">
        <v>56390425.534000002</v>
      </c>
      <c r="B15677">
        <v>4.7042999999999999</v>
      </c>
      <c r="C15677">
        <v>4.7057000000000002</v>
      </c>
      <c r="D15677">
        <v>4.7069999999999999</v>
      </c>
      <c r="E15677">
        <v>5.3689</v>
      </c>
      <c r="F15677">
        <v>4.7085999999999997</v>
      </c>
      <c r="G15677">
        <v>4.71</v>
      </c>
    </row>
    <row r="15678" spans="1:7">
      <c r="A15678">
        <v>56394043.131999999</v>
      </c>
      <c r="B15678">
        <v>4.7045000000000003</v>
      </c>
      <c r="C15678">
        <v>4.7058</v>
      </c>
      <c r="D15678">
        <v>4.7072000000000003</v>
      </c>
      <c r="E15678">
        <v>5.3693</v>
      </c>
      <c r="F15678">
        <v>4.7088000000000001</v>
      </c>
      <c r="G15678">
        <v>4.7102000000000004</v>
      </c>
    </row>
    <row r="15679" spans="1:7">
      <c r="A15679">
        <v>56397612.350000001</v>
      </c>
      <c r="B15679">
        <v>4.7046999999999999</v>
      </c>
      <c r="C15679">
        <v>4.7060000000000004</v>
      </c>
      <c r="D15679">
        <v>4.7073999999999998</v>
      </c>
      <c r="E15679">
        <v>5.3697999999999997</v>
      </c>
      <c r="F15679">
        <v>4.7089999999999996</v>
      </c>
      <c r="G15679">
        <v>4.7103000000000002</v>
      </c>
    </row>
    <row r="15680" spans="1:7">
      <c r="A15680">
        <v>56401229.655000001</v>
      </c>
      <c r="B15680">
        <v>4.7049000000000003</v>
      </c>
      <c r="C15680">
        <v>4.7061999999999999</v>
      </c>
      <c r="D15680">
        <v>4.7076000000000002</v>
      </c>
      <c r="E15680">
        <v>5.3701999999999996</v>
      </c>
      <c r="F15680">
        <v>4.7092000000000001</v>
      </c>
      <c r="G15680">
        <v>4.7104999999999997</v>
      </c>
    </row>
    <row r="15681" spans="1:7">
      <c r="A15681">
        <v>56404846.813000001</v>
      </c>
      <c r="B15681">
        <v>4.7050999999999998</v>
      </c>
      <c r="C15681">
        <v>4.7064000000000004</v>
      </c>
      <c r="D15681">
        <v>4.7077999999999998</v>
      </c>
      <c r="E15681">
        <v>5.3705999999999996</v>
      </c>
      <c r="F15681">
        <v>4.7093999999999996</v>
      </c>
      <c r="G15681">
        <v>4.7107000000000001</v>
      </c>
    </row>
    <row r="15682" spans="1:7">
      <c r="A15682">
        <v>56408415.597999997</v>
      </c>
      <c r="B15682">
        <v>4.7053000000000003</v>
      </c>
      <c r="C15682">
        <v>4.7065999999999999</v>
      </c>
      <c r="D15682">
        <v>4.7080000000000002</v>
      </c>
      <c r="E15682">
        <v>5.3711000000000002</v>
      </c>
      <c r="F15682">
        <v>4.7096</v>
      </c>
      <c r="G15682">
        <v>4.7108999999999996</v>
      </c>
    </row>
    <row r="15683" spans="1:7">
      <c r="A15683">
        <v>56412032.463</v>
      </c>
      <c r="B15683">
        <v>4.7054999999999998</v>
      </c>
      <c r="C15683">
        <v>4.7068000000000003</v>
      </c>
      <c r="D15683">
        <v>4.7081999999999997</v>
      </c>
      <c r="E15683">
        <v>5.3715000000000002</v>
      </c>
      <c r="F15683">
        <v>4.7096999999999998</v>
      </c>
      <c r="G15683">
        <v>4.7111000000000001</v>
      </c>
    </row>
    <row r="15684" spans="1:7">
      <c r="A15684">
        <v>56415600.958999999</v>
      </c>
      <c r="B15684">
        <v>4.7057000000000002</v>
      </c>
      <c r="C15684">
        <v>4.7069999999999999</v>
      </c>
      <c r="D15684">
        <v>4.7084000000000001</v>
      </c>
      <c r="E15684">
        <v>5.3719000000000001</v>
      </c>
      <c r="F15684">
        <v>4.7099000000000002</v>
      </c>
      <c r="G15684">
        <v>4.7112999999999996</v>
      </c>
    </row>
    <row r="15685" spans="1:7">
      <c r="A15685">
        <v>56419217.531999998</v>
      </c>
      <c r="B15685">
        <v>4.7058999999999997</v>
      </c>
      <c r="C15685">
        <v>4.7072000000000003</v>
      </c>
      <c r="D15685">
        <v>4.7084999999999999</v>
      </c>
      <c r="E15685">
        <v>5.3723999999999998</v>
      </c>
      <c r="F15685">
        <v>4.7100999999999997</v>
      </c>
      <c r="G15685">
        <v>4.7115</v>
      </c>
    </row>
    <row r="15686" spans="1:7">
      <c r="A15686">
        <v>56422833.957999997</v>
      </c>
      <c r="B15686">
        <v>4.7060000000000004</v>
      </c>
      <c r="C15686">
        <v>4.7073999999999998</v>
      </c>
      <c r="D15686">
        <v>4.7087000000000003</v>
      </c>
      <c r="E15686">
        <v>5.3727999999999998</v>
      </c>
      <c r="F15686">
        <v>4.7103000000000002</v>
      </c>
      <c r="G15686">
        <v>4.7117000000000004</v>
      </c>
    </row>
    <row r="15687" spans="1:7">
      <c r="A15687">
        <v>56426402.020999998</v>
      </c>
      <c r="B15687">
        <v>4.7061999999999999</v>
      </c>
      <c r="C15687">
        <v>4.7076000000000002</v>
      </c>
      <c r="D15687">
        <v>4.7088999999999999</v>
      </c>
      <c r="E15687">
        <v>5.3731999999999998</v>
      </c>
      <c r="F15687">
        <v>4.7104999999999997</v>
      </c>
      <c r="G15687">
        <v>4.7119</v>
      </c>
    </row>
    <row r="15688" spans="1:7">
      <c r="A15688">
        <v>56430018.153999999</v>
      </c>
      <c r="B15688">
        <v>4.7064000000000004</v>
      </c>
      <c r="C15688">
        <v>4.7077</v>
      </c>
      <c r="D15688">
        <v>4.7091000000000003</v>
      </c>
      <c r="E15688">
        <v>5.3737000000000004</v>
      </c>
      <c r="F15688">
        <v>4.7107000000000001</v>
      </c>
      <c r="G15688">
        <v>4.7119999999999997</v>
      </c>
    </row>
    <row r="15689" spans="1:7">
      <c r="A15689">
        <v>56433634.141000003</v>
      </c>
      <c r="B15689">
        <v>4.7065999999999999</v>
      </c>
      <c r="C15689">
        <v>4.7079000000000004</v>
      </c>
      <c r="D15689">
        <v>4.7092999999999998</v>
      </c>
      <c r="E15689">
        <v>5.3741000000000003</v>
      </c>
      <c r="F15689">
        <v>4.7108999999999996</v>
      </c>
      <c r="G15689">
        <v>4.7122000000000002</v>
      </c>
    </row>
    <row r="15690" spans="1:7">
      <c r="A15690">
        <v>56437201.770000003</v>
      </c>
      <c r="B15690">
        <v>4.7068000000000003</v>
      </c>
      <c r="C15690">
        <v>4.7081</v>
      </c>
      <c r="D15690">
        <v>4.7095000000000002</v>
      </c>
      <c r="E15690">
        <v>5.3745000000000003</v>
      </c>
      <c r="F15690">
        <v>4.7111000000000001</v>
      </c>
      <c r="G15690">
        <v>4.7123999999999997</v>
      </c>
    </row>
    <row r="15691" spans="1:7">
      <c r="A15691">
        <v>56440817.465000004</v>
      </c>
      <c r="B15691">
        <v>4.7069999999999999</v>
      </c>
      <c r="C15691">
        <v>4.7083000000000004</v>
      </c>
      <c r="D15691">
        <v>4.7096999999999998</v>
      </c>
      <c r="E15691">
        <v>5.375</v>
      </c>
      <c r="F15691">
        <v>4.7112999999999996</v>
      </c>
      <c r="G15691">
        <v>4.7126000000000001</v>
      </c>
    </row>
    <row r="15692" spans="1:7">
      <c r="A15692">
        <v>56444433.012999997</v>
      </c>
      <c r="B15692">
        <v>4.7072000000000003</v>
      </c>
      <c r="C15692">
        <v>4.7084999999999999</v>
      </c>
      <c r="D15692">
        <v>4.7099000000000002</v>
      </c>
      <c r="E15692">
        <v>5.3754</v>
      </c>
      <c r="F15692">
        <v>4.7115</v>
      </c>
      <c r="G15692">
        <v>4.7127999999999997</v>
      </c>
    </row>
    <row r="15693" spans="1:7">
      <c r="A15693">
        <v>56448000.208999999</v>
      </c>
      <c r="B15693">
        <v>4.7073999999999998</v>
      </c>
      <c r="C15693">
        <v>4.7087000000000003</v>
      </c>
      <c r="D15693">
        <v>4.7100999999999997</v>
      </c>
      <c r="E15693">
        <v>5.3757999999999999</v>
      </c>
      <c r="F15693">
        <v>4.7115999999999998</v>
      </c>
      <c r="G15693">
        <v>4.7130000000000001</v>
      </c>
    </row>
    <row r="15694" spans="1:7">
      <c r="A15694">
        <v>56451615.465000004</v>
      </c>
      <c r="B15694">
        <v>4.7076000000000002</v>
      </c>
      <c r="C15694">
        <v>4.7088999999999999</v>
      </c>
      <c r="D15694">
        <v>4.7103000000000002</v>
      </c>
      <c r="E15694">
        <v>5.3762999999999996</v>
      </c>
      <c r="F15694">
        <v>4.7118000000000002</v>
      </c>
      <c r="G15694">
        <v>4.7131999999999996</v>
      </c>
    </row>
    <row r="15695" spans="1:7">
      <c r="A15695">
        <v>56455230.574000001</v>
      </c>
      <c r="B15695">
        <v>4.7077999999999998</v>
      </c>
      <c r="C15695">
        <v>4.7091000000000003</v>
      </c>
      <c r="D15695">
        <v>4.7103999999999999</v>
      </c>
      <c r="E15695">
        <v>5.3766999999999996</v>
      </c>
      <c r="F15695">
        <v>4.7119999999999997</v>
      </c>
      <c r="G15695">
        <v>4.7134</v>
      </c>
    </row>
    <row r="15696" spans="1:7">
      <c r="A15696">
        <v>56458845.535999998</v>
      </c>
      <c r="B15696">
        <v>4.7080000000000002</v>
      </c>
      <c r="C15696">
        <v>4.7092999999999998</v>
      </c>
      <c r="D15696">
        <v>4.7106000000000003</v>
      </c>
      <c r="E15696">
        <v>5.3772000000000002</v>
      </c>
      <c r="F15696">
        <v>4.7122000000000002</v>
      </c>
      <c r="G15696">
        <v>4.7135999999999996</v>
      </c>
    </row>
    <row r="15697" spans="1:7">
      <c r="A15697">
        <v>56462412.153999999</v>
      </c>
      <c r="B15697">
        <v>4.7081</v>
      </c>
      <c r="C15697">
        <v>4.7095000000000002</v>
      </c>
      <c r="D15697">
        <v>4.7107999999999999</v>
      </c>
      <c r="E15697">
        <v>5.3776000000000002</v>
      </c>
      <c r="F15697">
        <v>4.7123999999999997</v>
      </c>
      <c r="G15697">
        <v>4.7137000000000002</v>
      </c>
    </row>
    <row r="15698" spans="1:7">
      <c r="A15698">
        <v>56466026.825000003</v>
      </c>
      <c r="B15698">
        <v>4.7083000000000004</v>
      </c>
      <c r="C15698">
        <v>4.7096999999999998</v>
      </c>
      <c r="D15698">
        <v>4.7110000000000003</v>
      </c>
      <c r="E15698">
        <v>5.3780000000000001</v>
      </c>
      <c r="F15698">
        <v>4.7126000000000001</v>
      </c>
      <c r="G15698">
        <v>4.7138999999999998</v>
      </c>
    </row>
    <row r="15699" spans="1:7">
      <c r="A15699">
        <v>56469641.348999999</v>
      </c>
      <c r="B15699">
        <v>4.7084999999999999</v>
      </c>
      <c r="C15699">
        <v>4.7098000000000004</v>
      </c>
      <c r="D15699">
        <v>4.7111999999999998</v>
      </c>
      <c r="E15699">
        <v>5.3784999999999998</v>
      </c>
      <c r="F15699">
        <v>4.7127999999999997</v>
      </c>
      <c r="G15699">
        <v>4.7141000000000002</v>
      </c>
    </row>
    <row r="15700" spans="1:7">
      <c r="A15700">
        <v>56473207.534999996</v>
      </c>
      <c r="B15700">
        <v>4.7087000000000003</v>
      </c>
      <c r="C15700">
        <v>4.71</v>
      </c>
      <c r="D15700">
        <v>4.7114000000000003</v>
      </c>
      <c r="E15700">
        <v>5.3788999999999998</v>
      </c>
      <c r="F15700">
        <v>4.7130000000000001</v>
      </c>
      <c r="G15700">
        <v>4.7142999999999997</v>
      </c>
    </row>
    <row r="15701" spans="1:7">
      <c r="A15701">
        <v>56476821.766999997</v>
      </c>
      <c r="B15701">
        <v>4.7088999999999999</v>
      </c>
      <c r="C15701">
        <v>4.7102000000000004</v>
      </c>
      <c r="D15701">
        <v>4.7115999999999998</v>
      </c>
      <c r="E15701">
        <v>5.3792999999999997</v>
      </c>
      <c r="F15701">
        <v>4.7131999999999996</v>
      </c>
      <c r="G15701">
        <v>4.7145000000000001</v>
      </c>
    </row>
    <row r="15702" spans="1:7">
      <c r="A15702">
        <v>56480435.853</v>
      </c>
      <c r="B15702">
        <v>4.7091000000000003</v>
      </c>
      <c r="C15702">
        <v>4.7103999999999999</v>
      </c>
      <c r="D15702">
        <v>4.7118000000000002</v>
      </c>
      <c r="E15702">
        <v>5.3798000000000004</v>
      </c>
      <c r="F15702">
        <v>4.7133000000000003</v>
      </c>
      <c r="G15702">
        <v>4.7146999999999997</v>
      </c>
    </row>
    <row r="15703" spans="1:7">
      <c r="A15703">
        <v>56484001.607000001</v>
      </c>
      <c r="B15703">
        <v>4.7092999999999998</v>
      </c>
      <c r="C15703">
        <v>4.7106000000000003</v>
      </c>
      <c r="D15703">
        <v>4.7119999999999997</v>
      </c>
      <c r="E15703">
        <v>5.3802000000000003</v>
      </c>
      <c r="F15703">
        <v>4.7134999999999998</v>
      </c>
      <c r="G15703">
        <v>4.7149000000000001</v>
      </c>
    </row>
    <row r="15704" spans="1:7">
      <c r="A15704">
        <v>56487615.401000001</v>
      </c>
      <c r="B15704">
        <v>4.7095000000000002</v>
      </c>
      <c r="C15704">
        <v>4.7107999999999999</v>
      </c>
      <c r="D15704">
        <v>4.7121000000000004</v>
      </c>
      <c r="E15704">
        <v>5.3806000000000003</v>
      </c>
      <c r="F15704">
        <v>4.7137000000000002</v>
      </c>
      <c r="G15704">
        <v>4.7150999999999996</v>
      </c>
    </row>
    <row r="15705" spans="1:7">
      <c r="A15705">
        <v>56491229.048</v>
      </c>
      <c r="B15705">
        <v>4.7096999999999998</v>
      </c>
      <c r="C15705">
        <v>4.7110000000000003</v>
      </c>
      <c r="D15705">
        <v>4.7122999999999999</v>
      </c>
      <c r="E15705">
        <v>5.3811</v>
      </c>
      <c r="F15705">
        <v>4.7138999999999998</v>
      </c>
      <c r="G15705">
        <v>4.7153</v>
      </c>
    </row>
    <row r="15706" spans="1:7">
      <c r="A15706">
        <v>56494842.549000002</v>
      </c>
      <c r="B15706">
        <v>4.7099000000000002</v>
      </c>
      <c r="C15706">
        <v>4.7111999999999998</v>
      </c>
      <c r="D15706">
        <v>4.7125000000000004</v>
      </c>
      <c r="E15706">
        <v>5.3815</v>
      </c>
      <c r="F15706">
        <v>4.7141000000000002</v>
      </c>
      <c r="G15706">
        <v>4.7153999999999998</v>
      </c>
    </row>
    <row r="15707" spans="1:7">
      <c r="A15707">
        <v>56498407.726999998</v>
      </c>
      <c r="B15707">
        <v>4.7100999999999997</v>
      </c>
      <c r="C15707">
        <v>4.7114000000000003</v>
      </c>
      <c r="D15707">
        <v>4.7126999999999999</v>
      </c>
      <c r="E15707">
        <v>5.3818999999999999</v>
      </c>
      <c r="F15707">
        <v>4.7142999999999997</v>
      </c>
      <c r="G15707">
        <v>4.7156000000000002</v>
      </c>
    </row>
    <row r="15708" spans="1:7">
      <c r="A15708">
        <v>56502020.936999999</v>
      </c>
      <c r="B15708">
        <v>4.7102000000000004</v>
      </c>
      <c r="C15708">
        <v>4.7115999999999998</v>
      </c>
      <c r="D15708">
        <v>4.7129000000000003</v>
      </c>
      <c r="E15708">
        <v>5.3823999999999996</v>
      </c>
      <c r="F15708">
        <v>4.7145000000000001</v>
      </c>
      <c r="G15708">
        <v>4.7157999999999998</v>
      </c>
    </row>
    <row r="15709" spans="1:7">
      <c r="A15709">
        <v>56505634</v>
      </c>
      <c r="B15709">
        <v>4.7103999999999999</v>
      </c>
      <c r="C15709">
        <v>4.7117000000000004</v>
      </c>
      <c r="D15709">
        <v>4.7130999999999998</v>
      </c>
      <c r="E15709">
        <v>5.3827999999999996</v>
      </c>
      <c r="F15709">
        <v>4.7146999999999997</v>
      </c>
      <c r="G15709">
        <v>4.7160000000000002</v>
      </c>
    </row>
    <row r="15710" spans="1:7">
      <c r="A15710">
        <v>56509246.917000003</v>
      </c>
      <c r="B15710">
        <v>4.7106000000000003</v>
      </c>
      <c r="C15710">
        <v>4.7119</v>
      </c>
      <c r="D15710">
        <v>4.7133000000000003</v>
      </c>
      <c r="E15710">
        <v>5.3832000000000004</v>
      </c>
      <c r="F15710">
        <v>4.7149000000000001</v>
      </c>
      <c r="G15710">
        <v>4.7161999999999997</v>
      </c>
    </row>
    <row r="15711" spans="1:7">
      <c r="A15711">
        <v>56512811.517999999</v>
      </c>
      <c r="B15711">
        <v>4.7107999999999999</v>
      </c>
      <c r="C15711">
        <v>4.7121000000000004</v>
      </c>
      <c r="D15711">
        <v>4.7134999999999998</v>
      </c>
      <c r="E15711">
        <v>5.3837000000000002</v>
      </c>
      <c r="F15711">
        <v>4.7149999999999999</v>
      </c>
      <c r="G15711">
        <v>4.7164000000000001</v>
      </c>
    </row>
    <row r="15712" spans="1:7">
      <c r="A15712">
        <v>56516424.144000001</v>
      </c>
      <c r="B15712">
        <v>4.7110000000000003</v>
      </c>
      <c r="C15712">
        <v>4.7122999999999999</v>
      </c>
      <c r="D15712">
        <v>4.7137000000000002</v>
      </c>
      <c r="E15712">
        <v>5.3841000000000001</v>
      </c>
      <c r="F15712">
        <v>4.7152000000000003</v>
      </c>
      <c r="G15712">
        <v>4.7165999999999997</v>
      </c>
    </row>
    <row r="15713" spans="1:7">
      <c r="A15713">
        <v>56520036.623999998</v>
      </c>
      <c r="B15713">
        <v>4.7111999999999998</v>
      </c>
      <c r="C15713">
        <v>4.7125000000000004</v>
      </c>
      <c r="D15713">
        <v>4.7138999999999998</v>
      </c>
      <c r="E15713">
        <v>5.3845000000000001</v>
      </c>
      <c r="F15713">
        <v>4.7153999999999998</v>
      </c>
      <c r="G15713">
        <v>4.7168000000000001</v>
      </c>
    </row>
    <row r="15714" spans="1:7">
      <c r="A15714">
        <v>56523600.794</v>
      </c>
      <c r="B15714">
        <v>4.7114000000000003</v>
      </c>
      <c r="C15714">
        <v>4.7126999999999999</v>
      </c>
      <c r="D15714">
        <v>4.7140000000000004</v>
      </c>
      <c r="E15714">
        <v>5.3849999999999998</v>
      </c>
      <c r="F15714">
        <v>4.7156000000000002</v>
      </c>
      <c r="G15714">
        <v>4.7169999999999996</v>
      </c>
    </row>
    <row r="15715" spans="1:7">
      <c r="A15715">
        <v>56527212.983000003</v>
      </c>
      <c r="B15715">
        <v>4.7115999999999998</v>
      </c>
      <c r="C15715">
        <v>4.7129000000000003</v>
      </c>
      <c r="D15715">
        <v>4.7141999999999999</v>
      </c>
      <c r="E15715">
        <v>5.3853999999999997</v>
      </c>
      <c r="F15715">
        <v>4.7157999999999998</v>
      </c>
      <c r="G15715">
        <v>4.7171000000000003</v>
      </c>
    </row>
    <row r="15716" spans="1:7">
      <c r="A15716">
        <v>56530825.024999999</v>
      </c>
      <c r="B15716">
        <v>4.7118000000000002</v>
      </c>
      <c r="C15716">
        <v>4.7130999999999998</v>
      </c>
      <c r="D15716">
        <v>4.7144000000000004</v>
      </c>
      <c r="E15716">
        <v>5.3859000000000004</v>
      </c>
      <c r="F15716">
        <v>4.7160000000000002</v>
      </c>
      <c r="G15716">
        <v>4.7172999999999998</v>
      </c>
    </row>
    <row r="15717" spans="1:7">
      <c r="A15717">
        <v>56534436.921999998</v>
      </c>
      <c r="B15717">
        <v>4.7119999999999997</v>
      </c>
      <c r="C15717">
        <v>4.7133000000000003</v>
      </c>
      <c r="D15717">
        <v>4.7145999999999999</v>
      </c>
      <c r="E15717">
        <v>5.3863000000000003</v>
      </c>
      <c r="F15717">
        <v>4.7161999999999997</v>
      </c>
      <c r="G15717">
        <v>4.7175000000000002</v>
      </c>
    </row>
    <row r="15718" spans="1:7">
      <c r="A15718">
        <v>56538000.516000003</v>
      </c>
      <c r="B15718">
        <v>4.7121000000000004</v>
      </c>
      <c r="C15718">
        <v>4.7134</v>
      </c>
      <c r="D15718">
        <v>4.7148000000000003</v>
      </c>
      <c r="E15718">
        <v>5.3867000000000003</v>
      </c>
      <c r="F15718">
        <v>4.7164000000000001</v>
      </c>
      <c r="G15718">
        <v>4.7176999999999998</v>
      </c>
    </row>
    <row r="15719" spans="1:7">
      <c r="A15719">
        <v>56541612.122000001</v>
      </c>
      <c r="B15719">
        <v>4.7122999999999999</v>
      </c>
      <c r="C15719">
        <v>4.7135999999999996</v>
      </c>
      <c r="D15719">
        <v>4.7149999999999999</v>
      </c>
      <c r="E15719">
        <v>5.3872</v>
      </c>
      <c r="F15719">
        <v>4.7165999999999997</v>
      </c>
      <c r="G15719">
        <v>4.7179000000000002</v>
      </c>
    </row>
    <row r="15720" spans="1:7">
      <c r="A15720">
        <v>56545223.581</v>
      </c>
      <c r="B15720">
        <v>4.7125000000000004</v>
      </c>
      <c r="C15720">
        <v>4.7138</v>
      </c>
      <c r="D15720">
        <v>4.7152000000000003</v>
      </c>
      <c r="E15720">
        <v>5.3875999999999999</v>
      </c>
      <c r="F15720">
        <v>4.7167000000000003</v>
      </c>
      <c r="G15720">
        <v>4.7180999999999997</v>
      </c>
    </row>
    <row r="15721" spans="1:7">
      <c r="A15721">
        <v>56548834.894000001</v>
      </c>
      <c r="B15721">
        <v>4.7126999999999999</v>
      </c>
      <c r="C15721">
        <v>4.7140000000000004</v>
      </c>
      <c r="D15721">
        <v>4.7153999999999998</v>
      </c>
      <c r="E15721">
        <v>5.3879999999999999</v>
      </c>
      <c r="F15721">
        <v>4.7168999999999999</v>
      </c>
      <c r="G15721">
        <v>4.7183000000000002</v>
      </c>
    </row>
    <row r="15722" spans="1:7">
      <c r="A15722">
        <v>56552446.061999999</v>
      </c>
      <c r="B15722">
        <v>4.7129000000000003</v>
      </c>
      <c r="C15722">
        <v>4.7141999999999999</v>
      </c>
      <c r="D15722">
        <v>4.7156000000000002</v>
      </c>
      <c r="E15722">
        <v>5.3884999999999996</v>
      </c>
      <c r="F15722">
        <v>4.7171000000000003</v>
      </c>
      <c r="G15722">
        <v>4.7184999999999997</v>
      </c>
    </row>
    <row r="15723" spans="1:7">
      <c r="A15723">
        <v>56556008.936999999</v>
      </c>
      <c r="B15723">
        <v>4.7130999999999998</v>
      </c>
      <c r="C15723">
        <v>4.7144000000000004</v>
      </c>
      <c r="D15723">
        <v>4.7157</v>
      </c>
      <c r="E15723">
        <v>5.3888999999999996</v>
      </c>
      <c r="F15723">
        <v>4.7172999999999998</v>
      </c>
      <c r="G15723">
        <v>4.7186000000000003</v>
      </c>
    </row>
    <row r="15724" spans="1:7">
      <c r="A15724">
        <v>56559619.814000003</v>
      </c>
      <c r="B15724">
        <v>4.7133000000000003</v>
      </c>
      <c r="C15724">
        <v>4.7145999999999999</v>
      </c>
      <c r="D15724">
        <v>4.7159000000000004</v>
      </c>
      <c r="E15724">
        <v>5.3893000000000004</v>
      </c>
      <c r="F15724">
        <v>4.7175000000000002</v>
      </c>
      <c r="G15724">
        <v>4.7187999999999999</v>
      </c>
    </row>
    <row r="15725" spans="1:7">
      <c r="A15725">
        <v>56563230.545000002</v>
      </c>
      <c r="B15725">
        <v>4.7134999999999998</v>
      </c>
      <c r="C15725">
        <v>4.7148000000000003</v>
      </c>
      <c r="D15725">
        <v>4.7161</v>
      </c>
      <c r="E15725">
        <v>5.3898000000000001</v>
      </c>
      <c r="F15725">
        <v>4.7176999999999998</v>
      </c>
      <c r="G15725">
        <v>4.7190000000000003</v>
      </c>
    </row>
    <row r="15726" spans="1:7">
      <c r="A15726">
        <v>56566841.129000001</v>
      </c>
      <c r="B15726">
        <v>4.7137000000000002</v>
      </c>
      <c r="C15726">
        <v>4.7149999999999999</v>
      </c>
      <c r="D15726">
        <v>4.7163000000000004</v>
      </c>
      <c r="E15726">
        <v>5.3902000000000001</v>
      </c>
      <c r="F15726">
        <v>4.7179000000000002</v>
      </c>
      <c r="G15726">
        <v>4.7191999999999998</v>
      </c>
    </row>
    <row r="15727" spans="1:7">
      <c r="A15727">
        <v>56570403.43</v>
      </c>
      <c r="B15727">
        <v>4.7138</v>
      </c>
      <c r="C15727">
        <v>4.7150999999999996</v>
      </c>
      <c r="D15727">
        <v>4.7164999999999999</v>
      </c>
      <c r="E15727">
        <v>5.3906000000000001</v>
      </c>
      <c r="F15727">
        <v>4.7180999999999997</v>
      </c>
      <c r="G15727">
        <v>4.7194000000000003</v>
      </c>
    </row>
    <row r="15728" spans="1:7">
      <c r="A15728">
        <v>56574013.725000001</v>
      </c>
      <c r="B15728">
        <v>4.7140000000000004</v>
      </c>
      <c r="C15728">
        <v>4.7153</v>
      </c>
      <c r="D15728">
        <v>4.7167000000000003</v>
      </c>
      <c r="E15728">
        <v>5.3910999999999998</v>
      </c>
      <c r="F15728">
        <v>4.7182000000000004</v>
      </c>
      <c r="G15728">
        <v>4.7195999999999998</v>
      </c>
    </row>
    <row r="15729" spans="1:7">
      <c r="A15729">
        <v>56577623.873000003</v>
      </c>
      <c r="B15729">
        <v>4.7141999999999999</v>
      </c>
      <c r="C15729">
        <v>4.7154999999999996</v>
      </c>
      <c r="D15729">
        <v>4.7168999999999999</v>
      </c>
      <c r="E15729">
        <v>5.3914999999999997</v>
      </c>
      <c r="F15729">
        <v>4.7183999999999999</v>
      </c>
      <c r="G15729">
        <v>4.7198000000000002</v>
      </c>
    </row>
    <row r="15730" spans="1:7">
      <c r="A15730">
        <v>56581233.876000002</v>
      </c>
      <c r="B15730">
        <v>4.7144000000000004</v>
      </c>
      <c r="C15730">
        <v>4.7157</v>
      </c>
      <c r="D15730">
        <v>4.7171000000000003</v>
      </c>
      <c r="E15730">
        <v>5.3918999999999997</v>
      </c>
      <c r="F15730">
        <v>4.7186000000000003</v>
      </c>
      <c r="G15730">
        <v>4.72</v>
      </c>
    </row>
    <row r="15731" spans="1:7">
      <c r="A15731">
        <v>56584843.733000003</v>
      </c>
      <c r="B15731">
        <v>4.7145999999999999</v>
      </c>
      <c r="C15731">
        <v>4.7159000000000004</v>
      </c>
      <c r="D15731">
        <v>4.7172999999999998</v>
      </c>
      <c r="E15731">
        <v>5.3924000000000003</v>
      </c>
      <c r="F15731">
        <v>4.7187999999999999</v>
      </c>
      <c r="G15731">
        <v>4.7202000000000002</v>
      </c>
    </row>
    <row r="15732" spans="1:7">
      <c r="A15732">
        <v>56588405.316</v>
      </c>
      <c r="B15732">
        <v>4.7148000000000003</v>
      </c>
      <c r="C15732">
        <v>4.7161</v>
      </c>
      <c r="D15732">
        <v>4.7173999999999996</v>
      </c>
      <c r="E15732">
        <v>5.3928000000000003</v>
      </c>
      <c r="F15732">
        <v>4.7190000000000003</v>
      </c>
      <c r="G15732">
        <v>4.7202999999999999</v>
      </c>
    </row>
    <row r="15733" spans="1:7">
      <c r="A15733">
        <v>56592014.883000001</v>
      </c>
      <c r="B15733">
        <v>4.7149999999999999</v>
      </c>
      <c r="C15733">
        <v>4.7163000000000004</v>
      </c>
      <c r="D15733">
        <v>4.7176</v>
      </c>
      <c r="E15733">
        <v>5.3932000000000002</v>
      </c>
      <c r="F15733">
        <v>4.7191999999999998</v>
      </c>
      <c r="G15733">
        <v>4.7205000000000004</v>
      </c>
    </row>
    <row r="15734" spans="1:7">
      <c r="A15734">
        <v>56595624.303999998</v>
      </c>
      <c r="B15734">
        <v>4.7152000000000003</v>
      </c>
      <c r="C15734">
        <v>4.7164999999999999</v>
      </c>
      <c r="D15734">
        <v>4.7178000000000004</v>
      </c>
      <c r="E15734">
        <v>5.3936999999999999</v>
      </c>
      <c r="F15734">
        <v>4.7194000000000003</v>
      </c>
      <c r="G15734">
        <v>4.7206999999999999</v>
      </c>
    </row>
    <row r="15735" spans="1:7">
      <c r="A15735">
        <v>56599233.579000004</v>
      </c>
      <c r="B15735">
        <v>4.7153999999999998</v>
      </c>
      <c r="C15735">
        <v>4.7167000000000003</v>
      </c>
      <c r="D15735">
        <v>4.718</v>
      </c>
      <c r="E15735">
        <v>5.3940999999999999</v>
      </c>
      <c r="F15735">
        <v>4.7195999999999998</v>
      </c>
      <c r="G15735">
        <v>4.7209000000000003</v>
      </c>
    </row>
    <row r="15736" spans="1:7">
      <c r="A15736">
        <v>56602842.708999999</v>
      </c>
      <c r="B15736">
        <v>4.7156000000000002</v>
      </c>
      <c r="C15736">
        <v>4.7168999999999999</v>
      </c>
      <c r="D15736">
        <v>4.7182000000000004</v>
      </c>
      <c r="E15736">
        <v>5.3944999999999999</v>
      </c>
      <c r="F15736">
        <v>4.7198000000000002</v>
      </c>
      <c r="G15736">
        <v>4.7210999999999999</v>
      </c>
    </row>
    <row r="15737" spans="1:7">
      <c r="A15737">
        <v>56606403.574000001</v>
      </c>
      <c r="B15737">
        <v>4.7157</v>
      </c>
      <c r="C15737">
        <v>4.7169999999999996</v>
      </c>
      <c r="D15737">
        <v>4.7183999999999999</v>
      </c>
      <c r="E15737">
        <v>5.3949999999999996</v>
      </c>
      <c r="F15737">
        <v>4.7199</v>
      </c>
      <c r="G15737">
        <v>4.7213000000000003</v>
      </c>
    </row>
    <row r="15738" spans="1:7">
      <c r="A15738">
        <v>56610012.413999997</v>
      </c>
      <c r="B15738">
        <v>4.7159000000000004</v>
      </c>
      <c r="C15738">
        <v>4.7172000000000001</v>
      </c>
      <c r="D15738">
        <v>4.7186000000000003</v>
      </c>
      <c r="E15738">
        <v>5.3954000000000004</v>
      </c>
      <c r="F15738">
        <v>4.7201000000000004</v>
      </c>
      <c r="G15738">
        <v>4.7214999999999998</v>
      </c>
    </row>
    <row r="15739" spans="1:7">
      <c r="A15739">
        <v>56613621.108000003</v>
      </c>
      <c r="B15739">
        <v>4.7161</v>
      </c>
      <c r="C15739">
        <v>4.7173999999999996</v>
      </c>
      <c r="D15739">
        <v>4.7187999999999999</v>
      </c>
      <c r="E15739">
        <v>5.3959000000000001</v>
      </c>
      <c r="F15739">
        <v>4.7202999999999999</v>
      </c>
      <c r="G15739">
        <v>4.7217000000000002</v>
      </c>
    </row>
    <row r="15740" spans="1:7">
      <c r="A15740">
        <v>56617229.656999998</v>
      </c>
      <c r="B15740">
        <v>4.7163000000000004</v>
      </c>
      <c r="C15740">
        <v>4.7176</v>
      </c>
      <c r="D15740">
        <v>4.7188999999999997</v>
      </c>
      <c r="E15740">
        <v>5.3963000000000001</v>
      </c>
      <c r="F15740">
        <v>4.7205000000000004</v>
      </c>
      <c r="G15740">
        <v>4.7218</v>
      </c>
    </row>
    <row r="15741" spans="1:7">
      <c r="A15741">
        <v>56620838.060000002</v>
      </c>
      <c r="B15741">
        <v>4.7164999999999999</v>
      </c>
      <c r="C15741">
        <v>4.7178000000000004</v>
      </c>
      <c r="D15741">
        <v>4.7191000000000001</v>
      </c>
      <c r="E15741">
        <v>5.3967000000000001</v>
      </c>
      <c r="F15741">
        <v>4.7206999999999999</v>
      </c>
      <c r="G15741">
        <v>4.7220000000000004</v>
      </c>
    </row>
    <row r="15742" spans="1:7">
      <c r="A15742">
        <v>56624446.318000004</v>
      </c>
      <c r="B15742">
        <v>4.7167000000000003</v>
      </c>
      <c r="C15742">
        <v>4.718</v>
      </c>
      <c r="D15742">
        <v>4.7192999999999996</v>
      </c>
      <c r="E15742">
        <v>5.3971999999999998</v>
      </c>
      <c r="F15742">
        <v>4.7209000000000003</v>
      </c>
      <c r="G15742">
        <v>4.7222</v>
      </c>
    </row>
    <row r="15743" spans="1:7">
      <c r="A15743">
        <v>56628006.321999997</v>
      </c>
      <c r="B15743">
        <v>4.7168999999999999</v>
      </c>
      <c r="C15743">
        <v>4.7182000000000004</v>
      </c>
      <c r="D15743">
        <v>4.7195</v>
      </c>
      <c r="E15743">
        <v>5.3975999999999997</v>
      </c>
      <c r="F15743">
        <v>4.7210999999999999</v>
      </c>
      <c r="G15743">
        <v>4.7224000000000004</v>
      </c>
    </row>
    <row r="15744" spans="1:7">
      <c r="A15744">
        <v>56631614.289999999</v>
      </c>
      <c r="B15744">
        <v>4.7171000000000003</v>
      </c>
      <c r="C15744">
        <v>4.7183999999999999</v>
      </c>
      <c r="D15744">
        <v>4.7196999999999996</v>
      </c>
      <c r="E15744">
        <v>5.3979999999999997</v>
      </c>
      <c r="F15744">
        <v>4.7213000000000003</v>
      </c>
      <c r="G15744">
        <v>4.7225999999999999</v>
      </c>
    </row>
    <row r="15745" spans="1:7">
      <c r="A15745">
        <v>56635222.112999998</v>
      </c>
      <c r="B15745">
        <v>4.7172999999999998</v>
      </c>
      <c r="C15745">
        <v>4.7186000000000003</v>
      </c>
      <c r="D15745">
        <v>4.7199</v>
      </c>
      <c r="E15745">
        <v>5.3985000000000003</v>
      </c>
      <c r="F15745">
        <v>4.7214</v>
      </c>
      <c r="G15745">
        <v>4.7228000000000003</v>
      </c>
    </row>
    <row r="15746" spans="1:7">
      <c r="A15746">
        <v>56638829.789999999</v>
      </c>
      <c r="B15746">
        <v>4.7173999999999996</v>
      </c>
      <c r="C15746">
        <v>4.7187000000000001</v>
      </c>
      <c r="D15746">
        <v>4.7201000000000004</v>
      </c>
      <c r="E15746">
        <v>5.3989000000000003</v>
      </c>
      <c r="F15746">
        <v>4.7215999999999996</v>
      </c>
      <c r="G15746">
        <v>4.7229999999999999</v>
      </c>
    </row>
    <row r="15747" spans="1:7">
      <c r="A15747">
        <v>56642437.321999997</v>
      </c>
      <c r="B15747">
        <v>4.7176</v>
      </c>
      <c r="C15747">
        <v>4.7188999999999997</v>
      </c>
      <c r="D15747">
        <v>4.7202999999999999</v>
      </c>
      <c r="E15747">
        <v>5.3993000000000002</v>
      </c>
      <c r="F15747">
        <v>4.7218</v>
      </c>
      <c r="G15747">
        <v>4.7230999999999996</v>
      </c>
    </row>
    <row r="15748" spans="1:7">
      <c r="A15748">
        <v>56646044.707999997</v>
      </c>
      <c r="B15748">
        <v>4.7178000000000004</v>
      </c>
      <c r="C15748">
        <v>4.7191000000000001</v>
      </c>
      <c r="D15748">
        <v>4.7205000000000004</v>
      </c>
      <c r="E15748">
        <v>5.3997999999999999</v>
      </c>
      <c r="F15748">
        <v>4.7220000000000004</v>
      </c>
      <c r="G15748">
        <v>4.7233000000000001</v>
      </c>
    </row>
    <row r="15749" spans="1:7">
      <c r="A15749">
        <v>56649603.853</v>
      </c>
      <c r="B15749">
        <v>4.718</v>
      </c>
      <c r="C15749">
        <v>4.7192999999999996</v>
      </c>
      <c r="D15749">
        <v>4.7206000000000001</v>
      </c>
      <c r="E15749">
        <v>5.4001999999999999</v>
      </c>
      <c r="F15749">
        <v>4.7222</v>
      </c>
      <c r="G15749">
        <v>4.7234999999999996</v>
      </c>
    </row>
    <row r="15750" spans="1:7">
      <c r="A15750">
        <v>56653210.950000003</v>
      </c>
      <c r="B15750">
        <v>4.7182000000000004</v>
      </c>
      <c r="C15750">
        <v>4.7195</v>
      </c>
      <c r="D15750">
        <v>4.7207999999999997</v>
      </c>
      <c r="E15750">
        <v>5.4005999999999998</v>
      </c>
      <c r="F15750">
        <v>4.7224000000000004</v>
      </c>
      <c r="G15750">
        <v>4.7237</v>
      </c>
    </row>
    <row r="15751" spans="1:7">
      <c r="A15751">
        <v>56656817.902000003</v>
      </c>
      <c r="B15751">
        <v>4.7183999999999999</v>
      </c>
      <c r="C15751">
        <v>4.7196999999999996</v>
      </c>
      <c r="D15751">
        <v>4.7210000000000001</v>
      </c>
      <c r="E15751">
        <v>5.4010999999999996</v>
      </c>
      <c r="F15751">
        <v>4.7225999999999999</v>
      </c>
      <c r="G15751">
        <v>4.7239000000000004</v>
      </c>
    </row>
    <row r="15752" spans="1:7">
      <c r="A15752">
        <v>56660424.707999997</v>
      </c>
      <c r="B15752">
        <v>4.7186000000000003</v>
      </c>
      <c r="C15752">
        <v>4.7199</v>
      </c>
      <c r="D15752">
        <v>4.7211999999999996</v>
      </c>
      <c r="E15752">
        <v>5.4015000000000004</v>
      </c>
      <c r="F15752">
        <v>4.7228000000000003</v>
      </c>
      <c r="G15752">
        <v>4.7241</v>
      </c>
    </row>
    <row r="15753" spans="1:7">
      <c r="A15753">
        <v>56664031.369000003</v>
      </c>
      <c r="B15753">
        <v>4.7187999999999999</v>
      </c>
      <c r="C15753">
        <v>4.7201000000000004</v>
      </c>
      <c r="D15753">
        <v>4.7214</v>
      </c>
      <c r="E15753">
        <v>5.4019000000000004</v>
      </c>
      <c r="F15753">
        <v>4.7229000000000001</v>
      </c>
      <c r="G15753">
        <v>4.7243000000000004</v>
      </c>
    </row>
    <row r="15754" spans="1:7">
      <c r="A15754">
        <v>56667637.884999998</v>
      </c>
      <c r="B15754">
        <v>4.7190000000000003</v>
      </c>
      <c r="C15754">
        <v>4.7202000000000002</v>
      </c>
      <c r="D15754">
        <v>4.7215999999999996</v>
      </c>
      <c r="E15754">
        <v>5.4024000000000001</v>
      </c>
      <c r="F15754">
        <v>4.7230999999999996</v>
      </c>
      <c r="G15754">
        <v>4.7244999999999999</v>
      </c>
    </row>
    <row r="15755" spans="1:7">
      <c r="A15755">
        <v>56671244.255000003</v>
      </c>
      <c r="B15755">
        <v>4.7191000000000001</v>
      </c>
      <c r="C15755">
        <v>4.7203999999999997</v>
      </c>
      <c r="D15755">
        <v>4.7218</v>
      </c>
      <c r="E15755">
        <v>5.4028</v>
      </c>
      <c r="F15755">
        <v>4.7233000000000001</v>
      </c>
      <c r="G15755">
        <v>4.7245999999999997</v>
      </c>
    </row>
    <row r="15756" spans="1:7">
      <c r="A15756">
        <v>56674802.398000002</v>
      </c>
      <c r="B15756">
        <v>4.7192999999999996</v>
      </c>
      <c r="C15756">
        <v>4.7206000000000001</v>
      </c>
      <c r="D15756">
        <v>4.7220000000000004</v>
      </c>
      <c r="E15756">
        <v>5.4032</v>
      </c>
      <c r="F15756">
        <v>4.7234999999999996</v>
      </c>
      <c r="G15756">
        <v>4.7248000000000001</v>
      </c>
    </row>
    <row r="15757" spans="1:7">
      <c r="A15757">
        <v>56678408.479999997</v>
      </c>
      <c r="B15757">
        <v>4.7195</v>
      </c>
      <c r="C15757">
        <v>4.7207999999999997</v>
      </c>
      <c r="D15757">
        <v>4.7221000000000002</v>
      </c>
      <c r="E15757">
        <v>5.4036999999999997</v>
      </c>
      <c r="F15757">
        <v>4.7237</v>
      </c>
      <c r="G15757">
        <v>4.7249999999999996</v>
      </c>
    </row>
    <row r="15758" spans="1:7">
      <c r="A15758">
        <v>56682014.417000003</v>
      </c>
      <c r="B15758">
        <v>4.7196999999999996</v>
      </c>
      <c r="C15758">
        <v>4.7210000000000001</v>
      </c>
      <c r="D15758">
        <v>4.7222999999999997</v>
      </c>
      <c r="E15758">
        <v>5.4040999999999997</v>
      </c>
      <c r="F15758">
        <v>4.7239000000000004</v>
      </c>
      <c r="G15758">
        <v>4.7252000000000001</v>
      </c>
    </row>
    <row r="15759" spans="1:7">
      <c r="A15759">
        <v>56685620.207999997</v>
      </c>
      <c r="B15759">
        <v>4.7199</v>
      </c>
      <c r="C15759">
        <v>4.7211999999999996</v>
      </c>
      <c r="D15759">
        <v>4.7225000000000001</v>
      </c>
      <c r="E15759">
        <v>5.4044999999999996</v>
      </c>
      <c r="F15759">
        <v>4.7241</v>
      </c>
      <c r="G15759">
        <v>4.7253999999999996</v>
      </c>
    </row>
    <row r="15760" spans="1:7">
      <c r="A15760">
        <v>56689225.854000002</v>
      </c>
      <c r="B15760">
        <v>4.7201000000000004</v>
      </c>
      <c r="C15760">
        <v>4.7214</v>
      </c>
      <c r="D15760">
        <v>4.7226999999999997</v>
      </c>
      <c r="E15760">
        <v>5.4050000000000002</v>
      </c>
      <c r="F15760">
        <v>4.7243000000000004</v>
      </c>
      <c r="G15760">
        <v>4.7256</v>
      </c>
    </row>
    <row r="15761" spans="1:7">
      <c r="A15761">
        <v>56692831.354999997</v>
      </c>
      <c r="B15761">
        <v>4.7202999999999999</v>
      </c>
      <c r="C15761">
        <v>4.7215999999999996</v>
      </c>
      <c r="D15761">
        <v>4.7229000000000001</v>
      </c>
      <c r="E15761">
        <v>5.4054000000000002</v>
      </c>
      <c r="F15761">
        <v>4.7244000000000002</v>
      </c>
      <c r="G15761">
        <v>4.7257999999999996</v>
      </c>
    </row>
    <row r="15762" spans="1:7">
      <c r="A15762">
        <v>56696436.711000003</v>
      </c>
      <c r="B15762">
        <v>4.7205000000000004</v>
      </c>
      <c r="C15762">
        <v>4.7218</v>
      </c>
      <c r="D15762">
        <v>4.7230999999999996</v>
      </c>
      <c r="E15762">
        <v>5.4058000000000002</v>
      </c>
      <c r="F15762">
        <v>4.7245999999999997</v>
      </c>
      <c r="G15762">
        <v>4.726</v>
      </c>
    </row>
    <row r="15763" spans="1:7">
      <c r="A15763">
        <v>56700041.921999998</v>
      </c>
      <c r="B15763">
        <v>4.7206999999999999</v>
      </c>
      <c r="C15763">
        <v>4.7218999999999998</v>
      </c>
      <c r="D15763">
        <v>4.7233000000000001</v>
      </c>
      <c r="E15763">
        <v>5.4062999999999999</v>
      </c>
      <c r="F15763">
        <v>4.7248000000000001</v>
      </c>
      <c r="G15763">
        <v>4.7260999999999997</v>
      </c>
    </row>
    <row r="15764" spans="1:7">
      <c r="A15764">
        <v>56703646.987999998</v>
      </c>
      <c r="B15764">
        <v>4.7207999999999997</v>
      </c>
      <c r="C15764">
        <v>4.7221000000000002</v>
      </c>
      <c r="D15764">
        <v>4.7234999999999996</v>
      </c>
      <c r="E15764">
        <v>5.4066999999999998</v>
      </c>
      <c r="F15764">
        <v>4.7249999999999996</v>
      </c>
      <c r="G15764">
        <v>4.7263000000000002</v>
      </c>
    </row>
    <row r="15765" spans="1:7">
      <c r="A15765">
        <v>56707203.843999997</v>
      </c>
      <c r="B15765">
        <v>4.7210000000000001</v>
      </c>
      <c r="C15765">
        <v>4.7222999999999997</v>
      </c>
      <c r="D15765">
        <v>4.7236000000000002</v>
      </c>
      <c r="E15765">
        <v>5.4070999999999998</v>
      </c>
      <c r="F15765">
        <v>4.7252000000000001</v>
      </c>
      <c r="G15765">
        <v>4.7264999999999997</v>
      </c>
    </row>
    <row r="15766" spans="1:7">
      <c r="A15766">
        <v>56710808.622000001</v>
      </c>
      <c r="B15766">
        <v>4.7211999999999996</v>
      </c>
      <c r="C15766">
        <v>4.7225000000000001</v>
      </c>
      <c r="D15766">
        <v>4.7237999999999998</v>
      </c>
      <c r="E15766">
        <v>5.4076000000000004</v>
      </c>
      <c r="F15766">
        <v>4.7253999999999996</v>
      </c>
      <c r="G15766">
        <v>4.7267000000000001</v>
      </c>
    </row>
    <row r="15767" spans="1:7">
      <c r="A15767">
        <v>56714413.255000003</v>
      </c>
      <c r="B15767">
        <v>4.7214</v>
      </c>
      <c r="C15767">
        <v>4.7226999999999997</v>
      </c>
      <c r="D15767">
        <v>4.7240000000000002</v>
      </c>
      <c r="E15767">
        <v>5.4080000000000004</v>
      </c>
      <c r="F15767">
        <v>4.7256</v>
      </c>
      <c r="G15767">
        <v>4.7268999999999997</v>
      </c>
    </row>
    <row r="15768" spans="1:7">
      <c r="A15768">
        <v>56718017.741999999</v>
      </c>
      <c r="B15768">
        <v>4.7215999999999996</v>
      </c>
      <c r="C15768">
        <v>4.7229000000000001</v>
      </c>
      <c r="D15768">
        <v>4.7241999999999997</v>
      </c>
      <c r="E15768">
        <v>5.4085000000000001</v>
      </c>
      <c r="F15768">
        <v>4.7257999999999996</v>
      </c>
      <c r="G15768">
        <v>4.7271000000000001</v>
      </c>
    </row>
    <row r="15769" spans="1:7">
      <c r="A15769">
        <v>56721622.085000001</v>
      </c>
      <c r="B15769">
        <v>4.7218</v>
      </c>
      <c r="C15769">
        <v>4.7230999999999996</v>
      </c>
      <c r="D15769">
        <v>4.7244000000000002</v>
      </c>
      <c r="E15769">
        <v>5.4089</v>
      </c>
      <c r="F15769">
        <v>4.7259000000000002</v>
      </c>
      <c r="G15769">
        <v>4.7272999999999996</v>
      </c>
    </row>
    <row r="15770" spans="1:7">
      <c r="A15770">
        <v>56725226.283</v>
      </c>
      <c r="B15770">
        <v>4.7220000000000004</v>
      </c>
      <c r="C15770">
        <v>4.7233000000000001</v>
      </c>
      <c r="D15770">
        <v>4.7245999999999997</v>
      </c>
      <c r="E15770">
        <v>5.4093</v>
      </c>
      <c r="F15770">
        <v>4.7260999999999997</v>
      </c>
      <c r="G15770">
        <v>4.7274000000000003</v>
      </c>
    </row>
    <row r="15771" spans="1:7">
      <c r="A15771">
        <v>56728830.336000003</v>
      </c>
      <c r="B15771">
        <v>4.7222</v>
      </c>
      <c r="C15771">
        <v>4.7233999999999998</v>
      </c>
      <c r="D15771">
        <v>4.7248000000000001</v>
      </c>
      <c r="E15771">
        <v>5.4097999999999997</v>
      </c>
      <c r="F15771">
        <v>4.7263000000000002</v>
      </c>
      <c r="G15771">
        <v>4.7275999999999998</v>
      </c>
    </row>
    <row r="15772" spans="1:7">
      <c r="A15772">
        <v>56732434.244000003</v>
      </c>
      <c r="B15772">
        <v>4.7224000000000004</v>
      </c>
      <c r="C15772">
        <v>4.7236000000000002</v>
      </c>
      <c r="D15772">
        <v>4.7249999999999996</v>
      </c>
      <c r="E15772">
        <v>5.4101999999999997</v>
      </c>
      <c r="F15772">
        <v>4.7264999999999997</v>
      </c>
      <c r="G15772">
        <v>4.7278000000000002</v>
      </c>
    </row>
    <row r="15773" spans="1:7">
      <c r="A15773">
        <v>56736038.008000001</v>
      </c>
      <c r="B15773">
        <v>4.7225000000000001</v>
      </c>
      <c r="C15773">
        <v>4.7237999999999998</v>
      </c>
      <c r="D15773">
        <v>4.7251000000000003</v>
      </c>
      <c r="E15773">
        <v>5.4105999999999996</v>
      </c>
      <c r="F15773">
        <v>4.7267000000000001</v>
      </c>
      <c r="G15773">
        <v>4.7279999999999998</v>
      </c>
    </row>
    <row r="15774" spans="1:7">
      <c r="A15774">
        <v>56739641.626000002</v>
      </c>
      <c r="B15774">
        <v>4.7226999999999997</v>
      </c>
      <c r="C15774">
        <v>4.7240000000000002</v>
      </c>
      <c r="D15774">
        <v>4.7252999999999998</v>
      </c>
      <c r="E15774">
        <v>5.4111000000000002</v>
      </c>
      <c r="F15774">
        <v>4.7268999999999997</v>
      </c>
      <c r="G15774">
        <v>4.7282000000000002</v>
      </c>
    </row>
    <row r="15775" spans="1:7">
      <c r="A15775">
        <v>56743245.100000001</v>
      </c>
      <c r="B15775">
        <v>4.7229000000000001</v>
      </c>
      <c r="C15775">
        <v>4.7241999999999997</v>
      </c>
      <c r="D15775">
        <v>4.7255000000000003</v>
      </c>
      <c r="E15775">
        <v>5.4115000000000002</v>
      </c>
      <c r="F15775">
        <v>4.7271000000000001</v>
      </c>
      <c r="G15775">
        <v>4.7283999999999997</v>
      </c>
    </row>
    <row r="15776" spans="1:7">
      <c r="A15776">
        <v>56746800.384999998</v>
      </c>
      <c r="B15776">
        <v>4.7230999999999996</v>
      </c>
      <c r="C15776">
        <v>4.7244000000000002</v>
      </c>
      <c r="D15776">
        <v>4.7256999999999998</v>
      </c>
      <c r="E15776">
        <v>5.4119000000000002</v>
      </c>
      <c r="F15776">
        <v>4.7272999999999996</v>
      </c>
      <c r="G15776">
        <v>4.7286000000000001</v>
      </c>
    </row>
    <row r="15777" spans="1:7">
      <c r="A15777">
        <v>56750403.571999997</v>
      </c>
      <c r="B15777">
        <v>4.7233000000000001</v>
      </c>
      <c r="C15777">
        <v>4.7245999999999997</v>
      </c>
      <c r="D15777">
        <v>4.7259000000000002</v>
      </c>
      <c r="E15777">
        <v>5.4123999999999999</v>
      </c>
      <c r="F15777">
        <v>4.7274000000000003</v>
      </c>
      <c r="G15777">
        <v>4.7287999999999997</v>
      </c>
    </row>
    <row r="15778" spans="1:7">
      <c r="A15778">
        <v>56754006.612999998</v>
      </c>
      <c r="B15778">
        <v>4.7234999999999996</v>
      </c>
      <c r="C15778">
        <v>4.7248000000000001</v>
      </c>
      <c r="D15778">
        <v>4.7260999999999997</v>
      </c>
      <c r="E15778">
        <v>5.4127999999999998</v>
      </c>
      <c r="F15778">
        <v>4.7275999999999998</v>
      </c>
      <c r="G15778">
        <v>4.7289000000000003</v>
      </c>
    </row>
    <row r="15779" spans="1:7">
      <c r="A15779">
        <v>56757609.509999998</v>
      </c>
      <c r="B15779">
        <v>4.7237</v>
      </c>
      <c r="C15779">
        <v>4.7248999999999999</v>
      </c>
      <c r="D15779">
        <v>4.7263000000000002</v>
      </c>
      <c r="E15779">
        <v>5.4131999999999998</v>
      </c>
      <c r="F15779">
        <v>4.7278000000000002</v>
      </c>
      <c r="G15779">
        <v>4.7290999999999999</v>
      </c>
    </row>
    <row r="15780" spans="1:7">
      <c r="A15780">
        <v>56761212.262000002</v>
      </c>
      <c r="B15780">
        <v>4.7239000000000004</v>
      </c>
      <c r="C15780">
        <v>4.7251000000000003</v>
      </c>
      <c r="D15780">
        <v>4.7264999999999997</v>
      </c>
      <c r="E15780">
        <v>5.4137000000000004</v>
      </c>
      <c r="F15780">
        <v>4.7279999999999998</v>
      </c>
      <c r="G15780">
        <v>4.7293000000000003</v>
      </c>
    </row>
    <row r="15781" spans="1:7">
      <c r="A15781">
        <v>56764814.869000003</v>
      </c>
      <c r="B15781">
        <v>4.7240000000000002</v>
      </c>
      <c r="C15781">
        <v>4.7252999999999998</v>
      </c>
      <c r="D15781">
        <v>4.7266000000000004</v>
      </c>
      <c r="E15781">
        <v>5.4141000000000004</v>
      </c>
      <c r="F15781">
        <v>4.7282000000000002</v>
      </c>
      <c r="G15781">
        <v>4.7294999999999998</v>
      </c>
    </row>
    <row r="15782" spans="1:7">
      <c r="A15782">
        <v>56768417.332000002</v>
      </c>
      <c r="B15782">
        <v>4.7241999999999997</v>
      </c>
      <c r="C15782">
        <v>4.7255000000000003</v>
      </c>
      <c r="D15782">
        <v>4.7267999999999999</v>
      </c>
      <c r="E15782">
        <v>5.4145000000000003</v>
      </c>
      <c r="F15782">
        <v>4.7283999999999997</v>
      </c>
      <c r="G15782">
        <v>4.7297000000000002</v>
      </c>
    </row>
    <row r="15783" spans="1:7">
      <c r="A15783">
        <v>56772019.651000001</v>
      </c>
      <c r="B15783">
        <v>4.7244000000000002</v>
      </c>
      <c r="C15783">
        <v>4.7256999999999998</v>
      </c>
      <c r="D15783">
        <v>4.7270000000000003</v>
      </c>
      <c r="E15783">
        <v>5.415</v>
      </c>
      <c r="F15783">
        <v>4.7286000000000001</v>
      </c>
      <c r="G15783">
        <v>4.7298999999999998</v>
      </c>
    </row>
    <row r="15784" spans="1:7">
      <c r="A15784">
        <v>56775621.824000001</v>
      </c>
      <c r="B15784">
        <v>4.7245999999999997</v>
      </c>
      <c r="C15784">
        <v>4.7259000000000002</v>
      </c>
      <c r="D15784">
        <v>4.7271999999999998</v>
      </c>
      <c r="E15784">
        <v>5.4154</v>
      </c>
      <c r="F15784">
        <v>4.7286999999999999</v>
      </c>
      <c r="G15784">
        <v>4.7301000000000002</v>
      </c>
    </row>
    <row r="15785" spans="1:7">
      <c r="A15785">
        <v>56779223.854000002</v>
      </c>
      <c r="B15785">
        <v>4.7248000000000001</v>
      </c>
      <c r="C15785">
        <v>4.7260999999999997</v>
      </c>
      <c r="D15785">
        <v>4.7274000000000003</v>
      </c>
      <c r="E15785">
        <v>5.4157999999999999</v>
      </c>
      <c r="F15785">
        <v>4.7289000000000003</v>
      </c>
      <c r="G15785">
        <v>4.7302</v>
      </c>
    </row>
    <row r="15786" spans="1:7">
      <c r="A15786">
        <v>56782825.737999998</v>
      </c>
      <c r="B15786">
        <v>4.7249999999999996</v>
      </c>
      <c r="C15786">
        <v>4.7263000000000002</v>
      </c>
      <c r="D15786">
        <v>4.7275999999999998</v>
      </c>
      <c r="E15786">
        <v>5.4162999999999997</v>
      </c>
      <c r="F15786">
        <v>4.7290999999999999</v>
      </c>
      <c r="G15786">
        <v>4.7304000000000004</v>
      </c>
    </row>
    <row r="15787" spans="1:7">
      <c r="A15787">
        <v>56786427.479000002</v>
      </c>
      <c r="B15787">
        <v>4.7252000000000001</v>
      </c>
      <c r="C15787">
        <v>4.7263999999999999</v>
      </c>
      <c r="D15787">
        <v>4.7278000000000002</v>
      </c>
      <c r="E15787">
        <v>5.4166999999999996</v>
      </c>
      <c r="F15787">
        <v>4.7293000000000003</v>
      </c>
      <c r="G15787">
        <v>4.7305999999999999</v>
      </c>
    </row>
    <row r="15788" spans="1:7">
      <c r="A15788">
        <v>56790029.074000001</v>
      </c>
      <c r="B15788">
        <v>4.7253999999999996</v>
      </c>
      <c r="C15788">
        <v>4.7266000000000004</v>
      </c>
      <c r="D15788">
        <v>4.7279999999999998</v>
      </c>
      <c r="E15788">
        <v>5.4170999999999996</v>
      </c>
      <c r="F15788">
        <v>4.7294999999999998</v>
      </c>
      <c r="G15788">
        <v>4.7308000000000003</v>
      </c>
    </row>
    <row r="15789" spans="1:7">
      <c r="A15789">
        <v>56793630.526000001</v>
      </c>
      <c r="B15789">
        <v>4.7255000000000003</v>
      </c>
      <c r="C15789">
        <v>4.7267999999999999</v>
      </c>
      <c r="D15789">
        <v>4.7281000000000004</v>
      </c>
      <c r="E15789">
        <v>5.4176000000000002</v>
      </c>
      <c r="F15789">
        <v>4.7297000000000002</v>
      </c>
      <c r="G15789">
        <v>4.7309999999999999</v>
      </c>
    </row>
    <row r="15790" spans="1:7">
      <c r="A15790">
        <v>56797231.832999997</v>
      </c>
      <c r="B15790">
        <v>4.7256999999999998</v>
      </c>
      <c r="C15790">
        <v>4.7270000000000003</v>
      </c>
      <c r="D15790">
        <v>4.7282999999999999</v>
      </c>
      <c r="E15790">
        <v>5.4180000000000001</v>
      </c>
      <c r="F15790">
        <v>4.7298999999999998</v>
      </c>
      <c r="G15790">
        <v>4.7312000000000003</v>
      </c>
    </row>
    <row r="15791" spans="1:7">
      <c r="A15791">
        <v>56800832.994999997</v>
      </c>
      <c r="B15791">
        <v>4.7259000000000002</v>
      </c>
      <c r="C15791">
        <v>4.7271999999999998</v>
      </c>
      <c r="D15791">
        <v>4.7285000000000004</v>
      </c>
      <c r="E15791">
        <v>5.4184000000000001</v>
      </c>
      <c r="F15791">
        <v>4.7301000000000002</v>
      </c>
      <c r="G15791">
        <v>4.7313999999999998</v>
      </c>
    </row>
    <row r="15792" spans="1:7">
      <c r="A15792">
        <v>56804434.013999999</v>
      </c>
      <c r="B15792">
        <v>4.7260999999999997</v>
      </c>
      <c r="C15792">
        <v>4.7274000000000003</v>
      </c>
      <c r="D15792">
        <v>4.7286999999999999</v>
      </c>
      <c r="E15792">
        <v>5.4188999999999998</v>
      </c>
      <c r="F15792">
        <v>4.7302</v>
      </c>
      <c r="G15792">
        <v>4.7314999999999996</v>
      </c>
    </row>
    <row r="15793" spans="1:7">
      <c r="A15793">
        <v>56808034.887000002</v>
      </c>
      <c r="B15793">
        <v>4.7263000000000002</v>
      </c>
      <c r="C15793">
        <v>4.7275999999999998</v>
      </c>
      <c r="D15793">
        <v>4.7289000000000003</v>
      </c>
      <c r="E15793">
        <v>5.4192999999999998</v>
      </c>
      <c r="F15793">
        <v>4.7304000000000004</v>
      </c>
      <c r="G15793">
        <v>4.7317</v>
      </c>
    </row>
    <row r="15794" spans="1:7">
      <c r="A15794">
        <v>56811635.616999999</v>
      </c>
      <c r="B15794">
        <v>4.7264999999999997</v>
      </c>
      <c r="C15794">
        <v>4.7278000000000002</v>
      </c>
      <c r="D15794">
        <v>4.7290999999999999</v>
      </c>
      <c r="E15794">
        <v>5.4196999999999997</v>
      </c>
      <c r="F15794">
        <v>4.7305999999999999</v>
      </c>
      <c r="G15794">
        <v>4.7319000000000004</v>
      </c>
    </row>
    <row r="15795" spans="1:7">
      <c r="A15795">
        <v>56815236.202</v>
      </c>
      <c r="B15795">
        <v>4.7267000000000001</v>
      </c>
      <c r="C15795">
        <v>4.7279</v>
      </c>
      <c r="D15795">
        <v>4.7293000000000003</v>
      </c>
      <c r="E15795">
        <v>5.4202000000000004</v>
      </c>
      <c r="F15795">
        <v>4.7308000000000003</v>
      </c>
      <c r="G15795">
        <v>4.7321</v>
      </c>
    </row>
    <row r="15796" spans="1:7">
      <c r="A15796">
        <v>56818836.642999999</v>
      </c>
      <c r="B15796">
        <v>4.7268999999999997</v>
      </c>
      <c r="C15796">
        <v>4.7281000000000004</v>
      </c>
      <c r="D15796">
        <v>4.7294</v>
      </c>
      <c r="E15796">
        <v>5.4206000000000003</v>
      </c>
      <c r="F15796">
        <v>4.7309999999999999</v>
      </c>
      <c r="G15796">
        <v>4.7323000000000004</v>
      </c>
    </row>
    <row r="15797" spans="1:7">
      <c r="A15797">
        <v>56822436.939999998</v>
      </c>
      <c r="B15797">
        <v>4.7270000000000003</v>
      </c>
      <c r="C15797">
        <v>4.7282999999999999</v>
      </c>
      <c r="D15797">
        <v>4.7295999999999996</v>
      </c>
      <c r="E15797">
        <v>5.4210000000000003</v>
      </c>
      <c r="F15797">
        <v>4.7312000000000003</v>
      </c>
      <c r="G15797">
        <v>4.7324999999999999</v>
      </c>
    </row>
    <row r="15798" spans="1:7">
      <c r="A15798">
        <v>56826037.093000002</v>
      </c>
      <c r="B15798">
        <v>4.7271999999999998</v>
      </c>
      <c r="C15798">
        <v>4.7285000000000004</v>
      </c>
      <c r="D15798">
        <v>4.7298</v>
      </c>
      <c r="E15798">
        <v>5.4215</v>
      </c>
      <c r="F15798">
        <v>4.7313999999999998</v>
      </c>
      <c r="G15798">
        <v>4.7327000000000004</v>
      </c>
    </row>
    <row r="15799" spans="1:7">
      <c r="A15799">
        <v>56829637.101000004</v>
      </c>
      <c r="B15799">
        <v>4.7274000000000003</v>
      </c>
      <c r="C15799">
        <v>4.7286999999999999</v>
      </c>
      <c r="D15799">
        <v>4.7300000000000004</v>
      </c>
      <c r="E15799">
        <v>5.4218999999999999</v>
      </c>
      <c r="F15799">
        <v>4.7314999999999996</v>
      </c>
      <c r="G15799">
        <v>4.7328000000000001</v>
      </c>
    </row>
    <row r="15800" spans="1:7">
      <c r="A15800">
        <v>56833236.965999998</v>
      </c>
      <c r="B15800">
        <v>4.7275999999999998</v>
      </c>
      <c r="C15800">
        <v>4.7289000000000003</v>
      </c>
      <c r="D15800">
        <v>4.7302</v>
      </c>
      <c r="E15800">
        <v>5.4223999999999997</v>
      </c>
      <c r="F15800">
        <v>4.7317</v>
      </c>
      <c r="G15800">
        <v>4.7329999999999997</v>
      </c>
    </row>
    <row r="15801" spans="1:7">
      <c r="A15801">
        <v>56836836.685999997</v>
      </c>
      <c r="B15801">
        <v>4.7278000000000002</v>
      </c>
      <c r="C15801">
        <v>4.7290999999999999</v>
      </c>
      <c r="D15801">
        <v>4.7304000000000004</v>
      </c>
      <c r="E15801">
        <v>5.4227999999999996</v>
      </c>
      <c r="F15801">
        <v>4.7319000000000004</v>
      </c>
      <c r="G15801">
        <v>4.7332000000000001</v>
      </c>
    </row>
    <row r="15802" spans="1:7">
      <c r="A15802">
        <v>56840436.262000002</v>
      </c>
      <c r="B15802">
        <v>4.7279999999999998</v>
      </c>
      <c r="C15802">
        <v>4.7293000000000003</v>
      </c>
      <c r="D15802">
        <v>4.7305999999999999</v>
      </c>
      <c r="E15802">
        <v>5.4231999999999996</v>
      </c>
      <c r="F15802">
        <v>4.7321</v>
      </c>
      <c r="G15802">
        <v>4.7333999999999996</v>
      </c>
    </row>
    <row r="15803" spans="1:7">
      <c r="A15803">
        <v>56844035.693999998</v>
      </c>
      <c r="B15803">
        <v>4.7282000000000002</v>
      </c>
      <c r="C15803">
        <v>4.7294</v>
      </c>
      <c r="D15803">
        <v>4.7308000000000003</v>
      </c>
      <c r="E15803">
        <v>5.4237000000000002</v>
      </c>
      <c r="F15803">
        <v>4.7323000000000004</v>
      </c>
      <c r="G15803">
        <v>4.7336</v>
      </c>
    </row>
    <row r="15804" spans="1:7">
      <c r="A15804">
        <v>56847634.982000001</v>
      </c>
      <c r="B15804">
        <v>4.7283999999999997</v>
      </c>
      <c r="C15804">
        <v>4.7295999999999996</v>
      </c>
      <c r="D15804">
        <v>4.7309000000000001</v>
      </c>
      <c r="E15804">
        <v>5.4241000000000001</v>
      </c>
      <c r="F15804">
        <v>4.7324999999999999</v>
      </c>
      <c r="G15804">
        <v>4.7337999999999996</v>
      </c>
    </row>
    <row r="15805" spans="1:7">
      <c r="A15805">
        <v>56851234.126000002</v>
      </c>
      <c r="B15805">
        <v>4.7285000000000004</v>
      </c>
      <c r="C15805">
        <v>4.7298</v>
      </c>
      <c r="D15805">
        <v>4.7310999999999996</v>
      </c>
      <c r="E15805">
        <v>5.4245000000000001</v>
      </c>
      <c r="F15805">
        <v>4.7327000000000004</v>
      </c>
      <c r="G15805">
        <v>4.734</v>
      </c>
    </row>
    <row r="15806" spans="1:7">
      <c r="A15806">
        <v>56854833.126000002</v>
      </c>
      <c r="B15806">
        <v>4.7286999999999999</v>
      </c>
      <c r="C15806">
        <v>4.7300000000000004</v>
      </c>
      <c r="D15806">
        <v>4.7313000000000001</v>
      </c>
      <c r="E15806">
        <v>5.4249999999999998</v>
      </c>
      <c r="F15806">
        <v>4.7328000000000001</v>
      </c>
      <c r="G15806">
        <v>4.7340999999999998</v>
      </c>
    </row>
    <row r="15807" spans="1:7">
      <c r="A15807">
        <v>56858431.982000001</v>
      </c>
      <c r="B15807">
        <v>4.7289000000000003</v>
      </c>
      <c r="C15807">
        <v>4.7302</v>
      </c>
      <c r="D15807">
        <v>4.7314999999999996</v>
      </c>
      <c r="E15807">
        <v>5.4253999999999998</v>
      </c>
      <c r="F15807">
        <v>4.7329999999999997</v>
      </c>
      <c r="G15807">
        <v>4.7343000000000002</v>
      </c>
    </row>
    <row r="15808" spans="1:7">
      <c r="A15808">
        <v>56862030.693999998</v>
      </c>
      <c r="B15808">
        <v>4.7290999999999999</v>
      </c>
      <c r="C15808">
        <v>4.7304000000000004</v>
      </c>
      <c r="D15808">
        <v>4.7317</v>
      </c>
      <c r="E15808">
        <v>5.4257999999999997</v>
      </c>
      <c r="F15808">
        <v>4.7332000000000001</v>
      </c>
      <c r="G15808">
        <v>4.7344999999999997</v>
      </c>
    </row>
    <row r="15809" spans="1:7">
      <c r="A15809">
        <v>56865629.262000002</v>
      </c>
      <c r="B15809">
        <v>4.7293000000000003</v>
      </c>
      <c r="C15809">
        <v>4.7305999999999999</v>
      </c>
      <c r="D15809">
        <v>4.7319000000000004</v>
      </c>
      <c r="E15809">
        <v>5.4263000000000003</v>
      </c>
      <c r="F15809">
        <v>4.7333999999999996</v>
      </c>
      <c r="G15809">
        <v>4.7347000000000001</v>
      </c>
    </row>
    <row r="15810" spans="1:7">
      <c r="A15810">
        <v>56869227.685999997</v>
      </c>
      <c r="B15810">
        <v>4.7294999999999998</v>
      </c>
      <c r="C15810">
        <v>4.7306999999999997</v>
      </c>
      <c r="D15810">
        <v>4.7321</v>
      </c>
      <c r="E15810">
        <v>5.4267000000000003</v>
      </c>
      <c r="F15810">
        <v>4.7336</v>
      </c>
      <c r="G15810">
        <v>4.7348999999999997</v>
      </c>
    </row>
    <row r="15811" spans="1:7">
      <c r="A15811">
        <v>56872825.965999998</v>
      </c>
      <c r="B15811">
        <v>4.7297000000000002</v>
      </c>
      <c r="C15811">
        <v>4.7309000000000001</v>
      </c>
      <c r="D15811">
        <v>4.7321999999999997</v>
      </c>
      <c r="E15811">
        <v>5.4271000000000003</v>
      </c>
      <c r="F15811">
        <v>4.7337999999999996</v>
      </c>
      <c r="G15811">
        <v>4.7351000000000001</v>
      </c>
    </row>
    <row r="15812" spans="1:7">
      <c r="A15812">
        <v>56876424.103</v>
      </c>
      <c r="B15812">
        <v>4.7298999999999998</v>
      </c>
      <c r="C15812">
        <v>4.7310999999999996</v>
      </c>
      <c r="D15812">
        <v>4.7324000000000002</v>
      </c>
      <c r="E15812">
        <v>5.4276</v>
      </c>
      <c r="F15812">
        <v>4.734</v>
      </c>
      <c r="G15812">
        <v>4.7352999999999996</v>
      </c>
    </row>
    <row r="15813" spans="1:7">
      <c r="A15813">
        <v>56880022.094999999</v>
      </c>
      <c r="B15813">
        <v>4.7300000000000004</v>
      </c>
      <c r="C15813">
        <v>4.7313000000000001</v>
      </c>
      <c r="D15813">
        <v>4.7325999999999997</v>
      </c>
      <c r="E15813">
        <v>5.4279999999999999</v>
      </c>
      <c r="F15813">
        <v>4.7340999999999998</v>
      </c>
      <c r="G15813">
        <v>4.7354000000000003</v>
      </c>
    </row>
    <row r="15814" spans="1:7">
      <c r="A15814">
        <v>56883619.943999998</v>
      </c>
      <c r="B15814">
        <v>4.7302</v>
      </c>
      <c r="C15814">
        <v>4.7314999999999996</v>
      </c>
      <c r="D15814">
        <v>4.7328000000000001</v>
      </c>
      <c r="E15814">
        <v>5.4283999999999999</v>
      </c>
      <c r="F15814">
        <v>4.7343000000000002</v>
      </c>
      <c r="G15814">
        <v>4.7355999999999998</v>
      </c>
    </row>
    <row r="15815" spans="1:7">
      <c r="A15815">
        <v>56887217.648999996</v>
      </c>
      <c r="B15815">
        <v>4.7304000000000004</v>
      </c>
      <c r="C15815">
        <v>4.7317</v>
      </c>
      <c r="D15815">
        <v>4.7329999999999997</v>
      </c>
      <c r="E15815">
        <v>5.4288999999999996</v>
      </c>
      <c r="F15815">
        <v>4.7344999999999997</v>
      </c>
      <c r="G15815">
        <v>4.7358000000000002</v>
      </c>
    </row>
    <row r="15816" spans="1:7">
      <c r="A15816">
        <v>56890815.211000003</v>
      </c>
      <c r="B15816">
        <v>4.7305999999999999</v>
      </c>
      <c r="C15816">
        <v>4.7319000000000004</v>
      </c>
      <c r="D15816">
        <v>4.7332000000000001</v>
      </c>
      <c r="E15816">
        <v>5.4292999999999996</v>
      </c>
      <c r="F15816">
        <v>4.7347000000000001</v>
      </c>
      <c r="G15816">
        <v>4.7359999999999998</v>
      </c>
    </row>
    <row r="15817" spans="1:7">
      <c r="A15817">
        <v>56894412.627999999</v>
      </c>
      <c r="B15817">
        <v>4.7308000000000003</v>
      </c>
      <c r="C15817">
        <v>4.7321</v>
      </c>
      <c r="D15817">
        <v>4.7333999999999996</v>
      </c>
      <c r="E15817">
        <v>5.4297000000000004</v>
      </c>
      <c r="F15817">
        <v>4.7348999999999997</v>
      </c>
      <c r="G15817">
        <v>4.7362000000000002</v>
      </c>
    </row>
    <row r="15818" spans="1:7">
      <c r="A15818">
        <v>56898009.902000003</v>
      </c>
      <c r="B15818">
        <v>4.7309999999999999</v>
      </c>
      <c r="C15818">
        <v>4.7321999999999997</v>
      </c>
      <c r="D15818">
        <v>4.7335000000000003</v>
      </c>
      <c r="E15818">
        <v>5.4302000000000001</v>
      </c>
      <c r="F15818">
        <v>4.7351000000000001</v>
      </c>
      <c r="G15818">
        <v>4.7363999999999997</v>
      </c>
    </row>
    <row r="15819" spans="1:7">
      <c r="A15819">
        <v>56901607.031999998</v>
      </c>
      <c r="B15819">
        <v>4.7312000000000003</v>
      </c>
      <c r="C15819">
        <v>4.7324000000000002</v>
      </c>
      <c r="D15819">
        <v>4.7336999999999998</v>
      </c>
      <c r="E15819">
        <v>5.4306000000000001</v>
      </c>
      <c r="F15819">
        <v>4.7352999999999996</v>
      </c>
      <c r="G15819">
        <v>4.7366000000000001</v>
      </c>
    </row>
    <row r="15820" spans="1:7">
      <c r="A15820">
        <v>56905204.019000001</v>
      </c>
      <c r="B15820">
        <v>4.7313000000000001</v>
      </c>
      <c r="C15820">
        <v>4.7325999999999997</v>
      </c>
      <c r="D15820">
        <v>4.7339000000000002</v>
      </c>
      <c r="E15820">
        <v>5.431</v>
      </c>
      <c r="F15820">
        <v>4.7354000000000003</v>
      </c>
      <c r="G15820">
        <v>4.7366999999999999</v>
      </c>
    </row>
    <row r="15821" spans="1:7">
      <c r="A15821">
        <v>56908800.862000003</v>
      </c>
      <c r="B15821">
        <v>4.7314999999999996</v>
      </c>
      <c r="C15821">
        <v>4.7328000000000001</v>
      </c>
      <c r="D15821">
        <v>4.7340999999999998</v>
      </c>
      <c r="E15821">
        <v>5.4314999999999998</v>
      </c>
      <c r="F15821">
        <v>4.7355999999999998</v>
      </c>
      <c r="G15821">
        <v>4.7369000000000003</v>
      </c>
    </row>
    <row r="15822" spans="1:7">
      <c r="A15822">
        <v>56912445.516000003</v>
      </c>
      <c r="B15822">
        <v>4.7317</v>
      </c>
      <c r="C15822">
        <v>4.7329999999999997</v>
      </c>
      <c r="D15822">
        <v>4.7343000000000002</v>
      </c>
      <c r="E15822">
        <v>5.4318999999999997</v>
      </c>
      <c r="F15822">
        <v>4.7358000000000002</v>
      </c>
      <c r="G15822">
        <v>4.7370999999999999</v>
      </c>
    </row>
    <row r="15823" spans="1:7">
      <c r="A15823">
        <v>56916042.07</v>
      </c>
      <c r="B15823">
        <v>4.7319000000000004</v>
      </c>
      <c r="C15823">
        <v>4.7332000000000001</v>
      </c>
      <c r="D15823">
        <v>4.7344999999999997</v>
      </c>
      <c r="E15823">
        <v>5.4322999999999997</v>
      </c>
      <c r="F15823">
        <v>4.7359999999999998</v>
      </c>
      <c r="G15823">
        <v>4.7373000000000003</v>
      </c>
    </row>
    <row r="15824" spans="1:7">
      <c r="A15824">
        <v>56919638.479999997</v>
      </c>
      <c r="B15824">
        <v>4.7321</v>
      </c>
      <c r="C15824">
        <v>4.7333999999999996</v>
      </c>
      <c r="D15824">
        <v>4.7347000000000001</v>
      </c>
      <c r="E15824">
        <v>5.4328000000000003</v>
      </c>
      <c r="F15824">
        <v>4.7362000000000002</v>
      </c>
      <c r="G15824">
        <v>4.7374999999999998</v>
      </c>
    </row>
    <row r="15825" spans="1:7">
      <c r="A15825">
        <v>56923234.747000001</v>
      </c>
      <c r="B15825">
        <v>4.7323000000000004</v>
      </c>
      <c r="C15825">
        <v>4.7335000000000003</v>
      </c>
      <c r="D15825">
        <v>4.7347999999999999</v>
      </c>
      <c r="E15825">
        <v>5.4332000000000003</v>
      </c>
      <c r="F15825">
        <v>4.7363999999999997</v>
      </c>
      <c r="G15825">
        <v>4.7377000000000002</v>
      </c>
    </row>
    <row r="15826" spans="1:7">
      <c r="A15826">
        <v>56926830.869999997</v>
      </c>
      <c r="B15826">
        <v>4.7324999999999999</v>
      </c>
      <c r="C15826">
        <v>4.7336999999999998</v>
      </c>
      <c r="D15826">
        <v>4.7350000000000003</v>
      </c>
      <c r="E15826">
        <v>5.4336000000000002</v>
      </c>
      <c r="F15826">
        <v>4.7366000000000001</v>
      </c>
      <c r="G15826">
        <v>4.7378</v>
      </c>
    </row>
    <row r="15827" spans="1:7">
      <c r="A15827">
        <v>56930426.850000001</v>
      </c>
      <c r="B15827">
        <v>4.7327000000000004</v>
      </c>
      <c r="C15827">
        <v>4.7339000000000002</v>
      </c>
      <c r="D15827">
        <v>4.7351999999999999</v>
      </c>
      <c r="E15827">
        <v>5.4340999999999999</v>
      </c>
      <c r="F15827">
        <v>4.7366999999999999</v>
      </c>
      <c r="G15827">
        <v>4.7380000000000004</v>
      </c>
    </row>
    <row r="15828" spans="1:7">
      <c r="A15828">
        <v>56934022.686999999</v>
      </c>
      <c r="B15828">
        <v>4.7328000000000001</v>
      </c>
      <c r="C15828">
        <v>4.7340999999999998</v>
      </c>
      <c r="D15828">
        <v>4.7354000000000003</v>
      </c>
      <c r="E15828">
        <v>5.4344999999999999</v>
      </c>
      <c r="F15828">
        <v>4.7369000000000003</v>
      </c>
      <c r="G15828">
        <v>4.7382</v>
      </c>
    </row>
    <row r="15829" spans="1:7">
      <c r="A15829">
        <v>56937618.380000003</v>
      </c>
      <c r="B15829">
        <v>4.7329999999999997</v>
      </c>
      <c r="C15829">
        <v>4.7343000000000002</v>
      </c>
      <c r="D15829">
        <v>4.7355999999999998</v>
      </c>
      <c r="E15829">
        <v>5.4348999999999998</v>
      </c>
      <c r="F15829">
        <v>4.7370999999999999</v>
      </c>
      <c r="G15829">
        <v>4.7384000000000004</v>
      </c>
    </row>
    <row r="15830" spans="1:7">
      <c r="A15830">
        <v>56941213.928999998</v>
      </c>
      <c r="B15830">
        <v>4.7332000000000001</v>
      </c>
      <c r="C15830">
        <v>4.7344999999999997</v>
      </c>
      <c r="D15830">
        <v>4.7358000000000002</v>
      </c>
      <c r="E15830">
        <v>5.4353999999999996</v>
      </c>
      <c r="F15830">
        <v>4.7373000000000003</v>
      </c>
      <c r="G15830">
        <v>4.7385999999999999</v>
      </c>
    </row>
    <row r="15831" spans="1:7">
      <c r="A15831">
        <v>56944809.335000001</v>
      </c>
      <c r="B15831">
        <v>4.7333999999999996</v>
      </c>
      <c r="C15831">
        <v>4.7347000000000001</v>
      </c>
      <c r="D15831">
        <v>4.7359999999999998</v>
      </c>
      <c r="E15831">
        <v>5.4358000000000004</v>
      </c>
      <c r="F15831">
        <v>4.7374999999999998</v>
      </c>
      <c r="G15831">
        <v>4.7388000000000003</v>
      </c>
    </row>
    <row r="15832" spans="1:7">
      <c r="A15832">
        <v>56948404.597999997</v>
      </c>
      <c r="B15832">
        <v>4.7336</v>
      </c>
      <c r="C15832">
        <v>4.7347999999999999</v>
      </c>
      <c r="D15832">
        <v>4.7361000000000004</v>
      </c>
      <c r="E15832">
        <v>5.4362000000000004</v>
      </c>
      <c r="F15832">
        <v>4.7377000000000002</v>
      </c>
      <c r="G15832">
        <v>4.7389999999999999</v>
      </c>
    </row>
    <row r="15833" spans="1:7">
      <c r="A15833">
        <v>56952047.651000001</v>
      </c>
      <c r="B15833">
        <v>4.7337999999999996</v>
      </c>
      <c r="C15833">
        <v>4.7350000000000003</v>
      </c>
      <c r="D15833">
        <v>4.7363</v>
      </c>
      <c r="E15833">
        <v>5.4367000000000001</v>
      </c>
      <c r="F15833">
        <v>4.7378999999999998</v>
      </c>
      <c r="G15833">
        <v>4.7390999999999996</v>
      </c>
    </row>
    <row r="15834" spans="1:7">
      <c r="A15834">
        <v>56955642.626000002</v>
      </c>
      <c r="B15834">
        <v>4.734</v>
      </c>
      <c r="C15834">
        <v>4.7351999999999999</v>
      </c>
      <c r="D15834">
        <v>4.7365000000000004</v>
      </c>
      <c r="E15834">
        <v>5.4371</v>
      </c>
      <c r="F15834">
        <v>4.7380000000000004</v>
      </c>
      <c r="G15834">
        <v>4.7393000000000001</v>
      </c>
    </row>
    <row r="15835" spans="1:7">
      <c r="A15835">
        <v>56959237.457000002</v>
      </c>
      <c r="B15835">
        <v>4.7340999999999998</v>
      </c>
      <c r="C15835">
        <v>4.7354000000000003</v>
      </c>
      <c r="D15835">
        <v>4.7366999999999999</v>
      </c>
      <c r="E15835">
        <v>5.4375</v>
      </c>
      <c r="F15835">
        <v>4.7382</v>
      </c>
      <c r="G15835">
        <v>4.7394999999999996</v>
      </c>
    </row>
    <row r="15836" spans="1:7">
      <c r="A15836">
        <v>56962832.144000001</v>
      </c>
      <c r="B15836">
        <v>4.7343000000000002</v>
      </c>
      <c r="C15836">
        <v>4.7355999999999998</v>
      </c>
      <c r="D15836">
        <v>4.7369000000000003</v>
      </c>
      <c r="E15836">
        <v>5.4379999999999997</v>
      </c>
      <c r="F15836">
        <v>4.7384000000000004</v>
      </c>
      <c r="G15836">
        <v>4.7397</v>
      </c>
    </row>
    <row r="15837" spans="1:7">
      <c r="A15837">
        <v>56966426.689000003</v>
      </c>
      <c r="B15837">
        <v>4.7344999999999997</v>
      </c>
      <c r="C15837">
        <v>4.7358000000000002</v>
      </c>
      <c r="D15837">
        <v>4.7370999999999999</v>
      </c>
      <c r="E15837">
        <v>5.4383999999999997</v>
      </c>
      <c r="F15837">
        <v>4.7385999999999999</v>
      </c>
      <c r="G15837">
        <v>4.7398999999999996</v>
      </c>
    </row>
    <row r="15838" spans="1:7">
      <c r="A15838">
        <v>56970021.090000004</v>
      </c>
      <c r="B15838">
        <v>4.7347000000000001</v>
      </c>
      <c r="C15838">
        <v>4.7359999999999998</v>
      </c>
      <c r="D15838">
        <v>4.7373000000000003</v>
      </c>
      <c r="E15838">
        <v>5.4387999999999996</v>
      </c>
      <c r="F15838">
        <v>4.7388000000000003</v>
      </c>
      <c r="G15838">
        <v>4.7401</v>
      </c>
    </row>
    <row r="15839" spans="1:7">
      <c r="A15839">
        <v>56973615.347999997</v>
      </c>
      <c r="B15839">
        <v>4.7348999999999997</v>
      </c>
      <c r="C15839">
        <v>4.7361000000000004</v>
      </c>
      <c r="D15839">
        <v>4.7374000000000001</v>
      </c>
      <c r="E15839">
        <v>5.4393000000000002</v>
      </c>
      <c r="F15839">
        <v>4.7389999999999999</v>
      </c>
      <c r="G15839">
        <v>4.7401999999999997</v>
      </c>
    </row>
    <row r="15840" spans="1:7">
      <c r="A15840">
        <v>56977209.463</v>
      </c>
      <c r="B15840">
        <v>4.7351000000000001</v>
      </c>
      <c r="C15840">
        <v>4.7363</v>
      </c>
      <c r="D15840">
        <v>4.7375999999999996</v>
      </c>
      <c r="E15840">
        <v>5.4397000000000002</v>
      </c>
      <c r="F15840">
        <v>4.7390999999999996</v>
      </c>
      <c r="G15840">
        <v>4.7404000000000002</v>
      </c>
    </row>
    <row r="15841" spans="1:7">
      <c r="A15841">
        <v>56980803.435000002</v>
      </c>
      <c r="B15841">
        <v>4.7352999999999996</v>
      </c>
      <c r="C15841">
        <v>4.7365000000000004</v>
      </c>
      <c r="D15841">
        <v>4.7378</v>
      </c>
      <c r="E15841">
        <v>5.4401000000000002</v>
      </c>
      <c r="F15841">
        <v>4.7393000000000001</v>
      </c>
      <c r="G15841">
        <v>4.7405999999999997</v>
      </c>
    </row>
    <row r="15842" spans="1:7">
      <c r="A15842">
        <v>56984445.18</v>
      </c>
      <c r="B15842">
        <v>4.7355</v>
      </c>
      <c r="C15842">
        <v>4.7366999999999999</v>
      </c>
      <c r="D15842">
        <v>4.7380000000000004</v>
      </c>
      <c r="E15842">
        <v>5.4405999999999999</v>
      </c>
      <c r="F15842">
        <v>4.7394999999999996</v>
      </c>
      <c r="G15842">
        <v>4.7408000000000001</v>
      </c>
    </row>
    <row r="15843" spans="1:7">
      <c r="A15843">
        <v>56988038.864</v>
      </c>
      <c r="B15843">
        <v>4.7355999999999998</v>
      </c>
      <c r="C15843">
        <v>4.7369000000000003</v>
      </c>
      <c r="D15843">
        <v>4.7382</v>
      </c>
      <c r="E15843">
        <v>5.4409999999999998</v>
      </c>
      <c r="F15843">
        <v>4.7397</v>
      </c>
      <c r="G15843">
        <v>4.7409999999999997</v>
      </c>
    </row>
    <row r="15844" spans="1:7">
      <c r="A15844">
        <v>56991632.405000001</v>
      </c>
      <c r="B15844">
        <v>4.7358000000000002</v>
      </c>
      <c r="C15844">
        <v>4.7370999999999999</v>
      </c>
      <c r="D15844">
        <v>4.7384000000000004</v>
      </c>
      <c r="E15844">
        <v>5.4414999999999996</v>
      </c>
      <c r="F15844">
        <v>4.7398999999999996</v>
      </c>
      <c r="G15844">
        <v>4.7412000000000001</v>
      </c>
    </row>
    <row r="15845" spans="1:7">
      <c r="A15845">
        <v>56995225.803000003</v>
      </c>
      <c r="B15845">
        <v>4.7359999999999998</v>
      </c>
      <c r="C15845">
        <v>4.7373000000000003</v>
      </c>
      <c r="D15845">
        <v>4.7385999999999999</v>
      </c>
      <c r="E15845">
        <v>5.4419000000000004</v>
      </c>
      <c r="F15845">
        <v>4.7401</v>
      </c>
      <c r="G15845">
        <v>4.7413999999999996</v>
      </c>
    </row>
    <row r="15846" spans="1:7">
      <c r="A15846">
        <v>56998819.056999996</v>
      </c>
      <c r="B15846">
        <v>4.7362000000000002</v>
      </c>
      <c r="C15846">
        <v>4.7374000000000001</v>
      </c>
      <c r="D15846">
        <v>4.7386999999999997</v>
      </c>
      <c r="E15846">
        <v>5.4423000000000004</v>
      </c>
      <c r="F15846">
        <v>4.7403000000000004</v>
      </c>
      <c r="G15846">
        <v>4.7415000000000003</v>
      </c>
    </row>
    <row r="15847" spans="1:7">
      <c r="A15847">
        <v>57002412.169</v>
      </c>
      <c r="B15847">
        <v>4.7363999999999997</v>
      </c>
      <c r="C15847">
        <v>4.7375999999999996</v>
      </c>
      <c r="D15847">
        <v>4.7389000000000001</v>
      </c>
      <c r="E15847">
        <v>5.4428000000000001</v>
      </c>
      <c r="F15847">
        <v>4.7404000000000002</v>
      </c>
      <c r="G15847">
        <v>4.7416999999999998</v>
      </c>
    </row>
    <row r="15848" spans="1:7">
      <c r="A15848">
        <v>57006005.137999997</v>
      </c>
      <c r="B15848">
        <v>4.7366000000000001</v>
      </c>
      <c r="C15848">
        <v>4.7378</v>
      </c>
      <c r="D15848">
        <v>4.7390999999999996</v>
      </c>
      <c r="E15848">
        <v>5.4432</v>
      </c>
      <c r="F15848">
        <v>4.7405999999999997</v>
      </c>
      <c r="G15848">
        <v>4.7419000000000002</v>
      </c>
    </row>
    <row r="15849" spans="1:7">
      <c r="A15849">
        <v>57009645.866999999</v>
      </c>
      <c r="B15849">
        <v>4.7367999999999997</v>
      </c>
      <c r="C15849">
        <v>4.7380000000000004</v>
      </c>
      <c r="D15849">
        <v>4.7393000000000001</v>
      </c>
      <c r="E15849">
        <v>5.4436</v>
      </c>
      <c r="F15849">
        <v>4.7408000000000001</v>
      </c>
      <c r="G15849">
        <v>4.7420999999999998</v>
      </c>
    </row>
    <row r="15850" spans="1:7">
      <c r="A15850">
        <v>57013238.548</v>
      </c>
      <c r="B15850">
        <v>4.7369000000000003</v>
      </c>
      <c r="C15850">
        <v>4.7382</v>
      </c>
      <c r="D15850">
        <v>4.7394999999999996</v>
      </c>
      <c r="E15850">
        <v>5.4440999999999997</v>
      </c>
      <c r="F15850">
        <v>4.7409999999999997</v>
      </c>
      <c r="G15850">
        <v>4.7423000000000002</v>
      </c>
    </row>
    <row r="15851" spans="1:7">
      <c r="A15851">
        <v>57016831.086000003</v>
      </c>
      <c r="B15851">
        <v>4.7370999999999999</v>
      </c>
      <c r="C15851">
        <v>4.7384000000000004</v>
      </c>
      <c r="D15851">
        <v>4.7397</v>
      </c>
      <c r="E15851">
        <v>5.4444999999999997</v>
      </c>
      <c r="F15851">
        <v>4.7412000000000001</v>
      </c>
      <c r="G15851">
        <v>4.7424999999999997</v>
      </c>
    </row>
    <row r="15852" spans="1:7">
      <c r="A15852">
        <v>57020423.480999999</v>
      </c>
      <c r="B15852">
        <v>4.7373000000000003</v>
      </c>
      <c r="C15852">
        <v>4.7385999999999999</v>
      </c>
      <c r="D15852">
        <v>4.7397999999999998</v>
      </c>
      <c r="E15852">
        <v>5.4448999999999996</v>
      </c>
      <c r="F15852">
        <v>4.7413999999999996</v>
      </c>
      <c r="G15852">
        <v>4.7426000000000004</v>
      </c>
    </row>
    <row r="15853" spans="1:7">
      <c r="A15853">
        <v>57024015.733000003</v>
      </c>
      <c r="B15853">
        <v>4.7374999999999998</v>
      </c>
      <c r="C15853">
        <v>4.7386999999999997</v>
      </c>
      <c r="D15853">
        <v>4.74</v>
      </c>
      <c r="E15853">
        <v>5.4454000000000002</v>
      </c>
      <c r="F15853">
        <v>4.7415000000000003</v>
      </c>
      <c r="G15853">
        <v>4.7427999999999999</v>
      </c>
    </row>
    <row r="15854" spans="1:7">
      <c r="A15854">
        <v>57027607.843000002</v>
      </c>
      <c r="B15854">
        <v>4.7377000000000002</v>
      </c>
      <c r="C15854">
        <v>4.7389000000000001</v>
      </c>
      <c r="D15854">
        <v>4.7401999999999997</v>
      </c>
      <c r="E15854">
        <v>5.4458000000000002</v>
      </c>
      <c r="F15854">
        <v>4.7416999999999998</v>
      </c>
      <c r="G15854">
        <v>4.7430000000000003</v>
      </c>
    </row>
    <row r="15855" spans="1:7">
      <c r="A15855">
        <v>57031247.702</v>
      </c>
      <c r="B15855">
        <v>4.7378999999999998</v>
      </c>
      <c r="C15855">
        <v>4.7390999999999996</v>
      </c>
      <c r="D15855">
        <v>4.7404000000000002</v>
      </c>
      <c r="E15855">
        <v>5.4462000000000002</v>
      </c>
      <c r="F15855">
        <v>4.7419000000000002</v>
      </c>
      <c r="G15855">
        <v>4.7431999999999999</v>
      </c>
    </row>
    <row r="15856" spans="1:7">
      <c r="A15856">
        <v>57034839.523999996</v>
      </c>
      <c r="B15856">
        <v>4.7381000000000002</v>
      </c>
      <c r="C15856">
        <v>4.7393000000000001</v>
      </c>
      <c r="D15856">
        <v>4.7405999999999997</v>
      </c>
      <c r="E15856">
        <v>5.4466999999999999</v>
      </c>
      <c r="F15856">
        <v>4.7420999999999998</v>
      </c>
      <c r="G15856">
        <v>4.7434000000000003</v>
      </c>
    </row>
    <row r="15857" spans="1:7">
      <c r="A15857">
        <v>57038431.203000002</v>
      </c>
      <c r="B15857">
        <v>4.7382</v>
      </c>
      <c r="C15857">
        <v>4.7394999999999996</v>
      </c>
      <c r="D15857">
        <v>4.7408000000000001</v>
      </c>
      <c r="E15857">
        <v>5.4470999999999998</v>
      </c>
      <c r="F15857">
        <v>4.7423000000000002</v>
      </c>
      <c r="G15857">
        <v>4.7435999999999998</v>
      </c>
    </row>
    <row r="15858" spans="1:7">
      <c r="A15858">
        <v>57042022.740000002</v>
      </c>
      <c r="B15858">
        <v>4.7384000000000004</v>
      </c>
      <c r="C15858">
        <v>4.7397</v>
      </c>
      <c r="D15858">
        <v>4.7409999999999997</v>
      </c>
      <c r="E15858">
        <v>5.4474999999999998</v>
      </c>
      <c r="F15858">
        <v>4.7424999999999997</v>
      </c>
      <c r="G15858">
        <v>4.7436999999999996</v>
      </c>
    </row>
    <row r="15859" spans="1:7">
      <c r="A15859">
        <v>57045614.134000003</v>
      </c>
      <c r="B15859">
        <v>4.7385999999999999</v>
      </c>
      <c r="C15859">
        <v>4.7398999999999996</v>
      </c>
      <c r="D15859">
        <v>4.7411000000000003</v>
      </c>
      <c r="E15859">
        <v>5.4480000000000004</v>
      </c>
      <c r="F15859">
        <v>4.7427000000000001</v>
      </c>
      <c r="G15859">
        <v>4.7439</v>
      </c>
    </row>
    <row r="15860" spans="1:7">
      <c r="A15860">
        <v>57049205.384999998</v>
      </c>
      <c r="B15860">
        <v>4.7388000000000003</v>
      </c>
      <c r="C15860">
        <v>4.74</v>
      </c>
      <c r="D15860">
        <v>4.7412999999999998</v>
      </c>
      <c r="E15860">
        <v>5.4484000000000004</v>
      </c>
      <c r="F15860">
        <v>4.7427999999999999</v>
      </c>
      <c r="G15860">
        <v>4.7441000000000004</v>
      </c>
    </row>
    <row r="15861" spans="1:7">
      <c r="A15861">
        <v>57052844.373999998</v>
      </c>
      <c r="B15861">
        <v>4.7389999999999999</v>
      </c>
      <c r="C15861">
        <v>4.7401999999999997</v>
      </c>
      <c r="D15861">
        <v>4.7415000000000003</v>
      </c>
      <c r="E15861">
        <v>5.4488000000000003</v>
      </c>
      <c r="F15861">
        <v>4.7430000000000003</v>
      </c>
      <c r="G15861">
        <v>4.7443</v>
      </c>
    </row>
    <row r="15862" spans="1:7">
      <c r="A15862">
        <v>57056435.338</v>
      </c>
      <c r="B15862">
        <v>4.7392000000000003</v>
      </c>
      <c r="C15862">
        <v>4.7404000000000002</v>
      </c>
      <c r="D15862">
        <v>4.7416999999999998</v>
      </c>
      <c r="E15862">
        <v>5.4493</v>
      </c>
      <c r="F15862">
        <v>4.7431999999999999</v>
      </c>
      <c r="G15862">
        <v>4.7445000000000004</v>
      </c>
    </row>
    <row r="15863" spans="1:7">
      <c r="A15863">
        <v>57060026.159999996</v>
      </c>
      <c r="B15863">
        <v>4.7393000000000001</v>
      </c>
      <c r="C15863">
        <v>4.7405999999999997</v>
      </c>
      <c r="D15863">
        <v>4.7419000000000002</v>
      </c>
      <c r="E15863">
        <v>5.4497</v>
      </c>
      <c r="F15863">
        <v>4.7434000000000003</v>
      </c>
      <c r="G15863">
        <v>4.7446999999999999</v>
      </c>
    </row>
    <row r="15864" spans="1:7">
      <c r="A15864">
        <v>57063616.839000002</v>
      </c>
      <c r="B15864">
        <v>4.7394999999999996</v>
      </c>
      <c r="C15864">
        <v>4.7408000000000001</v>
      </c>
      <c r="D15864">
        <v>4.7420999999999998</v>
      </c>
      <c r="E15864">
        <v>5.4500999999999999</v>
      </c>
      <c r="F15864">
        <v>4.7435999999999998</v>
      </c>
      <c r="G15864">
        <v>4.7449000000000003</v>
      </c>
    </row>
    <row r="15865" spans="1:7">
      <c r="A15865">
        <v>57067207.375</v>
      </c>
      <c r="B15865">
        <v>4.7397</v>
      </c>
      <c r="C15865">
        <v>4.7409999999999997</v>
      </c>
      <c r="D15865">
        <v>4.7423000000000002</v>
      </c>
      <c r="E15865">
        <v>5.4505999999999997</v>
      </c>
      <c r="F15865">
        <v>4.7438000000000002</v>
      </c>
      <c r="G15865">
        <v>4.7450000000000001</v>
      </c>
    </row>
    <row r="15866" spans="1:7">
      <c r="A15866">
        <v>57070845.640000001</v>
      </c>
      <c r="B15866">
        <v>4.7398999999999996</v>
      </c>
      <c r="C15866">
        <v>4.7412000000000001</v>
      </c>
      <c r="D15866">
        <v>4.7423999999999999</v>
      </c>
      <c r="E15866">
        <v>5.4509999999999996</v>
      </c>
      <c r="F15866">
        <v>4.7439</v>
      </c>
      <c r="G15866">
        <v>4.7451999999999996</v>
      </c>
    </row>
    <row r="15867" spans="1:7">
      <c r="A15867">
        <v>57074435.890000001</v>
      </c>
      <c r="B15867">
        <v>4.7401</v>
      </c>
      <c r="C15867">
        <v>4.7412999999999998</v>
      </c>
      <c r="D15867">
        <v>4.7426000000000004</v>
      </c>
      <c r="E15867">
        <v>5.4513999999999996</v>
      </c>
      <c r="F15867">
        <v>4.7441000000000004</v>
      </c>
      <c r="G15867">
        <v>4.7454000000000001</v>
      </c>
    </row>
    <row r="15868" spans="1:7">
      <c r="A15868">
        <v>57078025.997000001</v>
      </c>
      <c r="B15868">
        <v>4.7403000000000004</v>
      </c>
      <c r="C15868">
        <v>4.7415000000000003</v>
      </c>
      <c r="D15868">
        <v>4.7427999999999999</v>
      </c>
      <c r="E15868">
        <v>5.4519000000000002</v>
      </c>
      <c r="F15868">
        <v>4.7443</v>
      </c>
      <c r="G15868">
        <v>4.7455999999999996</v>
      </c>
    </row>
    <row r="15869" spans="1:7">
      <c r="A15869">
        <v>57081615.961999997</v>
      </c>
      <c r="B15869">
        <v>4.7404999999999999</v>
      </c>
      <c r="C15869">
        <v>4.7416999999999998</v>
      </c>
      <c r="D15869">
        <v>4.7430000000000003</v>
      </c>
      <c r="E15869">
        <v>5.4523000000000001</v>
      </c>
      <c r="F15869">
        <v>4.7445000000000004</v>
      </c>
      <c r="G15869">
        <v>4.7458</v>
      </c>
    </row>
    <row r="15870" spans="1:7">
      <c r="A15870">
        <v>57085205.784000002</v>
      </c>
      <c r="B15870">
        <v>4.7405999999999997</v>
      </c>
      <c r="C15870">
        <v>4.7419000000000002</v>
      </c>
      <c r="D15870">
        <v>4.7431999999999999</v>
      </c>
      <c r="E15870">
        <v>5.4527000000000001</v>
      </c>
      <c r="F15870">
        <v>4.7446999999999999</v>
      </c>
      <c r="G15870">
        <v>4.7460000000000004</v>
      </c>
    </row>
    <row r="15871" spans="1:7">
      <c r="A15871">
        <v>57088843.325000003</v>
      </c>
      <c r="B15871">
        <v>4.7408000000000001</v>
      </c>
      <c r="C15871">
        <v>4.7420999999999998</v>
      </c>
      <c r="D15871">
        <v>4.7434000000000003</v>
      </c>
      <c r="E15871">
        <v>5.4531999999999998</v>
      </c>
      <c r="F15871">
        <v>4.7449000000000003</v>
      </c>
      <c r="G15871">
        <v>4.7461000000000002</v>
      </c>
    </row>
    <row r="15872" spans="1:7">
      <c r="A15872">
        <v>57092432.861000001</v>
      </c>
      <c r="B15872">
        <v>4.7409999999999997</v>
      </c>
      <c r="C15872">
        <v>4.7423000000000002</v>
      </c>
      <c r="D15872">
        <v>4.7435</v>
      </c>
      <c r="E15872">
        <v>5.4535999999999998</v>
      </c>
      <c r="F15872">
        <v>4.7450000000000001</v>
      </c>
      <c r="G15872">
        <v>4.7462999999999997</v>
      </c>
    </row>
    <row r="15873" spans="1:7">
      <c r="A15873">
        <v>57096022.254000001</v>
      </c>
      <c r="B15873">
        <v>4.7412000000000001</v>
      </c>
      <c r="C15873">
        <v>4.7423999999999999</v>
      </c>
      <c r="D15873">
        <v>4.7436999999999996</v>
      </c>
      <c r="E15873">
        <v>5.4539999999999997</v>
      </c>
      <c r="F15873">
        <v>4.7451999999999996</v>
      </c>
      <c r="G15873">
        <v>4.7465000000000002</v>
      </c>
    </row>
    <row r="15874" spans="1:7">
      <c r="A15874">
        <v>57099611.505000003</v>
      </c>
      <c r="B15874">
        <v>4.7413999999999996</v>
      </c>
      <c r="C15874">
        <v>4.7426000000000004</v>
      </c>
      <c r="D15874">
        <v>4.7439</v>
      </c>
      <c r="E15874">
        <v>5.4545000000000003</v>
      </c>
      <c r="F15874">
        <v>4.7454000000000001</v>
      </c>
      <c r="G15874">
        <v>4.7466999999999997</v>
      </c>
    </row>
    <row r="15875" spans="1:7">
      <c r="A15875">
        <v>57103200.612999998</v>
      </c>
      <c r="B15875">
        <v>4.7416</v>
      </c>
      <c r="C15875">
        <v>4.7427999999999999</v>
      </c>
      <c r="D15875">
        <v>4.7441000000000004</v>
      </c>
      <c r="E15875">
        <v>5.4549000000000003</v>
      </c>
      <c r="F15875">
        <v>4.7455999999999996</v>
      </c>
      <c r="G15875">
        <v>4.7469000000000001</v>
      </c>
    </row>
    <row r="15876" spans="1:7">
      <c r="A15876">
        <v>57106837.431999996</v>
      </c>
      <c r="B15876">
        <v>4.7417999999999996</v>
      </c>
      <c r="C15876">
        <v>4.7430000000000003</v>
      </c>
      <c r="D15876">
        <v>4.7443</v>
      </c>
      <c r="E15876">
        <v>5.4553000000000003</v>
      </c>
      <c r="F15876">
        <v>4.7458</v>
      </c>
      <c r="G15876">
        <v>4.7470999999999997</v>
      </c>
    </row>
    <row r="15877" spans="1:7">
      <c r="A15877">
        <v>57110426.254000001</v>
      </c>
      <c r="B15877">
        <v>4.7419000000000002</v>
      </c>
      <c r="C15877">
        <v>4.7431999999999999</v>
      </c>
      <c r="D15877">
        <v>4.7445000000000004</v>
      </c>
      <c r="E15877">
        <v>5.4558</v>
      </c>
      <c r="F15877">
        <v>4.7460000000000004</v>
      </c>
      <c r="G15877">
        <v>4.7472000000000003</v>
      </c>
    </row>
    <row r="15878" spans="1:7">
      <c r="A15878">
        <v>57114014.934</v>
      </c>
      <c r="B15878">
        <v>4.7420999999999998</v>
      </c>
      <c r="C15878">
        <v>4.7434000000000003</v>
      </c>
      <c r="D15878">
        <v>4.7446000000000002</v>
      </c>
      <c r="E15878">
        <v>5.4561999999999999</v>
      </c>
      <c r="F15878">
        <v>4.7461000000000002</v>
      </c>
      <c r="G15878">
        <v>4.7473999999999998</v>
      </c>
    </row>
    <row r="15879" spans="1:7">
      <c r="A15879">
        <v>57117603.471000001</v>
      </c>
      <c r="B15879">
        <v>4.7423000000000002</v>
      </c>
      <c r="C15879">
        <v>4.7435</v>
      </c>
      <c r="D15879">
        <v>4.7447999999999997</v>
      </c>
      <c r="E15879">
        <v>5.4565999999999999</v>
      </c>
      <c r="F15879">
        <v>4.7462999999999997</v>
      </c>
      <c r="G15879">
        <v>4.7476000000000003</v>
      </c>
    </row>
    <row r="15880" spans="1:7">
      <c r="A15880">
        <v>57121239.711000003</v>
      </c>
      <c r="B15880">
        <v>4.7424999999999997</v>
      </c>
      <c r="C15880">
        <v>4.7436999999999996</v>
      </c>
      <c r="D15880">
        <v>4.7450000000000001</v>
      </c>
      <c r="E15880">
        <v>5.4570999999999996</v>
      </c>
      <c r="F15880">
        <v>4.7465000000000002</v>
      </c>
      <c r="G15880">
        <v>4.7477999999999998</v>
      </c>
    </row>
    <row r="15881" spans="1:7">
      <c r="A15881">
        <v>57124827.963</v>
      </c>
      <c r="B15881">
        <v>4.7427000000000001</v>
      </c>
      <c r="C15881">
        <v>4.7439</v>
      </c>
      <c r="D15881">
        <v>4.7451999999999996</v>
      </c>
      <c r="E15881">
        <v>5.4574999999999996</v>
      </c>
      <c r="F15881">
        <v>4.7466999999999997</v>
      </c>
      <c r="G15881">
        <v>4.7480000000000002</v>
      </c>
    </row>
    <row r="15882" spans="1:7">
      <c r="A15882">
        <v>57128416.071999997</v>
      </c>
      <c r="B15882">
        <v>4.7428999999999997</v>
      </c>
      <c r="C15882">
        <v>4.7441000000000004</v>
      </c>
      <c r="D15882">
        <v>4.7454000000000001</v>
      </c>
      <c r="E15882">
        <v>5.4579000000000004</v>
      </c>
      <c r="F15882">
        <v>4.7469000000000001</v>
      </c>
      <c r="G15882">
        <v>4.7481999999999998</v>
      </c>
    </row>
    <row r="15883" spans="1:7">
      <c r="A15883">
        <v>57132004.038999997</v>
      </c>
      <c r="B15883">
        <v>4.7431000000000001</v>
      </c>
      <c r="C15883">
        <v>4.7443</v>
      </c>
      <c r="D15883">
        <v>4.7455999999999996</v>
      </c>
      <c r="E15883">
        <v>5.4584000000000001</v>
      </c>
      <c r="F15883">
        <v>4.7470999999999997</v>
      </c>
      <c r="G15883">
        <v>4.7483000000000004</v>
      </c>
    </row>
    <row r="15884" spans="1:7">
      <c r="A15884">
        <v>57135639.700999998</v>
      </c>
      <c r="B15884">
        <v>4.7431999999999999</v>
      </c>
      <c r="C15884">
        <v>4.7445000000000004</v>
      </c>
      <c r="D15884">
        <v>4.7458</v>
      </c>
      <c r="E15884">
        <v>5.4588000000000001</v>
      </c>
      <c r="F15884">
        <v>4.7473000000000001</v>
      </c>
      <c r="G15884">
        <v>4.7484999999999999</v>
      </c>
    </row>
    <row r="15885" spans="1:7">
      <c r="A15885">
        <v>57139227.383000001</v>
      </c>
      <c r="B15885">
        <v>4.7434000000000003</v>
      </c>
      <c r="C15885">
        <v>4.7446999999999999</v>
      </c>
      <c r="D15885">
        <v>4.7458999999999998</v>
      </c>
      <c r="E15885">
        <v>5.4592000000000001</v>
      </c>
      <c r="F15885">
        <v>4.7473999999999998</v>
      </c>
      <c r="G15885">
        <v>4.7487000000000004</v>
      </c>
    </row>
    <row r="15886" spans="1:7">
      <c r="A15886">
        <v>57142814.921999998</v>
      </c>
      <c r="B15886">
        <v>4.7435999999999998</v>
      </c>
      <c r="C15886">
        <v>4.7447999999999997</v>
      </c>
      <c r="D15886">
        <v>4.7461000000000002</v>
      </c>
      <c r="E15886">
        <v>5.4596999999999998</v>
      </c>
      <c r="F15886">
        <v>4.7476000000000003</v>
      </c>
      <c r="G15886">
        <v>4.7488999999999999</v>
      </c>
    </row>
    <row r="15887" spans="1:7">
      <c r="A15887">
        <v>57146402.318999998</v>
      </c>
      <c r="B15887">
        <v>4.7438000000000002</v>
      </c>
      <c r="C15887">
        <v>4.7450000000000001</v>
      </c>
      <c r="D15887">
        <v>4.7462999999999997</v>
      </c>
      <c r="E15887">
        <v>5.4600999999999997</v>
      </c>
      <c r="F15887">
        <v>4.7477999999999998</v>
      </c>
      <c r="G15887">
        <v>4.7491000000000003</v>
      </c>
    </row>
    <row r="15888" spans="1:7">
      <c r="A15888">
        <v>57150037.402999997</v>
      </c>
      <c r="B15888">
        <v>4.7439999999999998</v>
      </c>
      <c r="C15888">
        <v>4.7451999999999996</v>
      </c>
      <c r="D15888">
        <v>4.7465000000000002</v>
      </c>
      <c r="E15888">
        <v>5.4604999999999997</v>
      </c>
      <c r="F15888">
        <v>4.7480000000000002</v>
      </c>
      <c r="G15888">
        <v>4.7492999999999999</v>
      </c>
    </row>
    <row r="15889" spans="1:7">
      <c r="A15889">
        <v>57153624.515000001</v>
      </c>
      <c r="B15889">
        <v>4.7442000000000002</v>
      </c>
      <c r="C15889">
        <v>4.7454000000000001</v>
      </c>
      <c r="D15889">
        <v>4.7466999999999997</v>
      </c>
      <c r="E15889">
        <v>5.4610000000000003</v>
      </c>
      <c r="F15889">
        <v>4.7481999999999998</v>
      </c>
      <c r="G15889">
        <v>4.7493999999999996</v>
      </c>
    </row>
    <row r="15890" spans="1:7">
      <c r="A15890">
        <v>57157211.483999997</v>
      </c>
      <c r="B15890">
        <v>4.7443</v>
      </c>
      <c r="C15890">
        <v>4.7455999999999996</v>
      </c>
      <c r="D15890">
        <v>4.7469000000000001</v>
      </c>
      <c r="E15890">
        <v>5.4614000000000003</v>
      </c>
      <c r="F15890">
        <v>4.7484000000000002</v>
      </c>
      <c r="G15890">
        <v>4.7496</v>
      </c>
    </row>
    <row r="15891" spans="1:7">
      <c r="A15891">
        <v>57160846.134999998</v>
      </c>
      <c r="B15891">
        <v>4.7445000000000004</v>
      </c>
      <c r="C15891">
        <v>4.7458</v>
      </c>
      <c r="D15891">
        <v>4.7469999999999999</v>
      </c>
      <c r="E15891">
        <v>5.4618000000000002</v>
      </c>
      <c r="F15891">
        <v>4.7484999999999999</v>
      </c>
      <c r="G15891">
        <v>4.7497999999999996</v>
      </c>
    </row>
    <row r="15892" spans="1:7">
      <c r="A15892">
        <v>57164432.818999998</v>
      </c>
      <c r="B15892">
        <v>4.7446999999999999</v>
      </c>
      <c r="C15892">
        <v>4.7458999999999998</v>
      </c>
      <c r="D15892">
        <v>4.7472000000000003</v>
      </c>
      <c r="E15892">
        <v>5.4622999999999999</v>
      </c>
      <c r="F15892">
        <v>4.7487000000000004</v>
      </c>
      <c r="G15892">
        <v>4.75</v>
      </c>
    </row>
    <row r="15893" spans="1:7">
      <c r="A15893">
        <v>57168019.361000001</v>
      </c>
      <c r="B15893">
        <v>4.7449000000000003</v>
      </c>
      <c r="C15893">
        <v>4.7461000000000002</v>
      </c>
      <c r="D15893">
        <v>4.7473999999999998</v>
      </c>
      <c r="E15893">
        <v>5.4626999999999999</v>
      </c>
      <c r="F15893">
        <v>4.7488999999999999</v>
      </c>
      <c r="G15893">
        <v>4.7502000000000004</v>
      </c>
    </row>
    <row r="15894" spans="1:7">
      <c r="A15894">
        <v>57171605.761</v>
      </c>
      <c r="B15894">
        <v>4.7450999999999999</v>
      </c>
      <c r="C15894">
        <v>4.7462999999999997</v>
      </c>
      <c r="D15894">
        <v>4.7476000000000003</v>
      </c>
      <c r="E15894">
        <v>5.4630999999999998</v>
      </c>
      <c r="F15894">
        <v>4.7491000000000003</v>
      </c>
      <c r="G15894">
        <v>4.7504</v>
      </c>
    </row>
    <row r="15895" spans="1:7">
      <c r="A15895">
        <v>57175239.835000001</v>
      </c>
      <c r="B15895">
        <v>4.7453000000000003</v>
      </c>
      <c r="C15895">
        <v>4.7465000000000002</v>
      </c>
      <c r="D15895">
        <v>4.7477999999999998</v>
      </c>
      <c r="E15895">
        <v>5.4635999999999996</v>
      </c>
      <c r="F15895">
        <v>4.7492999999999999</v>
      </c>
      <c r="G15895">
        <v>4.7504999999999997</v>
      </c>
    </row>
    <row r="15896" spans="1:7">
      <c r="A15896">
        <v>57178825.949000001</v>
      </c>
      <c r="B15896">
        <v>4.7454999999999998</v>
      </c>
      <c r="C15896">
        <v>4.7466999999999997</v>
      </c>
      <c r="D15896">
        <v>4.7480000000000002</v>
      </c>
      <c r="E15896">
        <v>5.4640000000000004</v>
      </c>
      <c r="F15896">
        <v>4.7495000000000003</v>
      </c>
      <c r="G15896">
        <v>4.7507000000000001</v>
      </c>
    </row>
    <row r="15897" spans="1:7">
      <c r="A15897">
        <v>57182411.921999998</v>
      </c>
      <c r="B15897">
        <v>4.7455999999999996</v>
      </c>
      <c r="C15897">
        <v>4.7469000000000001</v>
      </c>
      <c r="D15897">
        <v>4.7481</v>
      </c>
      <c r="E15897">
        <v>5.4644000000000004</v>
      </c>
      <c r="F15897">
        <v>4.7496</v>
      </c>
      <c r="G15897">
        <v>4.7508999999999997</v>
      </c>
    </row>
    <row r="15898" spans="1:7">
      <c r="A15898">
        <v>57186045.563000001</v>
      </c>
      <c r="B15898">
        <v>4.7458</v>
      </c>
      <c r="C15898">
        <v>4.7470999999999997</v>
      </c>
      <c r="D15898">
        <v>4.7483000000000004</v>
      </c>
      <c r="E15898">
        <v>5.4649000000000001</v>
      </c>
      <c r="F15898">
        <v>4.7497999999999996</v>
      </c>
      <c r="G15898">
        <v>4.7511000000000001</v>
      </c>
    </row>
    <row r="15899" spans="1:7">
      <c r="A15899">
        <v>57189631.251000002</v>
      </c>
      <c r="B15899">
        <v>4.7460000000000004</v>
      </c>
      <c r="C15899">
        <v>4.7472000000000003</v>
      </c>
      <c r="D15899">
        <v>4.7484999999999999</v>
      </c>
      <c r="E15899">
        <v>5.4653</v>
      </c>
      <c r="F15899">
        <v>4.75</v>
      </c>
      <c r="G15899">
        <v>4.7512999999999996</v>
      </c>
    </row>
    <row r="15900" spans="1:7">
      <c r="A15900">
        <v>57193216.795999996</v>
      </c>
      <c r="B15900">
        <v>4.7462</v>
      </c>
      <c r="C15900">
        <v>4.7473999999999998</v>
      </c>
      <c r="D15900">
        <v>4.7487000000000004</v>
      </c>
      <c r="E15900">
        <v>5.4657</v>
      </c>
      <c r="F15900">
        <v>4.7502000000000004</v>
      </c>
      <c r="G15900">
        <v>4.7515000000000001</v>
      </c>
    </row>
    <row r="15901" spans="1:7">
      <c r="A15901">
        <v>57196802.200000003</v>
      </c>
      <c r="B15901">
        <v>4.7464000000000004</v>
      </c>
      <c r="C15901">
        <v>4.7476000000000003</v>
      </c>
      <c r="D15901">
        <v>4.7488999999999999</v>
      </c>
      <c r="E15901">
        <v>5.4661999999999997</v>
      </c>
      <c r="F15901">
        <v>4.7504</v>
      </c>
      <c r="G15901">
        <v>4.7515999999999998</v>
      </c>
    </row>
    <row r="15902" spans="1:7">
      <c r="A15902">
        <v>57200435.265000001</v>
      </c>
      <c r="B15902">
        <v>4.7465999999999999</v>
      </c>
      <c r="C15902">
        <v>4.7477999999999998</v>
      </c>
      <c r="D15902">
        <v>4.7491000000000003</v>
      </c>
      <c r="E15902">
        <v>5.4665999999999997</v>
      </c>
      <c r="F15902">
        <v>4.7506000000000004</v>
      </c>
      <c r="G15902">
        <v>4.7518000000000002</v>
      </c>
    </row>
    <row r="15903" spans="1:7">
      <c r="A15903">
        <v>57204020.384000003</v>
      </c>
      <c r="B15903">
        <v>4.7466999999999997</v>
      </c>
      <c r="C15903">
        <v>4.7480000000000002</v>
      </c>
      <c r="D15903">
        <v>4.7492000000000001</v>
      </c>
      <c r="E15903">
        <v>5.4669999999999996</v>
      </c>
      <c r="F15903">
        <v>4.7507000000000001</v>
      </c>
      <c r="G15903">
        <v>4.7519999999999998</v>
      </c>
    </row>
    <row r="15904" spans="1:7">
      <c r="A15904">
        <v>57207605.361000001</v>
      </c>
      <c r="B15904">
        <v>4.7469000000000001</v>
      </c>
      <c r="C15904">
        <v>4.7481999999999998</v>
      </c>
      <c r="D15904">
        <v>4.7493999999999996</v>
      </c>
      <c r="E15904">
        <v>5.4675000000000002</v>
      </c>
      <c r="F15904">
        <v>4.7508999999999997</v>
      </c>
      <c r="G15904">
        <v>4.7522000000000002</v>
      </c>
    </row>
    <row r="15905" spans="1:7">
      <c r="A15905">
        <v>57211237.994000003</v>
      </c>
      <c r="B15905">
        <v>4.7470999999999997</v>
      </c>
      <c r="C15905">
        <v>4.7483000000000004</v>
      </c>
      <c r="D15905">
        <v>4.7496</v>
      </c>
      <c r="E15905">
        <v>5.4679000000000002</v>
      </c>
      <c r="F15905">
        <v>4.7511000000000001</v>
      </c>
      <c r="G15905">
        <v>4.7523999999999997</v>
      </c>
    </row>
    <row r="15906" spans="1:7">
      <c r="A15906">
        <v>57214822.685999997</v>
      </c>
      <c r="B15906">
        <v>4.7473000000000001</v>
      </c>
      <c r="C15906">
        <v>4.7484999999999999</v>
      </c>
      <c r="D15906">
        <v>4.7497999999999996</v>
      </c>
      <c r="E15906">
        <v>5.4683000000000002</v>
      </c>
      <c r="F15906">
        <v>4.7512999999999996</v>
      </c>
      <c r="G15906">
        <v>4.7525000000000004</v>
      </c>
    </row>
    <row r="15907" spans="1:7">
      <c r="A15907">
        <v>57218407.237000003</v>
      </c>
      <c r="B15907">
        <v>4.7474999999999996</v>
      </c>
      <c r="C15907">
        <v>4.7487000000000004</v>
      </c>
      <c r="D15907">
        <v>4.75</v>
      </c>
      <c r="E15907">
        <v>5.4687999999999999</v>
      </c>
      <c r="F15907">
        <v>4.7515000000000001</v>
      </c>
      <c r="G15907">
        <v>4.7526999999999999</v>
      </c>
    </row>
    <row r="15908" spans="1:7">
      <c r="A15908">
        <v>57222039.436999999</v>
      </c>
      <c r="B15908">
        <v>4.7477</v>
      </c>
      <c r="C15908">
        <v>4.7488999999999999</v>
      </c>
      <c r="D15908">
        <v>4.7502000000000004</v>
      </c>
      <c r="E15908">
        <v>5.4691999999999998</v>
      </c>
      <c r="F15908">
        <v>4.7516999999999996</v>
      </c>
      <c r="G15908">
        <v>4.7529000000000003</v>
      </c>
    </row>
    <row r="15909" spans="1:7">
      <c r="A15909">
        <v>57225623.703000002</v>
      </c>
      <c r="B15909">
        <v>4.7477999999999998</v>
      </c>
      <c r="C15909">
        <v>4.7491000000000003</v>
      </c>
      <c r="D15909">
        <v>4.7503000000000002</v>
      </c>
      <c r="E15909">
        <v>5.4695999999999998</v>
      </c>
      <c r="F15909">
        <v>4.7518000000000002</v>
      </c>
      <c r="G15909">
        <v>4.7530999999999999</v>
      </c>
    </row>
    <row r="15910" spans="1:7">
      <c r="A15910">
        <v>57229207.828000002</v>
      </c>
      <c r="B15910">
        <v>4.7480000000000002</v>
      </c>
      <c r="C15910">
        <v>4.7492999999999999</v>
      </c>
      <c r="D15910">
        <v>4.7504999999999997</v>
      </c>
      <c r="E15910">
        <v>5.4701000000000004</v>
      </c>
      <c r="F15910">
        <v>4.7519999999999998</v>
      </c>
      <c r="G15910">
        <v>4.7533000000000003</v>
      </c>
    </row>
    <row r="15911" spans="1:7">
      <c r="A15911">
        <v>57232839.596000001</v>
      </c>
      <c r="B15911">
        <v>4.7481999999999998</v>
      </c>
      <c r="C15911">
        <v>4.7493999999999996</v>
      </c>
      <c r="D15911">
        <v>4.7507000000000001</v>
      </c>
      <c r="E15911">
        <v>5.4705000000000004</v>
      </c>
      <c r="F15911">
        <v>4.7522000000000002</v>
      </c>
      <c r="G15911">
        <v>4.7534999999999998</v>
      </c>
    </row>
    <row r="15912" spans="1:7">
      <c r="A15912">
        <v>57236423.435999997</v>
      </c>
      <c r="B15912">
        <v>4.7484000000000002</v>
      </c>
      <c r="C15912">
        <v>4.7496</v>
      </c>
      <c r="D15912">
        <v>4.7508999999999997</v>
      </c>
      <c r="E15912">
        <v>5.4709000000000003</v>
      </c>
      <c r="F15912">
        <v>4.7523999999999997</v>
      </c>
      <c r="G15912">
        <v>4.7535999999999996</v>
      </c>
    </row>
    <row r="15913" spans="1:7">
      <c r="A15913">
        <v>57240007.134000003</v>
      </c>
      <c r="B15913">
        <v>4.7485999999999997</v>
      </c>
      <c r="C15913">
        <v>4.7497999999999996</v>
      </c>
      <c r="D15913">
        <v>4.7511000000000001</v>
      </c>
      <c r="E15913">
        <v>5.4714</v>
      </c>
      <c r="F15913">
        <v>4.7526000000000002</v>
      </c>
      <c r="G15913">
        <v>4.7538</v>
      </c>
    </row>
    <row r="15914" spans="1:7">
      <c r="A15914">
        <v>57243638.471000001</v>
      </c>
      <c r="B15914">
        <v>4.7488000000000001</v>
      </c>
      <c r="C15914">
        <v>4.75</v>
      </c>
      <c r="D15914">
        <v>4.7512999999999996</v>
      </c>
      <c r="E15914">
        <v>5.4718</v>
      </c>
      <c r="F15914">
        <v>4.7526999999999999</v>
      </c>
      <c r="G15914">
        <v>4.7539999999999996</v>
      </c>
    </row>
    <row r="15915" spans="1:7">
      <c r="A15915">
        <v>57247221.884999998</v>
      </c>
      <c r="B15915">
        <v>4.7489999999999997</v>
      </c>
      <c r="C15915">
        <v>4.7502000000000004</v>
      </c>
      <c r="D15915">
        <v>4.7514000000000003</v>
      </c>
      <c r="E15915">
        <v>5.4722</v>
      </c>
      <c r="F15915">
        <v>4.7529000000000003</v>
      </c>
      <c r="G15915">
        <v>4.7542</v>
      </c>
    </row>
    <row r="15916" spans="1:7">
      <c r="A15916">
        <v>57250805.156999998</v>
      </c>
      <c r="B15916">
        <v>4.7491000000000003</v>
      </c>
      <c r="C15916">
        <v>4.7504</v>
      </c>
      <c r="D15916">
        <v>4.7515999999999998</v>
      </c>
      <c r="E15916">
        <v>5.4726999999999997</v>
      </c>
      <c r="F15916">
        <v>4.7530999999999999</v>
      </c>
      <c r="G15916">
        <v>4.7544000000000004</v>
      </c>
    </row>
    <row r="15917" spans="1:7">
      <c r="A15917">
        <v>57254436.061999999</v>
      </c>
      <c r="B15917">
        <v>4.7492999999999999</v>
      </c>
      <c r="C15917">
        <v>4.7504999999999997</v>
      </c>
      <c r="D15917">
        <v>4.7518000000000002</v>
      </c>
      <c r="E15917">
        <v>5.4730999999999996</v>
      </c>
      <c r="F15917">
        <v>4.7533000000000003</v>
      </c>
      <c r="G15917">
        <v>4.7545999999999999</v>
      </c>
    </row>
    <row r="15918" spans="1:7">
      <c r="A15918">
        <v>57258019.049999997</v>
      </c>
      <c r="B15918">
        <v>4.7495000000000003</v>
      </c>
      <c r="C15918">
        <v>4.7507000000000001</v>
      </c>
      <c r="D15918">
        <v>4.7519999999999998</v>
      </c>
      <c r="E15918">
        <v>5.4734999999999996</v>
      </c>
      <c r="F15918">
        <v>4.7534999999999998</v>
      </c>
      <c r="G15918">
        <v>4.7546999999999997</v>
      </c>
    </row>
    <row r="15919" spans="1:7">
      <c r="A15919">
        <v>57261601.897</v>
      </c>
      <c r="B15919">
        <v>4.7496999999999998</v>
      </c>
      <c r="C15919">
        <v>4.7508999999999997</v>
      </c>
      <c r="D15919">
        <v>4.7522000000000002</v>
      </c>
      <c r="E15919">
        <v>5.4740000000000002</v>
      </c>
      <c r="F15919">
        <v>4.7537000000000003</v>
      </c>
      <c r="G15919">
        <v>4.7549000000000001</v>
      </c>
    </row>
    <row r="15920" spans="1:7">
      <c r="A15920">
        <v>57265232.370999999</v>
      </c>
      <c r="B15920">
        <v>4.7499000000000002</v>
      </c>
      <c r="C15920">
        <v>4.7511000000000001</v>
      </c>
      <c r="D15920">
        <v>4.7523999999999997</v>
      </c>
      <c r="E15920">
        <v>5.4744000000000002</v>
      </c>
      <c r="F15920">
        <v>4.7538</v>
      </c>
      <c r="G15920">
        <v>4.7550999999999997</v>
      </c>
    </row>
    <row r="15921" spans="1:7">
      <c r="A15921">
        <v>57268814.932999998</v>
      </c>
      <c r="B15921">
        <v>4.7500999999999998</v>
      </c>
      <c r="C15921">
        <v>4.7512999999999996</v>
      </c>
      <c r="D15921">
        <v>4.7525000000000004</v>
      </c>
      <c r="E15921">
        <v>5.4748000000000001</v>
      </c>
      <c r="F15921">
        <v>4.7539999999999996</v>
      </c>
      <c r="G15921">
        <v>4.7553000000000001</v>
      </c>
    </row>
    <row r="15922" spans="1:7">
      <c r="A15922">
        <v>57272445.119000003</v>
      </c>
      <c r="B15922">
        <v>4.7502000000000004</v>
      </c>
      <c r="C15922">
        <v>4.7515000000000001</v>
      </c>
      <c r="D15922">
        <v>4.7526999999999999</v>
      </c>
      <c r="E15922">
        <v>5.4752999999999998</v>
      </c>
      <c r="F15922">
        <v>4.7542</v>
      </c>
      <c r="G15922">
        <v>4.7554999999999996</v>
      </c>
    </row>
    <row r="15923" spans="1:7">
      <c r="A15923">
        <v>57276027.397</v>
      </c>
      <c r="B15923">
        <v>4.7504</v>
      </c>
      <c r="C15923">
        <v>4.7515999999999998</v>
      </c>
      <c r="D15923">
        <v>4.7529000000000003</v>
      </c>
      <c r="E15923">
        <v>5.4756999999999998</v>
      </c>
      <c r="F15923">
        <v>4.7544000000000004</v>
      </c>
      <c r="G15923">
        <v>4.7556000000000003</v>
      </c>
    </row>
    <row r="15924" spans="1:7">
      <c r="A15924">
        <v>57279609.534000002</v>
      </c>
      <c r="B15924">
        <v>4.7506000000000004</v>
      </c>
      <c r="C15924">
        <v>4.7518000000000002</v>
      </c>
      <c r="D15924">
        <v>4.7530999999999999</v>
      </c>
      <c r="E15924">
        <v>5.4760999999999997</v>
      </c>
      <c r="F15924">
        <v>4.7545999999999999</v>
      </c>
      <c r="G15924">
        <v>4.7557999999999998</v>
      </c>
    </row>
    <row r="15925" spans="1:7">
      <c r="A15925">
        <v>57283239.288999997</v>
      </c>
      <c r="B15925">
        <v>4.7507999999999999</v>
      </c>
      <c r="C15925">
        <v>4.7519999999999998</v>
      </c>
      <c r="D15925">
        <v>4.7533000000000003</v>
      </c>
      <c r="E15925">
        <v>5.4766000000000004</v>
      </c>
      <c r="F15925">
        <v>4.7548000000000004</v>
      </c>
      <c r="G15925">
        <v>4.7560000000000002</v>
      </c>
    </row>
    <row r="15926" spans="1:7">
      <c r="A15926">
        <v>57286821.141999997</v>
      </c>
      <c r="B15926">
        <v>4.7510000000000003</v>
      </c>
      <c r="C15926">
        <v>4.7522000000000002</v>
      </c>
      <c r="D15926">
        <v>4.7534999999999998</v>
      </c>
      <c r="E15926">
        <v>5.4770000000000003</v>
      </c>
      <c r="F15926">
        <v>4.7549000000000001</v>
      </c>
      <c r="G15926">
        <v>4.7561999999999998</v>
      </c>
    </row>
    <row r="15927" spans="1:7">
      <c r="A15927">
        <v>57290402.854000002</v>
      </c>
      <c r="B15927">
        <v>4.7511999999999999</v>
      </c>
      <c r="C15927">
        <v>4.7523999999999997</v>
      </c>
      <c r="D15927">
        <v>4.7535999999999996</v>
      </c>
      <c r="E15927">
        <v>5.4774000000000003</v>
      </c>
      <c r="F15927">
        <v>4.7550999999999997</v>
      </c>
      <c r="G15927">
        <v>4.7564000000000002</v>
      </c>
    </row>
    <row r="15928" spans="1:7">
      <c r="A15928">
        <v>57294032.178999998</v>
      </c>
      <c r="B15928">
        <v>4.7512999999999996</v>
      </c>
      <c r="C15928">
        <v>4.7526000000000002</v>
      </c>
      <c r="D15928">
        <v>4.7538</v>
      </c>
      <c r="E15928">
        <v>5.4779</v>
      </c>
      <c r="F15928">
        <v>4.7553000000000001</v>
      </c>
      <c r="G15928">
        <v>4.7565999999999997</v>
      </c>
    </row>
    <row r="15929" spans="1:7">
      <c r="A15929">
        <v>57297613.607000001</v>
      </c>
      <c r="B15929">
        <v>4.7515000000000001</v>
      </c>
      <c r="C15929">
        <v>4.7526999999999999</v>
      </c>
      <c r="D15929">
        <v>4.7539999999999996</v>
      </c>
      <c r="E15929">
        <v>5.4782999999999999</v>
      </c>
      <c r="F15929">
        <v>4.7554999999999996</v>
      </c>
      <c r="G15929">
        <v>4.7567000000000004</v>
      </c>
    </row>
    <row r="15930" spans="1:7">
      <c r="A15930">
        <v>57301242.642999999</v>
      </c>
      <c r="B15930">
        <v>4.7516999999999996</v>
      </c>
      <c r="C15930">
        <v>4.7529000000000003</v>
      </c>
      <c r="D15930">
        <v>4.7542</v>
      </c>
      <c r="E15930">
        <v>5.4787999999999997</v>
      </c>
      <c r="F15930">
        <v>4.7557</v>
      </c>
      <c r="G15930">
        <v>4.7568999999999999</v>
      </c>
    </row>
    <row r="15931" spans="1:7">
      <c r="A15931">
        <v>57304823.788000003</v>
      </c>
      <c r="B15931">
        <v>4.7519</v>
      </c>
      <c r="C15931">
        <v>4.7530999999999999</v>
      </c>
      <c r="D15931">
        <v>4.7544000000000004</v>
      </c>
      <c r="E15931">
        <v>5.4791999999999996</v>
      </c>
      <c r="F15931">
        <v>4.7558999999999996</v>
      </c>
      <c r="G15931">
        <v>4.7571000000000003</v>
      </c>
    </row>
    <row r="15932" spans="1:7">
      <c r="A15932">
        <v>57308404.791000001</v>
      </c>
      <c r="B15932">
        <v>4.7521000000000004</v>
      </c>
      <c r="C15932">
        <v>4.7533000000000003</v>
      </c>
      <c r="D15932">
        <v>4.7545999999999999</v>
      </c>
      <c r="E15932">
        <v>5.4795999999999996</v>
      </c>
      <c r="F15932">
        <v>4.7560000000000002</v>
      </c>
      <c r="G15932">
        <v>4.7572999999999999</v>
      </c>
    </row>
    <row r="15933" spans="1:7">
      <c r="A15933">
        <v>57312033.397</v>
      </c>
      <c r="B15933">
        <v>4.7523</v>
      </c>
      <c r="C15933">
        <v>4.7534999999999998</v>
      </c>
      <c r="D15933">
        <v>4.7546999999999997</v>
      </c>
      <c r="E15933">
        <v>5.4801000000000002</v>
      </c>
      <c r="F15933">
        <v>4.7561999999999998</v>
      </c>
      <c r="G15933">
        <v>4.7575000000000003</v>
      </c>
    </row>
    <row r="15934" spans="1:7">
      <c r="A15934">
        <v>57315614.116999999</v>
      </c>
      <c r="B15934">
        <v>4.7523999999999997</v>
      </c>
      <c r="C15934">
        <v>4.7537000000000003</v>
      </c>
      <c r="D15934">
        <v>4.7549000000000001</v>
      </c>
      <c r="E15934">
        <v>5.4805000000000001</v>
      </c>
      <c r="F15934">
        <v>4.7564000000000002</v>
      </c>
      <c r="G15934">
        <v>4.7576000000000001</v>
      </c>
    </row>
    <row r="15935" spans="1:7">
      <c r="A15935">
        <v>57319242.435999997</v>
      </c>
      <c r="B15935">
        <v>4.7526000000000002</v>
      </c>
      <c r="C15935">
        <v>4.7538</v>
      </c>
      <c r="D15935">
        <v>4.7550999999999997</v>
      </c>
      <c r="E15935">
        <v>5.4809000000000001</v>
      </c>
      <c r="F15935">
        <v>4.7565999999999997</v>
      </c>
      <c r="G15935">
        <v>4.7577999999999996</v>
      </c>
    </row>
    <row r="15936" spans="1:7">
      <c r="A15936">
        <v>57322822.872000001</v>
      </c>
      <c r="B15936">
        <v>4.7527999999999997</v>
      </c>
      <c r="C15936">
        <v>4.7539999999999996</v>
      </c>
      <c r="D15936">
        <v>4.7553000000000001</v>
      </c>
      <c r="E15936">
        <v>5.4813999999999998</v>
      </c>
      <c r="F15936">
        <v>4.7568000000000001</v>
      </c>
      <c r="G15936">
        <v>4.758</v>
      </c>
    </row>
    <row r="15937" spans="1:7">
      <c r="A15937">
        <v>57326403.167000003</v>
      </c>
      <c r="B15937">
        <v>4.7530000000000001</v>
      </c>
      <c r="C15937">
        <v>4.7542</v>
      </c>
      <c r="D15937">
        <v>4.7554999999999996</v>
      </c>
      <c r="E15937">
        <v>5.4817999999999998</v>
      </c>
      <c r="F15937">
        <v>4.7568999999999999</v>
      </c>
      <c r="G15937">
        <v>4.7582000000000004</v>
      </c>
    </row>
    <row r="15938" spans="1:7">
      <c r="A15938">
        <v>57330031.056000002</v>
      </c>
      <c r="B15938">
        <v>4.7531999999999996</v>
      </c>
      <c r="C15938">
        <v>4.7544000000000004</v>
      </c>
      <c r="D15938">
        <v>4.7556000000000003</v>
      </c>
      <c r="E15938">
        <v>5.4821999999999997</v>
      </c>
      <c r="F15938">
        <v>4.7571000000000003</v>
      </c>
      <c r="G15938">
        <v>4.7584</v>
      </c>
    </row>
    <row r="15939" spans="1:7">
      <c r="A15939">
        <v>57333611.067000002</v>
      </c>
      <c r="B15939">
        <v>4.7534000000000001</v>
      </c>
      <c r="C15939">
        <v>4.7545999999999999</v>
      </c>
      <c r="D15939">
        <v>4.7557999999999998</v>
      </c>
      <c r="E15939">
        <v>5.4827000000000004</v>
      </c>
      <c r="F15939">
        <v>4.7572999999999999</v>
      </c>
      <c r="G15939">
        <v>4.7586000000000004</v>
      </c>
    </row>
    <row r="15940" spans="1:7">
      <c r="A15940">
        <v>57337238.669</v>
      </c>
      <c r="B15940">
        <v>4.7534999999999998</v>
      </c>
      <c r="C15940">
        <v>4.7548000000000004</v>
      </c>
      <c r="D15940">
        <v>4.7560000000000002</v>
      </c>
      <c r="E15940">
        <v>5.4831000000000003</v>
      </c>
      <c r="F15940">
        <v>4.7575000000000003</v>
      </c>
      <c r="G15940">
        <v>4.7587000000000002</v>
      </c>
    </row>
    <row r="15941" spans="1:7">
      <c r="A15941">
        <v>57340818.397</v>
      </c>
      <c r="B15941">
        <v>4.7537000000000003</v>
      </c>
      <c r="C15941">
        <v>4.7549000000000001</v>
      </c>
      <c r="D15941">
        <v>4.7561999999999998</v>
      </c>
      <c r="E15941">
        <v>5.4835000000000003</v>
      </c>
      <c r="F15941">
        <v>4.7576999999999998</v>
      </c>
      <c r="G15941">
        <v>4.7588999999999997</v>
      </c>
    </row>
    <row r="15942" spans="1:7">
      <c r="A15942">
        <v>57344445.711999997</v>
      </c>
      <c r="B15942">
        <v>4.7538999999999998</v>
      </c>
      <c r="C15942">
        <v>4.7550999999999997</v>
      </c>
      <c r="D15942">
        <v>4.7564000000000002</v>
      </c>
      <c r="E15942">
        <v>5.484</v>
      </c>
      <c r="F15942">
        <v>4.7579000000000002</v>
      </c>
      <c r="G15942">
        <v>4.7591000000000001</v>
      </c>
    </row>
    <row r="15943" spans="1:7">
      <c r="A15943">
        <v>57348025.156999998</v>
      </c>
      <c r="B15943">
        <v>4.7541000000000002</v>
      </c>
      <c r="C15943">
        <v>4.7553000000000001</v>
      </c>
      <c r="D15943">
        <v>4.7565999999999997</v>
      </c>
      <c r="E15943">
        <v>5.4843999999999999</v>
      </c>
      <c r="F15943">
        <v>4.758</v>
      </c>
      <c r="G15943">
        <v>4.7592999999999996</v>
      </c>
    </row>
    <row r="15944" spans="1:7">
      <c r="A15944">
        <v>57351604.461999997</v>
      </c>
      <c r="B15944">
        <v>4.7542999999999997</v>
      </c>
      <c r="C15944">
        <v>4.7554999999999996</v>
      </c>
      <c r="D15944">
        <v>4.7567000000000004</v>
      </c>
      <c r="E15944">
        <v>5.4847999999999999</v>
      </c>
      <c r="F15944">
        <v>4.7582000000000004</v>
      </c>
      <c r="G15944">
        <v>4.7595000000000001</v>
      </c>
    </row>
    <row r="15945" spans="1:7">
      <c r="A15945">
        <v>57355231.347000003</v>
      </c>
      <c r="B15945">
        <v>4.7545000000000002</v>
      </c>
      <c r="C15945">
        <v>4.7557</v>
      </c>
      <c r="D15945">
        <v>4.7568999999999999</v>
      </c>
      <c r="E15945">
        <v>5.4852999999999996</v>
      </c>
      <c r="F15945">
        <v>4.7584</v>
      </c>
      <c r="G15945">
        <v>4.7595999999999998</v>
      </c>
    </row>
    <row r="15946" spans="1:7">
      <c r="A15946">
        <v>57358810.368000001</v>
      </c>
      <c r="B15946">
        <v>4.7545999999999999</v>
      </c>
      <c r="C15946">
        <v>4.7558999999999996</v>
      </c>
      <c r="D15946">
        <v>4.7571000000000003</v>
      </c>
      <c r="E15946">
        <v>5.4856999999999996</v>
      </c>
      <c r="F15946">
        <v>4.7586000000000004</v>
      </c>
      <c r="G15946">
        <v>4.7598000000000003</v>
      </c>
    </row>
    <row r="15947" spans="1:7">
      <c r="A15947">
        <v>57362436.967</v>
      </c>
      <c r="B15947">
        <v>4.7548000000000004</v>
      </c>
      <c r="C15947">
        <v>4.7560000000000002</v>
      </c>
      <c r="D15947">
        <v>4.7572999999999999</v>
      </c>
      <c r="E15947">
        <v>5.4861000000000004</v>
      </c>
      <c r="F15947">
        <v>4.7587999999999999</v>
      </c>
      <c r="G15947">
        <v>4.76</v>
      </c>
    </row>
    <row r="15948" spans="1:7">
      <c r="A15948">
        <v>57366015.704999998</v>
      </c>
      <c r="B15948">
        <v>4.7549999999999999</v>
      </c>
      <c r="C15948">
        <v>4.7561999999999998</v>
      </c>
      <c r="D15948">
        <v>4.7575000000000003</v>
      </c>
      <c r="E15948">
        <v>5.4866000000000001</v>
      </c>
      <c r="F15948">
        <v>4.7588999999999997</v>
      </c>
      <c r="G15948">
        <v>4.7602000000000002</v>
      </c>
    </row>
    <row r="15949" spans="1:7">
      <c r="A15949">
        <v>57369642.016000003</v>
      </c>
      <c r="B15949">
        <v>4.7552000000000003</v>
      </c>
      <c r="C15949">
        <v>4.7564000000000002</v>
      </c>
      <c r="D15949">
        <v>4.7576999999999998</v>
      </c>
      <c r="E15949">
        <v>5.4870000000000001</v>
      </c>
      <c r="F15949">
        <v>4.7591000000000001</v>
      </c>
      <c r="G15949">
        <v>4.7603999999999997</v>
      </c>
    </row>
    <row r="15950" spans="1:7">
      <c r="A15950">
        <v>57373220.472000003</v>
      </c>
      <c r="B15950">
        <v>4.7553999999999998</v>
      </c>
      <c r="C15950">
        <v>4.7565999999999997</v>
      </c>
      <c r="D15950">
        <v>4.7577999999999996</v>
      </c>
      <c r="E15950">
        <v>5.4874000000000001</v>
      </c>
      <c r="F15950">
        <v>4.7592999999999996</v>
      </c>
      <c r="G15950">
        <v>4.7606000000000002</v>
      </c>
    </row>
    <row r="15951" spans="1:7">
      <c r="A15951">
        <v>57376846.497000001</v>
      </c>
      <c r="B15951">
        <v>4.7556000000000003</v>
      </c>
      <c r="C15951">
        <v>4.7568000000000001</v>
      </c>
      <c r="D15951">
        <v>4.758</v>
      </c>
      <c r="E15951">
        <v>5.4878999999999998</v>
      </c>
      <c r="F15951">
        <v>4.7595000000000001</v>
      </c>
      <c r="G15951">
        <v>4.7606999999999999</v>
      </c>
    </row>
    <row r="15952" spans="1:7">
      <c r="A15952">
        <v>57380424.669</v>
      </c>
      <c r="B15952">
        <v>4.7557</v>
      </c>
      <c r="C15952">
        <v>4.7568999999999999</v>
      </c>
      <c r="D15952">
        <v>4.7582000000000004</v>
      </c>
      <c r="E15952">
        <v>5.4882999999999997</v>
      </c>
      <c r="F15952">
        <v>4.7596999999999996</v>
      </c>
      <c r="G15952">
        <v>4.7609000000000004</v>
      </c>
    </row>
    <row r="15953" spans="1:7">
      <c r="A15953">
        <v>57384002.702</v>
      </c>
      <c r="B15953">
        <v>4.7558999999999996</v>
      </c>
      <c r="C15953">
        <v>4.7571000000000003</v>
      </c>
      <c r="D15953">
        <v>4.7584</v>
      </c>
      <c r="E15953">
        <v>5.4886999999999997</v>
      </c>
      <c r="F15953">
        <v>4.7599</v>
      </c>
      <c r="G15953">
        <v>4.7610999999999999</v>
      </c>
    </row>
    <row r="15954" spans="1:7">
      <c r="A15954">
        <v>57387628.298</v>
      </c>
      <c r="B15954">
        <v>4.7561</v>
      </c>
      <c r="C15954">
        <v>4.7572999999999999</v>
      </c>
      <c r="D15954">
        <v>4.7586000000000004</v>
      </c>
      <c r="E15954">
        <v>5.4892000000000003</v>
      </c>
      <c r="F15954">
        <v>4.76</v>
      </c>
      <c r="G15954">
        <v>4.7613000000000003</v>
      </c>
    </row>
    <row r="15955" spans="1:7">
      <c r="A15955">
        <v>57391206.046999998</v>
      </c>
      <c r="B15955">
        <v>4.7563000000000004</v>
      </c>
      <c r="C15955">
        <v>4.7575000000000003</v>
      </c>
      <c r="D15955">
        <v>4.7587000000000002</v>
      </c>
      <c r="E15955">
        <v>5.4896000000000003</v>
      </c>
      <c r="F15955">
        <v>4.7602000000000002</v>
      </c>
      <c r="G15955">
        <v>4.7614999999999998</v>
      </c>
    </row>
    <row r="15956" spans="1:7">
      <c r="A15956">
        <v>57394831.357000001</v>
      </c>
      <c r="B15956">
        <v>4.7565</v>
      </c>
      <c r="C15956">
        <v>4.7576999999999998</v>
      </c>
      <c r="D15956">
        <v>4.7588999999999997</v>
      </c>
      <c r="E15956">
        <v>5.49</v>
      </c>
      <c r="F15956">
        <v>4.7603999999999997</v>
      </c>
      <c r="G15956">
        <v>4.7615999999999996</v>
      </c>
    </row>
    <row r="15957" spans="1:7">
      <c r="A15957">
        <v>57398408.824000001</v>
      </c>
      <c r="B15957">
        <v>4.7565999999999997</v>
      </c>
      <c r="C15957">
        <v>4.7579000000000002</v>
      </c>
      <c r="D15957">
        <v>4.7591000000000001</v>
      </c>
      <c r="E15957">
        <v>5.4904999999999999</v>
      </c>
      <c r="F15957">
        <v>4.7606000000000002</v>
      </c>
      <c r="G15957">
        <v>4.7618</v>
      </c>
    </row>
    <row r="15958" spans="1:7">
      <c r="A15958">
        <v>57402033.847000003</v>
      </c>
      <c r="B15958">
        <v>4.7568000000000001</v>
      </c>
      <c r="C15958">
        <v>4.758</v>
      </c>
      <c r="D15958">
        <v>4.7592999999999996</v>
      </c>
      <c r="E15958">
        <v>5.4908999999999999</v>
      </c>
      <c r="F15958">
        <v>4.7607999999999997</v>
      </c>
      <c r="G15958">
        <v>4.7619999999999996</v>
      </c>
    </row>
    <row r="15959" spans="1:7">
      <c r="A15959">
        <v>57405611.031000003</v>
      </c>
      <c r="B15959">
        <v>4.7569999999999997</v>
      </c>
      <c r="C15959">
        <v>4.7582000000000004</v>
      </c>
      <c r="D15959">
        <v>4.7595000000000001</v>
      </c>
      <c r="E15959">
        <v>5.4912999999999998</v>
      </c>
      <c r="F15959">
        <v>4.7609000000000004</v>
      </c>
      <c r="G15959">
        <v>4.7622</v>
      </c>
    </row>
    <row r="15960" spans="1:7">
      <c r="A15960">
        <v>57409235.767999999</v>
      </c>
      <c r="B15960">
        <v>4.7572000000000001</v>
      </c>
      <c r="C15960">
        <v>4.7584</v>
      </c>
      <c r="D15960">
        <v>4.7596999999999996</v>
      </c>
      <c r="E15960">
        <v>5.4917999999999996</v>
      </c>
      <c r="F15960">
        <v>4.7610999999999999</v>
      </c>
      <c r="G15960">
        <v>4.7624000000000004</v>
      </c>
    </row>
    <row r="15961" spans="1:7">
      <c r="A15961">
        <v>57412812.670000002</v>
      </c>
      <c r="B15961">
        <v>4.7573999999999996</v>
      </c>
      <c r="C15961">
        <v>4.7586000000000004</v>
      </c>
      <c r="D15961">
        <v>4.7598000000000003</v>
      </c>
      <c r="E15961">
        <v>5.4922000000000004</v>
      </c>
      <c r="F15961">
        <v>4.7613000000000003</v>
      </c>
      <c r="G15961">
        <v>4.7625000000000002</v>
      </c>
    </row>
    <row r="15962" spans="1:7">
      <c r="A15962">
        <v>57416437.120999999</v>
      </c>
      <c r="B15962">
        <v>4.7576000000000001</v>
      </c>
      <c r="C15962">
        <v>4.7587999999999999</v>
      </c>
      <c r="D15962">
        <v>4.76</v>
      </c>
      <c r="E15962">
        <v>5.4926000000000004</v>
      </c>
      <c r="F15962">
        <v>4.7614999999999998</v>
      </c>
      <c r="G15962">
        <v>4.7626999999999997</v>
      </c>
    </row>
    <row r="15963" spans="1:7">
      <c r="A15963">
        <v>57420013.740999997</v>
      </c>
      <c r="B15963">
        <v>4.7576999999999998</v>
      </c>
      <c r="C15963">
        <v>4.7590000000000003</v>
      </c>
      <c r="D15963">
        <v>4.7602000000000002</v>
      </c>
      <c r="E15963">
        <v>5.4931000000000001</v>
      </c>
      <c r="F15963">
        <v>4.7617000000000003</v>
      </c>
      <c r="G15963">
        <v>4.7629000000000001</v>
      </c>
    </row>
    <row r="15964" spans="1:7">
      <c r="A15964">
        <v>57423637.906000003</v>
      </c>
      <c r="B15964">
        <v>4.7579000000000002</v>
      </c>
      <c r="C15964">
        <v>4.7591000000000001</v>
      </c>
      <c r="D15964">
        <v>4.7603999999999997</v>
      </c>
      <c r="E15964">
        <v>5.4935</v>
      </c>
      <c r="F15964">
        <v>4.7618999999999998</v>
      </c>
      <c r="G15964">
        <v>4.7630999999999997</v>
      </c>
    </row>
    <row r="15965" spans="1:7">
      <c r="A15965">
        <v>57427214.244000003</v>
      </c>
      <c r="B15965">
        <v>4.7580999999999998</v>
      </c>
      <c r="C15965">
        <v>4.7592999999999996</v>
      </c>
      <c r="D15965">
        <v>4.7606000000000002</v>
      </c>
      <c r="E15965">
        <v>5.4939</v>
      </c>
      <c r="F15965">
        <v>4.7619999999999996</v>
      </c>
      <c r="G15965">
        <v>4.7633000000000001</v>
      </c>
    </row>
    <row r="15966" spans="1:7">
      <c r="A15966">
        <v>57430838.123000003</v>
      </c>
      <c r="B15966">
        <v>4.7583000000000002</v>
      </c>
      <c r="C15966">
        <v>4.7595000000000001</v>
      </c>
      <c r="D15966">
        <v>4.7606999999999999</v>
      </c>
      <c r="E15966">
        <v>5.4943999999999997</v>
      </c>
      <c r="F15966">
        <v>4.7622</v>
      </c>
      <c r="G15966">
        <v>4.7634999999999996</v>
      </c>
    </row>
    <row r="15967" spans="1:7">
      <c r="A15967">
        <v>57434414.178000003</v>
      </c>
      <c r="B15967">
        <v>4.7584999999999997</v>
      </c>
      <c r="C15967">
        <v>4.7596999999999996</v>
      </c>
      <c r="D15967">
        <v>4.7609000000000004</v>
      </c>
      <c r="E15967">
        <v>5.4947999999999997</v>
      </c>
      <c r="F15967">
        <v>4.7624000000000004</v>
      </c>
      <c r="G15967">
        <v>4.7636000000000003</v>
      </c>
    </row>
    <row r="15968" spans="1:7">
      <c r="A15968">
        <v>57438037.770999998</v>
      </c>
      <c r="B15968">
        <v>4.7587000000000002</v>
      </c>
      <c r="C15968">
        <v>4.7599</v>
      </c>
      <c r="D15968">
        <v>4.7610999999999999</v>
      </c>
      <c r="E15968">
        <v>5.4951999999999996</v>
      </c>
      <c r="F15968">
        <v>4.7625999999999999</v>
      </c>
      <c r="G15968">
        <v>4.7637999999999998</v>
      </c>
    </row>
    <row r="15969" spans="1:7">
      <c r="A15969">
        <v>57441613.544</v>
      </c>
      <c r="B15969">
        <v>4.7587999999999999</v>
      </c>
      <c r="C15969">
        <v>4.76</v>
      </c>
      <c r="D15969">
        <v>4.7613000000000003</v>
      </c>
      <c r="E15969">
        <v>5.4957000000000003</v>
      </c>
      <c r="F15969">
        <v>4.7628000000000004</v>
      </c>
      <c r="G15969">
        <v>4.7640000000000002</v>
      </c>
    </row>
    <row r="15970" spans="1:7">
      <c r="A15970">
        <v>57445236.851999998</v>
      </c>
      <c r="B15970">
        <v>4.7590000000000003</v>
      </c>
      <c r="C15970">
        <v>4.7602000000000002</v>
      </c>
      <c r="D15970">
        <v>4.7614999999999998</v>
      </c>
      <c r="E15970">
        <v>5.4961000000000002</v>
      </c>
      <c r="F15970">
        <v>4.7629000000000001</v>
      </c>
      <c r="G15970">
        <v>4.7641999999999998</v>
      </c>
    </row>
    <row r="15971" spans="1:7">
      <c r="A15971">
        <v>57448812.343000002</v>
      </c>
      <c r="B15971">
        <v>4.7591999999999999</v>
      </c>
      <c r="C15971">
        <v>4.7603999999999997</v>
      </c>
      <c r="D15971">
        <v>4.7617000000000003</v>
      </c>
      <c r="E15971">
        <v>5.4965000000000002</v>
      </c>
      <c r="F15971">
        <v>4.7630999999999997</v>
      </c>
      <c r="G15971">
        <v>4.7644000000000002</v>
      </c>
    </row>
    <row r="15972" spans="1:7">
      <c r="A15972">
        <v>57452435.365000002</v>
      </c>
      <c r="B15972">
        <v>4.7594000000000003</v>
      </c>
      <c r="C15972">
        <v>4.7606000000000002</v>
      </c>
      <c r="D15972">
        <v>4.7618</v>
      </c>
      <c r="E15972">
        <v>5.4969999999999999</v>
      </c>
      <c r="F15972">
        <v>4.7633000000000001</v>
      </c>
      <c r="G15972">
        <v>4.7645</v>
      </c>
    </row>
    <row r="15973" spans="1:7">
      <c r="A15973">
        <v>57456010.574000001</v>
      </c>
      <c r="B15973">
        <v>4.7595999999999998</v>
      </c>
      <c r="C15973">
        <v>4.7607999999999997</v>
      </c>
      <c r="D15973">
        <v>4.7619999999999996</v>
      </c>
      <c r="E15973">
        <v>5.4973999999999998</v>
      </c>
      <c r="F15973">
        <v>4.7634999999999996</v>
      </c>
      <c r="G15973">
        <v>4.7647000000000004</v>
      </c>
    </row>
    <row r="15974" spans="1:7">
      <c r="A15974">
        <v>57459633.310999997</v>
      </c>
      <c r="B15974">
        <v>4.7598000000000003</v>
      </c>
      <c r="C15974">
        <v>4.7610000000000001</v>
      </c>
      <c r="D15974">
        <v>4.7622</v>
      </c>
      <c r="E15974">
        <v>5.4977999999999998</v>
      </c>
      <c r="F15974">
        <v>4.7637</v>
      </c>
      <c r="G15974">
        <v>4.7648999999999999</v>
      </c>
    </row>
    <row r="15975" spans="1:7">
      <c r="A15975">
        <v>57463208.237999998</v>
      </c>
      <c r="B15975">
        <v>4.7599</v>
      </c>
      <c r="C15975">
        <v>4.7610999999999999</v>
      </c>
      <c r="D15975">
        <v>4.7624000000000004</v>
      </c>
      <c r="E15975">
        <v>5.4983000000000004</v>
      </c>
      <c r="F15975">
        <v>4.7637999999999998</v>
      </c>
      <c r="G15975">
        <v>4.7651000000000003</v>
      </c>
    </row>
    <row r="15976" spans="1:7">
      <c r="A15976">
        <v>57466830.689000003</v>
      </c>
      <c r="B15976">
        <v>4.7601000000000004</v>
      </c>
      <c r="C15976">
        <v>4.7613000000000003</v>
      </c>
      <c r="D15976">
        <v>4.7625999999999999</v>
      </c>
      <c r="E15976">
        <v>5.4987000000000004</v>
      </c>
      <c r="F15976">
        <v>4.7640000000000002</v>
      </c>
      <c r="G15976">
        <v>4.7652999999999999</v>
      </c>
    </row>
    <row r="15977" spans="1:7">
      <c r="A15977">
        <v>57470405.335000001</v>
      </c>
      <c r="B15977">
        <v>4.7603</v>
      </c>
      <c r="C15977">
        <v>4.7614999999999998</v>
      </c>
      <c r="D15977">
        <v>4.7626999999999997</v>
      </c>
      <c r="E15977">
        <v>5.4991000000000003</v>
      </c>
      <c r="F15977">
        <v>4.7641999999999998</v>
      </c>
      <c r="G15977">
        <v>4.7653999999999996</v>
      </c>
    </row>
    <row r="15978" spans="1:7">
      <c r="A15978">
        <v>57474027.501000002</v>
      </c>
      <c r="B15978">
        <v>4.7605000000000004</v>
      </c>
      <c r="C15978">
        <v>4.7617000000000003</v>
      </c>
      <c r="D15978">
        <v>4.7629000000000001</v>
      </c>
      <c r="E15978">
        <v>5.4996</v>
      </c>
      <c r="F15978">
        <v>4.7644000000000002</v>
      </c>
      <c r="G15978">
        <v>4.7656000000000001</v>
      </c>
    </row>
    <row r="15979" spans="1:7">
      <c r="A15979">
        <v>57477601.865000002</v>
      </c>
      <c r="B15979">
        <v>4.7606999999999999</v>
      </c>
      <c r="C15979">
        <v>4.7618999999999998</v>
      </c>
      <c r="D15979">
        <v>4.7630999999999997</v>
      </c>
      <c r="E15979">
        <v>5.5</v>
      </c>
      <c r="F15979">
        <v>4.7645999999999997</v>
      </c>
      <c r="G15979">
        <v>4.7657999999999996</v>
      </c>
    </row>
    <row r="15980" spans="1:7">
      <c r="A15980">
        <v>57481223.744999997</v>
      </c>
      <c r="B15980">
        <v>4.7607999999999997</v>
      </c>
      <c r="C15980">
        <v>4.7619999999999996</v>
      </c>
      <c r="D15980">
        <v>4.7633000000000001</v>
      </c>
      <c r="E15980">
        <v>5.5004</v>
      </c>
      <c r="F15980">
        <v>4.7648000000000001</v>
      </c>
      <c r="G15980">
        <v>4.766</v>
      </c>
    </row>
    <row r="15981" spans="1:7">
      <c r="A15981">
        <v>57484845.482000001</v>
      </c>
      <c r="B15981">
        <v>4.7610000000000001</v>
      </c>
      <c r="C15981">
        <v>4.7622</v>
      </c>
      <c r="D15981">
        <v>4.7634999999999996</v>
      </c>
      <c r="E15981">
        <v>5.5008999999999997</v>
      </c>
      <c r="F15981">
        <v>4.7648999999999999</v>
      </c>
      <c r="G15981">
        <v>4.7662000000000004</v>
      </c>
    </row>
    <row r="15982" spans="1:7">
      <c r="A15982">
        <v>57488419.423</v>
      </c>
      <c r="B15982">
        <v>4.7611999999999997</v>
      </c>
      <c r="C15982">
        <v>4.7624000000000004</v>
      </c>
      <c r="D15982">
        <v>4.7637</v>
      </c>
      <c r="E15982">
        <v>5.5012999999999996</v>
      </c>
      <c r="F15982">
        <v>4.7651000000000003</v>
      </c>
      <c r="G15982">
        <v>4.7663000000000002</v>
      </c>
    </row>
    <row r="15983" spans="1:7">
      <c r="A15983">
        <v>57492040.875</v>
      </c>
      <c r="B15983">
        <v>4.7614000000000001</v>
      </c>
      <c r="C15983">
        <v>4.7625999999999999</v>
      </c>
      <c r="D15983">
        <v>4.7637999999999998</v>
      </c>
      <c r="E15983">
        <v>5.5016999999999996</v>
      </c>
      <c r="F15983">
        <v>4.7652999999999999</v>
      </c>
      <c r="G15983">
        <v>4.7664999999999997</v>
      </c>
    </row>
    <row r="15984" spans="1:7">
      <c r="A15984">
        <v>57495614.534999996</v>
      </c>
      <c r="B15984">
        <v>4.7615999999999996</v>
      </c>
      <c r="C15984">
        <v>4.7628000000000004</v>
      </c>
      <c r="D15984">
        <v>4.7640000000000002</v>
      </c>
      <c r="E15984">
        <v>5.5022000000000002</v>
      </c>
      <c r="F15984">
        <v>4.7655000000000003</v>
      </c>
      <c r="G15984">
        <v>4.7667000000000002</v>
      </c>
    </row>
    <row r="15985" spans="1:7">
      <c r="A15985">
        <v>57499235.700999998</v>
      </c>
      <c r="B15985">
        <v>4.7618</v>
      </c>
      <c r="C15985">
        <v>4.7629999999999999</v>
      </c>
      <c r="D15985">
        <v>4.7641999999999998</v>
      </c>
      <c r="E15985">
        <v>5.5026000000000002</v>
      </c>
      <c r="F15985">
        <v>4.7656999999999998</v>
      </c>
      <c r="G15985">
        <v>4.7668999999999997</v>
      </c>
    </row>
    <row r="15986" spans="1:7">
      <c r="A15986">
        <v>57502809.079999998</v>
      </c>
      <c r="B15986">
        <v>4.7618999999999998</v>
      </c>
      <c r="C15986">
        <v>4.7630999999999997</v>
      </c>
      <c r="D15986">
        <v>4.7644000000000002</v>
      </c>
      <c r="E15986">
        <v>5.5030000000000001</v>
      </c>
      <c r="F15986">
        <v>4.7657999999999996</v>
      </c>
      <c r="G15986">
        <v>4.7671000000000001</v>
      </c>
    </row>
    <row r="15987" spans="1:7">
      <c r="A15987">
        <v>57506429.961000003</v>
      </c>
      <c r="B15987">
        <v>4.7621000000000002</v>
      </c>
      <c r="C15987">
        <v>4.7633000000000001</v>
      </c>
      <c r="D15987">
        <v>4.7645999999999997</v>
      </c>
      <c r="E15987">
        <v>5.5034999999999998</v>
      </c>
      <c r="F15987">
        <v>4.766</v>
      </c>
      <c r="G15987">
        <v>4.7672999999999996</v>
      </c>
    </row>
    <row r="15988" spans="1:7">
      <c r="A15988">
        <v>57510003.059</v>
      </c>
      <c r="B15988">
        <v>4.7622999999999998</v>
      </c>
      <c r="C15988">
        <v>4.7634999999999996</v>
      </c>
      <c r="D15988">
        <v>4.7647000000000004</v>
      </c>
      <c r="E15988">
        <v>5.5038999999999998</v>
      </c>
      <c r="F15988">
        <v>4.7662000000000004</v>
      </c>
      <c r="G15988">
        <v>4.7674000000000003</v>
      </c>
    </row>
    <row r="15989" spans="1:7">
      <c r="A15989">
        <v>57513623.656000003</v>
      </c>
      <c r="B15989">
        <v>4.7625000000000002</v>
      </c>
      <c r="C15989">
        <v>4.7637</v>
      </c>
      <c r="D15989">
        <v>4.7648999999999999</v>
      </c>
      <c r="E15989">
        <v>5.5042999999999997</v>
      </c>
      <c r="F15989">
        <v>4.7664</v>
      </c>
      <c r="G15989">
        <v>4.7675999999999998</v>
      </c>
    </row>
    <row r="15990" spans="1:7">
      <c r="A15990">
        <v>57517244.108999997</v>
      </c>
      <c r="B15990">
        <v>4.7626999999999997</v>
      </c>
      <c r="C15990">
        <v>4.7638999999999996</v>
      </c>
      <c r="D15990">
        <v>4.7651000000000003</v>
      </c>
      <c r="E15990">
        <v>5.5048000000000004</v>
      </c>
      <c r="F15990">
        <v>4.7666000000000004</v>
      </c>
      <c r="G15990">
        <v>4.7678000000000003</v>
      </c>
    </row>
    <row r="15991" spans="1:7">
      <c r="A15991">
        <v>57520816.784000002</v>
      </c>
      <c r="B15991">
        <v>4.7628000000000004</v>
      </c>
      <c r="C15991">
        <v>4.7640000000000002</v>
      </c>
      <c r="D15991">
        <v>4.7652999999999999</v>
      </c>
      <c r="E15991">
        <v>5.5052000000000003</v>
      </c>
      <c r="F15991">
        <v>4.7667000000000002</v>
      </c>
      <c r="G15991">
        <v>4.7679999999999998</v>
      </c>
    </row>
    <row r="15992" spans="1:7">
      <c r="A15992">
        <v>57524436.953000002</v>
      </c>
      <c r="B15992">
        <v>4.7629999999999999</v>
      </c>
      <c r="C15992">
        <v>4.7641999999999998</v>
      </c>
      <c r="D15992">
        <v>4.7655000000000003</v>
      </c>
      <c r="E15992">
        <v>5.5056000000000003</v>
      </c>
      <c r="F15992">
        <v>4.7668999999999997</v>
      </c>
      <c r="G15992">
        <v>4.7682000000000002</v>
      </c>
    </row>
    <row r="15993" spans="1:7">
      <c r="A15993">
        <v>57528009.347000003</v>
      </c>
      <c r="B15993">
        <v>4.7632000000000003</v>
      </c>
      <c r="C15993">
        <v>4.7644000000000002</v>
      </c>
      <c r="D15993">
        <v>4.7656000000000001</v>
      </c>
      <c r="E15993">
        <v>5.5061</v>
      </c>
      <c r="F15993">
        <v>4.7671000000000001</v>
      </c>
      <c r="G15993">
        <v>4.7683</v>
      </c>
    </row>
    <row r="15994" spans="1:7">
      <c r="A15994">
        <v>57531629.230999999</v>
      </c>
      <c r="B15994">
        <v>4.7633999999999999</v>
      </c>
      <c r="C15994">
        <v>4.7645999999999997</v>
      </c>
      <c r="D15994">
        <v>4.7657999999999996</v>
      </c>
      <c r="E15994">
        <v>5.5065</v>
      </c>
      <c r="F15994">
        <v>4.7672999999999996</v>
      </c>
      <c r="G15994">
        <v>4.7685000000000004</v>
      </c>
    </row>
    <row r="15995" spans="1:7">
      <c r="A15995">
        <v>57535201.343999997</v>
      </c>
      <c r="B15995">
        <v>4.7636000000000003</v>
      </c>
      <c r="C15995">
        <v>4.7648000000000001</v>
      </c>
      <c r="D15995">
        <v>4.766</v>
      </c>
      <c r="E15995">
        <v>5.5068999999999999</v>
      </c>
      <c r="F15995">
        <v>4.7675000000000001</v>
      </c>
      <c r="G15995">
        <v>4.7686999999999999</v>
      </c>
    </row>
    <row r="15996" spans="1:7">
      <c r="A15996">
        <v>57538820.943999998</v>
      </c>
      <c r="B15996">
        <v>4.7637999999999998</v>
      </c>
      <c r="C15996">
        <v>4.7648999999999999</v>
      </c>
      <c r="D15996">
        <v>4.7662000000000004</v>
      </c>
      <c r="E15996">
        <v>5.5073999999999996</v>
      </c>
      <c r="F15996">
        <v>4.7675999999999998</v>
      </c>
      <c r="G15996">
        <v>4.7689000000000004</v>
      </c>
    </row>
    <row r="15997" spans="1:7">
      <c r="A15997">
        <v>57542440.399999999</v>
      </c>
      <c r="B15997">
        <v>4.7638999999999996</v>
      </c>
      <c r="C15997">
        <v>4.7651000000000003</v>
      </c>
      <c r="D15997">
        <v>4.7664</v>
      </c>
      <c r="E15997">
        <v>5.5077999999999996</v>
      </c>
      <c r="F15997">
        <v>4.7678000000000003</v>
      </c>
      <c r="G15997">
        <v>4.7690999999999999</v>
      </c>
    </row>
    <row r="15998" spans="1:7">
      <c r="A15998">
        <v>57546012.090999998</v>
      </c>
      <c r="B15998">
        <v>4.7641</v>
      </c>
      <c r="C15998">
        <v>4.7652999999999999</v>
      </c>
      <c r="D15998">
        <v>4.7664999999999997</v>
      </c>
      <c r="E15998">
        <v>5.5082000000000004</v>
      </c>
      <c r="F15998">
        <v>4.7679999999999998</v>
      </c>
      <c r="G15998">
        <v>4.7691999999999997</v>
      </c>
    </row>
    <row r="15999" spans="1:7">
      <c r="A15999">
        <v>57549631.262999997</v>
      </c>
      <c r="B15999">
        <v>4.7643000000000004</v>
      </c>
      <c r="C15999">
        <v>4.7655000000000003</v>
      </c>
      <c r="D15999">
        <v>4.7667000000000002</v>
      </c>
      <c r="E15999">
        <v>5.5087000000000002</v>
      </c>
      <c r="F15999">
        <v>4.7682000000000002</v>
      </c>
      <c r="G15999">
        <v>4.7694000000000001</v>
      </c>
    </row>
    <row r="16000" spans="1:7">
      <c r="A16000">
        <v>57553202.674000002</v>
      </c>
      <c r="B16000">
        <v>4.7645</v>
      </c>
      <c r="C16000">
        <v>4.7656999999999998</v>
      </c>
      <c r="D16000">
        <v>4.7668999999999997</v>
      </c>
      <c r="E16000">
        <v>5.5091000000000001</v>
      </c>
      <c r="F16000">
        <v>4.7683999999999997</v>
      </c>
      <c r="G16000">
        <v>4.7695999999999996</v>
      </c>
    </row>
    <row r="16001" spans="1:7">
      <c r="A16001">
        <v>57556821.561999999</v>
      </c>
      <c r="B16001">
        <v>4.7647000000000004</v>
      </c>
      <c r="C16001">
        <v>4.7659000000000002</v>
      </c>
      <c r="D16001">
        <v>4.7671000000000001</v>
      </c>
      <c r="E16001">
        <v>5.5095000000000001</v>
      </c>
      <c r="F16001">
        <v>4.7685000000000004</v>
      </c>
      <c r="G16001">
        <v>4.7698</v>
      </c>
    </row>
    <row r="16002" spans="1:7">
      <c r="A16002">
        <v>57560440.306000002</v>
      </c>
      <c r="B16002">
        <v>4.7648000000000001</v>
      </c>
      <c r="C16002">
        <v>4.766</v>
      </c>
      <c r="D16002">
        <v>4.7672999999999996</v>
      </c>
      <c r="E16002">
        <v>5.51</v>
      </c>
      <c r="F16002">
        <v>4.7686999999999999</v>
      </c>
      <c r="G16002">
        <v>4.7699999999999996</v>
      </c>
    </row>
    <row r="16003" spans="1:7">
      <c r="A16003">
        <v>57564011.295000002</v>
      </c>
      <c r="B16003">
        <v>4.7649999999999997</v>
      </c>
      <c r="C16003">
        <v>4.7662000000000004</v>
      </c>
      <c r="D16003">
        <v>4.7675000000000001</v>
      </c>
      <c r="E16003">
        <v>5.5103999999999997</v>
      </c>
      <c r="F16003">
        <v>4.7689000000000004</v>
      </c>
      <c r="G16003">
        <v>4.7701000000000002</v>
      </c>
    </row>
    <row r="16004" spans="1:7">
      <c r="A16004">
        <v>57567629.755999997</v>
      </c>
      <c r="B16004">
        <v>4.7652000000000001</v>
      </c>
      <c r="C16004">
        <v>4.7664</v>
      </c>
      <c r="D16004">
        <v>4.7675999999999998</v>
      </c>
      <c r="E16004">
        <v>5.5107999999999997</v>
      </c>
      <c r="F16004">
        <v>4.7690999999999999</v>
      </c>
      <c r="G16004">
        <v>4.7702999999999998</v>
      </c>
    </row>
    <row r="16005" spans="1:7">
      <c r="A16005">
        <v>57571200.464000002</v>
      </c>
      <c r="B16005">
        <v>4.7653999999999996</v>
      </c>
      <c r="C16005">
        <v>4.7666000000000004</v>
      </c>
      <c r="D16005">
        <v>4.7678000000000003</v>
      </c>
      <c r="E16005">
        <v>5.5113000000000003</v>
      </c>
      <c r="F16005">
        <v>4.7693000000000003</v>
      </c>
      <c r="G16005">
        <v>4.7705000000000002</v>
      </c>
    </row>
    <row r="16006" spans="1:7">
      <c r="A16006">
        <v>57574818.641000003</v>
      </c>
      <c r="B16006">
        <v>4.7656000000000001</v>
      </c>
      <c r="C16006">
        <v>4.7667999999999999</v>
      </c>
      <c r="D16006">
        <v>4.7679999999999998</v>
      </c>
      <c r="E16006">
        <v>5.5117000000000003</v>
      </c>
      <c r="F16006">
        <v>4.7694000000000001</v>
      </c>
      <c r="G16006">
        <v>4.7706999999999997</v>
      </c>
    </row>
    <row r="16007" spans="1:7">
      <c r="A16007">
        <v>57578436.674000002</v>
      </c>
      <c r="B16007">
        <v>4.7657999999999996</v>
      </c>
      <c r="C16007">
        <v>4.7668999999999997</v>
      </c>
      <c r="D16007">
        <v>4.7682000000000002</v>
      </c>
      <c r="E16007">
        <v>5.5121000000000002</v>
      </c>
      <c r="F16007">
        <v>4.7695999999999996</v>
      </c>
      <c r="G16007">
        <v>4.7709000000000001</v>
      </c>
    </row>
    <row r="16008" spans="1:7">
      <c r="A16008">
        <v>57582006.961999997</v>
      </c>
      <c r="B16008">
        <v>4.7659000000000002</v>
      </c>
      <c r="C16008">
        <v>4.7671000000000001</v>
      </c>
      <c r="D16008">
        <v>4.7683999999999997</v>
      </c>
      <c r="E16008">
        <v>5.5125999999999999</v>
      </c>
      <c r="F16008">
        <v>4.7698</v>
      </c>
      <c r="G16008">
        <v>4.7709999999999999</v>
      </c>
    </row>
    <row r="16009" spans="1:7">
      <c r="A16009">
        <v>57585624.711000003</v>
      </c>
      <c r="B16009">
        <v>4.7660999999999998</v>
      </c>
      <c r="C16009">
        <v>4.7672999999999996</v>
      </c>
      <c r="D16009">
        <v>4.7685000000000004</v>
      </c>
      <c r="E16009">
        <v>5.5129999999999999</v>
      </c>
      <c r="F16009">
        <v>4.7699999999999996</v>
      </c>
      <c r="G16009">
        <v>4.7712000000000003</v>
      </c>
    </row>
    <row r="16010" spans="1:7">
      <c r="A16010">
        <v>57589242.318000004</v>
      </c>
      <c r="B16010">
        <v>4.7663000000000002</v>
      </c>
      <c r="C16010">
        <v>4.7675000000000001</v>
      </c>
      <c r="D16010">
        <v>4.7686999999999999</v>
      </c>
      <c r="E16010">
        <v>5.5133999999999999</v>
      </c>
      <c r="F16010">
        <v>4.7702</v>
      </c>
      <c r="G16010">
        <v>4.7713999999999999</v>
      </c>
    </row>
    <row r="16011" spans="1:7">
      <c r="A16011">
        <v>57592812.184</v>
      </c>
      <c r="B16011">
        <v>4.7664999999999997</v>
      </c>
      <c r="C16011">
        <v>4.7676999999999996</v>
      </c>
      <c r="D16011">
        <v>4.7689000000000004</v>
      </c>
      <c r="E16011">
        <v>5.5138999999999996</v>
      </c>
      <c r="F16011">
        <v>4.7702999999999998</v>
      </c>
      <c r="G16011">
        <v>4.7716000000000003</v>
      </c>
    </row>
    <row r="16012" spans="1:7">
      <c r="A16012">
        <v>57596429.506999999</v>
      </c>
      <c r="B16012">
        <v>4.7667000000000002</v>
      </c>
      <c r="C16012">
        <v>4.7678000000000003</v>
      </c>
      <c r="D16012">
        <v>4.7690999999999999</v>
      </c>
      <c r="E16012">
        <v>5.5143000000000004</v>
      </c>
      <c r="F16012">
        <v>4.7705000000000002</v>
      </c>
      <c r="G16012">
        <v>4.7717999999999998</v>
      </c>
    </row>
    <row r="16013" spans="1:7">
      <c r="A16013">
        <v>57600046.686999999</v>
      </c>
      <c r="B16013">
        <v>4.7667999999999999</v>
      </c>
      <c r="C16013">
        <v>4.7679999999999998</v>
      </c>
      <c r="D16013">
        <v>4.7693000000000003</v>
      </c>
      <c r="E16013">
        <v>5.5147000000000004</v>
      </c>
      <c r="F16013">
        <v>4.7706999999999997</v>
      </c>
      <c r="G16013">
        <v>4.7718999999999996</v>
      </c>
    </row>
    <row r="16014" spans="1:7">
      <c r="A16014">
        <v>57603616.131999999</v>
      </c>
      <c r="B16014">
        <v>4.7670000000000003</v>
      </c>
      <c r="C16014">
        <v>4.7682000000000002</v>
      </c>
      <c r="D16014">
        <v>4.7694000000000001</v>
      </c>
      <c r="E16014">
        <v>5.5152000000000001</v>
      </c>
      <c r="F16014">
        <v>4.7709000000000001</v>
      </c>
      <c r="G16014">
        <v>4.7721</v>
      </c>
    </row>
    <row r="16015" spans="1:7">
      <c r="A16015">
        <v>57607233.028999999</v>
      </c>
      <c r="B16015">
        <v>4.7671999999999999</v>
      </c>
      <c r="C16015">
        <v>4.7683999999999997</v>
      </c>
      <c r="D16015">
        <v>4.7695999999999996</v>
      </c>
      <c r="E16015">
        <v>5.5156000000000001</v>
      </c>
      <c r="F16015">
        <v>4.7710999999999997</v>
      </c>
      <c r="G16015">
        <v>4.7723000000000004</v>
      </c>
    </row>
    <row r="16016" spans="1:7">
      <c r="A16016">
        <v>57610802.193999998</v>
      </c>
      <c r="B16016">
        <v>4.7674000000000003</v>
      </c>
      <c r="C16016">
        <v>4.7686000000000002</v>
      </c>
      <c r="D16016">
        <v>4.7698</v>
      </c>
      <c r="E16016">
        <v>5.516</v>
      </c>
      <c r="F16016">
        <v>4.7712000000000003</v>
      </c>
      <c r="G16016">
        <v>4.7725</v>
      </c>
    </row>
    <row r="16017" spans="1:7">
      <c r="A16017">
        <v>57614418.806999996</v>
      </c>
      <c r="B16017">
        <v>4.7675999999999998</v>
      </c>
      <c r="C16017">
        <v>4.7687999999999997</v>
      </c>
      <c r="D16017">
        <v>4.7699999999999996</v>
      </c>
      <c r="E16017">
        <v>5.5164999999999997</v>
      </c>
      <c r="F16017">
        <v>4.7713999999999999</v>
      </c>
      <c r="G16017">
        <v>4.7727000000000004</v>
      </c>
    </row>
    <row r="16018" spans="1:7">
      <c r="A16018">
        <v>57618035.277000003</v>
      </c>
      <c r="B16018">
        <v>4.7676999999999996</v>
      </c>
      <c r="C16018">
        <v>4.7689000000000004</v>
      </c>
      <c r="D16018">
        <v>4.7702</v>
      </c>
      <c r="E16018">
        <v>5.5168999999999997</v>
      </c>
      <c r="F16018">
        <v>4.7716000000000003</v>
      </c>
      <c r="G16018">
        <v>4.7728000000000002</v>
      </c>
    </row>
    <row r="16019" spans="1:7">
      <c r="A16019">
        <v>57621604.022</v>
      </c>
      <c r="B16019">
        <v>4.7679</v>
      </c>
      <c r="C16019">
        <v>4.7690999999999999</v>
      </c>
      <c r="D16019">
        <v>4.7702999999999998</v>
      </c>
      <c r="E16019">
        <v>5.5172999999999996</v>
      </c>
      <c r="F16019">
        <v>4.7717999999999998</v>
      </c>
      <c r="G16019">
        <v>4.7729999999999997</v>
      </c>
    </row>
    <row r="16020" spans="1:7">
      <c r="A16020">
        <v>57625220.208999999</v>
      </c>
      <c r="B16020">
        <v>4.7680999999999996</v>
      </c>
      <c r="C16020">
        <v>4.7693000000000003</v>
      </c>
      <c r="D16020">
        <v>4.7705000000000002</v>
      </c>
      <c r="E16020">
        <v>5.5178000000000003</v>
      </c>
      <c r="F16020">
        <v>4.7720000000000002</v>
      </c>
      <c r="G16020">
        <v>4.7732000000000001</v>
      </c>
    </row>
    <row r="16021" spans="1:7">
      <c r="A16021">
        <v>57628836.252999999</v>
      </c>
      <c r="B16021">
        <v>4.7683</v>
      </c>
      <c r="C16021">
        <v>4.7694999999999999</v>
      </c>
      <c r="D16021">
        <v>4.7706999999999997</v>
      </c>
      <c r="E16021">
        <v>5.5182000000000002</v>
      </c>
      <c r="F16021">
        <v>4.7721</v>
      </c>
      <c r="G16021">
        <v>4.7733999999999996</v>
      </c>
    </row>
    <row r="16022" spans="1:7">
      <c r="A16022">
        <v>57632404.578000002</v>
      </c>
      <c r="B16022">
        <v>4.7685000000000004</v>
      </c>
      <c r="C16022">
        <v>4.7697000000000003</v>
      </c>
      <c r="D16022">
        <v>4.7709000000000001</v>
      </c>
      <c r="E16022">
        <v>5.5186000000000002</v>
      </c>
      <c r="F16022">
        <v>4.7723000000000004</v>
      </c>
      <c r="G16022">
        <v>4.7735000000000003</v>
      </c>
    </row>
    <row r="16023" spans="1:7">
      <c r="A16023">
        <v>57636020.339000002</v>
      </c>
      <c r="B16023">
        <v>4.7686000000000002</v>
      </c>
      <c r="C16023">
        <v>4.7698</v>
      </c>
      <c r="D16023">
        <v>4.7710999999999997</v>
      </c>
      <c r="E16023">
        <v>5.5190999999999999</v>
      </c>
      <c r="F16023">
        <v>4.7725</v>
      </c>
      <c r="G16023">
        <v>4.7736999999999998</v>
      </c>
    </row>
    <row r="16024" spans="1:7">
      <c r="A16024">
        <v>57639635.957000002</v>
      </c>
      <c r="B16024">
        <v>4.7687999999999997</v>
      </c>
      <c r="C16024">
        <v>4.7699999999999996</v>
      </c>
      <c r="D16024">
        <v>4.7712000000000003</v>
      </c>
      <c r="E16024">
        <v>5.5194999999999999</v>
      </c>
      <c r="F16024">
        <v>4.7727000000000004</v>
      </c>
      <c r="G16024">
        <v>4.7739000000000003</v>
      </c>
    </row>
    <row r="16025" spans="1:7">
      <c r="A16025">
        <v>57643203.862000003</v>
      </c>
      <c r="B16025">
        <v>4.7690000000000001</v>
      </c>
      <c r="C16025">
        <v>4.7702</v>
      </c>
      <c r="D16025">
        <v>4.7713999999999999</v>
      </c>
      <c r="E16025">
        <v>5.5198999999999998</v>
      </c>
      <c r="F16025">
        <v>4.7728999999999999</v>
      </c>
      <c r="G16025">
        <v>4.7740999999999998</v>
      </c>
    </row>
    <row r="16026" spans="1:7">
      <c r="A16026">
        <v>57646819.196999997</v>
      </c>
      <c r="B16026">
        <v>4.7691999999999997</v>
      </c>
      <c r="C16026">
        <v>4.7704000000000004</v>
      </c>
      <c r="D16026">
        <v>4.7716000000000003</v>
      </c>
      <c r="E16026">
        <v>5.5204000000000004</v>
      </c>
      <c r="F16026">
        <v>4.7729999999999997</v>
      </c>
      <c r="G16026">
        <v>4.7743000000000002</v>
      </c>
    </row>
    <row r="16027" spans="1:7">
      <c r="A16027">
        <v>57650434.390000001</v>
      </c>
      <c r="B16027">
        <v>4.7694000000000001</v>
      </c>
      <c r="C16027">
        <v>4.7706</v>
      </c>
      <c r="D16027">
        <v>4.7717999999999998</v>
      </c>
      <c r="E16027">
        <v>5.5208000000000004</v>
      </c>
      <c r="F16027">
        <v>4.7732000000000001</v>
      </c>
      <c r="G16027">
        <v>4.7744</v>
      </c>
    </row>
    <row r="16028" spans="1:7">
      <c r="A16028">
        <v>57654001.873999998</v>
      </c>
      <c r="B16028">
        <v>4.7695999999999996</v>
      </c>
      <c r="C16028">
        <v>4.7706999999999997</v>
      </c>
      <c r="D16028">
        <v>4.7720000000000002</v>
      </c>
      <c r="E16028">
        <v>5.5212000000000003</v>
      </c>
      <c r="F16028">
        <v>4.7733999999999996</v>
      </c>
      <c r="G16028">
        <v>4.7746000000000004</v>
      </c>
    </row>
    <row r="16029" spans="1:7">
      <c r="A16029">
        <v>57657616.784000002</v>
      </c>
      <c r="B16029">
        <v>4.7697000000000003</v>
      </c>
      <c r="C16029">
        <v>4.7709000000000001</v>
      </c>
      <c r="D16029">
        <v>4.7721</v>
      </c>
      <c r="E16029">
        <v>5.5217000000000001</v>
      </c>
      <c r="F16029">
        <v>4.7736000000000001</v>
      </c>
      <c r="G16029">
        <v>4.7747999999999999</v>
      </c>
    </row>
    <row r="16030" spans="1:7">
      <c r="A16030">
        <v>57661231.550999999</v>
      </c>
      <c r="B16030">
        <v>4.7698999999999998</v>
      </c>
      <c r="C16030">
        <v>4.7710999999999997</v>
      </c>
      <c r="D16030">
        <v>4.7723000000000004</v>
      </c>
      <c r="E16030">
        <v>5.5221</v>
      </c>
      <c r="F16030">
        <v>4.7737999999999996</v>
      </c>
      <c r="G16030">
        <v>4.7750000000000004</v>
      </c>
    </row>
    <row r="16031" spans="1:7">
      <c r="A16031">
        <v>57664846.175999999</v>
      </c>
      <c r="B16031">
        <v>4.7701000000000002</v>
      </c>
      <c r="C16031">
        <v>4.7713000000000001</v>
      </c>
      <c r="D16031">
        <v>4.7725</v>
      </c>
      <c r="E16031">
        <v>5.5225</v>
      </c>
      <c r="F16031">
        <v>4.7739000000000003</v>
      </c>
      <c r="G16031">
        <v>4.7751999999999999</v>
      </c>
    </row>
    <row r="16032" spans="1:7">
      <c r="A16032">
        <v>57668413.101000004</v>
      </c>
      <c r="B16032">
        <v>4.7702999999999998</v>
      </c>
      <c r="C16032">
        <v>4.7714999999999996</v>
      </c>
      <c r="D16032">
        <v>4.7727000000000004</v>
      </c>
      <c r="E16032">
        <v>5.5229999999999997</v>
      </c>
      <c r="F16032">
        <v>4.7740999999999998</v>
      </c>
      <c r="G16032">
        <v>4.7752999999999997</v>
      </c>
    </row>
    <row r="16033" spans="1:7">
      <c r="A16033">
        <v>57672027.443000004</v>
      </c>
      <c r="B16033">
        <v>4.7705000000000002</v>
      </c>
      <c r="C16033">
        <v>4.7716000000000003</v>
      </c>
      <c r="D16033">
        <v>4.7728999999999999</v>
      </c>
      <c r="E16033">
        <v>5.5233999999999996</v>
      </c>
      <c r="F16033">
        <v>4.7743000000000002</v>
      </c>
      <c r="G16033">
        <v>4.7755000000000001</v>
      </c>
    </row>
    <row r="16034" spans="1:7">
      <c r="A16034">
        <v>57675641.642999999</v>
      </c>
      <c r="B16034">
        <v>4.7706</v>
      </c>
      <c r="C16034">
        <v>4.7717999999999998</v>
      </c>
      <c r="D16034">
        <v>4.7729999999999997</v>
      </c>
      <c r="E16034">
        <v>5.5237999999999996</v>
      </c>
      <c r="F16034">
        <v>4.7744999999999997</v>
      </c>
      <c r="G16034">
        <v>4.7756999999999996</v>
      </c>
    </row>
    <row r="16035" spans="1:7">
      <c r="A16035">
        <v>57679208.148000002</v>
      </c>
      <c r="B16035">
        <v>4.7708000000000004</v>
      </c>
      <c r="C16035">
        <v>4.7720000000000002</v>
      </c>
      <c r="D16035">
        <v>4.7732000000000001</v>
      </c>
      <c r="E16035">
        <v>5.5243000000000002</v>
      </c>
      <c r="F16035">
        <v>4.7747000000000002</v>
      </c>
      <c r="G16035">
        <v>4.7759</v>
      </c>
    </row>
    <row r="16036" spans="1:7">
      <c r="A16036">
        <v>57682822.064999998</v>
      </c>
      <c r="B16036">
        <v>4.7709999999999999</v>
      </c>
      <c r="C16036">
        <v>4.7721999999999998</v>
      </c>
      <c r="D16036">
        <v>4.7733999999999996</v>
      </c>
      <c r="E16036">
        <v>5.5247000000000002</v>
      </c>
      <c r="F16036">
        <v>4.7747999999999999</v>
      </c>
      <c r="G16036">
        <v>4.7760999999999996</v>
      </c>
    </row>
    <row r="16037" spans="1:7">
      <c r="A16037">
        <v>57686435.840000004</v>
      </c>
      <c r="B16037">
        <v>4.7712000000000003</v>
      </c>
      <c r="C16037">
        <v>4.7724000000000002</v>
      </c>
      <c r="D16037">
        <v>4.7736000000000001</v>
      </c>
      <c r="E16037">
        <v>5.5251000000000001</v>
      </c>
      <c r="F16037">
        <v>4.7750000000000004</v>
      </c>
      <c r="G16037">
        <v>4.7762000000000002</v>
      </c>
    </row>
    <row r="16038" spans="1:7">
      <c r="A16038">
        <v>57690001.924999997</v>
      </c>
      <c r="B16038">
        <v>4.7713999999999999</v>
      </c>
      <c r="C16038">
        <v>4.7725</v>
      </c>
      <c r="D16038">
        <v>4.7737999999999996</v>
      </c>
      <c r="E16038">
        <v>5.5255999999999998</v>
      </c>
      <c r="F16038">
        <v>4.7751999999999999</v>
      </c>
      <c r="G16038">
        <v>4.7763999999999998</v>
      </c>
    </row>
    <row r="16039" spans="1:7">
      <c r="A16039">
        <v>57693615.417999998</v>
      </c>
      <c r="B16039">
        <v>4.7714999999999996</v>
      </c>
      <c r="C16039">
        <v>4.7727000000000004</v>
      </c>
      <c r="D16039">
        <v>4.7739000000000003</v>
      </c>
      <c r="E16039">
        <v>5.5259999999999998</v>
      </c>
      <c r="F16039">
        <v>4.7754000000000003</v>
      </c>
      <c r="G16039">
        <v>4.7766000000000002</v>
      </c>
    </row>
    <row r="16040" spans="1:7">
      <c r="A16040">
        <v>57697228.767999999</v>
      </c>
      <c r="B16040">
        <v>4.7717000000000001</v>
      </c>
      <c r="C16040">
        <v>4.7728999999999999</v>
      </c>
      <c r="D16040">
        <v>4.7740999999999998</v>
      </c>
      <c r="E16040">
        <v>5.5263999999999998</v>
      </c>
      <c r="F16040">
        <v>4.7755999999999998</v>
      </c>
      <c r="G16040">
        <v>4.7767999999999997</v>
      </c>
    </row>
    <row r="16041" spans="1:7">
      <c r="A16041">
        <v>57700841.976000004</v>
      </c>
      <c r="B16041">
        <v>4.7718999999999996</v>
      </c>
      <c r="C16041">
        <v>4.7731000000000003</v>
      </c>
      <c r="D16041">
        <v>4.7743000000000002</v>
      </c>
      <c r="E16041">
        <v>5.5269000000000004</v>
      </c>
      <c r="F16041">
        <v>4.7756999999999996</v>
      </c>
      <c r="G16041">
        <v>4.7770000000000001</v>
      </c>
    </row>
    <row r="16042" spans="1:7">
      <c r="A16042">
        <v>57704407.501999997</v>
      </c>
      <c r="B16042">
        <v>4.7721</v>
      </c>
      <c r="C16042">
        <v>4.7732999999999999</v>
      </c>
      <c r="D16042">
        <v>4.7744999999999997</v>
      </c>
      <c r="E16042">
        <v>5.5273000000000003</v>
      </c>
      <c r="F16042">
        <v>4.7759</v>
      </c>
      <c r="G16042">
        <v>4.7770999999999999</v>
      </c>
    </row>
    <row r="16043" spans="1:7">
      <c r="A16043">
        <v>57708020.428000003</v>
      </c>
      <c r="B16043">
        <v>4.7723000000000004</v>
      </c>
      <c r="C16043">
        <v>4.7733999999999996</v>
      </c>
      <c r="D16043">
        <v>4.7747000000000002</v>
      </c>
      <c r="E16043">
        <v>5.5277000000000003</v>
      </c>
      <c r="F16043">
        <v>4.7760999999999996</v>
      </c>
      <c r="G16043">
        <v>4.7773000000000003</v>
      </c>
    </row>
    <row r="16044" spans="1:7">
      <c r="A16044">
        <v>57711633.211999997</v>
      </c>
      <c r="B16044">
        <v>4.7724000000000002</v>
      </c>
      <c r="C16044">
        <v>4.7736000000000001</v>
      </c>
      <c r="D16044">
        <v>4.7747999999999999</v>
      </c>
      <c r="E16044">
        <v>5.5282</v>
      </c>
      <c r="F16044">
        <v>4.7763</v>
      </c>
      <c r="G16044">
        <v>4.7774999999999999</v>
      </c>
    </row>
    <row r="16045" spans="1:7">
      <c r="A16045">
        <v>57715245.853</v>
      </c>
      <c r="B16045">
        <v>4.7725999999999997</v>
      </c>
      <c r="C16045">
        <v>4.7737999999999996</v>
      </c>
      <c r="D16045">
        <v>4.7750000000000004</v>
      </c>
      <c r="E16045">
        <v>5.5286</v>
      </c>
      <c r="F16045">
        <v>4.7765000000000004</v>
      </c>
      <c r="G16045">
        <v>4.7777000000000003</v>
      </c>
    </row>
    <row r="16046" spans="1:7">
      <c r="A16046">
        <v>57718810.821000002</v>
      </c>
      <c r="B16046">
        <v>4.7728000000000002</v>
      </c>
      <c r="C16046">
        <v>4.774</v>
      </c>
      <c r="D16046">
        <v>4.7751999999999999</v>
      </c>
      <c r="E16046">
        <v>5.5289999999999999</v>
      </c>
      <c r="F16046">
        <v>4.7766000000000002</v>
      </c>
      <c r="G16046">
        <v>4.7778</v>
      </c>
    </row>
    <row r="16047" spans="1:7">
      <c r="A16047">
        <v>57722423.18</v>
      </c>
      <c r="B16047">
        <v>4.7729999999999997</v>
      </c>
      <c r="C16047">
        <v>4.7742000000000004</v>
      </c>
      <c r="D16047">
        <v>4.7754000000000003</v>
      </c>
      <c r="E16047">
        <v>5.5294999999999996</v>
      </c>
      <c r="F16047">
        <v>4.7767999999999997</v>
      </c>
      <c r="G16047">
        <v>4.7779999999999996</v>
      </c>
    </row>
    <row r="16048" spans="1:7">
      <c r="A16048">
        <v>57726035.397</v>
      </c>
      <c r="B16048">
        <v>4.7732000000000001</v>
      </c>
      <c r="C16048">
        <v>4.7743000000000002</v>
      </c>
      <c r="D16048">
        <v>4.7755999999999998</v>
      </c>
      <c r="E16048">
        <v>5.5298999999999996</v>
      </c>
      <c r="F16048">
        <v>4.7770000000000001</v>
      </c>
      <c r="G16048">
        <v>4.7782</v>
      </c>
    </row>
    <row r="16049" spans="1:7">
      <c r="A16049">
        <v>57729647.472999997</v>
      </c>
      <c r="B16049">
        <v>4.7732999999999999</v>
      </c>
      <c r="C16049">
        <v>4.7744999999999997</v>
      </c>
      <c r="D16049">
        <v>4.7756999999999996</v>
      </c>
      <c r="E16049">
        <v>5.5303000000000004</v>
      </c>
      <c r="F16049">
        <v>4.7771999999999997</v>
      </c>
      <c r="G16049">
        <v>4.7784000000000004</v>
      </c>
    </row>
    <row r="16050" spans="1:7">
      <c r="A16050">
        <v>57733211.881999999</v>
      </c>
      <c r="B16050">
        <v>4.7735000000000003</v>
      </c>
      <c r="C16050">
        <v>4.7747000000000002</v>
      </c>
      <c r="D16050">
        <v>4.7759</v>
      </c>
      <c r="E16050">
        <v>5.5308000000000002</v>
      </c>
      <c r="F16050">
        <v>4.7774000000000001</v>
      </c>
      <c r="G16050">
        <v>4.7786</v>
      </c>
    </row>
    <row r="16051" spans="1:7">
      <c r="A16051">
        <v>57736823.674999997</v>
      </c>
      <c r="B16051">
        <v>4.7736999999999998</v>
      </c>
      <c r="C16051">
        <v>4.7748999999999997</v>
      </c>
      <c r="D16051">
        <v>4.7760999999999996</v>
      </c>
      <c r="E16051">
        <v>5.5312000000000001</v>
      </c>
      <c r="F16051">
        <v>4.7774999999999999</v>
      </c>
      <c r="G16051">
        <v>4.7786999999999997</v>
      </c>
    </row>
    <row r="16052" spans="1:7">
      <c r="A16052">
        <v>57740435.327</v>
      </c>
      <c r="B16052">
        <v>4.7739000000000003</v>
      </c>
      <c r="C16052">
        <v>4.7751000000000001</v>
      </c>
      <c r="D16052">
        <v>4.7763</v>
      </c>
      <c r="E16052">
        <v>5.5316000000000001</v>
      </c>
      <c r="F16052">
        <v>4.7777000000000003</v>
      </c>
      <c r="G16052">
        <v>4.7789000000000001</v>
      </c>
    </row>
    <row r="16053" spans="1:7">
      <c r="A16053">
        <v>57744046.836000003</v>
      </c>
      <c r="B16053">
        <v>4.7740999999999998</v>
      </c>
      <c r="C16053">
        <v>4.7751999999999999</v>
      </c>
      <c r="D16053">
        <v>4.7765000000000004</v>
      </c>
      <c r="E16053">
        <v>5.5320999999999998</v>
      </c>
      <c r="F16053">
        <v>4.7778999999999998</v>
      </c>
      <c r="G16053">
        <v>4.7790999999999997</v>
      </c>
    </row>
    <row r="16054" spans="1:7">
      <c r="A16054">
        <v>57747610.686999999</v>
      </c>
      <c r="B16054">
        <v>4.7742000000000004</v>
      </c>
      <c r="C16054">
        <v>4.7754000000000003</v>
      </c>
      <c r="D16054">
        <v>4.7766000000000002</v>
      </c>
      <c r="E16054">
        <v>5.5324999999999998</v>
      </c>
      <c r="F16054">
        <v>4.7781000000000002</v>
      </c>
      <c r="G16054">
        <v>4.7793000000000001</v>
      </c>
    </row>
    <row r="16055" spans="1:7">
      <c r="A16055">
        <v>57751221.914999999</v>
      </c>
      <c r="B16055">
        <v>4.7744</v>
      </c>
      <c r="C16055">
        <v>4.7755999999999998</v>
      </c>
      <c r="D16055">
        <v>4.7767999999999997</v>
      </c>
      <c r="E16055">
        <v>5.5328999999999997</v>
      </c>
      <c r="F16055">
        <v>4.7782999999999998</v>
      </c>
      <c r="G16055">
        <v>4.7794999999999996</v>
      </c>
    </row>
    <row r="16056" spans="1:7">
      <c r="A16056">
        <v>57754833.001000002</v>
      </c>
      <c r="B16056">
        <v>4.7746000000000004</v>
      </c>
      <c r="C16056">
        <v>4.7758000000000003</v>
      </c>
      <c r="D16056">
        <v>4.7770000000000001</v>
      </c>
      <c r="E16056">
        <v>5.5334000000000003</v>
      </c>
      <c r="F16056">
        <v>4.7784000000000004</v>
      </c>
      <c r="G16056">
        <v>4.7796000000000003</v>
      </c>
    </row>
    <row r="16057" spans="1:7">
      <c r="A16057">
        <v>57758443.945</v>
      </c>
      <c r="B16057">
        <v>4.7747999999999999</v>
      </c>
      <c r="C16057">
        <v>4.7759999999999998</v>
      </c>
      <c r="D16057">
        <v>4.7771999999999997</v>
      </c>
      <c r="E16057">
        <v>5.5338000000000003</v>
      </c>
      <c r="F16057">
        <v>4.7786</v>
      </c>
      <c r="G16057">
        <v>4.7797999999999998</v>
      </c>
    </row>
    <row r="16058" spans="1:7">
      <c r="A16058">
        <v>57762007.237999998</v>
      </c>
      <c r="B16058">
        <v>4.7750000000000004</v>
      </c>
      <c r="C16058">
        <v>4.7760999999999996</v>
      </c>
      <c r="D16058">
        <v>4.7774000000000001</v>
      </c>
      <c r="E16058">
        <v>5.5342000000000002</v>
      </c>
      <c r="F16058">
        <v>4.7788000000000004</v>
      </c>
      <c r="G16058">
        <v>4.78</v>
      </c>
    </row>
    <row r="16059" spans="1:7">
      <c r="A16059">
        <v>57765617.901000001</v>
      </c>
      <c r="B16059">
        <v>4.7751000000000001</v>
      </c>
      <c r="C16059">
        <v>4.7763</v>
      </c>
      <c r="D16059">
        <v>4.7774999999999999</v>
      </c>
      <c r="E16059">
        <v>5.5347</v>
      </c>
      <c r="F16059">
        <v>4.7789999999999999</v>
      </c>
      <c r="G16059">
        <v>4.7801999999999998</v>
      </c>
    </row>
    <row r="16060" spans="1:7">
      <c r="A16060">
        <v>57769228.421999998</v>
      </c>
      <c r="B16060">
        <v>4.7752999999999997</v>
      </c>
      <c r="C16060">
        <v>4.7765000000000004</v>
      </c>
      <c r="D16060">
        <v>4.7777000000000003</v>
      </c>
      <c r="E16060">
        <v>5.5350999999999999</v>
      </c>
      <c r="F16060">
        <v>4.7790999999999997</v>
      </c>
      <c r="G16060">
        <v>4.7804000000000002</v>
      </c>
    </row>
    <row r="16061" spans="1:7">
      <c r="A16061">
        <v>57772838.800999999</v>
      </c>
      <c r="B16061">
        <v>4.7755000000000001</v>
      </c>
      <c r="C16061">
        <v>4.7766999999999999</v>
      </c>
      <c r="D16061">
        <v>4.7778999999999998</v>
      </c>
      <c r="E16061">
        <v>5.5354999999999999</v>
      </c>
      <c r="F16061">
        <v>4.7793000000000001</v>
      </c>
      <c r="G16061">
        <v>4.7805</v>
      </c>
    </row>
    <row r="16062" spans="1:7">
      <c r="A16062">
        <v>57776401.535999998</v>
      </c>
      <c r="B16062">
        <v>4.7756999999999996</v>
      </c>
      <c r="C16062">
        <v>4.7769000000000004</v>
      </c>
      <c r="D16062">
        <v>4.7781000000000002</v>
      </c>
      <c r="E16062">
        <v>5.5359999999999996</v>
      </c>
      <c r="F16062">
        <v>4.7794999999999996</v>
      </c>
      <c r="G16062">
        <v>4.7807000000000004</v>
      </c>
    </row>
    <row r="16063" spans="1:7">
      <c r="A16063">
        <v>57780011.634000003</v>
      </c>
      <c r="B16063">
        <v>4.7759</v>
      </c>
      <c r="C16063">
        <v>4.7770000000000001</v>
      </c>
      <c r="D16063">
        <v>4.7782</v>
      </c>
      <c r="E16063">
        <v>5.5364000000000004</v>
      </c>
      <c r="F16063">
        <v>4.7797000000000001</v>
      </c>
      <c r="G16063">
        <v>4.7808999999999999</v>
      </c>
    </row>
    <row r="16064" spans="1:7">
      <c r="A16064">
        <v>57783621.590000004</v>
      </c>
      <c r="B16064">
        <v>4.7759999999999998</v>
      </c>
      <c r="C16064">
        <v>4.7771999999999997</v>
      </c>
      <c r="D16064">
        <v>4.7784000000000004</v>
      </c>
      <c r="E16064">
        <v>5.5368000000000004</v>
      </c>
      <c r="F16064">
        <v>4.7798999999999996</v>
      </c>
      <c r="G16064">
        <v>4.7811000000000003</v>
      </c>
    </row>
    <row r="16065" spans="1:7">
      <c r="A16065">
        <v>57787231.405000001</v>
      </c>
      <c r="B16065">
        <v>4.7762000000000002</v>
      </c>
      <c r="C16065">
        <v>4.7774000000000001</v>
      </c>
      <c r="D16065">
        <v>4.7786</v>
      </c>
      <c r="E16065">
        <v>5.5373000000000001</v>
      </c>
      <c r="F16065">
        <v>4.78</v>
      </c>
      <c r="G16065">
        <v>4.7812000000000001</v>
      </c>
    </row>
    <row r="16066" spans="1:7">
      <c r="A16066">
        <v>57790841.078000002</v>
      </c>
      <c r="B16066">
        <v>4.7763999999999998</v>
      </c>
      <c r="C16066">
        <v>4.7775999999999996</v>
      </c>
      <c r="D16066">
        <v>4.7788000000000004</v>
      </c>
      <c r="E16066">
        <v>5.5377000000000001</v>
      </c>
      <c r="F16066">
        <v>4.7801999999999998</v>
      </c>
      <c r="G16066">
        <v>4.7813999999999997</v>
      </c>
    </row>
    <row r="16067" spans="1:7">
      <c r="A16067">
        <v>57794403.115999997</v>
      </c>
      <c r="B16067">
        <v>4.7766000000000002</v>
      </c>
      <c r="C16067">
        <v>4.7778</v>
      </c>
      <c r="D16067">
        <v>4.7789999999999999</v>
      </c>
      <c r="E16067">
        <v>5.5381</v>
      </c>
      <c r="F16067">
        <v>4.7804000000000002</v>
      </c>
      <c r="G16067">
        <v>4.7816000000000001</v>
      </c>
    </row>
    <row r="16068" spans="1:7">
      <c r="A16068">
        <v>57798012.508000001</v>
      </c>
      <c r="B16068">
        <v>4.7767999999999997</v>
      </c>
      <c r="C16068">
        <v>4.7778999999999998</v>
      </c>
      <c r="D16068">
        <v>4.7790999999999997</v>
      </c>
      <c r="E16068">
        <v>5.5385999999999997</v>
      </c>
      <c r="F16068">
        <v>4.7805999999999997</v>
      </c>
      <c r="G16068">
        <v>4.7817999999999996</v>
      </c>
    </row>
    <row r="16069" spans="1:7">
      <c r="A16069">
        <v>57801621.758000001</v>
      </c>
      <c r="B16069">
        <v>4.7769000000000004</v>
      </c>
      <c r="C16069">
        <v>4.7781000000000002</v>
      </c>
      <c r="D16069">
        <v>4.7793000000000001</v>
      </c>
      <c r="E16069">
        <v>5.5389999999999997</v>
      </c>
      <c r="F16069">
        <v>4.7808000000000002</v>
      </c>
      <c r="G16069">
        <v>4.782</v>
      </c>
    </row>
    <row r="16070" spans="1:7">
      <c r="A16070">
        <v>57805230.866999999</v>
      </c>
      <c r="B16070">
        <v>4.7770999999999999</v>
      </c>
      <c r="C16070">
        <v>4.7782999999999998</v>
      </c>
      <c r="D16070">
        <v>4.7794999999999996</v>
      </c>
      <c r="E16070">
        <v>5.5393999999999997</v>
      </c>
      <c r="F16070">
        <v>4.7808999999999999</v>
      </c>
      <c r="G16070">
        <v>4.7820999999999998</v>
      </c>
    </row>
    <row r="16071" spans="1:7">
      <c r="A16071">
        <v>57808839.835000001</v>
      </c>
      <c r="B16071">
        <v>4.7773000000000003</v>
      </c>
      <c r="C16071">
        <v>4.7785000000000002</v>
      </c>
      <c r="D16071">
        <v>4.7797000000000001</v>
      </c>
      <c r="E16071">
        <v>5.5399000000000003</v>
      </c>
      <c r="F16071">
        <v>4.7811000000000003</v>
      </c>
      <c r="G16071">
        <v>4.7823000000000002</v>
      </c>
    </row>
    <row r="16072" spans="1:7">
      <c r="A16072">
        <v>57812401.177000001</v>
      </c>
      <c r="B16072">
        <v>4.7774999999999999</v>
      </c>
      <c r="C16072">
        <v>4.7786</v>
      </c>
      <c r="D16072">
        <v>4.7798999999999996</v>
      </c>
      <c r="E16072">
        <v>5.5403000000000002</v>
      </c>
      <c r="F16072">
        <v>4.7812999999999999</v>
      </c>
      <c r="G16072">
        <v>4.7824999999999998</v>
      </c>
    </row>
    <row r="16073" spans="1:7">
      <c r="A16073">
        <v>57816009.862999998</v>
      </c>
      <c r="B16073">
        <v>4.7777000000000003</v>
      </c>
      <c r="C16073">
        <v>4.7788000000000004</v>
      </c>
      <c r="D16073">
        <v>4.78</v>
      </c>
      <c r="E16073">
        <v>5.5407000000000002</v>
      </c>
      <c r="F16073">
        <v>4.7815000000000003</v>
      </c>
      <c r="G16073">
        <v>4.7827000000000002</v>
      </c>
    </row>
    <row r="16074" spans="1:7">
      <c r="A16074">
        <v>57819618.408</v>
      </c>
      <c r="B16074">
        <v>4.7778</v>
      </c>
      <c r="C16074">
        <v>4.7789999999999999</v>
      </c>
      <c r="D16074">
        <v>4.7801999999999998</v>
      </c>
      <c r="E16074">
        <v>5.5411999999999999</v>
      </c>
      <c r="F16074">
        <v>4.7816000000000001</v>
      </c>
      <c r="G16074">
        <v>4.7827999999999999</v>
      </c>
    </row>
    <row r="16075" spans="1:7">
      <c r="A16075">
        <v>57823226.811999999</v>
      </c>
      <c r="B16075">
        <v>4.7779999999999996</v>
      </c>
      <c r="C16075">
        <v>4.7792000000000003</v>
      </c>
      <c r="D16075">
        <v>4.7804000000000002</v>
      </c>
      <c r="E16075">
        <v>5.5415999999999999</v>
      </c>
      <c r="F16075">
        <v>4.7817999999999996</v>
      </c>
      <c r="G16075">
        <v>4.7830000000000004</v>
      </c>
    </row>
    <row r="16076" spans="1:7">
      <c r="A16076">
        <v>57826835.074000001</v>
      </c>
      <c r="B16076">
        <v>4.7782</v>
      </c>
      <c r="C16076">
        <v>4.7793999999999999</v>
      </c>
      <c r="D16076">
        <v>4.7805999999999997</v>
      </c>
      <c r="E16076">
        <v>5.5419999999999998</v>
      </c>
      <c r="F16076">
        <v>4.782</v>
      </c>
      <c r="G16076">
        <v>4.7831999999999999</v>
      </c>
    </row>
    <row r="16077" spans="1:7">
      <c r="A16077">
        <v>57830443.195</v>
      </c>
      <c r="B16077">
        <v>4.7784000000000004</v>
      </c>
      <c r="C16077">
        <v>4.7794999999999996</v>
      </c>
      <c r="D16077">
        <v>4.7808000000000002</v>
      </c>
      <c r="E16077">
        <v>5.5425000000000004</v>
      </c>
      <c r="F16077">
        <v>4.7821999999999996</v>
      </c>
      <c r="G16077">
        <v>4.7834000000000003</v>
      </c>
    </row>
    <row r="16078" spans="1:7">
      <c r="A16078">
        <v>57834003.702</v>
      </c>
      <c r="B16078">
        <v>4.7786</v>
      </c>
      <c r="C16078">
        <v>4.7797000000000001</v>
      </c>
      <c r="D16078">
        <v>4.7808999999999999</v>
      </c>
      <c r="E16078">
        <v>5.5429000000000004</v>
      </c>
      <c r="F16078">
        <v>4.7824</v>
      </c>
      <c r="G16078">
        <v>4.7835999999999999</v>
      </c>
    </row>
    <row r="16079" spans="1:7">
      <c r="A16079">
        <v>57837611.542000003</v>
      </c>
      <c r="B16079">
        <v>4.7786999999999997</v>
      </c>
      <c r="C16079">
        <v>4.7798999999999996</v>
      </c>
      <c r="D16079">
        <v>4.7811000000000003</v>
      </c>
      <c r="E16079">
        <v>5.5433000000000003</v>
      </c>
      <c r="F16079">
        <v>4.7824999999999998</v>
      </c>
      <c r="G16079">
        <v>4.7836999999999996</v>
      </c>
    </row>
    <row r="16080" spans="1:7">
      <c r="A16080">
        <v>57841219.240999997</v>
      </c>
      <c r="B16080">
        <v>4.7789000000000001</v>
      </c>
      <c r="C16080">
        <v>4.7801</v>
      </c>
      <c r="D16080">
        <v>4.7812999999999999</v>
      </c>
      <c r="E16080">
        <v>5.5438000000000001</v>
      </c>
      <c r="F16080">
        <v>4.7827000000000002</v>
      </c>
      <c r="G16080">
        <v>4.7839</v>
      </c>
    </row>
    <row r="16081" spans="1:7">
      <c r="A16081">
        <v>57844826.799000002</v>
      </c>
      <c r="B16081">
        <v>4.7790999999999997</v>
      </c>
      <c r="C16081">
        <v>4.7803000000000004</v>
      </c>
      <c r="D16081">
        <v>4.7815000000000003</v>
      </c>
      <c r="E16081">
        <v>5.5442</v>
      </c>
      <c r="F16081">
        <v>4.7828999999999997</v>
      </c>
      <c r="G16081">
        <v>4.7840999999999996</v>
      </c>
    </row>
    <row r="16082" spans="1:7">
      <c r="A16082">
        <v>57848434.215000004</v>
      </c>
      <c r="B16082">
        <v>4.7793000000000001</v>
      </c>
      <c r="C16082">
        <v>4.7804000000000002</v>
      </c>
      <c r="D16082">
        <v>4.7816000000000001</v>
      </c>
      <c r="E16082">
        <v>5.5446</v>
      </c>
      <c r="F16082">
        <v>4.7831000000000001</v>
      </c>
      <c r="G16082">
        <v>4.7843</v>
      </c>
    </row>
    <row r="16083" spans="1:7">
      <c r="A16083">
        <v>57852041.490999997</v>
      </c>
      <c r="B16083">
        <v>4.7794999999999996</v>
      </c>
      <c r="C16083">
        <v>4.7805999999999997</v>
      </c>
      <c r="D16083">
        <v>4.7817999999999996</v>
      </c>
      <c r="E16083">
        <v>5.5450999999999997</v>
      </c>
      <c r="F16083">
        <v>4.7832999999999997</v>
      </c>
      <c r="G16083">
        <v>4.7845000000000004</v>
      </c>
    </row>
    <row r="16084" spans="1:7">
      <c r="A16084">
        <v>57855601.163000003</v>
      </c>
      <c r="B16084">
        <v>4.7796000000000003</v>
      </c>
      <c r="C16084">
        <v>4.7808000000000002</v>
      </c>
      <c r="D16084">
        <v>4.782</v>
      </c>
      <c r="E16084">
        <v>5.5454999999999997</v>
      </c>
      <c r="F16084">
        <v>4.7834000000000003</v>
      </c>
      <c r="G16084">
        <v>4.7846000000000002</v>
      </c>
    </row>
    <row r="16085" spans="1:7">
      <c r="A16085">
        <v>57859208.158</v>
      </c>
      <c r="B16085">
        <v>4.7797999999999998</v>
      </c>
      <c r="C16085">
        <v>4.7809999999999997</v>
      </c>
      <c r="D16085">
        <v>4.7821999999999996</v>
      </c>
      <c r="E16085">
        <v>5.5458999999999996</v>
      </c>
      <c r="F16085">
        <v>4.7835999999999999</v>
      </c>
      <c r="G16085">
        <v>4.7847999999999997</v>
      </c>
    </row>
    <row r="16086" spans="1:7">
      <c r="A16086">
        <v>57862815.012000002</v>
      </c>
      <c r="B16086">
        <v>4.78</v>
      </c>
      <c r="C16086">
        <v>4.7812000000000001</v>
      </c>
      <c r="D16086">
        <v>4.7824</v>
      </c>
      <c r="E16086">
        <v>5.5462999999999996</v>
      </c>
      <c r="F16086">
        <v>4.7838000000000003</v>
      </c>
      <c r="G16086">
        <v>4.7850000000000001</v>
      </c>
    </row>
    <row r="16087" spans="1:7">
      <c r="A16087">
        <v>57866421.725000001</v>
      </c>
      <c r="B16087">
        <v>4.7801999999999998</v>
      </c>
      <c r="C16087">
        <v>4.7812999999999999</v>
      </c>
      <c r="D16087">
        <v>4.7824999999999998</v>
      </c>
      <c r="E16087">
        <v>5.5468000000000002</v>
      </c>
      <c r="F16087">
        <v>4.7839999999999998</v>
      </c>
      <c r="G16087">
        <v>4.7851999999999997</v>
      </c>
    </row>
    <row r="16088" spans="1:7">
      <c r="A16088">
        <v>57870028.295999996</v>
      </c>
      <c r="B16088">
        <v>4.7804000000000002</v>
      </c>
      <c r="C16088">
        <v>4.7815000000000003</v>
      </c>
      <c r="D16088">
        <v>4.7827000000000002</v>
      </c>
      <c r="E16088">
        <v>5.5472000000000001</v>
      </c>
      <c r="F16088">
        <v>4.7840999999999996</v>
      </c>
      <c r="G16088">
        <v>4.7853000000000003</v>
      </c>
    </row>
    <row r="16089" spans="1:7">
      <c r="A16089">
        <v>57873634.726999998</v>
      </c>
      <c r="B16089">
        <v>4.7805</v>
      </c>
      <c r="C16089">
        <v>4.7816999999999998</v>
      </c>
      <c r="D16089">
        <v>4.7828999999999997</v>
      </c>
      <c r="E16089">
        <v>5.5476999999999999</v>
      </c>
      <c r="F16089">
        <v>4.7843</v>
      </c>
      <c r="G16089">
        <v>4.7854999999999999</v>
      </c>
    </row>
    <row r="16090" spans="1:7">
      <c r="A16090">
        <v>57877241.016000003</v>
      </c>
      <c r="B16090">
        <v>4.7807000000000004</v>
      </c>
      <c r="C16090">
        <v>4.7819000000000003</v>
      </c>
      <c r="D16090">
        <v>4.7831000000000001</v>
      </c>
      <c r="E16090">
        <v>5.5480999999999998</v>
      </c>
      <c r="F16090">
        <v>4.7845000000000004</v>
      </c>
      <c r="G16090">
        <v>4.7857000000000003</v>
      </c>
    </row>
    <row r="16091" spans="1:7">
      <c r="A16091">
        <v>57880847.164999999</v>
      </c>
      <c r="B16091">
        <v>4.7808999999999999</v>
      </c>
      <c r="C16091">
        <v>4.7820999999999998</v>
      </c>
      <c r="D16091">
        <v>4.7832999999999997</v>
      </c>
      <c r="E16091">
        <v>5.5484999999999998</v>
      </c>
      <c r="F16091">
        <v>4.7847</v>
      </c>
      <c r="G16091">
        <v>4.7858999999999998</v>
      </c>
    </row>
    <row r="16092" spans="1:7">
      <c r="A16092">
        <v>57884405.726000004</v>
      </c>
      <c r="B16092">
        <v>4.7811000000000003</v>
      </c>
      <c r="C16092">
        <v>4.7821999999999996</v>
      </c>
      <c r="D16092">
        <v>4.7834000000000003</v>
      </c>
      <c r="E16092">
        <v>5.5488999999999997</v>
      </c>
      <c r="F16092">
        <v>4.7849000000000004</v>
      </c>
      <c r="G16092">
        <v>4.7861000000000002</v>
      </c>
    </row>
    <row r="16093" spans="1:7">
      <c r="A16093">
        <v>57888011.593999997</v>
      </c>
      <c r="B16093">
        <v>4.7812000000000001</v>
      </c>
      <c r="C16093">
        <v>4.7824</v>
      </c>
      <c r="D16093">
        <v>4.7835999999999999</v>
      </c>
      <c r="E16093">
        <v>5.5494000000000003</v>
      </c>
      <c r="F16093">
        <v>4.7850000000000001</v>
      </c>
      <c r="G16093">
        <v>4.7862</v>
      </c>
    </row>
    <row r="16094" spans="1:7">
      <c r="A16094">
        <v>57891617.321000002</v>
      </c>
      <c r="B16094">
        <v>4.7813999999999997</v>
      </c>
      <c r="C16094">
        <v>4.7826000000000004</v>
      </c>
      <c r="D16094">
        <v>4.7838000000000003</v>
      </c>
      <c r="E16094">
        <v>5.5498000000000003</v>
      </c>
      <c r="F16094">
        <v>4.7851999999999997</v>
      </c>
      <c r="G16094">
        <v>4.7864000000000004</v>
      </c>
    </row>
    <row r="16095" spans="1:7">
      <c r="A16095">
        <v>57895222.908</v>
      </c>
      <c r="B16095">
        <v>4.7816000000000001</v>
      </c>
      <c r="C16095">
        <v>4.7827999999999999</v>
      </c>
      <c r="D16095">
        <v>4.7839999999999998</v>
      </c>
      <c r="E16095">
        <v>5.5502000000000002</v>
      </c>
      <c r="F16095">
        <v>4.7854000000000001</v>
      </c>
      <c r="G16095">
        <v>4.7866</v>
      </c>
    </row>
    <row r="16096" spans="1:7">
      <c r="A16096">
        <v>57898828.353</v>
      </c>
      <c r="B16096">
        <v>4.7817999999999996</v>
      </c>
      <c r="C16096">
        <v>4.7828999999999997</v>
      </c>
      <c r="D16096">
        <v>4.7840999999999996</v>
      </c>
      <c r="E16096">
        <v>5.5507</v>
      </c>
      <c r="F16096">
        <v>4.7855999999999996</v>
      </c>
      <c r="G16096">
        <v>4.7868000000000004</v>
      </c>
    </row>
    <row r="16097" spans="1:7">
      <c r="A16097">
        <v>57902433.658</v>
      </c>
      <c r="B16097">
        <v>4.782</v>
      </c>
      <c r="C16097">
        <v>4.7831000000000001</v>
      </c>
      <c r="D16097">
        <v>4.7843</v>
      </c>
      <c r="E16097">
        <v>5.5510999999999999</v>
      </c>
      <c r="F16097">
        <v>4.7857000000000003</v>
      </c>
      <c r="G16097">
        <v>4.7869000000000002</v>
      </c>
    </row>
    <row r="16098" spans="1:7">
      <c r="A16098">
        <v>57906038.821999997</v>
      </c>
      <c r="B16098">
        <v>4.7820999999999998</v>
      </c>
      <c r="C16098">
        <v>4.7832999999999997</v>
      </c>
      <c r="D16098">
        <v>4.7845000000000004</v>
      </c>
      <c r="E16098">
        <v>5.5514999999999999</v>
      </c>
      <c r="F16098">
        <v>4.7858999999999998</v>
      </c>
      <c r="G16098">
        <v>4.7870999999999997</v>
      </c>
    </row>
    <row r="16099" spans="1:7">
      <c r="A16099">
        <v>57909643.844999999</v>
      </c>
      <c r="B16099">
        <v>4.7823000000000002</v>
      </c>
      <c r="C16099">
        <v>4.7835000000000001</v>
      </c>
      <c r="D16099">
        <v>4.7847</v>
      </c>
      <c r="E16099">
        <v>5.5519999999999996</v>
      </c>
      <c r="F16099">
        <v>4.7861000000000002</v>
      </c>
      <c r="G16099">
        <v>4.7873000000000001</v>
      </c>
    </row>
    <row r="16100" spans="1:7">
      <c r="A16100">
        <v>57913201.295999996</v>
      </c>
      <c r="B16100">
        <v>4.7824999999999998</v>
      </c>
      <c r="C16100">
        <v>4.7836999999999996</v>
      </c>
      <c r="D16100">
        <v>4.7849000000000004</v>
      </c>
      <c r="E16100">
        <v>5.5523999999999996</v>
      </c>
      <c r="F16100">
        <v>4.7862999999999998</v>
      </c>
      <c r="G16100">
        <v>4.7874999999999996</v>
      </c>
    </row>
    <row r="16101" spans="1:7">
      <c r="A16101">
        <v>57916806.038999997</v>
      </c>
      <c r="B16101">
        <v>4.7827000000000002</v>
      </c>
      <c r="C16101">
        <v>4.7838000000000003</v>
      </c>
      <c r="D16101">
        <v>4.7850000000000001</v>
      </c>
      <c r="E16101">
        <v>5.5528000000000004</v>
      </c>
      <c r="F16101">
        <v>4.7865000000000002</v>
      </c>
      <c r="G16101">
        <v>4.7876000000000003</v>
      </c>
    </row>
    <row r="16102" spans="1:7">
      <c r="A16102">
        <v>57920410.641000003</v>
      </c>
      <c r="B16102">
        <v>4.7828999999999997</v>
      </c>
      <c r="C16102">
        <v>4.7839999999999998</v>
      </c>
      <c r="D16102">
        <v>4.7851999999999997</v>
      </c>
      <c r="E16102">
        <v>5.5533000000000001</v>
      </c>
      <c r="F16102">
        <v>4.7866</v>
      </c>
      <c r="G16102">
        <v>4.7877999999999998</v>
      </c>
    </row>
    <row r="16103" spans="1:7">
      <c r="A16103">
        <v>57924015.103</v>
      </c>
      <c r="B16103">
        <v>4.7830000000000004</v>
      </c>
      <c r="C16103">
        <v>4.7842000000000002</v>
      </c>
      <c r="D16103">
        <v>4.7854000000000001</v>
      </c>
      <c r="E16103">
        <v>5.5537000000000001</v>
      </c>
      <c r="F16103">
        <v>4.7868000000000004</v>
      </c>
      <c r="G16103">
        <v>4.7880000000000003</v>
      </c>
    </row>
    <row r="16104" spans="1:7">
      <c r="A16104">
        <v>57927619.424000002</v>
      </c>
      <c r="B16104">
        <v>4.7831999999999999</v>
      </c>
      <c r="C16104">
        <v>4.7843999999999998</v>
      </c>
      <c r="D16104">
        <v>4.7855999999999996</v>
      </c>
      <c r="E16104">
        <v>5.5541</v>
      </c>
      <c r="F16104">
        <v>4.7869999999999999</v>
      </c>
      <c r="G16104">
        <v>4.7881999999999998</v>
      </c>
    </row>
    <row r="16105" spans="1:7">
      <c r="A16105">
        <v>57931223.604999997</v>
      </c>
      <c r="B16105">
        <v>4.7834000000000003</v>
      </c>
      <c r="C16105">
        <v>4.7846000000000002</v>
      </c>
      <c r="D16105">
        <v>4.7857000000000003</v>
      </c>
      <c r="E16105">
        <v>5.5545999999999998</v>
      </c>
      <c r="F16105">
        <v>4.7872000000000003</v>
      </c>
      <c r="G16105">
        <v>4.7884000000000002</v>
      </c>
    </row>
    <row r="16106" spans="1:7">
      <c r="A16106">
        <v>57934827.645000003</v>
      </c>
      <c r="B16106">
        <v>4.7835999999999999</v>
      </c>
      <c r="C16106">
        <v>4.7847</v>
      </c>
      <c r="D16106">
        <v>4.7858999999999998</v>
      </c>
      <c r="E16106">
        <v>5.5549999999999997</v>
      </c>
      <c r="F16106">
        <v>4.7873000000000001</v>
      </c>
      <c r="G16106">
        <v>4.7885</v>
      </c>
    </row>
    <row r="16107" spans="1:7">
      <c r="A16107">
        <v>57938431.544</v>
      </c>
      <c r="B16107">
        <v>4.7838000000000003</v>
      </c>
      <c r="C16107">
        <v>4.7849000000000004</v>
      </c>
      <c r="D16107">
        <v>4.7861000000000002</v>
      </c>
      <c r="E16107">
        <v>5.5553999999999997</v>
      </c>
      <c r="F16107">
        <v>4.7874999999999996</v>
      </c>
      <c r="G16107">
        <v>4.7887000000000004</v>
      </c>
    </row>
    <row r="16108" spans="1:7">
      <c r="A16108">
        <v>57942035.302000001</v>
      </c>
      <c r="B16108">
        <v>4.7839</v>
      </c>
      <c r="C16108">
        <v>4.7850999999999999</v>
      </c>
      <c r="D16108">
        <v>4.7862999999999998</v>
      </c>
      <c r="E16108">
        <v>5.5559000000000003</v>
      </c>
      <c r="F16108">
        <v>4.7877000000000001</v>
      </c>
      <c r="G16108">
        <v>4.7888999999999999</v>
      </c>
    </row>
    <row r="16109" spans="1:7">
      <c r="A16109">
        <v>57945638.920000002</v>
      </c>
      <c r="B16109">
        <v>4.7840999999999996</v>
      </c>
      <c r="C16109">
        <v>4.7853000000000003</v>
      </c>
      <c r="D16109">
        <v>4.7865000000000002</v>
      </c>
      <c r="E16109">
        <v>5.5563000000000002</v>
      </c>
      <c r="F16109">
        <v>4.7878999999999996</v>
      </c>
      <c r="G16109">
        <v>4.7891000000000004</v>
      </c>
    </row>
    <row r="16110" spans="1:7">
      <c r="A16110">
        <v>57949242.397</v>
      </c>
      <c r="B16110">
        <v>4.7843</v>
      </c>
      <c r="C16110">
        <v>4.7854000000000001</v>
      </c>
      <c r="D16110">
        <v>4.7866</v>
      </c>
      <c r="E16110">
        <v>5.5567000000000002</v>
      </c>
      <c r="F16110">
        <v>4.7881</v>
      </c>
      <c r="G16110">
        <v>4.7892000000000001</v>
      </c>
    </row>
    <row r="16111" spans="1:7">
      <c r="A16111">
        <v>57952845.733999997</v>
      </c>
      <c r="B16111">
        <v>4.7845000000000004</v>
      </c>
      <c r="C16111">
        <v>4.7855999999999996</v>
      </c>
      <c r="D16111">
        <v>4.7868000000000004</v>
      </c>
      <c r="E16111">
        <v>5.5571999999999999</v>
      </c>
      <c r="F16111">
        <v>4.7881999999999998</v>
      </c>
      <c r="G16111">
        <v>4.7893999999999997</v>
      </c>
    </row>
    <row r="16112" spans="1:7">
      <c r="A16112">
        <v>57956401.520000003</v>
      </c>
      <c r="B16112">
        <v>4.7846000000000002</v>
      </c>
      <c r="C16112">
        <v>4.7858000000000001</v>
      </c>
      <c r="D16112">
        <v>4.7869999999999999</v>
      </c>
      <c r="E16112">
        <v>5.5575999999999999</v>
      </c>
      <c r="F16112">
        <v>4.7884000000000002</v>
      </c>
      <c r="G16112">
        <v>4.7896000000000001</v>
      </c>
    </row>
    <row r="16113" spans="1:7">
      <c r="A16113">
        <v>57960004.578000002</v>
      </c>
      <c r="B16113">
        <v>4.7847999999999997</v>
      </c>
      <c r="C16113">
        <v>4.7859999999999996</v>
      </c>
      <c r="D16113">
        <v>4.7872000000000003</v>
      </c>
      <c r="E16113">
        <v>5.5579999999999998</v>
      </c>
      <c r="F16113">
        <v>4.7885999999999997</v>
      </c>
      <c r="G16113">
        <v>4.7897999999999996</v>
      </c>
    </row>
    <row r="16114" spans="1:7">
      <c r="A16114">
        <v>57963607.494999997</v>
      </c>
      <c r="B16114">
        <v>4.7850000000000001</v>
      </c>
      <c r="C16114">
        <v>4.7862</v>
      </c>
      <c r="D16114">
        <v>4.7873999999999999</v>
      </c>
      <c r="E16114">
        <v>5.5585000000000004</v>
      </c>
      <c r="F16114">
        <v>4.7888000000000002</v>
      </c>
      <c r="G16114">
        <v>4.79</v>
      </c>
    </row>
    <row r="16115" spans="1:7">
      <c r="A16115">
        <v>57967210.272</v>
      </c>
      <c r="B16115">
        <v>4.7851999999999997</v>
      </c>
      <c r="C16115">
        <v>4.7862999999999998</v>
      </c>
      <c r="D16115">
        <v>4.7874999999999996</v>
      </c>
      <c r="E16115">
        <v>5.5589000000000004</v>
      </c>
      <c r="F16115">
        <v>4.7888999999999999</v>
      </c>
      <c r="G16115">
        <v>4.7900999999999998</v>
      </c>
    </row>
    <row r="16116" spans="1:7">
      <c r="A16116">
        <v>57970812.908</v>
      </c>
      <c r="B16116">
        <v>4.7854000000000001</v>
      </c>
      <c r="C16116">
        <v>4.7865000000000002</v>
      </c>
      <c r="D16116">
        <v>4.7877000000000001</v>
      </c>
      <c r="E16116">
        <v>5.5593000000000004</v>
      </c>
      <c r="F16116">
        <v>4.7891000000000004</v>
      </c>
      <c r="G16116">
        <v>4.7903000000000002</v>
      </c>
    </row>
    <row r="16117" spans="1:7">
      <c r="A16117">
        <v>57974415.402999997</v>
      </c>
      <c r="B16117">
        <v>4.7854999999999999</v>
      </c>
      <c r="C16117">
        <v>4.7866999999999997</v>
      </c>
      <c r="D16117">
        <v>4.7878999999999996</v>
      </c>
      <c r="E16117">
        <v>5.5598000000000001</v>
      </c>
      <c r="F16117">
        <v>4.7892999999999999</v>
      </c>
      <c r="G16117">
        <v>4.7904999999999998</v>
      </c>
    </row>
    <row r="16118" spans="1:7">
      <c r="A16118">
        <v>57978017.759000003</v>
      </c>
      <c r="B16118">
        <v>4.7857000000000003</v>
      </c>
      <c r="C16118">
        <v>4.7869000000000002</v>
      </c>
      <c r="D16118">
        <v>4.7881</v>
      </c>
      <c r="E16118">
        <v>5.5602</v>
      </c>
      <c r="F16118">
        <v>4.7895000000000003</v>
      </c>
      <c r="G16118">
        <v>4.7907000000000002</v>
      </c>
    </row>
    <row r="16119" spans="1:7">
      <c r="A16119">
        <v>57981619.972999997</v>
      </c>
      <c r="B16119">
        <v>4.7858999999999998</v>
      </c>
      <c r="C16119">
        <v>4.7869999999999999</v>
      </c>
      <c r="D16119">
        <v>4.7881999999999998</v>
      </c>
      <c r="E16119">
        <v>5.5606</v>
      </c>
      <c r="F16119">
        <v>4.7896999999999998</v>
      </c>
      <c r="G16119">
        <v>4.7907999999999999</v>
      </c>
    </row>
    <row r="16120" spans="1:7">
      <c r="A16120">
        <v>57985222.048</v>
      </c>
      <c r="B16120">
        <v>4.7861000000000002</v>
      </c>
      <c r="C16120">
        <v>4.7872000000000003</v>
      </c>
      <c r="D16120">
        <v>4.7884000000000002</v>
      </c>
      <c r="E16120">
        <v>5.5610999999999997</v>
      </c>
      <c r="F16120">
        <v>4.7897999999999996</v>
      </c>
      <c r="G16120">
        <v>4.7910000000000004</v>
      </c>
    </row>
    <row r="16121" spans="1:7">
      <c r="A16121">
        <v>57988823.982000001</v>
      </c>
      <c r="B16121">
        <v>4.7862</v>
      </c>
      <c r="C16121">
        <v>4.7873999999999999</v>
      </c>
      <c r="D16121">
        <v>4.7885999999999997</v>
      </c>
      <c r="E16121">
        <v>5.5614999999999997</v>
      </c>
      <c r="F16121">
        <v>4.79</v>
      </c>
      <c r="G16121">
        <v>4.7911999999999999</v>
      </c>
    </row>
    <row r="16122" spans="1:7">
      <c r="A16122">
        <v>57992425.776000001</v>
      </c>
      <c r="B16122">
        <v>4.7864000000000004</v>
      </c>
      <c r="C16122">
        <v>4.7876000000000003</v>
      </c>
      <c r="D16122">
        <v>4.7888000000000002</v>
      </c>
      <c r="E16122">
        <v>5.5618999999999996</v>
      </c>
      <c r="F16122">
        <v>4.7901999999999996</v>
      </c>
      <c r="G16122">
        <v>4.7914000000000003</v>
      </c>
    </row>
    <row r="16123" spans="1:7">
      <c r="A16123">
        <v>57996027.43</v>
      </c>
      <c r="B16123">
        <v>4.7866</v>
      </c>
      <c r="C16123">
        <v>4.7877999999999998</v>
      </c>
      <c r="D16123">
        <v>4.7889999999999997</v>
      </c>
      <c r="E16123">
        <v>5.5624000000000002</v>
      </c>
      <c r="F16123">
        <v>4.7904</v>
      </c>
      <c r="G16123">
        <v>4.7915999999999999</v>
      </c>
    </row>
    <row r="16124" spans="1:7">
      <c r="A16124">
        <v>57999628.943000004</v>
      </c>
      <c r="B16124">
        <v>4.7868000000000004</v>
      </c>
      <c r="C16124">
        <v>4.7878999999999996</v>
      </c>
      <c r="D16124">
        <v>4.7891000000000004</v>
      </c>
      <c r="E16124">
        <v>5.5628000000000002</v>
      </c>
      <c r="F16124">
        <v>4.7904999999999998</v>
      </c>
      <c r="G16124">
        <v>4.7916999999999996</v>
      </c>
    </row>
    <row r="16125" spans="1:7">
      <c r="A16125">
        <v>58003230.316</v>
      </c>
      <c r="B16125">
        <v>4.7869999999999999</v>
      </c>
      <c r="C16125">
        <v>4.7881</v>
      </c>
      <c r="D16125">
        <v>4.7892999999999999</v>
      </c>
      <c r="E16125">
        <v>5.5632000000000001</v>
      </c>
      <c r="F16125">
        <v>4.7907000000000002</v>
      </c>
      <c r="G16125">
        <v>4.7918000000000003</v>
      </c>
    </row>
    <row r="16126" spans="1:7">
      <c r="A16126">
        <v>58006831.549000002</v>
      </c>
      <c r="B16126">
        <v>4.7870999999999997</v>
      </c>
      <c r="C16126">
        <v>4.7882999999999996</v>
      </c>
      <c r="D16126">
        <v>4.7895000000000003</v>
      </c>
      <c r="E16126">
        <v>5.5636999999999999</v>
      </c>
      <c r="F16126">
        <v>4.7908999999999997</v>
      </c>
      <c r="G16126">
        <v>4.7918000000000003</v>
      </c>
    </row>
    <row r="16127" spans="1:7">
      <c r="A16127">
        <v>58010432.641000003</v>
      </c>
      <c r="B16127">
        <v>4.7873000000000001</v>
      </c>
      <c r="C16127">
        <v>4.7885</v>
      </c>
      <c r="D16127">
        <v>4.7896999999999998</v>
      </c>
      <c r="E16127">
        <v>5.5640999999999998</v>
      </c>
      <c r="F16127">
        <v>4.7911000000000001</v>
      </c>
      <c r="G16127">
        <v>4.7918000000000003</v>
      </c>
    </row>
    <row r="16128" spans="1:7">
      <c r="A16128">
        <v>58014033.593999997</v>
      </c>
      <c r="B16128">
        <v>4.7874999999999996</v>
      </c>
      <c r="C16128">
        <v>4.7885999999999997</v>
      </c>
      <c r="D16128">
        <v>4.7897999999999996</v>
      </c>
      <c r="E16128">
        <v>5.5644999999999998</v>
      </c>
      <c r="F16128">
        <v>4.7911999999999999</v>
      </c>
      <c r="G16128">
        <v>4.7918000000000003</v>
      </c>
    </row>
    <row r="16129" spans="1:7">
      <c r="A16129">
        <v>58017634.406000003</v>
      </c>
      <c r="B16129">
        <v>4.7877000000000001</v>
      </c>
      <c r="C16129">
        <v>4.7888000000000002</v>
      </c>
      <c r="D16129">
        <v>4.79</v>
      </c>
      <c r="E16129">
        <v>5.5650000000000004</v>
      </c>
      <c r="F16129">
        <v>4.7914000000000003</v>
      </c>
      <c r="G16129">
        <v>4.7918000000000003</v>
      </c>
    </row>
    <row r="16130" spans="1:7">
      <c r="A16130">
        <v>58021235.078000002</v>
      </c>
      <c r="B16130">
        <v>4.7878999999999996</v>
      </c>
      <c r="C16130">
        <v>4.7889999999999997</v>
      </c>
      <c r="D16130">
        <v>4.7901999999999996</v>
      </c>
      <c r="E16130">
        <v>5.5654000000000003</v>
      </c>
      <c r="F16130">
        <v>4.7915000000000001</v>
      </c>
      <c r="G16130">
        <v>4.7918000000000003</v>
      </c>
    </row>
    <row r="16131" spans="1:7">
      <c r="A16131">
        <v>58024835.609999999</v>
      </c>
      <c r="B16131">
        <v>4.7880000000000003</v>
      </c>
      <c r="C16131">
        <v>4.7892000000000001</v>
      </c>
      <c r="D16131">
        <v>4.7904</v>
      </c>
      <c r="E16131">
        <v>5.5658000000000003</v>
      </c>
      <c r="F16131">
        <v>4.7915999999999999</v>
      </c>
      <c r="G16131">
        <v>4.7918000000000003</v>
      </c>
    </row>
    <row r="16132" spans="1:7">
      <c r="A16132">
        <v>58028436.001999997</v>
      </c>
      <c r="B16132">
        <v>4.7881999999999998</v>
      </c>
      <c r="C16132">
        <v>4.7893999999999997</v>
      </c>
      <c r="D16132">
        <v>4.7904999999999998</v>
      </c>
      <c r="E16132">
        <v>5.5663</v>
      </c>
      <c r="F16132">
        <v>4.7916999999999996</v>
      </c>
      <c r="G16132">
        <v>4.7918000000000003</v>
      </c>
    </row>
    <row r="16133" spans="1:7">
      <c r="A16133">
        <v>58032036.255999997</v>
      </c>
      <c r="B16133">
        <v>4.7884000000000002</v>
      </c>
      <c r="C16133">
        <v>4.7895000000000003</v>
      </c>
      <c r="D16133">
        <v>4.7907000000000002</v>
      </c>
      <c r="E16133">
        <v>5.5667</v>
      </c>
      <c r="F16133">
        <v>4.7918000000000003</v>
      </c>
      <c r="G16133">
        <v>4.7918000000000003</v>
      </c>
    </row>
    <row r="16134" spans="1:7">
      <c r="A16134">
        <v>58035636.373999998</v>
      </c>
      <c r="B16134">
        <v>4.7885999999999997</v>
      </c>
      <c r="C16134">
        <v>4.7896999999999998</v>
      </c>
      <c r="D16134">
        <v>4.7908999999999997</v>
      </c>
      <c r="E16134">
        <v>5.5670999999999999</v>
      </c>
      <c r="F16134">
        <v>4.7918000000000003</v>
      </c>
      <c r="G16134">
        <v>4.7918000000000003</v>
      </c>
    </row>
    <row r="16135" spans="1:7">
      <c r="A16135">
        <v>58039236.362000003</v>
      </c>
      <c r="B16135">
        <v>4.7887000000000004</v>
      </c>
      <c r="C16135">
        <v>4.7899000000000003</v>
      </c>
      <c r="D16135">
        <v>4.7911000000000001</v>
      </c>
      <c r="E16135">
        <v>5.5674999999999999</v>
      </c>
      <c r="F16135">
        <v>4.7918000000000003</v>
      </c>
      <c r="G16135">
        <v>4.7918000000000003</v>
      </c>
    </row>
    <row r="16136" spans="1:7">
      <c r="A16136">
        <v>58042836.229999997</v>
      </c>
      <c r="B16136">
        <v>4.7888999999999999</v>
      </c>
      <c r="C16136">
        <v>4.7900999999999998</v>
      </c>
      <c r="D16136">
        <v>4.7911999999999999</v>
      </c>
      <c r="E16136">
        <v>5.5678000000000001</v>
      </c>
      <c r="F16136">
        <v>4.7918000000000003</v>
      </c>
      <c r="G16136">
        <v>4.7918000000000003</v>
      </c>
    </row>
    <row r="16137" spans="1:7">
      <c r="A16137">
        <v>58046435.991999999</v>
      </c>
      <c r="B16137">
        <v>4.7891000000000004</v>
      </c>
      <c r="C16137">
        <v>4.7901999999999996</v>
      </c>
      <c r="D16137">
        <v>4.7912999999999997</v>
      </c>
      <c r="E16137">
        <v>5.5682</v>
      </c>
      <c r="F16137">
        <v>4.7918000000000003</v>
      </c>
      <c r="G16137">
        <v>4.7918000000000003</v>
      </c>
    </row>
    <row r="16138" spans="1:7">
      <c r="A16138">
        <v>58050035.660999998</v>
      </c>
      <c r="B16138">
        <v>4.7892999999999999</v>
      </c>
      <c r="C16138">
        <v>4.7904</v>
      </c>
      <c r="D16138">
        <v>4.7914000000000003</v>
      </c>
      <c r="E16138">
        <v>5.5683999999999996</v>
      </c>
      <c r="F16138">
        <v>4.7918000000000003</v>
      </c>
      <c r="G16138">
        <v>4.7918000000000003</v>
      </c>
    </row>
    <row r="16139" spans="1:7">
      <c r="A16139">
        <v>58053635.254000001</v>
      </c>
      <c r="B16139">
        <v>4.7895000000000003</v>
      </c>
      <c r="C16139">
        <v>4.7906000000000004</v>
      </c>
      <c r="D16139">
        <v>4.7915000000000001</v>
      </c>
      <c r="E16139">
        <v>5.5686</v>
      </c>
      <c r="F16139">
        <v>4.7918000000000003</v>
      </c>
      <c r="G16139">
        <v>4.7918000000000003</v>
      </c>
    </row>
    <row r="16140" spans="1:7">
      <c r="A16140">
        <v>58057234.784999996</v>
      </c>
      <c r="B16140">
        <v>4.7896000000000001</v>
      </c>
      <c r="C16140">
        <v>4.7907999999999999</v>
      </c>
      <c r="D16140">
        <v>4.7915999999999999</v>
      </c>
      <c r="E16140">
        <v>5.5688000000000004</v>
      </c>
      <c r="F16140">
        <v>4.7918000000000003</v>
      </c>
      <c r="G16140">
        <v>4.7918000000000003</v>
      </c>
    </row>
    <row r="16141" spans="1:7">
      <c r="A16141">
        <v>58060834.267999999</v>
      </c>
      <c r="B16141">
        <v>4.7897999999999996</v>
      </c>
      <c r="C16141">
        <v>4.7908999999999997</v>
      </c>
      <c r="D16141">
        <v>4.7916999999999996</v>
      </c>
      <c r="E16141">
        <v>5.5689000000000002</v>
      </c>
      <c r="F16141">
        <v>4.7918000000000003</v>
      </c>
      <c r="G16141">
        <v>4.7918000000000003</v>
      </c>
    </row>
    <row r="16142" spans="1:7">
      <c r="A16142">
        <v>58064433.711999997</v>
      </c>
      <c r="B16142">
        <v>4.79</v>
      </c>
      <c r="C16142">
        <v>4.7911000000000001</v>
      </c>
      <c r="D16142">
        <v>4.7916999999999996</v>
      </c>
      <c r="E16142">
        <v>5.569</v>
      </c>
      <c r="F16142">
        <v>4.7918000000000003</v>
      </c>
      <c r="G16142">
        <v>4.7918000000000003</v>
      </c>
    </row>
    <row r="16143" spans="1:7">
      <c r="A16143">
        <v>58068033.129000001</v>
      </c>
      <c r="B16143">
        <v>4.7901999999999996</v>
      </c>
      <c r="C16143">
        <v>4.7911999999999999</v>
      </c>
      <c r="D16143">
        <v>4.7916999999999996</v>
      </c>
      <c r="E16143">
        <v>5.5690999999999997</v>
      </c>
      <c r="F16143">
        <v>4.7918000000000003</v>
      </c>
      <c r="G16143">
        <v>4.7918000000000003</v>
      </c>
    </row>
    <row r="16144" spans="1:7">
      <c r="A16144">
        <v>58071632.524999999</v>
      </c>
      <c r="B16144">
        <v>4.7903000000000002</v>
      </c>
      <c r="C16144">
        <v>4.7912999999999997</v>
      </c>
      <c r="D16144">
        <v>4.7918000000000003</v>
      </c>
      <c r="E16144">
        <v>5.5692000000000004</v>
      </c>
      <c r="F16144">
        <v>4.7918000000000003</v>
      </c>
      <c r="G16144">
        <v>4.7918000000000003</v>
      </c>
    </row>
    <row r="16145" spans="1:7">
      <c r="A16145">
        <v>58075231.906000003</v>
      </c>
      <c r="B16145">
        <v>4.7904999999999998</v>
      </c>
      <c r="C16145">
        <v>4.7914000000000003</v>
      </c>
      <c r="D16145">
        <v>4.7918000000000003</v>
      </c>
      <c r="E16145">
        <v>5.5692000000000004</v>
      </c>
      <c r="F16145">
        <v>4.7918000000000003</v>
      </c>
      <c r="G16145">
        <v>4.7918000000000003</v>
      </c>
    </row>
    <row r="16146" spans="1:7">
      <c r="A16146">
        <v>58078831.276000001</v>
      </c>
      <c r="B16146">
        <v>4.7907000000000002</v>
      </c>
      <c r="C16146">
        <v>4.7915000000000001</v>
      </c>
      <c r="D16146">
        <v>4.7918000000000003</v>
      </c>
      <c r="E16146">
        <v>5.5692000000000004</v>
      </c>
      <c r="F16146">
        <v>4.7918000000000003</v>
      </c>
      <c r="G16146">
        <v>4.7918000000000003</v>
      </c>
    </row>
    <row r="16147" spans="1:7">
      <c r="A16147">
        <v>58082430.637999997</v>
      </c>
      <c r="B16147">
        <v>4.7907999999999999</v>
      </c>
      <c r="C16147">
        <v>4.7915999999999999</v>
      </c>
      <c r="D16147">
        <v>4.7918000000000003</v>
      </c>
      <c r="E16147">
        <v>5.5692000000000004</v>
      </c>
      <c r="F16147">
        <v>4.7918000000000003</v>
      </c>
      <c r="G16147">
        <v>4.7918000000000003</v>
      </c>
    </row>
    <row r="16148" spans="1:7">
      <c r="A16148">
        <v>58086029.994999997</v>
      </c>
      <c r="B16148">
        <v>4.7910000000000004</v>
      </c>
      <c r="C16148">
        <v>4.7915999999999999</v>
      </c>
      <c r="D16148">
        <v>4.7918000000000003</v>
      </c>
      <c r="E16148">
        <v>5.5693000000000001</v>
      </c>
      <c r="F16148">
        <v>4.7918000000000003</v>
      </c>
      <c r="G16148">
        <v>4.7918000000000003</v>
      </c>
    </row>
    <row r="16149" spans="1:7">
      <c r="A16149">
        <v>58089629.347999997</v>
      </c>
      <c r="B16149">
        <v>4.7911000000000001</v>
      </c>
      <c r="C16149">
        <v>4.7916999999999996</v>
      </c>
      <c r="D16149">
        <v>4.7918000000000003</v>
      </c>
      <c r="E16149">
        <v>5.5693000000000001</v>
      </c>
      <c r="F16149">
        <v>4.7918000000000003</v>
      </c>
      <c r="G16149">
        <v>4.7918000000000003</v>
      </c>
    </row>
    <row r="16150" spans="1:7">
      <c r="A16150">
        <v>58093228.697999999</v>
      </c>
      <c r="B16150">
        <v>4.7911999999999999</v>
      </c>
      <c r="C16150">
        <v>4.7916999999999996</v>
      </c>
      <c r="D16150">
        <v>4.7918000000000003</v>
      </c>
      <c r="E16150">
        <v>5.5693000000000001</v>
      </c>
      <c r="F16150">
        <v>4.7918000000000003</v>
      </c>
      <c r="G16150">
        <v>4.7918000000000003</v>
      </c>
    </row>
    <row r="16151" spans="1:7">
      <c r="A16151">
        <v>58096828.045999996</v>
      </c>
      <c r="B16151">
        <v>4.7912999999999997</v>
      </c>
      <c r="C16151">
        <v>4.7918000000000003</v>
      </c>
      <c r="D16151">
        <v>4.7918000000000003</v>
      </c>
      <c r="E16151">
        <v>5.5693000000000001</v>
      </c>
      <c r="F16151">
        <v>4.7918000000000003</v>
      </c>
      <c r="G16151">
        <v>4.7918000000000003</v>
      </c>
    </row>
    <row r="16152" spans="1:7">
      <c r="A16152">
        <v>58100427.394000001</v>
      </c>
      <c r="B16152">
        <v>4.7914000000000003</v>
      </c>
      <c r="C16152">
        <v>4.7918000000000003</v>
      </c>
      <c r="D16152">
        <v>4.7918000000000003</v>
      </c>
      <c r="E16152">
        <v>5.5693000000000001</v>
      </c>
      <c r="F16152">
        <v>4.7918000000000003</v>
      </c>
      <c r="G16152">
        <v>4.7918000000000003</v>
      </c>
    </row>
    <row r="16153" spans="1:7">
      <c r="A16153">
        <v>58104026.740000002</v>
      </c>
      <c r="B16153">
        <v>4.7915000000000001</v>
      </c>
      <c r="C16153">
        <v>4.7918000000000003</v>
      </c>
      <c r="D16153">
        <v>4.7918000000000003</v>
      </c>
      <c r="E16153">
        <v>5.5693000000000001</v>
      </c>
      <c r="F16153">
        <v>4.7918000000000003</v>
      </c>
      <c r="G16153">
        <v>4.7918000000000003</v>
      </c>
    </row>
    <row r="16154" spans="1:7">
      <c r="A16154">
        <v>58107626.086000003</v>
      </c>
      <c r="B16154">
        <v>4.7915999999999999</v>
      </c>
      <c r="C16154">
        <v>4.7918000000000003</v>
      </c>
      <c r="D16154">
        <v>4.7918000000000003</v>
      </c>
      <c r="E16154">
        <v>5.5693000000000001</v>
      </c>
      <c r="F16154">
        <v>4.7918000000000003</v>
      </c>
      <c r="G16154">
        <v>4.7918000000000003</v>
      </c>
    </row>
    <row r="16155" spans="1:7">
      <c r="A16155">
        <v>58111225.431000002</v>
      </c>
      <c r="B16155">
        <v>4.7915999999999999</v>
      </c>
      <c r="C16155">
        <v>4.7918000000000003</v>
      </c>
      <c r="D16155">
        <v>4.7918000000000003</v>
      </c>
      <c r="E16155">
        <v>5.5693000000000001</v>
      </c>
      <c r="F16155">
        <v>4.7918000000000003</v>
      </c>
      <c r="G16155">
        <v>4.7918000000000003</v>
      </c>
    </row>
    <row r="16156" spans="1:7">
      <c r="A16156">
        <v>58114824.776000001</v>
      </c>
      <c r="B16156">
        <v>4.7916999999999996</v>
      </c>
      <c r="C16156">
        <v>4.7918000000000003</v>
      </c>
      <c r="D16156">
        <v>4.7918000000000003</v>
      </c>
      <c r="E16156">
        <v>5.5693000000000001</v>
      </c>
      <c r="F16156">
        <v>4.7918000000000003</v>
      </c>
      <c r="G16156">
        <v>4.7918000000000003</v>
      </c>
    </row>
    <row r="16157" spans="1:7">
      <c r="A16157">
        <v>58118424.120999999</v>
      </c>
      <c r="B16157">
        <v>4.7916999999999996</v>
      </c>
      <c r="C16157">
        <v>4.7918000000000003</v>
      </c>
      <c r="D16157">
        <v>4.7918000000000003</v>
      </c>
      <c r="E16157">
        <v>5.5693000000000001</v>
      </c>
      <c r="F16157">
        <v>4.7918000000000003</v>
      </c>
      <c r="G16157">
        <v>4.7918000000000003</v>
      </c>
    </row>
    <row r="16158" spans="1:7">
      <c r="A16158">
        <v>58122023.465999998</v>
      </c>
      <c r="B16158">
        <v>4.7918000000000003</v>
      </c>
      <c r="C16158">
        <v>4.7918000000000003</v>
      </c>
      <c r="D16158">
        <v>4.7918000000000003</v>
      </c>
      <c r="E16158">
        <v>5.5693000000000001</v>
      </c>
      <c r="F16158">
        <v>4.7918000000000003</v>
      </c>
      <c r="G16158">
        <v>4.7918000000000003</v>
      </c>
    </row>
    <row r="16159" spans="1:7">
      <c r="A16159">
        <v>58125622.810000002</v>
      </c>
      <c r="B16159">
        <v>4.7918000000000003</v>
      </c>
      <c r="C16159">
        <v>4.7918000000000003</v>
      </c>
      <c r="D16159">
        <v>4.7918000000000003</v>
      </c>
      <c r="E16159">
        <v>5.5693000000000001</v>
      </c>
      <c r="F16159">
        <v>4.7918000000000003</v>
      </c>
      <c r="G16159">
        <v>4.7918000000000003</v>
      </c>
    </row>
    <row r="16160" spans="1:7">
      <c r="A16160">
        <v>58129222.155000001</v>
      </c>
      <c r="B16160">
        <v>4.7918000000000003</v>
      </c>
      <c r="C16160">
        <v>4.7918000000000003</v>
      </c>
      <c r="D16160">
        <v>4.7918000000000003</v>
      </c>
      <c r="E16160">
        <v>5.5693000000000001</v>
      </c>
      <c r="F16160">
        <v>4.7918000000000003</v>
      </c>
      <c r="G16160">
        <v>4.7918000000000003</v>
      </c>
    </row>
    <row r="16161" spans="1:7">
      <c r="A16161">
        <v>58132821.5</v>
      </c>
      <c r="B16161">
        <v>4.7918000000000003</v>
      </c>
      <c r="C16161">
        <v>4.7918000000000003</v>
      </c>
      <c r="D16161">
        <v>4.7918000000000003</v>
      </c>
      <c r="E16161">
        <v>5.5693000000000001</v>
      </c>
      <c r="F16161">
        <v>4.7918000000000003</v>
      </c>
      <c r="G16161">
        <v>4.7918000000000003</v>
      </c>
    </row>
    <row r="16162" spans="1:7">
      <c r="A16162">
        <v>58136420.843999997</v>
      </c>
      <c r="B16162">
        <v>4.7918000000000003</v>
      </c>
      <c r="C16162">
        <v>4.7918000000000003</v>
      </c>
      <c r="D16162">
        <v>4.7918000000000003</v>
      </c>
      <c r="E16162">
        <v>5.5693000000000001</v>
      </c>
      <c r="F16162">
        <v>4.7918000000000003</v>
      </c>
      <c r="G16162">
        <v>4.7918000000000003</v>
      </c>
    </row>
    <row r="16163" spans="1:7">
      <c r="A16163">
        <v>58140020.189000003</v>
      </c>
      <c r="B16163">
        <v>4.7918000000000003</v>
      </c>
      <c r="C16163">
        <v>4.7918000000000003</v>
      </c>
      <c r="D16163">
        <v>4.7918000000000003</v>
      </c>
      <c r="E16163">
        <v>5.5693000000000001</v>
      </c>
      <c r="F16163">
        <v>4.7918000000000003</v>
      </c>
      <c r="G16163">
        <v>4.7918000000000003</v>
      </c>
    </row>
    <row r="16164" spans="1:7">
      <c r="A16164">
        <v>58143619.533</v>
      </c>
      <c r="B16164">
        <v>4.7918000000000003</v>
      </c>
      <c r="C16164">
        <v>4.7918000000000003</v>
      </c>
      <c r="D16164">
        <v>4.7918000000000003</v>
      </c>
      <c r="E16164">
        <v>5.5693000000000001</v>
      </c>
      <c r="F16164">
        <v>4.7918000000000003</v>
      </c>
      <c r="G16164">
        <v>4.7918000000000003</v>
      </c>
    </row>
    <row r="16165" spans="1:7">
      <c r="A16165">
        <v>58147218.877999999</v>
      </c>
      <c r="B16165">
        <v>4.7918000000000003</v>
      </c>
      <c r="C16165">
        <v>4.7918000000000003</v>
      </c>
      <c r="D16165">
        <v>4.7918000000000003</v>
      </c>
      <c r="E16165">
        <v>5.5693000000000001</v>
      </c>
      <c r="F16165">
        <v>4.7918000000000003</v>
      </c>
      <c r="G16165">
        <v>4.7918000000000003</v>
      </c>
    </row>
    <row r="16166" spans="1:7">
      <c r="A16166">
        <v>58150818.222000003</v>
      </c>
      <c r="B16166">
        <v>4.7918000000000003</v>
      </c>
      <c r="C16166">
        <v>4.7918000000000003</v>
      </c>
      <c r="D16166">
        <v>4.7918000000000003</v>
      </c>
      <c r="E16166">
        <v>5.5693000000000001</v>
      </c>
      <c r="F16166">
        <v>4.7918000000000003</v>
      </c>
      <c r="G16166">
        <v>4.7918000000000003</v>
      </c>
    </row>
    <row r="16167" spans="1:7">
      <c r="A16167">
        <v>58154417.567000002</v>
      </c>
      <c r="B16167">
        <v>4.7918000000000003</v>
      </c>
      <c r="C16167">
        <v>4.7918000000000003</v>
      </c>
      <c r="D16167">
        <v>4.7918000000000003</v>
      </c>
      <c r="E16167">
        <v>5.5693000000000001</v>
      </c>
      <c r="F16167">
        <v>4.7918000000000003</v>
      </c>
      <c r="G16167">
        <v>4.7918000000000003</v>
      </c>
    </row>
    <row r="16168" spans="1:7">
      <c r="A16168">
        <v>58158016.910999998</v>
      </c>
      <c r="B16168">
        <v>4.7918000000000003</v>
      </c>
      <c r="C16168">
        <v>4.7918000000000003</v>
      </c>
      <c r="D16168">
        <v>4.7918000000000003</v>
      </c>
      <c r="E16168">
        <v>5.5693000000000001</v>
      </c>
      <c r="F16168">
        <v>4.7918000000000003</v>
      </c>
      <c r="G16168">
        <v>4.7918000000000003</v>
      </c>
    </row>
    <row r="16169" spans="1:7">
      <c r="A16169">
        <v>58161616.255999997</v>
      </c>
      <c r="B16169">
        <v>4.7918000000000003</v>
      </c>
      <c r="C16169">
        <v>4.7918000000000003</v>
      </c>
      <c r="D16169">
        <v>4.7918000000000003</v>
      </c>
      <c r="E16169">
        <v>5.5693000000000001</v>
      </c>
      <c r="F16169">
        <v>4.7918000000000003</v>
      </c>
      <c r="G16169">
        <v>4.7918000000000003</v>
      </c>
    </row>
    <row r="16170" spans="1:7">
      <c r="A16170">
        <v>58165215.601000004</v>
      </c>
      <c r="B16170">
        <v>4.7918000000000003</v>
      </c>
      <c r="C16170">
        <v>4.7918000000000003</v>
      </c>
      <c r="D16170">
        <v>4.7918000000000003</v>
      </c>
      <c r="E16170">
        <v>5.5693000000000001</v>
      </c>
      <c r="F16170">
        <v>4.7918000000000003</v>
      </c>
      <c r="G16170">
        <v>4.7918000000000003</v>
      </c>
    </row>
    <row r="16171" spans="1:7">
      <c r="A16171">
        <v>58168814.945</v>
      </c>
      <c r="B16171">
        <v>4.7918000000000003</v>
      </c>
      <c r="C16171">
        <v>4.7918000000000003</v>
      </c>
      <c r="D16171">
        <v>4.7918000000000003</v>
      </c>
      <c r="E16171">
        <v>5.5693000000000001</v>
      </c>
      <c r="F16171">
        <v>4.7918000000000003</v>
      </c>
      <c r="G16171">
        <v>4.7918000000000003</v>
      </c>
    </row>
    <row r="16172" spans="1:7">
      <c r="A16172">
        <v>58172414.289999999</v>
      </c>
      <c r="B16172">
        <v>4.7918000000000003</v>
      </c>
      <c r="C16172">
        <v>4.7918000000000003</v>
      </c>
      <c r="D16172">
        <v>4.7918000000000003</v>
      </c>
      <c r="E16172">
        <v>5.5693000000000001</v>
      </c>
      <c r="F16172">
        <v>4.7918000000000003</v>
      </c>
      <c r="G16172">
        <v>4.7918000000000003</v>
      </c>
    </row>
    <row r="16173" spans="1:7">
      <c r="A16173">
        <v>58176013.634000003</v>
      </c>
      <c r="B16173">
        <v>4.7918000000000003</v>
      </c>
      <c r="C16173">
        <v>4.7918000000000003</v>
      </c>
      <c r="D16173">
        <v>4.7918000000000003</v>
      </c>
      <c r="E16173">
        <v>5.5693000000000001</v>
      </c>
      <c r="F16173">
        <v>4.7918000000000003</v>
      </c>
      <c r="G16173">
        <v>4.7918000000000003</v>
      </c>
    </row>
    <row r="16174" spans="1:7">
      <c r="A16174">
        <v>58179612.979000002</v>
      </c>
      <c r="B16174">
        <v>4.7918000000000003</v>
      </c>
      <c r="C16174">
        <v>4.7918000000000003</v>
      </c>
      <c r="D16174">
        <v>4.7918000000000003</v>
      </c>
      <c r="E16174">
        <v>5.5693000000000001</v>
      </c>
      <c r="F16174">
        <v>4.7918000000000003</v>
      </c>
      <c r="G16174">
        <v>4.7918000000000003</v>
      </c>
    </row>
    <row r="16175" spans="1:7">
      <c r="A16175">
        <v>58183212.322999999</v>
      </c>
      <c r="B16175">
        <v>4.7918000000000003</v>
      </c>
      <c r="C16175">
        <v>4.7918000000000003</v>
      </c>
      <c r="D16175">
        <v>4.7918000000000003</v>
      </c>
      <c r="E16175">
        <v>5.5693000000000001</v>
      </c>
      <c r="F16175">
        <v>4.7918000000000003</v>
      </c>
      <c r="G16175">
        <v>4.7918000000000003</v>
      </c>
    </row>
    <row r="16176" spans="1:7">
      <c r="A16176">
        <v>58186811.667999998</v>
      </c>
      <c r="B16176">
        <v>4.7918000000000003</v>
      </c>
      <c r="C16176">
        <v>4.7918000000000003</v>
      </c>
      <c r="D16176">
        <v>4.7918000000000003</v>
      </c>
      <c r="E16176">
        <v>5.5693000000000001</v>
      </c>
      <c r="F16176">
        <v>4.7918000000000003</v>
      </c>
      <c r="G16176">
        <v>4.7918000000000003</v>
      </c>
    </row>
    <row r="16177" spans="1:7">
      <c r="A16177">
        <v>58190411.012000002</v>
      </c>
      <c r="B16177">
        <v>4.7918000000000003</v>
      </c>
      <c r="C16177">
        <v>4.7918000000000003</v>
      </c>
      <c r="D16177">
        <v>4.7918000000000003</v>
      </c>
      <c r="E16177">
        <v>5.5693000000000001</v>
      </c>
      <c r="F16177">
        <v>4.7918000000000003</v>
      </c>
      <c r="G16177">
        <v>4.7918000000000003</v>
      </c>
    </row>
    <row r="16178" spans="1:7">
      <c r="A16178">
        <v>58194010.357000001</v>
      </c>
      <c r="B16178">
        <v>4.7918000000000003</v>
      </c>
      <c r="C16178">
        <v>4.7918000000000003</v>
      </c>
      <c r="D16178">
        <v>4.7918000000000003</v>
      </c>
      <c r="E16178">
        <v>5.5693000000000001</v>
      </c>
      <c r="F16178">
        <v>4.7918000000000003</v>
      </c>
      <c r="G16178">
        <v>4.7918000000000003</v>
      </c>
    </row>
    <row r="16179" spans="1:7">
      <c r="A16179">
        <v>58197609.700999998</v>
      </c>
      <c r="B16179">
        <v>4.7918000000000003</v>
      </c>
      <c r="C16179">
        <v>4.7918000000000003</v>
      </c>
      <c r="D16179">
        <v>4.7918000000000003</v>
      </c>
      <c r="E16179">
        <v>5.5693000000000001</v>
      </c>
      <c r="F16179">
        <v>4.7918000000000003</v>
      </c>
      <c r="G16179">
        <v>4.7918000000000003</v>
      </c>
    </row>
    <row r="16180" spans="1:7">
      <c r="A16180">
        <v>58201209.045999996</v>
      </c>
      <c r="B16180">
        <v>4.7918000000000003</v>
      </c>
      <c r="C16180">
        <v>4.7918000000000003</v>
      </c>
      <c r="D16180">
        <v>4.7918000000000003</v>
      </c>
      <c r="E16180">
        <v>5.5693000000000001</v>
      </c>
      <c r="F16180">
        <v>4.7918000000000003</v>
      </c>
      <c r="G16180">
        <v>4.7918000000000003</v>
      </c>
    </row>
    <row r="16181" spans="1:7">
      <c r="A16181">
        <v>58204808.390000001</v>
      </c>
      <c r="B16181">
        <v>4.7918000000000003</v>
      </c>
      <c r="C16181">
        <v>4.7918000000000003</v>
      </c>
      <c r="D16181">
        <v>4.7918000000000003</v>
      </c>
      <c r="E16181">
        <v>5.5693000000000001</v>
      </c>
      <c r="F16181">
        <v>4.7918000000000003</v>
      </c>
      <c r="G16181">
        <v>4.7918000000000003</v>
      </c>
    </row>
    <row r="16182" spans="1:7">
      <c r="A16182">
        <v>58208407.734999999</v>
      </c>
      <c r="B16182">
        <v>4.7918000000000003</v>
      </c>
      <c r="C16182">
        <v>4.7918000000000003</v>
      </c>
      <c r="D16182">
        <v>4.7918000000000003</v>
      </c>
      <c r="E16182">
        <v>5.5693000000000001</v>
      </c>
      <c r="F16182">
        <v>4.7918000000000003</v>
      </c>
      <c r="G16182">
        <v>4.7918000000000003</v>
      </c>
    </row>
    <row r="16183" spans="1:7">
      <c r="A16183">
        <v>58212007.079000004</v>
      </c>
      <c r="B16183">
        <v>4.7918000000000003</v>
      </c>
      <c r="C16183">
        <v>4.7918000000000003</v>
      </c>
      <c r="D16183">
        <v>4.7918000000000003</v>
      </c>
      <c r="E16183">
        <v>5.5693000000000001</v>
      </c>
      <c r="F16183">
        <v>4.7918000000000003</v>
      </c>
      <c r="G16183">
        <v>4.7918000000000003</v>
      </c>
    </row>
    <row r="16184" spans="1:7">
      <c r="A16184">
        <v>58215606.424000002</v>
      </c>
      <c r="B16184">
        <v>4.7918000000000003</v>
      </c>
      <c r="C16184">
        <v>4.7918000000000003</v>
      </c>
      <c r="D16184">
        <v>4.7918000000000003</v>
      </c>
      <c r="E16184">
        <v>5.5693000000000001</v>
      </c>
      <c r="F16184">
        <v>4.7918000000000003</v>
      </c>
      <c r="G16184">
        <v>4.7918000000000003</v>
      </c>
    </row>
    <row r="16185" spans="1:7">
      <c r="A16185">
        <v>58219205.767999999</v>
      </c>
      <c r="B16185">
        <v>4.7918000000000003</v>
      </c>
      <c r="C16185">
        <v>4.7918000000000003</v>
      </c>
      <c r="D16185">
        <v>4.7918000000000003</v>
      </c>
      <c r="E16185">
        <v>5.5693000000000001</v>
      </c>
      <c r="F16185">
        <v>4.7918000000000003</v>
      </c>
      <c r="G16185">
        <v>4.7918000000000003</v>
      </c>
    </row>
    <row r="16186" spans="1:7">
      <c r="A16186">
        <v>58222805.112999998</v>
      </c>
      <c r="B16186">
        <v>4.7918000000000003</v>
      </c>
      <c r="C16186">
        <v>4.7918000000000003</v>
      </c>
      <c r="D16186">
        <v>4.7918000000000003</v>
      </c>
      <c r="E16186">
        <v>5.5693000000000001</v>
      </c>
      <c r="F16186">
        <v>4.7918000000000003</v>
      </c>
      <c r="G16186">
        <v>4.7918000000000003</v>
      </c>
    </row>
    <row r="16187" spans="1:7">
      <c r="A16187">
        <v>58226404.457000002</v>
      </c>
      <c r="B16187">
        <v>4.7918000000000003</v>
      </c>
      <c r="C16187">
        <v>4.7918000000000003</v>
      </c>
      <c r="D16187">
        <v>4.7918000000000003</v>
      </c>
      <c r="E16187">
        <v>5.5693000000000001</v>
      </c>
      <c r="F16187">
        <v>4.7918000000000003</v>
      </c>
      <c r="G16187">
        <v>4.7918000000000003</v>
      </c>
    </row>
    <row r="16188" spans="1:7">
      <c r="A16188">
        <v>58230003.802000001</v>
      </c>
      <c r="B16188">
        <v>4.7918000000000003</v>
      </c>
      <c r="C16188">
        <v>4.7918000000000003</v>
      </c>
      <c r="D16188">
        <v>4.7918000000000003</v>
      </c>
      <c r="E16188">
        <v>5.5693000000000001</v>
      </c>
      <c r="F16188">
        <v>4.7918000000000003</v>
      </c>
      <c r="G16188">
        <v>4.7918000000000003</v>
      </c>
    </row>
    <row r="16189" spans="1:7">
      <c r="A16189">
        <v>58233603.145999998</v>
      </c>
      <c r="B16189">
        <v>4.7918000000000003</v>
      </c>
      <c r="C16189">
        <v>4.7918000000000003</v>
      </c>
      <c r="D16189">
        <v>4.7918000000000003</v>
      </c>
      <c r="E16189">
        <v>5.5693000000000001</v>
      </c>
      <c r="F16189">
        <v>4.7918000000000003</v>
      </c>
      <c r="G16189">
        <v>4.7918000000000003</v>
      </c>
    </row>
    <row r="16190" spans="1:7">
      <c r="A16190">
        <v>58237202.490999997</v>
      </c>
      <c r="B16190">
        <v>4.7918000000000003</v>
      </c>
      <c r="C16190">
        <v>4.7918000000000003</v>
      </c>
      <c r="D16190">
        <v>4.7918000000000003</v>
      </c>
      <c r="E16190">
        <v>5.5693000000000001</v>
      </c>
      <c r="F16190">
        <v>4.7918000000000003</v>
      </c>
      <c r="G16190">
        <v>4.7918000000000003</v>
      </c>
    </row>
    <row r="16191" spans="1:7">
      <c r="A16191">
        <v>58240801.835000001</v>
      </c>
      <c r="B16191">
        <v>4.7918000000000003</v>
      </c>
      <c r="C16191">
        <v>4.7918000000000003</v>
      </c>
      <c r="D16191">
        <v>4.7918000000000003</v>
      </c>
      <c r="E16191">
        <v>5.5693000000000001</v>
      </c>
      <c r="F16191">
        <v>4.7918000000000003</v>
      </c>
      <c r="G16191">
        <v>4.7918000000000003</v>
      </c>
    </row>
    <row r="16192" spans="1:7">
      <c r="A16192">
        <v>58244401.18</v>
      </c>
      <c r="B16192">
        <v>4.7918000000000003</v>
      </c>
      <c r="C16192">
        <v>4.7918000000000003</v>
      </c>
      <c r="D16192">
        <v>4.7918000000000003</v>
      </c>
      <c r="E16192">
        <v>5.5693000000000001</v>
      </c>
      <c r="F16192">
        <v>4.7918000000000003</v>
      </c>
      <c r="G16192">
        <v>4.7918000000000003</v>
      </c>
    </row>
    <row r="16193" spans="1:7">
      <c r="A16193">
        <v>58248000.524999999</v>
      </c>
      <c r="B16193">
        <v>4.7918000000000003</v>
      </c>
      <c r="C16193">
        <v>4.7918000000000003</v>
      </c>
      <c r="D16193">
        <v>4.7918000000000003</v>
      </c>
      <c r="E16193">
        <v>5.5693000000000001</v>
      </c>
      <c r="F16193">
        <v>4.7918000000000003</v>
      </c>
      <c r="G16193">
        <v>4.7918000000000003</v>
      </c>
    </row>
    <row r="16194" spans="1:7">
      <c r="A16194">
        <v>58251647.229000002</v>
      </c>
      <c r="B16194">
        <v>4.7918000000000003</v>
      </c>
      <c r="C16194">
        <v>4.7918000000000003</v>
      </c>
      <c r="D16194">
        <v>4.7918000000000003</v>
      </c>
      <c r="E16194">
        <v>5.5693000000000001</v>
      </c>
      <c r="F16194">
        <v>4.7918000000000003</v>
      </c>
      <c r="G16194">
        <v>4.7918000000000003</v>
      </c>
    </row>
    <row r="16195" spans="1:7">
      <c r="A16195">
        <v>58255246.572999999</v>
      </c>
      <c r="B16195">
        <v>4.7918000000000003</v>
      </c>
      <c r="C16195">
        <v>4.7918000000000003</v>
      </c>
      <c r="D16195">
        <v>4.7918000000000003</v>
      </c>
      <c r="E16195">
        <v>5.5693000000000001</v>
      </c>
      <c r="F16195">
        <v>4.7918000000000003</v>
      </c>
      <c r="G16195">
        <v>4.7918000000000003</v>
      </c>
    </row>
    <row r="16196" spans="1:7">
      <c r="A16196">
        <v>58258845.917999998</v>
      </c>
      <c r="B16196">
        <v>4.7918000000000003</v>
      </c>
      <c r="C16196">
        <v>4.7918000000000003</v>
      </c>
      <c r="D16196">
        <v>4.7918000000000003</v>
      </c>
      <c r="E16196">
        <v>5.5693000000000001</v>
      </c>
      <c r="F16196">
        <v>4.7918000000000003</v>
      </c>
      <c r="G16196">
        <v>4.7918000000000003</v>
      </c>
    </row>
    <row r="16197" spans="1:7">
      <c r="A16197">
        <v>58262445.262000002</v>
      </c>
      <c r="B16197">
        <v>4.7918000000000003</v>
      </c>
      <c r="C16197">
        <v>4.7918000000000003</v>
      </c>
      <c r="D16197">
        <v>4.7918000000000003</v>
      </c>
      <c r="E16197">
        <v>5.5693000000000001</v>
      </c>
      <c r="F16197">
        <v>4.7918000000000003</v>
      </c>
      <c r="G16197">
        <v>4.7918000000000003</v>
      </c>
    </row>
    <row r="16198" spans="1:7">
      <c r="A16198">
        <v>58266044.607000001</v>
      </c>
      <c r="B16198">
        <v>4.7918000000000003</v>
      </c>
      <c r="C16198">
        <v>4.7918000000000003</v>
      </c>
      <c r="D16198">
        <v>4.7918000000000003</v>
      </c>
      <c r="E16198">
        <v>5.5693000000000001</v>
      </c>
      <c r="F16198">
        <v>4.7918000000000003</v>
      </c>
      <c r="G16198">
        <v>4.7918000000000003</v>
      </c>
    </row>
    <row r="16199" spans="1:7">
      <c r="A16199">
        <v>58269643.950999998</v>
      </c>
      <c r="B16199">
        <v>4.7918000000000003</v>
      </c>
      <c r="C16199">
        <v>4.7918000000000003</v>
      </c>
      <c r="D16199">
        <v>4.7918000000000003</v>
      </c>
      <c r="E16199">
        <v>5.5693000000000001</v>
      </c>
      <c r="F16199">
        <v>4.7918000000000003</v>
      </c>
      <c r="G16199">
        <v>4.7918000000000003</v>
      </c>
    </row>
    <row r="16200" spans="1:7">
      <c r="A16200">
        <v>58273243.295999996</v>
      </c>
      <c r="B16200">
        <v>4.7918000000000003</v>
      </c>
      <c r="C16200">
        <v>4.7918000000000003</v>
      </c>
      <c r="D16200">
        <v>4.7918000000000003</v>
      </c>
      <c r="E16200">
        <v>5.5693000000000001</v>
      </c>
      <c r="F16200">
        <v>4.7918000000000003</v>
      </c>
      <c r="G16200">
        <v>4.7918000000000003</v>
      </c>
    </row>
    <row r="16201" spans="1:7">
      <c r="A16201">
        <v>58276842.640000001</v>
      </c>
      <c r="B16201">
        <v>4.7918000000000003</v>
      </c>
      <c r="C16201">
        <v>4.7918000000000003</v>
      </c>
      <c r="D16201">
        <v>4.7918000000000003</v>
      </c>
      <c r="E16201">
        <v>5.5693000000000001</v>
      </c>
      <c r="F16201">
        <v>4.7918000000000003</v>
      </c>
      <c r="G16201">
        <v>4.7918000000000003</v>
      </c>
    </row>
    <row r="16202" spans="1:7">
      <c r="A16202">
        <v>58280441.984999999</v>
      </c>
      <c r="B16202">
        <v>4.7918000000000003</v>
      </c>
      <c r="C16202">
        <v>4.7918000000000003</v>
      </c>
      <c r="D16202">
        <v>4.7918000000000003</v>
      </c>
      <c r="E16202">
        <v>5.5693000000000001</v>
      </c>
      <c r="F16202">
        <v>4.7918000000000003</v>
      </c>
      <c r="G16202">
        <v>4.7918000000000003</v>
      </c>
    </row>
    <row r="16203" spans="1:7">
      <c r="A16203">
        <v>58284041.329999998</v>
      </c>
      <c r="B16203">
        <v>4.7918000000000003</v>
      </c>
      <c r="C16203">
        <v>4.7918000000000003</v>
      </c>
      <c r="D16203">
        <v>4.7918000000000003</v>
      </c>
      <c r="E16203">
        <v>5.5693000000000001</v>
      </c>
      <c r="F16203">
        <v>4.7918000000000003</v>
      </c>
      <c r="G16203">
        <v>4.7918000000000003</v>
      </c>
    </row>
    <row r="16204" spans="1:7">
      <c r="A16204">
        <v>58287640.674000002</v>
      </c>
      <c r="B16204">
        <v>4.7918000000000003</v>
      </c>
      <c r="C16204">
        <v>4.7918000000000003</v>
      </c>
      <c r="D16204">
        <v>4.7918000000000003</v>
      </c>
      <c r="E16204">
        <v>5.5693000000000001</v>
      </c>
      <c r="F16204">
        <v>4.7918000000000003</v>
      </c>
      <c r="G16204">
        <v>4.7918000000000003</v>
      </c>
    </row>
    <row r="16205" spans="1:7">
      <c r="A16205">
        <v>58291240.019000001</v>
      </c>
      <c r="B16205">
        <v>4.7918000000000003</v>
      </c>
      <c r="C16205">
        <v>4.7918000000000003</v>
      </c>
      <c r="D16205">
        <v>4.7918000000000003</v>
      </c>
      <c r="E16205">
        <v>5.5693000000000001</v>
      </c>
      <c r="F16205">
        <v>4.7918000000000003</v>
      </c>
      <c r="G16205">
        <v>4.7918000000000003</v>
      </c>
    </row>
    <row r="16206" spans="1:7">
      <c r="A16206">
        <v>58294839.362999998</v>
      </c>
      <c r="B16206">
        <v>4.7918000000000003</v>
      </c>
      <c r="C16206">
        <v>4.7918000000000003</v>
      </c>
      <c r="D16206">
        <v>4.7918000000000003</v>
      </c>
      <c r="E16206">
        <v>5.5693000000000001</v>
      </c>
      <c r="F16206">
        <v>4.7918000000000003</v>
      </c>
      <c r="G16206">
        <v>4.7918000000000003</v>
      </c>
    </row>
    <row r="16207" spans="1:7">
      <c r="A16207">
        <v>58298438.707999997</v>
      </c>
      <c r="B16207">
        <v>4.7918000000000003</v>
      </c>
      <c r="C16207">
        <v>4.7918000000000003</v>
      </c>
      <c r="D16207">
        <v>4.7918000000000003</v>
      </c>
      <c r="E16207">
        <v>5.5693000000000001</v>
      </c>
      <c r="F16207">
        <v>4.7918000000000003</v>
      </c>
      <c r="G16207">
        <v>4.7918000000000003</v>
      </c>
    </row>
    <row r="16208" spans="1:7">
      <c r="A16208">
        <v>58302038.052000001</v>
      </c>
      <c r="B16208">
        <v>4.7918000000000003</v>
      </c>
      <c r="C16208">
        <v>4.7918000000000003</v>
      </c>
      <c r="D16208">
        <v>4.7918000000000003</v>
      </c>
      <c r="E16208">
        <v>5.5693000000000001</v>
      </c>
      <c r="F16208">
        <v>4.7918000000000003</v>
      </c>
      <c r="G16208">
        <v>4.7918000000000003</v>
      </c>
    </row>
    <row r="16209" spans="1:7">
      <c r="A16209">
        <v>58305637.397</v>
      </c>
      <c r="B16209">
        <v>4.7918000000000003</v>
      </c>
      <c r="C16209">
        <v>4.7918000000000003</v>
      </c>
      <c r="D16209">
        <v>4.7918000000000003</v>
      </c>
      <c r="E16209">
        <v>5.5693000000000001</v>
      </c>
      <c r="F16209">
        <v>4.7918000000000003</v>
      </c>
      <c r="G16209">
        <v>4.7918000000000003</v>
      </c>
    </row>
    <row r="16210" spans="1:7">
      <c r="A16210">
        <v>58309236.740999997</v>
      </c>
      <c r="B16210">
        <v>4.7918000000000003</v>
      </c>
      <c r="C16210">
        <v>4.7918000000000003</v>
      </c>
      <c r="D16210">
        <v>4.7918000000000003</v>
      </c>
      <c r="E16210">
        <v>5.5693000000000001</v>
      </c>
      <c r="F16210">
        <v>4.7918000000000003</v>
      </c>
      <c r="G16210">
        <v>4.7918000000000003</v>
      </c>
    </row>
    <row r="16211" spans="1:7">
      <c r="A16211">
        <v>58312836.086000003</v>
      </c>
      <c r="B16211">
        <v>4.7918000000000003</v>
      </c>
      <c r="C16211">
        <v>4.7918000000000003</v>
      </c>
      <c r="D16211">
        <v>4.7918000000000003</v>
      </c>
      <c r="E16211">
        <v>5.5693000000000001</v>
      </c>
      <c r="F16211">
        <v>4.7918000000000003</v>
      </c>
      <c r="G16211">
        <v>4.7918000000000003</v>
      </c>
    </row>
    <row r="16212" spans="1:7">
      <c r="A16212">
        <v>58316435.43</v>
      </c>
      <c r="B16212">
        <v>4.7918000000000003</v>
      </c>
      <c r="C16212">
        <v>4.7918000000000003</v>
      </c>
      <c r="D16212">
        <v>4.7918000000000003</v>
      </c>
      <c r="E16212">
        <v>5.5693000000000001</v>
      </c>
      <c r="F16212">
        <v>4.7918000000000003</v>
      </c>
      <c r="G16212">
        <v>4.7918000000000003</v>
      </c>
    </row>
    <row r="16213" spans="1:7">
      <c r="A16213">
        <v>58320034.774999999</v>
      </c>
      <c r="B16213">
        <v>4.7918000000000003</v>
      </c>
      <c r="C16213">
        <v>4.7918000000000003</v>
      </c>
      <c r="D16213">
        <v>4.7918000000000003</v>
      </c>
      <c r="E16213">
        <v>5.5693000000000001</v>
      </c>
      <c r="F16213">
        <v>4.7918000000000003</v>
      </c>
      <c r="G16213">
        <v>4.7918000000000003</v>
      </c>
    </row>
    <row r="16214" spans="1:7">
      <c r="A16214">
        <v>58323634.119000003</v>
      </c>
      <c r="B16214">
        <v>4.7918000000000003</v>
      </c>
      <c r="C16214">
        <v>4.7918000000000003</v>
      </c>
      <c r="D16214">
        <v>4.7918000000000003</v>
      </c>
      <c r="E16214">
        <v>5.5693000000000001</v>
      </c>
      <c r="F16214">
        <v>4.7918000000000003</v>
      </c>
      <c r="G16214">
        <v>4.7918000000000003</v>
      </c>
    </row>
    <row r="16215" spans="1:7">
      <c r="A16215">
        <v>58327233.464000002</v>
      </c>
      <c r="B16215">
        <v>4.7918000000000003</v>
      </c>
      <c r="C16215">
        <v>4.7918000000000003</v>
      </c>
      <c r="D16215">
        <v>4.7918000000000003</v>
      </c>
      <c r="E16215">
        <v>5.5693000000000001</v>
      </c>
      <c r="F16215">
        <v>4.7918000000000003</v>
      </c>
      <c r="G16215">
        <v>4.7918000000000003</v>
      </c>
    </row>
    <row r="16216" spans="1:7">
      <c r="A16216">
        <v>58330832.807999998</v>
      </c>
      <c r="B16216">
        <v>4.7918000000000003</v>
      </c>
      <c r="C16216">
        <v>4.7918000000000003</v>
      </c>
      <c r="D16216">
        <v>4.7918000000000003</v>
      </c>
      <c r="E16216">
        <v>5.5693000000000001</v>
      </c>
      <c r="F16216">
        <v>4.7918000000000003</v>
      </c>
      <c r="G16216">
        <v>4.7918000000000003</v>
      </c>
    </row>
    <row r="16217" spans="1:7">
      <c r="A16217">
        <v>58334432.152999997</v>
      </c>
      <c r="B16217">
        <v>4.7918000000000003</v>
      </c>
      <c r="C16217">
        <v>4.7918000000000003</v>
      </c>
      <c r="D16217">
        <v>4.7918000000000003</v>
      </c>
      <c r="E16217">
        <v>5.5693000000000001</v>
      </c>
      <c r="F16217">
        <v>4.7918000000000003</v>
      </c>
      <c r="G16217">
        <v>4.7918000000000003</v>
      </c>
    </row>
    <row r="16218" spans="1:7">
      <c r="A16218">
        <v>58338031.497000001</v>
      </c>
      <c r="B16218">
        <v>4.7918000000000003</v>
      </c>
      <c r="C16218">
        <v>4.7918000000000003</v>
      </c>
      <c r="D16218">
        <v>4.7918000000000003</v>
      </c>
      <c r="E16218">
        <v>5.5693000000000001</v>
      </c>
      <c r="F16218">
        <v>4.7918000000000003</v>
      </c>
      <c r="G16218">
        <v>4.7918000000000003</v>
      </c>
    </row>
    <row r="16219" spans="1:7">
      <c r="A16219">
        <v>58341630.842</v>
      </c>
      <c r="B16219">
        <v>4.7918000000000003</v>
      </c>
      <c r="C16219">
        <v>4.7918000000000003</v>
      </c>
      <c r="D16219">
        <v>4.7918000000000003</v>
      </c>
      <c r="E16219">
        <v>5.5693000000000001</v>
      </c>
      <c r="F16219">
        <v>4.7918000000000003</v>
      </c>
      <c r="G16219">
        <v>4.7918000000000003</v>
      </c>
    </row>
    <row r="16220" spans="1:7">
      <c r="A16220">
        <v>58345230.185999997</v>
      </c>
      <c r="B16220">
        <v>4.7918000000000003</v>
      </c>
      <c r="C16220">
        <v>4.7918000000000003</v>
      </c>
      <c r="D16220">
        <v>4.7918000000000003</v>
      </c>
      <c r="E16220">
        <v>5.5693000000000001</v>
      </c>
      <c r="F16220">
        <v>4.7918000000000003</v>
      </c>
      <c r="G16220">
        <v>4.7918000000000003</v>
      </c>
    </row>
    <row r="16221" spans="1:7">
      <c r="A16221">
        <v>58348829.531000003</v>
      </c>
      <c r="B16221">
        <v>4.7918000000000003</v>
      </c>
      <c r="C16221">
        <v>4.7918000000000003</v>
      </c>
      <c r="D16221">
        <v>4.7918000000000003</v>
      </c>
      <c r="E16221">
        <v>5.5693000000000001</v>
      </c>
      <c r="F16221">
        <v>4.7918000000000003</v>
      </c>
      <c r="G16221">
        <v>4.7918000000000003</v>
      </c>
    </row>
    <row r="16222" spans="1:7">
      <c r="A16222">
        <v>58352428.875</v>
      </c>
      <c r="B16222">
        <v>4.7918000000000003</v>
      </c>
      <c r="C16222">
        <v>4.7918000000000003</v>
      </c>
      <c r="D16222">
        <v>4.7918000000000003</v>
      </c>
      <c r="E16222">
        <v>5.5693000000000001</v>
      </c>
      <c r="F16222">
        <v>4.7918000000000003</v>
      </c>
      <c r="G16222">
        <v>4.7918000000000003</v>
      </c>
    </row>
    <row r="16223" spans="1:7">
      <c r="A16223">
        <v>58356028.219999999</v>
      </c>
      <c r="B16223">
        <v>4.7918000000000003</v>
      </c>
      <c r="C16223">
        <v>4.7918000000000003</v>
      </c>
      <c r="D16223">
        <v>4.7918000000000003</v>
      </c>
      <c r="E16223">
        <v>5.5693000000000001</v>
      </c>
      <c r="F16223">
        <v>4.7918000000000003</v>
      </c>
      <c r="G16223">
        <v>4.7918000000000003</v>
      </c>
    </row>
    <row r="16224" spans="1:7">
      <c r="A16224">
        <v>58359627.564000003</v>
      </c>
      <c r="B16224">
        <v>4.7918000000000003</v>
      </c>
      <c r="C16224">
        <v>4.7918000000000003</v>
      </c>
      <c r="D16224">
        <v>4.7918000000000003</v>
      </c>
      <c r="E16224">
        <v>5.5693000000000001</v>
      </c>
      <c r="F16224">
        <v>4.7918000000000003</v>
      </c>
      <c r="G16224">
        <v>4.7918000000000003</v>
      </c>
    </row>
    <row r="16225" spans="1:7">
      <c r="A16225">
        <v>58363226.909000002</v>
      </c>
      <c r="B16225">
        <v>4.7918000000000003</v>
      </c>
      <c r="C16225">
        <v>4.7918000000000003</v>
      </c>
      <c r="D16225">
        <v>4.7918000000000003</v>
      </c>
      <c r="E16225">
        <v>5.5693000000000001</v>
      </c>
      <c r="F16225">
        <v>4.7918000000000003</v>
      </c>
      <c r="G16225">
        <v>4.7918000000000003</v>
      </c>
    </row>
    <row r="16226" spans="1:7">
      <c r="A16226">
        <v>58366826.254000001</v>
      </c>
      <c r="B16226">
        <v>4.7918000000000003</v>
      </c>
      <c r="C16226">
        <v>4.7918000000000003</v>
      </c>
      <c r="D16226">
        <v>4.7918000000000003</v>
      </c>
      <c r="E16226">
        <v>5.5693000000000001</v>
      </c>
      <c r="F16226">
        <v>4.7918000000000003</v>
      </c>
      <c r="G16226">
        <v>4.7918000000000003</v>
      </c>
    </row>
    <row r="16227" spans="1:7">
      <c r="A16227">
        <v>58370425.597999997</v>
      </c>
      <c r="B16227">
        <v>4.7918000000000003</v>
      </c>
      <c r="C16227">
        <v>4.7918000000000003</v>
      </c>
      <c r="D16227">
        <v>4.7918000000000003</v>
      </c>
      <c r="E16227">
        <v>5.5693000000000001</v>
      </c>
      <c r="F16227">
        <v>4.7918000000000003</v>
      </c>
      <c r="G16227">
        <v>4.7918000000000003</v>
      </c>
    </row>
    <row r="16228" spans="1:7">
      <c r="A16228">
        <v>58374024.943000004</v>
      </c>
      <c r="B16228">
        <v>4.7918000000000003</v>
      </c>
      <c r="C16228">
        <v>4.7918000000000003</v>
      </c>
      <c r="D16228">
        <v>4.7918000000000003</v>
      </c>
      <c r="E16228">
        <v>5.5693000000000001</v>
      </c>
      <c r="F16228">
        <v>4.7918000000000003</v>
      </c>
      <c r="G16228">
        <v>4.7918000000000003</v>
      </c>
    </row>
    <row r="16229" spans="1:7">
      <c r="A16229">
        <v>58377624.287</v>
      </c>
      <c r="B16229">
        <v>4.7918000000000003</v>
      </c>
      <c r="C16229">
        <v>4.7918000000000003</v>
      </c>
      <c r="D16229">
        <v>4.7918000000000003</v>
      </c>
      <c r="E16229">
        <v>5.5693000000000001</v>
      </c>
      <c r="F16229">
        <v>4.7918000000000003</v>
      </c>
      <c r="G16229">
        <v>4.7918000000000003</v>
      </c>
    </row>
    <row r="16230" spans="1:7">
      <c r="A16230">
        <v>58381223.631999999</v>
      </c>
      <c r="B16230">
        <v>4.7918000000000003</v>
      </c>
      <c r="C16230">
        <v>4.7918000000000003</v>
      </c>
      <c r="D16230">
        <v>4.7918000000000003</v>
      </c>
      <c r="E16230">
        <v>5.5693000000000001</v>
      </c>
      <c r="F16230">
        <v>4.7918000000000003</v>
      </c>
      <c r="G16230">
        <v>4.7918000000000003</v>
      </c>
    </row>
    <row r="16231" spans="1:7">
      <c r="A16231">
        <v>58384822.976000004</v>
      </c>
      <c r="B16231">
        <v>4.7918000000000003</v>
      </c>
      <c r="C16231">
        <v>4.7918000000000003</v>
      </c>
      <c r="D16231">
        <v>4.7918000000000003</v>
      </c>
      <c r="E16231">
        <v>5.5693000000000001</v>
      </c>
      <c r="F16231">
        <v>4.7918000000000003</v>
      </c>
      <c r="G16231">
        <v>4.7918000000000003</v>
      </c>
    </row>
    <row r="16232" spans="1:7">
      <c r="A16232">
        <v>58388422.321000002</v>
      </c>
      <c r="B16232">
        <v>4.7918000000000003</v>
      </c>
      <c r="C16232">
        <v>4.7918000000000003</v>
      </c>
      <c r="D16232">
        <v>4.7918000000000003</v>
      </c>
      <c r="E16232">
        <v>5.5693000000000001</v>
      </c>
      <c r="F16232">
        <v>4.7918000000000003</v>
      </c>
      <c r="G16232">
        <v>4.7918000000000003</v>
      </c>
    </row>
    <row r="16233" spans="1:7">
      <c r="A16233">
        <v>58392021.664999999</v>
      </c>
      <c r="B16233">
        <v>4.7918000000000003</v>
      </c>
      <c r="C16233">
        <v>4.7918000000000003</v>
      </c>
      <c r="D16233">
        <v>4.7918000000000003</v>
      </c>
      <c r="E16233">
        <v>5.5693000000000001</v>
      </c>
      <c r="F16233">
        <v>4.7918000000000003</v>
      </c>
      <c r="G16233">
        <v>4.7918000000000003</v>
      </c>
    </row>
    <row r="16234" spans="1:7">
      <c r="A16234">
        <v>58395621.009999998</v>
      </c>
      <c r="B16234">
        <v>4.7918000000000003</v>
      </c>
      <c r="C16234">
        <v>4.7918000000000003</v>
      </c>
      <c r="D16234">
        <v>4.7918000000000003</v>
      </c>
      <c r="E16234">
        <v>5.5693000000000001</v>
      </c>
      <c r="F16234">
        <v>4.7918000000000003</v>
      </c>
      <c r="G16234">
        <v>4.7918000000000003</v>
      </c>
    </row>
    <row r="16235" spans="1:7">
      <c r="A16235">
        <v>58399220.354000002</v>
      </c>
      <c r="B16235">
        <v>4.7918000000000003</v>
      </c>
      <c r="C16235">
        <v>4.7918000000000003</v>
      </c>
      <c r="D16235">
        <v>4.7918000000000003</v>
      </c>
      <c r="E16235">
        <v>5.5693000000000001</v>
      </c>
      <c r="F16235">
        <v>4.7918000000000003</v>
      </c>
      <c r="G16235">
        <v>4.7918000000000003</v>
      </c>
    </row>
    <row r="16236" spans="1:7">
      <c r="A16236">
        <v>58402819.699000001</v>
      </c>
      <c r="B16236">
        <v>4.7918000000000003</v>
      </c>
      <c r="C16236">
        <v>4.7918000000000003</v>
      </c>
      <c r="D16236">
        <v>4.7918000000000003</v>
      </c>
      <c r="E16236">
        <v>5.5693000000000001</v>
      </c>
      <c r="F16236">
        <v>4.7918000000000003</v>
      </c>
      <c r="G16236">
        <v>4.7918000000000003</v>
      </c>
    </row>
    <row r="16237" spans="1:7">
      <c r="A16237">
        <v>58406419.042999998</v>
      </c>
      <c r="B16237">
        <v>4.7918000000000003</v>
      </c>
      <c r="C16237">
        <v>4.7918000000000003</v>
      </c>
      <c r="D16237">
        <v>4.7918000000000003</v>
      </c>
      <c r="E16237">
        <v>5.5693000000000001</v>
      </c>
      <c r="F16237">
        <v>4.7918000000000003</v>
      </c>
      <c r="G16237">
        <v>4.7918000000000003</v>
      </c>
    </row>
    <row r="16238" spans="1:7">
      <c r="A16238">
        <v>58410018.387999997</v>
      </c>
      <c r="B16238">
        <v>4.7918000000000003</v>
      </c>
      <c r="C16238">
        <v>4.7918000000000003</v>
      </c>
      <c r="D16238">
        <v>4.7918000000000003</v>
      </c>
      <c r="E16238">
        <v>5.5693000000000001</v>
      </c>
      <c r="F16238">
        <v>4.7918000000000003</v>
      </c>
      <c r="G16238">
        <v>4.7918000000000003</v>
      </c>
    </row>
    <row r="16239" spans="1:7">
      <c r="A16239">
        <v>58413617.732000001</v>
      </c>
      <c r="B16239">
        <v>4.7918000000000003</v>
      </c>
      <c r="C16239">
        <v>4.7918000000000003</v>
      </c>
      <c r="D16239">
        <v>4.7918000000000003</v>
      </c>
      <c r="E16239">
        <v>5.5693000000000001</v>
      </c>
      <c r="F16239">
        <v>4.7918000000000003</v>
      </c>
      <c r="G16239">
        <v>4.7918000000000003</v>
      </c>
    </row>
    <row r="16240" spans="1:7">
      <c r="A16240">
        <v>58417217.077</v>
      </c>
      <c r="B16240">
        <v>4.7918000000000003</v>
      </c>
      <c r="C16240">
        <v>4.7918000000000003</v>
      </c>
      <c r="D16240">
        <v>4.7918000000000003</v>
      </c>
      <c r="E16240">
        <v>5.5693000000000001</v>
      </c>
      <c r="F16240">
        <v>4.7918000000000003</v>
      </c>
      <c r="G16240">
        <v>4.7918000000000003</v>
      </c>
    </row>
    <row r="16241" spans="1:7">
      <c r="A16241">
        <v>58420816.420999996</v>
      </c>
      <c r="B16241">
        <v>4.7918000000000003</v>
      </c>
      <c r="C16241">
        <v>4.7918000000000003</v>
      </c>
      <c r="D16241">
        <v>4.7918000000000003</v>
      </c>
      <c r="E16241">
        <v>5.5693000000000001</v>
      </c>
      <c r="F16241">
        <v>4.7918000000000003</v>
      </c>
      <c r="G16241">
        <v>4.7918000000000003</v>
      </c>
    </row>
    <row r="16242" spans="1:7">
      <c r="A16242">
        <v>58424415.766000003</v>
      </c>
      <c r="B16242">
        <v>4.7918000000000003</v>
      </c>
      <c r="C16242">
        <v>4.7918000000000003</v>
      </c>
      <c r="D16242">
        <v>4.7918000000000003</v>
      </c>
      <c r="E16242">
        <v>5.5693000000000001</v>
      </c>
      <c r="F16242">
        <v>4.7918000000000003</v>
      </c>
      <c r="G16242">
        <v>4.7918000000000003</v>
      </c>
    </row>
    <row r="16243" spans="1:7">
      <c r="A16243">
        <v>58428015.109999999</v>
      </c>
      <c r="B16243">
        <v>4.7918000000000003</v>
      </c>
      <c r="C16243">
        <v>4.7918000000000003</v>
      </c>
      <c r="D16243">
        <v>4.7918000000000003</v>
      </c>
      <c r="E16243">
        <v>5.5693000000000001</v>
      </c>
      <c r="F16243">
        <v>4.7918000000000003</v>
      </c>
      <c r="G16243">
        <v>4.7918000000000003</v>
      </c>
    </row>
    <row r="16244" spans="1:7">
      <c r="A16244">
        <v>58431614.454999998</v>
      </c>
      <c r="B16244">
        <v>4.7918000000000003</v>
      </c>
      <c r="C16244">
        <v>4.7918000000000003</v>
      </c>
      <c r="D16244">
        <v>4.7918000000000003</v>
      </c>
      <c r="E16244">
        <v>5.5693000000000001</v>
      </c>
      <c r="F16244">
        <v>4.7918000000000003</v>
      </c>
      <c r="G16244">
        <v>4.7918000000000003</v>
      </c>
    </row>
    <row r="16245" spans="1:7">
      <c r="A16245">
        <v>58435213.799000002</v>
      </c>
      <c r="B16245">
        <v>4.7918000000000003</v>
      </c>
      <c r="C16245">
        <v>4.7918000000000003</v>
      </c>
      <c r="D16245">
        <v>4.7918000000000003</v>
      </c>
      <c r="E16245">
        <v>5.5693000000000001</v>
      </c>
      <c r="F16245">
        <v>4.7918000000000003</v>
      </c>
      <c r="G16245">
        <v>4.7918000000000003</v>
      </c>
    </row>
    <row r="16246" spans="1:7">
      <c r="A16246">
        <v>58438813.144000001</v>
      </c>
      <c r="B16246">
        <v>4.7918000000000003</v>
      </c>
      <c r="C16246">
        <v>4.7918000000000003</v>
      </c>
      <c r="D16246">
        <v>4.7918000000000003</v>
      </c>
      <c r="E16246">
        <v>5.5693000000000001</v>
      </c>
      <c r="F16246">
        <v>4.7918000000000003</v>
      </c>
      <c r="G16246">
        <v>4.7918000000000003</v>
      </c>
    </row>
    <row r="16247" spans="1:7">
      <c r="A16247">
        <v>58442412.487999998</v>
      </c>
      <c r="B16247">
        <v>4.7918000000000003</v>
      </c>
      <c r="C16247">
        <v>4.7918000000000003</v>
      </c>
      <c r="D16247">
        <v>4.7918000000000003</v>
      </c>
      <c r="E16247">
        <v>5.5693000000000001</v>
      </c>
      <c r="F16247">
        <v>4.7918000000000003</v>
      </c>
      <c r="G16247">
        <v>4.7918000000000003</v>
      </c>
    </row>
    <row r="16248" spans="1:7">
      <c r="A16248">
        <v>58446011.832999997</v>
      </c>
      <c r="B16248">
        <v>4.7918000000000003</v>
      </c>
      <c r="C16248">
        <v>4.7918000000000003</v>
      </c>
      <c r="D16248">
        <v>4.7918000000000003</v>
      </c>
      <c r="E16248">
        <v>5.5693000000000001</v>
      </c>
      <c r="F16248">
        <v>4.7918000000000003</v>
      </c>
      <c r="G16248">
        <v>4.7918000000000003</v>
      </c>
    </row>
    <row r="16249" spans="1:7">
      <c r="A16249">
        <v>58449611.178000003</v>
      </c>
      <c r="B16249">
        <v>4.7918000000000003</v>
      </c>
      <c r="C16249">
        <v>4.7918000000000003</v>
      </c>
      <c r="D16249">
        <v>4.7918000000000003</v>
      </c>
      <c r="E16249">
        <v>5.5693000000000001</v>
      </c>
      <c r="F16249">
        <v>4.7918000000000003</v>
      </c>
      <c r="G16249">
        <v>4.7918000000000003</v>
      </c>
    </row>
    <row r="16250" spans="1:7">
      <c r="A16250">
        <v>58453210.522</v>
      </c>
      <c r="B16250">
        <v>4.7918000000000003</v>
      </c>
      <c r="C16250">
        <v>4.7918000000000003</v>
      </c>
      <c r="D16250">
        <v>4.7918000000000003</v>
      </c>
      <c r="E16250">
        <v>5.5693000000000001</v>
      </c>
      <c r="F16250">
        <v>4.7918000000000003</v>
      </c>
      <c r="G16250">
        <v>4.7918000000000003</v>
      </c>
    </row>
    <row r="16251" spans="1:7">
      <c r="A16251">
        <v>58456809.866999999</v>
      </c>
      <c r="B16251">
        <v>4.7918000000000003</v>
      </c>
      <c r="C16251">
        <v>4.7918000000000003</v>
      </c>
      <c r="D16251">
        <v>4.7918000000000003</v>
      </c>
      <c r="E16251">
        <v>5.5693000000000001</v>
      </c>
      <c r="F16251">
        <v>4.7918000000000003</v>
      </c>
      <c r="G16251">
        <v>4.7918000000000003</v>
      </c>
    </row>
    <row r="16252" spans="1:7">
      <c r="A16252">
        <v>58460409.211000003</v>
      </c>
      <c r="B16252">
        <v>4.7918000000000003</v>
      </c>
      <c r="C16252">
        <v>4.7918000000000003</v>
      </c>
      <c r="D16252">
        <v>4.7918000000000003</v>
      </c>
      <c r="E16252">
        <v>5.5693000000000001</v>
      </c>
      <c r="F16252">
        <v>4.7918000000000003</v>
      </c>
      <c r="G16252">
        <v>4.7918000000000003</v>
      </c>
    </row>
    <row r="16253" spans="1:7">
      <c r="A16253">
        <v>58464008.556000002</v>
      </c>
      <c r="B16253">
        <v>4.7918000000000003</v>
      </c>
      <c r="C16253">
        <v>4.7918000000000003</v>
      </c>
      <c r="D16253">
        <v>4.7918000000000003</v>
      </c>
      <c r="E16253">
        <v>5.5693000000000001</v>
      </c>
      <c r="F16253">
        <v>4.7918000000000003</v>
      </c>
      <c r="G16253">
        <v>4.7918000000000003</v>
      </c>
    </row>
    <row r="16254" spans="1:7">
      <c r="A16254">
        <v>58467607.899999999</v>
      </c>
      <c r="B16254">
        <v>4.7918000000000003</v>
      </c>
      <c r="C16254">
        <v>4.7918000000000003</v>
      </c>
      <c r="D16254">
        <v>4.7918000000000003</v>
      </c>
      <c r="E16254">
        <v>5.5693000000000001</v>
      </c>
      <c r="F16254">
        <v>4.7918000000000003</v>
      </c>
      <c r="G16254">
        <v>4.7918000000000003</v>
      </c>
    </row>
    <row r="16255" spans="1:7">
      <c r="A16255">
        <v>58471207.244999997</v>
      </c>
      <c r="B16255">
        <v>4.7918000000000003</v>
      </c>
      <c r="C16255">
        <v>4.7918000000000003</v>
      </c>
      <c r="D16255">
        <v>4.7918000000000003</v>
      </c>
      <c r="E16255">
        <v>5.5693000000000001</v>
      </c>
      <c r="F16255">
        <v>4.7918000000000003</v>
      </c>
      <c r="G16255">
        <v>4.7918000000000003</v>
      </c>
    </row>
    <row r="16256" spans="1:7">
      <c r="A16256">
        <v>58474806.589000002</v>
      </c>
      <c r="B16256">
        <v>4.7918000000000003</v>
      </c>
      <c r="C16256">
        <v>4.7918000000000003</v>
      </c>
      <c r="D16256">
        <v>4.7918000000000003</v>
      </c>
      <c r="E16256">
        <v>5.5693000000000001</v>
      </c>
      <c r="F16256">
        <v>4.7918000000000003</v>
      </c>
      <c r="G16256">
        <v>4.7918000000000003</v>
      </c>
    </row>
    <row r="16257" spans="1:7">
      <c r="A16257">
        <v>58478405.934</v>
      </c>
      <c r="B16257">
        <v>4.7918000000000003</v>
      </c>
      <c r="C16257">
        <v>4.7918000000000003</v>
      </c>
      <c r="D16257">
        <v>4.7918000000000003</v>
      </c>
      <c r="E16257">
        <v>5.5693000000000001</v>
      </c>
      <c r="F16257">
        <v>4.7918000000000003</v>
      </c>
      <c r="G16257">
        <v>4.7918000000000003</v>
      </c>
    </row>
    <row r="16258" spans="1:7">
      <c r="A16258">
        <v>58482005.277999997</v>
      </c>
      <c r="B16258">
        <v>4.7918000000000003</v>
      </c>
      <c r="C16258">
        <v>4.7918000000000003</v>
      </c>
      <c r="D16258">
        <v>4.7918000000000003</v>
      </c>
      <c r="E16258">
        <v>5.5693000000000001</v>
      </c>
      <c r="F16258">
        <v>4.7918000000000003</v>
      </c>
      <c r="G16258">
        <v>4.7918000000000003</v>
      </c>
    </row>
    <row r="16259" spans="1:7">
      <c r="A16259">
        <v>58485604.623000003</v>
      </c>
      <c r="B16259">
        <v>4.7918000000000003</v>
      </c>
      <c r="C16259">
        <v>4.7918000000000003</v>
      </c>
      <c r="D16259">
        <v>4.7918000000000003</v>
      </c>
      <c r="E16259">
        <v>5.5693000000000001</v>
      </c>
      <c r="F16259">
        <v>4.7918000000000003</v>
      </c>
      <c r="G16259">
        <v>4.7918000000000003</v>
      </c>
    </row>
    <row r="16260" spans="1:7">
      <c r="A16260">
        <v>58489203.967</v>
      </c>
      <c r="B16260">
        <v>4.7918000000000003</v>
      </c>
      <c r="C16260">
        <v>4.7918000000000003</v>
      </c>
      <c r="D16260">
        <v>4.7918000000000003</v>
      </c>
      <c r="E16260">
        <v>5.5693000000000001</v>
      </c>
      <c r="F16260">
        <v>4.7918000000000003</v>
      </c>
      <c r="G16260">
        <v>4.7918000000000003</v>
      </c>
    </row>
    <row r="16261" spans="1:7">
      <c r="A16261">
        <v>58492803.311999999</v>
      </c>
      <c r="B16261">
        <v>4.7918000000000003</v>
      </c>
      <c r="C16261">
        <v>4.7918000000000003</v>
      </c>
      <c r="D16261">
        <v>4.7918000000000003</v>
      </c>
      <c r="E16261">
        <v>5.5693000000000001</v>
      </c>
      <c r="F16261">
        <v>4.7918000000000003</v>
      </c>
      <c r="G16261">
        <v>4.7918000000000003</v>
      </c>
    </row>
    <row r="16262" spans="1:7">
      <c r="A16262">
        <v>58496402.656000003</v>
      </c>
      <c r="B16262">
        <v>4.7918000000000003</v>
      </c>
      <c r="C16262">
        <v>4.7918000000000003</v>
      </c>
      <c r="D16262">
        <v>4.7918000000000003</v>
      </c>
      <c r="E16262">
        <v>5.5693000000000001</v>
      </c>
      <c r="F16262">
        <v>4.7918000000000003</v>
      </c>
      <c r="G16262">
        <v>4.7918000000000003</v>
      </c>
    </row>
    <row r="16263" spans="1:7">
      <c r="A16263">
        <v>58500002.001000002</v>
      </c>
      <c r="B16263">
        <v>4.7918000000000003</v>
      </c>
      <c r="C16263">
        <v>4.7918000000000003</v>
      </c>
      <c r="D16263">
        <v>4.7918000000000003</v>
      </c>
      <c r="E16263">
        <v>5.5693000000000001</v>
      </c>
      <c r="F16263">
        <v>4.7918000000000003</v>
      </c>
      <c r="G16263">
        <v>4.7918000000000003</v>
      </c>
    </row>
    <row r="16264" spans="1:7">
      <c r="A16264">
        <v>58503601.344999999</v>
      </c>
      <c r="B16264">
        <v>4.7918000000000003</v>
      </c>
      <c r="C16264">
        <v>4.7918000000000003</v>
      </c>
      <c r="D16264">
        <v>4.7918000000000003</v>
      </c>
      <c r="E16264">
        <v>5.5693000000000001</v>
      </c>
      <c r="F16264">
        <v>4.7918000000000003</v>
      </c>
      <c r="G16264">
        <v>4.7918000000000003</v>
      </c>
    </row>
    <row r="16265" spans="1:7">
      <c r="A16265">
        <v>58507200.689999998</v>
      </c>
      <c r="B16265">
        <v>4.7918000000000003</v>
      </c>
      <c r="C16265">
        <v>4.7918000000000003</v>
      </c>
      <c r="D16265">
        <v>4.7918000000000003</v>
      </c>
      <c r="E16265">
        <v>5.5693000000000001</v>
      </c>
      <c r="F16265">
        <v>4.7918000000000003</v>
      </c>
      <c r="G16265">
        <v>4.7918000000000003</v>
      </c>
    </row>
    <row r="16266" spans="1:7">
      <c r="A16266">
        <v>58510800.034000002</v>
      </c>
      <c r="B16266">
        <v>4.7918000000000003</v>
      </c>
      <c r="C16266">
        <v>4.7918000000000003</v>
      </c>
      <c r="D16266">
        <v>4.7918000000000003</v>
      </c>
      <c r="E16266">
        <v>5.5693000000000001</v>
      </c>
      <c r="F16266">
        <v>4.7918000000000003</v>
      </c>
      <c r="G16266">
        <v>4.7918000000000003</v>
      </c>
    </row>
    <row r="16267" spans="1:7">
      <c r="A16267">
        <v>58514446.739</v>
      </c>
      <c r="B16267">
        <v>4.7918000000000003</v>
      </c>
      <c r="C16267">
        <v>4.7918000000000003</v>
      </c>
      <c r="D16267">
        <v>4.7918000000000003</v>
      </c>
      <c r="E16267">
        <v>5.5693000000000001</v>
      </c>
      <c r="F16267">
        <v>4.7918000000000003</v>
      </c>
      <c r="G16267">
        <v>4.7918000000000003</v>
      </c>
    </row>
    <row r="16268" spans="1:7">
      <c r="A16268">
        <v>58518046.082999997</v>
      </c>
      <c r="B16268">
        <v>4.7918000000000003</v>
      </c>
      <c r="C16268">
        <v>4.7918000000000003</v>
      </c>
      <c r="D16268">
        <v>4.7918000000000003</v>
      </c>
      <c r="E16268">
        <v>5.5693000000000001</v>
      </c>
      <c r="F16268">
        <v>4.7918000000000003</v>
      </c>
      <c r="G16268">
        <v>4.7918000000000003</v>
      </c>
    </row>
    <row r="16269" spans="1:7">
      <c r="A16269">
        <v>58521645.428000003</v>
      </c>
      <c r="B16269">
        <v>4.7918000000000003</v>
      </c>
      <c r="C16269">
        <v>4.7918000000000003</v>
      </c>
      <c r="D16269">
        <v>4.7918000000000003</v>
      </c>
      <c r="E16269">
        <v>5.5693000000000001</v>
      </c>
      <c r="F16269">
        <v>4.7918000000000003</v>
      </c>
      <c r="G16269">
        <v>4.7918000000000003</v>
      </c>
    </row>
    <row r="16270" spans="1:7">
      <c r="A16270">
        <v>58525244.772</v>
      </c>
      <c r="B16270">
        <v>4.7918000000000003</v>
      </c>
      <c r="C16270">
        <v>4.7918000000000003</v>
      </c>
      <c r="D16270">
        <v>4.7918000000000003</v>
      </c>
      <c r="E16270">
        <v>5.5693000000000001</v>
      </c>
      <c r="F16270">
        <v>4.7918000000000003</v>
      </c>
      <c r="G16270">
        <v>4.7918000000000003</v>
      </c>
    </row>
    <row r="16271" spans="1:7">
      <c r="A16271">
        <v>58528844.116999999</v>
      </c>
      <c r="B16271">
        <v>4.7918000000000003</v>
      </c>
      <c r="C16271">
        <v>4.7918000000000003</v>
      </c>
      <c r="D16271">
        <v>4.7918000000000003</v>
      </c>
      <c r="E16271">
        <v>5.5693000000000001</v>
      </c>
      <c r="F16271">
        <v>4.7918000000000003</v>
      </c>
      <c r="G16271">
        <v>4.7918000000000003</v>
      </c>
    </row>
    <row r="16272" spans="1:7">
      <c r="A16272">
        <v>58532443.461000003</v>
      </c>
      <c r="B16272">
        <v>4.7918000000000003</v>
      </c>
      <c r="C16272">
        <v>4.7918000000000003</v>
      </c>
      <c r="D16272">
        <v>4.7918000000000003</v>
      </c>
      <c r="E16272">
        <v>5.5693000000000001</v>
      </c>
      <c r="F16272">
        <v>4.7918000000000003</v>
      </c>
      <c r="G16272">
        <v>4.7918000000000003</v>
      </c>
    </row>
    <row r="16273" spans="1:7">
      <c r="A16273">
        <v>58536042.806000002</v>
      </c>
      <c r="B16273">
        <v>4.7918000000000003</v>
      </c>
      <c r="C16273">
        <v>4.7918000000000003</v>
      </c>
      <c r="D16273">
        <v>4.7918000000000003</v>
      </c>
      <c r="E16273">
        <v>5.5693000000000001</v>
      </c>
      <c r="F16273">
        <v>4.7918000000000003</v>
      </c>
      <c r="G16273">
        <v>4.7918000000000003</v>
      </c>
    </row>
    <row r="16274" spans="1:7">
      <c r="A16274">
        <v>58539642.149999999</v>
      </c>
      <c r="B16274">
        <v>4.7918000000000003</v>
      </c>
      <c r="C16274">
        <v>4.7918000000000003</v>
      </c>
      <c r="D16274">
        <v>4.7918000000000003</v>
      </c>
      <c r="E16274">
        <v>5.5693000000000001</v>
      </c>
      <c r="F16274">
        <v>4.7918000000000003</v>
      </c>
      <c r="G16274">
        <v>4.7918000000000003</v>
      </c>
    </row>
    <row r="16275" spans="1:7">
      <c r="A16275">
        <v>58543241.494999997</v>
      </c>
      <c r="B16275">
        <v>4.7918000000000003</v>
      </c>
      <c r="C16275">
        <v>4.7918000000000003</v>
      </c>
      <c r="D16275">
        <v>4.7918000000000003</v>
      </c>
      <c r="E16275">
        <v>5.5693000000000001</v>
      </c>
      <c r="F16275">
        <v>4.7918000000000003</v>
      </c>
      <c r="G16275">
        <v>4.7918000000000003</v>
      </c>
    </row>
    <row r="16276" spans="1:7">
      <c r="A16276">
        <v>58546840.839000002</v>
      </c>
      <c r="B16276">
        <v>4.7918000000000003</v>
      </c>
      <c r="C16276">
        <v>4.7918000000000003</v>
      </c>
      <c r="D16276">
        <v>4.7918000000000003</v>
      </c>
      <c r="E16276">
        <v>5.5693000000000001</v>
      </c>
      <c r="F16276">
        <v>4.7918000000000003</v>
      </c>
      <c r="G16276">
        <v>4.7918000000000003</v>
      </c>
    </row>
    <row r="16277" spans="1:7">
      <c r="A16277">
        <v>58550440.184</v>
      </c>
      <c r="B16277">
        <v>4.7918000000000003</v>
      </c>
      <c r="C16277">
        <v>4.7918000000000003</v>
      </c>
      <c r="D16277">
        <v>4.7918000000000003</v>
      </c>
      <c r="E16277">
        <v>5.5693000000000001</v>
      </c>
      <c r="F16277">
        <v>4.7918000000000003</v>
      </c>
      <c r="G16277">
        <v>4.7918000000000003</v>
      </c>
    </row>
    <row r="16278" spans="1:7">
      <c r="A16278">
        <v>58554039.527999997</v>
      </c>
      <c r="B16278">
        <v>4.7918000000000003</v>
      </c>
      <c r="C16278">
        <v>4.7918000000000003</v>
      </c>
      <c r="D16278">
        <v>4.7918000000000003</v>
      </c>
      <c r="E16278">
        <v>5.5693000000000001</v>
      </c>
      <c r="F16278">
        <v>4.7918000000000003</v>
      </c>
      <c r="G16278">
        <v>4.7918000000000003</v>
      </c>
    </row>
    <row r="16279" spans="1:7">
      <c r="A16279">
        <v>58557638.873000003</v>
      </c>
      <c r="B16279">
        <v>4.7918000000000003</v>
      </c>
      <c r="C16279">
        <v>4.7918000000000003</v>
      </c>
      <c r="D16279">
        <v>4.7918000000000003</v>
      </c>
      <c r="E16279">
        <v>5.5693000000000001</v>
      </c>
      <c r="F16279">
        <v>4.7918000000000003</v>
      </c>
      <c r="G16279">
        <v>4.7918000000000003</v>
      </c>
    </row>
    <row r="16280" spans="1:7">
      <c r="A16280">
        <v>58561238.217</v>
      </c>
      <c r="B16280">
        <v>4.7918000000000003</v>
      </c>
      <c r="C16280">
        <v>4.7918000000000003</v>
      </c>
      <c r="D16280">
        <v>4.7918000000000003</v>
      </c>
      <c r="E16280">
        <v>5.5693000000000001</v>
      </c>
      <c r="F16280">
        <v>4.7918000000000003</v>
      </c>
      <c r="G16280">
        <v>4.7918000000000003</v>
      </c>
    </row>
    <row r="16281" spans="1:7">
      <c r="A16281">
        <v>58564837.561999999</v>
      </c>
      <c r="B16281">
        <v>4.7918000000000003</v>
      </c>
      <c r="C16281">
        <v>4.7918000000000003</v>
      </c>
      <c r="D16281">
        <v>4.7918000000000003</v>
      </c>
      <c r="E16281">
        <v>5.5693000000000001</v>
      </c>
      <c r="F16281">
        <v>4.7918000000000003</v>
      </c>
      <c r="G16281">
        <v>4.7918000000000003</v>
      </c>
    </row>
    <row r="16282" spans="1:7">
      <c r="A16282">
        <v>58568436.906999998</v>
      </c>
      <c r="B16282">
        <v>4.7918000000000003</v>
      </c>
      <c r="C16282">
        <v>4.7918000000000003</v>
      </c>
      <c r="D16282">
        <v>4.7918000000000003</v>
      </c>
      <c r="E16282">
        <v>5.5693000000000001</v>
      </c>
      <c r="F16282">
        <v>4.7918000000000003</v>
      </c>
      <c r="G16282">
        <v>4.7918000000000003</v>
      </c>
    </row>
    <row r="16283" spans="1:7">
      <c r="A16283">
        <v>58572036.251000002</v>
      </c>
      <c r="B16283">
        <v>4.7918000000000003</v>
      </c>
      <c r="C16283">
        <v>4.7918000000000003</v>
      </c>
      <c r="D16283">
        <v>4.7918000000000003</v>
      </c>
      <c r="E16283">
        <v>5.5693000000000001</v>
      </c>
      <c r="F16283">
        <v>4.7918000000000003</v>
      </c>
      <c r="G16283">
        <v>4.7918000000000003</v>
      </c>
    </row>
    <row r="16284" spans="1:7">
      <c r="A16284">
        <v>58575635.596000001</v>
      </c>
      <c r="B16284">
        <v>4.7918000000000003</v>
      </c>
      <c r="C16284">
        <v>4.7918000000000003</v>
      </c>
      <c r="D16284">
        <v>4.7918000000000003</v>
      </c>
      <c r="E16284">
        <v>5.5693000000000001</v>
      </c>
      <c r="F16284">
        <v>4.7918000000000003</v>
      </c>
      <c r="G16284">
        <v>4.7918000000000003</v>
      </c>
    </row>
    <row r="16285" spans="1:7">
      <c r="A16285">
        <v>58579234.939999998</v>
      </c>
      <c r="B16285">
        <v>4.7918000000000003</v>
      </c>
      <c r="C16285">
        <v>4.7918000000000003</v>
      </c>
      <c r="D16285">
        <v>4.7918000000000003</v>
      </c>
      <c r="E16285">
        <v>5.5693000000000001</v>
      </c>
      <c r="F16285">
        <v>4.7918000000000003</v>
      </c>
      <c r="G16285">
        <v>4.7918000000000003</v>
      </c>
    </row>
    <row r="16286" spans="1:7">
      <c r="A16286">
        <v>58582834.284999996</v>
      </c>
      <c r="B16286">
        <v>4.7918000000000003</v>
      </c>
      <c r="C16286">
        <v>4.7918000000000003</v>
      </c>
      <c r="D16286">
        <v>4.7918000000000003</v>
      </c>
      <c r="E16286">
        <v>5.5693000000000001</v>
      </c>
      <c r="F16286">
        <v>4.7918000000000003</v>
      </c>
      <c r="G16286">
        <v>4.7918000000000003</v>
      </c>
    </row>
    <row r="16287" spans="1:7">
      <c r="A16287">
        <v>58586433.629000001</v>
      </c>
      <c r="B16287">
        <v>4.7918000000000003</v>
      </c>
      <c r="C16287">
        <v>4.7918000000000003</v>
      </c>
      <c r="D16287">
        <v>4.7918000000000003</v>
      </c>
      <c r="E16287">
        <v>5.5693000000000001</v>
      </c>
      <c r="F16287">
        <v>4.7918000000000003</v>
      </c>
      <c r="G16287">
        <v>4.7918000000000003</v>
      </c>
    </row>
    <row r="16288" spans="1:7">
      <c r="A16288">
        <v>58590032.973999999</v>
      </c>
      <c r="B16288">
        <v>4.7918000000000003</v>
      </c>
      <c r="C16288">
        <v>4.7918000000000003</v>
      </c>
      <c r="D16288">
        <v>4.7918000000000003</v>
      </c>
      <c r="E16288">
        <v>5.5693000000000001</v>
      </c>
      <c r="F16288">
        <v>4.7918000000000003</v>
      </c>
      <c r="G16288">
        <v>4.7918000000000003</v>
      </c>
    </row>
    <row r="16289" spans="1:7">
      <c r="A16289">
        <v>58593632.318000004</v>
      </c>
      <c r="B16289">
        <v>4.7918000000000003</v>
      </c>
      <c r="C16289">
        <v>4.7918000000000003</v>
      </c>
      <c r="D16289">
        <v>4.7918000000000003</v>
      </c>
      <c r="E16289">
        <v>5.5693000000000001</v>
      </c>
      <c r="F16289">
        <v>4.7918000000000003</v>
      </c>
      <c r="G16289">
        <v>4.7918000000000003</v>
      </c>
    </row>
    <row r="16290" spans="1:7">
      <c r="A16290">
        <v>58597231.663000003</v>
      </c>
      <c r="B16290">
        <v>4.7918000000000003</v>
      </c>
      <c r="C16290">
        <v>4.7918000000000003</v>
      </c>
      <c r="D16290">
        <v>4.7918000000000003</v>
      </c>
      <c r="E16290">
        <v>5.5693000000000001</v>
      </c>
      <c r="F16290">
        <v>4.7918000000000003</v>
      </c>
      <c r="G16290">
        <v>4.7918000000000003</v>
      </c>
    </row>
    <row r="16291" spans="1:7">
      <c r="A16291">
        <v>58600831.006999999</v>
      </c>
      <c r="B16291">
        <v>4.7918000000000003</v>
      </c>
      <c r="C16291">
        <v>4.7918000000000003</v>
      </c>
      <c r="D16291">
        <v>4.7918000000000003</v>
      </c>
      <c r="E16291">
        <v>5.5693000000000001</v>
      </c>
      <c r="F16291">
        <v>4.7918000000000003</v>
      </c>
      <c r="G16291">
        <v>4.7918000000000003</v>
      </c>
    </row>
    <row r="16292" spans="1:7">
      <c r="A16292">
        <v>58604430.351999998</v>
      </c>
      <c r="B16292">
        <v>4.7918000000000003</v>
      </c>
      <c r="C16292">
        <v>4.7918000000000003</v>
      </c>
      <c r="D16292">
        <v>4.7918000000000003</v>
      </c>
      <c r="E16292">
        <v>5.5693000000000001</v>
      </c>
      <c r="F16292">
        <v>4.7918000000000003</v>
      </c>
      <c r="G16292">
        <v>4.7918000000000003</v>
      </c>
    </row>
    <row r="16293" spans="1:7">
      <c r="A16293">
        <v>58608029.696000002</v>
      </c>
      <c r="B16293">
        <v>4.7918000000000003</v>
      </c>
      <c r="C16293">
        <v>4.7918000000000003</v>
      </c>
      <c r="D16293">
        <v>4.7918000000000003</v>
      </c>
      <c r="E16293">
        <v>5.5693000000000001</v>
      </c>
      <c r="F16293">
        <v>4.7918000000000003</v>
      </c>
      <c r="G16293">
        <v>4.7918000000000003</v>
      </c>
    </row>
    <row r="16294" spans="1:7">
      <c r="A16294">
        <v>58611629.041000001</v>
      </c>
      <c r="B16294">
        <v>4.7918000000000003</v>
      </c>
      <c r="C16294">
        <v>4.7918000000000003</v>
      </c>
      <c r="D16294">
        <v>4.7918000000000003</v>
      </c>
      <c r="E16294">
        <v>5.5693000000000001</v>
      </c>
      <c r="F16294">
        <v>4.7918000000000003</v>
      </c>
      <c r="G16294">
        <v>4.7918000000000003</v>
      </c>
    </row>
    <row r="16295" spans="1:7">
      <c r="A16295">
        <v>58615228.384999998</v>
      </c>
      <c r="B16295">
        <v>4.7918000000000003</v>
      </c>
      <c r="C16295">
        <v>4.7918000000000003</v>
      </c>
      <c r="D16295">
        <v>4.7918000000000003</v>
      </c>
      <c r="E16295">
        <v>5.5693000000000001</v>
      </c>
      <c r="F16295">
        <v>4.7918000000000003</v>
      </c>
      <c r="G16295">
        <v>4.7918000000000003</v>
      </c>
    </row>
    <row r="16296" spans="1:7">
      <c r="A16296">
        <v>58618827.729999997</v>
      </c>
      <c r="B16296">
        <v>4.7918000000000003</v>
      </c>
      <c r="C16296">
        <v>4.7918000000000003</v>
      </c>
      <c r="D16296">
        <v>4.7918000000000003</v>
      </c>
      <c r="E16296">
        <v>5.5693000000000001</v>
      </c>
      <c r="F16296">
        <v>4.7918000000000003</v>
      </c>
      <c r="G16296">
        <v>4.7918000000000003</v>
      </c>
    </row>
    <row r="16297" spans="1:7">
      <c r="A16297">
        <v>58622427.074000001</v>
      </c>
      <c r="B16297">
        <v>4.7918000000000003</v>
      </c>
      <c r="C16297">
        <v>4.7918000000000003</v>
      </c>
      <c r="D16297">
        <v>4.7918000000000003</v>
      </c>
      <c r="E16297">
        <v>5.5693000000000001</v>
      </c>
      <c r="F16297">
        <v>4.7918000000000003</v>
      </c>
      <c r="G16297">
        <v>4.7918000000000003</v>
      </c>
    </row>
    <row r="16298" spans="1:7">
      <c r="A16298">
        <v>58626026.419</v>
      </c>
      <c r="B16298">
        <v>4.7918000000000003</v>
      </c>
      <c r="C16298">
        <v>4.7918000000000003</v>
      </c>
      <c r="D16298">
        <v>4.7918000000000003</v>
      </c>
      <c r="E16298">
        <v>5.5693000000000001</v>
      </c>
      <c r="F16298">
        <v>4.7918000000000003</v>
      </c>
      <c r="G16298">
        <v>4.7918000000000003</v>
      </c>
    </row>
    <row r="16299" spans="1:7">
      <c r="A16299">
        <v>58629625.762999997</v>
      </c>
      <c r="B16299">
        <v>4.7918000000000003</v>
      </c>
      <c r="C16299">
        <v>4.7918000000000003</v>
      </c>
      <c r="D16299">
        <v>4.7918000000000003</v>
      </c>
      <c r="E16299">
        <v>5.5693000000000001</v>
      </c>
      <c r="F16299">
        <v>4.7918000000000003</v>
      </c>
      <c r="G16299">
        <v>4.7918000000000003</v>
      </c>
    </row>
    <row r="16300" spans="1:7">
      <c r="A16300">
        <v>58633225.108000003</v>
      </c>
      <c r="B16300">
        <v>4.7918000000000003</v>
      </c>
      <c r="C16300">
        <v>4.7918000000000003</v>
      </c>
      <c r="D16300">
        <v>4.7918000000000003</v>
      </c>
      <c r="E16300">
        <v>5.5693000000000001</v>
      </c>
      <c r="F16300">
        <v>4.7918000000000003</v>
      </c>
      <c r="G16300">
        <v>4.7918000000000003</v>
      </c>
    </row>
    <row r="16301" spans="1:7">
      <c r="A16301">
        <v>58636824.452</v>
      </c>
      <c r="B16301">
        <v>4.7918000000000003</v>
      </c>
      <c r="C16301">
        <v>4.7918000000000003</v>
      </c>
      <c r="D16301">
        <v>4.7918000000000003</v>
      </c>
      <c r="E16301">
        <v>5.5693000000000001</v>
      </c>
      <c r="F16301">
        <v>4.7918000000000003</v>
      </c>
      <c r="G16301">
        <v>4.7918000000000003</v>
      </c>
    </row>
    <row r="16302" spans="1:7">
      <c r="A16302">
        <v>58640423.796999998</v>
      </c>
      <c r="B16302">
        <v>4.7918000000000003</v>
      </c>
      <c r="C16302">
        <v>4.7918000000000003</v>
      </c>
      <c r="D16302">
        <v>4.7918000000000003</v>
      </c>
      <c r="E16302">
        <v>5.5693000000000001</v>
      </c>
      <c r="F16302">
        <v>4.7918000000000003</v>
      </c>
      <c r="G16302">
        <v>4.7918000000000003</v>
      </c>
    </row>
    <row r="16303" spans="1:7">
      <c r="A16303">
        <v>58644023.141000003</v>
      </c>
      <c r="B16303">
        <v>4.7918000000000003</v>
      </c>
      <c r="C16303">
        <v>4.7918000000000003</v>
      </c>
      <c r="D16303">
        <v>4.7918000000000003</v>
      </c>
      <c r="E16303">
        <v>5.5693000000000001</v>
      </c>
      <c r="F16303">
        <v>4.7918000000000003</v>
      </c>
      <c r="G16303">
        <v>4.7918000000000003</v>
      </c>
    </row>
    <row r="16304" spans="1:7">
      <c r="A16304">
        <v>58647622.486000001</v>
      </c>
      <c r="B16304">
        <v>4.7918000000000003</v>
      </c>
      <c r="C16304">
        <v>4.7918000000000003</v>
      </c>
      <c r="D16304">
        <v>4.7918000000000003</v>
      </c>
      <c r="E16304">
        <v>5.5693000000000001</v>
      </c>
      <c r="F16304">
        <v>4.7918000000000003</v>
      </c>
      <c r="G16304">
        <v>4.7918000000000003</v>
      </c>
    </row>
    <row r="16305" spans="1:7">
      <c r="A16305">
        <v>58651221.831</v>
      </c>
      <c r="B16305">
        <v>4.7918000000000003</v>
      </c>
      <c r="C16305">
        <v>4.7918000000000003</v>
      </c>
      <c r="D16305">
        <v>4.7918000000000003</v>
      </c>
      <c r="E16305">
        <v>5.5693000000000001</v>
      </c>
      <c r="F16305">
        <v>4.7918000000000003</v>
      </c>
      <c r="G16305">
        <v>4.7918000000000003</v>
      </c>
    </row>
    <row r="16306" spans="1:7">
      <c r="A16306">
        <v>58654821.174999997</v>
      </c>
      <c r="B16306">
        <v>4.7918000000000003</v>
      </c>
      <c r="C16306">
        <v>4.7918000000000003</v>
      </c>
      <c r="D16306">
        <v>4.7918000000000003</v>
      </c>
      <c r="E16306">
        <v>5.5693000000000001</v>
      </c>
      <c r="F16306">
        <v>4.7918000000000003</v>
      </c>
      <c r="G16306">
        <v>4.7918000000000003</v>
      </c>
    </row>
    <row r="16307" spans="1:7">
      <c r="A16307">
        <v>58658420.520000003</v>
      </c>
      <c r="B16307">
        <v>4.7918000000000003</v>
      </c>
      <c r="C16307">
        <v>4.7918000000000003</v>
      </c>
      <c r="D16307">
        <v>4.7918000000000003</v>
      </c>
      <c r="E16307">
        <v>5.5693000000000001</v>
      </c>
      <c r="F16307">
        <v>4.7918000000000003</v>
      </c>
      <c r="G16307">
        <v>4.7918000000000003</v>
      </c>
    </row>
    <row r="16308" spans="1:7">
      <c r="A16308">
        <v>58662019.864</v>
      </c>
      <c r="B16308">
        <v>4.7918000000000003</v>
      </c>
      <c r="C16308">
        <v>4.7918000000000003</v>
      </c>
      <c r="D16308">
        <v>4.7918000000000003</v>
      </c>
      <c r="E16308">
        <v>5.5693000000000001</v>
      </c>
      <c r="F16308">
        <v>4.7918000000000003</v>
      </c>
      <c r="G16308">
        <v>4.7918000000000003</v>
      </c>
    </row>
    <row r="16309" spans="1:7">
      <c r="A16309">
        <v>58665619.208999999</v>
      </c>
      <c r="B16309">
        <v>4.7918000000000003</v>
      </c>
      <c r="C16309">
        <v>4.7918000000000003</v>
      </c>
      <c r="D16309">
        <v>4.7918000000000003</v>
      </c>
      <c r="E16309">
        <v>5.5693000000000001</v>
      </c>
      <c r="F16309">
        <v>4.7918000000000003</v>
      </c>
      <c r="G16309">
        <v>4.7918000000000003</v>
      </c>
    </row>
    <row r="16310" spans="1:7">
      <c r="A16310">
        <v>58669218.553000003</v>
      </c>
      <c r="B16310">
        <v>4.7918000000000003</v>
      </c>
      <c r="C16310">
        <v>4.7918000000000003</v>
      </c>
      <c r="D16310">
        <v>4.7918000000000003</v>
      </c>
      <c r="E16310">
        <v>5.5693000000000001</v>
      </c>
      <c r="F16310">
        <v>4.7918000000000003</v>
      </c>
      <c r="G16310">
        <v>4.7918000000000003</v>
      </c>
    </row>
    <row r="16311" spans="1:7">
      <c r="A16311">
        <v>58672817.898000002</v>
      </c>
      <c r="B16311">
        <v>4.7918000000000003</v>
      </c>
      <c r="C16311">
        <v>4.7918000000000003</v>
      </c>
      <c r="D16311">
        <v>4.7918000000000003</v>
      </c>
      <c r="E16311">
        <v>5.5693000000000001</v>
      </c>
      <c r="F16311">
        <v>4.7918000000000003</v>
      </c>
      <c r="G16311">
        <v>4.7918000000000003</v>
      </c>
    </row>
    <row r="16312" spans="1:7">
      <c r="A16312">
        <v>58676417.241999999</v>
      </c>
      <c r="B16312">
        <v>4.7918000000000003</v>
      </c>
      <c r="C16312">
        <v>4.7918000000000003</v>
      </c>
      <c r="D16312">
        <v>4.7918000000000003</v>
      </c>
      <c r="E16312">
        <v>5.5693000000000001</v>
      </c>
      <c r="F16312">
        <v>4.7918000000000003</v>
      </c>
      <c r="G16312">
        <v>4.7918000000000003</v>
      </c>
    </row>
    <row r="16313" spans="1:7">
      <c r="A16313">
        <v>58680016.586999997</v>
      </c>
      <c r="B16313">
        <v>4.7918000000000003</v>
      </c>
      <c r="C16313">
        <v>4.7918000000000003</v>
      </c>
      <c r="D16313">
        <v>4.7918000000000003</v>
      </c>
      <c r="E16313">
        <v>5.5693000000000001</v>
      </c>
      <c r="F16313">
        <v>4.7918000000000003</v>
      </c>
      <c r="G16313">
        <v>4.7918000000000003</v>
      </c>
    </row>
    <row r="16314" spans="1:7">
      <c r="A16314">
        <v>58683615.931000002</v>
      </c>
      <c r="B16314">
        <v>4.7918000000000003</v>
      </c>
      <c r="C16314">
        <v>4.7918000000000003</v>
      </c>
      <c r="D16314">
        <v>4.7918000000000003</v>
      </c>
      <c r="E16314">
        <v>5.5693000000000001</v>
      </c>
      <c r="F16314">
        <v>4.7918000000000003</v>
      </c>
      <c r="G16314">
        <v>4.7918000000000003</v>
      </c>
    </row>
    <row r="16315" spans="1:7">
      <c r="A16315">
        <v>58687215.276000001</v>
      </c>
      <c r="B16315">
        <v>4.7918000000000003</v>
      </c>
      <c r="C16315">
        <v>4.7918000000000003</v>
      </c>
      <c r="D16315">
        <v>4.7918000000000003</v>
      </c>
      <c r="E16315">
        <v>5.5693000000000001</v>
      </c>
      <c r="F16315">
        <v>4.7918000000000003</v>
      </c>
      <c r="G16315">
        <v>4.7918000000000003</v>
      </c>
    </row>
    <row r="16316" spans="1:7">
      <c r="A16316">
        <v>58690814.619999997</v>
      </c>
      <c r="B16316">
        <v>4.7918000000000003</v>
      </c>
      <c r="C16316">
        <v>4.7918000000000003</v>
      </c>
      <c r="D16316">
        <v>4.7918000000000003</v>
      </c>
      <c r="E16316">
        <v>5.5693000000000001</v>
      </c>
      <c r="F16316">
        <v>4.7918000000000003</v>
      </c>
      <c r="G16316">
        <v>4.7918000000000003</v>
      </c>
    </row>
    <row r="16317" spans="1:7">
      <c r="A16317">
        <v>58694413.965000004</v>
      </c>
      <c r="B16317">
        <v>4.7918000000000003</v>
      </c>
      <c r="C16317">
        <v>4.7918000000000003</v>
      </c>
      <c r="D16317">
        <v>4.7918000000000003</v>
      </c>
      <c r="E16317">
        <v>5.5693000000000001</v>
      </c>
      <c r="F16317">
        <v>4.7918000000000003</v>
      </c>
      <c r="G16317">
        <v>4.7918000000000003</v>
      </c>
    </row>
    <row r="16318" spans="1:7">
      <c r="A16318">
        <v>58698013.309</v>
      </c>
      <c r="B16318">
        <v>4.7918000000000003</v>
      </c>
      <c r="C16318">
        <v>4.7918000000000003</v>
      </c>
      <c r="D16318">
        <v>4.7918000000000003</v>
      </c>
      <c r="E16318">
        <v>5.5693000000000001</v>
      </c>
      <c r="F16318">
        <v>4.7918000000000003</v>
      </c>
      <c r="G16318">
        <v>4.7918000000000003</v>
      </c>
    </row>
    <row r="16319" spans="1:7">
      <c r="A16319">
        <v>58701612.653999999</v>
      </c>
      <c r="B16319">
        <v>4.7918000000000003</v>
      </c>
      <c r="C16319">
        <v>4.7918000000000003</v>
      </c>
      <c r="D16319">
        <v>4.7918000000000003</v>
      </c>
      <c r="E16319">
        <v>5.5693000000000001</v>
      </c>
      <c r="F16319">
        <v>4.7918000000000003</v>
      </c>
      <c r="G16319">
        <v>4.7918000000000003</v>
      </c>
    </row>
    <row r="16320" spans="1:7">
      <c r="A16320">
        <v>58705211.998000003</v>
      </c>
      <c r="B16320">
        <v>4.7918000000000003</v>
      </c>
      <c r="C16320">
        <v>4.7918000000000003</v>
      </c>
      <c r="D16320">
        <v>4.7918000000000003</v>
      </c>
      <c r="E16320">
        <v>5.5693000000000001</v>
      </c>
      <c r="F16320">
        <v>4.7918000000000003</v>
      </c>
      <c r="G16320">
        <v>4.7918000000000003</v>
      </c>
    </row>
    <row r="16321" spans="1:7">
      <c r="A16321">
        <v>58708811.343000002</v>
      </c>
      <c r="B16321">
        <v>4.7918000000000003</v>
      </c>
      <c r="C16321">
        <v>4.7918000000000003</v>
      </c>
      <c r="D16321">
        <v>4.7918000000000003</v>
      </c>
      <c r="E16321">
        <v>5.5693000000000001</v>
      </c>
      <c r="F16321">
        <v>4.7918000000000003</v>
      </c>
      <c r="G16321">
        <v>4.7918000000000003</v>
      </c>
    </row>
    <row r="16322" spans="1:7">
      <c r="A16322">
        <v>58712410.686999999</v>
      </c>
      <c r="B16322">
        <v>4.7918000000000003</v>
      </c>
      <c r="C16322">
        <v>4.7918000000000003</v>
      </c>
      <c r="D16322">
        <v>4.7918000000000003</v>
      </c>
      <c r="E16322">
        <v>5.5693000000000001</v>
      </c>
      <c r="F16322">
        <v>4.7918000000000003</v>
      </c>
      <c r="G16322">
        <v>4.7918000000000003</v>
      </c>
    </row>
    <row r="16323" spans="1:7">
      <c r="A16323">
        <v>58716010.031999998</v>
      </c>
      <c r="B16323">
        <v>4.7918000000000003</v>
      </c>
      <c r="C16323">
        <v>4.7918000000000003</v>
      </c>
      <c r="D16323">
        <v>4.7918000000000003</v>
      </c>
      <c r="E16323">
        <v>5.5693000000000001</v>
      </c>
      <c r="F16323">
        <v>4.7918000000000003</v>
      </c>
      <c r="G16323">
        <v>4.7918000000000003</v>
      </c>
    </row>
    <row r="16324" spans="1:7">
      <c r="A16324">
        <v>58719609.376000002</v>
      </c>
      <c r="B16324">
        <v>4.7918000000000003</v>
      </c>
      <c r="C16324">
        <v>4.7918000000000003</v>
      </c>
      <c r="D16324">
        <v>4.7918000000000003</v>
      </c>
      <c r="E16324">
        <v>5.5693000000000001</v>
      </c>
      <c r="F16324">
        <v>4.7918000000000003</v>
      </c>
      <c r="G16324">
        <v>4.7918000000000003</v>
      </c>
    </row>
    <row r="16325" spans="1:7">
      <c r="A16325">
        <v>58723208.721000001</v>
      </c>
      <c r="B16325">
        <v>4.7918000000000003</v>
      </c>
      <c r="C16325">
        <v>4.7918000000000003</v>
      </c>
      <c r="D16325">
        <v>4.7918000000000003</v>
      </c>
      <c r="E16325">
        <v>5.5693000000000001</v>
      </c>
      <c r="F16325">
        <v>4.7918000000000003</v>
      </c>
      <c r="G16325">
        <v>4.7918000000000003</v>
      </c>
    </row>
    <row r="16326" spans="1:7">
      <c r="A16326">
        <v>58726808.064999998</v>
      </c>
      <c r="B16326">
        <v>4.7918000000000003</v>
      </c>
      <c r="C16326">
        <v>4.7918000000000003</v>
      </c>
      <c r="D16326">
        <v>4.7918000000000003</v>
      </c>
      <c r="E16326">
        <v>5.5693000000000001</v>
      </c>
      <c r="F16326">
        <v>4.7918000000000003</v>
      </c>
      <c r="G16326">
        <v>4.7918000000000003</v>
      </c>
    </row>
    <row r="16327" spans="1:7">
      <c r="A16327">
        <v>58730407.409999996</v>
      </c>
      <c r="B16327">
        <v>4.7918000000000003</v>
      </c>
      <c r="C16327">
        <v>4.7918000000000003</v>
      </c>
      <c r="D16327">
        <v>4.7918000000000003</v>
      </c>
      <c r="E16327">
        <v>5.5693000000000001</v>
      </c>
      <c r="F16327">
        <v>4.7918000000000003</v>
      </c>
      <c r="G16327">
        <v>4.7918000000000003</v>
      </c>
    </row>
    <row r="16328" spans="1:7">
      <c r="A16328">
        <v>58734006.755000003</v>
      </c>
      <c r="B16328">
        <v>4.7918000000000003</v>
      </c>
      <c r="C16328">
        <v>4.7918000000000003</v>
      </c>
      <c r="D16328">
        <v>4.7918000000000003</v>
      </c>
      <c r="E16328">
        <v>5.5693000000000001</v>
      </c>
      <c r="F16328">
        <v>4.7918000000000003</v>
      </c>
      <c r="G16328">
        <v>4.7918000000000003</v>
      </c>
    </row>
    <row r="16329" spans="1:7">
      <c r="A16329">
        <v>58737606.098999999</v>
      </c>
      <c r="B16329">
        <v>4.7918000000000003</v>
      </c>
      <c r="C16329">
        <v>4.7918000000000003</v>
      </c>
      <c r="D16329">
        <v>4.7918000000000003</v>
      </c>
      <c r="E16329">
        <v>5.5693000000000001</v>
      </c>
      <c r="F16329">
        <v>4.7918000000000003</v>
      </c>
      <c r="G16329">
        <v>4.7918000000000003</v>
      </c>
    </row>
    <row r="16330" spans="1:7">
      <c r="A16330">
        <v>58741205.443999998</v>
      </c>
      <c r="B16330">
        <v>4.7918000000000003</v>
      </c>
      <c r="C16330">
        <v>4.7918000000000003</v>
      </c>
      <c r="D16330">
        <v>4.7918000000000003</v>
      </c>
      <c r="E16330">
        <v>5.5693000000000001</v>
      </c>
      <c r="F16330">
        <v>4.7918000000000003</v>
      </c>
      <c r="G16330">
        <v>4.7918000000000003</v>
      </c>
    </row>
    <row r="16331" spans="1:7">
      <c r="A16331">
        <v>58744804.788000003</v>
      </c>
      <c r="B16331">
        <v>4.7918000000000003</v>
      </c>
      <c r="C16331">
        <v>4.7918000000000003</v>
      </c>
      <c r="D16331">
        <v>4.7918000000000003</v>
      </c>
      <c r="E16331">
        <v>5.5693000000000001</v>
      </c>
      <c r="F16331">
        <v>4.7918000000000003</v>
      </c>
      <c r="G16331">
        <v>4.7918000000000003</v>
      </c>
    </row>
    <row r="16332" spans="1:7">
      <c r="A16332">
        <v>58748404.133000001</v>
      </c>
      <c r="B16332">
        <v>4.7918000000000003</v>
      </c>
      <c r="C16332">
        <v>4.7918000000000003</v>
      </c>
      <c r="D16332">
        <v>4.7918000000000003</v>
      </c>
      <c r="E16332">
        <v>5.5693000000000001</v>
      </c>
      <c r="F16332">
        <v>4.7918000000000003</v>
      </c>
      <c r="G16332">
        <v>4.7918000000000003</v>
      </c>
    </row>
    <row r="16333" spans="1:7">
      <c r="A16333">
        <v>58752003.476999998</v>
      </c>
      <c r="B16333">
        <v>4.7918000000000003</v>
      </c>
      <c r="C16333">
        <v>4.7918000000000003</v>
      </c>
      <c r="D16333">
        <v>4.7918000000000003</v>
      </c>
      <c r="E16333">
        <v>5.5693000000000001</v>
      </c>
      <c r="F16333">
        <v>4.7918000000000003</v>
      </c>
      <c r="G16333">
        <v>4.7918000000000003</v>
      </c>
    </row>
    <row r="16334" spans="1:7">
      <c r="A16334">
        <v>58755602.821999997</v>
      </c>
      <c r="B16334">
        <v>4.7918000000000003</v>
      </c>
      <c r="C16334">
        <v>4.7918000000000003</v>
      </c>
      <c r="D16334">
        <v>4.7918000000000003</v>
      </c>
      <c r="E16334">
        <v>5.5693000000000001</v>
      </c>
      <c r="F16334">
        <v>4.7918000000000003</v>
      </c>
      <c r="G16334">
        <v>4.7918000000000003</v>
      </c>
    </row>
    <row r="16335" spans="1:7">
      <c r="A16335">
        <v>58759202.166000001</v>
      </c>
      <c r="B16335">
        <v>4.7918000000000003</v>
      </c>
      <c r="C16335">
        <v>4.7918000000000003</v>
      </c>
      <c r="D16335">
        <v>4.7918000000000003</v>
      </c>
      <c r="E16335">
        <v>5.5693000000000001</v>
      </c>
      <c r="F16335">
        <v>4.7918000000000003</v>
      </c>
      <c r="G16335">
        <v>4.7918000000000003</v>
      </c>
    </row>
    <row r="16336" spans="1:7">
      <c r="A16336">
        <v>58762801.511</v>
      </c>
      <c r="B16336">
        <v>4.7918000000000003</v>
      </c>
      <c r="C16336">
        <v>4.7918000000000003</v>
      </c>
      <c r="D16336">
        <v>4.7918000000000003</v>
      </c>
      <c r="E16336">
        <v>5.5693000000000001</v>
      </c>
      <c r="F16336">
        <v>4.7918000000000003</v>
      </c>
      <c r="G16336">
        <v>4.7918000000000003</v>
      </c>
    </row>
    <row r="16337" spans="1:7">
      <c r="A16337">
        <v>58766400.854999997</v>
      </c>
      <c r="B16337">
        <v>4.7918000000000003</v>
      </c>
      <c r="C16337">
        <v>4.7918000000000003</v>
      </c>
      <c r="D16337">
        <v>4.7918000000000003</v>
      </c>
      <c r="E16337">
        <v>5.5693000000000001</v>
      </c>
      <c r="F16337">
        <v>4.7918000000000003</v>
      </c>
      <c r="G16337">
        <v>4.7918000000000003</v>
      </c>
    </row>
    <row r="16338" spans="1:7">
      <c r="A16338">
        <v>58770000.200000003</v>
      </c>
      <c r="B16338">
        <v>4.7918000000000003</v>
      </c>
      <c r="C16338">
        <v>4.7918000000000003</v>
      </c>
      <c r="D16338">
        <v>4.7918000000000003</v>
      </c>
      <c r="E16338">
        <v>5.5693000000000001</v>
      </c>
      <c r="F16338">
        <v>4.7918000000000003</v>
      </c>
      <c r="G16338">
        <v>4.7918000000000003</v>
      </c>
    </row>
    <row r="16339" spans="1:7">
      <c r="A16339">
        <v>58773646.903999999</v>
      </c>
      <c r="B16339">
        <v>4.7918000000000003</v>
      </c>
      <c r="C16339">
        <v>4.7918000000000003</v>
      </c>
      <c r="D16339">
        <v>4.7918000000000003</v>
      </c>
      <c r="E16339">
        <v>5.5693000000000001</v>
      </c>
      <c r="F16339">
        <v>4.7918000000000003</v>
      </c>
      <c r="G16339">
        <v>4.7918000000000003</v>
      </c>
    </row>
    <row r="16340" spans="1:7">
      <c r="A16340">
        <v>58777246.248999998</v>
      </c>
      <c r="B16340">
        <v>4.7918000000000003</v>
      </c>
      <c r="C16340">
        <v>4.7918000000000003</v>
      </c>
      <c r="D16340">
        <v>4.7918000000000003</v>
      </c>
      <c r="E16340">
        <v>5.5693000000000001</v>
      </c>
      <c r="F16340">
        <v>4.7918000000000003</v>
      </c>
      <c r="G16340">
        <v>4.7918000000000003</v>
      </c>
    </row>
    <row r="16341" spans="1:7">
      <c r="A16341">
        <v>58780845.593000002</v>
      </c>
      <c r="B16341">
        <v>4.7918000000000003</v>
      </c>
      <c r="C16341">
        <v>4.7918000000000003</v>
      </c>
      <c r="D16341">
        <v>4.7918000000000003</v>
      </c>
      <c r="E16341">
        <v>5.5693000000000001</v>
      </c>
      <c r="F16341">
        <v>4.7918000000000003</v>
      </c>
      <c r="G16341">
        <v>4.7918000000000003</v>
      </c>
    </row>
    <row r="16342" spans="1:7">
      <c r="A16342">
        <v>58784444.938000001</v>
      </c>
      <c r="B16342">
        <v>4.7918000000000003</v>
      </c>
      <c r="C16342">
        <v>4.7918000000000003</v>
      </c>
      <c r="D16342">
        <v>4.7918000000000003</v>
      </c>
      <c r="E16342">
        <v>5.5693000000000001</v>
      </c>
      <c r="F16342">
        <v>4.7918000000000003</v>
      </c>
      <c r="G16342">
        <v>4.7918000000000003</v>
      </c>
    </row>
    <row r="16343" spans="1:7">
      <c r="A16343">
        <v>58788044.281999998</v>
      </c>
      <c r="B16343">
        <v>4.7918000000000003</v>
      </c>
      <c r="C16343">
        <v>4.7918000000000003</v>
      </c>
      <c r="D16343">
        <v>4.7918000000000003</v>
      </c>
      <c r="E16343">
        <v>5.5693000000000001</v>
      </c>
      <c r="F16343">
        <v>4.7918000000000003</v>
      </c>
      <c r="G16343">
        <v>4.7918000000000003</v>
      </c>
    </row>
    <row r="16344" spans="1:7">
      <c r="A16344">
        <v>58791643.626999997</v>
      </c>
      <c r="B16344">
        <v>4.7918000000000003</v>
      </c>
      <c r="C16344">
        <v>4.7918000000000003</v>
      </c>
      <c r="D16344">
        <v>4.7918000000000003</v>
      </c>
      <c r="E16344">
        <v>5.5693000000000001</v>
      </c>
      <c r="F16344">
        <v>4.7918000000000003</v>
      </c>
      <c r="G16344">
        <v>4.7918000000000003</v>
      </c>
    </row>
    <row r="16345" spans="1:7">
      <c r="A16345">
        <v>58795242.971000001</v>
      </c>
      <c r="B16345">
        <v>4.7918000000000003</v>
      </c>
      <c r="C16345">
        <v>4.7918000000000003</v>
      </c>
      <c r="D16345">
        <v>4.7918000000000003</v>
      </c>
      <c r="E16345">
        <v>5.5693000000000001</v>
      </c>
      <c r="F16345">
        <v>4.7918000000000003</v>
      </c>
      <c r="G16345">
        <v>4.7918000000000003</v>
      </c>
    </row>
    <row r="16346" spans="1:7">
      <c r="A16346">
        <v>58798842.316</v>
      </c>
      <c r="B16346">
        <v>4.7918000000000003</v>
      </c>
      <c r="C16346">
        <v>4.7918000000000003</v>
      </c>
      <c r="D16346">
        <v>4.7918000000000003</v>
      </c>
      <c r="E16346">
        <v>5.5693000000000001</v>
      </c>
      <c r="F16346">
        <v>4.7918000000000003</v>
      </c>
      <c r="G16346">
        <v>4.7918000000000003</v>
      </c>
    </row>
    <row r="16347" spans="1:7">
      <c r="A16347">
        <v>58802441.659999996</v>
      </c>
      <c r="B16347">
        <v>4.7918000000000003</v>
      </c>
      <c r="C16347">
        <v>4.7918000000000003</v>
      </c>
      <c r="D16347">
        <v>4.7918000000000003</v>
      </c>
      <c r="E16347">
        <v>5.5693000000000001</v>
      </c>
      <c r="F16347">
        <v>4.7918000000000003</v>
      </c>
      <c r="G16347">
        <v>4.7918000000000003</v>
      </c>
    </row>
    <row r="16348" spans="1:7">
      <c r="A16348">
        <v>58806041.005000003</v>
      </c>
      <c r="B16348">
        <v>4.7918000000000003</v>
      </c>
      <c r="C16348">
        <v>4.7918000000000003</v>
      </c>
      <c r="D16348">
        <v>4.7918000000000003</v>
      </c>
      <c r="E16348">
        <v>5.5693000000000001</v>
      </c>
      <c r="F16348">
        <v>4.7918000000000003</v>
      </c>
      <c r="G16348">
        <v>4.7918000000000003</v>
      </c>
    </row>
    <row r="16349" spans="1:7">
      <c r="A16349">
        <v>58809640.348999999</v>
      </c>
      <c r="B16349">
        <v>4.7918000000000003</v>
      </c>
      <c r="C16349">
        <v>4.7918000000000003</v>
      </c>
      <c r="D16349">
        <v>4.7918000000000003</v>
      </c>
      <c r="E16349">
        <v>5.5693000000000001</v>
      </c>
      <c r="F16349">
        <v>4.7918000000000003</v>
      </c>
      <c r="G16349">
        <v>4.7918000000000003</v>
      </c>
    </row>
    <row r="16350" spans="1:7">
      <c r="A16350">
        <v>58813239.693999998</v>
      </c>
      <c r="B16350">
        <v>4.7918000000000003</v>
      </c>
      <c r="C16350">
        <v>4.7918000000000003</v>
      </c>
      <c r="D16350">
        <v>4.7918000000000003</v>
      </c>
      <c r="E16350">
        <v>5.5693000000000001</v>
      </c>
      <c r="F16350">
        <v>4.7918000000000003</v>
      </c>
      <c r="G16350">
        <v>4.7918000000000003</v>
      </c>
    </row>
    <row r="16351" spans="1:7">
      <c r="A16351">
        <v>58816839.038000003</v>
      </c>
      <c r="B16351">
        <v>4.7918000000000003</v>
      </c>
      <c r="C16351">
        <v>4.7918000000000003</v>
      </c>
      <c r="D16351">
        <v>4.7918000000000003</v>
      </c>
      <c r="E16351">
        <v>5.5693000000000001</v>
      </c>
      <c r="F16351">
        <v>4.7918000000000003</v>
      </c>
      <c r="G16351">
        <v>4.7918000000000003</v>
      </c>
    </row>
    <row r="16352" spans="1:7">
      <c r="A16352">
        <v>58820438.383000001</v>
      </c>
      <c r="B16352">
        <v>4.7918000000000003</v>
      </c>
      <c r="C16352">
        <v>4.7918000000000003</v>
      </c>
      <c r="D16352">
        <v>4.7918000000000003</v>
      </c>
      <c r="E16352">
        <v>5.5693000000000001</v>
      </c>
      <c r="F16352">
        <v>4.7918000000000003</v>
      </c>
      <c r="G16352">
        <v>4.7918000000000003</v>
      </c>
    </row>
    <row r="16353" spans="1:7">
      <c r="A16353">
        <v>58824037.726999998</v>
      </c>
      <c r="B16353">
        <v>4.7918000000000003</v>
      </c>
      <c r="C16353">
        <v>4.7918000000000003</v>
      </c>
      <c r="D16353">
        <v>4.7918000000000003</v>
      </c>
      <c r="E16353">
        <v>5.5693000000000001</v>
      </c>
      <c r="F16353">
        <v>4.7918000000000003</v>
      </c>
      <c r="G16353">
        <v>4.7918000000000003</v>
      </c>
    </row>
    <row r="16354" spans="1:7">
      <c r="A16354">
        <v>58827637.071999997</v>
      </c>
      <c r="B16354">
        <v>4.7918000000000003</v>
      </c>
      <c r="C16354">
        <v>4.7918000000000003</v>
      </c>
      <c r="D16354">
        <v>4.7918000000000003</v>
      </c>
      <c r="E16354">
        <v>5.5693000000000001</v>
      </c>
      <c r="F16354">
        <v>4.7918000000000003</v>
      </c>
      <c r="G16354">
        <v>4.7918000000000003</v>
      </c>
    </row>
    <row r="16355" spans="1:7">
      <c r="A16355">
        <v>58831236.416000001</v>
      </c>
      <c r="B16355">
        <v>4.7918000000000003</v>
      </c>
      <c r="C16355">
        <v>4.7918000000000003</v>
      </c>
      <c r="D16355">
        <v>4.7918000000000003</v>
      </c>
      <c r="E16355">
        <v>5.5693000000000001</v>
      </c>
      <c r="F16355">
        <v>4.7918000000000003</v>
      </c>
      <c r="G16355">
        <v>4.7918000000000003</v>
      </c>
    </row>
    <row r="16356" spans="1:7">
      <c r="A16356">
        <v>58834835.761</v>
      </c>
      <c r="B16356">
        <v>4.7918000000000003</v>
      </c>
      <c r="C16356">
        <v>4.7918000000000003</v>
      </c>
      <c r="D16356">
        <v>4.7918000000000003</v>
      </c>
      <c r="E16356">
        <v>5.5693000000000001</v>
      </c>
      <c r="F16356">
        <v>4.7918000000000003</v>
      </c>
      <c r="G16356">
        <v>4.7918000000000003</v>
      </c>
    </row>
    <row r="16357" spans="1:7">
      <c r="A16357">
        <v>58838435.104999997</v>
      </c>
      <c r="B16357">
        <v>4.7918000000000003</v>
      </c>
      <c r="C16357">
        <v>4.7918000000000003</v>
      </c>
      <c r="D16357">
        <v>4.7918000000000003</v>
      </c>
      <c r="E16357">
        <v>5.5693000000000001</v>
      </c>
      <c r="F16357">
        <v>4.7918000000000003</v>
      </c>
      <c r="G16357">
        <v>4.7918000000000003</v>
      </c>
    </row>
    <row r="16358" spans="1:7">
      <c r="A16358">
        <v>58842034.450000003</v>
      </c>
      <c r="B16358">
        <v>4.7918000000000003</v>
      </c>
      <c r="C16358">
        <v>4.7918000000000003</v>
      </c>
      <c r="D16358">
        <v>4.7918000000000003</v>
      </c>
      <c r="E16358">
        <v>5.5693000000000001</v>
      </c>
      <c r="F16358">
        <v>4.7918000000000003</v>
      </c>
      <c r="G16358">
        <v>4.7918000000000003</v>
      </c>
    </row>
    <row r="16359" spans="1:7">
      <c r="A16359">
        <v>58845633.794</v>
      </c>
      <c r="B16359">
        <v>4.7918000000000003</v>
      </c>
      <c r="C16359">
        <v>4.7918000000000003</v>
      </c>
      <c r="D16359">
        <v>4.7918000000000003</v>
      </c>
      <c r="E16359">
        <v>5.5693000000000001</v>
      </c>
      <c r="F16359">
        <v>4.7918000000000003</v>
      </c>
      <c r="G16359">
        <v>4.7918000000000003</v>
      </c>
    </row>
    <row r="16360" spans="1:7">
      <c r="A16360">
        <v>58849233.138999999</v>
      </c>
      <c r="B16360">
        <v>4.7918000000000003</v>
      </c>
      <c r="C16360">
        <v>4.7918000000000003</v>
      </c>
      <c r="D16360">
        <v>4.7918000000000003</v>
      </c>
      <c r="E16360">
        <v>5.5693000000000001</v>
      </c>
      <c r="F16360">
        <v>4.7918000000000003</v>
      </c>
      <c r="G16360">
        <v>4.7918000000000003</v>
      </c>
    </row>
    <row r="16361" spans="1:7">
      <c r="A16361">
        <v>58852832.483999997</v>
      </c>
      <c r="B16361">
        <v>4.7918000000000003</v>
      </c>
      <c r="C16361">
        <v>4.7918000000000003</v>
      </c>
      <c r="D16361">
        <v>4.7918000000000003</v>
      </c>
      <c r="E16361">
        <v>5.5693000000000001</v>
      </c>
      <c r="F16361">
        <v>4.7918000000000003</v>
      </c>
      <c r="G16361">
        <v>4.7918000000000003</v>
      </c>
    </row>
    <row r="16362" spans="1:7">
      <c r="A16362">
        <v>58856431.828000002</v>
      </c>
      <c r="B16362">
        <v>4.7918000000000003</v>
      </c>
      <c r="C16362">
        <v>4.7918000000000003</v>
      </c>
      <c r="D16362">
        <v>4.7918000000000003</v>
      </c>
      <c r="E16362">
        <v>5.5693000000000001</v>
      </c>
      <c r="F16362">
        <v>4.7918000000000003</v>
      </c>
      <c r="G16362">
        <v>4.7918000000000003</v>
      </c>
    </row>
    <row r="16363" spans="1:7">
      <c r="A16363">
        <v>58860031.173</v>
      </c>
      <c r="B16363">
        <v>4.7918000000000003</v>
      </c>
      <c r="C16363">
        <v>4.7918000000000003</v>
      </c>
      <c r="D16363">
        <v>4.7918000000000003</v>
      </c>
      <c r="E16363">
        <v>5.5693000000000001</v>
      </c>
      <c r="F16363">
        <v>4.7918000000000003</v>
      </c>
      <c r="G16363">
        <v>4.7918000000000003</v>
      </c>
    </row>
    <row r="16364" spans="1:7">
      <c r="A16364">
        <v>58863630.516999997</v>
      </c>
      <c r="B16364">
        <v>4.7918000000000003</v>
      </c>
      <c r="C16364">
        <v>4.7918000000000003</v>
      </c>
      <c r="D16364">
        <v>4.7918000000000003</v>
      </c>
      <c r="E16364">
        <v>5.5693000000000001</v>
      </c>
      <c r="F16364">
        <v>4.7918000000000003</v>
      </c>
      <c r="G16364">
        <v>4.7918000000000003</v>
      </c>
    </row>
    <row r="16365" spans="1:7">
      <c r="A16365">
        <v>58867229.862000003</v>
      </c>
      <c r="B16365">
        <v>4.7918000000000003</v>
      </c>
      <c r="C16365">
        <v>4.7918000000000003</v>
      </c>
      <c r="D16365">
        <v>4.7918000000000003</v>
      </c>
      <c r="E16365">
        <v>5.5693000000000001</v>
      </c>
      <c r="F16365">
        <v>4.7918000000000003</v>
      </c>
      <c r="G16365">
        <v>4.7918000000000003</v>
      </c>
    </row>
    <row r="16366" spans="1:7">
      <c r="A16366">
        <v>58870829.206</v>
      </c>
      <c r="B16366">
        <v>4.7918000000000003</v>
      </c>
      <c r="C16366">
        <v>4.7918000000000003</v>
      </c>
      <c r="D16366">
        <v>4.7918000000000003</v>
      </c>
      <c r="E16366">
        <v>5.5693000000000001</v>
      </c>
      <c r="F16366">
        <v>4.7918000000000003</v>
      </c>
      <c r="G16366">
        <v>4.7918000000000003</v>
      </c>
    </row>
    <row r="16367" spans="1:7">
      <c r="A16367">
        <v>58874428.550999999</v>
      </c>
      <c r="B16367">
        <v>4.7918000000000003</v>
      </c>
      <c r="C16367">
        <v>4.7918000000000003</v>
      </c>
      <c r="D16367">
        <v>4.7918000000000003</v>
      </c>
      <c r="E16367">
        <v>5.5693000000000001</v>
      </c>
      <c r="F16367">
        <v>4.7918000000000003</v>
      </c>
      <c r="G16367">
        <v>4.7918000000000003</v>
      </c>
    </row>
    <row r="16368" spans="1:7">
      <c r="A16368">
        <v>58878027.895000003</v>
      </c>
      <c r="B16368">
        <v>4.7918000000000003</v>
      </c>
      <c r="C16368">
        <v>4.7918000000000003</v>
      </c>
      <c r="D16368">
        <v>4.7918000000000003</v>
      </c>
      <c r="E16368">
        <v>5.5693000000000001</v>
      </c>
      <c r="F16368">
        <v>4.7918000000000003</v>
      </c>
      <c r="G16368">
        <v>4.7918000000000003</v>
      </c>
    </row>
    <row r="16369" spans="1:7">
      <c r="A16369">
        <v>58881627.240000002</v>
      </c>
      <c r="B16369">
        <v>4.7918000000000003</v>
      </c>
      <c r="C16369">
        <v>4.7918000000000003</v>
      </c>
      <c r="D16369">
        <v>4.7918000000000003</v>
      </c>
      <c r="E16369">
        <v>5.5693000000000001</v>
      </c>
      <c r="F16369">
        <v>4.7918000000000003</v>
      </c>
      <c r="G16369">
        <v>4.7918000000000003</v>
      </c>
    </row>
    <row r="16370" spans="1:7">
      <c r="A16370">
        <v>58885226.583999999</v>
      </c>
      <c r="B16370">
        <v>4.7918000000000003</v>
      </c>
      <c r="C16370">
        <v>4.7918000000000003</v>
      </c>
      <c r="D16370">
        <v>4.7918000000000003</v>
      </c>
      <c r="E16370">
        <v>5.5693000000000001</v>
      </c>
      <c r="F16370">
        <v>4.7918000000000003</v>
      </c>
      <c r="G16370">
        <v>4.7918000000000003</v>
      </c>
    </row>
    <row r="16371" spans="1:7">
      <c r="A16371">
        <v>58888825.928999998</v>
      </c>
      <c r="B16371">
        <v>4.7918000000000003</v>
      </c>
      <c r="C16371">
        <v>4.7918000000000003</v>
      </c>
      <c r="D16371">
        <v>4.7918000000000003</v>
      </c>
      <c r="E16371">
        <v>5.5693000000000001</v>
      </c>
      <c r="F16371">
        <v>4.7918000000000003</v>
      </c>
      <c r="G16371">
        <v>4.7918000000000003</v>
      </c>
    </row>
    <row r="16372" spans="1:7">
      <c r="A16372">
        <v>58892425.273000002</v>
      </c>
      <c r="B16372">
        <v>4.7918000000000003</v>
      </c>
      <c r="C16372">
        <v>4.7918000000000003</v>
      </c>
      <c r="D16372">
        <v>4.7918000000000003</v>
      </c>
      <c r="E16372">
        <v>5.5693000000000001</v>
      </c>
      <c r="F16372">
        <v>4.7918000000000003</v>
      </c>
      <c r="G16372">
        <v>4.7918000000000003</v>
      </c>
    </row>
    <row r="16373" spans="1:7">
      <c r="A16373">
        <v>58896024.618000001</v>
      </c>
      <c r="B16373">
        <v>4.7918000000000003</v>
      </c>
      <c r="C16373">
        <v>4.7918000000000003</v>
      </c>
      <c r="D16373">
        <v>4.7918000000000003</v>
      </c>
      <c r="E16373">
        <v>5.5693000000000001</v>
      </c>
      <c r="F16373">
        <v>4.7918000000000003</v>
      </c>
      <c r="G16373">
        <v>4.7918000000000003</v>
      </c>
    </row>
    <row r="16374" spans="1:7">
      <c r="A16374">
        <v>58899623.961999997</v>
      </c>
      <c r="B16374">
        <v>4.7918000000000003</v>
      </c>
      <c r="C16374">
        <v>4.7918000000000003</v>
      </c>
      <c r="D16374">
        <v>4.7918000000000003</v>
      </c>
      <c r="E16374">
        <v>5.5693000000000001</v>
      </c>
      <c r="F16374">
        <v>4.7918000000000003</v>
      </c>
      <c r="G16374">
        <v>4.7918000000000003</v>
      </c>
    </row>
    <row r="16375" spans="1:7">
      <c r="A16375">
        <v>58903223.306999996</v>
      </c>
      <c r="B16375">
        <v>4.7918000000000003</v>
      </c>
      <c r="C16375">
        <v>4.7918000000000003</v>
      </c>
      <c r="D16375">
        <v>4.7918000000000003</v>
      </c>
      <c r="E16375">
        <v>5.5693000000000001</v>
      </c>
      <c r="F16375">
        <v>4.7918000000000003</v>
      </c>
      <c r="G16375">
        <v>4.7918000000000003</v>
      </c>
    </row>
    <row r="16376" spans="1:7">
      <c r="A16376">
        <v>58906822.651000001</v>
      </c>
      <c r="B16376">
        <v>4.7918000000000003</v>
      </c>
      <c r="C16376">
        <v>4.7918000000000003</v>
      </c>
      <c r="D16376">
        <v>4.7918000000000003</v>
      </c>
      <c r="E16376">
        <v>5.5693000000000001</v>
      </c>
      <c r="F16376">
        <v>4.7918000000000003</v>
      </c>
      <c r="G16376">
        <v>4.7918000000000003</v>
      </c>
    </row>
    <row r="16377" spans="1:7">
      <c r="A16377">
        <v>58910421.995999999</v>
      </c>
      <c r="B16377">
        <v>4.7918000000000003</v>
      </c>
      <c r="C16377">
        <v>4.7918000000000003</v>
      </c>
      <c r="D16377">
        <v>4.7918000000000003</v>
      </c>
      <c r="E16377">
        <v>5.5693000000000001</v>
      </c>
      <c r="F16377">
        <v>4.7918000000000003</v>
      </c>
      <c r="G16377">
        <v>4.7918000000000003</v>
      </c>
    </row>
    <row r="16378" spans="1:7">
      <c r="A16378">
        <v>58914021.340000004</v>
      </c>
      <c r="B16378">
        <v>4.7918000000000003</v>
      </c>
      <c r="C16378">
        <v>4.7918000000000003</v>
      </c>
      <c r="D16378">
        <v>4.7918000000000003</v>
      </c>
      <c r="E16378">
        <v>5.5693000000000001</v>
      </c>
      <c r="F16378">
        <v>4.7918000000000003</v>
      </c>
      <c r="G16378">
        <v>4.7918000000000003</v>
      </c>
    </row>
    <row r="16379" spans="1:7">
      <c r="A16379">
        <v>58917620.685000002</v>
      </c>
      <c r="B16379">
        <v>4.7918000000000003</v>
      </c>
      <c r="C16379">
        <v>4.7918000000000003</v>
      </c>
      <c r="D16379">
        <v>4.7918000000000003</v>
      </c>
      <c r="E16379">
        <v>5.5693000000000001</v>
      </c>
      <c r="F16379">
        <v>4.7918000000000003</v>
      </c>
      <c r="G16379">
        <v>4.7918000000000003</v>
      </c>
    </row>
    <row r="16380" spans="1:7">
      <c r="A16380">
        <v>58921220.028999999</v>
      </c>
      <c r="B16380">
        <v>4.7918000000000003</v>
      </c>
      <c r="C16380">
        <v>4.7918000000000003</v>
      </c>
      <c r="D16380">
        <v>4.7918000000000003</v>
      </c>
      <c r="E16380">
        <v>5.5693000000000001</v>
      </c>
      <c r="F16380">
        <v>4.7918000000000003</v>
      </c>
      <c r="G16380">
        <v>4.7918000000000003</v>
      </c>
    </row>
    <row r="16381" spans="1:7">
      <c r="A16381">
        <v>58924819.373999998</v>
      </c>
      <c r="B16381">
        <v>4.7918000000000003</v>
      </c>
      <c r="C16381">
        <v>4.7918000000000003</v>
      </c>
      <c r="D16381">
        <v>4.7918000000000003</v>
      </c>
      <c r="E16381">
        <v>5.5693000000000001</v>
      </c>
      <c r="F16381">
        <v>4.7918000000000003</v>
      </c>
      <c r="G16381">
        <v>4.7918000000000003</v>
      </c>
    </row>
    <row r="16382" spans="1:7">
      <c r="A16382">
        <v>58928418.718000002</v>
      </c>
      <c r="B16382">
        <v>4.7918000000000003</v>
      </c>
      <c r="C16382">
        <v>4.7918000000000003</v>
      </c>
      <c r="D16382">
        <v>4.7918000000000003</v>
      </c>
      <c r="E16382">
        <v>5.5693000000000001</v>
      </c>
      <c r="F16382">
        <v>4.7918000000000003</v>
      </c>
      <c r="G16382">
        <v>4.7918000000000003</v>
      </c>
    </row>
    <row r="16383" spans="1:7">
      <c r="A16383">
        <v>58932018.063000001</v>
      </c>
      <c r="B16383">
        <v>4.7918000000000003</v>
      </c>
      <c r="C16383">
        <v>4.7918000000000003</v>
      </c>
      <c r="D16383">
        <v>4.7918000000000003</v>
      </c>
      <c r="E16383">
        <v>5.5693000000000001</v>
      </c>
      <c r="F16383">
        <v>4.7918000000000003</v>
      </c>
      <c r="G16383">
        <v>4.7918000000000003</v>
      </c>
    </row>
    <row r="16384" spans="1:7">
      <c r="A16384">
        <v>58935617.408</v>
      </c>
      <c r="B16384">
        <v>4.7918000000000003</v>
      </c>
      <c r="C16384">
        <v>4.7918000000000003</v>
      </c>
      <c r="D16384">
        <v>4.7918000000000003</v>
      </c>
      <c r="E16384">
        <v>5.5693000000000001</v>
      </c>
      <c r="F16384">
        <v>4.7918000000000003</v>
      </c>
      <c r="G16384">
        <v>4.7918000000000003</v>
      </c>
    </row>
    <row r="16385" spans="1:7">
      <c r="A16385">
        <v>58939216.751999997</v>
      </c>
      <c r="B16385">
        <v>4.7918000000000003</v>
      </c>
      <c r="C16385">
        <v>4.7918000000000003</v>
      </c>
      <c r="D16385">
        <v>4.7918000000000003</v>
      </c>
      <c r="E16385">
        <v>5.5693000000000001</v>
      </c>
      <c r="F16385">
        <v>4.7918000000000003</v>
      </c>
      <c r="G16385">
        <v>4.7918000000000003</v>
      </c>
    </row>
    <row r="16386" spans="1:7">
      <c r="A16386">
        <v>58942816.097000003</v>
      </c>
      <c r="B16386">
        <v>4.7918000000000003</v>
      </c>
      <c r="C16386">
        <v>4.7918000000000003</v>
      </c>
      <c r="D16386">
        <v>4.7918000000000003</v>
      </c>
      <c r="E16386">
        <v>5.5693000000000001</v>
      </c>
      <c r="F16386">
        <v>4.7918000000000003</v>
      </c>
      <c r="G16386">
        <v>4.7918000000000003</v>
      </c>
    </row>
    <row r="16387" spans="1:7">
      <c r="A16387">
        <v>58946415.441</v>
      </c>
      <c r="B16387">
        <v>4.7918000000000003</v>
      </c>
      <c r="C16387">
        <v>4.7918000000000003</v>
      </c>
      <c r="D16387">
        <v>4.7918000000000003</v>
      </c>
      <c r="E16387">
        <v>5.5693000000000001</v>
      </c>
      <c r="F16387">
        <v>4.7918000000000003</v>
      </c>
      <c r="G16387">
        <v>4.7918000000000003</v>
      </c>
    </row>
    <row r="16388" spans="1:7">
      <c r="A16388">
        <v>58950014.785999998</v>
      </c>
      <c r="B16388">
        <v>4.7918000000000003</v>
      </c>
      <c r="C16388">
        <v>4.7918000000000003</v>
      </c>
      <c r="D16388">
        <v>4.7918000000000003</v>
      </c>
      <c r="E16388">
        <v>5.5693000000000001</v>
      </c>
      <c r="F16388">
        <v>4.7918000000000003</v>
      </c>
      <c r="G16388">
        <v>4.7918000000000003</v>
      </c>
    </row>
    <row r="16389" spans="1:7">
      <c r="A16389">
        <v>58953614.130000003</v>
      </c>
      <c r="B16389">
        <v>4.7918000000000003</v>
      </c>
      <c r="C16389">
        <v>4.7918000000000003</v>
      </c>
      <c r="D16389">
        <v>4.7918000000000003</v>
      </c>
      <c r="E16389">
        <v>5.5693000000000001</v>
      </c>
      <c r="F16389">
        <v>4.7918000000000003</v>
      </c>
      <c r="G16389">
        <v>4.7918000000000003</v>
      </c>
    </row>
    <row r="16390" spans="1:7">
      <c r="A16390">
        <v>58957213.475000001</v>
      </c>
      <c r="B16390">
        <v>4.7918000000000003</v>
      </c>
      <c r="C16390">
        <v>4.7918000000000003</v>
      </c>
      <c r="D16390">
        <v>4.7918000000000003</v>
      </c>
      <c r="E16390">
        <v>5.5693000000000001</v>
      </c>
      <c r="F16390">
        <v>4.7918000000000003</v>
      </c>
      <c r="G16390">
        <v>4.7918000000000003</v>
      </c>
    </row>
    <row r="16391" spans="1:7">
      <c r="A16391">
        <v>58960812.818999998</v>
      </c>
      <c r="B16391">
        <v>4.7918000000000003</v>
      </c>
      <c r="C16391">
        <v>4.7918000000000003</v>
      </c>
      <c r="D16391">
        <v>4.7918000000000003</v>
      </c>
      <c r="E16391">
        <v>5.5693000000000001</v>
      </c>
      <c r="F16391">
        <v>4.7918000000000003</v>
      </c>
      <c r="G16391">
        <v>4.7918000000000003</v>
      </c>
    </row>
    <row r="16392" spans="1:7">
      <c r="A16392">
        <v>58964412.163999997</v>
      </c>
      <c r="B16392">
        <v>4.7918000000000003</v>
      </c>
      <c r="C16392">
        <v>4.7918000000000003</v>
      </c>
      <c r="D16392">
        <v>4.7918000000000003</v>
      </c>
      <c r="E16392">
        <v>5.5693000000000001</v>
      </c>
      <c r="F16392">
        <v>4.7918000000000003</v>
      </c>
      <c r="G16392">
        <v>4.7918000000000003</v>
      </c>
    </row>
    <row r="16393" spans="1:7">
      <c r="A16393">
        <v>58968011.508000001</v>
      </c>
      <c r="B16393">
        <v>4.7918000000000003</v>
      </c>
      <c r="C16393">
        <v>4.7918000000000003</v>
      </c>
      <c r="D16393">
        <v>4.7918000000000003</v>
      </c>
      <c r="E16393">
        <v>5.5693000000000001</v>
      </c>
      <c r="F16393">
        <v>4.7918000000000003</v>
      </c>
      <c r="G16393">
        <v>4.7918000000000003</v>
      </c>
    </row>
    <row r="16394" spans="1:7">
      <c r="A16394">
        <v>58971610.853</v>
      </c>
      <c r="B16394">
        <v>4.7918000000000003</v>
      </c>
      <c r="C16394">
        <v>4.7918000000000003</v>
      </c>
      <c r="D16394">
        <v>4.7918000000000003</v>
      </c>
      <c r="E16394">
        <v>5.5693000000000001</v>
      </c>
      <c r="F16394">
        <v>4.7918000000000003</v>
      </c>
      <c r="G16394">
        <v>4.7918000000000003</v>
      </c>
    </row>
    <row r="16395" spans="1:7">
      <c r="A16395">
        <v>58975210.196999997</v>
      </c>
      <c r="B16395">
        <v>4.7918000000000003</v>
      </c>
      <c r="C16395">
        <v>4.7918000000000003</v>
      </c>
      <c r="D16395">
        <v>4.7918000000000003</v>
      </c>
      <c r="E16395">
        <v>5.5693000000000001</v>
      </c>
      <c r="F16395">
        <v>4.7918000000000003</v>
      </c>
      <c r="G16395">
        <v>4.7918000000000003</v>
      </c>
    </row>
    <row r="16396" spans="1:7">
      <c r="A16396">
        <v>58978809.542000003</v>
      </c>
      <c r="B16396">
        <v>4.7918000000000003</v>
      </c>
      <c r="C16396">
        <v>4.7918000000000003</v>
      </c>
      <c r="D16396">
        <v>4.7918000000000003</v>
      </c>
      <c r="E16396">
        <v>5.5693000000000001</v>
      </c>
      <c r="F16396">
        <v>4.7918000000000003</v>
      </c>
      <c r="G16396">
        <v>4.7918000000000003</v>
      </c>
    </row>
    <row r="16397" spans="1:7">
      <c r="A16397">
        <v>58982408.886</v>
      </c>
      <c r="B16397">
        <v>4.7918000000000003</v>
      </c>
      <c r="C16397">
        <v>4.7918000000000003</v>
      </c>
      <c r="D16397">
        <v>4.7918000000000003</v>
      </c>
      <c r="E16397">
        <v>5.5693000000000001</v>
      </c>
      <c r="F16397">
        <v>4.7918000000000003</v>
      </c>
      <c r="G16397">
        <v>4.7918000000000003</v>
      </c>
    </row>
    <row r="16398" spans="1:7">
      <c r="A16398">
        <v>58986008.230999999</v>
      </c>
      <c r="B16398">
        <v>4.7918000000000003</v>
      </c>
      <c r="C16398">
        <v>4.7918000000000003</v>
      </c>
      <c r="D16398">
        <v>4.7918000000000003</v>
      </c>
      <c r="E16398">
        <v>5.5693000000000001</v>
      </c>
      <c r="F16398">
        <v>4.7918000000000003</v>
      </c>
      <c r="G16398">
        <v>4.7918000000000003</v>
      </c>
    </row>
    <row r="16399" spans="1:7">
      <c r="A16399">
        <v>58989607.575000003</v>
      </c>
      <c r="B16399">
        <v>4.7918000000000003</v>
      </c>
      <c r="C16399">
        <v>4.7918000000000003</v>
      </c>
      <c r="D16399">
        <v>4.7918000000000003</v>
      </c>
      <c r="E16399">
        <v>5.5693000000000001</v>
      </c>
      <c r="F16399">
        <v>4.7918000000000003</v>
      </c>
      <c r="G16399">
        <v>4.7918000000000003</v>
      </c>
    </row>
    <row r="16400" spans="1:7">
      <c r="A16400">
        <v>58993206.920000002</v>
      </c>
      <c r="B16400">
        <v>4.7918000000000003</v>
      </c>
      <c r="C16400">
        <v>4.7918000000000003</v>
      </c>
      <c r="D16400">
        <v>4.7918000000000003</v>
      </c>
      <c r="E16400">
        <v>5.5693000000000001</v>
      </c>
      <c r="F16400">
        <v>4.7918000000000003</v>
      </c>
      <c r="G16400">
        <v>4.7918000000000003</v>
      </c>
    </row>
    <row r="16401" spans="1:7">
      <c r="A16401">
        <v>58996806.263999999</v>
      </c>
      <c r="B16401">
        <v>4.7918000000000003</v>
      </c>
      <c r="C16401">
        <v>4.7918000000000003</v>
      </c>
      <c r="D16401">
        <v>4.7918000000000003</v>
      </c>
      <c r="E16401">
        <v>5.5693000000000001</v>
      </c>
      <c r="F16401">
        <v>4.7918000000000003</v>
      </c>
      <c r="G16401">
        <v>4.7918000000000003</v>
      </c>
    </row>
    <row r="16402" spans="1:7">
      <c r="A16402">
        <v>59000405.608999997</v>
      </c>
      <c r="B16402">
        <v>4.7918000000000003</v>
      </c>
      <c r="C16402">
        <v>4.7918000000000003</v>
      </c>
      <c r="D16402">
        <v>4.7918000000000003</v>
      </c>
      <c r="E16402">
        <v>5.5693000000000001</v>
      </c>
      <c r="F16402">
        <v>4.7918000000000003</v>
      </c>
      <c r="G16402">
        <v>4.7918000000000003</v>
      </c>
    </row>
    <row r="16403" spans="1:7">
      <c r="A16403">
        <v>59004004.953000002</v>
      </c>
      <c r="B16403">
        <v>4.7918000000000003</v>
      </c>
      <c r="C16403">
        <v>4.7918000000000003</v>
      </c>
      <c r="D16403">
        <v>4.7918000000000003</v>
      </c>
      <c r="E16403">
        <v>5.5693000000000001</v>
      </c>
      <c r="F16403">
        <v>4.7918000000000003</v>
      </c>
      <c r="G16403">
        <v>4.7918000000000003</v>
      </c>
    </row>
    <row r="16404" spans="1:7">
      <c r="A16404">
        <v>59007604.298</v>
      </c>
      <c r="B16404">
        <v>4.7918000000000003</v>
      </c>
      <c r="C16404">
        <v>4.7918000000000003</v>
      </c>
      <c r="D16404">
        <v>4.7918000000000003</v>
      </c>
      <c r="E16404">
        <v>5.5693000000000001</v>
      </c>
      <c r="F16404">
        <v>4.7918000000000003</v>
      </c>
      <c r="G16404">
        <v>4.7918000000000003</v>
      </c>
    </row>
    <row r="16405" spans="1:7">
      <c r="A16405">
        <v>59011203.641999997</v>
      </c>
      <c r="B16405">
        <v>4.7918000000000003</v>
      </c>
      <c r="C16405">
        <v>4.7918000000000003</v>
      </c>
      <c r="D16405">
        <v>4.7918000000000003</v>
      </c>
      <c r="E16405">
        <v>5.5693000000000001</v>
      </c>
      <c r="F16405">
        <v>4.7918000000000003</v>
      </c>
      <c r="G16405">
        <v>4.7918000000000003</v>
      </c>
    </row>
    <row r="16406" spans="1:7">
      <c r="A16406">
        <v>59014802.987000003</v>
      </c>
      <c r="B16406">
        <v>4.7918000000000003</v>
      </c>
      <c r="C16406">
        <v>4.7918000000000003</v>
      </c>
      <c r="D16406">
        <v>4.7918000000000003</v>
      </c>
      <c r="E16406">
        <v>5.5693000000000001</v>
      </c>
      <c r="F16406">
        <v>4.7918000000000003</v>
      </c>
      <c r="G16406">
        <v>4.7918000000000003</v>
      </c>
    </row>
    <row r="16407" spans="1:7">
      <c r="A16407">
        <v>59018402.332000002</v>
      </c>
      <c r="B16407">
        <v>4.7918000000000003</v>
      </c>
      <c r="C16407">
        <v>4.7918000000000003</v>
      </c>
      <c r="D16407">
        <v>4.7918000000000003</v>
      </c>
      <c r="E16407">
        <v>5.5693000000000001</v>
      </c>
      <c r="F16407">
        <v>4.7918000000000003</v>
      </c>
      <c r="G16407">
        <v>4.7918000000000003</v>
      </c>
    </row>
    <row r="16408" spans="1:7">
      <c r="A16408">
        <v>59022001.675999999</v>
      </c>
      <c r="B16408">
        <v>4.7918000000000003</v>
      </c>
      <c r="C16408">
        <v>4.7918000000000003</v>
      </c>
      <c r="D16408">
        <v>4.7918000000000003</v>
      </c>
      <c r="E16408">
        <v>5.5693000000000001</v>
      </c>
      <c r="F16408">
        <v>4.7918000000000003</v>
      </c>
      <c r="G16408">
        <v>4.7918000000000003</v>
      </c>
    </row>
    <row r="16409" spans="1:7">
      <c r="A16409">
        <v>59025601.020999998</v>
      </c>
      <c r="B16409">
        <v>4.7918000000000003</v>
      </c>
      <c r="C16409">
        <v>4.7918000000000003</v>
      </c>
      <c r="D16409">
        <v>4.7918000000000003</v>
      </c>
      <c r="E16409">
        <v>5.5693000000000001</v>
      </c>
      <c r="F16409">
        <v>4.7918000000000003</v>
      </c>
      <c r="G16409">
        <v>4.7918000000000003</v>
      </c>
    </row>
    <row r="16410" spans="1:7">
      <c r="A16410">
        <v>59029200.365000002</v>
      </c>
      <c r="B16410">
        <v>4.7918000000000003</v>
      </c>
      <c r="C16410">
        <v>4.7918000000000003</v>
      </c>
      <c r="D16410">
        <v>4.7918000000000003</v>
      </c>
      <c r="E16410">
        <v>5.5693000000000001</v>
      </c>
      <c r="F16410">
        <v>4.7918000000000003</v>
      </c>
      <c r="G16410">
        <v>4.7918000000000003</v>
      </c>
    </row>
    <row r="16411" spans="1:7">
      <c r="A16411">
        <v>59032847.068999998</v>
      </c>
      <c r="B16411">
        <v>4.7918000000000003</v>
      </c>
      <c r="C16411">
        <v>4.7918000000000003</v>
      </c>
      <c r="D16411">
        <v>4.7918000000000003</v>
      </c>
      <c r="E16411">
        <v>5.5693000000000001</v>
      </c>
      <c r="F16411">
        <v>4.7918000000000003</v>
      </c>
      <c r="G16411">
        <v>4.7918000000000003</v>
      </c>
    </row>
    <row r="16412" spans="1:7">
      <c r="A16412">
        <v>59036446.413999997</v>
      </c>
      <c r="B16412">
        <v>4.7918000000000003</v>
      </c>
      <c r="C16412">
        <v>4.7918000000000003</v>
      </c>
      <c r="D16412">
        <v>4.7918000000000003</v>
      </c>
      <c r="E16412">
        <v>5.5693000000000001</v>
      </c>
      <c r="F16412">
        <v>4.7918000000000003</v>
      </c>
      <c r="G16412">
        <v>4.7918000000000003</v>
      </c>
    </row>
    <row r="16413" spans="1:7">
      <c r="A16413">
        <v>59040045.758000001</v>
      </c>
      <c r="B16413">
        <v>4.7918000000000003</v>
      </c>
      <c r="C16413">
        <v>4.7918000000000003</v>
      </c>
      <c r="D16413">
        <v>4.7918000000000003</v>
      </c>
      <c r="E16413">
        <v>5.5693000000000001</v>
      </c>
      <c r="F16413">
        <v>4.7918000000000003</v>
      </c>
      <c r="G16413">
        <v>4.7918000000000003</v>
      </c>
    </row>
    <row r="16414" spans="1:7">
      <c r="A16414">
        <v>59043645.103</v>
      </c>
      <c r="B16414">
        <v>4.7918000000000003</v>
      </c>
      <c r="C16414">
        <v>4.7918000000000003</v>
      </c>
      <c r="D16414">
        <v>4.7918000000000003</v>
      </c>
      <c r="E16414">
        <v>5.5693000000000001</v>
      </c>
      <c r="F16414">
        <v>4.7918000000000003</v>
      </c>
      <c r="G16414">
        <v>4.7918000000000003</v>
      </c>
    </row>
    <row r="16415" spans="1:7">
      <c r="A16415">
        <v>59047244.446999997</v>
      </c>
      <c r="B16415">
        <v>4.7918000000000003</v>
      </c>
      <c r="C16415">
        <v>4.7918000000000003</v>
      </c>
      <c r="D16415">
        <v>4.7918000000000003</v>
      </c>
      <c r="E16415">
        <v>5.5693000000000001</v>
      </c>
      <c r="F16415">
        <v>4.7918000000000003</v>
      </c>
      <c r="G16415">
        <v>4.7918000000000003</v>
      </c>
    </row>
    <row r="16416" spans="1:7">
      <c r="A16416">
        <v>59050843.792000003</v>
      </c>
      <c r="B16416">
        <v>4.7918000000000003</v>
      </c>
      <c r="C16416">
        <v>4.7918000000000003</v>
      </c>
      <c r="D16416">
        <v>4.7918000000000003</v>
      </c>
      <c r="E16416">
        <v>5.5693000000000001</v>
      </c>
      <c r="F16416">
        <v>4.7918000000000003</v>
      </c>
      <c r="G16416">
        <v>4.7918000000000003</v>
      </c>
    </row>
    <row r="16417" spans="1:7">
      <c r="A16417">
        <v>59054443.137000002</v>
      </c>
      <c r="B16417">
        <v>4.7918000000000003</v>
      </c>
      <c r="C16417">
        <v>4.7918000000000003</v>
      </c>
      <c r="D16417">
        <v>4.7918000000000003</v>
      </c>
      <c r="E16417">
        <v>5.5693000000000001</v>
      </c>
      <c r="F16417">
        <v>4.7918000000000003</v>
      </c>
      <c r="G16417">
        <v>4.7918000000000003</v>
      </c>
    </row>
    <row r="16418" spans="1:7">
      <c r="A16418">
        <v>59058042.480999999</v>
      </c>
      <c r="B16418">
        <v>4.7918000000000003</v>
      </c>
      <c r="C16418">
        <v>4.7918000000000003</v>
      </c>
      <c r="D16418">
        <v>4.7918000000000003</v>
      </c>
      <c r="E16418">
        <v>5.5693000000000001</v>
      </c>
      <c r="F16418">
        <v>4.7918000000000003</v>
      </c>
      <c r="G16418">
        <v>4.7918000000000003</v>
      </c>
    </row>
    <row r="16419" spans="1:7">
      <c r="A16419">
        <v>59061641.825999998</v>
      </c>
      <c r="B16419">
        <v>4.7918000000000003</v>
      </c>
      <c r="C16419">
        <v>4.7918000000000003</v>
      </c>
      <c r="D16419">
        <v>4.7918000000000003</v>
      </c>
      <c r="E16419">
        <v>5.5693000000000001</v>
      </c>
      <c r="F16419">
        <v>4.7918000000000003</v>
      </c>
      <c r="G16419">
        <v>4.7918000000000003</v>
      </c>
    </row>
    <row r="16420" spans="1:7">
      <c r="A16420">
        <v>59065241.170000002</v>
      </c>
      <c r="B16420">
        <v>4.7918000000000003</v>
      </c>
      <c r="C16420">
        <v>4.7918000000000003</v>
      </c>
      <c r="D16420">
        <v>4.7918000000000003</v>
      </c>
      <c r="E16420">
        <v>5.5693000000000001</v>
      </c>
      <c r="F16420">
        <v>4.7918000000000003</v>
      </c>
      <c r="G16420">
        <v>4.7918000000000003</v>
      </c>
    </row>
    <row r="16421" spans="1:7">
      <c r="A16421">
        <v>59068840.515000001</v>
      </c>
      <c r="B16421">
        <v>4.7918000000000003</v>
      </c>
      <c r="C16421">
        <v>4.7918000000000003</v>
      </c>
      <c r="D16421">
        <v>4.7918000000000003</v>
      </c>
      <c r="E16421">
        <v>5.5693000000000001</v>
      </c>
      <c r="F16421">
        <v>4.7918000000000003</v>
      </c>
      <c r="G16421">
        <v>4.7918000000000003</v>
      </c>
    </row>
    <row r="16422" spans="1:7">
      <c r="A16422">
        <v>59072439.858999997</v>
      </c>
      <c r="B16422">
        <v>4.7918000000000003</v>
      </c>
      <c r="C16422">
        <v>4.7918000000000003</v>
      </c>
      <c r="D16422">
        <v>4.7918000000000003</v>
      </c>
      <c r="E16422">
        <v>5.5693000000000001</v>
      </c>
      <c r="F16422">
        <v>4.7918000000000003</v>
      </c>
      <c r="G16422">
        <v>4.7918000000000003</v>
      </c>
    </row>
    <row r="16423" spans="1:7">
      <c r="A16423">
        <v>59076039.204000004</v>
      </c>
      <c r="B16423">
        <v>4.7918000000000003</v>
      </c>
      <c r="C16423">
        <v>4.7918000000000003</v>
      </c>
      <c r="D16423">
        <v>4.7918000000000003</v>
      </c>
      <c r="E16423">
        <v>5.5693000000000001</v>
      </c>
      <c r="F16423">
        <v>4.7918000000000003</v>
      </c>
      <c r="G16423">
        <v>4.7918000000000003</v>
      </c>
    </row>
    <row r="16424" spans="1:7">
      <c r="A16424">
        <v>59079638.548</v>
      </c>
      <c r="B16424">
        <v>4.7918000000000003</v>
      </c>
      <c r="C16424">
        <v>4.7918000000000003</v>
      </c>
      <c r="D16424">
        <v>4.7918000000000003</v>
      </c>
      <c r="E16424">
        <v>5.5693000000000001</v>
      </c>
      <c r="F16424">
        <v>4.7918000000000003</v>
      </c>
      <c r="G16424">
        <v>4.7918000000000003</v>
      </c>
    </row>
    <row r="16425" spans="1:7">
      <c r="A16425">
        <v>59083237.892999999</v>
      </c>
      <c r="B16425">
        <v>4.7918000000000003</v>
      </c>
      <c r="C16425">
        <v>4.7918000000000003</v>
      </c>
      <c r="D16425">
        <v>4.7918000000000003</v>
      </c>
      <c r="E16425">
        <v>5.5693000000000001</v>
      </c>
      <c r="F16425">
        <v>4.7918000000000003</v>
      </c>
      <c r="G16425">
        <v>4.7918000000000003</v>
      </c>
    </row>
    <row r="16426" spans="1:7">
      <c r="A16426">
        <v>59086837.237000003</v>
      </c>
      <c r="B16426">
        <v>4.7918000000000003</v>
      </c>
      <c r="C16426">
        <v>4.7918000000000003</v>
      </c>
      <c r="D16426">
        <v>4.7918000000000003</v>
      </c>
      <c r="E16426">
        <v>5.5693000000000001</v>
      </c>
      <c r="F16426">
        <v>4.7918000000000003</v>
      </c>
      <c r="G16426">
        <v>4.7918000000000003</v>
      </c>
    </row>
    <row r="16427" spans="1:7">
      <c r="A16427">
        <v>59090436.582000002</v>
      </c>
      <c r="B16427">
        <v>4.7918000000000003</v>
      </c>
      <c r="C16427">
        <v>4.7918000000000003</v>
      </c>
      <c r="D16427">
        <v>4.7918000000000003</v>
      </c>
      <c r="E16427">
        <v>5.5693000000000001</v>
      </c>
      <c r="F16427">
        <v>4.7918000000000003</v>
      </c>
      <c r="G16427">
        <v>4.7918000000000003</v>
      </c>
    </row>
    <row r="16428" spans="1:7">
      <c r="A16428">
        <v>59094035.925999999</v>
      </c>
      <c r="B16428">
        <v>4.7918000000000003</v>
      </c>
      <c r="C16428">
        <v>4.7918000000000003</v>
      </c>
      <c r="D16428">
        <v>4.7918000000000003</v>
      </c>
      <c r="E16428">
        <v>5.5693000000000001</v>
      </c>
      <c r="F16428">
        <v>4.7918000000000003</v>
      </c>
      <c r="G16428">
        <v>4.7918000000000003</v>
      </c>
    </row>
    <row r="16429" spans="1:7">
      <c r="A16429">
        <v>59097635.270999998</v>
      </c>
      <c r="B16429">
        <v>4.7918000000000003</v>
      </c>
      <c r="C16429">
        <v>4.7918000000000003</v>
      </c>
      <c r="D16429">
        <v>4.7918000000000003</v>
      </c>
      <c r="E16429">
        <v>5.5693000000000001</v>
      </c>
      <c r="F16429">
        <v>4.7918000000000003</v>
      </c>
      <c r="G16429">
        <v>4.7918000000000003</v>
      </c>
    </row>
    <row r="16430" spans="1:7">
      <c r="A16430">
        <v>59101234.615000002</v>
      </c>
      <c r="B16430">
        <v>4.7918000000000003</v>
      </c>
      <c r="C16430">
        <v>4.7918000000000003</v>
      </c>
      <c r="D16430">
        <v>4.7918000000000003</v>
      </c>
      <c r="E16430">
        <v>5.5693000000000001</v>
      </c>
      <c r="F16430">
        <v>4.7918000000000003</v>
      </c>
      <c r="G16430">
        <v>4.7918000000000003</v>
      </c>
    </row>
    <row r="16431" spans="1:7">
      <c r="A16431">
        <v>59104833.960000001</v>
      </c>
      <c r="B16431">
        <v>4.7918000000000003</v>
      </c>
      <c r="C16431">
        <v>4.7918000000000003</v>
      </c>
      <c r="D16431">
        <v>4.7918000000000003</v>
      </c>
      <c r="E16431">
        <v>5.5693000000000001</v>
      </c>
      <c r="F16431">
        <v>4.7918000000000003</v>
      </c>
      <c r="G16431">
        <v>4.7918000000000003</v>
      </c>
    </row>
    <row r="16432" spans="1:7">
      <c r="A16432">
        <v>59108433.303999998</v>
      </c>
      <c r="B16432">
        <v>4.7918000000000003</v>
      </c>
      <c r="C16432">
        <v>4.7918000000000003</v>
      </c>
      <c r="D16432">
        <v>4.7918000000000003</v>
      </c>
      <c r="E16432">
        <v>5.5693000000000001</v>
      </c>
      <c r="F16432">
        <v>4.7918000000000003</v>
      </c>
      <c r="G16432">
        <v>4.7918000000000003</v>
      </c>
    </row>
    <row r="16433" spans="1:7">
      <c r="A16433">
        <v>59112032.648999996</v>
      </c>
      <c r="B16433">
        <v>4.7918000000000003</v>
      </c>
      <c r="C16433">
        <v>4.7918000000000003</v>
      </c>
      <c r="D16433">
        <v>4.7918000000000003</v>
      </c>
      <c r="E16433">
        <v>5.5693000000000001</v>
      </c>
      <c r="F16433">
        <v>4.7918000000000003</v>
      </c>
      <c r="G16433">
        <v>4.7918000000000003</v>
      </c>
    </row>
    <row r="16434" spans="1:7">
      <c r="A16434">
        <v>59115631.993000001</v>
      </c>
      <c r="B16434">
        <v>4.7918000000000003</v>
      </c>
      <c r="C16434">
        <v>4.7918000000000003</v>
      </c>
      <c r="D16434">
        <v>4.7918000000000003</v>
      </c>
      <c r="E16434">
        <v>5.5693000000000001</v>
      </c>
      <c r="F16434">
        <v>4.7918000000000003</v>
      </c>
      <c r="G16434">
        <v>4.7918000000000003</v>
      </c>
    </row>
    <row r="16435" spans="1:7">
      <c r="A16435">
        <v>59119231.338</v>
      </c>
      <c r="B16435">
        <v>4.7918000000000003</v>
      </c>
      <c r="C16435">
        <v>4.7918000000000003</v>
      </c>
      <c r="D16435">
        <v>4.7918000000000003</v>
      </c>
      <c r="E16435">
        <v>5.5693000000000001</v>
      </c>
      <c r="F16435">
        <v>4.7918000000000003</v>
      </c>
      <c r="G16435">
        <v>4.7918000000000003</v>
      </c>
    </row>
    <row r="16436" spans="1:7">
      <c r="A16436">
        <v>59122830.681999996</v>
      </c>
      <c r="B16436">
        <v>4.7918000000000003</v>
      </c>
      <c r="C16436">
        <v>4.7918000000000003</v>
      </c>
      <c r="D16436">
        <v>4.7918000000000003</v>
      </c>
      <c r="E16436">
        <v>5.5693000000000001</v>
      </c>
      <c r="F16436">
        <v>4.7918000000000003</v>
      </c>
      <c r="G16436">
        <v>4.7918000000000003</v>
      </c>
    </row>
    <row r="16437" spans="1:7">
      <c r="A16437">
        <v>59126430.027000003</v>
      </c>
      <c r="B16437">
        <v>4.7918000000000003</v>
      </c>
      <c r="C16437">
        <v>4.7918000000000003</v>
      </c>
      <c r="D16437">
        <v>4.7918000000000003</v>
      </c>
      <c r="E16437">
        <v>5.5693000000000001</v>
      </c>
      <c r="F16437">
        <v>4.7918000000000003</v>
      </c>
      <c r="G16437">
        <v>4.7918000000000003</v>
      </c>
    </row>
    <row r="16438" spans="1:7">
      <c r="A16438">
        <v>59130029.370999999</v>
      </c>
      <c r="B16438">
        <v>4.7918000000000003</v>
      </c>
      <c r="C16438">
        <v>4.7918000000000003</v>
      </c>
      <c r="D16438">
        <v>4.7918000000000003</v>
      </c>
      <c r="E16438">
        <v>5.5693000000000001</v>
      </c>
      <c r="F16438">
        <v>4.7918000000000003</v>
      </c>
      <c r="G16438">
        <v>4.7918000000000003</v>
      </c>
    </row>
    <row r="16439" spans="1:7">
      <c r="A16439">
        <v>59133628.715999998</v>
      </c>
      <c r="B16439">
        <v>4.7918000000000003</v>
      </c>
      <c r="C16439">
        <v>4.7918000000000003</v>
      </c>
      <c r="D16439">
        <v>4.7918000000000003</v>
      </c>
      <c r="E16439">
        <v>5.5693000000000001</v>
      </c>
      <c r="F16439">
        <v>4.7918000000000003</v>
      </c>
      <c r="G16439">
        <v>4.7918000000000003</v>
      </c>
    </row>
    <row r="16440" spans="1:7">
      <c r="A16440">
        <v>59137228.060999997</v>
      </c>
      <c r="B16440">
        <v>4.7918000000000003</v>
      </c>
      <c r="C16440">
        <v>4.7918000000000003</v>
      </c>
      <c r="D16440">
        <v>4.7918000000000003</v>
      </c>
      <c r="E16440">
        <v>5.5693000000000001</v>
      </c>
      <c r="F16440">
        <v>4.7918000000000003</v>
      </c>
      <c r="G16440">
        <v>4.7918000000000003</v>
      </c>
    </row>
    <row r="16441" spans="1:7">
      <c r="A16441">
        <v>59140827.405000001</v>
      </c>
      <c r="B16441">
        <v>4.7918000000000003</v>
      </c>
      <c r="C16441">
        <v>4.7918000000000003</v>
      </c>
      <c r="D16441">
        <v>4.7918000000000003</v>
      </c>
      <c r="E16441">
        <v>5.5693000000000001</v>
      </c>
      <c r="F16441">
        <v>4.7918000000000003</v>
      </c>
      <c r="G16441">
        <v>4.7918000000000003</v>
      </c>
    </row>
    <row r="16442" spans="1:7">
      <c r="A16442">
        <v>59144426.75</v>
      </c>
      <c r="B16442">
        <v>4.7918000000000003</v>
      </c>
      <c r="C16442">
        <v>4.7918000000000003</v>
      </c>
      <c r="D16442">
        <v>4.7918000000000003</v>
      </c>
      <c r="E16442">
        <v>5.5693000000000001</v>
      </c>
      <c r="F16442">
        <v>4.7918000000000003</v>
      </c>
      <c r="G16442">
        <v>4.7918000000000003</v>
      </c>
    </row>
    <row r="16443" spans="1:7">
      <c r="A16443">
        <v>59148026.093999997</v>
      </c>
      <c r="B16443">
        <v>4.7918000000000003</v>
      </c>
      <c r="C16443">
        <v>4.7918000000000003</v>
      </c>
      <c r="D16443">
        <v>4.7918000000000003</v>
      </c>
      <c r="E16443">
        <v>5.5693000000000001</v>
      </c>
      <c r="F16443">
        <v>4.7918000000000003</v>
      </c>
      <c r="G16443">
        <v>4.7918000000000003</v>
      </c>
    </row>
    <row r="16444" spans="1:7">
      <c r="A16444">
        <v>59151625.439000003</v>
      </c>
      <c r="B16444">
        <v>4.7918000000000003</v>
      </c>
      <c r="C16444">
        <v>4.7918000000000003</v>
      </c>
      <c r="D16444">
        <v>4.7918000000000003</v>
      </c>
      <c r="E16444">
        <v>5.5693000000000001</v>
      </c>
      <c r="F16444">
        <v>4.7918000000000003</v>
      </c>
      <c r="G16444">
        <v>4.7918000000000003</v>
      </c>
    </row>
    <row r="16445" spans="1:7">
      <c r="A16445">
        <v>59155224.783</v>
      </c>
      <c r="B16445">
        <v>4.7918000000000003</v>
      </c>
      <c r="C16445">
        <v>4.7918000000000003</v>
      </c>
      <c r="D16445">
        <v>4.7918000000000003</v>
      </c>
      <c r="E16445">
        <v>5.5693000000000001</v>
      </c>
      <c r="F16445">
        <v>4.7918000000000003</v>
      </c>
      <c r="G16445">
        <v>4.7918000000000003</v>
      </c>
    </row>
    <row r="16446" spans="1:7">
      <c r="A16446">
        <v>59158824.127999999</v>
      </c>
      <c r="B16446">
        <v>4.7918000000000003</v>
      </c>
      <c r="C16446">
        <v>4.7918000000000003</v>
      </c>
      <c r="D16446">
        <v>4.7918000000000003</v>
      </c>
      <c r="E16446">
        <v>5.5693000000000001</v>
      </c>
      <c r="F16446">
        <v>4.7918000000000003</v>
      </c>
      <c r="G16446">
        <v>4.7918000000000003</v>
      </c>
    </row>
    <row r="16447" spans="1:7">
      <c r="A16447">
        <v>59162423.472000003</v>
      </c>
      <c r="B16447">
        <v>4.7918000000000003</v>
      </c>
      <c r="C16447">
        <v>4.7918000000000003</v>
      </c>
      <c r="D16447">
        <v>4.7918000000000003</v>
      </c>
      <c r="E16447">
        <v>5.5693000000000001</v>
      </c>
      <c r="F16447">
        <v>4.7918000000000003</v>
      </c>
      <c r="G16447">
        <v>4.7918000000000003</v>
      </c>
    </row>
    <row r="16448" spans="1:7">
      <c r="A16448">
        <v>59166022.817000002</v>
      </c>
      <c r="B16448">
        <v>4.7918000000000003</v>
      </c>
      <c r="C16448">
        <v>4.7918000000000003</v>
      </c>
      <c r="D16448">
        <v>4.7918000000000003</v>
      </c>
      <c r="E16448">
        <v>5.5693000000000001</v>
      </c>
      <c r="F16448">
        <v>4.7918000000000003</v>
      </c>
      <c r="G16448">
        <v>4.7918000000000003</v>
      </c>
    </row>
    <row r="16449" spans="1:7">
      <c r="A16449">
        <v>59169622.160999998</v>
      </c>
      <c r="B16449">
        <v>4.7918000000000003</v>
      </c>
      <c r="C16449">
        <v>4.7918000000000003</v>
      </c>
      <c r="D16449">
        <v>4.7918000000000003</v>
      </c>
      <c r="E16449">
        <v>5.5693000000000001</v>
      </c>
      <c r="F16449">
        <v>4.7918000000000003</v>
      </c>
      <c r="G16449">
        <v>4.7918000000000003</v>
      </c>
    </row>
    <row r="16450" spans="1:7">
      <c r="A16450">
        <v>59173221.505999997</v>
      </c>
      <c r="B16450">
        <v>4.7918000000000003</v>
      </c>
      <c r="C16450">
        <v>4.7918000000000003</v>
      </c>
      <c r="D16450">
        <v>4.7918000000000003</v>
      </c>
      <c r="E16450">
        <v>5.5693000000000001</v>
      </c>
      <c r="F16450">
        <v>4.7918000000000003</v>
      </c>
      <c r="G16450">
        <v>4.7918000000000003</v>
      </c>
    </row>
    <row r="16451" spans="1:7">
      <c r="A16451">
        <v>59176820.850000001</v>
      </c>
      <c r="B16451">
        <v>4.7918000000000003</v>
      </c>
      <c r="C16451">
        <v>4.7918000000000003</v>
      </c>
      <c r="D16451">
        <v>4.7918000000000003</v>
      </c>
      <c r="E16451">
        <v>5.5693000000000001</v>
      </c>
      <c r="F16451">
        <v>4.7918000000000003</v>
      </c>
      <c r="G16451">
        <v>4.7918000000000003</v>
      </c>
    </row>
    <row r="16452" spans="1:7">
      <c r="A16452">
        <v>59180420.195</v>
      </c>
      <c r="B16452">
        <v>4.7918000000000003</v>
      </c>
      <c r="C16452">
        <v>4.7918000000000003</v>
      </c>
      <c r="D16452">
        <v>4.7918000000000003</v>
      </c>
      <c r="E16452">
        <v>5.5693000000000001</v>
      </c>
      <c r="F16452">
        <v>4.7918000000000003</v>
      </c>
      <c r="G16452">
        <v>4.7918000000000003</v>
      </c>
    </row>
    <row r="16453" spans="1:7">
      <c r="A16453">
        <v>59184019.538999997</v>
      </c>
      <c r="B16453">
        <v>4.7918000000000003</v>
      </c>
      <c r="C16453">
        <v>4.7918000000000003</v>
      </c>
      <c r="D16453">
        <v>4.7918000000000003</v>
      </c>
      <c r="E16453">
        <v>5.5693000000000001</v>
      </c>
      <c r="F16453">
        <v>4.7918000000000003</v>
      </c>
      <c r="G16453">
        <v>4.7918000000000003</v>
      </c>
    </row>
    <row r="16454" spans="1:7">
      <c r="A16454">
        <v>59187618.884000003</v>
      </c>
      <c r="B16454">
        <v>4.7918000000000003</v>
      </c>
      <c r="C16454">
        <v>4.7918000000000003</v>
      </c>
      <c r="D16454">
        <v>4.7918000000000003</v>
      </c>
      <c r="E16454">
        <v>5.5693000000000001</v>
      </c>
      <c r="F16454">
        <v>4.7918000000000003</v>
      </c>
      <c r="G16454">
        <v>4.7918000000000003</v>
      </c>
    </row>
    <row r="16455" spans="1:7">
      <c r="A16455">
        <v>59191218.228</v>
      </c>
      <c r="B16455">
        <v>4.7918000000000003</v>
      </c>
      <c r="C16455">
        <v>4.7918000000000003</v>
      </c>
      <c r="D16455">
        <v>4.7918000000000003</v>
      </c>
      <c r="E16455">
        <v>5.5693000000000001</v>
      </c>
      <c r="F16455">
        <v>4.7918000000000003</v>
      </c>
      <c r="G16455">
        <v>4.7918000000000003</v>
      </c>
    </row>
    <row r="16456" spans="1:7">
      <c r="A16456">
        <v>59194817.572999999</v>
      </c>
      <c r="B16456">
        <v>4.7918000000000003</v>
      </c>
      <c r="C16456">
        <v>4.7918000000000003</v>
      </c>
      <c r="D16456">
        <v>4.7918000000000003</v>
      </c>
      <c r="E16456">
        <v>5.5693000000000001</v>
      </c>
      <c r="F16456">
        <v>4.7918000000000003</v>
      </c>
      <c r="G16456">
        <v>4.7918000000000003</v>
      </c>
    </row>
    <row r="16457" spans="1:7">
      <c r="A16457">
        <v>59198416.917000003</v>
      </c>
      <c r="B16457">
        <v>4.7918000000000003</v>
      </c>
      <c r="C16457">
        <v>4.7918000000000003</v>
      </c>
      <c r="D16457">
        <v>4.7918000000000003</v>
      </c>
      <c r="E16457">
        <v>5.5693000000000001</v>
      </c>
      <c r="F16457">
        <v>4.7918000000000003</v>
      </c>
      <c r="G16457">
        <v>4.7918000000000003</v>
      </c>
    </row>
    <row r="16458" spans="1:7">
      <c r="A16458">
        <v>59202016.262000002</v>
      </c>
      <c r="B16458">
        <v>4.7918000000000003</v>
      </c>
      <c r="C16458">
        <v>4.7918000000000003</v>
      </c>
      <c r="D16458">
        <v>4.7918000000000003</v>
      </c>
      <c r="E16458">
        <v>5.5693000000000001</v>
      </c>
      <c r="F16458">
        <v>4.7918000000000003</v>
      </c>
      <c r="G16458">
        <v>4.7918000000000003</v>
      </c>
    </row>
    <row r="16459" spans="1:7">
      <c r="A16459">
        <v>59205615.605999999</v>
      </c>
      <c r="B16459">
        <v>4.7918000000000003</v>
      </c>
      <c r="C16459">
        <v>4.7918000000000003</v>
      </c>
      <c r="D16459">
        <v>4.7918000000000003</v>
      </c>
      <c r="E16459">
        <v>5.5693000000000001</v>
      </c>
      <c r="F16459">
        <v>4.7918000000000003</v>
      </c>
      <c r="G16459">
        <v>4.7918000000000003</v>
      </c>
    </row>
    <row r="16460" spans="1:7">
      <c r="A16460">
        <v>59209214.950999998</v>
      </c>
      <c r="B16460">
        <v>4.7918000000000003</v>
      </c>
      <c r="C16460">
        <v>4.7918000000000003</v>
      </c>
      <c r="D16460">
        <v>4.7918000000000003</v>
      </c>
      <c r="E16460">
        <v>5.5693000000000001</v>
      </c>
      <c r="F16460">
        <v>4.7918000000000003</v>
      </c>
      <c r="G16460">
        <v>4.7918000000000003</v>
      </c>
    </row>
    <row r="16461" spans="1:7">
      <c r="A16461">
        <v>59212814.295000002</v>
      </c>
      <c r="B16461">
        <v>4.7918000000000003</v>
      </c>
      <c r="C16461">
        <v>4.7918000000000003</v>
      </c>
      <c r="D16461">
        <v>4.7918000000000003</v>
      </c>
      <c r="E16461">
        <v>5.5693000000000001</v>
      </c>
      <c r="F16461">
        <v>4.7918000000000003</v>
      </c>
      <c r="G16461">
        <v>4.7918000000000003</v>
      </c>
    </row>
    <row r="16462" spans="1:7">
      <c r="A16462">
        <v>59216413.640000001</v>
      </c>
      <c r="B16462">
        <v>4.7918000000000003</v>
      </c>
      <c r="C16462">
        <v>4.7918000000000003</v>
      </c>
      <c r="D16462">
        <v>4.7918000000000003</v>
      </c>
      <c r="E16462">
        <v>5.5693000000000001</v>
      </c>
      <c r="F16462">
        <v>4.7918000000000003</v>
      </c>
      <c r="G16462">
        <v>4.7918000000000003</v>
      </c>
    </row>
    <row r="16463" spans="1:7">
      <c r="A16463">
        <v>59220012.984999999</v>
      </c>
      <c r="B16463">
        <v>4.7918000000000003</v>
      </c>
      <c r="C16463">
        <v>4.7918000000000003</v>
      </c>
      <c r="D16463">
        <v>4.7918000000000003</v>
      </c>
      <c r="E16463">
        <v>5.5693000000000001</v>
      </c>
      <c r="F16463">
        <v>4.7918000000000003</v>
      </c>
      <c r="G16463">
        <v>4.7918000000000003</v>
      </c>
    </row>
    <row r="16464" spans="1:7">
      <c r="A16464">
        <v>59223612.329000004</v>
      </c>
      <c r="B16464">
        <v>4.7918000000000003</v>
      </c>
      <c r="C16464">
        <v>4.7918000000000003</v>
      </c>
      <c r="D16464">
        <v>4.7918000000000003</v>
      </c>
      <c r="E16464">
        <v>5.5693000000000001</v>
      </c>
      <c r="F16464">
        <v>4.7918000000000003</v>
      </c>
      <c r="G16464">
        <v>4.7918000000000003</v>
      </c>
    </row>
    <row r="16465" spans="1:7">
      <c r="A16465">
        <v>59227211.674000002</v>
      </c>
      <c r="B16465">
        <v>4.7918000000000003</v>
      </c>
      <c r="C16465">
        <v>4.7918000000000003</v>
      </c>
      <c r="D16465">
        <v>4.7918000000000003</v>
      </c>
      <c r="E16465">
        <v>5.5693000000000001</v>
      </c>
      <c r="F16465">
        <v>4.7918000000000003</v>
      </c>
      <c r="G16465">
        <v>4.7918000000000003</v>
      </c>
    </row>
    <row r="16466" spans="1:7">
      <c r="A16466">
        <v>59230811.017999999</v>
      </c>
      <c r="B16466">
        <v>4.7918000000000003</v>
      </c>
      <c r="C16466">
        <v>4.7918000000000003</v>
      </c>
      <c r="D16466">
        <v>4.7918000000000003</v>
      </c>
      <c r="E16466">
        <v>5.5693000000000001</v>
      </c>
      <c r="F16466">
        <v>4.7918000000000003</v>
      </c>
      <c r="G16466">
        <v>4.7918000000000003</v>
      </c>
    </row>
    <row r="16467" spans="1:7">
      <c r="A16467">
        <v>59234410.362999998</v>
      </c>
      <c r="B16467">
        <v>4.7918000000000003</v>
      </c>
      <c r="C16467">
        <v>4.7918000000000003</v>
      </c>
      <c r="D16467">
        <v>4.7918000000000003</v>
      </c>
      <c r="E16467">
        <v>5.5693000000000001</v>
      </c>
      <c r="F16467">
        <v>4.7918000000000003</v>
      </c>
      <c r="G16467">
        <v>4.7918000000000003</v>
      </c>
    </row>
    <row r="16468" spans="1:7">
      <c r="A16468">
        <v>59238009.707000002</v>
      </c>
      <c r="B16468">
        <v>4.7918000000000003</v>
      </c>
      <c r="C16468">
        <v>4.7918000000000003</v>
      </c>
      <c r="D16468">
        <v>4.7918000000000003</v>
      </c>
      <c r="E16468">
        <v>5.5693000000000001</v>
      </c>
      <c r="F16468">
        <v>4.7918000000000003</v>
      </c>
      <c r="G16468">
        <v>4.7918000000000003</v>
      </c>
    </row>
    <row r="16469" spans="1:7">
      <c r="A16469">
        <v>59241609.052000001</v>
      </c>
      <c r="B16469">
        <v>4.7918000000000003</v>
      </c>
      <c r="C16469">
        <v>4.7918000000000003</v>
      </c>
      <c r="D16469">
        <v>4.7918000000000003</v>
      </c>
      <c r="E16469">
        <v>5.5693000000000001</v>
      </c>
      <c r="F16469">
        <v>4.7918000000000003</v>
      </c>
      <c r="G16469">
        <v>4.7918000000000003</v>
      </c>
    </row>
    <row r="16470" spans="1:7">
      <c r="A16470">
        <v>59245208.395999998</v>
      </c>
      <c r="B16470">
        <v>4.7918000000000003</v>
      </c>
      <c r="C16470">
        <v>4.7918000000000003</v>
      </c>
      <c r="D16470">
        <v>4.7918000000000003</v>
      </c>
      <c r="E16470">
        <v>5.5693000000000001</v>
      </c>
      <c r="F16470">
        <v>4.7918000000000003</v>
      </c>
      <c r="G16470">
        <v>4.7918000000000003</v>
      </c>
    </row>
    <row r="16471" spans="1:7">
      <c r="A16471">
        <v>59248807.740999997</v>
      </c>
      <c r="B16471">
        <v>4.7918000000000003</v>
      </c>
      <c r="C16471">
        <v>4.7918000000000003</v>
      </c>
      <c r="D16471">
        <v>4.7918000000000003</v>
      </c>
      <c r="E16471">
        <v>5.5693000000000001</v>
      </c>
      <c r="F16471">
        <v>4.7918000000000003</v>
      </c>
      <c r="G16471">
        <v>4.7918000000000003</v>
      </c>
    </row>
    <row r="16472" spans="1:7">
      <c r="A16472">
        <v>59252407.085000001</v>
      </c>
      <c r="B16472">
        <v>4.7918000000000003</v>
      </c>
      <c r="C16472">
        <v>4.7918000000000003</v>
      </c>
      <c r="D16472">
        <v>4.7918000000000003</v>
      </c>
      <c r="E16472">
        <v>5.5693000000000001</v>
      </c>
      <c r="F16472">
        <v>4.7918000000000003</v>
      </c>
      <c r="G16472">
        <v>4.7918000000000003</v>
      </c>
    </row>
    <row r="16473" spans="1:7">
      <c r="A16473">
        <v>59256006.43</v>
      </c>
      <c r="B16473">
        <v>4.7918000000000003</v>
      </c>
      <c r="C16473">
        <v>4.7918000000000003</v>
      </c>
      <c r="D16473">
        <v>4.7918000000000003</v>
      </c>
      <c r="E16473">
        <v>5.5693000000000001</v>
      </c>
      <c r="F16473">
        <v>4.7918000000000003</v>
      </c>
      <c r="G16473">
        <v>4.7918000000000003</v>
      </c>
    </row>
    <row r="16474" spans="1:7">
      <c r="A16474">
        <v>59259605.773999996</v>
      </c>
      <c r="B16474">
        <v>4.7918000000000003</v>
      </c>
      <c r="C16474">
        <v>4.7918000000000003</v>
      </c>
      <c r="D16474">
        <v>4.7918000000000003</v>
      </c>
      <c r="E16474">
        <v>5.5693000000000001</v>
      </c>
      <c r="F16474">
        <v>4.7918000000000003</v>
      </c>
      <c r="G16474">
        <v>4.7918000000000003</v>
      </c>
    </row>
    <row r="16475" spans="1:7">
      <c r="A16475">
        <v>59263205.119000003</v>
      </c>
      <c r="B16475">
        <v>4.7918000000000003</v>
      </c>
      <c r="C16475">
        <v>4.7918000000000003</v>
      </c>
      <c r="D16475">
        <v>4.7918000000000003</v>
      </c>
      <c r="E16475">
        <v>5.5693000000000001</v>
      </c>
      <c r="F16475">
        <v>4.7918000000000003</v>
      </c>
      <c r="G16475">
        <v>4.7918000000000003</v>
      </c>
    </row>
    <row r="16476" spans="1:7">
      <c r="A16476">
        <v>59266804.463</v>
      </c>
      <c r="B16476">
        <v>4.7918000000000003</v>
      </c>
      <c r="C16476">
        <v>4.7918000000000003</v>
      </c>
      <c r="D16476">
        <v>4.7918000000000003</v>
      </c>
      <c r="E16476">
        <v>5.5693000000000001</v>
      </c>
      <c r="F16476">
        <v>4.7918000000000003</v>
      </c>
      <c r="G16476">
        <v>4.7918000000000003</v>
      </c>
    </row>
    <row r="16477" spans="1:7">
      <c r="A16477">
        <v>59270403.807999998</v>
      </c>
      <c r="B16477">
        <v>4.7918000000000003</v>
      </c>
      <c r="C16477">
        <v>4.7918000000000003</v>
      </c>
      <c r="D16477">
        <v>4.7918000000000003</v>
      </c>
      <c r="E16477">
        <v>5.5693000000000001</v>
      </c>
      <c r="F16477">
        <v>4.7918000000000003</v>
      </c>
      <c r="G16477">
        <v>4.7918000000000003</v>
      </c>
    </row>
    <row r="16478" spans="1:7">
      <c r="A16478">
        <v>59274003.152000003</v>
      </c>
      <c r="B16478">
        <v>4.7918000000000003</v>
      </c>
      <c r="C16478">
        <v>4.7918000000000003</v>
      </c>
      <c r="D16478">
        <v>4.7918000000000003</v>
      </c>
      <c r="E16478">
        <v>5.5693000000000001</v>
      </c>
      <c r="F16478">
        <v>4.7918000000000003</v>
      </c>
      <c r="G16478">
        <v>4.7918000000000003</v>
      </c>
    </row>
    <row r="16479" spans="1:7">
      <c r="A16479">
        <v>59277602.497000001</v>
      </c>
      <c r="B16479">
        <v>4.7918000000000003</v>
      </c>
      <c r="C16479">
        <v>4.7918000000000003</v>
      </c>
      <c r="D16479">
        <v>4.7918000000000003</v>
      </c>
      <c r="E16479">
        <v>5.5693000000000001</v>
      </c>
      <c r="F16479">
        <v>4.7918000000000003</v>
      </c>
      <c r="G16479">
        <v>4.7918000000000003</v>
      </c>
    </row>
    <row r="16480" spans="1:7">
      <c r="A16480">
        <v>59281201.840999998</v>
      </c>
      <c r="B16480">
        <v>4.7918000000000003</v>
      </c>
      <c r="C16480">
        <v>4.7918000000000003</v>
      </c>
      <c r="D16480">
        <v>4.7918000000000003</v>
      </c>
      <c r="E16480">
        <v>5.5693000000000001</v>
      </c>
      <c r="F16480">
        <v>4.7918000000000003</v>
      </c>
      <c r="G16480">
        <v>4.7918000000000003</v>
      </c>
    </row>
    <row r="16481" spans="1:7">
      <c r="A16481">
        <v>59284801.185999997</v>
      </c>
      <c r="B16481">
        <v>4.7918000000000003</v>
      </c>
      <c r="C16481">
        <v>4.7918000000000003</v>
      </c>
      <c r="D16481">
        <v>4.7918000000000003</v>
      </c>
      <c r="E16481">
        <v>5.5693000000000001</v>
      </c>
      <c r="F16481">
        <v>4.7918000000000003</v>
      </c>
      <c r="G16481">
        <v>4.7918000000000003</v>
      </c>
    </row>
    <row r="16482" spans="1:7">
      <c r="A16482">
        <v>59288400.530000001</v>
      </c>
      <c r="B16482">
        <v>4.7918000000000003</v>
      </c>
      <c r="C16482">
        <v>4.7918000000000003</v>
      </c>
      <c r="D16482">
        <v>4.7918000000000003</v>
      </c>
      <c r="E16482">
        <v>5.5693000000000001</v>
      </c>
      <c r="F16482">
        <v>4.7918000000000003</v>
      </c>
      <c r="G16482">
        <v>4.7918000000000003</v>
      </c>
    </row>
    <row r="16483" spans="1:7">
      <c r="A16483">
        <v>59292047.234999999</v>
      </c>
      <c r="B16483">
        <v>4.7918000000000003</v>
      </c>
      <c r="C16483">
        <v>4.7918000000000003</v>
      </c>
      <c r="D16483">
        <v>4.7918000000000003</v>
      </c>
      <c r="E16483">
        <v>5.5693000000000001</v>
      </c>
      <c r="F16483">
        <v>4.7918000000000003</v>
      </c>
      <c r="G16483">
        <v>4.7918000000000003</v>
      </c>
    </row>
    <row r="16484" spans="1:7">
      <c r="A16484">
        <v>59295646.579000004</v>
      </c>
      <c r="B16484">
        <v>4.7918000000000003</v>
      </c>
      <c r="C16484">
        <v>4.7918000000000003</v>
      </c>
      <c r="D16484">
        <v>4.7918000000000003</v>
      </c>
      <c r="E16484">
        <v>5.5693000000000001</v>
      </c>
      <c r="F16484">
        <v>4.7918000000000003</v>
      </c>
      <c r="G16484">
        <v>4.7918000000000003</v>
      </c>
    </row>
    <row r="16485" spans="1:7">
      <c r="A16485">
        <v>59299245.924000002</v>
      </c>
      <c r="B16485">
        <v>4.7918000000000003</v>
      </c>
      <c r="C16485">
        <v>4.7918000000000003</v>
      </c>
      <c r="D16485">
        <v>4.7918000000000003</v>
      </c>
      <c r="E16485">
        <v>5.5693000000000001</v>
      </c>
      <c r="F16485">
        <v>4.7918000000000003</v>
      </c>
      <c r="G16485">
        <v>4.7918000000000003</v>
      </c>
    </row>
    <row r="16486" spans="1:7">
      <c r="A16486">
        <v>59302845.267999999</v>
      </c>
      <c r="B16486">
        <v>4.7918000000000003</v>
      </c>
      <c r="C16486">
        <v>4.7918000000000003</v>
      </c>
      <c r="D16486">
        <v>4.7918000000000003</v>
      </c>
      <c r="E16486">
        <v>5.5693000000000001</v>
      </c>
      <c r="F16486">
        <v>4.7918000000000003</v>
      </c>
      <c r="G16486">
        <v>4.7918000000000003</v>
      </c>
    </row>
    <row r="16487" spans="1:7">
      <c r="A16487">
        <v>59306444.612999998</v>
      </c>
      <c r="B16487">
        <v>4.7918000000000003</v>
      </c>
      <c r="C16487">
        <v>4.7918000000000003</v>
      </c>
      <c r="D16487">
        <v>4.7918000000000003</v>
      </c>
      <c r="E16487">
        <v>5.5693000000000001</v>
      </c>
      <c r="F16487">
        <v>4.7918000000000003</v>
      </c>
      <c r="G16487">
        <v>4.7918000000000003</v>
      </c>
    </row>
    <row r="16488" spans="1:7">
      <c r="A16488">
        <v>59310043.957000002</v>
      </c>
      <c r="B16488">
        <v>4.7918000000000003</v>
      </c>
      <c r="C16488">
        <v>4.7918000000000003</v>
      </c>
      <c r="D16488">
        <v>4.7918000000000003</v>
      </c>
      <c r="E16488">
        <v>5.5693000000000001</v>
      </c>
      <c r="F16488">
        <v>4.7918000000000003</v>
      </c>
      <c r="G16488">
        <v>4.7918000000000003</v>
      </c>
    </row>
    <row r="16489" spans="1:7">
      <c r="A16489">
        <v>59313643.302000001</v>
      </c>
      <c r="B16489">
        <v>4.7918000000000003</v>
      </c>
      <c r="C16489">
        <v>4.7918000000000003</v>
      </c>
      <c r="D16489">
        <v>4.7918000000000003</v>
      </c>
      <c r="E16489">
        <v>5.5693000000000001</v>
      </c>
      <c r="F16489">
        <v>4.7918000000000003</v>
      </c>
      <c r="G16489">
        <v>4.7918000000000003</v>
      </c>
    </row>
    <row r="16490" spans="1:7">
      <c r="A16490">
        <v>59317242.645999998</v>
      </c>
      <c r="B16490">
        <v>4.7918000000000003</v>
      </c>
      <c r="C16490">
        <v>4.7918000000000003</v>
      </c>
      <c r="D16490">
        <v>4.7918000000000003</v>
      </c>
      <c r="E16490">
        <v>5.5693000000000001</v>
      </c>
      <c r="F16490">
        <v>4.7918000000000003</v>
      </c>
      <c r="G16490">
        <v>4.7918000000000003</v>
      </c>
    </row>
    <row r="16491" spans="1:7">
      <c r="A16491">
        <v>59320841.990999997</v>
      </c>
      <c r="B16491">
        <v>4.7918000000000003</v>
      </c>
      <c r="C16491">
        <v>4.7918000000000003</v>
      </c>
      <c r="D16491">
        <v>4.7918000000000003</v>
      </c>
      <c r="E16491">
        <v>5.5693000000000001</v>
      </c>
      <c r="F16491">
        <v>4.7918000000000003</v>
      </c>
      <c r="G16491">
        <v>4.7918000000000003</v>
      </c>
    </row>
    <row r="16492" spans="1:7">
      <c r="A16492">
        <v>59324441.335000001</v>
      </c>
      <c r="B16492">
        <v>4.7918000000000003</v>
      </c>
      <c r="C16492">
        <v>4.7918000000000003</v>
      </c>
      <c r="D16492">
        <v>4.7918000000000003</v>
      </c>
      <c r="E16492">
        <v>5.5693000000000001</v>
      </c>
      <c r="F16492">
        <v>4.7918000000000003</v>
      </c>
      <c r="G16492">
        <v>4.7918000000000003</v>
      </c>
    </row>
    <row r="16493" spans="1:7">
      <c r="A16493">
        <v>59328040.68</v>
      </c>
      <c r="B16493">
        <v>4.7918000000000003</v>
      </c>
      <c r="C16493">
        <v>4.7918000000000003</v>
      </c>
      <c r="D16493">
        <v>4.7918000000000003</v>
      </c>
      <c r="E16493">
        <v>5.5693000000000001</v>
      </c>
      <c r="F16493">
        <v>4.7918000000000003</v>
      </c>
      <c r="G16493">
        <v>4.7918000000000003</v>
      </c>
    </row>
    <row r="16494" spans="1:7">
      <c r="A16494">
        <v>59331640.024999999</v>
      </c>
      <c r="B16494">
        <v>4.7918000000000003</v>
      </c>
      <c r="C16494">
        <v>4.7918000000000003</v>
      </c>
      <c r="D16494">
        <v>4.7918000000000003</v>
      </c>
      <c r="E16494">
        <v>5.5693000000000001</v>
      </c>
      <c r="F16494">
        <v>4.7918000000000003</v>
      </c>
      <c r="G16494">
        <v>4.7918000000000003</v>
      </c>
    </row>
    <row r="16495" spans="1:7">
      <c r="A16495">
        <v>59335239.369000003</v>
      </c>
      <c r="B16495">
        <v>4.7918000000000003</v>
      </c>
      <c r="C16495">
        <v>4.7918000000000003</v>
      </c>
      <c r="D16495">
        <v>4.7918000000000003</v>
      </c>
      <c r="E16495">
        <v>5.5693000000000001</v>
      </c>
      <c r="F16495">
        <v>4.7918000000000003</v>
      </c>
      <c r="G16495">
        <v>4.7918000000000003</v>
      </c>
    </row>
    <row r="16496" spans="1:7">
      <c r="A16496">
        <v>59338838.714000002</v>
      </c>
      <c r="B16496">
        <v>4.7918000000000003</v>
      </c>
      <c r="C16496">
        <v>4.7918000000000003</v>
      </c>
      <c r="D16496">
        <v>4.7918000000000003</v>
      </c>
      <c r="E16496">
        <v>5.5693000000000001</v>
      </c>
      <c r="F16496">
        <v>4.7918000000000003</v>
      </c>
      <c r="G16496">
        <v>4.7918000000000003</v>
      </c>
    </row>
    <row r="16497" spans="1:7">
      <c r="A16497">
        <v>59342438.057999998</v>
      </c>
      <c r="B16497">
        <v>4.7918000000000003</v>
      </c>
      <c r="C16497">
        <v>4.7918000000000003</v>
      </c>
      <c r="D16497">
        <v>4.7918000000000003</v>
      </c>
      <c r="E16497">
        <v>5.5693000000000001</v>
      </c>
      <c r="F16497">
        <v>4.7918000000000003</v>
      </c>
      <c r="G16497">
        <v>4.7918000000000003</v>
      </c>
    </row>
    <row r="16498" spans="1:7">
      <c r="A16498">
        <v>59346037.402999997</v>
      </c>
      <c r="B16498">
        <v>4.7918000000000003</v>
      </c>
      <c r="C16498">
        <v>4.7918000000000003</v>
      </c>
      <c r="D16498">
        <v>4.7918000000000003</v>
      </c>
      <c r="E16498">
        <v>5.5693000000000001</v>
      </c>
      <c r="F16498">
        <v>4.7918000000000003</v>
      </c>
      <c r="G16498">
        <v>4.7918000000000003</v>
      </c>
    </row>
    <row r="16499" spans="1:7">
      <c r="A16499">
        <v>59349636.747000001</v>
      </c>
      <c r="B16499">
        <v>4.7918000000000003</v>
      </c>
      <c r="C16499">
        <v>4.7918000000000003</v>
      </c>
      <c r="D16499">
        <v>4.7918000000000003</v>
      </c>
      <c r="E16499">
        <v>5.5693000000000001</v>
      </c>
      <c r="F16499">
        <v>4.7918000000000003</v>
      </c>
      <c r="G16499">
        <v>4.7918000000000003</v>
      </c>
    </row>
    <row r="16500" spans="1:7">
      <c r="A16500">
        <v>59353236.092</v>
      </c>
      <c r="B16500">
        <v>4.7918000000000003</v>
      </c>
      <c r="C16500">
        <v>4.7918000000000003</v>
      </c>
      <c r="D16500">
        <v>4.7918000000000003</v>
      </c>
      <c r="E16500">
        <v>5.5693000000000001</v>
      </c>
      <c r="F16500">
        <v>4.7918000000000003</v>
      </c>
      <c r="G16500">
        <v>4.7918000000000003</v>
      </c>
    </row>
    <row r="16501" spans="1:7">
      <c r="A16501">
        <v>59356835.435999997</v>
      </c>
      <c r="B16501">
        <v>4.7918000000000003</v>
      </c>
      <c r="C16501">
        <v>4.7918000000000003</v>
      </c>
      <c r="D16501">
        <v>4.7918000000000003</v>
      </c>
      <c r="E16501">
        <v>5.5693000000000001</v>
      </c>
      <c r="F16501">
        <v>4.7918000000000003</v>
      </c>
      <c r="G16501">
        <v>4.7918000000000003</v>
      </c>
    </row>
    <row r="16502" spans="1:7">
      <c r="A16502">
        <v>59360434.781000003</v>
      </c>
      <c r="B16502">
        <v>4.7918000000000003</v>
      </c>
      <c r="C16502">
        <v>4.7918000000000003</v>
      </c>
      <c r="D16502">
        <v>4.7918000000000003</v>
      </c>
      <c r="E16502">
        <v>5.5693000000000001</v>
      </c>
      <c r="F16502">
        <v>4.7918000000000003</v>
      </c>
      <c r="G16502">
        <v>4.7918000000000003</v>
      </c>
    </row>
    <row r="16503" spans="1:7">
      <c r="A16503">
        <v>59364034.125</v>
      </c>
      <c r="B16503">
        <v>4.7918000000000003</v>
      </c>
      <c r="C16503">
        <v>4.7918000000000003</v>
      </c>
      <c r="D16503">
        <v>4.7918000000000003</v>
      </c>
      <c r="E16503">
        <v>5.5693000000000001</v>
      </c>
      <c r="F16503">
        <v>4.7918000000000003</v>
      </c>
      <c r="G16503">
        <v>4.7918000000000003</v>
      </c>
    </row>
    <row r="16504" spans="1:7">
      <c r="A16504">
        <v>59367633.469999999</v>
      </c>
      <c r="B16504">
        <v>4.7918000000000003</v>
      </c>
      <c r="C16504">
        <v>4.7918000000000003</v>
      </c>
      <c r="D16504">
        <v>4.7918000000000003</v>
      </c>
      <c r="E16504">
        <v>5.5693000000000001</v>
      </c>
      <c r="F16504">
        <v>4.7918000000000003</v>
      </c>
      <c r="G16504">
        <v>4.7918000000000003</v>
      </c>
    </row>
    <row r="16505" spans="1:7">
      <c r="A16505">
        <v>59371232.814000003</v>
      </c>
      <c r="B16505">
        <v>4.7918000000000003</v>
      </c>
      <c r="C16505">
        <v>4.7918000000000003</v>
      </c>
      <c r="D16505">
        <v>4.7918000000000003</v>
      </c>
      <c r="E16505">
        <v>5.5693000000000001</v>
      </c>
      <c r="F16505">
        <v>4.7918000000000003</v>
      </c>
      <c r="G16505">
        <v>4.7918000000000003</v>
      </c>
    </row>
    <row r="16506" spans="1:7">
      <c r="A16506">
        <v>59374832.159000002</v>
      </c>
      <c r="B16506">
        <v>4.7918000000000003</v>
      </c>
      <c r="C16506">
        <v>4.7918000000000003</v>
      </c>
      <c r="D16506">
        <v>4.7918000000000003</v>
      </c>
      <c r="E16506">
        <v>5.5693000000000001</v>
      </c>
      <c r="F16506">
        <v>4.7918000000000003</v>
      </c>
      <c r="G16506">
        <v>4.7918000000000003</v>
      </c>
    </row>
    <row r="16507" spans="1:7">
      <c r="A16507">
        <v>59378431.502999999</v>
      </c>
      <c r="B16507">
        <v>4.7918000000000003</v>
      </c>
      <c r="C16507">
        <v>4.7918000000000003</v>
      </c>
      <c r="D16507">
        <v>4.7918000000000003</v>
      </c>
      <c r="E16507">
        <v>5.5693000000000001</v>
      </c>
      <c r="F16507">
        <v>4.7918000000000003</v>
      </c>
      <c r="G16507">
        <v>4.7918000000000003</v>
      </c>
    </row>
    <row r="16508" spans="1:7">
      <c r="A16508">
        <v>59382030.847999997</v>
      </c>
      <c r="B16508">
        <v>4.7918000000000003</v>
      </c>
      <c r="C16508">
        <v>4.7918000000000003</v>
      </c>
      <c r="D16508">
        <v>4.7918000000000003</v>
      </c>
      <c r="E16508">
        <v>5.5693000000000001</v>
      </c>
      <c r="F16508">
        <v>4.7918000000000003</v>
      </c>
      <c r="G16508">
        <v>4.7918000000000003</v>
      </c>
    </row>
    <row r="16509" spans="1:7">
      <c r="A16509">
        <v>59385630.192000002</v>
      </c>
      <c r="B16509">
        <v>4.7918000000000003</v>
      </c>
      <c r="C16509">
        <v>4.7918000000000003</v>
      </c>
      <c r="D16509">
        <v>4.7918000000000003</v>
      </c>
      <c r="E16509">
        <v>5.5693000000000001</v>
      </c>
      <c r="F16509">
        <v>4.7918000000000003</v>
      </c>
      <c r="G16509">
        <v>4.7918000000000003</v>
      </c>
    </row>
    <row r="16510" spans="1:7">
      <c r="A16510">
        <v>59389229.537</v>
      </c>
      <c r="B16510">
        <v>4.7918000000000003</v>
      </c>
      <c r="C16510">
        <v>4.7918000000000003</v>
      </c>
      <c r="D16510">
        <v>4.7918000000000003</v>
      </c>
      <c r="E16510">
        <v>5.5693000000000001</v>
      </c>
      <c r="F16510">
        <v>4.7918000000000003</v>
      </c>
      <c r="G16510">
        <v>4.7918000000000003</v>
      </c>
    </row>
    <row r="16511" spans="1:7">
      <c r="A16511">
        <v>59392828.880999997</v>
      </c>
      <c r="B16511">
        <v>4.7918000000000003</v>
      </c>
      <c r="C16511">
        <v>4.7918000000000003</v>
      </c>
      <c r="D16511">
        <v>4.7918000000000003</v>
      </c>
      <c r="E16511">
        <v>5.5693000000000001</v>
      </c>
      <c r="F16511">
        <v>4.7918000000000003</v>
      </c>
      <c r="G16511">
        <v>4.7918000000000003</v>
      </c>
    </row>
    <row r="16512" spans="1:7">
      <c r="A16512">
        <v>59396428.226000004</v>
      </c>
      <c r="B16512">
        <v>4.7918000000000003</v>
      </c>
      <c r="C16512">
        <v>4.7918000000000003</v>
      </c>
      <c r="D16512">
        <v>4.7918000000000003</v>
      </c>
      <c r="E16512">
        <v>5.5693000000000001</v>
      </c>
      <c r="F16512">
        <v>4.7918000000000003</v>
      </c>
      <c r="G16512">
        <v>4.7918000000000003</v>
      </c>
    </row>
    <row r="16513" spans="1:7">
      <c r="A16513">
        <v>59400027.57</v>
      </c>
      <c r="B16513">
        <v>4.7918000000000003</v>
      </c>
      <c r="C16513">
        <v>4.7918000000000003</v>
      </c>
      <c r="D16513">
        <v>4.7918000000000003</v>
      </c>
      <c r="E16513">
        <v>5.5693000000000001</v>
      </c>
      <c r="F16513">
        <v>4.7918000000000003</v>
      </c>
      <c r="G16513">
        <v>4.7918000000000003</v>
      </c>
    </row>
    <row r="16514" spans="1:7">
      <c r="A16514">
        <v>59403626.914999999</v>
      </c>
      <c r="B16514">
        <v>4.7918000000000003</v>
      </c>
      <c r="C16514">
        <v>4.7918000000000003</v>
      </c>
      <c r="D16514">
        <v>4.7918000000000003</v>
      </c>
      <c r="E16514">
        <v>5.5693000000000001</v>
      </c>
      <c r="F16514">
        <v>4.7918000000000003</v>
      </c>
      <c r="G16514">
        <v>4.7918000000000003</v>
      </c>
    </row>
    <row r="16515" spans="1:7">
      <c r="A16515">
        <v>59407226.259000003</v>
      </c>
      <c r="B16515">
        <v>4.7918000000000003</v>
      </c>
      <c r="C16515">
        <v>4.7918000000000003</v>
      </c>
      <c r="D16515">
        <v>4.7918000000000003</v>
      </c>
      <c r="E16515">
        <v>5.5693000000000001</v>
      </c>
      <c r="F16515">
        <v>4.7918000000000003</v>
      </c>
      <c r="G16515">
        <v>4.7918000000000003</v>
      </c>
    </row>
    <row r="16516" spans="1:7">
      <c r="A16516">
        <v>59410825.604000002</v>
      </c>
      <c r="B16516">
        <v>4.7918000000000003</v>
      </c>
      <c r="C16516">
        <v>4.7918000000000003</v>
      </c>
      <c r="D16516">
        <v>4.7918000000000003</v>
      </c>
      <c r="E16516">
        <v>5.5693000000000001</v>
      </c>
      <c r="F16516">
        <v>4.7918000000000003</v>
      </c>
      <c r="G16516">
        <v>4.7918000000000003</v>
      </c>
    </row>
    <row r="16517" spans="1:7">
      <c r="A16517">
        <v>59414424.949000001</v>
      </c>
      <c r="B16517">
        <v>4.7918000000000003</v>
      </c>
      <c r="C16517">
        <v>4.7918000000000003</v>
      </c>
      <c r="D16517">
        <v>4.7918000000000003</v>
      </c>
      <c r="E16517">
        <v>5.5693000000000001</v>
      </c>
      <c r="F16517">
        <v>4.7918000000000003</v>
      </c>
      <c r="G16517">
        <v>4.7918000000000003</v>
      </c>
    </row>
    <row r="16518" spans="1:7">
      <c r="A16518">
        <v>59418024.292999998</v>
      </c>
      <c r="B16518">
        <v>4.7918000000000003</v>
      </c>
      <c r="C16518">
        <v>4.7918000000000003</v>
      </c>
      <c r="D16518">
        <v>4.7918000000000003</v>
      </c>
      <c r="E16518">
        <v>5.5693000000000001</v>
      </c>
      <c r="F16518">
        <v>4.7918000000000003</v>
      </c>
      <c r="G16518">
        <v>4.7918000000000003</v>
      </c>
    </row>
    <row r="16519" spans="1:7">
      <c r="A16519">
        <v>59421623.637999997</v>
      </c>
      <c r="B16519">
        <v>4.7918000000000003</v>
      </c>
      <c r="C16519">
        <v>4.7918000000000003</v>
      </c>
      <c r="D16519">
        <v>4.7918000000000003</v>
      </c>
      <c r="E16519">
        <v>5.5693000000000001</v>
      </c>
      <c r="F16519">
        <v>4.7918000000000003</v>
      </c>
      <c r="G16519">
        <v>4.7918000000000003</v>
      </c>
    </row>
    <row r="16520" spans="1:7">
      <c r="A16520">
        <v>59425222.982000001</v>
      </c>
      <c r="B16520">
        <v>4.7918000000000003</v>
      </c>
      <c r="C16520">
        <v>4.7918000000000003</v>
      </c>
      <c r="D16520">
        <v>4.7918000000000003</v>
      </c>
      <c r="E16520">
        <v>5.5693000000000001</v>
      </c>
      <c r="F16520">
        <v>4.7918000000000003</v>
      </c>
      <c r="G16520">
        <v>4.7918000000000003</v>
      </c>
    </row>
    <row r="16521" spans="1:7">
      <c r="A16521">
        <v>59428822.327</v>
      </c>
      <c r="B16521">
        <v>4.7918000000000003</v>
      </c>
      <c r="C16521">
        <v>4.7918000000000003</v>
      </c>
      <c r="D16521">
        <v>4.7918000000000003</v>
      </c>
      <c r="E16521">
        <v>5.5693000000000001</v>
      </c>
      <c r="F16521">
        <v>4.7918000000000003</v>
      </c>
      <c r="G16521">
        <v>4.7918000000000003</v>
      </c>
    </row>
    <row r="16522" spans="1:7">
      <c r="A16522">
        <v>59432421.670999996</v>
      </c>
      <c r="B16522">
        <v>4.7918000000000003</v>
      </c>
      <c r="C16522">
        <v>4.7918000000000003</v>
      </c>
      <c r="D16522">
        <v>4.7918000000000003</v>
      </c>
      <c r="E16522">
        <v>5.5693000000000001</v>
      </c>
      <c r="F16522">
        <v>4.7918000000000003</v>
      </c>
      <c r="G16522">
        <v>4.7918000000000003</v>
      </c>
    </row>
    <row r="16523" spans="1:7">
      <c r="A16523">
        <v>59436021.016000003</v>
      </c>
      <c r="B16523">
        <v>4.7918000000000003</v>
      </c>
      <c r="C16523">
        <v>4.7918000000000003</v>
      </c>
      <c r="D16523">
        <v>4.7918000000000003</v>
      </c>
      <c r="E16523">
        <v>5.5693000000000001</v>
      </c>
      <c r="F16523">
        <v>4.7918000000000003</v>
      </c>
      <c r="G16523">
        <v>4.7918000000000003</v>
      </c>
    </row>
    <row r="16524" spans="1:7">
      <c r="A16524">
        <v>59439620.359999999</v>
      </c>
      <c r="B16524">
        <v>4.7918000000000003</v>
      </c>
      <c r="C16524">
        <v>4.7918000000000003</v>
      </c>
      <c r="D16524">
        <v>4.7918000000000003</v>
      </c>
      <c r="E16524">
        <v>5.5693000000000001</v>
      </c>
      <c r="F16524">
        <v>4.7918000000000003</v>
      </c>
      <c r="G16524">
        <v>4.7918000000000003</v>
      </c>
    </row>
    <row r="16525" spans="1:7">
      <c r="A16525">
        <v>59443219.704999998</v>
      </c>
      <c r="B16525">
        <v>4.7918000000000003</v>
      </c>
      <c r="C16525">
        <v>4.7918000000000003</v>
      </c>
      <c r="D16525">
        <v>4.7918000000000003</v>
      </c>
      <c r="E16525">
        <v>5.5693000000000001</v>
      </c>
      <c r="F16525">
        <v>4.7918000000000003</v>
      </c>
      <c r="G16525">
        <v>4.7918000000000003</v>
      </c>
    </row>
    <row r="16526" spans="1:7">
      <c r="A16526">
        <v>59446819.049000002</v>
      </c>
      <c r="B16526">
        <v>4.7918000000000003</v>
      </c>
      <c r="C16526">
        <v>4.7918000000000003</v>
      </c>
      <c r="D16526">
        <v>4.7918000000000003</v>
      </c>
      <c r="E16526">
        <v>5.5693000000000001</v>
      </c>
      <c r="F16526">
        <v>4.7918000000000003</v>
      </c>
      <c r="G16526">
        <v>4.7918000000000003</v>
      </c>
    </row>
    <row r="16527" spans="1:7">
      <c r="A16527">
        <v>59450418.394000001</v>
      </c>
      <c r="B16527">
        <v>4.7918000000000003</v>
      </c>
      <c r="C16527">
        <v>4.7918000000000003</v>
      </c>
      <c r="D16527">
        <v>4.7918000000000003</v>
      </c>
      <c r="E16527">
        <v>5.5693000000000001</v>
      </c>
      <c r="F16527">
        <v>4.7918000000000003</v>
      </c>
      <c r="G16527">
        <v>4.7918000000000003</v>
      </c>
    </row>
    <row r="16528" spans="1:7">
      <c r="A16528">
        <v>59454017.737999998</v>
      </c>
      <c r="B16528">
        <v>4.7918000000000003</v>
      </c>
      <c r="C16528">
        <v>4.7918000000000003</v>
      </c>
      <c r="D16528">
        <v>4.7918000000000003</v>
      </c>
      <c r="E16528">
        <v>5.5693000000000001</v>
      </c>
      <c r="F16528">
        <v>4.7918000000000003</v>
      </c>
      <c r="G16528">
        <v>4.7918000000000003</v>
      </c>
    </row>
    <row r="16529" spans="1:7">
      <c r="A16529">
        <v>59457617.082999997</v>
      </c>
      <c r="B16529">
        <v>4.7918000000000003</v>
      </c>
      <c r="C16529">
        <v>4.7918000000000003</v>
      </c>
      <c r="D16529">
        <v>4.7918000000000003</v>
      </c>
      <c r="E16529">
        <v>5.5693000000000001</v>
      </c>
      <c r="F16529">
        <v>4.7918000000000003</v>
      </c>
      <c r="G16529">
        <v>4.7918000000000003</v>
      </c>
    </row>
    <row r="16530" spans="1:7">
      <c r="A16530">
        <v>59461216.427000001</v>
      </c>
      <c r="B16530">
        <v>4.7918000000000003</v>
      </c>
      <c r="C16530">
        <v>4.7918000000000003</v>
      </c>
      <c r="D16530">
        <v>4.7918000000000003</v>
      </c>
      <c r="E16530">
        <v>5.5693000000000001</v>
      </c>
      <c r="F16530">
        <v>4.7918000000000003</v>
      </c>
      <c r="G16530">
        <v>4.7918000000000003</v>
      </c>
    </row>
    <row r="16531" spans="1:7">
      <c r="A16531">
        <v>59464815.772</v>
      </c>
      <c r="B16531">
        <v>4.7918000000000003</v>
      </c>
      <c r="C16531">
        <v>4.7918000000000003</v>
      </c>
      <c r="D16531">
        <v>4.7918000000000003</v>
      </c>
      <c r="E16531">
        <v>5.5693000000000001</v>
      </c>
      <c r="F16531">
        <v>4.7918000000000003</v>
      </c>
      <c r="G16531">
        <v>4.7918000000000003</v>
      </c>
    </row>
    <row r="16532" spans="1:7">
      <c r="A16532">
        <v>59468415.115999997</v>
      </c>
      <c r="B16532">
        <v>4.7918000000000003</v>
      </c>
      <c r="C16532">
        <v>4.7918000000000003</v>
      </c>
      <c r="D16532">
        <v>4.7918000000000003</v>
      </c>
      <c r="E16532">
        <v>5.5693000000000001</v>
      </c>
      <c r="F16532">
        <v>4.7918000000000003</v>
      </c>
      <c r="G16532">
        <v>4.7918000000000003</v>
      </c>
    </row>
    <row r="16533" spans="1:7">
      <c r="A16533">
        <v>59472014.461000003</v>
      </c>
      <c r="B16533">
        <v>4.7918000000000003</v>
      </c>
      <c r="C16533">
        <v>4.7918000000000003</v>
      </c>
      <c r="D16533">
        <v>4.7918000000000003</v>
      </c>
      <c r="E16533">
        <v>5.5693000000000001</v>
      </c>
      <c r="F16533">
        <v>4.7918000000000003</v>
      </c>
      <c r="G16533">
        <v>4.7918000000000003</v>
      </c>
    </row>
    <row r="16534" spans="1:7">
      <c r="A16534">
        <v>59475613.805</v>
      </c>
      <c r="B16534">
        <v>4.7918000000000003</v>
      </c>
      <c r="C16534">
        <v>4.7918000000000003</v>
      </c>
      <c r="D16534">
        <v>4.7918000000000003</v>
      </c>
      <c r="E16534">
        <v>5.5693000000000001</v>
      </c>
      <c r="F16534">
        <v>4.7918000000000003</v>
      </c>
      <c r="G16534">
        <v>4.7918000000000003</v>
      </c>
    </row>
    <row r="16535" spans="1:7">
      <c r="A16535">
        <v>59479213.149999999</v>
      </c>
      <c r="B16535">
        <v>4.7918000000000003</v>
      </c>
      <c r="C16535">
        <v>4.7918000000000003</v>
      </c>
      <c r="D16535">
        <v>4.7918000000000003</v>
      </c>
      <c r="E16535">
        <v>5.5693000000000001</v>
      </c>
      <c r="F16535">
        <v>4.7918000000000003</v>
      </c>
      <c r="G16535">
        <v>4.7918000000000003</v>
      </c>
    </row>
    <row r="16536" spans="1:7">
      <c r="A16536">
        <v>59482812.494000003</v>
      </c>
      <c r="B16536">
        <v>4.7918000000000003</v>
      </c>
      <c r="C16536">
        <v>4.7918000000000003</v>
      </c>
      <c r="D16536">
        <v>4.7918000000000003</v>
      </c>
      <c r="E16536">
        <v>5.5693000000000001</v>
      </c>
      <c r="F16536">
        <v>4.7918000000000003</v>
      </c>
      <c r="G16536">
        <v>4.7918000000000003</v>
      </c>
    </row>
    <row r="16537" spans="1:7">
      <c r="A16537">
        <v>59486411.839000002</v>
      </c>
      <c r="B16537">
        <v>4.7918000000000003</v>
      </c>
      <c r="C16537">
        <v>4.7918000000000003</v>
      </c>
      <c r="D16537">
        <v>4.7918000000000003</v>
      </c>
      <c r="E16537">
        <v>5.5693000000000001</v>
      </c>
      <c r="F16537">
        <v>4.7918000000000003</v>
      </c>
      <c r="G16537">
        <v>4.7918000000000003</v>
      </c>
    </row>
    <row r="16538" spans="1:7">
      <c r="A16538">
        <v>59490011.182999998</v>
      </c>
      <c r="B16538">
        <v>4.7918000000000003</v>
      </c>
      <c r="C16538">
        <v>4.7918000000000003</v>
      </c>
      <c r="D16538">
        <v>4.7918000000000003</v>
      </c>
      <c r="E16538">
        <v>5.5693000000000001</v>
      </c>
      <c r="F16538">
        <v>4.7918000000000003</v>
      </c>
      <c r="G16538">
        <v>4.7918000000000003</v>
      </c>
    </row>
    <row r="16539" spans="1:7">
      <c r="A16539">
        <v>59493610.527999997</v>
      </c>
      <c r="B16539">
        <v>4.7918000000000003</v>
      </c>
      <c r="C16539">
        <v>4.7918000000000003</v>
      </c>
      <c r="D16539">
        <v>4.7918000000000003</v>
      </c>
      <c r="E16539">
        <v>5.5693000000000001</v>
      </c>
      <c r="F16539">
        <v>4.7918000000000003</v>
      </c>
      <c r="G16539">
        <v>4.7918000000000003</v>
      </c>
    </row>
    <row r="16540" spans="1:7">
      <c r="A16540">
        <v>59497209.873000003</v>
      </c>
      <c r="B16540">
        <v>4.7918000000000003</v>
      </c>
      <c r="C16540">
        <v>4.7918000000000003</v>
      </c>
      <c r="D16540">
        <v>4.7918000000000003</v>
      </c>
      <c r="E16540">
        <v>5.5693000000000001</v>
      </c>
      <c r="F16540">
        <v>4.7918000000000003</v>
      </c>
      <c r="G16540">
        <v>4.7918000000000003</v>
      </c>
    </row>
    <row r="16541" spans="1:7">
      <c r="A16541">
        <v>59500809.217</v>
      </c>
      <c r="B16541">
        <v>4.7918000000000003</v>
      </c>
      <c r="C16541">
        <v>4.7918000000000003</v>
      </c>
      <c r="D16541">
        <v>4.7918000000000003</v>
      </c>
      <c r="E16541">
        <v>5.5693000000000001</v>
      </c>
      <c r="F16541">
        <v>4.7918000000000003</v>
      </c>
      <c r="G16541">
        <v>4.7918000000000003</v>
      </c>
    </row>
    <row r="16542" spans="1:7">
      <c r="A16542">
        <v>59504408.561999999</v>
      </c>
      <c r="B16542">
        <v>4.7918000000000003</v>
      </c>
      <c r="C16542">
        <v>4.7918000000000003</v>
      </c>
      <c r="D16542">
        <v>4.7918000000000003</v>
      </c>
      <c r="E16542">
        <v>5.5693000000000001</v>
      </c>
      <c r="F16542">
        <v>4.7918000000000003</v>
      </c>
      <c r="G16542">
        <v>4.7918000000000003</v>
      </c>
    </row>
    <row r="16543" spans="1:7">
      <c r="A16543">
        <v>59508007.906000003</v>
      </c>
      <c r="B16543">
        <v>4.7918000000000003</v>
      </c>
      <c r="C16543">
        <v>4.7918000000000003</v>
      </c>
      <c r="D16543">
        <v>4.7918000000000003</v>
      </c>
      <c r="E16543">
        <v>5.5693000000000001</v>
      </c>
      <c r="F16543">
        <v>4.7918000000000003</v>
      </c>
      <c r="G16543">
        <v>4.7918000000000003</v>
      </c>
    </row>
    <row r="16544" spans="1:7">
      <c r="A16544">
        <v>59511607.251000002</v>
      </c>
      <c r="B16544">
        <v>4.7918000000000003</v>
      </c>
      <c r="C16544">
        <v>4.7918000000000003</v>
      </c>
      <c r="D16544">
        <v>4.7918000000000003</v>
      </c>
      <c r="E16544">
        <v>5.5693000000000001</v>
      </c>
      <c r="F16544">
        <v>4.7918000000000003</v>
      </c>
      <c r="G16544">
        <v>4.7918000000000003</v>
      </c>
    </row>
    <row r="16545" spans="1:7">
      <c r="A16545">
        <v>59515206.594999999</v>
      </c>
      <c r="B16545">
        <v>4.7918000000000003</v>
      </c>
      <c r="C16545">
        <v>4.7918000000000003</v>
      </c>
      <c r="D16545">
        <v>4.7918000000000003</v>
      </c>
      <c r="E16545">
        <v>5.5693000000000001</v>
      </c>
      <c r="F16545">
        <v>4.7918000000000003</v>
      </c>
      <c r="G16545">
        <v>4.7918000000000003</v>
      </c>
    </row>
    <row r="16546" spans="1:7">
      <c r="A16546">
        <v>59518805.939999998</v>
      </c>
      <c r="B16546">
        <v>4.7918000000000003</v>
      </c>
      <c r="C16546">
        <v>4.7918000000000003</v>
      </c>
      <c r="D16546">
        <v>4.7918000000000003</v>
      </c>
      <c r="E16546">
        <v>5.5693000000000001</v>
      </c>
      <c r="F16546">
        <v>4.7918000000000003</v>
      </c>
      <c r="G16546">
        <v>4.7918000000000003</v>
      </c>
    </row>
    <row r="16547" spans="1:7">
      <c r="A16547">
        <v>59522405.284000002</v>
      </c>
      <c r="B16547">
        <v>4.7918000000000003</v>
      </c>
      <c r="C16547">
        <v>4.7918000000000003</v>
      </c>
      <c r="D16547">
        <v>4.7918000000000003</v>
      </c>
      <c r="E16547">
        <v>5.5693000000000001</v>
      </c>
      <c r="F16547">
        <v>4.7918000000000003</v>
      </c>
      <c r="G16547">
        <v>4.7918000000000003</v>
      </c>
    </row>
    <row r="16548" spans="1:7">
      <c r="A16548">
        <v>59526004.629000001</v>
      </c>
      <c r="B16548">
        <v>4.7918000000000003</v>
      </c>
      <c r="C16548">
        <v>4.7918000000000003</v>
      </c>
      <c r="D16548">
        <v>4.7918000000000003</v>
      </c>
      <c r="E16548">
        <v>5.5693000000000001</v>
      </c>
      <c r="F16548">
        <v>4.7918000000000003</v>
      </c>
      <c r="G16548">
        <v>4.7918000000000003</v>
      </c>
    </row>
    <row r="16549" spans="1:7">
      <c r="A16549">
        <v>59529603.972999997</v>
      </c>
      <c r="B16549">
        <v>4.7918000000000003</v>
      </c>
      <c r="C16549">
        <v>4.7918000000000003</v>
      </c>
      <c r="D16549">
        <v>4.7918000000000003</v>
      </c>
      <c r="E16549">
        <v>5.5693000000000001</v>
      </c>
      <c r="F16549">
        <v>4.7918000000000003</v>
      </c>
      <c r="G16549">
        <v>4.7918000000000003</v>
      </c>
    </row>
    <row r="16550" spans="1:7">
      <c r="A16550">
        <v>59533203.318000004</v>
      </c>
      <c r="B16550">
        <v>4.7918000000000003</v>
      </c>
      <c r="C16550">
        <v>4.7918000000000003</v>
      </c>
      <c r="D16550">
        <v>4.7918000000000003</v>
      </c>
      <c r="E16550">
        <v>5.5693000000000001</v>
      </c>
      <c r="F16550">
        <v>4.7918000000000003</v>
      </c>
      <c r="G16550">
        <v>4.7918000000000003</v>
      </c>
    </row>
    <row r="16551" spans="1:7">
      <c r="A16551">
        <v>59536802.662</v>
      </c>
      <c r="B16551">
        <v>4.7918000000000003</v>
      </c>
      <c r="C16551">
        <v>4.7918000000000003</v>
      </c>
      <c r="D16551">
        <v>4.7918000000000003</v>
      </c>
      <c r="E16551">
        <v>5.5693000000000001</v>
      </c>
      <c r="F16551">
        <v>4.7918000000000003</v>
      </c>
      <c r="G16551">
        <v>4.7918000000000003</v>
      </c>
    </row>
    <row r="16552" spans="1:7">
      <c r="A16552">
        <v>59540402.006999999</v>
      </c>
      <c r="B16552">
        <v>4.7918000000000003</v>
      </c>
      <c r="C16552">
        <v>4.7918000000000003</v>
      </c>
      <c r="D16552">
        <v>4.7918000000000003</v>
      </c>
      <c r="E16552">
        <v>5.5693000000000001</v>
      </c>
      <c r="F16552">
        <v>4.7918000000000003</v>
      </c>
      <c r="G16552">
        <v>4.7918000000000003</v>
      </c>
    </row>
    <row r="16553" spans="1:7">
      <c r="A16553">
        <v>59544001.351000004</v>
      </c>
      <c r="B16553">
        <v>4.7918000000000003</v>
      </c>
      <c r="C16553">
        <v>4.7918000000000003</v>
      </c>
      <c r="D16553">
        <v>4.7918000000000003</v>
      </c>
      <c r="E16553">
        <v>5.5693000000000001</v>
      </c>
      <c r="F16553">
        <v>4.7918000000000003</v>
      </c>
      <c r="G16553">
        <v>4.7918000000000003</v>
      </c>
    </row>
    <row r="16554" spans="1:7">
      <c r="A16554">
        <v>59547600.696000002</v>
      </c>
      <c r="B16554">
        <v>4.7918000000000003</v>
      </c>
      <c r="C16554">
        <v>4.7918000000000003</v>
      </c>
      <c r="D16554">
        <v>4.7918000000000003</v>
      </c>
      <c r="E16554">
        <v>5.5693000000000001</v>
      </c>
      <c r="F16554">
        <v>4.7918000000000003</v>
      </c>
      <c r="G16554">
        <v>4.7918000000000003</v>
      </c>
    </row>
    <row r="16555" spans="1:7">
      <c r="A16555">
        <v>59551200.039999999</v>
      </c>
      <c r="B16555">
        <v>4.7918000000000003</v>
      </c>
      <c r="C16555">
        <v>4.7918000000000003</v>
      </c>
      <c r="D16555">
        <v>4.7918000000000003</v>
      </c>
      <c r="E16555">
        <v>5.5693000000000001</v>
      </c>
      <c r="F16555">
        <v>4.7918000000000003</v>
      </c>
      <c r="G16555">
        <v>4.7918000000000003</v>
      </c>
    </row>
    <row r="16556" spans="1:7">
      <c r="A16556">
        <v>59554846.744999997</v>
      </c>
      <c r="B16556">
        <v>4.7918000000000003</v>
      </c>
      <c r="C16556">
        <v>4.7918000000000003</v>
      </c>
      <c r="D16556">
        <v>4.7918000000000003</v>
      </c>
      <c r="E16556">
        <v>5.5693000000000001</v>
      </c>
      <c r="F16556">
        <v>4.7918000000000003</v>
      </c>
      <c r="G16556">
        <v>4.7918000000000003</v>
      </c>
    </row>
    <row r="16557" spans="1:7">
      <c r="A16557">
        <v>59558446.089000002</v>
      </c>
      <c r="B16557">
        <v>4.7918000000000003</v>
      </c>
      <c r="C16557">
        <v>4.7918000000000003</v>
      </c>
      <c r="D16557">
        <v>4.7918000000000003</v>
      </c>
      <c r="E16557">
        <v>5.5693000000000001</v>
      </c>
      <c r="F16557">
        <v>4.7918000000000003</v>
      </c>
      <c r="G16557">
        <v>4.7918000000000003</v>
      </c>
    </row>
    <row r="16558" spans="1:7">
      <c r="A16558">
        <v>59562045.434</v>
      </c>
      <c r="B16558">
        <v>4.7918000000000003</v>
      </c>
      <c r="C16558">
        <v>4.7918000000000003</v>
      </c>
      <c r="D16558">
        <v>4.7918000000000003</v>
      </c>
      <c r="E16558">
        <v>5.5693000000000001</v>
      </c>
      <c r="F16558">
        <v>4.7918000000000003</v>
      </c>
      <c r="G16558">
        <v>4.7918000000000003</v>
      </c>
    </row>
    <row r="16559" spans="1:7">
      <c r="A16559">
        <v>59565644.777999997</v>
      </c>
      <c r="B16559">
        <v>4.7918000000000003</v>
      </c>
      <c r="C16559">
        <v>4.7918000000000003</v>
      </c>
      <c r="D16559">
        <v>4.7918000000000003</v>
      </c>
      <c r="E16559">
        <v>5.5693000000000001</v>
      </c>
      <c r="F16559">
        <v>4.7918000000000003</v>
      </c>
      <c r="G16559">
        <v>4.7918000000000003</v>
      </c>
    </row>
    <row r="16560" spans="1:7">
      <c r="A16560">
        <v>59569244.123000003</v>
      </c>
      <c r="B16560">
        <v>4.7918000000000003</v>
      </c>
      <c r="C16560">
        <v>4.7918000000000003</v>
      </c>
      <c r="D16560">
        <v>4.7918000000000003</v>
      </c>
      <c r="E16560">
        <v>5.5693000000000001</v>
      </c>
      <c r="F16560">
        <v>4.7918000000000003</v>
      </c>
      <c r="G16560">
        <v>4.7918000000000003</v>
      </c>
    </row>
    <row r="16561" spans="1:7">
      <c r="A16561">
        <v>59572843.467</v>
      </c>
      <c r="B16561">
        <v>4.7918000000000003</v>
      </c>
      <c r="C16561">
        <v>4.7918000000000003</v>
      </c>
      <c r="D16561">
        <v>4.7918000000000003</v>
      </c>
      <c r="E16561">
        <v>5.5693000000000001</v>
      </c>
      <c r="F16561">
        <v>4.7918000000000003</v>
      </c>
      <c r="G16561">
        <v>4.7918000000000003</v>
      </c>
    </row>
    <row r="16562" spans="1:7">
      <c r="A16562">
        <v>59576442.811999999</v>
      </c>
      <c r="B16562">
        <v>4.7918000000000003</v>
      </c>
      <c r="C16562">
        <v>4.7918000000000003</v>
      </c>
      <c r="D16562">
        <v>4.7918000000000003</v>
      </c>
      <c r="E16562">
        <v>5.5693000000000001</v>
      </c>
      <c r="F16562">
        <v>4.7918000000000003</v>
      </c>
      <c r="G16562">
        <v>4.7918000000000003</v>
      </c>
    </row>
    <row r="16563" spans="1:7">
      <c r="A16563">
        <v>59580042.156000003</v>
      </c>
      <c r="B16563">
        <v>4.7918000000000003</v>
      </c>
      <c r="C16563">
        <v>4.7918000000000003</v>
      </c>
      <c r="D16563">
        <v>4.7918000000000003</v>
      </c>
      <c r="E16563">
        <v>5.5693000000000001</v>
      </c>
      <c r="F16563">
        <v>4.7918000000000003</v>
      </c>
      <c r="G16563">
        <v>4.7918000000000003</v>
      </c>
    </row>
    <row r="16564" spans="1:7">
      <c r="A16564">
        <v>59583641.501000002</v>
      </c>
      <c r="B16564">
        <v>4.7918000000000003</v>
      </c>
      <c r="C16564">
        <v>4.7918000000000003</v>
      </c>
      <c r="D16564">
        <v>4.7918000000000003</v>
      </c>
      <c r="E16564">
        <v>5.5693000000000001</v>
      </c>
      <c r="F16564">
        <v>4.7918000000000003</v>
      </c>
      <c r="G16564">
        <v>4.7918000000000003</v>
      </c>
    </row>
    <row r="16565" spans="1:7">
      <c r="A16565">
        <v>59587240.844999999</v>
      </c>
      <c r="B16565">
        <v>4.7918000000000003</v>
      </c>
      <c r="C16565">
        <v>4.7918000000000003</v>
      </c>
      <c r="D16565">
        <v>4.7918000000000003</v>
      </c>
      <c r="E16565">
        <v>5.5693000000000001</v>
      </c>
      <c r="F16565">
        <v>4.7918000000000003</v>
      </c>
      <c r="G16565">
        <v>4.7918000000000003</v>
      </c>
    </row>
    <row r="16566" spans="1:7">
      <c r="A16566">
        <v>59590840.189999998</v>
      </c>
      <c r="B16566">
        <v>4.7918000000000003</v>
      </c>
      <c r="C16566">
        <v>4.7918000000000003</v>
      </c>
      <c r="D16566">
        <v>4.7918000000000003</v>
      </c>
      <c r="E16566">
        <v>5.5693000000000001</v>
      </c>
      <c r="F16566">
        <v>4.7918000000000003</v>
      </c>
      <c r="G16566">
        <v>4.7918000000000003</v>
      </c>
    </row>
    <row r="16567" spans="1:7">
      <c r="A16567">
        <v>59594439.534000002</v>
      </c>
      <c r="B16567">
        <v>4.7918000000000003</v>
      </c>
      <c r="C16567">
        <v>4.7918000000000003</v>
      </c>
      <c r="D16567">
        <v>4.7918000000000003</v>
      </c>
      <c r="E16567">
        <v>5.5693000000000001</v>
      </c>
      <c r="F16567">
        <v>4.7918000000000003</v>
      </c>
      <c r="G16567">
        <v>4.7918000000000003</v>
      </c>
    </row>
    <row r="16568" spans="1:7">
      <c r="A16568">
        <v>59598038.879000001</v>
      </c>
      <c r="B16568">
        <v>4.7918000000000003</v>
      </c>
      <c r="C16568">
        <v>4.7918000000000003</v>
      </c>
      <c r="D16568">
        <v>4.7918000000000003</v>
      </c>
      <c r="E16568">
        <v>5.5693000000000001</v>
      </c>
      <c r="F16568">
        <v>4.7918000000000003</v>
      </c>
      <c r="G16568">
        <v>4.7918000000000003</v>
      </c>
    </row>
    <row r="16569" spans="1:7">
      <c r="A16569">
        <v>59601638.222999997</v>
      </c>
      <c r="B16569">
        <v>4.7918000000000003</v>
      </c>
      <c r="C16569">
        <v>4.7918000000000003</v>
      </c>
      <c r="D16569">
        <v>4.7918000000000003</v>
      </c>
      <c r="E16569">
        <v>5.5693000000000001</v>
      </c>
      <c r="F16569">
        <v>4.7918000000000003</v>
      </c>
      <c r="G16569">
        <v>4.7918000000000003</v>
      </c>
    </row>
    <row r="16570" spans="1:7">
      <c r="A16570">
        <v>59605237.568000004</v>
      </c>
      <c r="B16570">
        <v>4.7918000000000003</v>
      </c>
      <c r="C16570">
        <v>4.7918000000000003</v>
      </c>
      <c r="D16570">
        <v>4.7918000000000003</v>
      </c>
      <c r="E16570">
        <v>5.5693000000000001</v>
      </c>
      <c r="F16570">
        <v>4.7918000000000003</v>
      </c>
      <c r="G16570">
        <v>4.7918000000000003</v>
      </c>
    </row>
    <row r="16571" spans="1:7">
      <c r="A16571">
        <v>59608836.912</v>
      </c>
      <c r="B16571">
        <v>4.7918000000000003</v>
      </c>
      <c r="C16571">
        <v>4.7918000000000003</v>
      </c>
      <c r="D16571">
        <v>4.7918000000000003</v>
      </c>
      <c r="E16571">
        <v>5.5693000000000001</v>
      </c>
      <c r="F16571">
        <v>4.7918000000000003</v>
      </c>
      <c r="G16571">
        <v>4.7918000000000003</v>
      </c>
    </row>
    <row r="16572" spans="1:7">
      <c r="A16572">
        <v>59612436.256999999</v>
      </c>
      <c r="B16572">
        <v>4.7918000000000003</v>
      </c>
      <c r="C16572">
        <v>4.7918000000000003</v>
      </c>
      <c r="D16572">
        <v>4.7918000000000003</v>
      </c>
      <c r="E16572">
        <v>5.5693000000000001</v>
      </c>
      <c r="F16572">
        <v>4.7918000000000003</v>
      </c>
      <c r="G16572">
        <v>4.7918000000000003</v>
      </c>
    </row>
    <row r="16573" spans="1:7">
      <c r="A16573">
        <v>59616035.601999998</v>
      </c>
      <c r="B16573">
        <v>4.7918000000000003</v>
      </c>
      <c r="C16573">
        <v>4.7918000000000003</v>
      </c>
      <c r="D16573">
        <v>4.7918000000000003</v>
      </c>
      <c r="E16573">
        <v>5.5693000000000001</v>
      </c>
      <c r="F16573">
        <v>4.7918000000000003</v>
      </c>
      <c r="G16573">
        <v>4.7918000000000003</v>
      </c>
    </row>
    <row r="16574" spans="1:7">
      <c r="A16574">
        <v>59619634.946000002</v>
      </c>
      <c r="B16574">
        <v>4.7918000000000003</v>
      </c>
      <c r="C16574">
        <v>4.7918000000000003</v>
      </c>
      <c r="D16574">
        <v>4.7918000000000003</v>
      </c>
      <c r="E16574">
        <v>5.5693000000000001</v>
      </c>
      <c r="F16574">
        <v>4.7918000000000003</v>
      </c>
      <c r="G16574">
        <v>4.7918000000000003</v>
      </c>
    </row>
    <row r="16575" spans="1:7">
      <c r="A16575">
        <v>59623234.291000001</v>
      </c>
      <c r="B16575">
        <v>4.7918000000000003</v>
      </c>
      <c r="C16575">
        <v>4.7918000000000003</v>
      </c>
      <c r="D16575">
        <v>4.7918000000000003</v>
      </c>
      <c r="E16575">
        <v>5.5693000000000001</v>
      </c>
      <c r="F16575">
        <v>4.7918000000000003</v>
      </c>
      <c r="G16575">
        <v>4.7918000000000003</v>
      </c>
    </row>
    <row r="16576" spans="1:7">
      <c r="A16576">
        <v>59626833.634999998</v>
      </c>
      <c r="B16576">
        <v>4.7918000000000003</v>
      </c>
      <c r="C16576">
        <v>4.7918000000000003</v>
      </c>
      <c r="D16576">
        <v>4.7918000000000003</v>
      </c>
      <c r="E16576">
        <v>5.5693000000000001</v>
      </c>
      <c r="F16576">
        <v>4.7918000000000003</v>
      </c>
      <c r="G16576">
        <v>4.7918000000000003</v>
      </c>
    </row>
    <row r="16577" spans="1:7">
      <c r="A16577">
        <v>59630432.979999997</v>
      </c>
      <c r="B16577">
        <v>4.7918000000000003</v>
      </c>
      <c r="C16577">
        <v>4.7918000000000003</v>
      </c>
      <c r="D16577">
        <v>4.7918000000000003</v>
      </c>
      <c r="E16577">
        <v>5.5693000000000001</v>
      </c>
      <c r="F16577">
        <v>4.7918000000000003</v>
      </c>
      <c r="G16577">
        <v>4.7918000000000003</v>
      </c>
    </row>
    <row r="16578" spans="1:7">
      <c r="A16578">
        <v>59634032.324000001</v>
      </c>
      <c r="B16578">
        <v>4.7918000000000003</v>
      </c>
      <c r="C16578">
        <v>4.7918000000000003</v>
      </c>
      <c r="D16578">
        <v>4.7918000000000003</v>
      </c>
      <c r="E16578">
        <v>5.5693000000000001</v>
      </c>
      <c r="F16578">
        <v>4.7918000000000003</v>
      </c>
      <c r="G16578">
        <v>4.7918000000000003</v>
      </c>
    </row>
    <row r="16579" spans="1:7">
      <c r="A16579">
        <v>59637631.669</v>
      </c>
      <c r="B16579">
        <v>4.7918000000000003</v>
      </c>
      <c r="C16579">
        <v>4.7918000000000003</v>
      </c>
      <c r="D16579">
        <v>4.7918000000000003</v>
      </c>
      <c r="E16579">
        <v>5.5693000000000001</v>
      </c>
      <c r="F16579">
        <v>4.7918000000000003</v>
      </c>
      <c r="G16579">
        <v>4.7918000000000003</v>
      </c>
    </row>
    <row r="16580" spans="1:7">
      <c r="A16580">
        <v>59641231.012999997</v>
      </c>
      <c r="B16580">
        <v>4.7918000000000003</v>
      </c>
      <c r="C16580">
        <v>4.7918000000000003</v>
      </c>
      <c r="D16580">
        <v>4.7918000000000003</v>
      </c>
      <c r="E16580">
        <v>5.5693000000000001</v>
      </c>
      <c r="F16580">
        <v>4.7918000000000003</v>
      </c>
      <c r="G16580">
        <v>4.7918000000000003</v>
      </c>
    </row>
    <row r="16581" spans="1:7">
      <c r="A16581">
        <v>59644830.358000003</v>
      </c>
      <c r="B16581">
        <v>4.7918000000000003</v>
      </c>
      <c r="C16581">
        <v>4.7918000000000003</v>
      </c>
      <c r="D16581">
        <v>4.7918000000000003</v>
      </c>
      <c r="E16581">
        <v>5.5693000000000001</v>
      </c>
      <c r="F16581">
        <v>4.7918000000000003</v>
      </c>
      <c r="G16581">
        <v>4.7918000000000003</v>
      </c>
    </row>
    <row r="16582" spans="1:7">
      <c r="A16582">
        <v>59648429.702</v>
      </c>
      <c r="B16582">
        <v>4.7918000000000003</v>
      </c>
      <c r="C16582">
        <v>4.7918000000000003</v>
      </c>
      <c r="D16582">
        <v>4.7918000000000003</v>
      </c>
      <c r="E16582">
        <v>5.5693000000000001</v>
      </c>
      <c r="F16582">
        <v>4.7918000000000003</v>
      </c>
      <c r="G16582">
        <v>4.7918000000000003</v>
      </c>
    </row>
    <row r="16583" spans="1:7">
      <c r="A16583">
        <v>59652029.046999998</v>
      </c>
      <c r="B16583">
        <v>4.7918000000000003</v>
      </c>
      <c r="C16583">
        <v>4.7918000000000003</v>
      </c>
      <c r="D16583">
        <v>4.7918000000000003</v>
      </c>
      <c r="E16583">
        <v>5.5693000000000001</v>
      </c>
      <c r="F16583">
        <v>4.7918000000000003</v>
      </c>
      <c r="G16583">
        <v>4.7918000000000003</v>
      </c>
    </row>
    <row r="16584" spans="1:7">
      <c r="A16584">
        <v>59655628.391000003</v>
      </c>
      <c r="B16584">
        <v>4.7918000000000003</v>
      </c>
      <c r="C16584">
        <v>4.7918000000000003</v>
      </c>
      <c r="D16584">
        <v>4.7918000000000003</v>
      </c>
      <c r="E16584">
        <v>5.5693000000000001</v>
      </c>
      <c r="F16584">
        <v>4.7918000000000003</v>
      </c>
      <c r="G16584">
        <v>4.7918000000000003</v>
      </c>
    </row>
    <row r="16585" spans="1:7">
      <c r="A16585">
        <v>59659227.736000001</v>
      </c>
      <c r="B16585">
        <v>4.7918000000000003</v>
      </c>
      <c r="C16585">
        <v>4.7918000000000003</v>
      </c>
      <c r="D16585">
        <v>4.7918000000000003</v>
      </c>
      <c r="E16585">
        <v>5.5693000000000001</v>
      </c>
      <c r="F16585">
        <v>4.7918000000000003</v>
      </c>
      <c r="G16585">
        <v>4.7918000000000003</v>
      </c>
    </row>
    <row r="16586" spans="1:7">
      <c r="A16586">
        <v>59662827.079999998</v>
      </c>
      <c r="B16586">
        <v>4.7918000000000003</v>
      </c>
      <c r="C16586">
        <v>4.7918000000000003</v>
      </c>
      <c r="D16586">
        <v>4.7918000000000003</v>
      </c>
      <c r="E16586">
        <v>5.5693000000000001</v>
      </c>
      <c r="F16586">
        <v>4.7918000000000003</v>
      </c>
      <c r="G16586">
        <v>4.7918000000000003</v>
      </c>
    </row>
    <row r="16587" spans="1:7">
      <c r="A16587">
        <v>59666426.424999997</v>
      </c>
      <c r="B16587">
        <v>4.7918000000000003</v>
      </c>
      <c r="C16587">
        <v>4.7918000000000003</v>
      </c>
      <c r="D16587">
        <v>4.7918000000000003</v>
      </c>
      <c r="E16587">
        <v>5.5693000000000001</v>
      </c>
      <c r="F16587">
        <v>4.7918000000000003</v>
      </c>
      <c r="G16587">
        <v>4.7918000000000003</v>
      </c>
    </row>
    <row r="16588" spans="1:7">
      <c r="A16588">
        <v>59670025.769000001</v>
      </c>
      <c r="B16588">
        <v>4.7918000000000003</v>
      </c>
      <c r="C16588">
        <v>4.7918000000000003</v>
      </c>
      <c r="D16588">
        <v>4.7918000000000003</v>
      </c>
      <c r="E16588">
        <v>5.5693000000000001</v>
      </c>
      <c r="F16588">
        <v>4.7918000000000003</v>
      </c>
      <c r="G16588">
        <v>4.7918000000000003</v>
      </c>
    </row>
    <row r="16589" spans="1:7">
      <c r="A16589">
        <v>59673625.114</v>
      </c>
      <c r="B16589">
        <v>4.7918000000000003</v>
      </c>
      <c r="C16589">
        <v>4.7918000000000003</v>
      </c>
      <c r="D16589">
        <v>4.7918000000000003</v>
      </c>
      <c r="E16589">
        <v>5.5693000000000001</v>
      </c>
      <c r="F16589">
        <v>4.7918000000000003</v>
      </c>
      <c r="G16589">
        <v>4.7918000000000003</v>
      </c>
    </row>
    <row r="16590" spans="1:7">
      <c r="A16590">
        <v>59677224.457999997</v>
      </c>
      <c r="B16590">
        <v>4.7918000000000003</v>
      </c>
      <c r="C16590">
        <v>4.7918000000000003</v>
      </c>
      <c r="D16590">
        <v>4.7918000000000003</v>
      </c>
      <c r="E16590">
        <v>5.5693000000000001</v>
      </c>
      <c r="F16590">
        <v>4.7918000000000003</v>
      </c>
      <c r="G16590">
        <v>4.7918000000000003</v>
      </c>
    </row>
    <row r="16591" spans="1:7">
      <c r="A16591">
        <v>59680823.803000003</v>
      </c>
      <c r="B16591">
        <v>4.7918000000000003</v>
      </c>
      <c r="C16591">
        <v>4.7918000000000003</v>
      </c>
      <c r="D16591">
        <v>4.7918000000000003</v>
      </c>
      <c r="E16591">
        <v>5.5693000000000001</v>
      </c>
      <c r="F16591">
        <v>4.7918000000000003</v>
      </c>
      <c r="G16591">
        <v>4.7918000000000003</v>
      </c>
    </row>
    <row r="16592" spans="1:7">
      <c r="A16592">
        <v>59684423.147</v>
      </c>
      <c r="B16592">
        <v>4.7918000000000003</v>
      </c>
      <c r="C16592">
        <v>4.7918000000000003</v>
      </c>
      <c r="D16592">
        <v>4.7918000000000003</v>
      </c>
      <c r="E16592">
        <v>5.5693000000000001</v>
      </c>
      <c r="F16592">
        <v>4.7918000000000003</v>
      </c>
      <c r="G16592">
        <v>4.7918000000000003</v>
      </c>
    </row>
    <row r="16593" spans="1:7">
      <c r="A16593">
        <v>59688022.491999999</v>
      </c>
      <c r="B16593">
        <v>4.7918000000000003</v>
      </c>
      <c r="C16593">
        <v>4.7918000000000003</v>
      </c>
      <c r="D16593">
        <v>4.7918000000000003</v>
      </c>
      <c r="E16593">
        <v>5.5693000000000001</v>
      </c>
      <c r="F16593">
        <v>4.7918000000000003</v>
      </c>
      <c r="G16593">
        <v>4.7918000000000003</v>
      </c>
    </row>
    <row r="16594" spans="1:7">
      <c r="A16594">
        <v>59691621.836000003</v>
      </c>
      <c r="B16594">
        <v>4.7918000000000003</v>
      </c>
      <c r="C16594">
        <v>4.7918000000000003</v>
      </c>
      <c r="D16594">
        <v>4.7918000000000003</v>
      </c>
      <c r="E16594">
        <v>5.5693000000000001</v>
      </c>
      <c r="F16594">
        <v>4.7918000000000003</v>
      </c>
      <c r="G16594">
        <v>4.7918000000000003</v>
      </c>
    </row>
    <row r="16595" spans="1:7">
      <c r="A16595">
        <v>59695221.181000002</v>
      </c>
      <c r="B16595">
        <v>4.7918000000000003</v>
      </c>
      <c r="C16595">
        <v>4.7918000000000003</v>
      </c>
      <c r="D16595">
        <v>4.7918000000000003</v>
      </c>
      <c r="E16595">
        <v>5.5693000000000001</v>
      </c>
      <c r="F16595">
        <v>4.7918000000000003</v>
      </c>
      <c r="G16595">
        <v>4.7918000000000003</v>
      </c>
    </row>
    <row r="16596" spans="1:7">
      <c r="A16596">
        <v>59698820.526000001</v>
      </c>
      <c r="B16596">
        <v>4.7918000000000003</v>
      </c>
      <c r="C16596">
        <v>4.7918000000000003</v>
      </c>
      <c r="D16596">
        <v>4.7918000000000003</v>
      </c>
      <c r="E16596">
        <v>5.5693000000000001</v>
      </c>
      <c r="F16596">
        <v>4.7918000000000003</v>
      </c>
      <c r="G16596">
        <v>4.7918000000000003</v>
      </c>
    </row>
    <row r="16597" spans="1:7">
      <c r="A16597">
        <v>59702419.869999997</v>
      </c>
      <c r="B16597">
        <v>4.7918000000000003</v>
      </c>
      <c r="C16597">
        <v>4.7918000000000003</v>
      </c>
      <c r="D16597">
        <v>4.7918000000000003</v>
      </c>
      <c r="E16597">
        <v>5.5693000000000001</v>
      </c>
      <c r="F16597">
        <v>4.7918000000000003</v>
      </c>
      <c r="G16597">
        <v>4.7918000000000003</v>
      </c>
    </row>
    <row r="16598" spans="1:7">
      <c r="A16598">
        <v>59706019.215000004</v>
      </c>
      <c r="B16598">
        <v>4.7918000000000003</v>
      </c>
      <c r="C16598">
        <v>4.7918000000000003</v>
      </c>
      <c r="D16598">
        <v>4.7918000000000003</v>
      </c>
      <c r="E16598">
        <v>5.5693000000000001</v>
      </c>
      <c r="F16598">
        <v>4.7918000000000003</v>
      </c>
      <c r="G16598">
        <v>4.7918000000000003</v>
      </c>
    </row>
    <row r="16599" spans="1:7">
      <c r="A16599">
        <v>59709618.559</v>
      </c>
      <c r="B16599">
        <v>4.7918000000000003</v>
      </c>
      <c r="C16599">
        <v>4.7918000000000003</v>
      </c>
      <c r="D16599">
        <v>4.7918000000000003</v>
      </c>
      <c r="E16599">
        <v>5.5693000000000001</v>
      </c>
      <c r="F16599">
        <v>4.7918000000000003</v>
      </c>
      <c r="G16599">
        <v>4.7918000000000003</v>
      </c>
    </row>
    <row r="16600" spans="1:7">
      <c r="A16600">
        <v>59713217.903999999</v>
      </c>
      <c r="B16600">
        <v>4.7918000000000003</v>
      </c>
      <c r="C16600">
        <v>4.7918000000000003</v>
      </c>
      <c r="D16600">
        <v>4.7918000000000003</v>
      </c>
      <c r="E16600">
        <v>5.5693000000000001</v>
      </c>
      <c r="F16600">
        <v>4.7918000000000003</v>
      </c>
      <c r="G16600">
        <v>4.7918000000000003</v>
      </c>
    </row>
    <row r="16601" spans="1:7">
      <c r="A16601">
        <v>59716817.248000003</v>
      </c>
      <c r="B16601">
        <v>4.7918000000000003</v>
      </c>
      <c r="C16601">
        <v>4.7918000000000003</v>
      </c>
      <c r="D16601">
        <v>4.7918000000000003</v>
      </c>
      <c r="E16601">
        <v>5.5693000000000001</v>
      </c>
      <c r="F16601">
        <v>4.7918000000000003</v>
      </c>
      <c r="G16601">
        <v>4.7918000000000003</v>
      </c>
    </row>
    <row r="16602" spans="1:7">
      <c r="A16602">
        <v>59720416.593000002</v>
      </c>
      <c r="B16602">
        <v>4.7918000000000003</v>
      </c>
      <c r="C16602">
        <v>4.7918000000000003</v>
      </c>
      <c r="D16602">
        <v>4.7918000000000003</v>
      </c>
      <c r="E16602">
        <v>5.5693000000000001</v>
      </c>
      <c r="F16602">
        <v>4.7918000000000003</v>
      </c>
      <c r="G16602">
        <v>4.7918000000000003</v>
      </c>
    </row>
    <row r="16603" spans="1:7">
      <c r="A16603">
        <v>59724015.936999999</v>
      </c>
      <c r="B16603">
        <v>4.7918000000000003</v>
      </c>
      <c r="C16603">
        <v>4.7918000000000003</v>
      </c>
      <c r="D16603">
        <v>4.7918000000000003</v>
      </c>
      <c r="E16603">
        <v>5.5693000000000001</v>
      </c>
      <c r="F16603">
        <v>4.7918000000000003</v>
      </c>
      <c r="G16603">
        <v>4.7918000000000003</v>
      </c>
    </row>
    <row r="16604" spans="1:7">
      <c r="A16604">
        <v>59727615.281999998</v>
      </c>
      <c r="B16604">
        <v>4.7918000000000003</v>
      </c>
      <c r="C16604">
        <v>4.7918000000000003</v>
      </c>
      <c r="D16604">
        <v>4.7918000000000003</v>
      </c>
      <c r="E16604">
        <v>5.5693000000000001</v>
      </c>
      <c r="F16604">
        <v>4.7918000000000003</v>
      </c>
      <c r="G16604">
        <v>4.7918000000000003</v>
      </c>
    </row>
    <row r="16605" spans="1:7">
      <c r="A16605">
        <v>59731214.626000002</v>
      </c>
      <c r="B16605">
        <v>4.7918000000000003</v>
      </c>
      <c r="C16605">
        <v>4.7918000000000003</v>
      </c>
      <c r="D16605">
        <v>4.7918000000000003</v>
      </c>
      <c r="E16605">
        <v>5.5693000000000001</v>
      </c>
      <c r="F16605">
        <v>4.7918000000000003</v>
      </c>
      <c r="G16605">
        <v>4.7918000000000003</v>
      </c>
    </row>
    <row r="16606" spans="1:7">
      <c r="A16606">
        <v>59734813.971000001</v>
      </c>
      <c r="B16606">
        <v>4.7918000000000003</v>
      </c>
      <c r="C16606">
        <v>4.7918000000000003</v>
      </c>
      <c r="D16606">
        <v>4.7918000000000003</v>
      </c>
      <c r="E16606">
        <v>5.5693000000000001</v>
      </c>
      <c r="F16606">
        <v>4.7918000000000003</v>
      </c>
      <c r="G16606">
        <v>4.7918000000000003</v>
      </c>
    </row>
    <row r="16607" spans="1:7">
      <c r="A16607">
        <v>59738413.314999998</v>
      </c>
      <c r="B16607">
        <v>4.7918000000000003</v>
      </c>
      <c r="C16607">
        <v>4.7918000000000003</v>
      </c>
      <c r="D16607">
        <v>4.7918000000000003</v>
      </c>
      <c r="E16607">
        <v>5.5693000000000001</v>
      </c>
      <c r="F16607">
        <v>4.7918000000000003</v>
      </c>
      <c r="G16607">
        <v>4.7918000000000003</v>
      </c>
    </row>
    <row r="16608" spans="1:7">
      <c r="A16608">
        <v>59742012.659999996</v>
      </c>
      <c r="B16608">
        <v>4.7918000000000003</v>
      </c>
      <c r="C16608">
        <v>4.7918000000000003</v>
      </c>
      <c r="D16608">
        <v>4.7918000000000003</v>
      </c>
      <c r="E16608">
        <v>5.5693000000000001</v>
      </c>
      <c r="F16608">
        <v>4.7918000000000003</v>
      </c>
      <c r="G16608">
        <v>4.7918000000000003</v>
      </c>
    </row>
    <row r="16609" spans="1:7">
      <c r="A16609">
        <v>59745612.004000001</v>
      </c>
      <c r="B16609">
        <v>4.7918000000000003</v>
      </c>
      <c r="C16609">
        <v>4.7918000000000003</v>
      </c>
      <c r="D16609">
        <v>4.7918000000000003</v>
      </c>
      <c r="E16609">
        <v>5.5693000000000001</v>
      </c>
      <c r="F16609">
        <v>4.7918000000000003</v>
      </c>
      <c r="G16609">
        <v>4.7918000000000003</v>
      </c>
    </row>
    <row r="16610" spans="1:7">
      <c r="A16610">
        <v>59749211.348999999</v>
      </c>
      <c r="B16610">
        <v>4.7918000000000003</v>
      </c>
      <c r="C16610">
        <v>4.7918000000000003</v>
      </c>
      <c r="D16610">
        <v>4.7918000000000003</v>
      </c>
      <c r="E16610">
        <v>5.5693000000000001</v>
      </c>
      <c r="F16610">
        <v>4.7918000000000003</v>
      </c>
      <c r="G16610">
        <v>4.7918000000000003</v>
      </c>
    </row>
    <row r="16611" spans="1:7">
      <c r="A16611">
        <v>59752810.693000004</v>
      </c>
      <c r="B16611">
        <v>4.7918000000000003</v>
      </c>
      <c r="C16611">
        <v>4.7918000000000003</v>
      </c>
      <c r="D16611">
        <v>4.7918000000000003</v>
      </c>
      <c r="E16611">
        <v>5.5693000000000001</v>
      </c>
      <c r="F16611">
        <v>4.7918000000000003</v>
      </c>
      <c r="G16611">
        <v>4.7918000000000003</v>
      </c>
    </row>
    <row r="16612" spans="1:7">
      <c r="A16612">
        <v>59756410.038000003</v>
      </c>
      <c r="B16612">
        <v>4.7918000000000003</v>
      </c>
      <c r="C16612">
        <v>4.7918000000000003</v>
      </c>
      <c r="D16612">
        <v>4.7918000000000003</v>
      </c>
      <c r="E16612">
        <v>5.5693000000000001</v>
      </c>
      <c r="F16612">
        <v>4.7918000000000003</v>
      </c>
      <c r="G16612">
        <v>4.7918000000000003</v>
      </c>
    </row>
    <row r="16613" spans="1:7">
      <c r="A16613">
        <v>59760009.381999999</v>
      </c>
      <c r="B16613">
        <v>4.7918000000000003</v>
      </c>
      <c r="C16613">
        <v>4.7918000000000003</v>
      </c>
      <c r="D16613">
        <v>4.7918000000000003</v>
      </c>
      <c r="E16613">
        <v>5.5693000000000001</v>
      </c>
      <c r="F16613">
        <v>4.7918000000000003</v>
      </c>
      <c r="G16613">
        <v>4.7918000000000003</v>
      </c>
    </row>
    <row r="16614" spans="1:7">
      <c r="A16614">
        <v>59763608.726999998</v>
      </c>
      <c r="B16614">
        <v>4.7918000000000003</v>
      </c>
      <c r="C16614">
        <v>4.7918000000000003</v>
      </c>
      <c r="D16614">
        <v>4.7918000000000003</v>
      </c>
      <c r="E16614">
        <v>5.5693000000000001</v>
      </c>
      <c r="F16614">
        <v>4.7918000000000003</v>
      </c>
      <c r="G16614">
        <v>4.7918000000000003</v>
      </c>
    </row>
    <row r="16615" spans="1:7">
      <c r="A16615">
        <v>59767208.071000002</v>
      </c>
      <c r="B16615">
        <v>4.7918000000000003</v>
      </c>
      <c r="C16615">
        <v>4.7918000000000003</v>
      </c>
      <c r="D16615">
        <v>4.7918000000000003</v>
      </c>
      <c r="E16615">
        <v>5.5693000000000001</v>
      </c>
      <c r="F16615">
        <v>4.7918000000000003</v>
      </c>
      <c r="G16615">
        <v>4.7918000000000003</v>
      </c>
    </row>
    <row r="16616" spans="1:7">
      <c r="A16616">
        <v>59770807.416000001</v>
      </c>
      <c r="B16616">
        <v>4.7918000000000003</v>
      </c>
      <c r="C16616">
        <v>4.7918000000000003</v>
      </c>
      <c r="D16616">
        <v>4.7918000000000003</v>
      </c>
      <c r="E16616">
        <v>5.5693000000000001</v>
      </c>
      <c r="F16616">
        <v>4.7918000000000003</v>
      </c>
      <c r="G16616">
        <v>4.7918000000000003</v>
      </c>
    </row>
    <row r="16617" spans="1:7">
      <c r="A16617">
        <v>59774406.759999998</v>
      </c>
      <c r="B16617">
        <v>4.7918000000000003</v>
      </c>
      <c r="C16617">
        <v>4.7918000000000003</v>
      </c>
      <c r="D16617">
        <v>4.7918000000000003</v>
      </c>
      <c r="E16617">
        <v>5.5693000000000001</v>
      </c>
      <c r="F16617">
        <v>4.7918000000000003</v>
      </c>
      <c r="G16617">
        <v>4.7918000000000003</v>
      </c>
    </row>
    <row r="16618" spans="1:7">
      <c r="A16618">
        <v>59778006.104999997</v>
      </c>
      <c r="B16618">
        <v>4.7918000000000003</v>
      </c>
      <c r="C16618">
        <v>4.7918000000000003</v>
      </c>
      <c r="D16618">
        <v>4.7918000000000003</v>
      </c>
      <c r="E16618">
        <v>5.5693000000000001</v>
      </c>
      <c r="F16618">
        <v>4.7918000000000003</v>
      </c>
      <c r="G16618">
        <v>4.7918000000000003</v>
      </c>
    </row>
    <row r="16619" spans="1:7">
      <c r="A16619">
        <v>59781605.450000003</v>
      </c>
      <c r="B16619">
        <v>4.7918000000000003</v>
      </c>
      <c r="C16619">
        <v>4.7918000000000003</v>
      </c>
      <c r="D16619">
        <v>4.7918000000000003</v>
      </c>
      <c r="E16619">
        <v>5.5693000000000001</v>
      </c>
      <c r="F16619">
        <v>4.7918000000000003</v>
      </c>
      <c r="G16619">
        <v>4.7918000000000003</v>
      </c>
    </row>
    <row r="16620" spans="1:7">
      <c r="A16620">
        <v>59785204.794</v>
      </c>
      <c r="B16620">
        <v>4.7918000000000003</v>
      </c>
      <c r="C16620">
        <v>4.7918000000000003</v>
      </c>
      <c r="D16620">
        <v>4.7918000000000003</v>
      </c>
      <c r="E16620">
        <v>5.5693000000000001</v>
      </c>
      <c r="F16620">
        <v>4.7918000000000003</v>
      </c>
      <c r="G16620">
        <v>4.7918000000000003</v>
      </c>
    </row>
    <row r="16621" spans="1:7">
      <c r="A16621">
        <v>59788804.138999999</v>
      </c>
      <c r="B16621">
        <v>4.7918000000000003</v>
      </c>
      <c r="C16621">
        <v>4.7918000000000003</v>
      </c>
      <c r="D16621">
        <v>4.7918000000000003</v>
      </c>
      <c r="E16621">
        <v>5.5693000000000001</v>
      </c>
      <c r="F16621">
        <v>4.7918000000000003</v>
      </c>
      <c r="G16621">
        <v>4.7918000000000003</v>
      </c>
    </row>
    <row r="16622" spans="1:7">
      <c r="A16622">
        <v>59792403.483000003</v>
      </c>
      <c r="B16622">
        <v>4.7918000000000003</v>
      </c>
      <c r="C16622">
        <v>4.7918000000000003</v>
      </c>
      <c r="D16622">
        <v>4.7918000000000003</v>
      </c>
      <c r="E16622">
        <v>5.5693000000000001</v>
      </c>
      <c r="F16622">
        <v>4.7918000000000003</v>
      </c>
      <c r="G16622">
        <v>4.7918000000000003</v>
      </c>
    </row>
    <row r="16623" spans="1:7">
      <c r="A16623">
        <v>59796002.828000002</v>
      </c>
      <c r="B16623">
        <v>4.7918000000000003</v>
      </c>
      <c r="C16623">
        <v>4.7918000000000003</v>
      </c>
      <c r="D16623">
        <v>4.7918000000000003</v>
      </c>
      <c r="E16623">
        <v>5.5693000000000001</v>
      </c>
      <c r="F16623">
        <v>4.7918000000000003</v>
      </c>
      <c r="G16623">
        <v>4.7918000000000003</v>
      </c>
    </row>
    <row r="16624" spans="1:7">
      <c r="A16624">
        <v>59799602.171999998</v>
      </c>
      <c r="B16624">
        <v>4.7918000000000003</v>
      </c>
      <c r="C16624">
        <v>4.7918000000000003</v>
      </c>
      <c r="D16624">
        <v>4.7918000000000003</v>
      </c>
      <c r="E16624">
        <v>5.5693000000000001</v>
      </c>
      <c r="F16624">
        <v>4.7918000000000003</v>
      </c>
      <c r="G16624">
        <v>4.7918000000000003</v>
      </c>
    </row>
    <row r="16625" spans="1:7">
      <c r="A16625">
        <v>59803201.516999997</v>
      </c>
      <c r="B16625">
        <v>4.7918000000000003</v>
      </c>
      <c r="C16625">
        <v>4.7918000000000003</v>
      </c>
      <c r="D16625">
        <v>4.7918000000000003</v>
      </c>
      <c r="E16625">
        <v>5.5693000000000001</v>
      </c>
      <c r="F16625">
        <v>4.7918000000000003</v>
      </c>
      <c r="G16625">
        <v>4.7918000000000003</v>
      </c>
    </row>
    <row r="16626" spans="1:7">
      <c r="A16626">
        <v>59806800.861000001</v>
      </c>
      <c r="B16626">
        <v>4.7918000000000003</v>
      </c>
      <c r="C16626">
        <v>4.7918000000000003</v>
      </c>
      <c r="D16626">
        <v>4.7918000000000003</v>
      </c>
      <c r="E16626">
        <v>5.5693000000000001</v>
      </c>
      <c r="F16626">
        <v>4.7918000000000003</v>
      </c>
      <c r="G16626">
        <v>4.7918000000000003</v>
      </c>
    </row>
    <row r="16627" spans="1:7">
      <c r="A16627">
        <v>59810400.206</v>
      </c>
      <c r="B16627">
        <v>4.7918000000000003</v>
      </c>
      <c r="C16627">
        <v>4.7918000000000003</v>
      </c>
      <c r="D16627">
        <v>4.7918000000000003</v>
      </c>
      <c r="E16627">
        <v>5.5693000000000001</v>
      </c>
      <c r="F16627">
        <v>4.7918000000000003</v>
      </c>
      <c r="G16627">
        <v>4.7918000000000003</v>
      </c>
    </row>
    <row r="16628" spans="1:7">
      <c r="A16628">
        <v>59814046.909999996</v>
      </c>
      <c r="B16628">
        <v>4.7918000000000003</v>
      </c>
      <c r="C16628">
        <v>4.7918000000000003</v>
      </c>
      <c r="D16628">
        <v>4.7918000000000003</v>
      </c>
      <c r="E16628">
        <v>5.5693000000000001</v>
      </c>
      <c r="F16628">
        <v>4.7918000000000003</v>
      </c>
      <c r="G16628">
        <v>4.7918000000000003</v>
      </c>
    </row>
    <row r="16629" spans="1:7">
      <c r="A16629">
        <v>59817646.255000003</v>
      </c>
      <c r="B16629">
        <v>4.7918000000000003</v>
      </c>
      <c r="C16629">
        <v>4.7918000000000003</v>
      </c>
      <c r="D16629">
        <v>4.7918000000000003</v>
      </c>
      <c r="E16629">
        <v>5.5693000000000001</v>
      </c>
      <c r="F16629">
        <v>4.7918000000000003</v>
      </c>
      <c r="G16629">
        <v>4.7918000000000003</v>
      </c>
    </row>
    <row r="16630" spans="1:7">
      <c r="A16630">
        <v>59821245.598999999</v>
      </c>
      <c r="B16630">
        <v>4.7918000000000003</v>
      </c>
      <c r="C16630">
        <v>4.7918000000000003</v>
      </c>
      <c r="D16630">
        <v>4.7918000000000003</v>
      </c>
      <c r="E16630">
        <v>5.5693000000000001</v>
      </c>
      <c r="F16630">
        <v>4.7918000000000003</v>
      </c>
      <c r="G16630">
        <v>4.7918000000000003</v>
      </c>
    </row>
    <row r="16631" spans="1:7">
      <c r="A16631">
        <v>59824844.943999998</v>
      </c>
      <c r="B16631">
        <v>4.7918000000000003</v>
      </c>
      <c r="C16631">
        <v>4.7918000000000003</v>
      </c>
      <c r="D16631">
        <v>4.7918000000000003</v>
      </c>
      <c r="E16631">
        <v>5.5693000000000001</v>
      </c>
      <c r="F16631">
        <v>4.7918000000000003</v>
      </c>
      <c r="G16631">
        <v>4.7918000000000003</v>
      </c>
    </row>
    <row r="16632" spans="1:7">
      <c r="A16632">
        <v>59828444.288000003</v>
      </c>
      <c r="B16632">
        <v>4.7918000000000003</v>
      </c>
      <c r="C16632">
        <v>4.7918000000000003</v>
      </c>
      <c r="D16632">
        <v>4.7918000000000003</v>
      </c>
      <c r="E16632">
        <v>5.5693000000000001</v>
      </c>
      <c r="F16632">
        <v>4.7918000000000003</v>
      </c>
      <c r="G16632">
        <v>4.7918000000000003</v>
      </c>
    </row>
    <row r="16633" spans="1:7">
      <c r="A16633">
        <v>59832043.633000001</v>
      </c>
      <c r="B16633">
        <v>4.7918000000000003</v>
      </c>
      <c r="C16633">
        <v>4.7918000000000003</v>
      </c>
      <c r="D16633">
        <v>4.7918000000000003</v>
      </c>
      <c r="E16633">
        <v>5.5693000000000001</v>
      </c>
      <c r="F16633">
        <v>4.7918000000000003</v>
      </c>
      <c r="G16633">
        <v>4.7918000000000003</v>
      </c>
    </row>
    <row r="16634" spans="1:7">
      <c r="A16634">
        <v>59835642.976999998</v>
      </c>
      <c r="B16634">
        <v>4.7918000000000003</v>
      </c>
      <c r="C16634">
        <v>4.7918000000000003</v>
      </c>
      <c r="D16634">
        <v>4.7918000000000003</v>
      </c>
      <c r="E16634">
        <v>5.5693000000000001</v>
      </c>
      <c r="F16634">
        <v>4.7918000000000003</v>
      </c>
      <c r="G16634">
        <v>4.7918000000000003</v>
      </c>
    </row>
    <row r="16635" spans="1:7">
      <c r="A16635">
        <v>59839242.321999997</v>
      </c>
      <c r="B16635">
        <v>4.7918000000000003</v>
      </c>
      <c r="C16635">
        <v>4.7918000000000003</v>
      </c>
      <c r="D16635">
        <v>4.7918000000000003</v>
      </c>
      <c r="E16635">
        <v>5.5693000000000001</v>
      </c>
      <c r="F16635">
        <v>4.7918000000000003</v>
      </c>
      <c r="G16635">
        <v>4.7918000000000003</v>
      </c>
    </row>
    <row r="16636" spans="1:7">
      <c r="A16636">
        <v>59842841.666000001</v>
      </c>
      <c r="B16636">
        <v>4.7918000000000003</v>
      </c>
      <c r="C16636">
        <v>4.7918000000000003</v>
      </c>
      <c r="D16636">
        <v>4.7918000000000003</v>
      </c>
      <c r="E16636">
        <v>5.5693000000000001</v>
      </c>
      <c r="F16636">
        <v>4.7918000000000003</v>
      </c>
      <c r="G16636">
        <v>4.7918000000000003</v>
      </c>
    </row>
    <row r="16637" spans="1:7">
      <c r="A16637">
        <v>59846441.011</v>
      </c>
      <c r="B16637">
        <v>4.7918000000000003</v>
      </c>
      <c r="C16637">
        <v>4.7918000000000003</v>
      </c>
      <c r="D16637">
        <v>4.7918000000000003</v>
      </c>
      <c r="E16637">
        <v>5.5693000000000001</v>
      </c>
      <c r="F16637">
        <v>4.7918000000000003</v>
      </c>
      <c r="G16637">
        <v>4.7918000000000003</v>
      </c>
    </row>
    <row r="16638" spans="1:7">
      <c r="A16638">
        <v>59850040.354999997</v>
      </c>
      <c r="B16638">
        <v>4.7918000000000003</v>
      </c>
      <c r="C16638">
        <v>4.7918000000000003</v>
      </c>
      <c r="D16638">
        <v>4.7918000000000003</v>
      </c>
      <c r="E16638">
        <v>5.5693000000000001</v>
      </c>
      <c r="F16638">
        <v>4.7918000000000003</v>
      </c>
      <c r="G16638">
        <v>4.7918000000000003</v>
      </c>
    </row>
    <row r="16639" spans="1:7">
      <c r="A16639">
        <v>59853639.700000003</v>
      </c>
      <c r="B16639">
        <v>4.7918000000000003</v>
      </c>
      <c r="C16639">
        <v>4.7918000000000003</v>
      </c>
      <c r="D16639">
        <v>4.7918000000000003</v>
      </c>
      <c r="E16639">
        <v>5.5693000000000001</v>
      </c>
      <c r="F16639">
        <v>4.7918000000000003</v>
      </c>
      <c r="G16639">
        <v>4.7918000000000003</v>
      </c>
    </row>
    <row r="16640" spans="1:7">
      <c r="A16640">
        <v>59857239.044</v>
      </c>
      <c r="B16640">
        <v>4.7918000000000003</v>
      </c>
      <c r="C16640">
        <v>4.7918000000000003</v>
      </c>
      <c r="D16640">
        <v>4.7918000000000003</v>
      </c>
      <c r="E16640">
        <v>5.5693000000000001</v>
      </c>
      <c r="F16640">
        <v>4.7918000000000003</v>
      </c>
      <c r="G16640">
        <v>4.7918000000000003</v>
      </c>
    </row>
    <row r="16641" spans="1:7">
      <c r="A16641">
        <v>59860838.388999999</v>
      </c>
      <c r="B16641">
        <v>4.7918000000000003</v>
      </c>
      <c r="C16641">
        <v>4.7918000000000003</v>
      </c>
      <c r="D16641">
        <v>4.7918000000000003</v>
      </c>
      <c r="E16641">
        <v>5.5693000000000001</v>
      </c>
      <c r="F16641">
        <v>4.7918000000000003</v>
      </c>
      <c r="G16641">
        <v>4.7918000000000003</v>
      </c>
    </row>
    <row r="16642" spans="1:7">
      <c r="A16642">
        <v>59864437.733000003</v>
      </c>
      <c r="B16642">
        <v>4.7918000000000003</v>
      </c>
      <c r="C16642">
        <v>4.7918000000000003</v>
      </c>
      <c r="D16642">
        <v>4.7918000000000003</v>
      </c>
      <c r="E16642">
        <v>5.5693000000000001</v>
      </c>
      <c r="F16642">
        <v>4.7918000000000003</v>
      </c>
      <c r="G16642">
        <v>4.7918000000000003</v>
      </c>
    </row>
    <row r="16643" spans="1:7">
      <c r="A16643">
        <v>59868037.078000002</v>
      </c>
      <c r="B16643">
        <v>4.7918000000000003</v>
      </c>
      <c r="C16643">
        <v>4.7918000000000003</v>
      </c>
      <c r="D16643">
        <v>4.7918000000000003</v>
      </c>
      <c r="E16643">
        <v>5.5693000000000001</v>
      </c>
      <c r="F16643">
        <v>4.7918000000000003</v>
      </c>
      <c r="G16643">
        <v>4.7918000000000003</v>
      </c>
    </row>
    <row r="16644" spans="1:7">
      <c r="A16644">
        <v>59871636.421999998</v>
      </c>
      <c r="B16644">
        <v>4.7918000000000003</v>
      </c>
      <c r="C16644">
        <v>4.7918000000000003</v>
      </c>
      <c r="D16644">
        <v>4.7918000000000003</v>
      </c>
      <c r="E16644">
        <v>5.5693000000000001</v>
      </c>
      <c r="F16644">
        <v>4.7918000000000003</v>
      </c>
      <c r="G16644">
        <v>4.7918000000000003</v>
      </c>
    </row>
    <row r="16645" spans="1:7">
      <c r="A16645">
        <v>59875235.766999997</v>
      </c>
      <c r="B16645">
        <v>4.7918000000000003</v>
      </c>
      <c r="C16645">
        <v>4.7918000000000003</v>
      </c>
      <c r="D16645">
        <v>4.7918000000000003</v>
      </c>
      <c r="E16645">
        <v>5.5693000000000001</v>
      </c>
      <c r="F16645">
        <v>4.7918000000000003</v>
      </c>
      <c r="G16645">
        <v>4.7918000000000003</v>
      </c>
    </row>
    <row r="16646" spans="1:7">
      <c r="A16646">
        <v>59878835.111000001</v>
      </c>
      <c r="B16646">
        <v>4.7918000000000003</v>
      </c>
      <c r="C16646">
        <v>4.7918000000000003</v>
      </c>
      <c r="D16646">
        <v>4.7918000000000003</v>
      </c>
      <c r="E16646">
        <v>5.5693000000000001</v>
      </c>
      <c r="F16646">
        <v>4.7918000000000003</v>
      </c>
      <c r="G16646">
        <v>4.7918000000000003</v>
      </c>
    </row>
    <row r="16647" spans="1:7">
      <c r="A16647">
        <v>59882434.456</v>
      </c>
      <c r="B16647">
        <v>4.7918000000000003</v>
      </c>
      <c r="C16647">
        <v>4.7918000000000003</v>
      </c>
      <c r="D16647">
        <v>4.7918000000000003</v>
      </c>
      <c r="E16647">
        <v>5.5693000000000001</v>
      </c>
      <c r="F16647">
        <v>4.7918000000000003</v>
      </c>
      <c r="G16647">
        <v>4.7918000000000003</v>
      </c>
    </row>
    <row r="16648" spans="1:7">
      <c r="A16648">
        <v>59886033.799999997</v>
      </c>
      <c r="B16648">
        <v>4.7918000000000003</v>
      </c>
      <c r="C16648">
        <v>4.7918000000000003</v>
      </c>
      <c r="D16648">
        <v>4.7918000000000003</v>
      </c>
      <c r="E16648">
        <v>5.5693000000000001</v>
      </c>
      <c r="F16648">
        <v>4.7918000000000003</v>
      </c>
      <c r="G16648">
        <v>4.7918000000000003</v>
      </c>
    </row>
    <row r="16649" spans="1:7">
      <c r="A16649">
        <v>59889633.145000003</v>
      </c>
      <c r="B16649">
        <v>4.7918000000000003</v>
      </c>
      <c r="C16649">
        <v>4.7918000000000003</v>
      </c>
      <c r="D16649">
        <v>4.7918000000000003</v>
      </c>
      <c r="E16649">
        <v>5.5693000000000001</v>
      </c>
      <c r="F16649">
        <v>4.7918000000000003</v>
      </c>
      <c r="G16649">
        <v>4.7918000000000003</v>
      </c>
    </row>
    <row r="16650" spans="1:7">
      <c r="A16650">
        <v>59893232.489</v>
      </c>
      <c r="B16650">
        <v>4.7918000000000003</v>
      </c>
      <c r="C16650">
        <v>4.7918000000000003</v>
      </c>
      <c r="D16650">
        <v>4.7918000000000003</v>
      </c>
      <c r="E16650">
        <v>5.5693000000000001</v>
      </c>
      <c r="F16650">
        <v>4.7918000000000003</v>
      </c>
      <c r="G16650">
        <v>4.7918000000000003</v>
      </c>
    </row>
    <row r="16651" spans="1:7">
      <c r="A16651">
        <v>59896831.833999999</v>
      </c>
      <c r="B16651">
        <v>4.7918000000000003</v>
      </c>
      <c r="C16651">
        <v>4.7918000000000003</v>
      </c>
      <c r="D16651">
        <v>4.7918000000000003</v>
      </c>
      <c r="E16651">
        <v>5.5693000000000001</v>
      </c>
      <c r="F16651">
        <v>4.7918000000000003</v>
      </c>
      <c r="G16651">
        <v>4.7918000000000003</v>
      </c>
    </row>
    <row r="16652" spans="1:7">
      <c r="A16652">
        <v>59900431.178999998</v>
      </c>
      <c r="B16652">
        <v>4.7918000000000003</v>
      </c>
      <c r="C16652">
        <v>4.7918000000000003</v>
      </c>
      <c r="D16652">
        <v>4.7918000000000003</v>
      </c>
      <c r="E16652">
        <v>5.5693000000000001</v>
      </c>
      <c r="F16652">
        <v>4.7918000000000003</v>
      </c>
      <c r="G16652">
        <v>4.7918000000000003</v>
      </c>
    </row>
    <row r="16653" spans="1:7">
      <c r="A16653">
        <v>59904030.523000002</v>
      </c>
      <c r="B16653">
        <v>4.7918000000000003</v>
      </c>
      <c r="C16653">
        <v>4.7918000000000003</v>
      </c>
      <c r="D16653">
        <v>4.7918000000000003</v>
      </c>
      <c r="E16653">
        <v>5.5693000000000001</v>
      </c>
      <c r="F16653">
        <v>4.7918000000000003</v>
      </c>
      <c r="G16653">
        <v>4.7918000000000003</v>
      </c>
    </row>
    <row r="16654" spans="1:7">
      <c r="A16654">
        <v>59907629.868000001</v>
      </c>
      <c r="B16654">
        <v>4.7918000000000003</v>
      </c>
      <c r="C16654">
        <v>4.7918000000000003</v>
      </c>
      <c r="D16654">
        <v>4.7918000000000003</v>
      </c>
      <c r="E16654">
        <v>5.5693000000000001</v>
      </c>
      <c r="F16654">
        <v>4.7918000000000003</v>
      </c>
      <c r="G16654">
        <v>4.7918000000000003</v>
      </c>
    </row>
    <row r="16655" spans="1:7">
      <c r="A16655">
        <v>59911229.211999997</v>
      </c>
      <c r="B16655">
        <v>4.7918000000000003</v>
      </c>
      <c r="C16655">
        <v>4.7918000000000003</v>
      </c>
      <c r="D16655">
        <v>4.7918000000000003</v>
      </c>
      <c r="E16655">
        <v>5.5693000000000001</v>
      </c>
      <c r="F16655">
        <v>4.7918000000000003</v>
      </c>
      <c r="G16655">
        <v>4.7918000000000003</v>
      </c>
    </row>
    <row r="16656" spans="1:7">
      <c r="A16656">
        <v>59914828.556999996</v>
      </c>
      <c r="B16656">
        <v>4.7918000000000003</v>
      </c>
      <c r="C16656">
        <v>4.7918000000000003</v>
      </c>
      <c r="D16656">
        <v>4.7918000000000003</v>
      </c>
      <c r="E16656">
        <v>5.5693000000000001</v>
      </c>
      <c r="F16656">
        <v>4.7918000000000003</v>
      </c>
      <c r="G16656">
        <v>4.7918000000000003</v>
      </c>
    </row>
    <row r="16657" spans="1:7">
      <c r="A16657">
        <v>59918427.901000001</v>
      </c>
      <c r="B16657">
        <v>4.7918000000000003</v>
      </c>
      <c r="C16657">
        <v>4.7918000000000003</v>
      </c>
      <c r="D16657">
        <v>4.7918000000000003</v>
      </c>
      <c r="E16657">
        <v>5.5693000000000001</v>
      </c>
      <c r="F16657">
        <v>4.7918000000000003</v>
      </c>
      <c r="G16657">
        <v>4.7918000000000003</v>
      </c>
    </row>
    <row r="16658" spans="1:7">
      <c r="A16658">
        <v>59922027.245999999</v>
      </c>
      <c r="B16658">
        <v>4.7918000000000003</v>
      </c>
      <c r="C16658">
        <v>4.7918000000000003</v>
      </c>
      <c r="D16658">
        <v>4.7918000000000003</v>
      </c>
      <c r="E16658">
        <v>5.5693000000000001</v>
      </c>
      <c r="F16658">
        <v>4.7918000000000003</v>
      </c>
      <c r="G16658">
        <v>4.7918000000000003</v>
      </c>
    </row>
    <row r="16659" spans="1:7">
      <c r="A16659">
        <v>59925626.590000004</v>
      </c>
      <c r="B16659">
        <v>4.7918000000000003</v>
      </c>
      <c r="C16659">
        <v>4.7918000000000003</v>
      </c>
      <c r="D16659">
        <v>4.7918000000000003</v>
      </c>
      <c r="E16659">
        <v>5.5693000000000001</v>
      </c>
      <c r="F16659">
        <v>4.7918000000000003</v>
      </c>
      <c r="G16659">
        <v>4.7918000000000003</v>
      </c>
    </row>
    <row r="16660" spans="1:7">
      <c r="A16660">
        <v>59929225.935000002</v>
      </c>
      <c r="B16660">
        <v>4.7918000000000003</v>
      </c>
      <c r="C16660">
        <v>4.7918000000000003</v>
      </c>
      <c r="D16660">
        <v>4.7918000000000003</v>
      </c>
      <c r="E16660">
        <v>5.5693000000000001</v>
      </c>
      <c r="F16660">
        <v>4.7918000000000003</v>
      </c>
      <c r="G16660">
        <v>4.7918000000000003</v>
      </c>
    </row>
    <row r="16661" spans="1:7">
      <c r="A16661">
        <v>59932825.278999999</v>
      </c>
      <c r="B16661">
        <v>4.7918000000000003</v>
      </c>
      <c r="C16661">
        <v>4.7918000000000003</v>
      </c>
      <c r="D16661">
        <v>4.7918000000000003</v>
      </c>
      <c r="E16661">
        <v>5.5693000000000001</v>
      </c>
      <c r="F16661">
        <v>4.7918000000000003</v>
      </c>
      <c r="G16661">
        <v>4.7918000000000003</v>
      </c>
    </row>
    <row r="16662" spans="1:7">
      <c r="A16662">
        <v>59936424.623999998</v>
      </c>
      <c r="B16662">
        <v>4.7918000000000003</v>
      </c>
      <c r="C16662">
        <v>4.7918000000000003</v>
      </c>
      <c r="D16662">
        <v>4.7918000000000003</v>
      </c>
      <c r="E16662">
        <v>5.5693000000000001</v>
      </c>
      <c r="F16662">
        <v>4.7918000000000003</v>
      </c>
      <c r="G16662">
        <v>4.7918000000000003</v>
      </c>
    </row>
    <row r="16663" spans="1:7">
      <c r="A16663">
        <v>59940023.968000002</v>
      </c>
      <c r="B16663">
        <v>4.7918000000000003</v>
      </c>
      <c r="C16663">
        <v>4.7918000000000003</v>
      </c>
      <c r="D16663">
        <v>4.7918000000000003</v>
      </c>
      <c r="E16663">
        <v>5.5693000000000001</v>
      </c>
      <c r="F16663">
        <v>4.7918000000000003</v>
      </c>
      <c r="G16663">
        <v>4.7918000000000003</v>
      </c>
    </row>
    <row r="16664" spans="1:7">
      <c r="A16664">
        <v>59943623.313000001</v>
      </c>
      <c r="B16664">
        <v>4.7918000000000003</v>
      </c>
      <c r="C16664">
        <v>4.7918000000000003</v>
      </c>
      <c r="D16664">
        <v>4.7918000000000003</v>
      </c>
      <c r="E16664">
        <v>5.5693000000000001</v>
      </c>
      <c r="F16664">
        <v>4.7918000000000003</v>
      </c>
      <c r="G16664">
        <v>4.7918000000000003</v>
      </c>
    </row>
    <row r="16665" spans="1:7">
      <c r="A16665">
        <v>59947222.656999998</v>
      </c>
      <c r="B16665">
        <v>4.7918000000000003</v>
      </c>
      <c r="C16665">
        <v>4.7918000000000003</v>
      </c>
      <c r="D16665">
        <v>4.7918000000000003</v>
      </c>
      <c r="E16665">
        <v>5.5693000000000001</v>
      </c>
      <c r="F16665">
        <v>4.7918000000000003</v>
      </c>
      <c r="G16665">
        <v>4.7918000000000003</v>
      </c>
    </row>
    <row r="16666" spans="1:7">
      <c r="A16666">
        <v>59950822.001999997</v>
      </c>
      <c r="B16666">
        <v>4.7918000000000003</v>
      </c>
      <c r="C16666">
        <v>4.7918000000000003</v>
      </c>
      <c r="D16666">
        <v>4.7918000000000003</v>
      </c>
      <c r="E16666">
        <v>5.5693000000000001</v>
      </c>
      <c r="F16666">
        <v>4.7918000000000003</v>
      </c>
      <c r="G16666">
        <v>4.7918000000000003</v>
      </c>
    </row>
    <row r="16667" spans="1:7">
      <c r="A16667">
        <v>59954421.346000001</v>
      </c>
      <c r="B16667">
        <v>4.7918000000000003</v>
      </c>
      <c r="C16667">
        <v>4.7918000000000003</v>
      </c>
      <c r="D16667">
        <v>4.7918000000000003</v>
      </c>
      <c r="E16667">
        <v>5.5693000000000001</v>
      </c>
      <c r="F16667">
        <v>4.7918000000000003</v>
      </c>
      <c r="G16667">
        <v>4.7918000000000003</v>
      </c>
    </row>
    <row r="16668" spans="1:7">
      <c r="A16668">
        <v>59958020.691</v>
      </c>
      <c r="B16668">
        <v>4.7918000000000003</v>
      </c>
      <c r="C16668">
        <v>4.7918000000000003</v>
      </c>
      <c r="D16668">
        <v>4.7918000000000003</v>
      </c>
      <c r="E16668">
        <v>5.5693000000000001</v>
      </c>
      <c r="F16668">
        <v>4.7918000000000003</v>
      </c>
      <c r="G16668">
        <v>4.7918000000000003</v>
      </c>
    </row>
    <row r="16669" spans="1:7">
      <c r="A16669">
        <v>59961620.034999996</v>
      </c>
      <c r="B16669">
        <v>4.7918000000000003</v>
      </c>
      <c r="C16669">
        <v>4.7918000000000003</v>
      </c>
      <c r="D16669">
        <v>4.7918000000000003</v>
      </c>
      <c r="E16669">
        <v>5.5693000000000001</v>
      </c>
      <c r="F16669">
        <v>4.7918000000000003</v>
      </c>
      <c r="G16669">
        <v>4.7918000000000003</v>
      </c>
    </row>
    <row r="16670" spans="1:7">
      <c r="A16670">
        <v>59965219.380000003</v>
      </c>
      <c r="B16670">
        <v>4.7918000000000003</v>
      </c>
      <c r="C16670">
        <v>4.7918000000000003</v>
      </c>
      <c r="D16670">
        <v>4.7918000000000003</v>
      </c>
      <c r="E16670">
        <v>5.5693000000000001</v>
      </c>
      <c r="F16670">
        <v>4.7918000000000003</v>
      </c>
      <c r="G16670">
        <v>4.7918000000000003</v>
      </c>
    </row>
    <row r="16671" spans="1:7">
      <c r="A16671">
        <v>59968818.723999999</v>
      </c>
      <c r="B16671">
        <v>4.7918000000000003</v>
      </c>
      <c r="C16671">
        <v>4.7918000000000003</v>
      </c>
      <c r="D16671">
        <v>4.7918000000000003</v>
      </c>
      <c r="E16671">
        <v>5.5693000000000001</v>
      </c>
      <c r="F16671">
        <v>4.7918000000000003</v>
      </c>
      <c r="G16671">
        <v>4.7918000000000003</v>
      </c>
    </row>
    <row r="16672" spans="1:7">
      <c r="A16672">
        <v>59972418.068999998</v>
      </c>
      <c r="B16672">
        <v>4.7918000000000003</v>
      </c>
      <c r="C16672">
        <v>4.7918000000000003</v>
      </c>
      <c r="D16672">
        <v>4.7918000000000003</v>
      </c>
      <c r="E16672">
        <v>5.5693000000000001</v>
      </c>
      <c r="F16672">
        <v>4.7918000000000003</v>
      </c>
      <c r="G16672">
        <v>4.7918000000000003</v>
      </c>
    </row>
    <row r="16673" spans="1:7">
      <c r="A16673">
        <v>59976017.413000003</v>
      </c>
      <c r="B16673">
        <v>4.7918000000000003</v>
      </c>
      <c r="C16673">
        <v>4.7918000000000003</v>
      </c>
      <c r="D16673">
        <v>4.7918000000000003</v>
      </c>
      <c r="E16673">
        <v>5.5693000000000001</v>
      </c>
      <c r="F16673">
        <v>4.7918000000000003</v>
      </c>
      <c r="G16673">
        <v>4.7918000000000003</v>
      </c>
    </row>
    <row r="16674" spans="1:7">
      <c r="A16674">
        <v>59979616.758000001</v>
      </c>
      <c r="B16674">
        <v>4.7918000000000003</v>
      </c>
      <c r="C16674">
        <v>4.7918000000000003</v>
      </c>
      <c r="D16674">
        <v>4.7918000000000003</v>
      </c>
      <c r="E16674">
        <v>5.5693000000000001</v>
      </c>
      <c r="F16674">
        <v>4.7918000000000003</v>
      </c>
      <c r="G16674">
        <v>4.7918000000000003</v>
      </c>
    </row>
    <row r="16675" spans="1:7">
      <c r="A16675">
        <v>59983216.103</v>
      </c>
      <c r="B16675">
        <v>4.7918000000000003</v>
      </c>
      <c r="C16675">
        <v>4.7918000000000003</v>
      </c>
      <c r="D16675">
        <v>4.7918000000000003</v>
      </c>
      <c r="E16675">
        <v>5.5693000000000001</v>
      </c>
      <c r="F16675">
        <v>4.7918000000000003</v>
      </c>
      <c r="G16675">
        <v>4.7918000000000003</v>
      </c>
    </row>
    <row r="16676" spans="1:7">
      <c r="A16676">
        <v>59986815.446999997</v>
      </c>
      <c r="B16676">
        <v>4.7918000000000003</v>
      </c>
      <c r="C16676">
        <v>4.7918000000000003</v>
      </c>
      <c r="D16676">
        <v>4.7918000000000003</v>
      </c>
      <c r="E16676">
        <v>5.5693000000000001</v>
      </c>
      <c r="F16676">
        <v>4.7918000000000003</v>
      </c>
      <c r="G16676">
        <v>4.7918000000000003</v>
      </c>
    </row>
    <row r="16677" spans="1:7">
      <c r="A16677">
        <v>59990414.792000003</v>
      </c>
      <c r="B16677">
        <v>4.7918000000000003</v>
      </c>
      <c r="C16677">
        <v>4.7918000000000003</v>
      </c>
      <c r="D16677">
        <v>4.7918000000000003</v>
      </c>
      <c r="E16677">
        <v>5.5693000000000001</v>
      </c>
      <c r="F16677">
        <v>4.7918000000000003</v>
      </c>
      <c r="G16677">
        <v>4.7918000000000003</v>
      </c>
    </row>
    <row r="16678" spans="1:7">
      <c r="A16678">
        <v>59994014.136</v>
      </c>
      <c r="B16678">
        <v>4.7918000000000003</v>
      </c>
      <c r="C16678">
        <v>4.7918000000000003</v>
      </c>
      <c r="D16678">
        <v>4.7918000000000003</v>
      </c>
      <c r="E16678">
        <v>5.5693000000000001</v>
      </c>
      <c r="F16678">
        <v>4.7918000000000003</v>
      </c>
      <c r="G16678">
        <v>4.7918000000000003</v>
      </c>
    </row>
    <row r="16679" spans="1:7">
      <c r="A16679">
        <v>59997613.480999999</v>
      </c>
      <c r="B16679">
        <v>4.7918000000000003</v>
      </c>
      <c r="C16679">
        <v>4.7918000000000003</v>
      </c>
      <c r="D16679">
        <v>4.7918000000000003</v>
      </c>
      <c r="E16679">
        <v>5.5693000000000001</v>
      </c>
      <c r="F16679">
        <v>4.7918000000000003</v>
      </c>
      <c r="G16679">
        <v>4.7918000000000003</v>
      </c>
    </row>
    <row r="16680" spans="1:7">
      <c r="A16680">
        <v>60001212.825000003</v>
      </c>
      <c r="B16680">
        <v>4.7918000000000003</v>
      </c>
      <c r="C16680">
        <v>4.7918000000000003</v>
      </c>
      <c r="D16680">
        <v>4.7918000000000003</v>
      </c>
      <c r="E16680">
        <v>5.5693000000000001</v>
      </c>
      <c r="F16680">
        <v>4.7918000000000003</v>
      </c>
      <c r="G16680">
        <v>4.7919</v>
      </c>
    </row>
    <row r="16681" spans="1:7">
      <c r="A16681">
        <v>60004812.170000002</v>
      </c>
      <c r="B16681">
        <v>4.7918000000000003</v>
      </c>
      <c r="C16681">
        <v>4.7918000000000003</v>
      </c>
      <c r="D16681">
        <v>4.7918000000000003</v>
      </c>
      <c r="E16681">
        <v>5.5693000000000001</v>
      </c>
      <c r="F16681">
        <v>4.7918000000000003</v>
      </c>
      <c r="G16681">
        <v>4.7919999999999998</v>
      </c>
    </row>
    <row r="16682" spans="1:7">
      <c r="A16682">
        <v>60008411.513999999</v>
      </c>
      <c r="B16682">
        <v>4.7918000000000003</v>
      </c>
      <c r="C16682">
        <v>4.7918000000000003</v>
      </c>
      <c r="D16682">
        <v>4.7918000000000003</v>
      </c>
      <c r="E16682">
        <v>5.5693000000000001</v>
      </c>
      <c r="F16682">
        <v>4.7918000000000003</v>
      </c>
      <c r="G16682">
        <v>4.7922000000000002</v>
      </c>
    </row>
    <row r="16683" spans="1:7">
      <c r="A16683">
        <v>60012010.858999997</v>
      </c>
      <c r="B16683">
        <v>4.7918000000000003</v>
      </c>
      <c r="C16683">
        <v>4.7918000000000003</v>
      </c>
      <c r="D16683">
        <v>4.7918000000000003</v>
      </c>
      <c r="E16683">
        <v>5.5693000000000001</v>
      </c>
      <c r="F16683">
        <v>4.7918000000000003</v>
      </c>
      <c r="G16683">
        <v>4.7923</v>
      </c>
    </row>
    <row r="16684" spans="1:7">
      <c r="A16684">
        <v>60015610.203000002</v>
      </c>
      <c r="B16684">
        <v>4.7918000000000003</v>
      </c>
      <c r="C16684">
        <v>4.7918000000000003</v>
      </c>
      <c r="D16684">
        <v>4.7918000000000003</v>
      </c>
      <c r="E16684">
        <v>5.5693000000000001</v>
      </c>
      <c r="F16684">
        <v>4.7918000000000003</v>
      </c>
      <c r="G16684">
        <v>4.7925000000000004</v>
      </c>
    </row>
    <row r="16685" spans="1:7">
      <c r="A16685">
        <v>60019209.548</v>
      </c>
      <c r="B16685">
        <v>4.7918000000000003</v>
      </c>
      <c r="C16685">
        <v>4.7918000000000003</v>
      </c>
      <c r="D16685">
        <v>4.7918000000000003</v>
      </c>
      <c r="E16685">
        <v>5.5693000000000001</v>
      </c>
      <c r="F16685">
        <v>4.7919</v>
      </c>
      <c r="G16685">
        <v>4.7927</v>
      </c>
    </row>
    <row r="16686" spans="1:7">
      <c r="A16686">
        <v>60022808.891999997</v>
      </c>
      <c r="B16686">
        <v>4.7918000000000003</v>
      </c>
      <c r="C16686">
        <v>4.7918000000000003</v>
      </c>
      <c r="D16686">
        <v>4.7918000000000003</v>
      </c>
      <c r="E16686">
        <v>5.5693000000000001</v>
      </c>
      <c r="F16686">
        <v>4.7919</v>
      </c>
      <c r="G16686">
        <v>4.7929000000000004</v>
      </c>
    </row>
    <row r="16687" spans="1:7">
      <c r="A16687">
        <v>60026408.237000003</v>
      </c>
      <c r="B16687">
        <v>4.7918000000000003</v>
      </c>
      <c r="C16687">
        <v>4.7918000000000003</v>
      </c>
      <c r="D16687">
        <v>4.7918000000000003</v>
      </c>
      <c r="E16687">
        <v>5.5693000000000001</v>
      </c>
      <c r="F16687">
        <v>4.7919999999999998</v>
      </c>
      <c r="G16687">
        <v>4.7930000000000001</v>
      </c>
    </row>
    <row r="16688" spans="1:7">
      <c r="A16688">
        <v>60030007.581</v>
      </c>
      <c r="B16688">
        <v>4.7918000000000003</v>
      </c>
      <c r="C16688">
        <v>4.7918000000000003</v>
      </c>
      <c r="D16688">
        <v>4.7918000000000003</v>
      </c>
      <c r="E16688">
        <v>5.5693000000000001</v>
      </c>
      <c r="F16688">
        <v>4.7920999999999996</v>
      </c>
      <c r="G16688">
        <v>4.7931999999999997</v>
      </c>
    </row>
    <row r="16689" spans="1:7">
      <c r="A16689">
        <v>60033606.921999998</v>
      </c>
      <c r="B16689">
        <v>4.7918000000000003</v>
      </c>
      <c r="C16689">
        <v>4.7918000000000003</v>
      </c>
      <c r="D16689">
        <v>4.7918000000000003</v>
      </c>
      <c r="E16689">
        <v>5.5693000000000001</v>
      </c>
      <c r="F16689">
        <v>4.7923</v>
      </c>
      <c r="G16689">
        <v>4.7934000000000001</v>
      </c>
    </row>
    <row r="16690" spans="1:7">
      <c r="A16690">
        <v>60037206.256999999</v>
      </c>
      <c r="B16690">
        <v>4.7918000000000003</v>
      </c>
      <c r="C16690">
        <v>4.7918000000000003</v>
      </c>
      <c r="D16690">
        <v>4.7918000000000003</v>
      </c>
      <c r="E16690">
        <v>5.5693000000000001</v>
      </c>
      <c r="F16690">
        <v>4.7923999999999998</v>
      </c>
      <c r="G16690">
        <v>4.7935999999999996</v>
      </c>
    </row>
    <row r="16691" spans="1:7">
      <c r="A16691">
        <v>60040805.578000002</v>
      </c>
      <c r="B16691">
        <v>4.7918000000000003</v>
      </c>
      <c r="C16691">
        <v>4.7918000000000003</v>
      </c>
      <c r="D16691">
        <v>4.7919</v>
      </c>
      <c r="E16691">
        <v>5.5693999999999999</v>
      </c>
      <c r="F16691">
        <v>4.7926000000000002</v>
      </c>
      <c r="G16691">
        <v>4.7937000000000003</v>
      </c>
    </row>
    <row r="16692" spans="1:7">
      <c r="A16692">
        <v>60044404.873000003</v>
      </c>
      <c r="B16692">
        <v>4.7918000000000003</v>
      </c>
      <c r="C16692">
        <v>4.7918000000000003</v>
      </c>
      <c r="D16692">
        <v>4.7919</v>
      </c>
      <c r="E16692">
        <v>5.5694999999999997</v>
      </c>
      <c r="F16692">
        <v>4.7927999999999997</v>
      </c>
      <c r="G16692">
        <v>4.7938999999999998</v>
      </c>
    </row>
    <row r="16693" spans="1:7">
      <c r="A16693">
        <v>60048004.129000001</v>
      </c>
      <c r="B16693">
        <v>4.7918000000000003</v>
      </c>
      <c r="C16693">
        <v>4.7918000000000003</v>
      </c>
      <c r="D16693">
        <v>4.7919999999999998</v>
      </c>
      <c r="E16693">
        <v>5.5696000000000003</v>
      </c>
      <c r="F16693">
        <v>4.7929000000000004</v>
      </c>
      <c r="G16693">
        <v>4.7941000000000003</v>
      </c>
    </row>
    <row r="16694" spans="1:7">
      <c r="A16694">
        <v>60051603.329999998</v>
      </c>
      <c r="B16694">
        <v>4.7918000000000003</v>
      </c>
      <c r="C16694">
        <v>4.7918000000000003</v>
      </c>
      <c r="D16694">
        <v>4.7919999999999998</v>
      </c>
      <c r="E16694">
        <v>5.5697999999999999</v>
      </c>
      <c r="F16694">
        <v>4.7930999999999999</v>
      </c>
      <c r="G16694">
        <v>4.7942999999999998</v>
      </c>
    </row>
    <row r="16695" spans="1:7">
      <c r="A16695">
        <v>60055202.461000003</v>
      </c>
      <c r="B16695">
        <v>4.7918000000000003</v>
      </c>
      <c r="C16695">
        <v>4.7918000000000003</v>
      </c>
      <c r="D16695">
        <v>4.7920999999999996</v>
      </c>
      <c r="E16695">
        <v>5.5701000000000001</v>
      </c>
      <c r="F16695">
        <v>4.7933000000000003</v>
      </c>
      <c r="G16695">
        <v>4.7945000000000002</v>
      </c>
    </row>
    <row r="16696" spans="1:7">
      <c r="A16696">
        <v>60058801.508000001</v>
      </c>
      <c r="B16696">
        <v>4.7918000000000003</v>
      </c>
      <c r="C16696">
        <v>4.7919</v>
      </c>
      <c r="D16696">
        <v>4.7922000000000002</v>
      </c>
      <c r="E16696">
        <v>5.5704000000000002</v>
      </c>
      <c r="F16696">
        <v>4.7934999999999999</v>
      </c>
      <c r="G16696">
        <v>4.7946</v>
      </c>
    </row>
    <row r="16697" spans="1:7">
      <c r="A16697">
        <v>60062400.458999999</v>
      </c>
      <c r="B16697">
        <v>4.7918000000000003</v>
      </c>
      <c r="C16697">
        <v>4.7919</v>
      </c>
      <c r="D16697">
        <v>4.7923999999999998</v>
      </c>
      <c r="E16697">
        <v>5.5707000000000004</v>
      </c>
      <c r="F16697">
        <v>4.7935999999999996</v>
      </c>
      <c r="G16697">
        <v>4.7948000000000004</v>
      </c>
    </row>
    <row r="16698" spans="1:7">
      <c r="A16698">
        <v>60066046.656000003</v>
      </c>
      <c r="B16698">
        <v>4.7918000000000003</v>
      </c>
      <c r="C16698">
        <v>4.7919</v>
      </c>
      <c r="D16698">
        <v>4.7925000000000004</v>
      </c>
      <c r="E16698">
        <v>5.5709999999999997</v>
      </c>
      <c r="F16698">
        <v>4.7938000000000001</v>
      </c>
      <c r="G16698">
        <v>4.7949999999999999</v>
      </c>
    </row>
    <row r="16699" spans="1:7">
      <c r="A16699">
        <v>60069645.384000003</v>
      </c>
      <c r="B16699">
        <v>4.7918000000000003</v>
      </c>
      <c r="C16699">
        <v>4.7919999999999998</v>
      </c>
      <c r="D16699">
        <v>4.7927</v>
      </c>
      <c r="E16699">
        <v>5.5713999999999997</v>
      </c>
      <c r="F16699">
        <v>4.7939999999999996</v>
      </c>
      <c r="G16699">
        <v>4.7952000000000004</v>
      </c>
    </row>
    <row r="16700" spans="1:7">
      <c r="A16700">
        <v>60073243.989</v>
      </c>
      <c r="B16700">
        <v>4.7918000000000003</v>
      </c>
      <c r="C16700">
        <v>4.7919999999999998</v>
      </c>
      <c r="D16700">
        <v>4.7927999999999997</v>
      </c>
      <c r="E16700">
        <v>5.5717999999999996</v>
      </c>
      <c r="F16700">
        <v>4.7942</v>
      </c>
      <c r="G16700">
        <v>4.7953000000000001</v>
      </c>
    </row>
    <row r="16701" spans="1:7">
      <c r="A16701">
        <v>60076842.468999997</v>
      </c>
      <c r="B16701">
        <v>4.7919</v>
      </c>
      <c r="C16701">
        <v>4.7920999999999996</v>
      </c>
      <c r="D16701">
        <v>4.7930000000000001</v>
      </c>
      <c r="E16701">
        <v>5.5721999999999996</v>
      </c>
      <c r="F16701">
        <v>4.7942999999999998</v>
      </c>
      <c r="G16701">
        <v>4.7954999999999997</v>
      </c>
    </row>
    <row r="16702" spans="1:7">
      <c r="A16702">
        <v>60080440.817000002</v>
      </c>
      <c r="B16702">
        <v>4.7919</v>
      </c>
      <c r="C16702">
        <v>4.7922000000000002</v>
      </c>
      <c r="D16702">
        <v>4.7930999999999999</v>
      </c>
      <c r="E16702">
        <v>5.5726000000000004</v>
      </c>
      <c r="F16702">
        <v>4.7945000000000002</v>
      </c>
      <c r="G16702">
        <v>4.7957000000000001</v>
      </c>
    </row>
    <row r="16703" spans="1:7">
      <c r="A16703">
        <v>60084039.033</v>
      </c>
      <c r="B16703">
        <v>4.7919</v>
      </c>
      <c r="C16703">
        <v>4.7923</v>
      </c>
      <c r="D16703">
        <v>4.7933000000000003</v>
      </c>
      <c r="E16703">
        <v>5.5730000000000004</v>
      </c>
      <c r="F16703">
        <v>4.7946999999999997</v>
      </c>
      <c r="G16703">
        <v>4.7958999999999996</v>
      </c>
    </row>
    <row r="16704" spans="1:7">
      <c r="A16704">
        <v>60087637.112999998</v>
      </c>
      <c r="B16704">
        <v>4.7919</v>
      </c>
      <c r="C16704">
        <v>4.7923999999999998</v>
      </c>
      <c r="D16704">
        <v>4.7934999999999999</v>
      </c>
      <c r="E16704">
        <v>5.5734000000000004</v>
      </c>
      <c r="F16704">
        <v>4.7949000000000002</v>
      </c>
      <c r="G16704">
        <v>4.7960000000000003</v>
      </c>
    </row>
    <row r="16705" spans="1:7">
      <c r="A16705">
        <v>60091235.056999996</v>
      </c>
      <c r="B16705">
        <v>4.7919999999999998</v>
      </c>
      <c r="C16705">
        <v>4.7926000000000002</v>
      </c>
      <c r="D16705">
        <v>4.7935999999999996</v>
      </c>
      <c r="E16705">
        <v>5.5738000000000003</v>
      </c>
      <c r="F16705">
        <v>4.7949999999999999</v>
      </c>
      <c r="G16705">
        <v>4.7961999999999998</v>
      </c>
    </row>
    <row r="16706" spans="1:7">
      <c r="A16706">
        <v>60094832.864</v>
      </c>
      <c r="B16706">
        <v>4.7919999999999998</v>
      </c>
      <c r="C16706">
        <v>4.7927</v>
      </c>
      <c r="D16706">
        <v>4.7938000000000001</v>
      </c>
      <c r="E16706">
        <v>5.5743</v>
      </c>
      <c r="F16706">
        <v>4.7952000000000004</v>
      </c>
      <c r="G16706">
        <v>4.7964000000000002</v>
      </c>
    </row>
    <row r="16707" spans="1:7">
      <c r="A16707">
        <v>60098430.531999998</v>
      </c>
      <c r="B16707">
        <v>4.7920999999999996</v>
      </c>
      <c r="C16707">
        <v>4.7929000000000004</v>
      </c>
      <c r="D16707">
        <v>4.7939999999999996</v>
      </c>
      <c r="E16707">
        <v>5.5747</v>
      </c>
      <c r="F16707">
        <v>4.7953999999999999</v>
      </c>
      <c r="G16707">
        <v>4.7965999999999998</v>
      </c>
    </row>
    <row r="16708" spans="1:7">
      <c r="A16708">
        <v>60102028.061999999</v>
      </c>
      <c r="B16708">
        <v>4.7922000000000002</v>
      </c>
      <c r="C16708">
        <v>4.7930000000000001</v>
      </c>
      <c r="D16708">
        <v>4.7942</v>
      </c>
      <c r="E16708">
        <v>5.5750999999999999</v>
      </c>
      <c r="F16708">
        <v>4.7956000000000003</v>
      </c>
      <c r="G16708">
        <v>4.7968000000000002</v>
      </c>
    </row>
    <row r="16709" spans="1:7">
      <c r="A16709">
        <v>60105625.453000002</v>
      </c>
      <c r="B16709">
        <v>4.7923</v>
      </c>
      <c r="C16709">
        <v>4.7931999999999997</v>
      </c>
      <c r="D16709">
        <v>4.7942999999999998</v>
      </c>
      <c r="E16709">
        <v>5.5755999999999997</v>
      </c>
      <c r="F16709">
        <v>4.7957999999999998</v>
      </c>
      <c r="G16709">
        <v>4.7968999999999999</v>
      </c>
    </row>
    <row r="16710" spans="1:7">
      <c r="A16710">
        <v>60109222.704999998</v>
      </c>
      <c r="B16710">
        <v>4.7923999999999998</v>
      </c>
      <c r="C16710">
        <v>4.7934000000000001</v>
      </c>
      <c r="D16710">
        <v>4.7945000000000002</v>
      </c>
      <c r="E16710">
        <v>5.5759999999999996</v>
      </c>
      <c r="F16710">
        <v>4.7958999999999996</v>
      </c>
      <c r="G16710">
        <v>4.7971000000000004</v>
      </c>
    </row>
    <row r="16711" spans="1:7">
      <c r="A16711">
        <v>60112819.817000002</v>
      </c>
      <c r="B16711">
        <v>4.7925000000000004</v>
      </c>
      <c r="C16711">
        <v>4.7934999999999999</v>
      </c>
      <c r="D16711">
        <v>4.7946999999999997</v>
      </c>
      <c r="E16711">
        <v>5.5763999999999996</v>
      </c>
      <c r="F16711">
        <v>4.7961</v>
      </c>
      <c r="G16711">
        <v>4.7972999999999999</v>
      </c>
    </row>
    <row r="16712" spans="1:7">
      <c r="A16712">
        <v>60116416.789999999</v>
      </c>
      <c r="B16712">
        <v>4.7927</v>
      </c>
      <c r="C16712">
        <v>4.7937000000000003</v>
      </c>
      <c r="D16712">
        <v>4.7949000000000002</v>
      </c>
      <c r="E16712">
        <v>5.5769000000000002</v>
      </c>
      <c r="F16712">
        <v>4.7962999999999996</v>
      </c>
      <c r="G16712">
        <v>4.7975000000000003</v>
      </c>
    </row>
    <row r="16713" spans="1:7">
      <c r="A16713">
        <v>60120013.623999998</v>
      </c>
      <c r="B16713">
        <v>4.7927999999999997</v>
      </c>
      <c r="C16713">
        <v>4.7938999999999998</v>
      </c>
      <c r="D16713">
        <v>4.7950999999999997</v>
      </c>
      <c r="E16713">
        <v>5.5773000000000001</v>
      </c>
      <c r="F16713">
        <v>4.7965</v>
      </c>
      <c r="G16713">
        <v>4.7976000000000001</v>
      </c>
    </row>
    <row r="16714" spans="1:7">
      <c r="A16714">
        <v>60123610.318999998</v>
      </c>
      <c r="B16714">
        <v>4.7930000000000001</v>
      </c>
      <c r="C16714">
        <v>4.7941000000000003</v>
      </c>
      <c r="D16714">
        <v>4.7952000000000004</v>
      </c>
      <c r="E16714">
        <v>5.5777000000000001</v>
      </c>
      <c r="F16714">
        <v>4.7965999999999998</v>
      </c>
      <c r="G16714">
        <v>4.7977999999999996</v>
      </c>
    </row>
    <row r="16715" spans="1:7">
      <c r="A16715">
        <v>60127206.873999998</v>
      </c>
      <c r="B16715">
        <v>4.7930999999999999</v>
      </c>
      <c r="C16715">
        <v>4.7942</v>
      </c>
      <c r="D16715">
        <v>4.7953999999999999</v>
      </c>
      <c r="E16715">
        <v>5.5781999999999998</v>
      </c>
      <c r="F16715">
        <v>4.7968000000000002</v>
      </c>
      <c r="G16715">
        <v>4.798</v>
      </c>
    </row>
    <row r="16716" spans="1:7">
      <c r="A16716">
        <v>60130803.288999997</v>
      </c>
      <c r="B16716">
        <v>4.7933000000000003</v>
      </c>
      <c r="C16716">
        <v>4.7944000000000004</v>
      </c>
      <c r="D16716">
        <v>4.7956000000000003</v>
      </c>
      <c r="E16716">
        <v>5.5785999999999998</v>
      </c>
      <c r="F16716">
        <v>4.7969999999999997</v>
      </c>
      <c r="G16716">
        <v>4.7981999999999996</v>
      </c>
    </row>
    <row r="16717" spans="1:7">
      <c r="A16717">
        <v>60134446.884000003</v>
      </c>
      <c r="B16717">
        <v>4.7934999999999999</v>
      </c>
      <c r="C16717">
        <v>4.7946</v>
      </c>
      <c r="D16717">
        <v>4.7957999999999998</v>
      </c>
      <c r="E16717">
        <v>5.5789999999999997</v>
      </c>
      <c r="F16717">
        <v>4.7972000000000001</v>
      </c>
      <c r="G16717">
        <v>4.7983000000000002</v>
      </c>
    </row>
    <row r="16718" spans="1:7">
      <c r="A16718">
        <v>60138043.019000001</v>
      </c>
      <c r="B16718">
        <v>4.7935999999999996</v>
      </c>
      <c r="C16718">
        <v>4.7948000000000004</v>
      </c>
      <c r="D16718">
        <v>4.7958999999999996</v>
      </c>
      <c r="E16718">
        <v>5.5795000000000003</v>
      </c>
      <c r="F16718">
        <v>4.7972999999999999</v>
      </c>
      <c r="G16718">
        <v>4.7984999999999998</v>
      </c>
    </row>
    <row r="16719" spans="1:7">
      <c r="A16719">
        <v>60141639.013999999</v>
      </c>
      <c r="B16719">
        <v>4.7938000000000001</v>
      </c>
      <c r="C16719">
        <v>4.7949000000000002</v>
      </c>
      <c r="D16719">
        <v>4.7961</v>
      </c>
      <c r="E16719">
        <v>5.5799000000000003</v>
      </c>
      <c r="F16719">
        <v>4.7975000000000003</v>
      </c>
      <c r="G16719">
        <v>4.7987000000000002</v>
      </c>
    </row>
    <row r="16720" spans="1:7">
      <c r="A16720">
        <v>60145234.870999999</v>
      </c>
      <c r="B16720">
        <v>4.7939999999999996</v>
      </c>
      <c r="C16720">
        <v>4.7950999999999997</v>
      </c>
      <c r="D16720">
        <v>4.7962999999999996</v>
      </c>
      <c r="E16720">
        <v>5.5803000000000003</v>
      </c>
      <c r="F16720">
        <v>4.7976999999999999</v>
      </c>
      <c r="G16720">
        <v>4.7988999999999997</v>
      </c>
    </row>
    <row r="16721" spans="1:7">
      <c r="A16721">
        <v>60148830.586999997</v>
      </c>
      <c r="B16721">
        <v>4.7942</v>
      </c>
      <c r="C16721">
        <v>4.7953000000000001</v>
      </c>
      <c r="D16721">
        <v>4.7965</v>
      </c>
      <c r="E16721">
        <v>5.5808</v>
      </c>
      <c r="F16721">
        <v>4.7979000000000003</v>
      </c>
      <c r="G16721">
        <v>4.7990000000000004</v>
      </c>
    </row>
    <row r="16722" spans="1:7">
      <c r="A16722">
        <v>60152426.164999999</v>
      </c>
      <c r="B16722">
        <v>4.7942999999999998</v>
      </c>
      <c r="C16722">
        <v>4.7954999999999997</v>
      </c>
      <c r="D16722">
        <v>4.7965999999999998</v>
      </c>
      <c r="E16722">
        <v>5.5811999999999999</v>
      </c>
      <c r="F16722">
        <v>4.798</v>
      </c>
      <c r="G16722">
        <v>4.7991999999999999</v>
      </c>
    </row>
    <row r="16723" spans="1:7">
      <c r="A16723">
        <v>60156021.603</v>
      </c>
      <c r="B16723">
        <v>4.7945000000000002</v>
      </c>
      <c r="C16723">
        <v>4.7956000000000003</v>
      </c>
      <c r="D16723">
        <v>4.7968000000000002</v>
      </c>
      <c r="E16723">
        <v>5.5815999999999999</v>
      </c>
      <c r="F16723">
        <v>4.7981999999999996</v>
      </c>
      <c r="G16723">
        <v>4.7994000000000003</v>
      </c>
    </row>
    <row r="16724" spans="1:7">
      <c r="A16724">
        <v>60159616.902000003</v>
      </c>
      <c r="B16724">
        <v>4.7946999999999997</v>
      </c>
      <c r="C16724">
        <v>4.7957999999999998</v>
      </c>
      <c r="D16724">
        <v>4.7969999999999997</v>
      </c>
      <c r="E16724">
        <v>5.5820999999999996</v>
      </c>
      <c r="F16724">
        <v>4.7984</v>
      </c>
      <c r="G16724">
        <v>4.7995999999999999</v>
      </c>
    </row>
    <row r="16725" spans="1:7">
      <c r="A16725">
        <v>60163212.061999999</v>
      </c>
      <c r="B16725">
        <v>4.7949000000000002</v>
      </c>
      <c r="C16725">
        <v>4.7960000000000003</v>
      </c>
      <c r="D16725">
        <v>4.7972000000000001</v>
      </c>
      <c r="E16725">
        <v>5.5824999999999996</v>
      </c>
      <c r="F16725">
        <v>4.7986000000000004</v>
      </c>
      <c r="G16725">
        <v>4.7996999999999996</v>
      </c>
    </row>
    <row r="16726" spans="1:7">
      <c r="A16726">
        <v>60166807.082000002</v>
      </c>
      <c r="B16726">
        <v>4.7949999999999999</v>
      </c>
      <c r="C16726">
        <v>4.7961999999999998</v>
      </c>
      <c r="D16726">
        <v>4.7972999999999999</v>
      </c>
      <c r="E16726">
        <v>5.5829000000000004</v>
      </c>
      <c r="F16726">
        <v>4.7987000000000002</v>
      </c>
      <c r="G16726">
        <v>4.7999000000000001</v>
      </c>
    </row>
    <row r="16727" spans="1:7">
      <c r="A16727">
        <v>60170401.963</v>
      </c>
      <c r="B16727">
        <v>4.7952000000000004</v>
      </c>
      <c r="C16727">
        <v>4.7962999999999996</v>
      </c>
      <c r="D16727">
        <v>4.7975000000000003</v>
      </c>
      <c r="E16727">
        <v>5.5834000000000001</v>
      </c>
      <c r="F16727">
        <v>4.7988999999999997</v>
      </c>
      <c r="G16727">
        <v>4.8000999999999996</v>
      </c>
    </row>
    <row r="16728" spans="1:7">
      <c r="A16728">
        <v>60174044.002999999</v>
      </c>
      <c r="B16728">
        <v>4.7953999999999999</v>
      </c>
      <c r="C16728">
        <v>4.7965</v>
      </c>
      <c r="D16728">
        <v>4.7976999999999999</v>
      </c>
      <c r="E16728">
        <v>5.5838000000000001</v>
      </c>
      <c r="F16728">
        <v>4.7991000000000001</v>
      </c>
      <c r="G16728">
        <v>4.8003</v>
      </c>
    </row>
    <row r="16729" spans="1:7">
      <c r="A16729">
        <v>60177638.604000002</v>
      </c>
      <c r="B16729">
        <v>4.7956000000000003</v>
      </c>
      <c r="C16729">
        <v>4.7967000000000004</v>
      </c>
      <c r="D16729">
        <v>4.7979000000000003</v>
      </c>
      <c r="E16729">
        <v>5.5842000000000001</v>
      </c>
      <c r="F16729">
        <v>4.7992999999999997</v>
      </c>
      <c r="G16729">
        <v>4.8003999999999998</v>
      </c>
    </row>
    <row r="16730" spans="1:7">
      <c r="A16730">
        <v>60181233.066</v>
      </c>
      <c r="B16730">
        <v>4.7957000000000001</v>
      </c>
      <c r="C16730">
        <v>4.7968999999999999</v>
      </c>
      <c r="D16730">
        <v>4.7980999999999998</v>
      </c>
      <c r="E16730">
        <v>5.5846999999999998</v>
      </c>
      <c r="F16730">
        <v>4.7995000000000001</v>
      </c>
      <c r="G16730">
        <v>4.8006000000000002</v>
      </c>
    </row>
    <row r="16731" spans="1:7">
      <c r="A16731">
        <v>60184827.388999999</v>
      </c>
      <c r="B16731">
        <v>4.7958999999999996</v>
      </c>
      <c r="C16731">
        <v>4.7971000000000004</v>
      </c>
      <c r="D16731">
        <v>4.7981999999999996</v>
      </c>
      <c r="E16731">
        <v>5.5850999999999997</v>
      </c>
      <c r="F16731">
        <v>4.7995999999999999</v>
      </c>
      <c r="G16731">
        <v>4.8007999999999997</v>
      </c>
    </row>
    <row r="16732" spans="1:7">
      <c r="A16732">
        <v>60188421.571999997</v>
      </c>
      <c r="B16732">
        <v>4.7961</v>
      </c>
      <c r="C16732">
        <v>4.7972000000000001</v>
      </c>
      <c r="D16732">
        <v>4.7984</v>
      </c>
      <c r="E16732">
        <v>5.5854999999999997</v>
      </c>
      <c r="F16732">
        <v>4.7998000000000003</v>
      </c>
      <c r="G16732">
        <v>4.8010000000000002</v>
      </c>
    </row>
    <row r="16733" spans="1:7">
      <c r="A16733">
        <v>60192015.615999997</v>
      </c>
      <c r="B16733">
        <v>4.7962999999999996</v>
      </c>
      <c r="C16733">
        <v>4.7973999999999997</v>
      </c>
      <c r="D16733">
        <v>4.7986000000000004</v>
      </c>
      <c r="E16733">
        <v>5.5860000000000003</v>
      </c>
      <c r="F16733">
        <v>4.8</v>
      </c>
      <c r="G16733">
        <v>4.8010999999999999</v>
      </c>
    </row>
    <row r="16734" spans="1:7">
      <c r="A16734">
        <v>60195609.522</v>
      </c>
      <c r="B16734">
        <v>4.7965</v>
      </c>
      <c r="C16734">
        <v>4.7976000000000001</v>
      </c>
      <c r="D16734">
        <v>4.7988</v>
      </c>
      <c r="E16734">
        <v>5.5864000000000003</v>
      </c>
      <c r="F16734">
        <v>4.8002000000000002</v>
      </c>
      <c r="G16734">
        <v>4.8013000000000003</v>
      </c>
    </row>
    <row r="16735" spans="1:7">
      <c r="A16735">
        <v>60199203.288000003</v>
      </c>
      <c r="B16735">
        <v>4.7965999999999998</v>
      </c>
      <c r="C16735">
        <v>4.7977999999999996</v>
      </c>
      <c r="D16735">
        <v>4.7988999999999997</v>
      </c>
      <c r="E16735">
        <v>5.5868000000000002</v>
      </c>
      <c r="F16735">
        <v>4.8003</v>
      </c>
      <c r="G16735">
        <v>4.8014999999999999</v>
      </c>
    </row>
    <row r="16736" spans="1:7">
      <c r="A16736">
        <v>60202844.199000001</v>
      </c>
      <c r="B16736">
        <v>4.7968000000000002</v>
      </c>
      <c r="C16736">
        <v>4.7979000000000003</v>
      </c>
      <c r="D16736">
        <v>4.7991000000000001</v>
      </c>
      <c r="E16736">
        <v>5.5872999999999999</v>
      </c>
      <c r="F16736">
        <v>4.8005000000000004</v>
      </c>
      <c r="G16736">
        <v>4.8017000000000003</v>
      </c>
    </row>
    <row r="16737" spans="1:7">
      <c r="A16737">
        <v>60206437.685000002</v>
      </c>
      <c r="B16737">
        <v>4.7969999999999997</v>
      </c>
      <c r="C16737">
        <v>4.7980999999999998</v>
      </c>
      <c r="D16737">
        <v>4.7992999999999997</v>
      </c>
      <c r="E16737">
        <v>5.5876999999999999</v>
      </c>
      <c r="F16737">
        <v>4.8007</v>
      </c>
      <c r="G16737">
        <v>4.8018999999999998</v>
      </c>
    </row>
    <row r="16738" spans="1:7">
      <c r="A16738">
        <v>60210031.033</v>
      </c>
      <c r="B16738">
        <v>4.7972000000000001</v>
      </c>
      <c r="C16738">
        <v>4.7983000000000002</v>
      </c>
      <c r="D16738">
        <v>4.7995000000000001</v>
      </c>
      <c r="E16738">
        <v>5.5880999999999998</v>
      </c>
      <c r="F16738">
        <v>4.8009000000000004</v>
      </c>
      <c r="G16738">
        <v>4.8019999999999996</v>
      </c>
    </row>
    <row r="16739" spans="1:7">
      <c r="A16739">
        <v>60213624.240999997</v>
      </c>
      <c r="B16739">
        <v>4.7972999999999999</v>
      </c>
      <c r="C16739">
        <v>4.7984999999999998</v>
      </c>
      <c r="D16739">
        <v>4.7995999999999999</v>
      </c>
      <c r="E16739">
        <v>5.5885999999999996</v>
      </c>
      <c r="F16739">
        <v>4.8010000000000002</v>
      </c>
      <c r="G16739">
        <v>4.8022</v>
      </c>
    </row>
    <row r="16740" spans="1:7">
      <c r="A16740">
        <v>60217217.310000002</v>
      </c>
      <c r="B16740">
        <v>4.7975000000000003</v>
      </c>
      <c r="C16740">
        <v>4.7986000000000004</v>
      </c>
      <c r="D16740">
        <v>4.7998000000000003</v>
      </c>
      <c r="E16740">
        <v>5.5890000000000004</v>
      </c>
      <c r="F16740">
        <v>4.8011999999999997</v>
      </c>
      <c r="G16740">
        <v>4.8023999999999996</v>
      </c>
    </row>
    <row r="16741" spans="1:7">
      <c r="A16741">
        <v>60220810.240999997</v>
      </c>
      <c r="B16741">
        <v>4.7976999999999999</v>
      </c>
      <c r="C16741">
        <v>4.7988</v>
      </c>
      <c r="D16741">
        <v>4.8</v>
      </c>
      <c r="E16741">
        <v>5.5894000000000004</v>
      </c>
      <c r="F16741">
        <v>4.8014000000000001</v>
      </c>
      <c r="G16741">
        <v>4.8026</v>
      </c>
    </row>
    <row r="16742" spans="1:7">
      <c r="A16742">
        <v>60224403.033</v>
      </c>
      <c r="B16742">
        <v>4.7979000000000003</v>
      </c>
      <c r="C16742">
        <v>4.7990000000000004</v>
      </c>
      <c r="D16742">
        <v>4.8002000000000002</v>
      </c>
      <c r="E16742">
        <v>5.5898000000000003</v>
      </c>
      <c r="F16742">
        <v>4.8015999999999996</v>
      </c>
      <c r="G16742">
        <v>4.8026999999999997</v>
      </c>
    </row>
    <row r="16743" spans="1:7">
      <c r="A16743">
        <v>60228042.956</v>
      </c>
      <c r="B16743">
        <v>4.798</v>
      </c>
      <c r="C16743">
        <v>4.7991999999999999</v>
      </c>
      <c r="D16743">
        <v>4.8003</v>
      </c>
      <c r="E16743">
        <v>5.5903</v>
      </c>
      <c r="F16743">
        <v>4.8017000000000003</v>
      </c>
      <c r="G16743">
        <v>4.8029000000000002</v>
      </c>
    </row>
    <row r="16744" spans="1:7">
      <c r="A16744">
        <v>60231635.468000002</v>
      </c>
      <c r="B16744">
        <v>4.7981999999999996</v>
      </c>
      <c r="C16744">
        <v>4.7994000000000003</v>
      </c>
      <c r="D16744">
        <v>4.8005000000000004</v>
      </c>
      <c r="E16744">
        <v>5.5907</v>
      </c>
      <c r="F16744">
        <v>4.8018999999999998</v>
      </c>
      <c r="G16744">
        <v>4.8030999999999997</v>
      </c>
    </row>
    <row r="16745" spans="1:7">
      <c r="A16745">
        <v>60235227.840999998</v>
      </c>
      <c r="B16745">
        <v>4.7984</v>
      </c>
      <c r="C16745">
        <v>4.7995000000000001</v>
      </c>
      <c r="D16745">
        <v>4.8007</v>
      </c>
      <c r="E16745">
        <v>5.5911</v>
      </c>
      <c r="F16745">
        <v>4.8021000000000003</v>
      </c>
      <c r="G16745">
        <v>4.8033000000000001</v>
      </c>
    </row>
    <row r="16746" spans="1:7">
      <c r="A16746">
        <v>60238820.075999998</v>
      </c>
      <c r="B16746">
        <v>4.7986000000000004</v>
      </c>
      <c r="C16746">
        <v>4.7996999999999996</v>
      </c>
      <c r="D16746">
        <v>4.8009000000000004</v>
      </c>
      <c r="E16746">
        <v>5.5915999999999997</v>
      </c>
      <c r="F16746">
        <v>4.8022999999999998</v>
      </c>
      <c r="G16746">
        <v>4.8033999999999999</v>
      </c>
    </row>
    <row r="16747" spans="1:7">
      <c r="A16747">
        <v>60242412.170999996</v>
      </c>
      <c r="B16747">
        <v>4.7987000000000002</v>
      </c>
      <c r="C16747">
        <v>4.7999000000000001</v>
      </c>
      <c r="D16747">
        <v>4.8010999999999999</v>
      </c>
      <c r="E16747">
        <v>5.5919999999999996</v>
      </c>
      <c r="F16747">
        <v>4.8023999999999996</v>
      </c>
      <c r="G16747">
        <v>4.8036000000000003</v>
      </c>
    </row>
    <row r="16748" spans="1:7">
      <c r="A16748">
        <v>60246004.127999999</v>
      </c>
      <c r="B16748">
        <v>4.7988999999999997</v>
      </c>
      <c r="C16748">
        <v>4.8000999999999996</v>
      </c>
      <c r="D16748">
        <v>4.8011999999999997</v>
      </c>
      <c r="E16748">
        <v>5.5923999999999996</v>
      </c>
      <c r="F16748">
        <v>4.8026</v>
      </c>
      <c r="G16748">
        <v>4.8037999999999998</v>
      </c>
    </row>
    <row r="16749" spans="1:7">
      <c r="A16749">
        <v>60249643.206</v>
      </c>
      <c r="B16749">
        <v>4.7991000000000001</v>
      </c>
      <c r="C16749">
        <v>4.8002000000000002</v>
      </c>
      <c r="D16749">
        <v>4.8014000000000001</v>
      </c>
      <c r="E16749">
        <v>5.5929000000000002</v>
      </c>
      <c r="F16749">
        <v>4.8028000000000004</v>
      </c>
      <c r="G16749">
        <v>4.8040000000000003</v>
      </c>
    </row>
    <row r="16750" spans="1:7">
      <c r="A16750">
        <v>60253234.884000003</v>
      </c>
      <c r="B16750">
        <v>4.7992999999999997</v>
      </c>
      <c r="C16750">
        <v>4.8003999999999998</v>
      </c>
      <c r="D16750">
        <v>4.8015999999999996</v>
      </c>
      <c r="E16750">
        <v>5.5933000000000002</v>
      </c>
      <c r="F16750">
        <v>4.8029999999999999</v>
      </c>
      <c r="G16750">
        <v>4.8041</v>
      </c>
    </row>
    <row r="16751" spans="1:7">
      <c r="A16751">
        <v>60256826.423</v>
      </c>
      <c r="B16751">
        <v>4.7995000000000001</v>
      </c>
      <c r="C16751">
        <v>4.8006000000000002</v>
      </c>
      <c r="D16751">
        <v>4.8018000000000001</v>
      </c>
      <c r="E16751">
        <v>5.5937000000000001</v>
      </c>
      <c r="F16751">
        <v>4.8030999999999997</v>
      </c>
      <c r="G16751">
        <v>4.8042999999999996</v>
      </c>
    </row>
    <row r="16752" spans="1:7">
      <c r="A16752">
        <v>60260417.822999999</v>
      </c>
      <c r="B16752">
        <v>4.7995999999999999</v>
      </c>
      <c r="C16752">
        <v>4.8007999999999997</v>
      </c>
      <c r="D16752">
        <v>4.8018999999999998</v>
      </c>
      <c r="E16752">
        <v>5.5941999999999998</v>
      </c>
      <c r="F16752">
        <v>4.8033000000000001</v>
      </c>
      <c r="G16752">
        <v>4.8045</v>
      </c>
    </row>
    <row r="16753" spans="1:7">
      <c r="A16753">
        <v>60264009.083999999</v>
      </c>
      <c r="B16753">
        <v>4.7998000000000003</v>
      </c>
      <c r="C16753">
        <v>4.8009000000000004</v>
      </c>
      <c r="D16753">
        <v>4.8021000000000003</v>
      </c>
      <c r="E16753">
        <v>5.5945999999999998</v>
      </c>
      <c r="F16753">
        <v>4.8034999999999997</v>
      </c>
      <c r="G16753">
        <v>4.8047000000000004</v>
      </c>
    </row>
    <row r="16754" spans="1:7">
      <c r="A16754">
        <v>60267600.207000002</v>
      </c>
      <c r="B16754">
        <v>4.8</v>
      </c>
      <c r="C16754">
        <v>4.8010999999999999</v>
      </c>
      <c r="D16754">
        <v>4.8022999999999998</v>
      </c>
      <c r="E16754">
        <v>5.5949999999999998</v>
      </c>
      <c r="F16754">
        <v>4.8037000000000001</v>
      </c>
      <c r="G16754">
        <v>4.8048000000000002</v>
      </c>
    </row>
    <row r="16755" spans="1:7">
      <c r="A16755">
        <v>60271238.439999998</v>
      </c>
      <c r="B16755">
        <v>4.8002000000000002</v>
      </c>
      <c r="C16755">
        <v>4.8013000000000003</v>
      </c>
      <c r="D16755">
        <v>4.8025000000000002</v>
      </c>
      <c r="E16755">
        <v>5.5955000000000004</v>
      </c>
      <c r="F16755">
        <v>4.8037999999999998</v>
      </c>
      <c r="G16755">
        <v>4.8049999999999997</v>
      </c>
    </row>
    <row r="16756" spans="1:7">
      <c r="A16756">
        <v>60274829.284000002</v>
      </c>
      <c r="B16756">
        <v>4.8003</v>
      </c>
      <c r="C16756">
        <v>4.8014999999999999</v>
      </c>
      <c r="D16756">
        <v>4.8026</v>
      </c>
      <c r="E16756">
        <v>5.5959000000000003</v>
      </c>
      <c r="F16756">
        <v>4.8040000000000003</v>
      </c>
      <c r="G16756">
        <v>4.8052000000000001</v>
      </c>
    </row>
    <row r="16757" spans="1:7">
      <c r="A16757">
        <v>60278419.989</v>
      </c>
      <c r="B16757">
        <v>4.8005000000000004</v>
      </c>
      <c r="C16757">
        <v>4.8015999999999996</v>
      </c>
      <c r="D16757">
        <v>4.8028000000000004</v>
      </c>
      <c r="E16757">
        <v>5.5963000000000003</v>
      </c>
      <c r="F16757">
        <v>4.8041999999999998</v>
      </c>
      <c r="G16757">
        <v>4.8053999999999997</v>
      </c>
    </row>
    <row r="16758" spans="1:7">
      <c r="A16758">
        <v>60282010.556000002</v>
      </c>
      <c r="B16758">
        <v>4.8007</v>
      </c>
      <c r="C16758">
        <v>4.8018000000000001</v>
      </c>
      <c r="D16758">
        <v>4.8029999999999999</v>
      </c>
      <c r="E16758">
        <v>5.5968</v>
      </c>
      <c r="F16758">
        <v>4.8044000000000002</v>
      </c>
      <c r="G16758">
        <v>4.8055000000000003</v>
      </c>
    </row>
    <row r="16759" spans="1:7">
      <c r="A16759">
        <v>60285600.983999997</v>
      </c>
      <c r="B16759">
        <v>4.8009000000000004</v>
      </c>
      <c r="C16759">
        <v>4.8019999999999996</v>
      </c>
      <c r="D16759">
        <v>4.8032000000000004</v>
      </c>
      <c r="E16759">
        <v>5.5972</v>
      </c>
      <c r="F16759">
        <v>4.8045</v>
      </c>
      <c r="G16759">
        <v>4.8056999999999999</v>
      </c>
    </row>
    <row r="16760" spans="1:7">
      <c r="A16760">
        <v>60289238.512999997</v>
      </c>
      <c r="B16760">
        <v>4.8010000000000002</v>
      </c>
      <c r="C16760">
        <v>4.8022</v>
      </c>
      <c r="D16760">
        <v>4.8033000000000001</v>
      </c>
      <c r="E16760">
        <v>5.5975999999999999</v>
      </c>
      <c r="F16760">
        <v>4.8047000000000004</v>
      </c>
      <c r="G16760">
        <v>4.8059000000000003</v>
      </c>
    </row>
    <row r="16761" spans="1:7">
      <c r="A16761">
        <v>60292828.662</v>
      </c>
      <c r="B16761">
        <v>4.8011999999999997</v>
      </c>
      <c r="C16761">
        <v>4.8022999999999998</v>
      </c>
      <c r="D16761">
        <v>4.8034999999999997</v>
      </c>
      <c r="E16761">
        <v>5.5980999999999996</v>
      </c>
      <c r="F16761">
        <v>4.8048999999999999</v>
      </c>
      <c r="G16761">
        <v>4.8060999999999998</v>
      </c>
    </row>
    <row r="16762" spans="1:7">
      <c r="A16762">
        <v>60296418.673</v>
      </c>
      <c r="B16762">
        <v>4.8014000000000001</v>
      </c>
      <c r="C16762">
        <v>4.8025000000000002</v>
      </c>
      <c r="D16762">
        <v>4.8037000000000001</v>
      </c>
      <c r="E16762">
        <v>5.5984999999999996</v>
      </c>
      <c r="F16762">
        <v>4.8051000000000004</v>
      </c>
      <c r="G16762">
        <v>4.8061999999999996</v>
      </c>
    </row>
    <row r="16763" spans="1:7">
      <c r="A16763">
        <v>60300008.545000002</v>
      </c>
      <c r="B16763">
        <v>4.8015999999999996</v>
      </c>
      <c r="C16763">
        <v>4.8026999999999997</v>
      </c>
      <c r="D16763">
        <v>4.8038999999999996</v>
      </c>
      <c r="E16763">
        <v>5.5989000000000004</v>
      </c>
      <c r="F16763">
        <v>4.8052000000000001</v>
      </c>
      <c r="G16763">
        <v>4.8064</v>
      </c>
    </row>
    <row r="16764" spans="1:7">
      <c r="A16764">
        <v>60303645.512000002</v>
      </c>
      <c r="B16764">
        <v>4.8017000000000003</v>
      </c>
      <c r="C16764">
        <v>4.8029000000000002</v>
      </c>
      <c r="D16764">
        <v>4.8040000000000003</v>
      </c>
      <c r="E16764">
        <v>5.5994000000000002</v>
      </c>
      <c r="F16764">
        <v>4.8053999999999997</v>
      </c>
      <c r="G16764">
        <v>4.8066000000000004</v>
      </c>
    </row>
    <row r="16765" spans="1:7">
      <c r="A16765">
        <v>60307235.104999997</v>
      </c>
      <c r="B16765">
        <v>4.8018999999999998</v>
      </c>
      <c r="C16765">
        <v>4.8029999999999999</v>
      </c>
      <c r="D16765">
        <v>4.8041999999999998</v>
      </c>
      <c r="E16765">
        <v>5.5998000000000001</v>
      </c>
      <c r="F16765">
        <v>4.8056000000000001</v>
      </c>
      <c r="G16765">
        <v>4.8068</v>
      </c>
    </row>
    <row r="16766" spans="1:7">
      <c r="A16766">
        <v>60310824.560999997</v>
      </c>
      <c r="B16766">
        <v>4.8021000000000003</v>
      </c>
      <c r="C16766">
        <v>4.8032000000000004</v>
      </c>
      <c r="D16766">
        <v>4.8044000000000002</v>
      </c>
      <c r="E16766">
        <v>5.6002000000000001</v>
      </c>
      <c r="F16766">
        <v>4.8057999999999996</v>
      </c>
      <c r="G16766">
        <v>4.8068999999999997</v>
      </c>
    </row>
    <row r="16767" spans="1:7">
      <c r="A16767">
        <v>60314413.876999997</v>
      </c>
      <c r="B16767">
        <v>4.8022999999999998</v>
      </c>
      <c r="C16767">
        <v>4.8033999999999999</v>
      </c>
      <c r="D16767">
        <v>4.8045999999999998</v>
      </c>
      <c r="E16767">
        <v>5.6006999999999998</v>
      </c>
      <c r="F16767">
        <v>4.8059000000000003</v>
      </c>
      <c r="G16767">
        <v>4.8071000000000002</v>
      </c>
    </row>
    <row r="16768" spans="1:7">
      <c r="A16768">
        <v>60318003.056000002</v>
      </c>
      <c r="B16768">
        <v>4.8025000000000002</v>
      </c>
      <c r="C16768">
        <v>4.8036000000000003</v>
      </c>
      <c r="D16768">
        <v>4.8047000000000004</v>
      </c>
      <c r="E16768">
        <v>5.6010999999999997</v>
      </c>
      <c r="F16768">
        <v>4.8060999999999998</v>
      </c>
      <c r="G16768">
        <v>4.8072999999999997</v>
      </c>
    </row>
    <row r="16769" spans="1:7">
      <c r="A16769">
        <v>60321639.32</v>
      </c>
      <c r="B16769">
        <v>4.8026</v>
      </c>
      <c r="C16769">
        <v>4.8037999999999998</v>
      </c>
      <c r="D16769">
        <v>4.8048999999999999</v>
      </c>
      <c r="E16769">
        <v>5.6014999999999997</v>
      </c>
      <c r="F16769">
        <v>4.8063000000000002</v>
      </c>
      <c r="G16769">
        <v>4.8075000000000001</v>
      </c>
    </row>
    <row r="16770" spans="1:7">
      <c r="A16770">
        <v>60325228.219999999</v>
      </c>
      <c r="B16770">
        <v>4.8028000000000004</v>
      </c>
      <c r="C16770">
        <v>4.8038999999999996</v>
      </c>
      <c r="D16770">
        <v>4.8051000000000004</v>
      </c>
      <c r="E16770">
        <v>5.6020000000000003</v>
      </c>
      <c r="F16770">
        <v>4.8064999999999998</v>
      </c>
      <c r="G16770">
        <v>4.8075999999999999</v>
      </c>
    </row>
    <row r="16771" spans="1:7">
      <c r="A16771">
        <v>60328816.980999999</v>
      </c>
      <c r="B16771">
        <v>4.8029999999999999</v>
      </c>
      <c r="C16771">
        <v>4.8041</v>
      </c>
      <c r="D16771">
        <v>4.8052999999999999</v>
      </c>
      <c r="E16771">
        <v>5.6024000000000003</v>
      </c>
      <c r="F16771">
        <v>4.8067000000000002</v>
      </c>
      <c r="G16771">
        <v>4.8078000000000003</v>
      </c>
    </row>
    <row r="16772" spans="1:7">
      <c r="A16772">
        <v>60332405.604999997</v>
      </c>
      <c r="B16772">
        <v>4.8032000000000004</v>
      </c>
      <c r="C16772">
        <v>4.8042999999999996</v>
      </c>
      <c r="D16772">
        <v>4.8053999999999997</v>
      </c>
      <c r="E16772">
        <v>5.6028000000000002</v>
      </c>
      <c r="F16772">
        <v>4.8068</v>
      </c>
      <c r="G16772">
        <v>4.8079999999999998</v>
      </c>
    </row>
    <row r="16773" spans="1:7">
      <c r="A16773">
        <v>60336041.306000002</v>
      </c>
      <c r="B16773">
        <v>4.8033000000000001</v>
      </c>
      <c r="C16773">
        <v>4.8045</v>
      </c>
      <c r="D16773">
        <v>4.8056000000000001</v>
      </c>
      <c r="E16773">
        <v>5.6032999999999999</v>
      </c>
      <c r="F16773">
        <v>4.8070000000000004</v>
      </c>
      <c r="G16773">
        <v>4.8082000000000003</v>
      </c>
    </row>
    <row r="16774" spans="1:7">
      <c r="A16774">
        <v>60339629.652000003</v>
      </c>
      <c r="B16774">
        <v>4.8034999999999997</v>
      </c>
      <c r="C16774">
        <v>4.8045999999999998</v>
      </c>
      <c r="D16774">
        <v>4.8057999999999996</v>
      </c>
      <c r="E16774">
        <v>5.6036999999999999</v>
      </c>
      <c r="F16774">
        <v>4.8071999999999999</v>
      </c>
      <c r="G16774">
        <v>4.8083</v>
      </c>
    </row>
    <row r="16775" spans="1:7">
      <c r="A16775">
        <v>60343217.858999997</v>
      </c>
      <c r="B16775">
        <v>4.8037000000000001</v>
      </c>
      <c r="C16775">
        <v>4.8048000000000002</v>
      </c>
      <c r="D16775">
        <v>4.806</v>
      </c>
      <c r="E16775">
        <v>5.6040999999999999</v>
      </c>
      <c r="F16775">
        <v>4.8074000000000003</v>
      </c>
      <c r="G16775">
        <v>4.8085000000000004</v>
      </c>
    </row>
    <row r="16776" spans="1:7">
      <c r="A16776">
        <v>60346805.928000003</v>
      </c>
      <c r="B16776">
        <v>4.8038999999999996</v>
      </c>
      <c r="C16776">
        <v>4.8049999999999997</v>
      </c>
      <c r="D16776">
        <v>4.8060999999999998</v>
      </c>
      <c r="E16776">
        <v>5.6045999999999996</v>
      </c>
      <c r="F16776">
        <v>4.8075000000000001</v>
      </c>
      <c r="G16776">
        <v>4.8087</v>
      </c>
    </row>
    <row r="16777" spans="1:7">
      <c r="A16777">
        <v>60350441.067000002</v>
      </c>
      <c r="B16777">
        <v>4.8040000000000003</v>
      </c>
      <c r="C16777">
        <v>4.8052000000000001</v>
      </c>
      <c r="D16777">
        <v>4.8063000000000002</v>
      </c>
      <c r="E16777">
        <v>5.6050000000000004</v>
      </c>
      <c r="F16777">
        <v>4.8076999999999996</v>
      </c>
      <c r="G16777">
        <v>4.8089000000000004</v>
      </c>
    </row>
    <row r="16778" spans="1:7">
      <c r="A16778">
        <v>60354028.858000003</v>
      </c>
      <c r="B16778">
        <v>4.8041999999999998</v>
      </c>
      <c r="C16778">
        <v>4.8052999999999999</v>
      </c>
      <c r="D16778">
        <v>4.8064999999999998</v>
      </c>
      <c r="E16778">
        <v>5.6054000000000004</v>
      </c>
      <c r="F16778">
        <v>4.8079000000000001</v>
      </c>
      <c r="G16778">
        <v>4.8090000000000002</v>
      </c>
    </row>
    <row r="16779" spans="1:7">
      <c r="A16779">
        <v>60357616.511</v>
      </c>
      <c r="B16779">
        <v>4.8044000000000002</v>
      </c>
      <c r="C16779">
        <v>4.8055000000000003</v>
      </c>
      <c r="D16779">
        <v>4.8067000000000002</v>
      </c>
      <c r="E16779">
        <v>5.6059000000000001</v>
      </c>
      <c r="F16779">
        <v>4.8080999999999996</v>
      </c>
      <c r="G16779">
        <v>4.8091999999999997</v>
      </c>
    </row>
    <row r="16780" spans="1:7">
      <c r="A16780">
        <v>60361204.024999999</v>
      </c>
      <c r="B16780">
        <v>4.8045999999999998</v>
      </c>
      <c r="C16780">
        <v>4.8056999999999999</v>
      </c>
      <c r="D16780">
        <v>4.8068</v>
      </c>
      <c r="E16780">
        <v>5.6063000000000001</v>
      </c>
      <c r="F16780">
        <v>4.8082000000000003</v>
      </c>
      <c r="G16780">
        <v>4.8094000000000001</v>
      </c>
    </row>
    <row r="16781" spans="1:7">
      <c r="A16781">
        <v>60364838.603</v>
      </c>
      <c r="B16781">
        <v>4.8047000000000004</v>
      </c>
      <c r="C16781">
        <v>4.8059000000000003</v>
      </c>
      <c r="D16781">
        <v>4.8070000000000004</v>
      </c>
      <c r="E16781">
        <v>5.6067</v>
      </c>
      <c r="F16781">
        <v>4.8083999999999998</v>
      </c>
      <c r="G16781">
        <v>4.8095999999999997</v>
      </c>
    </row>
    <row r="16782" spans="1:7">
      <c r="A16782">
        <v>60368425.840000004</v>
      </c>
      <c r="B16782">
        <v>4.8048999999999999</v>
      </c>
      <c r="C16782">
        <v>4.806</v>
      </c>
      <c r="D16782">
        <v>4.8071999999999999</v>
      </c>
      <c r="E16782">
        <v>5.6071999999999997</v>
      </c>
      <c r="F16782">
        <v>4.8086000000000002</v>
      </c>
      <c r="G16782">
        <v>4.8097000000000003</v>
      </c>
    </row>
    <row r="16783" spans="1:7">
      <c r="A16783">
        <v>60372012.939000003</v>
      </c>
      <c r="B16783">
        <v>4.8051000000000004</v>
      </c>
      <c r="C16783">
        <v>4.8061999999999996</v>
      </c>
      <c r="D16783">
        <v>4.8074000000000003</v>
      </c>
      <c r="E16783">
        <v>5.6075999999999997</v>
      </c>
      <c r="F16783">
        <v>4.8087</v>
      </c>
      <c r="G16783">
        <v>4.8098999999999998</v>
      </c>
    </row>
    <row r="16784" spans="1:7">
      <c r="A16784">
        <v>60375647.094999999</v>
      </c>
      <c r="B16784">
        <v>4.8052999999999999</v>
      </c>
      <c r="C16784">
        <v>4.8064</v>
      </c>
      <c r="D16784">
        <v>4.8075000000000001</v>
      </c>
      <c r="E16784">
        <v>5.6079999999999997</v>
      </c>
      <c r="F16784">
        <v>4.8089000000000004</v>
      </c>
      <c r="G16784">
        <v>4.8101000000000003</v>
      </c>
    </row>
    <row r="16785" spans="1:7">
      <c r="A16785">
        <v>60379233.916000001</v>
      </c>
      <c r="B16785">
        <v>4.8053999999999997</v>
      </c>
      <c r="C16785">
        <v>4.8066000000000004</v>
      </c>
      <c r="D16785">
        <v>4.8076999999999996</v>
      </c>
      <c r="E16785">
        <v>5.6085000000000003</v>
      </c>
      <c r="F16785">
        <v>4.8090999999999999</v>
      </c>
      <c r="G16785">
        <v>4.8102999999999998</v>
      </c>
    </row>
    <row r="16786" spans="1:7">
      <c r="A16786">
        <v>60382820.598999999</v>
      </c>
      <c r="B16786">
        <v>4.8056000000000001</v>
      </c>
      <c r="C16786">
        <v>4.8067000000000002</v>
      </c>
      <c r="D16786">
        <v>4.8079000000000001</v>
      </c>
      <c r="E16786">
        <v>5.6089000000000002</v>
      </c>
      <c r="F16786">
        <v>4.8093000000000004</v>
      </c>
      <c r="G16786">
        <v>4.8103999999999996</v>
      </c>
    </row>
    <row r="16787" spans="1:7">
      <c r="A16787">
        <v>60386407.144000001</v>
      </c>
      <c r="B16787">
        <v>4.8057999999999996</v>
      </c>
      <c r="C16787">
        <v>4.8068999999999997</v>
      </c>
      <c r="D16787">
        <v>4.8080999999999996</v>
      </c>
      <c r="E16787">
        <v>5.6093000000000002</v>
      </c>
      <c r="F16787">
        <v>4.8094000000000001</v>
      </c>
      <c r="G16787">
        <v>4.8106</v>
      </c>
    </row>
    <row r="16788" spans="1:7">
      <c r="A16788">
        <v>60390040.740000002</v>
      </c>
      <c r="B16788">
        <v>4.806</v>
      </c>
      <c r="C16788">
        <v>4.8071000000000002</v>
      </c>
      <c r="D16788">
        <v>4.8082000000000003</v>
      </c>
      <c r="E16788">
        <v>5.6097999999999999</v>
      </c>
      <c r="F16788">
        <v>4.8095999999999997</v>
      </c>
      <c r="G16788">
        <v>4.8108000000000004</v>
      </c>
    </row>
    <row r="16789" spans="1:7">
      <c r="A16789">
        <v>60393627.006999999</v>
      </c>
      <c r="B16789">
        <v>4.8060999999999998</v>
      </c>
      <c r="C16789">
        <v>4.8072999999999997</v>
      </c>
      <c r="D16789">
        <v>4.8083999999999998</v>
      </c>
      <c r="E16789">
        <v>5.6101999999999999</v>
      </c>
      <c r="F16789">
        <v>4.8098000000000001</v>
      </c>
      <c r="G16789">
        <v>4.8109000000000002</v>
      </c>
    </row>
    <row r="16790" spans="1:7">
      <c r="A16790">
        <v>60397213.136</v>
      </c>
      <c r="B16790">
        <v>4.8063000000000002</v>
      </c>
      <c r="C16790">
        <v>4.8074000000000003</v>
      </c>
      <c r="D16790">
        <v>4.8086000000000002</v>
      </c>
      <c r="E16790">
        <v>5.6105999999999998</v>
      </c>
      <c r="F16790">
        <v>4.8099999999999996</v>
      </c>
      <c r="G16790">
        <v>4.8110999999999997</v>
      </c>
    </row>
    <row r="16791" spans="1:7">
      <c r="A16791">
        <v>60400846.310999997</v>
      </c>
      <c r="B16791">
        <v>4.8064999999999998</v>
      </c>
      <c r="C16791">
        <v>4.8075999999999999</v>
      </c>
      <c r="D16791">
        <v>4.8087999999999997</v>
      </c>
      <c r="E16791">
        <v>5.6111000000000004</v>
      </c>
      <c r="F16791">
        <v>4.8101000000000003</v>
      </c>
      <c r="G16791">
        <v>4.8113000000000001</v>
      </c>
    </row>
    <row r="16792" spans="1:7">
      <c r="A16792">
        <v>60404432.163000003</v>
      </c>
      <c r="B16792">
        <v>4.8067000000000002</v>
      </c>
      <c r="C16792">
        <v>4.8078000000000003</v>
      </c>
      <c r="D16792">
        <v>4.8089000000000004</v>
      </c>
      <c r="E16792">
        <v>5.6115000000000004</v>
      </c>
      <c r="F16792">
        <v>4.8102999999999998</v>
      </c>
      <c r="G16792">
        <v>4.8114999999999997</v>
      </c>
    </row>
    <row r="16793" spans="1:7">
      <c r="A16793">
        <v>60408017.876999997</v>
      </c>
      <c r="B16793">
        <v>4.8068</v>
      </c>
      <c r="C16793">
        <v>4.8079999999999998</v>
      </c>
      <c r="D16793">
        <v>4.8090999999999999</v>
      </c>
      <c r="E16793">
        <v>5.6119000000000003</v>
      </c>
      <c r="F16793">
        <v>4.8105000000000002</v>
      </c>
      <c r="G16793">
        <v>4.8116000000000003</v>
      </c>
    </row>
    <row r="16794" spans="1:7">
      <c r="A16794">
        <v>60411603.453000002</v>
      </c>
      <c r="B16794">
        <v>4.8070000000000004</v>
      </c>
      <c r="C16794">
        <v>4.8080999999999996</v>
      </c>
      <c r="D16794">
        <v>4.8093000000000004</v>
      </c>
      <c r="E16794">
        <v>5.6124000000000001</v>
      </c>
      <c r="F16794">
        <v>4.8106999999999998</v>
      </c>
      <c r="G16794">
        <v>4.8117999999999999</v>
      </c>
    </row>
    <row r="16795" spans="1:7">
      <c r="A16795">
        <v>60415236.068000004</v>
      </c>
      <c r="B16795">
        <v>4.8071999999999999</v>
      </c>
      <c r="C16795">
        <v>4.8083</v>
      </c>
      <c r="D16795">
        <v>4.8094999999999999</v>
      </c>
      <c r="E16795">
        <v>5.6128</v>
      </c>
      <c r="F16795">
        <v>4.8108000000000004</v>
      </c>
      <c r="G16795">
        <v>4.8120000000000003</v>
      </c>
    </row>
    <row r="16796" spans="1:7">
      <c r="A16796">
        <v>60418821.366999999</v>
      </c>
      <c r="B16796">
        <v>4.8074000000000003</v>
      </c>
      <c r="C16796">
        <v>4.8085000000000004</v>
      </c>
      <c r="D16796">
        <v>4.8095999999999997</v>
      </c>
      <c r="E16796">
        <v>5.6132</v>
      </c>
      <c r="F16796">
        <v>4.8109999999999999</v>
      </c>
      <c r="G16796">
        <v>4.8121999999999998</v>
      </c>
    </row>
    <row r="16797" spans="1:7">
      <c r="A16797">
        <v>60422406.527999997</v>
      </c>
      <c r="B16797">
        <v>4.8075000000000001</v>
      </c>
      <c r="C16797">
        <v>4.8087</v>
      </c>
      <c r="D16797">
        <v>4.8098000000000001</v>
      </c>
      <c r="E16797">
        <v>5.6136999999999997</v>
      </c>
      <c r="F16797">
        <v>4.8112000000000004</v>
      </c>
      <c r="G16797">
        <v>4.8122999999999996</v>
      </c>
    </row>
    <row r="16798" spans="1:7">
      <c r="A16798">
        <v>60426038.722000003</v>
      </c>
      <c r="B16798">
        <v>4.8076999999999996</v>
      </c>
      <c r="C16798">
        <v>4.8087999999999997</v>
      </c>
      <c r="D16798">
        <v>4.8099999999999996</v>
      </c>
      <c r="E16798">
        <v>5.6140999999999996</v>
      </c>
      <c r="F16798">
        <v>4.8113999999999999</v>
      </c>
      <c r="G16798">
        <v>4.8125</v>
      </c>
    </row>
    <row r="16799" spans="1:7">
      <c r="A16799">
        <v>60429623.605999999</v>
      </c>
      <c r="B16799">
        <v>4.8079000000000001</v>
      </c>
      <c r="C16799">
        <v>4.8090000000000002</v>
      </c>
      <c r="D16799">
        <v>4.8102</v>
      </c>
      <c r="E16799">
        <v>5.6144999999999996</v>
      </c>
      <c r="F16799">
        <v>4.8114999999999997</v>
      </c>
      <c r="G16799">
        <v>4.8127000000000004</v>
      </c>
    </row>
    <row r="16800" spans="1:7">
      <c r="A16800">
        <v>60433208.353</v>
      </c>
      <c r="B16800">
        <v>4.8080999999999996</v>
      </c>
      <c r="C16800">
        <v>4.8091999999999997</v>
      </c>
      <c r="D16800">
        <v>4.8102999999999998</v>
      </c>
      <c r="E16800">
        <v>5.6150000000000002</v>
      </c>
      <c r="F16800">
        <v>4.8117000000000001</v>
      </c>
      <c r="G16800">
        <v>4.8129</v>
      </c>
    </row>
    <row r="16801" spans="1:7">
      <c r="A16801">
        <v>60436840.126000002</v>
      </c>
      <c r="B16801">
        <v>4.8083</v>
      </c>
      <c r="C16801">
        <v>4.8094000000000001</v>
      </c>
      <c r="D16801">
        <v>4.8105000000000002</v>
      </c>
      <c r="E16801">
        <v>5.6154000000000002</v>
      </c>
      <c r="F16801">
        <v>4.8118999999999996</v>
      </c>
      <c r="G16801">
        <v>4.8129999999999997</v>
      </c>
    </row>
    <row r="16802" spans="1:7">
      <c r="A16802">
        <v>60440424.596000001</v>
      </c>
      <c r="B16802">
        <v>4.8083999999999998</v>
      </c>
      <c r="C16802">
        <v>4.8094999999999999</v>
      </c>
      <c r="D16802">
        <v>4.8106999999999998</v>
      </c>
      <c r="E16802">
        <v>5.6158000000000001</v>
      </c>
      <c r="F16802">
        <v>4.8121</v>
      </c>
      <c r="G16802">
        <v>4.8132000000000001</v>
      </c>
    </row>
    <row r="16803" spans="1:7">
      <c r="A16803">
        <v>60444008.927000001</v>
      </c>
      <c r="B16803">
        <v>4.8086000000000002</v>
      </c>
      <c r="C16803">
        <v>4.8097000000000003</v>
      </c>
      <c r="D16803">
        <v>4.8109000000000002</v>
      </c>
      <c r="E16803">
        <v>5.6162999999999998</v>
      </c>
      <c r="F16803">
        <v>4.8121999999999998</v>
      </c>
      <c r="G16803">
        <v>4.8133999999999997</v>
      </c>
    </row>
    <row r="16804" spans="1:7">
      <c r="A16804">
        <v>60447640.281000003</v>
      </c>
      <c r="B16804">
        <v>4.8087999999999997</v>
      </c>
      <c r="C16804">
        <v>4.8098999999999998</v>
      </c>
      <c r="D16804">
        <v>4.8109999999999999</v>
      </c>
      <c r="E16804">
        <v>5.6166999999999998</v>
      </c>
      <c r="F16804">
        <v>4.8124000000000002</v>
      </c>
      <c r="G16804">
        <v>4.8136000000000001</v>
      </c>
    </row>
    <row r="16805" spans="1:7">
      <c r="A16805">
        <v>60451224.336000003</v>
      </c>
      <c r="B16805">
        <v>4.8090000000000002</v>
      </c>
      <c r="C16805">
        <v>4.8101000000000003</v>
      </c>
      <c r="D16805">
        <v>4.8112000000000004</v>
      </c>
      <c r="E16805">
        <v>5.6170999999999998</v>
      </c>
      <c r="F16805">
        <v>4.8125999999999998</v>
      </c>
      <c r="G16805">
        <v>4.8136999999999999</v>
      </c>
    </row>
    <row r="16806" spans="1:7">
      <c r="A16806">
        <v>60454808.252999999</v>
      </c>
      <c r="B16806">
        <v>4.8090999999999999</v>
      </c>
      <c r="C16806">
        <v>4.8102</v>
      </c>
      <c r="D16806">
        <v>4.8113999999999999</v>
      </c>
      <c r="E16806">
        <v>5.6176000000000004</v>
      </c>
      <c r="F16806">
        <v>4.8128000000000002</v>
      </c>
      <c r="G16806">
        <v>4.8139000000000003</v>
      </c>
    </row>
    <row r="16807" spans="1:7">
      <c r="A16807">
        <v>60458439.186999999</v>
      </c>
      <c r="B16807">
        <v>4.8093000000000004</v>
      </c>
      <c r="C16807">
        <v>4.8103999999999996</v>
      </c>
      <c r="D16807">
        <v>4.8116000000000003</v>
      </c>
      <c r="E16807">
        <v>5.6180000000000003</v>
      </c>
      <c r="F16807">
        <v>4.8129</v>
      </c>
      <c r="G16807">
        <v>4.8140999999999998</v>
      </c>
    </row>
    <row r="16808" spans="1:7">
      <c r="A16808">
        <v>60462022.827</v>
      </c>
      <c r="B16808">
        <v>4.8094999999999999</v>
      </c>
      <c r="C16808">
        <v>4.8106</v>
      </c>
      <c r="D16808">
        <v>4.8117000000000001</v>
      </c>
      <c r="E16808">
        <v>5.6184000000000003</v>
      </c>
      <c r="F16808">
        <v>4.8131000000000004</v>
      </c>
      <c r="G16808">
        <v>4.8143000000000002</v>
      </c>
    </row>
    <row r="16809" spans="1:7">
      <c r="A16809">
        <v>60465606.329999998</v>
      </c>
      <c r="B16809">
        <v>4.8097000000000003</v>
      </c>
      <c r="C16809">
        <v>4.8108000000000004</v>
      </c>
      <c r="D16809">
        <v>4.8118999999999996</v>
      </c>
      <c r="E16809">
        <v>5.6189</v>
      </c>
      <c r="F16809">
        <v>4.8132999999999999</v>
      </c>
      <c r="G16809">
        <v>4.8144</v>
      </c>
    </row>
    <row r="16810" spans="1:7">
      <c r="A16810">
        <v>60469236.843999997</v>
      </c>
      <c r="B16810">
        <v>4.8098000000000001</v>
      </c>
      <c r="C16810">
        <v>4.8109000000000002</v>
      </c>
      <c r="D16810">
        <v>4.8121</v>
      </c>
      <c r="E16810">
        <v>5.6193</v>
      </c>
      <c r="F16810">
        <v>4.8135000000000003</v>
      </c>
      <c r="G16810">
        <v>4.8146000000000004</v>
      </c>
    </row>
    <row r="16811" spans="1:7">
      <c r="A16811">
        <v>60472820.07</v>
      </c>
      <c r="B16811">
        <v>4.8099999999999996</v>
      </c>
      <c r="C16811">
        <v>4.8110999999999997</v>
      </c>
      <c r="D16811">
        <v>4.8122999999999996</v>
      </c>
      <c r="E16811">
        <v>5.6196999999999999</v>
      </c>
      <c r="F16811">
        <v>4.8136000000000001</v>
      </c>
      <c r="G16811">
        <v>4.8148</v>
      </c>
    </row>
    <row r="16812" spans="1:7">
      <c r="A16812">
        <v>60476403.159000002</v>
      </c>
      <c r="B16812">
        <v>4.8102</v>
      </c>
      <c r="C16812">
        <v>4.8113000000000001</v>
      </c>
      <c r="D16812">
        <v>4.8124000000000002</v>
      </c>
      <c r="E16812">
        <v>5.6201999999999996</v>
      </c>
      <c r="F16812">
        <v>4.8137999999999996</v>
      </c>
      <c r="G16812">
        <v>4.8150000000000004</v>
      </c>
    </row>
    <row r="16813" spans="1:7">
      <c r="A16813">
        <v>60480033.254000001</v>
      </c>
      <c r="B16813">
        <v>4.8103999999999996</v>
      </c>
      <c r="C16813">
        <v>4.8114999999999997</v>
      </c>
      <c r="D16813">
        <v>4.8125999999999998</v>
      </c>
      <c r="E16813">
        <v>5.6205999999999996</v>
      </c>
      <c r="F16813">
        <v>4.8140000000000001</v>
      </c>
      <c r="G16813">
        <v>4.8151000000000002</v>
      </c>
    </row>
    <row r="16814" spans="1:7">
      <c r="A16814">
        <v>60483616.066</v>
      </c>
      <c r="B16814">
        <v>4.8105000000000002</v>
      </c>
      <c r="C16814">
        <v>4.8116000000000003</v>
      </c>
      <c r="D16814">
        <v>4.8128000000000002</v>
      </c>
      <c r="E16814">
        <v>5.6210000000000004</v>
      </c>
      <c r="F16814">
        <v>4.8141999999999996</v>
      </c>
      <c r="G16814">
        <v>4.8152999999999997</v>
      </c>
    </row>
    <row r="16815" spans="1:7">
      <c r="A16815">
        <v>60487245.880000003</v>
      </c>
      <c r="B16815">
        <v>4.8106999999999998</v>
      </c>
      <c r="C16815">
        <v>4.8117999999999999</v>
      </c>
      <c r="D16815">
        <v>4.8129999999999997</v>
      </c>
      <c r="E16815">
        <v>5.6215000000000002</v>
      </c>
      <c r="F16815">
        <v>4.8143000000000002</v>
      </c>
      <c r="G16815">
        <v>4.8155000000000001</v>
      </c>
    </row>
    <row r="16816" spans="1:7">
      <c r="A16816">
        <v>60490828.416000001</v>
      </c>
      <c r="B16816">
        <v>4.8109000000000002</v>
      </c>
      <c r="C16816">
        <v>4.8120000000000003</v>
      </c>
      <c r="D16816">
        <v>4.8131000000000004</v>
      </c>
      <c r="E16816">
        <v>5.6219000000000001</v>
      </c>
      <c r="F16816">
        <v>4.8144999999999998</v>
      </c>
      <c r="G16816">
        <v>4.8155999999999999</v>
      </c>
    </row>
    <row r="16817" spans="1:7">
      <c r="A16817">
        <v>60494410.814000003</v>
      </c>
      <c r="B16817">
        <v>4.8110999999999997</v>
      </c>
      <c r="C16817">
        <v>4.8121999999999998</v>
      </c>
      <c r="D16817">
        <v>4.8132999999999999</v>
      </c>
      <c r="E16817">
        <v>5.6223000000000001</v>
      </c>
      <c r="F16817">
        <v>4.8147000000000002</v>
      </c>
      <c r="G16817">
        <v>4.8158000000000003</v>
      </c>
    </row>
    <row r="16818" spans="1:7">
      <c r="A16818">
        <v>60498040.210000001</v>
      </c>
      <c r="B16818">
        <v>4.8112000000000004</v>
      </c>
      <c r="C16818">
        <v>4.8122999999999996</v>
      </c>
      <c r="D16818">
        <v>4.8135000000000003</v>
      </c>
      <c r="E16818">
        <v>5.6227999999999998</v>
      </c>
      <c r="F16818">
        <v>4.8148999999999997</v>
      </c>
      <c r="G16818">
        <v>4.8159999999999998</v>
      </c>
    </row>
    <row r="16819" spans="1:7">
      <c r="A16819">
        <v>60501622.332000002</v>
      </c>
      <c r="B16819">
        <v>4.8113999999999999</v>
      </c>
      <c r="C16819">
        <v>4.8125</v>
      </c>
      <c r="D16819">
        <v>4.8136999999999999</v>
      </c>
      <c r="E16819">
        <v>5.6231999999999998</v>
      </c>
      <c r="F16819">
        <v>4.8150000000000004</v>
      </c>
      <c r="G16819">
        <v>4.8162000000000003</v>
      </c>
    </row>
    <row r="16820" spans="1:7">
      <c r="A16820">
        <v>60505204.316</v>
      </c>
      <c r="B16820">
        <v>4.8116000000000003</v>
      </c>
      <c r="C16820">
        <v>4.8127000000000004</v>
      </c>
      <c r="D16820">
        <v>4.8137999999999996</v>
      </c>
      <c r="E16820">
        <v>5.6235999999999997</v>
      </c>
      <c r="F16820">
        <v>4.8151999999999999</v>
      </c>
      <c r="G16820">
        <v>4.8163</v>
      </c>
    </row>
    <row r="16821" spans="1:7">
      <c r="A16821">
        <v>60508833.292999998</v>
      </c>
      <c r="B16821">
        <v>4.8117999999999999</v>
      </c>
      <c r="C16821">
        <v>4.8129</v>
      </c>
      <c r="D16821">
        <v>4.8140000000000001</v>
      </c>
      <c r="E16821">
        <v>5.6241000000000003</v>
      </c>
      <c r="F16821">
        <v>4.8154000000000003</v>
      </c>
      <c r="G16821">
        <v>4.8164999999999996</v>
      </c>
    </row>
    <row r="16822" spans="1:7">
      <c r="A16822">
        <v>60512415.001000002</v>
      </c>
      <c r="B16822">
        <v>4.8118999999999996</v>
      </c>
      <c r="C16822">
        <v>4.8129999999999997</v>
      </c>
      <c r="D16822">
        <v>4.8141999999999996</v>
      </c>
      <c r="E16822">
        <v>5.6245000000000003</v>
      </c>
      <c r="F16822">
        <v>4.8155000000000001</v>
      </c>
      <c r="G16822">
        <v>4.8167</v>
      </c>
    </row>
    <row r="16823" spans="1:7">
      <c r="A16823">
        <v>60516043.697999999</v>
      </c>
      <c r="B16823">
        <v>4.8121</v>
      </c>
      <c r="C16823">
        <v>4.8132000000000001</v>
      </c>
      <c r="D16823">
        <v>4.8144</v>
      </c>
      <c r="E16823">
        <v>5.6249000000000002</v>
      </c>
      <c r="F16823">
        <v>4.8156999999999996</v>
      </c>
      <c r="G16823">
        <v>4.8169000000000004</v>
      </c>
    </row>
    <row r="16824" spans="1:7">
      <c r="A16824">
        <v>60519625.130000003</v>
      </c>
      <c r="B16824">
        <v>4.8122999999999996</v>
      </c>
      <c r="C16824">
        <v>4.8133999999999997</v>
      </c>
      <c r="D16824">
        <v>4.8144999999999998</v>
      </c>
      <c r="E16824">
        <v>5.6254</v>
      </c>
      <c r="F16824">
        <v>4.8159000000000001</v>
      </c>
      <c r="G16824">
        <v>4.8170000000000002</v>
      </c>
    </row>
    <row r="16825" spans="1:7">
      <c r="A16825">
        <v>60523206.424999997</v>
      </c>
      <c r="B16825">
        <v>4.8124000000000002</v>
      </c>
      <c r="C16825">
        <v>4.8136000000000001</v>
      </c>
      <c r="D16825">
        <v>4.8147000000000002</v>
      </c>
      <c r="E16825">
        <v>5.6257999999999999</v>
      </c>
      <c r="F16825">
        <v>4.8160999999999996</v>
      </c>
      <c r="G16825">
        <v>4.8171999999999997</v>
      </c>
    </row>
    <row r="16826" spans="1:7">
      <c r="A16826">
        <v>60526834.703000002</v>
      </c>
      <c r="B16826">
        <v>4.8125999999999998</v>
      </c>
      <c r="C16826">
        <v>4.8136999999999999</v>
      </c>
      <c r="D16826">
        <v>4.8148999999999997</v>
      </c>
      <c r="E16826">
        <v>5.6261999999999999</v>
      </c>
      <c r="F16826">
        <v>4.8162000000000003</v>
      </c>
      <c r="G16826">
        <v>4.8174000000000001</v>
      </c>
    </row>
    <row r="16827" spans="1:7">
      <c r="A16827">
        <v>60530415.722000003</v>
      </c>
      <c r="B16827">
        <v>4.8128000000000002</v>
      </c>
      <c r="C16827">
        <v>4.8139000000000003</v>
      </c>
      <c r="D16827">
        <v>4.8151000000000002</v>
      </c>
      <c r="E16827">
        <v>5.6266999999999996</v>
      </c>
      <c r="F16827">
        <v>4.8163999999999998</v>
      </c>
      <c r="G16827">
        <v>4.8175999999999997</v>
      </c>
    </row>
    <row r="16828" spans="1:7">
      <c r="A16828">
        <v>60534043.721000001</v>
      </c>
      <c r="B16828">
        <v>4.8129999999999997</v>
      </c>
      <c r="C16828">
        <v>4.8140999999999998</v>
      </c>
      <c r="D16828">
        <v>4.8151999999999999</v>
      </c>
      <c r="E16828">
        <v>5.6271000000000004</v>
      </c>
      <c r="F16828">
        <v>4.8166000000000002</v>
      </c>
      <c r="G16828">
        <v>4.8177000000000003</v>
      </c>
    </row>
    <row r="16829" spans="1:7">
      <c r="A16829">
        <v>60537624.464000002</v>
      </c>
      <c r="B16829">
        <v>4.8131000000000004</v>
      </c>
      <c r="C16829">
        <v>4.8143000000000002</v>
      </c>
      <c r="D16829">
        <v>4.8154000000000003</v>
      </c>
      <c r="E16829">
        <v>5.6275000000000004</v>
      </c>
      <c r="F16829">
        <v>4.8167999999999997</v>
      </c>
      <c r="G16829">
        <v>4.8178999999999998</v>
      </c>
    </row>
    <row r="16830" spans="1:7">
      <c r="A16830">
        <v>60541205.07</v>
      </c>
      <c r="B16830">
        <v>4.8132999999999999</v>
      </c>
      <c r="C16830">
        <v>4.8144</v>
      </c>
      <c r="D16830">
        <v>4.8155999999999999</v>
      </c>
      <c r="E16830">
        <v>5.6280000000000001</v>
      </c>
      <c r="F16830">
        <v>4.8169000000000004</v>
      </c>
      <c r="G16830">
        <v>4.8181000000000003</v>
      </c>
    </row>
    <row r="16831" spans="1:7">
      <c r="A16831">
        <v>60544832.649999999</v>
      </c>
      <c r="B16831">
        <v>4.8135000000000003</v>
      </c>
      <c r="C16831">
        <v>4.8146000000000004</v>
      </c>
      <c r="D16831">
        <v>4.8156999999999996</v>
      </c>
      <c r="E16831">
        <v>5.6284000000000001</v>
      </c>
      <c r="F16831">
        <v>4.8170999999999999</v>
      </c>
      <c r="G16831">
        <v>4.8182999999999998</v>
      </c>
    </row>
    <row r="16832" spans="1:7">
      <c r="A16832">
        <v>60548412.979999997</v>
      </c>
      <c r="B16832">
        <v>4.8136999999999999</v>
      </c>
      <c r="C16832">
        <v>4.8148</v>
      </c>
      <c r="D16832">
        <v>4.8159000000000001</v>
      </c>
      <c r="E16832">
        <v>5.6288</v>
      </c>
      <c r="F16832">
        <v>4.8173000000000004</v>
      </c>
      <c r="G16832">
        <v>4.8183999999999996</v>
      </c>
    </row>
    <row r="16833" spans="1:7">
      <c r="A16833">
        <v>60552040.281000003</v>
      </c>
      <c r="B16833">
        <v>4.8137999999999996</v>
      </c>
      <c r="C16833">
        <v>4.8150000000000004</v>
      </c>
      <c r="D16833">
        <v>4.8160999999999996</v>
      </c>
      <c r="E16833">
        <v>5.6292999999999997</v>
      </c>
      <c r="F16833">
        <v>4.8174999999999999</v>
      </c>
      <c r="G16833">
        <v>4.8186</v>
      </c>
    </row>
    <row r="16834" spans="1:7">
      <c r="A16834">
        <v>60555620.336000003</v>
      </c>
      <c r="B16834">
        <v>4.8140000000000001</v>
      </c>
      <c r="C16834">
        <v>4.8151000000000002</v>
      </c>
      <c r="D16834">
        <v>4.8163</v>
      </c>
      <c r="E16834">
        <v>5.6296999999999997</v>
      </c>
      <c r="F16834">
        <v>4.8175999999999997</v>
      </c>
      <c r="G16834">
        <v>4.8188000000000004</v>
      </c>
    </row>
    <row r="16835" spans="1:7">
      <c r="A16835">
        <v>60559200.252999999</v>
      </c>
      <c r="B16835">
        <v>4.8141999999999996</v>
      </c>
      <c r="C16835">
        <v>4.8152999999999997</v>
      </c>
      <c r="D16835">
        <v>4.8163999999999998</v>
      </c>
      <c r="E16835">
        <v>5.6300999999999997</v>
      </c>
      <c r="F16835">
        <v>4.8178000000000001</v>
      </c>
      <c r="G16835">
        <v>4.8189000000000002</v>
      </c>
    </row>
    <row r="16836" spans="1:7">
      <c r="A16836">
        <v>60562827.136</v>
      </c>
      <c r="B16836">
        <v>4.8144</v>
      </c>
      <c r="C16836">
        <v>4.8155000000000001</v>
      </c>
      <c r="D16836">
        <v>4.8166000000000002</v>
      </c>
      <c r="E16836">
        <v>5.6306000000000003</v>
      </c>
      <c r="F16836">
        <v>4.8179999999999996</v>
      </c>
      <c r="G16836">
        <v>4.8190999999999997</v>
      </c>
    </row>
    <row r="16837" spans="1:7">
      <c r="A16837">
        <v>60566406.777999997</v>
      </c>
      <c r="B16837">
        <v>4.8144999999999998</v>
      </c>
      <c r="C16837">
        <v>4.8155999999999999</v>
      </c>
      <c r="D16837">
        <v>4.8167999999999997</v>
      </c>
      <c r="E16837">
        <v>5.6310000000000002</v>
      </c>
      <c r="F16837">
        <v>4.8182</v>
      </c>
      <c r="G16837">
        <v>4.8193000000000001</v>
      </c>
    </row>
    <row r="16838" spans="1:7">
      <c r="A16838">
        <v>60570033.380999997</v>
      </c>
      <c r="B16838">
        <v>4.8147000000000002</v>
      </c>
      <c r="C16838">
        <v>4.8158000000000003</v>
      </c>
      <c r="D16838">
        <v>4.8170000000000002</v>
      </c>
      <c r="E16838">
        <v>5.6314000000000002</v>
      </c>
      <c r="F16838">
        <v>4.8182999999999998</v>
      </c>
      <c r="G16838">
        <v>4.8194999999999997</v>
      </c>
    </row>
    <row r="16839" spans="1:7">
      <c r="A16839">
        <v>60573612.748000003</v>
      </c>
      <c r="B16839">
        <v>4.8148999999999997</v>
      </c>
      <c r="C16839">
        <v>4.8159999999999998</v>
      </c>
      <c r="D16839">
        <v>4.8170999999999999</v>
      </c>
      <c r="E16839">
        <v>5.6318999999999999</v>
      </c>
      <c r="F16839">
        <v>4.8185000000000002</v>
      </c>
      <c r="G16839">
        <v>4.8196000000000003</v>
      </c>
    </row>
    <row r="16840" spans="1:7">
      <c r="A16840">
        <v>60577239.071999997</v>
      </c>
      <c r="B16840">
        <v>4.8151000000000002</v>
      </c>
      <c r="C16840">
        <v>4.8162000000000003</v>
      </c>
      <c r="D16840">
        <v>4.8173000000000004</v>
      </c>
      <c r="E16840">
        <v>5.6322999999999999</v>
      </c>
      <c r="F16840">
        <v>4.8186999999999998</v>
      </c>
      <c r="G16840">
        <v>4.8197999999999999</v>
      </c>
    </row>
    <row r="16841" spans="1:7">
      <c r="A16841">
        <v>60580818.163000003</v>
      </c>
      <c r="B16841">
        <v>4.8151999999999999</v>
      </c>
      <c r="C16841">
        <v>4.8163</v>
      </c>
      <c r="D16841">
        <v>4.8174999999999999</v>
      </c>
      <c r="E16841">
        <v>5.6326999999999998</v>
      </c>
      <c r="F16841">
        <v>4.8188000000000004</v>
      </c>
      <c r="G16841">
        <v>4.82</v>
      </c>
    </row>
    <row r="16842" spans="1:7">
      <c r="A16842">
        <v>60584444.207999997</v>
      </c>
      <c r="B16842">
        <v>4.8154000000000003</v>
      </c>
      <c r="C16842">
        <v>4.8164999999999996</v>
      </c>
      <c r="D16842">
        <v>4.8177000000000003</v>
      </c>
      <c r="E16842">
        <v>5.6332000000000004</v>
      </c>
      <c r="F16842">
        <v>4.819</v>
      </c>
      <c r="G16842">
        <v>4.8201999999999998</v>
      </c>
    </row>
    <row r="16843" spans="1:7">
      <c r="A16843">
        <v>60588023.023999996</v>
      </c>
      <c r="B16843">
        <v>4.8155999999999999</v>
      </c>
      <c r="C16843">
        <v>4.8167</v>
      </c>
      <c r="D16843">
        <v>4.8178000000000001</v>
      </c>
      <c r="E16843">
        <v>5.6336000000000004</v>
      </c>
      <c r="F16843">
        <v>4.8192000000000004</v>
      </c>
      <c r="G16843">
        <v>4.8202999999999996</v>
      </c>
    </row>
    <row r="16844" spans="1:7">
      <c r="A16844">
        <v>60591601.703000002</v>
      </c>
      <c r="B16844">
        <v>4.8158000000000003</v>
      </c>
      <c r="C16844">
        <v>4.8169000000000004</v>
      </c>
      <c r="D16844">
        <v>4.8179999999999996</v>
      </c>
      <c r="E16844">
        <v>5.6340000000000003</v>
      </c>
      <c r="F16844">
        <v>4.8193999999999999</v>
      </c>
      <c r="G16844">
        <v>4.8205</v>
      </c>
    </row>
    <row r="16845" spans="1:7">
      <c r="A16845">
        <v>60595227.331</v>
      </c>
      <c r="B16845">
        <v>4.8159000000000001</v>
      </c>
      <c r="C16845">
        <v>4.8170000000000002</v>
      </c>
      <c r="D16845">
        <v>4.8182</v>
      </c>
      <c r="E16845">
        <v>5.6345000000000001</v>
      </c>
      <c r="F16845">
        <v>4.8194999999999997</v>
      </c>
      <c r="G16845">
        <v>4.8207000000000004</v>
      </c>
    </row>
    <row r="16846" spans="1:7">
      <c r="A16846">
        <v>60598805.733999997</v>
      </c>
      <c r="B16846">
        <v>4.8160999999999996</v>
      </c>
      <c r="C16846">
        <v>4.8171999999999997</v>
      </c>
      <c r="D16846">
        <v>4.8183999999999996</v>
      </c>
      <c r="E16846">
        <v>5.6349</v>
      </c>
      <c r="F16846">
        <v>4.8197000000000001</v>
      </c>
      <c r="G16846">
        <v>4.8208000000000002</v>
      </c>
    </row>
    <row r="16847" spans="1:7">
      <c r="A16847">
        <v>60602431.082999997</v>
      </c>
      <c r="B16847">
        <v>4.8163</v>
      </c>
      <c r="C16847">
        <v>4.8174000000000001</v>
      </c>
      <c r="D16847">
        <v>4.8185000000000002</v>
      </c>
      <c r="E16847">
        <v>5.6353</v>
      </c>
      <c r="F16847">
        <v>4.8198999999999996</v>
      </c>
      <c r="G16847">
        <v>4.8209999999999997</v>
      </c>
    </row>
    <row r="16848" spans="1:7">
      <c r="A16848">
        <v>60606009.211999997</v>
      </c>
      <c r="B16848">
        <v>4.8164999999999996</v>
      </c>
      <c r="C16848">
        <v>4.8175999999999997</v>
      </c>
      <c r="D16848">
        <v>4.8186999999999998</v>
      </c>
      <c r="E16848">
        <v>5.6357999999999997</v>
      </c>
      <c r="F16848">
        <v>4.8201000000000001</v>
      </c>
      <c r="G16848">
        <v>4.8212000000000002</v>
      </c>
    </row>
    <row r="16849" spans="1:7">
      <c r="A16849">
        <v>60609634.281999998</v>
      </c>
      <c r="B16849">
        <v>4.8166000000000002</v>
      </c>
      <c r="C16849">
        <v>4.8177000000000003</v>
      </c>
      <c r="D16849">
        <v>4.8189000000000002</v>
      </c>
      <c r="E16849">
        <v>5.6361999999999997</v>
      </c>
      <c r="F16849">
        <v>4.8201999999999998</v>
      </c>
      <c r="G16849">
        <v>4.8213999999999997</v>
      </c>
    </row>
    <row r="16850" spans="1:7">
      <c r="A16850">
        <v>60613212.136</v>
      </c>
      <c r="B16850">
        <v>4.8167999999999997</v>
      </c>
      <c r="C16850">
        <v>4.8178999999999998</v>
      </c>
      <c r="D16850">
        <v>4.819</v>
      </c>
      <c r="E16850">
        <v>5.6365999999999996</v>
      </c>
      <c r="F16850">
        <v>4.8204000000000002</v>
      </c>
      <c r="G16850">
        <v>4.8215000000000003</v>
      </c>
    </row>
    <row r="16851" spans="1:7">
      <c r="A16851">
        <v>60616836.927000001</v>
      </c>
      <c r="B16851">
        <v>4.8170000000000002</v>
      </c>
      <c r="C16851">
        <v>4.8181000000000003</v>
      </c>
      <c r="D16851">
        <v>4.8192000000000004</v>
      </c>
      <c r="E16851">
        <v>5.6371000000000002</v>
      </c>
      <c r="F16851">
        <v>4.8205999999999998</v>
      </c>
      <c r="G16851">
        <v>4.8216999999999999</v>
      </c>
    </row>
    <row r="16852" spans="1:7">
      <c r="A16852">
        <v>60620414.505999997</v>
      </c>
      <c r="B16852">
        <v>4.8171999999999997</v>
      </c>
      <c r="C16852">
        <v>4.8182999999999998</v>
      </c>
      <c r="D16852">
        <v>4.8193999999999999</v>
      </c>
      <c r="E16852">
        <v>5.6375000000000002</v>
      </c>
      <c r="F16852">
        <v>4.8208000000000002</v>
      </c>
      <c r="G16852">
        <v>4.8219000000000003</v>
      </c>
    </row>
    <row r="16853" spans="1:7">
      <c r="A16853">
        <v>60624039.019000001</v>
      </c>
      <c r="B16853">
        <v>4.8173000000000004</v>
      </c>
      <c r="C16853">
        <v>4.8183999999999996</v>
      </c>
      <c r="D16853">
        <v>4.8196000000000003</v>
      </c>
      <c r="E16853">
        <v>5.6379000000000001</v>
      </c>
      <c r="F16853">
        <v>4.8209</v>
      </c>
      <c r="G16853">
        <v>4.8220999999999998</v>
      </c>
    </row>
    <row r="16854" spans="1:7">
      <c r="A16854">
        <v>60627616.321999997</v>
      </c>
      <c r="B16854">
        <v>4.8174999999999999</v>
      </c>
      <c r="C16854">
        <v>4.8186</v>
      </c>
      <c r="D16854">
        <v>4.8197000000000001</v>
      </c>
      <c r="E16854">
        <v>5.6383999999999999</v>
      </c>
      <c r="F16854">
        <v>4.8211000000000004</v>
      </c>
      <c r="G16854">
        <v>4.8221999999999996</v>
      </c>
    </row>
    <row r="16855" spans="1:7">
      <c r="A16855">
        <v>60631240.556999996</v>
      </c>
      <c r="B16855">
        <v>4.8177000000000003</v>
      </c>
      <c r="C16855">
        <v>4.8188000000000004</v>
      </c>
      <c r="D16855">
        <v>4.8198999999999996</v>
      </c>
      <c r="E16855">
        <v>5.6387999999999998</v>
      </c>
      <c r="F16855">
        <v>4.8212999999999999</v>
      </c>
      <c r="G16855">
        <v>4.8224</v>
      </c>
    </row>
    <row r="16856" spans="1:7">
      <c r="A16856">
        <v>60634817.586000003</v>
      </c>
      <c r="B16856">
        <v>4.8178999999999998</v>
      </c>
      <c r="C16856">
        <v>4.819</v>
      </c>
      <c r="D16856">
        <v>4.8201000000000001</v>
      </c>
      <c r="E16856">
        <v>5.6391999999999998</v>
      </c>
      <c r="F16856">
        <v>4.8213999999999997</v>
      </c>
      <c r="G16856">
        <v>4.8226000000000004</v>
      </c>
    </row>
    <row r="16857" spans="1:7">
      <c r="A16857">
        <v>60638441.542000003</v>
      </c>
      <c r="B16857">
        <v>4.8179999999999996</v>
      </c>
      <c r="C16857">
        <v>4.8190999999999997</v>
      </c>
      <c r="D16857">
        <v>4.8202999999999996</v>
      </c>
      <c r="E16857">
        <v>5.6397000000000004</v>
      </c>
      <c r="F16857">
        <v>4.8216000000000001</v>
      </c>
      <c r="G16857">
        <v>4.8228</v>
      </c>
    </row>
    <row r="16858" spans="1:7">
      <c r="A16858">
        <v>60642018.295999996</v>
      </c>
      <c r="B16858">
        <v>4.8182</v>
      </c>
      <c r="C16858">
        <v>4.8193000000000001</v>
      </c>
      <c r="D16858">
        <v>4.8204000000000002</v>
      </c>
      <c r="E16858">
        <v>5.6401000000000003</v>
      </c>
      <c r="F16858">
        <v>4.8217999999999996</v>
      </c>
      <c r="G16858">
        <v>4.8228999999999997</v>
      </c>
    </row>
    <row r="16859" spans="1:7">
      <c r="A16859">
        <v>60645641.973999999</v>
      </c>
      <c r="B16859">
        <v>4.8183999999999996</v>
      </c>
      <c r="C16859">
        <v>4.8194999999999997</v>
      </c>
      <c r="D16859">
        <v>4.8205999999999998</v>
      </c>
      <c r="E16859">
        <v>5.6405000000000003</v>
      </c>
      <c r="F16859">
        <v>4.8220000000000001</v>
      </c>
      <c r="G16859">
        <v>4.8231000000000002</v>
      </c>
    </row>
    <row r="16860" spans="1:7">
      <c r="A16860">
        <v>60649218.453000002</v>
      </c>
      <c r="B16860">
        <v>4.8185000000000002</v>
      </c>
      <c r="C16860">
        <v>4.8196000000000003</v>
      </c>
      <c r="D16860">
        <v>4.8208000000000002</v>
      </c>
      <c r="E16860">
        <v>5.641</v>
      </c>
      <c r="F16860">
        <v>4.8220999999999998</v>
      </c>
      <c r="G16860">
        <v>4.8232999999999997</v>
      </c>
    </row>
    <row r="16861" spans="1:7">
      <c r="A16861">
        <v>60652841.853</v>
      </c>
      <c r="B16861">
        <v>4.8186999999999998</v>
      </c>
      <c r="C16861">
        <v>4.8197999999999999</v>
      </c>
      <c r="D16861">
        <v>4.8209999999999997</v>
      </c>
      <c r="E16861">
        <v>5.6414</v>
      </c>
      <c r="F16861">
        <v>4.8223000000000003</v>
      </c>
      <c r="G16861">
        <v>4.8234000000000004</v>
      </c>
    </row>
    <row r="16862" spans="1:7">
      <c r="A16862">
        <v>60656418.057999998</v>
      </c>
      <c r="B16862">
        <v>4.8189000000000002</v>
      </c>
      <c r="C16862">
        <v>4.82</v>
      </c>
      <c r="D16862">
        <v>4.8211000000000004</v>
      </c>
      <c r="E16862">
        <v>5.6417999999999999</v>
      </c>
      <c r="F16862">
        <v>4.8224999999999998</v>
      </c>
      <c r="G16862">
        <v>4.8235999999999999</v>
      </c>
    </row>
    <row r="16863" spans="1:7">
      <c r="A16863">
        <v>60660041.178999998</v>
      </c>
      <c r="B16863">
        <v>4.8190999999999997</v>
      </c>
      <c r="C16863">
        <v>4.8201999999999998</v>
      </c>
      <c r="D16863">
        <v>4.8212999999999999</v>
      </c>
      <c r="E16863">
        <v>5.6422999999999996</v>
      </c>
      <c r="F16863">
        <v>4.8227000000000002</v>
      </c>
      <c r="G16863">
        <v>4.8238000000000003</v>
      </c>
    </row>
    <row r="16864" spans="1:7">
      <c r="A16864">
        <v>60663617.109999999</v>
      </c>
      <c r="B16864">
        <v>4.8192000000000004</v>
      </c>
      <c r="C16864">
        <v>4.8202999999999996</v>
      </c>
      <c r="D16864">
        <v>4.8215000000000003</v>
      </c>
      <c r="E16864">
        <v>5.6426999999999996</v>
      </c>
      <c r="F16864">
        <v>4.8228</v>
      </c>
      <c r="G16864">
        <v>4.8239999999999998</v>
      </c>
    </row>
    <row r="16865" spans="1:7">
      <c r="A16865">
        <v>60667239.953000002</v>
      </c>
      <c r="B16865">
        <v>4.8193999999999999</v>
      </c>
      <c r="C16865">
        <v>4.8205</v>
      </c>
      <c r="D16865">
        <v>4.8216000000000001</v>
      </c>
      <c r="E16865">
        <v>5.6430999999999996</v>
      </c>
      <c r="F16865">
        <v>4.8230000000000004</v>
      </c>
      <c r="G16865">
        <v>4.8240999999999996</v>
      </c>
    </row>
    <row r="16866" spans="1:7">
      <c r="A16866">
        <v>60670815.608999997</v>
      </c>
      <c r="B16866">
        <v>4.8196000000000003</v>
      </c>
      <c r="C16866">
        <v>4.8207000000000004</v>
      </c>
      <c r="D16866">
        <v>4.8217999999999996</v>
      </c>
      <c r="E16866">
        <v>5.6435000000000004</v>
      </c>
      <c r="F16866">
        <v>4.8231999999999999</v>
      </c>
      <c r="G16866">
        <v>4.8243</v>
      </c>
    </row>
    <row r="16867" spans="1:7">
      <c r="A16867">
        <v>60674438.174000002</v>
      </c>
      <c r="B16867">
        <v>4.8197999999999999</v>
      </c>
      <c r="C16867">
        <v>4.8209</v>
      </c>
      <c r="D16867">
        <v>4.8220000000000001</v>
      </c>
      <c r="E16867">
        <v>5.6440000000000001</v>
      </c>
      <c r="F16867">
        <v>4.8234000000000004</v>
      </c>
      <c r="G16867">
        <v>4.8244999999999996</v>
      </c>
    </row>
    <row r="16868" spans="1:7">
      <c r="A16868">
        <v>60678013.556000002</v>
      </c>
      <c r="B16868">
        <v>4.8198999999999996</v>
      </c>
      <c r="C16868">
        <v>4.8209999999999997</v>
      </c>
      <c r="D16868">
        <v>4.8221999999999996</v>
      </c>
      <c r="E16868">
        <v>5.6444000000000001</v>
      </c>
      <c r="F16868">
        <v>4.8235000000000001</v>
      </c>
      <c r="G16868">
        <v>4.8247</v>
      </c>
    </row>
    <row r="16869" spans="1:7">
      <c r="A16869">
        <v>60681635.843999997</v>
      </c>
      <c r="B16869">
        <v>4.8201000000000001</v>
      </c>
      <c r="C16869">
        <v>4.8212000000000002</v>
      </c>
      <c r="D16869">
        <v>4.8223000000000003</v>
      </c>
      <c r="E16869">
        <v>5.6448999999999998</v>
      </c>
      <c r="F16869">
        <v>4.8236999999999997</v>
      </c>
      <c r="G16869">
        <v>4.8247999999999998</v>
      </c>
    </row>
    <row r="16870" spans="1:7">
      <c r="A16870">
        <v>60685210.950999998</v>
      </c>
      <c r="B16870">
        <v>4.8202999999999996</v>
      </c>
      <c r="C16870">
        <v>4.8213999999999997</v>
      </c>
      <c r="D16870">
        <v>4.8224999999999998</v>
      </c>
      <c r="E16870">
        <v>5.6452999999999998</v>
      </c>
      <c r="F16870">
        <v>4.8239000000000001</v>
      </c>
      <c r="G16870">
        <v>4.8250000000000002</v>
      </c>
    </row>
    <row r="16871" spans="1:7">
      <c r="A16871">
        <v>60688832.961000003</v>
      </c>
      <c r="B16871">
        <v>4.8205</v>
      </c>
      <c r="C16871">
        <v>4.8216000000000001</v>
      </c>
      <c r="D16871">
        <v>4.8227000000000002</v>
      </c>
      <c r="E16871">
        <v>5.6456999999999997</v>
      </c>
      <c r="F16871">
        <v>4.8239999999999998</v>
      </c>
      <c r="G16871">
        <v>4.8251999999999997</v>
      </c>
    </row>
    <row r="16872" spans="1:7">
      <c r="A16872">
        <v>60692407.794</v>
      </c>
      <c r="B16872">
        <v>4.8205999999999998</v>
      </c>
      <c r="C16872">
        <v>4.8216999999999999</v>
      </c>
      <c r="D16872">
        <v>4.8228999999999997</v>
      </c>
      <c r="E16872">
        <v>5.6460999999999997</v>
      </c>
      <c r="F16872">
        <v>4.8242000000000003</v>
      </c>
      <c r="G16872">
        <v>4.8253000000000004</v>
      </c>
    </row>
    <row r="16873" spans="1:7">
      <c r="A16873">
        <v>60696029.526000001</v>
      </c>
      <c r="B16873">
        <v>4.8208000000000002</v>
      </c>
      <c r="C16873">
        <v>4.8219000000000003</v>
      </c>
      <c r="D16873">
        <v>4.8230000000000004</v>
      </c>
      <c r="E16873">
        <v>5.6466000000000003</v>
      </c>
      <c r="F16873">
        <v>4.8243999999999998</v>
      </c>
      <c r="G16873">
        <v>4.8254999999999999</v>
      </c>
    </row>
    <row r="16874" spans="1:7">
      <c r="A16874">
        <v>60699604.085000001</v>
      </c>
      <c r="B16874">
        <v>4.8209999999999997</v>
      </c>
      <c r="C16874">
        <v>4.8220999999999998</v>
      </c>
      <c r="D16874">
        <v>4.8231999999999999</v>
      </c>
      <c r="E16874">
        <v>5.6470000000000002</v>
      </c>
      <c r="F16874">
        <v>4.8246000000000002</v>
      </c>
      <c r="G16874">
        <v>4.8257000000000003</v>
      </c>
    </row>
    <row r="16875" spans="1:7">
      <c r="A16875">
        <v>60703225.539999999</v>
      </c>
      <c r="B16875">
        <v>4.8212000000000002</v>
      </c>
      <c r="C16875">
        <v>4.8221999999999996</v>
      </c>
      <c r="D16875">
        <v>4.8234000000000004</v>
      </c>
      <c r="E16875">
        <v>5.6474000000000002</v>
      </c>
      <c r="F16875">
        <v>4.8247</v>
      </c>
      <c r="G16875">
        <v>4.8258999999999999</v>
      </c>
    </row>
    <row r="16876" spans="1:7">
      <c r="A16876">
        <v>60706846.854000002</v>
      </c>
      <c r="B16876">
        <v>4.8212999999999999</v>
      </c>
      <c r="C16876">
        <v>4.8224</v>
      </c>
      <c r="D16876">
        <v>4.8235999999999999</v>
      </c>
      <c r="E16876">
        <v>5.6478999999999999</v>
      </c>
      <c r="F16876">
        <v>4.8249000000000004</v>
      </c>
      <c r="G16876">
        <v>4.8259999999999996</v>
      </c>
    </row>
    <row r="16877" spans="1:7">
      <c r="A16877">
        <v>60710421.001999997</v>
      </c>
      <c r="B16877">
        <v>4.8215000000000003</v>
      </c>
      <c r="C16877">
        <v>4.8226000000000004</v>
      </c>
      <c r="D16877">
        <v>4.8236999999999997</v>
      </c>
      <c r="E16877">
        <v>5.6482999999999999</v>
      </c>
      <c r="F16877">
        <v>4.8250999999999999</v>
      </c>
      <c r="G16877">
        <v>4.8262</v>
      </c>
    </row>
    <row r="16878" spans="1:7">
      <c r="A16878">
        <v>60714042.038999997</v>
      </c>
      <c r="B16878">
        <v>4.8216999999999999</v>
      </c>
      <c r="C16878">
        <v>4.8228</v>
      </c>
      <c r="D16878">
        <v>4.8239000000000001</v>
      </c>
      <c r="E16878">
        <v>5.6486999999999998</v>
      </c>
      <c r="F16878">
        <v>4.8253000000000004</v>
      </c>
      <c r="G16878">
        <v>4.8263999999999996</v>
      </c>
    </row>
    <row r="16879" spans="1:7">
      <c r="A16879">
        <v>60717615.912</v>
      </c>
      <c r="B16879">
        <v>4.8217999999999996</v>
      </c>
      <c r="C16879">
        <v>4.8228999999999997</v>
      </c>
      <c r="D16879">
        <v>4.8240999999999996</v>
      </c>
      <c r="E16879">
        <v>5.6492000000000004</v>
      </c>
      <c r="F16879">
        <v>4.8254000000000001</v>
      </c>
      <c r="G16879">
        <v>4.8265000000000002</v>
      </c>
    </row>
    <row r="16880" spans="1:7">
      <c r="A16880">
        <v>60721236.671999998</v>
      </c>
      <c r="B16880">
        <v>4.8220000000000001</v>
      </c>
      <c r="C16880">
        <v>4.8231000000000002</v>
      </c>
      <c r="D16880">
        <v>4.8242000000000003</v>
      </c>
      <c r="E16880">
        <v>5.6496000000000004</v>
      </c>
      <c r="F16880">
        <v>4.8255999999999997</v>
      </c>
      <c r="G16880">
        <v>4.8266999999999998</v>
      </c>
    </row>
    <row r="16881" spans="1:7">
      <c r="A16881">
        <v>60724810.272</v>
      </c>
      <c r="B16881">
        <v>4.8221999999999996</v>
      </c>
      <c r="C16881">
        <v>4.8232999999999997</v>
      </c>
      <c r="D16881">
        <v>4.8243999999999998</v>
      </c>
      <c r="E16881">
        <v>5.65</v>
      </c>
      <c r="F16881">
        <v>4.8258000000000001</v>
      </c>
      <c r="G16881">
        <v>4.8269000000000002</v>
      </c>
    </row>
    <row r="16882" spans="1:7">
      <c r="A16882">
        <v>60728430.754000001</v>
      </c>
      <c r="B16882">
        <v>4.8224</v>
      </c>
      <c r="C16882">
        <v>4.8235000000000001</v>
      </c>
      <c r="D16882">
        <v>4.8246000000000002</v>
      </c>
      <c r="E16882">
        <v>5.6505000000000001</v>
      </c>
      <c r="F16882">
        <v>4.8258999999999999</v>
      </c>
      <c r="G16882">
        <v>4.8270999999999997</v>
      </c>
    </row>
    <row r="16883" spans="1:7">
      <c r="A16883">
        <v>60732004.079999998</v>
      </c>
      <c r="B16883">
        <v>4.8224999999999998</v>
      </c>
      <c r="C16883">
        <v>4.8235999999999999</v>
      </c>
      <c r="D16883">
        <v>4.8247999999999998</v>
      </c>
      <c r="E16883">
        <v>5.6509</v>
      </c>
      <c r="F16883">
        <v>4.8261000000000003</v>
      </c>
      <c r="G16883">
        <v>4.8272000000000004</v>
      </c>
    </row>
    <row r="16884" spans="1:7">
      <c r="A16884">
        <v>60735624.284999996</v>
      </c>
      <c r="B16884">
        <v>4.8227000000000002</v>
      </c>
      <c r="C16884">
        <v>4.8238000000000003</v>
      </c>
      <c r="D16884">
        <v>4.8249000000000004</v>
      </c>
      <c r="E16884">
        <v>5.6513</v>
      </c>
      <c r="F16884">
        <v>4.8262999999999998</v>
      </c>
      <c r="G16884">
        <v>4.8273999999999999</v>
      </c>
    </row>
    <row r="16885" spans="1:7">
      <c r="A16885">
        <v>60739244.351000004</v>
      </c>
      <c r="B16885">
        <v>4.8228999999999997</v>
      </c>
      <c r="C16885">
        <v>4.8239999999999998</v>
      </c>
      <c r="D16885">
        <v>4.8250999999999999</v>
      </c>
      <c r="E16885">
        <v>5.6517999999999997</v>
      </c>
      <c r="F16885">
        <v>4.8265000000000002</v>
      </c>
      <c r="G16885">
        <v>4.8276000000000003</v>
      </c>
    </row>
    <row r="16886" spans="1:7">
      <c r="A16886">
        <v>60742817.266000003</v>
      </c>
      <c r="B16886">
        <v>4.8231000000000002</v>
      </c>
      <c r="C16886">
        <v>4.8242000000000003</v>
      </c>
      <c r="D16886">
        <v>4.8253000000000004</v>
      </c>
      <c r="E16886">
        <v>5.6521999999999997</v>
      </c>
      <c r="F16886">
        <v>4.8266</v>
      </c>
      <c r="G16886">
        <v>4.8277999999999999</v>
      </c>
    </row>
    <row r="16887" spans="1:7">
      <c r="A16887">
        <v>60746437.053999998</v>
      </c>
      <c r="B16887">
        <v>4.8231999999999999</v>
      </c>
      <c r="C16887">
        <v>4.8243</v>
      </c>
      <c r="D16887">
        <v>4.8254999999999999</v>
      </c>
      <c r="E16887">
        <v>5.6525999999999996</v>
      </c>
      <c r="F16887">
        <v>4.8268000000000004</v>
      </c>
      <c r="G16887">
        <v>4.8278999999999996</v>
      </c>
    </row>
    <row r="16888" spans="1:7">
      <c r="A16888">
        <v>60750009.696000002</v>
      </c>
      <c r="B16888">
        <v>4.8234000000000004</v>
      </c>
      <c r="C16888">
        <v>4.8244999999999996</v>
      </c>
      <c r="D16888">
        <v>4.8255999999999997</v>
      </c>
      <c r="E16888">
        <v>5.6531000000000002</v>
      </c>
      <c r="F16888">
        <v>4.827</v>
      </c>
      <c r="G16888">
        <v>4.8281000000000001</v>
      </c>
    </row>
    <row r="16889" spans="1:7">
      <c r="A16889">
        <v>60753629.207000002</v>
      </c>
      <c r="B16889">
        <v>4.8235999999999999</v>
      </c>
      <c r="C16889">
        <v>4.8247</v>
      </c>
      <c r="D16889">
        <v>4.8258000000000001</v>
      </c>
      <c r="E16889">
        <v>5.6535000000000002</v>
      </c>
      <c r="F16889">
        <v>4.8270999999999997</v>
      </c>
      <c r="G16889">
        <v>4.8282999999999996</v>
      </c>
    </row>
    <row r="16890" spans="1:7">
      <c r="A16890">
        <v>60757201.575000003</v>
      </c>
      <c r="B16890">
        <v>4.8238000000000003</v>
      </c>
      <c r="C16890">
        <v>4.8247999999999998</v>
      </c>
      <c r="D16890">
        <v>4.8259999999999996</v>
      </c>
      <c r="E16890">
        <v>5.6539000000000001</v>
      </c>
      <c r="F16890">
        <v>4.8273000000000001</v>
      </c>
      <c r="G16890">
        <v>4.8284000000000002</v>
      </c>
    </row>
    <row r="16891" spans="1:7">
      <c r="A16891">
        <v>60760820.809</v>
      </c>
      <c r="B16891">
        <v>4.8239000000000001</v>
      </c>
      <c r="C16891">
        <v>4.8250000000000002</v>
      </c>
      <c r="D16891">
        <v>4.8261000000000003</v>
      </c>
      <c r="E16891">
        <v>5.6543999999999999</v>
      </c>
      <c r="F16891">
        <v>4.8274999999999997</v>
      </c>
      <c r="G16891">
        <v>4.8285999999999998</v>
      </c>
    </row>
    <row r="16892" spans="1:7">
      <c r="A16892">
        <v>60764439.903999999</v>
      </c>
      <c r="B16892">
        <v>4.8240999999999996</v>
      </c>
      <c r="C16892">
        <v>4.8251999999999997</v>
      </c>
      <c r="D16892">
        <v>4.8262999999999998</v>
      </c>
      <c r="E16892">
        <v>5.6547999999999998</v>
      </c>
      <c r="F16892">
        <v>4.8277000000000001</v>
      </c>
      <c r="G16892">
        <v>4.8288000000000002</v>
      </c>
    </row>
    <row r="16893" spans="1:7">
      <c r="A16893">
        <v>60768011.861000001</v>
      </c>
      <c r="B16893">
        <v>4.8243</v>
      </c>
      <c r="C16893">
        <v>4.8254000000000001</v>
      </c>
      <c r="D16893">
        <v>4.8265000000000002</v>
      </c>
      <c r="E16893">
        <v>5.6551999999999998</v>
      </c>
      <c r="F16893">
        <v>4.8277999999999999</v>
      </c>
      <c r="G16893">
        <v>4.8289999999999997</v>
      </c>
    </row>
    <row r="16894" spans="1:7">
      <c r="A16894">
        <v>60771630.68</v>
      </c>
      <c r="B16894">
        <v>4.8243999999999998</v>
      </c>
      <c r="C16894">
        <v>4.8254999999999999</v>
      </c>
      <c r="D16894">
        <v>4.8266999999999998</v>
      </c>
      <c r="E16894">
        <v>5.6557000000000004</v>
      </c>
      <c r="F16894">
        <v>4.8280000000000003</v>
      </c>
      <c r="G16894">
        <v>4.8291000000000004</v>
      </c>
    </row>
    <row r="16895" spans="1:7">
      <c r="A16895">
        <v>60775202.362999998</v>
      </c>
      <c r="B16895">
        <v>4.8246000000000002</v>
      </c>
      <c r="C16895">
        <v>4.8257000000000003</v>
      </c>
      <c r="D16895">
        <v>4.8268000000000004</v>
      </c>
      <c r="E16895">
        <v>5.6561000000000003</v>
      </c>
      <c r="F16895">
        <v>4.8281999999999998</v>
      </c>
      <c r="G16895">
        <v>4.8292999999999999</v>
      </c>
    </row>
    <row r="16896" spans="1:7">
      <c r="A16896">
        <v>60778820.905000001</v>
      </c>
      <c r="B16896">
        <v>4.8247999999999998</v>
      </c>
      <c r="C16896">
        <v>4.8258999999999999</v>
      </c>
      <c r="D16896">
        <v>4.827</v>
      </c>
      <c r="E16896">
        <v>5.6565000000000003</v>
      </c>
      <c r="F16896">
        <v>4.8284000000000002</v>
      </c>
      <c r="G16896">
        <v>4.8295000000000003</v>
      </c>
    </row>
    <row r="16897" spans="1:7">
      <c r="A16897">
        <v>60782439.306999996</v>
      </c>
      <c r="B16897">
        <v>4.8250000000000002</v>
      </c>
      <c r="C16897">
        <v>4.8261000000000003</v>
      </c>
      <c r="D16897">
        <v>4.8272000000000004</v>
      </c>
      <c r="E16897">
        <v>5.657</v>
      </c>
      <c r="F16897">
        <v>4.8285</v>
      </c>
      <c r="G16897">
        <v>4.8296000000000001</v>
      </c>
    </row>
    <row r="16898" spans="1:7">
      <c r="A16898">
        <v>60786010.579999998</v>
      </c>
      <c r="B16898">
        <v>4.8250999999999999</v>
      </c>
      <c r="C16898">
        <v>4.8262</v>
      </c>
      <c r="D16898">
        <v>4.8273999999999999</v>
      </c>
      <c r="E16898">
        <v>5.6574</v>
      </c>
      <c r="F16898">
        <v>4.8287000000000004</v>
      </c>
      <c r="G16898">
        <v>4.8297999999999996</v>
      </c>
    </row>
    <row r="16899" spans="1:7">
      <c r="A16899">
        <v>60789628.706</v>
      </c>
      <c r="B16899">
        <v>4.8253000000000004</v>
      </c>
      <c r="C16899">
        <v>4.8263999999999996</v>
      </c>
      <c r="D16899">
        <v>4.8274999999999997</v>
      </c>
      <c r="E16899">
        <v>5.6577999999999999</v>
      </c>
      <c r="F16899">
        <v>4.8289</v>
      </c>
      <c r="G16899">
        <v>4.83</v>
      </c>
    </row>
    <row r="16900" spans="1:7">
      <c r="A16900">
        <v>60793246.692000002</v>
      </c>
      <c r="B16900">
        <v>4.8254999999999999</v>
      </c>
      <c r="C16900">
        <v>4.8266</v>
      </c>
      <c r="D16900">
        <v>4.8277000000000001</v>
      </c>
      <c r="E16900">
        <v>5.6582999999999997</v>
      </c>
      <c r="F16900">
        <v>4.8289999999999997</v>
      </c>
      <c r="G16900">
        <v>4.8301999999999996</v>
      </c>
    </row>
    <row r="16901" spans="1:7">
      <c r="A16901">
        <v>60796817.555</v>
      </c>
      <c r="B16901">
        <v>4.8257000000000003</v>
      </c>
      <c r="C16901">
        <v>4.8266999999999998</v>
      </c>
      <c r="D16901">
        <v>4.8278999999999996</v>
      </c>
      <c r="E16901">
        <v>5.6586999999999996</v>
      </c>
      <c r="F16901">
        <v>4.8292000000000002</v>
      </c>
      <c r="G16901">
        <v>4.8303000000000003</v>
      </c>
    </row>
    <row r="16902" spans="1:7">
      <c r="A16902">
        <v>60800435.265000001</v>
      </c>
      <c r="B16902">
        <v>4.8258000000000001</v>
      </c>
      <c r="C16902">
        <v>4.8269000000000002</v>
      </c>
      <c r="D16902">
        <v>4.8280000000000003</v>
      </c>
      <c r="E16902">
        <v>5.6590999999999996</v>
      </c>
      <c r="F16902">
        <v>4.8293999999999997</v>
      </c>
      <c r="G16902">
        <v>4.8304999999999998</v>
      </c>
    </row>
    <row r="16903" spans="1:7">
      <c r="A16903">
        <v>60804005.854999997</v>
      </c>
      <c r="B16903">
        <v>4.8259999999999996</v>
      </c>
      <c r="C16903">
        <v>4.8270999999999997</v>
      </c>
      <c r="D16903">
        <v>4.8281999999999998</v>
      </c>
      <c r="E16903">
        <v>5.6596000000000002</v>
      </c>
      <c r="F16903">
        <v>4.8296000000000001</v>
      </c>
      <c r="G16903">
        <v>4.8307000000000002</v>
      </c>
    </row>
    <row r="16904" spans="1:7">
      <c r="A16904">
        <v>60807623.288000003</v>
      </c>
      <c r="B16904">
        <v>4.8262</v>
      </c>
      <c r="C16904">
        <v>4.8273000000000001</v>
      </c>
      <c r="D16904">
        <v>4.8284000000000002</v>
      </c>
      <c r="E16904">
        <v>5.66</v>
      </c>
      <c r="F16904">
        <v>4.8296999999999999</v>
      </c>
      <c r="G16904">
        <v>4.8308</v>
      </c>
    </row>
    <row r="16905" spans="1:7">
      <c r="A16905">
        <v>60811240.582999997</v>
      </c>
      <c r="B16905">
        <v>4.8263999999999996</v>
      </c>
      <c r="C16905">
        <v>4.8273999999999999</v>
      </c>
      <c r="D16905">
        <v>4.8285999999999998</v>
      </c>
      <c r="E16905">
        <v>5.6604000000000001</v>
      </c>
      <c r="F16905">
        <v>4.8299000000000003</v>
      </c>
      <c r="G16905">
        <v>4.8310000000000004</v>
      </c>
    </row>
    <row r="16906" spans="1:7">
      <c r="A16906">
        <v>60814810.762999997</v>
      </c>
      <c r="B16906">
        <v>4.8265000000000002</v>
      </c>
      <c r="C16906">
        <v>4.8276000000000003</v>
      </c>
      <c r="D16906">
        <v>4.8287000000000004</v>
      </c>
      <c r="E16906">
        <v>5.6608999999999998</v>
      </c>
      <c r="F16906">
        <v>4.8300999999999998</v>
      </c>
      <c r="G16906">
        <v>4.8311999999999999</v>
      </c>
    </row>
    <row r="16907" spans="1:7">
      <c r="A16907">
        <v>60818427.781000003</v>
      </c>
      <c r="B16907">
        <v>4.8266999999999998</v>
      </c>
      <c r="C16907">
        <v>4.8277999999999999</v>
      </c>
      <c r="D16907">
        <v>4.8289</v>
      </c>
      <c r="E16907">
        <v>5.6612999999999998</v>
      </c>
      <c r="F16907">
        <v>4.8301999999999996</v>
      </c>
      <c r="G16907">
        <v>4.8314000000000004</v>
      </c>
    </row>
    <row r="16908" spans="1:7">
      <c r="A16908">
        <v>60822044.659999996</v>
      </c>
      <c r="B16908">
        <v>4.8269000000000002</v>
      </c>
      <c r="C16908">
        <v>4.8280000000000003</v>
      </c>
      <c r="D16908">
        <v>4.8291000000000004</v>
      </c>
      <c r="E16908">
        <v>5.6616999999999997</v>
      </c>
      <c r="F16908">
        <v>4.8304</v>
      </c>
      <c r="G16908">
        <v>4.8315000000000001</v>
      </c>
    </row>
    <row r="16909" spans="1:7">
      <c r="A16909">
        <v>60825614.43</v>
      </c>
      <c r="B16909">
        <v>4.827</v>
      </c>
      <c r="C16909">
        <v>4.8281000000000001</v>
      </c>
      <c r="D16909">
        <v>4.8292000000000002</v>
      </c>
      <c r="E16909">
        <v>5.6622000000000003</v>
      </c>
      <c r="F16909">
        <v>4.8305999999999996</v>
      </c>
      <c r="G16909">
        <v>4.8316999999999997</v>
      </c>
    </row>
    <row r="16910" spans="1:7">
      <c r="A16910">
        <v>60829231.031999998</v>
      </c>
      <c r="B16910">
        <v>4.8272000000000004</v>
      </c>
      <c r="C16910">
        <v>4.8282999999999996</v>
      </c>
      <c r="D16910">
        <v>4.8293999999999997</v>
      </c>
      <c r="E16910">
        <v>5.6626000000000003</v>
      </c>
      <c r="F16910">
        <v>4.8308</v>
      </c>
      <c r="G16910">
        <v>4.8319000000000001</v>
      </c>
    </row>
    <row r="16911" spans="1:7">
      <c r="A16911">
        <v>60832800.530000001</v>
      </c>
      <c r="B16911">
        <v>4.8273999999999999</v>
      </c>
      <c r="C16911">
        <v>4.8285</v>
      </c>
      <c r="D16911">
        <v>4.8296000000000001</v>
      </c>
      <c r="E16911">
        <v>5.6630000000000003</v>
      </c>
      <c r="F16911">
        <v>4.8308999999999997</v>
      </c>
      <c r="G16911">
        <v>4.8319999999999999</v>
      </c>
    </row>
    <row r="16912" spans="1:7">
      <c r="A16912">
        <v>60836416.857000001</v>
      </c>
      <c r="B16912">
        <v>4.8276000000000003</v>
      </c>
      <c r="C16912">
        <v>4.8285999999999998</v>
      </c>
      <c r="D16912">
        <v>4.8297999999999996</v>
      </c>
      <c r="E16912">
        <v>5.6635</v>
      </c>
      <c r="F16912">
        <v>4.8311000000000002</v>
      </c>
      <c r="G16912">
        <v>4.8322000000000003</v>
      </c>
    </row>
    <row r="16913" spans="1:7">
      <c r="A16913">
        <v>60840033.044</v>
      </c>
      <c r="B16913">
        <v>4.8277000000000001</v>
      </c>
      <c r="C16913">
        <v>4.8288000000000002</v>
      </c>
      <c r="D16913">
        <v>4.8299000000000003</v>
      </c>
      <c r="E16913">
        <v>5.6638999999999999</v>
      </c>
      <c r="F16913">
        <v>4.8312999999999997</v>
      </c>
      <c r="G16913">
        <v>4.8323999999999998</v>
      </c>
    </row>
    <row r="16914" spans="1:7">
      <c r="A16914">
        <v>60843602.131999999</v>
      </c>
      <c r="B16914">
        <v>4.8278999999999996</v>
      </c>
      <c r="C16914">
        <v>4.8289999999999997</v>
      </c>
      <c r="D16914">
        <v>4.8300999999999998</v>
      </c>
      <c r="E16914">
        <v>5.6642999999999999</v>
      </c>
      <c r="F16914">
        <v>4.8315000000000001</v>
      </c>
      <c r="G16914">
        <v>4.8326000000000002</v>
      </c>
    </row>
    <row r="16915" spans="1:7">
      <c r="A16915">
        <v>60847218.044</v>
      </c>
      <c r="B16915">
        <v>4.8281000000000001</v>
      </c>
      <c r="C16915">
        <v>4.8292000000000002</v>
      </c>
      <c r="D16915">
        <v>4.8303000000000003</v>
      </c>
      <c r="E16915">
        <v>5.6647999999999996</v>
      </c>
      <c r="F16915">
        <v>4.8315999999999999</v>
      </c>
      <c r="G16915">
        <v>4.8327</v>
      </c>
    </row>
    <row r="16916" spans="1:7">
      <c r="A16916">
        <v>60850833.817000002</v>
      </c>
      <c r="B16916">
        <v>4.8282999999999996</v>
      </c>
      <c r="C16916">
        <v>4.8292999999999999</v>
      </c>
      <c r="D16916">
        <v>4.8304999999999998</v>
      </c>
      <c r="E16916">
        <v>5.6651999999999996</v>
      </c>
      <c r="F16916">
        <v>4.8318000000000003</v>
      </c>
      <c r="G16916">
        <v>4.8329000000000004</v>
      </c>
    </row>
    <row r="16917" spans="1:7">
      <c r="A16917">
        <v>60854402.495999999</v>
      </c>
      <c r="B16917">
        <v>4.8284000000000002</v>
      </c>
      <c r="C16917">
        <v>4.8295000000000003</v>
      </c>
      <c r="D16917">
        <v>4.8305999999999996</v>
      </c>
      <c r="E16917">
        <v>5.6656000000000004</v>
      </c>
      <c r="F16917">
        <v>4.8319999999999999</v>
      </c>
      <c r="G16917">
        <v>4.8331</v>
      </c>
    </row>
    <row r="16918" spans="1:7">
      <c r="A16918">
        <v>60858017.993000001</v>
      </c>
      <c r="B16918">
        <v>4.8285999999999998</v>
      </c>
      <c r="C16918">
        <v>4.8296999999999999</v>
      </c>
      <c r="D16918">
        <v>4.8308</v>
      </c>
      <c r="E16918">
        <v>5.6661000000000001</v>
      </c>
      <c r="F16918">
        <v>4.8320999999999996</v>
      </c>
      <c r="G16918">
        <v>4.8333000000000004</v>
      </c>
    </row>
    <row r="16919" spans="1:7">
      <c r="A16919">
        <v>60861633.351000004</v>
      </c>
      <c r="B16919">
        <v>4.8288000000000002</v>
      </c>
      <c r="C16919">
        <v>4.8299000000000003</v>
      </c>
      <c r="D16919">
        <v>4.8310000000000004</v>
      </c>
      <c r="E16919">
        <v>5.6665000000000001</v>
      </c>
      <c r="F16919">
        <v>4.8323</v>
      </c>
      <c r="G16919">
        <v>4.8334000000000001</v>
      </c>
    </row>
    <row r="16920" spans="1:7">
      <c r="A16920">
        <v>60865201.619999997</v>
      </c>
      <c r="B16920">
        <v>4.8289</v>
      </c>
      <c r="C16920">
        <v>4.83</v>
      </c>
      <c r="D16920">
        <v>4.8311000000000002</v>
      </c>
      <c r="E16920">
        <v>5.6669</v>
      </c>
      <c r="F16920">
        <v>4.8324999999999996</v>
      </c>
      <c r="G16920">
        <v>4.8335999999999997</v>
      </c>
    </row>
    <row r="16921" spans="1:7">
      <c r="A16921">
        <v>60868816.703000002</v>
      </c>
      <c r="B16921">
        <v>4.8291000000000004</v>
      </c>
      <c r="C16921">
        <v>4.8301999999999996</v>
      </c>
      <c r="D16921">
        <v>4.8312999999999997</v>
      </c>
      <c r="E16921">
        <v>5.6673999999999998</v>
      </c>
      <c r="F16921">
        <v>4.8327</v>
      </c>
      <c r="G16921">
        <v>4.8338000000000001</v>
      </c>
    </row>
    <row r="16922" spans="1:7">
      <c r="A16922">
        <v>60872431.647</v>
      </c>
      <c r="B16922">
        <v>4.8292999999999999</v>
      </c>
      <c r="C16922">
        <v>4.8304</v>
      </c>
      <c r="D16922">
        <v>4.8315000000000001</v>
      </c>
      <c r="E16922">
        <v>5.6677999999999997</v>
      </c>
      <c r="F16922">
        <v>4.8327999999999998</v>
      </c>
      <c r="G16922">
        <v>4.8338999999999999</v>
      </c>
    </row>
    <row r="16923" spans="1:7">
      <c r="A16923">
        <v>60876046.452</v>
      </c>
      <c r="B16923">
        <v>4.8295000000000003</v>
      </c>
      <c r="C16923">
        <v>4.8304999999999998</v>
      </c>
      <c r="D16923">
        <v>4.8316999999999997</v>
      </c>
      <c r="E16923">
        <v>5.6681999999999997</v>
      </c>
      <c r="F16923">
        <v>4.8330000000000002</v>
      </c>
      <c r="G16923">
        <v>4.8341000000000003</v>
      </c>
    </row>
    <row r="16924" spans="1:7">
      <c r="A16924">
        <v>60879614.174999997</v>
      </c>
      <c r="B16924">
        <v>4.8296000000000001</v>
      </c>
      <c r="C16924">
        <v>4.8307000000000002</v>
      </c>
      <c r="D16924">
        <v>4.8318000000000003</v>
      </c>
      <c r="E16924">
        <v>5.6687000000000003</v>
      </c>
      <c r="F16924">
        <v>4.8331999999999997</v>
      </c>
      <c r="G16924">
        <v>4.8342999999999998</v>
      </c>
    </row>
    <row r="16925" spans="1:7">
      <c r="A16925">
        <v>60883228.704999998</v>
      </c>
      <c r="B16925">
        <v>4.8297999999999996</v>
      </c>
      <c r="C16925">
        <v>4.8308999999999997</v>
      </c>
      <c r="D16925">
        <v>4.8319999999999999</v>
      </c>
      <c r="E16925">
        <v>5.6691000000000003</v>
      </c>
      <c r="F16925">
        <v>4.8333000000000004</v>
      </c>
      <c r="G16925">
        <v>4.8345000000000002</v>
      </c>
    </row>
    <row r="16926" spans="1:7">
      <c r="A16926">
        <v>60886843.096000001</v>
      </c>
      <c r="B16926">
        <v>4.83</v>
      </c>
      <c r="C16926">
        <v>4.8311000000000002</v>
      </c>
      <c r="D16926">
        <v>4.8322000000000003</v>
      </c>
      <c r="E16926">
        <v>5.6695000000000002</v>
      </c>
      <c r="F16926">
        <v>4.8334999999999999</v>
      </c>
      <c r="G16926">
        <v>4.8346</v>
      </c>
    </row>
    <row r="16927" spans="1:7">
      <c r="A16927">
        <v>60890410.409999996</v>
      </c>
      <c r="B16927">
        <v>4.8300999999999998</v>
      </c>
      <c r="C16927">
        <v>4.8311999999999999</v>
      </c>
      <c r="D16927">
        <v>4.8323</v>
      </c>
      <c r="E16927">
        <v>5.67</v>
      </c>
      <c r="F16927">
        <v>4.8337000000000003</v>
      </c>
      <c r="G16927">
        <v>4.8348000000000004</v>
      </c>
    </row>
    <row r="16928" spans="1:7">
      <c r="A16928">
        <v>60894024.526000001</v>
      </c>
      <c r="B16928">
        <v>4.8303000000000003</v>
      </c>
      <c r="C16928">
        <v>4.8314000000000004</v>
      </c>
      <c r="D16928">
        <v>4.8324999999999996</v>
      </c>
      <c r="E16928">
        <v>5.6703999999999999</v>
      </c>
      <c r="F16928">
        <v>4.8338999999999999</v>
      </c>
      <c r="G16928">
        <v>4.835</v>
      </c>
    </row>
    <row r="16929" spans="1:7">
      <c r="A16929">
        <v>60897638.501999997</v>
      </c>
      <c r="B16929">
        <v>4.8304999999999998</v>
      </c>
      <c r="C16929">
        <v>4.8315999999999999</v>
      </c>
      <c r="D16929">
        <v>4.8327</v>
      </c>
      <c r="E16929">
        <v>5.6707999999999998</v>
      </c>
      <c r="F16929">
        <v>4.8339999999999996</v>
      </c>
      <c r="G16929">
        <v>4.8350999999999997</v>
      </c>
    </row>
    <row r="16930" spans="1:7">
      <c r="A16930">
        <v>60901205.409000002</v>
      </c>
      <c r="B16930">
        <v>4.8307000000000002</v>
      </c>
      <c r="C16930">
        <v>4.8316999999999997</v>
      </c>
      <c r="D16930">
        <v>4.8329000000000004</v>
      </c>
      <c r="E16930">
        <v>5.6712999999999996</v>
      </c>
      <c r="F16930">
        <v>4.8342000000000001</v>
      </c>
      <c r="G16930">
        <v>4.8353000000000002</v>
      </c>
    </row>
    <row r="16931" spans="1:7">
      <c r="A16931">
        <v>60904819.109999999</v>
      </c>
      <c r="B16931">
        <v>4.8308</v>
      </c>
      <c r="C16931">
        <v>4.8319000000000001</v>
      </c>
      <c r="D16931">
        <v>4.8330000000000002</v>
      </c>
      <c r="E16931">
        <v>5.6717000000000004</v>
      </c>
      <c r="F16931">
        <v>4.8343999999999996</v>
      </c>
      <c r="G16931">
        <v>4.8354999999999997</v>
      </c>
    </row>
    <row r="16932" spans="1:7">
      <c r="A16932">
        <v>60908432.673</v>
      </c>
      <c r="B16932">
        <v>4.8310000000000004</v>
      </c>
      <c r="C16932">
        <v>4.8320999999999996</v>
      </c>
      <c r="D16932">
        <v>4.8331999999999997</v>
      </c>
      <c r="E16932">
        <v>5.6721000000000004</v>
      </c>
      <c r="F16932">
        <v>4.8345000000000002</v>
      </c>
      <c r="G16932">
        <v>4.8356000000000003</v>
      </c>
    </row>
    <row r="16933" spans="1:7">
      <c r="A16933">
        <v>60912046.097000003</v>
      </c>
      <c r="B16933">
        <v>4.8311999999999999</v>
      </c>
      <c r="C16933">
        <v>4.8323</v>
      </c>
      <c r="D16933">
        <v>4.8334000000000001</v>
      </c>
      <c r="E16933">
        <v>5.6726000000000001</v>
      </c>
      <c r="F16933">
        <v>4.8346999999999998</v>
      </c>
      <c r="G16933">
        <v>4.8357999999999999</v>
      </c>
    </row>
    <row r="16934" spans="1:7">
      <c r="A16934">
        <v>60915612.457999997</v>
      </c>
      <c r="B16934">
        <v>4.8314000000000004</v>
      </c>
      <c r="C16934">
        <v>4.8323999999999998</v>
      </c>
      <c r="D16934">
        <v>4.8334999999999999</v>
      </c>
      <c r="E16934">
        <v>5.673</v>
      </c>
      <c r="F16934">
        <v>4.8349000000000002</v>
      </c>
      <c r="G16934">
        <v>4.8360000000000003</v>
      </c>
    </row>
    <row r="16935" spans="1:7">
      <c r="A16935">
        <v>60919225.608000003</v>
      </c>
      <c r="B16935">
        <v>4.8315000000000001</v>
      </c>
      <c r="C16935">
        <v>4.8326000000000002</v>
      </c>
      <c r="D16935">
        <v>4.8337000000000003</v>
      </c>
      <c r="E16935">
        <v>5.6734</v>
      </c>
      <c r="F16935">
        <v>4.8350999999999997</v>
      </c>
      <c r="G16935">
        <v>4.8361999999999998</v>
      </c>
    </row>
    <row r="16936" spans="1:7">
      <c r="A16936">
        <v>60922838.618000001</v>
      </c>
      <c r="B16936">
        <v>4.8316999999999997</v>
      </c>
      <c r="C16936">
        <v>4.8327999999999998</v>
      </c>
      <c r="D16936">
        <v>4.8338999999999999</v>
      </c>
      <c r="E16936">
        <v>5.6738999999999997</v>
      </c>
      <c r="F16936">
        <v>4.8352000000000004</v>
      </c>
      <c r="G16936">
        <v>4.8362999999999996</v>
      </c>
    </row>
    <row r="16937" spans="1:7">
      <c r="A16937">
        <v>60926404.571000002</v>
      </c>
      <c r="B16937">
        <v>4.8319000000000001</v>
      </c>
      <c r="C16937">
        <v>4.8329000000000004</v>
      </c>
      <c r="D16937">
        <v>4.8341000000000003</v>
      </c>
      <c r="E16937">
        <v>5.6742999999999997</v>
      </c>
      <c r="F16937">
        <v>4.8353999999999999</v>
      </c>
      <c r="G16937">
        <v>4.8365</v>
      </c>
    </row>
    <row r="16938" spans="1:7">
      <c r="A16938">
        <v>60930017.306999996</v>
      </c>
      <c r="B16938">
        <v>4.8319999999999999</v>
      </c>
      <c r="C16938">
        <v>4.8331</v>
      </c>
      <c r="D16938">
        <v>4.8342000000000001</v>
      </c>
      <c r="E16938">
        <v>5.6746999999999996</v>
      </c>
      <c r="F16938">
        <v>4.8356000000000003</v>
      </c>
      <c r="G16938">
        <v>4.8367000000000004</v>
      </c>
    </row>
    <row r="16939" spans="1:7">
      <c r="A16939">
        <v>60933629.903999999</v>
      </c>
      <c r="B16939">
        <v>4.8322000000000003</v>
      </c>
      <c r="C16939">
        <v>4.8333000000000004</v>
      </c>
      <c r="D16939">
        <v>4.8343999999999996</v>
      </c>
      <c r="E16939">
        <v>5.6752000000000002</v>
      </c>
      <c r="F16939">
        <v>4.8357000000000001</v>
      </c>
      <c r="G16939">
        <v>4.8368000000000002</v>
      </c>
    </row>
    <row r="16940" spans="1:7">
      <c r="A16940">
        <v>60937242.362999998</v>
      </c>
      <c r="B16940">
        <v>4.8323999999999998</v>
      </c>
      <c r="C16940">
        <v>4.8334999999999999</v>
      </c>
      <c r="D16940">
        <v>4.8346</v>
      </c>
      <c r="E16940">
        <v>5.6756000000000002</v>
      </c>
      <c r="F16940">
        <v>4.8358999999999996</v>
      </c>
      <c r="G16940">
        <v>4.8369999999999997</v>
      </c>
    </row>
    <row r="16941" spans="1:7">
      <c r="A16941">
        <v>60940807.772</v>
      </c>
      <c r="B16941">
        <v>4.8326000000000002</v>
      </c>
      <c r="C16941">
        <v>4.8335999999999997</v>
      </c>
      <c r="D16941">
        <v>4.8346999999999998</v>
      </c>
      <c r="E16941">
        <v>5.6760000000000002</v>
      </c>
      <c r="F16941">
        <v>4.8361000000000001</v>
      </c>
      <c r="G16941">
        <v>4.8372000000000002</v>
      </c>
    </row>
    <row r="16942" spans="1:7">
      <c r="A16942">
        <v>60944419.956</v>
      </c>
      <c r="B16942">
        <v>4.8327</v>
      </c>
      <c r="C16942">
        <v>4.8338000000000001</v>
      </c>
      <c r="D16942">
        <v>4.8349000000000002</v>
      </c>
      <c r="E16942">
        <v>5.6764999999999999</v>
      </c>
      <c r="F16942">
        <v>4.8362999999999996</v>
      </c>
      <c r="G16942">
        <v>4.8373999999999997</v>
      </c>
    </row>
    <row r="16943" spans="1:7">
      <c r="A16943">
        <v>60948032.001999997</v>
      </c>
      <c r="B16943">
        <v>4.8329000000000004</v>
      </c>
      <c r="C16943">
        <v>4.8339999999999996</v>
      </c>
      <c r="D16943">
        <v>4.8350999999999997</v>
      </c>
      <c r="E16943">
        <v>5.6768999999999998</v>
      </c>
      <c r="F16943">
        <v>4.8364000000000003</v>
      </c>
      <c r="G16943">
        <v>4.8375000000000004</v>
      </c>
    </row>
    <row r="16944" spans="1:7">
      <c r="A16944">
        <v>60951643.909000002</v>
      </c>
      <c r="B16944">
        <v>4.8331</v>
      </c>
      <c r="C16944">
        <v>4.8342000000000001</v>
      </c>
      <c r="D16944">
        <v>4.8353000000000002</v>
      </c>
      <c r="E16944">
        <v>5.6772999999999998</v>
      </c>
      <c r="F16944">
        <v>4.8365999999999998</v>
      </c>
      <c r="G16944">
        <v>4.8376999999999999</v>
      </c>
    </row>
    <row r="16945" spans="1:7">
      <c r="A16945">
        <v>60955208.773000002</v>
      </c>
      <c r="B16945">
        <v>4.8331999999999997</v>
      </c>
      <c r="C16945">
        <v>4.8342999999999998</v>
      </c>
      <c r="D16945">
        <v>4.8353999999999999</v>
      </c>
      <c r="E16945">
        <v>5.6778000000000004</v>
      </c>
      <c r="F16945">
        <v>4.8368000000000002</v>
      </c>
      <c r="G16945">
        <v>4.8379000000000003</v>
      </c>
    </row>
    <row r="16946" spans="1:7">
      <c r="A16946">
        <v>60958820.406000003</v>
      </c>
      <c r="B16946">
        <v>4.8334000000000001</v>
      </c>
      <c r="C16946">
        <v>4.8345000000000002</v>
      </c>
      <c r="D16946">
        <v>4.8356000000000003</v>
      </c>
      <c r="E16946">
        <v>5.6782000000000004</v>
      </c>
      <c r="F16946">
        <v>4.8369</v>
      </c>
      <c r="G16946">
        <v>4.8380000000000001</v>
      </c>
    </row>
    <row r="16947" spans="1:7">
      <c r="A16947">
        <v>60962431.901000001</v>
      </c>
      <c r="B16947">
        <v>4.8335999999999997</v>
      </c>
      <c r="C16947">
        <v>4.8346999999999998</v>
      </c>
      <c r="D16947">
        <v>4.8357999999999999</v>
      </c>
      <c r="E16947">
        <v>5.6786000000000003</v>
      </c>
      <c r="F16947">
        <v>4.8371000000000004</v>
      </c>
      <c r="G16947">
        <v>4.8381999999999996</v>
      </c>
    </row>
    <row r="16948" spans="1:7">
      <c r="A16948">
        <v>60966043.256999999</v>
      </c>
      <c r="B16948">
        <v>4.8338000000000001</v>
      </c>
      <c r="C16948">
        <v>4.8348000000000004</v>
      </c>
      <c r="D16948">
        <v>4.8358999999999996</v>
      </c>
      <c r="E16948">
        <v>5.6791</v>
      </c>
      <c r="F16948">
        <v>4.8372999999999999</v>
      </c>
      <c r="G16948">
        <v>4.8384</v>
      </c>
    </row>
    <row r="16949" spans="1:7">
      <c r="A16949">
        <v>60969607.577</v>
      </c>
      <c r="B16949">
        <v>4.8338999999999999</v>
      </c>
      <c r="C16949">
        <v>4.835</v>
      </c>
      <c r="D16949">
        <v>4.8361000000000001</v>
      </c>
      <c r="E16949">
        <v>5.6795</v>
      </c>
      <c r="F16949">
        <v>4.8375000000000004</v>
      </c>
      <c r="G16949">
        <v>4.8385999999999996</v>
      </c>
    </row>
    <row r="16950" spans="1:7">
      <c r="A16950">
        <v>60973218.659000002</v>
      </c>
      <c r="B16950">
        <v>4.8341000000000003</v>
      </c>
      <c r="C16950">
        <v>4.8352000000000004</v>
      </c>
      <c r="D16950">
        <v>4.8362999999999996</v>
      </c>
      <c r="E16950">
        <v>5.6798999999999999</v>
      </c>
      <c r="F16950">
        <v>4.8376000000000001</v>
      </c>
      <c r="G16950">
        <v>4.8387000000000002</v>
      </c>
    </row>
    <row r="16951" spans="1:7">
      <c r="A16951">
        <v>60976829.603</v>
      </c>
      <c r="B16951">
        <v>4.8342999999999998</v>
      </c>
      <c r="C16951">
        <v>4.8353999999999999</v>
      </c>
      <c r="D16951">
        <v>4.8365</v>
      </c>
      <c r="E16951">
        <v>5.6803999999999997</v>
      </c>
      <c r="F16951">
        <v>4.8377999999999997</v>
      </c>
      <c r="G16951">
        <v>4.8388999999999998</v>
      </c>
    </row>
    <row r="16952" spans="1:7">
      <c r="A16952">
        <v>60980440.408</v>
      </c>
      <c r="B16952">
        <v>4.8345000000000002</v>
      </c>
      <c r="C16952">
        <v>4.8354999999999997</v>
      </c>
      <c r="D16952">
        <v>4.8365999999999998</v>
      </c>
      <c r="E16952">
        <v>5.6807999999999996</v>
      </c>
      <c r="F16952">
        <v>4.8380000000000001</v>
      </c>
      <c r="G16952">
        <v>4.8391000000000002</v>
      </c>
    </row>
    <row r="16953" spans="1:7">
      <c r="A16953">
        <v>60984004.185000002</v>
      </c>
      <c r="B16953">
        <v>4.8346</v>
      </c>
      <c r="C16953">
        <v>4.8357000000000001</v>
      </c>
      <c r="D16953">
        <v>4.8368000000000002</v>
      </c>
      <c r="E16953">
        <v>5.6811999999999996</v>
      </c>
      <c r="F16953">
        <v>4.8380999999999998</v>
      </c>
      <c r="G16953">
        <v>4.8391999999999999</v>
      </c>
    </row>
    <row r="16954" spans="1:7">
      <c r="A16954">
        <v>60987614.715999998</v>
      </c>
      <c r="B16954">
        <v>4.8348000000000004</v>
      </c>
      <c r="C16954">
        <v>4.8358999999999996</v>
      </c>
      <c r="D16954">
        <v>4.8369999999999997</v>
      </c>
      <c r="E16954">
        <v>5.6817000000000002</v>
      </c>
      <c r="F16954">
        <v>4.8383000000000003</v>
      </c>
      <c r="G16954">
        <v>4.8394000000000004</v>
      </c>
    </row>
    <row r="16955" spans="1:7">
      <c r="A16955">
        <v>60991225.108999997</v>
      </c>
      <c r="B16955">
        <v>4.835</v>
      </c>
      <c r="C16955">
        <v>4.8360000000000003</v>
      </c>
      <c r="D16955">
        <v>4.8371000000000004</v>
      </c>
      <c r="E16955">
        <v>5.6821000000000002</v>
      </c>
      <c r="F16955">
        <v>4.8384999999999998</v>
      </c>
      <c r="G16955">
        <v>4.8395999999999999</v>
      </c>
    </row>
    <row r="16956" spans="1:7">
      <c r="A16956">
        <v>60994835.364</v>
      </c>
      <c r="B16956">
        <v>4.8350999999999997</v>
      </c>
      <c r="C16956">
        <v>4.8361999999999998</v>
      </c>
      <c r="D16956">
        <v>4.8372999999999999</v>
      </c>
      <c r="E16956">
        <v>5.6825000000000001</v>
      </c>
      <c r="F16956">
        <v>4.8385999999999996</v>
      </c>
      <c r="G16956">
        <v>4.8398000000000003</v>
      </c>
    </row>
    <row r="16957" spans="1:7">
      <c r="A16957">
        <v>60998445.482000001</v>
      </c>
      <c r="B16957">
        <v>4.8353000000000002</v>
      </c>
      <c r="C16957">
        <v>4.8364000000000003</v>
      </c>
      <c r="D16957">
        <v>4.8375000000000004</v>
      </c>
      <c r="E16957">
        <v>5.6829999999999998</v>
      </c>
      <c r="F16957">
        <v>4.8388</v>
      </c>
      <c r="G16957">
        <v>4.8399000000000001</v>
      </c>
    </row>
    <row r="16958" spans="1:7">
      <c r="A16958">
        <v>61002008.579000004</v>
      </c>
      <c r="B16958">
        <v>4.8354999999999997</v>
      </c>
      <c r="C16958">
        <v>4.8365999999999998</v>
      </c>
      <c r="D16958">
        <v>4.8376999999999999</v>
      </c>
      <c r="E16958">
        <v>5.6833999999999998</v>
      </c>
      <c r="F16958">
        <v>4.8390000000000004</v>
      </c>
      <c r="G16958">
        <v>4.8400999999999996</v>
      </c>
    </row>
    <row r="16959" spans="1:7">
      <c r="A16959">
        <v>61005618.421999998</v>
      </c>
      <c r="B16959">
        <v>4.8357000000000001</v>
      </c>
      <c r="C16959">
        <v>4.8367000000000004</v>
      </c>
      <c r="D16959">
        <v>4.8377999999999997</v>
      </c>
      <c r="E16959">
        <v>5.6837999999999997</v>
      </c>
      <c r="F16959">
        <v>4.8391999999999999</v>
      </c>
      <c r="G16959">
        <v>4.8403</v>
      </c>
    </row>
    <row r="16960" spans="1:7">
      <c r="A16960">
        <v>61009228.126000002</v>
      </c>
      <c r="B16960">
        <v>4.8357999999999999</v>
      </c>
      <c r="C16960">
        <v>4.8369</v>
      </c>
      <c r="D16960">
        <v>4.8380000000000001</v>
      </c>
      <c r="E16960">
        <v>5.6843000000000004</v>
      </c>
      <c r="F16960">
        <v>4.8392999999999997</v>
      </c>
      <c r="G16960">
        <v>4.8403999999999998</v>
      </c>
    </row>
    <row r="16961" spans="1:7">
      <c r="A16961">
        <v>61012837.693000004</v>
      </c>
      <c r="B16961">
        <v>4.8360000000000003</v>
      </c>
      <c r="C16961">
        <v>4.8371000000000004</v>
      </c>
      <c r="D16961">
        <v>4.8381999999999996</v>
      </c>
      <c r="E16961">
        <v>5.6847000000000003</v>
      </c>
      <c r="F16961">
        <v>4.8395000000000001</v>
      </c>
      <c r="G16961">
        <v>4.8406000000000002</v>
      </c>
    </row>
    <row r="16962" spans="1:7">
      <c r="A16962">
        <v>61016400.248000003</v>
      </c>
      <c r="B16962">
        <v>4.8361999999999998</v>
      </c>
      <c r="C16962">
        <v>4.8372000000000002</v>
      </c>
      <c r="D16962">
        <v>4.8383000000000003</v>
      </c>
      <c r="E16962">
        <v>5.6851000000000003</v>
      </c>
      <c r="F16962">
        <v>4.8396999999999997</v>
      </c>
      <c r="G16962">
        <v>4.8407999999999998</v>
      </c>
    </row>
    <row r="16963" spans="1:7">
      <c r="A16963">
        <v>61020009.541000001</v>
      </c>
      <c r="B16963">
        <v>4.8362999999999996</v>
      </c>
      <c r="C16963">
        <v>4.8373999999999997</v>
      </c>
      <c r="D16963">
        <v>4.8384999999999998</v>
      </c>
      <c r="E16963">
        <v>5.6856</v>
      </c>
      <c r="F16963">
        <v>4.8398000000000003</v>
      </c>
      <c r="G16963">
        <v>4.8409000000000004</v>
      </c>
    </row>
    <row r="16964" spans="1:7">
      <c r="A16964">
        <v>61023618.696000002</v>
      </c>
      <c r="B16964">
        <v>4.8365</v>
      </c>
      <c r="C16964">
        <v>4.8376000000000001</v>
      </c>
      <c r="D16964">
        <v>4.8387000000000002</v>
      </c>
      <c r="E16964">
        <v>5.6859999999999999</v>
      </c>
      <c r="F16964">
        <v>4.84</v>
      </c>
      <c r="G16964">
        <v>4.8411</v>
      </c>
    </row>
    <row r="16965" spans="1:7">
      <c r="A16965">
        <v>61027227.713</v>
      </c>
      <c r="B16965">
        <v>4.8367000000000004</v>
      </c>
      <c r="C16965">
        <v>4.8377999999999997</v>
      </c>
      <c r="D16965">
        <v>4.8388999999999998</v>
      </c>
      <c r="E16965">
        <v>5.6863999999999999</v>
      </c>
      <c r="F16965">
        <v>4.8402000000000003</v>
      </c>
      <c r="G16965">
        <v>4.8413000000000004</v>
      </c>
    </row>
    <row r="16966" spans="1:7">
      <c r="A16966">
        <v>61030836.592</v>
      </c>
      <c r="B16966">
        <v>4.8369</v>
      </c>
      <c r="C16966">
        <v>4.8379000000000003</v>
      </c>
      <c r="D16966">
        <v>4.8390000000000004</v>
      </c>
      <c r="E16966">
        <v>5.6868999999999996</v>
      </c>
      <c r="F16966">
        <v>4.8403999999999998</v>
      </c>
      <c r="G16966">
        <v>4.8414999999999999</v>
      </c>
    </row>
    <row r="16967" spans="1:7">
      <c r="A16967">
        <v>61034445.333999999</v>
      </c>
      <c r="B16967">
        <v>4.8369999999999997</v>
      </c>
      <c r="C16967">
        <v>4.8380999999999998</v>
      </c>
      <c r="D16967">
        <v>4.8391999999999999</v>
      </c>
      <c r="E16967">
        <v>5.6872999999999996</v>
      </c>
      <c r="F16967">
        <v>4.8404999999999996</v>
      </c>
      <c r="G16967">
        <v>4.8415999999999997</v>
      </c>
    </row>
    <row r="16968" spans="1:7">
      <c r="A16968">
        <v>61038007.074000001</v>
      </c>
      <c r="B16968">
        <v>4.8372000000000002</v>
      </c>
      <c r="C16968">
        <v>4.8383000000000003</v>
      </c>
      <c r="D16968">
        <v>4.8394000000000004</v>
      </c>
      <c r="E16968">
        <v>5.6877000000000004</v>
      </c>
      <c r="F16968">
        <v>4.8407</v>
      </c>
      <c r="G16968">
        <v>4.8418000000000001</v>
      </c>
    </row>
    <row r="16969" spans="1:7">
      <c r="A16969">
        <v>61041615.541000001</v>
      </c>
      <c r="B16969">
        <v>4.8373999999999997</v>
      </c>
      <c r="C16969">
        <v>4.8384</v>
      </c>
      <c r="D16969">
        <v>4.8395000000000001</v>
      </c>
      <c r="E16969">
        <v>5.6882000000000001</v>
      </c>
      <c r="F16969">
        <v>4.8409000000000004</v>
      </c>
      <c r="G16969">
        <v>4.8419999999999996</v>
      </c>
    </row>
    <row r="16970" spans="1:7">
      <c r="A16970">
        <v>61045223.870999999</v>
      </c>
      <c r="B16970">
        <v>4.8375000000000004</v>
      </c>
      <c r="C16970">
        <v>4.8385999999999996</v>
      </c>
      <c r="D16970">
        <v>4.8396999999999997</v>
      </c>
      <c r="E16970">
        <v>5.6886000000000001</v>
      </c>
      <c r="F16970">
        <v>4.8410000000000002</v>
      </c>
      <c r="G16970">
        <v>4.8421000000000003</v>
      </c>
    </row>
    <row r="16971" spans="1:7">
      <c r="A16971">
        <v>61048832.064000003</v>
      </c>
      <c r="B16971">
        <v>4.8376999999999999</v>
      </c>
      <c r="C16971">
        <v>4.8388</v>
      </c>
      <c r="D16971">
        <v>4.8399000000000001</v>
      </c>
      <c r="E16971">
        <v>5.6890000000000001</v>
      </c>
      <c r="F16971">
        <v>4.8411999999999997</v>
      </c>
      <c r="G16971">
        <v>4.8422999999999998</v>
      </c>
    </row>
    <row r="16972" spans="1:7">
      <c r="A16972">
        <v>61052440.118000001</v>
      </c>
      <c r="B16972">
        <v>4.8379000000000003</v>
      </c>
      <c r="C16972">
        <v>4.8390000000000004</v>
      </c>
      <c r="D16972">
        <v>4.8400999999999996</v>
      </c>
      <c r="E16972">
        <v>5.6894999999999998</v>
      </c>
      <c r="F16972">
        <v>4.8414000000000001</v>
      </c>
      <c r="G16972">
        <v>4.8425000000000002</v>
      </c>
    </row>
    <row r="16973" spans="1:7">
      <c r="A16973">
        <v>61056001.18</v>
      </c>
      <c r="B16973">
        <v>4.8380999999999998</v>
      </c>
      <c r="C16973">
        <v>4.8391000000000002</v>
      </c>
      <c r="D16973">
        <v>4.8402000000000003</v>
      </c>
      <c r="E16973">
        <v>5.6898999999999997</v>
      </c>
      <c r="F16973">
        <v>4.8415999999999997</v>
      </c>
      <c r="G16973">
        <v>4.8426</v>
      </c>
    </row>
    <row r="16974" spans="1:7">
      <c r="A16974">
        <v>61059608.961000003</v>
      </c>
      <c r="B16974">
        <v>4.8381999999999996</v>
      </c>
      <c r="C16974">
        <v>4.8392999999999997</v>
      </c>
      <c r="D16974">
        <v>4.8403999999999998</v>
      </c>
      <c r="E16974">
        <v>5.6902999999999997</v>
      </c>
      <c r="F16974">
        <v>4.8417000000000003</v>
      </c>
      <c r="G16974">
        <v>4.8428000000000004</v>
      </c>
    </row>
    <row r="16975" spans="1:7">
      <c r="A16975">
        <v>61063216.604000002</v>
      </c>
      <c r="B16975">
        <v>4.8384</v>
      </c>
      <c r="C16975">
        <v>4.8395000000000001</v>
      </c>
      <c r="D16975">
        <v>4.8406000000000002</v>
      </c>
      <c r="E16975">
        <v>5.6908000000000003</v>
      </c>
      <c r="F16975">
        <v>4.8418999999999999</v>
      </c>
      <c r="G16975">
        <v>4.843</v>
      </c>
    </row>
    <row r="16976" spans="1:7">
      <c r="A16976">
        <v>61066824.109999999</v>
      </c>
      <c r="B16976">
        <v>4.8385999999999996</v>
      </c>
      <c r="C16976">
        <v>4.8395999999999999</v>
      </c>
      <c r="D16976">
        <v>4.8407</v>
      </c>
      <c r="E16976">
        <v>5.6912000000000003</v>
      </c>
      <c r="F16976">
        <v>4.8421000000000003</v>
      </c>
      <c r="G16976">
        <v>4.8432000000000004</v>
      </c>
    </row>
    <row r="16977" spans="1:7">
      <c r="A16977">
        <v>61070431.478</v>
      </c>
      <c r="B16977">
        <v>4.8387000000000002</v>
      </c>
      <c r="C16977">
        <v>4.8398000000000003</v>
      </c>
      <c r="D16977">
        <v>4.8409000000000004</v>
      </c>
      <c r="E16977">
        <v>5.6916000000000002</v>
      </c>
      <c r="F16977">
        <v>4.8422000000000001</v>
      </c>
      <c r="G16977">
        <v>4.8433000000000002</v>
      </c>
    </row>
    <row r="16978" spans="1:7">
      <c r="A16978">
        <v>61074038.708999999</v>
      </c>
      <c r="B16978">
        <v>4.8388999999999998</v>
      </c>
      <c r="C16978">
        <v>4.84</v>
      </c>
      <c r="D16978">
        <v>4.8411</v>
      </c>
      <c r="E16978">
        <v>5.6920999999999999</v>
      </c>
      <c r="F16978">
        <v>4.8423999999999996</v>
      </c>
      <c r="G16978">
        <v>4.8434999999999997</v>
      </c>
    </row>
    <row r="16979" spans="1:7">
      <c r="A16979">
        <v>61077645.802000001</v>
      </c>
      <c r="B16979">
        <v>4.8391000000000002</v>
      </c>
      <c r="C16979">
        <v>4.8400999999999996</v>
      </c>
      <c r="D16979">
        <v>4.8411999999999997</v>
      </c>
      <c r="E16979">
        <v>5.6924999999999999</v>
      </c>
      <c r="F16979">
        <v>4.8426</v>
      </c>
      <c r="G16979">
        <v>4.8437000000000001</v>
      </c>
    </row>
    <row r="16980" spans="1:7">
      <c r="A16980">
        <v>61081205.913999997</v>
      </c>
      <c r="B16980">
        <v>4.8392999999999997</v>
      </c>
      <c r="C16980">
        <v>4.8403</v>
      </c>
      <c r="D16980">
        <v>4.8414000000000001</v>
      </c>
      <c r="E16980">
        <v>5.6928999999999998</v>
      </c>
      <c r="F16980">
        <v>4.8426999999999998</v>
      </c>
      <c r="G16980">
        <v>4.8437999999999999</v>
      </c>
    </row>
    <row r="16981" spans="1:7">
      <c r="A16981">
        <v>61084812.733999997</v>
      </c>
      <c r="B16981">
        <v>4.8394000000000004</v>
      </c>
      <c r="C16981">
        <v>4.8404999999999996</v>
      </c>
      <c r="D16981">
        <v>4.8415999999999997</v>
      </c>
      <c r="E16981">
        <v>5.6933999999999996</v>
      </c>
      <c r="F16981">
        <v>4.8429000000000002</v>
      </c>
      <c r="G16981">
        <v>4.8440000000000003</v>
      </c>
    </row>
    <row r="16982" spans="1:7">
      <c r="A16982">
        <v>61088419.416000001</v>
      </c>
      <c r="B16982">
        <v>4.8395999999999999</v>
      </c>
      <c r="C16982">
        <v>4.8407</v>
      </c>
      <c r="D16982">
        <v>4.8418000000000001</v>
      </c>
      <c r="E16982">
        <v>5.6938000000000004</v>
      </c>
      <c r="F16982">
        <v>4.8430999999999997</v>
      </c>
      <c r="G16982">
        <v>4.8441999999999998</v>
      </c>
    </row>
    <row r="16983" spans="1:7">
      <c r="A16983">
        <v>61092025.961000003</v>
      </c>
      <c r="B16983">
        <v>4.8398000000000003</v>
      </c>
      <c r="C16983">
        <v>4.8407999999999998</v>
      </c>
      <c r="D16983">
        <v>4.8418999999999999</v>
      </c>
      <c r="E16983">
        <v>5.6942000000000004</v>
      </c>
      <c r="F16983">
        <v>4.8433000000000002</v>
      </c>
      <c r="G16983">
        <v>4.8444000000000003</v>
      </c>
    </row>
    <row r="16984" spans="1:7">
      <c r="A16984">
        <v>61095632.368000001</v>
      </c>
      <c r="B16984">
        <v>4.8399000000000001</v>
      </c>
      <c r="C16984">
        <v>4.8410000000000002</v>
      </c>
      <c r="D16984">
        <v>4.8421000000000003</v>
      </c>
      <c r="E16984">
        <v>5.6947000000000001</v>
      </c>
      <c r="F16984">
        <v>4.8433999999999999</v>
      </c>
      <c r="G16984">
        <v>4.8445</v>
      </c>
    </row>
    <row r="16985" spans="1:7">
      <c r="A16985">
        <v>61099238.637000002</v>
      </c>
      <c r="B16985">
        <v>4.8400999999999996</v>
      </c>
      <c r="C16985">
        <v>4.8411999999999997</v>
      </c>
      <c r="D16985">
        <v>4.8422999999999998</v>
      </c>
      <c r="E16985">
        <v>5.6951000000000001</v>
      </c>
      <c r="F16985">
        <v>4.8436000000000003</v>
      </c>
      <c r="G16985">
        <v>4.8446999999999996</v>
      </c>
    </row>
    <row r="16986" spans="1:7">
      <c r="A16986">
        <v>61102844.770000003</v>
      </c>
      <c r="B16986">
        <v>4.8403</v>
      </c>
      <c r="C16986">
        <v>4.8413000000000004</v>
      </c>
      <c r="D16986">
        <v>4.8423999999999996</v>
      </c>
      <c r="E16986">
        <v>5.6955</v>
      </c>
      <c r="F16986">
        <v>4.8437999999999999</v>
      </c>
      <c r="G16986">
        <v>4.8449</v>
      </c>
    </row>
    <row r="16987" spans="1:7">
      <c r="A16987">
        <v>61106403.934</v>
      </c>
      <c r="B16987">
        <v>4.8404999999999996</v>
      </c>
      <c r="C16987">
        <v>4.8414999999999999</v>
      </c>
      <c r="D16987">
        <v>4.8426</v>
      </c>
      <c r="E16987">
        <v>5.6959999999999997</v>
      </c>
      <c r="F16987">
        <v>4.8438999999999997</v>
      </c>
      <c r="G16987">
        <v>4.8449999999999998</v>
      </c>
    </row>
    <row r="16988" spans="1:7">
      <c r="A16988">
        <v>61110009.792999998</v>
      </c>
      <c r="B16988">
        <v>4.8406000000000002</v>
      </c>
      <c r="C16988">
        <v>4.8417000000000003</v>
      </c>
      <c r="D16988">
        <v>4.8428000000000004</v>
      </c>
      <c r="E16988">
        <v>5.6963999999999997</v>
      </c>
      <c r="F16988">
        <v>4.8441000000000001</v>
      </c>
      <c r="G16988">
        <v>4.8452000000000002</v>
      </c>
    </row>
    <row r="16989" spans="1:7">
      <c r="A16989">
        <v>61113615.515000001</v>
      </c>
      <c r="B16989">
        <v>4.8407999999999998</v>
      </c>
      <c r="C16989">
        <v>4.8418999999999999</v>
      </c>
      <c r="D16989">
        <v>4.843</v>
      </c>
      <c r="E16989">
        <v>5.6967999999999996</v>
      </c>
      <c r="F16989">
        <v>4.8442999999999996</v>
      </c>
      <c r="G16989">
        <v>4.8453999999999997</v>
      </c>
    </row>
    <row r="16990" spans="1:7">
      <c r="A16990">
        <v>61117221.100000001</v>
      </c>
      <c r="B16990">
        <v>4.8410000000000002</v>
      </c>
      <c r="C16990">
        <v>4.8419999999999996</v>
      </c>
      <c r="D16990">
        <v>4.8430999999999997</v>
      </c>
      <c r="E16990">
        <v>5.6973000000000003</v>
      </c>
      <c r="F16990">
        <v>4.8444000000000003</v>
      </c>
      <c r="G16990">
        <v>4.8455000000000004</v>
      </c>
    </row>
    <row r="16991" spans="1:7">
      <c r="A16991">
        <v>61120826.546999998</v>
      </c>
      <c r="B16991">
        <v>4.8411</v>
      </c>
      <c r="C16991">
        <v>4.8422000000000001</v>
      </c>
      <c r="D16991">
        <v>4.8433000000000002</v>
      </c>
      <c r="E16991">
        <v>5.6977000000000002</v>
      </c>
      <c r="F16991">
        <v>4.8445999999999998</v>
      </c>
      <c r="G16991">
        <v>4.8456999999999999</v>
      </c>
    </row>
    <row r="16992" spans="1:7">
      <c r="A16992">
        <v>61124431.857000001</v>
      </c>
      <c r="B16992">
        <v>4.8413000000000004</v>
      </c>
      <c r="C16992">
        <v>4.8423999999999996</v>
      </c>
      <c r="D16992">
        <v>4.8434999999999997</v>
      </c>
      <c r="E16992">
        <v>5.6981000000000002</v>
      </c>
      <c r="F16992">
        <v>4.8448000000000002</v>
      </c>
      <c r="G16992">
        <v>4.8459000000000003</v>
      </c>
    </row>
    <row r="16993" spans="1:7">
      <c r="A16993">
        <v>61128037.028999999</v>
      </c>
      <c r="B16993">
        <v>4.8414999999999999</v>
      </c>
      <c r="C16993">
        <v>4.8425000000000002</v>
      </c>
      <c r="D16993">
        <v>4.8436000000000003</v>
      </c>
      <c r="E16993">
        <v>5.6985999999999999</v>
      </c>
      <c r="F16993">
        <v>4.8449999999999998</v>
      </c>
      <c r="G16993">
        <v>4.8460999999999999</v>
      </c>
    </row>
    <row r="16994" spans="1:7">
      <c r="A16994">
        <v>61131642.064999998</v>
      </c>
      <c r="B16994">
        <v>4.8417000000000003</v>
      </c>
      <c r="C16994">
        <v>4.8426999999999998</v>
      </c>
      <c r="D16994">
        <v>4.8437999999999999</v>
      </c>
      <c r="E16994">
        <v>5.6989999999999998</v>
      </c>
      <c r="F16994">
        <v>4.8451000000000004</v>
      </c>
      <c r="G16994">
        <v>4.8461999999999996</v>
      </c>
    </row>
    <row r="16995" spans="1:7">
      <c r="A16995">
        <v>61135200.147</v>
      </c>
      <c r="B16995">
        <v>4.8418000000000001</v>
      </c>
      <c r="C16995">
        <v>4.8429000000000002</v>
      </c>
      <c r="D16995">
        <v>4.8440000000000003</v>
      </c>
      <c r="E16995">
        <v>5.6993999999999998</v>
      </c>
      <c r="F16995">
        <v>4.8452999999999999</v>
      </c>
      <c r="G16995">
        <v>4.8464</v>
      </c>
    </row>
    <row r="16996" spans="1:7">
      <c r="A16996">
        <v>61138804.909000002</v>
      </c>
      <c r="B16996">
        <v>4.8419999999999996</v>
      </c>
      <c r="C16996">
        <v>4.843</v>
      </c>
      <c r="D16996">
        <v>4.8441000000000001</v>
      </c>
      <c r="E16996">
        <v>5.6999000000000004</v>
      </c>
      <c r="F16996">
        <v>4.8455000000000004</v>
      </c>
      <c r="G16996">
        <v>4.8465999999999996</v>
      </c>
    </row>
    <row r="16997" spans="1:7">
      <c r="A16997">
        <v>61142409.534999996</v>
      </c>
      <c r="B16997">
        <v>4.8422000000000001</v>
      </c>
      <c r="C16997">
        <v>4.8432000000000004</v>
      </c>
      <c r="D16997">
        <v>4.8442999999999996</v>
      </c>
      <c r="E16997">
        <v>5.7003000000000004</v>
      </c>
      <c r="F16997">
        <v>4.8456000000000001</v>
      </c>
      <c r="G16997">
        <v>4.8467000000000002</v>
      </c>
    </row>
    <row r="16998" spans="1:7">
      <c r="A16998">
        <v>61146014.023000002</v>
      </c>
      <c r="B16998">
        <v>4.8422999999999998</v>
      </c>
      <c r="C16998">
        <v>4.8433999999999999</v>
      </c>
      <c r="D16998">
        <v>4.8445</v>
      </c>
      <c r="E16998">
        <v>5.7007000000000003</v>
      </c>
      <c r="F16998">
        <v>4.8457999999999997</v>
      </c>
      <c r="G16998">
        <v>4.8468999999999998</v>
      </c>
    </row>
    <row r="16999" spans="1:7">
      <c r="A16999">
        <v>61149618.373999998</v>
      </c>
      <c r="B16999">
        <v>4.8425000000000002</v>
      </c>
      <c r="C16999">
        <v>4.8436000000000003</v>
      </c>
      <c r="D16999">
        <v>4.8446999999999996</v>
      </c>
      <c r="E16999">
        <v>5.7012</v>
      </c>
      <c r="F16999">
        <v>4.8460000000000001</v>
      </c>
      <c r="G16999">
        <v>4.8471000000000002</v>
      </c>
    </row>
    <row r="17000" spans="1:7">
      <c r="A17000">
        <v>61153222.588</v>
      </c>
      <c r="B17000">
        <v>4.8426999999999998</v>
      </c>
      <c r="C17000">
        <v>4.8437000000000001</v>
      </c>
      <c r="D17000">
        <v>4.8448000000000002</v>
      </c>
      <c r="E17000">
        <v>5.7016</v>
      </c>
      <c r="F17000">
        <v>4.8460999999999999</v>
      </c>
      <c r="G17000">
        <v>4.8472</v>
      </c>
    </row>
    <row r="17001" spans="1:7">
      <c r="A17001">
        <v>61156826.663999997</v>
      </c>
      <c r="B17001">
        <v>4.8428000000000004</v>
      </c>
      <c r="C17001">
        <v>4.8438999999999997</v>
      </c>
      <c r="D17001">
        <v>4.8449999999999998</v>
      </c>
      <c r="E17001">
        <v>5.702</v>
      </c>
      <c r="F17001">
        <v>4.8463000000000003</v>
      </c>
      <c r="G17001">
        <v>4.8474000000000004</v>
      </c>
    </row>
    <row r="17002" spans="1:7">
      <c r="A17002">
        <v>61160430.604000002</v>
      </c>
      <c r="B17002">
        <v>4.843</v>
      </c>
      <c r="C17002">
        <v>4.8441000000000001</v>
      </c>
      <c r="D17002">
        <v>4.8452000000000002</v>
      </c>
      <c r="E17002">
        <v>5.7024999999999997</v>
      </c>
      <c r="F17002">
        <v>4.8464999999999998</v>
      </c>
      <c r="G17002">
        <v>4.8475999999999999</v>
      </c>
    </row>
    <row r="17003" spans="1:7">
      <c r="A17003">
        <v>61164034.406999998</v>
      </c>
      <c r="B17003">
        <v>4.8432000000000004</v>
      </c>
      <c r="C17003">
        <v>4.8441999999999998</v>
      </c>
      <c r="D17003">
        <v>4.8452999999999999</v>
      </c>
      <c r="E17003">
        <v>5.7028999999999996</v>
      </c>
      <c r="F17003">
        <v>4.8467000000000002</v>
      </c>
      <c r="G17003">
        <v>4.8476999999999997</v>
      </c>
    </row>
    <row r="17004" spans="1:7">
      <c r="A17004">
        <v>61167638.071999997</v>
      </c>
      <c r="B17004">
        <v>4.8433999999999999</v>
      </c>
      <c r="C17004">
        <v>4.8444000000000003</v>
      </c>
      <c r="D17004">
        <v>4.8455000000000004</v>
      </c>
      <c r="E17004">
        <v>5.7032999999999996</v>
      </c>
      <c r="F17004">
        <v>4.8468</v>
      </c>
      <c r="G17004">
        <v>4.8479000000000001</v>
      </c>
    </row>
    <row r="17005" spans="1:7">
      <c r="A17005">
        <v>61171241.600000001</v>
      </c>
      <c r="B17005">
        <v>4.8434999999999997</v>
      </c>
      <c r="C17005">
        <v>4.8445999999999998</v>
      </c>
      <c r="D17005">
        <v>4.8456999999999999</v>
      </c>
      <c r="E17005">
        <v>5.7038000000000002</v>
      </c>
      <c r="F17005">
        <v>4.8470000000000004</v>
      </c>
      <c r="G17005">
        <v>4.8480999999999996</v>
      </c>
    </row>
    <row r="17006" spans="1:7">
      <c r="A17006">
        <v>61174844.991999999</v>
      </c>
      <c r="B17006">
        <v>4.8437000000000001</v>
      </c>
      <c r="C17006">
        <v>4.8448000000000002</v>
      </c>
      <c r="D17006">
        <v>4.8459000000000003</v>
      </c>
      <c r="E17006">
        <v>5.7042000000000002</v>
      </c>
      <c r="F17006">
        <v>4.8472</v>
      </c>
      <c r="G17006">
        <v>4.8483000000000001</v>
      </c>
    </row>
    <row r="17007" spans="1:7">
      <c r="A17007">
        <v>61178401.450999998</v>
      </c>
      <c r="B17007">
        <v>4.8438999999999997</v>
      </c>
      <c r="C17007">
        <v>4.8449</v>
      </c>
      <c r="D17007">
        <v>4.8460000000000001</v>
      </c>
      <c r="E17007">
        <v>5.7046000000000001</v>
      </c>
      <c r="F17007">
        <v>4.8472999999999997</v>
      </c>
      <c r="G17007">
        <v>4.8483999999999998</v>
      </c>
    </row>
    <row r="17008" spans="1:7">
      <c r="A17008">
        <v>61182004.571000002</v>
      </c>
      <c r="B17008">
        <v>4.8440000000000003</v>
      </c>
      <c r="C17008">
        <v>4.8451000000000004</v>
      </c>
      <c r="D17008">
        <v>4.8461999999999996</v>
      </c>
      <c r="E17008">
        <v>5.7050999999999998</v>
      </c>
      <c r="F17008">
        <v>4.8475000000000001</v>
      </c>
      <c r="G17008">
        <v>4.8486000000000002</v>
      </c>
    </row>
    <row r="17009" spans="1:7">
      <c r="A17009">
        <v>61185607.553000003</v>
      </c>
      <c r="B17009">
        <v>4.8441999999999998</v>
      </c>
      <c r="C17009">
        <v>4.8452999999999999</v>
      </c>
      <c r="D17009">
        <v>4.8464</v>
      </c>
      <c r="E17009">
        <v>5.7054999999999998</v>
      </c>
      <c r="F17009">
        <v>4.8476999999999997</v>
      </c>
      <c r="G17009">
        <v>4.8487999999999998</v>
      </c>
    </row>
    <row r="17010" spans="1:7">
      <c r="A17010">
        <v>61189210.398000002</v>
      </c>
      <c r="B17010">
        <v>4.8444000000000003</v>
      </c>
      <c r="C17010">
        <v>4.8453999999999997</v>
      </c>
      <c r="D17010">
        <v>4.8464999999999998</v>
      </c>
      <c r="E17010">
        <v>5.7058999999999997</v>
      </c>
      <c r="F17010">
        <v>4.8478000000000003</v>
      </c>
      <c r="G17010">
        <v>4.8489000000000004</v>
      </c>
    </row>
    <row r="17011" spans="1:7">
      <c r="A17011">
        <v>61192813.105999999</v>
      </c>
      <c r="B17011">
        <v>4.8445999999999998</v>
      </c>
      <c r="C17011">
        <v>4.8456000000000001</v>
      </c>
      <c r="D17011">
        <v>4.8467000000000002</v>
      </c>
      <c r="E17011">
        <v>5.7064000000000004</v>
      </c>
      <c r="F17011">
        <v>4.8479999999999999</v>
      </c>
      <c r="G17011">
        <v>4.8491</v>
      </c>
    </row>
    <row r="17012" spans="1:7">
      <c r="A17012">
        <v>61196415.678000003</v>
      </c>
      <c r="B17012">
        <v>4.8446999999999996</v>
      </c>
      <c r="C17012">
        <v>4.8457999999999997</v>
      </c>
      <c r="D17012">
        <v>4.8468999999999998</v>
      </c>
      <c r="E17012">
        <v>5.7068000000000003</v>
      </c>
      <c r="F17012">
        <v>4.8482000000000003</v>
      </c>
      <c r="G17012">
        <v>4.8493000000000004</v>
      </c>
    </row>
    <row r="17013" spans="1:7">
      <c r="A17013">
        <v>61200018.112000003</v>
      </c>
      <c r="B17013">
        <v>4.8449</v>
      </c>
      <c r="C17013">
        <v>4.8459000000000003</v>
      </c>
      <c r="D17013">
        <v>4.8470000000000004</v>
      </c>
      <c r="E17013">
        <v>5.7072000000000003</v>
      </c>
      <c r="F17013">
        <v>4.8483999999999998</v>
      </c>
      <c r="G17013">
        <v>4.8494000000000002</v>
      </c>
    </row>
    <row r="17014" spans="1:7">
      <c r="A17014">
        <v>61203620.409999996</v>
      </c>
      <c r="B17014">
        <v>4.8451000000000004</v>
      </c>
      <c r="C17014">
        <v>4.8460999999999999</v>
      </c>
      <c r="D17014">
        <v>4.8472</v>
      </c>
      <c r="E17014">
        <v>5.7077</v>
      </c>
      <c r="F17014">
        <v>4.8484999999999996</v>
      </c>
      <c r="G17014">
        <v>4.8495999999999997</v>
      </c>
    </row>
    <row r="17015" spans="1:7">
      <c r="A17015">
        <v>61207222.57</v>
      </c>
      <c r="B17015">
        <v>4.8452000000000002</v>
      </c>
      <c r="C17015">
        <v>4.8463000000000003</v>
      </c>
      <c r="D17015">
        <v>4.8474000000000004</v>
      </c>
      <c r="E17015">
        <v>5.7081</v>
      </c>
      <c r="F17015">
        <v>4.8487</v>
      </c>
      <c r="G17015">
        <v>4.8498000000000001</v>
      </c>
    </row>
    <row r="17016" spans="1:7">
      <c r="A17016">
        <v>61210824.593999997</v>
      </c>
      <c r="B17016">
        <v>4.8453999999999997</v>
      </c>
      <c r="C17016">
        <v>4.8464999999999998</v>
      </c>
      <c r="D17016">
        <v>4.8475000000000001</v>
      </c>
      <c r="E17016">
        <v>5.7084999999999999</v>
      </c>
      <c r="F17016">
        <v>4.8489000000000004</v>
      </c>
      <c r="G17016">
        <v>4.8499999999999996</v>
      </c>
    </row>
    <row r="17017" spans="1:7">
      <c r="A17017">
        <v>61214426.480999999</v>
      </c>
      <c r="B17017">
        <v>4.8456000000000001</v>
      </c>
      <c r="C17017">
        <v>4.8465999999999996</v>
      </c>
      <c r="D17017">
        <v>4.8476999999999997</v>
      </c>
      <c r="E17017">
        <v>5.7089999999999996</v>
      </c>
      <c r="F17017">
        <v>4.8490000000000002</v>
      </c>
      <c r="G17017">
        <v>4.8501000000000003</v>
      </c>
    </row>
    <row r="17018" spans="1:7">
      <c r="A17018">
        <v>61218028.232000001</v>
      </c>
      <c r="B17018">
        <v>4.8456999999999999</v>
      </c>
      <c r="C17018">
        <v>4.8468</v>
      </c>
      <c r="D17018">
        <v>4.8479000000000001</v>
      </c>
      <c r="E17018">
        <v>5.7093999999999996</v>
      </c>
      <c r="F17018">
        <v>4.8491999999999997</v>
      </c>
      <c r="G17018">
        <v>4.8502999999999998</v>
      </c>
    </row>
    <row r="17019" spans="1:7">
      <c r="A17019">
        <v>61221629.844999999</v>
      </c>
      <c r="B17019">
        <v>4.8459000000000003</v>
      </c>
      <c r="C17019">
        <v>4.8470000000000004</v>
      </c>
      <c r="D17019">
        <v>4.8480999999999996</v>
      </c>
      <c r="E17019">
        <v>5.7098000000000004</v>
      </c>
      <c r="F17019">
        <v>4.8494000000000002</v>
      </c>
      <c r="G17019">
        <v>4.8505000000000003</v>
      </c>
    </row>
    <row r="17020" spans="1:7">
      <c r="A17020">
        <v>61225231.321999997</v>
      </c>
      <c r="B17020">
        <v>4.8460999999999999</v>
      </c>
      <c r="C17020">
        <v>4.8471000000000002</v>
      </c>
      <c r="D17020">
        <v>4.8482000000000003</v>
      </c>
      <c r="E17020">
        <v>5.7103000000000002</v>
      </c>
      <c r="F17020">
        <v>4.8494999999999999</v>
      </c>
      <c r="G17020">
        <v>4.8506</v>
      </c>
    </row>
    <row r="17021" spans="1:7">
      <c r="A17021">
        <v>61228832.662</v>
      </c>
      <c r="B17021">
        <v>4.8463000000000003</v>
      </c>
      <c r="C17021">
        <v>4.8472999999999997</v>
      </c>
      <c r="D17021">
        <v>4.8483999999999998</v>
      </c>
      <c r="E17021">
        <v>5.7107000000000001</v>
      </c>
      <c r="F17021">
        <v>4.8497000000000003</v>
      </c>
      <c r="G17021">
        <v>4.8507999999999996</v>
      </c>
    </row>
    <row r="17022" spans="1:7">
      <c r="A17022">
        <v>61232433.865000002</v>
      </c>
      <c r="B17022">
        <v>4.8464</v>
      </c>
      <c r="C17022">
        <v>4.8475000000000001</v>
      </c>
      <c r="D17022">
        <v>4.8486000000000002</v>
      </c>
      <c r="E17022">
        <v>5.7111000000000001</v>
      </c>
      <c r="F17022">
        <v>4.8498999999999999</v>
      </c>
      <c r="G17022">
        <v>4.851</v>
      </c>
    </row>
    <row r="17023" spans="1:7">
      <c r="A17023">
        <v>61236034.931999996</v>
      </c>
      <c r="B17023">
        <v>4.8465999999999996</v>
      </c>
      <c r="C17023">
        <v>4.8475999999999999</v>
      </c>
      <c r="D17023">
        <v>4.8487</v>
      </c>
      <c r="E17023">
        <v>5.7115999999999998</v>
      </c>
      <c r="F17023">
        <v>4.8501000000000003</v>
      </c>
      <c r="G17023">
        <v>4.8510999999999997</v>
      </c>
    </row>
    <row r="17024" spans="1:7">
      <c r="A17024">
        <v>61239635.862000003</v>
      </c>
      <c r="B17024">
        <v>4.8468</v>
      </c>
      <c r="C17024">
        <v>4.8478000000000003</v>
      </c>
      <c r="D17024">
        <v>4.8489000000000004</v>
      </c>
      <c r="E17024">
        <v>5.7119999999999997</v>
      </c>
      <c r="F17024">
        <v>4.8502000000000001</v>
      </c>
      <c r="G17024">
        <v>4.8513000000000002</v>
      </c>
    </row>
    <row r="17025" spans="1:7">
      <c r="A17025">
        <v>61243236.655000001</v>
      </c>
      <c r="B17025">
        <v>4.8468999999999998</v>
      </c>
      <c r="C17025">
        <v>4.8479999999999999</v>
      </c>
      <c r="D17025">
        <v>4.8491</v>
      </c>
      <c r="E17025">
        <v>5.7123999999999997</v>
      </c>
      <c r="F17025">
        <v>4.8503999999999996</v>
      </c>
      <c r="G17025">
        <v>4.8514999999999997</v>
      </c>
    </row>
    <row r="17026" spans="1:7">
      <c r="A17026">
        <v>61246837.311999999</v>
      </c>
      <c r="B17026">
        <v>4.8471000000000002</v>
      </c>
      <c r="C17026">
        <v>4.8482000000000003</v>
      </c>
      <c r="D17026">
        <v>4.8491999999999997</v>
      </c>
      <c r="E17026">
        <v>5.7129000000000003</v>
      </c>
      <c r="F17026">
        <v>4.8506</v>
      </c>
      <c r="G17026">
        <v>4.8516000000000004</v>
      </c>
    </row>
    <row r="17027" spans="1:7">
      <c r="A17027">
        <v>61250437.832000002</v>
      </c>
      <c r="B17027">
        <v>4.8472999999999997</v>
      </c>
      <c r="C17027">
        <v>4.8483000000000001</v>
      </c>
      <c r="D17027">
        <v>4.8494000000000002</v>
      </c>
      <c r="E17027">
        <v>5.7133000000000003</v>
      </c>
      <c r="F17027">
        <v>4.8506999999999998</v>
      </c>
      <c r="G17027">
        <v>4.8517999999999999</v>
      </c>
    </row>
    <row r="17028" spans="1:7">
      <c r="A17028">
        <v>61254038.215000004</v>
      </c>
      <c r="B17028">
        <v>4.8474000000000004</v>
      </c>
      <c r="C17028">
        <v>4.8484999999999996</v>
      </c>
      <c r="D17028">
        <v>4.8495999999999997</v>
      </c>
      <c r="E17028">
        <v>5.7137000000000002</v>
      </c>
      <c r="F17028">
        <v>4.8509000000000002</v>
      </c>
      <c r="G17028">
        <v>4.8520000000000003</v>
      </c>
    </row>
    <row r="17029" spans="1:7">
      <c r="A17029">
        <v>61257638.461999997</v>
      </c>
      <c r="B17029">
        <v>4.8475999999999999</v>
      </c>
      <c r="C17029">
        <v>4.8487</v>
      </c>
      <c r="D17029">
        <v>4.8498000000000001</v>
      </c>
      <c r="E17029">
        <v>5.7141999999999999</v>
      </c>
      <c r="F17029">
        <v>4.8510999999999997</v>
      </c>
      <c r="G17029">
        <v>4.8521999999999998</v>
      </c>
    </row>
    <row r="17030" spans="1:7">
      <c r="A17030">
        <v>61261238.571999997</v>
      </c>
      <c r="B17030">
        <v>4.8478000000000003</v>
      </c>
      <c r="C17030">
        <v>4.8487999999999998</v>
      </c>
      <c r="D17030">
        <v>4.8498999999999999</v>
      </c>
      <c r="E17030">
        <v>5.7145999999999999</v>
      </c>
      <c r="F17030">
        <v>4.8512000000000004</v>
      </c>
      <c r="G17030">
        <v>4.8522999999999996</v>
      </c>
    </row>
    <row r="17031" spans="1:7">
      <c r="A17031">
        <v>61264838.545999996</v>
      </c>
      <c r="B17031">
        <v>4.8479999999999999</v>
      </c>
      <c r="C17031">
        <v>4.8490000000000002</v>
      </c>
      <c r="D17031">
        <v>4.8501000000000003</v>
      </c>
      <c r="E17031">
        <v>5.7149999999999999</v>
      </c>
      <c r="F17031">
        <v>4.8513999999999999</v>
      </c>
      <c r="G17031">
        <v>4.8525</v>
      </c>
    </row>
    <row r="17032" spans="1:7">
      <c r="A17032">
        <v>61268438.383000001</v>
      </c>
      <c r="B17032">
        <v>4.8480999999999996</v>
      </c>
      <c r="C17032">
        <v>4.8491999999999997</v>
      </c>
      <c r="D17032">
        <v>4.8502999999999998</v>
      </c>
      <c r="E17032">
        <v>5.7154999999999996</v>
      </c>
      <c r="F17032">
        <v>4.8516000000000004</v>
      </c>
      <c r="G17032">
        <v>4.8526999999999996</v>
      </c>
    </row>
    <row r="17033" spans="1:7">
      <c r="A17033">
        <v>61272038.083999999</v>
      </c>
      <c r="B17033">
        <v>4.8483000000000001</v>
      </c>
      <c r="C17033">
        <v>4.8493000000000004</v>
      </c>
      <c r="D17033">
        <v>4.8503999999999996</v>
      </c>
      <c r="E17033">
        <v>5.7159000000000004</v>
      </c>
      <c r="F17033">
        <v>4.8517000000000001</v>
      </c>
      <c r="G17033">
        <v>4.8528000000000002</v>
      </c>
    </row>
    <row r="17034" spans="1:7">
      <c r="A17034">
        <v>61275637.648000002</v>
      </c>
      <c r="B17034">
        <v>4.8484999999999996</v>
      </c>
      <c r="C17034">
        <v>4.8494999999999999</v>
      </c>
      <c r="D17034">
        <v>4.8506</v>
      </c>
      <c r="E17034">
        <v>5.7163000000000004</v>
      </c>
      <c r="F17034">
        <v>4.8518999999999997</v>
      </c>
      <c r="G17034">
        <v>4.8529999999999998</v>
      </c>
    </row>
    <row r="17035" spans="1:7">
      <c r="A17035">
        <v>61279237.075999998</v>
      </c>
      <c r="B17035">
        <v>4.8486000000000002</v>
      </c>
      <c r="C17035">
        <v>4.8497000000000003</v>
      </c>
      <c r="D17035">
        <v>4.8507999999999996</v>
      </c>
      <c r="E17035">
        <v>5.7168000000000001</v>
      </c>
      <c r="F17035">
        <v>4.8521000000000001</v>
      </c>
      <c r="G17035">
        <v>4.8532000000000002</v>
      </c>
    </row>
    <row r="17036" spans="1:7">
      <c r="A17036">
        <v>61282836.368000001</v>
      </c>
      <c r="B17036">
        <v>4.8487999999999998</v>
      </c>
      <c r="C17036">
        <v>4.8498999999999999</v>
      </c>
      <c r="D17036">
        <v>4.8509000000000002</v>
      </c>
      <c r="E17036">
        <v>5.7172000000000001</v>
      </c>
      <c r="F17036">
        <v>4.8522999999999996</v>
      </c>
      <c r="G17036">
        <v>4.8532999999999999</v>
      </c>
    </row>
    <row r="17037" spans="1:7">
      <c r="A17037">
        <v>61286435.523000002</v>
      </c>
      <c r="B17037">
        <v>4.8490000000000002</v>
      </c>
      <c r="C17037">
        <v>4.8499999999999996</v>
      </c>
      <c r="D17037">
        <v>4.8510999999999997</v>
      </c>
      <c r="E17037">
        <v>5.7176</v>
      </c>
      <c r="F17037">
        <v>4.8524000000000003</v>
      </c>
      <c r="G17037">
        <v>4.8535000000000004</v>
      </c>
    </row>
    <row r="17038" spans="1:7">
      <c r="A17038">
        <v>61290034.541000001</v>
      </c>
      <c r="B17038">
        <v>4.8491</v>
      </c>
      <c r="C17038">
        <v>4.8502000000000001</v>
      </c>
      <c r="D17038">
        <v>4.8513000000000002</v>
      </c>
      <c r="E17038">
        <v>5.7180999999999997</v>
      </c>
      <c r="F17038">
        <v>4.8525999999999998</v>
      </c>
      <c r="G17038">
        <v>4.8536999999999999</v>
      </c>
    </row>
    <row r="17039" spans="1:7">
      <c r="A17039">
        <v>61293633.423</v>
      </c>
      <c r="B17039">
        <v>4.8493000000000004</v>
      </c>
      <c r="C17039">
        <v>4.8503999999999996</v>
      </c>
      <c r="D17039">
        <v>4.8514999999999997</v>
      </c>
      <c r="E17039">
        <v>5.7184999999999997</v>
      </c>
      <c r="F17039">
        <v>4.8528000000000002</v>
      </c>
      <c r="G17039">
        <v>4.8537999999999997</v>
      </c>
    </row>
    <row r="17040" spans="1:7">
      <c r="A17040">
        <v>61297232.169</v>
      </c>
      <c r="B17040">
        <v>4.8494999999999999</v>
      </c>
      <c r="C17040">
        <v>4.8505000000000003</v>
      </c>
      <c r="D17040">
        <v>4.8516000000000004</v>
      </c>
      <c r="E17040">
        <v>5.7188999999999997</v>
      </c>
      <c r="F17040">
        <v>4.8529</v>
      </c>
      <c r="G17040">
        <v>4.8540000000000001</v>
      </c>
    </row>
    <row r="17041" spans="1:7">
      <c r="A17041">
        <v>61300830.778999999</v>
      </c>
      <c r="B17041">
        <v>4.8497000000000003</v>
      </c>
      <c r="C17041">
        <v>4.8506999999999998</v>
      </c>
      <c r="D17041">
        <v>4.8517999999999999</v>
      </c>
      <c r="E17041">
        <v>5.7194000000000003</v>
      </c>
      <c r="F17041">
        <v>4.8531000000000004</v>
      </c>
      <c r="G17041">
        <v>4.8541999999999996</v>
      </c>
    </row>
    <row r="17042" spans="1:7">
      <c r="A17042">
        <v>61304429.251999997</v>
      </c>
      <c r="B17042">
        <v>4.8498000000000001</v>
      </c>
      <c r="C17042">
        <v>4.8509000000000002</v>
      </c>
      <c r="D17042">
        <v>4.8520000000000003</v>
      </c>
      <c r="E17042">
        <v>5.7198000000000002</v>
      </c>
      <c r="F17042">
        <v>4.8532999999999999</v>
      </c>
      <c r="G17042">
        <v>4.8543000000000003</v>
      </c>
    </row>
    <row r="17043" spans="1:7">
      <c r="A17043">
        <v>61308027.589000002</v>
      </c>
      <c r="B17043">
        <v>4.8499999999999996</v>
      </c>
      <c r="C17043">
        <v>4.851</v>
      </c>
      <c r="D17043">
        <v>4.8521000000000001</v>
      </c>
      <c r="E17043">
        <v>5.7202000000000002</v>
      </c>
      <c r="F17043">
        <v>4.8533999999999997</v>
      </c>
      <c r="G17043">
        <v>4.8544999999999998</v>
      </c>
    </row>
    <row r="17044" spans="1:7">
      <c r="A17044">
        <v>61311625.788999997</v>
      </c>
      <c r="B17044">
        <v>4.8502000000000001</v>
      </c>
      <c r="C17044">
        <v>4.8512000000000004</v>
      </c>
      <c r="D17044">
        <v>4.8522999999999996</v>
      </c>
      <c r="E17044">
        <v>5.7206999999999999</v>
      </c>
      <c r="F17044">
        <v>4.8536000000000001</v>
      </c>
      <c r="G17044">
        <v>4.8547000000000002</v>
      </c>
    </row>
    <row r="17045" spans="1:7">
      <c r="A17045">
        <v>61315223.854000002</v>
      </c>
      <c r="B17045">
        <v>4.8502999999999998</v>
      </c>
      <c r="C17045">
        <v>4.8513999999999999</v>
      </c>
      <c r="D17045">
        <v>4.8525</v>
      </c>
      <c r="E17045">
        <v>5.7210999999999999</v>
      </c>
      <c r="F17045">
        <v>4.8537999999999997</v>
      </c>
      <c r="G17045">
        <v>4.8548999999999998</v>
      </c>
    </row>
    <row r="17046" spans="1:7">
      <c r="A17046">
        <v>61318821.781999998</v>
      </c>
      <c r="B17046">
        <v>4.8505000000000003</v>
      </c>
      <c r="C17046">
        <v>4.8516000000000004</v>
      </c>
      <c r="D17046">
        <v>4.8525999999999998</v>
      </c>
      <c r="E17046">
        <v>5.7214999999999998</v>
      </c>
      <c r="F17046">
        <v>4.8539000000000003</v>
      </c>
      <c r="G17046">
        <v>4.8550000000000004</v>
      </c>
    </row>
    <row r="17047" spans="1:7">
      <c r="A17047">
        <v>61322419.574000001</v>
      </c>
      <c r="B17047">
        <v>4.8506999999999998</v>
      </c>
      <c r="C17047">
        <v>4.8517000000000001</v>
      </c>
      <c r="D17047">
        <v>4.8528000000000002</v>
      </c>
      <c r="E17047">
        <v>5.7220000000000004</v>
      </c>
      <c r="F17047">
        <v>4.8540999999999999</v>
      </c>
      <c r="G17047">
        <v>4.8552</v>
      </c>
    </row>
    <row r="17048" spans="1:7">
      <c r="A17048">
        <v>61326017.229000002</v>
      </c>
      <c r="B17048">
        <v>4.8507999999999996</v>
      </c>
      <c r="C17048">
        <v>4.8518999999999997</v>
      </c>
      <c r="D17048">
        <v>4.8529999999999998</v>
      </c>
      <c r="E17048">
        <v>5.7224000000000004</v>
      </c>
      <c r="F17048">
        <v>4.8543000000000003</v>
      </c>
      <c r="G17048">
        <v>4.8554000000000004</v>
      </c>
    </row>
    <row r="17049" spans="1:7">
      <c r="A17049">
        <v>61329614.748999998</v>
      </c>
      <c r="B17049">
        <v>4.851</v>
      </c>
      <c r="C17049">
        <v>4.8521000000000001</v>
      </c>
      <c r="D17049">
        <v>4.8531000000000004</v>
      </c>
      <c r="E17049">
        <v>5.7228000000000003</v>
      </c>
      <c r="F17049">
        <v>4.8544999999999998</v>
      </c>
      <c r="G17049">
        <v>4.8555000000000001</v>
      </c>
    </row>
    <row r="17050" spans="1:7">
      <c r="A17050">
        <v>61333212.131999999</v>
      </c>
      <c r="B17050">
        <v>4.8512000000000004</v>
      </c>
      <c r="C17050">
        <v>4.8521999999999998</v>
      </c>
      <c r="D17050">
        <v>4.8532999999999999</v>
      </c>
      <c r="E17050">
        <v>5.7233000000000001</v>
      </c>
      <c r="F17050">
        <v>4.8545999999999996</v>
      </c>
      <c r="G17050">
        <v>4.8556999999999997</v>
      </c>
    </row>
    <row r="17051" spans="1:7">
      <c r="A17051">
        <v>61336809.379000001</v>
      </c>
      <c r="B17051">
        <v>4.8513999999999999</v>
      </c>
      <c r="C17051">
        <v>4.8524000000000003</v>
      </c>
      <c r="D17051">
        <v>4.8535000000000004</v>
      </c>
      <c r="E17051">
        <v>5.7237</v>
      </c>
      <c r="F17051">
        <v>4.8548</v>
      </c>
      <c r="G17051">
        <v>4.8559000000000001</v>
      </c>
    </row>
    <row r="17052" spans="1:7">
      <c r="A17052">
        <v>61340406.490000002</v>
      </c>
      <c r="B17052">
        <v>4.8514999999999997</v>
      </c>
      <c r="C17052">
        <v>4.8525999999999998</v>
      </c>
      <c r="D17052">
        <v>4.8536999999999999</v>
      </c>
      <c r="E17052">
        <v>5.7241</v>
      </c>
      <c r="F17052">
        <v>4.8550000000000004</v>
      </c>
      <c r="G17052">
        <v>4.8559999999999999</v>
      </c>
    </row>
    <row r="17053" spans="1:7">
      <c r="A17053">
        <v>61344003.465000004</v>
      </c>
      <c r="B17053">
        <v>4.8517000000000001</v>
      </c>
      <c r="C17053">
        <v>4.8526999999999996</v>
      </c>
      <c r="D17053">
        <v>4.8537999999999997</v>
      </c>
      <c r="E17053">
        <v>5.7245999999999997</v>
      </c>
      <c r="F17053">
        <v>4.8551000000000002</v>
      </c>
      <c r="G17053">
        <v>4.8562000000000003</v>
      </c>
    </row>
    <row r="17054" spans="1:7">
      <c r="A17054">
        <v>61347600.303999998</v>
      </c>
      <c r="B17054">
        <v>4.8518999999999997</v>
      </c>
      <c r="C17054">
        <v>4.8529</v>
      </c>
      <c r="D17054">
        <v>4.8540000000000001</v>
      </c>
      <c r="E17054">
        <v>5.7249999999999996</v>
      </c>
      <c r="F17054">
        <v>4.8552999999999997</v>
      </c>
      <c r="G17054">
        <v>4.8563999999999998</v>
      </c>
    </row>
    <row r="17055" spans="1:7">
      <c r="A17055">
        <v>61351243.715999998</v>
      </c>
      <c r="B17055">
        <v>4.8520000000000003</v>
      </c>
      <c r="C17055">
        <v>4.8531000000000004</v>
      </c>
      <c r="D17055">
        <v>4.8541999999999996</v>
      </c>
      <c r="E17055">
        <v>5.7253999999999996</v>
      </c>
      <c r="F17055">
        <v>4.8555000000000001</v>
      </c>
      <c r="G17055">
        <v>4.8564999999999996</v>
      </c>
    </row>
    <row r="17056" spans="1:7">
      <c r="A17056">
        <v>61354840.281000003</v>
      </c>
      <c r="B17056">
        <v>4.8521999999999998</v>
      </c>
      <c r="C17056">
        <v>4.8532000000000002</v>
      </c>
      <c r="D17056">
        <v>4.8543000000000003</v>
      </c>
      <c r="E17056">
        <v>5.7259000000000002</v>
      </c>
      <c r="F17056">
        <v>4.8555999999999999</v>
      </c>
      <c r="G17056">
        <v>4.8567</v>
      </c>
    </row>
    <row r="17057" spans="1:7">
      <c r="A17057">
        <v>61358436.710000001</v>
      </c>
      <c r="B17057">
        <v>4.8524000000000003</v>
      </c>
      <c r="C17057">
        <v>4.8533999999999997</v>
      </c>
      <c r="D17057">
        <v>4.8544999999999998</v>
      </c>
      <c r="E17057">
        <v>5.7263000000000002</v>
      </c>
      <c r="F17057">
        <v>4.8558000000000003</v>
      </c>
      <c r="G17057">
        <v>4.8569000000000004</v>
      </c>
    </row>
    <row r="17058" spans="1:7">
      <c r="A17058">
        <v>61362033.002999999</v>
      </c>
      <c r="B17058">
        <v>4.8525</v>
      </c>
      <c r="C17058">
        <v>4.8536000000000001</v>
      </c>
      <c r="D17058">
        <v>4.8547000000000002</v>
      </c>
      <c r="E17058">
        <v>5.7267000000000001</v>
      </c>
      <c r="F17058">
        <v>4.8559999999999999</v>
      </c>
      <c r="G17058">
        <v>4.8570000000000002</v>
      </c>
    </row>
    <row r="17059" spans="1:7">
      <c r="A17059">
        <v>61365629.159999996</v>
      </c>
      <c r="B17059">
        <v>4.8526999999999996</v>
      </c>
      <c r="C17059">
        <v>4.8537999999999997</v>
      </c>
      <c r="D17059">
        <v>4.8548</v>
      </c>
      <c r="E17059">
        <v>5.7271999999999998</v>
      </c>
      <c r="F17059">
        <v>4.8560999999999996</v>
      </c>
      <c r="G17059">
        <v>4.8571999999999997</v>
      </c>
    </row>
    <row r="17060" spans="1:7">
      <c r="A17060">
        <v>61369225.181000002</v>
      </c>
      <c r="B17060">
        <v>4.8529</v>
      </c>
      <c r="C17060">
        <v>4.8539000000000003</v>
      </c>
      <c r="D17060">
        <v>4.8550000000000004</v>
      </c>
      <c r="E17060">
        <v>5.7275999999999998</v>
      </c>
      <c r="F17060">
        <v>4.8563000000000001</v>
      </c>
      <c r="G17060">
        <v>4.8574000000000002</v>
      </c>
    </row>
    <row r="17061" spans="1:7">
      <c r="A17061">
        <v>61372821.066</v>
      </c>
      <c r="B17061">
        <v>4.8531000000000004</v>
      </c>
      <c r="C17061">
        <v>4.8540999999999999</v>
      </c>
      <c r="D17061">
        <v>4.8552</v>
      </c>
      <c r="E17061">
        <v>5.7279999999999998</v>
      </c>
      <c r="F17061">
        <v>4.8564999999999996</v>
      </c>
      <c r="G17061">
        <v>4.8575999999999997</v>
      </c>
    </row>
    <row r="17062" spans="1:7">
      <c r="A17062">
        <v>61376416.816</v>
      </c>
      <c r="B17062">
        <v>4.8532000000000002</v>
      </c>
      <c r="C17062">
        <v>4.8543000000000003</v>
      </c>
      <c r="D17062">
        <v>4.8552999999999997</v>
      </c>
      <c r="E17062">
        <v>5.7285000000000004</v>
      </c>
      <c r="F17062">
        <v>4.8566000000000003</v>
      </c>
      <c r="G17062">
        <v>4.8577000000000004</v>
      </c>
    </row>
    <row r="17063" spans="1:7">
      <c r="A17063">
        <v>61380012.428999998</v>
      </c>
      <c r="B17063">
        <v>4.8533999999999997</v>
      </c>
      <c r="C17063">
        <v>4.8544</v>
      </c>
      <c r="D17063">
        <v>4.8555000000000001</v>
      </c>
      <c r="E17063">
        <v>5.7289000000000003</v>
      </c>
      <c r="F17063">
        <v>4.8567999999999998</v>
      </c>
      <c r="G17063">
        <v>4.8578999999999999</v>
      </c>
    </row>
    <row r="17064" spans="1:7">
      <c r="A17064">
        <v>61383607.906000003</v>
      </c>
      <c r="B17064">
        <v>4.8536000000000001</v>
      </c>
      <c r="C17064">
        <v>4.8545999999999996</v>
      </c>
      <c r="D17064">
        <v>4.8556999999999997</v>
      </c>
      <c r="E17064">
        <v>5.7293000000000003</v>
      </c>
      <c r="F17064">
        <v>4.8570000000000002</v>
      </c>
      <c r="G17064">
        <v>4.8581000000000003</v>
      </c>
    </row>
    <row r="17065" spans="1:7">
      <c r="A17065">
        <v>61387203.248000003</v>
      </c>
      <c r="B17065">
        <v>4.8536999999999999</v>
      </c>
      <c r="C17065">
        <v>4.8548</v>
      </c>
      <c r="D17065">
        <v>4.8558000000000003</v>
      </c>
      <c r="E17065">
        <v>5.7298</v>
      </c>
      <c r="F17065">
        <v>4.8571999999999997</v>
      </c>
      <c r="G17065">
        <v>4.8582000000000001</v>
      </c>
    </row>
    <row r="17066" spans="1:7">
      <c r="A17066">
        <v>61390845.142999999</v>
      </c>
      <c r="B17066">
        <v>4.8539000000000003</v>
      </c>
      <c r="C17066">
        <v>4.8548999999999998</v>
      </c>
      <c r="D17066">
        <v>4.8559999999999999</v>
      </c>
      <c r="E17066">
        <v>5.7302</v>
      </c>
      <c r="F17066">
        <v>4.8573000000000004</v>
      </c>
      <c r="G17066">
        <v>4.8583999999999996</v>
      </c>
    </row>
    <row r="17067" spans="1:7">
      <c r="A17067">
        <v>61394440.211000003</v>
      </c>
      <c r="B17067">
        <v>4.8540999999999999</v>
      </c>
      <c r="C17067">
        <v>4.8551000000000002</v>
      </c>
      <c r="D17067">
        <v>4.8562000000000003</v>
      </c>
      <c r="E17067">
        <v>5.7305999999999999</v>
      </c>
      <c r="F17067">
        <v>4.8574999999999999</v>
      </c>
      <c r="G17067">
        <v>4.8586</v>
      </c>
    </row>
    <row r="17068" spans="1:7">
      <c r="A17068">
        <v>61398035.144000001</v>
      </c>
      <c r="B17068">
        <v>4.8541999999999996</v>
      </c>
      <c r="C17068">
        <v>4.8552999999999997</v>
      </c>
      <c r="D17068">
        <v>4.8563999999999998</v>
      </c>
      <c r="E17068">
        <v>5.7310999999999996</v>
      </c>
      <c r="F17068">
        <v>4.8577000000000004</v>
      </c>
      <c r="G17068">
        <v>4.8586999999999998</v>
      </c>
    </row>
    <row r="17069" spans="1:7">
      <c r="A17069">
        <v>61401629.939999998</v>
      </c>
      <c r="B17069">
        <v>4.8544</v>
      </c>
      <c r="C17069">
        <v>4.8554000000000004</v>
      </c>
      <c r="D17069">
        <v>4.8564999999999996</v>
      </c>
      <c r="E17069">
        <v>5.7314999999999996</v>
      </c>
      <c r="F17069">
        <v>4.8578000000000001</v>
      </c>
      <c r="G17069">
        <v>4.8589000000000002</v>
      </c>
    </row>
    <row r="17070" spans="1:7">
      <c r="A17070">
        <v>61405224.601000004</v>
      </c>
      <c r="B17070">
        <v>4.8545999999999996</v>
      </c>
      <c r="C17070">
        <v>4.8555999999999999</v>
      </c>
      <c r="D17070">
        <v>4.8567</v>
      </c>
      <c r="E17070">
        <v>5.7319000000000004</v>
      </c>
      <c r="F17070">
        <v>4.8579999999999997</v>
      </c>
      <c r="G17070">
        <v>4.8590999999999998</v>
      </c>
    </row>
    <row r="17071" spans="1:7">
      <c r="A17071">
        <v>61408819.126000002</v>
      </c>
      <c r="B17071">
        <v>4.8547000000000002</v>
      </c>
      <c r="C17071">
        <v>4.8558000000000003</v>
      </c>
      <c r="D17071">
        <v>4.8569000000000004</v>
      </c>
      <c r="E17071">
        <v>5.7324000000000002</v>
      </c>
      <c r="F17071">
        <v>4.8582000000000001</v>
      </c>
      <c r="G17071">
        <v>4.8592000000000004</v>
      </c>
    </row>
    <row r="17072" spans="1:7">
      <c r="A17072">
        <v>61412413.515000001</v>
      </c>
      <c r="B17072">
        <v>4.8548999999999998</v>
      </c>
      <c r="C17072">
        <v>4.8559999999999999</v>
      </c>
      <c r="D17072">
        <v>4.8570000000000002</v>
      </c>
      <c r="E17072">
        <v>5.7328000000000001</v>
      </c>
      <c r="F17072">
        <v>4.8582999999999998</v>
      </c>
      <c r="G17072">
        <v>4.8593999999999999</v>
      </c>
    </row>
    <row r="17073" spans="1:7">
      <c r="A17073">
        <v>61416007.767999999</v>
      </c>
      <c r="B17073">
        <v>4.8551000000000002</v>
      </c>
      <c r="C17073">
        <v>4.8560999999999996</v>
      </c>
      <c r="D17073">
        <v>4.8571999999999997</v>
      </c>
      <c r="E17073">
        <v>5.7332000000000001</v>
      </c>
      <c r="F17073">
        <v>4.8585000000000003</v>
      </c>
      <c r="G17073">
        <v>4.8596000000000004</v>
      </c>
    </row>
    <row r="17074" spans="1:7">
      <c r="A17074">
        <v>61419601.886</v>
      </c>
      <c r="B17074">
        <v>4.8552999999999997</v>
      </c>
      <c r="C17074">
        <v>4.8563000000000001</v>
      </c>
      <c r="D17074">
        <v>4.8574000000000002</v>
      </c>
      <c r="E17074">
        <v>5.7336999999999998</v>
      </c>
      <c r="F17074">
        <v>4.8586999999999998</v>
      </c>
      <c r="G17074">
        <v>4.8597000000000001</v>
      </c>
    </row>
    <row r="17075" spans="1:7">
      <c r="A17075">
        <v>61423242.542000003</v>
      </c>
      <c r="B17075">
        <v>4.8554000000000004</v>
      </c>
      <c r="C17075">
        <v>4.8564999999999996</v>
      </c>
      <c r="D17075">
        <v>4.8574999999999999</v>
      </c>
      <c r="E17075">
        <v>5.7340999999999998</v>
      </c>
      <c r="F17075">
        <v>4.8587999999999996</v>
      </c>
      <c r="G17075">
        <v>4.8598999999999997</v>
      </c>
    </row>
    <row r="17076" spans="1:7">
      <c r="A17076">
        <v>61426836.387000002</v>
      </c>
      <c r="B17076">
        <v>4.8555999999999999</v>
      </c>
      <c r="C17076">
        <v>4.8566000000000003</v>
      </c>
      <c r="D17076">
        <v>4.8577000000000004</v>
      </c>
      <c r="E17076">
        <v>5.7344999999999997</v>
      </c>
      <c r="F17076">
        <v>4.859</v>
      </c>
      <c r="G17076">
        <v>4.8601000000000001</v>
      </c>
    </row>
    <row r="17077" spans="1:7">
      <c r="A17077">
        <v>61430430.096000001</v>
      </c>
      <c r="B17077">
        <v>4.8558000000000003</v>
      </c>
      <c r="C17077">
        <v>4.8567999999999998</v>
      </c>
      <c r="D17077">
        <v>4.8578999999999999</v>
      </c>
      <c r="E17077">
        <v>5.7350000000000003</v>
      </c>
      <c r="F17077">
        <v>4.8592000000000004</v>
      </c>
      <c r="G17077">
        <v>4.8601999999999999</v>
      </c>
    </row>
    <row r="17078" spans="1:7">
      <c r="A17078">
        <v>61434023.669</v>
      </c>
      <c r="B17078">
        <v>4.8559000000000001</v>
      </c>
      <c r="C17078">
        <v>4.8570000000000002</v>
      </c>
      <c r="D17078">
        <v>4.8579999999999997</v>
      </c>
      <c r="E17078">
        <v>5.7354000000000003</v>
      </c>
      <c r="F17078">
        <v>4.8593000000000002</v>
      </c>
      <c r="G17078">
        <v>4.8604000000000003</v>
      </c>
    </row>
    <row r="17079" spans="1:7">
      <c r="A17079">
        <v>61437617.107000001</v>
      </c>
      <c r="B17079">
        <v>4.8560999999999996</v>
      </c>
      <c r="C17079">
        <v>4.8571</v>
      </c>
      <c r="D17079">
        <v>4.8582000000000001</v>
      </c>
      <c r="E17079">
        <v>5.7358000000000002</v>
      </c>
      <c r="F17079">
        <v>4.8594999999999997</v>
      </c>
      <c r="G17079">
        <v>4.8605999999999998</v>
      </c>
    </row>
    <row r="17080" spans="1:7">
      <c r="A17080">
        <v>61441210.409999996</v>
      </c>
      <c r="B17080">
        <v>4.8563000000000001</v>
      </c>
      <c r="C17080">
        <v>4.8573000000000004</v>
      </c>
      <c r="D17080">
        <v>4.8583999999999996</v>
      </c>
      <c r="E17080">
        <v>5.7363</v>
      </c>
      <c r="F17080">
        <v>4.8597000000000001</v>
      </c>
      <c r="G17080">
        <v>4.8606999999999996</v>
      </c>
    </row>
    <row r="17081" spans="1:7">
      <c r="A17081">
        <v>61444803.575999998</v>
      </c>
      <c r="B17081">
        <v>4.8563999999999998</v>
      </c>
      <c r="C17081">
        <v>4.8574999999999999</v>
      </c>
      <c r="D17081">
        <v>4.8585000000000003</v>
      </c>
      <c r="E17081">
        <v>5.7366999999999999</v>
      </c>
      <c r="F17081">
        <v>4.8597999999999999</v>
      </c>
      <c r="G17081">
        <v>4.8609</v>
      </c>
    </row>
    <row r="17082" spans="1:7">
      <c r="A17082">
        <v>61448443.269000001</v>
      </c>
      <c r="B17082">
        <v>4.8566000000000003</v>
      </c>
      <c r="C17082">
        <v>4.8575999999999997</v>
      </c>
      <c r="D17082">
        <v>4.8586999999999998</v>
      </c>
      <c r="E17082">
        <v>5.7371999999999996</v>
      </c>
      <c r="F17082">
        <v>4.8600000000000003</v>
      </c>
      <c r="G17082">
        <v>4.8611000000000004</v>
      </c>
    </row>
    <row r="17083" spans="1:7">
      <c r="A17083">
        <v>61452036.163000003</v>
      </c>
      <c r="B17083">
        <v>4.8567999999999998</v>
      </c>
      <c r="C17083">
        <v>4.8578000000000001</v>
      </c>
      <c r="D17083">
        <v>4.8589000000000002</v>
      </c>
      <c r="E17083">
        <v>5.7375999999999996</v>
      </c>
      <c r="F17083">
        <v>4.8601999999999999</v>
      </c>
      <c r="G17083">
        <v>4.8613</v>
      </c>
    </row>
    <row r="17084" spans="1:7">
      <c r="A17084">
        <v>61455628.921999998</v>
      </c>
      <c r="B17084">
        <v>4.8569000000000004</v>
      </c>
      <c r="C17084">
        <v>4.8579999999999997</v>
      </c>
      <c r="D17084">
        <v>4.8590999999999998</v>
      </c>
      <c r="E17084">
        <v>5.7380000000000004</v>
      </c>
      <c r="F17084">
        <v>4.8604000000000003</v>
      </c>
      <c r="G17084">
        <v>4.8613999999999997</v>
      </c>
    </row>
    <row r="17085" spans="1:7">
      <c r="A17085">
        <v>61459221.544</v>
      </c>
      <c r="B17085">
        <v>4.8571</v>
      </c>
      <c r="C17085">
        <v>4.8582000000000001</v>
      </c>
      <c r="D17085">
        <v>4.8592000000000004</v>
      </c>
      <c r="E17085">
        <v>5.7385000000000002</v>
      </c>
      <c r="F17085">
        <v>4.8605</v>
      </c>
      <c r="G17085">
        <v>4.8616000000000001</v>
      </c>
    </row>
    <row r="17086" spans="1:7">
      <c r="A17086">
        <v>61462814.031999998</v>
      </c>
      <c r="B17086">
        <v>4.8573000000000004</v>
      </c>
      <c r="C17086">
        <v>4.8582999999999998</v>
      </c>
      <c r="D17086">
        <v>4.8593999999999999</v>
      </c>
      <c r="E17086">
        <v>5.7389000000000001</v>
      </c>
      <c r="F17086">
        <v>4.8606999999999996</v>
      </c>
      <c r="G17086">
        <v>4.8617999999999997</v>
      </c>
    </row>
    <row r="17087" spans="1:7">
      <c r="A17087">
        <v>61466406.384000003</v>
      </c>
      <c r="B17087">
        <v>4.8574999999999999</v>
      </c>
      <c r="C17087">
        <v>4.8585000000000003</v>
      </c>
      <c r="D17087">
        <v>4.8596000000000004</v>
      </c>
      <c r="E17087">
        <v>5.7393000000000001</v>
      </c>
      <c r="F17087">
        <v>4.8609</v>
      </c>
      <c r="G17087">
        <v>4.8619000000000003</v>
      </c>
    </row>
    <row r="17088" spans="1:7">
      <c r="A17088">
        <v>61470045.251999997</v>
      </c>
      <c r="B17088">
        <v>4.8575999999999997</v>
      </c>
      <c r="C17088">
        <v>4.8586999999999998</v>
      </c>
      <c r="D17088">
        <v>4.8597000000000001</v>
      </c>
      <c r="E17088">
        <v>5.7397999999999998</v>
      </c>
      <c r="F17088">
        <v>4.8609999999999998</v>
      </c>
      <c r="G17088">
        <v>4.8620999999999999</v>
      </c>
    </row>
    <row r="17089" spans="1:7">
      <c r="A17089">
        <v>61473637.331</v>
      </c>
      <c r="B17089">
        <v>4.8578000000000001</v>
      </c>
      <c r="C17089">
        <v>4.8587999999999996</v>
      </c>
      <c r="D17089">
        <v>4.8598999999999997</v>
      </c>
      <c r="E17089">
        <v>5.7401999999999997</v>
      </c>
      <c r="F17089">
        <v>4.8612000000000002</v>
      </c>
      <c r="G17089">
        <v>4.8623000000000003</v>
      </c>
    </row>
    <row r="17090" spans="1:7">
      <c r="A17090">
        <v>61477229.274999999</v>
      </c>
      <c r="B17090">
        <v>4.8579999999999997</v>
      </c>
      <c r="C17090">
        <v>4.859</v>
      </c>
      <c r="D17090">
        <v>4.8601000000000001</v>
      </c>
      <c r="E17090">
        <v>5.7405999999999997</v>
      </c>
      <c r="F17090">
        <v>4.8613999999999997</v>
      </c>
      <c r="G17090">
        <v>4.8624000000000001</v>
      </c>
    </row>
    <row r="17091" spans="1:7">
      <c r="A17091">
        <v>61480821.083999999</v>
      </c>
      <c r="B17091">
        <v>4.8581000000000003</v>
      </c>
      <c r="C17091">
        <v>4.8592000000000004</v>
      </c>
      <c r="D17091">
        <v>4.8601999999999999</v>
      </c>
      <c r="E17091">
        <v>5.7411000000000003</v>
      </c>
      <c r="F17091">
        <v>4.8615000000000004</v>
      </c>
      <c r="G17091">
        <v>4.8625999999999996</v>
      </c>
    </row>
    <row r="17092" spans="1:7">
      <c r="A17092">
        <v>61484412.756999999</v>
      </c>
      <c r="B17092">
        <v>4.8582999999999998</v>
      </c>
      <c r="C17092">
        <v>4.8593000000000002</v>
      </c>
      <c r="D17092">
        <v>4.8604000000000003</v>
      </c>
      <c r="E17092">
        <v>5.7415000000000003</v>
      </c>
      <c r="F17092">
        <v>4.8616999999999999</v>
      </c>
      <c r="G17092">
        <v>4.8628</v>
      </c>
    </row>
    <row r="17093" spans="1:7">
      <c r="A17093">
        <v>61488004.295000002</v>
      </c>
      <c r="B17093">
        <v>4.8585000000000003</v>
      </c>
      <c r="C17093">
        <v>4.8594999999999997</v>
      </c>
      <c r="D17093">
        <v>4.8605999999999998</v>
      </c>
      <c r="E17093">
        <v>5.7419000000000002</v>
      </c>
      <c r="F17093">
        <v>4.8619000000000003</v>
      </c>
      <c r="G17093">
        <v>4.8628999999999998</v>
      </c>
    </row>
    <row r="17094" spans="1:7">
      <c r="A17094">
        <v>61491642.339000002</v>
      </c>
      <c r="B17094">
        <v>4.8586</v>
      </c>
      <c r="C17094">
        <v>4.8597000000000001</v>
      </c>
      <c r="D17094">
        <v>4.8606999999999996</v>
      </c>
      <c r="E17094">
        <v>5.7423999999999999</v>
      </c>
      <c r="F17094">
        <v>4.8620000000000001</v>
      </c>
      <c r="G17094">
        <v>4.8631000000000002</v>
      </c>
    </row>
    <row r="17095" spans="1:7">
      <c r="A17095">
        <v>61495233.604000002</v>
      </c>
      <c r="B17095">
        <v>4.8587999999999996</v>
      </c>
      <c r="C17095">
        <v>4.8597999999999999</v>
      </c>
      <c r="D17095">
        <v>4.8609</v>
      </c>
      <c r="E17095">
        <v>5.7427999999999999</v>
      </c>
      <c r="F17095">
        <v>4.8621999999999996</v>
      </c>
      <c r="G17095">
        <v>4.8632999999999997</v>
      </c>
    </row>
    <row r="17096" spans="1:7">
      <c r="A17096">
        <v>61498824.734999999</v>
      </c>
      <c r="B17096">
        <v>4.859</v>
      </c>
      <c r="C17096">
        <v>4.8600000000000003</v>
      </c>
      <c r="D17096">
        <v>4.8611000000000004</v>
      </c>
      <c r="E17096">
        <v>5.7431999999999999</v>
      </c>
      <c r="F17096">
        <v>4.8624000000000001</v>
      </c>
      <c r="G17096">
        <v>4.8634000000000004</v>
      </c>
    </row>
    <row r="17097" spans="1:7">
      <c r="A17097">
        <v>61502415.729999997</v>
      </c>
      <c r="B17097">
        <v>4.8590999999999998</v>
      </c>
      <c r="C17097">
        <v>4.8601999999999999</v>
      </c>
      <c r="D17097">
        <v>4.8612000000000002</v>
      </c>
      <c r="E17097">
        <v>5.7436999999999996</v>
      </c>
      <c r="F17097">
        <v>4.8624999999999998</v>
      </c>
      <c r="G17097">
        <v>4.8635999999999999</v>
      </c>
    </row>
    <row r="17098" spans="1:7">
      <c r="A17098">
        <v>61506006.590000004</v>
      </c>
      <c r="B17098">
        <v>4.8593000000000002</v>
      </c>
      <c r="C17098">
        <v>4.8602999999999996</v>
      </c>
      <c r="D17098">
        <v>4.8613999999999997</v>
      </c>
      <c r="E17098">
        <v>5.7441000000000004</v>
      </c>
      <c r="F17098">
        <v>4.8627000000000002</v>
      </c>
      <c r="G17098">
        <v>4.8638000000000003</v>
      </c>
    </row>
    <row r="17099" spans="1:7">
      <c r="A17099">
        <v>61509643.946000002</v>
      </c>
      <c r="B17099">
        <v>4.8594999999999997</v>
      </c>
      <c r="C17099">
        <v>4.8605</v>
      </c>
      <c r="D17099">
        <v>4.8616000000000001</v>
      </c>
      <c r="E17099">
        <v>5.7445000000000004</v>
      </c>
      <c r="F17099">
        <v>4.8628999999999998</v>
      </c>
      <c r="G17099">
        <v>4.8639000000000001</v>
      </c>
    </row>
    <row r="17100" spans="1:7">
      <c r="A17100">
        <v>61513234.534000002</v>
      </c>
      <c r="B17100">
        <v>4.8596000000000004</v>
      </c>
      <c r="C17100">
        <v>4.8606999999999996</v>
      </c>
      <c r="D17100">
        <v>4.8616999999999999</v>
      </c>
      <c r="E17100">
        <v>5.7450000000000001</v>
      </c>
      <c r="F17100">
        <v>4.8630000000000004</v>
      </c>
      <c r="G17100">
        <v>4.8640999999999996</v>
      </c>
    </row>
    <row r="17101" spans="1:7">
      <c r="A17101">
        <v>61516824.987000003</v>
      </c>
      <c r="B17101">
        <v>4.8597999999999999</v>
      </c>
      <c r="C17101">
        <v>4.8608000000000002</v>
      </c>
      <c r="D17101">
        <v>4.8619000000000003</v>
      </c>
      <c r="E17101">
        <v>5.7454000000000001</v>
      </c>
      <c r="F17101">
        <v>4.8632</v>
      </c>
      <c r="G17101">
        <v>4.8643000000000001</v>
      </c>
    </row>
    <row r="17102" spans="1:7">
      <c r="A17102">
        <v>61520415.303999998</v>
      </c>
      <c r="B17102">
        <v>4.8600000000000003</v>
      </c>
      <c r="C17102">
        <v>4.8609999999999998</v>
      </c>
      <c r="D17102">
        <v>4.8620999999999999</v>
      </c>
      <c r="E17102">
        <v>5.7458</v>
      </c>
      <c r="F17102">
        <v>4.8634000000000004</v>
      </c>
      <c r="G17102">
        <v>4.8643999999999998</v>
      </c>
    </row>
    <row r="17103" spans="1:7">
      <c r="A17103">
        <v>61524005.486000001</v>
      </c>
      <c r="B17103">
        <v>4.8601999999999999</v>
      </c>
      <c r="C17103">
        <v>4.8612000000000002</v>
      </c>
      <c r="D17103">
        <v>4.8623000000000003</v>
      </c>
      <c r="E17103">
        <v>5.7462999999999997</v>
      </c>
      <c r="F17103">
        <v>4.8635000000000002</v>
      </c>
      <c r="G17103">
        <v>4.8646000000000003</v>
      </c>
    </row>
    <row r="17104" spans="1:7">
      <c r="A17104">
        <v>61527642.156999998</v>
      </c>
      <c r="B17104">
        <v>4.8602999999999996</v>
      </c>
      <c r="C17104">
        <v>4.8613999999999997</v>
      </c>
      <c r="D17104">
        <v>4.8624000000000001</v>
      </c>
      <c r="E17104">
        <v>5.7466999999999997</v>
      </c>
      <c r="F17104">
        <v>4.8636999999999997</v>
      </c>
      <c r="G17104">
        <v>4.8647999999999998</v>
      </c>
    </row>
    <row r="17105" spans="1:7">
      <c r="A17105">
        <v>61531232.067000002</v>
      </c>
      <c r="B17105">
        <v>4.8605</v>
      </c>
      <c r="C17105">
        <v>4.8615000000000004</v>
      </c>
      <c r="D17105">
        <v>4.8625999999999996</v>
      </c>
      <c r="E17105">
        <v>5.7470999999999997</v>
      </c>
      <c r="F17105">
        <v>4.8639000000000001</v>
      </c>
      <c r="G17105">
        <v>4.8648999999999996</v>
      </c>
    </row>
    <row r="17106" spans="1:7">
      <c r="A17106">
        <v>61534821.842</v>
      </c>
      <c r="B17106">
        <v>4.8606999999999996</v>
      </c>
      <c r="C17106">
        <v>4.8616999999999999</v>
      </c>
      <c r="D17106">
        <v>4.8628</v>
      </c>
      <c r="E17106">
        <v>5.7476000000000003</v>
      </c>
      <c r="F17106">
        <v>4.8640999999999996</v>
      </c>
      <c r="G17106">
        <v>4.8651</v>
      </c>
    </row>
    <row r="17107" spans="1:7">
      <c r="A17107">
        <v>61538411.483000003</v>
      </c>
      <c r="B17107">
        <v>4.8608000000000002</v>
      </c>
      <c r="C17107">
        <v>4.8619000000000003</v>
      </c>
      <c r="D17107">
        <v>4.8628999999999998</v>
      </c>
      <c r="E17107">
        <v>5.7480000000000002</v>
      </c>
      <c r="F17107">
        <v>4.8642000000000003</v>
      </c>
      <c r="G17107">
        <v>4.8653000000000004</v>
      </c>
    </row>
    <row r="17108" spans="1:7">
      <c r="A17108">
        <v>61542000.987999998</v>
      </c>
      <c r="B17108">
        <v>4.8609999999999998</v>
      </c>
      <c r="C17108">
        <v>4.8620000000000001</v>
      </c>
      <c r="D17108">
        <v>4.8631000000000002</v>
      </c>
      <c r="E17108">
        <v>5.7484000000000002</v>
      </c>
      <c r="F17108">
        <v>4.8643999999999998</v>
      </c>
      <c r="G17108">
        <v>4.8654000000000002</v>
      </c>
    </row>
    <row r="17109" spans="1:7">
      <c r="A17109">
        <v>61545636.972000003</v>
      </c>
      <c r="B17109">
        <v>4.8612000000000002</v>
      </c>
      <c r="C17109">
        <v>4.8621999999999996</v>
      </c>
      <c r="D17109">
        <v>4.8632999999999997</v>
      </c>
      <c r="E17109">
        <v>5.7488999999999999</v>
      </c>
      <c r="F17109">
        <v>4.8646000000000003</v>
      </c>
      <c r="G17109">
        <v>4.8655999999999997</v>
      </c>
    </row>
    <row r="17110" spans="1:7">
      <c r="A17110">
        <v>61549226.206</v>
      </c>
      <c r="B17110">
        <v>4.8613</v>
      </c>
      <c r="C17110">
        <v>4.8624000000000001</v>
      </c>
      <c r="D17110">
        <v>4.8634000000000004</v>
      </c>
      <c r="E17110">
        <v>5.7492999999999999</v>
      </c>
      <c r="F17110">
        <v>4.8647</v>
      </c>
      <c r="G17110">
        <v>4.8658000000000001</v>
      </c>
    </row>
    <row r="17111" spans="1:7">
      <c r="A17111">
        <v>61552815.303999998</v>
      </c>
      <c r="B17111">
        <v>4.8615000000000004</v>
      </c>
      <c r="C17111">
        <v>4.8624999999999998</v>
      </c>
      <c r="D17111">
        <v>4.8635999999999999</v>
      </c>
      <c r="E17111">
        <v>5.7496999999999998</v>
      </c>
      <c r="F17111">
        <v>4.8648999999999996</v>
      </c>
      <c r="G17111">
        <v>4.8659999999999997</v>
      </c>
    </row>
    <row r="17112" spans="1:7">
      <c r="A17112">
        <v>61556404.267999999</v>
      </c>
      <c r="B17112">
        <v>4.8616999999999999</v>
      </c>
      <c r="C17112">
        <v>4.8627000000000002</v>
      </c>
      <c r="D17112">
        <v>4.8638000000000003</v>
      </c>
      <c r="E17112">
        <v>5.7502000000000004</v>
      </c>
      <c r="F17112">
        <v>4.8651</v>
      </c>
      <c r="G17112">
        <v>4.8661000000000003</v>
      </c>
    </row>
    <row r="17113" spans="1:7">
      <c r="A17113">
        <v>61560039.703000002</v>
      </c>
      <c r="B17113">
        <v>4.8617999999999997</v>
      </c>
      <c r="C17113">
        <v>4.8628999999999998</v>
      </c>
      <c r="D17113">
        <v>4.8639000000000001</v>
      </c>
      <c r="E17113">
        <v>5.7506000000000004</v>
      </c>
      <c r="F17113">
        <v>4.8651999999999997</v>
      </c>
      <c r="G17113">
        <v>4.8662999999999998</v>
      </c>
    </row>
    <row r="17114" spans="1:7">
      <c r="A17114">
        <v>61563628.395000003</v>
      </c>
      <c r="B17114">
        <v>4.8620000000000001</v>
      </c>
      <c r="C17114">
        <v>4.8630000000000004</v>
      </c>
      <c r="D17114">
        <v>4.8640999999999996</v>
      </c>
      <c r="E17114">
        <v>5.7510000000000003</v>
      </c>
      <c r="F17114">
        <v>4.8654000000000002</v>
      </c>
      <c r="G17114">
        <v>4.8665000000000003</v>
      </c>
    </row>
    <row r="17115" spans="1:7">
      <c r="A17115">
        <v>61567216.952</v>
      </c>
      <c r="B17115">
        <v>4.8621999999999996</v>
      </c>
      <c r="C17115">
        <v>4.8632</v>
      </c>
      <c r="D17115">
        <v>4.8643000000000001</v>
      </c>
      <c r="E17115">
        <v>5.7515000000000001</v>
      </c>
      <c r="F17115">
        <v>4.8655999999999997</v>
      </c>
      <c r="G17115">
        <v>4.8666</v>
      </c>
    </row>
    <row r="17116" spans="1:7">
      <c r="A17116">
        <v>61570805.373999998</v>
      </c>
      <c r="B17116">
        <v>4.8623000000000003</v>
      </c>
      <c r="C17116">
        <v>4.8634000000000004</v>
      </c>
      <c r="D17116">
        <v>4.8643999999999998</v>
      </c>
      <c r="E17116">
        <v>5.7519</v>
      </c>
      <c r="F17116">
        <v>4.8657000000000004</v>
      </c>
      <c r="G17116">
        <v>4.8667999999999996</v>
      </c>
    </row>
    <row r="17117" spans="1:7">
      <c r="A17117">
        <v>61574440.262000002</v>
      </c>
      <c r="B17117">
        <v>4.8624999999999998</v>
      </c>
      <c r="C17117">
        <v>4.8635000000000002</v>
      </c>
      <c r="D17117">
        <v>4.8646000000000003</v>
      </c>
      <c r="E17117">
        <v>5.7523</v>
      </c>
      <c r="F17117">
        <v>4.8658999999999999</v>
      </c>
      <c r="G17117">
        <v>4.867</v>
      </c>
    </row>
    <row r="17118" spans="1:7">
      <c r="A17118">
        <v>61578028.412</v>
      </c>
      <c r="B17118">
        <v>4.8627000000000002</v>
      </c>
      <c r="C17118">
        <v>4.8636999999999997</v>
      </c>
      <c r="D17118">
        <v>4.8647999999999998</v>
      </c>
      <c r="E17118">
        <v>5.7527999999999997</v>
      </c>
      <c r="F17118">
        <v>4.8661000000000003</v>
      </c>
      <c r="G17118">
        <v>4.8670999999999998</v>
      </c>
    </row>
    <row r="17119" spans="1:7">
      <c r="A17119">
        <v>61581616.428000003</v>
      </c>
      <c r="B17119">
        <v>4.8628</v>
      </c>
      <c r="C17119">
        <v>4.8639000000000001</v>
      </c>
      <c r="D17119">
        <v>4.8648999999999996</v>
      </c>
      <c r="E17119">
        <v>5.7531999999999996</v>
      </c>
      <c r="F17119">
        <v>4.8662000000000001</v>
      </c>
      <c r="G17119">
        <v>4.8673000000000002</v>
      </c>
    </row>
    <row r="17120" spans="1:7">
      <c r="A17120">
        <v>61585204.309</v>
      </c>
      <c r="B17120">
        <v>4.8630000000000004</v>
      </c>
      <c r="C17120">
        <v>4.8639999999999999</v>
      </c>
      <c r="D17120">
        <v>4.8651</v>
      </c>
      <c r="E17120">
        <v>5.7535999999999996</v>
      </c>
      <c r="F17120">
        <v>4.8663999999999996</v>
      </c>
      <c r="G17120">
        <v>4.8674999999999997</v>
      </c>
    </row>
    <row r="17121" spans="1:7">
      <c r="A17121">
        <v>61588838.648999996</v>
      </c>
      <c r="B17121">
        <v>4.8632</v>
      </c>
      <c r="C17121">
        <v>4.8642000000000003</v>
      </c>
      <c r="D17121">
        <v>4.8653000000000004</v>
      </c>
      <c r="E17121">
        <v>5.7541000000000002</v>
      </c>
      <c r="F17121">
        <v>4.8666</v>
      </c>
      <c r="G17121">
        <v>4.8676000000000004</v>
      </c>
    </row>
    <row r="17122" spans="1:7">
      <c r="A17122">
        <v>61592426.258000001</v>
      </c>
      <c r="B17122">
        <v>4.8634000000000004</v>
      </c>
      <c r="C17122">
        <v>4.8643999999999998</v>
      </c>
      <c r="D17122">
        <v>4.8654000000000002</v>
      </c>
      <c r="E17122">
        <v>5.7545000000000002</v>
      </c>
      <c r="F17122">
        <v>4.8666999999999998</v>
      </c>
      <c r="G17122">
        <v>4.8677999999999999</v>
      </c>
    </row>
    <row r="17123" spans="1:7">
      <c r="A17123">
        <v>61596013.733000003</v>
      </c>
      <c r="B17123">
        <v>4.8635000000000002</v>
      </c>
      <c r="C17123">
        <v>4.8644999999999996</v>
      </c>
      <c r="D17123">
        <v>4.8655999999999997</v>
      </c>
      <c r="E17123">
        <v>5.7549000000000001</v>
      </c>
      <c r="F17123">
        <v>4.8669000000000002</v>
      </c>
      <c r="G17123">
        <v>4.8680000000000003</v>
      </c>
    </row>
    <row r="17124" spans="1:7">
      <c r="A17124">
        <v>61599601.074000001</v>
      </c>
      <c r="B17124">
        <v>4.8636999999999997</v>
      </c>
      <c r="C17124">
        <v>4.8647</v>
      </c>
      <c r="D17124">
        <v>4.8658000000000001</v>
      </c>
      <c r="E17124">
        <v>5.7553999999999998</v>
      </c>
      <c r="F17124">
        <v>4.8670999999999998</v>
      </c>
      <c r="G17124">
        <v>4.8681000000000001</v>
      </c>
    </row>
    <row r="17125" spans="1:7">
      <c r="A17125">
        <v>61603234.865000002</v>
      </c>
      <c r="B17125">
        <v>4.8639000000000001</v>
      </c>
      <c r="C17125">
        <v>4.8648999999999996</v>
      </c>
      <c r="D17125">
        <v>4.8658999999999999</v>
      </c>
      <c r="E17125">
        <v>5.7557999999999998</v>
      </c>
      <c r="F17125">
        <v>4.8672000000000004</v>
      </c>
      <c r="G17125">
        <v>4.8682999999999996</v>
      </c>
    </row>
    <row r="17126" spans="1:7">
      <c r="A17126">
        <v>61606821.934</v>
      </c>
      <c r="B17126">
        <v>4.8639999999999999</v>
      </c>
      <c r="C17126">
        <v>4.8651</v>
      </c>
      <c r="D17126">
        <v>4.8661000000000003</v>
      </c>
      <c r="E17126">
        <v>5.7561999999999998</v>
      </c>
      <c r="F17126">
        <v>4.8673999999999999</v>
      </c>
      <c r="G17126">
        <v>4.8685</v>
      </c>
    </row>
    <row r="17127" spans="1:7">
      <c r="A17127">
        <v>61610408.869000003</v>
      </c>
      <c r="B17127">
        <v>4.8642000000000003</v>
      </c>
      <c r="C17127">
        <v>4.8651999999999997</v>
      </c>
      <c r="D17127">
        <v>4.8662999999999998</v>
      </c>
      <c r="E17127">
        <v>5.7567000000000004</v>
      </c>
      <c r="F17127">
        <v>4.8676000000000004</v>
      </c>
      <c r="G17127">
        <v>4.8685999999999998</v>
      </c>
    </row>
    <row r="17128" spans="1:7">
      <c r="A17128">
        <v>61614042.248999998</v>
      </c>
      <c r="B17128">
        <v>4.8643999999999998</v>
      </c>
      <c r="C17128">
        <v>4.8654000000000002</v>
      </c>
      <c r="D17128">
        <v>4.8665000000000003</v>
      </c>
      <c r="E17128">
        <v>5.7571000000000003</v>
      </c>
      <c r="F17128">
        <v>4.8677000000000001</v>
      </c>
      <c r="G17128">
        <v>4.8688000000000002</v>
      </c>
    </row>
    <row r="17129" spans="1:7">
      <c r="A17129">
        <v>61617628.913000003</v>
      </c>
      <c r="B17129">
        <v>4.8644999999999996</v>
      </c>
      <c r="C17129">
        <v>4.8655999999999997</v>
      </c>
      <c r="D17129">
        <v>4.8666</v>
      </c>
      <c r="E17129">
        <v>5.7575000000000003</v>
      </c>
      <c r="F17129">
        <v>4.8678999999999997</v>
      </c>
      <c r="G17129">
        <v>4.8689999999999998</v>
      </c>
    </row>
    <row r="17130" spans="1:7">
      <c r="A17130">
        <v>61621215.441</v>
      </c>
      <c r="B17130">
        <v>4.8647</v>
      </c>
      <c r="C17130">
        <v>4.8657000000000004</v>
      </c>
      <c r="D17130">
        <v>4.8667999999999996</v>
      </c>
      <c r="E17130">
        <v>5.758</v>
      </c>
      <c r="F17130">
        <v>4.8681000000000001</v>
      </c>
      <c r="G17130">
        <v>4.8691000000000004</v>
      </c>
    </row>
    <row r="17131" spans="1:7">
      <c r="A17131">
        <v>61624801.836000003</v>
      </c>
      <c r="B17131">
        <v>4.8648999999999996</v>
      </c>
      <c r="C17131">
        <v>4.8658999999999999</v>
      </c>
      <c r="D17131">
        <v>4.867</v>
      </c>
      <c r="E17131">
        <v>5.7584</v>
      </c>
      <c r="F17131">
        <v>4.8681999999999999</v>
      </c>
      <c r="G17131">
        <v>4.8693</v>
      </c>
    </row>
    <row r="17132" spans="1:7">
      <c r="A17132">
        <v>61628434.669</v>
      </c>
      <c r="B17132">
        <v>4.8650000000000002</v>
      </c>
      <c r="C17132">
        <v>4.8661000000000003</v>
      </c>
      <c r="D17132">
        <v>4.8670999999999998</v>
      </c>
      <c r="E17132">
        <v>5.7587999999999999</v>
      </c>
      <c r="F17132">
        <v>4.8684000000000003</v>
      </c>
      <c r="G17132">
        <v>4.8695000000000004</v>
      </c>
    </row>
    <row r="17133" spans="1:7">
      <c r="A17133">
        <v>61632020.792000003</v>
      </c>
      <c r="B17133">
        <v>4.8651999999999997</v>
      </c>
      <c r="C17133">
        <v>4.8662000000000001</v>
      </c>
      <c r="D17133">
        <v>4.8673000000000002</v>
      </c>
      <c r="E17133">
        <v>5.7592999999999996</v>
      </c>
      <c r="F17133">
        <v>4.8685999999999998</v>
      </c>
      <c r="G17133">
        <v>4.8696000000000002</v>
      </c>
    </row>
    <row r="17134" spans="1:7">
      <c r="A17134">
        <v>61635606.781000003</v>
      </c>
      <c r="B17134">
        <v>4.8654000000000002</v>
      </c>
      <c r="C17134">
        <v>4.8663999999999996</v>
      </c>
      <c r="D17134">
        <v>4.8674999999999997</v>
      </c>
      <c r="E17134">
        <v>5.7596999999999996</v>
      </c>
      <c r="F17134">
        <v>4.8686999999999996</v>
      </c>
      <c r="G17134">
        <v>4.8697999999999997</v>
      </c>
    </row>
    <row r="17135" spans="1:7">
      <c r="A17135">
        <v>61639239.204000004</v>
      </c>
      <c r="B17135">
        <v>4.8654999999999999</v>
      </c>
      <c r="C17135">
        <v>4.8666</v>
      </c>
      <c r="D17135">
        <v>4.8676000000000004</v>
      </c>
      <c r="E17135">
        <v>5.7601000000000004</v>
      </c>
      <c r="F17135">
        <v>4.8689</v>
      </c>
      <c r="G17135">
        <v>4.87</v>
      </c>
    </row>
    <row r="17136" spans="1:7">
      <c r="A17136">
        <v>61642824.921999998</v>
      </c>
      <c r="B17136">
        <v>4.8657000000000004</v>
      </c>
      <c r="C17136">
        <v>4.8666999999999998</v>
      </c>
      <c r="D17136">
        <v>4.8677999999999999</v>
      </c>
      <c r="E17136">
        <v>5.7606000000000002</v>
      </c>
      <c r="F17136">
        <v>4.8691000000000004</v>
      </c>
      <c r="G17136">
        <v>4.8700999999999999</v>
      </c>
    </row>
    <row r="17137" spans="1:7">
      <c r="A17137">
        <v>61646410.505000003</v>
      </c>
      <c r="B17137">
        <v>4.8658999999999999</v>
      </c>
      <c r="C17137">
        <v>4.8669000000000002</v>
      </c>
      <c r="D17137">
        <v>4.8680000000000003</v>
      </c>
      <c r="E17137">
        <v>5.7610000000000001</v>
      </c>
      <c r="F17137">
        <v>4.8692000000000002</v>
      </c>
      <c r="G17137">
        <v>4.8703000000000003</v>
      </c>
    </row>
    <row r="17138" spans="1:7">
      <c r="A17138">
        <v>61650042.517999999</v>
      </c>
      <c r="B17138">
        <v>4.8659999999999997</v>
      </c>
      <c r="C17138">
        <v>4.8670999999999998</v>
      </c>
      <c r="D17138">
        <v>4.8681000000000001</v>
      </c>
      <c r="E17138">
        <v>5.7614000000000001</v>
      </c>
      <c r="F17138">
        <v>4.8693999999999997</v>
      </c>
      <c r="G17138">
        <v>4.8704999999999998</v>
      </c>
    </row>
    <row r="17139" spans="1:7">
      <c r="A17139">
        <v>61653627.831</v>
      </c>
      <c r="B17139">
        <v>4.8662000000000001</v>
      </c>
      <c r="C17139">
        <v>4.8672000000000004</v>
      </c>
      <c r="D17139">
        <v>4.8682999999999996</v>
      </c>
      <c r="E17139">
        <v>5.7618999999999998</v>
      </c>
      <c r="F17139">
        <v>4.8696000000000002</v>
      </c>
      <c r="G17139">
        <v>4.8705999999999996</v>
      </c>
    </row>
    <row r="17140" spans="1:7">
      <c r="A17140">
        <v>61657213.009000003</v>
      </c>
      <c r="B17140">
        <v>4.8663999999999996</v>
      </c>
      <c r="C17140">
        <v>4.8673999999999999</v>
      </c>
      <c r="D17140">
        <v>4.8685</v>
      </c>
      <c r="E17140">
        <v>5.7622999999999998</v>
      </c>
      <c r="F17140">
        <v>4.8696999999999999</v>
      </c>
      <c r="G17140">
        <v>4.8708</v>
      </c>
    </row>
    <row r="17141" spans="1:7">
      <c r="A17141">
        <v>61660844.611000001</v>
      </c>
      <c r="B17141">
        <v>4.8665000000000003</v>
      </c>
      <c r="C17141">
        <v>4.8676000000000004</v>
      </c>
      <c r="D17141">
        <v>4.8685999999999998</v>
      </c>
      <c r="E17141">
        <v>5.7626999999999997</v>
      </c>
      <c r="F17141">
        <v>4.8699000000000003</v>
      </c>
      <c r="G17141">
        <v>4.8710000000000004</v>
      </c>
    </row>
    <row r="17142" spans="1:7">
      <c r="A17142">
        <v>61664429.519000001</v>
      </c>
      <c r="B17142">
        <v>4.8666999999999998</v>
      </c>
      <c r="C17142">
        <v>4.8677000000000001</v>
      </c>
      <c r="D17142">
        <v>4.8688000000000002</v>
      </c>
      <c r="E17142">
        <v>5.7632000000000003</v>
      </c>
      <c r="F17142">
        <v>4.8700999999999999</v>
      </c>
      <c r="G17142">
        <v>4.8711000000000002</v>
      </c>
    </row>
    <row r="17143" spans="1:7">
      <c r="A17143">
        <v>61668014.292999998</v>
      </c>
      <c r="B17143">
        <v>4.8669000000000002</v>
      </c>
      <c r="C17143">
        <v>4.8678999999999997</v>
      </c>
      <c r="D17143">
        <v>4.8689999999999998</v>
      </c>
      <c r="E17143">
        <v>5.7636000000000003</v>
      </c>
      <c r="F17143">
        <v>4.8701999999999996</v>
      </c>
      <c r="G17143">
        <v>4.8712999999999997</v>
      </c>
    </row>
    <row r="17144" spans="1:7">
      <c r="A17144">
        <v>61671645.484999999</v>
      </c>
      <c r="B17144">
        <v>4.867</v>
      </c>
      <c r="C17144">
        <v>4.8681000000000001</v>
      </c>
      <c r="D17144">
        <v>4.8691000000000004</v>
      </c>
      <c r="E17144">
        <v>5.7640000000000002</v>
      </c>
      <c r="F17144">
        <v>4.8704000000000001</v>
      </c>
      <c r="G17144">
        <v>4.8715000000000002</v>
      </c>
    </row>
    <row r="17145" spans="1:7">
      <c r="A17145">
        <v>61675229.987999998</v>
      </c>
      <c r="B17145">
        <v>4.8672000000000004</v>
      </c>
      <c r="C17145">
        <v>4.8681999999999999</v>
      </c>
      <c r="D17145">
        <v>4.8693</v>
      </c>
      <c r="E17145">
        <v>5.7645</v>
      </c>
      <c r="F17145">
        <v>4.8705999999999996</v>
      </c>
      <c r="G17145">
        <v>4.8715999999999999</v>
      </c>
    </row>
    <row r="17146" spans="1:7">
      <c r="A17146">
        <v>61678814.355999999</v>
      </c>
      <c r="B17146">
        <v>4.8673999999999999</v>
      </c>
      <c r="C17146">
        <v>4.8684000000000003</v>
      </c>
      <c r="D17146">
        <v>4.8695000000000004</v>
      </c>
      <c r="E17146">
        <v>5.7648999999999999</v>
      </c>
      <c r="F17146">
        <v>4.8707000000000003</v>
      </c>
      <c r="G17146">
        <v>4.8718000000000004</v>
      </c>
    </row>
    <row r="17147" spans="1:7">
      <c r="A17147">
        <v>61682445.137999997</v>
      </c>
      <c r="B17147">
        <v>4.8676000000000004</v>
      </c>
      <c r="C17147">
        <v>4.8685999999999998</v>
      </c>
      <c r="D17147">
        <v>4.8696000000000002</v>
      </c>
      <c r="E17147">
        <v>5.7652999999999999</v>
      </c>
      <c r="F17147">
        <v>4.8708999999999998</v>
      </c>
      <c r="G17147">
        <v>4.8719999999999999</v>
      </c>
    </row>
    <row r="17148" spans="1:7">
      <c r="A17148">
        <v>61686029.237000003</v>
      </c>
      <c r="B17148">
        <v>4.8677000000000001</v>
      </c>
      <c r="C17148">
        <v>4.8686999999999996</v>
      </c>
      <c r="D17148">
        <v>4.8697999999999997</v>
      </c>
      <c r="E17148">
        <v>5.7657999999999996</v>
      </c>
      <c r="F17148">
        <v>4.8711000000000002</v>
      </c>
      <c r="G17148">
        <v>4.8720999999999997</v>
      </c>
    </row>
    <row r="17149" spans="1:7">
      <c r="A17149">
        <v>61689613.200999998</v>
      </c>
      <c r="B17149">
        <v>4.8678999999999997</v>
      </c>
      <c r="C17149">
        <v>4.8689</v>
      </c>
      <c r="D17149">
        <v>4.87</v>
      </c>
      <c r="E17149">
        <v>5.7662000000000004</v>
      </c>
      <c r="F17149">
        <v>4.8712</v>
      </c>
      <c r="G17149">
        <v>4.8723000000000001</v>
      </c>
    </row>
    <row r="17150" spans="1:7">
      <c r="A17150">
        <v>61693243.572999999</v>
      </c>
      <c r="B17150">
        <v>4.8681000000000001</v>
      </c>
      <c r="C17150">
        <v>4.8691000000000004</v>
      </c>
      <c r="D17150">
        <v>4.8700999999999999</v>
      </c>
      <c r="E17150">
        <v>5.7666000000000004</v>
      </c>
      <c r="F17150">
        <v>4.8714000000000004</v>
      </c>
      <c r="G17150">
        <v>4.8724999999999996</v>
      </c>
    </row>
    <row r="17151" spans="1:7">
      <c r="A17151">
        <v>61696827.267999999</v>
      </c>
      <c r="B17151">
        <v>4.8681999999999999</v>
      </c>
      <c r="C17151">
        <v>4.8692000000000002</v>
      </c>
      <c r="D17151">
        <v>4.8703000000000003</v>
      </c>
      <c r="E17151">
        <v>5.7671000000000001</v>
      </c>
      <c r="F17151">
        <v>4.8715999999999999</v>
      </c>
      <c r="G17151">
        <v>4.8726000000000003</v>
      </c>
    </row>
    <row r="17152" spans="1:7">
      <c r="A17152">
        <v>61700410.827</v>
      </c>
      <c r="B17152">
        <v>4.8684000000000003</v>
      </c>
      <c r="C17152">
        <v>4.8693999999999997</v>
      </c>
      <c r="D17152">
        <v>4.8704999999999998</v>
      </c>
      <c r="E17152">
        <v>5.7675000000000001</v>
      </c>
      <c r="F17152">
        <v>4.8716999999999997</v>
      </c>
      <c r="G17152">
        <v>4.8727999999999998</v>
      </c>
    </row>
    <row r="17153" spans="1:7">
      <c r="A17153">
        <v>61704040.789999999</v>
      </c>
      <c r="B17153">
        <v>4.8685999999999998</v>
      </c>
      <c r="C17153">
        <v>4.8696000000000002</v>
      </c>
      <c r="D17153">
        <v>4.8705999999999996</v>
      </c>
      <c r="E17153">
        <v>5.7679</v>
      </c>
      <c r="F17153">
        <v>4.8719000000000001</v>
      </c>
      <c r="G17153">
        <v>4.8730000000000002</v>
      </c>
    </row>
    <row r="17154" spans="1:7">
      <c r="A17154">
        <v>61707624.079999998</v>
      </c>
      <c r="B17154">
        <v>4.8686999999999996</v>
      </c>
      <c r="C17154">
        <v>4.8696999999999999</v>
      </c>
      <c r="D17154">
        <v>4.8708</v>
      </c>
      <c r="E17154">
        <v>5.7683999999999997</v>
      </c>
      <c r="F17154">
        <v>4.8720999999999997</v>
      </c>
      <c r="G17154">
        <v>4.8731</v>
      </c>
    </row>
    <row r="17155" spans="1:7">
      <c r="A17155">
        <v>61711207.234999999</v>
      </c>
      <c r="B17155">
        <v>4.8689</v>
      </c>
      <c r="C17155">
        <v>4.8699000000000003</v>
      </c>
      <c r="D17155">
        <v>4.8710000000000004</v>
      </c>
      <c r="E17155">
        <v>5.7687999999999997</v>
      </c>
      <c r="F17155">
        <v>4.8722000000000003</v>
      </c>
      <c r="G17155">
        <v>4.8733000000000004</v>
      </c>
    </row>
    <row r="17156" spans="1:7">
      <c r="A17156">
        <v>61714836.788999997</v>
      </c>
      <c r="B17156">
        <v>4.8691000000000004</v>
      </c>
      <c r="C17156">
        <v>4.8700999999999999</v>
      </c>
      <c r="D17156">
        <v>4.8711000000000002</v>
      </c>
      <c r="E17156">
        <v>5.7691999999999997</v>
      </c>
      <c r="F17156">
        <v>4.8723999999999998</v>
      </c>
      <c r="G17156">
        <v>4.8734999999999999</v>
      </c>
    </row>
    <row r="17157" spans="1:7">
      <c r="A17157">
        <v>61718419.674000002</v>
      </c>
      <c r="B17157">
        <v>4.8692000000000002</v>
      </c>
      <c r="C17157">
        <v>4.8701999999999996</v>
      </c>
      <c r="D17157">
        <v>4.8712999999999997</v>
      </c>
      <c r="E17157">
        <v>5.7697000000000003</v>
      </c>
      <c r="F17157">
        <v>4.8726000000000003</v>
      </c>
      <c r="G17157">
        <v>4.8735999999999997</v>
      </c>
    </row>
    <row r="17158" spans="1:7">
      <c r="A17158">
        <v>61722002.425999999</v>
      </c>
      <c r="B17158">
        <v>4.8693999999999997</v>
      </c>
      <c r="C17158">
        <v>4.8704000000000001</v>
      </c>
      <c r="D17158">
        <v>4.8715000000000002</v>
      </c>
      <c r="E17158">
        <v>5.7701000000000002</v>
      </c>
      <c r="F17158">
        <v>4.8727999999999998</v>
      </c>
      <c r="G17158">
        <v>4.8738000000000001</v>
      </c>
    </row>
    <row r="17159" spans="1:7">
      <c r="A17159">
        <v>61725631.57</v>
      </c>
      <c r="B17159">
        <v>4.8696000000000002</v>
      </c>
      <c r="C17159">
        <v>4.8705999999999996</v>
      </c>
      <c r="D17159">
        <v>4.8715999999999999</v>
      </c>
      <c r="E17159">
        <v>5.7706</v>
      </c>
      <c r="F17159">
        <v>4.8728999999999996</v>
      </c>
      <c r="G17159">
        <v>4.8739999999999997</v>
      </c>
    </row>
    <row r="17160" spans="1:7">
      <c r="A17160">
        <v>61729214.052000001</v>
      </c>
      <c r="B17160">
        <v>4.8696999999999999</v>
      </c>
      <c r="C17160">
        <v>4.8707000000000003</v>
      </c>
      <c r="D17160">
        <v>4.8718000000000004</v>
      </c>
      <c r="E17160">
        <v>5.7709999999999999</v>
      </c>
      <c r="F17160">
        <v>4.8731</v>
      </c>
      <c r="G17160">
        <v>4.8741000000000003</v>
      </c>
    </row>
    <row r="17161" spans="1:7">
      <c r="A17161">
        <v>61732842.923</v>
      </c>
      <c r="B17161">
        <v>4.8699000000000003</v>
      </c>
      <c r="C17161">
        <v>4.8708999999999998</v>
      </c>
      <c r="D17161">
        <v>4.8719999999999999</v>
      </c>
      <c r="E17161">
        <v>5.7713999999999999</v>
      </c>
      <c r="F17161">
        <v>4.8733000000000004</v>
      </c>
      <c r="G17161">
        <v>4.8742999999999999</v>
      </c>
    </row>
    <row r="17162" spans="1:7">
      <c r="A17162">
        <v>61736425.134000003</v>
      </c>
      <c r="B17162">
        <v>4.8700999999999999</v>
      </c>
      <c r="C17162">
        <v>4.8711000000000002</v>
      </c>
      <c r="D17162">
        <v>4.8720999999999997</v>
      </c>
      <c r="E17162">
        <v>5.7718999999999996</v>
      </c>
      <c r="F17162">
        <v>4.8734000000000002</v>
      </c>
      <c r="G17162">
        <v>4.8745000000000003</v>
      </c>
    </row>
    <row r="17163" spans="1:7">
      <c r="A17163">
        <v>61740007.211999997</v>
      </c>
      <c r="B17163">
        <v>4.8701999999999996</v>
      </c>
      <c r="C17163">
        <v>4.8712999999999997</v>
      </c>
      <c r="D17163">
        <v>4.8723000000000001</v>
      </c>
      <c r="E17163">
        <v>5.7723000000000004</v>
      </c>
      <c r="F17163">
        <v>4.8735999999999997</v>
      </c>
      <c r="G17163">
        <v>4.8746</v>
      </c>
    </row>
    <row r="17164" spans="1:7">
      <c r="A17164">
        <v>61743635.674000002</v>
      </c>
      <c r="B17164">
        <v>4.8704000000000001</v>
      </c>
      <c r="C17164">
        <v>4.8714000000000004</v>
      </c>
      <c r="D17164">
        <v>4.8724999999999996</v>
      </c>
      <c r="E17164">
        <v>5.7727000000000004</v>
      </c>
      <c r="F17164">
        <v>4.8738000000000001</v>
      </c>
      <c r="G17164">
        <v>4.8747999999999996</v>
      </c>
    </row>
    <row r="17165" spans="1:7">
      <c r="A17165">
        <v>61747217.483000003</v>
      </c>
      <c r="B17165">
        <v>4.8705999999999996</v>
      </c>
      <c r="C17165">
        <v>4.8715999999999999</v>
      </c>
      <c r="D17165">
        <v>4.8726000000000003</v>
      </c>
      <c r="E17165">
        <v>5.7732000000000001</v>
      </c>
      <c r="F17165">
        <v>4.8738999999999999</v>
      </c>
      <c r="G17165">
        <v>4.875</v>
      </c>
    </row>
    <row r="17166" spans="1:7">
      <c r="A17166">
        <v>61750845.670999996</v>
      </c>
      <c r="B17166">
        <v>4.8707000000000003</v>
      </c>
      <c r="C17166">
        <v>4.8718000000000004</v>
      </c>
      <c r="D17166">
        <v>4.8727999999999998</v>
      </c>
      <c r="E17166">
        <v>5.7736000000000001</v>
      </c>
      <c r="F17166">
        <v>4.8741000000000003</v>
      </c>
      <c r="G17166">
        <v>4.8750999999999998</v>
      </c>
    </row>
    <row r="17167" spans="1:7">
      <c r="A17167">
        <v>61754427.210000001</v>
      </c>
      <c r="B17167">
        <v>4.8708999999999998</v>
      </c>
      <c r="C17167">
        <v>4.8719000000000001</v>
      </c>
      <c r="D17167">
        <v>4.8730000000000002</v>
      </c>
      <c r="E17167">
        <v>5.774</v>
      </c>
      <c r="F17167">
        <v>4.8742999999999999</v>
      </c>
      <c r="G17167">
        <v>4.8753000000000002</v>
      </c>
    </row>
    <row r="17168" spans="1:7">
      <c r="A17168">
        <v>61758008.615000002</v>
      </c>
      <c r="B17168">
        <v>4.8711000000000002</v>
      </c>
      <c r="C17168">
        <v>4.8720999999999997</v>
      </c>
      <c r="D17168">
        <v>4.8731</v>
      </c>
      <c r="E17168">
        <v>5.7744999999999997</v>
      </c>
      <c r="F17168">
        <v>4.8743999999999996</v>
      </c>
      <c r="G17168">
        <v>4.8754999999999997</v>
      </c>
    </row>
    <row r="17169" spans="1:7">
      <c r="A17169">
        <v>61761636.395000003</v>
      </c>
      <c r="B17169">
        <v>4.8712</v>
      </c>
      <c r="C17169">
        <v>4.8723000000000001</v>
      </c>
      <c r="D17169">
        <v>4.8733000000000004</v>
      </c>
      <c r="E17169">
        <v>5.7748999999999997</v>
      </c>
      <c r="F17169">
        <v>4.8746</v>
      </c>
      <c r="G17169">
        <v>4.8756000000000004</v>
      </c>
    </row>
    <row r="17170" spans="1:7">
      <c r="A17170">
        <v>61765217.530000001</v>
      </c>
      <c r="B17170">
        <v>4.8714000000000004</v>
      </c>
      <c r="C17170">
        <v>4.8723999999999998</v>
      </c>
      <c r="D17170">
        <v>4.8734999999999999</v>
      </c>
      <c r="E17170">
        <v>5.7752999999999997</v>
      </c>
      <c r="F17170">
        <v>4.8747999999999996</v>
      </c>
      <c r="G17170">
        <v>4.8757999999999999</v>
      </c>
    </row>
    <row r="17171" spans="1:7">
      <c r="A17171">
        <v>61768845.037</v>
      </c>
      <c r="B17171">
        <v>4.8715999999999999</v>
      </c>
      <c r="C17171">
        <v>4.8726000000000003</v>
      </c>
      <c r="D17171">
        <v>4.8735999999999997</v>
      </c>
      <c r="E17171">
        <v>5.7758000000000003</v>
      </c>
      <c r="F17171">
        <v>4.8749000000000002</v>
      </c>
      <c r="G17171">
        <v>4.8760000000000003</v>
      </c>
    </row>
    <row r="17172" spans="1:7">
      <c r="A17172">
        <v>61772425.902999997</v>
      </c>
      <c r="B17172">
        <v>4.8716999999999997</v>
      </c>
      <c r="C17172">
        <v>4.8727999999999998</v>
      </c>
      <c r="D17172">
        <v>4.8738000000000001</v>
      </c>
      <c r="E17172">
        <v>5.7762000000000002</v>
      </c>
      <c r="F17172">
        <v>4.8750999999999998</v>
      </c>
      <c r="G17172">
        <v>4.8761000000000001</v>
      </c>
    </row>
    <row r="17173" spans="1:7">
      <c r="A17173">
        <v>61776006.634999998</v>
      </c>
      <c r="B17173">
        <v>4.8719000000000001</v>
      </c>
      <c r="C17173">
        <v>4.8728999999999996</v>
      </c>
      <c r="D17173">
        <v>4.8739999999999997</v>
      </c>
      <c r="E17173">
        <v>5.7766000000000002</v>
      </c>
      <c r="F17173">
        <v>4.8753000000000002</v>
      </c>
      <c r="G17173">
        <v>4.8762999999999996</v>
      </c>
    </row>
    <row r="17174" spans="1:7">
      <c r="A17174">
        <v>61779633.733999997</v>
      </c>
      <c r="B17174">
        <v>4.8720999999999997</v>
      </c>
      <c r="C17174">
        <v>4.8731</v>
      </c>
      <c r="D17174">
        <v>4.8741000000000003</v>
      </c>
      <c r="E17174">
        <v>5.7770999999999999</v>
      </c>
      <c r="F17174">
        <v>4.8754</v>
      </c>
      <c r="G17174">
        <v>4.8765000000000001</v>
      </c>
    </row>
    <row r="17175" spans="1:7">
      <c r="A17175">
        <v>61783214.196999997</v>
      </c>
      <c r="B17175">
        <v>4.8722000000000003</v>
      </c>
      <c r="C17175">
        <v>4.8733000000000004</v>
      </c>
      <c r="D17175">
        <v>4.8742999999999999</v>
      </c>
      <c r="E17175">
        <v>5.7774999999999999</v>
      </c>
      <c r="F17175">
        <v>4.8756000000000004</v>
      </c>
      <c r="G17175">
        <v>4.8765999999999998</v>
      </c>
    </row>
    <row r="17176" spans="1:7">
      <c r="A17176">
        <v>61786841.023000002</v>
      </c>
      <c r="B17176">
        <v>4.8723999999999998</v>
      </c>
      <c r="C17176">
        <v>4.8734000000000002</v>
      </c>
      <c r="D17176">
        <v>4.8745000000000003</v>
      </c>
      <c r="E17176">
        <v>5.7778999999999998</v>
      </c>
      <c r="F17176">
        <v>4.8757999999999999</v>
      </c>
      <c r="G17176">
        <v>4.8768000000000002</v>
      </c>
    </row>
    <row r="17177" spans="1:7">
      <c r="A17177">
        <v>61790421.215999998</v>
      </c>
      <c r="B17177">
        <v>4.8726000000000003</v>
      </c>
      <c r="C17177">
        <v>4.8735999999999997</v>
      </c>
      <c r="D17177">
        <v>4.8746</v>
      </c>
      <c r="E17177">
        <v>5.7784000000000004</v>
      </c>
      <c r="F17177">
        <v>4.8758999999999997</v>
      </c>
      <c r="G17177">
        <v>4.8769999999999998</v>
      </c>
    </row>
    <row r="17178" spans="1:7">
      <c r="A17178">
        <v>61794001.276000001</v>
      </c>
      <c r="B17178">
        <v>4.8727</v>
      </c>
      <c r="C17178">
        <v>4.8738000000000001</v>
      </c>
      <c r="D17178">
        <v>4.8747999999999996</v>
      </c>
      <c r="E17178">
        <v>5.7788000000000004</v>
      </c>
      <c r="F17178">
        <v>4.8761000000000001</v>
      </c>
      <c r="G17178">
        <v>4.8771000000000004</v>
      </c>
    </row>
    <row r="17179" spans="1:7">
      <c r="A17179">
        <v>61797627.693999998</v>
      </c>
      <c r="B17179">
        <v>4.8728999999999996</v>
      </c>
      <c r="C17179">
        <v>4.8738999999999999</v>
      </c>
      <c r="D17179">
        <v>4.875</v>
      </c>
      <c r="E17179">
        <v>5.7792000000000003</v>
      </c>
      <c r="F17179">
        <v>4.8761999999999999</v>
      </c>
      <c r="G17179">
        <v>4.8773</v>
      </c>
    </row>
    <row r="17180" spans="1:7">
      <c r="A17180">
        <v>61801207.484999999</v>
      </c>
      <c r="B17180">
        <v>4.8731</v>
      </c>
      <c r="C17180">
        <v>4.8741000000000003</v>
      </c>
      <c r="D17180">
        <v>4.8750999999999998</v>
      </c>
      <c r="E17180">
        <v>5.7797000000000001</v>
      </c>
      <c r="F17180">
        <v>4.8764000000000003</v>
      </c>
      <c r="G17180">
        <v>4.8775000000000004</v>
      </c>
    </row>
    <row r="17181" spans="1:7">
      <c r="A17181">
        <v>61804833.630000003</v>
      </c>
      <c r="B17181">
        <v>4.8731999999999998</v>
      </c>
      <c r="C17181">
        <v>4.8742999999999999</v>
      </c>
      <c r="D17181">
        <v>4.8753000000000002</v>
      </c>
      <c r="E17181">
        <v>5.7801</v>
      </c>
      <c r="F17181">
        <v>4.8765999999999998</v>
      </c>
      <c r="G17181">
        <v>4.8776000000000002</v>
      </c>
    </row>
    <row r="17182" spans="1:7">
      <c r="A17182">
        <v>61808413.152000003</v>
      </c>
      <c r="B17182">
        <v>4.8734000000000002</v>
      </c>
      <c r="C17182">
        <v>4.8743999999999996</v>
      </c>
      <c r="D17182">
        <v>4.8754999999999997</v>
      </c>
      <c r="E17182">
        <v>5.7805</v>
      </c>
      <c r="F17182">
        <v>4.8766999999999996</v>
      </c>
      <c r="G17182">
        <v>4.8777999999999997</v>
      </c>
    </row>
    <row r="17183" spans="1:7">
      <c r="A17183">
        <v>61812039.024999999</v>
      </c>
      <c r="B17183">
        <v>4.8735999999999997</v>
      </c>
      <c r="C17183">
        <v>4.8746</v>
      </c>
      <c r="D17183">
        <v>4.8756000000000004</v>
      </c>
      <c r="E17183">
        <v>5.7809999999999997</v>
      </c>
      <c r="F17183">
        <v>4.8769</v>
      </c>
      <c r="G17183">
        <v>4.8780000000000001</v>
      </c>
    </row>
    <row r="17184" spans="1:7">
      <c r="A17184">
        <v>61815618.277999997</v>
      </c>
      <c r="B17184">
        <v>4.8737000000000004</v>
      </c>
      <c r="C17184">
        <v>4.8747999999999996</v>
      </c>
      <c r="D17184">
        <v>4.8757999999999999</v>
      </c>
      <c r="E17184">
        <v>5.7813999999999997</v>
      </c>
      <c r="F17184">
        <v>4.8771000000000004</v>
      </c>
      <c r="G17184">
        <v>4.8780999999999999</v>
      </c>
    </row>
    <row r="17185" spans="1:7">
      <c r="A17185">
        <v>61819243.879000001</v>
      </c>
      <c r="B17185">
        <v>4.8738999999999999</v>
      </c>
      <c r="C17185">
        <v>4.8749000000000002</v>
      </c>
      <c r="D17185">
        <v>4.8760000000000003</v>
      </c>
      <c r="E17185">
        <v>5.7817999999999996</v>
      </c>
      <c r="F17185">
        <v>4.8772000000000002</v>
      </c>
      <c r="G17185">
        <v>4.8783000000000003</v>
      </c>
    </row>
    <row r="17186" spans="1:7">
      <c r="A17186">
        <v>61822822.862999998</v>
      </c>
      <c r="B17186">
        <v>4.8741000000000003</v>
      </c>
      <c r="C17186">
        <v>4.8750999999999998</v>
      </c>
      <c r="D17186">
        <v>4.8761000000000001</v>
      </c>
      <c r="E17186">
        <v>5.7823000000000002</v>
      </c>
      <c r="F17186">
        <v>4.8773999999999997</v>
      </c>
      <c r="G17186">
        <v>4.8784999999999998</v>
      </c>
    </row>
    <row r="17187" spans="1:7">
      <c r="A17187">
        <v>61826401.713</v>
      </c>
      <c r="B17187">
        <v>4.8742000000000001</v>
      </c>
      <c r="C17187">
        <v>4.8753000000000002</v>
      </c>
      <c r="D17187">
        <v>4.8762999999999996</v>
      </c>
      <c r="E17187">
        <v>5.7827000000000002</v>
      </c>
      <c r="F17187">
        <v>4.8776000000000002</v>
      </c>
      <c r="G17187">
        <v>4.8785999999999996</v>
      </c>
    </row>
    <row r="17188" spans="1:7">
      <c r="A17188">
        <v>61830026.906000003</v>
      </c>
      <c r="B17188">
        <v>4.8743999999999996</v>
      </c>
      <c r="C17188">
        <v>4.8754</v>
      </c>
      <c r="D17188">
        <v>4.8765000000000001</v>
      </c>
      <c r="E17188">
        <v>5.7831000000000001</v>
      </c>
      <c r="F17188">
        <v>4.8776999999999999</v>
      </c>
      <c r="G17188">
        <v>4.8788</v>
      </c>
    </row>
    <row r="17189" spans="1:7">
      <c r="A17189">
        <v>61833605.487999998</v>
      </c>
      <c r="B17189">
        <v>4.8746</v>
      </c>
      <c r="C17189">
        <v>4.8756000000000004</v>
      </c>
      <c r="D17189">
        <v>4.8765999999999998</v>
      </c>
      <c r="E17189">
        <v>5.7835999999999999</v>
      </c>
      <c r="F17189">
        <v>4.8779000000000003</v>
      </c>
      <c r="G17189">
        <v>4.8789999999999996</v>
      </c>
    </row>
    <row r="17190" spans="1:7">
      <c r="A17190">
        <v>61837230.408</v>
      </c>
      <c r="B17190">
        <v>4.8746999999999998</v>
      </c>
      <c r="C17190">
        <v>4.8757999999999999</v>
      </c>
      <c r="D17190">
        <v>4.8768000000000002</v>
      </c>
      <c r="E17190">
        <v>5.7839999999999998</v>
      </c>
      <c r="F17190">
        <v>4.8780999999999999</v>
      </c>
      <c r="G17190">
        <v>4.8791000000000002</v>
      </c>
    </row>
    <row r="17191" spans="1:7">
      <c r="A17191">
        <v>61840808.721000001</v>
      </c>
      <c r="B17191">
        <v>4.8749000000000002</v>
      </c>
      <c r="C17191">
        <v>4.8758999999999997</v>
      </c>
      <c r="D17191">
        <v>4.8769999999999998</v>
      </c>
      <c r="E17191">
        <v>5.7843999999999998</v>
      </c>
      <c r="F17191">
        <v>4.8781999999999996</v>
      </c>
      <c r="G17191">
        <v>4.8792999999999997</v>
      </c>
    </row>
    <row r="17192" spans="1:7">
      <c r="A17192">
        <v>61844433.369999997</v>
      </c>
      <c r="B17192">
        <v>4.8750999999999998</v>
      </c>
      <c r="C17192">
        <v>4.8761000000000001</v>
      </c>
      <c r="D17192">
        <v>4.8771000000000004</v>
      </c>
      <c r="E17192">
        <v>5.7849000000000004</v>
      </c>
      <c r="F17192">
        <v>4.8784000000000001</v>
      </c>
      <c r="G17192">
        <v>4.8795000000000002</v>
      </c>
    </row>
    <row r="17193" spans="1:7">
      <c r="A17193">
        <v>61848011.413999997</v>
      </c>
      <c r="B17193">
        <v>4.8752000000000004</v>
      </c>
      <c r="C17193">
        <v>4.8762999999999996</v>
      </c>
      <c r="D17193">
        <v>4.8773</v>
      </c>
      <c r="E17193">
        <v>5.7853000000000003</v>
      </c>
      <c r="F17193">
        <v>4.8785999999999996</v>
      </c>
      <c r="G17193">
        <v>4.8795999999999999</v>
      </c>
    </row>
    <row r="17194" spans="1:7">
      <c r="A17194">
        <v>61851635.791000001</v>
      </c>
      <c r="B17194">
        <v>4.8754</v>
      </c>
      <c r="C17194">
        <v>4.8764000000000003</v>
      </c>
      <c r="D17194">
        <v>4.8775000000000004</v>
      </c>
      <c r="E17194">
        <v>5.7857000000000003</v>
      </c>
      <c r="F17194">
        <v>4.8787000000000003</v>
      </c>
      <c r="G17194">
        <v>4.8798000000000004</v>
      </c>
    </row>
    <row r="17195" spans="1:7">
      <c r="A17195">
        <v>61855213.567000002</v>
      </c>
      <c r="B17195">
        <v>4.8756000000000004</v>
      </c>
      <c r="C17195">
        <v>4.8765999999999998</v>
      </c>
      <c r="D17195">
        <v>4.8776000000000002</v>
      </c>
      <c r="E17195">
        <v>5.7862</v>
      </c>
      <c r="F17195">
        <v>4.8788999999999998</v>
      </c>
      <c r="G17195">
        <v>4.8799000000000001</v>
      </c>
    </row>
    <row r="17196" spans="1:7">
      <c r="A17196">
        <v>61858837.670999996</v>
      </c>
      <c r="B17196">
        <v>4.8757000000000001</v>
      </c>
      <c r="C17196">
        <v>4.8768000000000002</v>
      </c>
      <c r="D17196">
        <v>4.8777999999999997</v>
      </c>
      <c r="E17196">
        <v>5.7866</v>
      </c>
      <c r="F17196">
        <v>4.8791000000000002</v>
      </c>
      <c r="G17196">
        <v>4.8800999999999997</v>
      </c>
    </row>
    <row r="17197" spans="1:7">
      <c r="A17197">
        <v>61862415.178999998</v>
      </c>
      <c r="B17197">
        <v>4.8758999999999997</v>
      </c>
      <c r="C17197">
        <v>4.8769</v>
      </c>
      <c r="D17197">
        <v>4.8780000000000001</v>
      </c>
      <c r="E17197">
        <v>5.7869999999999999</v>
      </c>
      <c r="F17197">
        <v>4.8792</v>
      </c>
      <c r="G17197">
        <v>4.8803000000000001</v>
      </c>
    </row>
    <row r="17198" spans="1:7">
      <c r="A17198">
        <v>61866039.011</v>
      </c>
      <c r="B17198">
        <v>4.8761000000000001</v>
      </c>
      <c r="C17198">
        <v>4.8771000000000004</v>
      </c>
      <c r="D17198">
        <v>4.8780999999999999</v>
      </c>
      <c r="E17198">
        <v>5.7874999999999996</v>
      </c>
      <c r="F17198">
        <v>4.8794000000000004</v>
      </c>
      <c r="G17198">
        <v>4.8803999999999998</v>
      </c>
    </row>
    <row r="17199" spans="1:7">
      <c r="A17199">
        <v>61869616.25</v>
      </c>
      <c r="B17199">
        <v>4.8761999999999999</v>
      </c>
      <c r="C17199">
        <v>4.8773</v>
      </c>
      <c r="D17199">
        <v>4.8783000000000003</v>
      </c>
      <c r="E17199">
        <v>5.7878999999999996</v>
      </c>
      <c r="F17199">
        <v>4.8795999999999999</v>
      </c>
      <c r="G17199">
        <v>4.8806000000000003</v>
      </c>
    </row>
    <row r="17200" spans="1:7">
      <c r="A17200">
        <v>61873239.810999997</v>
      </c>
      <c r="B17200">
        <v>4.8764000000000003</v>
      </c>
      <c r="C17200">
        <v>4.8773999999999997</v>
      </c>
      <c r="D17200">
        <v>4.8784999999999998</v>
      </c>
      <c r="E17200">
        <v>5.7882999999999996</v>
      </c>
      <c r="F17200">
        <v>4.8796999999999997</v>
      </c>
      <c r="G17200">
        <v>4.8807999999999998</v>
      </c>
    </row>
    <row r="17201" spans="1:7">
      <c r="A17201">
        <v>61876816.781999998</v>
      </c>
      <c r="B17201">
        <v>4.8765999999999998</v>
      </c>
      <c r="C17201">
        <v>4.8776000000000002</v>
      </c>
      <c r="D17201">
        <v>4.8785999999999996</v>
      </c>
      <c r="E17201">
        <v>5.7888000000000002</v>
      </c>
      <c r="F17201">
        <v>4.8799000000000001</v>
      </c>
      <c r="G17201">
        <v>4.8808999999999996</v>
      </c>
    </row>
    <row r="17202" spans="1:7">
      <c r="A17202">
        <v>61880440.071000002</v>
      </c>
      <c r="B17202">
        <v>4.8766999999999996</v>
      </c>
      <c r="C17202">
        <v>4.8777999999999997</v>
      </c>
      <c r="D17202">
        <v>4.8788</v>
      </c>
      <c r="E17202">
        <v>5.7892000000000001</v>
      </c>
      <c r="F17202">
        <v>4.8800999999999997</v>
      </c>
      <c r="G17202">
        <v>4.8811</v>
      </c>
    </row>
    <row r="17203" spans="1:7">
      <c r="A17203">
        <v>61884016.773999996</v>
      </c>
      <c r="B17203">
        <v>4.8769</v>
      </c>
      <c r="C17203">
        <v>4.8779000000000003</v>
      </c>
      <c r="D17203">
        <v>4.8789999999999996</v>
      </c>
      <c r="E17203">
        <v>5.7896000000000001</v>
      </c>
      <c r="F17203">
        <v>4.8802000000000003</v>
      </c>
      <c r="G17203">
        <v>4.8813000000000004</v>
      </c>
    </row>
    <row r="17204" spans="1:7">
      <c r="A17204">
        <v>61887639.791000001</v>
      </c>
      <c r="B17204">
        <v>4.8771000000000004</v>
      </c>
      <c r="C17204">
        <v>4.8780999999999999</v>
      </c>
      <c r="D17204">
        <v>4.8791000000000002</v>
      </c>
      <c r="E17204">
        <v>5.7900999999999998</v>
      </c>
      <c r="F17204">
        <v>4.8803999999999998</v>
      </c>
      <c r="G17204">
        <v>4.8814000000000002</v>
      </c>
    </row>
    <row r="17205" spans="1:7">
      <c r="A17205">
        <v>61891216.225000001</v>
      </c>
      <c r="B17205">
        <v>4.8772000000000002</v>
      </c>
      <c r="C17205">
        <v>4.8783000000000003</v>
      </c>
      <c r="D17205">
        <v>4.8792999999999997</v>
      </c>
      <c r="E17205">
        <v>5.7904999999999998</v>
      </c>
      <c r="F17205">
        <v>4.8806000000000003</v>
      </c>
      <c r="G17205">
        <v>4.8815999999999997</v>
      </c>
    </row>
    <row r="17206" spans="1:7">
      <c r="A17206">
        <v>61894838.971000001</v>
      </c>
      <c r="B17206">
        <v>4.8773999999999997</v>
      </c>
      <c r="C17206">
        <v>4.8784000000000001</v>
      </c>
      <c r="D17206">
        <v>4.8795000000000002</v>
      </c>
      <c r="E17206">
        <v>5.7910000000000004</v>
      </c>
      <c r="F17206">
        <v>4.8807</v>
      </c>
      <c r="G17206">
        <v>4.8818000000000001</v>
      </c>
    </row>
    <row r="17207" spans="1:7">
      <c r="A17207">
        <v>61898415.137000002</v>
      </c>
      <c r="B17207">
        <v>4.8776000000000002</v>
      </c>
      <c r="C17207">
        <v>4.8785999999999996</v>
      </c>
      <c r="D17207">
        <v>4.8795999999999999</v>
      </c>
      <c r="E17207">
        <v>5.7914000000000003</v>
      </c>
      <c r="F17207">
        <v>4.8808999999999996</v>
      </c>
      <c r="G17207">
        <v>4.8818999999999999</v>
      </c>
    </row>
    <row r="17208" spans="1:7">
      <c r="A17208">
        <v>61902037.612000003</v>
      </c>
      <c r="B17208">
        <v>4.8776999999999999</v>
      </c>
      <c r="C17208">
        <v>4.8788</v>
      </c>
      <c r="D17208">
        <v>4.8798000000000004</v>
      </c>
      <c r="E17208">
        <v>5.7918000000000003</v>
      </c>
      <c r="F17208">
        <v>4.8811</v>
      </c>
      <c r="G17208">
        <v>4.8821000000000003</v>
      </c>
    </row>
    <row r="17209" spans="1:7">
      <c r="A17209">
        <v>61905613.509999998</v>
      </c>
      <c r="B17209">
        <v>4.8779000000000003</v>
      </c>
      <c r="C17209">
        <v>4.8788999999999998</v>
      </c>
      <c r="D17209">
        <v>4.88</v>
      </c>
      <c r="E17209">
        <v>5.7923</v>
      </c>
      <c r="F17209">
        <v>4.8811999999999998</v>
      </c>
      <c r="G17209">
        <v>4.8822999999999999</v>
      </c>
    </row>
    <row r="17210" spans="1:7">
      <c r="A17210">
        <v>61909235.713</v>
      </c>
      <c r="B17210">
        <v>4.8780999999999999</v>
      </c>
      <c r="C17210">
        <v>4.8791000000000002</v>
      </c>
      <c r="D17210">
        <v>4.8800999999999997</v>
      </c>
      <c r="E17210">
        <v>5.7927</v>
      </c>
      <c r="F17210">
        <v>4.8814000000000002</v>
      </c>
      <c r="G17210">
        <v>4.8823999999999996</v>
      </c>
    </row>
    <row r="17211" spans="1:7">
      <c r="A17211">
        <v>61912811.343000002</v>
      </c>
      <c r="B17211">
        <v>4.8781999999999996</v>
      </c>
      <c r="C17211">
        <v>4.8792999999999997</v>
      </c>
      <c r="D17211">
        <v>4.8803000000000001</v>
      </c>
      <c r="E17211">
        <v>5.7930999999999999</v>
      </c>
      <c r="F17211">
        <v>4.8815999999999997</v>
      </c>
      <c r="G17211">
        <v>4.8826000000000001</v>
      </c>
    </row>
    <row r="17212" spans="1:7">
      <c r="A17212">
        <v>61916433.273999996</v>
      </c>
      <c r="B17212">
        <v>4.8784000000000001</v>
      </c>
      <c r="C17212">
        <v>4.8794000000000004</v>
      </c>
      <c r="D17212">
        <v>4.8804999999999996</v>
      </c>
      <c r="E17212">
        <v>5.7935999999999996</v>
      </c>
      <c r="F17212">
        <v>4.8817000000000004</v>
      </c>
      <c r="G17212">
        <v>4.8827999999999996</v>
      </c>
    </row>
    <row r="17213" spans="1:7">
      <c r="A17213">
        <v>61920008.637000002</v>
      </c>
      <c r="B17213">
        <v>4.8785999999999996</v>
      </c>
      <c r="C17213">
        <v>4.8795999999999999</v>
      </c>
      <c r="D17213">
        <v>4.8806000000000003</v>
      </c>
      <c r="E17213">
        <v>5.7939999999999996</v>
      </c>
      <c r="F17213">
        <v>4.8818999999999999</v>
      </c>
      <c r="G17213">
        <v>4.8829000000000002</v>
      </c>
    </row>
    <row r="17214" spans="1:7">
      <c r="A17214">
        <v>61923630.296999998</v>
      </c>
      <c r="B17214">
        <v>4.8787000000000003</v>
      </c>
      <c r="C17214">
        <v>4.8798000000000004</v>
      </c>
      <c r="D17214">
        <v>4.8807999999999998</v>
      </c>
      <c r="E17214">
        <v>5.7944000000000004</v>
      </c>
      <c r="F17214">
        <v>4.8821000000000003</v>
      </c>
      <c r="G17214">
        <v>4.8830999999999998</v>
      </c>
    </row>
    <row r="17215" spans="1:7">
      <c r="A17215">
        <v>61927205.391999997</v>
      </c>
      <c r="B17215">
        <v>4.8788999999999998</v>
      </c>
      <c r="C17215">
        <v>4.8799000000000001</v>
      </c>
      <c r="D17215">
        <v>4.8810000000000002</v>
      </c>
      <c r="E17215">
        <v>5.7949000000000002</v>
      </c>
      <c r="F17215">
        <v>4.8822000000000001</v>
      </c>
      <c r="G17215">
        <v>4.8833000000000002</v>
      </c>
    </row>
    <row r="17216" spans="1:7">
      <c r="A17216">
        <v>61930826.781000003</v>
      </c>
      <c r="B17216">
        <v>4.8791000000000002</v>
      </c>
      <c r="C17216">
        <v>4.8800999999999997</v>
      </c>
      <c r="D17216">
        <v>4.8811</v>
      </c>
      <c r="E17216">
        <v>5.7953000000000001</v>
      </c>
      <c r="F17216">
        <v>4.8823999999999996</v>
      </c>
      <c r="G17216">
        <v>4.8834</v>
      </c>
    </row>
    <row r="17217" spans="1:7">
      <c r="A17217">
        <v>61934401.608000003</v>
      </c>
      <c r="B17217">
        <v>4.8792</v>
      </c>
      <c r="C17217">
        <v>4.8802000000000003</v>
      </c>
      <c r="D17217">
        <v>4.8813000000000004</v>
      </c>
      <c r="E17217">
        <v>5.7957000000000001</v>
      </c>
      <c r="F17217">
        <v>4.8826000000000001</v>
      </c>
      <c r="G17217">
        <v>4.8836000000000004</v>
      </c>
    </row>
    <row r="17218" spans="1:7">
      <c r="A17218">
        <v>61938022.725000001</v>
      </c>
      <c r="B17218">
        <v>4.8794000000000004</v>
      </c>
      <c r="C17218">
        <v>4.8803999999999998</v>
      </c>
      <c r="D17218">
        <v>4.8815</v>
      </c>
      <c r="E17218">
        <v>5.7961999999999998</v>
      </c>
      <c r="F17218">
        <v>4.8826999999999998</v>
      </c>
      <c r="G17218">
        <v>4.8837999999999999</v>
      </c>
    </row>
    <row r="17219" spans="1:7">
      <c r="A17219">
        <v>61941643.707000002</v>
      </c>
      <c r="B17219">
        <v>4.8795999999999999</v>
      </c>
      <c r="C17219">
        <v>4.8806000000000003</v>
      </c>
      <c r="D17219">
        <v>4.8815999999999997</v>
      </c>
      <c r="E17219">
        <v>5.7965999999999998</v>
      </c>
      <c r="F17219">
        <v>4.8829000000000002</v>
      </c>
      <c r="G17219">
        <v>4.8838999999999997</v>
      </c>
    </row>
    <row r="17220" spans="1:7">
      <c r="A17220">
        <v>61945218.131999999</v>
      </c>
      <c r="B17220">
        <v>4.8796999999999997</v>
      </c>
      <c r="C17220">
        <v>4.8807</v>
      </c>
      <c r="D17220">
        <v>4.8818000000000001</v>
      </c>
      <c r="E17220">
        <v>5.7969999999999997</v>
      </c>
      <c r="F17220">
        <v>4.8830999999999998</v>
      </c>
      <c r="G17220">
        <v>4.8841000000000001</v>
      </c>
    </row>
    <row r="17221" spans="1:7">
      <c r="A17221">
        <v>61948838.842</v>
      </c>
      <c r="B17221">
        <v>4.8799000000000001</v>
      </c>
      <c r="C17221">
        <v>4.8808999999999996</v>
      </c>
      <c r="D17221">
        <v>4.8819999999999997</v>
      </c>
      <c r="E17221">
        <v>5.7975000000000003</v>
      </c>
      <c r="F17221">
        <v>4.8832000000000004</v>
      </c>
      <c r="G17221">
        <v>4.8842999999999996</v>
      </c>
    </row>
    <row r="17222" spans="1:7">
      <c r="A17222">
        <v>61952412.998999998</v>
      </c>
      <c r="B17222">
        <v>4.8800999999999997</v>
      </c>
      <c r="C17222">
        <v>4.8811</v>
      </c>
      <c r="D17222">
        <v>4.8821000000000003</v>
      </c>
      <c r="E17222">
        <v>5.7979000000000003</v>
      </c>
      <c r="F17222">
        <v>4.8834</v>
      </c>
      <c r="G17222">
        <v>4.8844000000000003</v>
      </c>
    </row>
    <row r="17223" spans="1:7">
      <c r="A17223">
        <v>61956033.438000001</v>
      </c>
      <c r="B17223">
        <v>4.8802000000000003</v>
      </c>
      <c r="C17223">
        <v>4.8811999999999998</v>
      </c>
      <c r="D17223">
        <v>4.8822999999999999</v>
      </c>
      <c r="E17223">
        <v>5.7983000000000002</v>
      </c>
      <c r="F17223">
        <v>4.8836000000000004</v>
      </c>
      <c r="G17223">
        <v>4.8845999999999998</v>
      </c>
    </row>
    <row r="17224" spans="1:7">
      <c r="A17224">
        <v>61959607.328000002</v>
      </c>
      <c r="B17224">
        <v>4.8803999999999998</v>
      </c>
      <c r="C17224">
        <v>4.8814000000000002</v>
      </c>
      <c r="D17224">
        <v>4.8825000000000003</v>
      </c>
      <c r="E17224">
        <v>5.7988</v>
      </c>
      <c r="F17224">
        <v>4.8837000000000002</v>
      </c>
      <c r="G17224">
        <v>4.8848000000000003</v>
      </c>
    </row>
    <row r="17225" spans="1:7">
      <c r="A17225">
        <v>61963227.497000001</v>
      </c>
      <c r="B17225">
        <v>4.8806000000000003</v>
      </c>
      <c r="C17225">
        <v>4.8815999999999997</v>
      </c>
      <c r="D17225">
        <v>4.8826000000000001</v>
      </c>
      <c r="E17225">
        <v>5.7991999999999999</v>
      </c>
      <c r="F17225">
        <v>4.8838999999999997</v>
      </c>
      <c r="G17225">
        <v>4.8849</v>
      </c>
    </row>
    <row r="17226" spans="1:7">
      <c r="A17226">
        <v>61966801.119000003</v>
      </c>
      <c r="B17226">
        <v>4.8807</v>
      </c>
      <c r="C17226">
        <v>4.8817000000000004</v>
      </c>
      <c r="D17226">
        <v>4.8827999999999996</v>
      </c>
      <c r="E17226">
        <v>5.7995999999999999</v>
      </c>
      <c r="F17226">
        <v>4.8840000000000003</v>
      </c>
      <c r="G17226">
        <v>4.8851000000000004</v>
      </c>
    </row>
    <row r="17227" spans="1:7">
      <c r="A17227">
        <v>61970421.016999997</v>
      </c>
      <c r="B17227">
        <v>4.8808999999999996</v>
      </c>
      <c r="C17227">
        <v>4.8818999999999999</v>
      </c>
      <c r="D17227">
        <v>4.8829000000000002</v>
      </c>
      <c r="E17227">
        <v>5.8000999999999996</v>
      </c>
      <c r="F17227">
        <v>4.8841999999999999</v>
      </c>
      <c r="G17227">
        <v>4.8852000000000002</v>
      </c>
    </row>
    <row r="17228" spans="1:7">
      <c r="A17228">
        <v>61974040.777999997</v>
      </c>
      <c r="B17228">
        <v>4.8811</v>
      </c>
      <c r="C17228">
        <v>4.8821000000000003</v>
      </c>
      <c r="D17228">
        <v>4.8830999999999998</v>
      </c>
      <c r="E17228">
        <v>5.8005000000000004</v>
      </c>
      <c r="F17228">
        <v>4.8844000000000003</v>
      </c>
      <c r="G17228">
        <v>4.8853999999999997</v>
      </c>
    </row>
    <row r="17229" spans="1:7">
      <c r="A17229">
        <v>61977613.998999998</v>
      </c>
      <c r="B17229">
        <v>4.8811999999999998</v>
      </c>
      <c r="C17229">
        <v>4.8822000000000001</v>
      </c>
      <c r="D17229">
        <v>4.8833000000000002</v>
      </c>
      <c r="E17229">
        <v>5.8009000000000004</v>
      </c>
      <c r="F17229">
        <v>4.8845000000000001</v>
      </c>
      <c r="G17229">
        <v>4.8856000000000002</v>
      </c>
    </row>
    <row r="17230" spans="1:7">
      <c r="A17230">
        <v>61981233.489</v>
      </c>
      <c r="B17230">
        <v>4.8814000000000002</v>
      </c>
      <c r="C17230">
        <v>4.8823999999999996</v>
      </c>
      <c r="D17230">
        <v>4.8834</v>
      </c>
      <c r="E17230">
        <v>5.8014000000000001</v>
      </c>
      <c r="F17230">
        <v>4.8846999999999996</v>
      </c>
      <c r="G17230">
        <v>4.8856999999999999</v>
      </c>
    </row>
    <row r="17231" spans="1:7">
      <c r="A17231">
        <v>61984806.443000004</v>
      </c>
      <c r="B17231">
        <v>4.8815999999999997</v>
      </c>
      <c r="C17231">
        <v>4.8826000000000001</v>
      </c>
      <c r="D17231">
        <v>4.8836000000000004</v>
      </c>
      <c r="E17231">
        <v>5.8018000000000001</v>
      </c>
      <c r="F17231">
        <v>4.8849</v>
      </c>
      <c r="G17231">
        <v>4.8859000000000004</v>
      </c>
    </row>
    <row r="17232" spans="1:7">
      <c r="A17232">
        <v>61988425.663000003</v>
      </c>
      <c r="B17232">
        <v>4.8817000000000004</v>
      </c>
      <c r="C17232">
        <v>4.8826999999999998</v>
      </c>
      <c r="D17232">
        <v>4.8837999999999999</v>
      </c>
      <c r="E17232">
        <v>5.8022</v>
      </c>
      <c r="F17232">
        <v>4.8849999999999998</v>
      </c>
      <c r="G17232">
        <v>4.8860999999999999</v>
      </c>
    </row>
    <row r="17233" spans="1:7">
      <c r="A17233">
        <v>61992044.747000001</v>
      </c>
      <c r="B17233">
        <v>4.8818999999999999</v>
      </c>
      <c r="C17233">
        <v>4.8829000000000002</v>
      </c>
      <c r="D17233">
        <v>4.8838999999999997</v>
      </c>
      <c r="E17233">
        <v>5.8026999999999997</v>
      </c>
      <c r="F17233">
        <v>4.8852000000000002</v>
      </c>
      <c r="G17233">
        <v>4.8861999999999997</v>
      </c>
    </row>
    <row r="17234" spans="1:7">
      <c r="A17234">
        <v>61995617.299000002</v>
      </c>
      <c r="B17234">
        <v>4.8821000000000003</v>
      </c>
      <c r="C17234">
        <v>4.8830999999999998</v>
      </c>
      <c r="D17234">
        <v>4.8841000000000001</v>
      </c>
      <c r="E17234">
        <v>5.8030999999999997</v>
      </c>
      <c r="F17234">
        <v>4.8853999999999997</v>
      </c>
      <c r="G17234">
        <v>4.8864000000000001</v>
      </c>
    </row>
    <row r="17235" spans="1:7">
      <c r="A17235">
        <v>61999236.112000003</v>
      </c>
      <c r="B17235">
        <v>4.8822000000000001</v>
      </c>
      <c r="C17235">
        <v>4.8832000000000004</v>
      </c>
      <c r="D17235">
        <v>4.8842999999999996</v>
      </c>
      <c r="E17235">
        <v>5.8034999999999997</v>
      </c>
      <c r="F17235">
        <v>4.8855000000000004</v>
      </c>
      <c r="G17235">
        <v>4.8865999999999996</v>
      </c>
    </row>
    <row r="17236" spans="1:7">
      <c r="A17236">
        <v>62002808.397</v>
      </c>
      <c r="B17236">
        <v>4.8823999999999996</v>
      </c>
      <c r="C17236">
        <v>4.8834</v>
      </c>
      <c r="D17236">
        <v>4.8844000000000003</v>
      </c>
      <c r="E17236">
        <v>5.8040000000000003</v>
      </c>
      <c r="F17236">
        <v>4.8856999999999999</v>
      </c>
      <c r="G17236">
        <v>4.8867000000000003</v>
      </c>
    </row>
    <row r="17237" spans="1:7">
      <c r="A17237">
        <v>62006426.939999998</v>
      </c>
      <c r="B17237">
        <v>4.8826000000000001</v>
      </c>
      <c r="C17237">
        <v>4.8836000000000004</v>
      </c>
      <c r="D17237">
        <v>4.8845999999999998</v>
      </c>
      <c r="E17237">
        <v>5.8044000000000002</v>
      </c>
      <c r="F17237">
        <v>4.8859000000000004</v>
      </c>
      <c r="G17237">
        <v>4.8867000000000003</v>
      </c>
    </row>
    <row r="17238" spans="1:7">
      <c r="A17238">
        <v>62010045.347000003</v>
      </c>
      <c r="B17238">
        <v>4.8826999999999998</v>
      </c>
      <c r="C17238">
        <v>4.8837000000000002</v>
      </c>
      <c r="D17238">
        <v>4.8848000000000003</v>
      </c>
      <c r="E17238">
        <v>5.8048000000000002</v>
      </c>
      <c r="F17238">
        <v>4.8860000000000001</v>
      </c>
      <c r="G17238">
        <v>4.8867000000000003</v>
      </c>
    </row>
    <row r="17239" spans="1:7">
      <c r="A17239">
        <v>62013617.230999999</v>
      </c>
      <c r="B17239">
        <v>4.8829000000000002</v>
      </c>
      <c r="C17239">
        <v>4.8838999999999997</v>
      </c>
      <c r="D17239">
        <v>4.8849</v>
      </c>
      <c r="E17239">
        <v>5.8052999999999999</v>
      </c>
      <c r="F17239">
        <v>4.8861999999999997</v>
      </c>
      <c r="G17239">
        <v>4.8867000000000003</v>
      </c>
    </row>
    <row r="17240" spans="1:7">
      <c r="A17240">
        <v>62017235.366999999</v>
      </c>
      <c r="B17240">
        <v>4.8830999999999998</v>
      </c>
      <c r="C17240">
        <v>4.8841000000000001</v>
      </c>
      <c r="D17240">
        <v>4.8851000000000004</v>
      </c>
      <c r="E17240">
        <v>5.8056999999999999</v>
      </c>
      <c r="F17240">
        <v>4.8863000000000003</v>
      </c>
      <c r="G17240">
        <v>4.8867000000000003</v>
      </c>
    </row>
    <row r="17241" spans="1:7">
      <c r="A17241">
        <v>62020806.983999997</v>
      </c>
      <c r="B17241">
        <v>4.8832000000000004</v>
      </c>
      <c r="C17241">
        <v>4.8841999999999999</v>
      </c>
      <c r="D17241">
        <v>4.8853</v>
      </c>
      <c r="E17241">
        <v>5.8060999999999998</v>
      </c>
      <c r="F17241">
        <v>4.8864999999999998</v>
      </c>
      <c r="G17241">
        <v>4.8867000000000003</v>
      </c>
    </row>
    <row r="17242" spans="1:7">
      <c r="A17242">
        <v>62024424.850000001</v>
      </c>
      <c r="B17242">
        <v>4.8834</v>
      </c>
      <c r="C17242">
        <v>4.8844000000000003</v>
      </c>
      <c r="D17242">
        <v>4.8853999999999997</v>
      </c>
      <c r="E17242">
        <v>5.8066000000000004</v>
      </c>
      <c r="F17242">
        <v>4.8864999999999998</v>
      </c>
      <c r="G17242">
        <v>4.8867000000000003</v>
      </c>
    </row>
    <row r="17243" spans="1:7">
      <c r="A17243">
        <v>62028042.581</v>
      </c>
      <c r="B17243">
        <v>4.8836000000000004</v>
      </c>
      <c r="C17243">
        <v>4.8845999999999998</v>
      </c>
      <c r="D17243">
        <v>4.8856000000000002</v>
      </c>
      <c r="E17243">
        <v>5.8070000000000004</v>
      </c>
      <c r="F17243">
        <v>4.8865999999999996</v>
      </c>
      <c r="G17243">
        <v>4.8867000000000003</v>
      </c>
    </row>
    <row r="17244" spans="1:7">
      <c r="A17244">
        <v>62031613.799999997</v>
      </c>
      <c r="B17244">
        <v>4.8837000000000002</v>
      </c>
      <c r="C17244">
        <v>4.8846999999999996</v>
      </c>
      <c r="D17244">
        <v>4.8857999999999997</v>
      </c>
      <c r="E17244">
        <v>5.8074000000000003</v>
      </c>
      <c r="F17244">
        <v>4.8865999999999996</v>
      </c>
      <c r="G17244">
        <v>4.8867000000000003</v>
      </c>
    </row>
    <row r="17245" spans="1:7">
      <c r="A17245">
        <v>62035231.269000001</v>
      </c>
      <c r="B17245">
        <v>4.8838999999999997</v>
      </c>
      <c r="C17245">
        <v>4.8849</v>
      </c>
      <c r="D17245">
        <v>4.8859000000000004</v>
      </c>
      <c r="E17245">
        <v>5.8078000000000003</v>
      </c>
      <c r="F17245">
        <v>4.8867000000000003</v>
      </c>
      <c r="G17245">
        <v>4.8867000000000003</v>
      </c>
    </row>
    <row r="17246" spans="1:7">
      <c r="A17246">
        <v>62038802.240999997</v>
      </c>
      <c r="B17246">
        <v>4.8841000000000001</v>
      </c>
      <c r="C17246">
        <v>4.8851000000000004</v>
      </c>
      <c r="D17246">
        <v>4.8860999999999999</v>
      </c>
      <c r="E17246">
        <v>5.8082000000000003</v>
      </c>
      <c r="F17246">
        <v>4.8867000000000003</v>
      </c>
      <c r="G17246">
        <v>4.8867000000000003</v>
      </c>
    </row>
    <row r="17247" spans="1:7">
      <c r="A17247">
        <v>62042419.480999999</v>
      </c>
      <c r="B17247">
        <v>4.8841999999999999</v>
      </c>
      <c r="C17247">
        <v>4.8852000000000002</v>
      </c>
      <c r="D17247">
        <v>4.8861999999999997</v>
      </c>
      <c r="E17247">
        <v>5.8085000000000004</v>
      </c>
      <c r="F17247">
        <v>4.8867000000000003</v>
      </c>
      <c r="G17247">
        <v>4.8867000000000003</v>
      </c>
    </row>
    <row r="17248" spans="1:7">
      <c r="A17248">
        <v>62046036.625</v>
      </c>
      <c r="B17248">
        <v>4.8844000000000003</v>
      </c>
      <c r="C17248">
        <v>4.8853999999999997</v>
      </c>
      <c r="D17248">
        <v>4.8863000000000003</v>
      </c>
      <c r="E17248">
        <v>5.8087999999999997</v>
      </c>
      <c r="F17248">
        <v>4.8867000000000003</v>
      </c>
      <c r="G17248">
        <v>4.8867000000000003</v>
      </c>
    </row>
    <row r="17249" spans="1:7">
      <c r="A17249">
        <v>62049607.317000002</v>
      </c>
      <c r="B17249">
        <v>4.8845999999999998</v>
      </c>
      <c r="C17249">
        <v>4.8855000000000004</v>
      </c>
      <c r="D17249">
        <v>4.8864000000000001</v>
      </c>
      <c r="E17249">
        <v>5.8090000000000002</v>
      </c>
      <c r="F17249">
        <v>4.8867000000000003</v>
      </c>
      <c r="G17249">
        <v>4.8867000000000003</v>
      </c>
    </row>
    <row r="17250" spans="1:7">
      <c r="A17250">
        <v>62053224.318000004</v>
      </c>
      <c r="B17250">
        <v>4.8846999999999996</v>
      </c>
      <c r="C17250">
        <v>4.8856999999999999</v>
      </c>
      <c r="D17250">
        <v>4.8864999999999998</v>
      </c>
      <c r="E17250">
        <v>5.8091999999999997</v>
      </c>
      <c r="F17250">
        <v>4.8867000000000003</v>
      </c>
      <c r="G17250">
        <v>4.8867000000000003</v>
      </c>
    </row>
    <row r="17251" spans="1:7">
      <c r="A17251">
        <v>62056841.269000001</v>
      </c>
      <c r="B17251">
        <v>4.8849</v>
      </c>
      <c r="C17251">
        <v>4.8859000000000004</v>
      </c>
      <c r="D17251">
        <v>4.8864999999999998</v>
      </c>
      <c r="E17251">
        <v>5.8094000000000001</v>
      </c>
      <c r="F17251">
        <v>4.8867000000000003</v>
      </c>
      <c r="G17251">
        <v>4.8867000000000003</v>
      </c>
    </row>
    <row r="17252" spans="1:7">
      <c r="A17252">
        <v>62060411.810999997</v>
      </c>
      <c r="B17252">
        <v>4.8851000000000004</v>
      </c>
      <c r="C17252">
        <v>4.8860000000000001</v>
      </c>
      <c r="D17252">
        <v>4.8865999999999996</v>
      </c>
      <c r="E17252">
        <v>5.8094999999999999</v>
      </c>
      <c r="F17252">
        <v>4.8867000000000003</v>
      </c>
      <c r="G17252">
        <v>4.8867000000000003</v>
      </c>
    </row>
    <row r="17253" spans="1:7">
      <c r="A17253">
        <v>62064028.693999998</v>
      </c>
      <c r="B17253">
        <v>4.8852000000000002</v>
      </c>
      <c r="C17253">
        <v>4.8860999999999999</v>
      </c>
      <c r="D17253">
        <v>4.8865999999999996</v>
      </c>
      <c r="E17253">
        <v>5.8095999999999997</v>
      </c>
      <c r="F17253">
        <v>4.8867000000000003</v>
      </c>
      <c r="G17253">
        <v>4.8867000000000003</v>
      </c>
    </row>
    <row r="17254" spans="1:7">
      <c r="A17254">
        <v>62067645.556999996</v>
      </c>
      <c r="B17254">
        <v>4.8853999999999997</v>
      </c>
      <c r="C17254">
        <v>4.8861999999999997</v>
      </c>
      <c r="D17254">
        <v>4.8865999999999996</v>
      </c>
      <c r="E17254">
        <v>5.8095999999999997</v>
      </c>
      <c r="F17254">
        <v>4.8867000000000003</v>
      </c>
      <c r="G17254">
        <v>4.8867000000000003</v>
      </c>
    </row>
    <row r="17255" spans="1:7">
      <c r="A17255">
        <v>62071216.034999996</v>
      </c>
      <c r="B17255">
        <v>4.8855000000000004</v>
      </c>
      <c r="C17255">
        <v>4.8863000000000003</v>
      </c>
      <c r="D17255">
        <v>4.8865999999999996</v>
      </c>
      <c r="E17255">
        <v>5.8097000000000003</v>
      </c>
      <c r="F17255">
        <v>4.8867000000000003</v>
      </c>
      <c r="G17255">
        <v>4.8867000000000003</v>
      </c>
    </row>
    <row r="17256" spans="1:7">
      <c r="A17256">
        <v>62074832.872000001</v>
      </c>
      <c r="B17256">
        <v>4.8856999999999999</v>
      </c>
      <c r="C17256">
        <v>4.8864000000000001</v>
      </c>
      <c r="D17256">
        <v>4.8867000000000003</v>
      </c>
      <c r="E17256">
        <v>5.8097000000000003</v>
      </c>
      <c r="F17256">
        <v>4.8867000000000003</v>
      </c>
      <c r="G17256">
        <v>4.8867000000000003</v>
      </c>
    </row>
    <row r="17257" spans="1:7">
      <c r="A17257">
        <v>62078403.331</v>
      </c>
      <c r="B17257">
        <v>4.8857999999999997</v>
      </c>
      <c r="C17257">
        <v>4.8864999999999998</v>
      </c>
      <c r="D17257">
        <v>4.8867000000000003</v>
      </c>
      <c r="E17257">
        <v>5.8097000000000003</v>
      </c>
      <c r="F17257">
        <v>4.8867000000000003</v>
      </c>
      <c r="G17257">
        <v>4.8867000000000003</v>
      </c>
    </row>
    <row r="17258" spans="1:7">
      <c r="A17258">
        <v>62082020.155000001</v>
      </c>
      <c r="B17258">
        <v>4.8860000000000001</v>
      </c>
      <c r="C17258">
        <v>4.8864999999999998</v>
      </c>
      <c r="D17258">
        <v>4.8867000000000003</v>
      </c>
      <c r="E17258">
        <v>5.8097000000000003</v>
      </c>
      <c r="F17258">
        <v>4.8867000000000003</v>
      </c>
      <c r="G17258">
        <v>4.8867000000000003</v>
      </c>
    </row>
    <row r="17259" spans="1:7">
      <c r="A17259">
        <v>62085636.975000001</v>
      </c>
      <c r="B17259">
        <v>4.8860999999999999</v>
      </c>
      <c r="C17259">
        <v>4.8865999999999996</v>
      </c>
      <c r="D17259">
        <v>4.8867000000000003</v>
      </c>
      <c r="E17259">
        <v>5.8097000000000003</v>
      </c>
      <c r="F17259">
        <v>4.8867000000000003</v>
      </c>
      <c r="G17259">
        <v>4.8867000000000003</v>
      </c>
    </row>
    <row r="17260" spans="1:7">
      <c r="A17260">
        <v>62089207.423</v>
      </c>
      <c r="B17260">
        <v>4.8861999999999997</v>
      </c>
      <c r="C17260">
        <v>4.8865999999999996</v>
      </c>
      <c r="D17260">
        <v>4.8867000000000003</v>
      </c>
      <c r="E17260">
        <v>5.8097000000000003</v>
      </c>
      <c r="F17260">
        <v>4.8867000000000003</v>
      </c>
      <c r="G17260">
        <v>4.8867000000000003</v>
      </c>
    </row>
    <row r="17261" spans="1:7">
      <c r="A17261">
        <v>62092824.239</v>
      </c>
      <c r="B17261">
        <v>4.8863000000000003</v>
      </c>
      <c r="C17261">
        <v>4.8865999999999996</v>
      </c>
      <c r="D17261">
        <v>4.8867000000000003</v>
      </c>
      <c r="E17261">
        <v>5.8097000000000003</v>
      </c>
      <c r="F17261">
        <v>4.8867000000000003</v>
      </c>
      <c r="G17261">
        <v>4.8867000000000003</v>
      </c>
    </row>
    <row r="17262" spans="1:7">
      <c r="A17262">
        <v>62096441.053000003</v>
      </c>
      <c r="B17262">
        <v>4.8864000000000001</v>
      </c>
      <c r="C17262">
        <v>4.8865999999999996</v>
      </c>
      <c r="D17262">
        <v>4.8867000000000003</v>
      </c>
      <c r="E17262">
        <v>5.8097000000000003</v>
      </c>
      <c r="F17262">
        <v>4.8867000000000003</v>
      </c>
      <c r="G17262">
        <v>4.8867000000000003</v>
      </c>
    </row>
    <row r="17263" spans="1:7">
      <c r="A17263">
        <v>62100011.498000003</v>
      </c>
      <c r="B17263">
        <v>4.8864000000000001</v>
      </c>
      <c r="C17263">
        <v>4.8865999999999996</v>
      </c>
      <c r="D17263">
        <v>4.8867000000000003</v>
      </c>
      <c r="E17263">
        <v>5.8097000000000003</v>
      </c>
      <c r="F17263">
        <v>4.8867000000000003</v>
      </c>
      <c r="G17263">
        <v>4.8867000000000003</v>
      </c>
    </row>
    <row r="17264" spans="1:7">
      <c r="A17264">
        <v>62103628.310999997</v>
      </c>
      <c r="B17264">
        <v>4.8864999999999998</v>
      </c>
      <c r="C17264">
        <v>4.8867000000000003</v>
      </c>
      <c r="D17264">
        <v>4.8867000000000003</v>
      </c>
      <c r="E17264">
        <v>5.8097000000000003</v>
      </c>
      <c r="F17264">
        <v>4.8867000000000003</v>
      </c>
      <c r="G17264">
        <v>4.8867000000000003</v>
      </c>
    </row>
    <row r="17265" spans="1:7">
      <c r="A17265">
        <v>62107245.123999998</v>
      </c>
      <c r="B17265">
        <v>4.8864999999999998</v>
      </c>
      <c r="C17265">
        <v>4.8867000000000003</v>
      </c>
      <c r="D17265">
        <v>4.8867000000000003</v>
      </c>
      <c r="E17265">
        <v>5.8097000000000003</v>
      </c>
      <c r="F17265">
        <v>4.8867000000000003</v>
      </c>
      <c r="G17265">
        <v>4.8867000000000003</v>
      </c>
    </row>
    <row r="17266" spans="1:7">
      <c r="A17266">
        <v>62110815.567000002</v>
      </c>
      <c r="B17266">
        <v>4.8865999999999996</v>
      </c>
      <c r="C17266">
        <v>4.8867000000000003</v>
      </c>
      <c r="D17266">
        <v>4.8867000000000003</v>
      </c>
      <c r="E17266">
        <v>5.8097000000000003</v>
      </c>
      <c r="F17266">
        <v>4.8867000000000003</v>
      </c>
      <c r="G17266">
        <v>4.8867000000000003</v>
      </c>
    </row>
    <row r="17267" spans="1:7">
      <c r="A17267">
        <v>62114432.380000003</v>
      </c>
      <c r="B17267">
        <v>4.8865999999999996</v>
      </c>
      <c r="C17267">
        <v>4.8867000000000003</v>
      </c>
      <c r="D17267">
        <v>4.8867000000000003</v>
      </c>
      <c r="E17267">
        <v>5.8097000000000003</v>
      </c>
      <c r="F17267">
        <v>4.8867000000000003</v>
      </c>
      <c r="G17267">
        <v>4.8867000000000003</v>
      </c>
    </row>
    <row r="17268" spans="1:7">
      <c r="A17268">
        <v>62118002.822999999</v>
      </c>
      <c r="B17268">
        <v>4.8865999999999996</v>
      </c>
      <c r="C17268">
        <v>4.8867000000000003</v>
      </c>
      <c r="D17268">
        <v>4.8867000000000003</v>
      </c>
      <c r="E17268">
        <v>5.8097000000000003</v>
      </c>
      <c r="F17268">
        <v>4.8867000000000003</v>
      </c>
      <c r="G17268">
        <v>4.8867000000000003</v>
      </c>
    </row>
    <row r="17269" spans="1:7">
      <c r="A17269">
        <v>62121619.634999998</v>
      </c>
      <c r="B17269">
        <v>4.8865999999999996</v>
      </c>
      <c r="C17269">
        <v>4.8867000000000003</v>
      </c>
      <c r="D17269">
        <v>4.8867000000000003</v>
      </c>
      <c r="E17269">
        <v>5.8097000000000003</v>
      </c>
      <c r="F17269">
        <v>4.8867000000000003</v>
      </c>
      <c r="G17269">
        <v>4.8867000000000003</v>
      </c>
    </row>
    <row r="17270" spans="1:7">
      <c r="A17270">
        <v>62125236.446999997</v>
      </c>
      <c r="B17270">
        <v>4.8865999999999996</v>
      </c>
      <c r="C17270">
        <v>4.8867000000000003</v>
      </c>
      <c r="D17270">
        <v>4.8867000000000003</v>
      </c>
      <c r="E17270">
        <v>5.8097000000000003</v>
      </c>
      <c r="F17270">
        <v>4.8867000000000003</v>
      </c>
      <c r="G17270">
        <v>4.8867000000000003</v>
      </c>
    </row>
    <row r="17271" spans="1:7">
      <c r="A17271">
        <v>62128806.890000001</v>
      </c>
      <c r="B17271">
        <v>4.8867000000000003</v>
      </c>
      <c r="C17271">
        <v>4.8867000000000003</v>
      </c>
      <c r="D17271">
        <v>4.8867000000000003</v>
      </c>
      <c r="E17271">
        <v>5.8097000000000003</v>
      </c>
      <c r="F17271">
        <v>4.8867000000000003</v>
      </c>
      <c r="G17271">
        <v>4.8867000000000003</v>
      </c>
    </row>
    <row r="17272" spans="1:7">
      <c r="A17272">
        <v>62132423.702</v>
      </c>
      <c r="B17272">
        <v>4.8867000000000003</v>
      </c>
      <c r="C17272">
        <v>4.8867000000000003</v>
      </c>
      <c r="D17272">
        <v>4.8867000000000003</v>
      </c>
      <c r="E17272">
        <v>5.8097000000000003</v>
      </c>
      <c r="F17272">
        <v>4.8867000000000003</v>
      </c>
      <c r="G17272">
        <v>4.8867000000000003</v>
      </c>
    </row>
    <row r="17273" spans="1:7">
      <c r="A17273">
        <v>62136040.513999999</v>
      </c>
      <c r="B17273">
        <v>4.8867000000000003</v>
      </c>
      <c r="C17273">
        <v>4.8867000000000003</v>
      </c>
      <c r="D17273">
        <v>4.8867000000000003</v>
      </c>
      <c r="E17273">
        <v>5.8097000000000003</v>
      </c>
      <c r="F17273">
        <v>4.8867000000000003</v>
      </c>
      <c r="G17273">
        <v>4.8867000000000003</v>
      </c>
    </row>
    <row r="17274" spans="1:7">
      <c r="A17274">
        <v>62139610.957000002</v>
      </c>
      <c r="B17274">
        <v>4.8867000000000003</v>
      </c>
      <c r="C17274">
        <v>4.8867000000000003</v>
      </c>
      <c r="D17274">
        <v>4.8867000000000003</v>
      </c>
      <c r="E17274">
        <v>5.8097000000000003</v>
      </c>
      <c r="F17274">
        <v>4.8867000000000003</v>
      </c>
      <c r="G17274">
        <v>4.8867000000000003</v>
      </c>
    </row>
    <row r="17275" spans="1:7">
      <c r="A17275">
        <v>62143227.769000001</v>
      </c>
      <c r="B17275">
        <v>4.8867000000000003</v>
      </c>
      <c r="C17275">
        <v>4.8867000000000003</v>
      </c>
      <c r="D17275">
        <v>4.8867000000000003</v>
      </c>
      <c r="E17275">
        <v>5.8097000000000003</v>
      </c>
      <c r="F17275">
        <v>4.8867000000000003</v>
      </c>
      <c r="G17275">
        <v>4.8867000000000003</v>
      </c>
    </row>
    <row r="17276" spans="1:7">
      <c r="A17276">
        <v>62146844.581</v>
      </c>
      <c r="B17276">
        <v>4.8867000000000003</v>
      </c>
      <c r="C17276">
        <v>4.8867000000000003</v>
      </c>
      <c r="D17276">
        <v>4.8867000000000003</v>
      </c>
      <c r="E17276">
        <v>5.8097000000000003</v>
      </c>
      <c r="F17276">
        <v>4.8867000000000003</v>
      </c>
      <c r="G17276">
        <v>4.8867000000000003</v>
      </c>
    </row>
    <row r="17277" spans="1:7">
      <c r="A17277">
        <v>62150415.023999996</v>
      </c>
      <c r="B17277">
        <v>4.8867000000000003</v>
      </c>
      <c r="C17277">
        <v>4.8867000000000003</v>
      </c>
      <c r="D17277">
        <v>4.8867000000000003</v>
      </c>
      <c r="E17277">
        <v>5.8097000000000003</v>
      </c>
      <c r="F17277">
        <v>4.8867000000000003</v>
      </c>
      <c r="G17277">
        <v>4.8867000000000003</v>
      </c>
    </row>
    <row r="17278" spans="1:7">
      <c r="A17278">
        <v>62154031.836000003</v>
      </c>
      <c r="B17278">
        <v>4.8867000000000003</v>
      </c>
      <c r="C17278">
        <v>4.8867000000000003</v>
      </c>
      <c r="D17278">
        <v>4.8867000000000003</v>
      </c>
      <c r="E17278">
        <v>5.8097000000000003</v>
      </c>
      <c r="F17278">
        <v>4.8867000000000003</v>
      </c>
      <c r="G17278">
        <v>4.8867000000000003</v>
      </c>
    </row>
    <row r="17279" spans="1:7">
      <c r="A17279">
        <v>62157602.277999997</v>
      </c>
      <c r="B17279">
        <v>4.8867000000000003</v>
      </c>
      <c r="C17279">
        <v>4.8867000000000003</v>
      </c>
      <c r="D17279">
        <v>4.8867000000000003</v>
      </c>
      <c r="E17279">
        <v>5.8097000000000003</v>
      </c>
      <c r="F17279">
        <v>4.8867000000000003</v>
      </c>
      <c r="G17279">
        <v>4.8867000000000003</v>
      </c>
    </row>
    <row r="17280" spans="1:7">
      <c r="A17280">
        <v>62161219.090999998</v>
      </c>
      <c r="B17280">
        <v>4.8867000000000003</v>
      </c>
      <c r="C17280">
        <v>4.8867000000000003</v>
      </c>
      <c r="D17280">
        <v>4.8867000000000003</v>
      </c>
      <c r="E17280">
        <v>5.8097000000000003</v>
      </c>
      <c r="F17280">
        <v>4.8867000000000003</v>
      </c>
      <c r="G17280">
        <v>4.8867000000000003</v>
      </c>
    </row>
    <row r="17281" spans="1:7">
      <c r="A17281">
        <v>62164835.902999997</v>
      </c>
      <c r="B17281">
        <v>4.8867000000000003</v>
      </c>
      <c r="C17281">
        <v>4.8867000000000003</v>
      </c>
      <c r="D17281">
        <v>4.8867000000000003</v>
      </c>
      <c r="E17281">
        <v>5.8097000000000003</v>
      </c>
      <c r="F17281">
        <v>4.8867000000000003</v>
      </c>
      <c r="G17281">
        <v>4.8867000000000003</v>
      </c>
    </row>
    <row r="17282" spans="1:7">
      <c r="A17282">
        <v>62168406.344999999</v>
      </c>
      <c r="B17282">
        <v>4.8867000000000003</v>
      </c>
      <c r="C17282">
        <v>4.8867000000000003</v>
      </c>
      <c r="D17282">
        <v>4.8867000000000003</v>
      </c>
      <c r="E17282">
        <v>5.8097000000000003</v>
      </c>
      <c r="F17282">
        <v>4.8867000000000003</v>
      </c>
      <c r="G17282">
        <v>4.8867000000000003</v>
      </c>
    </row>
    <row r="17283" spans="1:7">
      <c r="A17283">
        <v>62172023.156999998</v>
      </c>
      <c r="B17283">
        <v>4.8867000000000003</v>
      </c>
      <c r="C17283">
        <v>4.8867000000000003</v>
      </c>
      <c r="D17283">
        <v>4.8867000000000003</v>
      </c>
      <c r="E17283">
        <v>5.8097000000000003</v>
      </c>
      <c r="F17283">
        <v>4.8867000000000003</v>
      </c>
      <c r="G17283">
        <v>4.8867000000000003</v>
      </c>
    </row>
    <row r="17284" spans="1:7">
      <c r="A17284">
        <v>62175639.969999999</v>
      </c>
      <c r="B17284">
        <v>4.8867000000000003</v>
      </c>
      <c r="C17284">
        <v>4.8867000000000003</v>
      </c>
      <c r="D17284">
        <v>4.8867000000000003</v>
      </c>
      <c r="E17284">
        <v>5.8097000000000003</v>
      </c>
      <c r="F17284">
        <v>4.8867000000000003</v>
      </c>
      <c r="G17284">
        <v>4.8867000000000003</v>
      </c>
    </row>
    <row r="17285" spans="1:7">
      <c r="A17285">
        <v>62179210.412</v>
      </c>
      <c r="B17285">
        <v>4.8867000000000003</v>
      </c>
      <c r="C17285">
        <v>4.8867000000000003</v>
      </c>
      <c r="D17285">
        <v>4.8867000000000003</v>
      </c>
      <c r="E17285">
        <v>5.8097000000000003</v>
      </c>
      <c r="F17285">
        <v>4.8867000000000003</v>
      </c>
      <c r="G17285">
        <v>4.8867000000000003</v>
      </c>
    </row>
    <row r="17286" spans="1:7">
      <c r="A17286">
        <v>62182827.223999999</v>
      </c>
      <c r="B17286">
        <v>4.8867000000000003</v>
      </c>
      <c r="C17286">
        <v>4.8867000000000003</v>
      </c>
      <c r="D17286">
        <v>4.8867000000000003</v>
      </c>
      <c r="E17286">
        <v>5.8097000000000003</v>
      </c>
      <c r="F17286">
        <v>4.8867000000000003</v>
      </c>
      <c r="G17286">
        <v>4.8867000000000003</v>
      </c>
    </row>
    <row r="17287" spans="1:7">
      <c r="A17287">
        <v>62186444.035999998</v>
      </c>
      <c r="B17287">
        <v>4.8867000000000003</v>
      </c>
      <c r="C17287">
        <v>4.8867000000000003</v>
      </c>
      <c r="D17287">
        <v>4.8867000000000003</v>
      </c>
      <c r="E17287">
        <v>5.8097000000000003</v>
      </c>
      <c r="F17287">
        <v>4.8867000000000003</v>
      </c>
      <c r="G17287">
        <v>4.8867000000000003</v>
      </c>
    </row>
    <row r="17288" spans="1:7">
      <c r="A17288">
        <v>62190014.479000002</v>
      </c>
      <c r="B17288">
        <v>4.8867000000000003</v>
      </c>
      <c r="C17288">
        <v>4.8867000000000003</v>
      </c>
      <c r="D17288">
        <v>4.8867000000000003</v>
      </c>
      <c r="E17288">
        <v>5.8097000000000003</v>
      </c>
      <c r="F17288">
        <v>4.8867000000000003</v>
      </c>
      <c r="G17288">
        <v>4.8867000000000003</v>
      </c>
    </row>
    <row r="17289" spans="1:7">
      <c r="A17289">
        <v>62193631.291000001</v>
      </c>
      <c r="B17289">
        <v>4.8867000000000003</v>
      </c>
      <c r="C17289">
        <v>4.8867000000000003</v>
      </c>
      <c r="D17289">
        <v>4.8867000000000003</v>
      </c>
      <c r="E17289">
        <v>5.8097000000000003</v>
      </c>
      <c r="F17289">
        <v>4.8867000000000003</v>
      </c>
      <c r="G17289">
        <v>4.8867000000000003</v>
      </c>
    </row>
    <row r="17290" spans="1:7">
      <c r="A17290">
        <v>62197201.733999997</v>
      </c>
      <c r="B17290">
        <v>4.8867000000000003</v>
      </c>
      <c r="C17290">
        <v>4.8867000000000003</v>
      </c>
      <c r="D17290">
        <v>4.8867000000000003</v>
      </c>
      <c r="E17290">
        <v>5.8097000000000003</v>
      </c>
      <c r="F17290">
        <v>4.8867000000000003</v>
      </c>
      <c r="G17290">
        <v>4.8867000000000003</v>
      </c>
    </row>
    <row r="17291" spans="1:7">
      <c r="A17291">
        <v>62200818.545999996</v>
      </c>
      <c r="B17291">
        <v>4.8867000000000003</v>
      </c>
      <c r="C17291">
        <v>4.8867000000000003</v>
      </c>
      <c r="D17291">
        <v>4.8867000000000003</v>
      </c>
      <c r="E17291">
        <v>5.8097000000000003</v>
      </c>
      <c r="F17291">
        <v>4.8867000000000003</v>
      </c>
      <c r="G17291">
        <v>4.8867000000000003</v>
      </c>
    </row>
    <row r="17292" spans="1:7">
      <c r="A17292">
        <v>62204435.358000003</v>
      </c>
      <c r="B17292">
        <v>4.8867000000000003</v>
      </c>
      <c r="C17292">
        <v>4.8867000000000003</v>
      </c>
      <c r="D17292">
        <v>4.8867000000000003</v>
      </c>
      <c r="E17292">
        <v>5.8097000000000003</v>
      </c>
      <c r="F17292">
        <v>4.8867000000000003</v>
      </c>
      <c r="G17292">
        <v>4.8867000000000003</v>
      </c>
    </row>
    <row r="17293" spans="1:7">
      <c r="A17293">
        <v>62208005.800999999</v>
      </c>
      <c r="B17293">
        <v>4.8867000000000003</v>
      </c>
      <c r="C17293">
        <v>4.8867000000000003</v>
      </c>
      <c r="D17293">
        <v>4.8867000000000003</v>
      </c>
      <c r="E17293">
        <v>5.8097000000000003</v>
      </c>
      <c r="F17293">
        <v>4.8867000000000003</v>
      </c>
      <c r="G17293">
        <v>4.8867000000000003</v>
      </c>
    </row>
    <row r="17294" spans="1:7">
      <c r="A17294">
        <v>62211622.612999998</v>
      </c>
      <c r="B17294">
        <v>4.8867000000000003</v>
      </c>
      <c r="C17294">
        <v>4.8867000000000003</v>
      </c>
      <c r="D17294">
        <v>4.8867000000000003</v>
      </c>
      <c r="E17294">
        <v>5.8097000000000003</v>
      </c>
      <c r="F17294">
        <v>4.8867000000000003</v>
      </c>
      <c r="G17294">
        <v>4.8867000000000003</v>
      </c>
    </row>
    <row r="17295" spans="1:7">
      <c r="A17295">
        <v>62215239.424999997</v>
      </c>
      <c r="B17295">
        <v>4.8867000000000003</v>
      </c>
      <c r="C17295">
        <v>4.8867000000000003</v>
      </c>
      <c r="D17295">
        <v>4.8867000000000003</v>
      </c>
      <c r="E17295">
        <v>5.8097000000000003</v>
      </c>
      <c r="F17295">
        <v>4.8867000000000003</v>
      </c>
      <c r="G17295">
        <v>4.8867000000000003</v>
      </c>
    </row>
    <row r="17296" spans="1:7">
      <c r="A17296">
        <v>62218809.868000001</v>
      </c>
      <c r="B17296">
        <v>4.8867000000000003</v>
      </c>
      <c r="C17296">
        <v>4.8867000000000003</v>
      </c>
      <c r="D17296">
        <v>4.8867000000000003</v>
      </c>
      <c r="E17296">
        <v>5.8097000000000003</v>
      </c>
      <c r="F17296">
        <v>4.8867000000000003</v>
      </c>
      <c r="G17296">
        <v>4.8867000000000003</v>
      </c>
    </row>
    <row r="17297" spans="1:7">
      <c r="A17297">
        <v>62222426.68</v>
      </c>
      <c r="B17297">
        <v>4.8867000000000003</v>
      </c>
      <c r="C17297">
        <v>4.8867000000000003</v>
      </c>
      <c r="D17297">
        <v>4.8867000000000003</v>
      </c>
      <c r="E17297">
        <v>5.8097000000000003</v>
      </c>
      <c r="F17297">
        <v>4.8867000000000003</v>
      </c>
      <c r="G17297">
        <v>4.8867000000000003</v>
      </c>
    </row>
    <row r="17298" spans="1:7">
      <c r="A17298">
        <v>62226043.491999999</v>
      </c>
      <c r="B17298">
        <v>4.8867000000000003</v>
      </c>
      <c r="C17298">
        <v>4.8867000000000003</v>
      </c>
      <c r="D17298">
        <v>4.8867000000000003</v>
      </c>
      <c r="E17298">
        <v>5.8097000000000003</v>
      </c>
      <c r="F17298">
        <v>4.8867000000000003</v>
      </c>
      <c r="G17298">
        <v>4.8867000000000003</v>
      </c>
    </row>
    <row r="17299" spans="1:7">
      <c r="A17299">
        <v>62229613.935000002</v>
      </c>
      <c r="B17299">
        <v>4.8867000000000003</v>
      </c>
      <c r="C17299">
        <v>4.8867000000000003</v>
      </c>
      <c r="D17299">
        <v>4.8867000000000003</v>
      </c>
      <c r="E17299">
        <v>5.8097000000000003</v>
      </c>
      <c r="F17299">
        <v>4.8867000000000003</v>
      </c>
      <c r="G17299">
        <v>4.8867000000000003</v>
      </c>
    </row>
    <row r="17300" spans="1:7">
      <c r="A17300">
        <v>62233230.747000001</v>
      </c>
      <c r="B17300">
        <v>4.8867000000000003</v>
      </c>
      <c r="C17300">
        <v>4.8867000000000003</v>
      </c>
      <c r="D17300">
        <v>4.8867000000000003</v>
      </c>
      <c r="E17300">
        <v>5.8097000000000003</v>
      </c>
      <c r="F17300">
        <v>4.8867000000000003</v>
      </c>
      <c r="G17300">
        <v>4.8867000000000003</v>
      </c>
    </row>
    <row r="17301" spans="1:7">
      <c r="A17301">
        <v>62236801.189000003</v>
      </c>
      <c r="B17301">
        <v>4.8867000000000003</v>
      </c>
      <c r="C17301">
        <v>4.8867000000000003</v>
      </c>
      <c r="D17301">
        <v>4.8867000000000003</v>
      </c>
      <c r="E17301">
        <v>5.8097000000000003</v>
      </c>
      <c r="F17301">
        <v>4.8867000000000003</v>
      </c>
      <c r="G17301">
        <v>4.8867000000000003</v>
      </c>
    </row>
    <row r="17302" spans="1:7">
      <c r="A17302">
        <v>62240418.001000002</v>
      </c>
      <c r="B17302">
        <v>4.8867000000000003</v>
      </c>
      <c r="C17302">
        <v>4.8867000000000003</v>
      </c>
      <c r="D17302">
        <v>4.8867000000000003</v>
      </c>
      <c r="E17302">
        <v>5.8097000000000003</v>
      </c>
      <c r="F17302">
        <v>4.8867000000000003</v>
      </c>
      <c r="G17302">
        <v>4.8867000000000003</v>
      </c>
    </row>
    <row r="17303" spans="1:7">
      <c r="A17303">
        <v>62244034.814000003</v>
      </c>
      <c r="B17303">
        <v>4.8867000000000003</v>
      </c>
      <c r="C17303">
        <v>4.8867000000000003</v>
      </c>
      <c r="D17303">
        <v>4.8867000000000003</v>
      </c>
      <c r="E17303">
        <v>5.8097000000000003</v>
      </c>
      <c r="F17303">
        <v>4.8867000000000003</v>
      </c>
      <c r="G17303">
        <v>4.8867000000000003</v>
      </c>
    </row>
    <row r="17304" spans="1:7">
      <c r="A17304">
        <v>62247605.255999997</v>
      </c>
      <c r="B17304">
        <v>4.8867000000000003</v>
      </c>
      <c r="C17304">
        <v>4.8867000000000003</v>
      </c>
      <c r="D17304">
        <v>4.8867000000000003</v>
      </c>
      <c r="E17304">
        <v>5.8097000000000003</v>
      </c>
      <c r="F17304">
        <v>4.8867000000000003</v>
      </c>
      <c r="G17304">
        <v>4.8867000000000003</v>
      </c>
    </row>
    <row r="17305" spans="1:7">
      <c r="A17305">
        <v>62251222.068000004</v>
      </c>
      <c r="B17305">
        <v>4.8867000000000003</v>
      </c>
      <c r="C17305">
        <v>4.8867000000000003</v>
      </c>
      <c r="D17305">
        <v>4.8867000000000003</v>
      </c>
      <c r="E17305">
        <v>5.8097000000000003</v>
      </c>
      <c r="F17305">
        <v>4.8867000000000003</v>
      </c>
      <c r="G17305">
        <v>4.8867000000000003</v>
      </c>
    </row>
    <row r="17306" spans="1:7">
      <c r="A17306">
        <v>62254838.880000003</v>
      </c>
      <c r="B17306">
        <v>4.8867000000000003</v>
      </c>
      <c r="C17306">
        <v>4.8867000000000003</v>
      </c>
      <c r="D17306">
        <v>4.8867000000000003</v>
      </c>
      <c r="E17306">
        <v>5.8097000000000003</v>
      </c>
      <c r="F17306">
        <v>4.8867000000000003</v>
      </c>
      <c r="G17306">
        <v>4.8867000000000003</v>
      </c>
    </row>
    <row r="17307" spans="1:7">
      <c r="A17307">
        <v>62258409.322999999</v>
      </c>
      <c r="B17307">
        <v>4.8867000000000003</v>
      </c>
      <c r="C17307">
        <v>4.8867000000000003</v>
      </c>
      <c r="D17307">
        <v>4.8867000000000003</v>
      </c>
      <c r="E17307">
        <v>5.8097000000000003</v>
      </c>
      <c r="F17307">
        <v>4.8867000000000003</v>
      </c>
      <c r="G17307">
        <v>4.8867000000000003</v>
      </c>
    </row>
    <row r="17308" spans="1:7">
      <c r="A17308">
        <v>62262026.134999998</v>
      </c>
      <c r="B17308">
        <v>4.8867000000000003</v>
      </c>
      <c r="C17308">
        <v>4.8867000000000003</v>
      </c>
      <c r="D17308">
        <v>4.8867000000000003</v>
      </c>
      <c r="E17308">
        <v>5.8097000000000003</v>
      </c>
      <c r="F17308">
        <v>4.8867000000000003</v>
      </c>
      <c r="G17308">
        <v>4.8867000000000003</v>
      </c>
    </row>
    <row r="17309" spans="1:7">
      <c r="A17309">
        <v>62265642.946999997</v>
      </c>
      <c r="B17309">
        <v>4.8867000000000003</v>
      </c>
      <c r="C17309">
        <v>4.8867000000000003</v>
      </c>
      <c r="D17309">
        <v>4.8867000000000003</v>
      </c>
      <c r="E17309">
        <v>5.8097000000000003</v>
      </c>
      <c r="F17309">
        <v>4.8867000000000003</v>
      </c>
      <c r="G17309">
        <v>4.8867000000000003</v>
      </c>
    </row>
    <row r="17310" spans="1:7">
      <c r="A17310">
        <v>62269213.390000001</v>
      </c>
      <c r="B17310">
        <v>4.8867000000000003</v>
      </c>
      <c r="C17310">
        <v>4.8867000000000003</v>
      </c>
      <c r="D17310">
        <v>4.8867000000000003</v>
      </c>
      <c r="E17310">
        <v>5.8097000000000003</v>
      </c>
      <c r="F17310">
        <v>4.8867000000000003</v>
      </c>
      <c r="G17310">
        <v>4.8867000000000003</v>
      </c>
    </row>
    <row r="17311" spans="1:7">
      <c r="A17311">
        <v>62272830.202</v>
      </c>
      <c r="B17311">
        <v>4.8867000000000003</v>
      </c>
      <c r="C17311">
        <v>4.8867000000000003</v>
      </c>
      <c r="D17311">
        <v>4.8867000000000003</v>
      </c>
      <c r="E17311">
        <v>5.8097000000000003</v>
      </c>
      <c r="F17311">
        <v>4.8867000000000003</v>
      </c>
      <c r="G17311">
        <v>4.8867000000000003</v>
      </c>
    </row>
    <row r="17312" spans="1:7">
      <c r="A17312">
        <v>62276400.645000003</v>
      </c>
      <c r="B17312">
        <v>4.8867000000000003</v>
      </c>
      <c r="C17312">
        <v>4.8867000000000003</v>
      </c>
      <c r="D17312">
        <v>4.8867000000000003</v>
      </c>
      <c r="E17312">
        <v>5.8097000000000003</v>
      </c>
      <c r="F17312">
        <v>4.8867000000000003</v>
      </c>
      <c r="G17312">
        <v>4.8867000000000003</v>
      </c>
    </row>
    <row r="17313" spans="1:7">
      <c r="A17313">
        <v>62280017.457000002</v>
      </c>
      <c r="B17313">
        <v>4.8867000000000003</v>
      </c>
      <c r="C17313">
        <v>4.8867000000000003</v>
      </c>
      <c r="D17313">
        <v>4.8867000000000003</v>
      </c>
      <c r="E17313">
        <v>5.8097000000000003</v>
      </c>
      <c r="F17313">
        <v>4.8867000000000003</v>
      </c>
      <c r="G17313">
        <v>4.8867000000000003</v>
      </c>
    </row>
    <row r="17314" spans="1:7">
      <c r="A17314">
        <v>62283634.269000001</v>
      </c>
      <c r="B17314">
        <v>4.8867000000000003</v>
      </c>
      <c r="C17314">
        <v>4.8867000000000003</v>
      </c>
      <c r="D17314">
        <v>4.8867000000000003</v>
      </c>
      <c r="E17314">
        <v>5.8097000000000003</v>
      </c>
      <c r="F17314">
        <v>4.8867000000000003</v>
      </c>
      <c r="G17314">
        <v>4.8867000000000003</v>
      </c>
    </row>
    <row r="17315" spans="1:7">
      <c r="A17315">
        <v>62287204.711999997</v>
      </c>
      <c r="B17315">
        <v>4.8867000000000003</v>
      </c>
      <c r="C17315">
        <v>4.8867000000000003</v>
      </c>
      <c r="D17315">
        <v>4.8867000000000003</v>
      </c>
      <c r="E17315">
        <v>5.8097000000000003</v>
      </c>
      <c r="F17315">
        <v>4.8867000000000003</v>
      </c>
      <c r="G17315">
        <v>4.8867000000000003</v>
      </c>
    </row>
    <row r="17316" spans="1:7">
      <c r="A17316">
        <v>62290821.523999996</v>
      </c>
      <c r="B17316">
        <v>4.8867000000000003</v>
      </c>
      <c r="C17316">
        <v>4.8867000000000003</v>
      </c>
      <c r="D17316">
        <v>4.8867000000000003</v>
      </c>
      <c r="E17316">
        <v>5.8097000000000003</v>
      </c>
      <c r="F17316">
        <v>4.8867000000000003</v>
      </c>
      <c r="G17316">
        <v>4.8867000000000003</v>
      </c>
    </row>
    <row r="17317" spans="1:7">
      <c r="A17317">
        <v>62294438.336000003</v>
      </c>
      <c r="B17317">
        <v>4.8867000000000003</v>
      </c>
      <c r="C17317">
        <v>4.8867000000000003</v>
      </c>
      <c r="D17317">
        <v>4.8867000000000003</v>
      </c>
      <c r="E17317">
        <v>5.8097000000000003</v>
      </c>
      <c r="F17317">
        <v>4.8867000000000003</v>
      </c>
      <c r="G17317">
        <v>4.8867000000000003</v>
      </c>
    </row>
    <row r="17318" spans="1:7">
      <c r="A17318">
        <v>62298008.778999999</v>
      </c>
      <c r="B17318">
        <v>4.8867000000000003</v>
      </c>
      <c r="C17318">
        <v>4.8867000000000003</v>
      </c>
      <c r="D17318">
        <v>4.8867000000000003</v>
      </c>
      <c r="E17318">
        <v>5.8097000000000003</v>
      </c>
      <c r="F17318">
        <v>4.8867000000000003</v>
      </c>
      <c r="G17318">
        <v>4.8867000000000003</v>
      </c>
    </row>
    <row r="17319" spans="1:7">
      <c r="A17319">
        <v>62301625.590999998</v>
      </c>
      <c r="B17319">
        <v>4.8867000000000003</v>
      </c>
      <c r="C17319">
        <v>4.8867000000000003</v>
      </c>
      <c r="D17319">
        <v>4.8867000000000003</v>
      </c>
      <c r="E17319">
        <v>5.8097000000000003</v>
      </c>
      <c r="F17319">
        <v>4.8867000000000003</v>
      </c>
      <c r="G17319">
        <v>4.8867000000000003</v>
      </c>
    </row>
    <row r="17320" spans="1:7">
      <c r="A17320">
        <v>62305242.402999997</v>
      </c>
      <c r="B17320">
        <v>4.8867000000000003</v>
      </c>
      <c r="C17320">
        <v>4.8867000000000003</v>
      </c>
      <c r="D17320">
        <v>4.8867000000000003</v>
      </c>
      <c r="E17320">
        <v>5.8097000000000003</v>
      </c>
      <c r="F17320">
        <v>4.8867000000000003</v>
      </c>
      <c r="G17320">
        <v>4.8867000000000003</v>
      </c>
    </row>
    <row r="17321" spans="1:7">
      <c r="A17321">
        <v>62308812.844999999</v>
      </c>
      <c r="B17321">
        <v>4.8867000000000003</v>
      </c>
      <c r="C17321">
        <v>4.8867000000000003</v>
      </c>
      <c r="D17321">
        <v>4.8867000000000003</v>
      </c>
      <c r="E17321">
        <v>5.8097000000000003</v>
      </c>
      <c r="F17321">
        <v>4.8867000000000003</v>
      </c>
      <c r="G17321">
        <v>4.8867000000000003</v>
      </c>
    </row>
    <row r="17322" spans="1:7">
      <c r="A17322">
        <v>62312429.656999998</v>
      </c>
      <c r="B17322">
        <v>4.8867000000000003</v>
      </c>
      <c r="C17322">
        <v>4.8867000000000003</v>
      </c>
      <c r="D17322">
        <v>4.8867000000000003</v>
      </c>
      <c r="E17322">
        <v>5.8097000000000003</v>
      </c>
      <c r="F17322">
        <v>4.8867000000000003</v>
      </c>
      <c r="G17322">
        <v>4.8867000000000003</v>
      </c>
    </row>
    <row r="17323" spans="1:7">
      <c r="A17323">
        <v>62316000.100000001</v>
      </c>
      <c r="B17323">
        <v>4.8867000000000003</v>
      </c>
      <c r="C17323">
        <v>4.8867000000000003</v>
      </c>
      <c r="D17323">
        <v>4.8867000000000003</v>
      </c>
      <c r="E17323">
        <v>5.8097000000000003</v>
      </c>
      <c r="F17323">
        <v>4.8867000000000003</v>
      </c>
      <c r="G17323">
        <v>4.8867000000000003</v>
      </c>
    </row>
    <row r="17324" spans="1:7">
      <c r="A17324">
        <v>62319616.912</v>
      </c>
      <c r="B17324">
        <v>4.8867000000000003</v>
      </c>
      <c r="C17324">
        <v>4.8867000000000003</v>
      </c>
      <c r="D17324">
        <v>4.8867000000000003</v>
      </c>
      <c r="E17324">
        <v>5.8097000000000003</v>
      </c>
      <c r="F17324">
        <v>4.8867000000000003</v>
      </c>
      <c r="G17324">
        <v>4.8867000000000003</v>
      </c>
    </row>
    <row r="17325" spans="1:7">
      <c r="A17325">
        <v>62323233.723999999</v>
      </c>
      <c r="B17325">
        <v>4.8867000000000003</v>
      </c>
      <c r="C17325">
        <v>4.8867000000000003</v>
      </c>
      <c r="D17325">
        <v>4.8867000000000003</v>
      </c>
      <c r="E17325">
        <v>5.8097000000000003</v>
      </c>
      <c r="F17325">
        <v>4.8867000000000003</v>
      </c>
      <c r="G17325">
        <v>4.8867000000000003</v>
      </c>
    </row>
    <row r="17326" spans="1:7">
      <c r="A17326">
        <v>62326804.167000003</v>
      </c>
      <c r="B17326">
        <v>4.8867000000000003</v>
      </c>
      <c r="C17326">
        <v>4.8867000000000003</v>
      </c>
      <c r="D17326">
        <v>4.8867000000000003</v>
      </c>
      <c r="E17326">
        <v>5.8097000000000003</v>
      </c>
      <c r="F17326">
        <v>4.8867000000000003</v>
      </c>
      <c r="G17326">
        <v>4.8867000000000003</v>
      </c>
    </row>
    <row r="17327" spans="1:7">
      <c r="A17327">
        <v>62330420.979000002</v>
      </c>
      <c r="B17327">
        <v>4.8867000000000003</v>
      </c>
      <c r="C17327">
        <v>4.8867000000000003</v>
      </c>
      <c r="D17327">
        <v>4.8867000000000003</v>
      </c>
      <c r="E17327">
        <v>5.8097000000000003</v>
      </c>
      <c r="F17327">
        <v>4.8867000000000003</v>
      </c>
      <c r="G17327">
        <v>4.8867000000000003</v>
      </c>
    </row>
    <row r="17328" spans="1:7">
      <c r="A17328">
        <v>62334037.791000001</v>
      </c>
      <c r="B17328">
        <v>4.8867000000000003</v>
      </c>
      <c r="C17328">
        <v>4.8867000000000003</v>
      </c>
      <c r="D17328">
        <v>4.8867000000000003</v>
      </c>
      <c r="E17328">
        <v>5.8097000000000003</v>
      </c>
      <c r="F17328">
        <v>4.8867000000000003</v>
      </c>
      <c r="G17328">
        <v>4.8867000000000003</v>
      </c>
    </row>
    <row r="17329" spans="1:7">
      <c r="A17329">
        <v>62337608.233999997</v>
      </c>
      <c r="B17329">
        <v>4.8867000000000003</v>
      </c>
      <c r="C17329">
        <v>4.8867000000000003</v>
      </c>
      <c r="D17329">
        <v>4.8867000000000003</v>
      </c>
      <c r="E17329">
        <v>5.8097000000000003</v>
      </c>
      <c r="F17329">
        <v>4.8867000000000003</v>
      </c>
      <c r="G17329">
        <v>4.8867000000000003</v>
      </c>
    </row>
    <row r="17330" spans="1:7">
      <c r="A17330">
        <v>62341225.045999996</v>
      </c>
      <c r="B17330">
        <v>4.8867000000000003</v>
      </c>
      <c r="C17330">
        <v>4.8867000000000003</v>
      </c>
      <c r="D17330">
        <v>4.8867000000000003</v>
      </c>
      <c r="E17330">
        <v>5.8097000000000003</v>
      </c>
      <c r="F17330">
        <v>4.8867000000000003</v>
      </c>
      <c r="G17330">
        <v>4.8867000000000003</v>
      </c>
    </row>
    <row r="17331" spans="1:7">
      <c r="A17331">
        <v>62344841.858000003</v>
      </c>
      <c r="B17331">
        <v>4.8867000000000003</v>
      </c>
      <c r="C17331">
        <v>4.8867000000000003</v>
      </c>
      <c r="D17331">
        <v>4.8867000000000003</v>
      </c>
      <c r="E17331">
        <v>5.8097000000000003</v>
      </c>
      <c r="F17331">
        <v>4.8867000000000003</v>
      </c>
      <c r="G17331">
        <v>4.8867000000000003</v>
      </c>
    </row>
    <row r="17332" spans="1:7">
      <c r="A17332">
        <v>62348412.300999999</v>
      </c>
      <c r="B17332">
        <v>4.8867000000000003</v>
      </c>
      <c r="C17332">
        <v>4.8867000000000003</v>
      </c>
      <c r="D17332">
        <v>4.8867000000000003</v>
      </c>
      <c r="E17332">
        <v>5.8097000000000003</v>
      </c>
      <c r="F17332">
        <v>4.8867000000000003</v>
      </c>
      <c r="G17332">
        <v>4.8867000000000003</v>
      </c>
    </row>
    <row r="17333" spans="1:7">
      <c r="A17333">
        <v>62352029.112999998</v>
      </c>
      <c r="B17333">
        <v>4.8867000000000003</v>
      </c>
      <c r="C17333">
        <v>4.8867000000000003</v>
      </c>
      <c r="D17333">
        <v>4.8867000000000003</v>
      </c>
      <c r="E17333">
        <v>5.8097000000000003</v>
      </c>
      <c r="F17333">
        <v>4.8867000000000003</v>
      </c>
      <c r="G17333">
        <v>4.8867000000000003</v>
      </c>
    </row>
    <row r="17334" spans="1:7">
      <c r="A17334">
        <v>62355645.924999997</v>
      </c>
      <c r="B17334">
        <v>4.8867000000000003</v>
      </c>
      <c r="C17334">
        <v>4.8867000000000003</v>
      </c>
      <c r="D17334">
        <v>4.8867000000000003</v>
      </c>
      <c r="E17334">
        <v>5.8097000000000003</v>
      </c>
      <c r="F17334">
        <v>4.8867000000000003</v>
      </c>
      <c r="G17334">
        <v>4.8867000000000003</v>
      </c>
    </row>
    <row r="17335" spans="1:7">
      <c r="A17335">
        <v>62359216.368000001</v>
      </c>
      <c r="B17335">
        <v>4.8867000000000003</v>
      </c>
      <c r="C17335">
        <v>4.8867000000000003</v>
      </c>
      <c r="D17335">
        <v>4.8867000000000003</v>
      </c>
      <c r="E17335">
        <v>5.8097000000000003</v>
      </c>
      <c r="F17335">
        <v>4.8867000000000003</v>
      </c>
      <c r="G17335">
        <v>4.8867000000000003</v>
      </c>
    </row>
    <row r="17336" spans="1:7">
      <c r="A17336">
        <v>62362833.18</v>
      </c>
      <c r="B17336">
        <v>4.8867000000000003</v>
      </c>
      <c r="C17336">
        <v>4.8867000000000003</v>
      </c>
      <c r="D17336">
        <v>4.8867000000000003</v>
      </c>
      <c r="E17336">
        <v>5.8097000000000003</v>
      </c>
      <c r="F17336">
        <v>4.8867000000000003</v>
      </c>
      <c r="G17336">
        <v>4.8867000000000003</v>
      </c>
    </row>
    <row r="17337" spans="1:7">
      <c r="A17337">
        <v>62366403.623000003</v>
      </c>
      <c r="B17337">
        <v>4.8867000000000003</v>
      </c>
      <c r="C17337">
        <v>4.8867000000000003</v>
      </c>
      <c r="D17337">
        <v>4.8867000000000003</v>
      </c>
      <c r="E17337">
        <v>5.8097000000000003</v>
      </c>
      <c r="F17337">
        <v>4.8867000000000003</v>
      </c>
      <c r="G17337">
        <v>4.8867000000000003</v>
      </c>
    </row>
    <row r="17338" spans="1:7">
      <c r="A17338">
        <v>62370020.435000002</v>
      </c>
      <c r="B17338">
        <v>4.8867000000000003</v>
      </c>
      <c r="C17338">
        <v>4.8867000000000003</v>
      </c>
      <c r="D17338">
        <v>4.8867000000000003</v>
      </c>
      <c r="E17338">
        <v>5.8097000000000003</v>
      </c>
      <c r="F17338">
        <v>4.8867000000000003</v>
      </c>
      <c r="G17338">
        <v>4.8867000000000003</v>
      </c>
    </row>
    <row r="17339" spans="1:7">
      <c r="A17339">
        <v>62373637.247000001</v>
      </c>
      <c r="B17339">
        <v>4.8867000000000003</v>
      </c>
      <c r="C17339">
        <v>4.8867000000000003</v>
      </c>
      <c r="D17339">
        <v>4.8867000000000003</v>
      </c>
      <c r="E17339">
        <v>5.8097000000000003</v>
      </c>
      <c r="F17339">
        <v>4.8867000000000003</v>
      </c>
      <c r="G17339">
        <v>4.8867000000000003</v>
      </c>
    </row>
    <row r="17340" spans="1:7">
      <c r="A17340">
        <v>62377207.689000003</v>
      </c>
      <c r="B17340">
        <v>4.8867000000000003</v>
      </c>
      <c r="C17340">
        <v>4.8867000000000003</v>
      </c>
      <c r="D17340">
        <v>4.8867000000000003</v>
      </c>
      <c r="E17340">
        <v>5.8097000000000003</v>
      </c>
      <c r="F17340">
        <v>4.8867000000000003</v>
      </c>
      <c r="G17340">
        <v>4.8867000000000003</v>
      </c>
    </row>
    <row r="17341" spans="1:7">
      <c r="A17341">
        <v>62380824.501000002</v>
      </c>
      <c r="B17341">
        <v>4.8867000000000003</v>
      </c>
      <c r="C17341">
        <v>4.8867000000000003</v>
      </c>
      <c r="D17341">
        <v>4.8867000000000003</v>
      </c>
      <c r="E17341">
        <v>5.8097000000000003</v>
      </c>
      <c r="F17341">
        <v>4.8867000000000003</v>
      </c>
      <c r="G17341">
        <v>4.8867000000000003</v>
      </c>
    </row>
    <row r="17342" spans="1:7">
      <c r="A17342">
        <v>62384441.314000003</v>
      </c>
      <c r="B17342">
        <v>4.8867000000000003</v>
      </c>
      <c r="C17342">
        <v>4.8867000000000003</v>
      </c>
      <c r="D17342">
        <v>4.8867000000000003</v>
      </c>
      <c r="E17342">
        <v>5.8097000000000003</v>
      </c>
      <c r="F17342">
        <v>4.8867000000000003</v>
      </c>
      <c r="G17342">
        <v>4.8867000000000003</v>
      </c>
    </row>
    <row r="17343" spans="1:7">
      <c r="A17343">
        <v>62388011.755999997</v>
      </c>
      <c r="B17343">
        <v>4.8867000000000003</v>
      </c>
      <c r="C17343">
        <v>4.8867000000000003</v>
      </c>
      <c r="D17343">
        <v>4.8867000000000003</v>
      </c>
      <c r="E17343">
        <v>5.8097000000000003</v>
      </c>
      <c r="F17343">
        <v>4.8867000000000003</v>
      </c>
      <c r="G17343">
        <v>4.8867000000000003</v>
      </c>
    </row>
    <row r="17344" spans="1:7">
      <c r="A17344">
        <v>62391628.568000004</v>
      </c>
      <c r="B17344">
        <v>4.8867000000000003</v>
      </c>
      <c r="C17344">
        <v>4.8867000000000003</v>
      </c>
      <c r="D17344">
        <v>4.8867000000000003</v>
      </c>
      <c r="E17344">
        <v>5.8097000000000003</v>
      </c>
      <c r="F17344">
        <v>4.8867000000000003</v>
      </c>
      <c r="G17344">
        <v>4.8867000000000003</v>
      </c>
    </row>
    <row r="17345" spans="1:7">
      <c r="A17345">
        <v>62395245.380000003</v>
      </c>
      <c r="B17345">
        <v>4.8867000000000003</v>
      </c>
      <c r="C17345">
        <v>4.8867000000000003</v>
      </c>
      <c r="D17345">
        <v>4.8867000000000003</v>
      </c>
      <c r="E17345">
        <v>5.8097000000000003</v>
      </c>
      <c r="F17345">
        <v>4.8867000000000003</v>
      </c>
      <c r="G17345">
        <v>4.8867000000000003</v>
      </c>
    </row>
    <row r="17346" spans="1:7">
      <c r="A17346">
        <v>62398815.822999999</v>
      </c>
      <c r="B17346">
        <v>4.8867000000000003</v>
      </c>
      <c r="C17346">
        <v>4.8867000000000003</v>
      </c>
      <c r="D17346">
        <v>4.8867000000000003</v>
      </c>
      <c r="E17346">
        <v>5.8097000000000003</v>
      </c>
      <c r="F17346">
        <v>4.8867000000000003</v>
      </c>
      <c r="G17346">
        <v>4.8867000000000003</v>
      </c>
    </row>
    <row r="17347" spans="1:7">
      <c r="A17347">
        <v>62402432.634999998</v>
      </c>
      <c r="B17347">
        <v>4.8867000000000003</v>
      </c>
      <c r="C17347">
        <v>4.8867000000000003</v>
      </c>
      <c r="D17347">
        <v>4.8867000000000003</v>
      </c>
      <c r="E17347">
        <v>5.8097000000000003</v>
      </c>
      <c r="F17347">
        <v>4.8867000000000003</v>
      </c>
      <c r="G17347">
        <v>4.8867000000000003</v>
      </c>
    </row>
    <row r="17348" spans="1:7">
      <c r="A17348">
        <v>62406003.078000002</v>
      </c>
      <c r="B17348">
        <v>4.8867000000000003</v>
      </c>
      <c r="C17348">
        <v>4.8867000000000003</v>
      </c>
      <c r="D17348">
        <v>4.8867000000000003</v>
      </c>
      <c r="E17348">
        <v>5.8097000000000003</v>
      </c>
      <c r="F17348">
        <v>4.8867000000000003</v>
      </c>
      <c r="G17348">
        <v>4.8867000000000003</v>
      </c>
    </row>
    <row r="17349" spans="1:7">
      <c r="A17349">
        <v>62409619.890000001</v>
      </c>
      <c r="B17349">
        <v>4.8867000000000003</v>
      </c>
      <c r="C17349">
        <v>4.8867000000000003</v>
      </c>
      <c r="D17349">
        <v>4.8867000000000003</v>
      </c>
      <c r="E17349">
        <v>5.8097000000000003</v>
      </c>
      <c r="F17349">
        <v>4.8867000000000003</v>
      </c>
      <c r="G17349">
        <v>4.8867000000000003</v>
      </c>
    </row>
    <row r="17350" spans="1:7">
      <c r="A17350">
        <v>62413236.702</v>
      </c>
      <c r="B17350">
        <v>4.8867000000000003</v>
      </c>
      <c r="C17350">
        <v>4.8867000000000003</v>
      </c>
      <c r="D17350">
        <v>4.8867000000000003</v>
      </c>
      <c r="E17350">
        <v>5.8097000000000003</v>
      </c>
      <c r="F17350">
        <v>4.8867000000000003</v>
      </c>
      <c r="G17350">
        <v>4.8867000000000003</v>
      </c>
    </row>
    <row r="17351" spans="1:7">
      <c r="A17351">
        <v>62416807.145000003</v>
      </c>
      <c r="B17351">
        <v>4.8867000000000003</v>
      </c>
      <c r="C17351">
        <v>4.8867000000000003</v>
      </c>
      <c r="D17351">
        <v>4.8867000000000003</v>
      </c>
      <c r="E17351">
        <v>5.8097000000000003</v>
      </c>
      <c r="F17351">
        <v>4.8867000000000003</v>
      </c>
      <c r="G17351">
        <v>4.8867000000000003</v>
      </c>
    </row>
    <row r="17352" spans="1:7">
      <c r="A17352">
        <v>62420423.957000002</v>
      </c>
      <c r="B17352">
        <v>4.8867000000000003</v>
      </c>
      <c r="C17352">
        <v>4.8867000000000003</v>
      </c>
      <c r="D17352">
        <v>4.8867000000000003</v>
      </c>
      <c r="E17352">
        <v>5.8097000000000003</v>
      </c>
      <c r="F17352">
        <v>4.8867000000000003</v>
      </c>
      <c r="G17352">
        <v>4.8867000000000003</v>
      </c>
    </row>
    <row r="17353" spans="1:7">
      <c r="A17353">
        <v>62424040.769000001</v>
      </c>
      <c r="B17353">
        <v>4.8867000000000003</v>
      </c>
      <c r="C17353">
        <v>4.8867000000000003</v>
      </c>
      <c r="D17353">
        <v>4.8867000000000003</v>
      </c>
      <c r="E17353">
        <v>5.8097000000000003</v>
      </c>
      <c r="F17353">
        <v>4.8867000000000003</v>
      </c>
      <c r="G17353">
        <v>4.8867000000000003</v>
      </c>
    </row>
    <row r="17354" spans="1:7">
      <c r="A17354">
        <v>62427611.211999997</v>
      </c>
      <c r="B17354">
        <v>4.8867000000000003</v>
      </c>
      <c r="C17354">
        <v>4.8867000000000003</v>
      </c>
      <c r="D17354">
        <v>4.8867000000000003</v>
      </c>
      <c r="E17354">
        <v>5.8097000000000003</v>
      </c>
      <c r="F17354">
        <v>4.8867000000000003</v>
      </c>
      <c r="G17354">
        <v>4.8867000000000003</v>
      </c>
    </row>
    <row r="17355" spans="1:7">
      <c r="A17355">
        <v>62431228.023999996</v>
      </c>
      <c r="B17355">
        <v>4.8867000000000003</v>
      </c>
      <c r="C17355">
        <v>4.8867000000000003</v>
      </c>
      <c r="D17355">
        <v>4.8867000000000003</v>
      </c>
      <c r="E17355">
        <v>5.8097000000000003</v>
      </c>
      <c r="F17355">
        <v>4.8867000000000003</v>
      </c>
      <c r="G17355">
        <v>4.8867000000000003</v>
      </c>
    </row>
    <row r="17356" spans="1:7">
      <c r="A17356">
        <v>62434844.836000003</v>
      </c>
      <c r="B17356">
        <v>4.8867000000000003</v>
      </c>
      <c r="C17356">
        <v>4.8867000000000003</v>
      </c>
      <c r="D17356">
        <v>4.8867000000000003</v>
      </c>
      <c r="E17356">
        <v>5.8097000000000003</v>
      </c>
      <c r="F17356">
        <v>4.8867000000000003</v>
      </c>
      <c r="G17356">
        <v>4.8867000000000003</v>
      </c>
    </row>
    <row r="17357" spans="1:7">
      <c r="A17357">
        <v>62438415.278999999</v>
      </c>
      <c r="B17357">
        <v>4.8867000000000003</v>
      </c>
      <c r="C17357">
        <v>4.8867000000000003</v>
      </c>
      <c r="D17357">
        <v>4.8867000000000003</v>
      </c>
      <c r="E17357">
        <v>5.8097000000000003</v>
      </c>
      <c r="F17357">
        <v>4.8867000000000003</v>
      </c>
      <c r="G17357">
        <v>4.8867000000000003</v>
      </c>
    </row>
    <row r="17358" spans="1:7">
      <c r="A17358">
        <v>62442032.090999998</v>
      </c>
      <c r="B17358">
        <v>4.8867000000000003</v>
      </c>
      <c r="C17358">
        <v>4.8867000000000003</v>
      </c>
      <c r="D17358">
        <v>4.8867000000000003</v>
      </c>
      <c r="E17358">
        <v>5.8097000000000003</v>
      </c>
      <c r="F17358">
        <v>4.8867000000000003</v>
      </c>
      <c r="G17358">
        <v>4.8867000000000003</v>
      </c>
    </row>
    <row r="17359" spans="1:7">
      <c r="A17359">
        <v>62445602.533</v>
      </c>
      <c r="B17359">
        <v>4.8867000000000003</v>
      </c>
      <c r="C17359">
        <v>4.8867000000000003</v>
      </c>
      <c r="D17359">
        <v>4.8867000000000003</v>
      </c>
      <c r="E17359">
        <v>5.8097000000000003</v>
      </c>
      <c r="F17359">
        <v>4.8867000000000003</v>
      </c>
      <c r="G17359">
        <v>4.8867000000000003</v>
      </c>
    </row>
    <row r="17360" spans="1:7">
      <c r="A17360">
        <v>62449219.344999999</v>
      </c>
      <c r="B17360">
        <v>4.8867000000000003</v>
      </c>
      <c r="C17360">
        <v>4.8867000000000003</v>
      </c>
      <c r="D17360">
        <v>4.8867000000000003</v>
      </c>
      <c r="E17360">
        <v>5.8097000000000003</v>
      </c>
      <c r="F17360">
        <v>4.8867000000000003</v>
      </c>
      <c r="G17360">
        <v>4.8867000000000003</v>
      </c>
    </row>
    <row r="17361" spans="1:7">
      <c r="A17361">
        <v>62452836.158</v>
      </c>
      <c r="B17361">
        <v>4.8867000000000003</v>
      </c>
      <c r="C17361">
        <v>4.8867000000000003</v>
      </c>
      <c r="D17361">
        <v>4.8867000000000003</v>
      </c>
      <c r="E17361">
        <v>5.8097000000000003</v>
      </c>
      <c r="F17361">
        <v>4.8867000000000003</v>
      </c>
      <c r="G17361">
        <v>4.8867000000000003</v>
      </c>
    </row>
    <row r="17362" spans="1:7">
      <c r="A17362">
        <v>62456406.600000001</v>
      </c>
      <c r="B17362">
        <v>4.8867000000000003</v>
      </c>
      <c r="C17362">
        <v>4.8867000000000003</v>
      </c>
      <c r="D17362">
        <v>4.8867000000000003</v>
      </c>
      <c r="E17362">
        <v>5.8097000000000003</v>
      </c>
      <c r="F17362">
        <v>4.8867000000000003</v>
      </c>
      <c r="G17362">
        <v>4.8867000000000003</v>
      </c>
    </row>
    <row r="17363" spans="1:7">
      <c r="A17363">
        <v>62460023.412</v>
      </c>
      <c r="B17363">
        <v>4.8867000000000003</v>
      </c>
      <c r="C17363">
        <v>4.8867000000000003</v>
      </c>
      <c r="D17363">
        <v>4.8867000000000003</v>
      </c>
      <c r="E17363">
        <v>5.8097000000000003</v>
      </c>
      <c r="F17363">
        <v>4.8867000000000003</v>
      </c>
      <c r="G17363">
        <v>4.8867000000000003</v>
      </c>
    </row>
    <row r="17364" spans="1:7">
      <c r="A17364">
        <v>62463640.223999999</v>
      </c>
      <c r="B17364">
        <v>4.8867000000000003</v>
      </c>
      <c r="C17364">
        <v>4.8867000000000003</v>
      </c>
      <c r="D17364">
        <v>4.8867000000000003</v>
      </c>
      <c r="E17364">
        <v>5.8097000000000003</v>
      </c>
      <c r="F17364">
        <v>4.8867000000000003</v>
      </c>
      <c r="G17364">
        <v>4.8867000000000003</v>
      </c>
    </row>
    <row r="17365" spans="1:7">
      <c r="A17365">
        <v>62467210.667000003</v>
      </c>
      <c r="B17365">
        <v>4.8867000000000003</v>
      </c>
      <c r="C17365">
        <v>4.8867000000000003</v>
      </c>
      <c r="D17365">
        <v>4.8867000000000003</v>
      </c>
      <c r="E17365">
        <v>5.8097000000000003</v>
      </c>
      <c r="F17365">
        <v>4.8867000000000003</v>
      </c>
      <c r="G17365">
        <v>4.8867000000000003</v>
      </c>
    </row>
    <row r="17366" spans="1:7">
      <c r="A17366">
        <v>62470827.479000002</v>
      </c>
      <c r="B17366">
        <v>4.8867000000000003</v>
      </c>
      <c r="C17366">
        <v>4.8867000000000003</v>
      </c>
      <c r="D17366">
        <v>4.8867000000000003</v>
      </c>
      <c r="E17366">
        <v>5.8097000000000003</v>
      </c>
      <c r="F17366">
        <v>4.8867000000000003</v>
      </c>
      <c r="G17366">
        <v>4.8867000000000003</v>
      </c>
    </row>
    <row r="17367" spans="1:7">
      <c r="A17367">
        <v>62474444.291000001</v>
      </c>
      <c r="B17367">
        <v>4.8867000000000003</v>
      </c>
      <c r="C17367">
        <v>4.8867000000000003</v>
      </c>
      <c r="D17367">
        <v>4.8867000000000003</v>
      </c>
      <c r="E17367">
        <v>5.8097000000000003</v>
      </c>
      <c r="F17367">
        <v>4.8867000000000003</v>
      </c>
      <c r="G17367">
        <v>4.8867000000000003</v>
      </c>
    </row>
    <row r="17368" spans="1:7">
      <c r="A17368">
        <v>62478014.733999997</v>
      </c>
      <c r="B17368">
        <v>4.8867000000000003</v>
      </c>
      <c r="C17368">
        <v>4.8867000000000003</v>
      </c>
      <c r="D17368">
        <v>4.8867000000000003</v>
      </c>
      <c r="E17368">
        <v>5.8097000000000003</v>
      </c>
      <c r="F17368">
        <v>4.8867000000000003</v>
      </c>
      <c r="G17368">
        <v>4.8867000000000003</v>
      </c>
    </row>
    <row r="17369" spans="1:7">
      <c r="A17369">
        <v>62481631.545999996</v>
      </c>
      <c r="B17369">
        <v>4.8867000000000003</v>
      </c>
      <c r="C17369">
        <v>4.8867000000000003</v>
      </c>
      <c r="D17369">
        <v>4.8867000000000003</v>
      </c>
      <c r="E17369">
        <v>5.8097000000000003</v>
      </c>
      <c r="F17369">
        <v>4.8867000000000003</v>
      </c>
      <c r="G17369">
        <v>4.8867000000000003</v>
      </c>
    </row>
    <row r="17370" spans="1:7">
      <c r="A17370">
        <v>62485201.989</v>
      </c>
      <c r="B17370">
        <v>4.8867000000000003</v>
      </c>
      <c r="C17370">
        <v>4.8867000000000003</v>
      </c>
      <c r="D17370">
        <v>4.8867000000000003</v>
      </c>
      <c r="E17370">
        <v>5.8097000000000003</v>
      </c>
      <c r="F17370">
        <v>4.8867000000000003</v>
      </c>
      <c r="G17370">
        <v>4.8867000000000003</v>
      </c>
    </row>
    <row r="17371" spans="1:7">
      <c r="A17371">
        <v>62488818.800999999</v>
      </c>
      <c r="B17371">
        <v>4.8867000000000003</v>
      </c>
      <c r="C17371">
        <v>4.8867000000000003</v>
      </c>
      <c r="D17371">
        <v>4.8867000000000003</v>
      </c>
      <c r="E17371">
        <v>5.8097000000000003</v>
      </c>
      <c r="F17371">
        <v>4.8867000000000003</v>
      </c>
      <c r="G17371">
        <v>4.8867000000000003</v>
      </c>
    </row>
    <row r="17372" spans="1:7">
      <c r="A17372">
        <v>62492435.612999998</v>
      </c>
      <c r="B17372">
        <v>4.8867000000000003</v>
      </c>
      <c r="C17372">
        <v>4.8867000000000003</v>
      </c>
      <c r="D17372">
        <v>4.8867000000000003</v>
      </c>
      <c r="E17372">
        <v>5.8097000000000003</v>
      </c>
      <c r="F17372">
        <v>4.8867000000000003</v>
      </c>
      <c r="G17372">
        <v>4.8867000000000003</v>
      </c>
    </row>
    <row r="17373" spans="1:7">
      <c r="A17373">
        <v>62496006.056000002</v>
      </c>
      <c r="B17373">
        <v>4.8867000000000003</v>
      </c>
      <c r="C17373">
        <v>4.8867000000000003</v>
      </c>
      <c r="D17373">
        <v>4.8867000000000003</v>
      </c>
      <c r="E17373">
        <v>5.8097000000000003</v>
      </c>
      <c r="F17373">
        <v>4.8867000000000003</v>
      </c>
      <c r="G17373">
        <v>4.8867000000000003</v>
      </c>
    </row>
    <row r="17374" spans="1:7">
      <c r="A17374">
        <v>62499622.868000001</v>
      </c>
      <c r="B17374">
        <v>4.8867000000000003</v>
      </c>
      <c r="C17374">
        <v>4.8867000000000003</v>
      </c>
      <c r="D17374">
        <v>4.8867000000000003</v>
      </c>
      <c r="E17374">
        <v>5.8097000000000003</v>
      </c>
      <c r="F17374">
        <v>4.8867000000000003</v>
      </c>
      <c r="G17374">
        <v>4.8867000000000003</v>
      </c>
    </row>
    <row r="17375" spans="1:7">
      <c r="A17375">
        <v>62503239.68</v>
      </c>
      <c r="B17375">
        <v>4.8867000000000003</v>
      </c>
      <c r="C17375">
        <v>4.8867000000000003</v>
      </c>
      <c r="D17375">
        <v>4.8867000000000003</v>
      </c>
      <c r="E17375">
        <v>5.8097000000000003</v>
      </c>
      <c r="F17375">
        <v>4.8867000000000003</v>
      </c>
      <c r="G17375">
        <v>4.8867000000000003</v>
      </c>
    </row>
    <row r="17376" spans="1:7">
      <c r="A17376">
        <v>62506810.123000003</v>
      </c>
      <c r="B17376">
        <v>4.8867000000000003</v>
      </c>
      <c r="C17376">
        <v>4.8867000000000003</v>
      </c>
      <c r="D17376">
        <v>4.8867000000000003</v>
      </c>
      <c r="E17376">
        <v>5.8097000000000003</v>
      </c>
      <c r="F17376">
        <v>4.8867000000000003</v>
      </c>
      <c r="G17376">
        <v>4.8867000000000003</v>
      </c>
    </row>
    <row r="17377" spans="1:7">
      <c r="A17377">
        <v>62510426.935000002</v>
      </c>
      <c r="B17377">
        <v>4.8867000000000003</v>
      </c>
      <c r="C17377">
        <v>4.8867000000000003</v>
      </c>
      <c r="D17377">
        <v>4.8867000000000003</v>
      </c>
      <c r="E17377">
        <v>5.8097000000000003</v>
      </c>
      <c r="F17377">
        <v>4.8867000000000003</v>
      </c>
      <c r="G17377">
        <v>4.8867000000000003</v>
      </c>
    </row>
    <row r="17378" spans="1:7">
      <c r="A17378">
        <v>62514043.747000001</v>
      </c>
      <c r="B17378">
        <v>4.8867000000000003</v>
      </c>
      <c r="C17378">
        <v>4.8867000000000003</v>
      </c>
      <c r="D17378">
        <v>4.8867000000000003</v>
      </c>
      <c r="E17378">
        <v>5.8097000000000003</v>
      </c>
      <c r="F17378">
        <v>4.8867000000000003</v>
      </c>
      <c r="G17378">
        <v>4.8867000000000003</v>
      </c>
    </row>
    <row r="17379" spans="1:7">
      <c r="A17379">
        <v>62517614.189000003</v>
      </c>
      <c r="B17379">
        <v>4.8867000000000003</v>
      </c>
      <c r="C17379">
        <v>4.8867000000000003</v>
      </c>
      <c r="D17379">
        <v>4.8867000000000003</v>
      </c>
      <c r="E17379">
        <v>5.8097000000000003</v>
      </c>
      <c r="F17379">
        <v>4.8867000000000003</v>
      </c>
      <c r="G17379">
        <v>4.8867000000000003</v>
      </c>
    </row>
    <row r="17380" spans="1:7">
      <c r="A17380">
        <v>62521231.001999997</v>
      </c>
      <c r="B17380">
        <v>4.8867000000000003</v>
      </c>
      <c r="C17380">
        <v>4.8867000000000003</v>
      </c>
      <c r="D17380">
        <v>4.8867000000000003</v>
      </c>
      <c r="E17380">
        <v>5.8097000000000003</v>
      </c>
      <c r="F17380">
        <v>4.8867000000000003</v>
      </c>
      <c r="G17380">
        <v>4.8867000000000003</v>
      </c>
    </row>
    <row r="17381" spans="1:7">
      <c r="A17381">
        <v>62524801.443999998</v>
      </c>
      <c r="B17381">
        <v>4.8867000000000003</v>
      </c>
      <c r="C17381">
        <v>4.8867000000000003</v>
      </c>
      <c r="D17381">
        <v>4.8867000000000003</v>
      </c>
      <c r="E17381">
        <v>5.8097000000000003</v>
      </c>
      <c r="F17381">
        <v>4.8867000000000003</v>
      </c>
      <c r="G17381">
        <v>4.8867000000000003</v>
      </c>
    </row>
    <row r="17382" spans="1:7">
      <c r="A17382">
        <v>62528418.255999997</v>
      </c>
      <c r="B17382">
        <v>4.8867000000000003</v>
      </c>
      <c r="C17382">
        <v>4.8867000000000003</v>
      </c>
      <c r="D17382">
        <v>4.8867000000000003</v>
      </c>
      <c r="E17382">
        <v>5.8097000000000003</v>
      </c>
      <c r="F17382">
        <v>4.8867000000000003</v>
      </c>
      <c r="G17382">
        <v>4.8867000000000003</v>
      </c>
    </row>
    <row r="17383" spans="1:7">
      <c r="A17383">
        <v>62532035.068000004</v>
      </c>
      <c r="B17383">
        <v>4.8867000000000003</v>
      </c>
      <c r="C17383">
        <v>4.8867000000000003</v>
      </c>
      <c r="D17383">
        <v>4.8867000000000003</v>
      </c>
      <c r="E17383">
        <v>5.8097000000000003</v>
      </c>
      <c r="F17383">
        <v>4.8867000000000003</v>
      </c>
      <c r="G17383">
        <v>4.8867000000000003</v>
      </c>
    </row>
    <row r="17384" spans="1:7">
      <c r="A17384">
        <v>62535605.511</v>
      </c>
      <c r="B17384">
        <v>4.8867000000000003</v>
      </c>
      <c r="C17384">
        <v>4.8867000000000003</v>
      </c>
      <c r="D17384">
        <v>4.8867000000000003</v>
      </c>
      <c r="E17384">
        <v>5.8097000000000003</v>
      </c>
      <c r="F17384">
        <v>4.8867000000000003</v>
      </c>
      <c r="G17384">
        <v>4.8867000000000003</v>
      </c>
    </row>
    <row r="17385" spans="1:7">
      <c r="A17385">
        <v>62539222.322999999</v>
      </c>
      <c r="B17385">
        <v>4.8867000000000003</v>
      </c>
      <c r="C17385">
        <v>4.8867000000000003</v>
      </c>
      <c r="D17385">
        <v>4.8867000000000003</v>
      </c>
      <c r="E17385">
        <v>5.8097000000000003</v>
      </c>
      <c r="F17385">
        <v>4.8867000000000003</v>
      </c>
      <c r="G17385">
        <v>4.8867000000000003</v>
      </c>
    </row>
    <row r="17386" spans="1:7">
      <c r="A17386">
        <v>62542839.134999998</v>
      </c>
      <c r="B17386">
        <v>4.8867000000000003</v>
      </c>
      <c r="C17386">
        <v>4.8867000000000003</v>
      </c>
      <c r="D17386">
        <v>4.8867000000000003</v>
      </c>
      <c r="E17386">
        <v>5.8097000000000003</v>
      </c>
      <c r="F17386">
        <v>4.8867000000000003</v>
      </c>
      <c r="G17386">
        <v>4.8867000000000003</v>
      </c>
    </row>
    <row r="17387" spans="1:7">
      <c r="A17387">
        <v>62546409.578000002</v>
      </c>
      <c r="B17387">
        <v>4.8867000000000003</v>
      </c>
      <c r="C17387">
        <v>4.8867000000000003</v>
      </c>
      <c r="D17387">
        <v>4.8867000000000003</v>
      </c>
      <c r="E17387">
        <v>5.8097000000000003</v>
      </c>
      <c r="F17387">
        <v>4.8867000000000003</v>
      </c>
      <c r="G17387">
        <v>4.8867000000000003</v>
      </c>
    </row>
    <row r="17388" spans="1:7">
      <c r="A17388">
        <v>62550026.390000001</v>
      </c>
      <c r="B17388">
        <v>4.8867000000000003</v>
      </c>
      <c r="C17388">
        <v>4.8867000000000003</v>
      </c>
      <c r="D17388">
        <v>4.8867000000000003</v>
      </c>
      <c r="E17388">
        <v>5.8097000000000003</v>
      </c>
      <c r="F17388">
        <v>4.8867000000000003</v>
      </c>
      <c r="G17388">
        <v>4.8867000000000003</v>
      </c>
    </row>
    <row r="17389" spans="1:7">
      <c r="A17389">
        <v>62553643.202</v>
      </c>
      <c r="B17389">
        <v>4.8867000000000003</v>
      </c>
      <c r="C17389">
        <v>4.8867000000000003</v>
      </c>
      <c r="D17389">
        <v>4.8867000000000003</v>
      </c>
      <c r="E17389">
        <v>5.8097000000000003</v>
      </c>
      <c r="F17389">
        <v>4.8867000000000003</v>
      </c>
      <c r="G17389">
        <v>4.8867000000000003</v>
      </c>
    </row>
    <row r="17390" spans="1:7">
      <c r="A17390">
        <v>62557213.645000003</v>
      </c>
      <c r="B17390">
        <v>4.8867000000000003</v>
      </c>
      <c r="C17390">
        <v>4.8867000000000003</v>
      </c>
      <c r="D17390">
        <v>4.8867000000000003</v>
      </c>
      <c r="E17390">
        <v>5.8097000000000003</v>
      </c>
      <c r="F17390">
        <v>4.8867000000000003</v>
      </c>
      <c r="G17390">
        <v>4.8867000000000003</v>
      </c>
    </row>
    <row r="17391" spans="1:7">
      <c r="A17391">
        <v>62560830.457000002</v>
      </c>
      <c r="B17391">
        <v>4.8867000000000003</v>
      </c>
      <c r="C17391">
        <v>4.8867000000000003</v>
      </c>
      <c r="D17391">
        <v>4.8867000000000003</v>
      </c>
      <c r="E17391">
        <v>5.8097000000000003</v>
      </c>
      <c r="F17391">
        <v>4.8867000000000003</v>
      </c>
      <c r="G17391">
        <v>4.8867000000000003</v>
      </c>
    </row>
    <row r="17392" spans="1:7">
      <c r="A17392">
        <v>62564400.899999999</v>
      </c>
      <c r="B17392">
        <v>4.8867000000000003</v>
      </c>
      <c r="C17392">
        <v>4.8867000000000003</v>
      </c>
      <c r="D17392">
        <v>4.8867000000000003</v>
      </c>
      <c r="E17392">
        <v>5.8097000000000003</v>
      </c>
      <c r="F17392">
        <v>4.8867000000000003</v>
      </c>
      <c r="G17392">
        <v>4.8867000000000003</v>
      </c>
    </row>
    <row r="17393" spans="1:7">
      <c r="A17393">
        <v>62568017.711999997</v>
      </c>
      <c r="B17393">
        <v>4.8867000000000003</v>
      </c>
      <c r="C17393">
        <v>4.8867000000000003</v>
      </c>
      <c r="D17393">
        <v>4.8867000000000003</v>
      </c>
      <c r="E17393">
        <v>5.8097000000000003</v>
      </c>
      <c r="F17393">
        <v>4.8867000000000003</v>
      </c>
      <c r="G17393">
        <v>4.8867000000000003</v>
      </c>
    </row>
    <row r="17394" spans="1:7">
      <c r="A17394">
        <v>62571634.523999996</v>
      </c>
      <c r="B17394">
        <v>4.8867000000000003</v>
      </c>
      <c r="C17394">
        <v>4.8867000000000003</v>
      </c>
      <c r="D17394">
        <v>4.8867000000000003</v>
      </c>
      <c r="E17394">
        <v>5.8097000000000003</v>
      </c>
      <c r="F17394">
        <v>4.8867000000000003</v>
      </c>
      <c r="G17394">
        <v>4.8867000000000003</v>
      </c>
    </row>
    <row r="17395" spans="1:7">
      <c r="A17395">
        <v>62575204.967</v>
      </c>
      <c r="B17395">
        <v>4.8867000000000003</v>
      </c>
      <c r="C17395">
        <v>4.8867000000000003</v>
      </c>
      <c r="D17395">
        <v>4.8867000000000003</v>
      </c>
      <c r="E17395">
        <v>5.8097000000000003</v>
      </c>
      <c r="F17395">
        <v>4.8867000000000003</v>
      </c>
      <c r="G17395">
        <v>4.8867000000000003</v>
      </c>
    </row>
    <row r="17396" spans="1:7">
      <c r="A17396">
        <v>62578821.778999999</v>
      </c>
      <c r="B17396">
        <v>4.8867000000000003</v>
      </c>
      <c r="C17396">
        <v>4.8867000000000003</v>
      </c>
      <c r="D17396">
        <v>4.8867000000000003</v>
      </c>
      <c r="E17396">
        <v>5.8097000000000003</v>
      </c>
      <c r="F17396">
        <v>4.8867000000000003</v>
      </c>
      <c r="G17396">
        <v>4.8867000000000003</v>
      </c>
    </row>
    <row r="17397" spans="1:7">
      <c r="A17397">
        <v>62582438.590999998</v>
      </c>
      <c r="B17397">
        <v>4.8867000000000003</v>
      </c>
      <c r="C17397">
        <v>4.8867000000000003</v>
      </c>
      <c r="D17397">
        <v>4.8867000000000003</v>
      </c>
      <c r="E17397">
        <v>5.8097000000000003</v>
      </c>
      <c r="F17397">
        <v>4.8867000000000003</v>
      </c>
      <c r="G17397">
        <v>4.8867000000000003</v>
      </c>
    </row>
    <row r="17398" spans="1:7">
      <c r="A17398">
        <v>62586009.033</v>
      </c>
      <c r="B17398">
        <v>4.8867000000000003</v>
      </c>
      <c r="C17398">
        <v>4.8867000000000003</v>
      </c>
      <c r="D17398">
        <v>4.8867000000000003</v>
      </c>
      <c r="E17398">
        <v>5.8097000000000003</v>
      </c>
      <c r="F17398">
        <v>4.8867000000000003</v>
      </c>
      <c r="G17398">
        <v>4.8867000000000003</v>
      </c>
    </row>
    <row r="17399" spans="1:7">
      <c r="A17399">
        <v>62589625.846000001</v>
      </c>
      <c r="B17399">
        <v>4.8867000000000003</v>
      </c>
      <c r="C17399">
        <v>4.8867000000000003</v>
      </c>
      <c r="D17399">
        <v>4.8867000000000003</v>
      </c>
      <c r="E17399">
        <v>5.8097000000000003</v>
      </c>
      <c r="F17399">
        <v>4.8867000000000003</v>
      </c>
      <c r="G17399">
        <v>4.8867000000000003</v>
      </c>
    </row>
    <row r="17400" spans="1:7">
      <c r="A17400">
        <v>62593242.658</v>
      </c>
      <c r="B17400">
        <v>4.8867000000000003</v>
      </c>
      <c r="C17400">
        <v>4.8867000000000003</v>
      </c>
      <c r="D17400">
        <v>4.8867000000000003</v>
      </c>
      <c r="E17400">
        <v>5.8097000000000003</v>
      </c>
      <c r="F17400">
        <v>4.8867000000000003</v>
      </c>
      <c r="G17400">
        <v>4.8867000000000003</v>
      </c>
    </row>
    <row r="17401" spans="1:7">
      <c r="A17401">
        <v>62596813.100000001</v>
      </c>
      <c r="B17401">
        <v>4.8867000000000003</v>
      </c>
      <c r="C17401">
        <v>4.8867000000000003</v>
      </c>
      <c r="D17401">
        <v>4.8867000000000003</v>
      </c>
      <c r="E17401">
        <v>5.8097000000000003</v>
      </c>
      <c r="F17401">
        <v>4.8867000000000003</v>
      </c>
      <c r="G17401">
        <v>4.8867000000000003</v>
      </c>
    </row>
    <row r="17402" spans="1:7">
      <c r="A17402">
        <v>62600429.912</v>
      </c>
      <c r="B17402">
        <v>4.8867000000000003</v>
      </c>
      <c r="C17402">
        <v>4.8867000000000003</v>
      </c>
      <c r="D17402">
        <v>4.8867000000000003</v>
      </c>
      <c r="E17402">
        <v>5.8097000000000003</v>
      </c>
      <c r="F17402">
        <v>4.8867000000000003</v>
      </c>
      <c r="G17402">
        <v>4.8867000000000003</v>
      </c>
    </row>
    <row r="17403" spans="1:7">
      <c r="A17403">
        <v>62604000.354999997</v>
      </c>
      <c r="B17403">
        <v>4.8867000000000003</v>
      </c>
      <c r="C17403">
        <v>4.8867000000000003</v>
      </c>
      <c r="D17403">
        <v>4.8867000000000003</v>
      </c>
      <c r="E17403">
        <v>5.8097000000000003</v>
      </c>
      <c r="F17403">
        <v>4.8867000000000003</v>
      </c>
      <c r="G17403">
        <v>4.8867000000000003</v>
      </c>
    </row>
    <row r="17404" spans="1:7">
      <c r="A17404">
        <v>62607617.167000003</v>
      </c>
      <c r="B17404">
        <v>4.8867000000000003</v>
      </c>
      <c r="C17404">
        <v>4.8867000000000003</v>
      </c>
      <c r="D17404">
        <v>4.8867000000000003</v>
      </c>
      <c r="E17404">
        <v>5.8097000000000003</v>
      </c>
      <c r="F17404">
        <v>4.8867000000000003</v>
      </c>
      <c r="G17404">
        <v>4.8867000000000003</v>
      </c>
    </row>
    <row r="17405" spans="1:7">
      <c r="A17405">
        <v>62611233.979000002</v>
      </c>
      <c r="B17405">
        <v>4.8867000000000003</v>
      </c>
      <c r="C17405">
        <v>4.8867000000000003</v>
      </c>
      <c r="D17405">
        <v>4.8867000000000003</v>
      </c>
      <c r="E17405">
        <v>5.8097000000000003</v>
      </c>
      <c r="F17405">
        <v>4.8867000000000003</v>
      </c>
      <c r="G17405">
        <v>4.8867000000000003</v>
      </c>
    </row>
    <row r="17406" spans="1:7">
      <c r="A17406">
        <v>62614804.421999998</v>
      </c>
      <c r="B17406">
        <v>4.8867000000000003</v>
      </c>
      <c r="C17406">
        <v>4.8867000000000003</v>
      </c>
      <c r="D17406">
        <v>4.8867000000000003</v>
      </c>
      <c r="E17406">
        <v>5.8097000000000003</v>
      </c>
      <c r="F17406">
        <v>4.8867000000000003</v>
      </c>
      <c r="G17406">
        <v>4.8867000000000003</v>
      </c>
    </row>
    <row r="17407" spans="1:7">
      <c r="A17407">
        <v>62618421.233999997</v>
      </c>
      <c r="B17407">
        <v>4.8867000000000003</v>
      </c>
      <c r="C17407">
        <v>4.8867000000000003</v>
      </c>
      <c r="D17407">
        <v>4.8867000000000003</v>
      </c>
      <c r="E17407">
        <v>5.8097000000000003</v>
      </c>
      <c r="F17407">
        <v>4.8867000000000003</v>
      </c>
      <c r="G17407">
        <v>4.8867000000000003</v>
      </c>
    </row>
    <row r="17408" spans="1:7">
      <c r="A17408">
        <v>62622038.045999996</v>
      </c>
      <c r="B17408">
        <v>4.8867000000000003</v>
      </c>
      <c r="C17408">
        <v>4.8867000000000003</v>
      </c>
      <c r="D17408">
        <v>4.8867000000000003</v>
      </c>
      <c r="E17408">
        <v>5.8097000000000003</v>
      </c>
      <c r="F17408">
        <v>4.8867000000000003</v>
      </c>
      <c r="G17408">
        <v>4.8867000000000003</v>
      </c>
    </row>
    <row r="17409" spans="1:7">
      <c r="A17409">
        <v>62625608.489</v>
      </c>
      <c r="B17409">
        <v>4.8867000000000003</v>
      </c>
      <c r="C17409">
        <v>4.8867000000000003</v>
      </c>
      <c r="D17409">
        <v>4.8867000000000003</v>
      </c>
      <c r="E17409">
        <v>5.8097000000000003</v>
      </c>
      <c r="F17409">
        <v>4.8867000000000003</v>
      </c>
      <c r="G17409">
        <v>4.8867000000000003</v>
      </c>
    </row>
    <row r="17410" spans="1:7">
      <c r="A17410">
        <v>62629225.300999999</v>
      </c>
      <c r="B17410">
        <v>4.8867000000000003</v>
      </c>
      <c r="C17410">
        <v>4.8867000000000003</v>
      </c>
      <c r="D17410">
        <v>4.8867000000000003</v>
      </c>
      <c r="E17410">
        <v>5.8097000000000003</v>
      </c>
      <c r="F17410">
        <v>4.8867000000000003</v>
      </c>
      <c r="G17410">
        <v>4.8867000000000003</v>
      </c>
    </row>
    <row r="17411" spans="1:7">
      <c r="A17411">
        <v>62632842.112999998</v>
      </c>
      <c r="B17411">
        <v>4.8867000000000003</v>
      </c>
      <c r="C17411">
        <v>4.8867000000000003</v>
      </c>
      <c r="D17411">
        <v>4.8867000000000003</v>
      </c>
      <c r="E17411">
        <v>5.8097000000000003</v>
      </c>
      <c r="F17411">
        <v>4.8867000000000003</v>
      </c>
      <c r="G17411">
        <v>4.8867000000000003</v>
      </c>
    </row>
    <row r="17412" spans="1:7">
      <c r="A17412">
        <v>62636412.556000002</v>
      </c>
      <c r="B17412">
        <v>4.8867000000000003</v>
      </c>
      <c r="C17412">
        <v>4.8867000000000003</v>
      </c>
      <c r="D17412">
        <v>4.8867000000000003</v>
      </c>
      <c r="E17412">
        <v>5.8097000000000003</v>
      </c>
      <c r="F17412">
        <v>4.8867000000000003</v>
      </c>
      <c r="G17412">
        <v>4.8867000000000003</v>
      </c>
    </row>
    <row r="17413" spans="1:7">
      <c r="A17413">
        <v>62640029.368000001</v>
      </c>
      <c r="B17413">
        <v>4.8867000000000003</v>
      </c>
      <c r="C17413">
        <v>4.8867000000000003</v>
      </c>
      <c r="D17413">
        <v>4.8867000000000003</v>
      </c>
      <c r="E17413">
        <v>5.8097000000000003</v>
      </c>
      <c r="F17413">
        <v>4.8867000000000003</v>
      </c>
      <c r="G17413">
        <v>4.8867000000000003</v>
      </c>
    </row>
    <row r="17414" spans="1:7">
      <c r="A17414">
        <v>62643646.18</v>
      </c>
      <c r="B17414">
        <v>4.8867000000000003</v>
      </c>
      <c r="C17414">
        <v>4.8867000000000003</v>
      </c>
      <c r="D17414">
        <v>4.8867000000000003</v>
      </c>
      <c r="E17414">
        <v>5.8097000000000003</v>
      </c>
      <c r="F17414">
        <v>4.8867000000000003</v>
      </c>
      <c r="G17414">
        <v>4.8867000000000003</v>
      </c>
    </row>
    <row r="17415" spans="1:7">
      <c r="A17415">
        <v>62647216.623000003</v>
      </c>
      <c r="B17415">
        <v>4.8867000000000003</v>
      </c>
      <c r="C17415">
        <v>4.8867000000000003</v>
      </c>
      <c r="D17415">
        <v>4.8867000000000003</v>
      </c>
      <c r="E17415">
        <v>5.8097000000000003</v>
      </c>
      <c r="F17415">
        <v>4.8867000000000003</v>
      </c>
      <c r="G17415">
        <v>4.8867000000000003</v>
      </c>
    </row>
    <row r="17416" spans="1:7">
      <c r="A17416">
        <v>62650833.435000002</v>
      </c>
      <c r="B17416">
        <v>4.8867000000000003</v>
      </c>
      <c r="C17416">
        <v>4.8867000000000003</v>
      </c>
      <c r="D17416">
        <v>4.8867000000000003</v>
      </c>
      <c r="E17416">
        <v>5.8097000000000003</v>
      </c>
      <c r="F17416">
        <v>4.8867000000000003</v>
      </c>
      <c r="G17416">
        <v>4.8867000000000003</v>
      </c>
    </row>
    <row r="17417" spans="1:7">
      <c r="A17417">
        <v>62654403.876999997</v>
      </c>
      <c r="B17417">
        <v>4.8867000000000003</v>
      </c>
      <c r="C17417">
        <v>4.8867000000000003</v>
      </c>
      <c r="D17417">
        <v>4.8867000000000003</v>
      </c>
      <c r="E17417">
        <v>5.8097000000000003</v>
      </c>
      <c r="F17417">
        <v>4.8867000000000003</v>
      </c>
      <c r="G17417">
        <v>4.8867000000000003</v>
      </c>
    </row>
    <row r="17418" spans="1:7">
      <c r="A17418">
        <v>62658020.689000003</v>
      </c>
      <c r="B17418">
        <v>4.8867000000000003</v>
      </c>
      <c r="C17418">
        <v>4.8867000000000003</v>
      </c>
      <c r="D17418">
        <v>4.8867000000000003</v>
      </c>
      <c r="E17418">
        <v>5.8097000000000003</v>
      </c>
      <c r="F17418">
        <v>4.8867000000000003</v>
      </c>
      <c r="G17418">
        <v>4.8867000000000003</v>
      </c>
    </row>
    <row r="17419" spans="1:7">
      <c r="A17419">
        <v>62661637.501999997</v>
      </c>
      <c r="B17419">
        <v>4.8867000000000003</v>
      </c>
      <c r="C17419">
        <v>4.8867000000000003</v>
      </c>
      <c r="D17419">
        <v>4.8867000000000003</v>
      </c>
      <c r="E17419">
        <v>5.8097000000000003</v>
      </c>
      <c r="F17419">
        <v>4.8867000000000003</v>
      </c>
      <c r="G17419">
        <v>4.8867000000000003</v>
      </c>
    </row>
    <row r="17420" spans="1:7">
      <c r="A17420">
        <v>62665207.943999998</v>
      </c>
      <c r="B17420">
        <v>4.8867000000000003</v>
      </c>
      <c r="C17420">
        <v>4.8867000000000003</v>
      </c>
      <c r="D17420">
        <v>4.8867000000000003</v>
      </c>
      <c r="E17420">
        <v>5.8097000000000003</v>
      </c>
      <c r="F17420">
        <v>4.8867000000000003</v>
      </c>
      <c r="G17420">
        <v>4.8867000000000003</v>
      </c>
    </row>
    <row r="17421" spans="1:7">
      <c r="A17421">
        <v>62668824.755999997</v>
      </c>
      <c r="B17421">
        <v>4.8867000000000003</v>
      </c>
      <c r="C17421">
        <v>4.8867000000000003</v>
      </c>
      <c r="D17421">
        <v>4.8867000000000003</v>
      </c>
      <c r="E17421">
        <v>5.8097000000000003</v>
      </c>
      <c r="F17421">
        <v>4.8867000000000003</v>
      </c>
      <c r="G17421">
        <v>4.8867000000000003</v>
      </c>
    </row>
    <row r="17422" spans="1:7">
      <c r="A17422">
        <v>62672441.568000004</v>
      </c>
      <c r="B17422">
        <v>4.8867000000000003</v>
      </c>
      <c r="C17422">
        <v>4.8867000000000003</v>
      </c>
      <c r="D17422">
        <v>4.8867000000000003</v>
      </c>
      <c r="E17422">
        <v>5.8097000000000003</v>
      </c>
      <c r="F17422">
        <v>4.8867000000000003</v>
      </c>
      <c r="G17422">
        <v>4.8867000000000003</v>
      </c>
    </row>
    <row r="17423" spans="1:7">
      <c r="A17423">
        <v>62676012.011</v>
      </c>
      <c r="B17423">
        <v>4.8867000000000003</v>
      </c>
      <c r="C17423">
        <v>4.8867000000000003</v>
      </c>
      <c r="D17423">
        <v>4.8867000000000003</v>
      </c>
      <c r="E17423">
        <v>5.8097000000000003</v>
      </c>
      <c r="F17423">
        <v>4.8867000000000003</v>
      </c>
      <c r="G17423">
        <v>4.8867000000000003</v>
      </c>
    </row>
    <row r="17424" spans="1:7">
      <c r="A17424">
        <v>62679628.822999999</v>
      </c>
      <c r="B17424">
        <v>4.8867000000000003</v>
      </c>
      <c r="C17424">
        <v>4.8867000000000003</v>
      </c>
      <c r="D17424">
        <v>4.8867000000000003</v>
      </c>
      <c r="E17424">
        <v>5.8097000000000003</v>
      </c>
      <c r="F17424">
        <v>4.8867000000000003</v>
      </c>
      <c r="G17424">
        <v>4.8867000000000003</v>
      </c>
    </row>
    <row r="17425" spans="1:7">
      <c r="A17425">
        <v>62683245.634999998</v>
      </c>
      <c r="B17425">
        <v>4.8867000000000003</v>
      </c>
      <c r="C17425">
        <v>4.8867000000000003</v>
      </c>
      <c r="D17425">
        <v>4.8867000000000003</v>
      </c>
      <c r="E17425">
        <v>5.8097000000000003</v>
      </c>
      <c r="F17425">
        <v>4.8867000000000003</v>
      </c>
      <c r="G17425">
        <v>4.8867000000000003</v>
      </c>
    </row>
    <row r="17426" spans="1:7">
      <c r="A17426">
        <v>62686816.078000002</v>
      </c>
      <c r="B17426">
        <v>4.8867000000000003</v>
      </c>
      <c r="C17426">
        <v>4.8867000000000003</v>
      </c>
      <c r="D17426">
        <v>4.8867000000000003</v>
      </c>
      <c r="E17426">
        <v>5.8097000000000003</v>
      </c>
      <c r="F17426">
        <v>4.8867000000000003</v>
      </c>
      <c r="G17426">
        <v>4.8867000000000003</v>
      </c>
    </row>
    <row r="17427" spans="1:7">
      <c r="A17427">
        <v>62690432.890000001</v>
      </c>
      <c r="B17427">
        <v>4.8867000000000003</v>
      </c>
      <c r="C17427">
        <v>4.8867000000000003</v>
      </c>
      <c r="D17427">
        <v>4.8867000000000003</v>
      </c>
      <c r="E17427">
        <v>5.8097000000000003</v>
      </c>
      <c r="F17427">
        <v>4.8867000000000003</v>
      </c>
      <c r="G17427">
        <v>4.8867000000000003</v>
      </c>
    </row>
    <row r="17428" spans="1:7">
      <c r="A17428">
        <v>62694003.332999997</v>
      </c>
      <c r="B17428">
        <v>4.8867000000000003</v>
      </c>
      <c r="C17428">
        <v>4.8867000000000003</v>
      </c>
      <c r="D17428">
        <v>4.8867000000000003</v>
      </c>
      <c r="E17428">
        <v>5.8097000000000003</v>
      </c>
      <c r="F17428">
        <v>4.8867000000000003</v>
      </c>
      <c r="G17428">
        <v>4.8867000000000003</v>
      </c>
    </row>
    <row r="17429" spans="1:7">
      <c r="A17429">
        <v>62697620.145000003</v>
      </c>
      <c r="B17429">
        <v>4.8867000000000003</v>
      </c>
      <c r="C17429">
        <v>4.8867000000000003</v>
      </c>
      <c r="D17429">
        <v>4.8867000000000003</v>
      </c>
      <c r="E17429">
        <v>5.8097000000000003</v>
      </c>
      <c r="F17429">
        <v>4.8867000000000003</v>
      </c>
      <c r="G17429">
        <v>4.8867000000000003</v>
      </c>
    </row>
    <row r="17430" spans="1:7">
      <c r="A17430">
        <v>62701236.957000002</v>
      </c>
      <c r="B17430">
        <v>4.8867000000000003</v>
      </c>
      <c r="C17430">
        <v>4.8867000000000003</v>
      </c>
      <c r="D17430">
        <v>4.8867000000000003</v>
      </c>
      <c r="E17430">
        <v>5.8097000000000003</v>
      </c>
      <c r="F17430">
        <v>4.8867000000000003</v>
      </c>
      <c r="G17430">
        <v>4.8867000000000003</v>
      </c>
    </row>
    <row r="17431" spans="1:7">
      <c r="A17431">
        <v>62704807.399999999</v>
      </c>
      <c r="B17431">
        <v>4.8867000000000003</v>
      </c>
      <c r="C17431">
        <v>4.8867000000000003</v>
      </c>
      <c r="D17431">
        <v>4.8867000000000003</v>
      </c>
      <c r="E17431">
        <v>5.8097000000000003</v>
      </c>
      <c r="F17431">
        <v>4.8867000000000003</v>
      </c>
      <c r="G17431">
        <v>4.8867000000000003</v>
      </c>
    </row>
    <row r="17432" spans="1:7">
      <c r="A17432">
        <v>62708424.211999997</v>
      </c>
      <c r="B17432">
        <v>4.8867000000000003</v>
      </c>
      <c r="C17432">
        <v>4.8867000000000003</v>
      </c>
      <c r="D17432">
        <v>4.8867000000000003</v>
      </c>
      <c r="E17432">
        <v>5.8097000000000003</v>
      </c>
      <c r="F17432">
        <v>4.8867000000000003</v>
      </c>
      <c r="G17432">
        <v>4.8867000000000003</v>
      </c>
    </row>
    <row r="17433" spans="1:7">
      <c r="A17433">
        <v>62712041.023999996</v>
      </c>
      <c r="B17433">
        <v>4.8867000000000003</v>
      </c>
      <c r="C17433">
        <v>4.8867000000000003</v>
      </c>
      <c r="D17433">
        <v>4.8867000000000003</v>
      </c>
      <c r="E17433">
        <v>5.8097000000000003</v>
      </c>
      <c r="F17433">
        <v>4.8867000000000003</v>
      </c>
      <c r="G17433">
        <v>4.8867000000000003</v>
      </c>
    </row>
    <row r="17434" spans="1:7">
      <c r="A17434">
        <v>62715611.467</v>
      </c>
      <c r="B17434">
        <v>4.8867000000000003</v>
      </c>
      <c r="C17434">
        <v>4.8867000000000003</v>
      </c>
      <c r="D17434">
        <v>4.8867000000000003</v>
      </c>
      <c r="E17434">
        <v>5.8097000000000003</v>
      </c>
      <c r="F17434">
        <v>4.8867000000000003</v>
      </c>
      <c r="G17434">
        <v>4.8867000000000003</v>
      </c>
    </row>
    <row r="17435" spans="1:7">
      <c r="A17435">
        <v>62719228.278999999</v>
      </c>
      <c r="B17435">
        <v>4.8867000000000003</v>
      </c>
      <c r="C17435">
        <v>4.8867000000000003</v>
      </c>
      <c r="D17435">
        <v>4.8867000000000003</v>
      </c>
      <c r="E17435">
        <v>5.8097000000000003</v>
      </c>
      <c r="F17435">
        <v>4.8867000000000003</v>
      </c>
      <c r="G17435">
        <v>4.8867000000000003</v>
      </c>
    </row>
    <row r="17436" spans="1:7">
      <c r="A17436">
        <v>62722845.090999998</v>
      </c>
      <c r="B17436">
        <v>4.8867000000000003</v>
      </c>
      <c r="C17436">
        <v>4.8867000000000003</v>
      </c>
      <c r="D17436">
        <v>4.8867000000000003</v>
      </c>
      <c r="E17436">
        <v>5.8097000000000003</v>
      </c>
      <c r="F17436">
        <v>4.8867000000000003</v>
      </c>
      <c r="G17436">
        <v>4.8867000000000003</v>
      </c>
    </row>
    <row r="17437" spans="1:7">
      <c r="A17437">
        <v>62726415.533</v>
      </c>
      <c r="B17437">
        <v>4.8867000000000003</v>
      </c>
      <c r="C17437">
        <v>4.8867000000000003</v>
      </c>
      <c r="D17437">
        <v>4.8867000000000003</v>
      </c>
      <c r="E17437">
        <v>5.8097000000000003</v>
      </c>
      <c r="F17437">
        <v>4.8867000000000003</v>
      </c>
      <c r="G17437">
        <v>4.8867000000000003</v>
      </c>
    </row>
    <row r="17438" spans="1:7">
      <c r="A17438">
        <v>62730032.346000001</v>
      </c>
      <c r="B17438">
        <v>4.8867000000000003</v>
      </c>
      <c r="C17438">
        <v>4.8867000000000003</v>
      </c>
      <c r="D17438">
        <v>4.8867000000000003</v>
      </c>
      <c r="E17438">
        <v>5.8097000000000003</v>
      </c>
      <c r="F17438">
        <v>4.8867000000000003</v>
      </c>
      <c r="G17438">
        <v>4.8867000000000003</v>
      </c>
    </row>
    <row r="17439" spans="1:7">
      <c r="A17439">
        <v>62733602.788000003</v>
      </c>
      <c r="B17439">
        <v>4.8867000000000003</v>
      </c>
      <c r="C17439">
        <v>4.8867000000000003</v>
      </c>
      <c r="D17439">
        <v>4.8867000000000003</v>
      </c>
      <c r="E17439">
        <v>5.8097000000000003</v>
      </c>
      <c r="F17439">
        <v>4.8867000000000003</v>
      </c>
      <c r="G17439">
        <v>4.8867000000000003</v>
      </c>
    </row>
    <row r="17440" spans="1:7">
      <c r="A17440">
        <v>62737219.600000001</v>
      </c>
      <c r="B17440">
        <v>4.8867000000000003</v>
      </c>
      <c r="C17440">
        <v>4.8867000000000003</v>
      </c>
      <c r="D17440">
        <v>4.8867000000000003</v>
      </c>
      <c r="E17440">
        <v>5.8097000000000003</v>
      </c>
      <c r="F17440">
        <v>4.8867000000000003</v>
      </c>
      <c r="G17440">
        <v>4.8867000000000003</v>
      </c>
    </row>
    <row r="17441" spans="1:7">
      <c r="A17441">
        <v>62740836.412</v>
      </c>
      <c r="B17441">
        <v>4.8867000000000003</v>
      </c>
      <c r="C17441">
        <v>4.8867000000000003</v>
      </c>
      <c r="D17441">
        <v>4.8867000000000003</v>
      </c>
      <c r="E17441">
        <v>5.8097000000000003</v>
      </c>
      <c r="F17441">
        <v>4.8867000000000003</v>
      </c>
      <c r="G17441">
        <v>4.8867000000000003</v>
      </c>
    </row>
    <row r="17442" spans="1:7">
      <c r="A17442">
        <v>62744406.854999997</v>
      </c>
      <c r="B17442">
        <v>4.8867000000000003</v>
      </c>
      <c r="C17442">
        <v>4.8867000000000003</v>
      </c>
      <c r="D17442">
        <v>4.8867000000000003</v>
      </c>
      <c r="E17442">
        <v>5.8097000000000003</v>
      </c>
      <c r="F17442">
        <v>4.8867000000000003</v>
      </c>
      <c r="G17442">
        <v>4.8867000000000003</v>
      </c>
    </row>
    <row r="17443" spans="1:7">
      <c r="A17443">
        <v>62748023.667000003</v>
      </c>
      <c r="B17443">
        <v>4.8867000000000003</v>
      </c>
      <c r="C17443">
        <v>4.8867000000000003</v>
      </c>
      <c r="D17443">
        <v>4.8867000000000003</v>
      </c>
      <c r="E17443">
        <v>5.8097000000000003</v>
      </c>
      <c r="F17443">
        <v>4.8867000000000003</v>
      </c>
      <c r="G17443">
        <v>4.8867000000000003</v>
      </c>
    </row>
    <row r="17444" spans="1:7">
      <c r="A17444">
        <v>62751640.479000002</v>
      </c>
      <c r="B17444">
        <v>4.8867000000000003</v>
      </c>
      <c r="C17444">
        <v>4.8867000000000003</v>
      </c>
      <c r="D17444">
        <v>4.8867000000000003</v>
      </c>
      <c r="E17444">
        <v>5.8097000000000003</v>
      </c>
      <c r="F17444">
        <v>4.8867000000000003</v>
      </c>
      <c r="G17444">
        <v>4.8867000000000003</v>
      </c>
    </row>
    <row r="17445" spans="1:7">
      <c r="A17445">
        <v>62755210.921999998</v>
      </c>
      <c r="B17445">
        <v>4.8867000000000003</v>
      </c>
      <c r="C17445">
        <v>4.8867000000000003</v>
      </c>
      <c r="D17445">
        <v>4.8867000000000003</v>
      </c>
      <c r="E17445">
        <v>5.8097000000000003</v>
      </c>
      <c r="F17445">
        <v>4.8867000000000003</v>
      </c>
      <c r="G17445">
        <v>4.8867000000000003</v>
      </c>
    </row>
    <row r="17446" spans="1:7">
      <c r="A17446">
        <v>62758827.733999997</v>
      </c>
      <c r="B17446">
        <v>4.8867000000000003</v>
      </c>
      <c r="C17446">
        <v>4.8867000000000003</v>
      </c>
      <c r="D17446">
        <v>4.8867000000000003</v>
      </c>
      <c r="E17446">
        <v>5.8097000000000003</v>
      </c>
      <c r="F17446">
        <v>4.8867000000000003</v>
      </c>
      <c r="G17446">
        <v>4.8867000000000003</v>
      </c>
    </row>
    <row r="17447" spans="1:7">
      <c r="A17447">
        <v>62762444.545999996</v>
      </c>
      <c r="B17447">
        <v>4.8867000000000003</v>
      </c>
      <c r="C17447">
        <v>4.8867000000000003</v>
      </c>
      <c r="D17447">
        <v>4.8867000000000003</v>
      </c>
      <c r="E17447">
        <v>5.8097000000000003</v>
      </c>
      <c r="F17447">
        <v>4.8867000000000003</v>
      </c>
      <c r="G17447">
        <v>4.8867000000000003</v>
      </c>
    </row>
    <row r="17448" spans="1:7">
      <c r="A17448">
        <v>62766014.989</v>
      </c>
      <c r="B17448">
        <v>4.8867000000000003</v>
      </c>
      <c r="C17448">
        <v>4.8867000000000003</v>
      </c>
      <c r="D17448">
        <v>4.8867000000000003</v>
      </c>
      <c r="E17448">
        <v>5.8097000000000003</v>
      </c>
      <c r="F17448">
        <v>4.8867000000000003</v>
      </c>
      <c r="G17448">
        <v>4.8867000000000003</v>
      </c>
    </row>
    <row r="17449" spans="1:7">
      <c r="A17449">
        <v>62769631.800999999</v>
      </c>
      <c r="B17449">
        <v>4.8867000000000003</v>
      </c>
      <c r="C17449">
        <v>4.8867000000000003</v>
      </c>
      <c r="D17449">
        <v>4.8867000000000003</v>
      </c>
      <c r="E17449">
        <v>5.8097000000000003</v>
      </c>
      <c r="F17449">
        <v>4.8867000000000003</v>
      </c>
      <c r="G17449">
        <v>4.8867000000000003</v>
      </c>
    </row>
    <row r="17450" spans="1:7">
      <c r="A17450">
        <v>62773202.244000003</v>
      </c>
      <c r="B17450">
        <v>4.8867000000000003</v>
      </c>
      <c r="C17450">
        <v>4.8867000000000003</v>
      </c>
      <c r="D17450">
        <v>4.8867000000000003</v>
      </c>
      <c r="E17450">
        <v>5.8097000000000003</v>
      </c>
      <c r="F17450">
        <v>4.8867000000000003</v>
      </c>
      <c r="G17450">
        <v>4.8867000000000003</v>
      </c>
    </row>
    <row r="17451" spans="1:7">
      <c r="A17451">
        <v>62776819.056000002</v>
      </c>
      <c r="B17451">
        <v>4.8867000000000003</v>
      </c>
      <c r="C17451">
        <v>4.8867000000000003</v>
      </c>
      <c r="D17451">
        <v>4.8867000000000003</v>
      </c>
      <c r="E17451">
        <v>5.8097000000000003</v>
      </c>
      <c r="F17451">
        <v>4.8867000000000003</v>
      </c>
      <c r="G17451">
        <v>4.8867000000000003</v>
      </c>
    </row>
    <row r="17452" spans="1:7">
      <c r="A17452">
        <v>62780435.868000001</v>
      </c>
      <c r="B17452">
        <v>4.8867000000000003</v>
      </c>
      <c r="C17452">
        <v>4.8867000000000003</v>
      </c>
      <c r="D17452">
        <v>4.8867000000000003</v>
      </c>
      <c r="E17452">
        <v>5.8097000000000003</v>
      </c>
      <c r="F17452">
        <v>4.8867000000000003</v>
      </c>
      <c r="G17452">
        <v>4.8867000000000003</v>
      </c>
    </row>
    <row r="17453" spans="1:7">
      <c r="A17453">
        <v>62784006.310999997</v>
      </c>
      <c r="B17453">
        <v>4.8867000000000003</v>
      </c>
      <c r="C17453">
        <v>4.8867000000000003</v>
      </c>
      <c r="D17453">
        <v>4.8867000000000003</v>
      </c>
      <c r="E17453">
        <v>5.8097000000000003</v>
      </c>
      <c r="F17453">
        <v>4.8867000000000003</v>
      </c>
      <c r="G17453">
        <v>4.8867000000000003</v>
      </c>
    </row>
    <row r="17454" spans="1:7">
      <c r="A17454">
        <v>62787623.123000003</v>
      </c>
      <c r="B17454">
        <v>4.8867000000000003</v>
      </c>
      <c r="C17454">
        <v>4.8867000000000003</v>
      </c>
      <c r="D17454">
        <v>4.8867000000000003</v>
      </c>
      <c r="E17454">
        <v>5.8097000000000003</v>
      </c>
      <c r="F17454">
        <v>4.8867000000000003</v>
      </c>
      <c r="G17454">
        <v>4.8867000000000003</v>
      </c>
    </row>
    <row r="17455" spans="1:7">
      <c r="A17455">
        <v>62791239.935000002</v>
      </c>
      <c r="B17455">
        <v>4.8867000000000003</v>
      </c>
      <c r="C17455">
        <v>4.8867000000000003</v>
      </c>
      <c r="D17455">
        <v>4.8867000000000003</v>
      </c>
      <c r="E17455">
        <v>5.8097000000000003</v>
      </c>
      <c r="F17455">
        <v>4.8867000000000003</v>
      </c>
      <c r="G17455">
        <v>4.8867000000000003</v>
      </c>
    </row>
    <row r="17456" spans="1:7">
      <c r="A17456">
        <v>62794810.376999997</v>
      </c>
      <c r="B17456">
        <v>4.8867000000000003</v>
      </c>
      <c r="C17456">
        <v>4.8867000000000003</v>
      </c>
      <c r="D17456">
        <v>4.8867000000000003</v>
      </c>
      <c r="E17456">
        <v>5.8097000000000003</v>
      </c>
      <c r="F17456">
        <v>4.8867000000000003</v>
      </c>
      <c r="G17456">
        <v>4.8867000000000003</v>
      </c>
    </row>
    <row r="17457" spans="1:7">
      <c r="A17457">
        <v>62798427.189999998</v>
      </c>
      <c r="B17457">
        <v>4.8867000000000003</v>
      </c>
      <c r="C17457">
        <v>4.8867000000000003</v>
      </c>
      <c r="D17457">
        <v>4.8867000000000003</v>
      </c>
      <c r="E17457">
        <v>5.8097000000000003</v>
      </c>
      <c r="F17457">
        <v>4.8867000000000003</v>
      </c>
      <c r="G17457">
        <v>4.8867000000000003</v>
      </c>
    </row>
    <row r="17458" spans="1:7">
      <c r="A17458">
        <v>62802044.001999997</v>
      </c>
      <c r="B17458">
        <v>4.8867000000000003</v>
      </c>
      <c r="C17458">
        <v>4.8867000000000003</v>
      </c>
      <c r="D17458">
        <v>4.8867000000000003</v>
      </c>
      <c r="E17458">
        <v>5.8097000000000003</v>
      </c>
      <c r="F17458">
        <v>4.8867000000000003</v>
      </c>
      <c r="G17458">
        <v>4.8867000000000003</v>
      </c>
    </row>
    <row r="17459" spans="1:7">
      <c r="A17459">
        <v>62805614.443999998</v>
      </c>
      <c r="B17459">
        <v>4.8867000000000003</v>
      </c>
      <c r="C17459">
        <v>4.8867000000000003</v>
      </c>
      <c r="D17459">
        <v>4.8867000000000003</v>
      </c>
      <c r="E17459">
        <v>5.8097000000000003</v>
      </c>
      <c r="F17459">
        <v>4.8867000000000003</v>
      </c>
      <c r="G17459">
        <v>4.8867000000000003</v>
      </c>
    </row>
    <row r="17460" spans="1:7">
      <c r="A17460">
        <v>62809231.255999997</v>
      </c>
      <c r="B17460">
        <v>4.8867000000000003</v>
      </c>
      <c r="C17460">
        <v>4.8867000000000003</v>
      </c>
      <c r="D17460">
        <v>4.8867000000000003</v>
      </c>
      <c r="E17460">
        <v>5.8097000000000003</v>
      </c>
      <c r="F17460">
        <v>4.8867000000000003</v>
      </c>
      <c r="G17460">
        <v>4.8867000000000003</v>
      </c>
    </row>
    <row r="17461" spans="1:7">
      <c r="A17461">
        <v>62812801.699000001</v>
      </c>
      <c r="B17461">
        <v>4.8867000000000003</v>
      </c>
      <c r="C17461">
        <v>4.8867000000000003</v>
      </c>
      <c r="D17461">
        <v>4.8867000000000003</v>
      </c>
      <c r="E17461">
        <v>5.8097000000000003</v>
      </c>
      <c r="F17461">
        <v>4.8867000000000003</v>
      </c>
      <c r="G17461">
        <v>4.8867000000000003</v>
      </c>
    </row>
    <row r="17462" spans="1:7">
      <c r="A17462">
        <v>62816418.511</v>
      </c>
      <c r="B17462">
        <v>4.8867000000000003</v>
      </c>
      <c r="C17462">
        <v>4.8867000000000003</v>
      </c>
      <c r="D17462">
        <v>4.8867000000000003</v>
      </c>
      <c r="E17462">
        <v>5.8097000000000003</v>
      </c>
      <c r="F17462">
        <v>4.8867000000000003</v>
      </c>
      <c r="G17462">
        <v>4.8867000000000003</v>
      </c>
    </row>
    <row r="17463" spans="1:7">
      <c r="A17463">
        <v>62820035.322999999</v>
      </c>
      <c r="B17463">
        <v>4.8867000000000003</v>
      </c>
      <c r="C17463">
        <v>4.8867000000000003</v>
      </c>
      <c r="D17463">
        <v>4.8867000000000003</v>
      </c>
      <c r="E17463">
        <v>5.8097000000000003</v>
      </c>
      <c r="F17463">
        <v>4.8867000000000003</v>
      </c>
      <c r="G17463">
        <v>4.8867000000000003</v>
      </c>
    </row>
    <row r="17464" spans="1:7">
      <c r="A17464">
        <v>62823605.766000003</v>
      </c>
      <c r="B17464">
        <v>4.8867000000000003</v>
      </c>
      <c r="C17464">
        <v>4.8867000000000003</v>
      </c>
      <c r="D17464">
        <v>4.8867000000000003</v>
      </c>
      <c r="E17464">
        <v>5.8097000000000003</v>
      </c>
      <c r="F17464">
        <v>4.8867000000000003</v>
      </c>
      <c r="G17464">
        <v>4.8867000000000003</v>
      </c>
    </row>
    <row r="17465" spans="1:7">
      <c r="A17465">
        <v>62827222.578000002</v>
      </c>
      <c r="B17465">
        <v>4.8867000000000003</v>
      </c>
      <c r="C17465">
        <v>4.8867000000000003</v>
      </c>
      <c r="D17465">
        <v>4.8867000000000003</v>
      </c>
      <c r="E17465">
        <v>5.8097000000000003</v>
      </c>
      <c r="F17465">
        <v>4.8867000000000003</v>
      </c>
      <c r="G17465">
        <v>4.8867000000000003</v>
      </c>
    </row>
    <row r="17466" spans="1:7">
      <c r="A17466">
        <v>62830839.390000001</v>
      </c>
      <c r="B17466">
        <v>4.8867000000000003</v>
      </c>
      <c r="C17466">
        <v>4.8867000000000003</v>
      </c>
      <c r="D17466">
        <v>4.8867000000000003</v>
      </c>
      <c r="E17466">
        <v>5.8097000000000003</v>
      </c>
      <c r="F17466">
        <v>4.8867000000000003</v>
      </c>
      <c r="G17466">
        <v>4.8867000000000003</v>
      </c>
    </row>
    <row r="17467" spans="1:7">
      <c r="A17467">
        <v>62834409.832999997</v>
      </c>
      <c r="B17467">
        <v>4.8867000000000003</v>
      </c>
      <c r="C17467">
        <v>4.8867000000000003</v>
      </c>
      <c r="D17467">
        <v>4.8867000000000003</v>
      </c>
      <c r="E17467">
        <v>5.8097000000000003</v>
      </c>
      <c r="F17467">
        <v>4.8867000000000003</v>
      </c>
      <c r="G17467">
        <v>4.8867000000000003</v>
      </c>
    </row>
    <row r="17468" spans="1:7">
      <c r="A17468">
        <v>62838026.645000003</v>
      </c>
      <c r="B17468">
        <v>4.8867000000000003</v>
      </c>
      <c r="C17468">
        <v>4.8867000000000003</v>
      </c>
      <c r="D17468">
        <v>4.8867000000000003</v>
      </c>
      <c r="E17468">
        <v>5.8097000000000003</v>
      </c>
      <c r="F17468">
        <v>4.8867000000000003</v>
      </c>
      <c r="G17468">
        <v>4.8867000000000003</v>
      </c>
    </row>
    <row r="17469" spans="1:7">
      <c r="A17469">
        <v>62841643.457000002</v>
      </c>
      <c r="B17469">
        <v>4.8867000000000003</v>
      </c>
      <c r="C17469">
        <v>4.8867000000000003</v>
      </c>
      <c r="D17469">
        <v>4.8867000000000003</v>
      </c>
      <c r="E17469">
        <v>5.8097000000000003</v>
      </c>
      <c r="F17469">
        <v>4.8867000000000003</v>
      </c>
      <c r="G17469">
        <v>4.8867000000000003</v>
      </c>
    </row>
    <row r="17470" spans="1:7">
      <c r="A17470">
        <v>62845213.899999999</v>
      </c>
      <c r="B17470">
        <v>4.8867000000000003</v>
      </c>
      <c r="C17470">
        <v>4.8867000000000003</v>
      </c>
      <c r="D17470">
        <v>4.8867000000000003</v>
      </c>
      <c r="E17470">
        <v>5.8097000000000003</v>
      </c>
      <c r="F17470">
        <v>4.8867000000000003</v>
      </c>
      <c r="G17470">
        <v>4.8867000000000003</v>
      </c>
    </row>
    <row r="17471" spans="1:7">
      <c r="A17471">
        <v>62848830.711999997</v>
      </c>
      <c r="B17471">
        <v>4.8867000000000003</v>
      </c>
      <c r="C17471">
        <v>4.8867000000000003</v>
      </c>
      <c r="D17471">
        <v>4.8867000000000003</v>
      </c>
      <c r="E17471">
        <v>5.8097000000000003</v>
      </c>
      <c r="F17471">
        <v>4.8867000000000003</v>
      </c>
      <c r="G17471">
        <v>4.8867000000000003</v>
      </c>
    </row>
    <row r="17472" spans="1:7">
      <c r="A17472">
        <v>62852401.155000001</v>
      </c>
      <c r="B17472">
        <v>4.8867000000000003</v>
      </c>
      <c r="C17472">
        <v>4.8867000000000003</v>
      </c>
      <c r="D17472">
        <v>4.8867000000000003</v>
      </c>
      <c r="E17472">
        <v>5.8097000000000003</v>
      </c>
      <c r="F17472">
        <v>4.8867000000000003</v>
      </c>
      <c r="G17472">
        <v>4.8867000000000003</v>
      </c>
    </row>
    <row r="17473" spans="1:7">
      <c r="A17473">
        <v>62856017.967</v>
      </c>
      <c r="B17473">
        <v>4.8867000000000003</v>
      </c>
      <c r="C17473">
        <v>4.8867000000000003</v>
      </c>
      <c r="D17473">
        <v>4.8867000000000003</v>
      </c>
      <c r="E17473">
        <v>5.8097000000000003</v>
      </c>
      <c r="F17473">
        <v>4.8867000000000003</v>
      </c>
      <c r="G17473">
        <v>4.8867000000000003</v>
      </c>
    </row>
    <row r="17474" spans="1:7">
      <c r="A17474">
        <v>62859634.778999999</v>
      </c>
      <c r="B17474">
        <v>4.8867000000000003</v>
      </c>
      <c r="C17474">
        <v>4.8867000000000003</v>
      </c>
      <c r="D17474">
        <v>4.8867000000000003</v>
      </c>
      <c r="E17474">
        <v>5.8097000000000003</v>
      </c>
      <c r="F17474">
        <v>4.8867000000000003</v>
      </c>
      <c r="G17474">
        <v>4.8867000000000003</v>
      </c>
    </row>
    <row r="17475" spans="1:7">
      <c r="A17475">
        <v>62863205.221000001</v>
      </c>
      <c r="B17475">
        <v>4.8867000000000003</v>
      </c>
      <c r="C17475">
        <v>4.8867000000000003</v>
      </c>
      <c r="D17475">
        <v>4.8867000000000003</v>
      </c>
      <c r="E17475">
        <v>5.8097000000000003</v>
      </c>
      <c r="F17475">
        <v>4.8867000000000003</v>
      </c>
      <c r="G17475">
        <v>4.8867000000000003</v>
      </c>
    </row>
    <row r="17476" spans="1:7">
      <c r="A17476">
        <v>62866822.034000002</v>
      </c>
      <c r="B17476">
        <v>4.8867000000000003</v>
      </c>
      <c r="C17476">
        <v>4.8867000000000003</v>
      </c>
      <c r="D17476">
        <v>4.8867000000000003</v>
      </c>
      <c r="E17476">
        <v>5.8097000000000003</v>
      </c>
      <c r="F17476">
        <v>4.8867000000000003</v>
      </c>
      <c r="G17476">
        <v>4.8867000000000003</v>
      </c>
    </row>
    <row r="17477" spans="1:7">
      <c r="A17477">
        <v>62870438.846000001</v>
      </c>
      <c r="B17477">
        <v>4.8867000000000003</v>
      </c>
      <c r="C17477">
        <v>4.8867000000000003</v>
      </c>
      <c r="D17477">
        <v>4.8867000000000003</v>
      </c>
      <c r="E17477">
        <v>5.8097000000000003</v>
      </c>
      <c r="F17477">
        <v>4.8867000000000003</v>
      </c>
      <c r="G17477">
        <v>4.8867000000000003</v>
      </c>
    </row>
    <row r="17478" spans="1:7">
      <c r="A17478">
        <v>62874009.288000003</v>
      </c>
      <c r="B17478">
        <v>4.8867000000000003</v>
      </c>
      <c r="C17478">
        <v>4.8867000000000003</v>
      </c>
      <c r="D17478">
        <v>4.8867000000000003</v>
      </c>
      <c r="E17478">
        <v>5.8097000000000003</v>
      </c>
      <c r="F17478">
        <v>4.8867000000000003</v>
      </c>
      <c r="G17478">
        <v>4.8867000000000003</v>
      </c>
    </row>
    <row r="17479" spans="1:7">
      <c r="A17479">
        <v>62877626.100000001</v>
      </c>
      <c r="B17479">
        <v>4.8867000000000003</v>
      </c>
      <c r="C17479">
        <v>4.8867000000000003</v>
      </c>
      <c r="D17479">
        <v>4.8867000000000003</v>
      </c>
      <c r="E17479">
        <v>5.8097000000000003</v>
      </c>
      <c r="F17479">
        <v>4.8867000000000003</v>
      </c>
      <c r="G17479">
        <v>4.8867000000000003</v>
      </c>
    </row>
    <row r="17480" spans="1:7">
      <c r="A17480">
        <v>62881242.912</v>
      </c>
      <c r="B17480">
        <v>4.8867000000000003</v>
      </c>
      <c r="C17480">
        <v>4.8867000000000003</v>
      </c>
      <c r="D17480">
        <v>4.8867000000000003</v>
      </c>
      <c r="E17480">
        <v>5.8097000000000003</v>
      </c>
      <c r="F17480">
        <v>4.8867000000000003</v>
      </c>
      <c r="G17480">
        <v>4.8867000000000003</v>
      </c>
    </row>
    <row r="17481" spans="1:7">
      <c r="A17481">
        <v>62884813.354999997</v>
      </c>
      <c r="B17481">
        <v>4.8867000000000003</v>
      </c>
      <c r="C17481">
        <v>4.8867000000000003</v>
      </c>
      <c r="D17481">
        <v>4.8867000000000003</v>
      </c>
      <c r="E17481">
        <v>5.8097000000000003</v>
      </c>
      <c r="F17481">
        <v>4.8867000000000003</v>
      </c>
      <c r="G17481">
        <v>4.8867000000000003</v>
      </c>
    </row>
    <row r="17482" spans="1:7">
      <c r="A17482">
        <v>62888430.167000003</v>
      </c>
      <c r="B17482">
        <v>4.8867000000000003</v>
      </c>
      <c r="C17482">
        <v>4.8867000000000003</v>
      </c>
      <c r="D17482">
        <v>4.8867000000000003</v>
      </c>
      <c r="E17482">
        <v>5.8097000000000003</v>
      </c>
      <c r="F17482">
        <v>4.8867000000000003</v>
      </c>
      <c r="G17482">
        <v>4.8867000000000003</v>
      </c>
    </row>
    <row r="17483" spans="1:7">
      <c r="A17483">
        <v>62892000.609999999</v>
      </c>
      <c r="B17483">
        <v>4.8867000000000003</v>
      </c>
      <c r="C17483">
        <v>4.8867000000000003</v>
      </c>
      <c r="D17483">
        <v>4.8867000000000003</v>
      </c>
      <c r="E17483">
        <v>5.8097000000000003</v>
      </c>
      <c r="F17483">
        <v>4.8867000000000003</v>
      </c>
      <c r="G17483">
        <v>4.8867000000000003</v>
      </c>
    </row>
    <row r="17484" spans="1:7">
      <c r="A17484">
        <v>62895617.421999998</v>
      </c>
      <c r="B17484">
        <v>4.8867000000000003</v>
      </c>
      <c r="C17484">
        <v>4.8867000000000003</v>
      </c>
      <c r="D17484">
        <v>4.8867000000000003</v>
      </c>
      <c r="E17484">
        <v>5.8097000000000003</v>
      </c>
      <c r="F17484">
        <v>4.8867000000000003</v>
      </c>
      <c r="G17484">
        <v>4.8867000000000003</v>
      </c>
    </row>
    <row r="17485" spans="1:7">
      <c r="A17485">
        <v>62899234.233999997</v>
      </c>
      <c r="B17485">
        <v>4.8867000000000003</v>
      </c>
      <c r="C17485">
        <v>4.8867000000000003</v>
      </c>
      <c r="D17485">
        <v>4.8867000000000003</v>
      </c>
      <c r="E17485">
        <v>5.8097000000000003</v>
      </c>
      <c r="F17485">
        <v>4.8867000000000003</v>
      </c>
      <c r="G17485">
        <v>4.8867000000000003</v>
      </c>
    </row>
    <row r="17486" spans="1:7">
      <c r="A17486">
        <v>62902804.677000001</v>
      </c>
      <c r="B17486">
        <v>4.8867000000000003</v>
      </c>
      <c r="C17486">
        <v>4.8867000000000003</v>
      </c>
      <c r="D17486">
        <v>4.8867000000000003</v>
      </c>
      <c r="E17486">
        <v>5.8097000000000003</v>
      </c>
      <c r="F17486">
        <v>4.8867000000000003</v>
      </c>
      <c r="G17486">
        <v>4.8867000000000003</v>
      </c>
    </row>
    <row r="17487" spans="1:7">
      <c r="A17487">
        <v>62906421.489</v>
      </c>
      <c r="B17487">
        <v>4.8867000000000003</v>
      </c>
      <c r="C17487">
        <v>4.8867000000000003</v>
      </c>
      <c r="D17487">
        <v>4.8867000000000003</v>
      </c>
      <c r="E17487">
        <v>5.8097000000000003</v>
      </c>
      <c r="F17487">
        <v>4.8867000000000003</v>
      </c>
      <c r="G17487">
        <v>4.8867000000000003</v>
      </c>
    </row>
    <row r="17488" spans="1:7">
      <c r="A17488">
        <v>62910038.300999999</v>
      </c>
      <c r="B17488">
        <v>4.8867000000000003</v>
      </c>
      <c r="C17488">
        <v>4.8867000000000003</v>
      </c>
      <c r="D17488">
        <v>4.8867000000000003</v>
      </c>
      <c r="E17488">
        <v>5.8097000000000003</v>
      </c>
      <c r="F17488">
        <v>4.8867000000000003</v>
      </c>
      <c r="G17488">
        <v>4.8867000000000003</v>
      </c>
    </row>
    <row r="17489" spans="1:7">
      <c r="A17489">
        <v>62913608.744000003</v>
      </c>
      <c r="B17489">
        <v>4.8867000000000003</v>
      </c>
      <c r="C17489">
        <v>4.8867000000000003</v>
      </c>
      <c r="D17489">
        <v>4.8867000000000003</v>
      </c>
      <c r="E17489">
        <v>5.8097000000000003</v>
      </c>
      <c r="F17489">
        <v>4.8867000000000003</v>
      </c>
      <c r="G17489">
        <v>4.8867000000000003</v>
      </c>
    </row>
    <row r="17490" spans="1:7">
      <c r="A17490">
        <v>62917225.556000002</v>
      </c>
      <c r="B17490">
        <v>4.8867000000000003</v>
      </c>
      <c r="C17490">
        <v>4.8867000000000003</v>
      </c>
      <c r="D17490">
        <v>4.8867000000000003</v>
      </c>
      <c r="E17490">
        <v>5.8097000000000003</v>
      </c>
      <c r="F17490">
        <v>4.8867000000000003</v>
      </c>
      <c r="G17490">
        <v>4.8867000000000003</v>
      </c>
    </row>
    <row r="17491" spans="1:7">
      <c r="A17491">
        <v>62920842.368000001</v>
      </c>
      <c r="B17491">
        <v>4.8867000000000003</v>
      </c>
      <c r="C17491">
        <v>4.8867000000000003</v>
      </c>
      <c r="D17491">
        <v>4.8867000000000003</v>
      </c>
      <c r="E17491">
        <v>5.8097000000000003</v>
      </c>
      <c r="F17491">
        <v>4.8867000000000003</v>
      </c>
      <c r="G17491">
        <v>4.8867000000000003</v>
      </c>
    </row>
    <row r="17492" spans="1:7">
      <c r="A17492">
        <v>62924412.810999997</v>
      </c>
      <c r="B17492">
        <v>4.8867000000000003</v>
      </c>
      <c r="C17492">
        <v>4.8867000000000003</v>
      </c>
      <c r="D17492">
        <v>4.8867000000000003</v>
      </c>
      <c r="E17492">
        <v>5.8097000000000003</v>
      </c>
      <c r="F17492">
        <v>4.8867000000000003</v>
      </c>
      <c r="G17492">
        <v>4.8867000000000003</v>
      </c>
    </row>
    <row r="17493" spans="1:7">
      <c r="A17493">
        <v>62928029.623000003</v>
      </c>
      <c r="B17493">
        <v>4.8867000000000003</v>
      </c>
      <c r="C17493">
        <v>4.8867000000000003</v>
      </c>
      <c r="D17493">
        <v>4.8867000000000003</v>
      </c>
      <c r="E17493">
        <v>5.8097000000000003</v>
      </c>
      <c r="F17493">
        <v>4.8867000000000003</v>
      </c>
      <c r="G17493">
        <v>4.8867000000000003</v>
      </c>
    </row>
    <row r="17494" spans="1:7">
      <c r="A17494">
        <v>62931600.064999998</v>
      </c>
      <c r="B17494">
        <v>4.8867000000000003</v>
      </c>
      <c r="C17494">
        <v>4.8867000000000003</v>
      </c>
      <c r="D17494">
        <v>4.8867000000000003</v>
      </c>
      <c r="E17494">
        <v>5.8097000000000003</v>
      </c>
      <c r="F17494">
        <v>4.8867000000000003</v>
      </c>
      <c r="G17494">
        <v>4.8867000000000003</v>
      </c>
    </row>
    <row r="17495" spans="1:7">
      <c r="A17495">
        <v>62935216.876999997</v>
      </c>
      <c r="B17495">
        <v>4.8867000000000003</v>
      </c>
      <c r="C17495">
        <v>4.8867000000000003</v>
      </c>
      <c r="D17495">
        <v>4.8867000000000003</v>
      </c>
      <c r="E17495">
        <v>5.8097000000000003</v>
      </c>
      <c r="F17495">
        <v>4.8867000000000003</v>
      </c>
      <c r="G17495">
        <v>4.8867000000000003</v>
      </c>
    </row>
    <row r="17496" spans="1:7">
      <c r="A17496">
        <v>62938833.689999998</v>
      </c>
      <c r="B17496">
        <v>4.8867000000000003</v>
      </c>
      <c r="C17496">
        <v>4.8867000000000003</v>
      </c>
      <c r="D17496">
        <v>4.8867000000000003</v>
      </c>
      <c r="E17496">
        <v>5.8097000000000003</v>
      </c>
      <c r="F17496">
        <v>4.8867000000000003</v>
      </c>
      <c r="G17496">
        <v>4.8867000000000003</v>
      </c>
    </row>
    <row r="17497" spans="1:7">
      <c r="A17497">
        <v>62942404.131999999</v>
      </c>
      <c r="B17497">
        <v>4.8867000000000003</v>
      </c>
      <c r="C17497">
        <v>4.8867000000000003</v>
      </c>
      <c r="D17497">
        <v>4.8867000000000003</v>
      </c>
      <c r="E17497">
        <v>5.8097000000000003</v>
      </c>
      <c r="F17497">
        <v>4.8867000000000003</v>
      </c>
      <c r="G17497">
        <v>4.8867000000000003</v>
      </c>
    </row>
    <row r="17498" spans="1:7">
      <c r="A17498">
        <v>62946020.943999998</v>
      </c>
      <c r="B17498">
        <v>4.8867000000000003</v>
      </c>
      <c r="C17498">
        <v>4.8867000000000003</v>
      </c>
      <c r="D17498">
        <v>4.8867000000000003</v>
      </c>
      <c r="E17498">
        <v>5.8097000000000003</v>
      </c>
      <c r="F17498">
        <v>4.8867000000000003</v>
      </c>
      <c r="G17498">
        <v>4.8867000000000003</v>
      </c>
    </row>
    <row r="17499" spans="1:7">
      <c r="A17499">
        <v>62949637.755999997</v>
      </c>
      <c r="B17499">
        <v>4.8867000000000003</v>
      </c>
      <c r="C17499">
        <v>4.8867000000000003</v>
      </c>
      <c r="D17499">
        <v>4.8867000000000003</v>
      </c>
      <c r="E17499">
        <v>5.8097000000000003</v>
      </c>
      <c r="F17499">
        <v>4.8867000000000003</v>
      </c>
      <c r="G17499">
        <v>4.8867000000000003</v>
      </c>
    </row>
    <row r="17500" spans="1:7">
      <c r="A17500">
        <v>62953208.199000001</v>
      </c>
      <c r="B17500">
        <v>4.8867000000000003</v>
      </c>
      <c r="C17500">
        <v>4.8867000000000003</v>
      </c>
      <c r="D17500">
        <v>4.8867000000000003</v>
      </c>
      <c r="E17500">
        <v>5.8097000000000003</v>
      </c>
      <c r="F17500">
        <v>4.8867000000000003</v>
      </c>
      <c r="G17500">
        <v>4.8867000000000003</v>
      </c>
    </row>
    <row r="17501" spans="1:7">
      <c r="A17501">
        <v>62956825.011</v>
      </c>
      <c r="B17501">
        <v>4.8867000000000003</v>
      </c>
      <c r="C17501">
        <v>4.8867000000000003</v>
      </c>
      <c r="D17501">
        <v>4.8867000000000003</v>
      </c>
      <c r="E17501">
        <v>5.8097000000000003</v>
      </c>
      <c r="F17501">
        <v>4.8867000000000003</v>
      </c>
      <c r="G17501">
        <v>4.8867000000000003</v>
      </c>
    </row>
    <row r="17502" spans="1:7">
      <c r="A17502">
        <v>62960441.822999999</v>
      </c>
      <c r="B17502">
        <v>4.8867000000000003</v>
      </c>
      <c r="C17502">
        <v>4.8867000000000003</v>
      </c>
      <c r="D17502">
        <v>4.8867000000000003</v>
      </c>
      <c r="E17502">
        <v>5.8097000000000003</v>
      </c>
      <c r="F17502">
        <v>4.8867000000000003</v>
      </c>
      <c r="G17502">
        <v>4.8867000000000003</v>
      </c>
    </row>
    <row r="17503" spans="1:7">
      <c r="A17503">
        <v>62964012.266000003</v>
      </c>
      <c r="B17503">
        <v>4.8867000000000003</v>
      </c>
      <c r="C17503">
        <v>4.8867000000000003</v>
      </c>
      <c r="D17503">
        <v>4.8867000000000003</v>
      </c>
      <c r="E17503">
        <v>5.8097000000000003</v>
      </c>
      <c r="F17503">
        <v>4.8867000000000003</v>
      </c>
      <c r="G17503">
        <v>4.8867000000000003</v>
      </c>
    </row>
    <row r="17504" spans="1:7">
      <c r="A17504">
        <v>62967629.078000002</v>
      </c>
      <c r="B17504">
        <v>4.8867000000000003</v>
      </c>
      <c r="C17504">
        <v>4.8867000000000003</v>
      </c>
      <c r="D17504">
        <v>4.8867000000000003</v>
      </c>
      <c r="E17504">
        <v>5.8097000000000003</v>
      </c>
      <c r="F17504">
        <v>4.8867000000000003</v>
      </c>
      <c r="G17504">
        <v>4.8867000000000003</v>
      </c>
    </row>
    <row r="17505" spans="1:7">
      <c r="A17505">
        <v>62971245.890000001</v>
      </c>
      <c r="B17505">
        <v>4.8867000000000003</v>
      </c>
      <c r="C17505">
        <v>4.8867000000000003</v>
      </c>
      <c r="D17505">
        <v>4.8867000000000003</v>
      </c>
      <c r="E17505">
        <v>5.8097000000000003</v>
      </c>
      <c r="F17505">
        <v>4.8867000000000003</v>
      </c>
      <c r="G17505">
        <v>4.8867000000000003</v>
      </c>
    </row>
    <row r="17506" spans="1:7">
      <c r="A17506">
        <v>62974816.332999997</v>
      </c>
      <c r="B17506">
        <v>4.8867000000000003</v>
      </c>
      <c r="C17506">
        <v>4.8867000000000003</v>
      </c>
      <c r="D17506">
        <v>4.8867000000000003</v>
      </c>
      <c r="E17506">
        <v>5.8097000000000003</v>
      </c>
      <c r="F17506">
        <v>4.8867000000000003</v>
      </c>
      <c r="G17506">
        <v>4.8867000000000003</v>
      </c>
    </row>
    <row r="17507" spans="1:7">
      <c r="A17507">
        <v>62978433.145000003</v>
      </c>
      <c r="B17507">
        <v>4.8867000000000003</v>
      </c>
      <c r="C17507">
        <v>4.8867000000000003</v>
      </c>
      <c r="D17507">
        <v>4.8867000000000003</v>
      </c>
      <c r="E17507">
        <v>5.8097000000000003</v>
      </c>
      <c r="F17507">
        <v>4.8867000000000003</v>
      </c>
      <c r="G17507">
        <v>4.8867000000000003</v>
      </c>
    </row>
    <row r="17508" spans="1:7">
      <c r="A17508">
        <v>62982003.588</v>
      </c>
      <c r="B17508">
        <v>4.8867000000000003</v>
      </c>
      <c r="C17508">
        <v>4.8867000000000003</v>
      </c>
      <c r="D17508">
        <v>4.8867000000000003</v>
      </c>
      <c r="E17508">
        <v>5.8097000000000003</v>
      </c>
      <c r="F17508">
        <v>4.8867000000000003</v>
      </c>
      <c r="G17508">
        <v>4.8867000000000003</v>
      </c>
    </row>
    <row r="17509" spans="1:7">
      <c r="A17509">
        <v>62985620.399999999</v>
      </c>
      <c r="B17509">
        <v>4.8867000000000003</v>
      </c>
      <c r="C17509">
        <v>4.8867000000000003</v>
      </c>
      <c r="D17509">
        <v>4.8867000000000003</v>
      </c>
      <c r="E17509">
        <v>5.8097000000000003</v>
      </c>
      <c r="F17509">
        <v>4.8867000000000003</v>
      </c>
      <c r="G17509">
        <v>4.8867000000000003</v>
      </c>
    </row>
    <row r="17510" spans="1:7">
      <c r="A17510">
        <v>62989237.211999997</v>
      </c>
      <c r="B17510">
        <v>4.8867000000000003</v>
      </c>
      <c r="C17510">
        <v>4.8867000000000003</v>
      </c>
      <c r="D17510">
        <v>4.8867000000000003</v>
      </c>
      <c r="E17510">
        <v>5.8097000000000003</v>
      </c>
      <c r="F17510">
        <v>4.8867000000000003</v>
      </c>
      <c r="G17510">
        <v>4.8867000000000003</v>
      </c>
    </row>
    <row r="17511" spans="1:7">
      <c r="A17511">
        <v>62992807.655000001</v>
      </c>
      <c r="B17511">
        <v>4.8867000000000003</v>
      </c>
      <c r="C17511">
        <v>4.8867000000000003</v>
      </c>
      <c r="D17511">
        <v>4.8867000000000003</v>
      </c>
      <c r="E17511">
        <v>5.8097000000000003</v>
      </c>
      <c r="F17511">
        <v>4.8867000000000003</v>
      </c>
      <c r="G17511">
        <v>4.8867000000000003</v>
      </c>
    </row>
    <row r="17512" spans="1:7">
      <c r="A17512">
        <v>62996424.467</v>
      </c>
      <c r="B17512">
        <v>4.8867000000000003</v>
      </c>
      <c r="C17512">
        <v>4.8867000000000003</v>
      </c>
      <c r="D17512">
        <v>4.8867000000000003</v>
      </c>
      <c r="E17512">
        <v>5.8097000000000003</v>
      </c>
      <c r="F17512">
        <v>4.8867000000000003</v>
      </c>
      <c r="G17512">
        <v>4.8867000000000003</v>
      </c>
    </row>
    <row r="17513" spans="1:7">
      <c r="A17513">
        <v>63000041.278999999</v>
      </c>
      <c r="B17513">
        <v>4.8867000000000003</v>
      </c>
      <c r="C17513">
        <v>4.8867000000000003</v>
      </c>
      <c r="D17513">
        <v>4.8867000000000003</v>
      </c>
      <c r="E17513">
        <v>5.8097000000000003</v>
      </c>
      <c r="F17513">
        <v>4.8867000000000003</v>
      </c>
      <c r="G17513">
        <v>4.8867000000000003</v>
      </c>
    </row>
    <row r="17514" spans="1:7">
      <c r="A17514">
        <v>63003611.721000001</v>
      </c>
      <c r="B17514">
        <v>4.8867000000000003</v>
      </c>
      <c r="C17514">
        <v>4.8867000000000003</v>
      </c>
      <c r="D17514">
        <v>4.8867000000000003</v>
      </c>
      <c r="E17514">
        <v>5.8097000000000003</v>
      </c>
      <c r="F17514">
        <v>4.8867000000000003</v>
      </c>
      <c r="G17514">
        <v>4.8867000000000003</v>
      </c>
    </row>
    <row r="17515" spans="1:7">
      <c r="A17515">
        <v>63007228.534000002</v>
      </c>
      <c r="B17515">
        <v>4.8867000000000003</v>
      </c>
      <c r="C17515">
        <v>4.8867000000000003</v>
      </c>
      <c r="D17515">
        <v>4.8867000000000003</v>
      </c>
      <c r="E17515">
        <v>5.8097000000000003</v>
      </c>
      <c r="F17515">
        <v>4.8867000000000003</v>
      </c>
      <c r="G17515">
        <v>4.8867000000000003</v>
      </c>
    </row>
    <row r="17516" spans="1:7">
      <c r="A17516">
        <v>63010845.346000001</v>
      </c>
      <c r="B17516">
        <v>4.8867000000000003</v>
      </c>
      <c r="C17516">
        <v>4.8867000000000003</v>
      </c>
      <c r="D17516">
        <v>4.8867000000000003</v>
      </c>
      <c r="E17516">
        <v>5.8097000000000003</v>
      </c>
      <c r="F17516">
        <v>4.8867000000000003</v>
      </c>
      <c r="G17516">
        <v>4.8867000000000003</v>
      </c>
    </row>
    <row r="17517" spans="1:7">
      <c r="A17517">
        <v>63014415.788000003</v>
      </c>
      <c r="B17517">
        <v>4.8867000000000003</v>
      </c>
      <c r="C17517">
        <v>4.8867000000000003</v>
      </c>
      <c r="D17517">
        <v>4.8867000000000003</v>
      </c>
      <c r="E17517">
        <v>5.8097000000000003</v>
      </c>
      <c r="F17517">
        <v>4.8867000000000003</v>
      </c>
      <c r="G17517">
        <v>4.8867000000000003</v>
      </c>
    </row>
    <row r="17518" spans="1:7">
      <c r="A17518">
        <v>63018032.600000001</v>
      </c>
      <c r="B17518">
        <v>4.8867000000000003</v>
      </c>
      <c r="C17518">
        <v>4.8867000000000003</v>
      </c>
      <c r="D17518">
        <v>4.8867000000000003</v>
      </c>
      <c r="E17518">
        <v>5.8097000000000003</v>
      </c>
      <c r="F17518">
        <v>4.8867000000000003</v>
      </c>
      <c r="G17518">
        <v>4.8867000000000003</v>
      </c>
    </row>
    <row r="17519" spans="1:7">
      <c r="A17519">
        <v>63021603.042999998</v>
      </c>
      <c r="B17519">
        <v>4.8867000000000003</v>
      </c>
      <c r="C17519">
        <v>4.8867000000000003</v>
      </c>
      <c r="D17519">
        <v>4.8867000000000003</v>
      </c>
      <c r="E17519">
        <v>5.8097000000000003</v>
      </c>
      <c r="F17519">
        <v>4.8867000000000003</v>
      </c>
      <c r="G17519">
        <v>4.8867000000000003</v>
      </c>
    </row>
    <row r="17520" spans="1:7">
      <c r="A17520">
        <v>63025219.854999997</v>
      </c>
      <c r="B17520">
        <v>4.8867000000000003</v>
      </c>
      <c r="C17520">
        <v>4.8867000000000003</v>
      </c>
      <c r="D17520">
        <v>4.8867000000000003</v>
      </c>
      <c r="E17520">
        <v>5.8097000000000003</v>
      </c>
      <c r="F17520">
        <v>4.8867000000000003</v>
      </c>
      <c r="G17520">
        <v>4.8867000000000003</v>
      </c>
    </row>
    <row r="17521" spans="1:7">
      <c r="A17521">
        <v>63028836.667000003</v>
      </c>
      <c r="B17521">
        <v>4.8867000000000003</v>
      </c>
      <c r="C17521">
        <v>4.8867000000000003</v>
      </c>
      <c r="D17521">
        <v>4.8867000000000003</v>
      </c>
      <c r="E17521">
        <v>5.8097000000000003</v>
      </c>
      <c r="F17521">
        <v>4.8867000000000003</v>
      </c>
      <c r="G17521">
        <v>4.8867000000000003</v>
      </c>
    </row>
    <row r="17522" spans="1:7">
      <c r="A17522">
        <v>63032407.109999999</v>
      </c>
      <c r="B17522">
        <v>4.8867000000000003</v>
      </c>
      <c r="C17522">
        <v>4.8867000000000003</v>
      </c>
      <c r="D17522">
        <v>4.8867000000000003</v>
      </c>
      <c r="E17522">
        <v>5.8097000000000003</v>
      </c>
      <c r="F17522">
        <v>4.8867000000000003</v>
      </c>
      <c r="G17522">
        <v>4.8867000000000003</v>
      </c>
    </row>
    <row r="17523" spans="1:7">
      <c r="A17523">
        <v>63036023.921999998</v>
      </c>
      <c r="B17523">
        <v>4.8867000000000003</v>
      </c>
      <c r="C17523">
        <v>4.8867000000000003</v>
      </c>
      <c r="D17523">
        <v>4.8867000000000003</v>
      </c>
      <c r="E17523">
        <v>5.8097000000000003</v>
      </c>
      <c r="F17523">
        <v>4.8867000000000003</v>
      </c>
      <c r="G17523">
        <v>4.8867000000000003</v>
      </c>
    </row>
    <row r="17524" spans="1:7">
      <c r="A17524">
        <v>63039640.733999997</v>
      </c>
      <c r="B17524">
        <v>4.8867000000000003</v>
      </c>
      <c r="C17524">
        <v>4.8867000000000003</v>
      </c>
      <c r="D17524">
        <v>4.8867000000000003</v>
      </c>
      <c r="E17524">
        <v>5.8097000000000003</v>
      </c>
      <c r="F17524">
        <v>4.8867000000000003</v>
      </c>
      <c r="G17524">
        <v>4.8867000000000003</v>
      </c>
    </row>
    <row r="17525" spans="1:7">
      <c r="A17525">
        <v>63043211.177000001</v>
      </c>
      <c r="B17525">
        <v>4.8867000000000003</v>
      </c>
      <c r="C17525">
        <v>4.8867000000000003</v>
      </c>
      <c r="D17525">
        <v>4.8867000000000003</v>
      </c>
      <c r="E17525">
        <v>5.8097000000000003</v>
      </c>
      <c r="F17525">
        <v>4.8867000000000003</v>
      </c>
      <c r="G17525">
        <v>4.8867000000000003</v>
      </c>
    </row>
    <row r="17526" spans="1:7">
      <c r="A17526">
        <v>63046827.989</v>
      </c>
      <c r="B17526">
        <v>4.8867000000000003</v>
      </c>
      <c r="C17526">
        <v>4.8867000000000003</v>
      </c>
      <c r="D17526">
        <v>4.8867000000000003</v>
      </c>
      <c r="E17526">
        <v>5.8097000000000003</v>
      </c>
      <c r="F17526">
        <v>4.8867000000000003</v>
      </c>
      <c r="G17526">
        <v>4.8867000000000003</v>
      </c>
    </row>
    <row r="17527" spans="1:7">
      <c r="A17527">
        <v>63050444.800999999</v>
      </c>
      <c r="B17527">
        <v>4.8867000000000003</v>
      </c>
      <c r="C17527">
        <v>4.8867000000000003</v>
      </c>
      <c r="D17527">
        <v>4.8867000000000003</v>
      </c>
      <c r="E17527">
        <v>5.8097000000000003</v>
      </c>
      <c r="F17527">
        <v>4.8867000000000003</v>
      </c>
      <c r="G17527">
        <v>4.8867000000000003</v>
      </c>
    </row>
    <row r="17528" spans="1:7">
      <c r="A17528">
        <v>63054015.244000003</v>
      </c>
      <c r="B17528">
        <v>4.8867000000000003</v>
      </c>
      <c r="C17528">
        <v>4.8867000000000003</v>
      </c>
      <c r="D17528">
        <v>4.8867000000000003</v>
      </c>
      <c r="E17528">
        <v>5.8097000000000003</v>
      </c>
      <c r="F17528">
        <v>4.8867000000000003</v>
      </c>
      <c r="G17528">
        <v>4.8867000000000003</v>
      </c>
    </row>
    <row r="17529" spans="1:7">
      <c r="A17529">
        <v>63057632.056000002</v>
      </c>
      <c r="B17529">
        <v>4.8867000000000003</v>
      </c>
      <c r="C17529">
        <v>4.8867000000000003</v>
      </c>
      <c r="D17529">
        <v>4.8867000000000003</v>
      </c>
      <c r="E17529">
        <v>5.8097000000000003</v>
      </c>
      <c r="F17529">
        <v>4.8867000000000003</v>
      </c>
      <c r="G17529">
        <v>4.8867000000000003</v>
      </c>
    </row>
    <row r="17530" spans="1:7">
      <c r="A17530">
        <v>63061202.498999998</v>
      </c>
      <c r="B17530">
        <v>4.8867000000000003</v>
      </c>
      <c r="C17530">
        <v>4.8867000000000003</v>
      </c>
      <c r="D17530">
        <v>4.8867000000000003</v>
      </c>
      <c r="E17530">
        <v>5.8097000000000003</v>
      </c>
      <c r="F17530">
        <v>4.8867000000000003</v>
      </c>
      <c r="G17530">
        <v>4.8867000000000003</v>
      </c>
    </row>
    <row r="17531" spans="1:7">
      <c r="A17531">
        <v>63064819.310999997</v>
      </c>
      <c r="B17531">
        <v>4.8867000000000003</v>
      </c>
      <c r="C17531">
        <v>4.8867000000000003</v>
      </c>
      <c r="D17531">
        <v>4.8867000000000003</v>
      </c>
      <c r="E17531">
        <v>5.8097000000000003</v>
      </c>
      <c r="F17531">
        <v>4.8867000000000003</v>
      </c>
      <c r="G17531">
        <v>4.8867000000000003</v>
      </c>
    </row>
    <row r="17532" spans="1:7">
      <c r="A17532">
        <v>63068436.123000003</v>
      </c>
      <c r="B17532">
        <v>4.8867000000000003</v>
      </c>
      <c r="C17532">
        <v>4.8867000000000003</v>
      </c>
      <c r="D17532">
        <v>4.8867000000000003</v>
      </c>
      <c r="E17532">
        <v>5.8097000000000003</v>
      </c>
      <c r="F17532">
        <v>4.8867000000000003</v>
      </c>
      <c r="G17532">
        <v>4.8867000000000003</v>
      </c>
    </row>
    <row r="17533" spans="1:7">
      <c r="A17533">
        <v>63072006.564999998</v>
      </c>
      <c r="B17533">
        <v>4.8867000000000003</v>
      </c>
      <c r="C17533">
        <v>4.8867000000000003</v>
      </c>
      <c r="D17533">
        <v>4.8867000000000003</v>
      </c>
      <c r="E17533">
        <v>5.8097000000000003</v>
      </c>
      <c r="F17533">
        <v>4.8867000000000003</v>
      </c>
      <c r="G17533">
        <v>4.8867000000000003</v>
      </c>
    </row>
    <row r="17534" spans="1:7">
      <c r="A17534">
        <v>63075623.377999999</v>
      </c>
      <c r="B17534">
        <v>4.8867000000000003</v>
      </c>
      <c r="C17534">
        <v>4.8867000000000003</v>
      </c>
      <c r="D17534">
        <v>4.8867000000000003</v>
      </c>
      <c r="E17534">
        <v>5.8097000000000003</v>
      </c>
      <c r="F17534">
        <v>4.8867000000000003</v>
      </c>
      <c r="G17534">
        <v>4.8867000000000003</v>
      </c>
    </row>
    <row r="17535" spans="1:7">
      <c r="A17535">
        <v>63079240.189999998</v>
      </c>
      <c r="B17535">
        <v>4.8867000000000003</v>
      </c>
      <c r="C17535">
        <v>4.8867000000000003</v>
      </c>
      <c r="D17535">
        <v>4.8867000000000003</v>
      </c>
      <c r="E17535">
        <v>5.8097000000000003</v>
      </c>
      <c r="F17535">
        <v>4.8867000000000003</v>
      </c>
      <c r="G17535">
        <v>4.8867000000000003</v>
      </c>
    </row>
    <row r="17536" spans="1:7">
      <c r="A17536">
        <v>63082810.631999999</v>
      </c>
      <c r="B17536">
        <v>4.8867000000000003</v>
      </c>
      <c r="C17536">
        <v>4.8867000000000003</v>
      </c>
      <c r="D17536">
        <v>4.8867000000000003</v>
      </c>
      <c r="E17536">
        <v>5.8097000000000003</v>
      </c>
      <c r="F17536">
        <v>4.8867000000000003</v>
      </c>
      <c r="G17536">
        <v>4.8867000000000003</v>
      </c>
    </row>
    <row r="17537" spans="1:7">
      <c r="A17537">
        <v>63086427.443999998</v>
      </c>
      <c r="B17537">
        <v>4.8867000000000003</v>
      </c>
      <c r="C17537">
        <v>4.8867000000000003</v>
      </c>
      <c r="D17537">
        <v>4.8867000000000003</v>
      </c>
      <c r="E17537">
        <v>5.8097000000000003</v>
      </c>
      <c r="F17537">
        <v>4.8867000000000003</v>
      </c>
      <c r="G17537">
        <v>4.8867000000000003</v>
      </c>
    </row>
    <row r="17538" spans="1:7">
      <c r="A17538">
        <v>63090044.256999999</v>
      </c>
      <c r="B17538">
        <v>4.8867000000000003</v>
      </c>
      <c r="C17538">
        <v>4.8867000000000003</v>
      </c>
      <c r="D17538">
        <v>4.8867000000000003</v>
      </c>
      <c r="E17538">
        <v>5.8097000000000003</v>
      </c>
      <c r="F17538">
        <v>4.8867000000000003</v>
      </c>
      <c r="G17538">
        <v>4.8867000000000003</v>
      </c>
    </row>
    <row r="17539" spans="1:7">
      <c r="A17539">
        <v>63093614.699000001</v>
      </c>
      <c r="B17539">
        <v>4.8867000000000003</v>
      </c>
      <c r="C17539">
        <v>4.8867000000000003</v>
      </c>
      <c r="D17539">
        <v>4.8867000000000003</v>
      </c>
      <c r="E17539">
        <v>5.8097000000000003</v>
      </c>
      <c r="F17539">
        <v>4.8867000000000003</v>
      </c>
      <c r="G17539">
        <v>4.8867000000000003</v>
      </c>
    </row>
    <row r="17540" spans="1:7">
      <c r="A17540">
        <v>63097231.511</v>
      </c>
      <c r="B17540">
        <v>4.8867000000000003</v>
      </c>
      <c r="C17540">
        <v>4.8867000000000003</v>
      </c>
      <c r="D17540">
        <v>4.8867000000000003</v>
      </c>
      <c r="E17540">
        <v>5.8097000000000003</v>
      </c>
      <c r="F17540">
        <v>4.8867000000000003</v>
      </c>
      <c r="G17540">
        <v>4.8867000000000003</v>
      </c>
    </row>
    <row r="17541" spans="1:7">
      <c r="A17541">
        <v>63100801.954000004</v>
      </c>
      <c r="B17541">
        <v>4.8867000000000003</v>
      </c>
      <c r="C17541">
        <v>4.8867000000000003</v>
      </c>
      <c r="D17541">
        <v>4.8867000000000003</v>
      </c>
      <c r="E17541">
        <v>5.8097000000000003</v>
      </c>
      <c r="F17541">
        <v>4.8867000000000003</v>
      </c>
      <c r="G17541">
        <v>4.8867000000000003</v>
      </c>
    </row>
    <row r="17542" spans="1:7">
      <c r="A17542">
        <v>63104418.766000003</v>
      </c>
      <c r="B17542">
        <v>4.8867000000000003</v>
      </c>
      <c r="C17542">
        <v>4.8867000000000003</v>
      </c>
      <c r="D17542">
        <v>4.8867000000000003</v>
      </c>
      <c r="E17542">
        <v>5.8097000000000003</v>
      </c>
      <c r="F17542">
        <v>4.8867000000000003</v>
      </c>
      <c r="G17542">
        <v>4.8867000000000003</v>
      </c>
    </row>
    <row r="17543" spans="1:7">
      <c r="A17543">
        <v>63108035.578000002</v>
      </c>
      <c r="B17543">
        <v>4.8867000000000003</v>
      </c>
      <c r="C17543">
        <v>4.8867000000000003</v>
      </c>
      <c r="D17543">
        <v>4.8867000000000003</v>
      </c>
      <c r="E17543">
        <v>5.8097000000000003</v>
      </c>
      <c r="F17543">
        <v>4.8867000000000003</v>
      </c>
      <c r="G17543">
        <v>4.8867000000000003</v>
      </c>
    </row>
    <row r="17544" spans="1:7">
      <c r="A17544">
        <v>63111606.020999998</v>
      </c>
      <c r="B17544">
        <v>4.8867000000000003</v>
      </c>
      <c r="C17544">
        <v>4.8867000000000003</v>
      </c>
      <c r="D17544">
        <v>4.8867000000000003</v>
      </c>
      <c r="E17544">
        <v>5.8097000000000003</v>
      </c>
      <c r="F17544">
        <v>4.8867000000000003</v>
      </c>
      <c r="G17544">
        <v>4.8867000000000003</v>
      </c>
    </row>
    <row r="17545" spans="1:7">
      <c r="A17545">
        <v>63115222.832999997</v>
      </c>
      <c r="B17545">
        <v>4.8867000000000003</v>
      </c>
      <c r="C17545">
        <v>4.8867000000000003</v>
      </c>
      <c r="D17545">
        <v>4.8867000000000003</v>
      </c>
      <c r="E17545">
        <v>5.8097000000000003</v>
      </c>
      <c r="F17545">
        <v>4.8867000000000003</v>
      </c>
      <c r="G17545">
        <v>4.8867000000000003</v>
      </c>
    </row>
    <row r="17546" spans="1:7">
      <c r="A17546">
        <v>63118839.645000003</v>
      </c>
      <c r="B17546">
        <v>4.8867000000000003</v>
      </c>
      <c r="C17546">
        <v>4.8867000000000003</v>
      </c>
      <c r="D17546">
        <v>4.8867000000000003</v>
      </c>
      <c r="E17546">
        <v>5.8097000000000003</v>
      </c>
      <c r="F17546">
        <v>4.8867000000000003</v>
      </c>
      <c r="G17546">
        <v>4.8867000000000003</v>
      </c>
    </row>
    <row r="17547" spans="1:7">
      <c r="A17547">
        <v>63122410.088</v>
      </c>
      <c r="B17547">
        <v>4.8867000000000003</v>
      </c>
      <c r="C17547">
        <v>4.8867000000000003</v>
      </c>
      <c r="D17547">
        <v>4.8867000000000003</v>
      </c>
      <c r="E17547">
        <v>5.8097000000000003</v>
      </c>
      <c r="F17547">
        <v>4.8867000000000003</v>
      </c>
      <c r="G17547">
        <v>4.8867000000000003</v>
      </c>
    </row>
    <row r="17548" spans="1:7">
      <c r="A17548">
        <v>63126026.899999999</v>
      </c>
      <c r="B17548">
        <v>4.8867000000000003</v>
      </c>
      <c r="C17548">
        <v>4.8867000000000003</v>
      </c>
      <c r="D17548">
        <v>4.8867000000000003</v>
      </c>
      <c r="E17548">
        <v>5.8097000000000003</v>
      </c>
      <c r="F17548">
        <v>4.8867000000000003</v>
      </c>
      <c r="G17548">
        <v>4.8867000000000003</v>
      </c>
    </row>
    <row r="17549" spans="1:7">
      <c r="A17549">
        <v>63129643.711999997</v>
      </c>
      <c r="B17549">
        <v>4.8867000000000003</v>
      </c>
      <c r="C17549">
        <v>4.8867000000000003</v>
      </c>
      <c r="D17549">
        <v>4.8867000000000003</v>
      </c>
      <c r="E17549">
        <v>5.8097000000000003</v>
      </c>
      <c r="F17549">
        <v>4.8867000000000003</v>
      </c>
      <c r="G17549">
        <v>4.8867000000000003</v>
      </c>
    </row>
    <row r="17550" spans="1:7">
      <c r="A17550">
        <v>63133214.155000001</v>
      </c>
      <c r="B17550">
        <v>4.8867000000000003</v>
      </c>
      <c r="C17550">
        <v>4.8867000000000003</v>
      </c>
      <c r="D17550">
        <v>4.8867000000000003</v>
      </c>
      <c r="E17550">
        <v>5.8097000000000003</v>
      </c>
      <c r="F17550">
        <v>4.8867000000000003</v>
      </c>
      <c r="G17550">
        <v>4.8867000000000003</v>
      </c>
    </row>
    <row r="17551" spans="1:7">
      <c r="A17551">
        <v>63136830.967</v>
      </c>
      <c r="B17551">
        <v>4.8867000000000003</v>
      </c>
      <c r="C17551">
        <v>4.8867000000000003</v>
      </c>
      <c r="D17551">
        <v>4.8867000000000003</v>
      </c>
      <c r="E17551">
        <v>5.8097000000000003</v>
      </c>
      <c r="F17551">
        <v>4.8867000000000003</v>
      </c>
      <c r="G17551">
        <v>4.8867000000000003</v>
      </c>
    </row>
    <row r="17552" spans="1:7">
      <c r="A17552">
        <v>63140401.409000002</v>
      </c>
      <c r="B17552">
        <v>4.8867000000000003</v>
      </c>
      <c r="C17552">
        <v>4.8867000000000003</v>
      </c>
      <c r="D17552">
        <v>4.8867000000000003</v>
      </c>
      <c r="E17552">
        <v>5.8097000000000003</v>
      </c>
      <c r="F17552">
        <v>4.8867000000000003</v>
      </c>
      <c r="G17552">
        <v>4.8867000000000003</v>
      </c>
    </row>
    <row r="17553" spans="1:7">
      <c r="A17553">
        <v>63144018.222000003</v>
      </c>
      <c r="B17553">
        <v>4.8867000000000003</v>
      </c>
      <c r="C17553">
        <v>4.8867000000000003</v>
      </c>
      <c r="D17553">
        <v>4.8867000000000003</v>
      </c>
      <c r="E17553">
        <v>5.8097000000000003</v>
      </c>
      <c r="F17553">
        <v>4.8867000000000003</v>
      </c>
      <c r="G17553">
        <v>4.8867000000000003</v>
      </c>
    </row>
    <row r="17554" spans="1:7">
      <c r="A17554">
        <v>63147635.034000002</v>
      </c>
      <c r="B17554">
        <v>4.8867000000000003</v>
      </c>
      <c r="C17554">
        <v>4.8867000000000003</v>
      </c>
      <c r="D17554">
        <v>4.8867000000000003</v>
      </c>
      <c r="E17554">
        <v>5.8097000000000003</v>
      </c>
      <c r="F17554">
        <v>4.8867000000000003</v>
      </c>
      <c r="G17554">
        <v>4.8867000000000003</v>
      </c>
    </row>
    <row r="17555" spans="1:7">
      <c r="A17555">
        <v>63151205.476000004</v>
      </c>
      <c r="B17555">
        <v>4.8867000000000003</v>
      </c>
      <c r="C17555">
        <v>4.8867000000000003</v>
      </c>
      <c r="D17555">
        <v>4.8867000000000003</v>
      </c>
      <c r="E17555">
        <v>5.8097000000000003</v>
      </c>
      <c r="F17555">
        <v>4.8867000000000003</v>
      </c>
      <c r="G17555">
        <v>4.8867000000000003</v>
      </c>
    </row>
    <row r="17556" spans="1:7">
      <c r="A17556">
        <v>63154822.288000003</v>
      </c>
      <c r="B17556">
        <v>4.8867000000000003</v>
      </c>
      <c r="C17556">
        <v>4.8867000000000003</v>
      </c>
      <c r="D17556">
        <v>4.8867000000000003</v>
      </c>
      <c r="E17556">
        <v>5.8097000000000003</v>
      </c>
      <c r="F17556">
        <v>4.8867000000000003</v>
      </c>
      <c r="G17556">
        <v>4.8867000000000003</v>
      </c>
    </row>
    <row r="17557" spans="1:7">
      <c r="A17557">
        <v>63158439.100000001</v>
      </c>
      <c r="B17557">
        <v>4.8867000000000003</v>
      </c>
      <c r="C17557">
        <v>4.8867000000000003</v>
      </c>
      <c r="D17557">
        <v>4.8867000000000003</v>
      </c>
      <c r="E17557">
        <v>5.8097000000000003</v>
      </c>
      <c r="F17557">
        <v>4.8867000000000003</v>
      </c>
      <c r="G17557">
        <v>4.8867000000000003</v>
      </c>
    </row>
    <row r="17558" spans="1:7">
      <c r="A17558">
        <v>63162009.542999998</v>
      </c>
      <c r="B17558">
        <v>4.8867000000000003</v>
      </c>
      <c r="C17558">
        <v>4.8867000000000003</v>
      </c>
      <c r="D17558">
        <v>4.8867000000000003</v>
      </c>
      <c r="E17558">
        <v>5.8097000000000003</v>
      </c>
      <c r="F17558">
        <v>4.8867000000000003</v>
      </c>
      <c r="G17558">
        <v>4.8867000000000003</v>
      </c>
    </row>
    <row r="17559" spans="1:7">
      <c r="A17559">
        <v>63165626.354999997</v>
      </c>
      <c r="B17559">
        <v>4.8867000000000003</v>
      </c>
      <c r="C17559">
        <v>4.8867000000000003</v>
      </c>
      <c r="D17559">
        <v>4.8867000000000003</v>
      </c>
      <c r="E17559">
        <v>5.8097000000000003</v>
      </c>
      <c r="F17559">
        <v>4.8867000000000003</v>
      </c>
      <c r="G17559">
        <v>4.8867000000000003</v>
      </c>
    </row>
    <row r="17560" spans="1:7">
      <c r="A17560">
        <v>63169243.167000003</v>
      </c>
      <c r="B17560">
        <v>4.8867000000000003</v>
      </c>
      <c r="C17560">
        <v>4.8867000000000003</v>
      </c>
      <c r="D17560">
        <v>4.8867000000000003</v>
      </c>
      <c r="E17560">
        <v>5.8097000000000003</v>
      </c>
      <c r="F17560">
        <v>4.8867000000000003</v>
      </c>
      <c r="G17560">
        <v>4.8867000000000003</v>
      </c>
    </row>
    <row r="17561" spans="1:7">
      <c r="A17561">
        <v>63172813.609999999</v>
      </c>
      <c r="B17561">
        <v>4.8867000000000003</v>
      </c>
      <c r="C17561">
        <v>4.8867000000000003</v>
      </c>
      <c r="D17561">
        <v>4.8867000000000003</v>
      </c>
      <c r="E17561">
        <v>5.8097000000000003</v>
      </c>
      <c r="F17561">
        <v>4.8867000000000003</v>
      </c>
      <c r="G17561">
        <v>4.8867000000000003</v>
      </c>
    </row>
    <row r="17562" spans="1:7">
      <c r="A17562">
        <v>63176430.421999998</v>
      </c>
      <c r="B17562">
        <v>4.8867000000000003</v>
      </c>
      <c r="C17562">
        <v>4.8867000000000003</v>
      </c>
      <c r="D17562">
        <v>4.8867000000000003</v>
      </c>
      <c r="E17562">
        <v>5.8097000000000003</v>
      </c>
      <c r="F17562">
        <v>4.8867000000000003</v>
      </c>
      <c r="G17562">
        <v>4.8867000000000003</v>
      </c>
    </row>
    <row r="17563" spans="1:7">
      <c r="A17563">
        <v>63180000.865000002</v>
      </c>
      <c r="B17563">
        <v>4.8867000000000003</v>
      </c>
      <c r="C17563">
        <v>4.8867000000000003</v>
      </c>
      <c r="D17563">
        <v>4.8867000000000003</v>
      </c>
      <c r="E17563">
        <v>5.8097000000000003</v>
      </c>
      <c r="F17563">
        <v>4.8867000000000003</v>
      </c>
      <c r="G17563">
        <v>4.8867000000000003</v>
      </c>
    </row>
    <row r="17564" spans="1:7">
      <c r="A17564">
        <v>63183617.677000001</v>
      </c>
      <c r="B17564">
        <v>4.8867000000000003</v>
      </c>
      <c r="C17564">
        <v>4.8867000000000003</v>
      </c>
      <c r="D17564">
        <v>4.8867000000000003</v>
      </c>
      <c r="E17564">
        <v>5.8097000000000003</v>
      </c>
      <c r="F17564">
        <v>4.8867000000000003</v>
      </c>
      <c r="G17564">
        <v>4.8867000000000003</v>
      </c>
    </row>
    <row r="17565" spans="1:7">
      <c r="A17565">
        <v>63187234.489</v>
      </c>
      <c r="B17565">
        <v>4.8867000000000003</v>
      </c>
      <c r="C17565">
        <v>4.8867000000000003</v>
      </c>
      <c r="D17565">
        <v>4.8867000000000003</v>
      </c>
      <c r="E17565">
        <v>5.8097000000000003</v>
      </c>
      <c r="F17565">
        <v>4.8867000000000003</v>
      </c>
      <c r="G17565">
        <v>4.8867000000000003</v>
      </c>
    </row>
    <row r="17566" spans="1:7">
      <c r="A17566">
        <v>63190804.931999996</v>
      </c>
      <c r="B17566">
        <v>4.8867000000000003</v>
      </c>
      <c r="C17566">
        <v>4.8867000000000003</v>
      </c>
      <c r="D17566">
        <v>4.8867000000000003</v>
      </c>
      <c r="E17566">
        <v>5.8097000000000003</v>
      </c>
      <c r="F17566">
        <v>4.8867000000000003</v>
      </c>
      <c r="G17566">
        <v>4.8867000000000003</v>
      </c>
    </row>
    <row r="17567" spans="1:7">
      <c r="A17567">
        <v>63194421.744000003</v>
      </c>
      <c r="B17567">
        <v>4.8867000000000003</v>
      </c>
      <c r="C17567">
        <v>4.8867000000000003</v>
      </c>
      <c r="D17567">
        <v>4.8867000000000003</v>
      </c>
      <c r="E17567">
        <v>5.8097000000000003</v>
      </c>
      <c r="F17567">
        <v>4.8867000000000003</v>
      </c>
      <c r="G17567">
        <v>4.8867000000000003</v>
      </c>
    </row>
    <row r="17568" spans="1:7">
      <c r="A17568">
        <v>63198038.556000002</v>
      </c>
      <c r="B17568">
        <v>4.8867000000000003</v>
      </c>
      <c r="C17568">
        <v>4.8867000000000003</v>
      </c>
      <c r="D17568">
        <v>4.8867000000000003</v>
      </c>
      <c r="E17568">
        <v>5.8097000000000003</v>
      </c>
      <c r="F17568">
        <v>4.8867000000000003</v>
      </c>
      <c r="G17568">
        <v>4.8867000000000003</v>
      </c>
    </row>
    <row r="17569" spans="1:7">
      <c r="A17569">
        <v>63201608.998999998</v>
      </c>
      <c r="B17569">
        <v>4.8867000000000003</v>
      </c>
      <c r="C17569">
        <v>4.8867000000000003</v>
      </c>
      <c r="D17569">
        <v>4.8867000000000003</v>
      </c>
      <c r="E17569">
        <v>5.8097000000000003</v>
      </c>
      <c r="F17569">
        <v>4.8867000000000003</v>
      </c>
      <c r="G17569">
        <v>4.8867000000000003</v>
      </c>
    </row>
    <row r="17570" spans="1:7">
      <c r="A17570">
        <v>63205225.810999997</v>
      </c>
      <c r="B17570">
        <v>4.8867000000000003</v>
      </c>
      <c r="C17570">
        <v>4.8867000000000003</v>
      </c>
      <c r="D17570">
        <v>4.8867000000000003</v>
      </c>
      <c r="E17570">
        <v>5.8097000000000003</v>
      </c>
      <c r="F17570">
        <v>4.8867000000000003</v>
      </c>
      <c r="G17570">
        <v>4.8867000000000003</v>
      </c>
    </row>
    <row r="17571" spans="1:7">
      <c r="A17571">
        <v>63208842.623000003</v>
      </c>
      <c r="B17571">
        <v>4.8867000000000003</v>
      </c>
      <c r="C17571">
        <v>4.8867000000000003</v>
      </c>
      <c r="D17571">
        <v>4.8867000000000003</v>
      </c>
      <c r="E17571">
        <v>5.8097000000000003</v>
      </c>
      <c r="F17571">
        <v>4.8867000000000003</v>
      </c>
      <c r="G17571">
        <v>4.8867000000000003</v>
      </c>
    </row>
    <row r="17572" spans="1:7">
      <c r="A17572">
        <v>63212413.066</v>
      </c>
      <c r="B17572">
        <v>4.8867000000000003</v>
      </c>
      <c r="C17572">
        <v>4.8867000000000003</v>
      </c>
      <c r="D17572">
        <v>4.8867000000000003</v>
      </c>
      <c r="E17572">
        <v>5.8097000000000003</v>
      </c>
      <c r="F17572">
        <v>4.8867000000000003</v>
      </c>
      <c r="G17572">
        <v>4.8867000000000003</v>
      </c>
    </row>
    <row r="17573" spans="1:7">
      <c r="A17573">
        <v>63216029.877999999</v>
      </c>
      <c r="B17573">
        <v>4.8867000000000003</v>
      </c>
      <c r="C17573">
        <v>4.8867000000000003</v>
      </c>
      <c r="D17573">
        <v>4.8867000000000003</v>
      </c>
      <c r="E17573">
        <v>5.8097000000000003</v>
      </c>
      <c r="F17573">
        <v>4.8867000000000003</v>
      </c>
      <c r="G17573">
        <v>4.8867000000000003</v>
      </c>
    </row>
    <row r="17574" spans="1:7">
      <c r="A17574">
        <v>63219600.32</v>
      </c>
      <c r="B17574">
        <v>4.8867000000000003</v>
      </c>
      <c r="C17574">
        <v>4.8867000000000003</v>
      </c>
      <c r="D17574">
        <v>4.8867000000000003</v>
      </c>
      <c r="E17574">
        <v>5.8097000000000003</v>
      </c>
      <c r="F17574">
        <v>4.8867000000000003</v>
      </c>
      <c r="G17574">
        <v>4.8867000000000003</v>
      </c>
    </row>
    <row r="17575" spans="1:7">
      <c r="A17575">
        <v>63223217.131999999</v>
      </c>
      <c r="B17575">
        <v>4.8867000000000003</v>
      </c>
      <c r="C17575">
        <v>4.8867000000000003</v>
      </c>
      <c r="D17575">
        <v>4.8867000000000003</v>
      </c>
      <c r="E17575">
        <v>5.8097000000000003</v>
      </c>
      <c r="F17575">
        <v>4.8867000000000003</v>
      </c>
      <c r="G17575">
        <v>4.8867000000000003</v>
      </c>
    </row>
    <row r="17576" spans="1:7">
      <c r="A17576">
        <v>63226833.943999998</v>
      </c>
      <c r="B17576">
        <v>4.8867000000000003</v>
      </c>
      <c r="C17576">
        <v>4.8867000000000003</v>
      </c>
      <c r="D17576">
        <v>4.8867000000000003</v>
      </c>
      <c r="E17576">
        <v>5.8097000000000003</v>
      </c>
      <c r="F17576">
        <v>4.8867000000000003</v>
      </c>
      <c r="G17576">
        <v>4.8867000000000003</v>
      </c>
    </row>
    <row r="17577" spans="1:7">
      <c r="A17577">
        <v>63230404.387000002</v>
      </c>
      <c r="B17577">
        <v>4.8867000000000003</v>
      </c>
      <c r="C17577">
        <v>4.8867000000000003</v>
      </c>
      <c r="D17577">
        <v>4.8867000000000003</v>
      </c>
      <c r="E17577">
        <v>5.8097000000000003</v>
      </c>
      <c r="F17577">
        <v>4.8867000000000003</v>
      </c>
      <c r="G17577">
        <v>4.8867000000000003</v>
      </c>
    </row>
    <row r="17578" spans="1:7">
      <c r="A17578">
        <v>63234021.199000001</v>
      </c>
      <c r="B17578">
        <v>4.8867000000000003</v>
      </c>
      <c r="C17578">
        <v>4.8867000000000003</v>
      </c>
      <c r="D17578">
        <v>4.8867000000000003</v>
      </c>
      <c r="E17578">
        <v>5.8097000000000003</v>
      </c>
      <c r="F17578">
        <v>4.8867000000000003</v>
      </c>
      <c r="G17578">
        <v>4.8867000000000003</v>
      </c>
    </row>
    <row r="17579" spans="1:7">
      <c r="A17579">
        <v>63237638.011</v>
      </c>
      <c r="B17579">
        <v>4.8867000000000003</v>
      </c>
      <c r="C17579">
        <v>4.8867000000000003</v>
      </c>
      <c r="D17579">
        <v>4.8867000000000003</v>
      </c>
      <c r="E17579">
        <v>5.8097000000000003</v>
      </c>
      <c r="F17579">
        <v>4.8867000000000003</v>
      </c>
      <c r="G17579">
        <v>4.8867000000000003</v>
      </c>
    </row>
    <row r="17580" spans="1:7">
      <c r="A17580">
        <v>63241208.454000004</v>
      </c>
      <c r="B17580">
        <v>4.8867000000000003</v>
      </c>
      <c r="C17580">
        <v>4.8867000000000003</v>
      </c>
      <c r="D17580">
        <v>4.8867000000000003</v>
      </c>
      <c r="E17580">
        <v>5.8097000000000003</v>
      </c>
      <c r="F17580">
        <v>4.8867000000000003</v>
      </c>
      <c r="G17580">
        <v>4.8867000000000003</v>
      </c>
    </row>
    <row r="17581" spans="1:7">
      <c r="A17581">
        <v>63244825.266000003</v>
      </c>
      <c r="B17581">
        <v>4.8867000000000003</v>
      </c>
      <c r="C17581">
        <v>4.8867000000000003</v>
      </c>
      <c r="D17581">
        <v>4.8867000000000003</v>
      </c>
      <c r="E17581">
        <v>5.8097000000000003</v>
      </c>
      <c r="F17581">
        <v>4.8867000000000003</v>
      </c>
      <c r="G17581">
        <v>4.8867000000000003</v>
      </c>
    </row>
    <row r="17582" spans="1:7">
      <c r="A17582">
        <v>63248442.078000002</v>
      </c>
      <c r="B17582">
        <v>4.8867000000000003</v>
      </c>
      <c r="C17582">
        <v>4.8867000000000003</v>
      </c>
      <c r="D17582">
        <v>4.8867000000000003</v>
      </c>
      <c r="E17582">
        <v>5.8097000000000003</v>
      </c>
      <c r="F17582">
        <v>4.8867000000000003</v>
      </c>
      <c r="G17582">
        <v>4.8867000000000003</v>
      </c>
    </row>
    <row r="17583" spans="1:7">
      <c r="A17583">
        <v>63252012.520999998</v>
      </c>
      <c r="B17583">
        <v>4.8867000000000003</v>
      </c>
      <c r="C17583">
        <v>4.8867000000000003</v>
      </c>
      <c r="D17583">
        <v>4.8867000000000003</v>
      </c>
      <c r="E17583">
        <v>5.8097000000000003</v>
      </c>
      <c r="F17583">
        <v>4.8867000000000003</v>
      </c>
      <c r="G17583">
        <v>4.8867000000000003</v>
      </c>
    </row>
    <row r="17584" spans="1:7">
      <c r="A17584">
        <v>63255629.332999997</v>
      </c>
      <c r="B17584">
        <v>4.8867000000000003</v>
      </c>
      <c r="C17584">
        <v>4.8867000000000003</v>
      </c>
      <c r="D17584">
        <v>4.8867000000000003</v>
      </c>
      <c r="E17584">
        <v>5.8097000000000003</v>
      </c>
      <c r="F17584">
        <v>4.8867000000000003</v>
      </c>
      <c r="G17584">
        <v>4.8867000000000003</v>
      </c>
    </row>
    <row r="17585" spans="1:7">
      <c r="A17585">
        <v>63259246.145000003</v>
      </c>
      <c r="B17585">
        <v>4.8867000000000003</v>
      </c>
      <c r="C17585">
        <v>4.8867000000000003</v>
      </c>
      <c r="D17585">
        <v>4.8867000000000003</v>
      </c>
      <c r="E17585">
        <v>5.8097000000000003</v>
      </c>
      <c r="F17585">
        <v>4.8867000000000003</v>
      </c>
      <c r="G17585">
        <v>4.8867000000000003</v>
      </c>
    </row>
    <row r="17586" spans="1:7">
      <c r="A17586">
        <v>63262816.588</v>
      </c>
      <c r="B17586">
        <v>4.8867000000000003</v>
      </c>
      <c r="C17586">
        <v>4.8867000000000003</v>
      </c>
      <c r="D17586">
        <v>4.8867000000000003</v>
      </c>
      <c r="E17586">
        <v>5.8097000000000003</v>
      </c>
      <c r="F17586">
        <v>4.8867000000000003</v>
      </c>
      <c r="G17586">
        <v>4.8867000000000003</v>
      </c>
    </row>
    <row r="17587" spans="1:7">
      <c r="A17587">
        <v>63266433.399999999</v>
      </c>
      <c r="B17587">
        <v>4.8867000000000003</v>
      </c>
      <c r="C17587">
        <v>4.8867000000000003</v>
      </c>
      <c r="D17587">
        <v>4.8867000000000003</v>
      </c>
      <c r="E17587">
        <v>5.8097000000000003</v>
      </c>
      <c r="F17587">
        <v>4.8867000000000003</v>
      </c>
      <c r="G17587">
        <v>4.8867000000000003</v>
      </c>
    </row>
    <row r="17588" spans="1:7">
      <c r="A17588">
        <v>63270003.843000002</v>
      </c>
      <c r="B17588">
        <v>4.8867000000000003</v>
      </c>
      <c r="C17588">
        <v>4.8867000000000003</v>
      </c>
      <c r="D17588">
        <v>4.8867000000000003</v>
      </c>
      <c r="E17588">
        <v>5.8097000000000003</v>
      </c>
      <c r="F17588">
        <v>4.8867000000000003</v>
      </c>
      <c r="G17588">
        <v>4.8867000000000003</v>
      </c>
    </row>
    <row r="17589" spans="1:7">
      <c r="A17589">
        <v>63273620.655000001</v>
      </c>
      <c r="B17589">
        <v>4.8867000000000003</v>
      </c>
      <c r="C17589">
        <v>4.8867000000000003</v>
      </c>
      <c r="D17589">
        <v>4.8867000000000003</v>
      </c>
      <c r="E17589">
        <v>5.8097000000000003</v>
      </c>
      <c r="F17589">
        <v>4.8867000000000003</v>
      </c>
      <c r="G17589">
        <v>4.8867000000000003</v>
      </c>
    </row>
    <row r="17590" spans="1:7">
      <c r="A17590">
        <v>63277237.467</v>
      </c>
      <c r="B17590">
        <v>4.8867000000000003</v>
      </c>
      <c r="C17590">
        <v>4.8867000000000003</v>
      </c>
      <c r="D17590">
        <v>4.8867000000000003</v>
      </c>
      <c r="E17590">
        <v>5.8097000000000003</v>
      </c>
      <c r="F17590">
        <v>4.8867000000000003</v>
      </c>
      <c r="G17590">
        <v>4.8867000000000003</v>
      </c>
    </row>
    <row r="17591" spans="1:7">
      <c r="A17591">
        <v>63280807.909000002</v>
      </c>
      <c r="B17591">
        <v>4.8867000000000003</v>
      </c>
      <c r="C17591">
        <v>4.8867000000000003</v>
      </c>
      <c r="D17591">
        <v>4.8867000000000003</v>
      </c>
      <c r="E17591">
        <v>5.8097000000000003</v>
      </c>
      <c r="F17591">
        <v>4.8867000000000003</v>
      </c>
      <c r="G17591">
        <v>4.8867000000000003</v>
      </c>
    </row>
    <row r="17592" spans="1:7">
      <c r="A17592">
        <v>63284424.722000003</v>
      </c>
      <c r="B17592">
        <v>4.8867000000000003</v>
      </c>
      <c r="C17592">
        <v>4.8867000000000003</v>
      </c>
      <c r="D17592">
        <v>4.8867000000000003</v>
      </c>
      <c r="E17592">
        <v>5.8097000000000003</v>
      </c>
      <c r="F17592">
        <v>4.8867000000000003</v>
      </c>
      <c r="G17592">
        <v>4.8867000000000003</v>
      </c>
    </row>
    <row r="17593" spans="1:7">
      <c r="A17593">
        <v>63288041.534000002</v>
      </c>
      <c r="B17593">
        <v>4.8867000000000003</v>
      </c>
      <c r="C17593">
        <v>4.8867000000000003</v>
      </c>
      <c r="D17593">
        <v>4.8867000000000003</v>
      </c>
      <c r="E17593">
        <v>5.8097000000000003</v>
      </c>
      <c r="F17593">
        <v>4.8867000000000003</v>
      </c>
      <c r="G17593">
        <v>4.8867000000000003</v>
      </c>
    </row>
    <row r="17594" spans="1:7">
      <c r="A17594">
        <v>63291611.976000004</v>
      </c>
      <c r="B17594">
        <v>4.8867000000000003</v>
      </c>
      <c r="C17594">
        <v>4.8867000000000003</v>
      </c>
      <c r="D17594">
        <v>4.8867000000000003</v>
      </c>
      <c r="E17594">
        <v>5.8097000000000003</v>
      </c>
      <c r="F17594">
        <v>4.8867000000000003</v>
      </c>
      <c r="G17594">
        <v>4.8867000000000003</v>
      </c>
    </row>
    <row r="17595" spans="1:7">
      <c r="A17595">
        <v>63295228.788000003</v>
      </c>
      <c r="B17595">
        <v>4.8867000000000003</v>
      </c>
      <c r="C17595">
        <v>4.8867000000000003</v>
      </c>
      <c r="D17595">
        <v>4.8867000000000003</v>
      </c>
      <c r="E17595">
        <v>5.8097000000000003</v>
      </c>
      <c r="F17595">
        <v>4.8867000000000003</v>
      </c>
      <c r="G17595">
        <v>4.8867000000000003</v>
      </c>
    </row>
    <row r="17596" spans="1:7">
      <c r="A17596">
        <v>63298845.601000004</v>
      </c>
      <c r="B17596">
        <v>4.8867000000000003</v>
      </c>
      <c r="C17596">
        <v>4.8867000000000003</v>
      </c>
      <c r="D17596">
        <v>4.8867000000000003</v>
      </c>
      <c r="E17596">
        <v>5.8097000000000003</v>
      </c>
      <c r="F17596">
        <v>4.8867000000000003</v>
      </c>
      <c r="G17596">
        <v>4.8867000000000003</v>
      </c>
    </row>
    <row r="17597" spans="1:7">
      <c r="A17597">
        <v>63302416.042999998</v>
      </c>
      <c r="B17597">
        <v>4.8867000000000003</v>
      </c>
      <c r="C17597">
        <v>4.8867000000000003</v>
      </c>
      <c r="D17597">
        <v>4.8867000000000003</v>
      </c>
      <c r="E17597">
        <v>5.8097000000000003</v>
      </c>
      <c r="F17597">
        <v>4.8867000000000003</v>
      </c>
      <c r="G17597">
        <v>4.8867000000000003</v>
      </c>
    </row>
    <row r="17598" spans="1:7">
      <c r="A17598">
        <v>63306032.854999997</v>
      </c>
      <c r="B17598">
        <v>4.8867000000000003</v>
      </c>
      <c r="C17598">
        <v>4.8867000000000003</v>
      </c>
      <c r="D17598">
        <v>4.8867000000000003</v>
      </c>
      <c r="E17598">
        <v>5.8097000000000003</v>
      </c>
      <c r="F17598">
        <v>4.8867000000000003</v>
      </c>
      <c r="G17598">
        <v>4.8867000000000003</v>
      </c>
    </row>
    <row r="17599" spans="1:7">
      <c r="A17599">
        <v>63309603.298</v>
      </c>
      <c r="B17599">
        <v>4.8867000000000003</v>
      </c>
      <c r="C17599">
        <v>4.8867000000000003</v>
      </c>
      <c r="D17599">
        <v>4.8867000000000003</v>
      </c>
      <c r="E17599">
        <v>5.8097000000000003</v>
      </c>
      <c r="F17599">
        <v>4.8867000000000003</v>
      </c>
      <c r="G17599">
        <v>4.8867000000000003</v>
      </c>
    </row>
    <row r="17600" spans="1:7">
      <c r="A17600">
        <v>63313220.109999999</v>
      </c>
      <c r="B17600">
        <v>4.8867000000000003</v>
      </c>
      <c r="C17600">
        <v>4.8867000000000003</v>
      </c>
      <c r="D17600">
        <v>4.8867000000000003</v>
      </c>
      <c r="E17600">
        <v>5.8097000000000003</v>
      </c>
      <c r="F17600">
        <v>4.8867000000000003</v>
      </c>
      <c r="G17600">
        <v>4.8867000000000003</v>
      </c>
    </row>
    <row r="17601" spans="1:7">
      <c r="A17601">
        <v>63316836.921999998</v>
      </c>
      <c r="B17601">
        <v>4.8867000000000003</v>
      </c>
      <c r="C17601">
        <v>4.8867000000000003</v>
      </c>
      <c r="D17601">
        <v>4.8867000000000003</v>
      </c>
      <c r="E17601">
        <v>5.8097000000000003</v>
      </c>
      <c r="F17601">
        <v>4.8867000000000003</v>
      </c>
      <c r="G17601">
        <v>4.8867000000000003</v>
      </c>
    </row>
    <row r="17602" spans="1:7">
      <c r="A17602">
        <v>63320407.365000002</v>
      </c>
      <c r="B17602">
        <v>4.8867000000000003</v>
      </c>
      <c r="C17602">
        <v>4.8867000000000003</v>
      </c>
      <c r="D17602">
        <v>4.8867000000000003</v>
      </c>
      <c r="E17602">
        <v>5.8097000000000003</v>
      </c>
      <c r="F17602">
        <v>4.8867000000000003</v>
      </c>
      <c r="G17602">
        <v>4.8867000000000003</v>
      </c>
    </row>
    <row r="17603" spans="1:7">
      <c r="A17603">
        <v>63324024.177000001</v>
      </c>
      <c r="B17603">
        <v>4.8867000000000003</v>
      </c>
      <c r="C17603">
        <v>4.8867000000000003</v>
      </c>
      <c r="D17603">
        <v>4.8867000000000003</v>
      </c>
      <c r="E17603">
        <v>5.8097000000000003</v>
      </c>
      <c r="F17603">
        <v>4.8867000000000003</v>
      </c>
      <c r="G17603">
        <v>4.8867000000000003</v>
      </c>
    </row>
    <row r="17604" spans="1:7">
      <c r="A17604">
        <v>63327640.989</v>
      </c>
      <c r="B17604">
        <v>4.8867000000000003</v>
      </c>
      <c r="C17604">
        <v>4.8867000000000003</v>
      </c>
      <c r="D17604">
        <v>4.8867000000000003</v>
      </c>
      <c r="E17604">
        <v>5.8097000000000003</v>
      </c>
      <c r="F17604">
        <v>4.8867000000000003</v>
      </c>
      <c r="G17604">
        <v>4.8867000000000003</v>
      </c>
    </row>
    <row r="17605" spans="1:7">
      <c r="A17605">
        <v>63331211.431999996</v>
      </c>
      <c r="B17605">
        <v>4.8867000000000003</v>
      </c>
      <c r="C17605">
        <v>4.8867000000000003</v>
      </c>
      <c r="D17605">
        <v>4.8867000000000003</v>
      </c>
      <c r="E17605">
        <v>5.8097000000000003</v>
      </c>
      <c r="F17605">
        <v>4.8867000000000003</v>
      </c>
      <c r="G17605">
        <v>4.8867000000000003</v>
      </c>
    </row>
    <row r="17606" spans="1:7">
      <c r="A17606">
        <v>63334828.244000003</v>
      </c>
      <c r="B17606">
        <v>4.8867000000000003</v>
      </c>
      <c r="C17606">
        <v>4.8867000000000003</v>
      </c>
      <c r="D17606">
        <v>4.8867000000000003</v>
      </c>
      <c r="E17606">
        <v>5.8097000000000003</v>
      </c>
      <c r="F17606">
        <v>4.8867000000000003</v>
      </c>
      <c r="G17606">
        <v>4.8867000000000003</v>
      </c>
    </row>
    <row r="17607" spans="1:7">
      <c r="A17607">
        <v>63338445.056000002</v>
      </c>
      <c r="B17607">
        <v>4.8867000000000003</v>
      </c>
      <c r="C17607">
        <v>4.8867000000000003</v>
      </c>
      <c r="D17607">
        <v>4.8867000000000003</v>
      </c>
      <c r="E17607">
        <v>5.8097000000000003</v>
      </c>
      <c r="F17607">
        <v>4.8867000000000003</v>
      </c>
      <c r="G17607">
        <v>4.8867000000000003</v>
      </c>
    </row>
    <row r="17608" spans="1:7">
      <c r="A17608">
        <v>63342015.498999998</v>
      </c>
      <c r="B17608">
        <v>4.8867000000000003</v>
      </c>
      <c r="C17608">
        <v>4.8867000000000003</v>
      </c>
      <c r="D17608">
        <v>4.8867000000000003</v>
      </c>
      <c r="E17608">
        <v>5.8097000000000003</v>
      </c>
      <c r="F17608">
        <v>4.8867000000000003</v>
      </c>
      <c r="G17608">
        <v>4.8867000000000003</v>
      </c>
    </row>
    <row r="17609" spans="1:7">
      <c r="A17609">
        <v>63345632.310999997</v>
      </c>
      <c r="B17609">
        <v>4.8867000000000003</v>
      </c>
      <c r="C17609">
        <v>4.8867000000000003</v>
      </c>
      <c r="D17609">
        <v>4.8867000000000003</v>
      </c>
      <c r="E17609">
        <v>5.8097000000000003</v>
      </c>
      <c r="F17609">
        <v>4.8867000000000003</v>
      </c>
      <c r="G17609">
        <v>4.8867000000000003</v>
      </c>
    </row>
    <row r="17610" spans="1:7">
      <c r="A17610">
        <v>63349202.752999999</v>
      </c>
      <c r="B17610">
        <v>4.8867000000000003</v>
      </c>
      <c r="C17610">
        <v>4.8867000000000003</v>
      </c>
      <c r="D17610">
        <v>4.8867000000000003</v>
      </c>
      <c r="E17610">
        <v>5.8097000000000003</v>
      </c>
      <c r="F17610">
        <v>4.8867000000000003</v>
      </c>
      <c r="G17610">
        <v>4.8867000000000003</v>
      </c>
    </row>
    <row r="17611" spans="1:7">
      <c r="A17611">
        <v>63352819.566</v>
      </c>
      <c r="B17611">
        <v>4.8867000000000003</v>
      </c>
      <c r="C17611">
        <v>4.8867000000000003</v>
      </c>
      <c r="D17611">
        <v>4.8867000000000003</v>
      </c>
      <c r="E17611">
        <v>5.8097000000000003</v>
      </c>
      <c r="F17611">
        <v>4.8867000000000003</v>
      </c>
      <c r="G17611">
        <v>4.8867000000000003</v>
      </c>
    </row>
    <row r="17612" spans="1:7">
      <c r="A17612">
        <v>63356436.377999999</v>
      </c>
      <c r="B17612">
        <v>4.8867000000000003</v>
      </c>
      <c r="C17612">
        <v>4.8867000000000003</v>
      </c>
      <c r="D17612">
        <v>4.8867000000000003</v>
      </c>
      <c r="E17612">
        <v>5.8097000000000003</v>
      </c>
      <c r="F17612">
        <v>4.8867000000000003</v>
      </c>
      <c r="G17612">
        <v>4.8867000000000003</v>
      </c>
    </row>
    <row r="17613" spans="1:7">
      <c r="A17613">
        <v>63360006.82</v>
      </c>
      <c r="B17613">
        <v>4.8867000000000003</v>
      </c>
      <c r="C17613">
        <v>4.8867000000000003</v>
      </c>
      <c r="D17613">
        <v>4.8867000000000003</v>
      </c>
      <c r="E17613">
        <v>5.8097000000000003</v>
      </c>
      <c r="F17613">
        <v>4.8867000000000003</v>
      </c>
      <c r="G17613">
        <v>4.8867000000000003</v>
      </c>
    </row>
    <row r="17614" spans="1:7">
      <c r="A17614">
        <v>63363623.631999999</v>
      </c>
      <c r="B17614">
        <v>4.8867000000000003</v>
      </c>
      <c r="C17614">
        <v>4.8867000000000003</v>
      </c>
      <c r="D17614">
        <v>4.8867000000000003</v>
      </c>
      <c r="E17614">
        <v>5.8097000000000003</v>
      </c>
      <c r="F17614">
        <v>4.8867000000000003</v>
      </c>
      <c r="G17614">
        <v>4.8867000000000003</v>
      </c>
    </row>
    <row r="17615" spans="1:7">
      <c r="A17615">
        <v>63367240.445</v>
      </c>
      <c r="B17615">
        <v>4.8867000000000003</v>
      </c>
      <c r="C17615">
        <v>4.8867000000000003</v>
      </c>
      <c r="D17615">
        <v>4.8867000000000003</v>
      </c>
      <c r="E17615">
        <v>5.8097000000000003</v>
      </c>
      <c r="F17615">
        <v>4.8867000000000003</v>
      </c>
      <c r="G17615">
        <v>4.8867000000000003</v>
      </c>
    </row>
    <row r="17616" spans="1:7">
      <c r="A17616">
        <v>63370810.887000002</v>
      </c>
      <c r="B17616">
        <v>4.8867000000000003</v>
      </c>
      <c r="C17616">
        <v>4.8867000000000003</v>
      </c>
      <c r="D17616">
        <v>4.8867000000000003</v>
      </c>
      <c r="E17616">
        <v>5.8097000000000003</v>
      </c>
      <c r="F17616">
        <v>4.8867000000000003</v>
      </c>
      <c r="G17616">
        <v>4.8867000000000003</v>
      </c>
    </row>
    <row r="17617" spans="1:7">
      <c r="A17617">
        <v>63374427.699000001</v>
      </c>
      <c r="B17617">
        <v>4.8867000000000003</v>
      </c>
      <c r="C17617">
        <v>4.8867000000000003</v>
      </c>
      <c r="D17617">
        <v>4.8867000000000003</v>
      </c>
      <c r="E17617">
        <v>5.8097000000000003</v>
      </c>
      <c r="F17617">
        <v>4.8867000000000003</v>
      </c>
      <c r="G17617">
        <v>4.8867000000000003</v>
      </c>
    </row>
    <row r="17618" spans="1:7">
      <c r="A17618">
        <v>63378044.511</v>
      </c>
      <c r="B17618">
        <v>4.8867000000000003</v>
      </c>
      <c r="C17618">
        <v>4.8867000000000003</v>
      </c>
      <c r="D17618">
        <v>4.8867000000000003</v>
      </c>
      <c r="E17618">
        <v>5.8097000000000003</v>
      </c>
      <c r="F17618">
        <v>4.8867000000000003</v>
      </c>
      <c r="G17618">
        <v>4.8867000000000003</v>
      </c>
    </row>
    <row r="17619" spans="1:7">
      <c r="A17619">
        <v>63381614.954000004</v>
      </c>
      <c r="B17619">
        <v>4.8867000000000003</v>
      </c>
      <c r="C17619">
        <v>4.8867000000000003</v>
      </c>
      <c r="D17619">
        <v>4.8867000000000003</v>
      </c>
      <c r="E17619">
        <v>5.8097000000000003</v>
      </c>
      <c r="F17619">
        <v>4.8867000000000003</v>
      </c>
      <c r="G17619">
        <v>4.8867000000000003</v>
      </c>
    </row>
    <row r="17620" spans="1:7">
      <c r="A17620">
        <v>63385231.766000003</v>
      </c>
      <c r="B17620">
        <v>4.8867000000000003</v>
      </c>
      <c r="C17620">
        <v>4.8867000000000003</v>
      </c>
      <c r="D17620">
        <v>4.8867000000000003</v>
      </c>
      <c r="E17620">
        <v>5.8097000000000003</v>
      </c>
      <c r="F17620">
        <v>4.8867000000000003</v>
      </c>
      <c r="G17620">
        <v>4.8867000000000003</v>
      </c>
    </row>
    <row r="17621" spans="1:7">
      <c r="A17621">
        <v>63388802.208999999</v>
      </c>
      <c r="B17621">
        <v>4.8867000000000003</v>
      </c>
      <c r="C17621">
        <v>4.8867000000000003</v>
      </c>
      <c r="D17621">
        <v>4.8867000000000003</v>
      </c>
      <c r="E17621">
        <v>5.8097000000000003</v>
      </c>
      <c r="F17621">
        <v>4.8867000000000003</v>
      </c>
      <c r="G17621">
        <v>4.8867000000000003</v>
      </c>
    </row>
    <row r="17622" spans="1:7">
      <c r="A17622">
        <v>63392419.020999998</v>
      </c>
      <c r="B17622">
        <v>4.8867000000000003</v>
      </c>
      <c r="C17622">
        <v>4.8867000000000003</v>
      </c>
      <c r="D17622">
        <v>4.8867000000000003</v>
      </c>
      <c r="E17622">
        <v>5.8097000000000003</v>
      </c>
      <c r="F17622">
        <v>4.8867000000000003</v>
      </c>
      <c r="G17622">
        <v>4.8867000000000003</v>
      </c>
    </row>
    <row r="17623" spans="1:7">
      <c r="A17623">
        <v>63396035.832999997</v>
      </c>
      <c r="B17623">
        <v>4.8867000000000003</v>
      </c>
      <c r="C17623">
        <v>4.8867000000000003</v>
      </c>
      <c r="D17623">
        <v>4.8867000000000003</v>
      </c>
      <c r="E17623">
        <v>5.8097000000000003</v>
      </c>
      <c r="F17623">
        <v>4.8867000000000003</v>
      </c>
      <c r="G17623">
        <v>4.8867000000000003</v>
      </c>
    </row>
    <row r="17624" spans="1:7">
      <c r="A17624">
        <v>63399606.276000001</v>
      </c>
      <c r="B17624">
        <v>4.8867000000000003</v>
      </c>
      <c r="C17624">
        <v>4.8867000000000003</v>
      </c>
      <c r="D17624">
        <v>4.8867000000000003</v>
      </c>
      <c r="E17624">
        <v>5.8097000000000003</v>
      </c>
      <c r="F17624">
        <v>4.8867000000000003</v>
      </c>
      <c r="G17624">
        <v>4.8867000000000003</v>
      </c>
    </row>
    <row r="17625" spans="1:7">
      <c r="A17625">
        <v>63403223.088</v>
      </c>
      <c r="B17625">
        <v>4.8867000000000003</v>
      </c>
      <c r="C17625">
        <v>4.8867000000000003</v>
      </c>
      <c r="D17625">
        <v>4.8867000000000003</v>
      </c>
      <c r="E17625">
        <v>5.8097000000000003</v>
      </c>
      <c r="F17625">
        <v>4.8867000000000003</v>
      </c>
      <c r="G17625">
        <v>4.8867000000000003</v>
      </c>
    </row>
    <row r="17626" spans="1:7">
      <c r="A17626">
        <v>63406839.899999999</v>
      </c>
      <c r="B17626">
        <v>4.8867000000000003</v>
      </c>
      <c r="C17626">
        <v>4.8867000000000003</v>
      </c>
      <c r="D17626">
        <v>4.8867000000000003</v>
      </c>
      <c r="E17626">
        <v>5.8097000000000003</v>
      </c>
      <c r="F17626">
        <v>4.8867000000000003</v>
      </c>
      <c r="G17626">
        <v>4.8867000000000003</v>
      </c>
    </row>
    <row r="17627" spans="1:7">
      <c r="A17627">
        <v>63410410.343000002</v>
      </c>
      <c r="B17627">
        <v>4.8867000000000003</v>
      </c>
      <c r="C17627">
        <v>4.8867000000000003</v>
      </c>
      <c r="D17627">
        <v>4.8867000000000003</v>
      </c>
      <c r="E17627">
        <v>5.8097000000000003</v>
      </c>
      <c r="F17627">
        <v>4.8867000000000003</v>
      </c>
      <c r="G17627">
        <v>4.8867000000000003</v>
      </c>
    </row>
    <row r="17628" spans="1:7">
      <c r="A17628">
        <v>63414027.155000001</v>
      </c>
      <c r="B17628">
        <v>4.8867000000000003</v>
      </c>
      <c r="C17628">
        <v>4.8867000000000003</v>
      </c>
      <c r="D17628">
        <v>4.8867000000000003</v>
      </c>
      <c r="E17628">
        <v>5.8097000000000003</v>
      </c>
      <c r="F17628">
        <v>4.8867000000000003</v>
      </c>
      <c r="G17628">
        <v>4.8867000000000003</v>
      </c>
    </row>
    <row r="17629" spans="1:7">
      <c r="A17629">
        <v>63417643.967</v>
      </c>
      <c r="B17629">
        <v>4.8867000000000003</v>
      </c>
      <c r="C17629">
        <v>4.8867000000000003</v>
      </c>
      <c r="D17629">
        <v>4.8867000000000003</v>
      </c>
      <c r="E17629">
        <v>5.8097000000000003</v>
      </c>
      <c r="F17629">
        <v>4.8867000000000003</v>
      </c>
      <c r="G17629">
        <v>4.8867000000000003</v>
      </c>
    </row>
    <row r="17630" spans="1:7">
      <c r="A17630">
        <v>63421214.409999996</v>
      </c>
      <c r="B17630">
        <v>4.8867000000000003</v>
      </c>
      <c r="C17630">
        <v>4.8867000000000003</v>
      </c>
      <c r="D17630">
        <v>4.8867000000000003</v>
      </c>
      <c r="E17630">
        <v>5.8097000000000003</v>
      </c>
      <c r="F17630">
        <v>4.8867000000000003</v>
      </c>
      <c r="G17630">
        <v>4.8867000000000003</v>
      </c>
    </row>
    <row r="17631" spans="1:7">
      <c r="A17631">
        <v>63424831.222000003</v>
      </c>
      <c r="B17631">
        <v>4.8867000000000003</v>
      </c>
      <c r="C17631">
        <v>4.8867000000000003</v>
      </c>
      <c r="D17631">
        <v>4.8867000000000003</v>
      </c>
      <c r="E17631">
        <v>5.8097000000000003</v>
      </c>
      <c r="F17631">
        <v>4.8867000000000003</v>
      </c>
      <c r="G17631">
        <v>4.8867000000000003</v>
      </c>
    </row>
    <row r="17632" spans="1:7">
      <c r="A17632">
        <v>63428401.663999997</v>
      </c>
      <c r="B17632">
        <v>4.8867000000000003</v>
      </c>
      <c r="C17632">
        <v>4.8867000000000003</v>
      </c>
      <c r="D17632">
        <v>4.8867000000000003</v>
      </c>
      <c r="E17632">
        <v>5.8097000000000003</v>
      </c>
      <c r="F17632">
        <v>4.8867000000000003</v>
      </c>
      <c r="G17632">
        <v>4.8867000000000003</v>
      </c>
    </row>
    <row r="17633" spans="1:7">
      <c r="A17633">
        <v>63432018.476000004</v>
      </c>
      <c r="B17633">
        <v>4.8867000000000003</v>
      </c>
      <c r="C17633">
        <v>4.8867000000000003</v>
      </c>
      <c r="D17633">
        <v>4.8867000000000003</v>
      </c>
      <c r="E17633">
        <v>5.8097000000000003</v>
      </c>
      <c r="F17633">
        <v>4.8867000000000003</v>
      </c>
      <c r="G17633">
        <v>4.8867000000000003</v>
      </c>
    </row>
    <row r="17634" spans="1:7">
      <c r="A17634">
        <v>63435635.288000003</v>
      </c>
      <c r="B17634">
        <v>4.8867000000000003</v>
      </c>
      <c r="C17634">
        <v>4.8867000000000003</v>
      </c>
      <c r="D17634">
        <v>4.8867000000000003</v>
      </c>
      <c r="E17634">
        <v>5.8097000000000003</v>
      </c>
      <c r="F17634">
        <v>4.8867000000000003</v>
      </c>
      <c r="G17634">
        <v>4.8867000000000003</v>
      </c>
    </row>
    <row r="17635" spans="1:7">
      <c r="A17635">
        <v>63439205.730999999</v>
      </c>
      <c r="B17635">
        <v>4.8867000000000003</v>
      </c>
      <c r="C17635">
        <v>4.8867000000000003</v>
      </c>
      <c r="D17635">
        <v>4.8867000000000003</v>
      </c>
      <c r="E17635">
        <v>5.8097000000000003</v>
      </c>
      <c r="F17635">
        <v>4.8867000000000003</v>
      </c>
      <c r="G17635">
        <v>4.8867000000000003</v>
      </c>
    </row>
    <row r="17636" spans="1:7">
      <c r="A17636">
        <v>63442822.542999998</v>
      </c>
      <c r="B17636">
        <v>4.8867000000000003</v>
      </c>
      <c r="C17636">
        <v>4.8867000000000003</v>
      </c>
      <c r="D17636">
        <v>4.8867000000000003</v>
      </c>
      <c r="E17636">
        <v>5.8097000000000003</v>
      </c>
      <c r="F17636">
        <v>4.8867000000000003</v>
      </c>
      <c r="G17636">
        <v>4.8867000000000003</v>
      </c>
    </row>
    <row r="17637" spans="1:7">
      <c r="A17637">
        <v>63446439.354999997</v>
      </c>
      <c r="B17637">
        <v>4.8867000000000003</v>
      </c>
      <c r="C17637">
        <v>4.8867000000000003</v>
      </c>
      <c r="D17637">
        <v>4.8867000000000003</v>
      </c>
      <c r="E17637">
        <v>5.8097000000000003</v>
      </c>
      <c r="F17637">
        <v>4.8867000000000003</v>
      </c>
      <c r="G17637">
        <v>4.8867000000000003</v>
      </c>
    </row>
    <row r="17638" spans="1:7">
      <c r="A17638">
        <v>63450009.798</v>
      </c>
      <c r="B17638">
        <v>4.8867000000000003</v>
      </c>
      <c r="C17638">
        <v>4.8867000000000003</v>
      </c>
      <c r="D17638">
        <v>4.8867000000000003</v>
      </c>
      <c r="E17638">
        <v>5.8097000000000003</v>
      </c>
      <c r="F17638">
        <v>4.8867000000000003</v>
      </c>
      <c r="G17638">
        <v>4.8867000000000003</v>
      </c>
    </row>
    <row r="17639" spans="1:7">
      <c r="A17639">
        <v>63453626.609999999</v>
      </c>
      <c r="B17639">
        <v>4.8867000000000003</v>
      </c>
      <c r="C17639">
        <v>4.8867000000000003</v>
      </c>
      <c r="D17639">
        <v>4.8867000000000003</v>
      </c>
      <c r="E17639">
        <v>5.8097000000000003</v>
      </c>
      <c r="F17639">
        <v>4.8867000000000003</v>
      </c>
      <c r="G17639">
        <v>4.8867000000000003</v>
      </c>
    </row>
    <row r="17640" spans="1:7">
      <c r="A17640">
        <v>63457243.421999998</v>
      </c>
      <c r="B17640">
        <v>4.8867000000000003</v>
      </c>
      <c r="C17640">
        <v>4.8867000000000003</v>
      </c>
      <c r="D17640">
        <v>4.8867000000000003</v>
      </c>
      <c r="E17640">
        <v>5.8097000000000003</v>
      </c>
      <c r="F17640">
        <v>4.8867000000000003</v>
      </c>
      <c r="G17640">
        <v>4.8867000000000003</v>
      </c>
    </row>
    <row r="17641" spans="1:7">
      <c r="A17641">
        <v>63460813.865000002</v>
      </c>
      <c r="B17641">
        <v>4.8867000000000003</v>
      </c>
      <c r="C17641">
        <v>4.8867000000000003</v>
      </c>
      <c r="D17641">
        <v>4.8867000000000003</v>
      </c>
      <c r="E17641">
        <v>5.8097000000000003</v>
      </c>
      <c r="F17641">
        <v>4.8867000000000003</v>
      </c>
      <c r="G17641">
        <v>4.8867000000000003</v>
      </c>
    </row>
    <row r="17642" spans="1:7">
      <c r="A17642">
        <v>63464430.677000001</v>
      </c>
      <c r="B17642">
        <v>4.8867000000000003</v>
      </c>
      <c r="C17642">
        <v>4.8867000000000003</v>
      </c>
      <c r="D17642">
        <v>4.8867000000000003</v>
      </c>
      <c r="E17642">
        <v>5.8097000000000003</v>
      </c>
      <c r="F17642">
        <v>4.8867000000000003</v>
      </c>
      <c r="G17642">
        <v>4.8867000000000003</v>
      </c>
    </row>
    <row r="17643" spans="1:7">
      <c r="A17643">
        <v>63468001.119999997</v>
      </c>
      <c r="B17643">
        <v>4.8867000000000003</v>
      </c>
      <c r="C17643">
        <v>4.8867000000000003</v>
      </c>
      <c r="D17643">
        <v>4.8867000000000003</v>
      </c>
      <c r="E17643">
        <v>5.8097000000000003</v>
      </c>
      <c r="F17643">
        <v>4.8867000000000003</v>
      </c>
      <c r="G17643">
        <v>4.8867000000000003</v>
      </c>
    </row>
    <row r="17644" spans="1:7">
      <c r="A17644">
        <v>63471617.931999996</v>
      </c>
      <c r="B17644">
        <v>4.8867000000000003</v>
      </c>
      <c r="C17644">
        <v>4.8867000000000003</v>
      </c>
      <c r="D17644">
        <v>4.8867000000000003</v>
      </c>
      <c r="E17644">
        <v>5.8097000000000003</v>
      </c>
      <c r="F17644">
        <v>4.8867000000000003</v>
      </c>
      <c r="G17644">
        <v>4.8867000000000003</v>
      </c>
    </row>
    <row r="17645" spans="1:7">
      <c r="A17645">
        <v>63475234.744000003</v>
      </c>
      <c r="B17645">
        <v>4.8867000000000003</v>
      </c>
      <c r="C17645">
        <v>4.8867000000000003</v>
      </c>
      <c r="D17645">
        <v>4.8867000000000003</v>
      </c>
      <c r="E17645">
        <v>5.8097000000000003</v>
      </c>
      <c r="F17645">
        <v>4.8867000000000003</v>
      </c>
      <c r="G17645">
        <v>4.8867000000000003</v>
      </c>
    </row>
    <row r="17646" spans="1:7">
      <c r="A17646">
        <v>63478805.186999999</v>
      </c>
      <c r="B17646">
        <v>4.8867000000000003</v>
      </c>
      <c r="C17646">
        <v>4.8867000000000003</v>
      </c>
      <c r="D17646">
        <v>4.8867000000000003</v>
      </c>
      <c r="E17646">
        <v>5.8097000000000003</v>
      </c>
      <c r="F17646">
        <v>4.8867000000000003</v>
      </c>
      <c r="G17646">
        <v>4.8867000000000003</v>
      </c>
    </row>
    <row r="17647" spans="1:7">
      <c r="A17647">
        <v>63482421.998999998</v>
      </c>
      <c r="B17647">
        <v>4.8867000000000003</v>
      </c>
      <c r="C17647">
        <v>4.8867000000000003</v>
      </c>
      <c r="D17647">
        <v>4.8867000000000003</v>
      </c>
      <c r="E17647">
        <v>5.8097000000000003</v>
      </c>
      <c r="F17647">
        <v>4.8867000000000003</v>
      </c>
      <c r="G17647">
        <v>4.8867000000000003</v>
      </c>
    </row>
    <row r="17648" spans="1:7">
      <c r="A17648">
        <v>63486038.810999997</v>
      </c>
      <c r="B17648">
        <v>4.8867000000000003</v>
      </c>
      <c r="C17648">
        <v>4.8867000000000003</v>
      </c>
      <c r="D17648">
        <v>4.8867000000000003</v>
      </c>
      <c r="E17648">
        <v>5.8097000000000003</v>
      </c>
      <c r="F17648">
        <v>4.8867000000000003</v>
      </c>
      <c r="G17648">
        <v>4.8867000000000003</v>
      </c>
    </row>
    <row r="17649" spans="1:7">
      <c r="A17649">
        <v>63489609.254000001</v>
      </c>
      <c r="B17649">
        <v>4.8867000000000003</v>
      </c>
      <c r="C17649">
        <v>4.8867000000000003</v>
      </c>
      <c r="D17649">
        <v>4.8867000000000003</v>
      </c>
      <c r="E17649">
        <v>5.8097000000000003</v>
      </c>
      <c r="F17649">
        <v>4.8867000000000003</v>
      </c>
      <c r="G17649">
        <v>4.8867000000000003</v>
      </c>
    </row>
    <row r="17650" spans="1:7">
      <c r="A17650">
        <v>63493226.066</v>
      </c>
      <c r="B17650">
        <v>4.8867000000000003</v>
      </c>
      <c r="C17650">
        <v>4.8867000000000003</v>
      </c>
      <c r="D17650">
        <v>4.8867000000000003</v>
      </c>
      <c r="E17650">
        <v>5.8097000000000003</v>
      </c>
      <c r="F17650">
        <v>4.8867000000000003</v>
      </c>
      <c r="G17650">
        <v>4.8867000000000003</v>
      </c>
    </row>
    <row r="17651" spans="1:7">
      <c r="A17651">
        <v>63496842.877999999</v>
      </c>
      <c r="B17651">
        <v>4.8867000000000003</v>
      </c>
      <c r="C17651">
        <v>4.8867000000000003</v>
      </c>
      <c r="D17651">
        <v>4.8867000000000003</v>
      </c>
      <c r="E17651">
        <v>5.8097000000000003</v>
      </c>
      <c r="F17651">
        <v>4.8867000000000003</v>
      </c>
      <c r="G17651">
        <v>4.8867000000000003</v>
      </c>
    </row>
    <row r="17652" spans="1:7">
      <c r="A17652">
        <v>63500413.32</v>
      </c>
      <c r="B17652">
        <v>4.8867000000000003</v>
      </c>
      <c r="C17652">
        <v>4.8867000000000003</v>
      </c>
      <c r="D17652">
        <v>4.8867000000000003</v>
      </c>
      <c r="E17652">
        <v>5.8097000000000003</v>
      </c>
      <c r="F17652">
        <v>4.8867000000000003</v>
      </c>
      <c r="G17652">
        <v>4.8867000000000003</v>
      </c>
    </row>
    <row r="17653" spans="1:7">
      <c r="A17653">
        <v>63504030.131999999</v>
      </c>
      <c r="B17653">
        <v>4.8867000000000003</v>
      </c>
      <c r="C17653">
        <v>4.8867000000000003</v>
      </c>
      <c r="D17653">
        <v>4.8867000000000003</v>
      </c>
      <c r="E17653">
        <v>5.8097000000000003</v>
      </c>
      <c r="F17653">
        <v>4.8867000000000003</v>
      </c>
      <c r="G17653">
        <v>4.8867000000000003</v>
      </c>
    </row>
    <row r="17654" spans="1:7">
      <c r="A17654">
        <v>63507600.575000003</v>
      </c>
      <c r="B17654">
        <v>4.8867000000000003</v>
      </c>
      <c r="C17654">
        <v>4.8867000000000003</v>
      </c>
      <c r="D17654">
        <v>4.8867000000000003</v>
      </c>
      <c r="E17654">
        <v>5.8097000000000003</v>
      </c>
      <c r="F17654">
        <v>4.8867000000000003</v>
      </c>
      <c r="G17654">
        <v>4.8867000000000003</v>
      </c>
    </row>
    <row r="17655" spans="1:7">
      <c r="A17655">
        <v>63511217.387000002</v>
      </c>
      <c r="B17655">
        <v>4.8867000000000003</v>
      </c>
      <c r="C17655">
        <v>4.8867000000000003</v>
      </c>
      <c r="D17655">
        <v>4.8867000000000003</v>
      </c>
      <c r="E17655">
        <v>5.8097000000000003</v>
      </c>
      <c r="F17655">
        <v>4.8867000000000003</v>
      </c>
      <c r="G17655">
        <v>4.8867000000000003</v>
      </c>
    </row>
    <row r="17656" spans="1:7">
      <c r="A17656">
        <v>63514834.199000001</v>
      </c>
      <c r="B17656">
        <v>4.8867000000000003</v>
      </c>
      <c r="C17656">
        <v>4.8867000000000003</v>
      </c>
      <c r="D17656">
        <v>4.8867000000000003</v>
      </c>
      <c r="E17656">
        <v>5.8097000000000003</v>
      </c>
      <c r="F17656">
        <v>4.8867000000000003</v>
      </c>
      <c r="G17656">
        <v>4.8867000000000003</v>
      </c>
    </row>
    <row r="17657" spans="1:7">
      <c r="A17657">
        <v>63518404.641999997</v>
      </c>
      <c r="B17657">
        <v>4.8867000000000003</v>
      </c>
      <c r="C17657">
        <v>4.8867000000000003</v>
      </c>
      <c r="D17657">
        <v>4.8867000000000003</v>
      </c>
      <c r="E17657">
        <v>5.8097000000000003</v>
      </c>
      <c r="F17657">
        <v>4.8867000000000003</v>
      </c>
      <c r="G17657">
        <v>4.8867000000000003</v>
      </c>
    </row>
    <row r="17658" spans="1:7">
      <c r="A17658">
        <v>63522021.454000004</v>
      </c>
      <c r="B17658">
        <v>4.8867000000000003</v>
      </c>
      <c r="C17658">
        <v>4.8867000000000003</v>
      </c>
      <c r="D17658">
        <v>4.8867000000000003</v>
      </c>
      <c r="E17658">
        <v>5.8097000000000003</v>
      </c>
      <c r="F17658">
        <v>4.8867000000000003</v>
      </c>
      <c r="G17658">
        <v>4.8867000000000003</v>
      </c>
    </row>
    <row r="17659" spans="1:7">
      <c r="A17659">
        <v>63525638.266000003</v>
      </c>
      <c r="B17659">
        <v>4.8867000000000003</v>
      </c>
      <c r="C17659">
        <v>4.8867000000000003</v>
      </c>
      <c r="D17659">
        <v>4.8867000000000003</v>
      </c>
      <c r="E17659">
        <v>5.8097000000000003</v>
      </c>
      <c r="F17659">
        <v>4.8867000000000003</v>
      </c>
      <c r="G17659">
        <v>4.8867000000000003</v>
      </c>
    </row>
    <row r="17660" spans="1:7">
      <c r="A17660">
        <v>63529208.708999999</v>
      </c>
      <c r="B17660">
        <v>4.8867000000000003</v>
      </c>
      <c r="C17660">
        <v>4.8867000000000003</v>
      </c>
      <c r="D17660">
        <v>4.8867000000000003</v>
      </c>
      <c r="E17660">
        <v>5.8097000000000003</v>
      </c>
      <c r="F17660">
        <v>4.8867000000000003</v>
      </c>
      <c r="G17660">
        <v>4.8867000000000003</v>
      </c>
    </row>
    <row r="17661" spans="1:7">
      <c r="A17661">
        <v>63532825.520999998</v>
      </c>
      <c r="B17661">
        <v>4.8867000000000003</v>
      </c>
      <c r="C17661">
        <v>4.8867000000000003</v>
      </c>
      <c r="D17661">
        <v>4.8867000000000003</v>
      </c>
      <c r="E17661">
        <v>5.8097000000000003</v>
      </c>
      <c r="F17661">
        <v>4.8867000000000003</v>
      </c>
      <c r="G17661">
        <v>4.8867000000000003</v>
      </c>
    </row>
    <row r="17662" spans="1:7">
      <c r="A17662">
        <v>63536442.332999997</v>
      </c>
      <c r="B17662">
        <v>4.8867000000000003</v>
      </c>
      <c r="C17662">
        <v>4.8867000000000003</v>
      </c>
      <c r="D17662">
        <v>4.8867000000000003</v>
      </c>
      <c r="E17662">
        <v>5.8097000000000003</v>
      </c>
      <c r="F17662">
        <v>4.8867000000000003</v>
      </c>
      <c r="G17662">
        <v>4.8867000000000003</v>
      </c>
    </row>
    <row r="17663" spans="1:7">
      <c r="A17663">
        <v>63540012.776000001</v>
      </c>
      <c r="B17663">
        <v>4.8867000000000003</v>
      </c>
      <c r="C17663">
        <v>4.8867000000000003</v>
      </c>
      <c r="D17663">
        <v>4.8867000000000003</v>
      </c>
      <c r="E17663">
        <v>5.8097000000000003</v>
      </c>
      <c r="F17663">
        <v>4.8867000000000003</v>
      </c>
      <c r="G17663">
        <v>4.8867000000000003</v>
      </c>
    </row>
    <row r="17664" spans="1:7">
      <c r="A17664">
        <v>63543629.588</v>
      </c>
      <c r="B17664">
        <v>4.8867000000000003</v>
      </c>
      <c r="C17664">
        <v>4.8867000000000003</v>
      </c>
      <c r="D17664">
        <v>4.8867000000000003</v>
      </c>
      <c r="E17664">
        <v>5.8097000000000003</v>
      </c>
      <c r="F17664">
        <v>4.8867000000000003</v>
      </c>
      <c r="G17664">
        <v>4.8867000000000003</v>
      </c>
    </row>
    <row r="17665" spans="1:7">
      <c r="A17665">
        <v>63547200.031000003</v>
      </c>
      <c r="B17665">
        <v>4.8867000000000003</v>
      </c>
      <c r="C17665">
        <v>4.8867000000000003</v>
      </c>
      <c r="D17665">
        <v>4.8867000000000003</v>
      </c>
      <c r="E17665">
        <v>5.8097000000000003</v>
      </c>
      <c r="F17665">
        <v>4.8867000000000003</v>
      </c>
      <c r="G17665">
        <v>4.8867000000000003</v>
      </c>
    </row>
    <row r="17666" spans="1:7">
      <c r="A17666">
        <v>63550816.843000002</v>
      </c>
      <c r="B17666">
        <v>4.8867000000000003</v>
      </c>
      <c r="C17666">
        <v>4.8867000000000003</v>
      </c>
      <c r="D17666">
        <v>4.8867000000000003</v>
      </c>
      <c r="E17666">
        <v>5.8097000000000003</v>
      </c>
      <c r="F17666">
        <v>4.8867000000000003</v>
      </c>
      <c r="G17666">
        <v>4.8867000000000003</v>
      </c>
    </row>
    <row r="17667" spans="1:7">
      <c r="A17667">
        <v>63554433.655000001</v>
      </c>
      <c r="B17667">
        <v>4.8867000000000003</v>
      </c>
      <c r="C17667">
        <v>4.8867000000000003</v>
      </c>
      <c r="D17667">
        <v>4.8867000000000003</v>
      </c>
      <c r="E17667">
        <v>5.8097000000000003</v>
      </c>
      <c r="F17667">
        <v>4.8867000000000003</v>
      </c>
      <c r="G17667">
        <v>4.8867000000000003</v>
      </c>
    </row>
    <row r="17668" spans="1:7">
      <c r="A17668">
        <v>63558004.097000003</v>
      </c>
      <c r="B17668">
        <v>4.8867000000000003</v>
      </c>
      <c r="C17668">
        <v>4.8867000000000003</v>
      </c>
      <c r="D17668">
        <v>4.8867000000000003</v>
      </c>
      <c r="E17668">
        <v>5.8097000000000003</v>
      </c>
      <c r="F17668">
        <v>4.8867000000000003</v>
      </c>
      <c r="G17668">
        <v>4.8867000000000003</v>
      </c>
    </row>
    <row r="17669" spans="1:7">
      <c r="A17669">
        <v>63561620.909999996</v>
      </c>
      <c r="B17669">
        <v>4.8867000000000003</v>
      </c>
      <c r="C17669">
        <v>4.8867000000000003</v>
      </c>
      <c r="D17669">
        <v>4.8867000000000003</v>
      </c>
      <c r="E17669">
        <v>5.8097000000000003</v>
      </c>
      <c r="F17669">
        <v>4.8867000000000003</v>
      </c>
      <c r="G17669">
        <v>4.8867000000000003</v>
      </c>
    </row>
    <row r="17670" spans="1:7">
      <c r="A17670">
        <v>63565237.722000003</v>
      </c>
      <c r="B17670">
        <v>4.8867000000000003</v>
      </c>
      <c r="C17670">
        <v>4.8867000000000003</v>
      </c>
      <c r="D17670">
        <v>4.8867000000000003</v>
      </c>
      <c r="E17670">
        <v>5.8097000000000003</v>
      </c>
      <c r="F17670">
        <v>4.8867000000000003</v>
      </c>
      <c r="G17670">
        <v>4.8867000000000003</v>
      </c>
    </row>
    <row r="17671" spans="1:7">
      <c r="A17671">
        <v>63568808.163999997</v>
      </c>
      <c r="B17671">
        <v>4.8867000000000003</v>
      </c>
      <c r="C17671">
        <v>4.8867000000000003</v>
      </c>
      <c r="D17671">
        <v>4.8867000000000003</v>
      </c>
      <c r="E17671">
        <v>5.8097000000000003</v>
      </c>
      <c r="F17671">
        <v>4.8867000000000003</v>
      </c>
      <c r="G17671">
        <v>4.8867000000000003</v>
      </c>
    </row>
    <row r="17672" spans="1:7">
      <c r="A17672">
        <v>63572424.976000004</v>
      </c>
      <c r="B17672">
        <v>4.8867000000000003</v>
      </c>
      <c r="C17672">
        <v>4.8867000000000003</v>
      </c>
      <c r="D17672">
        <v>4.8867000000000003</v>
      </c>
      <c r="E17672">
        <v>5.8097000000000003</v>
      </c>
      <c r="F17672">
        <v>4.8867000000000003</v>
      </c>
      <c r="G17672">
        <v>4.8867000000000003</v>
      </c>
    </row>
    <row r="17673" spans="1:7">
      <c r="A17673">
        <v>63576041.788999997</v>
      </c>
      <c r="B17673">
        <v>4.8867000000000003</v>
      </c>
      <c r="C17673">
        <v>4.8867000000000003</v>
      </c>
      <c r="D17673">
        <v>4.8867000000000003</v>
      </c>
      <c r="E17673">
        <v>5.8097000000000003</v>
      </c>
      <c r="F17673">
        <v>4.8867000000000003</v>
      </c>
      <c r="G17673">
        <v>4.8867000000000003</v>
      </c>
    </row>
    <row r="17674" spans="1:7">
      <c r="A17674">
        <v>63579612.230999999</v>
      </c>
      <c r="B17674">
        <v>4.8867000000000003</v>
      </c>
      <c r="C17674">
        <v>4.8867000000000003</v>
      </c>
      <c r="D17674">
        <v>4.8867000000000003</v>
      </c>
      <c r="E17674">
        <v>5.8097000000000003</v>
      </c>
      <c r="F17674">
        <v>4.8867000000000003</v>
      </c>
      <c r="G17674">
        <v>4.8867000000000003</v>
      </c>
    </row>
    <row r="17675" spans="1:7">
      <c r="A17675">
        <v>63583229.042999998</v>
      </c>
      <c r="B17675">
        <v>4.8867000000000003</v>
      </c>
      <c r="C17675">
        <v>4.8867000000000003</v>
      </c>
      <c r="D17675">
        <v>4.8867000000000003</v>
      </c>
      <c r="E17675">
        <v>5.8097000000000003</v>
      </c>
      <c r="F17675">
        <v>4.8867000000000003</v>
      </c>
      <c r="G17675">
        <v>4.8867000000000003</v>
      </c>
    </row>
    <row r="17676" spans="1:7">
      <c r="A17676">
        <v>63586845.854999997</v>
      </c>
      <c r="B17676">
        <v>4.8867000000000003</v>
      </c>
      <c r="C17676">
        <v>4.8867000000000003</v>
      </c>
      <c r="D17676">
        <v>4.8867000000000003</v>
      </c>
      <c r="E17676">
        <v>5.8097000000000003</v>
      </c>
      <c r="F17676">
        <v>4.8867000000000003</v>
      </c>
      <c r="G17676">
        <v>4.8867000000000003</v>
      </c>
    </row>
    <row r="17677" spans="1:7">
      <c r="A17677">
        <v>63590416.298</v>
      </c>
      <c r="B17677">
        <v>4.8867000000000003</v>
      </c>
      <c r="C17677">
        <v>4.8867000000000003</v>
      </c>
      <c r="D17677">
        <v>4.8867000000000003</v>
      </c>
      <c r="E17677">
        <v>5.8097000000000003</v>
      </c>
      <c r="F17677">
        <v>4.8867000000000003</v>
      </c>
      <c r="G17677">
        <v>4.8867000000000003</v>
      </c>
    </row>
    <row r="17678" spans="1:7">
      <c r="A17678">
        <v>63594033.109999999</v>
      </c>
      <c r="B17678">
        <v>4.8867000000000003</v>
      </c>
      <c r="C17678">
        <v>4.8867000000000003</v>
      </c>
      <c r="D17678">
        <v>4.8867000000000003</v>
      </c>
      <c r="E17678">
        <v>5.8097000000000003</v>
      </c>
      <c r="F17678">
        <v>4.8867000000000003</v>
      </c>
      <c r="G17678">
        <v>4.8867000000000003</v>
      </c>
    </row>
    <row r="17679" spans="1:7">
      <c r="A17679">
        <v>63597603.553000003</v>
      </c>
      <c r="B17679">
        <v>4.8867000000000003</v>
      </c>
      <c r="C17679">
        <v>4.8867000000000003</v>
      </c>
      <c r="D17679">
        <v>4.8867000000000003</v>
      </c>
      <c r="E17679">
        <v>5.8097000000000003</v>
      </c>
      <c r="F17679">
        <v>4.8867000000000003</v>
      </c>
      <c r="G17679">
        <v>4.8867000000000003</v>
      </c>
    </row>
    <row r="17680" spans="1:7">
      <c r="A17680">
        <v>63601220.365000002</v>
      </c>
      <c r="B17680">
        <v>4.8867000000000003</v>
      </c>
      <c r="C17680">
        <v>4.8867000000000003</v>
      </c>
      <c r="D17680">
        <v>4.8867000000000003</v>
      </c>
      <c r="E17680">
        <v>5.8097000000000003</v>
      </c>
      <c r="F17680">
        <v>4.8867000000000003</v>
      </c>
      <c r="G17680">
        <v>4.8867000000000003</v>
      </c>
    </row>
    <row r="17681" spans="1:7">
      <c r="A17681">
        <v>63604837.177000001</v>
      </c>
      <c r="B17681">
        <v>4.8867000000000003</v>
      </c>
      <c r="C17681">
        <v>4.8867000000000003</v>
      </c>
      <c r="D17681">
        <v>4.8867000000000003</v>
      </c>
      <c r="E17681">
        <v>5.8097000000000003</v>
      </c>
      <c r="F17681">
        <v>4.8867000000000003</v>
      </c>
      <c r="G17681">
        <v>4.8867000000000003</v>
      </c>
    </row>
    <row r="17682" spans="1:7">
      <c r="A17682">
        <v>63608407.619999997</v>
      </c>
      <c r="B17682">
        <v>4.8867000000000003</v>
      </c>
      <c r="C17682">
        <v>4.8867000000000003</v>
      </c>
      <c r="D17682">
        <v>4.8867000000000003</v>
      </c>
      <c r="E17682">
        <v>5.8097000000000003</v>
      </c>
      <c r="F17682">
        <v>4.8867000000000003</v>
      </c>
      <c r="G17682">
        <v>4.8867000000000003</v>
      </c>
    </row>
    <row r="17683" spans="1:7">
      <c r="A17683">
        <v>63612024.431999996</v>
      </c>
      <c r="B17683">
        <v>4.8867000000000003</v>
      </c>
      <c r="C17683">
        <v>4.8867000000000003</v>
      </c>
      <c r="D17683">
        <v>4.8867000000000003</v>
      </c>
      <c r="E17683">
        <v>5.8097000000000003</v>
      </c>
      <c r="F17683">
        <v>4.8867000000000003</v>
      </c>
      <c r="G17683">
        <v>4.8867000000000003</v>
      </c>
    </row>
    <row r="17684" spans="1:7">
      <c r="A17684">
        <v>63615641.244000003</v>
      </c>
      <c r="B17684">
        <v>4.8867000000000003</v>
      </c>
      <c r="C17684">
        <v>4.8867000000000003</v>
      </c>
      <c r="D17684">
        <v>4.8867000000000003</v>
      </c>
      <c r="E17684">
        <v>5.8097000000000003</v>
      </c>
      <c r="F17684">
        <v>4.8867000000000003</v>
      </c>
      <c r="G17684">
        <v>4.8867000000000003</v>
      </c>
    </row>
    <row r="17685" spans="1:7">
      <c r="A17685">
        <v>63619211.686999999</v>
      </c>
      <c r="B17685">
        <v>4.8867000000000003</v>
      </c>
      <c r="C17685">
        <v>4.8867000000000003</v>
      </c>
      <c r="D17685">
        <v>4.8867000000000003</v>
      </c>
      <c r="E17685">
        <v>5.8097000000000003</v>
      </c>
      <c r="F17685">
        <v>4.8867000000000003</v>
      </c>
      <c r="G17685">
        <v>4.8867000000000003</v>
      </c>
    </row>
    <row r="17686" spans="1:7">
      <c r="A17686">
        <v>63622828.498999998</v>
      </c>
      <c r="B17686">
        <v>4.8867000000000003</v>
      </c>
      <c r="C17686">
        <v>4.8867000000000003</v>
      </c>
      <c r="D17686">
        <v>4.8867000000000003</v>
      </c>
      <c r="E17686">
        <v>5.8097000000000003</v>
      </c>
      <c r="F17686">
        <v>4.8867000000000003</v>
      </c>
      <c r="G17686">
        <v>4.8867000000000003</v>
      </c>
    </row>
    <row r="17687" spans="1:7">
      <c r="A17687">
        <v>63626445.310999997</v>
      </c>
      <c r="B17687">
        <v>4.8867000000000003</v>
      </c>
      <c r="C17687">
        <v>4.8867000000000003</v>
      </c>
      <c r="D17687">
        <v>4.8867000000000003</v>
      </c>
      <c r="E17687">
        <v>5.8097000000000003</v>
      </c>
      <c r="F17687">
        <v>4.8867000000000003</v>
      </c>
      <c r="G17687">
        <v>4.8867000000000003</v>
      </c>
    </row>
    <row r="17688" spans="1:7">
      <c r="A17688">
        <v>63630015.754000001</v>
      </c>
      <c r="B17688">
        <v>4.8867000000000003</v>
      </c>
      <c r="C17688">
        <v>4.8867000000000003</v>
      </c>
      <c r="D17688">
        <v>4.8867000000000003</v>
      </c>
      <c r="E17688">
        <v>5.8097000000000003</v>
      </c>
      <c r="F17688">
        <v>4.8867000000000003</v>
      </c>
      <c r="G17688">
        <v>4.8867000000000003</v>
      </c>
    </row>
    <row r="17689" spans="1:7">
      <c r="A17689">
        <v>63633632.566</v>
      </c>
      <c r="B17689">
        <v>4.8867000000000003</v>
      </c>
      <c r="C17689">
        <v>4.8867000000000003</v>
      </c>
      <c r="D17689">
        <v>4.8867000000000003</v>
      </c>
      <c r="E17689">
        <v>5.8097000000000003</v>
      </c>
      <c r="F17689">
        <v>4.8867000000000003</v>
      </c>
      <c r="G17689">
        <v>4.8867000000000003</v>
      </c>
    </row>
    <row r="17690" spans="1:7">
      <c r="A17690">
        <v>63637203.008000001</v>
      </c>
      <c r="B17690">
        <v>4.8867000000000003</v>
      </c>
      <c r="C17690">
        <v>4.8867000000000003</v>
      </c>
      <c r="D17690">
        <v>4.8867000000000003</v>
      </c>
      <c r="E17690">
        <v>5.8097000000000003</v>
      </c>
      <c r="F17690">
        <v>4.8867000000000003</v>
      </c>
      <c r="G17690">
        <v>4.8867000000000003</v>
      </c>
    </row>
    <row r="17691" spans="1:7">
      <c r="A17691">
        <v>63640819.82</v>
      </c>
      <c r="B17691">
        <v>4.8867000000000003</v>
      </c>
      <c r="C17691">
        <v>4.8867000000000003</v>
      </c>
      <c r="D17691">
        <v>4.8867000000000003</v>
      </c>
      <c r="E17691">
        <v>5.8097000000000003</v>
      </c>
      <c r="F17691">
        <v>4.8867000000000003</v>
      </c>
      <c r="G17691">
        <v>4.8867000000000003</v>
      </c>
    </row>
    <row r="17692" spans="1:7">
      <c r="A17692">
        <v>63644436.633000001</v>
      </c>
      <c r="B17692">
        <v>4.8867000000000003</v>
      </c>
      <c r="C17692">
        <v>4.8867000000000003</v>
      </c>
      <c r="D17692">
        <v>4.8867000000000003</v>
      </c>
      <c r="E17692">
        <v>5.8097000000000003</v>
      </c>
      <c r="F17692">
        <v>4.8867000000000003</v>
      </c>
      <c r="G17692">
        <v>4.8867000000000003</v>
      </c>
    </row>
    <row r="17693" spans="1:7">
      <c r="A17693">
        <v>63648007.075000003</v>
      </c>
      <c r="B17693">
        <v>4.8867000000000003</v>
      </c>
      <c r="C17693">
        <v>4.8867000000000003</v>
      </c>
      <c r="D17693">
        <v>4.8867000000000003</v>
      </c>
      <c r="E17693">
        <v>5.8097000000000003</v>
      </c>
      <c r="F17693">
        <v>4.8867000000000003</v>
      </c>
      <c r="G17693">
        <v>4.8867000000000003</v>
      </c>
    </row>
    <row r="17694" spans="1:7">
      <c r="A17694">
        <v>63651623.887000002</v>
      </c>
      <c r="B17694">
        <v>4.8867000000000003</v>
      </c>
      <c r="C17694">
        <v>4.8867000000000003</v>
      </c>
      <c r="D17694">
        <v>4.8867000000000003</v>
      </c>
      <c r="E17694">
        <v>5.8097000000000003</v>
      </c>
      <c r="F17694">
        <v>4.8867000000000003</v>
      </c>
      <c r="G17694">
        <v>4.8867000000000003</v>
      </c>
    </row>
    <row r="17695" spans="1:7">
      <c r="A17695">
        <v>63655240.699000001</v>
      </c>
      <c r="B17695">
        <v>4.8867000000000003</v>
      </c>
      <c r="C17695">
        <v>4.8867000000000003</v>
      </c>
      <c r="D17695">
        <v>4.8867000000000003</v>
      </c>
      <c r="E17695">
        <v>5.8097000000000003</v>
      </c>
      <c r="F17695">
        <v>4.8867000000000003</v>
      </c>
      <c r="G17695">
        <v>4.8867000000000003</v>
      </c>
    </row>
    <row r="17696" spans="1:7">
      <c r="A17696">
        <v>63658811.141999997</v>
      </c>
      <c r="B17696">
        <v>4.8867000000000003</v>
      </c>
      <c r="C17696">
        <v>4.8867000000000003</v>
      </c>
      <c r="D17696">
        <v>4.8867000000000003</v>
      </c>
      <c r="E17696">
        <v>5.8097000000000003</v>
      </c>
      <c r="F17696">
        <v>4.8867000000000003</v>
      </c>
      <c r="G17696">
        <v>4.8867000000000003</v>
      </c>
    </row>
    <row r="17697" spans="1:7">
      <c r="A17697">
        <v>63662427.954000004</v>
      </c>
      <c r="B17697">
        <v>4.8867000000000003</v>
      </c>
      <c r="C17697">
        <v>4.8867000000000003</v>
      </c>
      <c r="D17697">
        <v>4.8867000000000003</v>
      </c>
      <c r="E17697">
        <v>5.8097000000000003</v>
      </c>
      <c r="F17697">
        <v>4.8867000000000003</v>
      </c>
      <c r="G17697">
        <v>4.8867000000000003</v>
      </c>
    </row>
    <row r="17698" spans="1:7">
      <c r="A17698">
        <v>63666044.766000003</v>
      </c>
      <c r="B17698">
        <v>4.8867000000000003</v>
      </c>
      <c r="C17698">
        <v>4.8867000000000003</v>
      </c>
      <c r="D17698">
        <v>4.8867000000000003</v>
      </c>
      <c r="E17698">
        <v>5.8097000000000003</v>
      </c>
      <c r="F17698">
        <v>4.8867000000000003</v>
      </c>
      <c r="G17698">
        <v>4.8867000000000003</v>
      </c>
    </row>
    <row r="17699" spans="1:7">
      <c r="A17699">
        <v>63669615.208999999</v>
      </c>
      <c r="B17699">
        <v>4.8867000000000003</v>
      </c>
      <c r="C17699">
        <v>4.8867000000000003</v>
      </c>
      <c r="D17699">
        <v>4.8867000000000003</v>
      </c>
      <c r="E17699">
        <v>5.8097000000000003</v>
      </c>
      <c r="F17699">
        <v>4.8867000000000003</v>
      </c>
      <c r="G17699">
        <v>4.8867000000000003</v>
      </c>
    </row>
    <row r="17700" spans="1:7">
      <c r="A17700">
        <v>63673232.020999998</v>
      </c>
      <c r="B17700">
        <v>4.8867000000000003</v>
      </c>
      <c r="C17700">
        <v>4.8867000000000003</v>
      </c>
      <c r="D17700">
        <v>4.8867000000000003</v>
      </c>
      <c r="E17700">
        <v>5.8097000000000003</v>
      </c>
      <c r="F17700">
        <v>4.8867000000000003</v>
      </c>
      <c r="G17700">
        <v>4.8867000000000003</v>
      </c>
    </row>
    <row r="17701" spans="1:7">
      <c r="A17701">
        <v>63676802.464000002</v>
      </c>
      <c r="B17701">
        <v>4.8867000000000003</v>
      </c>
      <c r="C17701">
        <v>4.8867000000000003</v>
      </c>
      <c r="D17701">
        <v>4.8867000000000003</v>
      </c>
      <c r="E17701">
        <v>5.8097000000000003</v>
      </c>
      <c r="F17701">
        <v>4.8867000000000003</v>
      </c>
      <c r="G17701">
        <v>4.8867000000000003</v>
      </c>
    </row>
    <row r="17702" spans="1:7">
      <c r="A17702">
        <v>63680419.276000001</v>
      </c>
      <c r="B17702">
        <v>4.8867000000000003</v>
      </c>
      <c r="C17702">
        <v>4.8867000000000003</v>
      </c>
      <c r="D17702">
        <v>4.8867000000000003</v>
      </c>
      <c r="E17702">
        <v>5.8097000000000003</v>
      </c>
      <c r="F17702">
        <v>4.8867000000000003</v>
      </c>
      <c r="G17702">
        <v>4.8867000000000003</v>
      </c>
    </row>
    <row r="17703" spans="1:7">
      <c r="A17703">
        <v>63684036.088</v>
      </c>
      <c r="B17703">
        <v>4.8867000000000003</v>
      </c>
      <c r="C17703">
        <v>4.8867000000000003</v>
      </c>
      <c r="D17703">
        <v>4.8867000000000003</v>
      </c>
      <c r="E17703">
        <v>5.8097000000000003</v>
      </c>
      <c r="F17703">
        <v>4.8867000000000003</v>
      </c>
      <c r="G17703">
        <v>4.8867000000000003</v>
      </c>
    </row>
    <row r="17704" spans="1:7">
      <c r="A17704">
        <v>63687606.531000003</v>
      </c>
      <c r="B17704">
        <v>4.8867000000000003</v>
      </c>
      <c r="C17704">
        <v>4.8867000000000003</v>
      </c>
      <c r="D17704">
        <v>4.8867000000000003</v>
      </c>
      <c r="E17704">
        <v>5.8097000000000003</v>
      </c>
      <c r="F17704">
        <v>4.8867000000000003</v>
      </c>
      <c r="G17704">
        <v>4.8867000000000003</v>
      </c>
    </row>
    <row r="17705" spans="1:7">
      <c r="A17705">
        <v>63691223.343000002</v>
      </c>
      <c r="B17705">
        <v>4.8867000000000003</v>
      </c>
      <c r="C17705">
        <v>4.8867000000000003</v>
      </c>
      <c r="D17705">
        <v>4.8867000000000003</v>
      </c>
      <c r="E17705">
        <v>5.8097000000000003</v>
      </c>
      <c r="F17705">
        <v>4.8867000000000003</v>
      </c>
      <c r="G17705">
        <v>4.8867000000000003</v>
      </c>
    </row>
    <row r="17706" spans="1:7">
      <c r="A17706">
        <v>63694840.155000001</v>
      </c>
      <c r="B17706">
        <v>4.8867000000000003</v>
      </c>
      <c r="C17706">
        <v>4.8867000000000003</v>
      </c>
      <c r="D17706">
        <v>4.8867000000000003</v>
      </c>
      <c r="E17706">
        <v>5.8097000000000003</v>
      </c>
      <c r="F17706">
        <v>4.8867000000000003</v>
      </c>
      <c r="G17706">
        <v>4.8867000000000003</v>
      </c>
    </row>
    <row r="17707" spans="1:7">
      <c r="A17707">
        <v>63698410.597999997</v>
      </c>
      <c r="B17707">
        <v>4.8867000000000003</v>
      </c>
      <c r="C17707">
        <v>4.8867000000000003</v>
      </c>
      <c r="D17707">
        <v>4.8867000000000003</v>
      </c>
      <c r="E17707">
        <v>5.8097000000000003</v>
      </c>
      <c r="F17707">
        <v>4.8867000000000003</v>
      </c>
      <c r="G17707">
        <v>4.8867000000000003</v>
      </c>
    </row>
    <row r="17708" spans="1:7">
      <c r="A17708">
        <v>63702027.409999996</v>
      </c>
      <c r="B17708">
        <v>4.8867000000000003</v>
      </c>
      <c r="C17708">
        <v>4.8867000000000003</v>
      </c>
      <c r="D17708">
        <v>4.8867000000000003</v>
      </c>
      <c r="E17708">
        <v>5.8097000000000003</v>
      </c>
      <c r="F17708">
        <v>4.8867000000000003</v>
      </c>
      <c r="G17708">
        <v>4.8867000000000003</v>
      </c>
    </row>
    <row r="17709" spans="1:7">
      <c r="A17709">
        <v>63705644.222000003</v>
      </c>
      <c r="B17709">
        <v>4.8867000000000003</v>
      </c>
      <c r="C17709">
        <v>4.8867000000000003</v>
      </c>
      <c r="D17709">
        <v>4.8867000000000003</v>
      </c>
      <c r="E17709">
        <v>5.8097000000000003</v>
      </c>
      <c r="F17709">
        <v>4.8867000000000003</v>
      </c>
      <c r="G17709">
        <v>4.8867000000000003</v>
      </c>
    </row>
    <row r="17710" spans="1:7">
      <c r="A17710">
        <v>63709214.663999997</v>
      </c>
      <c r="B17710">
        <v>4.8867000000000003</v>
      </c>
      <c r="C17710">
        <v>4.8867000000000003</v>
      </c>
      <c r="D17710">
        <v>4.8867000000000003</v>
      </c>
      <c r="E17710">
        <v>5.8097000000000003</v>
      </c>
      <c r="F17710">
        <v>4.8867000000000003</v>
      </c>
      <c r="G17710">
        <v>4.8867000000000003</v>
      </c>
    </row>
    <row r="17711" spans="1:7">
      <c r="A17711">
        <v>63712831.476999998</v>
      </c>
      <c r="B17711">
        <v>4.8867000000000003</v>
      </c>
      <c r="C17711">
        <v>4.8867000000000003</v>
      </c>
      <c r="D17711">
        <v>4.8867000000000003</v>
      </c>
      <c r="E17711">
        <v>5.8097000000000003</v>
      </c>
      <c r="F17711">
        <v>4.8867000000000003</v>
      </c>
      <c r="G17711">
        <v>4.8867000000000003</v>
      </c>
    </row>
    <row r="17712" spans="1:7">
      <c r="A17712">
        <v>63716401.919</v>
      </c>
      <c r="B17712">
        <v>4.8867000000000003</v>
      </c>
      <c r="C17712">
        <v>4.8867000000000003</v>
      </c>
      <c r="D17712">
        <v>4.8867000000000003</v>
      </c>
      <c r="E17712">
        <v>5.8097000000000003</v>
      </c>
      <c r="F17712">
        <v>4.8867000000000003</v>
      </c>
      <c r="G17712">
        <v>4.8867000000000003</v>
      </c>
    </row>
    <row r="17713" spans="1:7">
      <c r="A17713">
        <v>63720018.730999999</v>
      </c>
      <c r="B17713">
        <v>4.8867000000000003</v>
      </c>
      <c r="C17713">
        <v>4.8867000000000003</v>
      </c>
      <c r="D17713">
        <v>4.8867000000000003</v>
      </c>
      <c r="E17713">
        <v>5.8097000000000003</v>
      </c>
      <c r="F17713">
        <v>4.8867000000000003</v>
      </c>
      <c r="G17713">
        <v>4.8867000000000003</v>
      </c>
    </row>
    <row r="17714" spans="1:7">
      <c r="A17714">
        <v>63723635.542999998</v>
      </c>
      <c r="B17714">
        <v>4.8867000000000003</v>
      </c>
      <c r="C17714">
        <v>4.8867000000000003</v>
      </c>
      <c r="D17714">
        <v>4.8867000000000003</v>
      </c>
      <c r="E17714">
        <v>5.8097000000000003</v>
      </c>
      <c r="F17714">
        <v>4.8867000000000003</v>
      </c>
      <c r="G17714">
        <v>4.8867000000000003</v>
      </c>
    </row>
    <row r="17715" spans="1:7">
      <c r="A17715">
        <v>63727205.986000001</v>
      </c>
      <c r="B17715">
        <v>4.8867000000000003</v>
      </c>
      <c r="C17715">
        <v>4.8867000000000003</v>
      </c>
      <c r="D17715">
        <v>4.8867000000000003</v>
      </c>
      <c r="E17715">
        <v>5.8097000000000003</v>
      </c>
      <c r="F17715">
        <v>4.8867000000000003</v>
      </c>
      <c r="G17715">
        <v>4.8867000000000003</v>
      </c>
    </row>
    <row r="17716" spans="1:7">
      <c r="A17716">
        <v>63730822.798</v>
      </c>
      <c r="B17716">
        <v>4.8867000000000003</v>
      </c>
      <c r="C17716">
        <v>4.8867000000000003</v>
      </c>
      <c r="D17716">
        <v>4.8867000000000003</v>
      </c>
      <c r="E17716">
        <v>5.8097000000000003</v>
      </c>
      <c r="F17716">
        <v>4.8867000000000003</v>
      </c>
      <c r="G17716">
        <v>4.8867000000000003</v>
      </c>
    </row>
    <row r="17717" spans="1:7">
      <c r="A17717">
        <v>63734439.609999999</v>
      </c>
      <c r="B17717">
        <v>4.8867000000000003</v>
      </c>
      <c r="C17717">
        <v>4.8867000000000003</v>
      </c>
      <c r="D17717">
        <v>4.8867000000000003</v>
      </c>
      <c r="E17717">
        <v>5.8097000000000003</v>
      </c>
      <c r="F17717">
        <v>4.8867000000000003</v>
      </c>
      <c r="G17717">
        <v>4.8867000000000003</v>
      </c>
    </row>
    <row r="17718" spans="1:7">
      <c r="A17718">
        <v>63738010.053000003</v>
      </c>
      <c r="B17718">
        <v>4.8867000000000003</v>
      </c>
      <c r="C17718">
        <v>4.8867000000000003</v>
      </c>
      <c r="D17718">
        <v>4.8867000000000003</v>
      </c>
      <c r="E17718">
        <v>5.8097000000000003</v>
      </c>
      <c r="F17718">
        <v>4.8867000000000003</v>
      </c>
      <c r="G17718">
        <v>4.8867000000000003</v>
      </c>
    </row>
    <row r="17719" spans="1:7">
      <c r="A17719">
        <v>63741626.865000002</v>
      </c>
      <c r="B17719">
        <v>4.8867000000000003</v>
      </c>
      <c r="C17719">
        <v>4.8867000000000003</v>
      </c>
      <c r="D17719">
        <v>4.8867000000000003</v>
      </c>
      <c r="E17719">
        <v>5.8097000000000003</v>
      </c>
      <c r="F17719">
        <v>4.8867000000000003</v>
      </c>
      <c r="G17719">
        <v>4.8867000000000003</v>
      </c>
    </row>
    <row r="17720" spans="1:7">
      <c r="A17720">
        <v>63745243.677000001</v>
      </c>
      <c r="B17720">
        <v>4.8867000000000003</v>
      </c>
      <c r="C17720">
        <v>4.8867000000000003</v>
      </c>
      <c r="D17720">
        <v>4.8867000000000003</v>
      </c>
      <c r="E17720">
        <v>5.8097000000000003</v>
      </c>
      <c r="F17720">
        <v>4.8867000000000003</v>
      </c>
      <c r="G17720">
        <v>4.8867000000000003</v>
      </c>
    </row>
    <row r="17721" spans="1:7">
      <c r="A17721">
        <v>63748814.119999997</v>
      </c>
      <c r="B17721">
        <v>4.8867000000000003</v>
      </c>
      <c r="C17721">
        <v>4.8867000000000003</v>
      </c>
      <c r="D17721">
        <v>4.8867000000000003</v>
      </c>
      <c r="E17721">
        <v>5.8097000000000003</v>
      </c>
      <c r="F17721">
        <v>4.8867000000000003</v>
      </c>
      <c r="G17721">
        <v>4.8867000000000003</v>
      </c>
    </row>
    <row r="17722" spans="1:7">
      <c r="A17722">
        <v>63752430.931999996</v>
      </c>
      <c r="B17722">
        <v>4.8867000000000003</v>
      </c>
      <c r="C17722">
        <v>4.8867000000000003</v>
      </c>
      <c r="D17722">
        <v>4.8867000000000003</v>
      </c>
      <c r="E17722">
        <v>5.8097000000000003</v>
      </c>
      <c r="F17722">
        <v>4.8867000000000003</v>
      </c>
      <c r="G17722">
        <v>4.8867000000000003</v>
      </c>
    </row>
    <row r="17723" spans="1:7">
      <c r="A17723">
        <v>63756001.375</v>
      </c>
      <c r="B17723">
        <v>4.8867000000000003</v>
      </c>
      <c r="C17723">
        <v>4.8867000000000003</v>
      </c>
      <c r="D17723">
        <v>4.8867000000000003</v>
      </c>
      <c r="E17723">
        <v>5.8097000000000003</v>
      </c>
      <c r="F17723">
        <v>4.8867000000000003</v>
      </c>
      <c r="G17723">
        <v>4.8867000000000003</v>
      </c>
    </row>
    <row r="17724" spans="1:7">
      <c r="A17724">
        <v>63759618.186999999</v>
      </c>
      <c r="B17724">
        <v>4.8867000000000003</v>
      </c>
      <c r="C17724">
        <v>4.8867000000000003</v>
      </c>
      <c r="D17724">
        <v>4.8867000000000003</v>
      </c>
      <c r="E17724">
        <v>5.8097000000000003</v>
      </c>
      <c r="F17724">
        <v>4.8867000000000003</v>
      </c>
      <c r="G17724">
        <v>4.8867000000000003</v>
      </c>
    </row>
    <row r="17725" spans="1:7">
      <c r="A17725">
        <v>63763234.998999998</v>
      </c>
      <c r="B17725">
        <v>4.8867000000000003</v>
      </c>
      <c r="C17725">
        <v>4.8867000000000003</v>
      </c>
      <c r="D17725">
        <v>4.8867000000000003</v>
      </c>
      <c r="E17725">
        <v>5.8097000000000003</v>
      </c>
      <c r="F17725">
        <v>4.8867000000000003</v>
      </c>
      <c r="G17725">
        <v>4.8867000000000003</v>
      </c>
    </row>
    <row r="17726" spans="1:7">
      <c r="A17726">
        <v>63766805.442000002</v>
      </c>
      <c r="B17726">
        <v>4.8867000000000003</v>
      </c>
      <c r="C17726">
        <v>4.8867000000000003</v>
      </c>
      <c r="D17726">
        <v>4.8867000000000003</v>
      </c>
      <c r="E17726">
        <v>5.8097000000000003</v>
      </c>
      <c r="F17726">
        <v>4.8867000000000003</v>
      </c>
      <c r="G17726">
        <v>4.8867000000000003</v>
      </c>
    </row>
    <row r="17727" spans="1:7">
      <c r="A17727">
        <v>63770422.254000001</v>
      </c>
      <c r="B17727">
        <v>4.8867000000000003</v>
      </c>
      <c r="C17727">
        <v>4.8867000000000003</v>
      </c>
      <c r="D17727">
        <v>4.8867000000000003</v>
      </c>
      <c r="E17727">
        <v>5.8097000000000003</v>
      </c>
      <c r="F17727">
        <v>4.8867000000000003</v>
      </c>
      <c r="G17727">
        <v>4.8867000000000003</v>
      </c>
    </row>
    <row r="17728" spans="1:7">
      <c r="A17728">
        <v>63774039.066</v>
      </c>
      <c r="B17728">
        <v>4.8867000000000003</v>
      </c>
      <c r="C17728">
        <v>4.8867000000000003</v>
      </c>
      <c r="D17728">
        <v>4.8867000000000003</v>
      </c>
      <c r="E17728">
        <v>5.8097000000000003</v>
      </c>
      <c r="F17728">
        <v>4.8867000000000003</v>
      </c>
      <c r="G17728">
        <v>4.8867000000000003</v>
      </c>
    </row>
    <row r="17729" spans="1:7">
      <c r="A17729">
        <v>63777609.508000001</v>
      </c>
      <c r="B17729">
        <v>4.8867000000000003</v>
      </c>
      <c r="C17729">
        <v>4.8867000000000003</v>
      </c>
      <c r="D17729">
        <v>4.8867000000000003</v>
      </c>
      <c r="E17729">
        <v>5.8097000000000003</v>
      </c>
      <c r="F17729">
        <v>4.8867000000000003</v>
      </c>
      <c r="G17729">
        <v>4.8867000000000003</v>
      </c>
    </row>
    <row r="17730" spans="1:7">
      <c r="A17730">
        <v>63781226.32</v>
      </c>
      <c r="B17730">
        <v>4.8867000000000003</v>
      </c>
      <c r="C17730">
        <v>4.8867000000000003</v>
      </c>
      <c r="D17730">
        <v>4.8867000000000003</v>
      </c>
      <c r="E17730">
        <v>5.8097000000000003</v>
      </c>
      <c r="F17730">
        <v>4.8867000000000003</v>
      </c>
      <c r="G17730">
        <v>4.8867000000000003</v>
      </c>
    </row>
    <row r="17731" spans="1:7">
      <c r="A17731">
        <v>63784843.133000001</v>
      </c>
      <c r="B17731">
        <v>4.8867000000000003</v>
      </c>
      <c r="C17731">
        <v>4.8867000000000003</v>
      </c>
      <c r="D17731">
        <v>4.8867000000000003</v>
      </c>
      <c r="E17731">
        <v>5.8097000000000003</v>
      </c>
      <c r="F17731">
        <v>4.8867000000000003</v>
      </c>
      <c r="G17731">
        <v>4.8867000000000003</v>
      </c>
    </row>
    <row r="17732" spans="1:7">
      <c r="A17732">
        <v>63788413.575000003</v>
      </c>
      <c r="B17732">
        <v>4.8867000000000003</v>
      </c>
      <c r="C17732">
        <v>4.8867000000000003</v>
      </c>
      <c r="D17732">
        <v>4.8867000000000003</v>
      </c>
      <c r="E17732">
        <v>5.8097000000000003</v>
      </c>
      <c r="F17732">
        <v>4.8867000000000003</v>
      </c>
      <c r="G17732">
        <v>4.8867000000000003</v>
      </c>
    </row>
    <row r="17733" spans="1:7">
      <c r="A17733">
        <v>63792030.387000002</v>
      </c>
      <c r="B17733">
        <v>4.8867000000000003</v>
      </c>
      <c r="C17733">
        <v>4.8867000000000003</v>
      </c>
      <c r="D17733">
        <v>4.8867000000000003</v>
      </c>
      <c r="E17733">
        <v>5.8097000000000003</v>
      </c>
      <c r="F17733">
        <v>4.8867000000000003</v>
      </c>
      <c r="G17733">
        <v>4.8867000000000003</v>
      </c>
    </row>
    <row r="17734" spans="1:7">
      <c r="A17734">
        <v>63795600.829999998</v>
      </c>
      <c r="B17734">
        <v>4.8867000000000003</v>
      </c>
      <c r="C17734">
        <v>4.8867000000000003</v>
      </c>
      <c r="D17734">
        <v>4.8867000000000003</v>
      </c>
      <c r="E17734">
        <v>5.8097000000000003</v>
      </c>
      <c r="F17734">
        <v>4.8867000000000003</v>
      </c>
      <c r="G17734">
        <v>4.8867000000000003</v>
      </c>
    </row>
    <row r="17735" spans="1:7">
      <c r="A17735">
        <v>63799217.641999997</v>
      </c>
      <c r="B17735">
        <v>4.8867000000000003</v>
      </c>
      <c r="C17735">
        <v>4.8867000000000003</v>
      </c>
      <c r="D17735">
        <v>4.8867000000000003</v>
      </c>
      <c r="E17735">
        <v>5.8097000000000003</v>
      </c>
      <c r="F17735">
        <v>4.8867000000000003</v>
      </c>
      <c r="G17735">
        <v>4.8867000000000003</v>
      </c>
    </row>
    <row r="17736" spans="1:7">
      <c r="A17736">
        <v>63802834.454000004</v>
      </c>
      <c r="B17736">
        <v>4.8867000000000003</v>
      </c>
      <c r="C17736">
        <v>4.8867000000000003</v>
      </c>
      <c r="D17736">
        <v>4.8867000000000003</v>
      </c>
      <c r="E17736">
        <v>5.8097000000000003</v>
      </c>
      <c r="F17736">
        <v>4.8867000000000003</v>
      </c>
      <c r="G17736">
        <v>4.8867000000000003</v>
      </c>
    </row>
    <row r="17737" spans="1:7">
      <c r="A17737">
        <v>63806404.897</v>
      </c>
      <c r="B17737">
        <v>4.8867000000000003</v>
      </c>
      <c r="C17737">
        <v>4.8867000000000003</v>
      </c>
      <c r="D17737">
        <v>4.8867000000000003</v>
      </c>
      <c r="E17737">
        <v>5.8097000000000003</v>
      </c>
      <c r="F17737">
        <v>4.8867000000000003</v>
      </c>
      <c r="G17737">
        <v>4.8867000000000003</v>
      </c>
    </row>
    <row r="17738" spans="1:7">
      <c r="A17738">
        <v>63810021.708999999</v>
      </c>
      <c r="B17738">
        <v>4.8867000000000003</v>
      </c>
      <c r="C17738">
        <v>4.8867000000000003</v>
      </c>
      <c r="D17738">
        <v>4.8867000000000003</v>
      </c>
      <c r="E17738">
        <v>5.8097000000000003</v>
      </c>
      <c r="F17738">
        <v>4.8867000000000003</v>
      </c>
      <c r="G17738">
        <v>4.8867000000000003</v>
      </c>
    </row>
    <row r="17739" spans="1:7">
      <c r="A17739">
        <v>63813638.520999998</v>
      </c>
      <c r="B17739">
        <v>4.8867000000000003</v>
      </c>
      <c r="C17739">
        <v>4.8867000000000003</v>
      </c>
      <c r="D17739">
        <v>4.8867000000000003</v>
      </c>
      <c r="E17739">
        <v>5.8097000000000003</v>
      </c>
      <c r="F17739">
        <v>4.8867000000000003</v>
      </c>
      <c r="G17739">
        <v>4.8867000000000003</v>
      </c>
    </row>
    <row r="17740" spans="1:7">
      <c r="A17740">
        <v>63817208.964000002</v>
      </c>
      <c r="B17740">
        <v>4.8867000000000003</v>
      </c>
      <c r="C17740">
        <v>4.8867000000000003</v>
      </c>
      <c r="D17740">
        <v>4.8867000000000003</v>
      </c>
      <c r="E17740">
        <v>5.8097000000000003</v>
      </c>
      <c r="F17740">
        <v>4.8867000000000003</v>
      </c>
      <c r="G17740">
        <v>4.8867000000000003</v>
      </c>
    </row>
    <row r="17741" spans="1:7">
      <c r="A17741">
        <v>63820825.776000001</v>
      </c>
      <c r="B17741">
        <v>4.8867000000000003</v>
      </c>
      <c r="C17741">
        <v>4.8867000000000003</v>
      </c>
      <c r="D17741">
        <v>4.8867000000000003</v>
      </c>
      <c r="E17741">
        <v>5.8097000000000003</v>
      </c>
      <c r="F17741">
        <v>4.8867000000000003</v>
      </c>
      <c r="G17741">
        <v>4.8867000000000003</v>
      </c>
    </row>
    <row r="17742" spans="1:7">
      <c r="A17742">
        <v>63824442.588</v>
      </c>
      <c r="B17742">
        <v>4.8867000000000003</v>
      </c>
      <c r="C17742">
        <v>4.8867000000000003</v>
      </c>
      <c r="D17742">
        <v>4.8867000000000003</v>
      </c>
      <c r="E17742">
        <v>5.8097000000000003</v>
      </c>
      <c r="F17742">
        <v>4.8867000000000003</v>
      </c>
      <c r="G17742">
        <v>4.8867000000000003</v>
      </c>
    </row>
    <row r="17743" spans="1:7">
      <c r="A17743">
        <v>63828013.031000003</v>
      </c>
      <c r="B17743">
        <v>4.8867000000000003</v>
      </c>
      <c r="C17743">
        <v>4.8867000000000003</v>
      </c>
      <c r="D17743">
        <v>4.8867000000000003</v>
      </c>
      <c r="E17743">
        <v>5.8097000000000003</v>
      </c>
      <c r="F17743">
        <v>4.8867000000000003</v>
      </c>
      <c r="G17743">
        <v>4.8867000000000003</v>
      </c>
    </row>
    <row r="17744" spans="1:7">
      <c r="A17744">
        <v>63831629.843000002</v>
      </c>
      <c r="B17744">
        <v>4.8867000000000003</v>
      </c>
      <c r="C17744">
        <v>4.8867000000000003</v>
      </c>
      <c r="D17744">
        <v>4.8867000000000003</v>
      </c>
      <c r="E17744">
        <v>5.8097000000000003</v>
      </c>
      <c r="F17744">
        <v>4.8867000000000003</v>
      </c>
      <c r="G17744">
        <v>4.8867000000000003</v>
      </c>
    </row>
    <row r="17745" spans="1:7">
      <c r="A17745">
        <v>63835200.284999996</v>
      </c>
      <c r="B17745">
        <v>4.8867000000000003</v>
      </c>
      <c r="C17745">
        <v>4.8867000000000003</v>
      </c>
      <c r="D17745">
        <v>4.8867000000000003</v>
      </c>
      <c r="E17745">
        <v>5.8097000000000003</v>
      </c>
      <c r="F17745">
        <v>4.8867000000000003</v>
      </c>
      <c r="G17745">
        <v>4.8867000000000003</v>
      </c>
    </row>
    <row r="17746" spans="1:7">
      <c r="A17746">
        <v>63838817.097999997</v>
      </c>
      <c r="B17746">
        <v>4.8867000000000003</v>
      </c>
      <c r="C17746">
        <v>4.8867000000000003</v>
      </c>
      <c r="D17746">
        <v>4.8867000000000003</v>
      </c>
      <c r="E17746">
        <v>5.8097000000000003</v>
      </c>
      <c r="F17746">
        <v>4.8867000000000003</v>
      </c>
      <c r="G17746">
        <v>4.8867000000000003</v>
      </c>
    </row>
    <row r="17747" spans="1:7">
      <c r="A17747">
        <v>63842433.909999996</v>
      </c>
      <c r="B17747">
        <v>4.8867000000000003</v>
      </c>
      <c r="C17747">
        <v>4.8867000000000003</v>
      </c>
      <c r="D17747">
        <v>4.8867000000000003</v>
      </c>
      <c r="E17747">
        <v>5.8097000000000003</v>
      </c>
      <c r="F17747">
        <v>4.8867000000000003</v>
      </c>
      <c r="G17747">
        <v>4.8867000000000003</v>
      </c>
    </row>
    <row r="17748" spans="1:7">
      <c r="A17748">
        <v>63846004.351999998</v>
      </c>
      <c r="B17748">
        <v>4.8867000000000003</v>
      </c>
      <c r="C17748">
        <v>4.8867000000000003</v>
      </c>
      <c r="D17748">
        <v>4.8867000000000003</v>
      </c>
      <c r="E17748">
        <v>5.8097000000000003</v>
      </c>
      <c r="F17748">
        <v>4.8867000000000003</v>
      </c>
      <c r="G17748">
        <v>4.8867000000000003</v>
      </c>
    </row>
    <row r="17749" spans="1:7">
      <c r="A17749">
        <v>63849621.163999997</v>
      </c>
      <c r="B17749">
        <v>4.8867000000000003</v>
      </c>
      <c r="C17749">
        <v>4.8867000000000003</v>
      </c>
      <c r="D17749">
        <v>4.8867000000000003</v>
      </c>
      <c r="E17749">
        <v>5.8097000000000003</v>
      </c>
      <c r="F17749">
        <v>4.8867000000000003</v>
      </c>
      <c r="G17749">
        <v>4.8867000000000003</v>
      </c>
    </row>
    <row r="17750" spans="1:7">
      <c r="A17750">
        <v>63853237.976999998</v>
      </c>
      <c r="B17750">
        <v>4.8867000000000003</v>
      </c>
      <c r="C17750">
        <v>4.8867000000000003</v>
      </c>
      <c r="D17750">
        <v>4.8867000000000003</v>
      </c>
      <c r="E17750">
        <v>5.8097000000000003</v>
      </c>
      <c r="F17750">
        <v>4.8867000000000003</v>
      </c>
      <c r="G17750">
        <v>4.8867000000000003</v>
      </c>
    </row>
    <row r="17751" spans="1:7">
      <c r="A17751">
        <v>63856808.419</v>
      </c>
      <c r="B17751">
        <v>4.8867000000000003</v>
      </c>
      <c r="C17751">
        <v>4.8867000000000003</v>
      </c>
      <c r="D17751">
        <v>4.8867000000000003</v>
      </c>
      <c r="E17751">
        <v>5.8097000000000003</v>
      </c>
      <c r="F17751">
        <v>4.8867000000000003</v>
      </c>
      <c r="G17751">
        <v>4.8867000000000003</v>
      </c>
    </row>
    <row r="17752" spans="1:7">
      <c r="A17752">
        <v>63860425.230999999</v>
      </c>
      <c r="B17752">
        <v>4.8867000000000003</v>
      </c>
      <c r="C17752">
        <v>4.8867000000000003</v>
      </c>
      <c r="D17752">
        <v>4.8867000000000003</v>
      </c>
      <c r="E17752">
        <v>5.8097000000000003</v>
      </c>
      <c r="F17752">
        <v>4.8867000000000003</v>
      </c>
      <c r="G17752">
        <v>4.8867000000000003</v>
      </c>
    </row>
    <row r="17753" spans="1:7">
      <c r="A17753">
        <v>63864042.042999998</v>
      </c>
      <c r="B17753">
        <v>4.8867000000000003</v>
      </c>
      <c r="C17753">
        <v>4.8867000000000003</v>
      </c>
      <c r="D17753">
        <v>4.8867000000000003</v>
      </c>
      <c r="E17753">
        <v>5.8097000000000003</v>
      </c>
      <c r="F17753">
        <v>4.8867000000000003</v>
      </c>
      <c r="G17753">
        <v>4.8867000000000003</v>
      </c>
    </row>
    <row r="17754" spans="1:7">
      <c r="A17754">
        <v>63867612.486000001</v>
      </c>
      <c r="B17754">
        <v>4.8867000000000003</v>
      </c>
      <c r="C17754">
        <v>4.8867000000000003</v>
      </c>
      <c r="D17754">
        <v>4.8867000000000003</v>
      </c>
      <c r="E17754">
        <v>5.8097000000000003</v>
      </c>
      <c r="F17754">
        <v>4.8867000000000003</v>
      </c>
      <c r="G17754">
        <v>4.8867000000000003</v>
      </c>
    </row>
    <row r="17755" spans="1:7">
      <c r="A17755">
        <v>63871229.298</v>
      </c>
      <c r="B17755">
        <v>4.8867000000000003</v>
      </c>
      <c r="C17755">
        <v>4.8867000000000003</v>
      </c>
      <c r="D17755">
        <v>4.8867000000000003</v>
      </c>
      <c r="E17755">
        <v>5.8097000000000003</v>
      </c>
      <c r="F17755">
        <v>4.8867000000000003</v>
      </c>
      <c r="G17755">
        <v>4.8867000000000003</v>
      </c>
    </row>
    <row r="17756" spans="1:7">
      <c r="A17756">
        <v>63874846.109999999</v>
      </c>
      <c r="B17756">
        <v>4.8867000000000003</v>
      </c>
      <c r="C17756">
        <v>4.8867000000000003</v>
      </c>
      <c r="D17756">
        <v>4.8867000000000003</v>
      </c>
      <c r="E17756">
        <v>5.8097000000000003</v>
      </c>
      <c r="F17756">
        <v>4.8867000000000003</v>
      </c>
      <c r="G17756">
        <v>4.8867000000000003</v>
      </c>
    </row>
    <row r="17757" spans="1:7">
      <c r="A17757">
        <v>63878416.553000003</v>
      </c>
      <c r="B17757">
        <v>4.8867000000000003</v>
      </c>
      <c r="C17757">
        <v>4.8867000000000003</v>
      </c>
      <c r="D17757">
        <v>4.8867000000000003</v>
      </c>
      <c r="E17757">
        <v>5.8097000000000003</v>
      </c>
      <c r="F17757">
        <v>4.8867000000000003</v>
      </c>
      <c r="G17757">
        <v>4.8867000000000003</v>
      </c>
    </row>
    <row r="17758" spans="1:7">
      <c r="A17758">
        <v>63882033.365000002</v>
      </c>
      <c r="B17758">
        <v>4.8867000000000003</v>
      </c>
      <c r="C17758">
        <v>4.8867000000000003</v>
      </c>
      <c r="D17758">
        <v>4.8867000000000003</v>
      </c>
      <c r="E17758">
        <v>5.8097000000000003</v>
      </c>
      <c r="F17758">
        <v>4.8867000000000003</v>
      </c>
      <c r="G17758">
        <v>4.8867000000000003</v>
      </c>
    </row>
    <row r="17759" spans="1:7">
      <c r="A17759">
        <v>63885603.807999998</v>
      </c>
      <c r="B17759">
        <v>4.8867000000000003</v>
      </c>
      <c r="C17759">
        <v>4.8867000000000003</v>
      </c>
      <c r="D17759">
        <v>4.8867000000000003</v>
      </c>
      <c r="E17759">
        <v>5.8097000000000003</v>
      </c>
      <c r="F17759">
        <v>4.8867000000000003</v>
      </c>
      <c r="G17759">
        <v>4.8867000000000003</v>
      </c>
    </row>
    <row r="17760" spans="1:7">
      <c r="A17760">
        <v>63889220.619999997</v>
      </c>
      <c r="B17760">
        <v>4.8867000000000003</v>
      </c>
      <c r="C17760">
        <v>4.8867000000000003</v>
      </c>
      <c r="D17760">
        <v>4.8867000000000003</v>
      </c>
      <c r="E17760">
        <v>5.8097000000000003</v>
      </c>
      <c r="F17760">
        <v>4.8867000000000003</v>
      </c>
      <c r="G17760">
        <v>4.8867000000000003</v>
      </c>
    </row>
    <row r="17761" spans="1:7">
      <c r="A17761">
        <v>63892837.431999996</v>
      </c>
      <c r="B17761">
        <v>4.8867000000000003</v>
      </c>
      <c r="C17761">
        <v>4.8867000000000003</v>
      </c>
      <c r="D17761">
        <v>4.8867000000000003</v>
      </c>
      <c r="E17761">
        <v>5.8097000000000003</v>
      </c>
      <c r="F17761">
        <v>4.8867000000000003</v>
      </c>
      <c r="G17761">
        <v>4.8867000000000003</v>
      </c>
    </row>
    <row r="17762" spans="1:7">
      <c r="A17762">
        <v>63896407.875</v>
      </c>
      <c r="B17762">
        <v>4.8867000000000003</v>
      </c>
      <c r="C17762">
        <v>4.8867000000000003</v>
      </c>
      <c r="D17762">
        <v>4.8867000000000003</v>
      </c>
      <c r="E17762">
        <v>5.8097000000000003</v>
      </c>
      <c r="F17762">
        <v>4.8867000000000003</v>
      </c>
      <c r="G17762">
        <v>4.8867000000000003</v>
      </c>
    </row>
    <row r="17763" spans="1:7">
      <c r="A17763">
        <v>63900024.686999999</v>
      </c>
      <c r="B17763">
        <v>4.8867000000000003</v>
      </c>
      <c r="C17763">
        <v>4.8867000000000003</v>
      </c>
      <c r="D17763">
        <v>4.8867000000000003</v>
      </c>
      <c r="E17763">
        <v>5.8097000000000003</v>
      </c>
      <c r="F17763">
        <v>4.8867000000000003</v>
      </c>
      <c r="G17763">
        <v>4.8867000000000003</v>
      </c>
    </row>
    <row r="17764" spans="1:7">
      <c r="A17764">
        <v>63903641.498999998</v>
      </c>
      <c r="B17764">
        <v>4.8867000000000003</v>
      </c>
      <c r="C17764">
        <v>4.8867000000000003</v>
      </c>
      <c r="D17764">
        <v>4.8867000000000003</v>
      </c>
      <c r="E17764">
        <v>5.8097000000000003</v>
      </c>
      <c r="F17764">
        <v>4.8867000000000003</v>
      </c>
      <c r="G17764">
        <v>4.8867000000000003</v>
      </c>
    </row>
    <row r="17765" spans="1:7">
      <c r="A17765">
        <v>63907211.942000002</v>
      </c>
      <c r="B17765">
        <v>4.8867000000000003</v>
      </c>
      <c r="C17765">
        <v>4.8867000000000003</v>
      </c>
      <c r="D17765">
        <v>4.8867000000000003</v>
      </c>
      <c r="E17765">
        <v>5.8097000000000003</v>
      </c>
      <c r="F17765">
        <v>4.8867000000000003</v>
      </c>
      <c r="G17765">
        <v>4.8867000000000003</v>
      </c>
    </row>
    <row r="17766" spans="1:7">
      <c r="A17766">
        <v>63910828.754000001</v>
      </c>
      <c r="B17766">
        <v>4.8867000000000003</v>
      </c>
      <c r="C17766">
        <v>4.8867000000000003</v>
      </c>
      <c r="D17766">
        <v>4.8867000000000003</v>
      </c>
      <c r="E17766">
        <v>5.8097000000000003</v>
      </c>
      <c r="F17766">
        <v>4.8867000000000003</v>
      </c>
      <c r="G17766">
        <v>4.8867000000000003</v>
      </c>
    </row>
    <row r="17767" spans="1:7">
      <c r="A17767">
        <v>63914445.566</v>
      </c>
      <c r="B17767">
        <v>4.8867000000000003</v>
      </c>
      <c r="C17767">
        <v>4.8867000000000003</v>
      </c>
      <c r="D17767">
        <v>4.8867000000000003</v>
      </c>
      <c r="E17767">
        <v>5.8097000000000003</v>
      </c>
      <c r="F17767">
        <v>4.8867000000000003</v>
      </c>
      <c r="G17767">
        <v>4.8867000000000003</v>
      </c>
    </row>
    <row r="17768" spans="1:7">
      <c r="A17768">
        <v>63918016.008000001</v>
      </c>
      <c r="B17768">
        <v>4.8867000000000003</v>
      </c>
      <c r="C17768">
        <v>4.8867000000000003</v>
      </c>
      <c r="D17768">
        <v>4.8867000000000003</v>
      </c>
      <c r="E17768">
        <v>5.8097000000000003</v>
      </c>
      <c r="F17768">
        <v>4.8867000000000003</v>
      </c>
      <c r="G17768">
        <v>4.8867000000000003</v>
      </c>
    </row>
    <row r="17769" spans="1:7">
      <c r="A17769">
        <v>63921632.821000002</v>
      </c>
      <c r="B17769">
        <v>4.8867000000000003</v>
      </c>
      <c r="C17769">
        <v>4.8867000000000003</v>
      </c>
      <c r="D17769">
        <v>4.8867000000000003</v>
      </c>
      <c r="E17769">
        <v>5.8097000000000003</v>
      </c>
      <c r="F17769">
        <v>4.8867000000000003</v>
      </c>
      <c r="G17769">
        <v>4.8867000000000003</v>
      </c>
    </row>
    <row r="17770" spans="1:7">
      <c r="A17770">
        <v>63925203.262999997</v>
      </c>
      <c r="B17770">
        <v>4.8867000000000003</v>
      </c>
      <c r="C17770">
        <v>4.8867000000000003</v>
      </c>
      <c r="D17770">
        <v>4.8867000000000003</v>
      </c>
      <c r="E17770">
        <v>5.8097000000000003</v>
      </c>
      <c r="F17770">
        <v>4.8867000000000003</v>
      </c>
      <c r="G17770">
        <v>4.8867000000000003</v>
      </c>
    </row>
    <row r="17771" spans="1:7">
      <c r="A17771">
        <v>63928820.075000003</v>
      </c>
      <c r="B17771">
        <v>4.8867000000000003</v>
      </c>
      <c r="C17771">
        <v>4.8867000000000003</v>
      </c>
      <c r="D17771">
        <v>4.8867000000000003</v>
      </c>
      <c r="E17771">
        <v>5.8097000000000003</v>
      </c>
      <c r="F17771">
        <v>4.8867000000000003</v>
      </c>
      <c r="G17771">
        <v>4.8867000000000003</v>
      </c>
    </row>
    <row r="17772" spans="1:7">
      <c r="A17772">
        <v>63932436.887000002</v>
      </c>
      <c r="B17772">
        <v>4.8867000000000003</v>
      </c>
      <c r="C17772">
        <v>4.8867000000000003</v>
      </c>
      <c r="D17772">
        <v>4.8867000000000003</v>
      </c>
      <c r="E17772">
        <v>5.8097000000000003</v>
      </c>
      <c r="F17772">
        <v>4.8867000000000003</v>
      </c>
      <c r="G17772">
        <v>4.8867000000000003</v>
      </c>
    </row>
    <row r="17773" spans="1:7">
      <c r="A17773">
        <v>63936007.329999998</v>
      </c>
      <c r="B17773">
        <v>4.8867000000000003</v>
      </c>
      <c r="C17773">
        <v>4.8867000000000003</v>
      </c>
      <c r="D17773">
        <v>4.8867000000000003</v>
      </c>
      <c r="E17773">
        <v>5.8097000000000003</v>
      </c>
      <c r="F17773">
        <v>4.8867000000000003</v>
      </c>
      <c r="G17773">
        <v>4.8867000000000003</v>
      </c>
    </row>
    <row r="17774" spans="1:7">
      <c r="A17774">
        <v>63939624.141999997</v>
      </c>
      <c r="B17774">
        <v>4.8867000000000003</v>
      </c>
      <c r="C17774">
        <v>4.8867000000000003</v>
      </c>
      <c r="D17774">
        <v>4.8867000000000003</v>
      </c>
      <c r="E17774">
        <v>5.8097000000000003</v>
      </c>
      <c r="F17774">
        <v>4.8867000000000003</v>
      </c>
      <c r="G17774">
        <v>4.8867000000000003</v>
      </c>
    </row>
    <row r="17775" spans="1:7">
      <c r="A17775">
        <v>63943240.954000004</v>
      </c>
      <c r="B17775">
        <v>4.8867000000000003</v>
      </c>
      <c r="C17775">
        <v>4.8867000000000003</v>
      </c>
      <c r="D17775">
        <v>4.8867000000000003</v>
      </c>
      <c r="E17775">
        <v>5.8097000000000003</v>
      </c>
      <c r="F17775">
        <v>4.8867000000000003</v>
      </c>
      <c r="G17775">
        <v>4.8867000000000003</v>
      </c>
    </row>
    <row r="17776" spans="1:7">
      <c r="A17776">
        <v>63946811.397</v>
      </c>
      <c r="B17776">
        <v>4.8867000000000003</v>
      </c>
      <c r="C17776">
        <v>4.8867000000000003</v>
      </c>
      <c r="D17776">
        <v>4.8867000000000003</v>
      </c>
      <c r="E17776">
        <v>5.8097000000000003</v>
      </c>
      <c r="F17776">
        <v>4.8867000000000003</v>
      </c>
      <c r="G17776">
        <v>4.8867000000000003</v>
      </c>
    </row>
    <row r="17777" spans="1:7">
      <c r="A17777">
        <v>63950428.208999999</v>
      </c>
      <c r="B17777">
        <v>4.8867000000000003</v>
      </c>
      <c r="C17777">
        <v>4.8867000000000003</v>
      </c>
      <c r="D17777">
        <v>4.8867000000000003</v>
      </c>
      <c r="E17777">
        <v>5.8097000000000003</v>
      </c>
      <c r="F17777">
        <v>4.8867000000000003</v>
      </c>
      <c r="G17777">
        <v>4.8867000000000003</v>
      </c>
    </row>
    <row r="17778" spans="1:7">
      <c r="A17778">
        <v>63954045.020999998</v>
      </c>
      <c r="B17778">
        <v>4.8867000000000003</v>
      </c>
      <c r="C17778">
        <v>4.8867000000000003</v>
      </c>
      <c r="D17778">
        <v>4.8867000000000003</v>
      </c>
      <c r="E17778">
        <v>5.8097000000000003</v>
      </c>
      <c r="F17778">
        <v>4.8867000000000003</v>
      </c>
      <c r="G17778">
        <v>4.8867000000000003</v>
      </c>
    </row>
    <row r="17779" spans="1:7">
      <c r="A17779">
        <v>63957615.464000002</v>
      </c>
      <c r="B17779">
        <v>4.8867000000000003</v>
      </c>
      <c r="C17779">
        <v>4.8867000000000003</v>
      </c>
      <c r="D17779">
        <v>4.8867000000000003</v>
      </c>
      <c r="E17779">
        <v>5.8097000000000003</v>
      </c>
      <c r="F17779">
        <v>4.8867000000000003</v>
      </c>
      <c r="G17779">
        <v>4.8867000000000003</v>
      </c>
    </row>
    <row r="17780" spans="1:7">
      <c r="A17780">
        <v>63961232.276000001</v>
      </c>
      <c r="B17780">
        <v>4.8867000000000003</v>
      </c>
      <c r="C17780">
        <v>4.8867000000000003</v>
      </c>
      <c r="D17780">
        <v>4.8867000000000003</v>
      </c>
      <c r="E17780">
        <v>5.8097000000000003</v>
      </c>
      <c r="F17780">
        <v>4.8867000000000003</v>
      </c>
      <c r="G17780">
        <v>4.8867000000000003</v>
      </c>
    </row>
    <row r="17781" spans="1:7">
      <c r="A17781">
        <v>63964802.718999997</v>
      </c>
      <c r="B17781">
        <v>4.8867000000000003</v>
      </c>
      <c r="C17781">
        <v>4.8867000000000003</v>
      </c>
      <c r="D17781">
        <v>4.8867000000000003</v>
      </c>
      <c r="E17781">
        <v>5.8097000000000003</v>
      </c>
      <c r="F17781">
        <v>4.8867000000000003</v>
      </c>
      <c r="G17781">
        <v>4.8867000000000003</v>
      </c>
    </row>
    <row r="17782" spans="1:7">
      <c r="A17782">
        <v>63968419.531000003</v>
      </c>
      <c r="B17782">
        <v>4.8867000000000003</v>
      </c>
      <c r="C17782">
        <v>4.8867000000000003</v>
      </c>
      <c r="D17782">
        <v>4.8867000000000003</v>
      </c>
      <c r="E17782">
        <v>5.8097000000000003</v>
      </c>
      <c r="F17782">
        <v>4.8867000000000003</v>
      </c>
      <c r="G17782">
        <v>4.8867000000000003</v>
      </c>
    </row>
    <row r="17783" spans="1:7">
      <c r="A17783">
        <v>63972036.343000002</v>
      </c>
      <c r="B17783">
        <v>4.8867000000000003</v>
      </c>
      <c r="C17783">
        <v>4.8867000000000003</v>
      </c>
      <c r="D17783">
        <v>4.8867000000000003</v>
      </c>
      <c r="E17783">
        <v>5.8097000000000003</v>
      </c>
      <c r="F17783">
        <v>4.8867000000000003</v>
      </c>
      <c r="G17783">
        <v>4.8867000000000003</v>
      </c>
    </row>
    <row r="17784" spans="1:7">
      <c r="A17784">
        <v>63975606.785999998</v>
      </c>
      <c r="B17784">
        <v>4.8867000000000003</v>
      </c>
      <c r="C17784">
        <v>4.8867000000000003</v>
      </c>
      <c r="D17784">
        <v>4.8867000000000003</v>
      </c>
      <c r="E17784">
        <v>5.8097000000000003</v>
      </c>
      <c r="F17784">
        <v>4.8867000000000003</v>
      </c>
      <c r="G17784">
        <v>4.8867000000000003</v>
      </c>
    </row>
    <row r="17785" spans="1:7">
      <c r="A17785">
        <v>63979223.597999997</v>
      </c>
      <c r="B17785">
        <v>4.8867000000000003</v>
      </c>
      <c r="C17785">
        <v>4.8867000000000003</v>
      </c>
      <c r="D17785">
        <v>4.8867000000000003</v>
      </c>
      <c r="E17785">
        <v>5.8097000000000003</v>
      </c>
      <c r="F17785">
        <v>4.8867000000000003</v>
      </c>
      <c r="G17785">
        <v>4.8867000000000003</v>
      </c>
    </row>
    <row r="17786" spans="1:7">
      <c r="A17786">
        <v>63982840.409999996</v>
      </c>
      <c r="B17786">
        <v>4.8867000000000003</v>
      </c>
      <c r="C17786">
        <v>4.8867000000000003</v>
      </c>
      <c r="D17786">
        <v>4.8867000000000003</v>
      </c>
      <c r="E17786">
        <v>5.8097000000000003</v>
      </c>
      <c r="F17786">
        <v>4.8867000000000003</v>
      </c>
      <c r="G17786">
        <v>4.8867000000000003</v>
      </c>
    </row>
    <row r="17787" spans="1:7">
      <c r="A17787">
        <v>63986410.851999998</v>
      </c>
      <c r="B17787">
        <v>4.8867000000000003</v>
      </c>
      <c r="C17787">
        <v>4.8867000000000003</v>
      </c>
      <c r="D17787">
        <v>4.8867000000000003</v>
      </c>
      <c r="E17787">
        <v>5.8097000000000003</v>
      </c>
      <c r="F17787">
        <v>4.8867000000000003</v>
      </c>
      <c r="G17787">
        <v>4.8867000000000003</v>
      </c>
    </row>
    <row r="17788" spans="1:7">
      <c r="A17788">
        <v>63990027.664999999</v>
      </c>
      <c r="B17788">
        <v>4.8867000000000003</v>
      </c>
      <c r="C17788">
        <v>4.8867000000000003</v>
      </c>
      <c r="D17788">
        <v>4.8867000000000003</v>
      </c>
      <c r="E17788">
        <v>5.8097000000000003</v>
      </c>
      <c r="F17788">
        <v>4.8867000000000003</v>
      </c>
      <c r="G17788">
        <v>4.8867000000000003</v>
      </c>
    </row>
    <row r="17789" spans="1:7">
      <c r="A17789">
        <v>63993644.476999998</v>
      </c>
      <c r="B17789">
        <v>4.8867000000000003</v>
      </c>
      <c r="C17789">
        <v>4.8867000000000003</v>
      </c>
      <c r="D17789">
        <v>4.8867000000000003</v>
      </c>
      <c r="E17789">
        <v>5.8097000000000003</v>
      </c>
      <c r="F17789">
        <v>4.8867000000000003</v>
      </c>
      <c r="G17789">
        <v>4.8867000000000003</v>
      </c>
    </row>
    <row r="17790" spans="1:7">
      <c r="A17790">
        <v>63997214.919</v>
      </c>
      <c r="B17790">
        <v>4.8867000000000003</v>
      </c>
      <c r="C17790">
        <v>4.8867000000000003</v>
      </c>
      <c r="D17790">
        <v>4.8867000000000003</v>
      </c>
      <c r="E17790">
        <v>5.8097000000000003</v>
      </c>
      <c r="F17790">
        <v>4.8867000000000003</v>
      </c>
      <c r="G17790">
        <v>4.8867000000000003</v>
      </c>
    </row>
    <row r="17791" spans="1:7">
      <c r="A17791">
        <v>64000831.730999999</v>
      </c>
      <c r="B17791">
        <v>4.8867000000000003</v>
      </c>
      <c r="C17791">
        <v>4.8867000000000003</v>
      </c>
      <c r="D17791">
        <v>4.8867000000000003</v>
      </c>
      <c r="E17791">
        <v>5.8097000000000003</v>
      </c>
      <c r="F17791">
        <v>4.8867000000000003</v>
      </c>
      <c r="G17791">
        <v>4.8867000000000003</v>
      </c>
    </row>
    <row r="17792" spans="1:7">
      <c r="A17792">
        <v>64004402.174000002</v>
      </c>
      <c r="B17792">
        <v>4.8867000000000003</v>
      </c>
      <c r="C17792">
        <v>4.8867000000000003</v>
      </c>
      <c r="D17792">
        <v>4.8867000000000003</v>
      </c>
      <c r="E17792">
        <v>5.8097000000000003</v>
      </c>
      <c r="F17792">
        <v>4.8867000000000003</v>
      </c>
      <c r="G17792">
        <v>4.8868</v>
      </c>
    </row>
    <row r="17793" spans="1:7">
      <c r="A17793">
        <v>64008018.986000001</v>
      </c>
      <c r="B17793">
        <v>4.8867000000000003</v>
      </c>
      <c r="C17793">
        <v>4.8867000000000003</v>
      </c>
      <c r="D17793">
        <v>4.8867000000000003</v>
      </c>
      <c r="E17793">
        <v>5.8097000000000003</v>
      </c>
      <c r="F17793">
        <v>4.8867000000000003</v>
      </c>
      <c r="G17793">
        <v>4.8869999999999996</v>
      </c>
    </row>
    <row r="17794" spans="1:7">
      <c r="A17794">
        <v>64011635.798</v>
      </c>
      <c r="B17794">
        <v>4.8867000000000003</v>
      </c>
      <c r="C17794">
        <v>4.8867000000000003</v>
      </c>
      <c r="D17794">
        <v>4.8867000000000003</v>
      </c>
      <c r="E17794">
        <v>5.8097000000000003</v>
      </c>
      <c r="F17794">
        <v>4.8867000000000003</v>
      </c>
      <c r="G17794">
        <v>4.8871000000000002</v>
      </c>
    </row>
    <row r="17795" spans="1:7">
      <c r="A17795">
        <v>64015206.240999997</v>
      </c>
      <c r="B17795">
        <v>4.8867000000000003</v>
      </c>
      <c r="C17795">
        <v>4.8867000000000003</v>
      </c>
      <c r="D17795">
        <v>4.8867000000000003</v>
      </c>
      <c r="E17795">
        <v>5.8097000000000003</v>
      </c>
      <c r="F17795">
        <v>4.8867000000000003</v>
      </c>
      <c r="G17795">
        <v>4.8872999999999998</v>
      </c>
    </row>
    <row r="17796" spans="1:7">
      <c r="A17796">
        <v>64018823.053000003</v>
      </c>
      <c r="B17796">
        <v>4.8867000000000003</v>
      </c>
      <c r="C17796">
        <v>4.8867000000000003</v>
      </c>
      <c r="D17796">
        <v>4.8867000000000003</v>
      </c>
      <c r="E17796">
        <v>5.8097000000000003</v>
      </c>
      <c r="F17796">
        <v>4.8867000000000003</v>
      </c>
      <c r="G17796">
        <v>4.8875000000000002</v>
      </c>
    </row>
    <row r="17797" spans="1:7">
      <c r="A17797">
        <v>64022439.865000002</v>
      </c>
      <c r="B17797">
        <v>4.8867000000000003</v>
      </c>
      <c r="C17797">
        <v>4.8867000000000003</v>
      </c>
      <c r="D17797">
        <v>4.8867000000000003</v>
      </c>
      <c r="E17797">
        <v>5.8097000000000003</v>
      </c>
      <c r="F17797">
        <v>4.8868</v>
      </c>
      <c r="G17797">
        <v>4.8875999999999999</v>
      </c>
    </row>
    <row r="17798" spans="1:7">
      <c r="A17798">
        <v>64026010.307999998</v>
      </c>
      <c r="B17798">
        <v>4.8867000000000003</v>
      </c>
      <c r="C17798">
        <v>4.8867000000000003</v>
      </c>
      <c r="D17798">
        <v>4.8867000000000003</v>
      </c>
      <c r="E17798">
        <v>5.8097000000000003</v>
      </c>
      <c r="F17798">
        <v>4.8868999999999998</v>
      </c>
      <c r="G17798">
        <v>4.8878000000000004</v>
      </c>
    </row>
    <row r="17799" spans="1:7">
      <c r="A17799">
        <v>64029627.119000003</v>
      </c>
      <c r="B17799">
        <v>4.8867000000000003</v>
      </c>
      <c r="C17799">
        <v>4.8867000000000003</v>
      </c>
      <c r="D17799">
        <v>4.8867000000000003</v>
      </c>
      <c r="E17799">
        <v>5.8098000000000001</v>
      </c>
      <c r="F17799">
        <v>4.8869999999999996</v>
      </c>
      <c r="G17799">
        <v>4.8879999999999999</v>
      </c>
    </row>
    <row r="17800" spans="1:7">
      <c r="A17800">
        <v>64033243.925999999</v>
      </c>
      <c r="B17800">
        <v>4.8867000000000003</v>
      </c>
      <c r="C17800">
        <v>4.8867000000000003</v>
      </c>
      <c r="D17800">
        <v>4.8867000000000003</v>
      </c>
      <c r="E17800">
        <v>5.8098000000000001</v>
      </c>
      <c r="F17800">
        <v>4.8871000000000002</v>
      </c>
      <c r="G17800">
        <v>4.8880999999999997</v>
      </c>
    </row>
    <row r="17801" spans="1:7">
      <c r="A17801">
        <v>64036814.354999997</v>
      </c>
      <c r="B17801">
        <v>4.8867000000000003</v>
      </c>
      <c r="C17801">
        <v>4.8867000000000003</v>
      </c>
      <c r="D17801">
        <v>4.8867000000000003</v>
      </c>
      <c r="E17801">
        <v>5.8098000000000001</v>
      </c>
      <c r="F17801">
        <v>4.8872999999999998</v>
      </c>
      <c r="G17801">
        <v>4.8883000000000001</v>
      </c>
    </row>
    <row r="17802" spans="1:7">
      <c r="A17802">
        <v>64040431.134000003</v>
      </c>
      <c r="B17802">
        <v>4.8867000000000003</v>
      </c>
      <c r="C17802">
        <v>4.8867000000000003</v>
      </c>
      <c r="D17802">
        <v>4.8867000000000003</v>
      </c>
      <c r="E17802">
        <v>5.8098999999999998</v>
      </c>
      <c r="F17802">
        <v>4.8874000000000004</v>
      </c>
      <c r="G17802">
        <v>4.8884999999999996</v>
      </c>
    </row>
    <row r="17803" spans="1:7">
      <c r="A17803">
        <v>64044001.512000002</v>
      </c>
      <c r="B17803">
        <v>4.8867000000000003</v>
      </c>
      <c r="C17803">
        <v>4.8867000000000003</v>
      </c>
      <c r="D17803">
        <v>4.8868</v>
      </c>
      <c r="E17803">
        <v>5.81</v>
      </c>
      <c r="F17803">
        <v>4.8875999999999999</v>
      </c>
      <c r="G17803">
        <v>4.8886000000000003</v>
      </c>
    </row>
    <row r="17804" spans="1:7">
      <c r="A17804">
        <v>64047618.211999997</v>
      </c>
      <c r="B17804">
        <v>4.8867000000000003</v>
      </c>
      <c r="C17804">
        <v>4.8867000000000003</v>
      </c>
      <c r="D17804">
        <v>4.8868</v>
      </c>
      <c r="E17804">
        <v>5.8102</v>
      </c>
      <c r="F17804">
        <v>4.8878000000000004</v>
      </c>
      <c r="G17804">
        <v>4.8887999999999998</v>
      </c>
    </row>
    <row r="17805" spans="1:7">
      <c r="A17805">
        <v>64051234.847999997</v>
      </c>
      <c r="B17805">
        <v>4.8867000000000003</v>
      </c>
      <c r="C17805">
        <v>4.8867000000000003</v>
      </c>
      <c r="D17805">
        <v>4.8868999999999998</v>
      </c>
      <c r="E17805">
        <v>5.8103999999999996</v>
      </c>
      <c r="F17805">
        <v>4.8879000000000001</v>
      </c>
      <c r="G17805">
        <v>4.8890000000000002</v>
      </c>
    </row>
    <row r="17806" spans="1:7">
      <c r="A17806">
        <v>64054805.041000001</v>
      </c>
      <c r="B17806">
        <v>4.8867000000000003</v>
      </c>
      <c r="C17806">
        <v>4.8867000000000003</v>
      </c>
      <c r="D17806">
        <v>4.8869999999999996</v>
      </c>
      <c r="E17806">
        <v>5.8106999999999998</v>
      </c>
      <c r="F17806">
        <v>4.8880999999999997</v>
      </c>
      <c r="G17806">
        <v>4.8891</v>
      </c>
    </row>
    <row r="17807" spans="1:7">
      <c r="A17807">
        <v>64058421.509999998</v>
      </c>
      <c r="B17807">
        <v>4.8867000000000003</v>
      </c>
      <c r="C17807">
        <v>4.8867000000000003</v>
      </c>
      <c r="D17807">
        <v>4.8871000000000002</v>
      </c>
      <c r="E17807">
        <v>5.8109999999999999</v>
      </c>
      <c r="F17807">
        <v>4.8883000000000001</v>
      </c>
      <c r="G17807">
        <v>4.8893000000000004</v>
      </c>
    </row>
    <row r="17808" spans="1:7">
      <c r="A17808">
        <v>64062037.876999997</v>
      </c>
      <c r="B17808">
        <v>4.8867000000000003</v>
      </c>
      <c r="C17808">
        <v>4.8868</v>
      </c>
      <c r="D17808">
        <v>4.8872999999999998</v>
      </c>
      <c r="E17808">
        <v>5.8113999999999999</v>
      </c>
      <c r="F17808">
        <v>4.8883999999999999</v>
      </c>
      <c r="G17808">
        <v>4.8894000000000002</v>
      </c>
    </row>
    <row r="17809" spans="1:7">
      <c r="A17809">
        <v>64065607.772</v>
      </c>
      <c r="B17809">
        <v>4.8867000000000003</v>
      </c>
      <c r="C17809">
        <v>4.8868</v>
      </c>
      <c r="D17809">
        <v>4.8874000000000004</v>
      </c>
      <c r="E17809">
        <v>5.8117000000000001</v>
      </c>
      <c r="F17809">
        <v>4.8886000000000003</v>
      </c>
      <c r="G17809">
        <v>4.8895999999999997</v>
      </c>
    </row>
    <row r="17810" spans="1:7">
      <c r="A17810">
        <v>64069223.912</v>
      </c>
      <c r="B17810">
        <v>4.8867000000000003</v>
      </c>
      <c r="C17810">
        <v>4.8868999999999998</v>
      </c>
      <c r="D17810">
        <v>4.8875000000000002</v>
      </c>
      <c r="E17810">
        <v>5.8121</v>
      </c>
      <c r="F17810">
        <v>4.8887</v>
      </c>
      <c r="G17810">
        <v>4.8898000000000001</v>
      </c>
    </row>
    <row r="17811" spans="1:7">
      <c r="A17811">
        <v>64072839.93</v>
      </c>
      <c r="B17811">
        <v>4.8867000000000003</v>
      </c>
      <c r="C17811">
        <v>4.8868999999999998</v>
      </c>
      <c r="D17811">
        <v>4.8876999999999997</v>
      </c>
      <c r="E17811">
        <v>5.8125</v>
      </c>
      <c r="F17811">
        <v>4.8888999999999996</v>
      </c>
      <c r="G17811">
        <v>4.8898999999999999</v>
      </c>
    </row>
    <row r="17812" spans="1:7">
      <c r="A17812">
        <v>64076409.464000002</v>
      </c>
      <c r="B17812">
        <v>4.8867000000000003</v>
      </c>
      <c r="C17812">
        <v>4.8869999999999996</v>
      </c>
      <c r="D17812">
        <v>4.8878000000000004</v>
      </c>
      <c r="E17812">
        <v>5.8129</v>
      </c>
      <c r="F17812">
        <v>4.8891</v>
      </c>
      <c r="G17812">
        <v>4.8901000000000003</v>
      </c>
    </row>
    <row r="17813" spans="1:7">
      <c r="A17813">
        <v>64080025.228</v>
      </c>
      <c r="B17813">
        <v>4.8867000000000003</v>
      </c>
      <c r="C17813">
        <v>4.8871000000000002</v>
      </c>
      <c r="D17813">
        <v>4.8879999999999999</v>
      </c>
      <c r="E17813">
        <v>5.8132999999999999</v>
      </c>
      <c r="F17813">
        <v>4.8891999999999998</v>
      </c>
      <c r="G17813">
        <v>4.8902999999999999</v>
      </c>
    </row>
    <row r="17814" spans="1:7">
      <c r="A17814">
        <v>64083640.861000001</v>
      </c>
      <c r="B17814">
        <v>4.8868</v>
      </c>
      <c r="C17814">
        <v>4.8872999999999998</v>
      </c>
      <c r="D17814">
        <v>4.8882000000000003</v>
      </c>
      <c r="E17814">
        <v>5.8137999999999996</v>
      </c>
      <c r="F17814">
        <v>4.8894000000000002</v>
      </c>
      <c r="G17814">
        <v>4.8903999999999996</v>
      </c>
    </row>
    <row r="17815" spans="1:7">
      <c r="A17815">
        <v>64087210.009000003</v>
      </c>
      <c r="B17815">
        <v>4.8868</v>
      </c>
      <c r="C17815">
        <v>4.8874000000000004</v>
      </c>
      <c r="D17815">
        <v>4.8883000000000001</v>
      </c>
      <c r="E17815">
        <v>5.8141999999999996</v>
      </c>
      <c r="F17815">
        <v>4.8895999999999997</v>
      </c>
      <c r="G17815">
        <v>4.8906000000000001</v>
      </c>
    </row>
    <row r="17816" spans="1:7">
      <c r="A17816">
        <v>64090825.377999999</v>
      </c>
      <c r="B17816">
        <v>4.8868999999999998</v>
      </c>
      <c r="C17816">
        <v>4.8875000000000002</v>
      </c>
      <c r="D17816">
        <v>4.8884999999999996</v>
      </c>
      <c r="E17816">
        <v>5.8146000000000004</v>
      </c>
      <c r="F17816">
        <v>4.8897000000000004</v>
      </c>
      <c r="G17816">
        <v>4.8907999999999996</v>
      </c>
    </row>
    <row r="17817" spans="1:7">
      <c r="A17817">
        <v>64094440.612000003</v>
      </c>
      <c r="B17817">
        <v>4.8869999999999996</v>
      </c>
      <c r="C17817">
        <v>4.8876999999999997</v>
      </c>
      <c r="D17817">
        <v>4.8886000000000003</v>
      </c>
      <c r="E17817">
        <v>5.8150000000000004</v>
      </c>
      <c r="F17817">
        <v>4.8898999999999999</v>
      </c>
      <c r="G17817">
        <v>4.8909000000000002</v>
      </c>
    </row>
    <row r="17818" spans="1:7">
      <c r="A17818">
        <v>64098009.365000002</v>
      </c>
      <c r="B17818">
        <v>4.8871000000000002</v>
      </c>
      <c r="C17818">
        <v>4.8878000000000004</v>
      </c>
      <c r="D17818">
        <v>4.8887999999999998</v>
      </c>
      <c r="E17818">
        <v>5.8155000000000001</v>
      </c>
      <c r="F17818">
        <v>4.8901000000000003</v>
      </c>
      <c r="G17818">
        <v>4.8910999999999998</v>
      </c>
    </row>
    <row r="17819" spans="1:7">
      <c r="A17819">
        <v>64101624.332000002</v>
      </c>
      <c r="B17819">
        <v>4.8872</v>
      </c>
      <c r="C17819">
        <v>4.8879999999999999</v>
      </c>
      <c r="D17819">
        <v>4.8890000000000002</v>
      </c>
      <c r="E17819">
        <v>5.8159000000000001</v>
      </c>
      <c r="F17819">
        <v>4.8902000000000001</v>
      </c>
      <c r="G17819">
        <v>4.8913000000000002</v>
      </c>
    </row>
    <row r="17820" spans="1:7">
      <c r="A17820">
        <v>64105239.163000003</v>
      </c>
      <c r="B17820">
        <v>4.8872999999999998</v>
      </c>
      <c r="C17820">
        <v>4.8880999999999997</v>
      </c>
      <c r="D17820">
        <v>4.8891</v>
      </c>
      <c r="E17820">
        <v>5.8163</v>
      </c>
      <c r="F17820">
        <v>4.8903999999999996</v>
      </c>
      <c r="G17820">
        <v>4.8914</v>
      </c>
    </row>
    <row r="17821" spans="1:7">
      <c r="A17821">
        <v>64108807.517999999</v>
      </c>
      <c r="B17821">
        <v>4.8874000000000004</v>
      </c>
      <c r="C17821">
        <v>4.8883000000000001</v>
      </c>
      <c r="D17821">
        <v>4.8893000000000004</v>
      </c>
      <c r="E17821">
        <v>5.8167999999999997</v>
      </c>
      <c r="F17821">
        <v>4.8906000000000001</v>
      </c>
      <c r="G17821">
        <v>4.8916000000000004</v>
      </c>
    </row>
    <row r="17822" spans="1:7">
      <c r="A17822">
        <v>64112422.079999998</v>
      </c>
      <c r="B17822">
        <v>4.8875000000000002</v>
      </c>
      <c r="C17822">
        <v>4.8883999999999999</v>
      </c>
      <c r="D17822">
        <v>4.8895</v>
      </c>
      <c r="E17822">
        <v>5.8171999999999997</v>
      </c>
      <c r="F17822">
        <v>4.8906999999999998</v>
      </c>
      <c r="G17822">
        <v>4.8917000000000002</v>
      </c>
    </row>
    <row r="17823" spans="1:7">
      <c r="A17823">
        <v>64116036.508000001</v>
      </c>
      <c r="B17823">
        <v>4.8876999999999997</v>
      </c>
      <c r="C17823">
        <v>4.8886000000000003</v>
      </c>
      <c r="D17823">
        <v>4.8895999999999997</v>
      </c>
      <c r="E17823">
        <v>5.8175999999999997</v>
      </c>
      <c r="F17823">
        <v>4.8909000000000002</v>
      </c>
      <c r="G17823">
        <v>4.8918999999999997</v>
      </c>
    </row>
    <row r="17824" spans="1:7">
      <c r="A17824">
        <v>64119604.463</v>
      </c>
      <c r="B17824">
        <v>4.8878000000000004</v>
      </c>
      <c r="C17824">
        <v>4.8887999999999998</v>
      </c>
      <c r="D17824">
        <v>4.8898000000000001</v>
      </c>
      <c r="E17824">
        <v>5.8181000000000003</v>
      </c>
      <c r="F17824">
        <v>4.8910999999999998</v>
      </c>
      <c r="G17824">
        <v>4.8921000000000001</v>
      </c>
    </row>
    <row r="17825" spans="1:7">
      <c r="A17825">
        <v>64123218.620999999</v>
      </c>
      <c r="B17825">
        <v>4.8879999999999999</v>
      </c>
      <c r="C17825">
        <v>4.8888999999999996</v>
      </c>
      <c r="D17825">
        <v>4.8899999999999997</v>
      </c>
      <c r="E17825">
        <v>5.8185000000000002</v>
      </c>
      <c r="F17825">
        <v>4.8912000000000004</v>
      </c>
      <c r="G17825">
        <v>4.8921999999999999</v>
      </c>
    </row>
    <row r="17826" spans="1:7">
      <c r="A17826">
        <v>64126832.644000001</v>
      </c>
      <c r="B17826">
        <v>4.8880999999999997</v>
      </c>
      <c r="C17826">
        <v>4.8891</v>
      </c>
      <c r="D17826">
        <v>4.8901000000000003</v>
      </c>
      <c r="E17826">
        <v>5.8189000000000002</v>
      </c>
      <c r="F17826">
        <v>4.8914</v>
      </c>
      <c r="G17826">
        <v>4.8924000000000003</v>
      </c>
    </row>
    <row r="17827" spans="1:7">
      <c r="A17827">
        <v>64130400.200000003</v>
      </c>
      <c r="B17827">
        <v>4.8883000000000001</v>
      </c>
      <c r="C17827">
        <v>4.8893000000000004</v>
      </c>
      <c r="D17827">
        <v>4.8902999999999999</v>
      </c>
      <c r="E17827">
        <v>5.8193999999999999</v>
      </c>
      <c r="F17827">
        <v>4.8914999999999997</v>
      </c>
      <c r="G17827">
        <v>4.8925999999999998</v>
      </c>
    </row>
    <row r="17828" spans="1:7">
      <c r="A17828">
        <v>64134013.954000004</v>
      </c>
      <c r="B17828">
        <v>4.8884999999999996</v>
      </c>
      <c r="C17828">
        <v>4.8894000000000002</v>
      </c>
      <c r="D17828">
        <v>4.8905000000000003</v>
      </c>
      <c r="E17828">
        <v>5.8197999999999999</v>
      </c>
      <c r="F17828">
        <v>4.8917000000000002</v>
      </c>
      <c r="G17828">
        <v>4.8926999999999996</v>
      </c>
    </row>
    <row r="17829" spans="1:7">
      <c r="A17829">
        <v>64137627.571999997</v>
      </c>
      <c r="B17829">
        <v>4.8886000000000003</v>
      </c>
      <c r="C17829">
        <v>4.8895999999999997</v>
      </c>
      <c r="D17829">
        <v>4.8906000000000001</v>
      </c>
      <c r="E17829">
        <v>5.8201999999999998</v>
      </c>
      <c r="F17829">
        <v>4.8918999999999997</v>
      </c>
      <c r="G17829">
        <v>4.8929</v>
      </c>
    </row>
    <row r="17830" spans="1:7">
      <c r="A17830">
        <v>64141241.055</v>
      </c>
      <c r="B17830">
        <v>4.8887999999999998</v>
      </c>
      <c r="C17830">
        <v>4.8898000000000001</v>
      </c>
      <c r="D17830">
        <v>4.8907999999999996</v>
      </c>
      <c r="E17830">
        <v>5.8207000000000004</v>
      </c>
      <c r="F17830">
        <v>4.8920000000000003</v>
      </c>
      <c r="G17830">
        <v>4.8930999999999996</v>
      </c>
    </row>
    <row r="17831" spans="1:7">
      <c r="A17831">
        <v>64144808.079000004</v>
      </c>
      <c r="B17831">
        <v>4.8888999999999996</v>
      </c>
      <c r="C17831">
        <v>4.8898999999999999</v>
      </c>
      <c r="D17831">
        <v>4.891</v>
      </c>
      <c r="E17831">
        <v>5.8211000000000004</v>
      </c>
      <c r="F17831">
        <v>4.8921999999999999</v>
      </c>
      <c r="G17831">
        <v>4.8932000000000002</v>
      </c>
    </row>
    <row r="17832" spans="1:7">
      <c r="A17832">
        <v>64148421.292999998</v>
      </c>
      <c r="B17832">
        <v>4.8891</v>
      </c>
      <c r="C17832">
        <v>4.8901000000000003</v>
      </c>
      <c r="D17832">
        <v>4.8910999999999998</v>
      </c>
      <c r="E17832">
        <v>5.8215000000000003</v>
      </c>
      <c r="F17832">
        <v>4.8924000000000003</v>
      </c>
      <c r="G17832">
        <v>4.8933999999999997</v>
      </c>
    </row>
    <row r="17833" spans="1:7">
      <c r="A17833">
        <v>64152034.370999999</v>
      </c>
      <c r="B17833">
        <v>4.8893000000000004</v>
      </c>
      <c r="C17833">
        <v>4.8902999999999999</v>
      </c>
      <c r="D17833">
        <v>4.8913000000000002</v>
      </c>
      <c r="E17833">
        <v>5.8220000000000001</v>
      </c>
      <c r="F17833">
        <v>4.8925000000000001</v>
      </c>
      <c r="G17833">
        <v>4.8936000000000002</v>
      </c>
    </row>
    <row r="17834" spans="1:7">
      <c r="A17834">
        <v>64155600.995999999</v>
      </c>
      <c r="B17834">
        <v>4.8894000000000002</v>
      </c>
      <c r="C17834">
        <v>4.8903999999999996</v>
      </c>
      <c r="D17834">
        <v>4.8914</v>
      </c>
      <c r="E17834">
        <v>5.8224</v>
      </c>
      <c r="F17834">
        <v>4.8926999999999996</v>
      </c>
      <c r="G17834">
        <v>4.8936999999999999</v>
      </c>
    </row>
    <row r="17835" spans="1:7">
      <c r="A17835">
        <v>64159213.806000002</v>
      </c>
      <c r="B17835">
        <v>4.8895999999999997</v>
      </c>
      <c r="C17835">
        <v>4.8906000000000001</v>
      </c>
      <c r="D17835">
        <v>4.8916000000000004</v>
      </c>
      <c r="E17835">
        <v>5.8228</v>
      </c>
      <c r="F17835">
        <v>4.8929</v>
      </c>
      <c r="G17835">
        <v>4.8939000000000004</v>
      </c>
    </row>
    <row r="17836" spans="1:7">
      <c r="A17836">
        <v>64162826.479999997</v>
      </c>
      <c r="B17836">
        <v>4.8898000000000001</v>
      </c>
      <c r="C17836">
        <v>4.8907999999999996</v>
      </c>
      <c r="D17836">
        <v>4.8917999999999999</v>
      </c>
      <c r="E17836">
        <v>5.8232999999999997</v>
      </c>
      <c r="F17836">
        <v>4.8929999999999998</v>
      </c>
      <c r="G17836">
        <v>4.8940999999999999</v>
      </c>
    </row>
    <row r="17837" spans="1:7">
      <c r="A17837">
        <v>64166439.020000003</v>
      </c>
      <c r="B17837">
        <v>4.8898999999999999</v>
      </c>
      <c r="C17837">
        <v>4.8909000000000002</v>
      </c>
      <c r="D17837">
        <v>4.8918999999999997</v>
      </c>
      <c r="E17837">
        <v>5.8236999999999997</v>
      </c>
      <c r="F17837">
        <v>4.8932000000000002</v>
      </c>
      <c r="G17837">
        <v>4.8941999999999997</v>
      </c>
    </row>
    <row r="17838" spans="1:7">
      <c r="A17838">
        <v>64170005.112000003</v>
      </c>
      <c r="B17838">
        <v>4.8901000000000003</v>
      </c>
      <c r="C17838">
        <v>4.8910999999999998</v>
      </c>
      <c r="D17838">
        <v>4.8921000000000001</v>
      </c>
      <c r="E17838">
        <v>5.8240999999999996</v>
      </c>
      <c r="F17838">
        <v>4.8933999999999997</v>
      </c>
      <c r="G17838">
        <v>4.8944000000000001</v>
      </c>
    </row>
    <row r="17839" spans="1:7">
      <c r="A17839">
        <v>64173617.381999999</v>
      </c>
      <c r="B17839">
        <v>4.8902999999999999</v>
      </c>
      <c r="C17839">
        <v>4.8912000000000004</v>
      </c>
      <c r="D17839">
        <v>4.8922999999999996</v>
      </c>
      <c r="E17839">
        <v>5.8246000000000002</v>
      </c>
      <c r="F17839">
        <v>4.8935000000000004</v>
      </c>
      <c r="G17839">
        <v>4.8944999999999999</v>
      </c>
    </row>
    <row r="17840" spans="1:7">
      <c r="A17840">
        <v>64177229.517999999</v>
      </c>
      <c r="B17840">
        <v>4.8903999999999996</v>
      </c>
      <c r="C17840">
        <v>4.8914</v>
      </c>
      <c r="D17840">
        <v>4.8924000000000003</v>
      </c>
      <c r="E17840">
        <v>5.8250000000000002</v>
      </c>
      <c r="F17840">
        <v>4.8936999999999999</v>
      </c>
      <c r="G17840">
        <v>4.8947000000000003</v>
      </c>
    </row>
    <row r="17841" spans="1:7">
      <c r="A17841">
        <v>64180841.517999999</v>
      </c>
      <c r="B17841">
        <v>4.8906000000000001</v>
      </c>
      <c r="C17841">
        <v>4.8916000000000004</v>
      </c>
      <c r="D17841">
        <v>4.8925999999999998</v>
      </c>
      <c r="E17841">
        <v>5.8254999999999999</v>
      </c>
      <c r="F17841">
        <v>4.8939000000000004</v>
      </c>
      <c r="G17841">
        <v>4.8948999999999998</v>
      </c>
    </row>
    <row r="17842" spans="1:7">
      <c r="A17842">
        <v>64184407.078000002</v>
      </c>
      <c r="B17842">
        <v>4.8906999999999998</v>
      </c>
      <c r="C17842">
        <v>4.8917000000000002</v>
      </c>
      <c r="D17842">
        <v>4.8928000000000003</v>
      </c>
      <c r="E17842">
        <v>5.8258999999999999</v>
      </c>
      <c r="F17842">
        <v>4.8940000000000001</v>
      </c>
      <c r="G17842">
        <v>4.8949999999999996</v>
      </c>
    </row>
    <row r="17843" spans="1:7">
      <c r="A17843">
        <v>64188018.809</v>
      </c>
      <c r="B17843">
        <v>4.8909000000000002</v>
      </c>
      <c r="C17843">
        <v>4.8918999999999997</v>
      </c>
      <c r="D17843">
        <v>4.8929</v>
      </c>
      <c r="E17843">
        <v>5.8262999999999998</v>
      </c>
      <c r="F17843">
        <v>4.8941999999999997</v>
      </c>
      <c r="G17843">
        <v>4.8952</v>
      </c>
    </row>
    <row r="17844" spans="1:7">
      <c r="A17844">
        <v>64191630.406000003</v>
      </c>
      <c r="B17844">
        <v>4.8910999999999998</v>
      </c>
      <c r="C17844">
        <v>4.8921000000000001</v>
      </c>
      <c r="D17844">
        <v>4.8930999999999996</v>
      </c>
      <c r="E17844">
        <v>5.8268000000000004</v>
      </c>
      <c r="F17844">
        <v>4.8943000000000003</v>
      </c>
      <c r="G17844">
        <v>4.8954000000000004</v>
      </c>
    </row>
    <row r="17845" spans="1:7">
      <c r="A17845">
        <v>64195241.866999999</v>
      </c>
      <c r="B17845">
        <v>4.8912000000000004</v>
      </c>
      <c r="C17845">
        <v>4.8921999999999999</v>
      </c>
      <c r="D17845">
        <v>4.8933</v>
      </c>
      <c r="E17845">
        <v>5.8272000000000004</v>
      </c>
      <c r="F17845">
        <v>4.8944999999999999</v>
      </c>
      <c r="G17845">
        <v>4.8955000000000002</v>
      </c>
    </row>
    <row r="17846" spans="1:7">
      <c r="A17846">
        <v>64198806.895999998</v>
      </c>
      <c r="B17846">
        <v>4.8914</v>
      </c>
      <c r="C17846">
        <v>4.8924000000000003</v>
      </c>
      <c r="D17846">
        <v>4.8933999999999997</v>
      </c>
      <c r="E17846">
        <v>5.8276000000000003</v>
      </c>
      <c r="F17846">
        <v>4.8947000000000003</v>
      </c>
      <c r="G17846">
        <v>4.8956999999999997</v>
      </c>
    </row>
    <row r="17847" spans="1:7">
      <c r="A17847">
        <v>64202418.089000002</v>
      </c>
      <c r="B17847">
        <v>4.8916000000000004</v>
      </c>
      <c r="C17847">
        <v>4.8925999999999998</v>
      </c>
      <c r="D17847">
        <v>4.8936000000000002</v>
      </c>
      <c r="E17847">
        <v>5.8281000000000001</v>
      </c>
      <c r="F17847">
        <v>4.8948</v>
      </c>
      <c r="G17847">
        <v>4.8959000000000001</v>
      </c>
    </row>
    <row r="17848" spans="1:7">
      <c r="A17848">
        <v>64206029.147</v>
      </c>
      <c r="B17848">
        <v>4.8917000000000002</v>
      </c>
      <c r="C17848">
        <v>4.8926999999999996</v>
      </c>
      <c r="D17848">
        <v>4.8937999999999997</v>
      </c>
      <c r="E17848">
        <v>5.8285</v>
      </c>
      <c r="F17848">
        <v>4.8949999999999996</v>
      </c>
      <c r="G17848">
        <v>4.8959999999999999</v>
      </c>
    </row>
    <row r="17849" spans="1:7">
      <c r="A17849">
        <v>64209640.07</v>
      </c>
      <c r="B17849">
        <v>4.8918999999999997</v>
      </c>
      <c r="C17849">
        <v>4.8929</v>
      </c>
      <c r="D17849">
        <v>4.8939000000000004</v>
      </c>
      <c r="E17849">
        <v>5.8289</v>
      </c>
      <c r="F17849">
        <v>4.8952</v>
      </c>
      <c r="G17849">
        <v>4.8962000000000003</v>
      </c>
    </row>
    <row r="17850" spans="1:7">
      <c r="A17850">
        <v>64213204.566</v>
      </c>
      <c r="B17850">
        <v>4.8921000000000001</v>
      </c>
      <c r="C17850">
        <v>4.8930999999999996</v>
      </c>
      <c r="D17850">
        <v>4.8940999999999999</v>
      </c>
      <c r="E17850">
        <v>5.8293999999999997</v>
      </c>
      <c r="F17850">
        <v>4.8952999999999998</v>
      </c>
      <c r="G17850">
        <v>4.8963000000000001</v>
      </c>
    </row>
    <row r="17851" spans="1:7">
      <c r="A17851">
        <v>64216815.221000001</v>
      </c>
      <c r="B17851">
        <v>4.8921999999999999</v>
      </c>
      <c r="C17851">
        <v>4.8932000000000002</v>
      </c>
      <c r="D17851">
        <v>4.8941999999999997</v>
      </c>
      <c r="E17851">
        <v>5.8297999999999996</v>
      </c>
      <c r="F17851">
        <v>4.8955000000000002</v>
      </c>
      <c r="G17851">
        <v>4.8964999999999996</v>
      </c>
    </row>
    <row r="17852" spans="1:7">
      <c r="A17852">
        <v>64220425.740999997</v>
      </c>
      <c r="B17852">
        <v>4.8924000000000003</v>
      </c>
      <c r="C17852">
        <v>4.8933999999999997</v>
      </c>
      <c r="D17852">
        <v>4.8944000000000001</v>
      </c>
      <c r="E17852">
        <v>5.8301999999999996</v>
      </c>
      <c r="F17852">
        <v>4.8956999999999997</v>
      </c>
      <c r="G17852">
        <v>4.8967000000000001</v>
      </c>
    </row>
    <row r="17853" spans="1:7">
      <c r="A17853">
        <v>64224036.125</v>
      </c>
      <c r="B17853">
        <v>4.8925999999999998</v>
      </c>
      <c r="C17853">
        <v>4.8936000000000002</v>
      </c>
      <c r="D17853">
        <v>4.8945999999999996</v>
      </c>
      <c r="E17853">
        <v>5.8307000000000002</v>
      </c>
      <c r="F17853">
        <v>4.8958000000000004</v>
      </c>
      <c r="G17853">
        <v>4.8967999999999998</v>
      </c>
    </row>
    <row r="17854" spans="1:7">
      <c r="A17854">
        <v>64227600.090999998</v>
      </c>
      <c r="B17854">
        <v>4.8926999999999996</v>
      </c>
      <c r="C17854">
        <v>4.8936999999999999</v>
      </c>
      <c r="D17854">
        <v>4.8947000000000003</v>
      </c>
      <c r="E17854">
        <v>5.8311000000000002</v>
      </c>
      <c r="F17854">
        <v>4.8959999999999999</v>
      </c>
      <c r="G17854">
        <v>4.8970000000000002</v>
      </c>
    </row>
    <row r="17855" spans="1:7">
      <c r="A17855">
        <v>64231210.207000002</v>
      </c>
      <c r="B17855">
        <v>4.8929</v>
      </c>
      <c r="C17855">
        <v>4.8939000000000004</v>
      </c>
      <c r="D17855">
        <v>4.8948999999999998</v>
      </c>
      <c r="E17855">
        <v>5.8315000000000001</v>
      </c>
      <c r="F17855">
        <v>4.8962000000000003</v>
      </c>
      <c r="G17855">
        <v>4.8971999999999998</v>
      </c>
    </row>
    <row r="17856" spans="1:7">
      <c r="A17856">
        <v>64234820.189000003</v>
      </c>
      <c r="B17856">
        <v>4.8930999999999996</v>
      </c>
      <c r="C17856">
        <v>4.8940000000000001</v>
      </c>
      <c r="D17856">
        <v>4.8951000000000002</v>
      </c>
      <c r="E17856">
        <v>5.8319999999999999</v>
      </c>
      <c r="F17856">
        <v>4.8963000000000001</v>
      </c>
      <c r="G17856">
        <v>4.8973000000000004</v>
      </c>
    </row>
    <row r="17857" spans="1:7">
      <c r="A17857">
        <v>64238430.035999998</v>
      </c>
      <c r="B17857">
        <v>4.8932000000000002</v>
      </c>
      <c r="C17857">
        <v>4.8941999999999997</v>
      </c>
      <c r="D17857">
        <v>4.8952</v>
      </c>
      <c r="E17857">
        <v>5.8323999999999998</v>
      </c>
      <c r="F17857">
        <v>4.8964999999999996</v>
      </c>
      <c r="G17857">
        <v>4.8975</v>
      </c>
    </row>
    <row r="17858" spans="1:7">
      <c r="A17858">
        <v>64242039.748000003</v>
      </c>
      <c r="B17858">
        <v>4.8933999999999997</v>
      </c>
      <c r="C17858">
        <v>4.8944000000000001</v>
      </c>
      <c r="D17858">
        <v>4.8954000000000004</v>
      </c>
      <c r="E17858">
        <v>5.8327999999999998</v>
      </c>
      <c r="F17858">
        <v>4.8966000000000003</v>
      </c>
      <c r="G17858">
        <v>4.8977000000000004</v>
      </c>
    </row>
    <row r="17859" spans="1:7">
      <c r="A17859">
        <v>64245603.049999997</v>
      </c>
      <c r="B17859">
        <v>4.8936000000000002</v>
      </c>
      <c r="C17859">
        <v>4.8944999999999999</v>
      </c>
      <c r="D17859">
        <v>4.8956</v>
      </c>
      <c r="E17859">
        <v>5.8333000000000004</v>
      </c>
      <c r="F17859">
        <v>4.8967999999999998</v>
      </c>
      <c r="G17859">
        <v>4.8978000000000002</v>
      </c>
    </row>
    <row r="17860" spans="1:7">
      <c r="A17860">
        <v>64249212.494000003</v>
      </c>
      <c r="B17860">
        <v>4.8936999999999999</v>
      </c>
      <c r="C17860">
        <v>4.8947000000000003</v>
      </c>
      <c r="D17860">
        <v>4.8956999999999997</v>
      </c>
      <c r="E17860">
        <v>5.8337000000000003</v>
      </c>
      <c r="F17860">
        <v>4.8970000000000002</v>
      </c>
      <c r="G17860">
        <v>4.8979999999999997</v>
      </c>
    </row>
    <row r="17861" spans="1:7">
      <c r="A17861">
        <v>64252821.803000003</v>
      </c>
      <c r="B17861">
        <v>4.8939000000000004</v>
      </c>
      <c r="C17861">
        <v>4.8948999999999998</v>
      </c>
      <c r="D17861">
        <v>4.8959000000000001</v>
      </c>
      <c r="E17861">
        <v>5.8341000000000003</v>
      </c>
      <c r="F17861">
        <v>4.8971</v>
      </c>
      <c r="G17861">
        <v>4.8982000000000001</v>
      </c>
    </row>
    <row r="17862" spans="1:7">
      <c r="A17862">
        <v>64256430.976999998</v>
      </c>
      <c r="B17862">
        <v>4.8940000000000001</v>
      </c>
      <c r="C17862">
        <v>4.8949999999999996</v>
      </c>
      <c r="D17862">
        <v>4.8960999999999997</v>
      </c>
      <c r="E17862">
        <v>5.8346</v>
      </c>
      <c r="F17862">
        <v>4.8973000000000004</v>
      </c>
      <c r="G17862">
        <v>4.8982999999999999</v>
      </c>
    </row>
    <row r="17863" spans="1:7">
      <c r="A17863">
        <v>64260040.016999997</v>
      </c>
      <c r="B17863">
        <v>4.8941999999999997</v>
      </c>
      <c r="C17863">
        <v>4.8952</v>
      </c>
      <c r="D17863">
        <v>4.8962000000000003</v>
      </c>
      <c r="E17863">
        <v>5.835</v>
      </c>
      <c r="F17863">
        <v>4.8975</v>
      </c>
      <c r="G17863">
        <v>4.8985000000000003</v>
      </c>
    </row>
    <row r="17864" spans="1:7">
      <c r="A17864">
        <v>64263602.655000001</v>
      </c>
      <c r="B17864">
        <v>4.8944000000000001</v>
      </c>
      <c r="C17864">
        <v>4.8954000000000004</v>
      </c>
      <c r="D17864">
        <v>4.8963999999999999</v>
      </c>
      <c r="E17864">
        <v>5.8353999999999999</v>
      </c>
      <c r="F17864">
        <v>4.8975999999999997</v>
      </c>
      <c r="G17864">
        <v>4.8986000000000001</v>
      </c>
    </row>
    <row r="17865" spans="1:7">
      <c r="A17865">
        <v>64267211.427000001</v>
      </c>
      <c r="B17865">
        <v>4.8944999999999999</v>
      </c>
      <c r="C17865">
        <v>4.8955000000000002</v>
      </c>
      <c r="D17865">
        <v>4.8964999999999996</v>
      </c>
      <c r="E17865">
        <v>5.8358999999999996</v>
      </c>
      <c r="F17865">
        <v>4.8978000000000002</v>
      </c>
      <c r="G17865">
        <v>4.8987999999999996</v>
      </c>
    </row>
    <row r="17866" spans="1:7">
      <c r="A17866">
        <v>64270820.064000003</v>
      </c>
      <c r="B17866">
        <v>4.8947000000000003</v>
      </c>
      <c r="C17866">
        <v>4.8956999999999997</v>
      </c>
      <c r="D17866">
        <v>4.8967000000000001</v>
      </c>
      <c r="E17866">
        <v>5.8362999999999996</v>
      </c>
      <c r="F17866">
        <v>4.8979999999999997</v>
      </c>
      <c r="G17866">
        <v>4.899</v>
      </c>
    </row>
    <row r="17867" spans="1:7">
      <c r="A17867">
        <v>64274428.567000002</v>
      </c>
      <c r="B17867">
        <v>4.8948999999999998</v>
      </c>
      <c r="C17867">
        <v>4.8959000000000001</v>
      </c>
      <c r="D17867">
        <v>4.8968999999999996</v>
      </c>
      <c r="E17867">
        <v>5.8368000000000002</v>
      </c>
      <c r="F17867">
        <v>4.8981000000000003</v>
      </c>
      <c r="G17867">
        <v>4.8990999999999998</v>
      </c>
    </row>
    <row r="17868" spans="1:7">
      <c r="A17868">
        <v>64278036.935000002</v>
      </c>
      <c r="B17868">
        <v>4.8949999999999996</v>
      </c>
      <c r="C17868">
        <v>4.8959999999999999</v>
      </c>
      <c r="D17868">
        <v>4.8970000000000002</v>
      </c>
      <c r="E17868">
        <v>5.8372000000000002</v>
      </c>
      <c r="F17868">
        <v>4.8982999999999999</v>
      </c>
      <c r="G17868">
        <v>4.8993000000000002</v>
      </c>
    </row>
    <row r="17869" spans="1:7">
      <c r="A17869">
        <v>64281645.167999998</v>
      </c>
      <c r="B17869">
        <v>4.8952</v>
      </c>
      <c r="C17869">
        <v>4.8962000000000003</v>
      </c>
      <c r="D17869">
        <v>4.8971999999999998</v>
      </c>
      <c r="E17869">
        <v>5.8376000000000001</v>
      </c>
      <c r="F17869">
        <v>4.8983999999999996</v>
      </c>
      <c r="G17869">
        <v>4.8994999999999997</v>
      </c>
    </row>
    <row r="17870" spans="1:7">
      <c r="A17870">
        <v>64285207.009000003</v>
      </c>
      <c r="B17870">
        <v>4.8954000000000004</v>
      </c>
      <c r="C17870">
        <v>4.8963000000000001</v>
      </c>
      <c r="D17870">
        <v>4.8974000000000002</v>
      </c>
      <c r="E17870">
        <v>5.8380999999999998</v>
      </c>
      <c r="F17870">
        <v>4.8986000000000001</v>
      </c>
      <c r="G17870">
        <v>4.8996000000000004</v>
      </c>
    </row>
    <row r="17871" spans="1:7">
      <c r="A17871">
        <v>64288814.975000001</v>
      </c>
      <c r="B17871">
        <v>4.8955000000000002</v>
      </c>
      <c r="C17871">
        <v>4.8964999999999996</v>
      </c>
      <c r="D17871">
        <v>4.8975</v>
      </c>
      <c r="E17871">
        <v>5.8384999999999998</v>
      </c>
      <c r="F17871">
        <v>4.8987999999999996</v>
      </c>
      <c r="G17871">
        <v>4.8997999999999999</v>
      </c>
    </row>
    <row r="17872" spans="1:7">
      <c r="A17872">
        <v>64292422.806000002</v>
      </c>
      <c r="B17872">
        <v>4.8956999999999997</v>
      </c>
      <c r="C17872">
        <v>4.8967000000000001</v>
      </c>
      <c r="D17872">
        <v>4.8977000000000004</v>
      </c>
      <c r="E17872">
        <v>5.8388999999999998</v>
      </c>
      <c r="F17872">
        <v>4.8989000000000003</v>
      </c>
      <c r="G17872">
        <v>4.9000000000000004</v>
      </c>
    </row>
    <row r="17873" spans="1:7">
      <c r="A17873">
        <v>64296030.502999999</v>
      </c>
      <c r="B17873">
        <v>4.8959000000000001</v>
      </c>
      <c r="C17873">
        <v>4.8967999999999998</v>
      </c>
      <c r="D17873">
        <v>4.8978999999999999</v>
      </c>
      <c r="E17873">
        <v>5.8394000000000004</v>
      </c>
      <c r="F17873">
        <v>4.8990999999999998</v>
      </c>
      <c r="G17873">
        <v>4.9001000000000001</v>
      </c>
    </row>
    <row r="17874" spans="1:7">
      <c r="A17874">
        <v>64299638.064999998</v>
      </c>
      <c r="B17874">
        <v>4.8959999999999999</v>
      </c>
      <c r="C17874">
        <v>4.8970000000000002</v>
      </c>
      <c r="D17874">
        <v>4.8979999999999997</v>
      </c>
      <c r="E17874">
        <v>5.8398000000000003</v>
      </c>
      <c r="F17874">
        <v>4.8993000000000002</v>
      </c>
      <c r="G17874">
        <v>4.9002999999999997</v>
      </c>
    </row>
    <row r="17875" spans="1:7">
      <c r="A17875">
        <v>64303245.491999999</v>
      </c>
      <c r="B17875">
        <v>4.8962000000000003</v>
      </c>
      <c r="C17875">
        <v>4.8971999999999998</v>
      </c>
      <c r="D17875">
        <v>4.8982000000000001</v>
      </c>
      <c r="E17875">
        <v>5.8402000000000003</v>
      </c>
      <c r="F17875">
        <v>4.8994</v>
      </c>
      <c r="G17875">
        <v>4.9004000000000003</v>
      </c>
    </row>
    <row r="17876" spans="1:7">
      <c r="A17876">
        <v>64306806.538000003</v>
      </c>
      <c r="B17876">
        <v>4.8963000000000001</v>
      </c>
      <c r="C17876">
        <v>4.8973000000000004</v>
      </c>
      <c r="D17876">
        <v>4.8982999999999999</v>
      </c>
      <c r="E17876">
        <v>5.8407</v>
      </c>
      <c r="F17876">
        <v>4.8996000000000004</v>
      </c>
      <c r="G17876">
        <v>4.9005999999999998</v>
      </c>
    </row>
    <row r="17877" spans="1:7">
      <c r="A17877">
        <v>64310413.699000001</v>
      </c>
      <c r="B17877">
        <v>4.8964999999999996</v>
      </c>
      <c r="C17877">
        <v>4.8975</v>
      </c>
      <c r="D17877">
        <v>4.8985000000000003</v>
      </c>
      <c r="E17877">
        <v>5.8411</v>
      </c>
      <c r="F17877">
        <v>4.8997999999999999</v>
      </c>
      <c r="G17877">
        <v>4.9008000000000003</v>
      </c>
    </row>
    <row r="17878" spans="1:7">
      <c r="A17878">
        <v>64314020.723999999</v>
      </c>
      <c r="B17878">
        <v>4.8967000000000001</v>
      </c>
      <c r="C17878">
        <v>4.8977000000000004</v>
      </c>
      <c r="D17878">
        <v>4.8986999999999998</v>
      </c>
      <c r="E17878">
        <v>5.8414999999999999</v>
      </c>
      <c r="F17878">
        <v>4.8998999999999997</v>
      </c>
      <c r="G17878">
        <v>4.9009</v>
      </c>
    </row>
    <row r="17879" spans="1:7">
      <c r="A17879">
        <v>64317627.615000002</v>
      </c>
      <c r="B17879">
        <v>4.8967999999999998</v>
      </c>
      <c r="C17879">
        <v>4.8978000000000002</v>
      </c>
      <c r="D17879">
        <v>4.8987999999999996</v>
      </c>
      <c r="E17879">
        <v>5.8419999999999996</v>
      </c>
      <c r="F17879">
        <v>4.9001000000000001</v>
      </c>
      <c r="G17879">
        <v>4.9010999999999996</v>
      </c>
    </row>
    <row r="17880" spans="1:7">
      <c r="A17880">
        <v>64321234.372000001</v>
      </c>
      <c r="B17880">
        <v>4.8970000000000002</v>
      </c>
      <c r="C17880">
        <v>4.8979999999999997</v>
      </c>
      <c r="D17880">
        <v>4.899</v>
      </c>
      <c r="E17880">
        <v>5.8423999999999996</v>
      </c>
      <c r="F17880">
        <v>4.9001999999999999</v>
      </c>
      <c r="G17880">
        <v>4.9013</v>
      </c>
    </row>
    <row r="17881" spans="1:7">
      <c r="A17881">
        <v>64324840.994000003</v>
      </c>
      <c r="B17881">
        <v>4.8971999999999998</v>
      </c>
      <c r="C17881">
        <v>4.8982000000000001</v>
      </c>
      <c r="D17881">
        <v>4.8992000000000004</v>
      </c>
      <c r="E17881">
        <v>5.8428000000000004</v>
      </c>
      <c r="F17881">
        <v>4.9004000000000003</v>
      </c>
      <c r="G17881">
        <v>4.9013999999999998</v>
      </c>
    </row>
    <row r="17882" spans="1:7">
      <c r="A17882">
        <v>64328401.245999999</v>
      </c>
      <c r="B17882">
        <v>4.8973000000000004</v>
      </c>
      <c r="C17882">
        <v>4.8982999999999999</v>
      </c>
      <c r="D17882">
        <v>4.8993000000000002</v>
      </c>
      <c r="E17882">
        <v>5.8433000000000002</v>
      </c>
      <c r="F17882">
        <v>4.9005999999999998</v>
      </c>
      <c r="G17882">
        <v>4.9016000000000002</v>
      </c>
    </row>
    <row r="17883" spans="1:7">
      <c r="A17883">
        <v>64332007.601000004</v>
      </c>
      <c r="B17883">
        <v>4.8975</v>
      </c>
      <c r="C17883">
        <v>4.8985000000000003</v>
      </c>
      <c r="D17883">
        <v>4.8994999999999997</v>
      </c>
      <c r="E17883">
        <v>5.8437000000000001</v>
      </c>
      <c r="F17883">
        <v>4.9006999999999996</v>
      </c>
      <c r="G17883">
        <v>4.9016999999999999</v>
      </c>
    </row>
    <row r="17884" spans="1:7">
      <c r="A17884">
        <v>64335613.821999997</v>
      </c>
      <c r="B17884">
        <v>4.8977000000000004</v>
      </c>
      <c r="C17884">
        <v>4.8986000000000001</v>
      </c>
      <c r="D17884">
        <v>4.8997000000000002</v>
      </c>
      <c r="E17884">
        <v>5.8441000000000001</v>
      </c>
      <c r="F17884">
        <v>4.9009</v>
      </c>
      <c r="G17884">
        <v>4.9019000000000004</v>
      </c>
    </row>
    <row r="17885" spans="1:7">
      <c r="A17885">
        <v>64339219.908</v>
      </c>
      <c r="B17885">
        <v>4.8978000000000002</v>
      </c>
      <c r="C17885">
        <v>4.8987999999999996</v>
      </c>
      <c r="D17885">
        <v>4.8997999999999999</v>
      </c>
      <c r="E17885">
        <v>5.8445999999999998</v>
      </c>
      <c r="F17885">
        <v>4.9010999999999996</v>
      </c>
      <c r="G17885">
        <v>4.9020999999999999</v>
      </c>
    </row>
    <row r="17886" spans="1:7">
      <c r="A17886">
        <v>64342825.859999999</v>
      </c>
      <c r="B17886">
        <v>4.8979999999999997</v>
      </c>
      <c r="C17886">
        <v>4.899</v>
      </c>
      <c r="D17886">
        <v>4.9000000000000004</v>
      </c>
      <c r="E17886">
        <v>5.8449999999999998</v>
      </c>
      <c r="F17886">
        <v>4.9012000000000002</v>
      </c>
      <c r="G17886">
        <v>4.9021999999999997</v>
      </c>
    </row>
    <row r="17887" spans="1:7">
      <c r="A17887">
        <v>64346431.678000003</v>
      </c>
      <c r="B17887">
        <v>4.8982000000000001</v>
      </c>
      <c r="C17887">
        <v>4.8990999999999998</v>
      </c>
      <c r="D17887">
        <v>4.9001999999999999</v>
      </c>
      <c r="E17887">
        <v>5.8453999999999997</v>
      </c>
      <c r="F17887">
        <v>4.9013999999999998</v>
      </c>
      <c r="G17887">
        <v>4.9024000000000001</v>
      </c>
    </row>
    <row r="17888" spans="1:7">
      <c r="A17888">
        <v>64350037.361000001</v>
      </c>
      <c r="B17888">
        <v>4.8982999999999999</v>
      </c>
      <c r="C17888">
        <v>4.8993000000000002</v>
      </c>
      <c r="D17888">
        <v>4.9002999999999997</v>
      </c>
      <c r="E17888">
        <v>5.8459000000000003</v>
      </c>
      <c r="F17888">
        <v>4.9016000000000002</v>
      </c>
      <c r="G17888">
        <v>4.9025999999999996</v>
      </c>
    </row>
    <row r="17889" spans="1:7">
      <c r="A17889">
        <v>64353642.909999996</v>
      </c>
      <c r="B17889">
        <v>4.8985000000000003</v>
      </c>
      <c r="C17889">
        <v>4.8994999999999997</v>
      </c>
      <c r="D17889">
        <v>4.9005000000000001</v>
      </c>
      <c r="E17889">
        <v>5.8463000000000003</v>
      </c>
      <c r="F17889">
        <v>4.9016999999999999</v>
      </c>
      <c r="G17889">
        <v>4.9027000000000003</v>
      </c>
    </row>
    <row r="17890" spans="1:7">
      <c r="A17890">
        <v>64357202.101999998</v>
      </c>
      <c r="B17890">
        <v>4.8986000000000001</v>
      </c>
      <c r="C17890">
        <v>4.8996000000000004</v>
      </c>
      <c r="D17890">
        <v>4.9005999999999998</v>
      </c>
      <c r="E17890">
        <v>5.8468</v>
      </c>
      <c r="F17890">
        <v>4.9019000000000004</v>
      </c>
      <c r="G17890">
        <v>4.9028999999999998</v>
      </c>
    </row>
    <row r="17891" spans="1:7">
      <c r="A17891">
        <v>64360807.384999998</v>
      </c>
      <c r="B17891">
        <v>4.8987999999999996</v>
      </c>
      <c r="C17891">
        <v>4.8997999999999999</v>
      </c>
      <c r="D17891">
        <v>4.9008000000000003</v>
      </c>
      <c r="E17891">
        <v>5.8472</v>
      </c>
      <c r="F17891">
        <v>4.9020000000000001</v>
      </c>
      <c r="G17891">
        <v>4.9031000000000002</v>
      </c>
    </row>
    <row r="17892" spans="1:7">
      <c r="A17892">
        <v>64364412.533</v>
      </c>
      <c r="B17892">
        <v>4.899</v>
      </c>
      <c r="C17892">
        <v>4.9000000000000004</v>
      </c>
      <c r="D17892">
        <v>4.9009999999999998</v>
      </c>
      <c r="E17892">
        <v>5.8475999999999999</v>
      </c>
      <c r="F17892">
        <v>4.9021999999999997</v>
      </c>
      <c r="G17892">
        <v>4.9032</v>
      </c>
    </row>
    <row r="17893" spans="1:7">
      <c r="A17893">
        <v>64368017.546999998</v>
      </c>
      <c r="B17893">
        <v>4.8990999999999998</v>
      </c>
      <c r="C17893">
        <v>4.9001000000000001</v>
      </c>
      <c r="D17893">
        <v>4.9010999999999996</v>
      </c>
      <c r="E17893">
        <v>5.8480999999999996</v>
      </c>
      <c r="F17893">
        <v>4.9024000000000001</v>
      </c>
      <c r="G17893">
        <v>4.9034000000000004</v>
      </c>
    </row>
    <row r="17894" spans="1:7">
      <c r="A17894">
        <v>64371622.425999999</v>
      </c>
      <c r="B17894">
        <v>4.8993000000000002</v>
      </c>
      <c r="C17894">
        <v>4.9002999999999997</v>
      </c>
      <c r="D17894">
        <v>4.9013</v>
      </c>
      <c r="E17894">
        <v>5.8484999999999996</v>
      </c>
      <c r="F17894">
        <v>4.9024999999999999</v>
      </c>
      <c r="G17894">
        <v>4.9035000000000002</v>
      </c>
    </row>
    <row r="17895" spans="1:7">
      <c r="A17895">
        <v>64375227.171999998</v>
      </c>
      <c r="B17895">
        <v>4.8994999999999997</v>
      </c>
      <c r="C17895">
        <v>4.9004000000000003</v>
      </c>
      <c r="D17895">
        <v>4.9015000000000004</v>
      </c>
      <c r="E17895">
        <v>5.8489000000000004</v>
      </c>
      <c r="F17895">
        <v>4.9027000000000003</v>
      </c>
      <c r="G17895">
        <v>4.9036999999999997</v>
      </c>
    </row>
    <row r="17896" spans="1:7">
      <c r="A17896">
        <v>64378831.783</v>
      </c>
      <c r="B17896">
        <v>4.8996000000000004</v>
      </c>
      <c r="C17896">
        <v>4.9005999999999998</v>
      </c>
      <c r="D17896">
        <v>4.9016000000000002</v>
      </c>
      <c r="E17896">
        <v>5.8494000000000002</v>
      </c>
      <c r="F17896">
        <v>4.9028999999999998</v>
      </c>
      <c r="G17896">
        <v>4.9039000000000001</v>
      </c>
    </row>
    <row r="17897" spans="1:7">
      <c r="A17897">
        <v>64382436.259999998</v>
      </c>
      <c r="B17897">
        <v>4.8997999999999999</v>
      </c>
      <c r="C17897">
        <v>4.9008000000000003</v>
      </c>
      <c r="D17897">
        <v>4.9017999999999997</v>
      </c>
      <c r="E17897">
        <v>5.8498000000000001</v>
      </c>
      <c r="F17897">
        <v>4.9029999999999996</v>
      </c>
      <c r="G17897">
        <v>4.9039999999999999</v>
      </c>
    </row>
    <row r="17898" spans="1:7">
      <c r="A17898">
        <v>64386040.603</v>
      </c>
      <c r="B17898">
        <v>4.9000000000000004</v>
      </c>
      <c r="C17898">
        <v>4.9009</v>
      </c>
      <c r="D17898">
        <v>4.9020000000000001</v>
      </c>
      <c r="E17898">
        <v>5.8502000000000001</v>
      </c>
      <c r="F17898">
        <v>4.9032</v>
      </c>
      <c r="G17898">
        <v>4.9042000000000003</v>
      </c>
    </row>
    <row r="17899" spans="1:7">
      <c r="A17899">
        <v>64389644.811999999</v>
      </c>
      <c r="B17899">
        <v>4.9001000000000001</v>
      </c>
      <c r="C17899">
        <v>4.9010999999999996</v>
      </c>
      <c r="D17899">
        <v>4.9020999999999999</v>
      </c>
      <c r="E17899">
        <v>5.8506999999999998</v>
      </c>
      <c r="F17899">
        <v>4.9034000000000004</v>
      </c>
      <c r="G17899">
        <v>4.9043999999999999</v>
      </c>
    </row>
    <row r="17900" spans="1:7">
      <c r="A17900">
        <v>64393202.681000002</v>
      </c>
      <c r="B17900">
        <v>4.9002999999999997</v>
      </c>
      <c r="C17900">
        <v>4.9013</v>
      </c>
      <c r="D17900">
        <v>4.9023000000000003</v>
      </c>
      <c r="E17900">
        <v>5.8510999999999997</v>
      </c>
      <c r="F17900">
        <v>4.9035000000000002</v>
      </c>
      <c r="G17900">
        <v>4.9044999999999996</v>
      </c>
    </row>
    <row r="17901" spans="1:7">
      <c r="A17901">
        <v>64396806.623999998</v>
      </c>
      <c r="B17901">
        <v>4.9005000000000001</v>
      </c>
      <c r="C17901">
        <v>4.9013999999999998</v>
      </c>
      <c r="D17901">
        <v>4.9024000000000001</v>
      </c>
      <c r="E17901">
        <v>5.8514999999999997</v>
      </c>
      <c r="F17901">
        <v>4.9036999999999997</v>
      </c>
      <c r="G17901">
        <v>4.9047000000000001</v>
      </c>
    </row>
    <row r="17902" spans="1:7">
      <c r="A17902">
        <v>64400410.431999996</v>
      </c>
      <c r="B17902">
        <v>4.9005999999999998</v>
      </c>
      <c r="C17902">
        <v>4.9016000000000002</v>
      </c>
      <c r="D17902">
        <v>4.9025999999999996</v>
      </c>
      <c r="E17902">
        <v>5.8520000000000003</v>
      </c>
      <c r="F17902">
        <v>4.9038000000000004</v>
      </c>
      <c r="G17902">
        <v>4.9048999999999996</v>
      </c>
    </row>
    <row r="17903" spans="1:7">
      <c r="A17903">
        <v>64404014.107000001</v>
      </c>
      <c r="B17903">
        <v>4.9008000000000003</v>
      </c>
      <c r="C17903">
        <v>4.9017999999999997</v>
      </c>
      <c r="D17903">
        <v>4.9028</v>
      </c>
      <c r="E17903">
        <v>5.8524000000000003</v>
      </c>
      <c r="F17903">
        <v>4.9039999999999999</v>
      </c>
      <c r="G17903">
        <v>4.9050000000000002</v>
      </c>
    </row>
    <row r="17904" spans="1:7">
      <c r="A17904">
        <v>64407617.647</v>
      </c>
      <c r="B17904">
        <v>4.9009</v>
      </c>
      <c r="C17904">
        <v>4.9019000000000004</v>
      </c>
      <c r="D17904">
        <v>4.9028999999999998</v>
      </c>
      <c r="E17904">
        <v>5.8528000000000002</v>
      </c>
      <c r="F17904">
        <v>4.9042000000000003</v>
      </c>
      <c r="G17904">
        <v>4.9051999999999998</v>
      </c>
    </row>
    <row r="17905" spans="1:7">
      <c r="A17905">
        <v>64411221.053000003</v>
      </c>
      <c r="B17905">
        <v>4.9010999999999996</v>
      </c>
      <c r="C17905">
        <v>4.9020999999999999</v>
      </c>
      <c r="D17905">
        <v>4.9031000000000002</v>
      </c>
      <c r="E17905">
        <v>5.8532999999999999</v>
      </c>
      <c r="F17905">
        <v>4.9043000000000001</v>
      </c>
      <c r="G17905">
        <v>4.9053000000000004</v>
      </c>
    </row>
    <row r="17906" spans="1:7">
      <c r="A17906">
        <v>64414824.325999998</v>
      </c>
      <c r="B17906">
        <v>4.9013</v>
      </c>
      <c r="C17906">
        <v>4.9021999999999997</v>
      </c>
      <c r="D17906">
        <v>4.9032999999999998</v>
      </c>
      <c r="E17906">
        <v>5.8536999999999999</v>
      </c>
      <c r="F17906">
        <v>4.9044999999999996</v>
      </c>
      <c r="G17906">
        <v>4.9055</v>
      </c>
    </row>
    <row r="17907" spans="1:7">
      <c r="A17907">
        <v>64418427.464000002</v>
      </c>
      <c r="B17907">
        <v>4.9013999999999998</v>
      </c>
      <c r="C17907">
        <v>4.9024000000000001</v>
      </c>
      <c r="D17907">
        <v>4.9034000000000004</v>
      </c>
      <c r="E17907">
        <v>5.8540999999999999</v>
      </c>
      <c r="F17907">
        <v>4.9047000000000001</v>
      </c>
      <c r="G17907">
        <v>4.9057000000000004</v>
      </c>
    </row>
    <row r="17908" spans="1:7">
      <c r="A17908">
        <v>64422030.468000002</v>
      </c>
      <c r="B17908">
        <v>4.9016000000000002</v>
      </c>
      <c r="C17908">
        <v>4.9025999999999996</v>
      </c>
      <c r="D17908">
        <v>4.9036</v>
      </c>
      <c r="E17908">
        <v>5.8545999999999996</v>
      </c>
      <c r="F17908">
        <v>4.9047999999999998</v>
      </c>
      <c r="G17908">
        <v>4.9058000000000002</v>
      </c>
    </row>
    <row r="17909" spans="1:7">
      <c r="A17909">
        <v>64425633.339000002</v>
      </c>
      <c r="B17909">
        <v>4.9017999999999997</v>
      </c>
      <c r="C17909">
        <v>4.9027000000000003</v>
      </c>
      <c r="D17909">
        <v>4.9036999999999997</v>
      </c>
      <c r="E17909">
        <v>5.8550000000000004</v>
      </c>
      <c r="F17909">
        <v>4.9050000000000002</v>
      </c>
      <c r="G17909">
        <v>4.9059999999999997</v>
      </c>
    </row>
    <row r="17910" spans="1:7">
      <c r="A17910">
        <v>64429236.075999998</v>
      </c>
      <c r="B17910">
        <v>4.9019000000000004</v>
      </c>
      <c r="C17910">
        <v>4.9028999999999998</v>
      </c>
      <c r="D17910">
        <v>4.9039000000000001</v>
      </c>
      <c r="E17910">
        <v>5.8555000000000001</v>
      </c>
      <c r="F17910">
        <v>4.9051999999999998</v>
      </c>
      <c r="G17910">
        <v>4.9062000000000001</v>
      </c>
    </row>
    <row r="17911" spans="1:7">
      <c r="A17911">
        <v>64432838.678000003</v>
      </c>
      <c r="B17911">
        <v>4.9020999999999999</v>
      </c>
      <c r="C17911">
        <v>4.9031000000000002</v>
      </c>
      <c r="D17911">
        <v>4.9040999999999997</v>
      </c>
      <c r="E17911">
        <v>5.8559000000000001</v>
      </c>
      <c r="F17911">
        <v>4.9053000000000004</v>
      </c>
      <c r="G17911">
        <v>4.9062999999999999</v>
      </c>
    </row>
    <row r="17912" spans="1:7">
      <c r="A17912">
        <v>64436441.147</v>
      </c>
      <c r="B17912">
        <v>4.9023000000000003</v>
      </c>
      <c r="C17912">
        <v>4.9032</v>
      </c>
      <c r="D17912">
        <v>4.9042000000000003</v>
      </c>
      <c r="E17912">
        <v>5.8563000000000001</v>
      </c>
      <c r="F17912">
        <v>4.9055</v>
      </c>
      <c r="G17912">
        <v>4.9065000000000003</v>
      </c>
    </row>
    <row r="17913" spans="1:7">
      <c r="A17913">
        <v>64440043.482000001</v>
      </c>
      <c r="B17913">
        <v>4.9024000000000001</v>
      </c>
      <c r="C17913">
        <v>4.9034000000000004</v>
      </c>
      <c r="D17913">
        <v>4.9043999999999999</v>
      </c>
      <c r="E17913">
        <v>5.8567999999999998</v>
      </c>
      <c r="F17913">
        <v>4.9055999999999997</v>
      </c>
      <c r="G17913">
        <v>4.9066000000000001</v>
      </c>
    </row>
    <row r="17914" spans="1:7">
      <c r="A17914">
        <v>64443645.682999998</v>
      </c>
      <c r="B17914">
        <v>4.9025999999999996</v>
      </c>
      <c r="C17914">
        <v>4.9036</v>
      </c>
      <c r="D17914">
        <v>4.9046000000000003</v>
      </c>
      <c r="E17914">
        <v>5.8571999999999997</v>
      </c>
      <c r="F17914">
        <v>4.9058000000000002</v>
      </c>
      <c r="G17914">
        <v>4.9067999999999996</v>
      </c>
    </row>
    <row r="17915" spans="1:7">
      <c r="A17915">
        <v>64447201.571000002</v>
      </c>
      <c r="B17915">
        <v>4.9027000000000003</v>
      </c>
      <c r="C17915">
        <v>4.9036999999999997</v>
      </c>
      <c r="D17915">
        <v>4.9047000000000001</v>
      </c>
      <c r="E17915">
        <v>5.8575999999999997</v>
      </c>
      <c r="F17915">
        <v>4.9059999999999997</v>
      </c>
      <c r="G17915">
        <v>4.907</v>
      </c>
    </row>
    <row r="17916" spans="1:7">
      <c r="A17916">
        <v>64450803.505999997</v>
      </c>
      <c r="B17916">
        <v>4.9028999999999998</v>
      </c>
      <c r="C17916">
        <v>4.9039000000000001</v>
      </c>
      <c r="D17916">
        <v>4.9048999999999996</v>
      </c>
      <c r="E17916">
        <v>5.8581000000000003</v>
      </c>
      <c r="F17916">
        <v>4.9061000000000003</v>
      </c>
      <c r="G17916">
        <v>4.9070999999999998</v>
      </c>
    </row>
    <row r="17917" spans="1:7">
      <c r="A17917">
        <v>64454405.307999998</v>
      </c>
      <c r="B17917">
        <v>4.9031000000000002</v>
      </c>
      <c r="C17917">
        <v>4.9039999999999999</v>
      </c>
      <c r="D17917">
        <v>4.9051</v>
      </c>
      <c r="E17917">
        <v>5.8585000000000003</v>
      </c>
      <c r="F17917">
        <v>4.9062999999999999</v>
      </c>
      <c r="G17917">
        <v>4.9073000000000002</v>
      </c>
    </row>
    <row r="17918" spans="1:7">
      <c r="A17918">
        <v>64458006.975000001</v>
      </c>
      <c r="B17918">
        <v>4.9032</v>
      </c>
      <c r="C17918">
        <v>4.9042000000000003</v>
      </c>
      <c r="D17918">
        <v>4.9051999999999998</v>
      </c>
      <c r="E17918">
        <v>5.8589000000000002</v>
      </c>
      <c r="F17918">
        <v>4.9065000000000003</v>
      </c>
      <c r="G17918">
        <v>4.9074999999999998</v>
      </c>
    </row>
    <row r="17919" spans="1:7">
      <c r="A17919">
        <v>64461608.509000003</v>
      </c>
      <c r="B17919">
        <v>4.9034000000000004</v>
      </c>
      <c r="C17919">
        <v>4.9043999999999999</v>
      </c>
      <c r="D17919">
        <v>4.9054000000000002</v>
      </c>
      <c r="E17919">
        <v>5.8593999999999999</v>
      </c>
      <c r="F17919">
        <v>4.9066000000000001</v>
      </c>
      <c r="G17919">
        <v>4.9076000000000004</v>
      </c>
    </row>
    <row r="17920" spans="1:7">
      <c r="A17920">
        <v>64465209.909000002</v>
      </c>
      <c r="B17920">
        <v>4.9036</v>
      </c>
      <c r="C17920">
        <v>4.9044999999999996</v>
      </c>
      <c r="D17920">
        <v>4.9055</v>
      </c>
      <c r="E17920">
        <v>5.8597999999999999</v>
      </c>
      <c r="F17920">
        <v>4.9067999999999996</v>
      </c>
      <c r="G17920">
        <v>4.9077999999999999</v>
      </c>
    </row>
    <row r="17921" spans="1:7">
      <c r="A17921">
        <v>64468811.175999999</v>
      </c>
      <c r="B17921">
        <v>4.9036999999999997</v>
      </c>
      <c r="C17921">
        <v>4.9047000000000001</v>
      </c>
      <c r="D17921">
        <v>4.9057000000000004</v>
      </c>
      <c r="E17921">
        <v>5.8601999999999999</v>
      </c>
      <c r="F17921">
        <v>4.9069000000000003</v>
      </c>
      <c r="G17921">
        <v>4.9078999999999997</v>
      </c>
    </row>
    <row r="17922" spans="1:7">
      <c r="A17922">
        <v>64472412.309</v>
      </c>
      <c r="B17922">
        <v>4.9039000000000001</v>
      </c>
      <c r="C17922">
        <v>4.9048999999999996</v>
      </c>
      <c r="D17922">
        <v>4.9058999999999999</v>
      </c>
      <c r="E17922">
        <v>5.8606999999999996</v>
      </c>
      <c r="F17922">
        <v>4.9070999999999998</v>
      </c>
      <c r="G17922">
        <v>4.9081000000000001</v>
      </c>
    </row>
    <row r="17923" spans="1:7">
      <c r="A17923">
        <v>64476013.307999998</v>
      </c>
      <c r="B17923">
        <v>4.9040999999999997</v>
      </c>
      <c r="C17923">
        <v>4.9050000000000002</v>
      </c>
      <c r="D17923">
        <v>4.9059999999999997</v>
      </c>
      <c r="E17923">
        <v>5.8611000000000004</v>
      </c>
      <c r="F17923">
        <v>4.9073000000000002</v>
      </c>
      <c r="G17923">
        <v>4.9082999999999997</v>
      </c>
    </row>
    <row r="17924" spans="1:7">
      <c r="A17924">
        <v>64479614.173</v>
      </c>
      <c r="B17924">
        <v>4.9042000000000003</v>
      </c>
      <c r="C17924">
        <v>4.9051999999999998</v>
      </c>
      <c r="D17924">
        <v>4.9062000000000001</v>
      </c>
      <c r="E17924">
        <v>5.8615000000000004</v>
      </c>
      <c r="F17924">
        <v>4.9074</v>
      </c>
      <c r="G17924">
        <v>4.9084000000000003</v>
      </c>
    </row>
    <row r="17925" spans="1:7">
      <c r="A17925">
        <v>64483214.905000001</v>
      </c>
      <c r="B17925">
        <v>4.9043999999999999</v>
      </c>
      <c r="C17925">
        <v>4.9054000000000002</v>
      </c>
      <c r="D17925">
        <v>4.9063999999999997</v>
      </c>
      <c r="E17925">
        <v>5.8620000000000001</v>
      </c>
      <c r="F17925">
        <v>4.9076000000000004</v>
      </c>
      <c r="G17925">
        <v>4.9085999999999999</v>
      </c>
    </row>
    <row r="17926" spans="1:7">
      <c r="A17926">
        <v>64486815.502999999</v>
      </c>
      <c r="B17926">
        <v>4.9044999999999996</v>
      </c>
      <c r="C17926">
        <v>4.9055</v>
      </c>
      <c r="D17926">
        <v>4.9065000000000003</v>
      </c>
      <c r="E17926">
        <v>5.8624000000000001</v>
      </c>
      <c r="F17926">
        <v>4.9077999999999999</v>
      </c>
      <c r="G17926">
        <v>4.9088000000000003</v>
      </c>
    </row>
    <row r="17927" spans="1:7">
      <c r="A17927">
        <v>64490415.968000002</v>
      </c>
      <c r="B17927">
        <v>4.9047000000000001</v>
      </c>
      <c r="C17927">
        <v>4.9057000000000004</v>
      </c>
      <c r="D17927">
        <v>4.9066999999999998</v>
      </c>
      <c r="E17927">
        <v>5.8628</v>
      </c>
      <c r="F17927">
        <v>4.9078999999999997</v>
      </c>
      <c r="G17927">
        <v>4.9089</v>
      </c>
    </row>
    <row r="17928" spans="1:7">
      <c r="A17928">
        <v>64494016.299000002</v>
      </c>
      <c r="B17928">
        <v>4.9048999999999996</v>
      </c>
      <c r="C17928">
        <v>4.9058000000000002</v>
      </c>
      <c r="D17928">
        <v>4.9067999999999996</v>
      </c>
      <c r="E17928">
        <v>5.8632999999999997</v>
      </c>
      <c r="F17928">
        <v>4.9081000000000001</v>
      </c>
      <c r="G17928">
        <v>4.9090999999999996</v>
      </c>
    </row>
    <row r="17929" spans="1:7">
      <c r="A17929">
        <v>64497616.495999999</v>
      </c>
      <c r="B17929">
        <v>4.9050000000000002</v>
      </c>
      <c r="C17929">
        <v>4.9059999999999997</v>
      </c>
      <c r="D17929">
        <v>4.907</v>
      </c>
      <c r="E17929">
        <v>5.8636999999999997</v>
      </c>
      <c r="F17929">
        <v>4.9081999999999999</v>
      </c>
      <c r="G17929">
        <v>4.9092000000000002</v>
      </c>
    </row>
    <row r="17930" spans="1:7">
      <c r="A17930">
        <v>64501216.560000002</v>
      </c>
      <c r="B17930">
        <v>4.9051999999999998</v>
      </c>
      <c r="C17930">
        <v>4.9062000000000001</v>
      </c>
      <c r="D17930">
        <v>4.9071999999999996</v>
      </c>
      <c r="E17930">
        <v>5.8640999999999996</v>
      </c>
      <c r="F17930">
        <v>4.9084000000000003</v>
      </c>
      <c r="G17930">
        <v>4.9093999999999998</v>
      </c>
    </row>
    <row r="17931" spans="1:7">
      <c r="A17931">
        <v>64504816.490999997</v>
      </c>
      <c r="B17931">
        <v>4.9054000000000002</v>
      </c>
      <c r="C17931">
        <v>4.9062999999999999</v>
      </c>
      <c r="D17931">
        <v>4.9073000000000002</v>
      </c>
      <c r="E17931">
        <v>5.8646000000000003</v>
      </c>
      <c r="F17931">
        <v>4.9085999999999999</v>
      </c>
      <c r="G17931">
        <v>4.9096000000000002</v>
      </c>
    </row>
    <row r="17932" spans="1:7">
      <c r="A17932">
        <v>64508416.287</v>
      </c>
      <c r="B17932">
        <v>4.9055</v>
      </c>
      <c r="C17932">
        <v>4.9065000000000003</v>
      </c>
      <c r="D17932">
        <v>4.9074999999999998</v>
      </c>
      <c r="E17932">
        <v>5.8650000000000002</v>
      </c>
      <c r="F17932">
        <v>4.9086999999999996</v>
      </c>
      <c r="G17932">
        <v>4.9097</v>
      </c>
    </row>
    <row r="17933" spans="1:7">
      <c r="A17933">
        <v>64512015.950999998</v>
      </c>
      <c r="B17933">
        <v>4.9057000000000004</v>
      </c>
      <c r="C17933">
        <v>4.9066999999999998</v>
      </c>
      <c r="D17933">
        <v>4.9077000000000002</v>
      </c>
      <c r="E17933">
        <v>5.8654999999999999</v>
      </c>
      <c r="F17933">
        <v>4.9089</v>
      </c>
      <c r="G17933">
        <v>4.9099000000000004</v>
      </c>
    </row>
    <row r="17934" spans="1:7">
      <c r="A17934">
        <v>64515615.480999999</v>
      </c>
      <c r="B17934">
        <v>4.9058999999999999</v>
      </c>
      <c r="C17934">
        <v>4.9067999999999996</v>
      </c>
      <c r="D17934">
        <v>4.9077999999999999</v>
      </c>
      <c r="E17934">
        <v>5.8658999999999999</v>
      </c>
      <c r="F17934">
        <v>4.9090999999999996</v>
      </c>
      <c r="G17934">
        <v>4.9100999999999999</v>
      </c>
    </row>
    <row r="17935" spans="1:7">
      <c r="A17935">
        <v>64519214.876999997</v>
      </c>
      <c r="B17935">
        <v>4.9059999999999997</v>
      </c>
      <c r="C17935">
        <v>4.907</v>
      </c>
      <c r="D17935">
        <v>4.9080000000000004</v>
      </c>
      <c r="E17935">
        <v>5.8662999999999998</v>
      </c>
      <c r="F17935">
        <v>4.9092000000000002</v>
      </c>
      <c r="G17935">
        <v>4.9101999999999997</v>
      </c>
    </row>
    <row r="17936" spans="1:7">
      <c r="A17936">
        <v>64522814.140000001</v>
      </c>
      <c r="B17936">
        <v>4.9062000000000001</v>
      </c>
      <c r="C17936">
        <v>4.9070999999999998</v>
      </c>
      <c r="D17936">
        <v>4.9081999999999999</v>
      </c>
      <c r="E17936">
        <v>5.8667999999999996</v>
      </c>
      <c r="F17936">
        <v>4.9093999999999998</v>
      </c>
      <c r="G17936">
        <v>4.9104000000000001</v>
      </c>
    </row>
    <row r="17937" spans="1:7">
      <c r="A17937">
        <v>64526413.270000003</v>
      </c>
      <c r="B17937">
        <v>4.9062999999999999</v>
      </c>
      <c r="C17937">
        <v>4.9073000000000002</v>
      </c>
      <c r="D17937">
        <v>4.9082999999999997</v>
      </c>
      <c r="E17937">
        <v>5.8672000000000004</v>
      </c>
      <c r="F17937">
        <v>4.9095000000000004</v>
      </c>
      <c r="G17937">
        <v>4.9104999999999999</v>
      </c>
    </row>
    <row r="17938" spans="1:7">
      <c r="A17938">
        <v>64530012.266000003</v>
      </c>
      <c r="B17938">
        <v>4.9065000000000003</v>
      </c>
      <c r="C17938">
        <v>4.9074999999999998</v>
      </c>
      <c r="D17938">
        <v>4.9085000000000001</v>
      </c>
      <c r="E17938">
        <v>5.8676000000000004</v>
      </c>
      <c r="F17938">
        <v>4.9097</v>
      </c>
      <c r="G17938">
        <v>4.9107000000000003</v>
      </c>
    </row>
    <row r="17939" spans="1:7">
      <c r="A17939">
        <v>64533611.129000001</v>
      </c>
      <c r="B17939">
        <v>4.9066999999999998</v>
      </c>
      <c r="C17939">
        <v>4.9076000000000004</v>
      </c>
      <c r="D17939">
        <v>4.9085999999999999</v>
      </c>
      <c r="E17939">
        <v>5.8681000000000001</v>
      </c>
      <c r="F17939">
        <v>4.9099000000000004</v>
      </c>
      <c r="G17939">
        <v>4.9108999999999998</v>
      </c>
    </row>
    <row r="17940" spans="1:7">
      <c r="A17940">
        <v>64537209.858000003</v>
      </c>
      <c r="B17940">
        <v>4.9067999999999996</v>
      </c>
      <c r="C17940">
        <v>4.9077999999999999</v>
      </c>
      <c r="D17940">
        <v>4.9088000000000003</v>
      </c>
      <c r="E17940">
        <v>5.8685</v>
      </c>
      <c r="F17940">
        <v>4.91</v>
      </c>
      <c r="G17940">
        <v>4.9109999999999996</v>
      </c>
    </row>
    <row r="17941" spans="1:7">
      <c r="A17941">
        <v>64540808.454000004</v>
      </c>
      <c r="B17941">
        <v>4.907</v>
      </c>
      <c r="C17941">
        <v>4.9080000000000004</v>
      </c>
      <c r="D17941">
        <v>4.9089999999999998</v>
      </c>
      <c r="E17941">
        <v>5.8689</v>
      </c>
      <c r="F17941">
        <v>4.9101999999999997</v>
      </c>
      <c r="G17941">
        <v>4.9112</v>
      </c>
    </row>
    <row r="17942" spans="1:7">
      <c r="A17942">
        <v>64544406.917000003</v>
      </c>
      <c r="B17942">
        <v>4.9071999999999996</v>
      </c>
      <c r="C17942">
        <v>4.9081000000000001</v>
      </c>
      <c r="D17942">
        <v>4.9090999999999996</v>
      </c>
      <c r="E17942">
        <v>5.8693999999999997</v>
      </c>
      <c r="F17942">
        <v>4.9104000000000001</v>
      </c>
      <c r="G17942">
        <v>4.9114000000000004</v>
      </c>
    </row>
    <row r="17943" spans="1:7">
      <c r="A17943">
        <v>64548005.245999999</v>
      </c>
      <c r="B17943">
        <v>4.9073000000000002</v>
      </c>
      <c r="C17943">
        <v>4.9082999999999997</v>
      </c>
      <c r="D17943">
        <v>4.9093</v>
      </c>
      <c r="E17943">
        <v>5.8697999999999997</v>
      </c>
      <c r="F17943">
        <v>4.9104999999999999</v>
      </c>
      <c r="G17943">
        <v>4.9115000000000002</v>
      </c>
    </row>
    <row r="17944" spans="1:7">
      <c r="A17944">
        <v>64551603.442000002</v>
      </c>
      <c r="B17944">
        <v>4.9074999999999998</v>
      </c>
      <c r="C17944">
        <v>4.9085000000000001</v>
      </c>
      <c r="D17944">
        <v>4.9095000000000004</v>
      </c>
      <c r="E17944">
        <v>5.8701999999999996</v>
      </c>
      <c r="F17944">
        <v>4.9107000000000003</v>
      </c>
      <c r="G17944">
        <v>4.9116999999999997</v>
      </c>
    </row>
    <row r="17945" spans="1:7">
      <c r="A17945">
        <v>64555201.505000003</v>
      </c>
      <c r="B17945">
        <v>4.9076000000000004</v>
      </c>
      <c r="C17945">
        <v>4.9085999999999999</v>
      </c>
      <c r="D17945">
        <v>4.9096000000000002</v>
      </c>
      <c r="E17945">
        <v>5.8707000000000003</v>
      </c>
      <c r="F17945">
        <v>4.9108000000000001</v>
      </c>
      <c r="G17945">
        <v>4.9118000000000004</v>
      </c>
    </row>
    <row r="17946" spans="1:7">
      <c r="A17946">
        <v>64558845.560999997</v>
      </c>
      <c r="B17946">
        <v>4.9077999999999999</v>
      </c>
      <c r="C17946">
        <v>4.9088000000000003</v>
      </c>
      <c r="D17946">
        <v>4.9097999999999997</v>
      </c>
      <c r="E17946">
        <v>5.8711000000000002</v>
      </c>
      <c r="F17946">
        <v>4.9109999999999996</v>
      </c>
      <c r="G17946">
        <v>4.9119999999999999</v>
      </c>
    </row>
    <row r="17947" spans="1:7">
      <c r="A17947">
        <v>64562443.355999999</v>
      </c>
      <c r="B17947">
        <v>4.9080000000000004</v>
      </c>
      <c r="C17947">
        <v>4.9089</v>
      </c>
      <c r="D17947">
        <v>4.9099000000000004</v>
      </c>
      <c r="E17947">
        <v>5.8715000000000002</v>
      </c>
      <c r="F17947">
        <v>4.9112</v>
      </c>
      <c r="G17947">
        <v>4.9122000000000003</v>
      </c>
    </row>
    <row r="17948" spans="1:7">
      <c r="A17948">
        <v>64566041.016999997</v>
      </c>
      <c r="B17948">
        <v>4.9081000000000001</v>
      </c>
      <c r="C17948">
        <v>4.9090999999999996</v>
      </c>
      <c r="D17948">
        <v>4.9100999999999999</v>
      </c>
      <c r="E17948">
        <v>5.8719999999999999</v>
      </c>
      <c r="F17948">
        <v>4.9112999999999998</v>
      </c>
      <c r="G17948">
        <v>4.9123000000000001</v>
      </c>
    </row>
    <row r="17949" spans="1:7">
      <c r="A17949">
        <v>64569638.545000002</v>
      </c>
      <c r="B17949">
        <v>4.9082999999999997</v>
      </c>
      <c r="C17949">
        <v>4.9093</v>
      </c>
      <c r="D17949">
        <v>4.9103000000000003</v>
      </c>
      <c r="E17949">
        <v>5.8723999999999998</v>
      </c>
      <c r="F17949">
        <v>4.9115000000000002</v>
      </c>
      <c r="G17949">
        <v>4.9124999999999996</v>
      </c>
    </row>
    <row r="17950" spans="1:7">
      <c r="A17950">
        <v>64573235.939999998</v>
      </c>
      <c r="B17950">
        <v>4.9085000000000001</v>
      </c>
      <c r="C17950">
        <v>4.9093999999999998</v>
      </c>
      <c r="D17950">
        <v>4.9104000000000001</v>
      </c>
      <c r="E17950">
        <v>5.8728999999999996</v>
      </c>
      <c r="F17950">
        <v>4.9116999999999997</v>
      </c>
      <c r="G17950">
        <v>4.9127000000000001</v>
      </c>
    </row>
    <row r="17951" spans="1:7">
      <c r="A17951">
        <v>64576833.202</v>
      </c>
      <c r="B17951">
        <v>4.9085999999999999</v>
      </c>
      <c r="C17951">
        <v>4.9096000000000002</v>
      </c>
      <c r="D17951">
        <v>4.9105999999999996</v>
      </c>
      <c r="E17951">
        <v>5.8733000000000004</v>
      </c>
      <c r="F17951">
        <v>4.9118000000000004</v>
      </c>
      <c r="G17951">
        <v>4.9127999999999998</v>
      </c>
    </row>
    <row r="17952" spans="1:7">
      <c r="A17952">
        <v>64580430.329999998</v>
      </c>
      <c r="B17952">
        <v>4.9088000000000003</v>
      </c>
      <c r="C17952">
        <v>4.9097999999999997</v>
      </c>
      <c r="D17952">
        <v>4.9108000000000001</v>
      </c>
      <c r="E17952">
        <v>5.8737000000000004</v>
      </c>
      <c r="F17952">
        <v>4.9119999999999999</v>
      </c>
      <c r="G17952">
        <v>4.9130000000000003</v>
      </c>
    </row>
    <row r="17953" spans="1:7">
      <c r="A17953">
        <v>64584027.325999998</v>
      </c>
      <c r="B17953">
        <v>4.9089999999999998</v>
      </c>
      <c r="C17953">
        <v>4.9099000000000004</v>
      </c>
      <c r="D17953">
        <v>4.9108999999999998</v>
      </c>
      <c r="E17953">
        <v>5.8742000000000001</v>
      </c>
      <c r="F17953">
        <v>4.9120999999999997</v>
      </c>
      <c r="G17953">
        <v>4.9131</v>
      </c>
    </row>
    <row r="17954" spans="1:7">
      <c r="A17954">
        <v>64587624.188000001</v>
      </c>
      <c r="B17954">
        <v>4.9090999999999996</v>
      </c>
      <c r="C17954">
        <v>4.9100999999999999</v>
      </c>
      <c r="D17954">
        <v>4.9111000000000002</v>
      </c>
      <c r="E17954">
        <v>5.8746</v>
      </c>
      <c r="F17954">
        <v>4.9123000000000001</v>
      </c>
      <c r="G17954">
        <v>4.9132999999999996</v>
      </c>
    </row>
    <row r="17955" spans="1:7">
      <c r="A17955">
        <v>64591220.917999998</v>
      </c>
      <c r="B17955">
        <v>4.9093</v>
      </c>
      <c r="C17955">
        <v>4.9101999999999997</v>
      </c>
      <c r="D17955">
        <v>4.9112</v>
      </c>
      <c r="E17955">
        <v>5.875</v>
      </c>
      <c r="F17955">
        <v>4.9124999999999996</v>
      </c>
      <c r="G17955">
        <v>4.9135</v>
      </c>
    </row>
    <row r="17956" spans="1:7">
      <c r="A17956">
        <v>64594817.513999999</v>
      </c>
      <c r="B17956">
        <v>4.9093999999999998</v>
      </c>
      <c r="C17956">
        <v>4.9104000000000001</v>
      </c>
      <c r="D17956">
        <v>4.9114000000000004</v>
      </c>
      <c r="E17956">
        <v>5.8754999999999997</v>
      </c>
      <c r="F17956">
        <v>4.9126000000000003</v>
      </c>
      <c r="G17956">
        <v>4.9135999999999997</v>
      </c>
    </row>
    <row r="17957" spans="1:7">
      <c r="A17957">
        <v>64598413.976999998</v>
      </c>
      <c r="B17957">
        <v>4.9096000000000002</v>
      </c>
      <c r="C17957">
        <v>4.9105999999999996</v>
      </c>
      <c r="D17957">
        <v>4.9116</v>
      </c>
      <c r="E17957">
        <v>5.8758999999999997</v>
      </c>
      <c r="F17957">
        <v>4.9127999999999998</v>
      </c>
      <c r="G17957">
        <v>4.9138000000000002</v>
      </c>
    </row>
    <row r="17958" spans="1:7">
      <c r="A17958">
        <v>64602010.306999996</v>
      </c>
      <c r="B17958">
        <v>4.9097999999999997</v>
      </c>
      <c r="C17958">
        <v>4.9107000000000003</v>
      </c>
      <c r="D17958">
        <v>4.9116999999999997</v>
      </c>
      <c r="E17958">
        <v>5.8762999999999996</v>
      </c>
      <c r="F17958">
        <v>4.9130000000000003</v>
      </c>
      <c r="G17958">
        <v>4.9139999999999997</v>
      </c>
    </row>
    <row r="17959" spans="1:7">
      <c r="A17959">
        <v>64605606.504000001</v>
      </c>
      <c r="B17959">
        <v>4.9099000000000004</v>
      </c>
      <c r="C17959">
        <v>4.9108999999999998</v>
      </c>
      <c r="D17959">
        <v>4.9119000000000002</v>
      </c>
      <c r="E17959">
        <v>5.8768000000000002</v>
      </c>
      <c r="F17959">
        <v>4.9131</v>
      </c>
      <c r="G17959">
        <v>4.9141000000000004</v>
      </c>
    </row>
    <row r="17960" spans="1:7">
      <c r="A17960">
        <v>64609202.568000004</v>
      </c>
      <c r="B17960">
        <v>4.9100999999999999</v>
      </c>
      <c r="C17960">
        <v>4.9111000000000002</v>
      </c>
      <c r="D17960">
        <v>4.9120999999999997</v>
      </c>
      <c r="E17960">
        <v>5.8772000000000002</v>
      </c>
      <c r="F17960">
        <v>4.9132999999999996</v>
      </c>
      <c r="G17960">
        <v>4.9142999999999999</v>
      </c>
    </row>
    <row r="17961" spans="1:7">
      <c r="A17961">
        <v>64612844.600000001</v>
      </c>
      <c r="B17961">
        <v>4.9103000000000003</v>
      </c>
      <c r="C17961">
        <v>4.9112</v>
      </c>
      <c r="D17961">
        <v>4.9122000000000003</v>
      </c>
      <c r="E17961">
        <v>5.8776000000000002</v>
      </c>
      <c r="F17961">
        <v>4.9134000000000002</v>
      </c>
      <c r="G17961">
        <v>4.9143999999999997</v>
      </c>
    </row>
    <row r="17962" spans="1:7">
      <c r="A17962">
        <v>64616440.395999998</v>
      </c>
      <c r="B17962">
        <v>4.9104000000000001</v>
      </c>
      <c r="C17962">
        <v>4.9114000000000004</v>
      </c>
      <c r="D17962">
        <v>4.9123999999999999</v>
      </c>
      <c r="E17962">
        <v>5.8780999999999999</v>
      </c>
      <c r="F17962">
        <v>4.9135999999999997</v>
      </c>
      <c r="G17962">
        <v>4.9146000000000001</v>
      </c>
    </row>
    <row r="17963" spans="1:7">
      <c r="A17963">
        <v>64620036.060000002</v>
      </c>
      <c r="B17963">
        <v>4.9105999999999996</v>
      </c>
      <c r="C17963">
        <v>4.9115000000000002</v>
      </c>
      <c r="D17963">
        <v>4.9124999999999996</v>
      </c>
      <c r="E17963">
        <v>5.8784999999999998</v>
      </c>
      <c r="F17963">
        <v>4.9138000000000002</v>
      </c>
      <c r="G17963">
        <v>4.9147999999999996</v>
      </c>
    </row>
    <row r="17964" spans="1:7">
      <c r="A17964">
        <v>64623631.590000004</v>
      </c>
      <c r="B17964">
        <v>4.9107000000000003</v>
      </c>
      <c r="C17964">
        <v>4.9116999999999997</v>
      </c>
      <c r="D17964">
        <v>4.9127000000000001</v>
      </c>
      <c r="E17964">
        <v>5.8788999999999998</v>
      </c>
      <c r="F17964">
        <v>4.9138999999999999</v>
      </c>
      <c r="G17964">
        <v>4.9149000000000003</v>
      </c>
    </row>
    <row r="17965" spans="1:7">
      <c r="A17965">
        <v>64627226.987999998</v>
      </c>
      <c r="B17965">
        <v>4.9108999999999998</v>
      </c>
      <c r="C17965">
        <v>4.9119000000000002</v>
      </c>
      <c r="D17965">
        <v>4.9128999999999996</v>
      </c>
      <c r="E17965">
        <v>5.8794000000000004</v>
      </c>
      <c r="F17965">
        <v>4.9141000000000004</v>
      </c>
      <c r="G17965">
        <v>4.9150999999999998</v>
      </c>
    </row>
    <row r="17966" spans="1:7">
      <c r="A17966">
        <v>64630822.251999997</v>
      </c>
      <c r="B17966">
        <v>4.9111000000000002</v>
      </c>
      <c r="C17966">
        <v>4.9119999999999999</v>
      </c>
      <c r="D17966">
        <v>4.9130000000000003</v>
      </c>
      <c r="E17966">
        <v>5.8798000000000004</v>
      </c>
      <c r="F17966">
        <v>4.9142999999999999</v>
      </c>
      <c r="G17966">
        <v>4.9151999999999996</v>
      </c>
    </row>
    <row r="17967" spans="1:7">
      <c r="A17967">
        <v>64634417.384000003</v>
      </c>
      <c r="B17967">
        <v>4.9112</v>
      </c>
      <c r="C17967">
        <v>4.9122000000000003</v>
      </c>
      <c r="D17967">
        <v>4.9131999999999998</v>
      </c>
      <c r="E17967">
        <v>5.8802000000000003</v>
      </c>
      <c r="F17967">
        <v>4.9143999999999997</v>
      </c>
      <c r="G17967">
        <v>4.9154</v>
      </c>
    </row>
    <row r="17968" spans="1:7">
      <c r="A17968">
        <v>64638012.383000001</v>
      </c>
      <c r="B17968">
        <v>4.9114000000000004</v>
      </c>
      <c r="C17968">
        <v>4.9123999999999999</v>
      </c>
      <c r="D17968">
        <v>4.9134000000000002</v>
      </c>
      <c r="E17968">
        <v>5.8807</v>
      </c>
      <c r="F17968">
        <v>4.9146000000000001</v>
      </c>
      <c r="G17968">
        <v>4.9156000000000004</v>
      </c>
    </row>
    <row r="17969" spans="1:7">
      <c r="A17969">
        <v>64641607.248999998</v>
      </c>
      <c r="B17969">
        <v>4.9116</v>
      </c>
      <c r="C17969">
        <v>4.9124999999999996</v>
      </c>
      <c r="D17969">
        <v>4.9135</v>
      </c>
      <c r="E17969">
        <v>5.8811</v>
      </c>
      <c r="F17969">
        <v>4.9146999999999998</v>
      </c>
      <c r="G17969">
        <v>4.9157000000000002</v>
      </c>
    </row>
    <row r="17970" spans="1:7">
      <c r="A17970">
        <v>64645201.982000001</v>
      </c>
      <c r="B17970">
        <v>4.9116999999999997</v>
      </c>
      <c r="C17970">
        <v>4.9127000000000001</v>
      </c>
      <c r="D17970">
        <v>4.9137000000000004</v>
      </c>
      <c r="E17970">
        <v>5.8815999999999997</v>
      </c>
      <c r="F17970">
        <v>4.9149000000000003</v>
      </c>
      <c r="G17970">
        <v>4.9158999999999997</v>
      </c>
    </row>
    <row r="17971" spans="1:7">
      <c r="A17971">
        <v>64648842.666000001</v>
      </c>
      <c r="B17971">
        <v>4.9119000000000002</v>
      </c>
      <c r="C17971">
        <v>4.9127999999999998</v>
      </c>
      <c r="D17971">
        <v>4.9138000000000002</v>
      </c>
      <c r="E17971">
        <v>5.8819999999999997</v>
      </c>
      <c r="F17971">
        <v>4.9150999999999998</v>
      </c>
      <c r="G17971">
        <v>4.9161000000000001</v>
      </c>
    </row>
    <row r="17972" spans="1:7">
      <c r="A17972">
        <v>64652437.131999999</v>
      </c>
      <c r="B17972">
        <v>4.9119999999999999</v>
      </c>
      <c r="C17972">
        <v>4.9130000000000003</v>
      </c>
      <c r="D17972">
        <v>4.9139999999999997</v>
      </c>
      <c r="E17972">
        <v>5.8823999999999996</v>
      </c>
      <c r="F17972">
        <v>4.9151999999999996</v>
      </c>
      <c r="G17972">
        <v>4.9161999999999999</v>
      </c>
    </row>
    <row r="17973" spans="1:7">
      <c r="A17973">
        <v>64656031.465000004</v>
      </c>
      <c r="B17973">
        <v>4.9122000000000003</v>
      </c>
      <c r="C17973">
        <v>4.9131999999999998</v>
      </c>
      <c r="D17973">
        <v>4.9142000000000001</v>
      </c>
      <c r="E17973">
        <v>5.8829000000000002</v>
      </c>
      <c r="F17973">
        <v>4.9154</v>
      </c>
      <c r="G17973">
        <v>4.9164000000000003</v>
      </c>
    </row>
    <row r="17974" spans="1:7">
      <c r="A17974">
        <v>64659625.666000001</v>
      </c>
      <c r="B17974">
        <v>4.9123999999999999</v>
      </c>
      <c r="C17974">
        <v>4.9132999999999996</v>
      </c>
      <c r="D17974">
        <v>4.9142999999999999</v>
      </c>
      <c r="E17974">
        <v>5.8833000000000002</v>
      </c>
      <c r="F17974">
        <v>4.9156000000000004</v>
      </c>
      <c r="G17974">
        <v>4.9165000000000001</v>
      </c>
    </row>
    <row r="17975" spans="1:7">
      <c r="A17975">
        <v>64663219.733000003</v>
      </c>
      <c r="B17975">
        <v>4.9124999999999996</v>
      </c>
      <c r="C17975">
        <v>4.9135</v>
      </c>
      <c r="D17975">
        <v>4.9145000000000003</v>
      </c>
      <c r="E17975">
        <v>5.8837000000000002</v>
      </c>
      <c r="F17975">
        <v>4.9157000000000002</v>
      </c>
      <c r="G17975">
        <v>4.9166999999999996</v>
      </c>
    </row>
    <row r="17976" spans="1:7">
      <c r="A17976">
        <v>64666813.667999998</v>
      </c>
      <c r="B17976">
        <v>4.9127000000000001</v>
      </c>
      <c r="C17976">
        <v>4.9137000000000004</v>
      </c>
      <c r="D17976">
        <v>4.9146999999999998</v>
      </c>
      <c r="E17976">
        <v>5.8841999999999999</v>
      </c>
      <c r="F17976">
        <v>4.9158999999999997</v>
      </c>
      <c r="G17976">
        <v>4.9169</v>
      </c>
    </row>
    <row r="17977" spans="1:7">
      <c r="A17977">
        <v>64670407.469999999</v>
      </c>
      <c r="B17977">
        <v>4.9128999999999996</v>
      </c>
      <c r="C17977">
        <v>4.9138000000000002</v>
      </c>
      <c r="D17977">
        <v>4.9147999999999996</v>
      </c>
      <c r="E17977">
        <v>5.8845999999999998</v>
      </c>
      <c r="F17977">
        <v>4.9160000000000004</v>
      </c>
      <c r="G17977">
        <v>4.9169999999999998</v>
      </c>
    </row>
    <row r="17978" spans="1:7">
      <c r="A17978">
        <v>64674001.140000001</v>
      </c>
      <c r="B17978">
        <v>4.9130000000000003</v>
      </c>
      <c r="C17978">
        <v>4.9139999999999997</v>
      </c>
      <c r="D17978">
        <v>4.915</v>
      </c>
      <c r="E17978">
        <v>5.8849999999999998</v>
      </c>
      <c r="F17978">
        <v>4.9161999999999999</v>
      </c>
      <c r="G17978">
        <v>4.9172000000000002</v>
      </c>
    </row>
    <row r="17979" spans="1:7">
      <c r="A17979">
        <v>64677640.745999999</v>
      </c>
      <c r="B17979">
        <v>4.9131999999999998</v>
      </c>
      <c r="C17979">
        <v>4.9141000000000004</v>
      </c>
      <c r="D17979">
        <v>4.9150999999999998</v>
      </c>
      <c r="E17979">
        <v>5.8855000000000004</v>
      </c>
      <c r="F17979">
        <v>4.9164000000000003</v>
      </c>
      <c r="G17979">
        <v>4.9173999999999998</v>
      </c>
    </row>
    <row r="17980" spans="1:7">
      <c r="A17980">
        <v>64681234.148999996</v>
      </c>
      <c r="B17980">
        <v>4.9132999999999996</v>
      </c>
      <c r="C17980">
        <v>4.9142999999999999</v>
      </c>
      <c r="D17980">
        <v>4.9153000000000002</v>
      </c>
      <c r="E17980">
        <v>5.8859000000000004</v>
      </c>
      <c r="F17980">
        <v>4.9165000000000001</v>
      </c>
      <c r="G17980">
        <v>4.9175000000000004</v>
      </c>
    </row>
    <row r="17981" spans="1:7">
      <c r="A17981">
        <v>64684827.419</v>
      </c>
      <c r="B17981">
        <v>4.9135</v>
      </c>
      <c r="C17981">
        <v>4.9145000000000003</v>
      </c>
      <c r="D17981">
        <v>4.9154999999999998</v>
      </c>
      <c r="E17981">
        <v>5.8863000000000003</v>
      </c>
      <c r="F17981">
        <v>4.9166999999999996</v>
      </c>
      <c r="G17981">
        <v>4.9177</v>
      </c>
    </row>
    <row r="17982" spans="1:7">
      <c r="A17982">
        <v>64688420.556000002</v>
      </c>
      <c r="B17982">
        <v>4.9137000000000004</v>
      </c>
      <c r="C17982">
        <v>4.9146000000000001</v>
      </c>
      <c r="D17982">
        <v>4.9156000000000004</v>
      </c>
      <c r="E17982">
        <v>5.8868</v>
      </c>
      <c r="F17982">
        <v>4.9168000000000003</v>
      </c>
      <c r="G17982">
        <v>4.9177999999999997</v>
      </c>
    </row>
    <row r="17983" spans="1:7">
      <c r="A17983">
        <v>64692013.560000002</v>
      </c>
      <c r="B17983">
        <v>4.9138000000000002</v>
      </c>
      <c r="C17983">
        <v>4.9147999999999996</v>
      </c>
      <c r="D17983">
        <v>4.9157999999999999</v>
      </c>
      <c r="E17983">
        <v>5.8872</v>
      </c>
      <c r="F17983">
        <v>4.9169999999999998</v>
      </c>
      <c r="G17983">
        <v>4.9180000000000001</v>
      </c>
    </row>
    <row r="17984" spans="1:7">
      <c r="A17984">
        <v>64695606.431999996</v>
      </c>
      <c r="B17984">
        <v>4.9139999999999997</v>
      </c>
      <c r="C17984">
        <v>4.915</v>
      </c>
      <c r="D17984">
        <v>4.9158999999999997</v>
      </c>
      <c r="E17984">
        <v>5.8875999999999999</v>
      </c>
      <c r="F17984">
        <v>4.9172000000000002</v>
      </c>
      <c r="G17984">
        <v>4.9181999999999997</v>
      </c>
    </row>
    <row r="17985" spans="1:7">
      <c r="A17985">
        <v>64699245.232000001</v>
      </c>
      <c r="B17985">
        <v>4.9142000000000001</v>
      </c>
      <c r="C17985">
        <v>4.9150999999999998</v>
      </c>
      <c r="D17985">
        <v>4.9161000000000001</v>
      </c>
      <c r="E17985">
        <v>5.8880999999999997</v>
      </c>
      <c r="F17985">
        <v>4.9173</v>
      </c>
      <c r="G17985">
        <v>4.9183000000000003</v>
      </c>
    </row>
    <row r="17986" spans="1:7">
      <c r="A17986">
        <v>64702837.836999997</v>
      </c>
      <c r="B17986">
        <v>4.9142999999999999</v>
      </c>
      <c r="C17986">
        <v>4.9153000000000002</v>
      </c>
      <c r="D17986">
        <v>4.9162999999999997</v>
      </c>
      <c r="E17986">
        <v>5.8884999999999996</v>
      </c>
      <c r="F17986">
        <v>4.9175000000000004</v>
      </c>
      <c r="G17986">
        <v>4.9184999999999999</v>
      </c>
    </row>
    <row r="17987" spans="1:7">
      <c r="A17987">
        <v>64706430.309</v>
      </c>
      <c r="B17987">
        <v>4.9145000000000003</v>
      </c>
      <c r="C17987">
        <v>4.9154</v>
      </c>
      <c r="D17987">
        <v>4.9164000000000003</v>
      </c>
      <c r="E17987">
        <v>5.8890000000000002</v>
      </c>
      <c r="F17987">
        <v>4.9177</v>
      </c>
      <c r="G17987">
        <v>4.9185999999999996</v>
      </c>
    </row>
    <row r="17988" spans="1:7">
      <c r="A17988">
        <v>64710022.648999996</v>
      </c>
      <c r="B17988">
        <v>4.9146000000000001</v>
      </c>
      <c r="C17988">
        <v>4.9156000000000004</v>
      </c>
      <c r="D17988">
        <v>4.9165999999999999</v>
      </c>
      <c r="E17988">
        <v>5.8894000000000002</v>
      </c>
      <c r="F17988">
        <v>4.9177999999999997</v>
      </c>
      <c r="G17988">
        <v>4.9188000000000001</v>
      </c>
    </row>
    <row r="17989" spans="1:7">
      <c r="A17989">
        <v>64713614.857000001</v>
      </c>
      <c r="B17989">
        <v>4.9147999999999996</v>
      </c>
      <c r="C17989">
        <v>4.9157999999999999</v>
      </c>
      <c r="D17989">
        <v>4.9168000000000003</v>
      </c>
      <c r="E17989">
        <v>5.8898000000000001</v>
      </c>
      <c r="F17989">
        <v>4.9180000000000001</v>
      </c>
      <c r="G17989">
        <v>4.9189999999999996</v>
      </c>
    </row>
    <row r="17990" spans="1:7">
      <c r="A17990">
        <v>64717206.931999996</v>
      </c>
      <c r="B17990">
        <v>4.915</v>
      </c>
      <c r="C17990">
        <v>4.9158999999999997</v>
      </c>
      <c r="D17990">
        <v>4.9169</v>
      </c>
      <c r="E17990">
        <v>5.8902999999999999</v>
      </c>
      <c r="F17990">
        <v>4.9180999999999999</v>
      </c>
      <c r="G17990">
        <v>4.9191000000000003</v>
      </c>
    </row>
    <row r="17991" spans="1:7">
      <c r="A17991">
        <v>64720844.924000002</v>
      </c>
      <c r="B17991">
        <v>4.9150999999999998</v>
      </c>
      <c r="C17991">
        <v>4.9161000000000001</v>
      </c>
      <c r="D17991">
        <v>4.9170999999999996</v>
      </c>
      <c r="E17991">
        <v>5.8906999999999998</v>
      </c>
      <c r="F17991">
        <v>4.9183000000000003</v>
      </c>
      <c r="G17991">
        <v>4.9192999999999998</v>
      </c>
    </row>
    <row r="17992" spans="1:7">
      <c r="A17992">
        <v>64724436.733000003</v>
      </c>
      <c r="B17992">
        <v>4.9153000000000002</v>
      </c>
      <c r="C17992">
        <v>4.9162999999999997</v>
      </c>
      <c r="D17992">
        <v>4.9172000000000002</v>
      </c>
      <c r="E17992">
        <v>5.8910999999999998</v>
      </c>
      <c r="F17992">
        <v>4.9184999999999999</v>
      </c>
      <c r="G17992">
        <v>4.9195000000000002</v>
      </c>
    </row>
    <row r="17993" spans="1:7">
      <c r="A17993">
        <v>64728028.409000002</v>
      </c>
      <c r="B17993">
        <v>4.9154999999999998</v>
      </c>
      <c r="C17993">
        <v>4.9164000000000003</v>
      </c>
      <c r="D17993">
        <v>4.9173999999999998</v>
      </c>
      <c r="E17993">
        <v>5.8916000000000004</v>
      </c>
      <c r="F17993">
        <v>4.9185999999999996</v>
      </c>
      <c r="G17993">
        <v>4.9196</v>
      </c>
    </row>
    <row r="17994" spans="1:7">
      <c r="A17994">
        <v>64731619.953000002</v>
      </c>
      <c r="B17994">
        <v>4.9156000000000004</v>
      </c>
      <c r="C17994">
        <v>4.9165999999999999</v>
      </c>
      <c r="D17994">
        <v>4.9176000000000002</v>
      </c>
      <c r="E17994">
        <v>5.8920000000000003</v>
      </c>
      <c r="F17994">
        <v>4.9188000000000001</v>
      </c>
      <c r="G17994">
        <v>4.9198000000000004</v>
      </c>
    </row>
    <row r="17995" spans="1:7">
      <c r="A17995">
        <v>64735211.364</v>
      </c>
      <c r="B17995">
        <v>4.9157999999999999</v>
      </c>
      <c r="C17995">
        <v>4.9166999999999996</v>
      </c>
      <c r="D17995">
        <v>4.9177</v>
      </c>
      <c r="E17995">
        <v>5.8924000000000003</v>
      </c>
      <c r="F17995">
        <v>4.9189999999999996</v>
      </c>
      <c r="G17995">
        <v>4.9199000000000002</v>
      </c>
    </row>
    <row r="17996" spans="1:7">
      <c r="A17996">
        <v>64738802.642999999</v>
      </c>
      <c r="B17996">
        <v>4.9158999999999997</v>
      </c>
      <c r="C17996">
        <v>4.9169</v>
      </c>
      <c r="D17996">
        <v>4.9179000000000004</v>
      </c>
      <c r="E17996">
        <v>5.8929</v>
      </c>
      <c r="F17996">
        <v>4.9191000000000003</v>
      </c>
      <c r="G17996">
        <v>4.9200999999999997</v>
      </c>
    </row>
    <row r="17997" spans="1:7">
      <c r="A17997">
        <v>64742439.829000004</v>
      </c>
      <c r="B17997">
        <v>4.9161000000000001</v>
      </c>
      <c r="C17997">
        <v>4.9170999999999996</v>
      </c>
      <c r="D17997">
        <v>4.9180999999999999</v>
      </c>
      <c r="E17997">
        <v>5.8933</v>
      </c>
      <c r="F17997">
        <v>4.9192999999999998</v>
      </c>
      <c r="G17997">
        <v>4.9203000000000001</v>
      </c>
    </row>
    <row r="17998" spans="1:7">
      <c r="A17998">
        <v>64746030.840999998</v>
      </c>
      <c r="B17998">
        <v>4.9162999999999997</v>
      </c>
      <c r="C17998">
        <v>4.9172000000000002</v>
      </c>
      <c r="D17998">
        <v>4.9181999999999997</v>
      </c>
      <c r="E17998">
        <v>5.8936999999999999</v>
      </c>
      <c r="F17998">
        <v>4.9194000000000004</v>
      </c>
      <c r="G17998">
        <v>4.9203999999999999</v>
      </c>
    </row>
    <row r="17999" spans="1:7">
      <c r="A17999">
        <v>64749621.722000003</v>
      </c>
      <c r="B17999">
        <v>4.9164000000000003</v>
      </c>
      <c r="C17999">
        <v>4.9173999999999998</v>
      </c>
      <c r="D17999">
        <v>4.9184000000000001</v>
      </c>
      <c r="E17999">
        <v>5.8941999999999997</v>
      </c>
      <c r="F17999">
        <v>4.9196</v>
      </c>
      <c r="G17999">
        <v>4.9206000000000003</v>
      </c>
    </row>
    <row r="18000" spans="1:7">
      <c r="A18000">
        <v>64753212.468999997</v>
      </c>
      <c r="B18000">
        <v>4.9165999999999999</v>
      </c>
      <c r="C18000">
        <v>4.9176000000000002</v>
      </c>
      <c r="D18000">
        <v>4.9184999999999999</v>
      </c>
      <c r="E18000">
        <v>5.8945999999999996</v>
      </c>
      <c r="F18000">
        <v>4.9198000000000004</v>
      </c>
      <c r="G18000">
        <v>4.9207000000000001</v>
      </c>
    </row>
    <row r="18001" spans="1:7">
      <c r="A18001">
        <v>64756803.085000001</v>
      </c>
      <c r="B18001">
        <v>4.9168000000000003</v>
      </c>
      <c r="C18001">
        <v>4.9177</v>
      </c>
      <c r="D18001">
        <v>4.9187000000000003</v>
      </c>
      <c r="E18001">
        <v>5.8949999999999996</v>
      </c>
      <c r="F18001">
        <v>4.9199000000000002</v>
      </c>
      <c r="G18001">
        <v>4.9208999999999996</v>
      </c>
    </row>
    <row r="18002" spans="1:7">
      <c r="A18002">
        <v>64760439.598999999</v>
      </c>
      <c r="B18002">
        <v>4.9169</v>
      </c>
      <c r="C18002">
        <v>4.9179000000000004</v>
      </c>
      <c r="D18002">
        <v>4.9188999999999998</v>
      </c>
      <c r="E18002">
        <v>5.8955000000000002</v>
      </c>
      <c r="F18002">
        <v>4.9200999999999997</v>
      </c>
      <c r="G18002">
        <v>4.9211</v>
      </c>
    </row>
    <row r="18003" spans="1:7">
      <c r="A18003">
        <v>64764029.949000001</v>
      </c>
      <c r="B18003">
        <v>4.9170999999999996</v>
      </c>
      <c r="C18003">
        <v>4.9180000000000001</v>
      </c>
      <c r="D18003">
        <v>4.9189999999999996</v>
      </c>
      <c r="E18003">
        <v>5.8959000000000001</v>
      </c>
      <c r="F18003">
        <v>4.9202000000000004</v>
      </c>
      <c r="G18003">
        <v>4.9211999999999998</v>
      </c>
    </row>
    <row r="18004" spans="1:7">
      <c r="A18004">
        <v>64767620.166000001</v>
      </c>
      <c r="B18004">
        <v>4.9172000000000002</v>
      </c>
      <c r="C18004">
        <v>4.9181999999999997</v>
      </c>
      <c r="D18004">
        <v>4.9192</v>
      </c>
      <c r="E18004">
        <v>5.8963999999999999</v>
      </c>
      <c r="F18004">
        <v>4.9203999999999999</v>
      </c>
      <c r="G18004">
        <v>4.9214000000000002</v>
      </c>
    </row>
    <row r="18005" spans="1:7">
      <c r="A18005">
        <v>64771210.251000002</v>
      </c>
      <c r="B18005">
        <v>4.9173999999999998</v>
      </c>
      <c r="C18005">
        <v>4.9184000000000001</v>
      </c>
      <c r="D18005">
        <v>4.9192999999999998</v>
      </c>
      <c r="E18005">
        <v>5.8967999999999998</v>
      </c>
      <c r="F18005">
        <v>4.9206000000000003</v>
      </c>
      <c r="G18005">
        <v>4.9215999999999998</v>
      </c>
    </row>
    <row r="18006" spans="1:7">
      <c r="A18006">
        <v>64774800.203000002</v>
      </c>
      <c r="B18006">
        <v>4.9176000000000002</v>
      </c>
      <c r="C18006">
        <v>4.9184999999999999</v>
      </c>
      <c r="D18006">
        <v>4.9195000000000002</v>
      </c>
      <c r="E18006">
        <v>5.8971999999999998</v>
      </c>
      <c r="F18006">
        <v>4.9207000000000001</v>
      </c>
      <c r="G18006">
        <v>4.9217000000000004</v>
      </c>
    </row>
    <row r="18007" spans="1:7">
      <c r="A18007">
        <v>64778436.045999996</v>
      </c>
      <c r="B18007">
        <v>4.9177</v>
      </c>
      <c r="C18007">
        <v>4.9187000000000003</v>
      </c>
      <c r="D18007">
        <v>4.9196999999999997</v>
      </c>
      <c r="E18007">
        <v>5.8977000000000004</v>
      </c>
      <c r="F18007">
        <v>4.9208999999999996</v>
      </c>
      <c r="G18007">
        <v>4.9218999999999999</v>
      </c>
    </row>
    <row r="18008" spans="1:7">
      <c r="A18008">
        <v>64782025.733000003</v>
      </c>
      <c r="B18008">
        <v>4.9179000000000004</v>
      </c>
      <c r="C18008">
        <v>4.9188000000000001</v>
      </c>
      <c r="D18008">
        <v>4.9198000000000004</v>
      </c>
      <c r="E18008">
        <v>5.8981000000000003</v>
      </c>
      <c r="F18008">
        <v>4.9211</v>
      </c>
      <c r="G18008">
        <v>4.9219999999999997</v>
      </c>
    </row>
    <row r="18009" spans="1:7">
      <c r="A18009">
        <v>64785615.288000003</v>
      </c>
      <c r="B18009">
        <v>4.9180999999999999</v>
      </c>
      <c r="C18009">
        <v>4.9189999999999996</v>
      </c>
      <c r="D18009">
        <v>4.92</v>
      </c>
      <c r="E18009">
        <v>5.8985000000000003</v>
      </c>
      <c r="F18009">
        <v>4.9211999999999998</v>
      </c>
      <c r="G18009">
        <v>4.9222000000000001</v>
      </c>
    </row>
    <row r="18010" spans="1:7">
      <c r="A18010">
        <v>64789204.710000001</v>
      </c>
      <c r="B18010">
        <v>4.9181999999999997</v>
      </c>
      <c r="C18010">
        <v>4.9192</v>
      </c>
      <c r="D18010">
        <v>4.9202000000000004</v>
      </c>
      <c r="E18010">
        <v>5.899</v>
      </c>
      <c r="F18010">
        <v>4.9214000000000002</v>
      </c>
      <c r="G18010">
        <v>4.9223999999999997</v>
      </c>
    </row>
    <row r="18011" spans="1:7">
      <c r="A18011">
        <v>64792840.016000003</v>
      </c>
      <c r="B18011">
        <v>4.9184000000000001</v>
      </c>
      <c r="C18011">
        <v>4.9192999999999998</v>
      </c>
      <c r="D18011">
        <v>4.9203000000000001</v>
      </c>
      <c r="E18011">
        <v>5.8994</v>
      </c>
      <c r="F18011">
        <v>4.9215</v>
      </c>
      <c r="G18011">
        <v>4.9225000000000003</v>
      </c>
    </row>
    <row r="18012" spans="1:7">
      <c r="A18012">
        <v>64796429.173</v>
      </c>
      <c r="B18012">
        <v>4.9184999999999999</v>
      </c>
      <c r="C18012">
        <v>4.9195000000000002</v>
      </c>
      <c r="D18012">
        <v>4.9204999999999997</v>
      </c>
      <c r="E18012">
        <v>5.8997999999999999</v>
      </c>
      <c r="F18012">
        <v>4.9217000000000004</v>
      </c>
      <c r="G18012">
        <v>4.9226999999999999</v>
      </c>
    </row>
    <row r="18013" spans="1:7">
      <c r="A18013">
        <v>64800018.196999997</v>
      </c>
      <c r="B18013">
        <v>4.9187000000000003</v>
      </c>
      <c r="C18013">
        <v>4.9196999999999997</v>
      </c>
      <c r="D18013">
        <v>4.9206000000000003</v>
      </c>
      <c r="E18013">
        <v>5.9002999999999997</v>
      </c>
      <c r="F18013">
        <v>4.9218999999999999</v>
      </c>
      <c r="G18013">
        <v>4.9227999999999996</v>
      </c>
    </row>
    <row r="18014" spans="1:7">
      <c r="A18014">
        <v>64803607.089000002</v>
      </c>
      <c r="B18014">
        <v>4.9188999999999998</v>
      </c>
      <c r="C18014">
        <v>4.9198000000000004</v>
      </c>
      <c r="D18014">
        <v>4.9207999999999998</v>
      </c>
      <c r="E18014">
        <v>5.9006999999999996</v>
      </c>
      <c r="F18014">
        <v>4.9219999999999997</v>
      </c>
      <c r="G18014">
        <v>4.923</v>
      </c>
    </row>
    <row r="18015" spans="1:7">
      <c r="A18015">
        <v>64807241.858999997</v>
      </c>
      <c r="B18015">
        <v>4.9189999999999996</v>
      </c>
      <c r="C18015">
        <v>4.92</v>
      </c>
      <c r="D18015">
        <v>4.9210000000000003</v>
      </c>
      <c r="E18015">
        <v>5.9012000000000002</v>
      </c>
      <c r="F18015">
        <v>4.9222000000000001</v>
      </c>
      <c r="G18015">
        <v>4.9231999999999996</v>
      </c>
    </row>
    <row r="18016" spans="1:7">
      <c r="A18016">
        <v>64810830.484999999</v>
      </c>
      <c r="B18016">
        <v>4.9192</v>
      </c>
      <c r="C18016">
        <v>4.9200999999999997</v>
      </c>
      <c r="D18016">
        <v>4.9211</v>
      </c>
      <c r="E18016">
        <v>5.9016000000000002</v>
      </c>
      <c r="F18016">
        <v>4.9222999999999999</v>
      </c>
      <c r="G18016">
        <v>4.9233000000000002</v>
      </c>
    </row>
    <row r="18017" spans="1:7">
      <c r="A18017">
        <v>64814418.979999997</v>
      </c>
      <c r="B18017">
        <v>4.9192999999999998</v>
      </c>
      <c r="C18017">
        <v>4.9203000000000001</v>
      </c>
      <c r="D18017">
        <v>4.9212999999999996</v>
      </c>
      <c r="E18017">
        <v>5.9020000000000001</v>
      </c>
      <c r="F18017">
        <v>4.9225000000000003</v>
      </c>
      <c r="G18017">
        <v>4.9234999999999998</v>
      </c>
    </row>
    <row r="18018" spans="1:7">
      <c r="A18018">
        <v>64818007.342</v>
      </c>
      <c r="B18018">
        <v>4.9195000000000002</v>
      </c>
      <c r="C18018">
        <v>4.9204999999999997</v>
      </c>
      <c r="D18018">
        <v>4.9214000000000002</v>
      </c>
      <c r="E18018">
        <v>5.9024999999999999</v>
      </c>
      <c r="F18018">
        <v>4.9226999999999999</v>
      </c>
      <c r="G18018">
        <v>4.9236000000000004</v>
      </c>
    </row>
    <row r="18019" spans="1:7">
      <c r="A18019">
        <v>64821641.575000003</v>
      </c>
      <c r="B18019">
        <v>4.9196999999999997</v>
      </c>
      <c r="C18019">
        <v>4.9206000000000003</v>
      </c>
      <c r="D18019">
        <v>4.9215999999999998</v>
      </c>
      <c r="E18019">
        <v>5.9028999999999998</v>
      </c>
      <c r="F18019">
        <v>4.9227999999999996</v>
      </c>
      <c r="G18019">
        <v>4.9238</v>
      </c>
    </row>
    <row r="18020" spans="1:7">
      <c r="A18020">
        <v>64825229.671999998</v>
      </c>
      <c r="B18020">
        <v>4.9198000000000004</v>
      </c>
      <c r="C18020">
        <v>4.9207999999999998</v>
      </c>
      <c r="D18020">
        <v>4.9218000000000002</v>
      </c>
      <c r="E18020">
        <v>5.9032999999999998</v>
      </c>
      <c r="F18020">
        <v>4.923</v>
      </c>
      <c r="G18020">
        <v>4.9240000000000004</v>
      </c>
    </row>
    <row r="18021" spans="1:7">
      <c r="A18021">
        <v>64828817.637000002</v>
      </c>
      <c r="B18021">
        <v>4.92</v>
      </c>
      <c r="C18021">
        <v>4.9208999999999996</v>
      </c>
      <c r="D18021">
        <v>4.9218999999999999</v>
      </c>
      <c r="E18021">
        <v>5.9038000000000004</v>
      </c>
      <c r="F18021">
        <v>4.9230999999999998</v>
      </c>
      <c r="G18021">
        <v>4.9241000000000001</v>
      </c>
    </row>
    <row r="18022" spans="1:7">
      <c r="A18022">
        <v>64832405.469999999</v>
      </c>
      <c r="B18022">
        <v>4.9202000000000004</v>
      </c>
      <c r="C18022">
        <v>4.9211</v>
      </c>
      <c r="D18022">
        <v>4.9221000000000004</v>
      </c>
      <c r="E18022">
        <v>5.9042000000000003</v>
      </c>
      <c r="F18022">
        <v>4.9233000000000002</v>
      </c>
      <c r="G18022">
        <v>4.9242999999999997</v>
      </c>
    </row>
    <row r="18023" spans="1:7">
      <c r="A18023">
        <v>64836039.167000003</v>
      </c>
      <c r="B18023">
        <v>4.9203000000000001</v>
      </c>
      <c r="C18023">
        <v>4.9212999999999996</v>
      </c>
      <c r="D18023">
        <v>4.9222999999999999</v>
      </c>
      <c r="E18023">
        <v>5.9046000000000003</v>
      </c>
      <c r="F18023">
        <v>4.9234999999999998</v>
      </c>
      <c r="G18023">
        <v>4.9245000000000001</v>
      </c>
    </row>
    <row r="18024" spans="1:7">
      <c r="A18024">
        <v>64839626.734999999</v>
      </c>
      <c r="B18024">
        <v>4.9204999999999997</v>
      </c>
      <c r="C18024">
        <v>4.9214000000000002</v>
      </c>
      <c r="D18024">
        <v>4.9223999999999997</v>
      </c>
      <c r="E18024">
        <v>5.9051</v>
      </c>
      <c r="F18024">
        <v>4.9236000000000004</v>
      </c>
      <c r="G18024">
        <v>4.9245999999999999</v>
      </c>
    </row>
    <row r="18025" spans="1:7">
      <c r="A18025">
        <v>64843214.170000002</v>
      </c>
      <c r="B18025">
        <v>4.9206000000000003</v>
      </c>
      <c r="C18025">
        <v>4.9215999999999998</v>
      </c>
      <c r="D18025">
        <v>4.9226000000000001</v>
      </c>
      <c r="E18025">
        <v>5.9055</v>
      </c>
      <c r="F18025">
        <v>4.9238</v>
      </c>
      <c r="G18025">
        <v>4.9248000000000003</v>
      </c>
    </row>
    <row r="18026" spans="1:7">
      <c r="A18026">
        <v>64846801.473999999</v>
      </c>
      <c r="B18026">
        <v>4.9207999999999998</v>
      </c>
      <c r="C18026">
        <v>4.9218000000000002</v>
      </c>
      <c r="D18026">
        <v>4.9226999999999999</v>
      </c>
      <c r="E18026">
        <v>5.9058999999999999</v>
      </c>
      <c r="F18026">
        <v>4.9240000000000004</v>
      </c>
      <c r="G18026">
        <v>4.9249000000000001</v>
      </c>
    </row>
    <row r="18027" spans="1:7">
      <c r="A18027">
        <v>64850434.634999998</v>
      </c>
      <c r="B18027">
        <v>4.9210000000000003</v>
      </c>
      <c r="C18027">
        <v>4.9218999999999999</v>
      </c>
      <c r="D18027">
        <v>4.9229000000000003</v>
      </c>
      <c r="E18027">
        <v>5.9063999999999997</v>
      </c>
      <c r="F18027">
        <v>4.9241000000000001</v>
      </c>
      <c r="G18027">
        <v>4.9250999999999996</v>
      </c>
    </row>
    <row r="18028" spans="1:7">
      <c r="A18028">
        <v>64854021.674000002</v>
      </c>
      <c r="B18028">
        <v>4.9211</v>
      </c>
      <c r="C18028">
        <v>4.9221000000000004</v>
      </c>
      <c r="D18028">
        <v>4.9230999999999998</v>
      </c>
      <c r="E18028">
        <v>5.9067999999999996</v>
      </c>
      <c r="F18028">
        <v>4.9242999999999997</v>
      </c>
      <c r="G18028">
        <v>4.9253</v>
      </c>
    </row>
    <row r="18029" spans="1:7">
      <c r="A18029">
        <v>64857608.579999998</v>
      </c>
      <c r="B18029">
        <v>4.9212999999999996</v>
      </c>
      <c r="C18029">
        <v>4.9222000000000001</v>
      </c>
      <c r="D18029">
        <v>4.9231999999999996</v>
      </c>
      <c r="E18029">
        <v>5.9071999999999996</v>
      </c>
      <c r="F18029">
        <v>4.9244000000000003</v>
      </c>
      <c r="G18029">
        <v>4.9253999999999998</v>
      </c>
    </row>
    <row r="18030" spans="1:7">
      <c r="A18030">
        <v>64861241.339000002</v>
      </c>
      <c r="B18030">
        <v>4.9215</v>
      </c>
      <c r="C18030">
        <v>4.9223999999999997</v>
      </c>
      <c r="D18030">
        <v>4.9234</v>
      </c>
      <c r="E18030">
        <v>5.9077000000000002</v>
      </c>
      <c r="F18030">
        <v>4.9245999999999999</v>
      </c>
      <c r="G18030">
        <v>4.9256000000000002</v>
      </c>
    </row>
    <row r="18031" spans="1:7">
      <c r="A18031">
        <v>64864827.979999997</v>
      </c>
      <c r="B18031">
        <v>4.9215999999999998</v>
      </c>
      <c r="C18031">
        <v>4.9226000000000001</v>
      </c>
      <c r="D18031">
        <v>4.9234999999999998</v>
      </c>
      <c r="E18031">
        <v>5.9081000000000001</v>
      </c>
      <c r="F18031">
        <v>4.9248000000000003</v>
      </c>
      <c r="G18031">
        <v>4.9257</v>
      </c>
    </row>
    <row r="18032" spans="1:7">
      <c r="A18032">
        <v>64868414.490000002</v>
      </c>
      <c r="B18032">
        <v>4.9218000000000002</v>
      </c>
      <c r="C18032">
        <v>4.9226999999999999</v>
      </c>
      <c r="D18032">
        <v>4.9237000000000002</v>
      </c>
      <c r="E18032">
        <v>5.9085999999999999</v>
      </c>
      <c r="F18032">
        <v>4.9249000000000001</v>
      </c>
      <c r="G18032">
        <v>4.9259000000000004</v>
      </c>
    </row>
    <row r="18033" spans="1:7">
      <c r="A18033">
        <v>64872000.868000001</v>
      </c>
      <c r="B18033">
        <v>4.9218999999999999</v>
      </c>
      <c r="C18033">
        <v>4.9229000000000003</v>
      </c>
      <c r="D18033">
        <v>4.9238999999999997</v>
      </c>
      <c r="E18033">
        <v>5.9089999999999998</v>
      </c>
      <c r="F18033">
        <v>4.9250999999999996</v>
      </c>
      <c r="G18033">
        <v>4.9260999999999999</v>
      </c>
    </row>
    <row r="18034" spans="1:7">
      <c r="A18034">
        <v>64875633.090999998</v>
      </c>
      <c r="B18034">
        <v>4.9221000000000004</v>
      </c>
      <c r="C18034">
        <v>4.923</v>
      </c>
      <c r="D18034">
        <v>4.9240000000000004</v>
      </c>
      <c r="E18034">
        <v>5.9093999999999998</v>
      </c>
      <c r="F18034">
        <v>4.9252000000000002</v>
      </c>
      <c r="G18034">
        <v>4.9261999999999997</v>
      </c>
    </row>
    <row r="18035" spans="1:7">
      <c r="A18035">
        <v>64879219.204999998</v>
      </c>
      <c r="B18035">
        <v>4.9222999999999999</v>
      </c>
      <c r="C18035">
        <v>4.9231999999999996</v>
      </c>
      <c r="D18035">
        <v>4.9241999999999999</v>
      </c>
      <c r="E18035">
        <v>5.9099000000000004</v>
      </c>
      <c r="F18035">
        <v>4.9253999999999998</v>
      </c>
      <c r="G18035">
        <v>4.9264000000000001</v>
      </c>
    </row>
    <row r="18036" spans="1:7">
      <c r="A18036">
        <v>64882805.185999997</v>
      </c>
      <c r="B18036">
        <v>4.9223999999999997</v>
      </c>
      <c r="C18036">
        <v>4.9234</v>
      </c>
      <c r="D18036">
        <v>4.9242999999999997</v>
      </c>
      <c r="E18036">
        <v>5.9103000000000003</v>
      </c>
      <c r="F18036">
        <v>4.9256000000000002</v>
      </c>
      <c r="G18036">
        <v>4.9264999999999999</v>
      </c>
    </row>
    <row r="18037" spans="1:7">
      <c r="A18037">
        <v>64886437.006999999</v>
      </c>
      <c r="B18037">
        <v>4.9226000000000001</v>
      </c>
      <c r="C18037">
        <v>4.9234999999999998</v>
      </c>
      <c r="D18037">
        <v>4.9245000000000001</v>
      </c>
      <c r="E18037">
        <v>5.9107000000000003</v>
      </c>
      <c r="F18037">
        <v>4.9257</v>
      </c>
      <c r="G18037">
        <v>4.9267000000000003</v>
      </c>
    </row>
    <row r="18038" spans="1:7">
      <c r="A18038">
        <v>64890022.722999997</v>
      </c>
      <c r="B18038">
        <v>4.9226999999999999</v>
      </c>
      <c r="C18038">
        <v>4.9237000000000002</v>
      </c>
      <c r="D18038">
        <v>4.9246999999999996</v>
      </c>
      <c r="E18038">
        <v>5.9112</v>
      </c>
      <c r="F18038">
        <v>4.9259000000000004</v>
      </c>
      <c r="G18038">
        <v>4.9268999999999998</v>
      </c>
    </row>
    <row r="18039" spans="1:7">
      <c r="A18039">
        <v>64893608.307999998</v>
      </c>
      <c r="B18039">
        <v>4.9229000000000003</v>
      </c>
      <c r="C18039">
        <v>4.9238999999999997</v>
      </c>
      <c r="D18039">
        <v>4.9248000000000003</v>
      </c>
      <c r="E18039">
        <v>5.9116</v>
      </c>
      <c r="F18039">
        <v>4.9260000000000002</v>
      </c>
      <c r="G18039">
        <v>4.9269999999999996</v>
      </c>
    </row>
    <row r="18040" spans="1:7">
      <c r="A18040">
        <v>64897239.728</v>
      </c>
      <c r="B18040">
        <v>4.9230999999999998</v>
      </c>
      <c r="C18040">
        <v>4.9240000000000004</v>
      </c>
      <c r="D18040">
        <v>4.9249999999999998</v>
      </c>
      <c r="E18040">
        <v>5.9119999999999999</v>
      </c>
      <c r="F18040">
        <v>4.9261999999999997</v>
      </c>
      <c r="G18040">
        <v>4.9272</v>
      </c>
    </row>
    <row r="18041" spans="1:7">
      <c r="A18041">
        <v>64900825.048</v>
      </c>
      <c r="B18041">
        <v>4.9231999999999996</v>
      </c>
      <c r="C18041">
        <v>4.9241999999999999</v>
      </c>
      <c r="D18041">
        <v>4.9252000000000002</v>
      </c>
      <c r="E18041">
        <v>5.9124999999999996</v>
      </c>
      <c r="F18041">
        <v>4.9264000000000001</v>
      </c>
      <c r="G18041">
        <v>4.9272999999999998</v>
      </c>
    </row>
    <row r="18042" spans="1:7">
      <c r="A18042">
        <v>64904410.236000001</v>
      </c>
      <c r="B18042">
        <v>4.9234</v>
      </c>
      <c r="C18042">
        <v>4.9242999999999997</v>
      </c>
      <c r="D18042">
        <v>4.9253</v>
      </c>
      <c r="E18042">
        <v>5.9128999999999996</v>
      </c>
      <c r="F18042">
        <v>4.9264999999999999</v>
      </c>
      <c r="G18042">
        <v>4.9275000000000002</v>
      </c>
    </row>
    <row r="18043" spans="1:7">
      <c r="A18043">
        <v>64908041.254000001</v>
      </c>
      <c r="B18043">
        <v>4.9236000000000004</v>
      </c>
      <c r="C18043">
        <v>4.9245000000000001</v>
      </c>
      <c r="D18043">
        <v>4.9255000000000004</v>
      </c>
      <c r="E18043">
        <v>5.9132999999999996</v>
      </c>
      <c r="F18043">
        <v>4.9267000000000003</v>
      </c>
      <c r="G18043">
        <v>4.9276999999999997</v>
      </c>
    </row>
    <row r="18044" spans="1:7">
      <c r="A18044">
        <v>64911626.178000003</v>
      </c>
      <c r="B18044">
        <v>4.9237000000000002</v>
      </c>
      <c r="C18044">
        <v>4.9246999999999996</v>
      </c>
      <c r="D18044">
        <v>4.9256000000000002</v>
      </c>
      <c r="E18044">
        <v>5.9138000000000002</v>
      </c>
      <c r="F18044">
        <v>4.9268999999999998</v>
      </c>
      <c r="G18044">
        <v>4.9278000000000004</v>
      </c>
    </row>
    <row r="18045" spans="1:7">
      <c r="A18045">
        <v>64915210.969999999</v>
      </c>
      <c r="B18045">
        <v>4.9238999999999997</v>
      </c>
      <c r="C18045">
        <v>4.9248000000000003</v>
      </c>
      <c r="D18045">
        <v>4.9257999999999997</v>
      </c>
      <c r="E18045">
        <v>5.9142000000000001</v>
      </c>
      <c r="F18045">
        <v>4.9269999999999996</v>
      </c>
      <c r="G18045">
        <v>4.9279999999999999</v>
      </c>
    </row>
    <row r="18046" spans="1:7">
      <c r="A18046">
        <v>64918841.586000003</v>
      </c>
      <c r="B18046">
        <v>4.9240000000000004</v>
      </c>
      <c r="C18046">
        <v>4.9249999999999998</v>
      </c>
      <c r="D18046">
        <v>4.9260000000000002</v>
      </c>
      <c r="E18046">
        <v>5.9146999999999998</v>
      </c>
      <c r="F18046">
        <v>4.9272</v>
      </c>
      <c r="G18046">
        <v>4.9280999999999997</v>
      </c>
    </row>
    <row r="18047" spans="1:7">
      <c r="A18047">
        <v>64922426.114</v>
      </c>
      <c r="B18047">
        <v>4.9241999999999999</v>
      </c>
      <c r="C18047">
        <v>4.9250999999999996</v>
      </c>
      <c r="D18047">
        <v>4.9260999999999999</v>
      </c>
      <c r="E18047">
        <v>5.9150999999999998</v>
      </c>
      <c r="F18047">
        <v>4.9272999999999998</v>
      </c>
      <c r="G18047">
        <v>4.9283000000000001</v>
      </c>
    </row>
    <row r="18048" spans="1:7">
      <c r="A18048">
        <v>64926010.509999998</v>
      </c>
      <c r="B18048">
        <v>4.9244000000000003</v>
      </c>
      <c r="C18048">
        <v>4.9253</v>
      </c>
      <c r="D18048">
        <v>4.9263000000000003</v>
      </c>
      <c r="E18048">
        <v>5.9154999999999998</v>
      </c>
      <c r="F18048">
        <v>4.9275000000000002</v>
      </c>
      <c r="G18048">
        <v>4.9284999999999997</v>
      </c>
    </row>
    <row r="18049" spans="1:7">
      <c r="A18049">
        <v>64929640.725000001</v>
      </c>
      <c r="B18049">
        <v>4.9245000000000001</v>
      </c>
      <c r="C18049">
        <v>4.9255000000000004</v>
      </c>
      <c r="D18049">
        <v>4.9264000000000001</v>
      </c>
      <c r="E18049">
        <v>5.9160000000000004</v>
      </c>
      <c r="F18049">
        <v>4.9276999999999997</v>
      </c>
      <c r="G18049">
        <v>4.9286000000000003</v>
      </c>
    </row>
    <row r="18050" spans="1:7">
      <c r="A18050">
        <v>64933224.857000001</v>
      </c>
      <c r="B18050">
        <v>4.9246999999999996</v>
      </c>
      <c r="C18050">
        <v>4.9256000000000002</v>
      </c>
      <c r="D18050">
        <v>4.9265999999999996</v>
      </c>
      <c r="E18050">
        <v>5.9164000000000003</v>
      </c>
      <c r="F18050">
        <v>4.9278000000000004</v>
      </c>
      <c r="G18050">
        <v>4.9287999999999998</v>
      </c>
    </row>
    <row r="18051" spans="1:7">
      <c r="A18051">
        <v>64936808.855999999</v>
      </c>
      <c r="B18051">
        <v>4.9248000000000003</v>
      </c>
      <c r="C18051">
        <v>4.9257999999999997</v>
      </c>
      <c r="D18051">
        <v>4.9268000000000001</v>
      </c>
      <c r="E18051">
        <v>5.9168000000000003</v>
      </c>
      <c r="F18051">
        <v>4.9279999999999999</v>
      </c>
      <c r="G18051">
        <v>4.9288999999999996</v>
      </c>
    </row>
    <row r="18052" spans="1:7">
      <c r="A18052">
        <v>64940438.670999996</v>
      </c>
      <c r="B18052">
        <v>4.9249999999999998</v>
      </c>
      <c r="C18052">
        <v>4.9259000000000004</v>
      </c>
      <c r="D18052">
        <v>4.9268999999999998</v>
      </c>
      <c r="E18052">
        <v>5.9173</v>
      </c>
      <c r="F18052">
        <v>4.9280999999999997</v>
      </c>
      <c r="G18052">
        <v>4.9291</v>
      </c>
    </row>
    <row r="18053" spans="1:7">
      <c r="A18053">
        <v>64944022.406000003</v>
      </c>
      <c r="B18053">
        <v>4.9252000000000002</v>
      </c>
      <c r="C18053">
        <v>4.9260999999999999</v>
      </c>
      <c r="D18053">
        <v>4.9271000000000003</v>
      </c>
      <c r="E18053">
        <v>5.9177</v>
      </c>
      <c r="F18053">
        <v>4.9283000000000001</v>
      </c>
      <c r="G18053">
        <v>4.9292999999999996</v>
      </c>
    </row>
    <row r="18054" spans="1:7">
      <c r="A18054">
        <v>64947606.011</v>
      </c>
      <c r="B18054">
        <v>4.9253</v>
      </c>
      <c r="C18054">
        <v>4.9263000000000003</v>
      </c>
      <c r="D18054">
        <v>4.9272</v>
      </c>
      <c r="E18054">
        <v>5.9180999999999999</v>
      </c>
      <c r="F18054">
        <v>4.9284999999999997</v>
      </c>
      <c r="G18054">
        <v>4.9294000000000002</v>
      </c>
    </row>
    <row r="18055" spans="1:7">
      <c r="A18055">
        <v>64951235.424000002</v>
      </c>
      <c r="B18055">
        <v>4.9255000000000004</v>
      </c>
      <c r="C18055">
        <v>4.9264000000000001</v>
      </c>
      <c r="D18055">
        <v>4.9273999999999996</v>
      </c>
      <c r="E18055">
        <v>5.9185999999999996</v>
      </c>
      <c r="F18055">
        <v>4.9286000000000003</v>
      </c>
      <c r="G18055">
        <v>4.9295999999999998</v>
      </c>
    </row>
    <row r="18056" spans="1:7">
      <c r="A18056">
        <v>64954818.763999999</v>
      </c>
      <c r="B18056">
        <v>4.9256000000000002</v>
      </c>
      <c r="C18056">
        <v>4.9265999999999996</v>
      </c>
      <c r="D18056">
        <v>4.9276</v>
      </c>
      <c r="E18056">
        <v>5.9189999999999996</v>
      </c>
      <c r="F18056">
        <v>4.9287999999999998</v>
      </c>
      <c r="G18056">
        <v>4.9298000000000002</v>
      </c>
    </row>
    <row r="18057" spans="1:7">
      <c r="A18057">
        <v>64958401.972000003</v>
      </c>
      <c r="B18057">
        <v>4.9257999999999997</v>
      </c>
      <c r="C18057">
        <v>4.9268000000000001</v>
      </c>
      <c r="D18057">
        <v>4.9276999999999997</v>
      </c>
      <c r="E18057">
        <v>5.9194000000000004</v>
      </c>
      <c r="F18057">
        <v>4.9288999999999996</v>
      </c>
      <c r="G18057">
        <v>4.9298999999999999</v>
      </c>
    </row>
    <row r="18058" spans="1:7">
      <c r="A18058">
        <v>64962030.984999999</v>
      </c>
      <c r="B18058">
        <v>4.9260000000000002</v>
      </c>
      <c r="C18058">
        <v>4.9268999999999998</v>
      </c>
      <c r="D18058">
        <v>4.9279000000000002</v>
      </c>
      <c r="E18058">
        <v>5.9199000000000002</v>
      </c>
      <c r="F18058">
        <v>4.9291</v>
      </c>
      <c r="G18058">
        <v>4.9301000000000004</v>
      </c>
    </row>
    <row r="18059" spans="1:7">
      <c r="A18059">
        <v>64965613.93</v>
      </c>
      <c r="B18059">
        <v>4.9260999999999999</v>
      </c>
      <c r="C18059">
        <v>4.9271000000000003</v>
      </c>
      <c r="D18059">
        <v>4.9280999999999997</v>
      </c>
      <c r="E18059">
        <v>5.9203000000000001</v>
      </c>
      <c r="F18059">
        <v>4.9292999999999996</v>
      </c>
      <c r="G18059">
        <v>4.9302000000000001</v>
      </c>
    </row>
    <row r="18060" spans="1:7">
      <c r="A18060">
        <v>64969242.674999997</v>
      </c>
      <c r="B18060">
        <v>4.9263000000000003</v>
      </c>
      <c r="C18060">
        <v>4.9272</v>
      </c>
      <c r="D18060">
        <v>4.9282000000000004</v>
      </c>
      <c r="E18060">
        <v>5.9207999999999998</v>
      </c>
      <c r="F18060">
        <v>4.9294000000000002</v>
      </c>
      <c r="G18060">
        <v>4.9303999999999997</v>
      </c>
    </row>
    <row r="18061" spans="1:7">
      <c r="A18061">
        <v>64972825.354999997</v>
      </c>
      <c r="B18061">
        <v>4.9264999999999999</v>
      </c>
      <c r="C18061">
        <v>4.9273999999999996</v>
      </c>
      <c r="D18061">
        <v>4.9283999999999999</v>
      </c>
      <c r="E18061">
        <v>5.9211999999999998</v>
      </c>
      <c r="F18061">
        <v>4.9295999999999998</v>
      </c>
      <c r="G18061">
        <v>4.9306000000000001</v>
      </c>
    </row>
    <row r="18062" spans="1:7">
      <c r="A18062">
        <v>64976407.903999999</v>
      </c>
      <c r="B18062">
        <v>4.9265999999999996</v>
      </c>
      <c r="C18062">
        <v>4.9276</v>
      </c>
      <c r="D18062">
        <v>4.9284999999999997</v>
      </c>
      <c r="E18062">
        <v>5.9215999999999998</v>
      </c>
      <c r="F18062">
        <v>4.9297000000000004</v>
      </c>
      <c r="G18062">
        <v>4.9306999999999999</v>
      </c>
    </row>
    <row r="18063" spans="1:7">
      <c r="A18063">
        <v>64980036.248999998</v>
      </c>
      <c r="B18063">
        <v>4.9268000000000001</v>
      </c>
      <c r="C18063">
        <v>4.9276999999999997</v>
      </c>
      <c r="D18063">
        <v>4.9287000000000001</v>
      </c>
      <c r="E18063">
        <v>5.9221000000000004</v>
      </c>
      <c r="F18063">
        <v>4.9298999999999999</v>
      </c>
      <c r="G18063">
        <v>4.9309000000000003</v>
      </c>
    </row>
    <row r="18064" spans="1:7">
      <c r="A18064">
        <v>64983618.533</v>
      </c>
      <c r="B18064">
        <v>4.9268999999999998</v>
      </c>
      <c r="C18064">
        <v>4.9279000000000002</v>
      </c>
      <c r="D18064">
        <v>4.9288999999999996</v>
      </c>
      <c r="E18064">
        <v>5.9225000000000003</v>
      </c>
      <c r="F18064">
        <v>4.9301000000000004</v>
      </c>
      <c r="G18064">
        <v>4.931</v>
      </c>
    </row>
    <row r="18065" spans="1:7">
      <c r="A18065">
        <v>64987200.686999999</v>
      </c>
      <c r="B18065">
        <v>4.9271000000000003</v>
      </c>
      <c r="C18065">
        <v>4.9279999999999999</v>
      </c>
      <c r="D18065">
        <v>4.9290000000000003</v>
      </c>
      <c r="E18065">
        <v>5.9229000000000003</v>
      </c>
      <c r="F18065">
        <v>4.9302000000000001</v>
      </c>
      <c r="G18065">
        <v>4.9311999999999996</v>
      </c>
    </row>
    <row r="18066" spans="1:7">
      <c r="A18066">
        <v>64990828.631999999</v>
      </c>
      <c r="B18066">
        <v>4.9272999999999998</v>
      </c>
      <c r="C18066">
        <v>4.9282000000000004</v>
      </c>
      <c r="D18066">
        <v>4.9291999999999998</v>
      </c>
      <c r="E18066">
        <v>5.9234</v>
      </c>
      <c r="F18066">
        <v>4.9303999999999997</v>
      </c>
      <c r="G18066">
        <v>4.9314</v>
      </c>
    </row>
    <row r="18067" spans="1:7">
      <c r="A18067">
        <v>64994410.520999998</v>
      </c>
      <c r="B18067">
        <v>4.9273999999999996</v>
      </c>
      <c r="C18067">
        <v>4.9283999999999999</v>
      </c>
      <c r="D18067">
        <v>4.9292999999999996</v>
      </c>
      <c r="E18067">
        <v>5.9238</v>
      </c>
      <c r="F18067">
        <v>4.9305000000000003</v>
      </c>
      <c r="G18067">
        <v>4.9314999999999998</v>
      </c>
    </row>
    <row r="18068" spans="1:7">
      <c r="A18068">
        <v>64998038.199000001</v>
      </c>
      <c r="B18068">
        <v>4.9276</v>
      </c>
      <c r="C18068">
        <v>4.9284999999999997</v>
      </c>
      <c r="D18068">
        <v>4.9295</v>
      </c>
      <c r="E18068">
        <v>5.9241999999999999</v>
      </c>
      <c r="F18068">
        <v>4.9306999999999999</v>
      </c>
      <c r="G18068">
        <v>4.9317000000000002</v>
      </c>
    </row>
    <row r="18069" spans="1:7">
      <c r="A18069">
        <v>65001619.824000001</v>
      </c>
      <c r="B18069">
        <v>4.9276999999999997</v>
      </c>
      <c r="C18069">
        <v>4.9287000000000001</v>
      </c>
      <c r="D18069">
        <v>4.9297000000000004</v>
      </c>
      <c r="E18069">
        <v>5.9246999999999996</v>
      </c>
      <c r="F18069">
        <v>4.9309000000000003</v>
      </c>
      <c r="G18069">
        <v>4.9318</v>
      </c>
    </row>
    <row r="18070" spans="1:7">
      <c r="A18070">
        <v>65005201.318999998</v>
      </c>
      <c r="B18070">
        <v>4.9279000000000002</v>
      </c>
      <c r="C18070">
        <v>4.9287999999999998</v>
      </c>
      <c r="D18070">
        <v>4.9298000000000002</v>
      </c>
      <c r="E18070">
        <v>5.9250999999999996</v>
      </c>
      <c r="F18070">
        <v>4.931</v>
      </c>
      <c r="G18070">
        <v>4.9320000000000004</v>
      </c>
    </row>
    <row r="18071" spans="1:7">
      <c r="A18071">
        <v>65008828.596000001</v>
      </c>
      <c r="B18071">
        <v>4.9280999999999997</v>
      </c>
      <c r="C18071">
        <v>4.9290000000000003</v>
      </c>
      <c r="D18071">
        <v>4.93</v>
      </c>
      <c r="E18071">
        <v>5.9256000000000002</v>
      </c>
      <c r="F18071">
        <v>4.9311999999999996</v>
      </c>
      <c r="G18071">
        <v>4.9321999999999999</v>
      </c>
    </row>
    <row r="18072" spans="1:7">
      <c r="A18072">
        <v>65012409.827</v>
      </c>
      <c r="B18072">
        <v>4.9282000000000004</v>
      </c>
      <c r="C18072">
        <v>4.9291999999999998</v>
      </c>
      <c r="D18072">
        <v>4.9301000000000004</v>
      </c>
      <c r="E18072">
        <v>5.9260000000000002</v>
      </c>
      <c r="F18072">
        <v>4.9313000000000002</v>
      </c>
      <c r="G18072">
        <v>4.9322999999999997</v>
      </c>
    </row>
    <row r="18073" spans="1:7">
      <c r="A18073">
        <v>65016036.836999997</v>
      </c>
      <c r="B18073">
        <v>4.9283999999999999</v>
      </c>
      <c r="C18073">
        <v>4.9292999999999996</v>
      </c>
      <c r="D18073">
        <v>4.9302999999999999</v>
      </c>
      <c r="E18073">
        <v>5.9264000000000001</v>
      </c>
      <c r="F18073">
        <v>4.9314999999999998</v>
      </c>
      <c r="G18073">
        <v>4.9325000000000001</v>
      </c>
    </row>
    <row r="18074" spans="1:7">
      <c r="A18074">
        <v>65019617.803999998</v>
      </c>
      <c r="B18074">
        <v>4.9284999999999997</v>
      </c>
      <c r="C18074">
        <v>4.9295</v>
      </c>
      <c r="D18074">
        <v>4.9305000000000003</v>
      </c>
      <c r="E18074">
        <v>5.9268999999999998</v>
      </c>
      <c r="F18074">
        <v>4.9317000000000002</v>
      </c>
      <c r="G18074">
        <v>4.9325999999999999</v>
      </c>
    </row>
    <row r="18075" spans="1:7">
      <c r="A18075">
        <v>65023244.546999998</v>
      </c>
      <c r="B18075">
        <v>4.9287000000000001</v>
      </c>
      <c r="C18075">
        <v>4.9295999999999998</v>
      </c>
      <c r="D18075">
        <v>4.9306000000000001</v>
      </c>
      <c r="E18075">
        <v>5.9272999999999998</v>
      </c>
      <c r="F18075">
        <v>4.9318</v>
      </c>
      <c r="G18075">
        <v>4.9328000000000003</v>
      </c>
    </row>
    <row r="18076" spans="1:7">
      <c r="A18076">
        <v>65026825.251000002</v>
      </c>
      <c r="B18076">
        <v>4.9288999999999996</v>
      </c>
      <c r="C18076">
        <v>4.9298000000000002</v>
      </c>
      <c r="D18076">
        <v>4.9307999999999996</v>
      </c>
      <c r="E18076">
        <v>5.9276999999999997</v>
      </c>
      <c r="F18076">
        <v>4.9320000000000004</v>
      </c>
      <c r="G18076">
        <v>4.9329999999999998</v>
      </c>
    </row>
    <row r="18077" spans="1:7">
      <c r="A18077">
        <v>65030405.822999999</v>
      </c>
      <c r="B18077">
        <v>4.9290000000000003</v>
      </c>
      <c r="C18077">
        <v>4.93</v>
      </c>
      <c r="D18077">
        <v>4.9309000000000003</v>
      </c>
      <c r="E18077">
        <v>5.9282000000000004</v>
      </c>
      <c r="F18077">
        <v>4.9321000000000002</v>
      </c>
      <c r="G18077">
        <v>4.9330999999999996</v>
      </c>
    </row>
    <row r="18078" spans="1:7">
      <c r="A18078">
        <v>65034032.167000003</v>
      </c>
      <c r="B18078">
        <v>4.9291999999999998</v>
      </c>
      <c r="C18078">
        <v>4.9301000000000004</v>
      </c>
      <c r="D18078">
        <v>4.9310999999999998</v>
      </c>
      <c r="E18078">
        <v>5.9286000000000003</v>
      </c>
      <c r="F18078">
        <v>4.9322999999999997</v>
      </c>
      <c r="G18078">
        <v>4.9333</v>
      </c>
    </row>
    <row r="18079" spans="1:7">
      <c r="A18079">
        <v>65037612.475000001</v>
      </c>
      <c r="B18079">
        <v>4.9294000000000002</v>
      </c>
      <c r="C18079">
        <v>4.9302999999999999</v>
      </c>
      <c r="D18079">
        <v>4.9313000000000002</v>
      </c>
      <c r="E18079">
        <v>5.9290000000000003</v>
      </c>
      <c r="F18079">
        <v>4.9325000000000001</v>
      </c>
      <c r="G18079">
        <v>4.9333999999999998</v>
      </c>
    </row>
    <row r="18080" spans="1:7">
      <c r="A18080">
        <v>65041238.552000001</v>
      </c>
      <c r="B18080">
        <v>4.9295</v>
      </c>
      <c r="C18080">
        <v>4.9305000000000003</v>
      </c>
      <c r="D18080">
        <v>4.9314</v>
      </c>
      <c r="E18080">
        <v>5.9295</v>
      </c>
      <c r="F18080">
        <v>4.9325999999999999</v>
      </c>
      <c r="G18080">
        <v>4.9336000000000002</v>
      </c>
    </row>
    <row r="18081" spans="1:7">
      <c r="A18081">
        <v>65044818.597000003</v>
      </c>
      <c r="B18081">
        <v>4.9297000000000004</v>
      </c>
      <c r="C18081">
        <v>4.9306000000000001</v>
      </c>
      <c r="D18081">
        <v>4.9316000000000004</v>
      </c>
      <c r="E18081">
        <v>5.9298999999999999</v>
      </c>
      <c r="F18081">
        <v>4.9328000000000003</v>
      </c>
      <c r="G18081">
        <v>4.9337999999999997</v>
      </c>
    </row>
    <row r="18082" spans="1:7">
      <c r="A18082">
        <v>65048444.406999998</v>
      </c>
      <c r="B18082">
        <v>4.9298000000000002</v>
      </c>
      <c r="C18082">
        <v>4.9307999999999996</v>
      </c>
      <c r="D18082">
        <v>4.9317000000000002</v>
      </c>
      <c r="E18082">
        <v>5.9302999999999999</v>
      </c>
      <c r="F18082">
        <v>4.9329000000000001</v>
      </c>
      <c r="G18082">
        <v>4.9339000000000004</v>
      </c>
    </row>
    <row r="18083" spans="1:7">
      <c r="A18083">
        <v>65052024.189000003</v>
      </c>
      <c r="B18083">
        <v>4.93</v>
      </c>
      <c r="C18083">
        <v>4.9309000000000003</v>
      </c>
      <c r="D18083">
        <v>4.9318999999999997</v>
      </c>
      <c r="E18083">
        <v>5.9307999999999996</v>
      </c>
      <c r="F18083">
        <v>4.9330999999999996</v>
      </c>
      <c r="G18083">
        <v>4.9340999999999999</v>
      </c>
    </row>
    <row r="18084" spans="1:7">
      <c r="A18084">
        <v>65055603.840000004</v>
      </c>
      <c r="B18084">
        <v>4.9302000000000001</v>
      </c>
      <c r="C18084">
        <v>4.9310999999999998</v>
      </c>
      <c r="D18084">
        <v>4.9321000000000002</v>
      </c>
      <c r="E18084">
        <v>5.9311999999999996</v>
      </c>
      <c r="F18084">
        <v>4.9333</v>
      </c>
      <c r="G18084">
        <v>4.9341999999999997</v>
      </c>
    </row>
    <row r="18085" spans="1:7">
      <c r="A18085">
        <v>65059229.25</v>
      </c>
      <c r="B18085">
        <v>4.9302999999999999</v>
      </c>
      <c r="C18085">
        <v>4.9313000000000002</v>
      </c>
      <c r="D18085">
        <v>4.9321999999999999</v>
      </c>
      <c r="E18085">
        <v>5.9317000000000002</v>
      </c>
      <c r="F18085">
        <v>4.9333999999999998</v>
      </c>
      <c r="G18085">
        <v>4.9344000000000001</v>
      </c>
    </row>
    <row r="18086" spans="1:7">
      <c r="A18086">
        <v>65062808.637999997</v>
      </c>
      <c r="B18086">
        <v>4.9305000000000003</v>
      </c>
      <c r="C18086">
        <v>4.9314</v>
      </c>
      <c r="D18086">
        <v>4.9324000000000003</v>
      </c>
      <c r="E18086">
        <v>5.9321000000000002</v>
      </c>
      <c r="F18086">
        <v>4.9336000000000002</v>
      </c>
      <c r="G18086">
        <v>4.9345999999999997</v>
      </c>
    </row>
    <row r="18087" spans="1:7">
      <c r="A18087">
        <v>65066433.781999998</v>
      </c>
      <c r="B18087">
        <v>4.9306000000000001</v>
      </c>
      <c r="C18087">
        <v>4.9316000000000004</v>
      </c>
      <c r="D18087">
        <v>4.9325000000000001</v>
      </c>
      <c r="E18087">
        <v>5.9325000000000001</v>
      </c>
      <c r="F18087">
        <v>4.9337</v>
      </c>
      <c r="G18087">
        <v>4.9347000000000003</v>
      </c>
    </row>
    <row r="18088" spans="1:7">
      <c r="A18088">
        <v>65070012.906000003</v>
      </c>
      <c r="B18088">
        <v>4.9307999999999996</v>
      </c>
      <c r="C18088">
        <v>4.9317000000000002</v>
      </c>
      <c r="D18088">
        <v>4.9326999999999996</v>
      </c>
      <c r="E18088">
        <v>5.9329999999999998</v>
      </c>
      <c r="F18088">
        <v>4.9339000000000004</v>
      </c>
      <c r="G18088">
        <v>4.9348999999999998</v>
      </c>
    </row>
    <row r="18089" spans="1:7">
      <c r="A18089">
        <v>65073637.784000002</v>
      </c>
      <c r="B18089">
        <v>4.931</v>
      </c>
      <c r="C18089">
        <v>4.9318999999999997</v>
      </c>
      <c r="D18089">
        <v>4.9329000000000001</v>
      </c>
      <c r="E18089">
        <v>5.9333999999999998</v>
      </c>
      <c r="F18089">
        <v>4.9340999999999999</v>
      </c>
      <c r="G18089">
        <v>4.9349999999999996</v>
      </c>
    </row>
    <row r="18090" spans="1:7">
      <c r="A18090">
        <v>65077216.645000003</v>
      </c>
      <c r="B18090">
        <v>4.9310999999999998</v>
      </c>
      <c r="C18090">
        <v>4.9321000000000002</v>
      </c>
      <c r="D18090">
        <v>4.9329999999999998</v>
      </c>
      <c r="E18090">
        <v>5.9337999999999997</v>
      </c>
      <c r="F18090">
        <v>4.9341999999999997</v>
      </c>
      <c r="G18090">
        <v>4.9352</v>
      </c>
    </row>
    <row r="18091" spans="1:7">
      <c r="A18091">
        <v>65080841.255999997</v>
      </c>
      <c r="B18091">
        <v>4.9313000000000002</v>
      </c>
      <c r="C18091">
        <v>4.9321999999999999</v>
      </c>
      <c r="D18091">
        <v>4.9332000000000003</v>
      </c>
      <c r="E18091">
        <v>5.9343000000000004</v>
      </c>
      <c r="F18091">
        <v>4.9344000000000001</v>
      </c>
      <c r="G18091">
        <v>4.9353999999999996</v>
      </c>
    </row>
    <row r="18092" spans="1:7">
      <c r="A18092">
        <v>65084419.854000002</v>
      </c>
      <c r="B18092">
        <v>4.9314</v>
      </c>
      <c r="C18092">
        <v>4.9324000000000003</v>
      </c>
      <c r="D18092">
        <v>4.9333</v>
      </c>
      <c r="E18092">
        <v>5.9347000000000003</v>
      </c>
      <c r="F18092">
        <v>4.9344999999999999</v>
      </c>
      <c r="G18092">
        <v>4.9355000000000002</v>
      </c>
    </row>
    <row r="18093" spans="1:7">
      <c r="A18093">
        <v>65088044.197999999</v>
      </c>
      <c r="B18093">
        <v>4.9316000000000004</v>
      </c>
      <c r="C18093">
        <v>4.9325000000000001</v>
      </c>
      <c r="D18093">
        <v>4.9335000000000004</v>
      </c>
      <c r="E18093">
        <v>5.9351000000000003</v>
      </c>
      <c r="F18093">
        <v>4.9347000000000003</v>
      </c>
      <c r="G18093">
        <v>4.9356999999999998</v>
      </c>
    </row>
    <row r="18094" spans="1:7">
      <c r="A18094">
        <v>65091622.533</v>
      </c>
      <c r="B18094">
        <v>4.9318</v>
      </c>
      <c r="C18094">
        <v>4.9326999999999996</v>
      </c>
      <c r="D18094">
        <v>4.9337</v>
      </c>
      <c r="E18094">
        <v>5.9356</v>
      </c>
      <c r="F18094">
        <v>4.9348999999999998</v>
      </c>
      <c r="G18094">
        <v>4.9358000000000004</v>
      </c>
    </row>
    <row r="18095" spans="1:7">
      <c r="A18095">
        <v>65095200.737999998</v>
      </c>
      <c r="B18095">
        <v>4.9318999999999997</v>
      </c>
      <c r="C18095">
        <v>4.9329000000000001</v>
      </c>
      <c r="D18095">
        <v>4.9337999999999997</v>
      </c>
      <c r="E18095">
        <v>5.9359999999999999</v>
      </c>
      <c r="F18095">
        <v>4.9349999999999996</v>
      </c>
      <c r="G18095">
        <v>4.9359999999999999</v>
      </c>
    </row>
    <row r="18096" spans="1:7">
      <c r="A18096">
        <v>65098824.682999998</v>
      </c>
      <c r="B18096">
        <v>4.9321000000000002</v>
      </c>
      <c r="C18096">
        <v>4.9329999999999998</v>
      </c>
      <c r="D18096">
        <v>4.9340000000000002</v>
      </c>
      <c r="E18096">
        <v>5.9364999999999997</v>
      </c>
      <c r="F18096">
        <v>4.9352</v>
      </c>
      <c r="G18096">
        <v>4.9362000000000004</v>
      </c>
    </row>
    <row r="18097" spans="1:7">
      <c r="A18097">
        <v>65102402.625</v>
      </c>
      <c r="B18097">
        <v>4.9321999999999999</v>
      </c>
      <c r="C18097">
        <v>4.9332000000000003</v>
      </c>
      <c r="D18097">
        <v>4.9340999999999999</v>
      </c>
      <c r="E18097">
        <v>5.9368999999999996</v>
      </c>
      <c r="F18097">
        <v>4.9352999999999998</v>
      </c>
      <c r="G18097">
        <v>4.9363000000000001</v>
      </c>
    </row>
    <row r="18098" spans="1:7">
      <c r="A18098">
        <v>65106026.303999998</v>
      </c>
      <c r="B18098">
        <v>4.9324000000000003</v>
      </c>
      <c r="C18098">
        <v>4.9333</v>
      </c>
      <c r="D18098">
        <v>4.9343000000000004</v>
      </c>
      <c r="E18098">
        <v>5.9372999999999996</v>
      </c>
      <c r="F18098">
        <v>4.9355000000000002</v>
      </c>
      <c r="G18098">
        <v>4.9364999999999997</v>
      </c>
    </row>
    <row r="18099" spans="1:7">
      <c r="A18099">
        <v>65109603.983000003</v>
      </c>
      <c r="B18099">
        <v>4.9325999999999999</v>
      </c>
      <c r="C18099">
        <v>4.9335000000000004</v>
      </c>
      <c r="D18099">
        <v>4.9344999999999999</v>
      </c>
      <c r="E18099">
        <v>5.9378000000000002</v>
      </c>
      <c r="F18099">
        <v>4.9356999999999998</v>
      </c>
      <c r="G18099">
        <v>4.9366000000000003</v>
      </c>
    </row>
    <row r="18100" spans="1:7">
      <c r="A18100">
        <v>65113227.395999998</v>
      </c>
      <c r="B18100">
        <v>4.9326999999999996</v>
      </c>
      <c r="C18100">
        <v>4.9337</v>
      </c>
      <c r="D18100">
        <v>4.9345999999999997</v>
      </c>
      <c r="E18100">
        <v>5.9382000000000001</v>
      </c>
      <c r="F18100">
        <v>4.9358000000000004</v>
      </c>
      <c r="G18100">
        <v>4.9367999999999999</v>
      </c>
    </row>
    <row r="18101" spans="1:7">
      <c r="A18101">
        <v>65116804.811999999</v>
      </c>
      <c r="B18101">
        <v>4.9329000000000001</v>
      </c>
      <c r="C18101">
        <v>4.9337999999999997</v>
      </c>
      <c r="D18101">
        <v>4.9348000000000001</v>
      </c>
      <c r="E18101">
        <v>5.9386000000000001</v>
      </c>
      <c r="F18101">
        <v>4.9359999999999999</v>
      </c>
      <c r="G18101">
        <v>4.9370000000000003</v>
      </c>
    </row>
    <row r="18102" spans="1:7">
      <c r="A18102">
        <v>65120427.958999999</v>
      </c>
      <c r="B18102">
        <v>4.9329999999999998</v>
      </c>
      <c r="C18102">
        <v>4.9340000000000002</v>
      </c>
      <c r="D18102">
        <v>4.9348999999999998</v>
      </c>
      <c r="E18102">
        <v>5.9390999999999998</v>
      </c>
      <c r="F18102">
        <v>4.9360999999999997</v>
      </c>
      <c r="G18102">
        <v>4.9371</v>
      </c>
    </row>
    <row r="18103" spans="1:7">
      <c r="A18103">
        <v>65124005.112000003</v>
      </c>
      <c r="B18103">
        <v>4.9332000000000003</v>
      </c>
      <c r="C18103">
        <v>4.9340999999999999</v>
      </c>
      <c r="D18103">
        <v>4.9351000000000003</v>
      </c>
      <c r="E18103">
        <v>5.9394999999999998</v>
      </c>
      <c r="F18103">
        <v>4.9363000000000001</v>
      </c>
      <c r="G18103">
        <v>4.9372999999999996</v>
      </c>
    </row>
    <row r="18104" spans="1:7">
      <c r="A18104">
        <v>65127627.993000001</v>
      </c>
      <c r="B18104">
        <v>4.9333999999999998</v>
      </c>
      <c r="C18104">
        <v>4.9343000000000004</v>
      </c>
      <c r="D18104">
        <v>4.9352999999999998</v>
      </c>
      <c r="E18104">
        <v>5.9398999999999997</v>
      </c>
      <c r="F18104">
        <v>4.9364999999999997</v>
      </c>
      <c r="G18104">
        <v>4.9374000000000002</v>
      </c>
    </row>
    <row r="18105" spans="1:7">
      <c r="A18105">
        <v>65131204.883000001</v>
      </c>
      <c r="B18105">
        <v>4.9335000000000004</v>
      </c>
      <c r="C18105">
        <v>4.9344999999999999</v>
      </c>
      <c r="D18105">
        <v>4.9353999999999996</v>
      </c>
      <c r="E18105">
        <v>5.9404000000000003</v>
      </c>
      <c r="F18105">
        <v>4.9366000000000003</v>
      </c>
      <c r="G18105">
        <v>4.9375999999999998</v>
      </c>
    </row>
    <row r="18106" spans="1:7">
      <c r="A18106">
        <v>65134827.498000003</v>
      </c>
      <c r="B18106">
        <v>4.9337</v>
      </c>
      <c r="C18106">
        <v>4.9345999999999997</v>
      </c>
      <c r="D18106">
        <v>4.9356</v>
      </c>
      <c r="E18106">
        <v>5.9408000000000003</v>
      </c>
      <c r="F18106">
        <v>4.9367999999999999</v>
      </c>
      <c r="G18106">
        <v>4.9378000000000002</v>
      </c>
    </row>
    <row r="18107" spans="1:7">
      <c r="A18107">
        <v>65138404.126000002</v>
      </c>
      <c r="B18107">
        <v>4.9337999999999997</v>
      </c>
      <c r="C18107">
        <v>4.9348000000000001</v>
      </c>
      <c r="D18107">
        <v>4.9356999999999998</v>
      </c>
      <c r="E18107">
        <v>5.9412000000000003</v>
      </c>
      <c r="F18107">
        <v>4.9368999999999996</v>
      </c>
      <c r="G18107">
        <v>4.9379</v>
      </c>
    </row>
    <row r="18108" spans="1:7">
      <c r="A18108">
        <v>65142026.475000001</v>
      </c>
      <c r="B18108">
        <v>4.9340000000000002</v>
      </c>
      <c r="C18108">
        <v>4.9348999999999998</v>
      </c>
      <c r="D18108">
        <v>4.9359000000000002</v>
      </c>
      <c r="E18108">
        <v>5.9417</v>
      </c>
      <c r="F18108">
        <v>4.9371</v>
      </c>
      <c r="G18108">
        <v>4.9381000000000004</v>
      </c>
    </row>
    <row r="18109" spans="1:7">
      <c r="A18109">
        <v>65145602.840000004</v>
      </c>
      <c r="B18109">
        <v>4.9341999999999997</v>
      </c>
      <c r="C18109">
        <v>4.9351000000000003</v>
      </c>
      <c r="D18109">
        <v>4.9360999999999997</v>
      </c>
      <c r="E18109">
        <v>5.9420999999999999</v>
      </c>
      <c r="F18109">
        <v>4.9372999999999996</v>
      </c>
      <c r="G18109">
        <v>4.9382000000000001</v>
      </c>
    </row>
    <row r="18110" spans="1:7">
      <c r="A18110">
        <v>65149224.924000002</v>
      </c>
      <c r="B18110">
        <v>4.9343000000000004</v>
      </c>
      <c r="C18110">
        <v>4.9352999999999998</v>
      </c>
      <c r="D18110">
        <v>4.9362000000000004</v>
      </c>
      <c r="E18110">
        <v>5.9425999999999997</v>
      </c>
      <c r="F18110">
        <v>4.9374000000000002</v>
      </c>
      <c r="G18110">
        <v>4.9383999999999997</v>
      </c>
    </row>
    <row r="18111" spans="1:7">
      <c r="A18111">
        <v>65152801.026000001</v>
      </c>
      <c r="B18111">
        <v>4.9344999999999999</v>
      </c>
      <c r="C18111">
        <v>4.9353999999999996</v>
      </c>
      <c r="D18111">
        <v>4.9363999999999999</v>
      </c>
      <c r="E18111">
        <v>5.9429999999999996</v>
      </c>
      <c r="F18111">
        <v>4.9375999999999998</v>
      </c>
      <c r="G18111">
        <v>4.9385000000000003</v>
      </c>
    </row>
    <row r="18112" spans="1:7">
      <c r="A18112">
        <v>65156422.843999997</v>
      </c>
      <c r="B18112">
        <v>4.9345999999999997</v>
      </c>
      <c r="C18112">
        <v>4.9356</v>
      </c>
      <c r="D18112">
        <v>4.9364999999999997</v>
      </c>
      <c r="E18112">
        <v>5.9433999999999996</v>
      </c>
      <c r="F18112">
        <v>4.9377000000000004</v>
      </c>
      <c r="G18112">
        <v>4.9386999999999999</v>
      </c>
    </row>
    <row r="18113" spans="1:7">
      <c r="A18113">
        <v>65160044.527000003</v>
      </c>
      <c r="B18113">
        <v>4.9348000000000001</v>
      </c>
      <c r="C18113">
        <v>4.9356999999999998</v>
      </c>
      <c r="D18113">
        <v>4.9367000000000001</v>
      </c>
      <c r="E18113">
        <v>5.9439000000000002</v>
      </c>
      <c r="F18113">
        <v>4.9379</v>
      </c>
      <c r="G18113">
        <v>4.9389000000000003</v>
      </c>
    </row>
    <row r="18114" spans="1:7">
      <c r="A18114">
        <v>65163620.236000001</v>
      </c>
      <c r="B18114">
        <v>4.9349999999999996</v>
      </c>
      <c r="C18114">
        <v>4.9359000000000002</v>
      </c>
      <c r="D18114">
        <v>4.9368999999999996</v>
      </c>
      <c r="E18114">
        <v>5.9443000000000001</v>
      </c>
      <c r="F18114">
        <v>4.9381000000000004</v>
      </c>
      <c r="G18114">
        <v>4.9390000000000001</v>
      </c>
    </row>
    <row r="18115" spans="1:7">
      <c r="A18115">
        <v>65167241.653999999</v>
      </c>
      <c r="B18115">
        <v>4.9351000000000003</v>
      </c>
      <c r="C18115">
        <v>4.9360999999999997</v>
      </c>
      <c r="D18115">
        <v>4.9370000000000003</v>
      </c>
      <c r="E18115">
        <v>5.9447000000000001</v>
      </c>
      <c r="F18115">
        <v>4.9382000000000001</v>
      </c>
      <c r="G18115">
        <v>4.9391999999999996</v>
      </c>
    </row>
    <row r="18116" spans="1:7">
      <c r="A18116">
        <v>65170817.100000001</v>
      </c>
      <c r="B18116">
        <v>4.9352999999999998</v>
      </c>
      <c r="C18116">
        <v>4.9362000000000004</v>
      </c>
      <c r="D18116">
        <v>4.9371999999999998</v>
      </c>
      <c r="E18116">
        <v>5.9451999999999998</v>
      </c>
      <c r="F18116">
        <v>4.9383999999999997</v>
      </c>
      <c r="G18116">
        <v>4.9393000000000002</v>
      </c>
    </row>
    <row r="18117" spans="1:7">
      <c r="A18117">
        <v>65174438.251999997</v>
      </c>
      <c r="B18117">
        <v>4.9353999999999996</v>
      </c>
      <c r="C18117">
        <v>4.9363999999999999</v>
      </c>
      <c r="D18117">
        <v>4.9372999999999996</v>
      </c>
      <c r="E18117">
        <v>5.9455999999999998</v>
      </c>
      <c r="F18117">
        <v>4.9385000000000003</v>
      </c>
      <c r="G18117">
        <v>4.9394999999999998</v>
      </c>
    </row>
    <row r="18118" spans="1:7">
      <c r="A18118">
        <v>65178013.435999997</v>
      </c>
      <c r="B18118">
        <v>4.9356</v>
      </c>
      <c r="C18118">
        <v>4.9364999999999997</v>
      </c>
      <c r="D18118">
        <v>4.9375</v>
      </c>
      <c r="E18118">
        <v>5.9459999999999997</v>
      </c>
      <c r="F18118">
        <v>4.9386999999999999</v>
      </c>
      <c r="G18118">
        <v>4.9397000000000002</v>
      </c>
    </row>
    <row r="18119" spans="1:7">
      <c r="A18119">
        <v>65181634.322999999</v>
      </c>
      <c r="B18119">
        <v>4.9358000000000004</v>
      </c>
      <c r="C18119">
        <v>4.9367000000000001</v>
      </c>
      <c r="D18119">
        <v>4.9377000000000004</v>
      </c>
      <c r="E18119">
        <v>5.9465000000000003</v>
      </c>
      <c r="F18119">
        <v>4.9389000000000003</v>
      </c>
      <c r="G18119">
        <v>4.9398</v>
      </c>
    </row>
    <row r="18120" spans="1:7">
      <c r="A18120">
        <v>65185209.244999997</v>
      </c>
      <c r="B18120">
        <v>4.9359000000000002</v>
      </c>
      <c r="C18120">
        <v>4.9368999999999996</v>
      </c>
      <c r="D18120">
        <v>4.9378000000000002</v>
      </c>
      <c r="E18120">
        <v>5.9469000000000003</v>
      </c>
      <c r="F18120">
        <v>4.9390000000000001</v>
      </c>
      <c r="G18120">
        <v>4.9400000000000004</v>
      </c>
    </row>
    <row r="18121" spans="1:7">
      <c r="A18121">
        <v>65188829.865999997</v>
      </c>
      <c r="B18121">
        <v>4.9360999999999997</v>
      </c>
      <c r="C18121">
        <v>4.9370000000000003</v>
      </c>
      <c r="D18121">
        <v>4.9379999999999997</v>
      </c>
      <c r="E18121">
        <v>5.9474</v>
      </c>
      <c r="F18121">
        <v>4.9391999999999996</v>
      </c>
      <c r="G18121">
        <v>4.9401000000000002</v>
      </c>
    </row>
    <row r="18122" spans="1:7">
      <c r="A18122">
        <v>65192404.526000001</v>
      </c>
      <c r="B18122">
        <v>4.9362000000000004</v>
      </c>
      <c r="C18122">
        <v>4.9371999999999998</v>
      </c>
      <c r="D18122">
        <v>4.9381000000000004</v>
      </c>
      <c r="E18122">
        <v>5.9478</v>
      </c>
      <c r="F18122">
        <v>4.9393000000000002</v>
      </c>
      <c r="G18122">
        <v>4.9402999999999997</v>
      </c>
    </row>
    <row r="18123" spans="1:7">
      <c r="A18123">
        <v>65196024.880999997</v>
      </c>
      <c r="B18123">
        <v>4.9363999999999999</v>
      </c>
      <c r="C18123">
        <v>4.9372999999999996</v>
      </c>
      <c r="D18123">
        <v>4.9382999999999999</v>
      </c>
      <c r="E18123">
        <v>5.9481999999999999</v>
      </c>
      <c r="F18123">
        <v>4.9394999999999998</v>
      </c>
      <c r="G18123">
        <v>4.9405000000000001</v>
      </c>
    </row>
    <row r="18124" spans="1:7">
      <c r="A18124">
        <v>65199645.104000002</v>
      </c>
      <c r="B18124">
        <v>4.9366000000000003</v>
      </c>
      <c r="C18124">
        <v>4.9375</v>
      </c>
      <c r="D18124">
        <v>4.9385000000000003</v>
      </c>
      <c r="E18124">
        <v>5.9486999999999997</v>
      </c>
      <c r="F18124">
        <v>4.9397000000000002</v>
      </c>
      <c r="G18124">
        <v>4.9405999999999999</v>
      </c>
    </row>
    <row r="18125" spans="1:7">
      <c r="A18125">
        <v>65203219.369999997</v>
      </c>
      <c r="B18125">
        <v>4.9367000000000001</v>
      </c>
      <c r="C18125">
        <v>4.9377000000000004</v>
      </c>
      <c r="D18125">
        <v>4.9386000000000001</v>
      </c>
      <c r="E18125">
        <v>5.9490999999999996</v>
      </c>
      <c r="F18125">
        <v>4.9398</v>
      </c>
      <c r="G18125">
        <v>4.9408000000000003</v>
      </c>
    </row>
    <row r="18126" spans="1:7">
      <c r="A18126">
        <v>65206839.327</v>
      </c>
      <c r="B18126">
        <v>4.9368999999999996</v>
      </c>
      <c r="C18126">
        <v>4.9378000000000002</v>
      </c>
      <c r="D18126">
        <v>4.9387999999999996</v>
      </c>
      <c r="E18126">
        <v>5.9494999999999996</v>
      </c>
      <c r="F18126">
        <v>4.9400000000000004</v>
      </c>
      <c r="G18126">
        <v>4.9409000000000001</v>
      </c>
    </row>
    <row r="18127" spans="1:7">
      <c r="A18127">
        <v>65210413.331</v>
      </c>
      <c r="B18127">
        <v>4.9370000000000003</v>
      </c>
      <c r="C18127">
        <v>4.9379999999999997</v>
      </c>
      <c r="D18127">
        <v>4.9389000000000003</v>
      </c>
      <c r="E18127">
        <v>5.95</v>
      </c>
      <c r="F18127">
        <v>4.9401000000000002</v>
      </c>
      <c r="G18127">
        <v>4.9410999999999996</v>
      </c>
    </row>
    <row r="18128" spans="1:7">
      <c r="A18128">
        <v>65214033.022</v>
      </c>
      <c r="B18128">
        <v>4.9371999999999998</v>
      </c>
      <c r="C18128">
        <v>4.9381000000000004</v>
      </c>
      <c r="D18128">
        <v>4.9390999999999998</v>
      </c>
      <c r="E18128">
        <v>5.9504000000000001</v>
      </c>
      <c r="F18128">
        <v>4.9402999999999997</v>
      </c>
      <c r="G18128">
        <v>4.9413</v>
      </c>
    </row>
    <row r="18129" spans="1:7">
      <c r="A18129">
        <v>65217606.763999999</v>
      </c>
      <c r="B18129">
        <v>4.9374000000000002</v>
      </c>
      <c r="C18129">
        <v>4.9382999999999999</v>
      </c>
      <c r="D18129">
        <v>4.9393000000000002</v>
      </c>
      <c r="E18129">
        <v>5.9508000000000001</v>
      </c>
      <c r="F18129">
        <v>4.9405000000000001</v>
      </c>
      <c r="G18129">
        <v>4.9413999999999998</v>
      </c>
    </row>
    <row r="18130" spans="1:7">
      <c r="A18130">
        <v>65221226.191</v>
      </c>
      <c r="B18130">
        <v>4.9375</v>
      </c>
      <c r="C18130">
        <v>4.9385000000000003</v>
      </c>
      <c r="D18130">
        <v>4.9394</v>
      </c>
      <c r="E18130">
        <v>5.9512999999999998</v>
      </c>
      <c r="F18130">
        <v>4.9405999999999999</v>
      </c>
      <c r="G18130">
        <v>4.9416000000000002</v>
      </c>
    </row>
    <row r="18131" spans="1:7">
      <c r="A18131">
        <v>65224845.483999997</v>
      </c>
      <c r="B18131">
        <v>4.9377000000000004</v>
      </c>
      <c r="C18131">
        <v>4.9386000000000001</v>
      </c>
      <c r="D18131">
        <v>4.9396000000000004</v>
      </c>
      <c r="E18131">
        <v>5.9516999999999998</v>
      </c>
      <c r="F18131">
        <v>4.9408000000000003</v>
      </c>
      <c r="G18131">
        <v>4.9417</v>
      </c>
    </row>
    <row r="18132" spans="1:7">
      <c r="A18132">
        <v>65228418.832999997</v>
      </c>
      <c r="B18132">
        <v>4.9378000000000002</v>
      </c>
      <c r="C18132">
        <v>4.9387999999999996</v>
      </c>
      <c r="D18132">
        <v>4.9397000000000002</v>
      </c>
      <c r="E18132">
        <v>5.9522000000000004</v>
      </c>
      <c r="F18132">
        <v>4.9409000000000001</v>
      </c>
      <c r="G18132">
        <v>4.9419000000000004</v>
      </c>
    </row>
    <row r="18133" spans="1:7">
      <c r="A18133">
        <v>65232037.861000001</v>
      </c>
      <c r="B18133">
        <v>4.9379999999999997</v>
      </c>
      <c r="C18133">
        <v>4.9389000000000003</v>
      </c>
      <c r="D18133">
        <v>4.9398999999999997</v>
      </c>
      <c r="E18133">
        <v>5.9526000000000003</v>
      </c>
      <c r="F18133">
        <v>4.9410999999999996</v>
      </c>
      <c r="G18133">
        <v>4.9420999999999999</v>
      </c>
    </row>
    <row r="18134" spans="1:7">
      <c r="A18134">
        <v>65235610.947999999</v>
      </c>
      <c r="B18134">
        <v>4.9382000000000001</v>
      </c>
      <c r="C18134">
        <v>4.9390999999999998</v>
      </c>
      <c r="D18134">
        <v>4.9401000000000002</v>
      </c>
      <c r="E18134">
        <v>5.9530000000000003</v>
      </c>
      <c r="F18134">
        <v>4.9413</v>
      </c>
      <c r="G18134">
        <v>4.9421999999999997</v>
      </c>
    </row>
    <row r="18135" spans="1:7">
      <c r="A18135">
        <v>65239229.711000003</v>
      </c>
      <c r="B18135">
        <v>4.9382999999999999</v>
      </c>
      <c r="C18135">
        <v>4.9393000000000002</v>
      </c>
      <c r="D18135">
        <v>4.9401999999999999</v>
      </c>
      <c r="E18135">
        <v>5.9535</v>
      </c>
      <c r="F18135">
        <v>4.9413999999999998</v>
      </c>
      <c r="G18135">
        <v>4.9424000000000001</v>
      </c>
    </row>
    <row r="18136" spans="1:7">
      <c r="A18136">
        <v>65242802.535999998</v>
      </c>
      <c r="B18136">
        <v>4.9385000000000003</v>
      </c>
      <c r="C18136">
        <v>4.9394</v>
      </c>
      <c r="D18136">
        <v>4.9404000000000003</v>
      </c>
      <c r="E18136">
        <v>5.9539</v>
      </c>
      <c r="F18136">
        <v>4.9416000000000002</v>
      </c>
      <c r="G18136">
        <v>4.9424999999999999</v>
      </c>
    </row>
    <row r="18137" spans="1:7">
      <c r="A18137">
        <v>65246421.034999996</v>
      </c>
      <c r="B18137">
        <v>4.9386000000000001</v>
      </c>
      <c r="C18137">
        <v>4.9396000000000004</v>
      </c>
      <c r="D18137">
        <v>4.9405000000000001</v>
      </c>
      <c r="E18137">
        <v>5.9542999999999999</v>
      </c>
      <c r="F18137">
        <v>4.9417</v>
      </c>
      <c r="G18137">
        <v>4.9427000000000003</v>
      </c>
    </row>
    <row r="18138" spans="1:7">
      <c r="A18138">
        <v>65250039.399999999</v>
      </c>
      <c r="B18138">
        <v>4.9387999999999996</v>
      </c>
      <c r="C18138">
        <v>4.9397000000000002</v>
      </c>
      <c r="D18138">
        <v>4.9406999999999996</v>
      </c>
      <c r="E18138">
        <v>5.9547999999999996</v>
      </c>
      <c r="F18138">
        <v>4.9419000000000004</v>
      </c>
      <c r="G18138">
        <v>4.9428000000000001</v>
      </c>
    </row>
    <row r="18139" spans="1:7">
      <c r="A18139">
        <v>65253611.832000002</v>
      </c>
      <c r="B18139">
        <v>4.9390000000000001</v>
      </c>
      <c r="C18139">
        <v>4.9398999999999997</v>
      </c>
      <c r="D18139">
        <v>4.9409000000000001</v>
      </c>
      <c r="E18139">
        <v>5.9551999999999996</v>
      </c>
      <c r="F18139">
        <v>4.9420000000000002</v>
      </c>
      <c r="G18139">
        <v>4.9429999999999996</v>
      </c>
    </row>
    <row r="18140" spans="1:7">
      <c r="A18140">
        <v>65257229.931999996</v>
      </c>
      <c r="B18140">
        <v>4.9390999999999998</v>
      </c>
      <c r="C18140">
        <v>4.9401000000000002</v>
      </c>
      <c r="D18140">
        <v>4.9409999999999998</v>
      </c>
      <c r="E18140">
        <v>5.9555999999999996</v>
      </c>
      <c r="F18140">
        <v>4.9421999999999997</v>
      </c>
      <c r="G18140">
        <v>4.9432</v>
      </c>
    </row>
    <row r="18141" spans="1:7">
      <c r="A18141">
        <v>65260802.103</v>
      </c>
      <c r="B18141">
        <v>4.9393000000000002</v>
      </c>
      <c r="C18141">
        <v>4.9401999999999999</v>
      </c>
      <c r="D18141">
        <v>4.9412000000000003</v>
      </c>
      <c r="E18141">
        <v>5.9561000000000002</v>
      </c>
      <c r="F18141">
        <v>4.9424000000000001</v>
      </c>
      <c r="G18141">
        <v>4.9432999999999998</v>
      </c>
    </row>
    <row r="18142" spans="1:7">
      <c r="A18142">
        <v>65264419.938000001</v>
      </c>
      <c r="B18142">
        <v>4.9394</v>
      </c>
      <c r="C18142">
        <v>4.9404000000000003</v>
      </c>
      <c r="D18142">
        <v>4.9413</v>
      </c>
      <c r="E18142">
        <v>5.9565000000000001</v>
      </c>
      <c r="F18142">
        <v>4.9424999999999999</v>
      </c>
      <c r="G18142">
        <v>4.9435000000000002</v>
      </c>
    </row>
    <row r="18143" spans="1:7">
      <c r="A18143">
        <v>65268037.640000001</v>
      </c>
      <c r="B18143">
        <v>4.9396000000000004</v>
      </c>
      <c r="C18143">
        <v>4.9405000000000001</v>
      </c>
      <c r="D18143">
        <v>4.9414999999999996</v>
      </c>
      <c r="E18143">
        <v>5.9569999999999999</v>
      </c>
      <c r="F18143">
        <v>4.9427000000000003</v>
      </c>
      <c r="G18143">
        <v>4.9436</v>
      </c>
    </row>
    <row r="18144" spans="1:7">
      <c r="A18144">
        <v>65271609.417999998</v>
      </c>
      <c r="B18144">
        <v>4.9398</v>
      </c>
      <c r="C18144">
        <v>4.9406999999999996</v>
      </c>
      <c r="D18144">
        <v>4.9417</v>
      </c>
      <c r="E18144">
        <v>5.9573999999999998</v>
      </c>
      <c r="F18144">
        <v>4.9428000000000001</v>
      </c>
      <c r="G18144">
        <v>4.9438000000000004</v>
      </c>
    </row>
    <row r="18145" spans="1:7">
      <c r="A18145">
        <v>65275226.855999999</v>
      </c>
      <c r="B18145">
        <v>4.9398999999999997</v>
      </c>
      <c r="C18145">
        <v>4.9409000000000001</v>
      </c>
      <c r="D18145">
        <v>4.9417999999999997</v>
      </c>
      <c r="E18145">
        <v>5.9577999999999998</v>
      </c>
      <c r="F18145">
        <v>4.9429999999999996</v>
      </c>
      <c r="G18145">
        <v>4.944</v>
      </c>
    </row>
    <row r="18146" spans="1:7">
      <c r="A18146">
        <v>65278844.159999996</v>
      </c>
      <c r="B18146">
        <v>4.9401000000000002</v>
      </c>
      <c r="C18146">
        <v>4.9409999999999998</v>
      </c>
      <c r="D18146">
        <v>4.9420000000000002</v>
      </c>
      <c r="E18146">
        <v>5.9583000000000004</v>
      </c>
      <c r="F18146">
        <v>4.9432</v>
      </c>
      <c r="G18146">
        <v>4.9440999999999997</v>
      </c>
    </row>
    <row r="18147" spans="1:7">
      <c r="A18147">
        <v>65282415.545000002</v>
      </c>
      <c r="B18147">
        <v>4.9401999999999999</v>
      </c>
      <c r="C18147">
        <v>4.9412000000000003</v>
      </c>
      <c r="D18147">
        <v>4.9420999999999999</v>
      </c>
      <c r="E18147">
        <v>5.9587000000000003</v>
      </c>
      <c r="F18147">
        <v>4.9432999999999998</v>
      </c>
      <c r="G18147">
        <v>4.9443000000000001</v>
      </c>
    </row>
    <row r="18148" spans="1:7">
      <c r="A18148">
        <v>65286032.585000001</v>
      </c>
      <c r="B18148">
        <v>4.9404000000000003</v>
      </c>
      <c r="C18148">
        <v>4.9413</v>
      </c>
      <c r="D18148">
        <v>4.9423000000000004</v>
      </c>
      <c r="E18148">
        <v>5.9591000000000003</v>
      </c>
      <c r="F18148">
        <v>4.9435000000000002</v>
      </c>
      <c r="G18148">
        <v>4.9443999999999999</v>
      </c>
    </row>
    <row r="18149" spans="1:7">
      <c r="A18149">
        <v>65289603.708999999</v>
      </c>
      <c r="B18149">
        <v>4.9405999999999999</v>
      </c>
      <c r="C18149">
        <v>4.9414999999999996</v>
      </c>
      <c r="D18149">
        <v>4.9424000000000001</v>
      </c>
      <c r="E18149">
        <v>5.9596</v>
      </c>
      <c r="F18149">
        <v>4.9436</v>
      </c>
      <c r="G18149">
        <v>4.9446000000000003</v>
      </c>
    </row>
    <row r="18150" spans="1:7">
      <c r="A18150">
        <v>65293220.483999997</v>
      </c>
      <c r="B18150">
        <v>4.9406999999999996</v>
      </c>
      <c r="C18150">
        <v>4.9416000000000002</v>
      </c>
      <c r="D18150">
        <v>4.9425999999999997</v>
      </c>
      <c r="E18150">
        <v>5.96</v>
      </c>
      <c r="F18150">
        <v>4.9438000000000004</v>
      </c>
      <c r="G18150">
        <v>4.9447999999999999</v>
      </c>
    </row>
    <row r="18151" spans="1:7">
      <c r="A18151">
        <v>65296837.126000002</v>
      </c>
      <c r="B18151">
        <v>4.9409000000000001</v>
      </c>
      <c r="C18151">
        <v>4.9417999999999997</v>
      </c>
      <c r="D18151">
        <v>4.9428000000000001</v>
      </c>
      <c r="E18151">
        <v>5.9604999999999997</v>
      </c>
      <c r="F18151">
        <v>4.944</v>
      </c>
      <c r="G18151">
        <v>4.9448999999999996</v>
      </c>
    </row>
    <row r="18152" spans="1:7">
      <c r="A18152">
        <v>65300407.858000003</v>
      </c>
      <c r="B18152">
        <v>4.9409999999999998</v>
      </c>
      <c r="C18152">
        <v>4.9420000000000002</v>
      </c>
      <c r="D18152">
        <v>4.9428999999999998</v>
      </c>
      <c r="E18152">
        <v>5.9608999999999996</v>
      </c>
      <c r="F18152">
        <v>4.9440999999999997</v>
      </c>
      <c r="G18152">
        <v>4.9451000000000001</v>
      </c>
    </row>
    <row r="18153" spans="1:7">
      <c r="A18153">
        <v>65304024.236000001</v>
      </c>
      <c r="B18153">
        <v>4.9412000000000003</v>
      </c>
      <c r="C18153">
        <v>4.9420999999999999</v>
      </c>
      <c r="D18153">
        <v>4.9431000000000003</v>
      </c>
      <c r="E18153">
        <v>5.9612999999999996</v>
      </c>
      <c r="F18153">
        <v>4.9443000000000001</v>
      </c>
      <c r="G18153">
        <v>4.9451999999999998</v>
      </c>
    </row>
    <row r="18154" spans="1:7">
      <c r="A18154">
        <v>65307640.480999999</v>
      </c>
      <c r="B18154">
        <v>4.9413999999999998</v>
      </c>
      <c r="C18154">
        <v>4.9423000000000004</v>
      </c>
      <c r="D18154">
        <v>4.9432</v>
      </c>
      <c r="E18154">
        <v>5.9618000000000002</v>
      </c>
      <c r="F18154">
        <v>4.9443999999999999</v>
      </c>
      <c r="G18154">
        <v>4.9454000000000002</v>
      </c>
    </row>
    <row r="18155" spans="1:7">
      <c r="A18155">
        <v>65311210.82</v>
      </c>
      <c r="B18155">
        <v>4.9414999999999996</v>
      </c>
      <c r="C18155">
        <v>4.9424000000000001</v>
      </c>
      <c r="D18155">
        <v>4.9433999999999996</v>
      </c>
      <c r="E18155">
        <v>5.9622000000000002</v>
      </c>
      <c r="F18155">
        <v>4.9446000000000003</v>
      </c>
      <c r="G18155">
        <v>4.9455</v>
      </c>
    </row>
    <row r="18156" spans="1:7">
      <c r="A18156">
        <v>65314826.799999997</v>
      </c>
      <c r="B18156">
        <v>4.9417</v>
      </c>
      <c r="C18156">
        <v>4.9425999999999997</v>
      </c>
      <c r="D18156">
        <v>4.9436</v>
      </c>
      <c r="E18156">
        <v>5.9626000000000001</v>
      </c>
      <c r="F18156">
        <v>4.9447999999999999</v>
      </c>
      <c r="G18156">
        <v>4.9457000000000004</v>
      </c>
    </row>
    <row r="18157" spans="1:7">
      <c r="A18157">
        <v>65318442.648000002</v>
      </c>
      <c r="B18157">
        <v>4.9417999999999997</v>
      </c>
      <c r="C18157">
        <v>4.9428000000000001</v>
      </c>
      <c r="D18157">
        <v>4.9436999999999998</v>
      </c>
      <c r="E18157">
        <v>5.9630999999999998</v>
      </c>
      <c r="F18157">
        <v>4.9448999999999996</v>
      </c>
      <c r="G18157">
        <v>4.9459</v>
      </c>
    </row>
    <row r="18158" spans="1:7">
      <c r="A18158">
        <v>65322012.594999999</v>
      </c>
      <c r="B18158">
        <v>4.9420000000000002</v>
      </c>
      <c r="C18158">
        <v>4.9428999999999998</v>
      </c>
      <c r="D18158">
        <v>4.9439000000000002</v>
      </c>
      <c r="E18158">
        <v>5.9634999999999998</v>
      </c>
      <c r="F18158">
        <v>4.9451000000000001</v>
      </c>
      <c r="G18158">
        <v>4.9459999999999997</v>
      </c>
    </row>
    <row r="18159" spans="1:7">
      <c r="A18159">
        <v>65325628.178999998</v>
      </c>
      <c r="B18159">
        <v>4.9421999999999997</v>
      </c>
      <c r="C18159">
        <v>4.9431000000000003</v>
      </c>
      <c r="D18159">
        <v>4.944</v>
      </c>
      <c r="E18159">
        <v>5.9638999999999998</v>
      </c>
      <c r="F18159">
        <v>4.9451999999999998</v>
      </c>
      <c r="G18159">
        <v>4.9462000000000002</v>
      </c>
    </row>
    <row r="18160" spans="1:7">
      <c r="A18160">
        <v>65329243.629000001</v>
      </c>
      <c r="B18160">
        <v>4.9423000000000004</v>
      </c>
      <c r="C18160">
        <v>4.9432</v>
      </c>
      <c r="D18160">
        <v>4.9442000000000004</v>
      </c>
      <c r="E18160">
        <v>5.9644000000000004</v>
      </c>
      <c r="F18160">
        <v>4.9454000000000002</v>
      </c>
      <c r="G18160">
        <v>4.9462999999999999</v>
      </c>
    </row>
    <row r="18161" spans="1:7">
      <c r="A18161">
        <v>65332813.184</v>
      </c>
      <c r="B18161">
        <v>4.9424999999999999</v>
      </c>
      <c r="C18161">
        <v>4.9433999999999996</v>
      </c>
      <c r="D18161">
        <v>4.9443999999999999</v>
      </c>
      <c r="E18161">
        <v>5.9648000000000003</v>
      </c>
      <c r="F18161">
        <v>4.9455</v>
      </c>
      <c r="G18161">
        <v>4.9465000000000003</v>
      </c>
    </row>
    <row r="18162" spans="1:7">
      <c r="A18162">
        <v>65336428.370999999</v>
      </c>
      <c r="B18162">
        <v>4.9425999999999997</v>
      </c>
      <c r="C18162">
        <v>4.9436</v>
      </c>
      <c r="D18162">
        <v>4.9444999999999997</v>
      </c>
      <c r="E18162">
        <v>5.9653</v>
      </c>
      <c r="F18162">
        <v>4.9457000000000004</v>
      </c>
      <c r="G18162">
        <v>4.9466999999999999</v>
      </c>
    </row>
    <row r="18163" spans="1:7">
      <c r="A18163">
        <v>65340043.424000002</v>
      </c>
      <c r="B18163">
        <v>4.9428000000000001</v>
      </c>
      <c r="C18163">
        <v>4.9436999999999998</v>
      </c>
      <c r="D18163">
        <v>4.9447000000000001</v>
      </c>
      <c r="E18163">
        <v>5.9657</v>
      </c>
      <c r="F18163">
        <v>4.9459</v>
      </c>
      <c r="G18163">
        <v>4.9467999999999996</v>
      </c>
    </row>
    <row r="18164" spans="1:7">
      <c r="A18164">
        <v>65343612.586999997</v>
      </c>
      <c r="B18164">
        <v>4.9429999999999996</v>
      </c>
      <c r="C18164">
        <v>4.9439000000000002</v>
      </c>
      <c r="D18164">
        <v>4.9447999999999999</v>
      </c>
      <c r="E18164">
        <v>5.9661</v>
      </c>
      <c r="F18164">
        <v>4.9459999999999997</v>
      </c>
      <c r="G18164">
        <v>4.9470000000000001</v>
      </c>
    </row>
    <row r="18165" spans="1:7">
      <c r="A18165">
        <v>65347227.376999997</v>
      </c>
      <c r="B18165">
        <v>4.9431000000000003</v>
      </c>
      <c r="C18165">
        <v>4.944</v>
      </c>
      <c r="D18165">
        <v>4.9450000000000003</v>
      </c>
      <c r="E18165">
        <v>5.9665999999999997</v>
      </c>
      <c r="F18165">
        <v>4.9462000000000002</v>
      </c>
      <c r="G18165">
        <v>4.9470999999999998</v>
      </c>
    </row>
    <row r="18166" spans="1:7">
      <c r="A18166">
        <v>65350842.034000002</v>
      </c>
      <c r="B18166">
        <v>4.9432999999999998</v>
      </c>
      <c r="C18166">
        <v>4.9442000000000004</v>
      </c>
      <c r="D18166">
        <v>4.9451999999999998</v>
      </c>
      <c r="E18166">
        <v>5.9669999999999996</v>
      </c>
      <c r="F18166">
        <v>4.9462999999999999</v>
      </c>
      <c r="G18166">
        <v>4.9473000000000003</v>
      </c>
    </row>
    <row r="18167" spans="1:7">
      <c r="A18167">
        <v>65354410.805</v>
      </c>
      <c r="B18167">
        <v>4.9433999999999996</v>
      </c>
      <c r="C18167">
        <v>4.9443999999999999</v>
      </c>
      <c r="D18167">
        <v>4.9452999999999996</v>
      </c>
      <c r="E18167">
        <v>5.9673999999999996</v>
      </c>
      <c r="F18167">
        <v>4.9465000000000003</v>
      </c>
      <c r="G18167">
        <v>4.9474999999999998</v>
      </c>
    </row>
    <row r="18168" spans="1:7">
      <c r="A18168">
        <v>65358025.197999999</v>
      </c>
      <c r="B18168">
        <v>4.9436</v>
      </c>
      <c r="C18168">
        <v>4.9444999999999997</v>
      </c>
      <c r="D18168">
        <v>4.9455</v>
      </c>
      <c r="E18168">
        <v>5.9679000000000002</v>
      </c>
      <c r="F18168">
        <v>4.9466999999999999</v>
      </c>
      <c r="G18168">
        <v>4.9476000000000004</v>
      </c>
    </row>
    <row r="18169" spans="1:7">
      <c r="A18169">
        <v>65361639.458999999</v>
      </c>
      <c r="B18169">
        <v>4.9438000000000004</v>
      </c>
      <c r="C18169">
        <v>4.9447000000000001</v>
      </c>
      <c r="D18169">
        <v>4.9455999999999998</v>
      </c>
      <c r="E18169">
        <v>5.9683000000000002</v>
      </c>
      <c r="F18169">
        <v>4.9467999999999996</v>
      </c>
      <c r="G18169">
        <v>4.9478</v>
      </c>
    </row>
    <row r="18170" spans="1:7">
      <c r="A18170">
        <v>65365207.839000002</v>
      </c>
      <c r="B18170">
        <v>4.9439000000000002</v>
      </c>
      <c r="C18170">
        <v>4.9447999999999999</v>
      </c>
      <c r="D18170">
        <v>4.9458000000000002</v>
      </c>
      <c r="E18170">
        <v>5.9687000000000001</v>
      </c>
      <c r="F18170">
        <v>4.9470000000000001</v>
      </c>
      <c r="G18170">
        <v>4.9478999999999997</v>
      </c>
    </row>
    <row r="18171" spans="1:7">
      <c r="A18171">
        <v>65368821.835000001</v>
      </c>
      <c r="B18171">
        <v>4.9440999999999997</v>
      </c>
      <c r="C18171">
        <v>4.9450000000000003</v>
      </c>
      <c r="D18171">
        <v>4.9459</v>
      </c>
      <c r="E18171">
        <v>5.9691999999999998</v>
      </c>
      <c r="F18171">
        <v>4.9470999999999998</v>
      </c>
      <c r="G18171">
        <v>4.9481000000000002</v>
      </c>
    </row>
    <row r="18172" spans="1:7">
      <c r="A18172">
        <v>65372435.699000001</v>
      </c>
      <c r="B18172">
        <v>4.9442000000000004</v>
      </c>
      <c r="C18172">
        <v>4.9451999999999998</v>
      </c>
      <c r="D18172">
        <v>4.9461000000000004</v>
      </c>
      <c r="E18172">
        <v>5.9695999999999998</v>
      </c>
      <c r="F18172">
        <v>4.9473000000000003</v>
      </c>
      <c r="G18172">
        <v>4.9481999999999999</v>
      </c>
    </row>
    <row r="18173" spans="1:7">
      <c r="A18173">
        <v>65376003.686999999</v>
      </c>
      <c r="B18173">
        <v>4.9443999999999999</v>
      </c>
      <c r="C18173">
        <v>4.9452999999999996</v>
      </c>
      <c r="D18173">
        <v>4.9462999999999999</v>
      </c>
      <c r="E18173">
        <v>5.9701000000000004</v>
      </c>
      <c r="F18173">
        <v>4.9474999999999998</v>
      </c>
      <c r="G18173">
        <v>4.9484000000000004</v>
      </c>
    </row>
    <row r="18174" spans="1:7">
      <c r="A18174">
        <v>65379617.287</v>
      </c>
      <c r="B18174">
        <v>4.9444999999999997</v>
      </c>
      <c r="C18174">
        <v>4.9455</v>
      </c>
      <c r="D18174">
        <v>4.9463999999999997</v>
      </c>
      <c r="E18174">
        <v>5.9705000000000004</v>
      </c>
      <c r="F18174">
        <v>4.9476000000000004</v>
      </c>
      <c r="G18174">
        <v>4.9485999999999999</v>
      </c>
    </row>
    <row r="18175" spans="1:7">
      <c r="A18175">
        <v>65383230.755000003</v>
      </c>
      <c r="B18175">
        <v>4.9447000000000001</v>
      </c>
      <c r="C18175">
        <v>4.9455999999999998</v>
      </c>
      <c r="D18175">
        <v>4.9466000000000001</v>
      </c>
      <c r="E18175">
        <v>5.9709000000000003</v>
      </c>
      <c r="F18175">
        <v>4.9478</v>
      </c>
      <c r="G18175">
        <v>4.9486999999999997</v>
      </c>
    </row>
    <row r="18176" spans="1:7">
      <c r="A18176">
        <v>65386844.090000004</v>
      </c>
      <c r="B18176">
        <v>4.9448999999999996</v>
      </c>
      <c r="C18176">
        <v>4.9458000000000002</v>
      </c>
      <c r="D18176">
        <v>4.9466999999999999</v>
      </c>
      <c r="E18176">
        <v>5.9714</v>
      </c>
      <c r="F18176">
        <v>4.9478999999999997</v>
      </c>
      <c r="G18176">
        <v>4.9489000000000001</v>
      </c>
    </row>
    <row r="18177" spans="1:7">
      <c r="A18177">
        <v>65390411.556000002</v>
      </c>
      <c r="B18177">
        <v>4.9450000000000003</v>
      </c>
      <c r="C18177">
        <v>4.9459</v>
      </c>
      <c r="D18177">
        <v>4.9469000000000003</v>
      </c>
      <c r="E18177">
        <v>5.9718</v>
      </c>
      <c r="F18177">
        <v>4.9481000000000002</v>
      </c>
      <c r="G18177">
        <v>4.9489999999999998</v>
      </c>
    </row>
    <row r="18178" spans="1:7">
      <c r="A18178">
        <v>65394024.626999997</v>
      </c>
      <c r="B18178">
        <v>4.9451999999999998</v>
      </c>
      <c r="C18178">
        <v>4.9461000000000004</v>
      </c>
      <c r="D18178">
        <v>4.9470999999999998</v>
      </c>
      <c r="E18178">
        <v>5.9722</v>
      </c>
      <c r="F18178">
        <v>4.9481999999999999</v>
      </c>
      <c r="G18178">
        <v>4.9492000000000003</v>
      </c>
    </row>
    <row r="18179" spans="1:7">
      <c r="A18179">
        <v>65397637.566</v>
      </c>
      <c r="B18179">
        <v>4.9452999999999996</v>
      </c>
      <c r="C18179">
        <v>4.9462999999999999</v>
      </c>
      <c r="D18179">
        <v>4.9471999999999996</v>
      </c>
      <c r="E18179">
        <v>5.9726999999999997</v>
      </c>
      <c r="F18179">
        <v>4.9484000000000004</v>
      </c>
      <c r="G18179">
        <v>4.9493999999999998</v>
      </c>
    </row>
    <row r="18180" spans="1:7">
      <c r="A18180">
        <v>65401204.641000003</v>
      </c>
      <c r="B18180">
        <v>4.9455</v>
      </c>
      <c r="C18180">
        <v>4.9463999999999997</v>
      </c>
      <c r="D18180">
        <v>4.9474</v>
      </c>
      <c r="E18180">
        <v>5.9730999999999996</v>
      </c>
      <c r="F18180">
        <v>4.9485999999999999</v>
      </c>
      <c r="G18180">
        <v>4.9494999999999996</v>
      </c>
    </row>
    <row r="18181" spans="1:7">
      <c r="A18181">
        <v>65404817.317000002</v>
      </c>
      <c r="B18181">
        <v>4.9457000000000004</v>
      </c>
      <c r="C18181">
        <v>4.9466000000000001</v>
      </c>
      <c r="D18181">
        <v>4.9474999999999998</v>
      </c>
      <c r="E18181">
        <v>5.9734999999999996</v>
      </c>
      <c r="F18181">
        <v>4.9486999999999997</v>
      </c>
      <c r="G18181">
        <v>4.9497</v>
      </c>
    </row>
    <row r="18182" spans="1:7">
      <c r="A18182">
        <v>65408429.858999997</v>
      </c>
      <c r="B18182">
        <v>4.9458000000000002</v>
      </c>
      <c r="C18182">
        <v>4.9466999999999999</v>
      </c>
      <c r="D18182">
        <v>4.9477000000000002</v>
      </c>
      <c r="E18182">
        <v>5.9740000000000002</v>
      </c>
      <c r="F18182">
        <v>4.9489000000000001</v>
      </c>
      <c r="G18182">
        <v>4.9497999999999998</v>
      </c>
    </row>
    <row r="18183" spans="1:7">
      <c r="A18183">
        <v>65412042.270000003</v>
      </c>
      <c r="B18183">
        <v>4.9459999999999997</v>
      </c>
      <c r="C18183">
        <v>4.9469000000000003</v>
      </c>
      <c r="D18183">
        <v>4.9478999999999997</v>
      </c>
      <c r="E18183">
        <v>5.9744000000000002</v>
      </c>
      <c r="F18183">
        <v>4.9489999999999998</v>
      </c>
      <c r="G18183">
        <v>4.95</v>
      </c>
    </row>
    <row r="18184" spans="1:7">
      <c r="A18184">
        <v>65415608.822999999</v>
      </c>
      <c r="B18184">
        <v>4.9461000000000004</v>
      </c>
      <c r="C18184">
        <v>4.9470999999999998</v>
      </c>
      <c r="D18184">
        <v>4.9480000000000004</v>
      </c>
      <c r="E18184">
        <v>5.9748999999999999</v>
      </c>
      <c r="F18184">
        <v>4.9492000000000003</v>
      </c>
      <c r="G18184">
        <v>4.9500999999999999</v>
      </c>
    </row>
    <row r="18185" spans="1:7">
      <c r="A18185">
        <v>65419220.969999999</v>
      </c>
      <c r="B18185">
        <v>4.9462999999999999</v>
      </c>
      <c r="C18185">
        <v>4.9471999999999996</v>
      </c>
      <c r="D18185">
        <v>4.9481999999999999</v>
      </c>
      <c r="E18185">
        <v>5.9752999999999998</v>
      </c>
      <c r="F18185">
        <v>4.9493999999999998</v>
      </c>
      <c r="G18185">
        <v>4.9503000000000004</v>
      </c>
    </row>
    <row r="18186" spans="1:7">
      <c r="A18186">
        <v>65422832.984999999</v>
      </c>
      <c r="B18186">
        <v>4.9465000000000003</v>
      </c>
      <c r="C18186">
        <v>4.9474</v>
      </c>
      <c r="D18186">
        <v>4.9482999999999997</v>
      </c>
      <c r="E18186">
        <v>5.9756999999999998</v>
      </c>
      <c r="F18186">
        <v>4.9494999999999996</v>
      </c>
      <c r="G18186">
        <v>4.9504999999999999</v>
      </c>
    </row>
    <row r="18187" spans="1:7">
      <c r="A18187">
        <v>65426444.866999999</v>
      </c>
      <c r="B18187">
        <v>4.9466000000000001</v>
      </c>
      <c r="C18187">
        <v>4.9474999999999998</v>
      </c>
      <c r="D18187">
        <v>4.9485000000000001</v>
      </c>
      <c r="E18187">
        <v>5.9762000000000004</v>
      </c>
      <c r="F18187">
        <v>4.9497</v>
      </c>
      <c r="G18187">
        <v>4.9505999999999997</v>
      </c>
    </row>
    <row r="18188" spans="1:7">
      <c r="A18188">
        <v>65430010.898999996</v>
      </c>
      <c r="B18188">
        <v>4.9467999999999996</v>
      </c>
      <c r="C18188">
        <v>4.9477000000000002</v>
      </c>
      <c r="D18188">
        <v>4.9485999999999999</v>
      </c>
      <c r="E18188">
        <v>5.9766000000000004</v>
      </c>
      <c r="F18188">
        <v>4.9497999999999998</v>
      </c>
      <c r="G18188">
        <v>4.9508000000000001</v>
      </c>
    </row>
    <row r="18189" spans="1:7">
      <c r="A18189">
        <v>65433622.517999999</v>
      </c>
      <c r="B18189">
        <v>4.9469000000000003</v>
      </c>
      <c r="C18189">
        <v>4.9478999999999997</v>
      </c>
      <c r="D18189">
        <v>4.9488000000000003</v>
      </c>
      <c r="E18189">
        <v>5.9770000000000003</v>
      </c>
      <c r="F18189">
        <v>4.95</v>
      </c>
      <c r="G18189">
        <v>4.9508999999999999</v>
      </c>
    </row>
    <row r="18190" spans="1:7">
      <c r="A18190">
        <v>65437234.004000001</v>
      </c>
      <c r="B18190">
        <v>4.9470999999999998</v>
      </c>
      <c r="C18190">
        <v>4.9480000000000004</v>
      </c>
      <c r="D18190">
        <v>4.9489999999999998</v>
      </c>
      <c r="E18190">
        <v>5.9775</v>
      </c>
      <c r="F18190">
        <v>4.9500999999999999</v>
      </c>
      <c r="G18190">
        <v>4.9511000000000003</v>
      </c>
    </row>
    <row r="18191" spans="1:7">
      <c r="A18191">
        <v>65440845.358000003</v>
      </c>
      <c r="B18191">
        <v>4.9473000000000003</v>
      </c>
      <c r="C18191">
        <v>4.9481999999999999</v>
      </c>
      <c r="D18191">
        <v>4.9490999999999996</v>
      </c>
      <c r="E18191">
        <v>5.9779</v>
      </c>
      <c r="F18191">
        <v>4.9503000000000004</v>
      </c>
      <c r="G18191">
        <v>4.9512999999999998</v>
      </c>
    </row>
    <row r="18192" spans="1:7">
      <c r="A18192">
        <v>65444410.869000003</v>
      </c>
      <c r="B18192">
        <v>4.9474</v>
      </c>
      <c r="C18192">
        <v>4.9482999999999997</v>
      </c>
      <c r="D18192">
        <v>4.9493</v>
      </c>
      <c r="E18192">
        <v>5.9783999999999997</v>
      </c>
      <c r="F18192">
        <v>4.9504999999999999</v>
      </c>
      <c r="G18192">
        <v>4.9513999999999996</v>
      </c>
    </row>
    <row r="18193" spans="1:7">
      <c r="A18193">
        <v>65448021.960000001</v>
      </c>
      <c r="B18193">
        <v>4.9476000000000004</v>
      </c>
      <c r="C18193">
        <v>4.9485000000000001</v>
      </c>
      <c r="D18193">
        <v>4.9493999999999998</v>
      </c>
      <c r="E18193">
        <v>5.9787999999999997</v>
      </c>
      <c r="F18193">
        <v>4.9505999999999997</v>
      </c>
      <c r="G18193">
        <v>4.9516</v>
      </c>
    </row>
    <row r="18194" spans="1:7">
      <c r="A18194">
        <v>65451632.919</v>
      </c>
      <c r="B18194">
        <v>4.9477000000000002</v>
      </c>
      <c r="C18194">
        <v>4.9485999999999999</v>
      </c>
      <c r="D18194">
        <v>4.9496000000000002</v>
      </c>
      <c r="E18194">
        <v>5.9791999999999996</v>
      </c>
      <c r="F18194">
        <v>4.9508000000000001</v>
      </c>
      <c r="G18194">
        <v>4.9516999999999998</v>
      </c>
    </row>
    <row r="18195" spans="1:7">
      <c r="A18195">
        <v>65455243.745999999</v>
      </c>
      <c r="B18195">
        <v>4.9478999999999997</v>
      </c>
      <c r="C18195">
        <v>4.9488000000000003</v>
      </c>
      <c r="D18195">
        <v>4.9497999999999998</v>
      </c>
      <c r="E18195">
        <v>5.9797000000000002</v>
      </c>
      <c r="F18195">
        <v>4.9508999999999999</v>
      </c>
      <c r="G18195">
        <v>4.9519000000000002</v>
      </c>
    </row>
    <row r="18196" spans="1:7">
      <c r="A18196">
        <v>65458808.736000001</v>
      </c>
      <c r="B18196">
        <v>4.9480000000000004</v>
      </c>
      <c r="C18196">
        <v>4.9489999999999998</v>
      </c>
      <c r="D18196">
        <v>4.9499000000000004</v>
      </c>
      <c r="E18196">
        <v>5.9801000000000002</v>
      </c>
      <c r="F18196">
        <v>4.9511000000000003</v>
      </c>
      <c r="G18196">
        <v>4.952</v>
      </c>
    </row>
    <row r="18197" spans="1:7">
      <c r="A18197">
        <v>65462419.299000002</v>
      </c>
      <c r="B18197">
        <v>4.9481999999999999</v>
      </c>
      <c r="C18197">
        <v>4.9490999999999996</v>
      </c>
      <c r="D18197">
        <v>4.9500999999999999</v>
      </c>
      <c r="E18197">
        <v>5.9805000000000001</v>
      </c>
      <c r="F18197">
        <v>4.9512999999999998</v>
      </c>
      <c r="G18197">
        <v>4.9522000000000004</v>
      </c>
    </row>
    <row r="18198" spans="1:7">
      <c r="A18198">
        <v>65466029.730999999</v>
      </c>
      <c r="B18198">
        <v>4.9484000000000004</v>
      </c>
      <c r="C18198">
        <v>4.9493</v>
      </c>
      <c r="D18198">
        <v>4.9501999999999997</v>
      </c>
      <c r="E18198">
        <v>5.9809999999999999</v>
      </c>
      <c r="F18198">
        <v>4.9513999999999996</v>
      </c>
      <c r="G18198">
        <v>4.9523999999999999</v>
      </c>
    </row>
    <row r="18199" spans="1:7">
      <c r="A18199">
        <v>65469640.030000001</v>
      </c>
      <c r="B18199">
        <v>4.9485000000000001</v>
      </c>
      <c r="C18199">
        <v>4.9493999999999998</v>
      </c>
      <c r="D18199">
        <v>4.9504000000000001</v>
      </c>
      <c r="E18199">
        <v>5.9813999999999998</v>
      </c>
      <c r="F18199">
        <v>4.9516</v>
      </c>
      <c r="G18199">
        <v>4.9524999999999997</v>
      </c>
    </row>
    <row r="18200" spans="1:7">
      <c r="A18200">
        <v>65473204.498999998</v>
      </c>
      <c r="B18200">
        <v>4.9486999999999997</v>
      </c>
      <c r="C18200">
        <v>4.9496000000000002</v>
      </c>
      <c r="D18200">
        <v>4.9504999999999999</v>
      </c>
      <c r="E18200">
        <v>5.9817999999999998</v>
      </c>
      <c r="F18200">
        <v>4.9516999999999998</v>
      </c>
      <c r="G18200">
        <v>4.9527000000000001</v>
      </c>
    </row>
    <row r="18201" spans="1:7">
      <c r="A18201">
        <v>65476814.534999996</v>
      </c>
      <c r="B18201">
        <v>4.9488000000000003</v>
      </c>
      <c r="C18201">
        <v>4.9497999999999998</v>
      </c>
      <c r="D18201">
        <v>4.9507000000000003</v>
      </c>
      <c r="E18201">
        <v>5.9823000000000004</v>
      </c>
      <c r="F18201">
        <v>4.9519000000000002</v>
      </c>
      <c r="G18201">
        <v>4.9527999999999999</v>
      </c>
    </row>
    <row r="18202" spans="1:7">
      <c r="A18202">
        <v>65480424.439999998</v>
      </c>
      <c r="B18202">
        <v>4.9489999999999998</v>
      </c>
      <c r="C18202">
        <v>4.9499000000000004</v>
      </c>
      <c r="D18202">
        <v>4.9508999999999999</v>
      </c>
      <c r="E18202">
        <v>5.9827000000000004</v>
      </c>
      <c r="F18202">
        <v>4.952</v>
      </c>
      <c r="G18202">
        <v>4.9530000000000003</v>
      </c>
    </row>
    <row r="18203" spans="1:7">
      <c r="A18203">
        <v>65484034.211000003</v>
      </c>
      <c r="B18203">
        <v>4.9492000000000003</v>
      </c>
      <c r="C18203">
        <v>4.9500999999999999</v>
      </c>
      <c r="D18203">
        <v>4.9509999999999996</v>
      </c>
      <c r="E18203">
        <v>5.9832000000000001</v>
      </c>
      <c r="F18203">
        <v>4.9522000000000004</v>
      </c>
      <c r="G18203">
        <v>4.9531999999999998</v>
      </c>
    </row>
    <row r="18204" spans="1:7">
      <c r="A18204">
        <v>65487643.851000004</v>
      </c>
      <c r="B18204">
        <v>4.9493</v>
      </c>
      <c r="C18204">
        <v>4.9501999999999997</v>
      </c>
      <c r="D18204">
        <v>4.9512</v>
      </c>
      <c r="E18204">
        <v>5.9836</v>
      </c>
      <c r="F18204">
        <v>4.9523999999999999</v>
      </c>
      <c r="G18204">
        <v>4.9532999999999996</v>
      </c>
    </row>
    <row r="18205" spans="1:7">
      <c r="A18205">
        <v>65491207.670000002</v>
      </c>
      <c r="B18205">
        <v>4.9494999999999996</v>
      </c>
      <c r="C18205">
        <v>4.9504000000000001</v>
      </c>
      <c r="D18205">
        <v>4.9512999999999998</v>
      </c>
      <c r="E18205">
        <v>5.984</v>
      </c>
      <c r="F18205">
        <v>4.9524999999999997</v>
      </c>
      <c r="G18205">
        <v>4.9535</v>
      </c>
    </row>
    <row r="18206" spans="1:7">
      <c r="A18206">
        <v>65494817.046999998</v>
      </c>
      <c r="B18206">
        <v>4.9496000000000002</v>
      </c>
      <c r="C18206">
        <v>4.9505999999999997</v>
      </c>
      <c r="D18206">
        <v>4.9515000000000002</v>
      </c>
      <c r="E18206">
        <v>5.9844999999999997</v>
      </c>
      <c r="F18206">
        <v>4.9527000000000001</v>
      </c>
      <c r="G18206">
        <v>4.9535999999999998</v>
      </c>
    </row>
    <row r="18207" spans="1:7">
      <c r="A18207">
        <v>65498426.292000003</v>
      </c>
      <c r="B18207">
        <v>4.9497999999999998</v>
      </c>
      <c r="C18207">
        <v>4.9507000000000003</v>
      </c>
      <c r="D18207">
        <v>4.9516999999999998</v>
      </c>
      <c r="E18207">
        <v>5.9848999999999997</v>
      </c>
      <c r="F18207">
        <v>4.9527999999999999</v>
      </c>
      <c r="G18207">
        <v>4.9538000000000002</v>
      </c>
    </row>
    <row r="18208" spans="1:7">
      <c r="A18208">
        <v>65502035.405000001</v>
      </c>
      <c r="B18208">
        <v>4.95</v>
      </c>
      <c r="C18208">
        <v>4.9508999999999999</v>
      </c>
      <c r="D18208">
        <v>4.9518000000000004</v>
      </c>
      <c r="E18208">
        <v>5.9852999999999996</v>
      </c>
      <c r="F18208">
        <v>4.9530000000000003</v>
      </c>
      <c r="G18208">
        <v>4.9539</v>
      </c>
    </row>
    <row r="18209" spans="1:7">
      <c r="A18209">
        <v>65505644.386</v>
      </c>
      <c r="B18209">
        <v>4.9500999999999999</v>
      </c>
      <c r="C18209">
        <v>4.9509999999999996</v>
      </c>
      <c r="D18209">
        <v>4.952</v>
      </c>
      <c r="E18209">
        <v>5.9858000000000002</v>
      </c>
      <c r="F18209">
        <v>4.9531999999999998</v>
      </c>
      <c r="G18209">
        <v>4.9541000000000004</v>
      </c>
    </row>
    <row r="18210" spans="1:7">
      <c r="A18210">
        <v>65509207.553999998</v>
      </c>
      <c r="B18210">
        <v>4.9503000000000004</v>
      </c>
      <c r="C18210">
        <v>4.9512</v>
      </c>
      <c r="D18210">
        <v>4.9520999999999997</v>
      </c>
      <c r="E18210">
        <v>5.9862000000000002</v>
      </c>
      <c r="F18210">
        <v>4.9532999999999996</v>
      </c>
      <c r="G18210">
        <v>4.9542999999999999</v>
      </c>
    </row>
    <row r="18211" spans="1:7">
      <c r="A18211">
        <v>65512816.273000002</v>
      </c>
      <c r="B18211">
        <v>4.9504000000000001</v>
      </c>
      <c r="C18211">
        <v>4.9512999999999998</v>
      </c>
      <c r="D18211">
        <v>4.9523000000000001</v>
      </c>
      <c r="E18211">
        <v>5.9866999999999999</v>
      </c>
      <c r="F18211">
        <v>4.9535</v>
      </c>
      <c r="G18211">
        <v>4.9543999999999997</v>
      </c>
    </row>
    <row r="18212" spans="1:7">
      <c r="A18212">
        <v>65516424.858999997</v>
      </c>
      <c r="B18212">
        <v>4.9505999999999997</v>
      </c>
      <c r="C18212">
        <v>4.9515000000000002</v>
      </c>
      <c r="D18212">
        <v>4.9523999999999999</v>
      </c>
      <c r="E18212">
        <v>5.9870999999999999</v>
      </c>
      <c r="F18212">
        <v>4.9535999999999998</v>
      </c>
      <c r="G18212">
        <v>4.9546000000000001</v>
      </c>
    </row>
    <row r="18213" spans="1:7">
      <c r="A18213">
        <v>65520033.314000003</v>
      </c>
      <c r="B18213">
        <v>4.9507000000000003</v>
      </c>
      <c r="C18213">
        <v>4.9516999999999998</v>
      </c>
      <c r="D18213">
        <v>4.9526000000000003</v>
      </c>
      <c r="E18213">
        <v>5.9874999999999998</v>
      </c>
      <c r="F18213">
        <v>4.9538000000000002</v>
      </c>
      <c r="G18213">
        <v>4.9546999999999999</v>
      </c>
    </row>
    <row r="18214" spans="1:7">
      <c r="A18214">
        <v>65523641.636</v>
      </c>
      <c r="B18214">
        <v>4.9508999999999999</v>
      </c>
      <c r="C18214">
        <v>4.9518000000000004</v>
      </c>
      <c r="D18214">
        <v>4.9527999999999999</v>
      </c>
      <c r="E18214">
        <v>5.9880000000000004</v>
      </c>
      <c r="F18214">
        <v>4.9539</v>
      </c>
      <c r="G18214">
        <v>4.9549000000000003</v>
      </c>
    </row>
    <row r="18215" spans="1:7">
      <c r="A18215">
        <v>65527204.155000001</v>
      </c>
      <c r="B18215">
        <v>4.9511000000000003</v>
      </c>
      <c r="C18215">
        <v>4.952</v>
      </c>
      <c r="D18215">
        <v>4.9528999999999996</v>
      </c>
      <c r="E18215">
        <v>5.9884000000000004</v>
      </c>
      <c r="F18215">
        <v>4.9541000000000004</v>
      </c>
      <c r="G18215">
        <v>4.9550000000000001</v>
      </c>
    </row>
    <row r="18216" spans="1:7">
      <c r="A18216">
        <v>65530812.215000004</v>
      </c>
      <c r="B18216">
        <v>4.9512</v>
      </c>
      <c r="C18216">
        <v>4.9520999999999997</v>
      </c>
      <c r="D18216">
        <v>4.9531000000000001</v>
      </c>
      <c r="E18216">
        <v>5.9888000000000003</v>
      </c>
      <c r="F18216">
        <v>4.9542999999999999</v>
      </c>
      <c r="G18216">
        <v>4.9551999999999996</v>
      </c>
    </row>
    <row r="18217" spans="1:7">
      <c r="A18217">
        <v>65534420.142999999</v>
      </c>
      <c r="B18217">
        <v>4.9513999999999996</v>
      </c>
      <c r="C18217">
        <v>4.9523000000000001</v>
      </c>
      <c r="D18217">
        <v>4.9531999999999998</v>
      </c>
      <c r="E18217">
        <v>5.9893000000000001</v>
      </c>
      <c r="F18217">
        <v>4.9543999999999997</v>
      </c>
      <c r="G18217">
        <v>4.9554</v>
      </c>
    </row>
    <row r="18218" spans="1:7">
      <c r="A18218">
        <v>65538027.939999998</v>
      </c>
      <c r="B18218">
        <v>4.9515000000000002</v>
      </c>
      <c r="C18218">
        <v>4.9524999999999997</v>
      </c>
      <c r="D18218">
        <v>4.9534000000000002</v>
      </c>
      <c r="E18218">
        <v>5.9897</v>
      </c>
      <c r="F18218">
        <v>4.9546000000000001</v>
      </c>
      <c r="G18218">
        <v>4.9554999999999998</v>
      </c>
    </row>
    <row r="18219" spans="1:7">
      <c r="A18219">
        <v>65541635.604000002</v>
      </c>
      <c r="B18219">
        <v>4.9516999999999998</v>
      </c>
      <c r="C18219">
        <v>4.9526000000000003</v>
      </c>
      <c r="D18219">
        <v>4.9535999999999998</v>
      </c>
      <c r="E18219">
        <v>5.9901999999999997</v>
      </c>
      <c r="F18219">
        <v>4.9546999999999999</v>
      </c>
      <c r="G18219">
        <v>4.9557000000000002</v>
      </c>
    </row>
    <row r="18220" spans="1:7">
      <c r="A18220">
        <v>65545243.137000002</v>
      </c>
      <c r="B18220">
        <v>4.9519000000000002</v>
      </c>
      <c r="C18220">
        <v>4.9527999999999999</v>
      </c>
      <c r="D18220">
        <v>4.9537000000000004</v>
      </c>
      <c r="E18220">
        <v>5.9905999999999997</v>
      </c>
      <c r="F18220">
        <v>4.9549000000000003</v>
      </c>
      <c r="G18220">
        <v>4.9558</v>
      </c>
    </row>
    <row r="18221" spans="1:7">
      <c r="A18221">
        <v>65548804.875</v>
      </c>
      <c r="B18221">
        <v>4.952</v>
      </c>
      <c r="C18221">
        <v>4.9528999999999996</v>
      </c>
      <c r="D18221">
        <v>4.9539</v>
      </c>
      <c r="E18221">
        <v>5.9909999999999997</v>
      </c>
      <c r="F18221">
        <v>4.9550999999999998</v>
      </c>
      <c r="G18221">
        <v>4.9560000000000004</v>
      </c>
    </row>
    <row r="18222" spans="1:7">
      <c r="A18222">
        <v>65552412.145999998</v>
      </c>
      <c r="B18222">
        <v>4.9522000000000004</v>
      </c>
      <c r="C18222">
        <v>4.9531000000000001</v>
      </c>
      <c r="D18222">
        <v>4.9539999999999997</v>
      </c>
      <c r="E18222">
        <v>5.9915000000000003</v>
      </c>
      <c r="F18222">
        <v>4.9551999999999996</v>
      </c>
      <c r="G18222">
        <v>4.9561000000000002</v>
      </c>
    </row>
    <row r="18223" spans="1:7">
      <c r="A18223">
        <v>65556019.284000002</v>
      </c>
      <c r="B18223">
        <v>4.9523000000000001</v>
      </c>
      <c r="C18223">
        <v>4.9531999999999998</v>
      </c>
      <c r="D18223">
        <v>4.9542000000000002</v>
      </c>
      <c r="E18223">
        <v>5.9919000000000002</v>
      </c>
      <c r="F18223">
        <v>4.9554</v>
      </c>
      <c r="G18223">
        <v>4.9562999999999997</v>
      </c>
    </row>
    <row r="18224" spans="1:7">
      <c r="A18224">
        <v>65559626.291000001</v>
      </c>
      <c r="B18224">
        <v>4.9524999999999997</v>
      </c>
      <c r="C18224">
        <v>4.9534000000000002</v>
      </c>
      <c r="D18224">
        <v>4.9542999999999999</v>
      </c>
      <c r="E18224">
        <v>5.9923000000000002</v>
      </c>
      <c r="F18224">
        <v>4.9554999999999998</v>
      </c>
      <c r="G18224">
        <v>4.9565000000000001</v>
      </c>
    </row>
    <row r="18225" spans="1:7">
      <c r="A18225">
        <v>65563233.167000003</v>
      </c>
      <c r="B18225">
        <v>4.9526000000000003</v>
      </c>
      <c r="C18225">
        <v>4.9535999999999998</v>
      </c>
      <c r="D18225">
        <v>4.9545000000000003</v>
      </c>
      <c r="E18225">
        <v>5.9927999999999999</v>
      </c>
      <c r="F18225">
        <v>4.9557000000000002</v>
      </c>
      <c r="G18225">
        <v>4.9565999999999999</v>
      </c>
    </row>
    <row r="18226" spans="1:7">
      <c r="A18226">
        <v>65566839.909999996</v>
      </c>
      <c r="B18226">
        <v>4.9527999999999999</v>
      </c>
      <c r="C18226">
        <v>4.9537000000000004</v>
      </c>
      <c r="D18226">
        <v>4.9546999999999999</v>
      </c>
      <c r="E18226">
        <v>5.9931999999999999</v>
      </c>
      <c r="F18226">
        <v>4.9558</v>
      </c>
      <c r="G18226">
        <v>4.9568000000000003</v>
      </c>
    </row>
    <row r="18227" spans="1:7">
      <c r="A18227">
        <v>65570400.869000003</v>
      </c>
      <c r="B18227">
        <v>4.9530000000000003</v>
      </c>
      <c r="C18227">
        <v>4.9539</v>
      </c>
      <c r="D18227">
        <v>4.9547999999999996</v>
      </c>
      <c r="E18227">
        <v>5.9935999999999998</v>
      </c>
      <c r="F18227">
        <v>4.9560000000000004</v>
      </c>
      <c r="G18227">
        <v>4.9569000000000001</v>
      </c>
    </row>
    <row r="18228" spans="1:7">
      <c r="A18228">
        <v>65574007.351000004</v>
      </c>
      <c r="B18228">
        <v>4.9531000000000001</v>
      </c>
      <c r="C18228">
        <v>4.9539999999999997</v>
      </c>
      <c r="D18228">
        <v>4.9550000000000001</v>
      </c>
      <c r="E18228">
        <v>5.9941000000000004</v>
      </c>
      <c r="F18228">
        <v>4.9561999999999999</v>
      </c>
      <c r="G18228">
        <v>4.9570999999999996</v>
      </c>
    </row>
    <row r="18229" spans="1:7">
      <c r="A18229">
        <v>65577613.700000003</v>
      </c>
      <c r="B18229">
        <v>4.9532999999999996</v>
      </c>
      <c r="C18229">
        <v>4.9542000000000002</v>
      </c>
      <c r="D18229">
        <v>4.9550999999999998</v>
      </c>
      <c r="E18229">
        <v>5.9945000000000004</v>
      </c>
      <c r="F18229">
        <v>4.9562999999999997</v>
      </c>
      <c r="G18229">
        <v>4.9573</v>
      </c>
    </row>
    <row r="18230" spans="1:7">
      <c r="A18230">
        <v>65581219.917999998</v>
      </c>
      <c r="B18230">
        <v>4.9534000000000002</v>
      </c>
      <c r="C18230">
        <v>4.9542999999999999</v>
      </c>
      <c r="D18230">
        <v>4.9553000000000003</v>
      </c>
      <c r="E18230">
        <v>5.9950000000000001</v>
      </c>
      <c r="F18230">
        <v>4.9565000000000001</v>
      </c>
      <c r="G18230">
        <v>4.9573999999999998</v>
      </c>
    </row>
    <row r="18231" spans="1:7">
      <c r="A18231">
        <v>65584826.005000003</v>
      </c>
      <c r="B18231">
        <v>4.9535999999999998</v>
      </c>
      <c r="C18231">
        <v>4.9545000000000003</v>
      </c>
      <c r="D18231">
        <v>4.9554999999999998</v>
      </c>
      <c r="E18231">
        <v>5.9954000000000001</v>
      </c>
      <c r="F18231">
        <v>4.9565999999999999</v>
      </c>
      <c r="G18231">
        <v>4.9576000000000002</v>
      </c>
    </row>
    <row r="18232" spans="1:7">
      <c r="A18232">
        <v>65588431.958999999</v>
      </c>
      <c r="B18232">
        <v>4.9538000000000002</v>
      </c>
      <c r="C18232">
        <v>4.9546999999999999</v>
      </c>
      <c r="D18232">
        <v>4.9555999999999996</v>
      </c>
      <c r="E18232">
        <v>5.9958</v>
      </c>
      <c r="F18232">
        <v>4.9568000000000003</v>
      </c>
      <c r="G18232">
        <v>4.9577</v>
      </c>
    </row>
    <row r="18233" spans="1:7">
      <c r="A18233">
        <v>65592037.781999998</v>
      </c>
      <c r="B18233">
        <v>4.9539</v>
      </c>
      <c r="C18233">
        <v>4.9547999999999996</v>
      </c>
      <c r="D18233">
        <v>4.9558</v>
      </c>
      <c r="E18233">
        <v>5.9962999999999997</v>
      </c>
      <c r="F18233">
        <v>4.9569000000000001</v>
      </c>
      <c r="G18233">
        <v>4.9579000000000004</v>
      </c>
    </row>
    <row r="18234" spans="1:7">
      <c r="A18234">
        <v>65595643.473999999</v>
      </c>
      <c r="B18234">
        <v>4.9541000000000004</v>
      </c>
      <c r="C18234">
        <v>4.9550000000000001</v>
      </c>
      <c r="D18234">
        <v>4.9558999999999997</v>
      </c>
      <c r="E18234">
        <v>5.9966999999999997</v>
      </c>
      <c r="F18234">
        <v>4.9570999999999996</v>
      </c>
      <c r="G18234">
        <v>4.9580000000000002</v>
      </c>
    </row>
    <row r="18235" spans="1:7">
      <c r="A18235">
        <v>65599203.394000001</v>
      </c>
      <c r="B18235">
        <v>4.9542000000000002</v>
      </c>
      <c r="C18235">
        <v>4.9550999999999998</v>
      </c>
      <c r="D18235">
        <v>4.9561000000000002</v>
      </c>
      <c r="E18235">
        <v>5.9970999999999997</v>
      </c>
      <c r="F18235">
        <v>4.9573</v>
      </c>
      <c r="G18235">
        <v>4.9581999999999997</v>
      </c>
    </row>
    <row r="18236" spans="1:7">
      <c r="A18236">
        <v>65602808.824000001</v>
      </c>
      <c r="B18236">
        <v>4.9543999999999997</v>
      </c>
      <c r="C18236">
        <v>4.9553000000000003</v>
      </c>
      <c r="D18236">
        <v>4.9561999999999999</v>
      </c>
      <c r="E18236">
        <v>5.9976000000000003</v>
      </c>
      <c r="F18236">
        <v>4.9573999999999998</v>
      </c>
      <c r="G18236">
        <v>4.9584000000000001</v>
      </c>
    </row>
    <row r="18237" spans="1:7">
      <c r="A18237">
        <v>65606414.122000001</v>
      </c>
      <c r="B18237">
        <v>4.9545000000000003</v>
      </c>
      <c r="C18237">
        <v>4.9554999999999998</v>
      </c>
      <c r="D18237">
        <v>4.9564000000000004</v>
      </c>
      <c r="E18237">
        <v>5.9980000000000002</v>
      </c>
      <c r="F18237">
        <v>4.9576000000000002</v>
      </c>
      <c r="G18237">
        <v>4.9584999999999999</v>
      </c>
    </row>
    <row r="18238" spans="1:7">
      <c r="A18238">
        <v>65610019.288999997</v>
      </c>
      <c r="B18238">
        <v>4.9546999999999999</v>
      </c>
      <c r="C18238">
        <v>4.9555999999999996</v>
      </c>
      <c r="D18238">
        <v>4.9565999999999999</v>
      </c>
      <c r="E18238">
        <v>5.9984999999999999</v>
      </c>
      <c r="F18238">
        <v>4.9577</v>
      </c>
      <c r="G18238">
        <v>4.9587000000000003</v>
      </c>
    </row>
    <row r="18239" spans="1:7">
      <c r="A18239">
        <v>65613624.324000001</v>
      </c>
      <c r="B18239">
        <v>4.9549000000000003</v>
      </c>
      <c r="C18239">
        <v>4.9558</v>
      </c>
      <c r="D18239">
        <v>4.9566999999999997</v>
      </c>
      <c r="E18239">
        <v>5.9988999999999999</v>
      </c>
      <c r="F18239">
        <v>4.9579000000000004</v>
      </c>
      <c r="G18239">
        <v>4.9588000000000001</v>
      </c>
    </row>
    <row r="18240" spans="1:7">
      <c r="A18240">
        <v>65617229.228</v>
      </c>
      <c r="B18240">
        <v>4.9550000000000001</v>
      </c>
      <c r="C18240">
        <v>4.9558999999999997</v>
      </c>
      <c r="D18240">
        <v>4.9569000000000001</v>
      </c>
      <c r="E18240">
        <v>5.9992999999999999</v>
      </c>
      <c r="F18240">
        <v>4.9580000000000002</v>
      </c>
      <c r="G18240">
        <v>4.9589999999999996</v>
      </c>
    </row>
    <row r="18241" spans="1:7">
      <c r="A18241">
        <v>65620833.998999998</v>
      </c>
      <c r="B18241">
        <v>4.9551999999999996</v>
      </c>
      <c r="C18241">
        <v>4.9561000000000002</v>
      </c>
      <c r="D18241">
        <v>4.9569999999999999</v>
      </c>
      <c r="E18241">
        <v>5.9997999999999996</v>
      </c>
      <c r="F18241">
        <v>4.9581999999999997</v>
      </c>
      <c r="G18241">
        <v>4.9591000000000003</v>
      </c>
    </row>
    <row r="18242" spans="1:7">
      <c r="A18242">
        <v>65624438.640000001</v>
      </c>
      <c r="B18242">
        <v>4.9553000000000003</v>
      </c>
      <c r="C18242">
        <v>4.9561999999999999</v>
      </c>
      <c r="D18242">
        <v>4.9572000000000003</v>
      </c>
      <c r="E18242">
        <v>6.0002000000000004</v>
      </c>
      <c r="F18242">
        <v>4.9584000000000001</v>
      </c>
      <c r="G18242">
        <v>4.9592999999999998</v>
      </c>
    </row>
    <row r="18243" spans="1:7">
      <c r="A18243">
        <v>65628043.148999996</v>
      </c>
      <c r="B18243">
        <v>4.9554999999999998</v>
      </c>
      <c r="C18243">
        <v>4.9564000000000004</v>
      </c>
      <c r="D18243">
        <v>4.9573</v>
      </c>
      <c r="E18243">
        <v>6.0006000000000004</v>
      </c>
      <c r="F18243">
        <v>4.9584999999999999</v>
      </c>
      <c r="G18243">
        <v>4.9595000000000002</v>
      </c>
    </row>
    <row r="18244" spans="1:7">
      <c r="A18244">
        <v>65631601.902000003</v>
      </c>
      <c r="B18244">
        <v>4.9557000000000002</v>
      </c>
      <c r="C18244">
        <v>4.9565999999999999</v>
      </c>
      <c r="D18244">
        <v>4.9574999999999996</v>
      </c>
      <c r="E18244">
        <v>6.0011000000000001</v>
      </c>
      <c r="F18244">
        <v>4.9587000000000003</v>
      </c>
      <c r="G18244">
        <v>4.9596</v>
      </c>
    </row>
    <row r="18245" spans="1:7">
      <c r="A18245">
        <v>65635206.149999999</v>
      </c>
      <c r="B18245">
        <v>4.9558</v>
      </c>
      <c r="C18245">
        <v>4.9566999999999997</v>
      </c>
      <c r="D18245">
        <v>4.9577</v>
      </c>
      <c r="E18245">
        <v>6.0015000000000001</v>
      </c>
      <c r="F18245">
        <v>4.9588000000000001</v>
      </c>
      <c r="G18245">
        <v>4.9598000000000004</v>
      </c>
    </row>
    <row r="18246" spans="1:7">
      <c r="A18246">
        <v>65638810.266000003</v>
      </c>
      <c r="B18246">
        <v>4.9560000000000004</v>
      </c>
      <c r="C18246">
        <v>4.9569000000000001</v>
      </c>
      <c r="D18246">
        <v>4.9577999999999998</v>
      </c>
      <c r="E18246">
        <v>6.0019999999999998</v>
      </c>
      <c r="F18246">
        <v>4.9589999999999996</v>
      </c>
      <c r="G18246">
        <v>4.9599000000000002</v>
      </c>
    </row>
    <row r="18247" spans="1:7">
      <c r="A18247">
        <v>65642414.251000002</v>
      </c>
      <c r="B18247">
        <v>4.9561000000000002</v>
      </c>
      <c r="C18247">
        <v>4.9569999999999999</v>
      </c>
      <c r="D18247">
        <v>4.9580000000000002</v>
      </c>
      <c r="E18247">
        <v>6.0023999999999997</v>
      </c>
      <c r="F18247">
        <v>4.9592000000000001</v>
      </c>
      <c r="G18247">
        <v>4.9600999999999997</v>
      </c>
    </row>
    <row r="18248" spans="1:7">
      <c r="A18248">
        <v>65646018.104000002</v>
      </c>
      <c r="B18248">
        <v>4.9562999999999997</v>
      </c>
      <c r="C18248">
        <v>4.9572000000000003</v>
      </c>
      <c r="D18248">
        <v>4.9581</v>
      </c>
      <c r="E18248">
        <v>6.0027999999999997</v>
      </c>
      <c r="F18248">
        <v>4.9592999999999998</v>
      </c>
      <c r="G18248">
        <v>4.9602000000000004</v>
      </c>
    </row>
    <row r="18249" spans="1:7">
      <c r="A18249">
        <v>65649621.825999998</v>
      </c>
      <c r="B18249">
        <v>4.9564000000000004</v>
      </c>
      <c r="C18249">
        <v>4.9573999999999998</v>
      </c>
      <c r="D18249">
        <v>4.9583000000000004</v>
      </c>
      <c r="E18249">
        <v>6.0033000000000003</v>
      </c>
      <c r="F18249">
        <v>4.9595000000000002</v>
      </c>
      <c r="G18249">
        <v>4.9603999999999999</v>
      </c>
    </row>
    <row r="18250" spans="1:7">
      <c r="A18250">
        <v>65653225.417000003</v>
      </c>
      <c r="B18250">
        <v>4.9565999999999999</v>
      </c>
      <c r="C18250">
        <v>4.9574999999999996</v>
      </c>
      <c r="D18250">
        <v>4.9584000000000001</v>
      </c>
      <c r="E18250">
        <v>6.0037000000000003</v>
      </c>
      <c r="F18250">
        <v>4.9596</v>
      </c>
      <c r="G18250">
        <v>4.9606000000000003</v>
      </c>
    </row>
    <row r="18251" spans="1:7">
      <c r="A18251">
        <v>65656828.876000002</v>
      </c>
      <c r="B18251">
        <v>4.9568000000000003</v>
      </c>
      <c r="C18251">
        <v>4.9577</v>
      </c>
      <c r="D18251">
        <v>4.9585999999999997</v>
      </c>
      <c r="E18251">
        <v>6.0041000000000002</v>
      </c>
      <c r="F18251">
        <v>4.9598000000000004</v>
      </c>
      <c r="G18251">
        <v>4.9607000000000001</v>
      </c>
    </row>
    <row r="18252" spans="1:7">
      <c r="A18252">
        <v>65660432.204000004</v>
      </c>
      <c r="B18252">
        <v>4.9569000000000001</v>
      </c>
      <c r="C18252">
        <v>4.9577999999999998</v>
      </c>
      <c r="D18252">
        <v>4.9588000000000001</v>
      </c>
      <c r="E18252">
        <v>6.0045999999999999</v>
      </c>
      <c r="F18252">
        <v>4.9599000000000002</v>
      </c>
      <c r="G18252">
        <v>4.9608999999999996</v>
      </c>
    </row>
    <row r="18253" spans="1:7">
      <c r="A18253">
        <v>65664035.399999999</v>
      </c>
      <c r="B18253">
        <v>4.9570999999999996</v>
      </c>
      <c r="C18253">
        <v>4.9580000000000002</v>
      </c>
      <c r="D18253">
        <v>4.9588999999999999</v>
      </c>
      <c r="E18253">
        <v>6.0049999999999999</v>
      </c>
      <c r="F18253">
        <v>4.9600999999999997</v>
      </c>
      <c r="G18253">
        <v>4.9610000000000003</v>
      </c>
    </row>
    <row r="18254" spans="1:7">
      <c r="A18254">
        <v>65667638.465999998</v>
      </c>
      <c r="B18254">
        <v>4.9572000000000003</v>
      </c>
      <c r="C18254">
        <v>4.9581</v>
      </c>
      <c r="D18254">
        <v>4.9591000000000003</v>
      </c>
      <c r="E18254">
        <v>6.0054999999999996</v>
      </c>
      <c r="F18254">
        <v>4.9603000000000002</v>
      </c>
      <c r="G18254">
        <v>4.9611999999999998</v>
      </c>
    </row>
    <row r="18255" spans="1:7">
      <c r="A18255">
        <v>65671241.399999999</v>
      </c>
      <c r="B18255">
        <v>4.9573999999999998</v>
      </c>
      <c r="C18255">
        <v>4.9583000000000004</v>
      </c>
      <c r="D18255">
        <v>4.9592000000000001</v>
      </c>
      <c r="E18255">
        <v>6.0058999999999996</v>
      </c>
      <c r="F18255">
        <v>4.9603999999999999</v>
      </c>
      <c r="G18255">
        <v>4.9612999999999996</v>
      </c>
    </row>
    <row r="18256" spans="1:7">
      <c r="A18256">
        <v>65674844.202</v>
      </c>
      <c r="B18256">
        <v>4.9576000000000002</v>
      </c>
      <c r="C18256">
        <v>4.9584999999999999</v>
      </c>
      <c r="D18256">
        <v>4.9593999999999996</v>
      </c>
      <c r="E18256">
        <v>6.0063000000000004</v>
      </c>
      <c r="F18256">
        <v>4.9606000000000003</v>
      </c>
      <c r="G18256">
        <v>4.9615</v>
      </c>
    </row>
    <row r="18257" spans="1:7">
      <c r="A18257">
        <v>65678401.270999998</v>
      </c>
      <c r="B18257">
        <v>4.9577</v>
      </c>
      <c r="C18257">
        <v>4.9585999999999997</v>
      </c>
      <c r="D18257">
        <v>4.9595000000000002</v>
      </c>
      <c r="E18257">
        <v>6.0068000000000001</v>
      </c>
      <c r="F18257">
        <v>4.9607000000000001</v>
      </c>
      <c r="G18257">
        <v>4.9617000000000004</v>
      </c>
    </row>
    <row r="18258" spans="1:7">
      <c r="A18258">
        <v>65682003.813000001</v>
      </c>
      <c r="B18258">
        <v>4.9579000000000004</v>
      </c>
      <c r="C18258">
        <v>4.9588000000000001</v>
      </c>
      <c r="D18258">
        <v>4.9596999999999998</v>
      </c>
      <c r="E18258">
        <v>6.0072000000000001</v>
      </c>
      <c r="F18258">
        <v>4.9608999999999996</v>
      </c>
      <c r="G18258">
        <v>4.9618000000000002</v>
      </c>
    </row>
    <row r="18259" spans="1:7">
      <c r="A18259">
        <v>65685606.222999997</v>
      </c>
      <c r="B18259">
        <v>4.9580000000000002</v>
      </c>
      <c r="C18259">
        <v>4.9588999999999999</v>
      </c>
      <c r="D18259">
        <v>4.9599000000000002</v>
      </c>
      <c r="E18259">
        <v>6.0076000000000001</v>
      </c>
      <c r="F18259">
        <v>4.9610000000000003</v>
      </c>
      <c r="G18259">
        <v>4.9619999999999997</v>
      </c>
    </row>
    <row r="18260" spans="1:7">
      <c r="A18260">
        <v>65689208.502999999</v>
      </c>
      <c r="B18260">
        <v>4.9581999999999997</v>
      </c>
      <c r="C18260">
        <v>4.9591000000000003</v>
      </c>
      <c r="D18260">
        <v>4.96</v>
      </c>
      <c r="E18260">
        <v>6.0080999999999998</v>
      </c>
      <c r="F18260">
        <v>4.9611999999999998</v>
      </c>
      <c r="G18260">
        <v>4.9621000000000004</v>
      </c>
    </row>
    <row r="18261" spans="1:7">
      <c r="A18261">
        <v>65692810.651000001</v>
      </c>
      <c r="B18261">
        <v>4.9583000000000004</v>
      </c>
      <c r="C18261">
        <v>4.9592000000000001</v>
      </c>
      <c r="D18261">
        <v>4.9602000000000004</v>
      </c>
      <c r="E18261">
        <v>6.0084999999999997</v>
      </c>
      <c r="F18261">
        <v>4.9614000000000003</v>
      </c>
      <c r="G18261">
        <v>4.9622999999999999</v>
      </c>
    </row>
    <row r="18262" spans="1:7">
      <c r="A18262">
        <v>65696412.667999998</v>
      </c>
      <c r="B18262">
        <v>4.9584999999999999</v>
      </c>
      <c r="C18262">
        <v>4.9593999999999996</v>
      </c>
      <c r="D18262">
        <v>4.9603000000000002</v>
      </c>
      <c r="E18262">
        <v>6.0088999999999997</v>
      </c>
      <c r="F18262">
        <v>4.9615</v>
      </c>
      <c r="G18262">
        <v>4.9623999999999997</v>
      </c>
    </row>
    <row r="18263" spans="1:7">
      <c r="A18263">
        <v>65700014.553999998</v>
      </c>
      <c r="B18263">
        <v>4.9587000000000003</v>
      </c>
      <c r="C18263">
        <v>4.9596</v>
      </c>
      <c r="D18263">
        <v>4.9604999999999997</v>
      </c>
      <c r="E18263">
        <v>6.0094000000000003</v>
      </c>
      <c r="F18263">
        <v>4.9617000000000004</v>
      </c>
      <c r="G18263">
        <v>4.9626000000000001</v>
      </c>
    </row>
    <row r="18264" spans="1:7">
      <c r="A18264">
        <v>65703616.307999998</v>
      </c>
      <c r="B18264">
        <v>4.9588000000000001</v>
      </c>
      <c r="C18264">
        <v>4.9596999999999998</v>
      </c>
      <c r="D18264">
        <v>4.9607000000000001</v>
      </c>
      <c r="E18264">
        <v>6.0098000000000003</v>
      </c>
      <c r="F18264">
        <v>4.9618000000000002</v>
      </c>
      <c r="G18264">
        <v>4.9627999999999997</v>
      </c>
    </row>
    <row r="18265" spans="1:7">
      <c r="A18265">
        <v>65707217.931999996</v>
      </c>
      <c r="B18265">
        <v>4.9589999999999996</v>
      </c>
      <c r="C18265">
        <v>4.9599000000000002</v>
      </c>
      <c r="D18265">
        <v>4.9607999999999999</v>
      </c>
      <c r="E18265">
        <v>6.0103</v>
      </c>
      <c r="F18265">
        <v>4.9619999999999997</v>
      </c>
      <c r="G18265">
        <v>4.9629000000000003</v>
      </c>
    </row>
    <row r="18266" spans="1:7">
      <c r="A18266">
        <v>65710819.424000002</v>
      </c>
      <c r="B18266">
        <v>4.9591000000000003</v>
      </c>
      <c r="C18266">
        <v>4.96</v>
      </c>
      <c r="D18266">
        <v>4.9610000000000003</v>
      </c>
      <c r="E18266">
        <v>6.0106999999999999</v>
      </c>
      <c r="F18266">
        <v>4.9621000000000004</v>
      </c>
      <c r="G18266">
        <v>4.9630999999999998</v>
      </c>
    </row>
    <row r="18267" spans="1:7">
      <c r="A18267">
        <v>65714420.785999998</v>
      </c>
      <c r="B18267">
        <v>4.9592999999999998</v>
      </c>
      <c r="C18267">
        <v>4.9602000000000004</v>
      </c>
      <c r="D18267">
        <v>4.9611000000000001</v>
      </c>
      <c r="E18267">
        <v>6.0110999999999999</v>
      </c>
      <c r="F18267">
        <v>4.9622999999999999</v>
      </c>
      <c r="G18267">
        <v>4.9631999999999996</v>
      </c>
    </row>
    <row r="18268" spans="1:7">
      <c r="A18268">
        <v>65718022.016000003</v>
      </c>
      <c r="B18268">
        <v>4.9593999999999996</v>
      </c>
      <c r="C18268">
        <v>4.9603000000000002</v>
      </c>
      <c r="D18268">
        <v>4.9612999999999996</v>
      </c>
      <c r="E18268">
        <v>6.0115999999999996</v>
      </c>
      <c r="F18268">
        <v>4.9625000000000004</v>
      </c>
      <c r="G18268">
        <v>4.9634</v>
      </c>
    </row>
    <row r="18269" spans="1:7">
      <c r="A18269">
        <v>65721623.115000002</v>
      </c>
      <c r="B18269">
        <v>4.9596</v>
      </c>
      <c r="C18269">
        <v>4.9604999999999997</v>
      </c>
      <c r="D18269">
        <v>4.9614000000000003</v>
      </c>
      <c r="E18269">
        <v>6.0119999999999996</v>
      </c>
      <c r="F18269">
        <v>4.9626000000000001</v>
      </c>
      <c r="G18269">
        <v>4.9634999999999998</v>
      </c>
    </row>
    <row r="18270" spans="1:7">
      <c r="A18270">
        <v>65725224.082999997</v>
      </c>
      <c r="B18270">
        <v>4.9598000000000004</v>
      </c>
      <c r="C18270">
        <v>4.9607000000000001</v>
      </c>
      <c r="D18270">
        <v>4.9615999999999998</v>
      </c>
      <c r="E18270">
        <v>6.0124000000000004</v>
      </c>
      <c r="F18270">
        <v>4.9627999999999997</v>
      </c>
      <c r="G18270">
        <v>4.9637000000000002</v>
      </c>
    </row>
    <row r="18271" spans="1:7">
      <c r="A18271">
        <v>65728824.920000002</v>
      </c>
      <c r="B18271">
        <v>4.9599000000000002</v>
      </c>
      <c r="C18271">
        <v>4.9607999999999999</v>
      </c>
      <c r="D18271">
        <v>4.9618000000000002</v>
      </c>
      <c r="E18271">
        <v>6.0129000000000001</v>
      </c>
      <c r="F18271">
        <v>4.9629000000000003</v>
      </c>
      <c r="G18271">
        <v>4.9638999999999998</v>
      </c>
    </row>
    <row r="18272" spans="1:7">
      <c r="A18272">
        <v>65732425.626000002</v>
      </c>
      <c r="B18272">
        <v>4.9600999999999997</v>
      </c>
      <c r="C18272">
        <v>4.9610000000000003</v>
      </c>
      <c r="D18272">
        <v>4.9619</v>
      </c>
      <c r="E18272">
        <v>6.0133000000000001</v>
      </c>
      <c r="F18272">
        <v>4.9630999999999998</v>
      </c>
      <c r="G18272">
        <v>4.9640000000000004</v>
      </c>
    </row>
    <row r="18273" spans="1:7">
      <c r="A18273">
        <v>65736026.200999998</v>
      </c>
      <c r="B18273">
        <v>4.9602000000000004</v>
      </c>
      <c r="C18273">
        <v>4.9611000000000001</v>
      </c>
      <c r="D18273">
        <v>4.9621000000000004</v>
      </c>
      <c r="E18273">
        <v>6.0137999999999998</v>
      </c>
      <c r="F18273">
        <v>4.9631999999999996</v>
      </c>
      <c r="G18273">
        <v>4.9641999999999999</v>
      </c>
    </row>
    <row r="18274" spans="1:7">
      <c r="A18274">
        <v>65739626.645000003</v>
      </c>
      <c r="B18274">
        <v>4.9603999999999999</v>
      </c>
      <c r="C18274">
        <v>4.9612999999999996</v>
      </c>
      <c r="D18274">
        <v>4.9622000000000002</v>
      </c>
      <c r="E18274">
        <v>6.0141999999999998</v>
      </c>
      <c r="F18274">
        <v>4.9634</v>
      </c>
      <c r="G18274">
        <v>4.9642999999999997</v>
      </c>
    </row>
    <row r="18275" spans="1:7">
      <c r="A18275">
        <v>65743226.957999997</v>
      </c>
      <c r="B18275">
        <v>4.9604999999999997</v>
      </c>
      <c r="C18275">
        <v>4.9614000000000003</v>
      </c>
      <c r="D18275">
        <v>4.9623999999999997</v>
      </c>
      <c r="E18275">
        <v>6.0145999999999997</v>
      </c>
      <c r="F18275">
        <v>4.9635999999999996</v>
      </c>
      <c r="G18275">
        <v>4.9645000000000001</v>
      </c>
    </row>
    <row r="18276" spans="1:7">
      <c r="A18276">
        <v>65746827.141000003</v>
      </c>
      <c r="B18276">
        <v>4.9607000000000001</v>
      </c>
      <c r="C18276">
        <v>4.9615999999999998</v>
      </c>
      <c r="D18276">
        <v>4.9625000000000004</v>
      </c>
      <c r="E18276">
        <v>6.0151000000000003</v>
      </c>
      <c r="F18276">
        <v>4.9637000000000002</v>
      </c>
      <c r="G18276">
        <v>4.9645999999999999</v>
      </c>
    </row>
    <row r="18277" spans="1:7">
      <c r="A18277">
        <v>65750427.192000002</v>
      </c>
      <c r="B18277">
        <v>4.9608999999999996</v>
      </c>
      <c r="C18277">
        <v>4.9618000000000002</v>
      </c>
      <c r="D18277">
        <v>4.9626999999999999</v>
      </c>
      <c r="E18277">
        <v>6.0155000000000003</v>
      </c>
      <c r="F18277">
        <v>4.9638999999999998</v>
      </c>
      <c r="G18277">
        <v>4.9648000000000003</v>
      </c>
    </row>
    <row r="18278" spans="1:7">
      <c r="A18278">
        <v>65754027.112000003</v>
      </c>
      <c r="B18278">
        <v>4.9610000000000003</v>
      </c>
      <c r="C18278">
        <v>4.9619</v>
      </c>
      <c r="D18278">
        <v>4.9629000000000003</v>
      </c>
      <c r="E18278">
        <v>6.016</v>
      </c>
      <c r="F18278">
        <v>4.9640000000000004</v>
      </c>
      <c r="G18278">
        <v>4.9649999999999999</v>
      </c>
    </row>
    <row r="18279" spans="1:7">
      <c r="A18279">
        <v>65757626.902000003</v>
      </c>
      <c r="B18279">
        <v>4.9611999999999998</v>
      </c>
      <c r="C18279">
        <v>4.9621000000000004</v>
      </c>
      <c r="D18279">
        <v>4.9630000000000001</v>
      </c>
      <c r="E18279">
        <v>6.0164</v>
      </c>
      <c r="F18279">
        <v>4.9641999999999999</v>
      </c>
      <c r="G18279">
        <v>4.9650999999999996</v>
      </c>
    </row>
    <row r="18280" spans="1:7">
      <c r="A18280">
        <v>65761226.560000002</v>
      </c>
      <c r="B18280">
        <v>4.9612999999999996</v>
      </c>
      <c r="C18280">
        <v>4.9622000000000002</v>
      </c>
      <c r="D18280">
        <v>4.9631999999999996</v>
      </c>
      <c r="E18280">
        <v>6.0167999999999999</v>
      </c>
      <c r="F18280">
        <v>4.9642999999999997</v>
      </c>
      <c r="G18280">
        <v>4.9653</v>
      </c>
    </row>
    <row r="18281" spans="1:7">
      <c r="A18281">
        <v>65764826.088</v>
      </c>
      <c r="B18281">
        <v>4.9615</v>
      </c>
      <c r="C18281">
        <v>4.9623999999999997</v>
      </c>
      <c r="D18281">
        <v>4.9633000000000003</v>
      </c>
      <c r="E18281">
        <v>6.0172999999999996</v>
      </c>
      <c r="F18281">
        <v>4.9645000000000001</v>
      </c>
      <c r="G18281">
        <v>4.9653999999999998</v>
      </c>
    </row>
    <row r="18282" spans="1:7">
      <c r="A18282">
        <v>65768425.484999999</v>
      </c>
      <c r="B18282">
        <v>4.9615999999999998</v>
      </c>
      <c r="C18282">
        <v>4.9626000000000001</v>
      </c>
      <c r="D18282">
        <v>4.9634999999999998</v>
      </c>
      <c r="E18282">
        <v>6.0176999999999996</v>
      </c>
      <c r="F18282">
        <v>4.9646999999999997</v>
      </c>
      <c r="G18282">
        <v>4.9656000000000002</v>
      </c>
    </row>
    <row r="18283" spans="1:7">
      <c r="A18283">
        <v>65772024.751000002</v>
      </c>
      <c r="B18283">
        <v>4.9618000000000002</v>
      </c>
      <c r="C18283">
        <v>4.9626999999999999</v>
      </c>
      <c r="D18283">
        <v>4.9635999999999996</v>
      </c>
      <c r="E18283">
        <v>6.0180999999999996</v>
      </c>
      <c r="F18283">
        <v>4.9648000000000003</v>
      </c>
      <c r="G18283">
        <v>4.9657</v>
      </c>
    </row>
    <row r="18284" spans="1:7">
      <c r="A18284">
        <v>65775623.886</v>
      </c>
      <c r="B18284">
        <v>4.9619999999999997</v>
      </c>
      <c r="C18284">
        <v>4.9629000000000003</v>
      </c>
      <c r="D18284">
        <v>4.9638</v>
      </c>
      <c r="E18284">
        <v>6.0186000000000002</v>
      </c>
      <c r="F18284">
        <v>4.9649999999999999</v>
      </c>
      <c r="G18284">
        <v>4.9659000000000004</v>
      </c>
    </row>
    <row r="18285" spans="1:7">
      <c r="A18285">
        <v>65779222.890000001</v>
      </c>
      <c r="B18285">
        <v>4.9621000000000004</v>
      </c>
      <c r="C18285">
        <v>4.9630000000000001</v>
      </c>
      <c r="D18285">
        <v>4.9640000000000004</v>
      </c>
      <c r="E18285">
        <v>6.0190000000000001</v>
      </c>
      <c r="F18285">
        <v>4.9650999999999996</v>
      </c>
      <c r="G18285">
        <v>4.9661</v>
      </c>
    </row>
    <row r="18286" spans="1:7">
      <c r="A18286">
        <v>65782821.763999999</v>
      </c>
      <c r="B18286">
        <v>4.9622999999999999</v>
      </c>
      <c r="C18286">
        <v>4.9631999999999996</v>
      </c>
      <c r="D18286">
        <v>4.9641000000000002</v>
      </c>
      <c r="E18286">
        <v>6.0194999999999999</v>
      </c>
      <c r="F18286">
        <v>4.9653</v>
      </c>
      <c r="G18286">
        <v>4.9661999999999997</v>
      </c>
    </row>
    <row r="18287" spans="1:7">
      <c r="A18287">
        <v>65786420.506999999</v>
      </c>
      <c r="B18287">
        <v>4.9623999999999997</v>
      </c>
      <c r="C18287">
        <v>4.9633000000000003</v>
      </c>
      <c r="D18287">
        <v>4.9642999999999997</v>
      </c>
      <c r="E18287">
        <v>6.0198999999999998</v>
      </c>
      <c r="F18287">
        <v>4.9653999999999998</v>
      </c>
      <c r="G18287">
        <v>4.9664000000000001</v>
      </c>
    </row>
    <row r="18288" spans="1:7">
      <c r="A18288">
        <v>65790019.119000003</v>
      </c>
      <c r="B18288">
        <v>4.9626000000000001</v>
      </c>
      <c r="C18288">
        <v>4.9634999999999998</v>
      </c>
      <c r="D18288">
        <v>4.9644000000000004</v>
      </c>
      <c r="E18288">
        <v>6.0202999999999998</v>
      </c>
      <c r="F18288">
        <v>4.9656000000000002</v>
      </c>
      <c r="G18288">
        <v>4.9664999999999999</v>
      </c>
    </row>
    <row r="18289" spans="1:7">
      <c r="A18289">
        <v>65793617.600000001</v>
      </c>
      <c r="B18289">
        <v>4.9627999999999997</v>
      </c>
      <c r="C18289">
        <v>4.9637000000000002</v>
      </c>
      <c r="D18289">
        <v>4.9645999999999999</v>
      </c>
      <c r="E18289">
        <v>6.0208000000000004</v>
      </c>
      <c r="F18289">
        <v>4.9657999999999998</v>
      </c>
      <c r="G18289">
        <v>4.9667000000000003</v>
      </c>
    </row>
    <row r="18290" spans="1:7">
      <c r="A18290">
        <v>65797215.950999998</v>
      </c>
      <c r="B18290">
        <v>4.9629000000000003</v>
      </c>
      <c r="C18290">
        <v>4.9638</v>
      </c>
      <c r="D18290">
        <v>4.9646999999999997</v>
      </c>
      <c r="E18290">
        <v>6.0212000000000003</v>
      </c>
      <c r="F18290">
        <v>4.9659000000000004</v>
      </c>
      <c r="G18290">
        <v>4.9668000000000001</v>
      </c>
    </row>
    <row r="18291" spans="1:7">
      <c r="A18291">
        <v>65800814.170999996</v>
      </c>
      <c r="B18291">
        <v>4.9630999999999998</v>
      </c>
      <c r="C18291">
        <v>4.9640000000000004</v>
      </c>
      <c r="D18291">
        <v>4.9649000000000001</v>
      </c>
      <c r="E18291">
        <v>6.0216000000000003</v>
      </c>
      <c r="F18291">
        <v>4.9661</v>
      </c>
      <c r="G18291">
        <v>4.9669999999999996</v>
      </c>
    </row>
    <row r="18292" spans="1:7">
      <c r="A18292">
        <v>65804412.259999998</v>
      </c>
      <c r="B18292">
        <v>4.9631999999999996</v>
      </c>
      <c r="C18292">
        <v>4.9641000000000002</v>
      </c>
      <c r="D18292">
        <v>4.9650999999999996</v>
      </c>
      <c r="E18292">
        <v>6.0221</v>
      </c>
      <c r="F18292">
        <v>4.9661999999999997</v>
      </c>
      <c r="G18292">
        <v>4.9671000000000003</v>
      </c>
    </row>
    <row r="18293" spans="1:7">
      <c r="A18293">
        <v>65808010.218000002</v>
      </c>
      <c r="B18293">
        <v>4.9634</v>
      </c>
      <c r="C18293">
        <v>4.9642999999999997</v>
      </c>
      <c r="D18293">
        <v>4.9652000000000003</v>
      </c>
      <c r="E18293">
        <v>6.0225</v>
      </c>
      <c r="F18293">
        <v>4.9664000000000001</v>
      </c>
      <c r="G18293">
        <v>4.9672999999999998</v>
      </c>
    </row>
    <row r="18294" spans="1:7">
      <c r="A18294">
        <v>65811608.045999996</v>
      </c>
      <c r="B18294">
        <v>4.9634999999999998</v>
      </c>
      <c r="C18294">
        <v>4.9644000000000004</v>
      </c>
      <c r="D18294">
        <v>4.9653999999999998</v>
      </c>
      <c r="E18294">
        <v>6.0228999999999999</v>
      </c>
      <c r="F18294">
        <v>4.9664999999999999</v>
      </c>
      <c r="G18294">
        <v>4.9675000000000002</v>
      </c>
    </row>
    <row r="18295" spans="1:7">
      <c r="A18295">
        <v>65815205.744000003</v>
      </c>
      <c r="B18295">
        <v>4.9637000000000002</v>
      </c>
      <c r="C18295">
        <v>4.9645999999999999</v>
      </c>
      <c r="D18295">
        <v>4.9654999999999996</v>
      </c>
      <c r="E18295">
        <v>6.0233999999999996</v>
      </c>
      <c r="F18295">
        <v>4.9667000000000003</v>
      </c>
      <c r="G18295">
        <v>4.9676</v>
      </c>
    </row>
    <row r="18296" spans="1:7">
      <c r="A18296">
        <v>65818803.310000002</v>
      </c>
      <c r="B18296">
        <v>4.9638999999999998</v>
      </c>
      <c r="C18296">
        <v>4.9646999999999997</v>
      </c>
      <c r="D18296">
        <v>4.9657</v>
      </c>
      <c r="E18296">
        <v>6.0237999999999996</v>
      </c>
      <c r="F18296">
        <v>4.9668000000000001</v>
      </c>
      <c r="G18296">
        <v>4.9678000000000004</v>
      </c>
    </row>
    <row r="18297" spans="1:7">
      <c r="A18297">
        <v>65822400.745999999</v>
      </c>
      <c r="B18297">
        <v>4.9640000000000004</v>
      </c>
      <c r="C18297">
        <v>4.9649000000000001</v>
      </c>
      <c r="D18297">
        <v>4.9657999999999998</v>
      </c>
      <c r="E18297">
        <v>6.0243000000000002</v>
      </c>
      <c r="F18297">
        <v>4.9669999999999996</v>
      </c>
      <c r="G18297">
        <v>4.9679000000000002</v>
      </c>
    </row>
    <row r="18298" spans="1:7">
      <c r="A18298">
        <v>65826043.586999997</v>
      </c>
      <c r="B18298">
        <v>4.9641999999999999</v>
      </c>
      <c r="C18298">
        <v>4.9650999999999996</v>
      </c>
      <c r="D18298">
        <v>4.9660000000000002</v>
      </c>
      <c r="E18298">
        <v>6.0247000000000002</v>
      </c>
      <c r="F18298">
        <v>4.9672000000000001</v>
      </c>
      <c r="G18298">
        <v>4.9680999999999997</v>
      </c>
    </row>
    <row r="18299" spans="1:7">
      <c r="A18299">
        <v>65829640.759999998</v>
      </c>
      <c r="B18299">
        <v>4.9642999999999997</v>
      </c>
      <c r="C18299">
        <v>4.9652000000000003</v>
      </c>
      <c r="D18299">
        <v>4.9661999999999997</v>
      </c>
      <c r="E18299">
        <v>6.0251000000000001</v>
      </c>
      <c r="F18299">
        <v>4.9672999999999998</v>
      </c>
      <c r="G18299">
        <v>4.9682000000000004</v>
      </c>
    </row>
    <row r="18300" spans="1:7">
      <c r="A18300">
        <v>65833237.803000003</v>
      </c>
      <c r="B18300">
        <v>4.9645000000000001</v>
      </c>
      <c r="C18300">
        <v>4.9653999999999998</v>
      </c>
      <c r="D18300">
        <v>4.9663000000000004</v>
      </c>
      <c r="E18300">
        <v>6.0255999999999998</v>
      </c>
      <c r="F18300">
        <v>4.9675000000000002</v>
      </c>
      <c r="G18300">
        <v>4.9683999999999999</v>
      </c>
    </row>
    <row r="18301" spans="1:7">
      <c r="A18301">
        <v>65836834.715000004</v>
      </c>
      <c r="B18301">
        <v>4.9645999999999999</v>
      </c>
      <c r="C18301">
        <v>4.9654999999999996</v>
      </c>
      <c r="D18301">
        <v>4.9664999999999999</v>
      </c>
      <c r="E18301">
        <v>6.0259999999999998</v>
      </c>
      <c r="F18301">
        <v>4.9676</v>
      </c>
      <c r="G18301">
        <v>4.9686000000000003</v>
      </c>
    </row>
    <row r="18302" spans="1:7">
      <c r="A18302">
        <v>65840431.495999999</v>
      </c>
      <c r="B18302">
        <v>4.9648000000000003</v>
      </c>
      <c r="C18302">
        <v>4.9657</v>
      </c>
      <c r="D18302">
        <v>4.9665999999999997</v>
      </c>
      <c r="E18302">
        <v>6.0265000000000004</v>
      </c>
      <c r="F18302">
        <v>4.9678000000000004</v>
      </c>
      <c r="G18302">
        <v>4.9687000000000001</v>
      </c>
    </row>
    <row r="18303" spans="1:7">
      <c r="A18303">
        <v>65844028.148000002</v>
      </c>
      <c r="B18303">
        <v>4.9649999999999999</v>
      </c>
      <c r="C18303">
        <v>4.9657999999999998</v>
      </c>
      <c r="D18303">
        <v>4.9668000000000001</v>
      </c>
      <c r="E18303">
        <v>6.0269000000000004</v>
      </c>
      <c r="F18303">
        <v>4.9679000000000002</v>
      </c>
      <c r="G18303">
        <v>4.9688999999999997</v>
      </c>
    </row>
    <row r="18304" spans="1:7">
      <c r="A18304">
        <v>65847624.667999998</v>
      </c>
      <c r="B18304">
        <v>4.9650999999999996</v>
      </c>
      <c r="C18304">
        <v>4.9660000000000002</v>
      </c>
      <c r="D18304">
        <v>4.9668999999999999</v>
      </c>
      <c r="E18304">
        <v>6.0273000000000003</v>
      </c>
      <c r="F18304">
        <v>4.9680999999999997</v>
      </c>
      <c r="G18304">
        <v>4.9690000000000003</v>
      </c>
    </row>
    <row r="18305" spans="1:7">
      <c r="A18305">
        <v>65851221.057999998</v>
      </c>
      <c r="B18305">
        <v>4.9653</v>
      </c>
      <c r="C18305">
        <v>4.9661999999999997</v>
      </c>
      <c r="D18305">
        <v>4.9671000000000003</v>
      </c>
      <c r="E18305">
        <v>6.0278</v>
      </c>
      <c r="F18305">
        <v>4.9683000000000002</v>
      </c>
      <c r="G18305">
        <v>4.9691999999999998</v>
      </c>
    </row>
    <row r="18306" spans="1:7">
      <c r="A18306">
        <v>65854817.318000004</v>
      </c>
      <c r="B18306">
        <v>4.9653999999999998</v>
      </c>
      <c r="C18306">
        <v>4.9663000000000004</v>
      </c>
      <c r="D18306">
        <v>4.9672000000000001</v>
      </c>
      <c r="E18306">
        <v>6.0282</v>
      </c>
      <c r="F18306">
        <v>4.9683999999999999</v>
      </c>
      <c r="G18306">
        <v>4.9692999999999996</v>
      </c>
    </row>
    <row r="18307" spans="1:7">
      <c r="A18307">
        <v>65858413.446999997</v>
      </c>
      <c r="B18307">
        <v>4.9656000000000002</v>
      </c>
      <c r="C18307">
        <v>4.9664999999999999</v>
      </c>
      <c r="D18307">
        <v>4.9673999999999996</v>
      </c>
      <c r="E18307">
        <v>6.0286</v>
      </c>
      <c r="F18307">
        <v>4.9686000000000003</v>
      </c>
      <c r="G18307">
        <v>4.9695</v>
      </c>
    </row>
    <row r="18308" spans="1:7">
      <c r="A18308">
        <v>65862009.446000002</v>
      </c>
      <c r="B18308">
        <v>4.9657</v>
      </c>
      <c r="C18308">
        <v>4.9665999999999997</v>
      </c>
      <c r="D18308">
        <v>4.9676</v>
      </c>
      <c r="E18308">
        <v>6.0290999999999997</v>
      </c>
      <c r="F18308">
        <v>4.9687000000000001</v>
      </c>
      <c r="G18308">
        <v>4.9696999999999996</v>
      </c>
    </row>
    <row r="18309" spans="1:7">
      <c r="A18309">
        <v>65865605.314999998</v>
      </c>
      <c r="B18309">
        <v>4.9659000000000004</v>
      </c>
      <c r="C18309">
        <v>4.9668000000000001</v>
      </c>
      <c r="D18309">
        <v>4.9676999999999998</v>
      </c>
      <c r="E18309">
        <v>6.0294999999999996</v>
      </c>
      <c r="F18309">
        <v>4.9688999999999997</v>
      </c>
      <c r="G18309">
        <v>4.9698000000000002</v>
      </c>
    </row>
    <row r="18310" spans="1:7">
      <c r="A18310">
        <v>65869201.053000003</v>
      </c>
      <c r="B18310">
        <v>4.9661</v>
      </c>
      <c r="C18310">
        <v>4.9668999999999999</v>
      </c>
      <c r="D18310">
        <v>4.9679000000000002</v>
      </c>
      <c r="E18310">
        <v>6.03</v>
      </c>
      <c r="F18310">
        <v>4.9690000000000003</v>
      </c>
      <c r="G18310">
        <v>4.97</v>
      </c>
    </row>
    <row r="18311" spans="1:7">
      <c r="A18311">
        <v>65872842.174000002</v>
      </c>
      <c r="B18311">
        <v>4.9661999999999997</v>
      </c>
      <c r="C18311">
        <v>4.9671000000000003</v>
      </c>
      <c r="D18311">
        <v>4.968</v>
      </c>
      <c r="E18311">
        <v>6.0304000000000002</v>
      </c>
      <c r="F18311">
        <v>4.9691999999999998</v>
      </c>
      <c r="G18311">
        <v>4.9701000000000004</v>
      </c>
    </row>
    <row r="18312" spans="1:7">
      <c r="A18312">
        <v>65876437.648999996</v>
      </c>
      <c r="B18312">
        <v>4.9664000000000001</v>
      </c>
      <c r="C18312">
        <v>4.9672999999999998</v>
      </c>
      <c r="D18312">
        <v>4.9682000000000004</v>
      </c>
      <c r="E18312">
        <v>6.0308000000000002</v>
      </c>
      <c r="F18312">
        <v>4.9694000000000003</v>
      </c>
      <c r="G18312">
        <v>4.9702999999999999</v>
      </c>
    </row>
    <row r="18313" spans="1:7">
      <c r="A18313">
        <v>65880032.994999997</v>
      </c>
      <c r="B18313">
        <v>4.9664999999999999</v>
      </c>
      <c r="C18313">
        <v>4.9673999999999996</v>
      </c>
      <c r="D18313">
        <v>4.9683000000000002</v>
      </c>
      <c r="E18313">
        <v>6.0312999999999999</v>
      </c>
      <c r="F18313">
        <v>4.9695</v>
      </c>
      <c r="G18313">
        <v>4.9703999999999997</v>
      </c>
    </row>
    <row r="18314" spans="1:7">
      <c r="A18314">
        <v>65883628.210000001</v>
      </c>
      <c r="B18314">
        <v>4.9667000000000003</v>
      </c>
      <c r="C18314">
        <v>4.9676</v>
      </c>
      <c r="D18314">
        <v>4.9684999999999997</v>
      </c>
      <c r="E18314">
        <v>6.0316999999999998</v>
      </c>
      <c r="F18314">
        <v>4.9696999999999996</v>
      </c>
      <c r="G18314">
        <v>4.9706000000000001</v>
      </c>
    </row>
    <row r="18315" spans="1:7">
      <c r="A18315">
        <v>65887223.295000002</v>
      </c>
      <c r="B18315">
        <v>4.9668000000000001</v>
      </c>
      <c r="C18315">
        <v>4.9676999999999998</v>
      </c>
      <c r="D18315">
        <v>4.9687000000000001</v>
      </c>
      <c r="E18315">
        <v>6.0320999999999998</v>
      </c>
      <c r="F18315">
        <v>4.9698000000000002</v>
      </c>
      <c r="G18315">
        <v>4.9706999999999999</v>
      </c>
    </row>
    <row r="18316" spans="1:7">
      <c r="A18316">
        <v>65890818.248999998</v>
      </c>
      <c r="B18316">
        <v>4.9669999999999996</v>
      </c>
      <c r="C18316">
        <v>4.9679000000000002</v>
      </c>
      <c r="D18316">
        <v>4.9687999999999999</v>
      </c>
      <c r="E18316">
        <v>6.0326000000000004</v>
      </c>
      <c r="F18316">
        <v>4.97</v>
      </c>
      <c r="G18316">
        <v>4.9709000000000003</v>
      </c>
    </row>
    <row r="18317" spans="1:7">
      <c r="A18317">
        <v>65894413.072999999</v>
      </c>
      <c r="B18317">
        <v>4.9671000000000003</v>
      </c>
      <c r="C18317">
        <v>4.968</v>
      </c>
      <c r="D18317">
        <v>4.9690000000000003</v>
      </c>
      <c r="E18317">
        <v>6.0330000000000004</v>
      </c>
      <c r="F18317">
        <v>4.9701000000000004</v>
      </c>
      <c r="G18317">
        <v>4.9710999999999999</v>
      </c>
    </row>
    <row r="18318" spans="1:7">
      <c r="A18318">
        <v>65898007.766999997</v>
      </c>
      <c r="B18318">
        <v>4.9672999999999998</v>
      </c>
      <c r="C18318">
        <v>4.9682000000000004</v>
      </c>
      <c r="D18318">
        <v>4.9691000000000001</v>
      </c>
      <c r="E18318">
        <v>6.0335000000000001</v>
      </c>
      <c r="F18318">
        <v>4.9702999999999999</v>
      </c>
      <c r="G18318">
        <v>4.9711999999999996</v>
      </c>
    </row>
    <row r="18319" spans="1:7">
      <c r="A18319">
        <v>65901602.331</v>
      </c>
      <c r="B18319">
        <v>4.9675000000000002</v>
      </c>
      <c r="C18319">
        <v>4.9683999999999999</v>
      </c>
      <c r="D18319">
        <v>4.9692999999999996</v>
      </c>
      <c r="E18319">
        <v>6.0339</v>
      </c>
      <c r="F18319">
        <v>4.9703999999999997</v>
      </c>
      <c r="G18319">
        <v>4.9714</v>
      </c>
    </row>
    <row r="18320" spans="1:7">
      <c r="A18320">
        <v>65905242.262999997</v>
      </c>
      <c r="B18320">
        <v>4.9676</v>
      </c>
      <c r="C18320">
        <v>4.9684999999999997</v>
      </c>
      <c r="D18320">
        <v>4.9694000000000003</v>
      </c>
      <c r="E18320">
        <v>6.0343</v>
      </c>
      <c r="F18320">
        <v>4.9706000000000001</v>
      </c>
      <c r="G18320">
        <v>4.9714999999999998</v>
      </c>
    </row>
    <row r="18321" spans="1:7">
      <c r="A18321">
        <v>65908836.564000003</v>
      </c>
      <c r="B18321">
        <v>4.9678000000000004</v>
      </c>
      <c r="C18321">
        <v>4.9687000000000001</v>
      </c>
      <c r="D18321">
        <v>4.9695999999999998</v>
      </c>
      <c r="E18321">
        <v>6.0347999999999997</v>
      </c>
      <c r="F18321">
        <v>4.9707999999999997</v>
      </c>
      <c r="G18321">
        <v>4.9717000000000002</v>
      </c>
    </row>
    <row r="18322" spans="1:7">
      <c r="A18322">
        <v>65912430.736000001</v>
      </c>
      <c r="B18322">
        <v>4.9679000000000002</v>
      </c>
      <c r="C18322">
        <v>4.9687999999999999</v>
      </c>
      <c r="D18322">
        <v>4.9698000000000002</v>
      </c>
      <c r="E18322">
        <v>6.0351999999999997</v>
      </c>
      <c r="F18322">
        <v>4.9709000000000003</v>
      </c>
      <c r="G18322">
        <v>4.9718</v>
      </c>
    </row>
    <row r="18323" spans="1:7">
      <c r="A18323">
        <v>65916024.777000003</v>
      </c>
      <c r="B18323">
        <v>4.9680999999999997</v>
      </c>
      <c r="C18323">
        <v>4.9690000000000003</v>
      </c>
      <c r="D18323">
        <v>4.9699</v>
      </c>
      <c r="E18323">
        <v>6.0355999999999996</v>
      </c>
      <c r="F18323">
        <v>4.9710999999999999</v>
      </c>
      <c r="G18323">
        <v>4.9720000000000004</v>
      </c>
    </row>
    <row r="18324" spans="1:7">
      <c r="A18324">
        <v>65919618.688000001</v>
      </c>
      <c r="B18324">
        <v>4.9682000000000004</v>
      </c>
      <c r="C18324">
        <v>4.9691000000000001</v>
      </c>
      <c r="D18324">
        <v>4.9701000000000004</v>
      </c>
      <c r="E18324">
        <v>6.0361000000000002</v>
      </c>
      <c r="F18324">
        <v>4.9711999999999996</v>
      </c>
      <c r="G18324">
        <v>4.9722</v>
      </c>
    </row>
    <row r="18325" spans="1:7">
      <c r="A18325">
        <v>65923212.468999997</v>
      </c>
      <c r="B18325">
        <v>4.9683999999999999</v>
      </c>
      <c r="C18325">
        <v>4.9692999999999996</v>
      </c>
      <c r="D18325">
        <v>4.9702000000000002</v>
      </c>
      <c r="E18325">
        <v>6.0365000000000002</v>
      </c>
      <c r="F18325">
        <v>4.9714</v>
      </c>
      <c r="G18325">
        <v>4.9722999999999997</v>
      </c>
    </row>
    <row r="18326" spans="1:7">
      <c r="A18326">
        <v>65926806.119999997</v>
      </c>
      <c r="B18326">
        <v>4.9686000000000003</v>
      </c>
      <c r="C18326">
        <v>4.9695</v>
      </c>
      <c r="D18326">
        <v>4.9703999999999997</v>
      </c>
      <c r="E18326">
        <v>6.0369999999999999</v>
      </c>
      <c r="F18326">
        <v>4.9714999999999998</v>
      </c>
      <c r="G18326">
        <v>4.9725000000000001</v>
      </c>
    </row>
    <row r="18327" spans="1:7">
      <c r="A18327">
        <v>65930445.126999997</v>
      </c>
      <c r="B18327">
        <v>4.9687000000000001</v>
      </c>
      <c r="C18327">
        <v>4.9695999999999998</v>
      </c>
      <c r="D18327">
        <v>4.9705000000000004</v>
      </c>
      <c r="E18327">
        <v>6.0373999999999999</v>
      </c>
      <c r="F18327">
        <v>4.9717000000000002</v>
      </c>
      <c r="G18327">
        <v>4.9725999999999999</v>
      </c>
    </row>
    <row r="18328" spans="1:7">
      <c r="A18328">
        <v>65934038.516000003</v>
      </c>
      <c r="B18328">
        <v>4.9688999999999997</v>
      </c>
      <c r="C18328">
        <v>4.9698000000000002</v>
      </c>
      <c r="D18328">
        <v>4.9706999999999999</v>
      </c>
      <c r="E18328">
        <v>6.0377999999999998</v>
      </c>
      <c r="F18328">
        <v>4.9718999999999998</v>
      </c>
      <c r="G18328">
        <v>4.9728000000000003</v>
      </c>
    </row>
    <row r="18329" spans="1:7">
      <c r="A18329">
        <v>65937631.774999999</v>
      </c>
      <c r="B18329">
        <v>4.9690000000000003</v>
      </c>
      <c r="C18329">
        <v>4.9699</v>
      </c>
      <c r="D18329">
        <v>4.9709000000000003</v>
      </c>
      <c r="E18329">
        <v>6.0382999999999996</v>
      </c>
      <c r="F18329">
        <v>4.9720000000000004</v>
      </c>
      <c r="G18329">
        <v>4.9729000000000001</v>
      </c>
    </row>
    <row r="18330" spans="1:7">
      <c r="A18330">
        <v>65941224.903999999</v>
      </c>
      <c r="B18330">
        <v>4.9691999999999998</v>
      </c>
      <c r="C18330">
        <v>4.9701000000000004</v>
      </c>
      <c r="D18330">
        <v>4.9710000000000001</v>
      </c>
      <c r="E18330">
        <v>6.0387000000000004</v>
      </c>
      <c r="F18330">
        <v>4.9722</v>
      </c>
      <c r="G18330">
        <v>4.9730999999999996</v>
      </c>
    </row>
    <row r="18331" spans="1:7">
      <c r="A18331">
        <v>65944817.902000003</v>
      </c>
      <c r="B18331">
        <v>4.9692999999999996</v>
      </c>
      <c r="C18331">
        <v>4.9702000000000002</v>
      </c>
      <c r="D18331">
        <v>4.9711999999999996</v>
      </c>
      <c r="E18331">
        <v>6.0391000000000004</v>
      </c>
      <c r="F18331">
        <v>4.9722999999999997</v>
      </c>
      <c r="G18331">
        <v>4.9732000000000003</v>
      </c>
    </row>
    <row r="18332" spans="1:7">
      <c r="A18332">
        <v>65948410.770999998</v>
      </c>
      <c r="B18332">
        <v>4.9695</v>
      </c>
      <c r="C18332">
        <v>4.9703999999999997</v>
      </c>
      <c r="D18332">
        <v>4.9713000000000003</v>
      </c>
      <c r="E18332">
        <v>6.0396000000000001</v>
      </c>
      <c r="F18332">
        <v>4.9725000000000001</v>
      </c>
      <c r="G18332">
        <v>4.9733999999999998</v>
      </c>
    </row>
    <row r="18333" spans="1:7">
      <c r="A18333">
        <v>65952003.509999998</v>
      </c>
      <c r="B18333">
        <v>4.9696999999999996</v>
      </c>
      <c r="C18333">
        <v>4.9706000000000001</v>
      </c>
      <c r="D18333">
        <v>4.9714999999999998</v>
      </c>
      <c r="E18333">
        <v>6.04</v>
      </c>
      <c r="F18333">
        <v>4.9725999999999999</v>
      </c>
      <c r="G18333">
        <v>4.9736000000000002</v>
      </c>
    </row>
    <row r="18334" spans="1:7">
      <c r="A18334">
        <v>65955641.593999997</v>
      </c>
      <c r="B18334">
        <v>4.9698000000000002</v>
      </c>
      <c r="C18334">
        <v>4.9706999999999999</v>
      </c>
      <c r="D18334">
        <v>4.9715999999999996</v>
      </c>
      <c r="E18334">
        <v>6.0404999999999998</v>
      </c>
      <c r="F18334">
        <v>4.9728000000000003</v>
      </c>
      <c r="G18334">
        <v>4.9737</v>
      </c>
    </row>
    <row r="18335" spans="1:7">
      <c r="A18335">
        <v>65959234.071000002</v>
      </c>
      <c r="B18335">
        <v>4.97</v>
      </c>
      <c r="C18335">
        <v>4.9709000000000003</v>
      </c>
      <c r="D18335">
        <v>4.9718</v>
      </c>
      <c r="E18335">
        <v>6.0408999999999997</v>
      </c>
      <c r="F18335">
        <v>4.9729999999999999</v>
      </c>
      <c r="G18335">
        <v>4.9739000000000004</v>
      </c>
    </row>
    <row r="18336" spans="1:7">
      <c r="A18336">
        <v>65962826.417999998</v>
      </c>
      <c r="B18336">
        <v>4.9701000000000004</v>
      </c>
      <c r="C18336">
        <v>4.9710000000000001</v>
      </c>
      <c r="D18336">
        <v>4.9718999999999998</v>
      </c>
      <c r="E18336">
        <v>6.0412999999999997</v>
      </c>
      <c r="F18336">
        <v>4.9730999999999996</v>
      </c>
      <c r="G18336">
        <v>4.9740000000000002</v>
      </c>
    </row>
    <row r="18337" spans="1:7">
      <c r="A18337">
        <v>65966418.634999998</v>
      </c>
      <c r="B18337">
        <v>4.9702999999999999</v>
      </c>
      <c r="C18337">
        <v>4.9711999999999996</v>
      </c>
      <c r="D18337">
        <v>4.9721000000000002</v>
      </c>
      <c r="E18337">
        <v>6.0418000000000003</v>
      </c>
      <c r="F18337">
        <v>4.9733000000000001</v>
      </c>
      <c r="G18337">
        <v>4.9741999999999997</v>
      </c>
    </row>
    <row r="18338" spans="1:7">
      <c r="A18338">
        <v>65970010.722000003</v>
      </c>
      <c r="B18338">
        <v>4.9703999999999997</v>
      </c>
      <c r="C18338">
        <v>4.9713000000000003</v>
      </c>
      <c r="D18338">
        <v>4.9722999999999997</v>
      </c>
      <c r="E18338">
        <v>6.0422000000000002</v>
      </c>
      <c r="F18338">
        <v>4.9733999999999998</v>
      </c>
      <c r="G18338">
        <v>4.9743000000000004</v>
      </c>
    </row>
    <row r="18339" spans="1:7">
      <c r="A18339">
        <v>65973602.68</v>
      </c>
      <c r="B18339">
        <v>4.9706000000000001</v>
      </c>
      <c r="C18339">
        <v>4.9714999999999998</v>
      </c>
      <c r="D18339">
        <v>4.9724000000000004</v>
      </c>
      <c r="E18339">
        <v>6.0427</v>
      </c>
      <c r="F18339">
        <v>4.9736000000000002</v>
      </c>
      <c r="G18339">
        <v>4.9744999999999999</v>
      </c>
    </row>
    <row r="18340" spans="1:7">
      <c r="A18340">
        <v>65977239.972999997</v>
      </c>
      <c r="B18340">
        <v>4.9707999999999997</v>
      </c>
      <c r="C18340">
        <v>4.9715999999999996</v>
      </c>
      <c r="D18340">
        <v>4.9725999999999999</v>
      </c>
      <c r="E18340">
        <v>6.0430999999999999</v>
      </c>
      <c r="F18340">
        <v>4.9737</v>
      </c>
      <c r="G18340">
        <v>4.9745999999999997</v>
      </c>
    </row>
    <row r="18341" spans="1:7">
      <c r="A18341">
        <v>65980831.669</v>
      </c>
      <c r="B18341">
        <v>4.9709000000000003</v>
      </c>
      <c r="C18341">
        <v>4.9718</v>
      </c>
      <c r="D18341">
        <v>4.9726999999999997</v>
      </c>
      <c r="E18341">
        <v>6.0434999999999999</v>
      </c>
      <c r="F18341">
        <v>4.9739000000000004</v>
      </c>
      <c r="G18341">
        <v>4.9748000000000001</v>
      </c>
    </row>
    <row r="18342" spans="1:7">
      <c r="A18342">
        <v>65984423.234999999</v>
      </c>
      <c r="B18342">
        <v>4.9710999999999999</v>
      </c>
      <c r="C18342">
        <v>4.9720000000000004</v>
      </c>
      <c r="D18342">
        <v>4.9729000000000001</v>
      </c>
      <c r="E18342">
        <v>6.0439999999999996</v>
      </c>
      <c r="F18342">
        <v>4.9740000000000002</v>
      </c>
      <c r="G18342">
        <v>4.9749999999999996</v>
      </c>
    </row>
    <row r="18343" spans="1:7">
      <c r="A18343">
        <v>65988014.670999996</v>
      </c>
      <c r="B18343">
        <v>4.9711999999999996</v>
      </c>
      <c r="C18343">
        <v>4.9721000000000002</v>
      </c>
      <c r="D18343">
        <v>4.9729999999999999</v>
      </c>
      <c r="E18343">
        <v>6.0444000000000004</v>
      </c>
      <c r="F18343">
        <v>4.9741999999999997</v>
      </c>
      <c r="G18343">
        <v>4.9751000000000003</v>
      </c>
    </row>
    <row r="18344" spans="1:7">
      <c r="A18344">
        <v>65991605.976999998</v>
      </c>
      <c r="B18344">
        <v>4.9714</v>
      </c>
      <c r="C18344">
        <v>4.9722999999999997</v>
      </c>
      <c r="D18344">
        <v>4.9732000000000003</v>
      </c>
      <c r="E18344">
        <v>6.0448000000000004</v>
      </c>
      <c r="F18344">
        <v>4.9744000000000002</v>
      </c>
      <c r="G18344">
        <v>4.9752999999999998</v>
      </c>
    </row>
    <row r="18345" spans="1:7">
      <c r="A18345">
        <v>65995242.611000001</v>
      </c>
      <c r="B18345">
        <v>4.9714999999999998</v>
      </c>
      <c r="C18345">
        <v>4.9724000000000004</v>
      </c>
      <c r="D18345">
        <v>4.9733999999999998</v>
      </c>
      <c r="E18345">
        <v>6.0453000000000001</v>
      </c>
      <c r="F18345">
        <v>4.9744999999999999</v>
      </c>
      <c r="G18345">
        <v>4.9753999999999996</v>
      </c>
    </row>
    <row r="18346" spans="1:7">
      <c r="A18346">
        <v>65998833.656000003</v>
      </c>
      <c r="B18346">
        <v>4.9717000000000002</v>
      </c>
      <c r="C18346">
        <v>4.9725999999999999</v>
      </c>
      <c r="D18346">
        <v>4.9734999999999996</v>
      </c>
      <c r="E18346">
        <v>6.0457000000000001</v>
      </c>
      <c r="F18346">
        <v>4.9747000000000003</v>
      </c>
      <c r="G18346">
        <v>4.9756</v>
      </c>
    </row>
    <row r="18347" spans="1:7">
      <c r="A18347">
        <v>66002424.571000002</v>
      </c>
      <c r="B18347">
        <v>4.9718999999999998</v>
      </c>
      <c r="C18347">
        <v>4.9726999999999997</v>
      </c>
      <c r="D18347">
        <v>4.9737</v>
      </c>
      <c r="E18347">
        <v>6.0461999999999998</v>
      </c>
      <c r="F18347">
        <v>4.9748000000000001</v>
      </c>
      <c r="G18347">
        <v>4.9756999999999998</v>
      </c>
    </row>
    <row r="18348" spans="1:7">
      <c r="A18348">
        <v>66006015.357000001</v>
      </c>
      <c r="B18348">
        <v>4.9720000000000004</v>
      </c>
      <c r="C18348">
        <v>4.9729000000000001</v>
      </c>
      <c r="D18348">
        <v>4.9737999999999998</v>
      </c>
      <c r="E18348">
        <v>6.0465999999999998</v>
      </c>
      <c r="F18348">
        <v>4.9749999999999996</v>
      </c>
      <c r="G18348">
        <v>4.9756999999999998</v>
      </c>
    </row>
    <row r="18349" spans="1:7">
      <c r="A18349">
        <v>66009606.012999997</v>
      </c>
      <c r="B18349">
        <v>4.9722</v>
      </c>
      <c r="C18349">
        <v>4.9730999999999996</v>
      </c>
      <c r="D18349">
        <v>4.9740000000000002</v>
      </c>
      <c r="E18349">
        <v>6.0469999999999997</v>
      </c>
      <c r="F18349">
        <v>4.9751000000000003</v>
      </c>
      <c r="G18349">
        <v>4.9756999999999998</v>
      </c>
    </row>
    <row r="18350" spans="1:7">
      <c r="A18350">
        <v>66013241.987999998</v>
      </c>
      <c r="B18350">
        <v>4.9722999999999997</v>
      </c>
      <c r="C18350">
        <v>4.9732000000000003</v>
      </c>
      <c r="D18350">
        <v>4.9741</v>
      </c>
      <c r="E18350">
        <v>6.0475000000000003</v>
      </c>
      <c r="F18350">
        <v>4.9752999999999998</v>
      </c>
      <c r="G18350">
        <v>4.9756999999999998</v>
      </c>
    </row>
    <row r="18351" spans="1:7">
      <c r="A18351">
        <v>66016832.381999999</v>
      </c>
      <c r="B18351">
        <v>4.9725000000000001</v>
      </c>
      <c r="C18351">
        <v>4.9733999999999998</v>
      </c>
      <c r="D18351">
        <v>4.9743000000000004</v>
      </c>
      <c r="E18351">
        <v>6.0479000000000003</v>
      </c>
      <c r="F18351">
        <v>4.9753999999999996</v>
      </c>
      <c r="G18351">
        <v>4.9756999999999998</v>
      </c>
    </row>
    <row r="18352" spans="1:7">
      <c r="A18352">
        <v>66020422.647</v>
      </c>
      <c r="B18352">
        <v>4.9725999999999999</v>
      </c>
      <c r="C18352">
        <v>4.9734999999999996</v>
      </c>
      <c r="D18352">
        <v>4.9744000000000002</v>
      </c>
      <c r="E18352">
        <v>6.0483000000000002</v>
      </c>
      <c r="F18352">
        <v>4.9755000000000003</v>
      </c>
      <c r="G18352">
        <v>4.9756999999999998</v>
      </c>
    </row>
    <row r="18353" spans="1:7">
      <c r="A18353">
        <v>66024012.783</v>
      </c>
      <c r="B18353">
        <v>4.9728000000000003</v>
      </c>
      <c r="C18353">
        <v>4.9737</v>
      </c>
      <c r="D18353">
        <v>4.9745999999999997</v>
      </c>
      <c r="E18353">
        <v>6.0488</v>
      </c>
      <c r="F18353">
        <v>4.9756</v>
      </c>
      <c r="G18353">
        <v>4.9756999999999998</v>
      </c>
    </row>
    <row r="18354" spans="1:7">
      <c r="A18354">
        <v>66027602.788999997</v>
      </c>
      <c r="B18354">
        <v>4.9729000000000001</v>
      </c>
      <c r="C18354">
        <v>4.9737999999999998</v>
      </c>
      <c r="D18354">
        <v>4.9748000000000001</v>
      </c>
      <c r="E18354">
        <v>6.0491999999999999</v>
      </c>
      <c r="F18354">
        <v>4.9756</v>
      </c>
      <c r="G18354">
        <v>4.9756999999999998</v>
      </c>
    </row>
    <row r="18355" spans="1:7">
      <c r="A18355">
        <v>66031238.108999997</v>
      </c>
      <c r="B18355">
        <v>4.9730999999999996</v>
      </c>
      <c r="C18355">
        <v>4.9740000000000002</v>
      </c>
      <c r="D18355">
        <v>4.9748999999999999</v>
      </c>
      <c r="E18355">
        <v>6.0495999999999999</v>
      </c>
      <c r="F18355">
        <v>4.9756999999999998</v>
      </c>
      <c r="G18355">
        <v>4.9756999999999998</v>
      </c>
    </row>
    <row r="18356" spans="1:7">
      <c r="A18356">
        <v>66034827.865999997</v>
      </c>
      <c r="B18356">
        <v>4.9733000000000001</v>
      </c>
      <c r="C18356">
        <v>4.9741</v>
      </c>
      <c r="D18356">
        <v>4.9749999999999996</v>
      </c>
      <c r="E18356">
        <v>6.05</v>
      </c>
      <c r="F18356">
        <v>4.9756999999999998</v>
      </c>
      <c r="G18356">
        <v>4.9756999999999998</v>
      </c>
    </row>
    <row r="18357" spans="1:7">
      <c r="A18357">
        <v>66038417.509999998</v>
      </c>
      <c r="B18357">
        <v>4.9733999999999998</v>
      </c>
      <c r="C18357">
        <v>4.9743000000000004</v>
      </c>
      <c r="D18357">
        <v>4.9752000000000001</v>
      </c>
      <c r="E18357">
        <v>6.0503999999999998</v>
      </c>
      <c r="F18357">
        <v>4.9756999999999998</v>
      </c>
      <c r="G18357">
        <v>4.9756999999999998</v>
      </c>
    </row>
    <row r="18358" spans="1:7">
      <c r="A18358">
        <v>66042007.056000002</v>
      </c>
      <c r="B18358">
        <v>4.9736000000000002</v>
      </c>
      <c r="C18358">
        <v>4.9744999999999999</v>
      </c>
      <c r="D18358">
        <v>4.9752999999999998</v>
      </c>
      <c r="E18358">
        <v>6.0507</v>
      </c>
      <c r="F18358">
        <v>4.9756999999999998</v>
      </c>
      <c r="G18358">
        <v>4.9756999999999998</v>
      </c>
    </row>
    <row r="18359" spans="1:7">
      <c r="A18359">
        <v>66045641.953000002</v>
      </c>
      <c r="B18359">
        <v>4.9737</v>
      </c>
      <c r="C18359">
        <v>4.9745999999999997</v>
      </c>
      <c r="D18359">
        <v>4.9753999999999996</v>
      </c>
      <c r="E18359">
        <v>6.0510000000000002</v>
      </c>
      <c r="F18359">
        <v>4.9756999999999998</v>
      </c>
      <c r="G18359">
        <v>4.9756999999999998</v>
      </c>
    </row>
    <row r="18360" spans="1:7">
      <c r="A18360">
        <v>66049231.343999997</v>
      </c>
      <c r="B18360">
        <v>4.9739000000000004</v>
      </c>
      <c r="C18360">
        <v>4.9748000000000001</v>
      </c>
      <c r="D18360">
        <v>4.9755000000000003</v>
      </c>
      <c r="E18360">
        <v>6.0511999999999997</v>
      </c>
      <c r="F18360">
        <v>4.9756999999999998</v>
      </c>
      <c r="G18360">
        <v>4.9756999999999998</v>
      </c>
    </row>
    <row r="18361" spans="1:7">
      <c r="A18361">
        <v>66052820.681000002</v>
      </c>
      <c r="B18361">
        <v>4.9740000000000002</v>
      </c>
      <c r="C18361">
        <v>4.9748999999999999</v>
      </c>
      <c r="D18361">
        <v>4.9755000000000003</v>
      </c>
      <c r="E18361">
        <v>6.0513000000000003</v>
      </c>
      <c r="F18361">
        <v>4.9756999999999998</v>
      </c>
      <c r="G18361">
        <v>4.9756999999999998</v>
      </c>
    </row>
    <row r="18362" spans="1:7">
      <c r="A18362">
        <v>66056409.976000004</v>
      </c>
      <c r="B18362">
        <v>4.9741999999999997</v>
      </c>
      <c r="C18362">
        <v>4.9749999999999996</v>
      </c>
      <c r="D18362">
        <v>4.9756</v>
      </c>
      <c r="E18362">
        <v>6.0514999999999999</v>
      </c>
      <c r="F18362">
        <v>4.9756999999999998</v>
      </c>
      <c r="G18362">
        <v>4.9756999999999998</v>
      </c>
    </row>
    <row r="18363" spans="1:7">
      <c r="A18363">
        <v>66060044.673</v>
      </c>
      <c r="B18363">
        <v>4.9744000000000002</v>
      </c>
      <c r="C18363">
        <v>4.9752000000000001</v>
      </c>
      <c r="D18363">
        <v>4.9756</v>
      </c>
      <c r="E18363">
        <v>6.0514999999999999</v>
      </c>
      <c r="F18363">
        <v>4.9756999999999998</v>
      </c>
      <c r="G18363">
        <v>4.9756999999999998</v>
      </c>
    </row>
    <row r="18364" spans="1:7">
      <c r="A18364">
        <v>66063633.912</v>
      </c>
      <c r="B18364">
        <v>4.9744999999999999</v>
      </c>
      <c r="C18364">
        <v>4.9752999999999998</v>
      </c>
      <c r="D18364">
        <v>4.9756</v>
      </c>
      <c r="E18364">
        <v>6.0515999999999996</v>
      </c>
      <c r="F18364">
        <v>4.9756999999999998</v>
      </c>
      <c r="G18364">
        <v>4.9756999999999998</v>
      </c>
    </row>
    <row r="18365" spans="1:7">
      <c r="A18365">
        <v>66067223.136</v>
      </c>
      <c r="B18365">
        <v>4.9747000000000003</v>
      </c>
      <c r="C18365">
        <v>4.9753999999999996</v>
      </c>
      <c r="D18365">
        <v>4.9756999999999998</v>
      </c>
      <c r="E18365">
        <v>6.0517000000000003</v>
      </c>
      <c r="F18365">
        <v>4.9756999999999998</v>
      </c>
      <c r="G18365">
        <v>4.9756999999999998</v>
      </c>
    </row>
    <row r="18366" spans="1:7">
      <c r="A18366">
        <v>66070812.347000003</v>
      </c>
      <c r="B18366">
        <v>4.9748000000000001</v>
      </c>
      <c r="C18366">
        <v>4.9753999999999996</v>
      </c>
      <c r="D18366">
        <v>4.9756999999999998</v>
      </c>
      <c r="E18366">
        <v>6.0517000000000003</v>
      </c>
      <c r="F18366">
        <v>4.9756999999999998</v>
      </c>
      <c r="G18366">
        <v>4.9756999999999998</v>
      </c>
    </row>
    <row r="18367" spans="1:7">
      <c r="A18367">
        <v>66074401.549999997</v>
      </c>
      <c r="B18367">
        <v>4.9748999999999999</v>
      </c>
      <c r="C18367">
        <v>4.9755000000000003</v>
      </c>
      <c r="D18367">
        <v>4.9756999999999998</v>
      </c>
      <c r="E18367">
        <v>6.0517000000000003</v>
      </c>
      <c r="F18367">
        <v>4.9756999999999998</v>
      </c>
      <c r="G18367">
        <v>4.9756999999999998</v>
      </c>
    </row>
    <row r="18368" spans="1:7">
      <c r="A18368">
        <v>66078036.178999998</v>
      </c>
      <c r="B18368">
        <v>4.9751000000000003</v>
      </c>
      <c r="C18368">
        <v>4.9756</v>
      </c>
      <c r="D18368">
        <v>4.9756999999999998</v>
      </c>
      <c r="E18368">
        <v>6.0517000000000003</v>
      </c>
      <c r="F18368">
        <v>4.9756999999999998</v>
      </c>
      <c r="G18368">
        <v>4.9756999999999998</v>
      </c>
    </row>
    <row r="18369" spans="1:7">
      <c r="A18369">
        <v>66081625.372000001</v>
      </c>
      <c r="B18369">
        <v>4.9752000000000001</v>
      </c>
      <c r="C18369">
        <v>4.9756</v>
      </c>
      <c r="D18369">
        <v>4.9756999999999998</v>
      </c>
      <c r="E18369">
        <v>6.0517000000000003</v>
      </c>
      <c r="F18369">
        <v>4.9756999999999998</v>
      </c>
      <c r="G18369">
        <v>4.9756999999999998</v>
      </c>
    </row>
    <row r="18370" spans="1:7">
      <c r="A18370">
        <v>66085214.560999997</v>
      </c>
      <c r="B18370">
        <v>4.9752999999999998</v>
      </c>
      <c r="C18370">
        <v>4.9756</v>
      </c>
      <c r="D18370">
        <v>4.9756999999999998</v>
      </c>
      <c r="E18370">
        <v>6.0518000000000001</v>
      </c>
      <c r="F18370">
        <v>4.9756999999999998</v>
      </c>
      <c r="G18370">
        <v>4.9756999999999998</v>
      </c>
    </row>
    <row r="18371" spans="1:7">
      <c r="A18371">
        <v>66088803.748999998</v>
      </c>
      <c r="B18371">
        <v>4.9753999999999996</v>
      </c>
      <c r="C18371">
        <v>4.9756</v>
      </c>
      <c r="D18371">
        <v>4.9756999999999998</v>
      </c>
      <c r="E18371">
        <v>6.0518000000000001</v>
      </c>
      <c r="F18371">
        <v>4.9756999999999998</v>
      </c>
      <c r="G18371">
        <v>4.9756999999999998</v>
      </c>
    </row>
    <row r="18372" spans="1:7">
      <c r="A18372">
        <v>66092438.368000001</v>
      </c>
      <c r="B18372">
        <v>4.9753999999999996</v>
      </c>
      <c r="C18372">
        <v>4.9756999999999998</v>
      </c>
      <c r="D18372">
        <v>4.9756999999999998</v>
      </c>
      <c r="E18372">
        <v>6.0518000000000001</v>
      </c>
      <c r="F18372">
        <v>4.9756999999999998</v>
      </c>
      <c r="G18372">
        <v>4.9756999999999998</v>
      </c>
    </row>
    <row r="18373" spans="1:7">
      <c r="A18373">
        <v>66096027.553999998</v>
      </c>
      <c r="B18373">
        <v>4.9755000000000003</v>
      </c>
      <c r="C18373">
        <v>4.9756999999999998</v>
      </c>
      <c r="D18373">
        <v>4.9756999999999998</v>
      </c>
      <c r="E18373">
        <v>6.0518000000000001</v>
      </c>
      <c r="F18373">
        <v>4.9756999999999998</v>
      </c>
      <c r="G18373">
        <v>4.9756999999999998</v>
      </c>
    </row>
    <row r="18374" spans="1:7">
      <c r="A18374">
        <v>66099616.737999998</v>
      </c>
      <c r="B18374">
        <v>4.9755000000000003</v>
      </c>
      <c r="C18374">
        <v>4.9756999999999998</v>
      </c>
      <c r="D18374">
        <v>4.9756999999999998</v>
      </c>
      <c r="E18374">
        <v>6.0518000000000001</v>
      </c>
      <c r="F18374">
        <v>4.9756999999999998</v>
      </c>
      <c r="G18374">
        <v>4.9756999999999998</v>
      </c>
    </row>
    <row r="18375" spans="1:7">
      <c r="A18375">
        <v>66103205.923</v>
      </c>
      <c r="B18375">
        <v>4.9756</v>
      </c>
      <c r="C18375">
        <v>4.9756999999999998</v>
      </c>
      <c r="D18375">
        <v>4.9756999999999998</v>
      </c>
      <c r="E18375">
        <v>6.0518000000000001</v>
      </c>
      <c r="F18375">
        <v>4.9756999999999998</v>
      </c>
      <c r="G18375">
        <v>4.9756999999999998</v>
      </c>
    </row>
    <row r="18376" spans="1:7">
      <c r="A18376">
        <v>66106840.538999997</v>
      </c>
      <c r="B18376">
        <v>4.9756</v>
      </c>
      <c r="C18376">
        <v>4.9756999999999998</v>
      </c>
      <c r="D18376">
        <v>4.9756999999999998</v>
      </c>
      <c r="E18376">
        <v>6.0518000000000001</v>
      </c>
      <c r="F18376">
        <v>4.9756999999999998</v>
      </c>
      <c r="G18376">
        <v>4.9756999999999998</v>
      </c>
    </row>
    <row r="18377" spans="1:7">
      <c r="A18377">
        <v>66110429.722999997</v>
      </c>
      <c r="B18377">
        <v>4.9756</v>
      </c>
      <c r="C18377">
        <v>4.9756999999999998</v>
      </c>
      <c r="D18377">
        <v>4.9756999999999998</v>
      </c>
      <c r="E18377">
        <v>6.0518000000000001</v>
      </c>
      <c r="F18377">
        <v>4.9756999999999998</v>
      </c>
      <c r="G18377">
        <v>4.9756999999999998</v>
      </c>
    </row>
    <row r="18378" spans="1:7">
      <c r="A18378">
        <v>66114018.906999998</v>
      </c>
      <c r="B18378">
        <v>4.9756999999999998</v>
      </c>
      <c r="C18378">
        <v>4.9756999999999998</v>
      </c>
      <c r="D18378">
        <v>4.9756999999999998</v>
      </c>
      <c r="E18378">
        <v>6.0518000000000001</v>
      </c>
      <c r="F18378">
        <v>4.9756999999999998</v>
      </c>
      <c r="G18378">
        <v>4.9756999999999998</v>
      </c>
    </row>
    <row r="18379" spans="1:7">
      <c r="A18379">
        <v>66117608.090000004</v>
      </c>
      <c r="B18379">
        <v>4.9756999999999998</v>
      </c>
      <c r="C18379">
        <v>4.9756999999999998</v>
      </c>
      <c r="D18379">
        <v>4.9756999999999998</v>
      </c>
      <c r="E18379">
        <v>6.0518000000000001</v>
      </c>
      <c r="F18379">
        <v>4.9756999999999998</v>
      </c>
      <c r="G18379">
        <v>4.9756999999999998</v>
      </c>
    </row>
    <row r="18380" spans="1:7">
      <c r="A18380">
        <v>66121242.707000002</v>
      </c>
      <c r="B18380">
        <v>4.9756999999999998</v>
      </c>
      <c r="C18380">
        <v>4.9756999999999998</v>
      </c>
      <c r="D18380">
        <v>4.9756999999999998</v>
      </c>
      <c r="E18380">
        <v>6.0518000000000001</v>
      </c>
      <c r="F18380">
        <v>4.9756999999999998</v>
      </c>
      <c r="G18380">
        <v>4.9756999999999998</v>
      </c>
    </row>
    <row r="18381" spans="1:7">
      <c r="A18381">
        <v>66124831.890000001</v>
      </c>
      <c r="B18381">
        <v>4.9756999999999998</v>
      </c>
      <c r="C18381">
        <v>4.9756999999999998</v>
      </c>
      <c r="D18381">
        <v>4.9756999999999998</v>
      </c>
      <c r="E18381">
        <v>6.0518000000000001</v>
      </c>
      <c r="F18381">
        <v>4.9756999999999998</v>
      </c>
      <c r="G18381">
        <v>4.9756999999999998</v>
      </c>
    </row>
    <row r="18382" spans="1:7">
      <c r="A18382">
        <v>66128421.072999999</v>
      </c>
      <c r="B18382">
        <v>4.9756999999999998</v>
      </c>
      <c r="C18382">
        <v>4.9756999999999998</v>
      </c>
      <c r="D18382">
        <v>4.9756999999999998</v>
      </c>
      <c r="E18382">
        <v>6.0518000000000001</v>
      </c>
      <c r="F18382">
        <v>4.9756999999999998</v>
      </c>
      <c r="G18382">
        <v>4.9756999999999998</v>
      </c>
    </row>
    <row r="18383" spans="1:7">
      <c r="A18383">
        <v>66132010.256999999</v>
      </c>
      <c r="B18383">
        <v>4.9756999999999998</v>
      </c>
      <c r="C18383">
        <v>4.9756999999999998</v>
      </c>
      <c r="D18383">
        <v>4.9756999999999998</v>
      </c>
      <c r="E18383">
        <v>6.0518000000000001</v>
      </c>
      <c r="F18383">
        <v>4.9756999999999998</v>
      </c>
      <c r="G18383">
        <v>4.9756999999999998</v>
      </c>
    </row>
    <row r="18384" spans="1:7">
      <c r="A18384">
        <v>66135644.873000003</v>
      </c>
      <c r="B18384">
        <v>4.9756999999999998</v>
      </c>
      <c r="C18384">
        <v>4.9756999999999998</v>
      </c>
      <c r="D18384">
        <v>4.9756999999999998</v>
      </c>
      <c r="E18384">
        <v>6.0518000000000001</v>
      </c>
      <c r="F18384">
        <v>4.9756999999999998</v>
      </c>
      <c r="G18384">
        <v>4.9756999999999998</v>
      </c>
    </row>
    <row r="18385" spans="1:7">
      <c r="A18385">
        <v>66139234.056000002</v>
      </c>
      <c r="B18385">
        <v>4.9756999999999998</v>
      </c>
      <c r="C18385">
        <v>4.9756999999999998</v>
      </c>
      <c r="D18385">
        <v>4.9756999999999998</v>
      </c>
      <c r="E18385">
        <v>6.0518000000000001</v>
      </c>
      <c r="F18385">
        <v>4.9756999999999998</v>
      </c>
      <c r="G18385">
        <v>4.9756999999999998</v>
      </c>
    </row>
    <row r="18386" spans="1:7">
      <c r="A18386">
        <v>66142823.240000002</v>
      </c>
      <c r="B18386">
        <v>4.9756999999999998</v>
      </c>
      <c r="C18386">
        <v>4.9756999999999998</v>
      </c>
      <c r="D18386">
        <v>4.9756999999999998</v>
      </c>
      <c r="E18386">
        <v>6.0518000000000001</v>
      </c>
      <c r="F18386">
        <v>4.9756999999999998</v>
      </c>
      <c r="G18386">
        <v>4.9756999999999998</v>
      </c>
    </row>
    <row r="18387" spans="1:7">
      <c r="A18387">
        <v>66146412.423</v>
      </c>
      <c r="B18387">
        <v>4.9756999999999998</v>
      </c>
      <c r="C18387">
        <v>4.9756999999999998</v>
      </c>
      <c r="D18387">
        <v>4.9756999999999998</v>
      </c>
      <c r="E18387">
        <v>6.0518000000000001</v>
      </c>
      <c r="F18387">
        <v>4.9756999999999998</v>
      </c>
      <c r="G18387">
        <v>4.9756999999999998</v>
      </c>
    </row>
    <row r="18388" spans="1:7">
      <c r="A18388">
        <v>66150001.607000001</v>
      </c>
      <c r="B18388">
        <v>4.9756999999999998</v>
      </c>
      <c r="C18388">
        <v>4.9756999999999998</v>
      </c>
      <c r="D18388">
        <v>4.9756999999999998</v>
      </c>
      <c r="E18388">
        <v>6.0518000000000001</v>
      </c>
      <c r="F18388">
        <v>4.9756999999999998</v>
      </c>
      <c r="G18388">
        <v>4.9756999999999998</v>
      </c>
    </row>
    <row r="18389" spans="1:7">
      <c r="A18389">
        <v>66153636.222999997</v>
      </c>
      <c r="B18389">
        <v>4.9756999999999998</v>
      </c>
      <c r="C18389">
        <v>4.9756999999999998</v>
      </c>
      <c r="D18389">
        <v>4.9756999999999998</v>
      </c>
      <c r="E18389">
        <v>6.0518000000000001</v>
      </c>
      <c r="F18389">
        <v>4.9756999999999998</v>
      </c>
      <c r="G18389">
        <v>4.9756999999999998</v>
      </c>
    </row>
    <row r="18390" spans="1:7">
      <c r="A18390">
        <v>66157225.406000003</v>
      </c>
      <c r="B18390">
        <v>4.9756999999999998</v>
      </c>
      <c r="C18390">
        <v>4.9756999999999998</v>
      </c>
      <c r="D18390">
        <v>4.9756999999999998</v>
      </c>
      <c r="E18390">
        <v>6.0518000000000001</v>
      </c>
      <c r="F18390">
        <v>4.9756999999999998</v>
      </c>
      <c r="G18390">
        <v>4.9756999999999998</v>
      </c>
    </row>
    <row r="18391" spans="1:7">
      <c r="A18391">
        <v>66160814.589000002</v>
      </c>
      <c r="B18391">
        <v>4.9756999999999998</v>
      </c>
      <c r="C18391">
        <v>4.9756999999999998</v>
      </c>
      <c r="D18391">
        <v>4.9756999999999998</v>
      </c>
      <c r="E18391">
        <v>6.0518000000000001</v>
      </c>
      <c r="F18391">
        <v>4.9756999999999998</v>
      </c>
      <c r="G18391">
        <v>4.9756999999999998</v>
      </c>
    </row>
    <row r="18392" spans="1:7">
      <c r="A18392">
        <v>66164403.773000002</v>
      </c>
      <c r="B18392">
        <v>4.9756999999999998</v>
      </c>
      <c r="C18392">
        <v>4.9756999999999998</v>
      </c>
      <c r="D18392">
        <v>4.9756999999999998</v>
      </c>
      <c r="E18392">
        <v>6.0518000000000001</v>
      </c>
      <c r="F18392">
        <v>4.9756999999999998</v>
      </c>
      <c r="G18392">
        <v>4.9756999999999998</v>
      </c>
    </row>
    <row r="18393" spans="1:7">
      <c r="A18393">
        <v>66168038.388999999</v>
      </c>
      <c r="B18393">
        <v>4.9756999999999998</v>
      </c>
      <c r="C18393">
        <v>4.9756999999999998</v>
      </c>
      <c r="D18393">
        <v>4.9756999999999998</v>
      </c>
      <c r="E18393">
        <v>6.0518000000000001</v>
      </c>
      <c r="F18393">
        <v>4.9756999999999998</v>
      </c>
      <c r="G18393">
        <v>4.9756999999999998</v>
      </c>
    </row>
    <row r="18394" spans="1:7">
      <c r="A18394">
        <v>66171627.571999997</v>
      </c>
      <c r="B18394">
        <v>4.9756999999999998</v>
      </c>
      <c r="C18394">
        <v>4.9756999999999998</v>
      </c>
      <c r="D18394">
        <v>4.9756999999999998</v>
      </c>
      <c r="E18394">
        <v>6.0518000000000001</v>
      </c>
      <c r="F18394">
        <v>4.9756999999999998</v>
      </c>
      <c r="G18394">
        <v>4.9756999999999998</v>
      </c>
    </row>
    <row r="18395" spans="1:7">
      <c r="A18395">
        <v>66175216.755000003</v>
      </c>
      <c r="B18395">
        <v>4.9756999999999998</v>
      </c>
      <c r="C18395">
        <v>4.9756999999999998</v>
      </c>
      <c r="D18395">
        <v>4.9756999999999998</v>
      </c>
      <c r="E18395">
        <v>6.0518000000000001</v>
      </c>
      <c r="F18395">
        <v>4.9756999999999998</v>
      </c>
      <c r="G18395">
        <v>4.9756999999999998</v>
      </c>
    </row>
    <row r="18396" spans="1:7">
      <c r="A18396">
        <v>66178805.939000003</v>
      </c>
      <c r="B18396">
        <v>4.9756999999999998</v>
      </c>
      <c r="C18396">
        <v>4.9756999999999998</v>
      </c>
      <c r="D18396">
        <v>4.9756999999999998</v>
      </c>
      <c r="E18396">
        <v>6.0518000000000001</v>
      </c>
      <c r="F18396">
        <v>4.9756999999999998</v>
      </c>
      <c r="G18396">
        <v>4.9756999999999998</v>
      </c>
    </row>
    <row r="18397" spans="1:7">
      <c r="A18397">
        <v>66182440.555</v>
      </c>
      <c r="B18397">
        <v>4.9756999999999998</v>
      </c>
      <c r="C18397">
        <v>4.9756999999999998</v>
      </c>
      <c r="D18397">
        <v>4.9756999999999998</v>
      </c>
      <c r="E18397">
        <v>6.0518000000000001</v>
      </c>
      <c r="F18397">
        <v>4.9756999999999998</v>
      </c>
      <c r="G18397">
        <v>4.9756999999999998</v>
      </c>
    </row>
    <row r="18398" spans="1:7">
      <c r="A18398">
        <v>66186029.737999998</v>
      </c>
      <c r="B18398">
        <v>4.9756999999999998</v>
      </c>
      <c r="C18398">
        <v>4.9756999999999998</v>
      </c>
      <c r="D18398">
        <v>4.9756999999999998</v>
      </c>
      <c r="E18398">
        <v>6.0518000000000001</v>
      </c>
      <c r="F18398">
        <v>4.9756999999999998</v>
      </c>
      <c r="G18398">
        <v>4.9756999999999998</v>
      </c>
    </row>
    <row r="18399" spans="1:7">
      <c r="A18399">
        <v>66189618.921999998</v>
      </c>
      <c r="B18399">
        <v>4.9756999999999998</v>
      </c>
      <c r="C18399">
        <v>4.9756999999999998</v>
      </c>
      <c r="D18399">
        <v>4.9756999999999998</v>
      </c>
      <c r="E18399">
        <v>6.0518000000000001</v>
      </c>
      <c r="F18399">
        <v>4.9756999999999998</v>
      </c>
      <c r="G18399">
        <v>4.9756999999999998</v>
      </c>
    </row>
    <row r="18400" spans="1:7">
      <c r="A18400">
        <v>66193208.104999997</v>
      </c>
      <c r="B18400">
        <v>4.9756999999999998</v>
      </c>
      <c r="C18400">
        <v>4.9756999999999998</v>
      </c>
      <c r="D18400">
        <v>4.9756999999999998</v>
      </c>
      <c r="E18400">
        <v>6.0518000000000001</v>
      </c>
      <c r="F18400">
        <v>4.9756999999999998</v>
      </c>
      <c r="G18400">
        <v>4.9756999999999998</v>
      </c>
    </row>
    <row r="18401" spans="1:7">
      <c r="A18401">
        <v>66196842.721000001</v>
      </c>
      <c r="B18401">
        <v>4.9756999999999998</v>
      </c>
      <c r="C18401">
        <v>4.9756999999999998</v>
      </c>
      <c r="D18401">
        <v>4.9756999999999998</v>
      </c>
      <c r="E18401">
        <v>6.0518000000000001</v>
      </c>
      <c r="F18401">
        <v>4.9756999999999998</v>
      </c>
      <c r="G18401">
        <v>4.9756999999999998</v>
      </c>
    </row>
    <row r="18402" spans="1:7">
      <c r="A18402">
        <v>66200431.903999999</v>
      </c>
      <c r="B18402">
        <v>4.9756999999999998</v>
      </c>
      <c r="C18402">
        <v>4.9756999999999998</v>
      </c>
      <c r="D18402">
        <v>4.9756999999999998</v>
      </c>
      <c r="E18402">
        <v>6.0518000000000001</v>
      </c>
      <c r="F18402">
        <v>4.9756999999999998</v>
      </c>
      <c r="G18402">
        <v>4.9756999999999998</v>
      </c>
    </row>
    <row r="18403" spans="1:7">
      <c r="A18403">
        <v>66204021.088</v>
      </c>
      <c r="B18403">
        <v>4.9756999999999998</v>
      </c>
      <c r="C18403">
        <v>4.9756999999999998</v>
      </c>
      <c r="D18403">
        <v>4.9756999999999998</v>
      </c>
      <c r="E18403">
        <v>6.0518000000000001</v>
      </c>
      <c r="F18403">
        <v>4.9756999999999998</v>
      </c>
      <c r="G18403">
        <v>4.9756999999999998</v>
      </c>
    </row>
    <row r="18404" spans="1:7">
      <c r="A18404">
        <v>66207610.270999998</v>
      </c>
      <c r="B18404">
        <v>4.9756999999999998</v>
      </c>
      <c r="C18404">
        <v>4.9756999999999998</v>
      </c>
      <c r="D18404">
        <v>4.9756999999999998</v>
      </c>
      <c r="E18404">
        <v>6.0518000000000001</v>
      </c>
      <c r="F18404">
        <v>4.9756999999999998</v>
      </c>
      <c r="G18404">
        <v>4.9756999999999998</v>
      </c>
    </row>
    <row r="18405" spans="1:7">
      <c r="A18405">
        <v>66211244.887000002</v>
      </c>
      <c r="B18405">
        <v>4.9756999999999998</v>
      </c>
      <c r="C18405">
        <v>4.9756999999999998</v>
      </c>
      <c r="D18405">
        <v>4.9756999999999998</v>
      </c>
      <c r="E18405">
        <v>6.0518000000000001</v>
      </c>
      <c r="F18405">
        <v>4.9756999999999998</v>
      </c>
      <c r="G18405">
        <v>4.9756999999999998</v>
      </c>
    </row>
    <row r="18406" spans="1:7">
      <c r="A18406">
        <v>66214834.071000002</v>
      </c>
      <c r="B18406">
        <v>4.9756999999999998</v>
      </c>
      <c r="C18406">
        <v>4.9756999999999998</v>
      </c>
      <c r="D18406">
        <v>4.9756999999999998</v>
      </c>
      <c r="E18406">
        <v>6.0518000000000001</v>
      </c>
      <c r="F18406">
        <v>4.9756999999999998</v>
      </c>
      <c r="G18406">
        <v>4.9756999999999998</v>
      </c>
    </row>
    <row r="18407" spans="1:7">
      <c r="A18407">
        <v>66218423.254000001</v>
      </c>
      <c r="B18407">
        <v>4.9756999999999998</v>
      </c>
      <c r="C18407">
        <v>4.9756999999999998</v>
      </c>
      <c r="D18407">
        <v>4.9756999999999998</v>
      </c>
      <c r="E18407">
        <v>6.0518000000000001</v>
      </c>
      <c r="F18407">
        <v>4.9756999999999998</v>
      </c>
      <c r="G18407">
        <v>4.9756999999999998</v>
      </c>
    </row>
    <row r="18408" spans="1:7">
      <c r="A18408">
        <v>66222012.436999999</v>
      </c>
      <c r="B18408">
        <v>4.9756999999999998</v>
      </c>
      <c r="C18408">
        <v>4.9756999999999998</v>
      </c>
      <c r="D18408">
        <v>4.9756999999999998</v>
      </c>
      <c r="E18408">
        <v>6.0518000000000001</v>
      </c>
      <c r="F18408">
        <v>4.9756999999999998</v>
      </c>
      <c r="G18408">
        <v>4.9756999999999998</v>
      </c>
    </row>
    <row r="18409" spans="1:7">
      <c r="A18409">
        <v>66225601.620999999</v>
      </c>
      <c r="B18409">
        <v>4.9756999999999998</v>
      </c>
      <c r="C18409">
        <v>4.9756999999999998</v>
      </c>
      <c r="D18409">
        <v>4.9756999999999998</v>
      </c>
      <c r="E18409">
        <v>6.0518000000000001</v>
      </c>
      <c r="F18409">
        <v>4.9756999999999998</v>
      </c>
      <c r="G18409">
        <v>4.9756999999999998</v>
      </c>
    </row>
    <row r="18410" spans="1:7">
      <c r="A18410">
        <v>66229236.237000003</v>
      </c>
      <c r="B18410">
        <v>4.9756999999999998</v>
      </c>
      <c r="C18410">
        <v>4.9756999999999998</v>
      </c>
      <c r="D18410">
        <v>4.9756999999999998</v>
      </c>
      <c r="E18410">
        <v>6.0518000000000001</v>
      </c>
      <c r="F18410">
        <v>4.9756999999999998</v>
      </c>
      <c r="G18410">
        <v>4.9756999999999998</v>
      </c>
    </row>
    <row r="18411" spans="1:7">
      <c r="A18411">
        <v>66232825.420000002</v>
      </c>
      <c r="B18411">
        <v>4.9756999999999998</v>
      </c>
      <c r="C18411">
        <v>4.9756999999999998</v>
      </c>
      <c r="D18411">
        <v>4.9756999999999998</v>
      </c>
      <c r="E18411">
        <v>6.0518000000000001</v>
      </c>
      <c r="F18411">
        <v>4.9756999999999998</v>
      </c>
      <c r="G18411">
        <v>4.9756999999999998</v>
      </c>
    </row>
    <row r="18412" spans="1:7">
      <c r="A18412">
        <v>66236414.603</v>
      </c>
      <c r="B18412">
        <v>4.9756999999999998</v>
      </c>
      <c r="C18412">
        <v>4.9756999999999998</v>
      </c>
      <c r="D18412">
        <v>4.9756999999999998</v>
      </c>
      <c r="E18412">
        <v>6.0518000000000001</v>
      </c>
      <c r="F18412">
        <v>4.9756999999999998</v>
      </c>
      <c r="G18412">
        <v>4.9756999999999998</v>
      </c>
    </row>
    <row r="18413" spans="1:7">
      <c r="A18413">
        <v>66240003.787</v>
      </c>
      <c r="B18413">
        <v>4.9756999999999998</v>
      </c>
      <c r="C18413">
        <v>4.9756999999999998</v>
      </c>
      <c r="D18413">
        <v>4.9756999999999998</v>
      </c>
      <c r="E18413">
        <v>6.0518000000000001</v>
      </c>
      <c r="F18413">
        <v>4.9756999999999998</v>
      </c>
      <c r="G18413">
        <v>4.9756999999999998</v>
      </c>
    </row>
    <row r="18414" spans="1:7">
      <c r="A18414">
        <v>66243638.402999997</v>
      </c>
      <c r="B18414">
        <v>4.9756999999999998</v>
      </c>
      <c r="C18414">
        <v>4.9756999999999998</v>
      </c>
      <c r="D18414">
        <v>4.9756999999999998</v>
      </c>
      <c r="E18414">
        <v>6.0518000000000001</v>
      </c>
      <c r="F18414">
        <v>4.9756999999999998</v>
      </c>
      <c r="G18414">
        <v>4.9756999999999998</v>
      </c>
    </row>
    <row r="18415" spans="1:7">
      <c r="A18415">
        <v>66247227.586000003</v>
      </c>
      <c r="B18415">
        <v>4.9756999999999998</v>
      </c>
      <c r="C18415">
        <v>4.9756999999999998</v>
      </c>
      <c r="D18415">
        <v>4.9756999999999998</v>
      </c>
      <c r="E18415">
        <v>6.0518000000000001</v>
      </c>
      <c r="F18415">
        <v>4.9756999999999998</v>
      </c>
      <c r="G18415">
        <v>4.9756999999999998</v>
      </c>
    </row>
    <row r="18416" spans="1:7">
      <c r="A18416">
        <v>66250816.770000003</v>
      </c>
      <c r="B18416">
        <v>4.9756999999999998</v>
      </c>
      <c r="C18416">
        <v>4.9756999999999998</v>
      </c>
      <c r="D18416">
        <v>4.9756999999999998</v>
      </c>
      <c r="E18416">
        <v>6.0518000000000001</v>
      </c>
      <c r="F18416">
        <v>4.9756999999999998</v>
      </c>
      <c r="G18416">
        <v>4.9756999999999998</v>
      </c>
    </row>
    <row r="18417" spans="1:7">
      <c r="A18417">
        <v>66254405.953000002</v>
      </c>
      <c r="B18417">
        <v>4.9756999999999998</v>
      </c>
      <c r="C18417">
        <v>4.9756999999999998</v>
      </c>
      <c r="D18417">
        <v>4.9756999999999998</v>
      </c>
      <c r="E18417">
        <v>6.0518000000000001</v>
      </c>
      <c r="F18417">
        <v>4.9756999999999998</v>
      </c>
      <c r="G18417">
        <v>4.9756999999999998</v>
      </c>
    </row>
    <row r="18418" spans="1:7">
      <c r="A18418">
        <v>66258040.568999998</v>
      </c>
      <c r="B18418">
        <v>4.9756999999999998</v>
      </c>
      <c r="C18418">
        <v>4.9756999999999998</v>
      </c>
      <c r="D18418">
        <v>4.9756999999999998</v>
      </c>
      <c r="E18418">
        <v>6.0518000000000001</v>
      </c>
      <c r="F18418">
        <v>4.9756999999999998</v>
      </c>
      <c r="G18418">
        <v>4.9756999999999998</v>
      </c>
    </row>
    <row r="18419" spans="1:7">
      <c r="A18419">
        <v>66261629.751999997</v>
      </c>
      <c r="B18419">
        <v>4.9756999999999998</v>
      </c>
      <c r="C18419">
        <v>4.9756999999999998</v>
      </c>
      <c r="D18419">
        <v>4.9756999999999998</v>
      </c>
      <c r="E18419">
        <v>6.0518000000000001</v>
      </c>
      <c r="F18419">
        <v>4.9756999999999998</v>
      </c>
      <c r="G18419">
        <v>4.9756999999999998</v>
      </c>
    </row>
    <row r="18420" spans="1:7">
      <c r="A18420">
        <v>66265218.935999997</v>
      </c>
      <c r="B18420">
        <v>4.9756999999999998</v>
      </c>
      <c r="C18420">
        <v>4.9756999999999998</v>
      </c>
      <c r="D18420">
        <v>4.9756999999999998</v>
      </c>
      <c r="E18420">
        <v>6.0518000000000001</v>
      </c>
      <c r="F18420">
        <v>4.9756999999999998</v>
      </c>
      <c r="G18420">
        <v>4.9756999999999998</v>
      </c>
    </row>
    <row r="18421" spans="1:7">
      <c r="A18421">
        <v>66268808.119000003</v>
      </c>
      <c r="B18421">
        <v>4.9756999999999998</v>
      </c>
      <c r="C18421">
        <v>4.9756999999999998</v>
      </c>
      <c r="D18421">
        <v>4.9756999999999998</v>
      </c>
      <c r="E18421">
        <v>6.0518000000000001</v>
      </c>
      <c r="F18421">
        <v>4.9756999999999998</v>
      </c>
      <c r="G18421">
        <v>4.9756999999999998</v>
      </c>
    </row>
    <row r="18422" spans="1:7">
      <c r="A18422">
        <v>66272442.734999999</v>
      </c>
      <c r="B18422">
        <v>4.9756999999999998</v>
      </c>
      <c r="C18422">
        <v>4.9756999999999998</v>
      </c>
      <c r="D18422">
        <v>4.9756999999999998</v>
      </c>
      <c r="E18422">
        <v>6.0518000000000001</v>
      </c>
      <c r="F18422">
        <v>4.9756999999999998</v>
      </c>
      <c r="G18422">
        <v>4.9756999999999998</v>
      </c>
    </row>
    <row r="18423" spans="1:7">
      <c r="A18423">
        <v>66276031.919</v>
      </c>
      <c r="B18423">
        <v>4.9756999999999998</v>
      </c>
      <c r="C18423">
        <v>4.9756999999999998</v>
      </c>
      <c r="D18423">
        <v>4.9756999999999998</v>
      </c>
      <c r="E18423">
        <v>6.0518000000000001</v>
      </c>
      <c r="F18423">
        <v>4.9756999999999998</v>
      </c>
      <c r="G18423">
        <v>4.9756999999999998</v>
      </c>
    </row>
    <row r="18424" spans="1:7">
      <c r="A18424">
        <v>66279621.101999998</v>
      </c>
      <c r="B18424">
        <v>4.9756999999999998</v>
      </c>
      <c r="C18424">
        <v>4.9756999999999998</v>
      </c>
      <c r="D18424">
        <v>4.9756999999999998</v>
      </c>
      <c r="E18424">
        <v>6.0518000000000001</v>
      </c>
      <c r="F18424">
        <v>4.9756999999999998</v>
      </c>
      <c r="G18424">
        <v>4.9756999999999998</v>
      </c>
    </row>
    <row r="18425" spans="1:7">
      <c r="A18425">
        <v>66283210.284999996</v>
      </c>
      <c r="B18425">
        <v>4.9756999999999998</v>
      </c>
      <c r="C18425">
        <v>4.9756999999999998</v>
      </c>
      <c r="D18425">
        <v>4.9756999999999998</v>
      </c>
      <c r="E18425">
        <v>6.0518000000000001</v>
      </c>
      <c r="F18425">
        <v>4.9756999999999998</v>
      </c>
      <c r="G18425">
        <v>4.9756999999999998</v>
      </c>
    </row>
    <row r="18426" spans="1:7">
      <c r="A18426">
        <v>66286844.901000001</v>
      </c>
      <c r="B18426">
        <v>4.9756999999999998</v>
      </c>
      <c r="C18426">
        <v>4.9756999999999998</v>
      </c>
      <c r="D18426">
        <v>4.9756999999999998</v>
      </c>
      <c r="E18426">
        <v>6.0518000000000001</v>
      </c>
      <c r="F18426">
        <v>4.9756999999999998</v>
      </c>
      <c r="G18426">
        <v>4.9756999999999998</v>
      </c>
    </row>
    <row r="18427" spans="1:7">
      <c r="A18427">
        <v>66290434.085000001</v>
      </c>
      <c r="B18427">
        <v>4.9756999999999998</v>
      </c>
      <c r="C18427">
        <v>4.9756999999999998</v>
      </c>
      <c r="D18427">
        <v>4.9756999999999998</v>
      </c>
      <c r="E18427">
        <v>6.0518000000000001</v>
      </c>
      <c r="F18427">
        <v>4.9756999999999998</v>
      </c>
      <c r="G18427">
        <v>4.9756999999999998</v>
      </c>
    </row>
    <row r="18428" spans="1:7">
      <c r="A18428">
        <v>66294023.267999999</v>
      </c>
      <c r="B18428">
        <v>4.9756999999999998</v>
      </c>
      <c r="C18428">
        <v>4.9756999999999998</v>
      </c>
      <c r="D18428">
        <v>4.9756999999999998</v>
      </c>
      <c r="E18428">
        <v>6.0518000000000001</v>
      </c>
      <c r="F18428">
        <v>4.9756999999999998</v>
      </c>
      <c r="G18428">
        <v>4.9756999999999998</v>
      </c>
    </row>
    <row r="18429" spans="1:7">
      <c r="A18429">
        <v>66297612.450999998</v>
      </c>
      <c r="B18429">
        <v>4.9756999999999998</v>
      </c>
      <c r="C18429">
        <v>4.9756999999999998</v>
      </c>
      <c r="D18429">
        <v>4.9756999999999998</v>
      </c>
      <c r="E18429">
        <v>6.0518000000000001</v>
      </c>
      <c r="F18429">
        <v>4.9756999999999998</v>
      </c>
      <c r="G18429">
        <v>4.9756999999999998</v>
      </c>
    </row>
    <row r="18430" spans="1:7">
      <c r="A18430">
        <v>66301201.634999998</v>
      </c>
      <c r="B18430">
        <v>4.9756999999999998</v>
      </c>
      <c r="C18430">
        <v>4.9756999999999998</v>
      </c>
      <c r="D18430">
        <v>4.9756999999999998</v>
      </c>
      <c r="E18430">
        <v>6.0518000000000001</v>
      </c>
      <c r="F18430">
        <v>4.9756999999999998</v>
      </c>
      <c r="G18430">
        <v>4.9756999999999998</v>
      </c>
    </row>
    <row r="18431" spans="1:7">
      <c r="A18431">
        <v>66304836.251000002</v>
      </c>
      <c r="B18431">
        <v>4.9756999999999998</v>
      </c>
      <c r="C18431">
        <v>4.9756999999999998</v>
      </c>
      <c r="D18431">
        <v>4.9756999999999998</v>
      </c>
      <c r="E18431">
        <v>6.0518000000000001</v>
      </c>
      <c r="F18431">
        <v>4.9756999999999998</v>
      </c>
      <c r="G18431">
        <v>4.9756999999999998</v>
      </c>
    </row>
    <row r="18432" spans="1:7">
      <c r="A18432">
        <v>66308425.434</v>
      </c>
      <c r="B18432">
        <v>4.9756999999999998</v>
      </c>
      <c r="C18432">
        <v>4.9756999999999998</v>
      </c>
      <c r="D18432">
        <v>4.9756999999999998</v>
      </c>
      <c r="E18432">
        <v>6.0518000000000001</v>
      </c>
      <c r="F18432">
        <v>4.9756999999999998</v>
      </c>
      <c r="G18432">
        <v>4.9756999999999998</v>
      </c>
    </row>
    <row r="18433" spans="1:7">
      <c r="A18433">
        <v>66312014.618000001</v>
      </c>
      <c r="B18433">
        <v>4.9756999999999998</v>
      </c>
      <c r="C18433">
        <v>4.9756999999999998</v>
      </c>
      <c r="D18433">
        <v>4.9756999999999998</v>
      </c>
      <c r="E18433">
        <v>6.0518000000000001</v>
      </c>
      <c r="F18433">
        <v>4.9756999999999998</v>
      </c>
      <c r="G18433">
        <v>4.9756999999999998</v>
      </c>
    </row>
    <row r="18434" spans="1:7">
      <c r="A18434">
        <v>66315603.800999999</v>
      </c>
      <c r="B18434">
        <v>4.9756999999999998</v>
      </c>
      <c r="C18434">
        <v>4.9756999999999998</v>
      </c>
      <c r="D18434">
        <v>4.9756999999999998</v>
      </c>
      <c r="E18434">
        <v>6.0518000000000001</v>
      </c>
      <c r="F18434">
        <v>4.9756999999999998</v>
      </c>
      <c r="G18434">
        <v>4.9756999999999998</v>
      </c>
    </row>
    <row r="18435" spans="1:7">
      <c r="A18435">
        <v>66319238.417000003</v>
      </c>
      <c r="B18435">
        <v>4.9756999999999998</v>
      </c>
      <c r="C18435">
        <v>4.9756999999999998</v>
      </c>
      <c r="D18435">
        <v>4.9756999999999998</v>
      </c>
      <c r="E18435">
        <v>6.0518000000000001</v>
      </c>
      <c r="F18435">
        <v>4.9756999999999998</v>
      </c>
      <c r="G18435">
        <v>4.9756999999999998</v>
      </c>
    </row>
    <row r="18436" spans="1:7">
      <c r="A18436">
        <v>66322827.600000001</v>
      </c>
      <c r="B18436">
        <v>4.9756999999999998</v>
      </c>
      <c r="C18436">
        <v>4.9756999999999998</v>
      </c>
      <c r="D18436">
        <v>4.9756999999999998</v>
      </c>
      <c r="E18436">
        <v>6.0518000000000001</v>
      </c>
      <c r="F18436">
        <v>4.9756999999999998</v>
      </c>
      <c r="G18436">
        <v>4.9756999999999998</v>
      </c>
    </row>
    <row r="18437" spans="1:7">
      <c r="A18437">
        <v>66326416.784000002</v>
      </c>
      <c r="B18437">
        <v>4.9756999999999998</v>
      </c>
      <c r="C18437">
        <v>4.9756999999999998</v>
      </c>
      <c r="D18437">
        <v>4.9756999999999998</v>
      </c>
      <c r="E18437">
        <v>6.0518000000000001</v>
      </c>
      <c r="F18437">
        <v>4.9756999999999998</v>
      </c>
      <c r="G18437">
        <v>4.9756999999999998</v>
      </c>
    </row>
    <row r="18438" spans="1:7">
      <c r="A18438">
        <v>66330005.967</v>
      </c>
      <c r="B18438">
        <v>4.9756999999999998</v>
      </c>
      <c r="C18438">
        <v>4.9756999999999998</v>
      </c>
      <c r="D18438">
        <v>4.9756999999999998</v>
      </c>
      <c r="E18438">
        <v>6.0518000000000001</v>
      </c>
      <c r="F18438">
        <v>4.9756999999999998</v>
      </c>
      <c r="G18438">
        <v>4.9756999999999998</v>
      </c>
    </row>
    <row r="18439" spans="1:7">
      <c r="A18439">
        <v>66333640.582999997</v>
      </c>
      <c r="B18439">
        <v>4.9756999999999998</v>
      </c>
      <c r="C18439">
        <v>4.9756999999999998</v>
      </c>
      <c r="D18439">
        <v>4.9756999999999998</v>
      </c>
      <c r="E18439">
        <v>6.0518000000000001</v>
      </c>
      <c r="F18439">
        <v>4.9756999999999998</v>
      </c>
      <c r="G18439">
        <v>4.9756999999999998</v>
      </c>
    </row>
    <row r="18440" spans="1:7">
      <c r="A18440">
        <v>66337229.766999997</v>
      </c>
      <c r="B18440">
        <v>4.9756999999999998</v>
      </c>
      <c r="C18440">
        <v>4.9756999999999998</v>
      </c>
      <c r="D18440">
        <v>4.9756999999999998</v>
      </c>
      <c r="E18440">
        <v>6.0518000000000001</v>
      </c>
      <c r="F18440">
        <v>4.9756999999999998</v>
      </c>
      <c r="G18440">
        <v>4.9756999999999998</v>
      </c>
    </row>
    <row r="18441" spans="1:7">
      <c r="A18441">
        <v>66340818.950000003</v>
      </c>
      <c r="B18441">
        <v>4.9756999999999998</v>
      </c>
      <c r="C18441">
        <v>4.9756999999999998</v>
      </c>
      <c r="D18441">
        <v>4.9756999999999998</v>
      </c>
      <c r="E18441">
        <v>6.0518000000000001</v>
      </c>
      <c r="F18441">
        <v>4.9756999999999998</v>
      </c>
      <c r="G18441">
        <v>4.9756999999999998</v>
      </c>
    </row>
    <row r="18442" spans="1:7">
      <c r="A18442">
        <v>66344408.133000001</v>
      </c>
      <c r="B18442">
        <v>4.9756999999999998</v>
      </c>
      <c r="C18442">
        <v>4.9756999999999998</v>
      </c>
      <c r="D18442">
        <v>4.9756999999999998</v>
      </c>
      <c r="E18442">
        <v>6.0518000000000001</v>
      </c>
      <c r="F18442">
        <v>4.9756999999999998</v>
      </c>
      <c r="G18442">
        <v>4.9756999999999998</v>
      </c>
    </row>
    <row r="18443" spans="1:7">
      <c r="A18443">
        <v>66348042.748999998</v>
      </c>
      <c r="B18443">
        <v>4.9756999999999998</v>
      </c>
      <c r="C18443">
        <v>4.9756999999999998</v>
      </c>
      <c r="D18443">
        <v>4.9756999999999998</v>
      </c>
      <c r="E18443">
        <v>6.0518000000000001</v>
      </c>
      <c r="F18443">
        <v>4.9756999999999998</v>
      </c>
      <c r="G18443">
        <v>4.9756999999999998</v>
      </c>
    </row>
    <row r="18444" spans="1:7">
      <c r="A18444">
        <v>66351631.932999998</v>
      </c>
      <c r="B18444">
        <v>4.9756999999999998</v>
      </c>
      <c r="C18444">
        <v>4.9756999999999998</v>
      </c>
      <c r="D18444">
        <v>4.9756999999999998</v>
      </c>
      <c r="E18444">
        <v>6.0518000000000001</v>
      </c>
      <c r="F18444">
        <v>4.9756999999999998</v>
      </c>
      <c r="G18444">
        <v>4.9756999999999998</v>
      </c>
    </row>
    <row r="18445" spans="1:7">
      <c r="A18445">
        <v>66355221.115999997</v>
      </c>
      <c r="B18445">
        <v>4.9756999999999998</v>
      </c>
      <c r="C18445">
        <v>4.9756999999999998</v>
      </c>
      <c r="D18445">
        <v>4.9756999999999998</v>
      </c>
      <c r="E18445">
        <v>6.0518000000000001</v>
      </c>
      <c r="F18445">
        <v>4.9756999999999998</v>
      </c>
      <c r="G18445">
        <v>4.9756999999999998</v>
      </c>
    </row>
    <row r="18446" spans="1:7">
      <c r="A18446">
        <v>66358810.299000002</v>
      </c>
      <c r="B18446">
        <v>4.9756999999999998</v>
      </c>
      <c r="C18446">
        <v>4.9756999999999998</v>
      </c>
      <c r="D18446">
        <v>4.9756999999999998</v>
      </c>
      <c r="E18446">
        <v>6.0518000000000001</v>
      </c>
      <c r="F18446">
        <v>4.9756999999999998</v>
      </c>
      <c r="G18446">
        <v>4.9756999999999998</v>
      </c>
    </row>
    <row r="18447" spans="1:7">
      <c r="A18447">
        <v>66362444.916000001</v>
      </c>
      <c r="B18447">
        <v>4.9756999999999998</v>
      </c>
      <c r="C18447">
        <v>4.9756999999999998</v>
      </c>
      <c r="D18447">
        <v>4.9756999999999998</v>
      </c>
      <c r="E18447">
        <v>6.0518000000000001</v>
      </c>
      <c r="F18447">
        <v>4.9756999999999998</v>
      </c>
      <c r="G18447">
        <v>4.9756999999999998</v>
      </c>
    </row>
    <row r="18448" spans="1:7">
      <c r="A18448">
        <v>66366034.098999999</v>
      </c>
      <c r="B18448">
        <v>4.9756999999999998</v>
      </c>
      <c r="C18448">
        <v>4.9756999999999998</v>
      </c>
      <c r="D18448">
        <v>4.9756999999999998</v>
      </c>
      <c r="E18448">
        <v>6.0518000000000001</v>
      </c>
      <c r="F18448">
        <v>4.9756999999999998</v>
      </c>
      <c r="G18448">
        <v>4.9756999999999998</v>
      </c>
    </row>
    <row r="18449" spans="1:7">
      <c r="A18449">
        <v>66369623.281999998</v>
      </c>
      <c r="B18449">
        <v>4.9756999999999998</v>
      </c>
      <c r="C18449">
        <v>4.9756999999999998</v>
      </c>
      <c r="D18449">
        <v>4.9756999999999998</v>
      </c>
      <c r="E18449">
        <v>6.0518000000000001</v>
      </c>
      <c r="F18449">
        <v>4.9756999999999998</v>
      </c>
      <c r="G18449">
        <v>4.9756999999999998</v>
      </c>
    </row>
    <row r="18450" spans="1:7">
      <c r="A18450">
        <v>66373212.465999998</v>
      </c>
      <c r="B18450">
        <v>4.9756999999999998</v>
      </c>
      <c r="C18450">
        <v>4.9756999999999998</v>
      </c>
      <c r="D18450">
        <v>4.9756999999999998</v>
      </c>
      <c r="E18450">
        <v>6.0518000000000001</v>
      </c>
      <c r="F18450">
        <v>4.9756999999999998</v>
      </c>
      <c r="G18450">
        <v>4.9756999999999998</v>
      </c>
    </row>
    <row r="18451" spans="1:7">
      <c r="A18451">
        <v>66376801.648999996</v>
      </c>
      <c r="B18451">
        <v>4.9756999999999998</v>
      </c>
      <c r="C18451">
        <v>4.9756999999999998</v>
      </c>
      <c r="D18451">
        <v>4.9756999999999998</v>
      </c>
      <c r="E18451">
        <v>6.0518000000000001</v>
      </c>
      <c r="F18451">
        <v>4.9756999999999998</v>
      </c>
      <c r="G18451">
        <v>4.9756999999999998</v>
      </c>
    </row>
    <row r="18452" spans="1:7">
      <c r="A18452">
        <v>66380436.265000001</v>
      </c>
      <c r="B18452">
        <v>4.9756999999999998</v>
      </c>
      <c r="C18452">
        <v>4.9756999999999998</v>
      </c>
      <c r="D18452">
        <v>4.9756999999999998</v>
      </c>
      <c r="E18452">
        <v>6.0518000000000001</v>
      </c>
      <c r="F18452">
        <v>4.9756999999999998</v>
      </c>
      <c r="G18452">
        <v>4.9756999999999998</v>
      </c>
    </row>
    <row r="18453" spans="1:7">
      <c r="A18453">
        <v>66384025.447999999</v>
      </c>
      <c r="B18453">
        <v>4.9756999999999998</v>
      </c>
      <c r="C18453">
        <v>4.9756999999999998</v>
      </c>
      <c r="D18453">
        <v>4.9756999999999998</v>
      </c>
      <c r="E18453">
        <v>6.0518000000000001</v>
      </c>
      <c r="F18453">
        <v>4.9756999999999998</v>
      </c>
      <c r="G18453">
        <v>4.9756999999999998</v>
      </c>
    </row>
    <row r="18454" spans="1:7">
      <c r="A18454">
        <v>66387614.631999999</v>
      </c>
      <c r="B18454">
        <v>4.9756999999999998</v>
      </c>
      <c r="C18454">
        <v>4.9756999999999998</v>
      </c>
      <c r="D18454">
        <v>4.9756999999999998</v>
      </c>
      <c r="E18454">
        <v>6.0518000000000001</v>
      </c>
      <c r="F18454">
        <v>4.9756999999999998</v>
      </c>
      <c r="G18454">
        <v>4.9756999999999998</v>
      </c>
    </row>
    <row r="18455" spans="1:7">
      <c r="A18455">
        <v>66391203.814999998</v>
      </c>
      <c r="B18455">
        <v>4.9756999999999998</v>
      </c>
      <c r="C18455">
        <v>4.9756999999999998</v>
      </c>
      <c r="D18455">
        <v>4.9756999999999998</v>
      </c>
      <c r="E18455">
        <v>6.0518000000000001</v>
      </c>
      <c r="F18455">
        <v>4.9756999999999998</v>
      </c>
      <c r="G18455">
        <v>4.9756999999999998</v>
      </c>
    </row>
    <row r="18456" spans="1:7">
      <c r="A18456">
        <v>66394838.431000002</v>
      </c>
      <c r="B18456">
        <v>4.9756999999999998</v>
      </c>
      <c r="C18456">
        <v>4.9756999999999998</v>
      </c>
      <c r="D18456">
        <v>4.9756999999999998</v>
      </c>
      <c r="E18456">
        <v>6.0518000000000001</v>
      </c>
      <c r="F18456">
        <v>4.9756999999999998</v>
      </c>
      <c r="G18456">
        <v>4.9756999999999998</v>
      </c>
    </row>
    <row r="18457" spans="1:7">
      <c r="A18457">
        <v>66398427.615000002</v>
      </c>
      <c r="B18457">
        <v>4.9756999999999998</v>
      </c>
      <c r="C18457">
        <v>4.9756999999999998</v>
      </c>
      <c r="D18457">
        <v>4.9756999999999998</v>
      </c>
      <c r="E18457">
        <v>6.0518000000000001</v>
      </c>
      <c r="F18457">
        <v>4.9756999999999998</v>
      </c>
      <c r="G18457">
        <v>4.9756999999999998</v>
      </c>
    </row>
    <row r="18458" spans="1:7">
      <c r="A18458">
        <v>66402016.798</v>
      </c>
      <c r="B18458">
        <v>4.9756999999999998</v>
      </c>
      <c r="C18458">
        <v>4.9756999999999998</v>
      </c>
      <c r="D18458">
        <v>4.9756999999999998</v>
      </c>
      <c r="E18458">
        <v>6.0518000000000001</v>
      </c>
      <c r="F18458">
        <v>4.9756999999999998</v>
      </c>
      <c r="G18458">
        <v>4.9756999999999998</v>
      </c>
    </row>
    <row r="18459" spans="1:7">
      <c r="A18459">
        <v>66405605.980999999</v>
      </c>
      <c r="B18459">
        <v>4.9756999999999998</v>
      </c>
      <c r="C18459">
        <v>4.9756999999999998</v>
      </c>
      <c r="D18459">
        <v>4.9756999999999998</v>
      </c>
      <c r="E18459">
        <v>6.0518000000000001</v>
      </c>
      <c r="F18459">
        <v>4.9756999999999998</v>
      </c>
      <c r="G18459">
        <v>4.9756999999999998</v>
      </c>
    </row>
    <row r="18460" spans="1:7">
      <c r="A18460">
        <v>66409240.597000003</v>
      </c>
      <c r="B18460">
        <v>4.9756999999999998</v>
      </c>
      <c r="C18460">
        <v>4.9756999999999998</v>
      </c>
      <c r="D18460">
        <v>4.9756999999999998</v>
      </c>
      <c r="E18460">
        <v>6.0518000000000001</v>
      </c>
      <c r="F18460">
        <v>4.9756999999999998</v>
      </c>
      <c r="G18460">
        <v>4.9756999999999998</v>
      </c>
    </row>
    <row r="18461" spans="1:7">
      <c r="A18461">
        <v>66412829.781000003</v>
      </c>
      <c r="B18461">
        <v>4.9756999999999998</v>
      </c>
      <c r="C18461">
        <v>4.9756999999999998</v>
      </c>
      <c r="D18461">
        <v>4.9756999999999998</v>
      </c>
      <c r="E18461">
        <v>6.0518000000000001</v>
      </c>
      <c r="F18461">
        <v>4.9756999999999998</v>
      </c>
      <c r="G18461">
        <v>4.9756999999999998</v>
      </c>
    </row>
    <row r="18462" spans="1:7">
      <c r="A18462">
        <v>66416418.964000002</v>
      </c>
      <c r="B18462">
        <v>4.9756999999999998</v>
      </c>
      <c r="C18462">
        <v>4.9756999999999998</v>
      </c>
      <c r="D18462">
        <v>4.9756999999999998</v>
      </c>
      <c r="E18462">
        <v>6.0518000000000001</v>
      </c>
      <c r="F18462">
        <v>4.9756999999999998</v>
      </c>
      <c r="G18462">
        <v>4.9756999999999998</v>
      </c>
    </row>
    <row r="18463" spans="1:7">
      <c r="A18463">
        <v>66420008.147</v>
      </c>
      <c r="B18463">
        <v>4.9756999999999998</v>
      </c>
      <c r="C18463">
        <v>4.9756999999999998</v>
      </c>
      <c r="D18463">
        <v>4.9756999999999998</v>
      </c>
      <c r="E18463">
        <v>6.0518000000000001</v>
      </c>
      <c r="F18463">
        <v>4.9756999999999998</v>
      </c>
      <c r="G18463">
        <v>4.9756999999999998</v>
      </c>
    </row>
    <row r="18464" spans="1:7">
      <c r="A18464">
        <v>66423642.763999999</v>
      </c>
      <c r="B18464">
        <v>4.9756999999999998</v>
      </c>
      <c r="C18464">
        <v>4.9756999999999998</v>
      </c>
      <c r="D18464">
        <v>4.9756999999999998</v>
      </c>
      <c r="E18464">
        <v>6.0518000000000001</v>
      </c>
      <c r="F18464">
        <v>4.9756999999999998</v>
      </c>
      <c r="G18464">
        <v>4.9756999999999998</v>
      </c>
    </row>
    <row r="18465" spans="1:7">
      <c r="A18465">
        <v>66427231.946999997</v>
      </c>
      <c r="B18465">
        <v>4.9756999999999998</v>
      </c>
      <c r="C18465">
        <v>4.9756999999999998</v>
      </c>
      <c r="D18465">
        <v>4.9756999999999998</v>
      </c>
      <c r="E18465">
        <v>6.0518000000000001</v>
      </c>
      <c r="F18465">
        <v>4.9756999999999998</v>
      </c>
      <c r="G18465">
        <v>4.9756999999999998</v>
      </c>
    </row>
    <row r="18466" spans="1:7">
      <c r="A18466">
        <v>66430821.130000003</v>
      </c>
      <c r="B18466">
        <v>4.9756999999999998</v>
      </c>
      <c r="C18466">
        <v>4.9756999999999998</v>
      </c>
      <c r="D18466">
        <v>4.9756999999999998</v>
      </c>
      <c r="E18466">
        <v>6.0518000000000001</v>
      </c>
      <c r="F18466">
        <v>4.9756999999999998</v>
      </c>
      <c r="G18466">
        <v>4.9756999999999998</v>
      </c>
    </row>
    <row r="18467" spans="1:7">
      <c r="A18467">
        <v>66434410.314000003</v>
      </c>
      <c r="B18467">
        <v>4.9756999999999998</v>
      </c>
      <c r="C18467">
        <v>4.9756999999999998</v>
      </c>
      <c r="D18467">
        <v>4.9756999999999998</v>
      </c>
      <c r="E18467">
        <v>6.0518000000000001</v>
      </c>
      <c r="F18467">
        <v>4.9756999999999998</v>
      </c>
      <c r="G18467">
        <v>4.9756999999999998</v>
      </c>
    </row>
    <row r="18468" spans="1:7">
      <c r="A18468">
        <v>66438044.93</v>
      </c>
      <c r="B18468">
        <v>4.9756999999999998</v>
      </c>
      <c r="C18468">
        <v>4.9756999999999998</v>
      </c>
      <c r="D18468">
        <v>4.9756999999999998</v>
      </c>
      <c r="E18468">
        <v>6.0518000000000001</v>
      </c>
      <c r="F18468">
        <v>4.9756999999999998</v>
      </c>
      <c r="G18468">
        <v>4.9756999999999998</v>
      </c>
    </row>
    <row r="18469" spans="1:7">
      <c r="A18469">
        <v>66441634.112999998</v>
      </c>
      <c r="B18469">
        <v>4.9756999999999998</v>
      </c>
      <c r="C18469">
        <v>4.9756999999999998</v>
      </c>
      <c r="D18469">
        <v>4.9756999999999998</v>
      </c>
      <c r="E18469">
        <v>6.0518000000000001</v>
      </c>
      <c r="F18469">
        <v>4.9756999999999998</v>
      </c>
      <c r="G18469">
        <v>4.9756999999999998</v>
      </c>
    </row>
    <row r="18470" spans="1:7">
      <c r="A18470">
        <v>66445223.295999996</v>
      </c>
      <c r="B18470">
        <v>4.9756999999999998</v>
      </c>
      <c r="C18470">
        <v>4.9756999999999998</v>
      </c>
      <c r="D18470">
        <v>4.9756999999999998</v>
      </c>
      <c r="E18470">
        <v>6.0518000000000001</v>
      </c>
      <c r="F18470">
        <v>4.9756999999999998</v>
      </c>
      <c r="G18470">
        <v>4.9756999999999998</v>
      </c>
    </row>
    <row r="18471" spans="1:7">
      <c r="A18471">
        <v>66448812.479999997</v>
      </c>
      <c r="B18471">
        <v>4.9756999999999998</v>
      </c>
      <c r="C18471">
        <v>4.9756999999999998</v>
      </c>
      <c r="D18471">
        <v>4.9756999999999998</v>
      </c>
      <c r="E18471">
        <v>6.0518000000000001</v>
      </c>
      <c r="F18471">
        <v>4.9756999999999998</v>
      </c>
      <c r="G18471">
        <v>4.9756999999999998</v>
      </c>
    </row>
    <row r="18472" spans="1:7">
      <c r="A18472">
        <v>66452401.663000003</v>
      </c>
      <c r="B18472">
        <v>4.9756999999999998</v>
      </c>
      <c r="C18472">
        <v>4.9756999999999998</v>
      </c>
      <c r="D18472">
        <v>4.9756999999999998</v>
      </c>
      <c r="E18472">
        <v>6.0518000000000001</v>
      </c>
      <c r="F18472">
        <v>4.9756999999999998</v>
      </c>
      <c r="G18472">
        <v>4.9756999999999998</v>
      </c>
    </row>
    <row r="18473" spans="1:7">
      <c r="A18473">
        <v>66456036.278999999</v>
      </c>
      <c r="B18473">
        <v>4.9756999999999998</v>
      </c>
      <c r="C18473">
        <v>4.9756999999999998</v>
      </c>
      <c r="D18473">
        <v>4.9756999999999998</v>
      </c>
      <c r="E18473">
        <v>6.0518000000000001</v>
      </c>
      <c r="F18473">
        <v>4.9756999999999998</v>
      </c>
      <c r="G18473">
        <v>4.9756999999999998</v>
      </c>
    </row>
    <row r="18474" spans="1:7">
      <c r="A18474">
        <v>66459625.463</v>
      </c>
      <c r="B18474">
        <v>4.9756999999999998</v>
      </c>
      <c r="C18474">
        <v>4.9756999999999998</v>
      </c>
      <c r="D18474">
        <v>4.9756999999999998</v>
      </c>
      <c r="E18474">
        <v>6.0518000000000001</v>
      </c>
      <c r="F18474">
        <v>4.9756999999999998</v>
      </c>
      <c r="G18474">
        <v>4.9756999999999998</v>
      </c>
    </row>
    <row r="18475" spans="1:7">
      <c r="A18475">
        <v>66463214.645999998</v>
      </c>
      <c r="B18475">
        <v>4.9756999999999998</v>
      </c>
      <c r="C18475">
        <v>4.9756999999999998</v>
      </c>
      <c r="D18475">
        <v>4.9756999999999998</v>
      </c>
      <c r="E18475">
        <v>6.0518000000000001</v>
      </c>
      <c r="F18475">
        <v>4.9756999999999998</v>
      </c>
      <c r="G18475">
        <v>4.9756999999999998</v>
      </c>
    </row>
    <row r="18476" spans="1:7">
      <c r="A18476">
        <v>66466803.829000004</v>
      </c>
      <c r="B18476">
        <v>4.9756999999999998</v>
      </c>
      <c r="C18476">
        <v>4.9756999999999998</v>
      </c>
      <c r="D18476">
        <v>4.9756999999999998</v>
      </c>
      <c r="E18476">
        <v>6.0518000000000001</v>
      </c>
      <c r="F18476">
        <v>4.9756999999999998</v>
      </c>
      <c r="G18476">
        <v>4.9756999999999998</v>
      </c>
    </row>
    <row r="18477" spans="1:7">
      <c r="A18477">
        <v>66470438.445</v>
      </c>
      <c r="B18477">
        <v>4.9756999999999998</v>
      </c>
      <c r="C18477">
        <v>4.9756999999999998</v>
      </c>
      <c r="D18477">
        <v>4.9756999999999998</v>
      </c>
      <c r="E18477">
        <v>6.0518000000000001</v>
      </c>
      <c r="F18477">
        <v>4.9756999999999998</v>
      </c>
      <c r="G18477">
        <v>4.9756999999999998</v>
      </c>
    </row>
    <row r="18478" spans="1:7">
      <c r="A18478">
        <v>66474027.629000001</v>
      </c>
      <c r="B18478">
        <v>4.9756999999999998</v>
      </c>
      <c r="C18478">
        <v>4.9756999999999998</v>
      </c>
      <c r="D18478">
        <v>4.9756999999999998</v>
      </c>
      <c r="E18478">
        <v>6.0518000000000001</v>
      </c>
      <c r="F18478">
        <v>4.9756999999999998</v>
      </c>
      <c r="G18478">
        <v>4.9756999999999998</v>
      </c>
    </row>
    <row r="18479" spans="1:7">
      <c r="A18479">
        <v>66477616.811999999</v>
      </c>
      <c r="B18479">
        <v>4.9756999999999998</v>
      </c>
      <c r="C18479">
        <v>4.9756999999999998</v>
      </c>
      <c r="D18479">
        <v>4.9756999999999998</v>
      </c>
      <c r="E18479">
        <v>6.0518000000000001</v>
      </c>
      <c r="F18479">
        <v>4.9756999999999998</v>
      </c>
      <c r="G18479">
        <v>4.9756999999999998</v>
      </c>
    </row>
    <row r="18480" spans="1:7">
      <c r="A18480">
        <v>66481205.994999997</v>
      </c>
      <c r="B18480">
        <v>4.9756999999999998</v>
      </c>
      <c r="C18480">
        <v>4.9756999999999998</v>
      </c>
      <c r="D18480">
        <v>4.9756999999999998</v>
      </c>
      <c r="E18480">
        <v>6.0518000000000001</v>
      </c>
      <c r="F18480">
        <v>4.9756999999999998</v>
      </c>
      <c r="G18480">
        <v>4.9756999999999998</v>
      </c>
    </row>
    <row r="18481" spans="1:7">
      <c r="A18481">
        <v>66484840.612000003</v>
      </c>
      <c r="B18481">
        <v>4.9756999999999998</v>
      </c>
      <c r="C18481">
        <v>4.9756999999999998</v>
      </c>
      <c r="D18481">
        <v>4.9756999999999998</v>
      </c>
      <c r="E18481">
        <v>6.0518000000000001</v>
      </c>
      <c r="F18481">
        <v>4.9756999999999998</v>
      </c>
      <c r="G18481">
        <v>4.9756999999999998</v>
      </c>
    </row>
    <row r="18482" spans="1:7">
      <c r="A18482">
        <v>66488429.795000002</v>
      </c>
      <c r="B18482">
        <v>4.9756999999999998</v>
      </c>
      <c r="C18482">
        <v>4.9756999999999998</v>
      </c>
      <c r="D18482">
        <v>4.9756999999999998</v>
      </c>
      <c r="E18482">
        <v>6.0518000000000001</v>
      </c>
      <c r="F18482">
        <v>4.9756999999999998</v>
      </c>
      <c r="G18482">
        <v>4.9756999999999998</v>
      </c>
    </row>
    <row r="18483" spans="1:7">
      <c r="A18483">
        <v>66492018.978</v>
      </c>
      <c r="B18483">
        <v>4.9756999999999998</v>
      </c>
      <c r="C18483">
        <v>4.9756999999999998</v>
      </c>
      <c r="D18483">
        <v>4.9756999999999998</v>
      </c>
      <c r="E18483">
        <v>6.0518000000000001</v>
      </c>
      <c r="F18483">
        <v>4.9756999999999998</v>
      </c>
      <c r="G18483">
        <v>4.9756999999999998</v>
      </c>
    </row>
    <row r="18484" spans="1:7">
      <c r="A18484">
        <v>66495608.162</v>
      </c>
      <c r="B18484">
        <v>4.9756999999999998</v>
      </c>
      <c r="C18484">
        <v>4.9756999999999998</v>
      </c>
      <c r="D18484">
        <v>4.9756999999999998</v>
      </c>
      <c r="E18484">
        <v>6.0518000000000001</v>
      </c>
      <c r="F18484">
        <v>4.9756999999999998</v>
      </c>
      <c r="G18484">
        <v>4.9756999999999998</v>
      </c>
    </row>
    <row r="18485" spans="1:7">
      <c r="A18485">
        <v>66499242.777999997</v>
      </c>
      <c r="B18485">
        <v>4.9756999999999998</v>
      </c>
      <c r="C18485">
        <v>4.9756999999999998</v>
      </c>
      <c r="D18485">
        <v>4.9756999999999998</v>
      </c>
      <c r="E18485">
        <v>6.0518000000000001</v>
      </c>
      <c r="F18485">
        <v>4.9756999999999998</v>
      </c>
      <c r="G18485">
        <v>4.9756999999999998</v>
      </c>
    </row>
    <row r="18486" spans="1:7">
      <c r="A18486">
        <v>66502831.961000003</v>
      </c>
      <c r="B18486">
        <v>4.9756999999999998</v>
      </c>
      <c r="C18486">
        <v>4.9756999999999998</v>
      </c>
      <c r="D18486">
        <v>4.9756999999999998</v>
      </c>
      <c r="E18486">
        <v>6.0518000000000001</v>
      </c>
      <c r="F18486">
        <v>4.9756999999999998</v>
      </c>
      <c r="G18486">
        <v>4.9756999999999998</v>
      </c>
    </row>
    <row r="18487" spans="1:7">
      <c r="A18487">
        <v>66506421.144000001</v>
      </c>
      <c r="B18487">
        <v>4.9756999999999998</v>
      </c>
      <c r="C18487">
        <v>4.9756999999999998</v>
      </c>
      <c r="D18487">
        <v>4.9756999999999998</v>
      </c>
      <c r="E18487">
        <v>6.0518000000000001</v>
      </c>
      <c r="F18487">
        <v>4.9756999999999998</v>
      </c>
      <c r="G18487">
        <v>4.9756999999999998</v>
      </c>
    </row>
    <row r="18488" spans="1:7">
      <c r="A18488">
        <v>66510010.328000002</v>
      </c>
      <c r="B18488">
        <v>4.9756999999999998</v>
      </c>
      <c r="C18488">
        <v>4.9756999999999998</v>
      </c>
      <c r="D18488">
        <v>4.9756999999999998</v>
      </c>
      <c r="E18488">
        <v>6.0518000000000001</v>
      </c>
      <c r="F18488">
        <v>4.9756999999999998</v>
      </c>
      <c r="G18488">
        <v>4.9756999999999998</v>
      </c>
    </row>
    <row r="18489" spans="1:7">
      <c r="A18489">
        <v>66513644.943999998</v>
      </c>
      <c r="B18489">
        <v>4.9756999999999998</v>
      </c>
      <c r="C18489">
        <v>4.9756999999999998</v>
      </c>
      <c r="D18489">
        <v>4.9756999999999998</v>
      </c>
      <c r="E18489">
        <v>6.0518000000000001</v>
      </c>
      <c r="F18489">
        <v>4.9756999999999998</v>
      </c>
      <c r="G18489">
        <v>4.9756999999999998</v>
      </c>
    </row>
    <row r="18490" spans="1:7">
      <c r="A18490">
        <v>66517234.126999997</v>
      </c>
      <c r="B18490">
        <v>4.9756999999999998</v>
      </c>
      <c r="C18490">
        <v>4.9756999999999998</v>
      </c>
      <c r="D18490">
        <v>4.9756999999999998</v>
      </c>
      <c r="E18490">
        <v>6.0518000000000001</v>
      </c>
      <c r="F18490">
        <v>4.9756999999999998</v>
      </c>
      <c r="G18490">
        <v>4.9756999999999998</v>
      </c>
    </row>
    <row r="18491" spans="1:7">
      <c r="A18491">
        <v>66520823.310999997</v>
      </c>
      <c r="B18491">
        <v>4.9756999999999998</v>
      </c>
      <c r="C18491">
        <v>4.9756999999999998</v>
      </c>
      <c r="D18491">
        <v>4.9756999999999998</v>
      </c>
      <c r="E18491">
        <v>6.0518000000000001</v>
      </c>
      <c r="F18491">
        <v>4.9756999999999998</v>
      </c>
      <c r="G18491">
        <v>4.9756999999999998</v>
      </c>
    </row>
    <row r="18492" spans="1:7">
      <c r="A18492">
        <v>66524412.494000003</v>
      </c>
      <c r="B18492">
        <v>4.9756999999999998</v>
      </c>
      <c r="C18492">
        <v>4.9756999999999998</v>
      </c>
      <c r="D18492">
        <v>4.9756999999999998</v>
      </c>
      <c r="E18492">
        <v>6.0518000000000001</v>
      </c>
      <c r="F18492">
        <v>4.9756999999999998</v>
      </c>
      <c r="G18492">
        <v>4.9756999999999998</v>
      </c>
    </row>
    <row r="18493" spans="1:7">
      <c r="A18493">
        <v>66528001.677000001</v>
      </c>
      <c r="B18493">
        <v>4.9756999999999998</v>
      </c>
      <c r="C18493">
        <v>4.9756999999999998</v>
      </c>
      <c r="D18493">
        <v>4.9756999999999998</v>
      </c>
      <c r="E18493">
        <v>6.0518000000000001</v>
      </c>
      <c r="F18493">
        <v>4.9756999999999998</v>
      </c>
      <c r="G18493">
        <v>4.9756999999999998</v>
      </c>
    </row>
    <row r="18494" spans="1:7">
      <c r="A18494">
        <v>66531636.292999998</v>
      </c>
      <c r="B18494">
        <v>4.9756999999999998</v>
      </c>
      <c r="C18494">
        <v>4.9756999999999998</v>
      </c>
      <c r="D18494">
        <v>4.9756999999999998</v>
      </c>
      <c r="E18494">
        <v>6.0518000000000001</v>
      </c>
      <c r="F18494">
        <v>4.9756999999999998</v>
      </c>
      <c r="G18494">
        <v>4.9756999999999998</v>
      </c>
    </row>
    <row r="18495" spans="1:7">
      <c r="A18495">
        <v>66535225.476999998</v>
      </c>
      <c r="B18495">
        <v>4.9756999999999998</v>
      </c>
      <c r="C18495">
        <v>4.9756999999999998</v>
      </c>
      <c r="D18495">
        <v>4.9756999999999998</v>
      </c>
      <c r="E18495">
        <v>6.0518000000000001</v>
      </c>
      <c r="F18495">
        <v>4.9756999999999998</v>
      </c>
      <c r="G18495">
        <v>4.9756999999999998</v>
      </c>
    </row>
    <row r="18496" spans="1:7">
      <c r="A18496">
        <v>66538814.659999996</v>
      </c>
      <c r="B18496">
        <v>4.9756999999999998</v>
      </c>
      <c r="C18496">
        <v>4.9756999999999998</v>
      </c>
      <c r="D18496">
        <v>4.9756999999999998</v>
      </c>
      <c r="E18496">
        <v>6.0518000000000001</v>
      </c>
      <c r="F18496">
        <v>4.9756999999999998</v>
      </c>
      <c r="G18496">
        <v>4.9756999999999998</v>
      </c>
    </row>
    <row r="18497" spans="1:7">
      <c r="A18497">
        <v>66542403.843000002</v>
      </c>
      <c r="B18497">
        <v>4.9756999999999998</v>
      </c>
      <c r="C18497">
        <v>4.9756999999999998</v>
      </c>
      <c r="D18497">
        <v>4.9756999999999998</v>
      </c>
      <c r="E18497">
        <v>6.0518000000000001</v>
      </c>
      <c r="F18497">
        <v>4.9756999999999998</v>
      </c>
      <c r="G18497">
        <v>4.9756999999999998</v>
      </c>
    </row>
    <row r="18498" spans="1:7">
      <c r="A18498">
        <v>66546038.460000001</v>
      </c>
      <c r="B18498">
        <v>4.9756999999999998</v>
      </c>
      <c r="C18498">
        <v>4.9756999999999998</v>
      </c>
      <c r="D18498">
        <v>4.9756999999999998</v>
      </c>
      <c r="E18498">
        <v>6.0518000000000001</v>
      </c>
      <c r="F18498">
        <v>4.9756999999999998</v>
      </c>
      <c r="G18498">
        <v>4.9756999999999998</v>
      </c>
    </row>
    <row r="18499" spans="1:7">
      <c r="A18499">
        <v>66549627.642999999</v>
      </c>
      <c r="B18499">
        <v>4.9756999999999998</v>
      </c>
      <c r="C18499">
        <v>4.9756999999999998</v>
      </c>
      <c r="D18499">
        <v>4.9756999999999998</v>
      </c>
      <c r="E18499">
        <v>6.0518000000000001</v>
      </c>
      <c r="F18499">
        <v>4.9756999999999998</v>
      </c>
      <c r="G18499">
        <v>4.9756999999999998</v>
      </c>
    </row>
    <row r="18500" spans="1:7">
      <c r="A18500">
        <v>66553216.825999998</v>
      </c>
      <c r="B18500">
        <v>4.9756999999999998</v>
      </c>
      <c r="C18500">
        <v>4.9756999999999998</v>
      </c>
      <c r="D18500">
        <v>4.9756999999999998</v>
      </c>
      <c r="E18500">
        <v>6.0518000000000001</v>
      </c>
      <c r="F18500">
        <v>4.9756999999999998</v>
      </c>
      <c r="G18500">
        <v>4.9756999999999998</v>
      </c>
    </row>
    <row r="18501" spans="1:7">
      <c r="A18501">
        <v>66556806.009999998</v>
      </c>
      <c r="B18501">
        <v>4.9756999999999998</v>
      </c>
      <c r="C18501">
        <v>4.9756999999999998</v>
      </c>
      <c r="D18501">
        <v>4.9756999999999998</v>
      </c>
      <c r="E18501">
        <v>6.0518000000000001</v>
      </c>
      <c r="F18501">
        <v>4.9756999999999998</v>
      </c>
      <c r="G18501">
        <v>4.9756999999999998</v>
      </c>
    </row>
    <row r="18502" spans="1:7">
      <c r="A18502">
        <v>66560440.626000002</v>
      </c>
      <c r="B18502">
        <v>4.9756999999999998</v>
      </c>
      <c r="C18502">
        <v>4.9756999999999998</v>
      </c>
      <c r="D18502">
        <v>4.9756999999999998</v>
      </c>
      <c r="E18502">
        <v>6.0518000000000001</v>
      </c>
      <c r="F18502">
        <v>4.9756999999999998</v>
      </c>
      <c r="G18502">
        <v>4.9756999999999998</v>
      </c>
    </row>
    <row r="18503" spans="1:7">
      <c r="A18503">
        <v>66564029.809</v>
      </c>
      <c r="B18503">
        <v>4.9756999999999998</v>
      </c>
      <c r="C18503">
        <v>4.9756999999999998</v>
      </c>
      <c r="D18503">
        <v>4.9756999999999998</v>
      </c>
      <c r="E18503">
        <v>6.0518000000000001</v>
      </c>
      <c r="F18503">
        <v>4.9756999999999998</v>
      </c>
      <c r="G18503">
        <v>4.9756999999999998</v>
      </c>
    </row>
    <row r="18504" spans="1:7">
      <c r="A18504">
        <v>66567618.991999999</v>
      </c>
      <c r="B18504">
        <v>4.9756999999999998</v>
      </c>
      <c r="C18504">
        <v>4.9756999999999998</v>
      </c>
      <c r="D18504">
        <v>4.9756999999999998</v>
      </c>
      <c r="E18504">
        <v>6.0518000000000001</v>
      </c>
      <c r="F18504">
        <v>4.9756999999999998</v>
      </c>
      <c r="G18504">
        <v>4.9756999999999998</v>
      </c>
    </row>
    <row r="18505" spans="1:7">
      <c r="A18505">
        <v>66571208.175999999</v>
      </c>
      <c r="B18505">
        <v>4.9756999999999998</v>
      </c>
      <c r="C18505">
        <v>4.9756999999999998</v>
      </c>
      <c r="D18505">
        <v>4.9756999999999998</v>
      </c>
      <c r="E18505">
        <v>6.0518000000000001</v>
      </c>
      <c r="F18505">
        <v>4.9756999999999998</v>
      </c>
      <c r="G18505">
        <v>4.9756999999999998</v>
      </c>
    </row>
    <row r="18506" spans="1:7">
      <c r="A18506">
        <v>66574842.792000003</v>
      </c>
      <c r="B18506">
        <v>4.9756999999999998</v>
      </c>
      <c r="C18506">
        <v>4.9756999999999998</v>
      </c>
      <c r="D18506">
        <v>4.9756999999999998</v>
      </c>
      <c r="E18506">
        <v>6.0518000000000001</v>
      </c>
      <c r="F18506">
        <v>4.9756999999999998</v>
      </c>
      <c r="G18506">
        <v>4.9756999999999998</v>
      </c>
    </row>
    <row r="18507" spans="1:7">
      <c r="A18507">
        <v>66578431.975000001</v>
      </c>
      <c r="B18507">
        <v>4.9756999999999998</v>
      </c>
      <c r="C18507">
        <v>4.9756999999999998</v>
      </c>
      <c r="D18507">
        <v>4.9756999999999998</v>
      </c>
      <c r="E18507">
        <v>6.0518000000000001</v>
      </c>
      <c r="F18507">
        <v>4.9756999999999998</v>
      </c>
      <c r="G18507">
        <v>4.9756999999999998</v>
      </c>
    </row>
    <row r="18508" spans="1:7">
      <c r="A18508">
        <v>66582021.159000002</v>
      </c>
      <c r="B18508">
        <v>4.9756999999999998</v>
      </c>
      <c r="C18508">
        <v>4.9756999999999998</v>
      </c>
      <c r="D18508">
        <v>4.9756999999999998</v>
      </c>
      <c r="E18508">
        <v>6.0518000000000001</v>
      </c>
      <c r="F18508">
        <v>4.9756999999999998</v>
      </c>
      <c r="G18508">
        <v>4.9756999999999998</v>
      </c>
    </row>
    <row r="18509" spans="1:7">
      <c r="A18509">
        <v>66585610.342</v>
      </c>
      <c r="B18509">
        <v>4.9756999999999998</v>
      </c>
      <c r="C18509">
        <v>4.9756999999999998</v>
      </c>
      <c r="D18509">
        <v>4.9756999999999998</v>
      </c>
      <c r="E18509">
        <v>6.0518000000000001</v>
      </c>
      <c r="F18509">
        <v>4.9756999999999998</v>
      </c>
      <c r="G18509">
        <v>4.9756999999999998</v>
      </c>
    </row>
    <row r="18510" spans="1:7">
      <c r="A18510">
        <v>66589244.957999997</v>
      </c>
      <c r="B18510">
        <v>4.9756999999999998</v>
      </c>
      <c r="C18510">
        <v>4.9756999999999998</v>
      </c>
      <c r="D18510">
        <v>4.9756999999999998</v>
      </c>
      <c r="E18510">
        <v>6.0518000000000001</v>
      </c>
      <c r="F18510">
        <v>4.9756999999999998</v>
      </c>
      <c r="G18510">
        <v>4.9756999999999998</v>
      </c>
    </row>
    <row r="18511" spans="1:7">
      <c r="A18511">
        <v>66592834.141000003</v>
      </c>
      <c r="B18511">
        <v>4.9756999999999998</v>
      </c>
      <c r="C18511">
        <v>4.9756999999999998</v>
      </c>
      <c r="D18511">
        <v>4.9756999999999998</v>
      </c>
      <c r="E18511">
        <v>6.0518000000000001</v>
      </c>
      <c r="F18511">
        <v>4.9756999999999998</v>
      </c>
      <c r="G18511">
        <v>4.9756999999999998</v>
      </c>
    </row>
    <row r="18512" spans="1:7">
      <c r="A18512">
        <v>66596423.325000003</v>
      </c>
      <c r="B18512">
        <v>4.9756999999999998</v>
      </c>
      <c r="C18512">
        <v>4.9756999999999998</v>
      </c>
      <c r="D18512">
        <v>4.9756999999999998</v>
      </c>
      <c r="E18512">
        <v>6.0518000000000001</v>
      </c>
      <c r="F18512">
        <v>4.9756999999999998</v>
      </c>
      <c r="G18512">
        <v>4.9756999999999998</v>
      </c>
    </row>
    <row r="18513" spans="1:7">
      <c r="A18513">
        <v>66600012.508000001</v>
      </c>
      <c r="B18513">
        <v>4.9756999999999998</v>
      </c>
      <c r="C18513">
        <v>4.9756999999999998</v>
      </c>
      <c r="D18513">
        <v>4.9756999999999998</v>
      </c>
      <c r="E18513">
        <v>6.0518000000000001</v>
      </c>
      <c r="F18513">
        <v>4.9756999999999998</v>
      </c>
      <c r="G18513">
        <v>4.9756999999999998</v>
      </c>
    </row>
    <row r="18514" spans="1:7">
      <c r="A18514">
        <v>66603601.691</v>
      </c>
      <c r="B18514">
        <v>4.9756999999999998</v>
      </c>
      <c r="C18514">
        <v>4.9756999999999998</v>
      </c>
      <c r="D18514">
        <v>4.9756999999999998</v>
      </c>
      <c r="E18514">
        <v>6.0518000000000001</v>
      </c>
      <c r="F18514">
        <v>4.9756999999999998</v>
      </c>
      <c r="G18514">
        <v>4.9756999999999998</v>
      </c>
    </row>
    <row r="18515" spans="1:7">
      <c r="A18515">
        <v>66607236.306999996</v>
      </c>
      <c r="B18515">
        <v>4.9756999999999998</v>
      </c>
      <c r="C18515">
        <v>4.9756999999999998</v>
      </c>
      <c r="D18515">
        <v>4.9756999999999998</v>
      </c>
      <c r="E18515">
        <v>6.0518000000000001</v>
      </c>
      <c r="F18515">
        <v>4.9756999999999998</v>
      </c>
      <c r="G18515">
        <v>4.9756999999999998</v>
      </c>
    </row>
    <row r="18516" spans="1:7">
      <c r="A18516">
        <v>66610825.490999997</v>
      </c>
      <c r="B18516">
        <v>4.9756999999999998</v>
      </c>
      <c r="C18516">
        <v>4.9756999999999998</v>
      </c>
      <c r="D18516">
        <v>4.9756999999999998</v>
      </c>
      <c r="E18516">
        <v>6.0518000000000001</v>
      </c>
      <c r="F18516">
        <v>4.9756999999999998</v>
      </c>
      <c r="G18516">
        <v>4.9756999999999998</v>
      </c>
    </row>
    <row r="18517" spans="1:7">
      <c r="A18517">
        <v>66614414.674000002</v>
      </c>
      <c r="B18517">
        <v>4.9756999999999998</v>
      </c>
      <c r="C18517">
        <v>4.9756999999999998</v>
      </c>
      <c r="D18517">
        <v>4.9756999999999998</v>
      </c>
      <c r="E18517">
        <v>6.0518000000000001</v>
      </c>
      <c r="F18517">
        <v>4.9756999999999998</v>
      </c>
      <c r="G18517">
        <v>4.9756999999999998</v>
      </c>
    </row>
    <row r="18518" spans="1:7">
      <c r="A18518">
        <v>66618003.858000003</v>
      </c>
      <c r="B18518">
        <v>4.9756999999999998</v>
      </c>
      <c r="C18518">
        <v>4.9756999999999998</v>
      </c>
      <c r="D18518">
        <v>4.9756999999999998</v>
      </c>
      <c r="E18518">
        <v>6.0518000000000001</v>
      </c>
      <c r="F18518">
        <v>4.9756999999999998</v>
      </c>
      <c r="G18518">
        <v>4.9756999999999998</v>
      </c>
    </row>
    <row r="18519" spans="1:7">
      <c r="A18519">
        <v>66621638.473999999</v>
      </c>
      <c r="B18519">
        <v>4.9756999999999998</v>
      </c>
      <c r="C18519">
        <v>4.9756999999999998</v>
      </c>
      <c r="D18519">
        <v>4.9756999999999998</v>
      </c>
      <c r="E18519">
        <v>6.0518000000000001</v>
      </c>
      <c r="F18519">
        <v>4.9756999999999998</v>
      </c>
      <c r="G18519">
        <v>4.9756999999999998</v>
      </c>
    </row>
    <row r="18520" spans="1:7">
      <c r="A18520">
        <v>66625227.656999998</v>
      </c>
      <c r="B18520">
        <v>4.9756999999999998</v>
      </c>
      <c r="C18520">
        <v>4.9756999999999998</v>
      </c>
      <c r="D18520">
        <v>4.9756999999999998</v>
      </c>
      <c r="E18520">
        <v>6.0518000000000001</v>
      </c>
      <c r="F18520">
        <v>4.9756999999999998</v>
      </c>
      <c r="G18520">
        <v>4.9756999999999998</v>
      </c>
    </row>
    <row r="18521" spans="1:7">
      <c r="A18521">
        <v>66628816.840000004</v>
      </c>
      <c r="B18521">
        <v>4.9756999999999998</v>
      </c>
      <c r="C18521">
        <v>4.9756999999999998</v>
      </c>
      <c r="D18521">
        <v>4.9756999999999998</v>
      </c>
      <c r="E18521">
        <v>6.0518000000000001</v>
      </c>
      <c r="F18521">
        <v>4.9756999999999998</v>
      </c>
      <c r="G18521">
        <v>4.9756999999999998</v>
      </c>
    </row>
    <row r="18522" spans="1:7">
      <c r="A18522">
        <v>66632406.023999996</v>
      </c>
      <c r="B18522">
        <v>4.9756999999999998</v>
      </c>
      <c r="C18522">
        <v>4.9756999999999998</v>
      </c>
      <c r="D18522">
        <v>4.9756999999999998</v>
      </c>
      <c r="E18522">
        <v>6.0518000000000001</v>
      </c>
      <c r="F18522">
        <v>4.9756999999999998</v>
      </c>
      <c r="G18522">
        <v>4.9756999999999998</v>
      </c>
    </row>
    <row r="18523" spans="1:7">
      <c r="A18523">
        <v>66636040.640000001</v>
      </c>
      <c r="B18523">
        <v>4.9756999999999998</v>
      </c>
      <c r="C18523">
        <v>4.9756999999999998</v>
      </c>
      <c r="D18523">
        <v>4.9756999999999998</v>
      </c>
      <c r="E18523">
        <v>6.0518000000000001</v>
      </c>
      <c r="F18523">
        <v>4.9756999999999998</v>
      </c>
      <c r="G18523">
        <v>4.9756999999999998</v>
      </c>
    </row>
    <row r="18524" spans="1:7">
      <c r="A18524">
        <v>66639629.822999999</v>
      </c>
      <c r="B18524">
        <v>4.9756999999999998</v>
      </c>
      <c r="C18524">
        <v>4.9756999999999998</v>
      </c>
      <c r="D18524">
        <v>4.9756999999999998</v>
      </c>
      <c r="E18524">
        <v>6.0518000000000001</v>
      </c>
      <c r="F18524">
        <v>4.9756999999999998</v>
      </c>
      <c r="G18524">
        <v>4.9756999999999998</v>
      </c>
    </row>
    <row r="18525" spans="1:7">
      <c r="A18525">
        <v>66643219.006999999</v>
      </c>
      <c r="B18525">
        <v>4.9756999999999998</v>
      </c>
      <c r="C18525">
        <v>4.9756999999999998</v>
      </c>
      <c r="D18525">
        <v>4.9756999999999998</v>
      </c>
      <c r="E18525">
        <v>6.0518000000000001</v>
      </c>
      <c r="F18525">
        <v>4.9756999999999998</v>
      </c>
      <c r="G18525">
        <v>4.9756999999999998</v>
      </c>
    </row>
    <row r="18526" spans="1:7">
      <c r="A18526">
        <v>66646808.189999998</v>
      </c>
      <c r="B18526">
        <v>4.9756999999999998</v>
      </c>
      <c r="C18526">
        <v>4.9756999999999998</v>
      </c>
      <c r="D18526">
        <v>4.9756999999999998</v>
      </c>
      <c r="E18526">
        <v>6.0518000000000001</v>
      </c>
      <c r="F18526">
        <v>4.9756999999999998</v>
      </c>
      <c r="G18526">
        <v>4.9756999999999998</v>
      </c>
    </row>
    <row r="18527" spans="1:7">
      <c r="A18527">
        <v>66650442.806000002</v>
      </c>
      <c r="B18527">
        <v>4.9756999999999998</v>
      </c>
      <c r="C18527">
        <v>4.9756999999999998</v>
      </c>
      <c r="D18527">
        <v>4.9756999999999998</v>
      </c>
      <c r="E18527">
        <v>6.0518000000000001</v>
      </c>
      <c r="F18527">
        <v>4.9756999999999998</v>
      </c>
      <c r="G18527">
        <v>4.9756999999999998</v>
      </c>
    </row>
    <row r="18528" spans="1:7">
      <c r="A18528">
        <v>66654031.989</v>
      </c>
      <c r="B18528">
        <v>4.9756999999999998</v>
      </c>
      <c r="C18528">
        <v>4.9756999999999998</v>
      </c>
      <c r="D18528">
        <v>4.9756999999999998</v>
      </c>
      <c r="E18528">
        <v>6.0518000000000001</v>
      </c>
      <c r="F18528">
        <v>4.9756999999999998</v>
      </c>
      <c r="G18528">
        <v>4.9756999999999998</v>
      </c>
    </row>
    <row r="18529" spans="1:7">
      <c r="A18529">
        <v>66657621.173</v>
      </c>
      <c r="B18529">
        <v>4.9756999999999998</v>
      </c>
      <c r="C18529">
        <v>4.9756999999999998</v>
      </c>
      <c r="D18529">
        <v>4.9756999999999998</v>
      </c>
      <c r="E18529">
        <v>6.0518000000000001</v>
      </c>
      <c r="F18529">
        <v>4.9756999999999998</v>
      </c>
      <c r="G18529">
        <v>4.9756999999999998</v>
      </c>
    </row>
    <row r="18530" spans="1:7">
      <c r="A18530">
        <v>66661210.355999999</v>
      </c>
      <c r="B18530">
        <v>4.9756999999999998</v>
      </c>
      <c r="C18530">
        <v>4.9756999999999998</v>
      </c>
      <c r="D18530">
        <v>4.9756999999999998</v>
      </c>
      <c r="E18530">
        <v>6.0518000000000001</v>
      </c>
      <c r="F18530">
        <v>4.9756999999999998</v>
      </c>
      <c r="G18530">
        <v>4.9756999999999998</v>
      </c>
    </row>
    <row r="18531" spans="1:7">
      <c r="A18531">
        <v>66664844.972000003</v>
      </c>
      <c r="B18531">
        <v>4.9756999999999998</v>
      </c>
      <c r="C18531">
        <v>4.9756999999999998</v>
      </c>
      <c r="D18531">
        <v>4.9756999999999998</v>
      </c>
      <c r="E18531">
        <v>6.0518000000000001</v>
      </c>
      <c r="F18531">
        <v>4.9756999999999998</v>
      </c>
      <c r="G18531">
        <v>4.9756999999999998</v>
      </c>
    </row>
    <row r="18532" spans="1:7">
      <c r="A18532">
        <v>66668434.155000001</v>
      </c>
      <c r="B18532">
        <v>4.9756999999999998</v>
      </c>
      <c r="C18532">
        <v>4.9756999999999998</v>
      </c>
      <c r="D18532">
        <v>4.9756999999999998</v>
      </c>
      <c r="E18532">
        <v>6.0518000000000001</v>
      </c>
      <c r="F18532">
        <v>4.9756999999999998</v>
      </c>
      <c r="G18532">
        <v>4.9756999999999998</v>
      </c>
    </row>
    <row r="18533" spans="1:7">
      <c r="A18533">
        <v>66672023.339000002</v>
      </c>
      <c r="B18533">
        <v>4.9756999999999998</v>
      </c>
      <c r="C18533">
        <v>4.9756999999999998</v>
      </c>
      <c r="D18533">
        <v>4.9756999999999998</v>
      </c>
      <c r="E18533">
        <v>6.0518000000000001</v>
      </c>
      <c r="F18533">
        <v>4.9756999999999998</v>
      </c>
      <c r="G18533">
        <v>4.9756999999999998</v>
      </c>
    </row>
    <row r="18534" spans="1:7">
      <c r="A18534">
        <v>66675612.522</v>
      </c>
      <c r="B18534">
        <v>4.9756999999999998</v>
      </c>
      <c r="C18534">
        <v>4.9756999999999998</v>
      </c>
      <c r="D18534">
        <v>4.9756999999999998</v>
      </c>
      <c r="E18534">
        <v>6.0518000000000001</v>
      </c>
      <c r="F18534">
        <v>4.9756999999999998</v>
      </c>
      <c r="G18534">
        <v>4.9756999999999998</v>
      </c>
    </row>
    <row r="18535" spans="1:7">
      <c r="A18535">
        <v>66679201.706</v>
      </c>
      <c r="B18535">
        <v>4.9756999999999998</v>
      </c>
      <c r="C18535">
        <v>4.9756999999999998</v>
      </c>
      <c r="D18535">
        <v>4.9756999999999998</v>
      </c>
      <c r="E18535">
        <v>6.0518000000000001</v>
      </c>
      <c r="F18535">
        <v>4.9756999999999998</v>
      </c>
      <c r="G18535">
        <v>4.9756999999999998</v>
      </c>
    </row>
    <row r="18536" spans="1:7">
      <c r="A18536">
        <v>66682836.321999997</v>
      </c>
      <c r="B18536">
        <v>4.9756999999999998</v>
      </c>
      <c r="C18536">
        <v>4.9756999999999998</v>
      </c>
      <c r="D18536">
        <v>4.9756999999999998</v>
      </c>
      <c r="E18536">
        <v>6.0518000000000001</v>
      </c>
      <c r="F18536">
        <v>4.9756999999999998</v>
      </c>
      <c r="G18536">
        <v>4.9756999999999998</v>
      </c>
    </row>
    <row r="18537" spans="1:7">
      <c r="A18537">
        <v>66686425.505000003</v>
      </c>
      <c r="B18537">
        <v>4.9756999999999998</v>
      </c>
      <c r="C18537">
        <v>4.9756999999999998</v>
      </c>
      <c r="D18537">
        <v>4.9756999999999998</v>
      </c>
      <c r="E18537">
        <v>6.0518000000000001</v>
      </c>
      <c r="F18537">
        <v>4.9756999999999998</v>
      </c>
      <c r="G18537">
        <v>4.9756999999999998</v>
      </c>
    </row>
    <row r="18538" spans="1:7">
      <c r="A18538">
        <v>66690014.688000001</v>
      </c>
      <c r="B18538">
        <v>4.9756999999999998</v>
      </c>
      <c r="C18538">
        <v>4.9756999999999998</v>
      </c>
      <c r="D18538">
        <v>4.9756999999999998</v>
      </c>
      <c r="E18538">
        <v>6.0518000000000001</v>
      </c>
      <c r="F18538">
        <v>4.9756999999999998</v>
      </c>
      <c r="G18538">
        <v>4.9756999999999998</v>
      </c>
    </row>
    <row r="18539" spans="1:7">
      <c r="A18539">
        <v>66693603.872000001</v>
      </c>
      <c r="B18539">
        <v>4.9756999999999998</v>
      </c>
      <c r="C18539">
        <v>4.9756999999999998</v>
      </c>
      <c r="D18539">
        <v>4.9756999999999998</v>
      </c>
      <c r="E18539">
        <v>6.0518000000000001</v>
      </c>
      <c r="F18539">
        <v>4.9756999999999998</v>
      </c>
      <c r="G18539">
        <v>4.9756999999999998</v>
      </c>
    </row>
    <row r="18540" spans="1:7">
      <c r="A18540">
        <v>66697238.487999998</v>
      </c>
      <c r="B18540">
        <v>4.9756999999999998</v>
      </c>
      <c r="C18540">
        <v>4.9756999999999998</v>
      </c>
      <c r="D18540">
        <v>4.9756999999999998</v>
      </c>
      <c r="E18540">
        <v>6.0518000000000001</v>
      </c>
      <c r="F18540">
        <v>4.9756999999999998</v>
      </c>
      <c r="G18540">
        <v>4.9756999999999998</v>
      </c>
    </row>
    <row r="18541" spans="1:7">
      <c r="A18541">
        <v>66700827.670999996</v>
      </c>
      <c r="B18541">
        <v>4.9756999999999998</v>
      </c>
      <c r="C18541">
        <v>4.9756999999999998</v>
      </c>
      <c r="D18541">
        <v>4.9756999999999998</v>
      </c>
      <c r="E18541">
        <v>6.0518000000000001</v>
      </c>
      <c r="F18541">
        <v>4.9756999999999998</v>
      </c>
      <c r="G18541">
        <v>4.9756999999999998</v>
      </c>
    </row>
    <row r="18542" spans="1:7">
      <c r="A18542">
        <v>66704416.854999997</v>
      </c>
      <c r="B18542">
        <v>4.9756999999999998</v>
      </c>
      <c r="C18542">
        <v>4.9756999999999998</v>
      </c>
      <c r="D18542">
        <v>4.9756999999999998</v>
      </c>
      <c r="E18542">
        <v>6.0518000000000001</v>
      </c>
      <c r="F18542">
        <v>4.9756999999999998</v>
      </c>
      <c r="G18542">
        <v>4.9756999999999998</v>
      </c>
    </row>
    <row r="18543" spans="1:7">
      <c r="A18543">
        <v>66708006.038000003</v>
      </c>
      <c r="B18543">
        <v>4.9756999999999998</v>
      </c>
      <c r="C18543">
        <v>4.9756999999999998</v>
      </c>
      <c r="D18543">
        <v>4.9756999999999998</v>
      </c>
      <c r="E18543">
        <v>6.0518000000000001</v>
      </c>
      <c r="F18543">
        <v>4.9756999999999998</v>
      </c>
      <c r="G18543">
        <v>4.9756999999999998</v>
      </c>
    </row>
    <row r="18544" spans="1:7">
      <c r="A18544">
        <v>66711640.653999999</v>
      </c>
      <c r="B18544">
        <v>4.9756999999999998</v>
      </c>
      <c r="C18544">
        <v>4.9756999999999998</v>
      </c>
      <c r="D18544">
        <v>4.9756999999999998</v>
      </c>
      <c r="E18544">
        <v>6.0518000000000001</v>
      </c>
      <c r="F18544">
        <v>4.9756999999999998</v>
      </c>
      <c r="G18544">
        <v>4.9756999999999998</v>
      </c>
    </row>
    <row r="18545" spans="1:7">
      <c r="A18545">
        <v>66715229.836999997</v>
      </c>
      <c r="B18545">
        <v>4.9756999999999998</v>
      </c>
      <c r="C18545">
        <v>4.9756999999999998</v>
      </c>
      <c r="D18545">
        <v>4.9756999999999998</v>
      </c>
      <c r="E18545">
        <v>6.0518000000000001</v>
      </c>
      <c r="F18545">
        <v>4.9756999999999998</v>
      </c>
      <c r="G18545">
        <v>4.9756999999999998</v>
      </c>
    </row>
    <row r="18546" spans="1:7">
      <c r="A18546">
        <v>66718819.020999998</v>
      </c>
      <c r="B18546">
        <v>4.9756999999999998</v>
      </c>
      <c r="C18546">
        <v>4.9756999999999998</v>
      </c>
      <c r="D18546">
        <v>4.9756999999999998</v>
      </c>
      <c r="E18546">
        <v>6.0518000000000001</v>
      </c>
      <c r="F18546">
        <v>4.9756999999999998</v>
      </c>
      <c r="G18546">
        <v>4.9756999999999998</v>
      </c>
    </row>
    <row r="18547" spans="1:7">
      <c r="A18547">
        <v>66722408.204000004</v>
      </c>
      <c r="B18547">
        <v>4.9756999999999998</v>
      </c>
      <c r="C18547">
        <v>4.9756999999999998</v>
      </c>
      <c r="D18547">
        <v>4.9756999999999998</v>
      </c>
      <c r="E18547">
        <v>6.0518000000000001</v>
      </c>
      <c r="F18547">
        <v>4.9756999999999998</v>
      </c>
      <c r="G18547">
        <v>4.9756999999999998</v>
      </c>
    </row>
    <row r="18548" spans="1:7">
      <c r="A18548">
        <v>66726042.82</v>
      </c>
      <c r="B18548">
        <v>4.9756999999999998</v>
      </c>
      <c r="C18548">
        <v>4.9756999999999998</v>
      </c>
      <c r="D18548">
        <v>4.9756999999999998</v>
      </c>
      <c r="E18548">
        <v>6.0518000000000001</v>
      </c>
      <c r="F18548">
        <v>4.9756999999999998</v>
      </c>
      <c r="G18548">
        <v>4.9756999999999998</v>
      </c>
    </row>
    <row r="18549" spans="1:7">
      <c r="A18549">
        <v>66729632.002999999</v>
      </c>
      <c r="B18549">
        <v>4.9756999999999998</v>
      </c>
      <c r="C18549">
        <v>4.9756999999999998</v>
      </c>
      <c r="D18549">
        <v>4.9756999999999998</v>
      </c>
      <c r="E18549">
        <v>6.0518000000000001</v>
      </c>
      <c r="F18549">
        <v>4.9756999999999998</v>
      </c>
      <c r="G18549">
        <v>4.9756999999999998</v>
      </c>
    </row>
    <row r="18550" spans="1:7">
      <c r="A18550">
        <v>66733221.186999999</v>
      </c>
      <c r="B18550">
        <v>4.9756999999999998</v>
      </c>
      <c r="C18550">
        <v>4.9756999999999998</v>
      </c>
      <c r="D18550">
        <v>4.9756999999999998</v>
      </c>
      <c r="E18550">
        <v>6.0518000000000001</v>
      </c>
      <c r="F18550">
        <v>4.9756999999999998</v>
      </c>
      <c r="G18550">
        <v>4.9756999999999998</v>
      </c>
    </row>
    <row r="18551" spans="1:7">
      <c r="A18551">
        <v>66736810.369999997</v>
      </c>
      <c r="B18551">
        <v>4.9756999999999998</v>
      </c>
      <c r="C18551">
        <v>4.9756999999999998</v>
      </c>
      <c r="D18551">
        <v>4.9756999999999998</v>
      </c>
      <c r="E18551">
        <v>6.0518000000000001</v>
      </c>
      <c r="F18551">
        <v>4.9756999999999998</v>
      </c>
      <c r="G18551">
        <v>4.9756999999999998</v>
      </c>
    </row>
    <row r="18552" spans="1:7">
      <c r="A18552">
        <v>66740444.986000001</v>
      </c>
      <c r="B18552">
        <v>4.9756999999999998</v>
      </c>
      <c r="C18552">
        <v>4.9756999999999998</v>
      </c>
      <c r="D18552">
        <v>4.9756999999999998</v>
      </c>
      <c r="E18552">
        <v>6.0518000000000001</v>
      </c>
      <c r="F18552">
        <v>4.9756999999999998</v>
      </c>
      <c r="G18552">
        <v>4.9756999999999998</v>
      </c>
    </row>
    <row r="18553" spans="1:7">
      <c r="A18553">
        <v>66744034.170000002</v>
      </c>
      <c r="B18553">
        <v>4.9756999999999998</v>
      </c>
      <c r="C18553">
        <v>4.9756999999999998</v>
      </c>
      <c r="D18553">
        <v>4.9756999999999998</v>
      </c>
      <c r="E18553">
        <v>6.0518000000000001</v>
      </c>
      <c r="F18553">
        <v>4.9756999999999998</v>
      </c>
      <c r="G18553">
        <v>4.9756999999999998</v>
      </c>
    </row>
    <row r="18554" spans="1:7">
      <c r="A18554">
        <v>66747623.353</v>
      </c>
      <c r="B18554">
        <v>4.9756999999999998</v>
      </c>
      <c r="C18554">
        <v>4.9756999999999998</v>
      </c>
      <c r="D18554">
        <v>4.9756999999999998</v>
      </c>
      <c r="E18554">
        <v>6.0518000000000001</v>
      </c>
      <c r="F18554">
        <v>4.9756999999999998</v>
      </c>
      <c r="G18554">
        <v>4.9756999999999998</v>
      </c>
    </row>
    <row r="18555" spans="1:7">
      <c r="A18555">
        <v>66751212.535999998</v>
      </c>
      <c r="B18555">
        <v>4.9756999999999998</v>
      </c>
      <c r="C18555">
        <v>4.9756999999999998</v>
      </c>
      <c r="D18555">
        <v>4.9756999999999998</v>
      </c>
      <c r="E18555">
        <v>6.0518000000000001</v>
      </c>
      <c r="F18555">
        <v>4.9756999999999998</v>
      </c>
      <c r="G18555">
        <v>4.9756999999999998</v>
      </c>
    </row>
    <row r="18556" spans="1:7">
      <c r="A18556">
        <v>66754801.719999999</v>
      </c>
      <c r="B18556">
        <v>4.9756999999999998</v>
      </c>
      <c r="C18556">
        <v>4.9756999999999998</v>
      </c>
      <c r="D18556">
        <v>4.9756999999999998</v>
      </c>
      <c r="E18556">
        <v>6.0518000000000001</v>
      </c>
      <c r="F18556">
        <v>4.9756999999999998</v>
      </c>
      <c r="G18556">
        <v>4.9756999999999998</v>
      </c>
    </row>
    <row r="18557" spans="1:7">
      <c r="A18557">
        <v>66758436.336000003</v>
      </c>
      <c r="B18557">
        <v>4.9756999999999998</v>
      </c>
      <c r="C18557">
        <v>4.9756999999999998</v>
      </c>
      <c r="D18557">
        <v>4.9756999999999998</v>
      </c>
      <c r="E18557">
        <v>6.0518000000000001</v>
      </c>
      <c r="F18557">
        <v>4.9756999999999998</v>
      </c>
      <c r="G18557">
        <v>4.9756999999999998</v>
      </c>
    </row>
    <row r="18558" spans="1:7">
      <c r="A18558">
        <v>66762025.519000001</v>
      </c>
      <c r="B18558">
        <v>4.9756999999999998</v>
      </c>
      <c r="C18558">
        <v>4.9756999999999998</v>
      </c>
      <c r="D18558">
        <v>4.9756999999999998</v>
      </c>
      <c r="E18558">
        <v>6.0518000000000001</v>
      </c>
      <c r="F18558">
        <v>4.9756999999999998</v>
      </c>
      <c r="G18558">
        <v>4.9756999999999998</v>
      </c>
    </row>
    <row r="18559" spans="1:7">
      <c r="A18559">
        <v>66765614.703000002</v>
      </c>
      <c r="B18559">
        <v>4.9756999999999998</v>
      </c>
      <c r="C18559">
        <v>4.9756999999999998</v>
      </c>
      <c r="D18559">
        <v>4.9756999999999998</v>
      </c>
      <c r="E18559">
        <v>6.0518000000000001</v>
      </c>
      <c r="F18559">
        <v>4.9756999999999998</v>
      </c>
      <c r="G18559">
        <v>4.9756999999999998</v>
      </c>
    </row>
    <row r="18560" spans="1:7">
      <c r="A18560">
        <v>66769203.886</v>
      </c>
      <c r="B18560">
        <v>4.9756999999999998</v>
      </c>
      <c r="C18560">
        <v>4.9756999999999998</v>
      </c>
      <c r="D18560">
        <v>4.9756999999999998</v>
      </c>
      <c r="E18560">
        <v>6.0518000000000001</v>
      </c>
      <c r="F18560">
        <v>4.9756999999999998</v>
      </c>
      <c r="G18560">
        <v>4.9756999999999998</v>
      </c>
    </row>
    <row r="18561" spans="1:7">
      <c r="A18561">
        <v>66772838.501999997</v>
      </c>
      <c r="B18561">
        <v>4.9756999999999998</v>
      </c>
      <c r="C18561">
        <v>4.9756999999999998</v>
      </c>
      <c r="D18561">
        <v>4.9756999999999998</v>
      </c>
      <c r="E18561">
        <v>6.0518000000000001</v>
      </c>
      <c r="F18561">
        <v>4.9756999999999998</v>
      </c>
      <c r="G18561">
        <v>4.9756999999999998</v>
      </c>
    </row>
    <row r="18562" spans="1:7">
      <c r="A18562">
        <v>66776427.685000002</v>
      </c>
      <c r="B18562">
        <v>4.9756999999999998</v>
      </c>
      <c r="C18562">
        <v>4.9756999999999998</v>
      </c>
      <c r="D18562">
        <v>4.9756999999999998</v>
      </c>
      <c r="E18562">
        <v>6.0518000000000001</v>
      </c>
      <c r="F18562">
        <v>4.9756999999999998</v>
      </c>
      <c r="G18562">
        <v>4.9756999999999998</v>
      </c>
    </row>
    <row r="18563" spans="1:7">
      <c r="A18563">
        <v>66780016.869000003</v>
      </c>
      <c r="B18563">
        <v>4.9756999999999998</v>
      </c>
      <c r="C18563">
        <v>4.9756999999999998</v>
      </c>
      <c r="D18563">
        <v>4.9756999999999998</v>
      </c>
      <c r="E18563">
        <v>6.0518000000000001</v>
      </c>
      <c r="F18563">
        <v>4.9756999999999998</v>
      </c>
      <c r="G18563">
        <v>4.9756999999999998</v>
      </c>
    </row>
    <row r="18564" spans="1:7">
      <c r="A18564">
        <v>66783606.052000001</v>
      </c>
      <c r="B18564">
        <v>4.9756999999999998</v>
      </c>
      <c r="C18564">
        <v>4.9756999999999998</v>
      </c>
      <c r="D18564">
        <v>4.9756999999999998</v>
      </c>
      <c r="E18564">
        <v>6.0518000000000001</v>
      </c>
      <c r="F18564">
        <v>4.9756999999999998</v>
      </c>
      <c r="G18564">
        <v>4.9756999999999998</v>
      </c>
    </row>
    <row r="18565" spans="1:7">
      <c r="A18565">
        <v>66787240.667999998</v>
      </c>
      <c r="B18565">
        <v>4.9756999999999998</v>
      </c>
      <c r="C18565">
        <v>4.9756999999999998</v>
      </c>
      <c r="D18565">
        <v>4.9756999999999998</v>
      </c>
      <c r="E18565">
        <v>6.0518000000000001</v>
      </c>
      <c r="F18565">
        <v>4.9756999999999998</v>
      </c>
      <c r="G18565">
        <v>4.9756999999999998</v>
      </c>
    </row>
    <row r="18566" spans="1:7">
      <c r="A18566">
        <v>66790829.851000004</v>
      </c>
      <c r="B18566">
        <v>4.9756999999999998</v>
      </c>
      <c r="C18566">
        <v>4.9756999999999998</v>
      </c>
      <c r="D18566">
        <v>4.9756999999999998</v>
      </c>
      <c r="E18566">
        <v>6.0518000000000001</v>
      </c>
      <c r="F18566">
        <v>4.9756999999999998</v>
      </c>
      <c r="G18566">
        <v>4.9756999999999998</v>
      </c>
    </row>
    <row r="18567" spans="1:7">
      <c r="A18567">
        <v>66794419.034999996</v>
      </c>
      <c r="B18567">
        <v>4.9756999999999998</v>
      </c>
      <c r="C18567">
        <v>4.9756999999999998</v>
      </c>
      <c r="D18567">
        <v>4.9756999999999998</v>
      </c>
      <c r="E18567">
        <v>6.0518000000000001</v>
      </c>
      <c r="F18567">
        <v>4.9756999999999998</v>
      </c>
      <c r="G18567">
        <v>4.9756999999999998</v>
      </c>
    </row>
    <row r="18568" spans="1:7">
      <c r="A18568">
        <v>66798008.218000002</v>
      </c>
      <c r="B18568">
        <v>4.9756999999999998</v>
      </c>
      <c r="C18568">
        <v>4.9756999999999998</v>
      </c>
      <c r="D18568">
        <v>4.9756999999999998</v>
      </c>
      <c r="E18568">
        <v>6.0518000000000001</v>
      </c>
      <c r="F18568">
        <v>4.9756999999999998</v>
      </c>
      <c r="G18568">
        <v>4.9756999999999998</v>
      </c>
    </row>
    <row r="18569" spans="1:7">
      <c r="A18569">
        <v>66801642.833999999</v>
      </c>
      <c r="B18569">
        <v>4.9756999999999998</v>
      </c>
      <c r="C18569">
        <v>4.9756999999999998</v>
      </c>
      <c r="D18569">
        <v>4.9756999999999998</v>
      </c>
      <c r="E18569">
        <v>6.0518000000000001</v>
      </c>
      <c r="F18569">
        <v>4.9756999999999998</v>
      </c>
      <c r="G18569">
        <v>4.9756999999999998</v>
      </c>
    </row>
    <row r="18570" spans="1:7">
      <c r="A18570">
        <v>66805232.017999999</v>
      </c>
      <c r="B18570">
        <v>4.9756999999999998</v>
      </c>
      <c r="C18570">
        <v>4.9756999999999998</v>
      </c>
      <c r="D18570">
        <v>4.9756999999999998</v>
      </c>
      <c r="E18570">
        <v>6.0518000000000001</v>
      </c>
      <c r="F18570">
        <v>4.9756999999999998</v>
      </c>
      <c r="G18570">
        <v>4.9756999999999998</v>
      </c>
    </row>
    <row r="18571" spans="1:7">
      <c r="A18571">
        <v>66808821.200999998</v>
      </c>
      <c r="B18571">
        <v>4.9756999999999998</v>
      </c>
      <c r="C18571">
        <v>4.9756999999999998</v>
      </c>
      <c r="D18571">
        <v>4.9756999999999998</v>
      </c>
      <c r="E18571">
        <v>6.0518000000000001</v>
      </c>
      <c r="F18571">
        <v>4.9756999999999998</v>
      </c>
      <c r="G18571">
        <v>4.9756999999999998</v>
      </c>
    </row>
    <row r="18572" spans="1:7">
      <c r="A18572">
        <v>66812410.384000003</v>
      </c>
      <c r="B18572">
        <v>4.9756999999999998</v>
      </c>
      <c r="C18572">
        <v>4.9756999999999998</v>
      </c>
      <c r="D18572">
        <v>4.9756999999999998</v>
      </c>
      <c r="E18572">
        <v>6.0518000000000001</v>
      </c>
      <c r="F18572">
        <v>4.9756999999999998</v>
      </c>
      <c r="G18572">
        <v>4.9756999999999998</v>
      </c>
    </row>
    <row r="18573" spans="1:7">
      <c r="A18573">
        <v>66816045</v>
      </c>
      <c r="B18573">
        <v>4.9756999999999998</v>
      </c>
      <c r="C18573">
        <v>4.9756999999999998</v>
      </c>
      <c r="D18573">
        <v>4.9756999999999998</v>
      </c>
      <c r="E18573">
        <v>6.0518000000000001</v>
      </c>
      <c r="F18573">
        <v>4.9756999999999998</v>
      </c>
      <c r="G18573">
        <v>4.9756999999999998</v>
      </c>
    </row>
    <row r="18574" spans="1:7">
      <c r="A18574">
        <v>66819634.184</v>
      </c>
      <c r="B18574">
        <v>4.9756999999999998</v>
      </c>
      <c r="C18574">
        <v>4.9756999999999998</v>
      </c>
      <c r="D18574">
        <v>4.9756999999999998</v>
      </c>
      <c r="E18574">
        <v>6.0518000000000001</v>
      </c>
      <c r="F18574">
        <v>4.9756999999999998</v>
      </c>
      <c r="G18574">
        <v>4.9756999999999998</v>
      </c>
    </row>
    <row r="18575" spans="1:7">
      <c r="A18575">
        <v>66823223.366999999</v>
      </c>
      <c r="B18575">
        <v>4.9756999999999998</v>
      </c>
      <c r="C18575">
        <v>4.9756999999999998</v>
      </c>
      <c r="D18575">
        <v>4.9756999999999998</v>
      </c>
      <c r="E18575">
        <v>6.0518000000000001</v>
      </c>
      <c r="F18575">
        <v>4.9756999999999998</v>
      </c>
      <c r="G18575">
        <v>4.9756999999999998</v>
      </c>
    </row>
    <row r="18576" spans="1:7">
      <c r="A18576">
        <v>66826812.550999999</v>
      </c>
      <c r="B18576">
        <v>4.9756999999999998</v>
      </c>
      <c r="C18576">
        <v>4.9756999999999998</v>
      </c>
      <c r="D18576">
        <v>4.9756999999999998</v>
      </c>
      <c r="E18576">
        <v>6.0518000000000001</v>
      </c>
      <c r="F18576">
        <v>4.9756999999999998</v>
      </c>
      <c r="G18576">
        <v>4.9756999999999998</v>
      </c>
    </row>
    <row r="18577" spans="1:7">
      <c r="A18577">
        <v>66830401.733999997</v>
      </c>
      <c r="B18577">
        <v>4.9756999999999998</v>
      </c>
      <c r="C18577">
        <v>4.9756999999999998</v>
      </c>
      <c r="D18577">
        <v>4.9756999999999998</v>
      </c>
      <c r="E18577">
        <v>6.0518000000000001</v>
      </c>
      <c r="F18577">
        <v>4.9756999999999998</v>
      </c>
      <c r="G18577">
        <v>4.9756999999999998</v>
      </c>
    </row>
    <row r="18578" spans="1:7">
      <c r="A18578">
        <v>66834036.350000001</v>
      </c>
      <c r="B18578">
        <v>4.9756999999999998</v>
      </c>
      <c r="C18578">
        <v>4.9756999999999998</v>
      </c>
      <c r="D18578">
        <v>4.9756999999999998</v>
      </c>
      <c r="E18578">
        <v>6.0518000000000001</v>
      </c>
      <c r="F18578">
        <v>4.9756999999999998</v>
      </c>
      <c r="G18578">
        <v>4.9756999999999998</v>
      </c>
    </row>
    <row r="18579" spans="1:7">
      <c r="A18579">
        <v>66837625.533</v>
      </c>
      <c r="B18579">
        <v>4.9756999999999998</v>
      </c>
      <c r="C18579">
        <v>4.9756999999999998</v>
      </c>
      <c r="D18579">
        <v>4.9756999999999998</v>
      </c>
      <c r="E18579">
        <v>6.0518000000000001</v>
      </c>
      <c r="F18579">
        <v>4.9756999999999998</v>
      </c>
      <c r="G18579">
        <v>4.9756999999999998</v>
      </c>
    </row>
    <row r="18580" spans="1:7">
      <c r="A18580">
        <v>66841214.717</v>
      </c>
      <c r="B18580">
        <v>4.9756999999999998</v>
      </c>
      <c r="C18580">
        <v>4.9756999999999998</v>
      </c>
      <c r="D18580">
        <v>4.9756999999999998</v>
      </c>
      <c r="E18580">
        <v>6.0518000000000001</v>
      </c>
      <c r="F18580">
        <v>4.9756999999999998</v>
      </c>
      <c r="G18580">
        <v>4.9756999999999998</v>
      </c>
    </row>
    <row r="18581" spans="1:7">
      <c r="A18581">
        <v>66844803.899999999</v>
      </c>
      <c r="B18581">
        <v>4.9756999999999998</v>
      </c>
      <c r="C18581">
        <v>4.9756999999999998</v>
      </c>
      <c r="D18581">
        <v>4.9756999999999998</v>
      </c>
      <c r="E18581">
        <v>6.0518000000000001</v>
      </c>
      <c r="F18581">
        <v>4.9756999999999998</v>
      </c>
      <c r="G18581">
        <v>4.9756999999999998</v>
      </c>
    </row>
    <row r="18582" spans="1:7">
      <c r="A18582">
        <v>66848438.516000003</v>
      </c>
      <c r="B18582">
        <v>4.9756999999999998</v>
      </c>
      <c r="C18582">
        <v>4.9756999999999998</v>
      </c>
      <c r="D18582">
        <v>4.9756999999999998</v>
      </c>
      <c r="E18582">
        <v>6.0518000000000001</v>
      </c>
      <c r="F18582">
        <v>4.9756999999999998</v>
      </c>
      <c r="G18582">
        <v>4.9756999999999998</v>
      </c>
    </row>
    <row r="18583" spans="1:7">
      <c r="A18583">
        <v>66852027.699000001</v>
      </c>
      <c r="B18583">
        <v>4.9756999999999998</v>
      </c>
      <c r="C18583">
        <v>4.9756999999999998</v>
      </c>
      <c r="D18583">
        <v>4.9756999999999998</v>
      </c>
      <c r="E18583">
        <v>6.0518000000000001</v>
      </c>
      <c r="F18583">
        <v>4.9756999999999998</v>
      </c>
      <c r="G18583">
        <v>4.9756999999999998</v>
      </c>
    </row>
    <row r="18584" spans="1:7">
      <c r="A18584">
        <v>66855616.883000001</v>
      </c>
      <c r="B18584">
        <v>4.9756999999999998</v>
      </c>
      <c r="C18584">
        <v>4.9756999999999998</v>
      </c>
      <c r="D18584">
        <v>4.9756999999999998</v>
      </c>
      <c r="E18584">
        <v>6.0518000000000001</v>
      </c>
      <c r="F18584">
        <v>4.9756999999999998</v>
      </c>
      <c r="G18584">
        <v>4.9756999999999998</v>
      </c>
    </row>
    <row r="18585" spans="1:7">
      <c r="A18585">
        <v>66859206.066</v>
      </c>
      <c r="B18585">
        <v>4.9756999999999998</v>
      </c>
      <c r="C18585">
        <v>4.9756999999999998</v>
      </c>
      <c r="D18585">
        <v>4.9756999999999998</v>
      </c>
      <c r="E18585">
        <v>6.0518000000000001</v>
      </c>
      <c r="F18585">
        <v>4.9756999999999998</v>
      </c>
      <c r="G18585">
        <v>4.9756999999999998</v>
      </c>
    </row>
    <row r="18586" spans="1:7">
      <c r="A18586">
        <v>66862840.681999996</v>
      </c>
      <c r="B18586">
        <v>4.9756999999999998</v>
      </c>
      <c r="C18586">
        <v>4.9756999999999998</v>
      </c>
      <c r="D18586">
        <v>4.9756999999999998</v>
      </c>
      <c r="E18586">
        <v>6.0518000000000001</v>
      </c>
      <c r="F18586">
        <v>4.9756999999999998</v>
      </c>
      <c r="G18586">
        <v>4.9756999999999998</v>
      </c>
    </row>
    <row r="18587" spans="1:7">
      <c r="A18587">
        <v>66866429.865999997</v>
      </c>
      <c r="B18587">
        <v>4.9756999999999998</v>
      </c>
      <c r="C18587">
        <v>4.9756999999999998</v>
      </c>
      <c r="D18587">
        <v>4.9756999999999998</v>
      </c>
      <c r="E18587">
        <v>6.0518000000000001</v>
      </c>
      <c r="F18587">
        <v>4.9756999999999998</v>
      </c>
      <c r="G18587">
        <v>4.9756999999999998</v>
      </c>
    </row>
    <row r="18588" spans="1:7">
      <c r="A18588">
        <v>66870019.049000002</v>
      </c>
      <c r="B18588">
        <v>4.9756999999999998</v>
      </c>
      <c r="C18588">
        <v>4.9756999999999998</v>
      </c>
      <c r="D18588">
        <v>4.9756999999999998</v>
      </c>
      <c r="E18588">
        <v>6.0518000000000001</v>
      </c>
      <c r="F18588">
        <v>4.9756999999999998</v>
      </c>
      <c r="G18588">
        <v>4.9756999999999998</v>
      </c>
    </row>
    <row r="18589" spans="1:7">
      <c r="A18589">
        <v>66873608.232000001</v>
      </c>
      <c r="B18589">
        <v>4.9756999999999998</v>
      </c>
      <c r="C18589">
        <v>4.9756999999999998</v>
      </c>
      <c r="D18589">
        <v>4.9756999999999998</v>
      </c>
      <c r="E18589">
        <v>6.0518000000000001</v>
      </c>
      <c r="F18589">
        <v>4.9756999999999998</v>
      </c>
      <c r="G18589">
        <v>4.9756999999999998</v>
      </c>
    </row>
    <row r="18590" spans="1:7">
      <c r="A18590">
        <v>66877242.847999997</v>
      </c>
      <c r="B18590">
        <v>4.9756999999999998</v>
      </c>
      <c r="C18590">
        <v>4.9756999999999998</v>
      </c>
      <c r="D18590">
        <v>4.9756999999999998</v>
      </c>
      <c r="E18590">
        <v>6.0518000000000001</v>
      </c>
      <c r="F18590">
        <v>4.9756999999999998</v>
      </c>
      <c r="G18590">
        <v>4.9756999999999998</v>
      </c>
    </row>
    <row r="18591" spans="1:7">
      <c r="A18591">
        <v>66880832.031999998</v>
      </c>
      <c r="B18591">
        <v>4.9756999999999998</v>
      </c>
      <c r="C18591">
        <v>4.9756999999999998</v>
      </c>
      <c r="D18591">
        <v>4.9756999999999998</v>
      </c>
      <c r="E18591">
        <v>6.0518000000000001</v>
      </c>
      <c r="F18591">
        <v>4.9756999999999998</v>
      </c>
      <c r="G18591">
        <v>4.9756999999999998</v>
      </c>
    </row>
    <row r="18592" spans="1:7">
      <c r="A18592">
        <v>66884421.215000004</v>
      </c>
      <c r="B18592">
        <v>4.9756999999999998</v>
      </c>
      <c r="C18592">
        <v>4.9756999999999998</v>
      </c>
      <c r="D18592">
        <v>4.9756999999999998</v>
      </c>
      <c r="E18592">
        <v>6.0518000000000001</v>
      </c>
      <c r="F18592">
        <v>4.9756999999999998</v>
      </c>
      <c r="G18592">
        <v>4.9756999999999998</v>
      </c>
    </row>
    <row r="18593" spans="1:7">
      <c r="A18593">
        <v>66888010.398999996</v>
      </c>
      <c r="B18593">
        <v>4.9756999999999998</v>
      </c>
      <c r="C18593">
        <v>4.9756999999999998</v>
      </c>
      <c r="D18593">
        <v>4.9756999999999998</v>
      </c>
      <c r="E18593">
        <v>6.0518000000000001</v>
      </c>
      <c r="F18593">
        <v>4.9756999999999998</v>
      </c>
      <c r="G18593">
        <v>4.9756999999999998</v>
      </c>
    </row>
    <row r="18594" spans="1:7">
      <c r="A18594">
        <v>66891645.015000001</v>
      </c>
      <c r="B18594">
        <v>4.9756999999999998</v>
      </c>
      <c r="C18594">
        <v>4.9756999999999998</v>
      </c>
      <c r="D18594">
        <v>4.9756999999999998</v>
      </c>
      <c r="E18594">
        <v>6.0518000000000001</v>
      </c>
      <c r="F18594">
        <v>4.9756999999999998</v>
      </c>
      <c r="G18594">
        <v>4.9756999999999998</v>
      </c>
    </row>
    <row r="18595" spans="1:7">
      <c r="A18595">
        <v>66895234.197999999</v>
      </c>
      <c r="B18595">
        <v>4.9756999999999998</v>
      </c>
      <c r="C18595">
        <v>4.9756999999999998</v>
      </c>
      <c r="D18595">
        <v>4.9756999999999998</v>
      </c>
      <c r="E18595">
        <v>6.0518000000000001</v>
      </c>
      <c r="F18595">
        <v>4.9756999999999998</v>
      </c>
      <c r="G18595">
        <v>4.9756999999999998</v>
      </c>
    </row>
    <row r="18596" spans="1:7">
      <c r="A18596">
        <v>66898823.380999997</v>
      </c>
      <c r="B18596">
        <v>4.9756999999999998</v>
      </c>
      <c r="C18596">
        <v>4.9756999999999998</v>
      </c>
      <c r="D18596">
        <v>4.9756999999999998</v>
      </c>
      <c r="E18596">
        <v>6.0518000000000001</v>
      </c>
      <c r="F18596">
        <v>4.9756999999999998</v>
      </c>
      <c r="G18596">
        <v>4.9756999999999998</v>
      </c>
    </row>
    <row r="18597" spans="1:7">
      <c r="A18597">
        <v>66902412.564999998</v>
      </c>
      <c r="B18597">
        <v>4.9756999999999998</v>
      </c>
      <c r="C18597">
        <v>4.9756999999999998</v>
      </c>
      <c r="D18597">
        <v>4.9756999999999998</v>
      </c>
      <c r="E18597">
        <v>6.0518000000000001</v>
      </c>
      <c r="F18597">
        <v>4.9756999999999998</v>
      </c>
      <c r="G18597">
        <v>4.9756999999999998</v>
      </c>
    </row>
    <row r="18598" spans="1:7">
      <c r="A18598">
        <v>66906001.748000003</v>
      </c>
      <c r="B18598">
        <v>4.9756999999999998</v>
      </c>
      <c r="C18598">
        <v>4.9756999999999998</v>
      </c>
      <c r="D18598">
        <v>4.9756999999999998</v>
      </c>
      <c r="E18598">
        <v>6.0518000000000001</v>
      </c>
      <c r="F18598">
        <v>4.9756999999999998</v>
      </c>
      <c r="G18598">
        <v>4.9756999999999998</v>
      </c>
    </row>
    <row r="18599" spans="1:7">
      <c r="A18599">
        <v>66909636.364</v>
      </c>
      <c r="B18599">
        <v>4.9756999999999998</v>
      </c>
      <c r="C18599">
        <v>4.9756999999999998</v>
      </c>
      <c r="D18599">
        <v>4.9756999999999998</v>
      </c>
      <c r="E18599">
        <v>6.0518000000000001</v>
      </c>
      <c r="F18599">
        <v>4.9756999999999998</v>
      </c>
      <c r="G18599">
        <v>4.9756999999999998</v>
      </c>
    </row>
    <row r="18600" spans="1:7">
      <c r="A18600">
        <v>66913225.546999998</v>
      </c>
      <c r="B18600">
        <v>4.9756999999999998</v>
      </c>
      <c r="C18600">
        <v>4.9756999999999998</v>
      </c>
      <c r="D18600">
        <v>4.9756999999999998</v>
      </c>
      <c r="E18600">
        <v>6.0518000000000001</v>
      </c>
      <c r="F18600">
        <v>4.9756999999999998</v>
      </c>
      <c r="G18600">
        <v>4.9756999999999998</v>
      </c>
    </row>
    <row r="18601" spans="1:7">
      <c r="A18601">
        <v>66916814.730999999</v>
      </c>
      <c r="B18601">
        <v>4.9756999999999998</v>
      </c>
      <c r="C18601">
        <v>4.9756999999999998</v>
      </c>
      <c r="D18601">
        <v>4.9756999999999998</v>
      </c>
      <c r="E18601">
        <v>6.0518000000000001</v>
      </c>
      <c r="F18601">
        <v>4.9756999999999998</v>
      </c>
      <c r="G18601">
        <v>4.9756999999999998</v>
      </c>
    </row>
    <row r="18602" spans="1:7">
      <c r="A18602">
        <v>66920403.913999997</v>
      </c>
      <c r="B18602">
        <v>4.9756999999999998</v>
      </c>
      <c r="C18602">
        <v>4.9756999999999998</v>
      </c>
      <c r="D18602">
        <v>4.9756999999999998</v>
      </c>
      <c r="E18602">
        <v>6.0518000000000001</v>
      </c>
      <c r="F18602">
        <v>4.9756999999999998</v>
      </c>
      <c r="G18602">
        <v>4.9756999999999998</v>
      </c>
    </row>
    <row r="18603" spans="1:7">
      <c r="A18603">
        <v>66924038.530000001</v>
      </c>
      <c r="B18603">
        <v>4.9756999999999998</v>
      </c>
      <c r="C18603">
        <v>4.9756999999999998</v>
      </c>
      <c r="D18603">
        <v>4.9756999999999998</v>
      </c>
      <c r="E18603">
        <v>6.0518000000000001</v>
      </c>
      <c r="F18603">
        <v>4.9756999999999998</v>
      </c>
      <c r="G18603">
        <v>4.9756999999999998</v>
      </c>
    </row>
    <row r="18604" spans="1:7">
      <c r="A18604">
        <v>66927627.714000002</v>
      </c>
      <c r="B18604">
        <v>4.9756999999999998</v>
      </c>
      <c r="C18604">
        <v>4.9756999999999998</v>
      </c>
      <c r="D18604">
        <v>4.9756999999999998</v>
      </c>
      <c r="E18604">
        <v>6.0518000000000001</v>
      </c>
      <c r="F18604">
        <v>4.9756999999999998</v>
      </c>
      <c r="G18604">
        <v>4.9756999999999998</v>
      </c>
    </row>
    <row r="18605" spans="1:7">
      <c r="A18605">
        <v>66931216.897</v>
      </c>
      <c r="B18605">
        <v>4.9756999999999998</v>
      </c>
      <c r="C18605">
        <v>4.9756999999999998</v>
      </c>
      <c r="D18605">
        <v>4.9756999999999998</v>
      </c>
      <c r="E18605">
        <v>6.0518000000000001</v>
      </c>
      <c r="F18605">
        <v>4.9756999999999998</v>
      </c>
      <c r="G18605">
        <v>4.9756999999999998</v>
      </c>
    </row>
    <row r="18606" spans="1:7">
      <c r="A18606">
        <v>66934806.079999998</v>
      </c>
      <c r="B18606">
        <v>4.9756999999999998</v>
      </c>
      <c r="C18606">
        <v>4.9756999999999998</v>
      </c>
      <c r="D18606">
        <v>4.9756999999999998</v>
      </c>
      <c r="E18606">
        <v>6.0518000000000001</v>
      </c>
      <c r="F18606">
        <v>4.9756999999999998</v>
      </c>
      <c r="G18606">
        <v>4.9756999999999998</v>
      </c>
    </row>
    <row r="18607" spans="1:7">
      <c r="A18607">
        <v>66938440.696000002</v>
      </c>
      <c r="B18607">
        <v>4.9756999999999998</v>
      </c>
      <c r="C18607">
        <v>4.9756999999999998</v>
      </c>
      <c r="D18607">
        <v>4.9756999999999998</v>
      </c>
      <c r="E18607">
        <v>6.0518000000000001</v>
      </c>
      <c r="F18607">
        <v>4.9756999999999998</v>
      </c>
      <c r="G18607">
        <v>4.9756999999999998</v>
      </c>
    </row>
    <row r="18608" spans="1:7">
      <c r="A18608">
        <v>66942029.880000003</v>
      </c>
      <c r="B18608">
        <v>4.9756999999999998</v>
      </c>
      <c r="C18608">
        <v>4.9756999999999998</v>
      </c>
      <c r="D18608">
        <v>4.9756999999999998</v>
      </c>
      <c r="E18608">
        <v>6.0518000000000001</v>
      </c>
      <c r="F18608">
        <v>4.9756999999999998</v>
      </c>
      <c r="G18608">
        <v>4.9756999999999998</v>
      </c>
    </row>
    <row r="18609" spans="1:7">
      <c r="A18609">
        <v>66945619.063000001</v>
      </c>
      <c r="B18609">
        <v>4.9756999999999998</v>
      </c>
      <c r="C18609">
        <v>4.9756999999999998</v>
      </c>
      <c r="D18609">
        <v>4.9756999999999998</v>
      </c>
      <c r="E18609">
        <v>6.0518000000000001</v>
      </c>
      <c r="F18609">
        <v>4.9756999999999998</v>
      </c>
      <c r="G18609">
        <v>4.9756999999999998</v>
      </c>
    </row>
    <row r="18610" spans="1:7">
      <c r="A18610">
        <v>66949208.247000001</v>
      </c>
      <c r="B18610">
        <v>4.9756999999999998</v>
      </c>
      <c r="C18610">
        <v>4.9756999999999998</v>
      </c>
      <c r="D18610">
        <v>4.9756999999999998</v>
      </c>
      <c r="E18610">
        <v>6.0518000000000001</v>
      </c>
      <c r="F18610">
        <v>4.9756999999999998</v>
      </c>
      <c r="G18610">
        <v>4.9756999999999998</v>
      </c>
    </row>
    <row r="18611" spans="1:7">
      <c r="A18611">
        <v>66952842.862999998</v>
      </c>
      <c r="B18611">
        <v>4.9756999999999998</v>
      </c>
      <c r="C18611">
        <v>4.9756999999999998</v>
      </c>
      <c r="D18611">
        <v>4.9756999999999998</v>
      </c>
      <c r="E18611">
        <v>6.0518000000000001</v>
      </c>
      <c r="F18611">
        <v>4.9756999999999998</v>
      </c>
      <c r="G18611">
        <v>4.9756999999999998</v>
      </c>
    </row>
    <row r="18612" spans="1:7">
      <c r="A18612">
        <v>66956432.045999996</v>
      </c>
      <c r="B18612">
        <v>4.9756999999999998</v>
      </c>
      <c r="C18612">
        <v>4.9756999999999998</v>
      </c>
      <c r="D18612">
        <v>4.9756999999999998</v>
      </c>
      <c r="E18612">
        <v>6.0518000000000001</v>
      </c>
      <c r="F18612">
        <v>4.9756999999999998</v>
      </c>
      <c r="G18612">
        <v>4.9756999999999998</v>
      </c>
    </row>
    <row r="18613" spans="1:7">
      <c r="A18613">
        <v>66960021.229000002</v>
      </c>
      <c r="B18613">
        <v>4.9756999999999998</v>
      </c>
      <c r="C18613">
        <v>4.9756999999999998</v>
      </c>
      <c r="D18613">
        <v>4.9756999999999998</v>
      </c>
      <c r="E18613">
        <v>6.0518000000000001</v>
      </c>
      <c r="F18613">
        <v>4.9756999999999998</v>
      </c>
      <c r="G18613">
        <v>4.9756999999999998</v>
      </c>
    </row>
    <row r="18614" spans="1:7">
      <c r="A18614">
        <v>66963610.413000003</v>
      </c>
      <c r="B18614">
        <v>4.9756999999999998</v>
      </c>
      <c r="C18614">
        <v>4.9756999999999998</v>
      </c>
      <c r="D18614">
        <v>4.9756999999999998</v>
      </c>
      <c r="E18614">
        <v>6.0518000000000001</v>
      </c>
      <c r="F18614">
        <v>4.9756999999999998</v>
      </c>
      <c r="G18614">
        <v>4.9756999999999998</v>
      </c>
    </row>
    <row r="18615" spans="1:7">
      <c r="A18615">
        <v>66967245.028999999</v>
      </c>
      <c r="B18615">
        <v>4.9756999999999998</v>
      </c>
      <c r="C18615">
        <v>4.9756999999999998</v>
      </c>
      <c r="D18615">
        <v>4.9756999999999998</v>
      </c>
      <c r="E18615">
        <v>6.0518000000000001</v>
      </c>
      <c r="F18615">
        <v>4.9756999999999998</v>
      </c>
      <c r="G18615">
        <v>4.9756999999999998</v>
      </c>
    </row>
    <row r="18616" spans="1:7">
      <c r="A18616">
        <v>66970834.211999997</v>
      </c>
      <c r="B18616">
        <v>4.9756999999999998</v>
      </c>
      <c r="C18616">
        <v>4.9756999999999998</v>
      </c>
      <c r="D18616">
        <v>4.9756999999999998</v>
      </c>
      <c r="E18616">
        <v>6.0518000000000001</v>
      </c>
      <c r="F18616">
        <v>4.9756999999999998</v>
      </c>
      <c r="G18616">
        <v>4.9756999999999998</v>
      </c>
    </row>
    <row r="18617" spans="1:7">
      <c r="A18617">
        <v>66974423.395000003</v>
      </c>
      <c r="B18617">
        <v>4.9756999999999998</v>
      </c>
      <c r="C18617">
        <v>4.9756999999999998</v>
      </c>
      <c r="D18617">
        <v>4.9756999999999998</v>
      </c>
      <c r="E18617">
        <v>6.0518000000000001</v>
      </c>
      <c r="F18617">
        <v>4.9756999999999998</v>
      </c>
      <c r="G18617">
        <v>4.9756999999999998</v>
      </c>
    </row>
    <row r="18618" spans="1:7">
      <c r="A18618">
        <v>66978012.579000004</v>
      </c>
      <c r="B18618">
        <v>4.9756999999999998</v>
      </c>
      <c r="C18618">
        <v>4.9756999999999998</v>
      </c>
      <c r="D18618">
        <v>4.9756999999999998</v>
      </c>
      <c r="E18618">
        <v>6.0518000000000001</v>
      </c>
      <c r="F18618">
        <v>4.9756999999999998</v>
      </c>
      <c r="G18618">
        <v>4.9756999999999998</v>
      </c>
    </row>
    <row r="18619" spans="1:7">
      <c r="A18619">
        <v>66981601.762000002</v>
      </c>
      <c r="B18619">
        <v>4.9756999999999998</v>
      </c>
      <c r="C18619">
        <v>4.9756999999999998</v>
      </c>
      <c r="D18619">
        <v>4.9756999999999998</v>
      </c>
      <c r="E18619">
        <v>6.0518000000000001</v>
      </c>
      <c r="F18619">
        <v>4.9756999999999998</v>
      </c>
      <c r="G18619">
        <v>4.9756999999999998</v>
      </c>
    </row>
    <row r="18620" spans="1:7">
      <c r="A18620">
        <v>66985236.377999999</v>
      </c>
      <c r="B18620">
        <v>4.9756999999999998</v>
      </c>
      <c r="C18620">
        <v>4.9756999999999998</v>
      </c>
      <c r="D18620">
        <v>4.9756999999999998</v>
      </c>
      <c r="E18620">
        <v>6.0518000000000001</v>
      </c>
      <c r="F18620">
        <v>4.9756999999999998</v>
      </c>
      <c r="G18620">
        <v>4.9756999999999998</v>
      </c>
    </row>
    <row r="18621" spans="1:7">
      <c r="A18621">
        <v>66988825.561999999</v>
      </c>
      <c r="B18621">
        <v>4.9756999999999998</v>
      </c>
      <c r="C18621">
        <v>4.9756999999999998</v>
      </c>
      <c r="D18621">
        <v>4.9756999999999998</v>
      </c>
      <c r="E18621">
        <v>6.0518000000000001</v>
      </c>
      <c r="F18621">
        <v>4.9756999999999998</v>
      </c>
      <c r="G18621">
        <v>4.9756999999999998</v>
      </c>
    </row>
    <row r="18622" spans="1:7">
      <c r="A18622">
        <v>66992414.744999997</v>
      </c>
      <c r="B18622">
        <v>4.9756999999999998</v>
      </c>
      <c r="C18622">
        <v>4.9756999999999998</v>
      </c>
      <c r="D18622">
        <v>4.9756999999999998</v>
      </c>
      <c r="E18622">
        <v>6.0518000000000001</v>
      </c>
      <c r="F18622">
        <v>4.9756999999999998</v>
      </c>
      <c r="G18622">
        <v>4.9756999999999998</v>
      </c>
    </row>
    <row r="18623" spans="1:7">
      <c r="A18623">
        <v>66996003.928000003</v>
      </c>
      <c r="B18623">
        <v>4.9756999999999998</v>
      </c>
      <c r="C18623">
        <v>4.9756999999999998</v>
      </c>
      <c r="D18623">
        <v>4.9756999999999998</v>
      </c>
      <c r="E18623">
        <v>6.0518000000000001</v>
      </c>
      <c r="F18623">
        <v>4.9756999999999998</v>
      </c>
      <c r="G18623">
        <v>4.9756999999999998</v>
      </c>
    </row>
    <row r="18624" spans="1:7">
      <c r="A18624">
        <v>66999638.544</v>
      </c>
      <c r="B18624">
        <v>4.9756999999999998</v>
      </c>
      <c r="C18624">
        <v>4.9756999999999998</v>
      </c>
      <c r="D18624">
        <v>4.9756999999999998</v>
      </c>
      <c r="E18624">
        <v>6.0518000000000001</v>
      </c>
      <c r="F18624">
        <v>4.9756999999999998</v>
      </c>
      <c r="G18624">
        <v>4.9756999999999998</v>
      </c>
    </row>
    <row r="18625" spans="1:7">
      <c r="A18625">
        <v>67003227.728</v>
      </c>
      <c r="B18625">
        <v>4.9756999999999998</v>
      </c>
      <c r="C18625">
        <v>4.9756999999999998</v>
      </c>
      <c r="D18625">
        <v>4.9756999999999998</v>
      </c>
      <c r="E18625">
        <v>6.0518000000000001</v>
      </c>
      <c r="F18625">
        <v>4.9756999999999998</v>
      </c>
      <c r="G18625">
        <v>4.9756999999999998</v>
      </c>
    </row>
    <row r="18626" spans="1:7">
      <c r="A18626">
        <v>67006816.910999998</v>
      </c>
      <c r="B18626">
        <v>4.9756999999999998</v>
      </c>
      <c r="C18626">
        <v>4.9756999999999998</v>
      </c>
      <c r="D18626">
        <v>4.9756999999999998</v>
      </c>
      <c r="E18626">
        <v>6.0518000000000001</v>
      </c>
      <c r="F18626">
        <v>4.9756999999999998</v>
      </c>
      <c r="G18626">
        <v>4.9756999999999998</v>
      </c>
    </row>
    <row r="18627" spans="1:7">
      <c r="A18627">
        <v>67010406.094999999</v>
      </c>
      <c r="B18627">
        <v>4.9756999999999998</v>
      </c>
      <c r="C18627">
        <v>4.9756999999999998</v>
      </c>
      <c r="D18627">
        <v>4.9756999999999998</v>
      </c>
      <c r="E18627">
        <v>6.0518000000000001</v>
      </c>
      <c r="F18627">
        <v>4.9756999999999998</v>
      </c>
      <c r="G18627">
        <v>4.9756999999999998</v>
      </c>
    </row>
    <row r="18628" spans="1:7">
      <c r="A18628">
        <v>67014040.711000003</v>
      </c>
      <c r="B18628">
        <v>4.9756999999999998</v>
      </c>
      <c r="C18628">
        <v>4.9756999999999998</v>
      </c>
      <c r="D18628">
        <v>4.9756999999999998</v>
      </c>
      <c r="E18628">
        <v>6.0518000000000001</v>
      </c>
      <c r="F18628">
        <v>4.9756999999999998</v>
      </c>
      <c r="G18628">
        <v>4.9756999999999998</v>
      </c>
    </row>
    <row r="18629" spans="1:7">
      <c r="A18629">
        <v>67017629.894000001</v>
      </c>
      <c r="B18629">
        <v>4.9756999999999998</v>
      </c>
      <c r="C18629">
        <v>4.9756999999999998</v>
      </c>
      <c r="D18629">
        <v>4.9756999999999998</v>
      </c>
      <c r="E18629">
        <v>6.0518000000000001</v>
      </c>
      <c r="F18629">
        <v>4.9756999999999998</v>
      </c>
      <c r="G18629">
        <v>4.9756999999999998</v>
      </c>
    </row>
    <row r="18630" spans="1:7">
      <c r="A18630">
        <v>67021219.077</v>
      </c>
      <c r="B18630">
        <v>4.9756999999999998</v>
      </c>
      <c r="C18630">
        <v>4.9756999999999998</v>
      </c>
      <c r="D18630">
        <v>4.9756999999999998</v>
      </c>
      <c r="E18630">
        <v>6.0518000000000001</v>
      </c>
      <c r="F18630">
        <v>4.9756999999999998</v>
      </c>
      <c r="G18630">
        <v>4.9756999999999998</v>
      </c>
    </row>
    <row r="18631" spans="1:7">
      <c r="A18631">
        <v>67024808.261</v>
      </c>
      <c r="B18631">
        <v>4.9756999999999998</v>
      </c>
      <c r="C18631">
        <v>4.9756999999999998</v>
      </c>
      <c r="D18631">
        <v>4.9756999999999998</v>
      </c>
      <c r="E18631">
        <v>6.0518000000000001</v>
      </c>
      <c r="F18631">
        <v>4.9756999999999998</v>
      </c>
      <c r="G18631">
        <v>4.9756999999999998</v>
      </c>
    </row>
    <row r="18632" spans="1:7">
      <c r="A18632">
        <v>67028442.876999997</v>
      </c>
      <c r="B18632">
        <v>4.9756999999999998</v>
      </c>
      <c r="C18632">
        <v>4.9756999999999998</v>
      </c>
      <c r="D18632">
        <v>4.9756999999999998</v>
      </c>
      <c r="E18632">
        <v>6.0518000000000001</v>
      </c>
      <c r="F18632">
        <v>4.9756999999999998</v>
      </c>
      <c r="G18632">
        <v>4.9756999999999998</v>
      </c>
    </row>
    <row r="18633" spans="1:7">
      <c r="A18633">
        <v>67032032.060000002</v>
      </c>
      <c r="B18633">
        <v>4.9756999999999998</v>
      </c>
      <c r="C18633">
        <v>4.9756999999999998</v>
      </c>
      <c r="D18633">
        <v>4.9756999999999998</v>
      </c>
      <c r="E18633">
        <v>6.0518000000000001</v>
      </c>
      <c r="F18633">
        <v>4.9756999999999998</v>
      </c>
      <c r="G18633">
        <v>4.9756999999999998</v>
      </c>
    </row>
    <row r="18634" spans="1:7">
      <c r="A18634">
        <v>67035621.243000001</v>
      </c>
      <c r="B18634">
        <v>4.9756999999999998</v>
      </c>
      <c r="C18634">
        <v>4.9756999999999998</v>
      </c>
      <c r="D18634">
        <v>4.9756999999999998</v>
      </c>
      <c r="E18634">
        <v>6.0518000000000001</v>
      </c>
      <c r="F18634">
        <v>4.9756999999999998</v>
      </c>
      <c r="G18634">
        <v>4.9756999999999998</v>
      </c>
    </row>
    <row r="18635" spans="1:7">
      <c r="A18635">
        <v>67039210.427000001</v>
      </c>
      <c r="B18635">
        <v>4.9756999999999998</v>
      </c>
      <c r="C18635">
        <v>4.9756999999999998</v>
      </c>
      <c r="D18635">
        <v>4.9756999999999998</v>
      </c>
      <c r="E18635">
        <v>6.0518000000000001</v>
      </c>
      <c r="F18635">
        <v>4.9756999999999998</v>
      </c>
      <c r="G18635">
        <v>4.9756999999999998</v>
      </c>
    </row>
    <row r="18636" spans="1:7">
      <c r="A18636">
        <v>67042845.042999998</v>
      </c>
      <c r="B18636">
        <v>4.9756999999999998</v>
      </c>
      <c r="C18636">
        <v>4.9756999999999998</v>
      </c>
      <c r="D18636">
        <v>4.9756999999999998</v>
      </c>
      <c r="E18636">
        <v>6.0518000000000001</v>
      </c>
      <c r="F18636">
        <v>4.9756999999999998</v>
      </c>
      <c r="G18636">
        <v>4.9756999999999998</v>
      </c>
    </row>
    <row r="18637" spans="1:7">
      <c r="A18637">
        <v>67046434.226000004</v>
      </c>
      <c r="B18637">
        <v>4.9756999999999998</v>
      </c>
      <c r="C18637">
        <v>4.9756999999999998</v>
      </c>
      <c r="D18637">
        <v>4.9756999999999998</v>
      </c>
      <c r="E18637">
        <v>6.0518000000000001</v>
      </c>
      <c r="F18637">
        <v>4.9756999999999998</v>
      </c>
      <c r="G18637">
        <v>4.9756999999999998</v>
      </c>
    </row>
    <row r="18638" spans="1:7">
      <c r="A18638">
        <v>67050023.409999996</v>
      </c>
      <c r="B18638">
        <v>4.9756999999999998</v>
      </c>
      <c r="C18638">
        <v>4.9756999999999998</v>
      </c>
      <c r="D18638">
        <v>4.9756999999999998</v>
      </c>
      <c r="E18638">
        <v>6.0518000000000001</v>
      </c>
      <c r="F18638">
        <v>4.9756999999999998</v>
      </c>
      <c r="G18638">
        <v>4.9756999999999998</v>
      </c>
    </row>
    <row r="18639" spans="1:7">
      <c r="A18639">
        <v>67053612.593000002</v>
      </c>
      <c r="B18639">
        <v>4.9756999999999998</v>
      </c>
      <c r="C18639">
        <v>4.9756999999999998</v>
      </c>
      <c r="D18639">
        <v>4.9756999999999998</v>
      </c>
      <c r="E18639">
        <v>6.0518000000000001</v>
      </c>
      <c r="F18639">
        <v>4.9756999999999998</v>
      </c>
      <c r="G18639">
        <v>4.9756999999999998</v>
      </c>
    </row>
    <row r="18640" spans="1:7">
      <c r="A18640">
        <v>67057201.776000001</v>
      </c>
      <c r="B18640">
        <v>4.9756999999999998</v>
      </c>
      <c r="C18640">
        <v>4.9756999999999998</v>
      </c>
      <c r="D18640">
        <v>4.9756999999999998</v>
      </c>
      <c r="E18640">
        <v>6.0518000000000001</v>
      </c>
      <c r="F18640">
        <v>4.9756999999999998</v>
      </c>
      <c r="G18640">
        <v>4.9756999999999998</v>
      </c>
    </row>
    <row r="18641" spans="1:7">
      <c r="A18641">
        <v>67060836.391999997</v>
      </c>
      <c r="B18641">
        <v>4.9756999999999998</v>
      </c>
      <c r="C18641">
        <v>4.9756999999999998</v>
      </c>
      <c r="D18641">
        <v>4.9756999999999998</v>
      </c>
      <c r="E18641">
        <v>6.0518000000000001</v>
      </c>
      <c r="F18641">
        <v>4.9756999999999998</v>
      </c>
      <c r="G18641">
        <v>4.9756999999999998</v>
      </c>
    </row>
    <row r="18642" spans="1:7">
      <c r="A18642">
        <v>67064425.575999998</v>
      </c>
      <c r="B18642">
        <v>4.9756999999999998</v>
      </c>
      <c r="C18642">
        <v>4.9756999999999998</v>
      </c>
      <c r="D18642">
        <v>4.9756999999999998</v>
      </c>
      <c r="E18642">
        <v>6.0518000000000001</v>
      </c>
      <c r="F18642">
        <v>4.9756999999999998</v>
      </c>
      <c r="G18642">
        <v>4.9756999999999998</v>
      </c>
    </row>
    <row r="18643" spans="1:7">
      <c r="A18643">
        <v>67068014.759000003</v>
      </c>
      <c r="B18643">
        <v>4.9756999999999998</v>
      </c>
      <c r="C18643">
        <v>4.9756999999999998</v>
      </c>
      <c r="D18643">
        <v>4.9756999999999998</v>
      </c>
      <c r="E18643">
        <v>6.0518000000000001</v>
      </c>
      <c r="F18643">
        <v>4.9756999999999998</v>
      </c>
      <c r="G18643">
        <v>4.9756999999999998</v>
      </c>
    </row>
    <row r="18644" spans="1:7">
      <c r="A18644">
        <v>67071603.943000004</v>
      </c>
      <c r="B18644">
        <v>4.9756999999999998</v>
      </c>
      <c r="C18644">
        <v>4.9756999999999998</v>
      </c>
      <c r="D18644">
        <v>4.9756999999999998</v>
      </c>
      <c r="E18644">
        <v>6.0518000000000001</v>
      </c>
      <c r="F18644">
        <v>4.9756999999999998</v>
      </c>
      <c r="G18644">
        <v>4.9756999999999998</v>
      </c>
    </row>
    <row r="18645" spans="1:7">
      <c r="A18645">
        <v>67075238.559</v>
      </c>
      <c r="B18645">
        <v>4.9756999999999998</v>
      </c>
      <c r="C18645">
        <v>4.9756999999999998</v>
      </c>
      <c r="D18645">
        <v>4.9756999999999998</v>
      </c>
      <c r="E18645">
        <v>6.0518000000000001</v>
      </c>
      <c r="F18645">
        <v>4.9756999999999998</v>
      </c>
      <c r="G18645">
        <v>4.9756999999999998</v>
      </c>
    </row>
    <row r="18646" spans="1:7">
      <c r="A18646">
        <v>67078827.741999999</v>
      </c>
      <c r="B18646">
        <v>4.9756999999999998</v>
      </c>
      <c r="C18646">
        <v>4.9756999999999998</v>
      </c>
      <c r="D18646">
        <v>4.9756999999999998</v>
      </c>
      <c r="E18646">
        <v>6.0518000000000001</v>
      </c>
      <c r="F18646">
        <v>4.9756999999999998</v>
      </c>
      <c r="G18646">
        <v>4.9756999999999998</v>
      </c>
    </row>
    <row r="18647" spans="1:7">
      <c r="A18647">
        <v>67082416.924999997</v>
      </c>
      <c r="B18647">
        <v>4.9756999999999998</v>
      </c>
      <c r="C18647">
        <v>4.9756999999999998</v>
      </c>
      <c r="D18647">
        <v>4.9756999999999998</v>
      </c>
      <c r="E18647">
        <v>6.0518000000000001</v>
      </c>
      <c r="F18647">
        <v>4.9756999999999998</v>
      </c>
      <c r="G18647">
        <v>4.9756999999999998</v>
      </c>
    </row>
    <row r="18648" spans="1:7">
      <c r="A18648">
        <v>67086006.108999997</v>
      </c>
      <c r="B18648">
        <v>4.9756999999999998</v>
      </c>
      <c r="C18648">
        <v>4.9756999999999998</v>
      </c>
      <c r="D18648">
        <v>4.9756999999999998</v>
      </c>
      <c r="E18648">
        <v>6.0518000000000001</v>
      </c>
      <c r="F18648">
        <v>4.9756999999999998</v>
      </c>
      <c r="G18648">
        <v>4.9756999999999998</v>
      </c>
    </row>
    <row r="18649" spans="1:7">
      <c r="A18649">
        <v>67089640.725000001</v>
      </c>
      <c r="B18649">
        <v>4.9756999999999998</v>
      </c>
      <c r="C18649">
        <v>4.9756999999999998</v>
      </c>
      <c r="D18649">
        <v>4.9756999999999998</v>
      </c>
      <c r="E18649">
        <v>6.0518000000000001</v>
      </c>
      <c r="F18649">
        <v>4.9756999999999998</v>
      </c>
      <c r="G18649">
        <v>4.9756999999999998</v>
      </c>
    </row>
    <row r="18650" spans="1:7">
      <c r="A18650">
        <v>67093229.908</v>
      </c>
      <c r="B18650">
        <v>4.9756999999999998</v>
      </c>
      <c r="C18650">
        <v>4.9756999999999998</v>
      </c>
      <c r="D18650">
        <v>4.9756999999999998</v>
      </c>
      <c r="E18650">
        <v>6.0518000000000001</v>
      </c>
      <c r="F18650">
        <v>4.9756999999999998</v>
      </c>
      <c r="G18650">
        <v>4.9756999999999998</v>
      </c>
    </row>
    <row r="18651" spans="1:7">
      <c r="A18651">
        <v>67096819.090999998</v>
      </c>
      <c r="B18651">
        <v>4.9756999999999998</v>
      </c>
      <c r="C18651">
        <v>4.9756999999999998</v>
      </c>
      <c r="D18651">
        <v>4.9756999999999998</v>
      </c>
      <c r="E18651">
        <v>6.0518000000000001</v>
      </c>
      <c r="F18651">
        <v>4.9756999999999998</v>
      </c>
      <c r="G18651">
        <v>4.9756999999999998</v>
      </c>
    </row>
    <row r="18652" spans="1:7">
      <c r="A18652">
        <v>67100408.274999999</v>
      </c>
      <c r="B18652">
        <v>4.9756999999999998</v>
      </c>
      <c r="C18652">
        <v>4.9756999999999998</v>
      </c>
      <c r="D18652">
        <v>4.9756999999999998</v>
      </c>
      <c r="E18652">
        <v>6.0518000000000001</v>
      </c>
      <c r="F18652">
        <v>4.9756999999999998</v>
      </c>
      <c r="G18652">
        <v>4.9756999999999998</v>
      </c>
    </row>
    <row r="18653" spans="1:7">
      <c r="A18653">
        <v>67104042.891000003</v>
      </c>
      <c r="B18653">
        <v>4.9756999999999998</v>
      </c>
      <c r="C18653">
        <v>4.9756999999999998</v>
      </c>
      <c r="D18653">
        <v>4.9756999999999998</v>
      </c>
      <c r="E18653">
        <v>6.0518000000000001</v>
      </c>
      <c r="F18653">
        <v>4.9756999999999998</v>
      </c>
      <c r="G18653">
        <v>4.9756999999999998</v>
      </c>
    </row>
    <row r="18654" spans="1:7">
      <c r="A18654">
        <v>67107632.074000001</v>
      </c>
      <c r="B18654">
        <v>4.9756999999999998</v>
      </c>
      <c r="C18654">
        <v>4.9756999999999998</v>
      </c>
      <c r="D18654">
        <v>4.9756999999999998</v>
      </c>
      <c r="E18654">
        <v>6.0518000000000001</v>
      </c>
      <c r="F18654">
        <v>4.9756999999999998</v>
      </c>
      <c r="G18654">
        <v>4.9756999999999998</v>
      </c>
    </row>
    <row r="18655" spans="1:7">
      <c r="A18655">
        <v>67111221.258000001</v>
      </c>
      <c r="B18655">
        <v>4.9756999999999998</v>
      </c>
      <c r="C18655">
        <v>4.9756999999999998</v>
      </c>
      <c r="D18655">
        <v>4.9756999999999998</v>
      </c>
      <c r="E18655">
        <v>6.0518000000000001</v>
      </c>
      <c r="F18655">
        <v>4.9756999999999998</v>
      </c>
      <c r="G18655">
        <v>4.9756999999999998</v>
      </c>
    </row>
    <row r="18656" spans="1:7">
      <c r="A18656">
        <v>67114810.441</v>
      </c>
      <c r="B18656">
        <v>4.9756999999999998</v>
      </c>
      <c r="C18656">
        <v>4.9756999999999998</v>
      </c>
      <c r="D18656">
        <v>4.9756999999999998</v>
      </c>
      <c r="E18656">
        <v>6.0518000000000001</v>
      </c>
      <c r="F18656">
        <v>4.9756999999999998</v>
      </c>
      <c r="G18656">
        <v>4.9756999999999998</v>
      </c>
    </row>
    <row r="18657" spans="1:7">
      <c r="A18657">
        <v>67118445.056999996</v>
      </c>
      <c r="B18657">
        <v>4.9756999999999998</v>
      </c>
      <c r="C18657">
        <v>4.9756999999999998</v>
      </c>
      <c r="D18657">
        <v>4.9756999999999998</v>
      </c>
      <c r="E18657">
        <v>6.0518000000000001</v>
      </c>
      <c r="F18657">
        <v>4.9756999999999998</v>
      </c>
      <c r="G18657">
        <v>4.9756999999999998</v>
      </c>
    </row>
    <row r="18658" spans="1:7">
      <c r="A18658">
        <v>67122034.239999995</v>
      </c>
      <c r="B18658">
        <v>4.9756999999999998</v>
      </c>
      <c r="C18658">
        <v>4.9756999999999998</v>
      </c>
      <c r="D18658">
        <v>4.9756999999999998</v>
      </c>
      <c r="E18658">
        <v>6.0518000000000001</v>
      </c>
      <c r="F18658">
        <v>4.9756999999999998</v>
      </c>
      <c r="G18658">
        <v>4.9756999999999998</v>
      </c>
    </row>
    <row r="18659" spans="1:7">
      <c r="A18659">
        <v>67125623.423999995</v>
      </c>
      <c r="B18659">
        <v>4.9756999999999998</v>
      </c>
      <c r="C18659">
        <v>4.9756999999999998</v>
      </c>
      <c r="D18659">
        <v>4.9756999999999998</v>
      </c>
      <c r="E18659">
        <v>6.0518000000000001</v>
      </c>
      <c r="F18659">
        <v>4.9756999999999998</v>
      </c>
      <c r="G18659">
        <v>4.9756999999999998</v>
      </c>
    </row>
    <row r="18660" spans="1:7">
      <c r="A18660">
        <v>67129212.606999993</v>
      </c>
      <c r="B18660">
        <v>4.9756999999999998</v>
      </c>
      <c r="C18660">
        <v>4.9756999999999998</v>
      </c>
      <c r="D18660">
        <v>4.9756999999999998</v>
      </c>
      <c r="E18660">
        <v>6.0518000000000001</v>
      </c>
      <c r="F18660">
        <v>4.9756999999999998</v>
      </c>
      <c r="G18660">
        <v>4.9756999999999998</v>
      </c>
    </row>
    <row r="18661" spans="1:7">
      <c r="A18661">
        <v>67132801.790000007</v>
      </c>
      <c r="B18661">
        <v>4.9756999999999998</v>
      </c>
      <c r="C18661">
        <v>4.9756999999999998</v>
      </c>
      <c r="D18661">
        <v>4.9756999999999998</v>
      </c>
      <c r="E18661">
        <v>6.0518000000000001</v>
      </c>
      <c r="F18661">
        <v>4.9756999999999998</v>
      </c>
      <c r="G18661">
        <v>4.9756999999999998</v>
      </c>
    </row>
    <row r="18662" spans="1:7">
      <c r="A18662">
        <v>67136436.407000005</v>
      </c>
      <c r="B18662">
        <v>4.9756999999999998</v>
      </c>
      <c r="C18662">
        <v>4.9756999999999998</v>
      </c>
      <c r="D18662">
        <v>4.9756999999999998</v>
      </c>
      <c r="E18662">
        <v>6.0518000000000001</v>
      </c>
      <c r="F18662">
        <v>4.9756999999999998</v>
      </c>
      <c r="G18662">
        <v>4.9756999999999998</v>
      </c>
    </row>
    <row r="18663" spans="1:7">
      <c r="A18663">
        <v>67140025.590000004</v>
      </c>
      <c r="B18663">
        <v>4.9756999999999998</v>
      </c>
      <c r="C18663">
        <v>4.9756999999999998</v>
      </c>
      <c r="D18663">
        <v>4.9756999999999998</v>
      </c>
      <c r="E18663">
        <v>6.0518000000000001</v>
      </c>
      <c r="F18663">
        <v>4.9756999999999998</v>
      </c>
      <c r="G18663">
        <v>4.9756999999999998</v>
      </c>
    </row>
    <row r="18664" spans="1:7">
      <c r="A18664">
        <v>67143614.773000002</v>
      </c>
      <c r="B18664">
        <v>4.9756999999999998</v>
      </c>
      <c r="C18664">
        <v>4.9756999999999998</v>
      </c>
      <c r="D18664">
        <v>4.9756999999999998</v>
      </c>
      <c r="E18664">
        <v>6.0518000000000001</v>
      </c>
      <c r="F18664">
        <v>4.9756999999999998</v>
      </c>
      <c r="G18664">
        <v>4.9756999999999998</v>
      </c>
    </row>
    <row r="18665" spans="1:7">
      <c r="A18665">
        <v>67147203.957000002</v>
      </c>
      <c r="B18665">
        <v>4.9756999999999998</v>
      </c>
      <c r="C18665">
        <v>4.9756999999999998</v>
      </c>
      <c r="D18665">
        <v>4.9756999999999998</v>
      </c>
      <c r="E18665">
        <v>6.0518000000000001</v>
      </c>
      <c r="F18665">
        <v>4.9756999999999998</v>
      </c>
      <c r="G18665">
        <v>4.9756999999999998</v>
      </c>
    </row>
    <row r="18666" spans="1:7">
      <c r="A18666">
        <v>67150838.572999999</v>
      </c>
      <c r="B18666">
        <v>4.9756999999999998</v>
      </c>
      <c r="C18666">
        <v>4.9756999999999998</v>
      </c>
      <c r="D18666">
        <v>4.9756999999999998</v>
      </c>
      <c r="E18666">
        <v>6.0518000000000001</v>
      </c>
      <c r="F18666">
        <v>4.9756999999999998</v>
      </c>
      <c r="G18666">
        <v>4.9756999999999998</v>
      </c>
    </row>
    <row r="18667" spans="1:7">
      <c r="A18667">
        <v>67154427.755999997</v>
      </c>
      <c r="B18667">
        <v>4.9756999999999998</v>
      </c>
      <c r="C18667">
        <v>4.9756999999999998</v>
      </c>
      <c r="D18667">
        <v>4.9756999999999998</v>
      </c>
      <c r="E18667">
        <v>6.0518000000000001</v>
      </c>
      <c r="F18667">
        <v>4.9756999999999998</v>
      </c>
      <c r="G18667">
        <v>4.9756999999999998</v>
      </c>
    </row>
    <row r="18668" spans="1:7">
      <c r="A18668">
        <v>67158016.938999996</v>
      </c>
      <c r="B18668">
        <v>4.9756999999999998</v>
      </c>
      <c r="C18668">
        <v>4.9756999999999998</v>
      </c>
      <c r="D18668">
        <v>4.9756999999999998</v>
      </c>
      <c r="E18668">
        <v>6.0518000000000001</v>
      </c>
      <c r="F18668">
        <v>4.9756999999999998</v>
      </c>
      <c r="G18668">
        <v>4.9756999999999998</v>
      </c>
    </row>
    <row r="18669" spans="1:7">
      <c r="A18669">
        <v>67161606.122999996</v>
      </c>
      <c r="B18669">
        <v>4.9756999999999998</v>
      </c>
      <c r="C18669">
        <v>4.9756999999999998</v>
      </c>
      <c r="D18669">
        <v>4.9756999999999998</v>
      </c>
      <c r="E18669">
        <v>6.0518000000000001</v>
      </c>
      <c r="F18669">
        <v>4.9756999999999998</v>
      </c>
      <c r="G18669">
        <v>4.9756999999999998</v>
      </c>
    </row>
    <row r="18670" spans="1:7">
      <c r="A18670">
        <v>67165240.738999993</v>
      </c>
      <c r="B18670">
        <v>4.9756999999999998</v>
      </c>
      <c r="C18670">
        <v>4.9756999999999998</v>
      </c>
      <c r="D18670">
        <v>4.9756999999999998</v>
      </c>
      <c r="E18670">
        <v>6.0518000000000001</v>
      </c>
      <c r="F18670">
        <v>4.9756999999999998</v>
      </c>
      <c r="G18670">
        <v>4.9756999999999998</v>
      </c>
    </row>
    <row r="18671" spans="1:7">
      <c r="A18671">
        <v>67168829.922000006</v>
      </c>
      <c r="B18671">
        <v>4.9756999999999998</v>
      </c>
      <c r="C18671">
        <v>4.9756999999999998</v>
      </c>
      <c r="D18671">
        <v>4.9756999999999998</v>
      </c>
      <c r="E18671">
        <v>6.0518000000000001</v>
      </c>
      <c r="F18671">
        <v>4.9756999999999998</v>
      </c>
      <c r="G18671">
        <v>4.9756999999999998</v>
      </c>
    </row>
    <row r="18672" spans="1:7">
      <c r="A18672">
        <v>67172419.106000006</v>
      </c>
      <c r="B18672">
        <v>4.9756999999999998</v>
      </c>
      <c r="C18672">
        <v>4.9756999999999998</v>
      </c>
      <c r="D18672">
        <v>4.9756999999999998</v>
      </c>
      <c r="E18672">
        <v>6.0518000000000001</v>
      </c>
      <c r="F18672">
        <v>4.9756999999999998</v>
      </c>
      <c r="G18672">
        <v>4.9756999999999998</v>
      </c>
    </row>
    <row r="18673" spans="1:7">
      <c r="A18673">
        <v>67176008.289000005</v>
      </c>
      <c r="B18673">
        <v>4.9756999999999998</v>
      </c>
      <c r="C18673">
        <v>4.9756999999999998</v>
      </c>
      <c r="D18673">
        <v>4.9756999999999998</v>
      </c>
      <c r="E18673">
        <v>6.0518000000000001</v>
      </c>
      <c r="F18673">
        <v>4.9756999999999998</v>
      </c>
      <c r="G18673">
        <v>4.9756999999999998</v>
      </c>
    </row>
    <row r="18674" spans="1:7">
      <c r="A18674">
        <v>67179642.905000001</v>
      </c>
      <c r="B18674">
        <v>4.9756999999999998</v>
      </c>
      <c r="C18674">
        <v>4.9756999999999998</v>
      </c>
      <c r="D18674">
        <v>4.9756999999999998</v>
      </c>
      <c r="E18674">
        <v>6.0518000000000001</v>
      </c>
      <c r="F18674">
        <v>4.9756999999999998</v>
      </c>
      <c r="G18674">
        <v>4.9756999999999998</v>
      </c>
    </row>
    <row r="18675" spans="1:7">
      <c r="A18675">
        <v>67183232.088</v>
      </c>
      <c r="B18675">
        <v>4.9756999999999998</v>
      </c>
      <c r="C18675">
        <v>4.9756999999999998</v>
      </c>
      <c r="D18675">
        <v>4.9756999999999998</v>
      </c>
      <c r="E18675">
        <v>6.0518000000000001</v>
      </c>
      <c r="F18675">
        <v>4.9756999999999998</v>
      </c>
      <c r="G18675">
        <v>4.9756999999999998</v>
      </c>
    </row>
    <row r="18676" spans="1:7">
      <c r="A18676">
        <v>67186821.272</v>
      </c>
      <c r="B18676">
        <v>4.9756999999999998</v>
      </c>
      <c r="C18676">
        <v>4.9756999999999998</v>
      </c>
      <c r="D18676">
        <v>4.9756999999999998</v>
      </c>
      <c r="E18676">
        <v>6.0518000000000001</v>
      </c>
      <c r="F18676">
        <v>4.9756999999999998</v>
      </c>
      <c r="G18676">
        <v>4.9756999999999998</v>
      </c>
    </row>
    <row r="18677" spans="1:7">
      <c r="A18677">
        <v>67190410.454999998</v>
      </c>
      <c r="B18677">
        <v>4.9756999999999998</v>
      </c>
      <c r="C18677">
        <v>4.9756999999999998</v>
      </c>
      <c r="D18677">
        <v>4.9756999999999998</v>
      </c>
      <c r="E18677">
        <v>6.0518000000000001</v>
      </c>
      <c r="F18677">
        <v>4.9756999999999998</v>
      </c>
      <c r="G18677">
        <v>4.9756999999999998</v>
      </c>
    </row>
    <row r="18678" spans="1:7">
      <c r="A18678">
        <v>67194045.070999995</v>
      </c>
      <c r="B18678">
        <v>4.9756999999999998</v>
      </c>
      <c r="C18678">
        <v>4.9756999999999998</v>
      </c>
      <c r="D18678">
        <v>4.9756999999999998</v>
      </c>
      <c r="E18678">
        <v>6.0518000000000001</v>
      </c>
      <c r="F18678">
        <v>4.9756999999999998</v>
      </c>
      <c r="G18678">
        <v>4.9756999999999998</v>
      </c>
    </row>
    <row r="18679" spans="1:7">
      <c r="A18679">
        <v>67197634.254999995</v>
      </c>
      <c r="B18679">
        <v>4.9756999999999998</v>
      </c>
      <c r="C18679">
        <v>4.9756999999999998</v>
      </c>
      <c r="D18679">
        <v>4.9756999999999998</v>
      </c>
      <c r="E18679">
        <v>6.0518000000000001</v>
      </c>
      <c r="F18679">
        <v>4.9756999999999998</v>
      </c>
      <c r="G18679">
        <v>4.9756999999999998</v>
      </c>
    </row>
    <row r="18680" spans="1:7">
      <c r="A18680">
        <v>67201223.437999994</v>
      </c>
      <c r="B18680">
        <v>4.9756999999999998</v>
      </c>
      <c r="C18680">
        <v>4.9756999999999998</v>
      </c>
      <c r="D18680">
        <v>4.9756999999999998</v>
      </c>
      <c r="E18680">
        <v>6.0518000000000001</v>
      </c>
      <c r="F18680">
        <v>4.9756999999999998</v>
      </c>
      <c r="G18680">
        <v>4.9756999999999998</v>
      </c>
    </row>
    <row r="18681" spans="1:7">
      <c r="A18681">
        <v>67204812.621000007</v>
      </c>
      <c r="B18681">
        <v>4.9756999999999998</v>
      </c>
      <c r="C18681">
        <v>4.9756999999999998</v>
      </c>
      <c r="D18681">
        <v>4.9756999999999998</v>
      </c>
      <c r="E18681">
        <v>6.0518000000000001</v>
      </c>
      <c r="F18681">
        <v>4.9756999999999998</v>
      </c>
      <c r="G18681">
        <v>4.9756999999999998</v>
      </c>
    </row>
    <row r="18682" spans="1:7">
      <c r="A18682">
        <v>67208401.805000007</v>
      </c>
      <c r="B18682">
        <v>4.9756999999999998</v>
      </c>
      <c r="C18682">
        <v>4.9756999999999998</v>
      </c>
      <c r="D18682">
        <v>4.9756999999999998</v>
      </c>
      <c r="E18682">
        <v>6.0518000000000001</v>
      </c>
      <c r="F18682">
        <v>4.9756999999999998</v>
      </c>
      <c r="G18682">
        <v>4.9756999999999998</v>
      </c>
    </row>
    <row r="18683" spans="1:7">
      <c r="A18683">
        <v>67212036.421000004</v>
      </c>
      <c r="B18683">
        <v>4.9756999999999998</v>
      </c>
      <c r="C18683">
        <v>4.9756999999999998</v>
      </c>
      <c r="D18683">
        <v>4.9756999999999998</v>
      </c>
      <c r="E18683">
        <v>6.0518000000000001</v>
      </c>
      <c r="F18683">
        <v>4.9756999999999998</v>
      </c>
      <c r="G18683">
        <v>4.9756999999999998</v>
      </c>
    </row>
    <row r="18684" spans="1:7">
      <c r="A18684">
        <v>67215625.604000002</v>
      </c>
      <c r="B18684">
        <v>4.9756999999999998</v>
      </c>
      <c r="C18684">
        <v>4.9756999999999998</v>
      </c>
      <c r="D18684">
        <v>4.9756999999999998</v>
      </c>
      <c r="E18684">
        <v>6.0518000000000001</v>
      </c>
      <c r="F18684">
        <v>4.9756999999999998</v>
      </c>
      <c r="G18684">
        <v>4.9756999999999998</v>
      </c>
    </row>
    <row r="18685" spans="1:7">
      <c r="A18685">
        <v>67219214.787</v>
      </c>
      <c r="B18685">
        <v>4.9756999999999998</v>
      </c>
      <c r="C18685">
        <v>4.9756999999999998</v>
      </c>
      <c r="D18685">
        <v>4.9756999999999998</v>
      </c>
      <c r="E18685">
        <v>6.0518000000000001</v>
      </c>
      <c r="F18685">
        <v>4.9756999999999998</v>
      </c>
      <c r="G18685">
        <v>4.9756999999999998</v>
      </c>
    </row>
    <row r="18686" spans="1:7">
      <c r="A18686">
        <v>67222803.971000001</v>
      </c>
      <c r="B18686">
        <v>4.9756999999999998</v>
      </c>
      <c r="C18686">
        <v>4.9756999999999998</v>
      </c>
      <c r="D18686">
        <v>4.9756999999999998</v>
      </c>
      <c r="E18686">
        <v>6.0518000000000001</v>
      </c>
      <c r="F18686">
        <v>4.9756999999999998</v>
      </c>
      <c r="G18686">
        <v>4.9756999999999998</v>
      </c>
    </row>
    <row r="18687" spans="1:7">
      <c r="A18687">
        <v>67226438.586999997</v>
      </c>
      <c r="B18687">
        <v>4.9756999999999998</v>
      </c>
      <c r="C18687">
        <v>4.9756999999999998</v>
      </c>
      <c r="D18687">
        <v>4.9756999999999998</v>
      </c>
      <c r="E18687">
        <v>6.0518000000000001</v>
      </c>
      <c r="F18687">
        <v>4.9756999999999998</v>
      </c>
      <c r="G18687">
        <v>4.9756999999999998</v>
      </c>
    </row>
    <row r="18688" spans="1:7">
      <c r="A18688">
        <v>67230027.769999996</v>
      </c>
      <c r="B18688">
        <v>4.9756999999999998</v>
      </c>
      <c r="C18688">
        <v>4.9756999999999998</v>
      </c>
      <c r="D18688">
        <v>4.9756999999999998</v>
      </c>
      <c r="E18688">
        <v>6.0518000000000001</v>
      </c>
      <c r="F18688">
        <v>4.9756999999999998</v>
      </c>
      <c r="G18688">
        <v>4.9756999999999998</v>
      </c>
    </row>
    <row r="18689" spans="1:7">
      <c r="A18689">
        <v>67233616.953999996</v>
      </c>
      <c r="B18689">
        <v>4.9756999999999998</v>
      </c>
      <c r="C18689">
        <v>4.9756999999999998</v>
      </c>
      <c r="D18689">
        <v>4.9756999999999998</v>
      </c>
      <c r="E18689">
        <v>6.0518000000000001</v>
      </c>
      <c r="F18689">
        <v>4.9756999999999998</v>
      </c>
      <c r="G18689">
        <v>4.9756999999999998</v>
      </c>
    </row>
    <row r="18690" spans="1:7">
      <c r="A18690">
        <v>67237206.136999995</v>
      </c>
      <c r="B18690">
        <v>4.9756999999999998</v>
      </c>
      <c r="C18690">
        <v>4.9756999999999998</v>
      </c>
      <c r="D18690">
        <v>4.9756999999999998</v>
      </c>
      <c r="E18690">
        <v>6.0518000000000001</v>
      </c>
      <c r="F18690">
        <v>4.9756999999999998</v>
      </c>
      <c r="G18690">
        <v>4.9756999999999998</v>
      </c>
    </row>
    <row r="18691" spans="1:7">
      <c r="A18691">
        <v>67240840.753000006</v>
      </c>
      <c r="B18691">
        <v>4.9756999999999998</v>
      </c>
      <c r="C18691">
        <v>4.9756999999999998</v>
      </c>
      <c r="D18691">
        <v>4.9756999999999998</v>
      </c>
      <c r="E18691">
        <v>6.0518000000000001</v>
      </c>
      <c r="F18691">
        <v>4.9756999999999998</v>
      </c>
      <c r="G18691">
        <v>4.9756999999999998</v>
      </c>
    </row>
    <row r="18692" spans="1:7">
      <c r="A18692">
        <v>67244429.936000004</v>
      </c>
      <c r="B18692">
        <v>4.9756999999999998</v>
      </c>
      <c r="C18692">
        <v>4.9756999999999998</v>
      </c>
      <c r="D18692">
        <v>4.9756999999999998</v>
      </c>
      <c r="E18692">
        <v>6.0518000000000001</v>
      </c>
      <c r="F18692">
        <v>4.9756999999999998</v>
      </c>
      <c r="G18692">
        <v>4.9756999999999998</v>
      </c>
    </row>
    <row r="18693" spans="1:7">
      <c r="A18693">
        <v>67248019.120000005</v>
      </c>
      <c r="B18693">
        <v>4.9756999999999998</v>
      </c>
      <c r="C18693">
        <v>4.9756999999999998</v>
      </c>
      <c r="D18693">
        <v>4.9756999999999998</v>
      </c>
      <c r="E18693">
        <v>6.0518000000000001</v>
      </c>
      <c r="F18693">
        <v>4.9756999999999998</v>
      </c>
      <c r="G18693">
        <v>4.9756999999999998</v>
      </c>
    </row>
    <row r="18694" spans="1:7">
      <c r="A18694">
        <v>67251608.303000003</v>
      </c>
      <c r="B18694">
        <v>4.9756999999999998</v>
      </c>
      <c r="C18694">
        <v>4.9756999999999998</v>
      </c>
      <c r="D18694">
        <v>4.9756999999999998</v>
      </c>
      <c r="E18694">
        <v>6.0518000000000001</v>
      </c>
      <c r="F18694">
        <v>4.9756999999999998</v>
      </c>
      <c r="G18694">
        <v>4.9756999999999998</v>
      </c>
    </row>
    <row r="18695" spans="1:7">
      <c r="A18695">
        <v>67255242.919</v>
      </c>
      <c r="B18695">
        <v>4.9756999999999998</v>
      </c>
      <c r="C18695">
        <v>4.9756999999999998</v>
      </c>
      <c r="D18695">
        <v>4.9756999999999998</v>
      </c>
      <c r="E18695">
        <v>6.0518000000000001</v>
      </c>
      <c r="F18695">
        <v>4.9756999999999998</v>
      </c>
      <c r="G18695">
        <v>4.9756999999999998</v>
      </c>
    </row>
    <row r="18696" spans="1:7">
      <c r="A18696">
        <v>67258832.103</v>
      </c>
      <c r="B18696">
        <v>4.9756999999999998</v>
      </c>
      <c r="C18696">
        <v>4.9756999999999998</v>
      </c>
      <c r="D18696">
        <v>4.9756999999999998</v>
      </c>
      <c r="E18696">
        <v>6.0518000000000001</v>
      </c>
      <c r="F18696">
        <v>4.9756999999999998</v>
      </c>
      <c r="G18696">
        <v>4.9756999999999998</v>
      </c>
    </row>
    <row r="18697" spans="1:7">
      <c r="A18697">
        <v>67262421.285999998</v>
      </c>
      <c r="B18697">
        <v>4.9756999999999998</v>
      </c>
      <c r="C18697">
        <v>4.9756999999999998</v>
      </c>
      <c r="D18697">
        <v>4.9756999999999998</v>
      </c>
      <c r="E18697">
        <v>6.0518000000000001</v>
      </c>
      <c r="F18697">
        <v>4.9756999999999998</v>
      </c>
      <c r="G18697">
        <v>4.9756999999999998</v>
      </c>
    </row>
    <row r="18698" spans="1:7">
      <c r="A18698">
        <v>67266010.468999997</v>
      </c>
      <c r="B18698">
        <v>4.9756999999999998</v>
      </c>
      <c r="C18698">
        <v>4.9756999999999998</v>
      </c>
      <c r="D18698">
        <v>4.9756999999999998</v>
      </c>
      <c r="E18698">
        <v>6.0518000000000001</v>
      </c>
      <c r="F18698">
        <v>4.9756999999999998</v>
      </c>
      <c r="G18698">
        <v>4.9756999999999998</v>
      </c>
    </row>
    <row r="18699" spans="1:7">
      <c r="A18699">
        <v>67269645.084999993</v>
      </c>
      <c r="B18699">
        <v>4.9756999999999998</v>
      </c>
      <c r="C18699">
        <v>4.9756999999999998</v>
      </c>
      <c r="D18699">
        <v>4.9756999999999998</v>
      </c>
      <c r="E18699">
        <v>6.0518000000000001</v>
      </c>
      <c r="F18699">
        <v>4.9756999999999998</v>
      </c>
      <c r="G18699">
        <v>4.9756999999999998</v>
      </c>
    </row>
    <row r="18700" spans="1:7">
      <c r="A18700">
        <v>67273234.268999994</v>
      </c>
      <c r="B18700">
        <v>4.9756999999999998</v>
      </c>
      <c r="C18700">
        <v>4.9756999999999998</v>
      </c>
      <c r="D18700">
        <v>4.9756999999999998</v>
      </c>
      <c r="E18700">
        <v>6.0518000000000001</v>
      </c>
      <c r="F18700">
        <v>4.9756999999999998</v>
      </c>
      <c r="G18700">
        <v>4.9756999999999998</v>
      </c>
    </row>
    <row r="18701" spans="1:7">
      <c r="A18701">
        <v>67276823.452000007</v>
      </c>
      <c r="B18701">
        <v>4.9756999999999998</v>
      </c>
      <c r="C18701">
        <v>4.9756999999999998</v>
      </c>
      <c r="D18701">
        <v>4.9756999999999998</v>
      </c>
      <c r="E18701">
        <v>6.0518000000000001</v>
      </c>
      <c r="F18701">
        <v>4.9756999999999998</v>
      </c>
      <c r="G18701">
        <v>4.9756999999999998</v>
      </c>
    </row>
    <row r="18702" spans="1:7">
      <c r="A18702">
        <v>67280412.635000005</v>
      </c>
      <c r="B18702">
        <v>4.9756999999999998</v>
      </c>
      <c r="C18702">
        <v>4.9756999999999998</v>
      </c>
      <c r="D18702">
        <v>4.9756999999999998</v>
      </c>
      <c r="E18702">
        <v>6.0518000000000001</v>
      </c>
      <c r="F18702">
        <v>4.9756999999999998</v>
      </c>
      <c r="G18702">
        <v>4.9756999999999998</v>
      </c>
    </row>
    <row r="18703" spans="1:7">
      <c r="A18703">
        <v>67284001.819000006</v>
      </c>
      <c r="B18703">
        <v>4.9756999999999998</v>
      </c>
      <c r="C18703">
        <v>4.9756999999999998</v>
      </c>
      <c r="D18703">
        <v>4.9756999999999998</v>
      </c>
      <c r="E18703">
        <v>6.0518000000000001</v>
      </c>
      <c r="F18703">
        <v>4.9756999999999998</v>
      </c>
      <c r="G18703">
        <v>4.9756999999999998</v>
      </c>
    </row>
    <row r="18704" spans="1:7">
      <c r="A18704">
        <v>67287636.435000002</v>
      </c>
      <c r="B18704">
        <v>4.9756999999999998</v>
      </c>
      <c r="C18704">
        <v>4.9756999999999998</v>
      </c>
      <c r="D18704">
        <v>4.9756999999999998</v>
      </c>
      <c r="E18704">
        <v>6.0518000000000001</v>
      </c>
      <c r="F18704">
        <v>4.9756999999999998</v>
      </c>
      <c r="G18704">
        <v>4.9756999999999998</v>
      </c>
    </row>
    <row r="18705" spans="1:7">
      <c r="A18705">
        <v>67291225.618000001</v>
      </c>
      <c r="B18705">
        <v>4.9756999999999998</v>
      </c>
      <c r="C18705">
        <v>4.9756999999999998</v>
      </c>
      <c r="D18705">
        <v>4.9756999999999998</v>
      </c>
      <c r="E18705">
        <v>6.0518000000000001</v>
      </c>
      <c r="F18705">
        <v>4.9756999999999998</v>
      </c>
      <c r="G18705">
        <v>4.9756999999999998</v>
      </c>
    </row>
    <row r="18706" spans="1:7">
      <c r="A18706">
        <v>67294814.802000001</v>
      </c>
      <c r="B18706">
        <v>4.9756999999999998</v>
      </c>
      <c r="C18706">
        <v>4.9756999999999998</v>
      </c>
      <c r="D18706">
        <v>4.9756999999999998</v>
      </c>
      <c r="E18706">
        <v>6.0518000000000001</v>
      </c>
      <c r="F18706">
        <v>4.9756999999999998</v>
      </c>
      <c r="G18706">
        <v>4.9756999999999998</v>
      </c>
    </row>
    <row r="18707" spans="1:7">
      <c r="A18707">
        <v>67298403.984999999</v>
      </c>
      <c r="B18707">
        <v>4.9756999999999998</v>
      </c>
      <c r="C18707">
        <v>4.9756999999999998</v>
      </c>
      <c r="D18707">
        <v>4.9756999999999998</v>
      </c>
      <c r="E18707">
        <v>6.0518000000000001</v>
      </c>
      <c r="F18707">
        <v>4.9756999999999998</v>
      </c>
      <c r="G18707">
        <v>4.9756999999999998</v>
      </c>
    </row>
    <row r="18708" spans="1:7">
      <c r="A18708">
        <v>67302038.600999996</v>
      </c>
      <c r="B18708">
        <v>4.9756999999999998</v>
      </c>
      <c r="C18708">
        <v>4.9756999999999998</v>
      </c>
      <c r="D18708">
        <v>4.9756999999999998</v>
      </c>
      <c r="E18708">
        <v>6.0518000000000001</v>
      </c>
      <c r="F18708">
        <v>4.9756999999999998</v>
      </c>
      <c r="G18708">
        <v>4.9756999999999998</v>
      </c>
    </row>
    <row r="18709" spans="1:7">
      <c r="A18709">
        <v>67305627.783999994</v>
      </c>
      <c r="B18709">
        <v>4.9756999999999998</v>
      </c>
      <c r="C18709">
        <v>4.9756999999999998</v>
      </c>
      <c r="D18709">
        <v>4.9756999999999998</v>
      </c>
      <c r="E18709">
        <v>6.0518000000000001</v>
      </c>
      <c r="F18709">
        <v>4.9756999999999998</v>
      </c>
      <c r="G18709">
        <v>4.9756999999999998</v>
      </c>
    </row>
    <row r="18710" spans="1:7">
      <c r="A18710">
        <v>67309216.967999995</v>
      </c>
      <c r="B18710">
        <v>4.9756999999999998</v>
      </c>
      <c r="C18710">
        <v>4.9756999999999998</v>
      </c>
      <c r="D18710">
        <v>4.9756999999999998</v>
      </c>
      <c r="E18710">
        <v>6.0518000000000001</v>
      </c>
      <c r="F18710">
        <v>4.9756999999999998</v>
      </c>
      <c r="G18710">
        <v>4.9756999999999998</v>
      </c>
    </row>
    <row r="18711" spans="1:7">
      <c r="A18711">
        <v>67312806.150999993</v>
      </c>
      <c r="B18711">
        <v>4.9756999999999998</v>
      </c>
      <c r="C18711">
        <v>4.9756999999999998</v>
      </c>
      <c r="D18711">
        <v>4.9756999999999998</v>
      </c>
      <c r="E18711">
        <v>6.0518000000000001</v>
      </c>
      <c r="F18711">
        <v>4.9756999999999998</v>
      </c>
      <c r="G18711">
        <v>4.9756999999999998</v>
      </c>
    </row>
    <row r="18712" spans="1:7">
      <c r="A18712">
        <v>67316440.767000005</v>
      </c>
      <c r="B18712">
        <v>4.9756999999999998</v>
      </c>
      <c r="C18712">
        <v>4.9756999999999998</v>
      </c>
      <c r="D18712">
        <v>4.9756999999999998</v>
      </c>
      <c r="E18712">
        <v>6.0518000000000001</v>
      </c>
      <c r="F18712">
        <v>4.9756999999999998</v>
      </c>
      <c r="G18712">
        <v>4.9756999999999998</v>
      </c>
    </row>
    <row r="18713" spans="1:7">
      <c r="A18713">
        <v>67320029.951000005</v>
      </c>
      <c r="B18713">
        <v>4.9756999999999998</v>
      </c>
      <c r="C18713">
        <v>4.9756999999999998</v>
      </c>
      <c r="D18713">
        <v>4.9756999999999998</v>
      </c>
      <c r="E18713">
        <v>6.0518000000000001</v>
      </c>
      <c r="F18713">
        <v>4.9756999999999998</v>
      </c>
      <c r="G18713">
        <v>4.9756999999999998</v>
      </c>
    </row>
    <row r="18714" spans="1:7">
      <c r="A18714">
        <v>67323619.134000003</v>
      </c>
      <c r="B18714">
        <v>4.9756999999999998</v>
      </c>
      <c r="C18714">
        <v>4.9756999999999998</v>
      </c>
      <c r="D18714">
        <v>4.9756999999999998</v>
      </c>
      <c r="E18714">
        <v>6.0518000000000001</v>
      </c>
      <c r="F18714">
        <v>4.9756999999999998</v>
      </c>
      <c r="G18714">
        <v>4.9756999999999998</v>
      </c>
    </row>
    <row r="18715" spans="1:7">
      <c r="A18715">
        <v>67327208.317000002</v>
      </c>
      <c r="B18715">
        <v>4.9756999999999998</v>
      </c>
      <c r="C18715">
        <v>4.9756999999999998</v>
      </c>
      <c r="D18715">
        <v>4.9756999999999998</v>
      </c>
      <c r="E18715">
        <v>6.0518000000000001</v>
      </c>
      <c r="F18715">
        <v>4.9756999999999998</v>
      </c>
      <c r="G18715">
        <v>4.9756999999999998</v>
      </c>
    </row>
    <row r="18716" spans="1:7">
      <c r="A18716">
        <v>67330842.932999998</v>
      </c>
      <c r="B18716">
        <v>4.9756999999999998</v>
      </c>
      <c r="C18716">
        <v>4.9756999999999998</v>
      </c>
      <c r="D18716">
        <v>4.9756999999999998</v>
      </c>
      <c r="E18716">
        <v>6.0518000000000001</v>
      </c>
      <c r="F18716">
        <v>4.9756999999999998</v>
      </c>
      <c r="G18716">
        <v>4.9756999999999998</v>
      </c>
    </row>
    <row r="18717" spans="1:7">
      <c r="A18717">
        <v>67334432.116999999</v>
      </c>
      <c r="B18717">
        <v>4.9756999999999998</v>
      </c>
      <c r="C18717">
        <v>4.9756999999999998</v>
      </c>
      <c r="D18717">
        <v>4.9756999999999998</v>
      </c>
      <c r="E18717">
        <v>6.0518000000000001</v>
      </c>
      <c r="F18717">
        <v>4.9756999999999998</v>
      </c>
      <c r="G18717">
        <v>4.9756999999999998</v>
      </c>
    </row>
    <row r="18718" spans="1:7">
      <c r="A18718">
        <v>67338021.299999997</v>
      </c>
      <c r="B18718">
        <v>4.9756999999999998</v>
      </c>
      <c r="C18718">
        <v>4.9756999999999998</v>
      </c>
      <c r="D18718">
        <v>4.9756999999999998</v>
      </c>
      <c r="E18718">
        <v>6.0518000000000001</v>
      </c>
      <c r="F18718">
        <v>4.9756999999999998</v>
      </c>
      <c r="G18718">
        <v>4.9756999999999998</v>
      </c>
    </row>
    <row r="18719" spans="1:7">
      <c r="A18719">
        <v>67341610.482999995</v>
      </c>
      <c r="B18719">
        <v>4.9756999999999998</v>
      </c>
      <c r="C18719">
        <v>4.9756999999999998</v>
      </c>
      <c r="D18719">
        <v>4.9756999999999998</v>
      </c>
      <c r="E18719">
        <v>6.0518000000000001</v>
      </c>
      <c r="F18719">
        <v>4.9756999999999998</v>
      </c>
      <c r="G18719">
        <v>4.9756999999999998</v>
      </c>
    </row>
    <row r="18720" spans="1:7">
      <c r="A18720">
        <v>67345245.099999994</v>
      </c>
      <c r="B18720">
        <v>4.9756999999999998</v>
      </c>
      <c r="C18720">
        <v>4.9756999999999998</v>
      </c>
      <c r="D18720">
        <v>4.9756999999999998</v>
      </c>
      <c r="E18720">
        <v>6.0518000000000001</v>
      </c>
      <c r="F18720">
        <v>4.9756999999999998</v>
      </c>
      <c r="G18720">
        <v>4.9756999999999998</v>
      </c>
    </row>
    <row r="18721" spans="1:7">
      <c r="A18721">
        <v>67348834.283000007</v>
      </c>
      <c r="B18721">
        <v>4.9756999999999998</v>
      </c>
      <c r="C18721">
        <v>4.9756999999999998</v>
      </c>
      <c r="D18721">
        <v>4.9756999999999998</v>
      </c>
      <c r="E18721">
        <v>6.0518000000000001</v>
      </c>
      <c r="F18721">
        <v>4.9756999999999998</v>
      </c>
      <c r="G18721">
        <v>4.9756999999999998</v>
      </c>
    </row>
    <row r="18722" spans="1:7">
      <c r="A18722">
        <v>67352423.466000006</v>
      </c>
      <c r="B18722">
        <v>4.9756999999999998</v>
      </c>
      <c r="C18722">
        <v>4.9756999999999998</v>
      </c>
      <c r="D18722">
        <v>4.9756999999999998</v>
      </c>
      <c r="E18722">
        <v>6.0518000000000001</v>
      </c>
      <c r="F18722">
        <v>4.9756999999999998</v>
      </c>
      <c r="G18722">
        <v>4.9756999999999998</v>
      </c>
    </row>
    <row r="18723" spans="1:7">
      <c r="A18723">
        <v>67356012.650000006</v>
      </c>
      <c r="B18723">
        <v>4.9756999999999998</v>
      </c>
      <c r="C18723">
        <v>4.9756999999999998</v>
      </c>
      <c r="D18723">
        <v>4.9756999999999998</v>
      </c>
      <c r="E18723">
        <v>6.0518000000000001</v>
      </c>
      <c r="F18723">
        <v>4.9756999999999998</v>
      </c>
      <c r="G18723">
        <v>4.9756999999999998</v>
      </c>
    </row>
    <row r="18724" spans="1:7">
      <c r="A18724">
        <v>67359601.833000004</v>
      </c>
      <c r="B18724">
        <v>4.9756999999999998</v>
      </c>
      <c r="C18724">
        <v>4.9756999999999998</v>
      </c>
      <c r="D18724">
        <v>4.9756999999999998</v>
      </c>
      <c r="E18724">
        <v>6.0518000000000001</v>
      </c>
      <c r="F18724">
        <v>4.9756999999999998</v>
      </c>
      <c r="G18724">
        <v>4.9756999999999998</v>
      </c>
    </row>
    <row r="18725" spans="1:7">
      <c r="A18725">
        <v>67363236.449000001</v>
      </c>
      <c r="B18725">
        <v>4.9756999999999998</v>
      </c>
      <c r="C18725">
        <v>4.9756999999999998</v>
      </c>
      <c r="D18725">
        <v>4.9756999999999998</v>
      </c>
      <c r="E18725">
        <v>6.0518000000000001</v>
      </c>
      <c r="F18725">
        <v>4.9756999999999998</v>
      </c>
      <c r="G18725">
        <v>4.9756999999999998</v>
      </c>
    </row>
    <row r="18726" spans="1:7">
      <c r="A18726">
        <v>67366825.631999999</v>
      </c>
      <c r="B18726">
        <v>4.9756999999999998</v>
      </c>
      <c r="C18726">
        <v>4.9756999999999998</v>
      </c>
      <c r="D18726">
        <v>4.9756999999999998</v>
      </c>
      <c r="E18726">
        <v>6.0518000000000001</v>
      </c>
      <c r="F18726">
        <v>4.9756999999999998</v>
      </c>
      <c r="G18726">
        <v>4.9756999999999998</v>
      </c>
    </row>
    <row r="18727" spans="1:7">
      <c r="A18727">
        <v>67370414.816</v>
      </c>
      <c r="B18727">
        <v>4.9756999999999998</v>
      </c>
      <c r="C18727">
        <v>4.9756999999999998</v>
      </c>
      <c r="D18727">
        <v>4.9756999999999998</v>
      </c>
      <c r="E18727">
        <v>6.0518000000000001</v>
      </c>
      <c r="F18727">
        <v>4.9756999999999998</v>
      </c>
      <c r="G18727">
        <v>4.9756999999999998</v>
      </c>
    </row>
    <row r="18728" spans="1:7">
      <c r="A18728">
        <v>67374003.998999998</v>
      </c>
      <c r="B18728">
        <v>4.9756999999999998</v>
      </c>
      <c r="C18728">
        <v>4.9756999999999998</v>
      </c>
      <c r="D18728">
        <v>4.9756999999999998</v>
      </c>
      <c r="E18728">
        <v>6.0518000000000001</v>
      </c>
      <c r="F18728">
        <v>4.9756999999999998</v>
      </c>
      <c r="G18728">
        <v>4.9756999999999998</v>
      </c>
    </row>
    <row r="18729" spans="1:7">
      <c r="A18729">
        <v>67377638.614999995</v>
      </c>
      <c r="B18729">
        <v>4.9756999999999998</v>
      </c>
      <c r="C18729">
        <v>4.9756999999999998</v>
      </c>
      <c r="D18729">
        <v>4.9756999999999998</v>
      </c>
      <c r="E18729">
        <v>6.0518000000000001</v>
      </c>
      <c r="F18729">
        <v>4.9756999999999998</v>
      </c>
      <c r="G18729">
        <v>4.9756999999999998</v>
      </c>
    </row>
    <row r="18730" spans="1:7">
      <c r="A18730">
        <v>67381227.798999995</v>
      </c>
      <c r="B18730">
        <v>4.9756999999999998</v>
      </c>
      <c r="C18730">
        <v>4.9756999999999998</v>
      </c>
      <c r="D18730">
        <v>4.9756999999999998</v>
      </c>
      <c r="E18730">
        <v>6.0518000000000001</v>
      </c>
      <c r="F18730">
        <v>4.9756999999999998</v>
      </c>
      <c r="G18730">
        <v>4.9756999999999998</v>
      </c>
    </row>
    <row r="18731" spans="1:7">
      <c r="A18731">
        <v>67384816.981999993</v>
      </c>
      <c r="B18731">
        <v>4.9756999999999998</v>
      </c>
      <c r="C18731">
        <v>4.9756999999999998</v>
      </c>
      <c r="D18731">
        <v>4.9756999999999998</v>
      </c>
      <c r="E18731">
        <v>6.0518000000000001</v>
      </c>
      <c r="F18731">
        <v>4.9756999999999998</v>
      </c>
      <c r="G18731">
        <v>4.9756999999999998</v>
      </c>
    </row>
    <row r="18732" spans="1:7">
      <c r="A18732">
        <v>67388406.165000007</v>
      </c>
      <c r="B18732">
        <v>4.9756999999999998</v>
      </c>
      <c r="C18732">
        <v>4.9756999999999998</v>
      </c>
      <c r="D18732">
        <v>4.9756999999999998</v>
      </c>
      <c r="E18732">
        <v>6.0518000000000001</v>
      </c>
      <c r="F18732">
        <v>4.9756999999999998</v>
      </c>
      <c r="G18732">
        <v>4.9756999999999998</v>
      </c>
    </row>
    <row r="18733" spans="1:7">
      <c r="A18733">
        <v>67392040.781000003</v>
      </c>
      <c r="B18733">
        <v>4.9756999999999998</v>
      </c>
      <c r="C18733">
        <v>4.9756999999999998</v>
      </c>
      <c r="D18733">
        <v>4.9756999999999998</v>
      </c>
      <c r="E18733">
        <v>6.0518000000000001</v>
      </c>
      <c r="F18733">
        <v>4.9756999999999998</v>
      </c>
      <c r="G18733">
        <v>4.9756999999999998</v>
      </c>
    </row>
    <row r="18734" spans="1:7">
      <c r="A18734">
        <v>67395629.965000004</v>
      </c>
      <c r="B18734">
        <v>4.9756999999999998</v>
      </c>
      <c r="C18734">
        <v>4.9756999999999998</v>
      </c>
      <c r="D18734">
        <v>4.9756999999999998</v>
      </c>
      <c r="E18734">
        <v>6.0518000000000001</v>
      </c>
      <c r="F18734">
        <v>4.9756999999999998</v>
      </c>
      <c r="G18734">
        <v>4.9756999999999998</v>
      </c>
    </row>
    <row r="18735" spans="1:7">
      <c r="A18735">
        <v>67399219.148000002</v>
      </c>
      <c r="B18735">
        <v>4.9756999999999998</v>
      </c>
      <c r="C18735">
        <v>4.9756999999999998</v>
      </c>
      <c r="D18735">
        <v>4.9756999999999998</v>
      </c>
      <c r="E18735">
        <v>6.0518000000000001</v>
      </c>
      <c r="F18735">
        <v>4.9756999999999998</v>
      </c>
      <c r="G18735">
        <v>4.9756999999999998</v>
      </c>
    </row>
    <row r="18736" spans="1:7">
      <c r="A18736">
        <v>67402808.331</v>
      </c>
      <c r="B18736">
        <v>4.9756999999999998</v>
      </c>
      <c r="C18736">
        <v>4.9756999999999998</v>
      </c>
      <c r="D18736">
        <v>4.9756999999999998</v>
      </c>
      <c r="E18736">
        <v>6.0518000000000001</v>
      </c>
      <c r="F18736">
        <v>4.9756999999999998</v>
      </c>
      <c r="G18736">
        <v>4.9756999999999998</v>
      </c>
    </row>
    <row r="18737" spans="1:7">
      <c r="A18737">
        <v>67406442.946999997</v>
      </c>
      <c r="B18737">
        <v>4.9756999999999998</v>
      </c>
      <c r="C18737">
        <v>4.9756999999999998</v>
      </c>
      <c r="D18737">
        <v>4.9756999999999998</v>
      </c>
      <c r="E18737">
        <v>6.0518000000000001</v>
      </c>
      <c r="F18737">
        <v>4.9756999999999998</v>
      </c>
      <c r="G18737">
        <v>4.9756999999999998</v>
      </c>
    </row>
    <row r="18738" spans="1:7">
      <c r="A18738">
        <v>67410032.130999997</v>
      </c>
      <c r="B18738">
        <v>4.9756999999999998</v>
      </c>
      <c r="C18738">
        <v>4.9756999999999998</v>
      </c>
      <c r="D18738">
        <v>4.9756999999999998</v>
      </c>
      <c r="E18738">
        <v>6.0518000000000001</v>
      </c>
      <c r="F18738">
        <v>4.9756999999999998</v>
      </c>
      <c r="G18738">
        <v>4.9756999999999998</v>
      </c>
    </row>
    <row r="18739" spans="1:7">
      <c r="A18739">
        <v>67413621.313999996</v>
      </c>
      <c r="B18739">
        <v>4.9756999999999998</v>
      </c>
      <c r="C18739">
        <v>4.9756999999999998</v>
      </c>
      <c r="D18739">
        <v>4.9756999999999998</v>
      </c>
      <c r="E18739">
        <v>6.0518000000000001</v>
      </c>
      <c r="F18739">
        <v>4.9756999999999998</v>
      </c>
      <c r="G18739">
        <v>4.9756999999999998</v>
      </c>
    </row>
    <row r="18740" spans="1:7">
      <c r="A18740">
        <v>67417210.497999996</v>
      </c>
      <c r="B18740">
        <v>4.9756999999999998</v>
      </c>
      <c r="C18740">
        <v>4.9756999999999998</v>
      </c>
      <c r="D18740">
        <v>4.9756999999999998</v>
      </c>
      <c r="E18740">
        <v>6.0518000000000001</v>
      </c>
      <c r="F18740">
        <v>4.9756999999999998</v>
      </c>
      <c r="G18740">
        <v>4.9756999999999998</v>
      </c>
    </row>
    <row r="18741" spans="1:7">
      <c r="A18741">
        <v>67420845.113999993</v>
      </c>
      <c r="B18741">
        <v>4.9756999999999998</v>
      </c>
      <c r="C18741">
        <v>4.9756999999999998</v>
      </c>
      <c r="D18741">
        <v>4.9756999999999998</v>
      </c>
      <c r="E18741">
        <v>6.0518000000000001</v>
      </c>
      <c r="F18741">
        <v>4.9756999999999998</v>
      </c>
      <c r="G18741">
        <v>4.9756999999999998</v>
      </c>
    </row>
    <row r="18742" spans="1:7">
      <c r="A18742">
        <v>67424434.297000006</v>
      </c>
      <c r="B18742">
        <v>4.9756999999999998</v>
      </c>
      <c r="C18742">
        <v>4.9756999999999998</v>
      </c>
      <c r="D18742">
        <v>4.9756999999999998</v>
      </c>
      <c r="E18742">
        <v>6.0518000000000001</v>
      </c>
      <c r="F18742">
        <v>4.9756999999999998</v>
      </c>
      <c r="G18742">
        <v>4.9756999999999998</v>
      </c>
    </row>
    <row r="18743" spans="1:7">
      <c r="A18743">
        <v>67428023.480000004</v>
      </c>
      <c r="B18743">
        <v>4.9756999999999998</v>
      </c>
      <c r="C18743">
        <v>4.9756999999999998</v>
      </c>
      <c r="D18743">
        <v>4.9756999999999998</v>
      </c>
      <c r="E18743">
        <v>6.0518000000000001</v>
      </c>
      <c r="F18743">
        <v>4.9756999999999998</v>
      </c>
      <c r="G18743">
        <v>4.9756999999999998</v>
      </c>
    </row>
    <row r="18744" spans="1:7">
      <c r="A18744">
        <v>67431612.664000005</v>
      </c>
      <c r="B18744">
        <v>4.9756999999999998</v>
      </c>
      <c r="C18744">
        <v>4.9756999999999998</v>
      </c>
      <c r="D18744">
        <v>4.9756999999999998</v>
      </c>
      <c r="E18744">
        <v>6.0518000000000001</v>
      </c>
      <c r="F18744">
        <v>4.9756999999999998</v>
      </c>
      <c r="G18744">
        <v>4.9756999999999998</v>
      </c>
    </row>
    <row r="18745" spans="1:7">
      <c r="A18745">
        <v>67435201.847000003</v>
      </c>
      <c r="B18745">
        <v>4.9756999999999998</v>
      </c>
      <c r="C18745">
        <v>4.9756999999999998</v>
      </c>
      <c r="D18745">
        <v>4.9756999999999998</v>
      </c>
      <c r="E18745">
        <v>6.0518000000000001</v>
      </c>
      <c r="F18745">
        <v>4.9756999999999998</v>
      </c>
      <c r="G18745">
        <v>4.9756999999999998</v>
      </c>
    </row>
    <row r="18746" spans="1:7">
      <c r="A18746">
        <v>67438836.463</v>
      </c>
      <c r="B18746">
        <v>4.9756999999999998</v>
      </c>
      <c r="C18746">
        <v>4.9756999999999998</v>
      </c>
      <c r="D18746">
        <v>4.9756999999999998</v>
      </c>
      <c r="E18746">
        <v>6.0518000000000001</v>
      </c>
      <c r="F18746">
        <v>4.9756999999999998</v>
      </c>
      <c r="G18746">
        <v>4.9756999999999998</v>
      </c>
    </row>
    <row r="18747" spans="1:7">
      <c r="A18747">
        <v>67442425.647</v>
      </c>
      <c r="B18747">
        <v>4.9756999999999998</v>
      </c>
      <c r="C18747">
        <v>4.9756999999999998</v>
      </c>
      <c r="D18747">
        <v>4.9756999999999998</v>
      </c>
      <c r="E18747">
        <v>6.0518000000000001</v>
      </c>
      <c r="F18747">
        <v>4.9756999999999998</v>
      </c>
      <c r="G18747">
        <v>4.9756999999999998</v>
      </c>
    </row>
    <row r="18748" spans="1:7">
      <c r="A18748">
        <v>67446014.829999998</v>
      </c>
      <c r="B18748">
        <v>4.9756999999999998</v>
      </c>
      <c r="C18748">
        <v>4.9756999999999998</v>
      </c>
      <c r="D18748">
        <v>4.9756999999999998</v>
      </c>
      <c r="E18748">
        <v>6.0518000000000001</v>
      </c>
      <c r="F18748">
        <v>4.9756999999999998</v>
      </c>
      <c r="G18748">
        <v>4.9756999999999998</v>
      </c>
    </row>
    <row r="18749" spans="1:7">
      <c r="A18749">
        <v>67449604.012999997</v>
      </c>
      <c r="B18749">
        <v>4.9756999999999998</v>
      </c>
      <c r="C18749">
        <v>4.9756999999999998</v>
      </c>
      <c r="D18749">
        <v>4.9756999999999998</v>
      </c>
      <c r="E18749">
        <v>6.0518000000000001</v>
      </c>
      <c r="F18749">
        <v>4.9756999999999998</v>
      </c>
      <c r="G18749">
        <v>4.9756999999999998</v>
      </c>
    </row>
    <row r="18750" spans="1:7">
      <c r="A18750">
        <v>67453238.628999993</v>
      </c>
      <c r="B18750">
        <v>4.9756999999999998</v>
      </c>
      <c r="C18750">
        <v>4.9756999999999998</v>
      </c>
      <c r="D18750">
        <v>4.9756999999999998</v>
      </c>
      <c r="E18750">
        <v>6.0518000000000001</v>
      </c>
      <c r="F18750">
        <v>4.9756999999999998</v>
      </c>
      <c r="G18750">
        <v>4.9756999999999998</v>
      </c>
    </row>
    <row r="18751" spans="1:7">
      <c r="A18751">
        <v>67456827.812999994</v>
      </c>
      <c r="B18751">
        <v>4.9756999999999998</v>
      </c>
      <c r="C18751">
        <v>4.9756999999999998</v>
      </c>
      <c r="D18751">
        <v>4.9756999999999998</v>
      </c>
      <c r="E18751">
        <v>6.0518000000000001</v>
      </c>
      <c r="F18751">
        <v>4.9756999999999998</v>
      </c>
      <c r="G18751">
        <v>4.9756999999999998</v>
      </c>
    </row>
    <row r="18752" spans="1:7">
      <c r="A18752">
        <v>67460416.996000007</v>
      </c>
      <c r="B18752">
        <v>4.9756999999999998</v>
      </c>
      <c r="C18752">
        <v>4.9756999999999998</v>
      </c>
      <c r="D18752">
        <v>4.9756999999999998</v>
      </c>
      <c r="E18752">
        <v>6.0518000000000001</v>
      </c>
      <c r="F18752">
        <v>4.9756999999999998</v>
      </c>
      <c r="G18752">
        <v>4.9756999999999998</v>
      </c>
    </row>
    <row r="18753" spans="1:7">
      <c r="A18753">
        <v>67464006.179000005</v>
      </c>
      <c r="B18753">
        <v>4.9756999999999998</v>
      </c>
      <c r="C18753">
        <v>4.9756999999999998</v>
      </c>
      <c r="D18753">
        <v>4.9756999999999998</v>
      </c>
      <c r="E18753">
        <v>6.0518000000000001</v>
      </c>
      <c r="F18753">
        <v>4.9756999999999998</v>
      </c>
      <c r="G18753">
        <v>4.9756999999999998</v>
      </c>
    </row>
    <row r="18754" spans="1:7">
      <c r="A18754">
        <v>67467640.795000002</v>
      </c>
      <c r="B18754">
        <v>4.9756999999999998</v>
      </c>
      <c r="C18754">
        <v>4.9756999999999998</v>
      </c>
      <c r="D18754">
        <v>4.9756999999999998</v>
      </c>
      <c r="E18754">
        <v>6.0518000000000001</v>
      </c>
      <c r="F18754">
        <v>4.9756999999999998</v>
      </c>
      <c r="G18754">
        <v>4.9756999999999998</v>
      </c>
    </row>
    <row r="18755" spans="1:7">
      <c r="A18755">
        <v>67471229.979000002</v>
      </c>
      <c r="B18755">
        <v>4.9756999999999998</v>
      </c>
      <c r="C18755">
        <v>4.9756999999999998</v>
      </c>
      <c r="D18755">
        <v>4.9756999999999998</v>
      </c>
      <c r="E18755">
        <v>6.0518000000000001</v>
      </c>
      <c r="F18755">
        <v>4.9756999999999998</v>
      </c>
      <c r="G18755">
        <v>4.9756999999999998</v>
      </c>
    </row>
    <row r="18756" spans="1:7">
      <c r="A18756">
        <v>67474819.162</v>
      </c>
      <c r="B18756">
        <v>4.9756999999999998</v>
      </c>
      <c r="C18756">
        <v>4.9756999999999998</v>
      </c>
      <c r="D18756">
        <v>4.9756999999999998</v>
      </c>
      <c r="E18756">
        <v>6.0518000000000001</v>
      </c>
      <c r="F18756">
        <v>4.9756999999999998</v>
      </c>
      <c r="G18756">
        <v>4.9756999999999998</v>
      </c>
    </row>
    <row r="18757" spans="1:7">
      <c r="A18757">
        <v>67478408.346000001</v>
      </c>
      <c r="B18757">
        <v>4.9756999999999998</v>
      </c>
      <c r="C18757">
        <v>4.9756999999999998</v>
      </c>
      <c r="D18757">
        <v>4.9756999999999998</v>
      </c>
      <c r="E18757">
        <v>6.0518000000000001</v>
      </c>
      <c r="F18757">
        <v>4.9756999999999998</v>
      </c>
      <c r="G18757">
        <v>4.9756999999999998</v>
      </c>
    </row>
    <row r="18758" spans="1:7">
      <c r="A18758">
        <v>67482042.961999997</v>
      </c>
      <c r="B18758">
        <v>4.9756999999999998</v>
      </c>
      <c r="C18758">
        <v>4.9756999999999998</v>
      </c>
      <c r="D18758">
        <v>4.9756999999999998</v>
      </c>
      <c r="E18758">
        <v>6.0518000000000001</v>
      </c>
      <c r="F18758">
        <v>4.9756999999999998</v>
      </c>
      <c r="G18758">
        <v>4.9756999999999998</v>
      </c>
    </row>
    <row r="18759" spans="1:7">
      <c r="A18759">
        <v>67485632.144999996</v>
      </c>
      <c r="B18759">
        <v>4.9756999999999998</v>
      </c>
      <c r="C18759">
        <v>4.9756999999999998</v>
      </c>
      <c r="D18759">
        <v>4.9756999999999998</v>
      </c>
      <c r="E18759">
        <v>6.0518000000000001</v>
      </c>
      <c r="F18759">
        <v>4.9756999999999998</v>
      </c>
      <c r="G18759">
        <v>4.9756999999999998</v>
      </c>
    </row>
    <row r="18760" spans="1:7">
      <c r="A18760">
        <v>67489221.327999994</v>
      </c>
      <c r="B18760">
        <v>4.9756999999999998</v>
      </c>
      <c r="C18760">
        <v>4.9756999999999998</v>
      </c>
      <c r="D18760">
        <v>4.9756999999999998</v>
      </c>
      <c r="E18760">
        <v>6.0518000000000001</v>
      </c>
      <c r="F18760">
        <v>4.9756999999999998</v>
      </c>
      <c r="G18760">
        <v>4.9756999999999998</v>
      </c>
    </row>
    <row r="18761" spans="1:7">
      <c r="A18761">
        <v>67492810.511999995</v>
      </c>
      <c r="B18761">
        <v>4.9756999999999998</v>
      </c>
      <c r="C18761">
        <v>4.9756999999999998</v>
      </c>
      <c r="D18761">
        <v>4.9756999999999998</v>
      </c>
      <c r="E18761">
        <v>6.0518000000000001</v>
      </c>
      <c r="F18761">
        <v>4.9756999999999998</v>
      </c>
      <c r="G18761">
        <v>4.9756999999999998</v>
      </c>
    </row>
    <row r="18762" spans="1:7">
      <c r="A18762">
        <v>67496445.128000006</v>
      </c>
      <c r="B18762">
        <v>4.9756999999999998</v>
      </c>
      <c r="C18762">
        <v>4.9756999999999998</v>
      </c>
      <c r="D18762">
        <v>4.9756999999999998</v>
      </c>
      <c r="E18762">
        <v>6.0518000000000001</v>
      </c>
      <c r="F18762">
        <v>4.9756999999999998</v>
      </c>
      <c r="G18762">
        <v>4.9756999999999998</v>
      </c>
    </row>
    <row r="18763" spans="1:7">
      <c r="A18763">
        <v>67500034.311000004</v>
      </c>
      <c r="B18763">
        <v>4.9756999999999998</v>
      </c>
      <c r="C18763">
        <v>4.9756999999999998</v>
      </c>
      <c r="D18763">
        <v>4.9756999999999998</v>
      </c>
      <c r="E18763">
        <v>6.0518000000000001</v>
      </c>
      <c r="F18763">
        <v>4.9756999999999998</v>
      </c>
      <c r="G18763">
        <v>4.9756999999999998</v>
      </c>
    </row>
    <row r="18764" spans="1:7">
      <c r="A18764">
        <v>67503623.495000005</v>
      </c>
      <c r="B18764">
        <v>4.9756999999999998</v>
      </c>
      <c r="C18764">
        <v>4.9756999999999998</v>
      </c>
      <c r="D18764">
        <v>4.9756999999999998</v>
      </c>
      <c r="E18764">
        <v>6.0518000000000001</v>
      </c>
      <c r="F18764">
        <v>4.9756999999999998</v>
      </c>
      <c r="G18764">
        <v>4.9756999999999998</v>
      </c>
    </row>
    <row r="18765" spans="1:7">
      <c r="A18765">
        <v>67507212.678000003</v>
      </c>
      <c r="B18765">
        <v>4.9756999999999998</v>
      </c>
      <c r="C18765">
        <v>4.9756999999999998</v>
      </c>
      <c r="D18765">
        <v>4.9756999999999998</v>
      </c>
      <c r="E18765">
        <v>6.0518000000000001</v>
      </c>
      <c r="F18765">
        <v>4.9756999999999998</v>
      </c>
      <c r="G18765">
        <v>4.9756999999999998</v>
      </c>
    </row>
    <row r="18766" spans="1:7">
      <c r="A18766">
        <v>67510801.861000001</v>
      </c>
      <c r="B18766">
        <v>4.9756999999999998</v>
      </c>
      <c r="C18766">
        <v>4.9756999999999998</v>
      </c>
      <c r="D18766">
        <v>4.9756999999999998</v>
      </c>
      <c r="E18766">
        <v>6.0518000000000001</v>
      </c>
      <c r="F18766">
        <v>4.9756999999999998</v>
      </c>
      <c r="G18766">
        <v>4.9756999999999998</v>
      </c>
    </row>
    <row r="18767" spans="1:7">
      <c r="A18767">
        <v>67514436.476999998</v>
      </c>
      <c r="B18767">
        <v>4.9756999999999998</v>
      </c>
      <c r="C18767">
        <v>4.9756999999999998</v>
      </c>
      <c r="D18767">
        <v>4.9756999999999998</v>
      </c>
      <c r="E18767">
        <v>6.0518000000000001</v>
      </c>
      <c r="F18767">
        <v>4.9756999999999998</v>
      </c>
      <c r="G18767">
        <v>4.9756999999999998</v>
      </c>
    </row>
    <row r="18768" spans="1:7">
      <c r="A18768">
        <v>67518025.660999998</v>
      </c>
      <c r="B18768">
        <v>4.9756999999999998</v>
      </c>
      <c r="C18768">
        <v>4.9756999999999998</v>
      </c>
      <c r="D18768">
        <v>4.9756999999999998</v>
      </c>
      <c r="E18768">
        <v>6.0518000000000001</v>
      </c>
      <c r="F18768">
        <v>4.9756999999999998</v>
      </c>
      <c r="G18768">
        <v>4.9756999999999998</v>
      </c>
    </row>
    <row r="18769" spans="1:7">
      <c r="A18769">
        <v>67521614.843999997</v>
      </c>
      <c r="B18769">
        <v>4.9756999999999998</v>
      </c>
      <c r="C18769">
        <v>4.9756999999999998</v>
      </c>
      <c r="D18769">
        <v>4.9756999999999998</v>
      </c>
      <c r="E18769">
        <v>6.0518000000000001</v>
      </c>
      <c r="F18769">
        <v>4.9756999999999998</v>
      </c>
      <c r="G18769">
        <v>4.9756999999999998</v>
      </c>
    </row>
    <row r="18770" spans="1:7">
      <c r="A18770">
        <v>67525204.026999995</v>
      </c>
      <c r="B18770">
        <v>4.9756999999999998</v>
      </c>
      <c r="C18770">
        <v>4.9756999999999998</v>
      </c>
      <c r="D18770">
        <v>4.9756999999999998</v>
      </c>
      <c r="E18770">
        <v>6.0518000000000001</v>
      </c>
      <c r="F18770">
        <v>4.9756999999999998</v>
      </c>
      <c r="G18770">
        <v>4.9756999999999998</v>
      </c>
    </row>
    <row r="18771" spans="1:7">
      <c r="A18771">
        <v>67528838.643000007</v>
      </c>
      <c r="B18771">
        <v>4.9756999999999998</v>
      </c>
      <c r="C18771">
        <v>4.9756999999999998</v>
      </c>
      <c r="D18771">
        <v>4.9756999999999998</v>
      </c>
      <c r="E18771">
        <v>6.0518000000000001</v>
      </c>
      <c r="F18771">
        <v>4.9756999999999998</v>
      </c>
      <c r="G18771">
        <v>4.9756999999999998</v>
      </c>
    </row>
    <row r="18772" spans="1:7">
      <c r="A18772">
        <v>67532427.827000007</v>
      </c>
      <c r="B18772">
        <v>4.9756999999999998</v>
      </c>
      <c r="C18772">
        <v>4.9756999999999998</v>
      </c>
      <c r="D18772">
        <v>4.9756999999999998</v>
      </c>
      <c r="E18772">
        <v>6.0518000000000001</v>
      </c>
      <c r="F18772">
        <v>4.9756999999999998</v>
      </c>
      <c r="G18772">
        <v>4.9756999999999998</v>
      </c>
    </row>
    <row r="18773" spans="1:7">
      <c r="A18773">
        <v>67536017.010000005</v>
      </c>
      <c r="B18773">
        <v>4.9756999999999998</v>
      </c>
      <c r="C18773">
        <v>4.9756999999999998</v>
      </c>
      <c r="D18773">
        <v>4.9756999999999998</v>
      </c>
      <c r="E18773">
        <v>6.0518000000000001</v>
      </c>
      <c r="F18773">
        <v>4.9756999999999998</v>
      </c>
      <c r="G18773">
        <v>4.9756999999999998</v>
      </c>
    </row>
    <row r="18774" spans="1:7">
      <c r="A18774">
        <v>67539606.194000006</v>
      </c>
      <c r="B18774">
        <v>4.9756999999999998</v>
      </c>
      <c r="C18774">
        <v>4.9756999999999998</v>
      </c>
      <c r="D18774">
        <v>4.9756999999999998</v>
      </c>
      <c r="E18774">
        <v>6.0518000000000001</v>
      </c>
      <c r="F18774">
        <v>4.9756999999999998</v>
      </c>
      <c r="G18774">
        <v>4.9756999999999998</v>
      </c>
    </row>
    <row r="18775" spans="1:7">
      <c r="A18775">
        <v>67543240.810000002</v>
      </c>
      <c r="B18775">
        <v>4.9756999999999998</v>
      </c>
      <c r="C18775">
        <v>4.9756999999999998</v>
      </c>
      <c r="D18775">
        <v>4.9756999999999998</v>
      </c>
      <c r="E18775">
        <v>6.0518000000000001</v>
      </c>
      <c r="F18775">
        <v>4.9756999999999998</v>
      </c>
      <c r="G18775">
        <v>4.9756999999999998</v>
      </c>
    </row>
    <row r="18776" spans="1:7">
      <c r="A18776">
        <v>67546829.993000001</v>
      </c>
      <c r="B18776">
        <v>4.9756999999999998</v>
      </c>
      <c r="C18776">
        <v>4.9756999999999998</v>
      </c>
      <c r="D18776">
        <v>4.9756999999999998</v>
      </c>
      <c r="E18776">
        <v>6.0518000000000001</v>
      </c>
      <c r="F18776">
        <v>4.9756999999999998</v>
      </c>
      <c r="G18776">
        <v>4.9756999999999998</v>
      </c>
    </row>
    <row r="18777" spans="1:7">
      <c r="A18777">
        <v>67550419.175999999</v>
      </c>
      <c r="B18777">
        <v>4.9756999999999998</v>
      </c>
      <c r="C18777">
        <v>4.9756999999999998</v>
      </c>
      <c r="D18777">
        <v>4.9756999999999998</v>
      </c>
      <c r="E18777">
        <v>6.0518000000000001</v>
      </c>
      <c r="F18777">
        <v>4.9756999999999998</v>
      </c>
      <c r="G18777">
        <v>4.9756999999999998</v>
      </c>
    </row>
    <row r="18778" spans="1:7">
      <c r="A18778">
        <v>67554008.359999999</v>
      </c>
      <c r="B18778">
        <v>4.9756999999999998</v>
      </c>
      <c r="C18778">
        <v>4.9756999999999998</v>
      </c>
      <c r="D18778">
        <v>4.9756999999999998</v>
      </c>
      <c r="E18778">
        <v>6.0518000000000001</v>
      </c>
      <c r="F18778">
        <v>4.9756999999999998</v>
      </c>
      <c r="G18778">
        <v>4.9756999999999998</v>
      </c>
    </row>
    <row r="18779" spans="1:7">
      <c r="A18779">
        <v>67557642.975999996</v>
      </c>
      <c r="B18779">
        <v>4.9756999999999998</v>
      </c>
      <c r="C18779">
        <v>4.9756999999999998</v>
      </c>
      <c r="D18779">
        <v>4.9756999999999998</v>
      </c>
      <c r="E18779">
        <v>6.0518000000000001</v>
      </c>
      <c r="F18779">
        <v>4.9756999999999998</v>
      </c>
      <c r="G18779">
        <v>4.9756999999999998</v>
      </c>
    </row>
    <row r="18780" spans="1:7">
      <c r="A18780">
        <v>67561232.158999994</v>
      </c>
      <c r="B18780">
        <v>4.9756999999999998</v>
      </c>
      <c r="C18780">
        <v>4.9756999999999998</v>
      </c>
      <c r="D18780">
        <v>4.9756999999999998</v>
      </c>
      <c r="E18780">
        <v>6.0518000000000001</v>
      </c>
      <c r="F18780">
        <v>4.9756999999999998</v>
      </c>
      <c r="G18780">
        <v>4.9756999999999998</v>
      </c>
    </row>
    <row r="18781" spans="1:7">
      <c r="A18781">
        <v>67564821.342999995</v>
      </c>
      <c r="B18781">
        <v>4.9756999999999998</v>
      </c>
      <c r="C18781">
        <v>4.9756999999999998</v>
      </c>
      <c r="D18781">
        <v>4.9756999999999998</v>
      </c>
      <c r="E18781">
        <v>6.0518000000000001</v>
      </c>
      <c r="F18781">
        <v>4.9756999999999998</v>
      </c>
      <c r="G18781">
        <v>4.9756999999999998</v>
      </c>
    </row>
    <row r="18782" spans="1:7">
      <c r="A18782">
        <v>67568410.525999993</v>
      </c>
      <c r="B18782">
        <v>4.9756999999999998</v>
      </c>
      <c r="C18782">
        <v>4.9756999999999998</v>
      </c>
      <c r="D18782">
        <v>4.9756999999999998</v>
      </c>
      <c r="E18782">
        <v>6.0518000000000001</v>
      </c>
      <c r="F18782">
        <v>4.9756999999999998</v>
      </c>
      <c r="G18782">
        <v>4.9756999999999998</v>
      </c>
    </row>
    <row r="18783" spans="1:7">
      <c r="A18783">
        <v>67572045.142000005</v>
      </c>
      <c r="B18783">
        <v>4.9756999999999998</v>
      </c>
      <c r="C18783">
        <v>4.9756999999999998</v>
      </c>
      <c r="D18783">
        <v>4.9756999999999998</v>
      </c>
      <c r="E18783">
        <v>6.0518000000000001</v>
      </c>
      <c r="F18783">
        <v>4.9756999999999998</v>
      </c>
      <c r="G18783">
        <v>4.9756999999999998</v>
      </c>
    </row>
    <row r="18784" spans="1:7">
      <c r="A18784">
        <v>67575634.325000003</v>
      </c>
      <c r="B18784">
        <v>4.9756999999999998</v>
      </c>
      <c r="C18784">
        <v>4.9756999999999998</v>
      </c>
      <c r="D18784">
        <v>4.9756999999999998</v>
      </c>
      <c r="E18784">
        <v>6.0518000000000001</v>
      </c>
      <c r="F18784">
        <v>4.9756999999999998</v>
      </c>
      <c r="G18784">
        <v>4.9756999999999998</v>
      </c>
    </row>
    <row r="18785" spans="1:7">
      <c r="A18785">
        <v>67579223.509000003</v>
      </c>
      <c r="B18785">
        <v>4.9756999999999998</v>
      </c>
      <c r="C18785">
        <v>4.9756999999999998</v>
      </c>
      <c r="D18785">
        <v>4.9756999999999998</v>
      </c>
      <c r="E18785">
        <v>6.0518000000000001</v>
      </c>
      <c r="F18785">
        <v>4.9756999999999998</v>
      </c>
      <c r="G18785">
        <v>4.9756999999999998</v>
      </c>
    </row>
    <row r="18786" spans="1:7">
      <c r="A18786">
        <v>67582812.692000002</v>
      </c>
      <c r="B18786">
        <v>4.9756999999999998</v>
      </c>
      <c r="C18786">
        <v>4.9756999999999998</v>
      </c>
      <c r="D18786">
        <v>4.9756999999999998</v>
      </c>
      <c r="E18786">
        <v>6.0518000000000001</v>
      </c>
      <c r="F18786">
        <v>4.9756999999999998</v>
      </c>
      <c r="G18786">
        <v>4.9756999999999998</v>
      </c>
    </row>
    <row r="18787" spans="1:7">
      <c r="A18787">
        <v>67586401.875</v>
      </c>
      <c r="B18787">
        <v>4.9756999999999998</v>
      </c>
      <c r="C18787">
        <v>4.9756999999999998</v>
      </c>
      <c r="D18787">
        <v>4.9756999999999998</v>
      </c>
      <c r="E18787">
        <v>6.0518000000000001</v>
      </c>
      <c r="F18787">
        <v>4.9756999999999998</v>
      </c>
      <c r="G18787">
        <v>4.9756999999999998</v>
      </c>
    </row>
    <row r="18788" spans="1:7">
      <c r="A18788">
        <v>67590036.490999997</v>
      </c>
      <c r="B18788">
        <v>4.9756999999999998</v>
      </c>
      <c r="C18788">
        <v>4.9756999999999998</v>
      </c>
      <c r="D18788">
        <v>4.9756999999999998</v>
      </c>
      <c r="E18788">
        <v>6.0518000000000001</v>
      </c>
      <c r="F18788">
        <v>4.9756999999999998</v>
      </c>
      <c r="G18788">
        <v>4.9756999999999998</v>
      </c>
    </row>
    <row r="18789" spans="1:7">
      <c r="A18789">
        <v>67593625.674999997</v>
      </c>
      <c r="B18789">
        <v>4.9756999999999998</v>
      </c>
      <c r="C18789">
        <v>4.9756999999999998</v>
      </c>
      <c r="D18789">
        <v>4.9756999999999998</v>
      </c>
      <c r="E18789">
        <v>6.0518000000000001</v>
      </c>
      <c r="F18789">
        <v>4.9756999999999998</v>
      </c>
      <c r="G18789">
        <v>4.9756999999999998</v>
      </c>
    </row>
    <row r="18790" spans="1:7">
      <c r="A18790">
        <v>67597214.857999995</v>
      </c>
      <c r="B18790">
        <v>4.9756999999999998</v>
      </c>
      <c r="C18790">
        <v>4.9756999999999998</v>
      </c>
      <c r="D18790">
        <v>4.9756999999999998</v>
      </c>
      <c r="E18790">
        <v>6.0518000000000001</v>
      </c>
      <c r="F18790">
        <v>4.9756999999999998</v>
      </c>
      <c r="G18790">
        <v>4.9756999999999998</v>
      </c>
    </row>
    <row r="18791" spans="1:7">
      <c r="A18791">
        <v>67600804.041999996</v>
      </c>
      <c r="B18791">
        <v>4.9756999999999998</v>
      </c>
      <c r="C18791">
        <v>4.9756999999999998</v>
      </c>
      <c r="D18791">
        <v>4.9756999999999998</v>
      </c>
      <c r="E18791">
        <v>6.0518000000000001</v>
      </c>
      <c r="F18791">
        <v>4.9756999999999998</v>
      </c>
      <c r="G18791">
        <v>4.9756999999999998</v>
      </c>
    </row>
    <row r="18792" spans="1:7">
      <c r="A18792">
        <v>67604438.658000007</v>
      </c>
      <c r="B18792">
        <v>4.9756999999999998</v>
      </c>
      <c r="C18792">
        <v>4.9756999999999998</v>
      </c>
      <c r="D18792">
        <v>4.9756999999999998</v>
      </c>
      <c r="E18792">
        <v>6.0518000000000001</v>
      </c>
      <c r="F18792">
        <v>4.9756999999999998</v>
      </c>
      <c r="G18792">
        <v>4.9756999999999998</v>
      </c>
    </row>
    <row r="18793" spans="1:7">
      <c r="A18793">
        <v>67608027.841000006</v>
      </c>
      <c r="B18793">
        <v>4.9756999999999998</v>
      </c>
      <c r="C18793">
        <v>4.9756999999999998</v>
      </c>
      <c r="D18793">
        <v>4.9756999999999998</v>
      </c>
      <c r="E18793">
        <v>6.0518000000000001</v>
      </c>
      <c r="F18793">
        <v>4.9756999999999998</v>
      </c>
      <c r="G18793">
        <v>4.9756999999999998</v>
      </c>
    </row>
    <row r="18794" spans="1:7">
      <c r="A18794">
        <v>67611617.024000004</v>
      </c>
      <c r="B18794">
        <v>4.9756999999999998</v>
      </c>
      <c r="C18794">
        <v>4.9756999999999998</v>
      </c>
      <c r="D18794">
        <v>4.9756999999999998</v>
      </c>
      <c r="E18794">
        <v>6.0518000000000001</v>
      </c>
      <c r="F18794">
        <v>4.9756999999999998</v>
      </c>
      <c r="G18794">
        <v>4.9756999999999998</v>
      </c>
    </row>
    <row r="18795" spans="1:7">
      <c r="A18795">
        <v>67615206.208000004</v>
      </c>
      <c r="B18795">
        <v>4.9756999999999998</v>
      </c>
      <c r="C18795">
        <v>4.9756999999999998</v>
      </c>
      <c r="D18795">
        <v>4.9756999999999998</v>
      </c>
      <c r="E18795">
        <v>6.0518000000000001</v>
      </c>
      <c r="F18795">
        <v>4.9756999999999998</v>
      </c>
      <c r="G18795">
        <v>4.9756999999999998</v>
      </c>
    </row>
    <row r="18796" spans="1:7">
      <c r="A18796">
        <v>67618840.824000001</v>
      </c>
      <c r="B18796">
        <v>4.9756999999999998</v>
      </c>
      <c r="C18796">
        <v>4.9756999999999998</v>
      </c>
      <c r="D18796">
        <v>4.9756999999999998</v>
      </c>
      <c r="E18796">
        <v>6.0518000000000001</v>
      </c>
      <c r="F18796">
        <v>4.9756999999999998</v>
      </c>
      <c r="G18796">
        <v>4.9756999999999998</v>
      </c>
    </row>
    <row r="18797" spans="1:7">
      <c r="A18797">
        <v>67622430.006999999</v>
      </c>
      <c r="B18797">
        <v>4.9756999999999998</v>
      </c>
      <c r="C18797">
        <v>4.9756999999999998</v>
      </c>
      <c r="D18797">
        <v>4.9756999999999998</v>
      </c>
      <c r="E18797">
        <v>6.0518000000000001</v>
      </c>
      <c r="F18797">
        <v>4.9756999999999998</v>
      </c>
      <c r="G18797">
        <v>4.9756999999999998</v>
      </c>
    </row>
    <row r="18798" spans="1:7">
      <c r="A18798">
        <v>67626019.191</v>
      </c>
      <c r="B18798">
        <v>4.9756999999999998</v>
      </c>
      <c r="C18798">
        <v>4.9756999999999998</v>
      </c>
      <c r="D18798">
        <v>4.9756999999999998</v>
      </c>
      <c r="E18798">
        <v>6.0518000000000001</v>
      </c>
      <c r="F18798">
        <v>4.9756999999999998</v>
      </c>
      <c r="G18798">
        <v>4.9756999999999998</v>
      </c>
    </row>
    <row r="18799" spans="1:7">
      <c r="A18799">
        <v>67629608.373999998</v>
      </c>
      <c r="B18799">
        <v>4.9756999999999998</v>
      </c>
      <c r="C18799">
        <v>4.9756999999999998</v>
      </c>
      <c r="D18799">
        <v>4.9756999999999998</v>
      </c>
      <c r="E18799">
        <v>6.0518000000000001</v>
      </c>
      <c r="F18799">
        <v>4.9756999999999998</v>
      </c>
      <c r="G18799">
        <v>4.9756999999999998</v>
      </c>
    </row>
    <row r="18800" spans="1:7">
      <c r="A18800">
        <v>67633242.989999995</v>
      </c>
      <c r="B18800">
        <v>4.9756999999999998</v>
      </c>
      <c r="C18800">
        <v>4.9756999999999998</v>
      </c>
      <c r="D18800">
        <v>4.9756999999999998</v>
      </c>
      <c r="E18800">
        <v>6.0518000000000001</v>
      </c>
      <c r="F18800">
        <v>4.9756999999999998</v>
      </c>
      <c r="G18800">
        <v>4.9756999999999998</v>
      </c>
    </row>
    <row r="18801" spans="1:7">
      <c r="A18801">
        <v>67636832.172999993</v>
      </c>
      <c r="B18801">
        <v>4.9756999999999998</v>
      </c>
      <c r="C18801">
        <v>4.9756999999999998</v>
      </c>
      <c r="D18801">
        <v>4.9756999999999998</v>
      </c>
      <c r="E18801">
        <v>6.0518000000000001</v>
      </c>
      <c r="F18801">
        <v>4.9756999999999998</v>
      </c>
      <c r="G18801">
        <v>4.9756999999999998</v>
      </c>
    </row>
    <row r="18802" spans="1:7">
      <c r="A18802">
        <v>67640421.356999993</v>
      </c>
      <c r="B18802">
        <v>4.9756999999999998</v>
      </c>
      <c r="C18802">
        <v>4.9756999999999998</v>
      </c>
      <c r="D18802">
        <v>4.9756999999999998</v>
      </c>
      <c r="E18802">
        <v>6.0518000000000001</v>
      </c>
      <c r="F18802">
        <v>4.9756999999999998</v>
      </c>
      <c r="G18802">
        <v>4.9756999999999998</v>
      </c>
    </row>
    <row r="18803" spans="1:7">
      <c r="A18803">
        <v>67644010.540000007</v>
      </c>
      <c r="B18803">
        <v>4.9756999999999998</v>
      </c>
      <c r="C18803">
        <v>4.9756999999999998</v>
      </c>
      <c r="D18803">
        <v>4.9756999999999998</v>
      </c>
      <c r="E18803">
        <v>6.0518000000000001</v>
      </c>
      <c r="F18803">
        <v>4.9756999999999998</v>
      </c>
      <c r="G18803">
        <v>4.9756999999999998</v>
      </c>
    </row>
    <row r="18804" spans="1:7">
      <c r="A18804">
        <v>67647645.156000003</v>
      </c>
      <c r="B18804">
        <v>4.9756999999999998</v>
      </c>
      <c r="C18804">
        <v>4.9756999999999998</v>
      </c>
      <c r="D18804">
        <v>4.9756999999999998</v>
      </c>
      <c r="E18804">
        <v>6.0518000000000001</v>
      </c>
      <c r="F18804">
        <v>4.9756999999999998</v>
      </c>
      <c r="G18804">
        <v>4.9756999999999998</v>
      </c>
    </row>
    <row r="18805" spans="1:7">
      <c r="A18805">
        <v>67651234.339000002</v>
      </c>
      <c r="B18805">
        <v>4.9756999999999998</v>
      </c>
      <c r="C18805">
        <v>4.9756999999999998</v>
      </c>
      <c r="D18805">
        <v>4.9756999999999998</v>
      </c>
      <c r="E18805">
        <v>6.0518000000000001</v>
      </c>
      <c r="F18805">
        <v>4.9756999999999998</v>
      </c>
      <c r="G18805">
        <v>4.9756999999999998</v>
      </c>
    </row>
    <row r="18806" spans="1:7">
      <c r="A18806">
        <v>67654823.523000002</v>
      </c>
      <c r="B18806">
        <v>4.9756999999999998</v>
      </c>
      <c r="C18806">
        <v>4.9756999999999998</v>
      </c>
      <c r="D18806">
        <v>4.9756999999999998</v>
      </c>
      <c r="E18806">
        <v>6.0518000000000001</v>
      </c>
      <c r="F18806">
        <v>4.9756999999999998</v>
      </c>
      <c r="G18806">
        <v>4.9756999999999998</v>
      </c>
    </row>
    <row r="18807" spans="1:7">
      <c r="A18807">
        <v>67658412.706</v>
      </c>
      <c r="B18807">
        <v>4.9756999999999998</v>
      </c>
      <c r="C18807">
        <v>4.9756999999999998</v>
      </c>
      <c r="D18807">
        <v>4.9756999999999998</v>
      </c>
      <c r="E18807">
        <v>6.0518000000000001</v>
      </c>
      <c r="F18807">
        <v>4.9756999999999998</v>
      </c>
      <c r="G18807">
        <v>4.9756999999999998</v>
      </c>
    </row>
    <row r="18808" spans="1:7">
      <c r="A18808">
        <v>67662001.890000001</v>
      </c>
      <c r="B18808">
        <v>4.9756999999999998</v>
      </c>
      <c r="C18808">
        <v>4.9756999999999998</v>
      </c>
      <c r="D18808">
        <v>4.9756999999999998</v>
      </c>
      <c r="E18808">
        <v>6.0518000000000001</v>
      </c>
      <c r="F18808">
        <v>4.9756999999999998</v>
      </c>
      <c r="G18808">
        <v>4.9756999999999998</v>
      </c>
    </row>
    <row r="18809" spans="1:7">
      <c r="A18809">
        <v>67665636.505999997</v>
      </c>
      <c r="B18809">
        <v>4.9756999999999998</v>
      </c>
      <c r="C18809">
        <v>4.9756999999999998</v>
      </c>
      <c r="D18809">
        <v>4.9756999999999998</v>
      </c>
      <c r="E18809">
        <v>6.0518000000000001</v>
      </c>
      <c r="F18809">
        <v>4.9756999999999998</v>
      </c>
      <c r="G18809">
        <v>4.9756999999999998</v>
      </c>
    </row>
    <row r="18810" spans="1:7">
      <c r="A18810">
        <v>67669225.688999996</v>
      </c>
      <c r="B18810">
        <v>4.9756999999999998</v>
      </c>
      <c r="C18810">
        <v>4.9756999999999998</v>
      </c>
      <c r="D18810">
        <v>4.9756999999999998</v>
      </c>
      <c r="E18810">
        <v>6.0518000000000001</v>
      </c>
      <c r="F18810">
        <v>4.9756999999999998</v>
      </c>
      <c r="G18810">
        <v>4.9756999999999998</v>
      </c>
    </row>
    <row r="18811" spans="1:7">
      <c r="A18811">
        <v>67672814.871999994</v>
      </c>
      <c r="B18811">
        <v>4.9756999999999998</v>
      </c>
      <c r="C18811">
        <v>4.9756999999999998</v>
      </c>
      <c r="D18811">
        <v>4.9756999999999998</v>
      </c>
      <c r="E18811">
        <v>6.0518000000000001</v>
      </c>
      <c r="F18811">
        <v>4.9756999999999998</v>
      </c>
      <c r="G18811">
        <v>4.9756999999999998</v>
      </c>
    </row>
    <row r="18812" spans="1:7">
      <c r="A18812">
        <v>67676404.055999994</v>
      </c>
      <c r="B18812">
        <v>4.9756999999999998</v>
      </c>
      <c r="C18812">
        <v>4.9756999999999998</v>
      </c>
      <c r="D18812">
        <v>4.9756999999999998</v>
      </c>
      <c r="E18812">
        <v>6.0518000000000001</v>
      </c>
      <c r="F18812">
        <v>4.9756999999999998</v>
      </c>
      <c r="G18812">
        <v>4.9756999999999998</v>
      </c>
    </row>
    <row r="18813" spans="1:7">
      <c r="A18813">
        <v>67680038.672000006</v>
      </c>
      <c r="B18813">
        <v>4.9756999999999998</v>
      </c>
      <c r="C18813">
        <v>4.9756999999999998</v>
      </c>
      <c r="D18813">
        <v>4.9756999999999998</v>
      </c>
      <c r="E18813">
        <v>6.0518000000000001</v>
      </c>
      <c r="F18813">
        <v>4.9756999999999998</v>
      </c>
      <c r="G18813">
        <v>4.9756999999999998</v>
      </c>
    </row>
    <row r="18814" spans="1:7">
      <c r="A18814">
        <v>67683627.855000004</v>
      </c>
      <c r="B18814">
        <v>4.9756999999999998</v>
      </c>
      <c r="C18814">
        <v>4.9756999999999998</v>
      </c>
      <c r="D18814">
        <v>4.9756999999999998</v>
      </c>
      <c r="E18814">
        <v>6.0518000000000001</v>
      </c>
      <c r="F18814">
        <v>4.9756999999999998</v>
      </c>
      <c r="G18814">
        <v>4.9756999999999998</v>
      </c>
    </row>
    <row r="18815" spans="1:7">
      <c r="A18815">
        <v>67687217.039000005</v>
      </c>
      <c r="B18815">
        <v>4.9756999999999998</v>
      </c>
      <c r="C18815">
        <v>4.9756999999999998</v>
      </c>
      <c r="D18815">
        <v>4.9756999999999998</v>
      </c>
      <c r="E18815">
        <v>6.0518000000000001</v>
      </c>
      <c r="F18815">
        <v>4.9756999999999998</v>
      </c>
      <c r="G18815">
        <v>4.9756999999999998</v>
      </c>
    </row>
    <row r="18816" spans="1:7">
      <c r="A18816">
        <v>67690806.222000003</v>
      </c>
      <c r="B18816">
        <v>4.9756999999999998</v>
      </c>
      <c r="C18816">
        <v>4.9756999999999998</v>
      </c>
      <c r="D18816">
        <v>4.9756999999999998</v>
      </c>
      <c r="E18816">
        <v>6.0518000000000001</v>
      </c>
      <c r="F18816">
        <v>4.9756999999999998</v>
      </c>
      <c r="G18816">
        <v>4.9756999999999998</v>
      </c>
    </row>
    <row r="18817" spans="1:7">
      <c r="A18817">
        <v>67694440.838</v>
      </c>
      <c r="B18817">
        <v>4.9756999999999998</v>
      </c>
      <c r="C18817">
        <v>4.9756999999999998</v>
      </c>
      <c r="D18817">
        <v>4.9756999999999998</v>
      </c>
      <c r="E18817">
        <v>6.0518000000000001</v>
      </c>
      <c r="F18817">
        <v>4.9756999999999998</v>
      </c>
      <c r="G18817">
        <v>4.9756999999999998</v>
      </c>
    </row>
    <row r="18818" spans="1:7">
      <c r="A18818">
        <v>67698030.020999998</v>
      </c>
      <c r="B18818">
        <v>4.9756999999999998</v>
      </c>
      <c r="C18818">
        <v>4.9756999999999998</v>
      </c>
      <c r="D18818">
        <v>4.9756999999999998</v>
      </c>
      <c r="E18818">
        <v>6.0518000000000001</v>
      </c>
      <c r="F18818">
        <v>4.9756999999999998</v>
      </c>
      <c r="G18818">
        <v>4.9756999999999998</v>
      </c>
    </row>
    <row r="18819" spans="1:7">
      <c r="A18819">
        <v>67701619.204999998</v>
      </c>
      <c r="B18819">
        <v>4.9756999999999998</v>
      </c>
      <c r="C18819">
        <v>4.9756999999999998</v>
      </c>
      <c r="D18819">
        <v>4.9756999999999998</v>
      </c>
      <c r="E18819">
        <v>6.0518000000000001</v>
      </c>
      <c r="F18819">
        <v>4.9756999999999998</v>
      </c>
      <c r="G18819">
        <v>4.9756999999999998</v>
      </c>
    </row>
    <row r="18820" spans="1:7">
      <c r="A18820">
        <v>67705208.387999997</v>
      </c>
      <c r="B18820">
        <v>4.9756999999999998</v>
      </c>
      <c r="C18820">
        <v>4.9756999999999998</v>
      </c>
      <c r="D18820">
        <v>4.9756999999999998</v>
      </c>
      <c r="E18820">
        <v>6.0518000000000001</v>
      </c>
      <c r="F18820">
        <v>4.9756999999999998</v>
      </c>
      <c r="G18820">
        <v>4.9756999999999998</v>
      </c>
    </row>
    <row r="18821" spans="1:7">
      <c r="A18821">
        <v>67708843.003999993</v>
      </c>
      <c r="B18821">
        <v>4.9756999999999998</v>
      </c>
      <c r="C18821">
        <v>4.9756999999999998</v>
      </c>
      <c r="D18821">
        <v>4.9756999999999998</v>
      </c>
      <c r="E18821">
        <v>6.0518000000000001</v>
      </c>
      <c r="F18821">
        <v>4.9756999999999998</v>
      </c>
      <c r="G18821">
        <v>4.9756999999999998</v>
      </c>
    </row>
    <row r="18822" spans="1:7">
      <c r="A18822">
        <v>67712432.187000006</v>
      </c>
      <c r="B18822">
        <v>4.9756999999999998</v>
      </c>
      <c r="C18822">
        <v>4.9756999999999998</v>
      </c>
      <c r="D18822">
        <v>4.9756999999999998</v>
      </c>
      <c r="E18822">
        <v>6.0518000000000001</v>
      </c>
      <c r="F18822">
        <v>4.9756999999999998</v>
      </c>
      <c r="G18822">
        <v>4.9756999999999998</v>
      </c>
    </row>
    <row r="18823" spans="1:7">
      <c r="A18823">
        <v>67716021.371000007</v>
      </c>
      <c r="B18823">
        <v>4.9756999999999998</v>
      </c>
      <c r="C18823">
        <v>4.9756999999999998</v>
      </c>
      <c r="D18823">
        <v>4.9756999999999998</v>
      </c>
      <c r="E18823">
        <v>6.0518000000000001</v>
      </c>
      <c r="F18823">
        <v>4.9756999999999998</v>
      </c>
      <c r="G18823">
        <v>4.9756999999999998</v>
      </c>
    </row>
    <row r="18824" spans="1:7">
      <c r="A18824">
        <v>67719610.554000005</v>
      </c>
      <c r="B18824">
        <v>4.9756999999999998</v>
      </c>
      <c r="C18824">
        <v>4.9756999999999998</v>
      </c>
      <c r="D18824">
        <v>4.9756999999999998</v>
      </c>
      <c r="E18824">
        <v>6.0518000000000001</v>
      </c>
      <c r="F18824">
        <v>4.9756999999999998</v>
      </c>
      <c r="G18824">
        <v>4.9756999999999998</v>
      </c>
    </row>
    <row r="18825" spans="1:7">
      <c r="A18825">
        <v>67723245.170000002</v>
      </c>
      <c r="B18825">
        <v>4.9756999999999998</v>
      </c>
      <c r="C18825">
        <v>4.9756999999999998</v>
      </c>
      <c r="D18825">
        <v>4.9756999999999998</v>
      </c>
      <c r="E18825">
        <v>6.0518000000000001</v>
      </c>
      <c r="F18825">
        <v>4.9756999999999998</v>
      </c>
      <c r="G18825">
        <v>4.9756999999999998</v>
      </c>
    </row>
    <row r="18826" spans="1:7">
      <c r="A18826">
        <v>67726834.354000002</v>
      </c>
      <c r="B18826">
        <v>4.9756999999999998</v>
      </c>
      <c r="C18826">
        <v>4.9756999999999998</v>
      </c>
      <c r="D18826">
        <v>4.9756999999999998</v>
      </c>
      <c r="E18826">
        <v>6.0518000000000001</v>
      </c>
      <c r="F18826">
        <v>4.9756999999999998</v>
      </c>
      <c r="G18826">
        <v>4.9756999999999998</v>
      </c>
    </row>
    <row r="18827" spans="1:7">
      <c r="A18827">
        <v>67730423.537</v>
      </c>
      <c r="B18827">
        <v>4.9756999999999998</v>
      </c>
      <c r="C18827">
        <v>4.9756999999999998</v>
      </c>
      <c r="D18827">
        <v>4.9756999999999998</v>
      </c>
      <c r="E18827">
        <v>6.0518000000000001</v>
      </c>
      <c r="F18827">
        <v>4.9756999999999998</v>
      </c>
      <c r="G18827">
        <v>4.9756999999999998</v>
      </c>
    </row>
    <row r="18828" spans="1:7">
      <c r="A18828">
        <v>67734012.719999999</v>
      </c>
      <c r="B18828">
        <v>4.9756999999999998</v>
      </c>
      <c r="C18828">
        <v>4.9756999999999998</v>
      </c>
      <c r="D18828">
        <v>4.9756999999999998</v>
      </c>
      <c r="E18828">
        <v>6.0518000000000001</v>
      </c>
      <c r="F18828">
        <v>4.9756999999999998</v>
      </c>
      <c r="G18828">
        <v>4.9756999999999998</v>
      </c>
    </row>
    <row r="18829" spans="1:7">
      <c r="A18829">
        <v>67737601.903999999</v>
      </c>
      <c r="B18829">
        <v>4.9756999999999998</v>
      </c>
      <c r="C18829">
        <v>4.9756999999999998</v>
      </c>
      <c r="D18829">
        <v>4.9756999999999998</v>
      </c>
      <c r="E18829">
        <v>6.0518000000000001</v>
      </c>
      <c r="F18829">
        <v>4.9756999999999998</v>
      </c>
      <c r="G18829">
        <v>4.9756999999999998</v>
      </c>
    </row>
    <row r="18830" spans="1:7">
      <c r="A18830">
        <v>67741236.519999996</v>
      </c>
      <c r="B18830">
        <v>4.9756999999999998</v>
      </c>
      <c r="C18830">
        <v>4.9756999999999998</v>
      </c>
      <c r="D18830">
        <v>4.9756999999999998</v>
      </c>
      <c r="E18830">
        <v>6.0518000000000001</v>
      </c>
      <c r="F18830">
        <v>4.9756999999999998</v>
      </c>
      <c r="G18830">
        <v>4.9756999999999998</v>
      </c>
    </row>
    <row r="18831" spans="1:7">
      <c r="A18831">
        <v>67744825.702999994</v>
      </c>
      <c r="B18831">
        <v>4.9756999999999998</v>
      </c>
      <c r="C18831">
        <v>4.9756999999999998</v>
      </c>
      <c r="D18831">
        <v>4.9756999999999998</v>
      </c>
      <c r="E18831">
        <v>6.0518000000000001</v>
      </c>
      <c r="F18831">
        <v>4.9756999999999998</v>
      </c>
      <c r="G18831">
        <v>4.9756999999999998</v>
      </c>
    </row>
    <row r="18832" spans="1:7">
      <c r="A18832">
        <v>67748414.886999995</v>
      </c>
      <c r="B18832">
        <v>4.9756999999999998</v>
      </c>
      <c r="C18832">
        <v>4.9756999999999998</v>
      </c>
      <c r="D18832">
        <v>4.9756999999999998</v>
      </c>
      <c r="E18832">
        <v>6.0518000000000001</v>
      </c>
      <c r="F18832">
        <v>4.9756999999999998</v>
      </c>
      <c r="G18832">
        <v>4.9756999999999998</v>
      </c>
    </row>
    <row r="18833" spans="1:7">
      <c r="A18833">
        <v>67752004.069999993</v>
      </c>
      <c r="B18833">
        <v>4.9756999999999998</v>
      </c>
      <c r="C18833">
        <v>4.9756999999999998</v>
      </c>
      <c r="D18833">
        <v>4.9756999999999998</v>
      </c>
      <c r="E18833">
        <v>6.0518000000000001</v>
      </c>
      <c r="F18833">
        <v>4.9756999999999998</v>
      </c>
      <c r="G18833">
        <v>4.9756999999999998</v>
      </c>
    </row>
    <row r="18834" spans="1:7">
      <c r="A18834">
        <v>67755638.686000004</v>
      </c>
      <c r="B18834">
        <v>4.9756999999999998</v>
      </c>
      <c r="C18834">
        <v>4.9756999999999998</v>
      </c>
      <c r="D18834">
        <v>4.9756999999999998</v>
      </c>
      <c r="E18834">
        <v>6.0518000000000001</v>
      </c>
      <c r="F18834">
        <v>4.9756999999999998</v>
      </c>
      <c r="G18834">
        <v>4.9756999999999998</v>
      </c>
    </row>
    <row r="18835" spans="1:7">
      <c r="A18835">
        <v>67759227.869000003</v>
      </c>
      <c r="B18835">
        <v>4.9756999999999998</v>
      </c>
      <c r="C18835">
        <v>4.9756999999999998</v>
      </c>
      <c r="D18835">
        <v>4.9756999999999998</v>
      </c>
      <c r="E18835">
        <v>6.0518000000000001</v>
      </c>
      <c r="F18835">
        <v>4.9756999999999998</v>
      </c>
      <c r="G18835">
        <v>4.9756999999999998</v>
      </c>
    </row>
    <row r="18836" spans="1:7">
      <c r="A18836">
        <v>67762817.053000003</v>
      </c>
      <c r="B18836">
        <v>4.9756999999999998</v>
      </c>
      <c r="C18836">
        <v>4.9756999999999998</v>
      </c>
      <c r="D18836">
        <v>4.9756999999999998</v>
      </c>
      <c r="E18836">
        <v>6.0518000000000001</v>
      </c>
      <c r="F18836">
        <v>4.9756999999999998</v>
      </c>
      <c r="G18836">
        <v>4.9756999999999998</v>
      </c>
    </row>
    <row r="18837" spans="1:7">
      <c r="A18837">
        <v>67766406.236000001</v>
      </c>
      <c r="B18837">
        <v>4.9756999999999998</v>
      </c>
      <c r="C18837">
        <v>4.9756999999999998</v>
      </c>
      <c r="D18837">
        <v>4.9756999999999998</v>
      </c>
      <c r="E18837">
        <v>6.0518000000000001</v>
      </c>
      <c r="F18837">
        <v>4.9756999999999998</v>
      </c>
      <c r="G18837">
        <v>4.9756999999999998</v>
      </c>
    </row>
    <row r="18838" spans="1:7">
      <c r="A18838">
        <v>67770040.851999998</v>
      </c>
      <c r="B18838">
        <v>4.9756999999999998</v>
      </c>
      <c r="C18838">
        <v>4.9756999999999998</v>
      </c>
      <c r="D18838">
        <v>4.9756999999999998</v>
      </c>
      <c r="E18838">
        <v>6.0518000000000001</v>
      </c>
      <c r="F18838">
        <v>4.9756999999999998</v>
      </c>
      <c r="G18838">
        <v>4.9756999999999998</v>
      </c>
    </row>
    <row r="18839" spans="1:7">
      <c r="A18839">
        <v>67773630.034999996</v>
      </c>
      <c r="B18839">
        <v>4.9756999999999998</v>
      </c>
      <c r="C18839">
        <v>4.9756999999999998</v>
      </c>
      <c r="D18839">
        <v>4.9756999999999998</v>
      </c>
      <c r="E18839">
        <v>6.0518000000000001</v>
      </c>
      <c r="F18839">
        <v>4.9756999999999998</v>
      </c>
      <c r="G18839">
        <v>4.9756999999999998</v>
      </c>
    </row>
    <row r="18840" spans="1:7">
      <c r="A18840">
        <v>67777219.218999997</v>
      </c>
      <c r="B18840">
        <v>4.9756999999999998</v>
      </c>
      <c r="C18840">
        <v>4.9756999999999998</v>
      </c>
      <c r="D18840">
        <v>4.9756999999999998</v>
      </c>
      <c r="E18840">
        <v>6.0518000000000001</v>
      </c>
      <c r="F18840">
        <v>4.9756999999999998</v>
      </c>
      <c r="G18840">
        <v>4.9756999999999998</v>
      </c>
    </row>
    <row r="18841" spans="1:7">
      <c r="A18841">
        <v>67780808.401999995</v>
      </c>
      <c r="B18841">
        <v>4.9756999999999998</v>
      </c>
      <c r="C18841">
        <v>4.9756999999999998</v>
      </c>
      <c r="D18841">
        <v>4.9756999999999998</v>
      </c>
      <c r="E18841">
        <v>6.0518000000000001</v>
      </c>
      <c r="F18841">
        <v>4.9756999999999998</v>
      </c>
      <c r="G18841">
        <v>4.9756999999999998</v>
      </c>
    </row>
    <row r="18842" spans="1:7">
      <c r="A18842">
        <v>67784443.018000007</v>
      </c>
      <c r="B18842">
        <v>4.9756999999999998</v>
      </c>
      <c r="C18842">
        <v>4.9756999999999998</v>
      </c>
      <c r="D18842">
        <v>4.9756999999999998</v>
      </c>
      <c r="E18842">
        <v>6.0518000000000001</v>
      </c>
      <c r="F18842">
        <v>4.9756999999999998</v>
      </c>
      <c r="G18842">
        <v>4.9756999999999998</v>
      </c>
    </row>
    <row r="18843" spans="1:7">
      <c r="A18843">
        <v>67788032.202000007</v>
      </c>
      <c r="B18843">
        <v>4.9756999999999998</v>
      </c>
      <c r="C18843">
        <v>4.9756999999999998</v>
      </c>
      <c r="D18843">
        <v>4.9756999999999998</v>
      </c>
      <c r="E18843">
        <v>6.0518000000000001</v>
      </c>
      <c r="F18843">
        <v>4.9756999999999998</v>
      </c>
      <c r="G18843">
        <v>4.9756999999999998</v>
      </c>
    </row>
    <row r="18844" spans="1:7">
      <c r="A18844">
        <v>67791621.385000005</v>
      </c>
      <c r="B18844">
        <v>4.9756999999999998</v>
      </c>
      <c r="C18844">
        <v>4.9756999999999998</v>
      </c>
      <c r="D18844">
        <v>4.9756999999999998</v>
      </c>
      <c r="E18844">
        <v>6.0518000000000001</v>
      </c>
      <c r="F18844">
        <v>4.9756999999999998</v>
      </c>
      <c r="G18844">
        <v>4.9756999999999998</v>
      </c>
    </row>
    <row r="18845" spans="1:7">
      <c r="A18845">
        <v>67795210.568000004</v>
      </c>
      <c r="B18845">
        <v>4.9756999999999998</v>
      </c>
      <c r="C18845">
        <v>4.9756999999999998</v>
      </c>
      <c r="D18845">
        <v>4.9756999999999998</v>
      </c>
      <c r="E18845">
        <v>6.0518000000000001</v>
      </c>
      <c r="F18845">
        <v>4.9756999999999998</v>
      </c>
      <c r="G18845">
        <v>4.9756999999999998</v>
      </c>
    </row>
    <row r="18846" spans="1:7">
      <c r="A18846">
        <v>67798845.184</v>
      </c>
      <c r="B18846">
        <v>4.9756999999999998</v>
      </c>
      <c r="C18846">
        <v>4.9756999999999998</v>
      </c>
      <c r="D18846">
        <v>4.9756999999999998</v>
      </c>
      <c r="E18846">
        <v>6.0518000000000001</v>
      </c>
      <c r="F18846">
        <v>4.9756999999999998</v>
      </c>
      <c r="G18846">
        <v>4.9756999999999998</v>
      </c>
    </row>
    <row r="18847" spans="1:7">
      <c r="A18847">
        <v>67802434.368000001</v>
      </c>
      <c r="B18847">
        <v>4.9756999999999998</v>
      </c>
      <c r="C18847">
        <v>4.9756999999999998</v>
      </c>
      <c r="D18847">
        <v>4.9756999999999998</v>
      </c>
      <c r="E18847">
        <v>6.0518000000000001</v>
      </c>
      <c r="F18847">
        <v>4.9756999999999998</v>
      </c>
      <c r="G18847">
        <v>4.9756999999999998</v>
      </c>
    </row>
    <row r="18848" spans="1:7">
      <c r="A18848">
        <v>67806023.550999999</v>
      </c>
      <c r="B18848">
        <v>4.9756999999999998</v>
      </c>
      <c r="C18848">
        <v>4.9756999999999998</v>
      </c>
      <c r="D18848">
        <v>4.9756999999999998</v>
      </c>
      <c r="E18848">
        <v>6.0518000000000001</v>
      </c>
      <c r="F18848">
        <v>4.9756999999999998</v>
      </c>
      <c r="G18848">
        <v>4.9756999999999998</v>
      </c>
    </row>
    <row r="18849" spans="1:7">
      <c r="A18849">
        <v>67809612.734999999</v>
      </c>
      <c r="B18849">
        <v>4.9756999999999998</v>
      </c>
      <c r="C18849">
        <v>4.9756999999999998</v>
      </c>
      <c r="D18849">
        <v>4.9756999999999998</v>
      </c>
      <c r="E18849">
        <v>6.0518000000000001</v>
      </c>
      <c r="F18849">
        <v>4.9756999999999998</v>
      </c>
      <c r="G18849">
        <v>4.9756999999999998</v>
      </c>
    </row>
    <row r="18850" spans="1:7">
      <c r="A18850">
        <v>67813201.917999998</v>
      </c>
      <c r="B18850">
        <v>4.9756999999999998</v>
      </c>
      <c r="C18850">
        <v>4.9756999999999998</v>
      </c>
      <c r="D18850">
        <v>4.9756999999999998</v>
      </c>
      <c r="E18850">
        <v>6.0518000000000001</v>
      </c>
      <c r="F18850">
        <v>4.9756999999999998</v>
      </c>
      <c r="G18850">
        <v>4.9756999999999998</v>
      </c>
    </row>
    <row r="18851" spans="1:7">
      <c r="A18851">
        <v>67816836.533999994</v>
      </c>
      <c r="B18851">
        <v>4.9756999999999998</v>
      </c>
      <c r="C18851">
        <v>4.9756999999999998</v>
      </c>
      <c r="D18851">
        <v>4.9756999999999998</v>
      </c>
      <c r="E18851">
        <v>6.0518000000000001</v>
      </c>
      <c r="F18851">
        <v>4.9756999999999998</v>
      </c>
      <c r="G18851">
        <v>4.9756999999999998</v>
      </c>
    </row>
    <row r="18852" spans="1:7">
      <c r="A18852">
        <v>67820425.716999993</v>
      </c>
      <c r="B18852">
        <v>4.9756999999999998</v>
      </c>
      <c r="C18852">
        <v>4.9756999999999998</v>
      </c>
      <c r="D18852">
        <v>4.9756999999999998</v>
      </c>
      <c r="E18852">
        <v>6.0518000000000001</v>
      </c>
      <c r="F18852">
        <v>4.9756999999999998</v>
      </c>
      <c r="G18852">
        <v>4.9756999999999998</v>
      </c>
    </row>
    <row r="18853" spans="1:7">
      <c r="A18853">
        <v>67824014.900999993</v>
      </c>
      <c r="B18853">
        <v>4.9756999999999998</v>
      </c>
      <c r="C18853">
        <v>4.9756999999999998</v>
      </c>
      <c r="D18853">
        <v>4.9756999999999998</v>
      </c>
      <c r="E18853">
        <v>6.0518000000000001</v>
      </c>
      <c r="F18853">
        <v>4.9756999999999998</v>
      </c>
      <c r="G18853">
        <v>4.9756999999999998</v>
      </c>
    </row>
    <row r="18854" spans="1:7">
      <c r="A18854">
        <v>67827604.084000006</v>
      </c>
      <c r="B18854">
        <v>4.9756999999999998</v>
      </c>
      <c r="C18854">
        <v>4.9756999999999998</v>
      </c>
      <c r="D18854">
        <v>4.9756999999999998</v>
      </c>
      <c r="E18854">
        <v>6.0518000000000001</v>
      </c>
      <c r="F18854">
        <v>4.9756999999999998</v>
      </c>
      <c r="G18854">
        <v>4.9756999999999998</v>
      </c>
    </row>
    <row r="18855" spans="1:7">
      <c r="A18855">
        <v>67831238.700000003</v>
      </c>
      <c r="B18855">
        <v>4.9756999999999998</v>
      </c>
      <c r="C18855">
        <v>4.9756999999999998</v>
      </c>
      <c r="D18855">
        <v>4.9756999999999998</v>
      </c>
      <c r="E18855">
        <v>6.0518000000000001</v>
      </c>
      <c r="F18855">
        <v>4.9756999999999998</v>
      </c>
      <c r="G18855">
        <v>4.9756999999999998</v>
      </c>
    </row>
    <row r="18856" spans="1:7">
      <c r="A18856">
        <v>67834827.883000001</v>
      </c>
      <c r="B18856">
        <v>4.9756999999999998</v>
      </c>
      <c r="C18856">
        <v>4.9756999999999998</v>
      </c>
      <c r="D18856">
        <v>4.9756999999999998</v>
      </c>
      <c r="E18856">
        <v>6.0518000000000001</v>
      </c>
      <c r="F18856">
        <v>4.9756999999999998</v>
      </c>
      <c r="G18856">
        <v>4.9756999999999998</v>
      </c>
    </row>
    <row r="18857" spans="1:7">
      <c r="A18857">
        <v>67838417.067000002</v>
      </c>
      <c r="B18857">
        <v>4.9756999999999998</v>
      </c>
      <c r="C18857">
        <v>4.9756999999999998</v>
      </c>
      <c r="D18857">
        <v>4.9756999999999998</v>
      </c>
      <c r="E18857">
        <v>6.0518000000000001</v>
      </c>
      <c r="F18857">
        <v>4.9756999999999998</v>
      </c>
      <c r="G18857">
        <v>4.9756999999999998</v>
      </c>
    </row>
    <row r="18858" spans="1:7">
      <c r="A18858">
        <v>67842006.25</v>
      </c>
      <c r="B18858">
        <v>4.9756999999999998</v>
      </c>
      <c r="C18858">
        <v>4.9756999999999998</v>
      </c>
      <c r="D18858">
        <v>4.9756999999999998</v>
      </c>
      <c r="E18858">
        <v>6.0518000000000001</v>
      </c>
      <c r="F18858">
        <v>4.9756999999999998</v>
      </c>
      <c r="G18858">
        <v>4.9756999999999998</v>
      </c>
    </row>
    <row r="18859" spans="1:7">
      <c r="A18859">
        <v>67845640.865999997</v>
      </c>
      <c r="B18859">
        <v>4.9756999999999998</v>
      </c>
      <c r="C18859">
        <v>4.9756999999999998</v>
      </c>
      <c r="D18859">
        <v>4.9756999999999998</v>
      </c>
      <c r="E18859">
        <v>6.0518000000000001</v>
      </c>
      <c r="F18859">
        <v>4.9756999999999998</v>
      </c>
      <c r="G18859">
        <v>4.9756999999999998</v>
      </c>
    </row>
    <row r="18860" spans="1:7">
      <c r="A18860">
        <v>67849230.049999997</v>
      </c>
      <c r="B18860">
        <v>4.9756999999999998</v>
      </c>
      <c r="C18860">
        <v>4.9756999999999998</v>
      </c>
      <c r="D18860">
        <v>4.9756999999999998</v>
      </c>
      <c r="E18860">
        <v>6.0518000000000001</v>
      </c>
      <c r="F18860">
        <v>4.9756999999999998</v>
      </c>
      <c r="G18860">
        <v>4.9756999999999998</v>
      </c>
    </row>
    <row r="18861" spans="1:7">
      <c r="A18861">
        <v>67852819.232999995</v>
      </c>
      <c r="B18861">
        <v>4.9756999999999998</v>
      </c>
      <c r="C18861">
        <v>4.9756999999999998</v>
      </c>
      <c r="D18861">
        <v>4.9756999999999998</v>
      </c>
      <c r="E18861">
        <v>6.0518000000000001</v>
      </c>
      <c r="F18861">
        <v>4.9756999999999998</v>
      </c>
      <c r="G18861">
        <v>4.9756999999999998</v>
      </c>
    </row>
    <row r="18862" spans="1:7">
      <c r="A18862">
        <v>67856408.415999994</v>
      </c>
      <c r="B18862">
        <v>4.9756999999999998</v>
      </c>
      <c r="C18862">
        <v>4.9756999999999998</v>
      </c>
      <c r="D18862">
        <v>4.9756999999999998</v>
      </c>
      <c r="E18862">
        <v>6.0518000000000001</v>
      </c>
      <c r="F18862">
        <v>4.9756999999999998</v>
      </c>
      <c r="G18862">
        <v>4.9756999999999998</v>
      </c>
    </row>
    <row r="18863" spans="1:7">
      <c r="A18863">
        <v>67860043.032000005</v>
      </c>
      <c r="B18863">
        <v>4.9756999999999998</v>
      </c>
      <c r="C18863">
        <v>4.9756999999999998</v>
      </c>
      <c r="D18863">
        <v>4.9756999999999998</v>
      </c>
      <c r="E18863">
        <v>6.0518000000000001</v>
      </c>
      <c r="F18863">
        <v>4.9756999999999998</v>
      </c>
      <c r="G18863">
        <v>4.9756999999999998</v>
      </c>
    </row>
    <row r="18864" spans="1:7">
      <c r="A18864">
        <v>67863632.216000006</v>
      </c>
      <c r="B18864">
        <v>4.9756999999999998</v>
      </c>
      <c r="C18864">
        <v>4.9756999999999998</v>
      </c>
      <c r="D18864">
        <v>4.9756999999999998</v>
      </c>
      <c r="E18864">
        <v>6.0518000000000001</v>
      </c>
      <c r="F18864">
        <v>4.9756999999999998</v>
      </c>
      <c r="G18864">
        <v>4.9756999999999998</v>
      </c>
    </row>
    <row r="18865" spans="1:7">
      <c r="A18865">
        <v>67867221.399000004</v>
      </c>
      <c r="B18865">
        <v>4.9756999999999998</v>
      </c>
      <c r="C18865">
        <v>4.9756999999999998</v>
      </c>
      <c r="D18865">
        <v>4.9756999999999998</v>
      </c>
      <c r="E18865">
        <v>6.0518000000000001</v>
      </c>
      <c r="F18865">
        <v>4.9756999999999998</v>
      </c>
      <c r="G18865">
        <v>4.9756999999999998</v>
      </c>
    </row>
    <row r="18866" spans="1:7">
      <c r="A18866">
        <v>67870810.583000004</v>
      </c>
      <c r="B18866">
        <v>4.9756999999999998</v>
      </c>
      <c r="C18866">
        <v>4.9756999999999998</v>
      </c>
      <c r="D18866">
        <v>4.9756999999999998</v>
      </c>
      <c r="E18866">
        <v>6.0518000000000001</v>
      </c>
      <c r="F18866">
        <v>4.9756999999999998</v>
      </c>
      <c r="G18866">
        <v>4.9756999999999998</v>
      </c>
    </row>
    <row r="18867" spans="1:7">
      <c r="A18867">
        <v>67874445.199000001</v>
      </c>
      <c r="B18867">
        <v>4.9756999999999998</v>
      </c>
      <c r="C18867">
        <v>4.9756999999999998</v>
      </c>
      <c r="D18867">
        <v>4.9756999999999998</v>
      </c>
      <c r="E18867">
        <v>6.0518000000000001</v>
      </c>
      <c r="F18867">
        <v>4.9756999999999998</v>
      </c>
      <c r="G18867">
        <v>4.9756999999999998</v>
      </c>
    </row>
    <row r="18868" spans="1:7">
      <c r="A18868">
        <v>67878034.381999999</v>
      </c>
      <c r="B18868">
        <v>4.9756999999999998</v>
      </c>
      <c r="C18868">
        <v>4.9756999999999998</v>
      </c>
      <c r="D18868">
        <v>4.9756999999999998</v>
      </c>
      <c r="E18868">
        <v>6.0518000000000001</v>
      </c>
      <c r="F18868">
        <v>4.9756999999999998</v>
      </c>
      <c r="G18868">
        <v>4.9756999999999998</v>
      </c>
    </row>
    <row r="18869" spans="1:7">
      <c r="A18869">
        <v>67881623.564999998</v>
      </c>
      <c r="B18869">
        <v>4.9756999999999998</v>
      </c>
      <c r="C18869">
        <v>4.9756999999999998</v>
      </c>
      <c r="D18869">
        <v>4.9756999999999998</v>
      </c>
      <c r="E18869">
        <v>6.0518000000000001</v>
      </c>
      <c r="F18869">
        <v>4.9756999999999998</v>
      </c>
      <c r="G18869">
        <v>4.9756999999999998</v>
      </c>
    </row>
    <row r="18870" spans="1:7">
      <c r="A18870">
        <v>67885212.748999998</v>
      </c>
      <c r="B18870">
        <v>4.9756999999999998</v>
      </c>
      <c r="C18870">
        <v>4.9756999999999998</v>
      </c>
      <c r="D18870">
        <v>4.9756999999999998</v>
      </c>
      <c r="E18870">
        <v>6.0518000000000001</v>
      </c>
      <c r="F18870">
        <v>4.9756999999999998</v>
      </c>
      <c r="G18870">
        <v>4.9756999999999998</v>
      </c>
    </row>
    <row r="18871" spans="1:7">
      <c r="A18871">
        <v>67888801.931999996</v>
      </c>
      <c r="B18871">
        <v>4.9756999999999998</v>
      </c>
      <c r="C18871">
        <v>4.9756999999999998</v>
      </c>
      <c r="D18871">
        <v>4.9756999999999998</v>
      </c>
      <c r="E18871">
        <v>6.0518000000000001</v>
      </c>
      <c r="F18871">
        <v>4.9756999999999998</v>
      </c>
      <c r="G18871">
        <v>4.9756999999999998</v>
      </c>
    </row>
    <row r="18872" spans="1:7">
      <c r="A18872">
        <v>67892436.547999993</v>
      </c>
      <c r="B18872">
        <v>4.9756999999999998</v>
      </c>
      <c r="C18872">
        <v>4.9756999999999998</v>
      </c>
      <c r="D18872">
        <v>4.9756999999999998</v>
      </c>
      <c r="E18872">
        <v>6.0518000000000001</v>
      </c>
      <c r="F18872">
        <v>4.9756999999999998</v>
      </c>
      <c r="G18872">
        <v>4.9756999999999998</v>
      </c>
    </row>
    <row r="18873" spans="1:7">
      <c r="A18873">
        <v>67896025.731000006</v>
      </c>
      <c r="B18873">
        <v>4.9756999999999998</v>
      </c>
      <c r="C18873">
        <v>4.9756999999999998</v>
      </c>
      <c r="D18873">
        <v>4.9756999999999998</v>
      </c>
      <c r="E18873">
        <v>6.0518000000000001</v>
      </c>
      <c r="F18873">
        <v>4.9756999999999998</v>
      </c>
      <c r="G18873">
        <v>4.9756999999999998</v>
      </c>
    </row>
    <row r="18874" spans="1:7">
      <c r="A18874">
        <v>67899614.915000007</v>
      </c>
      <c r="B18874">
        <v>4.9756999999999998</v>
      </c>
      <c r="C18874">
        <v>4.9756999999999998</v>
      </c>
      <c r="D18874">
        <v>4.9756999999999998</v>
      </c>
      <c r="E18874">
        <v>6.0518000000000001</v>
      </c>
      <c r="F18874">
        <v>4.9756999999999998</v>
      </c>
      <c r="G18874">
        <v>4.9756999999999998</v>
      </c>
    </row>
    <row r="18875" spans="1:7">
      <c r="A18875">
        <v>67903204.098000005</v>
      </c>
      <c r="B18875">
        <v>4.9756999999999998</v>
      </c>
      <c r="C18875">
        <v>4.9756999999999998</v>
      </c>
      <c r="D18875">
        <v>4.9756999999999998</v>
      </c>
      <c r="E18875">
        <v>6.0518000000000001</v>
      </c>
      <c r="F18875">
        <v>4.9756999999999998</v>
      </c>
      <c r="G18875">
        <v>4.9756999999999998</v>
      </c>
    </row>
    <row r="18876" spans="1:7">
      <c r="A18876">
        <v>67906838.714000002</v>
      </c>
      <c r="B18876">
        <v>4.9756999999999998</v>
      </c>
      <c r="C18876">
        <v>4.9756999999999998</v>
      </c>
      <c r="D18876">
        <v>4.9756999999999998</v>
      </c>
      <c r="E18876">
        <v>6.0518000000000001</v>
      </c>
      <c r="F18876">
        <v>4.9756999999999998</v>
      </c>
      <c r="G18876">
        <v>4.9756999999999998</v>
      </c>
    </row>
    <row r="18877" spans="1:7">
      <c r="A18877">
        <v>67910427.898000002</v>
      </c>
      <c r="B18877">
        <v>4.9756999999999998</v>
      </c>
      <c r="C18877">
        <v>4.9756999999999998</v>
      </c>
      <c r="D18877">
        <v>4.9756999999999998</v>
      </c>
      <c r="E18877">
        <v>6.0518000000000001</v>
      </c>
      <c r="F18877">
        <v>4.9756999999999998</v>
      </c>
      <c r="G18877">
        <v>4.9756999999999998</v>
      </c>
    </row>
    <row r="18878" spans="1:7">
      <c r="A18878">
        <v>67914017.081</v>
      </c>
      <c r="B18878">
        <v>4.9756999999999998</v>
      </c>
      <c r="C18878">
        <v>4.9756999999999998</v>
      </c>
      <c r="D18878">
        <v>4.9756999999999998</v>
      </c>
      <c r="E18878">
        <v>6.0518000000000001</v>
      </c>
      <c r="F18878">
        <v>4.9756999999999998</v>
      </c>
      <c r="G18878">
        <v>4.9756999999999998</v>
      </c>
    </row>
    <row r="18879" spans="1:7">
      <c r="A18879">
        <v>67917606.263999999</v>
      </c>
      <c r="B18879">
        <v>4.9756999999999998</v>
      </c>
      <c r="C18879">
        <v>4.9756999999999998</v>
      </c>
      <c r="D18879">
        <v>4.9756999999999998</v>
      </c>
      <c r="E18879">
        <v>6.0518000000000001</v>
      </c>
      <c r="F18879">
        <v>4.9756999999999998</v>
      </c>
      <c r="G18879">
        <v>4.9756999999999998</v>
      </c>
    </row>
    <row r="18880" spans="1:7">
      <c r="A18880">
        <v>67921240.879999995</v>
      </c>
      <c r="B18880">
        <v>4.9756999999999998</v>
      </c>
      <c r="C18880">
        <v>4.9756999999999998</v>
      </c>
      <c r="D18880">
        <v>4.9756999999999998</v>
      </c>
      <c r="E18880">
        <v>6.0518000000000001</v>
      </c>
      <c r="F18880">
        <v>4.9756999999999998</v>
      </c>
      <c r="G18880">
        <v>4.9756999999999998</v>
      </c>
    </row>
    <row r="18881" spans="1:7">
      <c r="A18881">
        <v>67924830.063999996</v>
      </c>
      <c r="B18881">
        <v>4.9756999999999998</v>
      </c>
      <c r="C18881">
        <v>4.9756999999999998</v>
      </c>
      <c r="D18881">
        <v>4.9756999999999998</v>
      </c>
      <c r="E18881">
        <v>6.0518000000000001</v>
      </c>
      <c r="F18881">
        <v>4.9756999999999998</v>
      </c>
      <c r="G18881">
        <v>4.9756999999999998</v>
      </c>
    </row>
    <row r="18882" spans="1:7">
      <c r="A18882">
        <v>67928419.246999994</v>
      </c>
      <c r="B18882">
        <v>4.9756999999999998</v>
      </c>
      <c r="C18882">
        <v>4.9756999999999998</v>
      </c>
      <c r="D18882">
        <v>4.9756999999999998</v>
      </c>
      <c r="E18882">
        <v>6.0518000000000001</v>
      </c>
      <c r="F18882">
        <v>4.9756999999999998</v>
      </c>
      <c r="G18882">
        <v>4.9756999999999998</v>
      </c>
    </row>
    <row r="18883" spans="1:7">
      <c r="A18883">
        <v>67932008.430000007</v>
      </c>
      <c r="B18883">
        <v>4.9756999999999998</v>
      </c>
      <c r="C18883">
        <v>4.9756999999999998</v>
      </c>
      <c r="D18883">
        <v>4.9756999999999998</v>
      </c>
      <c r="E18883">
        <v>6.0518000000000001</v>
      </c>
      <c r="F18883">
        <v>4.9756999999999998</v>
      </c>
      <c r="G18883">
        <v>4.9756999999999998</v>
      </c>
    </row>
    <row r="18884" spans="1:7">
      <c r="A18884">
        <v>67935643.047000006</v>
      </c>
      <c r="B18884">
        <v>4.9756999999999998</v>
      </c>
      <c r="C18884">
        <v>4.9756999999999998</v>
      </c>
      <c r="D18884">
        <v>4.9756999999999998</v>
      </c>
      <c r="E18884">
        <v>6.0518000000000001</v>
      </c>
      <c r="F18884">
        <v>4.9756999999999998</v>
      </c>
      <c r="G18884">
        <v>4.9756999999999998</v>
      </c>
    </row>
    <row r="18885" spans="1:7">
      <c r="A18885">
        <v>67939232.230000004</v>
      </c>
      <c r="B18885">
        <v>4.9756999999999998</v>
      </c>
      <c r="C18885">
        <v>4.9756999999999998</v>
      </c>
      <c r="D18885">
        <v>4.9756999999999998</v>
      </c>
      <c r="E18885">
        <v>6.0518000000000001</v>
      </c>
      <c r="F18885">
        <v>4.9756999999999998</v>
      </c>
      <c r="G18885">
        <v>4.9756999999999998</v>
      </c>
    </row>
    <row r="18886" spans="1:7">
      <c r="A18886">
        <v>67942821.413000003</v>
      </c>
      <c r="B18886">
        <v>4.9756999999999998</v>
      </c>
      <c r="C18886">
        <v>4.9756999999999998</v>
      </c>
      <c r="D18886">
        <v>4.9756999999999998</v>
      </c>
      <c r="E18886">
        <v>6.0518000000000001</v>
      </c>
      <c r="F18886">
        <v>4.9756999999999998</v>
      </c>
      <c r="G18886">
        <v>4.9756999999999998</v>
      </c>
    </row>
    <row r="18887" spans="1:7">
      <c r="A18887">
        <v>67946410.597000003</v>
      </c>
      <c r="B18887">
        <v>4.9756999999999998</v>
      </c>
      <c r="C18887">
        <v>4.9756999999999998</v>
      </c>
      <c r="D18887">
        <v>4.9756999999999998</v>
      </c>
      <c r="E18887">
        <v>6.0518000000000001</v>
      </c>
      <c r="F18887">
        <v>4.9756999999999998</v>
      </c>
      <c r="G18887">
        <v>4.9756999999999998</v>
      </c>
    </row>
    <row r="18888" spans="1:7">
      <c r="A18888">
        <v>67950045.213</v>
      </c>
      <c r="B18888">
        <v>4.9756999999999998</v>
      </c>
      <c r="C18888">
        <v>4.9756999999999998</v>
      </c>
      <c r="D18888">
        <v>4.9756999999999998</v>
      </c>
      <c r="E18888">
        <v>6.0518000000000001</v>
      </c>
      <c r="F18888">
        <v>4.9756999999999998</v>
      </c>
      <c r="G18888">
        <v>4.9756999999999998</v>
      </c>
    </row>
    <row r="18889" spans="1:7">
      <c r="A18889">
        <v>67953634.395999998</v>
      </c>
      <c r="B18889">
        <v>4.9756999999999998</v>
      </c>
      <c r="C18889">
        <v>4.9756999999999998</v>
      </c>
      <c r="D18889">
        <v>4.9756999999999998</v>
      </c>
      <c r="E18889">
        <v>6.0518000000000001</v>
      </c>
      <c r="F18889">
        <v>4.9756999999999998</v>
      </c>
      <c r="G18889">
        <v>4.9756999999999998</v>
      </c>
    </row>
    <row r="18890" spans="1:7">
      <c r="A18890">
        <v>67957223.578999996</v>
      </c>
      <c r="B18890">
        <v>4.9756999999999998</v>
      </c>
      <c r="C18890">
        <v>4.9756999999999998</v>
      </c>
      <c r="D18890">
        <v>4.9756999999999998</v>
      </c>
      <c r="E18890">
        <v>6.0518000000000001</v>
      </c>
      <c r="F18890">
        <v>4.9756999999999998</v>
      </c>
      <c r="G18890">
        <v>4.9756999999999998</v>
      </c>
    </row>
    <row r="18891" spans="1:7">
      <c r="A18891">
        <v>67960812.762999997</v>
      </c>
      <c r="B18891">
        <v>4.9756999999999998</v>
      </c>
      <c r="C18891">
        <v>4.9756999999999998</v>
      </c>
      <c r="D18891">
        <v>4.9756999999999998</v>
      </c>
      <c r="E18891">
        <v>6.0518000000000001</v>
      </c>
      <c r="F18891">
        <v>4.9756999999999998</v>
      </c>
      <c r="G18891">
        <v>4.9756999999999998</v>
      </c>
    </row>
    <row r="18892" spans="1:7">
      <c r="A18892">
        <v>67964401.945999995</v>
      </c>
      <c r="B18892">
        <v>4.9756999999999998</v>
      </c>
      <c r="C18892">
        <v>4.9756999999999998</v>
      </c>
      <c r="D18892">
        <v>4.9756999999999998</v>
      </c>
      <c r="E18892">
        <v>6.0518000000000001</v>
      </c>
      <c r="F18892">
        <v>4.9756999999999998</v>
      </c>
      <c r="G18892">
        <v>4.9756999999999998</v>
      </c>
    </row>
    <row r="18893" spans="1:7">
      <c r="A18893">
        <v>67968036.562000006</v>
      </c>
      <c r="B18893">
        <v>4.9756999999999998</v>
      </c>
      <c r="C18893">
        <v>4.9756999999999998</v>
      </c>
      <c r="D18893">
        <v>4.9756999999999998</v>
      </c>
      <c r="E18893">
        <v>6.0518000000000001</v>
      </c>
      <c r="F18893">
        <v>4.9756999999999998</v>
      </c>
      <c r="G18893">
        <v>4.9756999999999998</v>
      </c>
    </row>
    <row r="18894" spans="1:7">
      <c r="A18894">
        <v>67971625.746000007</v>
      </c>
      <c r="B18894">
        <v>4.9756999999999998</v>
      </c>
      <c r="C18894">
        <v>4.9756999999999998</v>
      </c>
      <c r="D18894">
        <v>4.9756999999999998</v>
      </c>
      <c r="E18894">
        <v>6.0518000000000001</v>
      </c>
      <c r="F18894">
        <v>4.9756999999999998</v>
      </c>
      <c r="G18894">
        <v>4.9756999999999998</v>
      </c>
    </row>
    <row r="18895" spans="1:7">
      <c r="A18895">
        <v>67975214.929000005</v>
      </c>
      <c r="B18895">
        <v>4.9756999999999998</v>
      </c>
      <c r="C18895">
        <v>4.9756999999999998</v>
      </c>
      <c r="D18895">
        <v>4.9756999999999998</v>
      </c>
      <c r="E18895">
        <v>6.0518000000000001</v>
      </c>
      <c r="F18895">
        <v>4.9756999999999998</v>
      </c>
      <c r="G18895">
        <v>4.9756999999999998</v>
      </c>
    </row>
    <row r="18896" spans="1:7">
      <c r="A18896">
        <v>67978804.112000003</v>
      </c>
      <c r="B18896">
        <v>4.9756999999999998</v>
      </c>
      <c r="C18896">
        <v>4.9756999999999998</v>
      </c>
      <c r="D18896">
        <v>4.9756999999999998</v>
      </c>
      <c r="E18896">
        <v>6.0518000000000001</v>
      </c>
      <c r="F18896">
        <v>4.9756999999999998</v>
      </c>
      <c r="G18896">
        <v>4.9756999999999998</v>
      </c>
    </row>
    <row r="18897" spans="1:7">
      <c r="A18897">
        <v>67982438.728</v>
      </c>
      <c r="B18897">
        <v>4.9756999999999998</v>
      </c>
      <c r="C18897">
        <v>4.9756999999999998</v>
      </c>
      <c r="D18897">
        <v>4.9756999999999998</v>
      </c>
      <c r="E18897">
        <v>6.0518000000000001</v>
      </c>
      <c r="F18897">
        <v>4.9756999999999998</v>
      </c>
      <c r="G18897">
        <v>4.9756999999999998</v>
      </c>
    </row>
    <row r="18898" spans="1:7">
      <c r="A18898">
        <v>67986027.912</v>
      </c>
      <c r="B18898">
        <v>4.9756999999999998</v>
      </c>
      <c r="C18898">
        <v>4.9756999999999998</v>
      </c>
      <c r="D18898">
        <v>4.9756999999999998</v>
      </c>
      <c r="E18898">
        <v>6.0518000000000001</v>
      </c>
      <c r="F18898">
        <v>4.9756999999999998</v>
      </c>
      <c r="G18898">
        <v>4.9756999999999998</v>
      </c>
    </row>
    <row r="18899" spans="1:7">
      <c r="A18899">
        <v>67989617.094999999</v>
      </c>
      <c r="B18899">
        <v>4.9756999999999998</v>
      </c>
      <c r="C18899">
        <v>4.9756999999999998</v>
      </c>
      <c r="D18899">
        <v>4.9756999999999998</v>
      </c>
      <c r="E18899">
        <v>6.0518000000000001</v>
      </c>
      <c r="F18899">
        <v>4.9756999999999998</v>
      </c>
      <c r="G18899">
        <v>4.9756999999999998</v>
      </c>
    </row>
    <row r="18900" spans="1:7">
      <c r="A18900">
        <v>67993206.277999997</v>
      </c>
      <c r="B18900">
        <v>4.9756999999999998</v>
      </c>
      <c r="C18900">
        <v>4.9756999999999998</v>
      </c>
      <c r="D18900">
        <v>4.9756999999999998</v>
      </c>
      <c r="E18900">
        <v>6.0518000000000001</v>
      </c>
      <c r="F18900">
        <v>4.9756999999999998</v>
      </c>
      <c r="G18900">
        <v>4.9756999999999998</v>
      </c>
    </row>
    <row r="18901" spans="1:7">
      <c r="A18901">
        <v>67996840.894999996</v>
      </c>
      <c r="B18901">
        <v>4.9756999999999998</v>
      </c>
      <c r="C18901">
        <v>4.9756999999999998</v>
      </c>
      <c r="D18901">
        <v>4.9756999999999998</v>
      </c>
      <c r="E18901">
        <v>6.0518000000000001</v>
      </c>
      <c r="F18901">
        <v>4.9756999999999998</v>
      </c>
      <c r="G18901">
        <v>4.9756999999999998</v>
      </c>
    </row>
    <row r="18902" spans="1:7">
      <c r="A18902">
        <v>68000430.077999994</v>
      </c>
      <c r="B18902">
        <v>4.9756999999999998</v>
      </c>
      <c r="C18902">
        <v>4.9756999999999998</v>
      </c>
      <c r="D18902">
        <v>4.9756999999999998</v>
      </c>
      <c r="E18902">
        <v>6.0518000000000001</v>
      </c>
      <c r="F18902">
        <v>4.9756999999999998</v>
      </c>
      <c r="G18902">
        <v>4.9756999999999998</v>
      </c>
    </row>
    <row r="18903" spans="1:7">
      <c r="A18903">
        <v>68004019.261000007</v>
      </c>
      <c r="B18903">
        <v>4.9756999999999998</v>
      </c>
      <c r="C18903">
        <v>4.9756999999999998</v>
      </c>
      <c r="D18903">
        <v>4.9756999999999998</v>
      </c>
      <c r="E18903">
        <v>6.0518000000000001</v>
      </c>
      <c r="F18903">
        <v>4.9756999999999998</v>
      </c>
      <c r="G18903">
        <v>4.9757999999999996</v>
      </c>
    </row>
    <row r="18904" spans="1:7">
      <c r="A18904">
        <v>68007608.444999993</v>
      </c>
      <c r="B18904">
        <v>4.9756999999999998</v>
      </c>
      <c r="C18904">
        <v>4.9756999999999998</v>
      </c>
      <c r="D18904">
        <v>4.9756999999999998</v>
      </c>
      <c r="E18904">
        <v>6.0518000000000001</v>
      </c>
      <c r="F18904">
        <v>4.9756999999999998</v>
      </c>
      <c r="G18904">
        <v>4.976</v>
      </c>
    </row>
    <row r="18905" spans="1:7">
      <c r="A18905">
        <v>68011243.061000004</v>
      </c>
      <c r="B18905">
        <v>4.9756999999999998</v>
      </c>
      <c r="C18905">
        <v>4.9756999999999998</v>
      </c>
      <c r="D18905">
        <v>4.9756999999999998</v>
      </c>
      <c r="E18905">
        <v>6.0518000000000001</v>
      </c>
      <c r="F18905">
        <v>4.9756999999999998</v>
      </c>
      <c r="G18905">
        <v>4.9760999999999997</v>
      </c>
    </row>
    <row r="18906" spans="1:7">
      <c r="A18906">
        <v>68014832.244000003</v>
      </c>
      <c r="B18906">
        <v>4.9756999999999998</v>
      </c>
      <c r="C18906">
        <v>4.9756999999999998</v>
      </c>
      <c r="D18906">
        <v>4.9756999999999998</v>
      </c>
      <c r="E18906">
        <v>6.0518000000000001</v>
      </c>
      <c r="F18906">
        <v>4.9756999999999998</v>
      </c>
      <c r="G18906">
        <v>4.9763000000000002</v>
      </c>
    </row>
    <row r="18907" spans="1:7">
      <c r="A18907">
        <v>68018421.427000001</v>
      </c>
      <c r="B18907">
        <v>4.9756999999999998</v>
      </c>
      <c r="C18907">
        <v>4.9756999999999998</v>
      </c>
      <c r="D18907">
        <v>4.9756999999999998</v>
      </c>
      <c r="E18907">
        <v>6.0518000000000001</v>
      </c>
      <c r="F18907">
        <v>4.9756999999999998</v>
      </c>
      <c r="G18907">
        <v>4.9763999999999999</v>
      </c>
    </row>
    <row r="18908" spans="1:7">
      <c r="A18908">
        <v>68022010.611000001</v>
      </c>
      <c r="B18908">
        <v>4.9756999999999998</v>
      </c>
      <c r="C18908">
        <v>4.9756999999999998</v>
      </c>
      <c r="D18908">
        <v>4.9756999999999998</v>
      </c>
      <c r="E18908">
        <v>6.0518000000000001</v>
      </c>
      <c r="F18908">
        <v>4.9757999999999996</v>
      </c>
      <c r="G18908">
        <v>4.9766000000000004</v>
      </c>
    </row>
    <row r="18909" spans="1:7">
      <c r="A18909">
        <v>68025645.226999998</v>
      </c>
      <c r="B18909">
        <v>4.9756999999999998</v>
      </c>
      <c r="C18909">
        <v>4.9756999999999998</v>
      </c>
      <c r="D18909">
        <v>4.9756999999999998</v>
      </c>
      <c r="E18909">
        <v>6.0518000000000001</v>
      </c>
      <c r="F18909">
        <v>4.9759000000000002</v>
      </c>
      <c r="G18909">
        <v>4.9767000000000001</v>
      </c>
    </row>
    <row r="18910" spans="1:7">
      <c r="A18910">
        <v>68029234.408000007</v>
      </c>
      <c r="B18910">
        <v>4.9756999999999998</v>
      </c>
      <c r="C18910">
        <v>4.9756999999999998</v>
      </c>
      <c r="D18910">
        <v>4.9756999999999998</v>
      </c>
      <c r="E18910">
        <v>6.0518000000000001</v>
      </c>
      <c r="F18910">
        <v>4.976</v>
      </c>
      <c r="G18910">
        <v>4.9768999999999997</v>
      </c>
    </row>
    <row r="18911" spans="1:7">
      <c r="A18911">
        <v>68032823.584999993</v>
      </c>
      <c r="B18911">
        <v>4.9756999999999998</v>
      </c>
      <c r="C18911">
        <v>4.9756999999999998</v>
      </c>
      <c r="D18911">
        <v>4.9756999999999998</v>
      </c>
      <c r="E18911">
        <v>6.0518000000000001</v>
      </c>
      <c r="F18911">
        <v>4.9762000000000004</v>
      </c>
      <c r="G18911">
        <v>4.9771000000000001</v>
      </c>
    </row>
    <row r="18912" spans="1:7">
      <c r="A18912">
        <v>68036412.75</v>
      </c>
      <c r="B18912">
        <v>4.9756999999999998</v>
      </c>
      <c r="C18912">
        <v>4.9756999999999998</v>
      </c>
      <c r="D18912">
        <v>4.9756999999999998</v>
      </c>
      <c r="E18912">
        <v>6.0518999999999998</v>
      </c>
      <c r="F18912">
        <v>4.9763000000000002</v>
      </c>
      <c r="G18912">
        <v>4.9771999999999998</v>
      </c>
    </row>
    <row r="18913" spans="1:7">
      <c r="A18913">
        <v>68040001.893000007</v>
      </c>
      <c r="B18913">
        <v>4.9756999999999998</v>
      </c>
      <c r="C18913">
        <v>4.9756999999999998</v>
      </c>
      <c r="D18913">
        <v>4.9757999999999996</v>
      </c>
      <c r="E18913">
        <v>6.0519999999999996</v>
      </c>
      <c r="F18913">
        <v>4.9764999999999997</v>
      </c>
      <c r="G18913">
        <v>4.9774000000000003</v>
      </c>
    </row>
    <row r="18914" spans="1:7">
      <c r="A18914">
        <v>68043636.429000005</v>
      </c>
      <c r="B18914">
        <v>4.9756999999999998</v>
      </c>
      <c r="C18914">
        <v>4.9756999999999998</v>
      </c>
      <c r="D18914">
        <v>4.9757999999999996</v>
      </c>
      <c r="E18914">
        <v>6.0521000000000003</v>
      </c>
      <c r="F18914">
        <v>4.9766000000000004</v>
      </c>
      <c r="G18914">
        <v>4.9775</v>
      </c>
    </row>
    <row r="18915" spans="1:7">
      <c r="A18915">
        <v>68047225.481999993</v>
      </c>
      <c r="B18915">
        <v>4.9756999999999998</v>
      </c>
      <c r="C18915">
        <v>4.9756999999999998</v>
      </c>
      <c r="D18915">
        <v>4.9759000000000002</v>
      </c>
      <c r="E18915">
        <v>6.0522999999999998</v>
      </c>
      <c r="F18915">
        <v>4.9767999999999999</v>
      </c>
      <c r="G18915">
        <v>4.9776999999999996</v>
      </c>
    </row>
    <row r="18916" spans="1:7">
      <c r="A18916">
        <v>68050814.466999993</v>
      </c>
      <c r="B18916">
        <v>4.9756999999999998</v>
      </c>
      <c r="C18916">
        <v>4.9756999999999998</v>
      </c>
      <c r="D18916">
        <v>4.976</v>
      </c>
      <c r="E18916">
        <v>6.0526</v>
      </c>
      <c r="F18916">
        <v>4.9768999999999997</v>
      </c>
      <c r="G18916">
        <v>4.9778000000000002</v>
      </c>
    </row>
    <row r="18917" spans="1:7">
      <c r="A18917">
        <v>68054403.371999994</v>
      </c>
      <c r="B18917">
        <v>4.9756999999999998</v>
      </c>
      <c r="C18917">
        <v>4.9756999999999998</v>
      </c>
      <c r="D18917">
        <v>4.9760999999999997</v>
      </c>
      <c r="E18917">
        <v>6.0529000000000002</v>
      </c>
      <c r="F18917">
        <v>4.9771000000000001</v>
      </c>
      <c r="G18917">
        <v>4.9779999999999998</v>
      </c>
    </row>
    <row r="18918" spans="1:7">
      <c r="A18918">
        <v>68058037.611000001</v>
      </c>
      <c r="B18918">
        <v>4.9756999999999998</v>
      </c>
      <c r="C18918">
        <v>4.9757999999999996</v>
      </c>
      <c r="D18918">
        <v>4.9762000000000004</v>
      </c>
      <c r="E18918">
        <v>6.0532000000000004</v>
      </c>
      <c r="F18918">
        <v>4.9771999999999998</v>
      </c>
      <c r="G18918">
        <v>4.9781000000000004</v>
      </c>
    </row>
    <row r="18919" spans="1:7">
      <c r="A18919">
        <v>68061626.319999993</v>
      </c>
      <c r="B18919">
        <v>4.9756999999999998</v>
      </c>
      <c r="C18919">
        <v>4.9757999999999996</v>
      </c>
      <c r="D18919">
        <v>4.9763000000000002</v>
      </c>
      <c r="E18919">
        <v>6.0536000000000003</v>
      </c>
      <c r="F18919">
        <v>4.9774000000000003</v>
      </c>
      <c r="G18919">
        <v>4.9782999999999999</v>
      </c>
    </row>
    <row r="18920" spans="1:7">
      <c r="A18920">
        <v>68065214.919</v>
      </c>
      <c r="B18920">
        <v>4.9756999999999998</v>
      </c>
      <c r="C18920">
        <v>4.9759000000000002</v>
      </c>
      <c r="D18920">
        <v>4.9763999999999999</v>
      </c>
      <c r="E18920">
        <v>6.0538999999999996</v>
      </c>
      <c r="F18920">
        <v>4.9775</v>
      </c>
      <c r="G18920">
        <v>4.9785000000000004</v>
      </c>
    </row>
    <row r="18921" spans="1:7">
      <c r="A18921">
        <v>68068803.402999997</v>
      </c>
      <c r="B18921">
        <v>4.9756999999999998</v>
      </c>
      <c r="C18921">
        <v>4.9759000000000002</v>
      </c>
      <c r="D18921">
        <v>4.9766000000000004</v>
      </c>
      <c r="E18921">
        <v>6.0542999999999996</v>
      </c>
      <c r="F18921">
        <v>4.9776999999999996</v>
      </c>
      <c r="G18921">
        <v>4.9786000000000001</v>
      </c>
    </row>
    <row r="18922" spans="1:7">
      <c r="A18922">
        <v>68072437.189999998</v>
      </c>
      <c r="B18922">
        <v>4.9756999999999998</v>
      </c>
      <c r="C18922">
        <v>4.976</v>
      </c>
      <c r="D18922">
        <v>4.9767000000000001</v>
      </c>
      <c r="E18922">
        <v>6.0547000000000004</v>
      </c>
      <c r="F18922">
        <v>4.9779</v>
      </c>
      <c r="G18922">
        <v>4.9787999999999997</v>
      </c>
    </row>
    <row r="18923" spans="1:7">
      <c r="A18923">
        <v>68076025.430999994</v>
      </c>
      <c r="B18923">
        <v>4.9757999999999996</v>
      </c>
      <c r="C18923">
        <v>4.9760999999999997</v>
      </c>
      <c r="D18923">
        <v>4.9768999999999997</v>
      </c>
      <c r="E18923">
        <v>6.0552000000000001</v>
      </c>
      <c r="F18923">
        <v>4.9779999999999998</v>
      </c>
      <c r="G18923">
        <v>4.9789000000000003</v>
      </c>
    </row>
    <row r="18924" spans="1:7">
      <c r="A18924">
        <v>68079613.547999993</v>
      </c>
      <c r="B18924">
        <v>4.9757999999999996</v>
      </c>
      <c r="C18924">
        <v>4.9762000000000004</v>
      </c>
      <c r="D18924">
        <v>4.9770000000000003</v>
      </c>
      <c r="E18924">
        <v>6.0556000000000001</v>
      </c>
      <c r="F18924">
        <v>4.9782000000000002</v>
      </c>
      <c r="G18924">
        <v>4.9790999999999999</v>
      </c>
    </row>
    <row r="18925" spans="1:7">
      <c r="A18925">
        <v>68083201.539000005</v>
      </c>
      <c r="B18925">
        <v>4.9757999999999996</v>
      </c>
      <c r="C18925">
        <v>4.9763000000000002</v>
      </c>
      <c r="D18925">
        <v>4.9771999999999998</v>
      </c>
      <c r="E18925">
        <v>6.056</v>
      </c>
      <c r="F18925">
        <v>4.9782999999999999</v>
      </c>
      <c r="G18925">
        <v>4.9791999999999996</v>
      </c>
    </row>
    <row r="18926" spans="1:7">
      <c r="A18926">
        <v>68086834.819000006</v>
      </c>
      <c r="B18926">
        <v>4.9759000000000002</v>
      </c>
      <c r="C18926">
        <v>4.9764999999999997</v>
      </c>
      <c r="D18926">
        <v>4.9772999999999996</v>
      </c>
      <c r="E18926">
        <v>6.0564</v>
      </c>
      <c r="F18926">
        <v>4.9785000000000004</v>
      </c>
      <c r="G18926">
        <v>4.9794</v>
      </c>
    </row>
    <row r="18927" spans="1:7">
      <c r="A18927">
        <v>68090422.554000005</v>
      </c>
      <c r="B18927">
        <v>4.976</v>
      </c>
      <c r="C18927">
        <v>4.9766000000000004</v>
      </c>
      <c r="D18927">
        <v>4.9775</v>
      </c>
      <c r="E18927">
        <v>6.0568999999999997</v>
      </c>
      <c r="F18927">
        <v>4.9786000000000001</v>
      </c>
      <c r="G18927">
        <v>4.9794999999999998</v>
      </c>
    </row>
    <row r="18928" spans="1:7">
      <c r="A18928">
        <v>68094010.159999996</v>
      </c>
      <c r="B18928">
        <v>4.9760999999999997</v>
      </c>
      <c r="C18928">
        <v>4.9767000000000001</v>
      </c>
      <c r="D18928">
        <v>4.9775999999999998</v>
      </c>
      <c r="E18928">
        <v>6.0572999999999997</v>
      </c>
      <c r="F18928">
        <v>4.9787999999999997</v>
      </c>
      <c r="G18928">
        <v>4.9797000000000002</v>
      </c>
    </row>
    <row r="18929" spans="1:7">
      <c r="A18929">
        <v>68097643.047999993</v>
      </c>
      <c r="B18929">
        <v>4.9762000000000004</v>
      </c>
      <c r="C18929">
        <v>4.9768999999999997</v>
      </c>
      <c r="D18929">
        <v>4.9778000000000002</v>
      </c>
      <c r="E18929">
        <v>6.0578000000000003</v>
      </c>
      <c r="F18929">
        <v>4.9789000000000003</v>
      </c>
      <c r="G18929">
        <v>4.9798999999999998</v>
      </c>
    </row>
    <row r="18930" spans="1:7">
      <c r="A18930">
        <v>68101230.395999998</v>
      </c>
      <c r="B18930">
        <v>4.9763000000000002</v>
      </c>
      <c r="C18930">
        <v>4.9770000000000003</v>
      </c>
      <c r="D18930">
        <v>4.9779</v>
      </c>
      <c r="E18930">
        <v>6.0582000000000003</v>
      </c>
      <c r="F18930">
        <v>4.9790999999999999</v>
      </c>
      <c r="G18930">
        <v>4.9800000000000004</v>
      </c>
    </row>
    <row r="18931" spans="1:7">
      <c r="A18931">
        <v>68104817.614999995</v>
      </c>
      <c r="B18931">
        <v>4.9763999999999999</v>
      </c>
      <c r="C18931">
        <v>4.9771999999999998</v>
      </c>
      <c r="D18931">
        <v>4.9781000000000004</v>
      </c>
      <c r="E18931">
        <v>6.0586000000000002</v>
      </c>
      <c r="F18931">
        <v>4.9793000000000003</v>
      </c>
      <c r="G18931">
        <v>4.9802</v>
      </c>
    </row>
    <row r="18932" spans="1:7">
      <c r="A18932">
        <v>68108404.703999996</v>
      </c>
      <c r="B18932">
        <v>4.9764999999999997</v>
      </c>
      <c r="C18932">
        <v>4.9772999999999996</v>
      </c>
      <c r="D18932">
        <v>4.9782999999999999</v>
      </c>
      <c r="E18932">
        <v>6.0590999999999999</v>
      </c>
      <c r="F18932">
        <v>4.9794</v>
      </c>
      <c r="G18932">
        <v>4.9802999999999997</v>
      </c>
    </row>
    <row r="18933" spans="1:7">
      <c r="A18933">
        <v>68112037.068000004</v>
      </c>
      <c r="B18933">
        <v>4.9767000000000001</v>
      </c>
      <c r="C18933">
        <v>4.9775</v>
      </c>
      <c r="D18933">
        <v>4.9783999999999997</v>
      </c>
      <c r="E18933">
        <v>6.0594999999999999</v>
      </c>
      <c r="F18933">
        <v>4.9795999999999996</v>
      </c>
      <c r="G18933">
        <v>4.9805000000000001</v>
      </c>
    </row>
    <row r="18934" spans="1:7">
      <c r="A18934">
        <v>68115623.898000002</v>
      </c>
      <c r="B18934">
        <v>4.9767999999999999</v>
      </c>
      <c r="C18934">
        <v>4.9776999999999996</v>
      </c>
      <c r="D18934">
        <v>4.9786000000000001</v>
      </c>
      <c r="E18934">
        <v>6.0598999999999998</v>
      </c>
      <c r="F18934">
        <v>4.9797000000000002</v>
      </c>
      <c r="G18934">
        <v>4.9805999999999999</v>
      </c>
    </row>
    <row r="18935" spans="1:7">
      <c r="A18935">
        <v>68119210.598000005</v>
      </c>
      <c r="B18935">
        <v>4.9768999999999997</v>
      </c>
      <c r="C18935">
        <v>4.9778000000000002</v>
      </c>
      <c r="D18935">
        <v>4.9786999999999999</v>
      </c>
      <c r="E18935">
        <v>6.0603999999999996</v>
      </c>
      <c r="F18935">
        <v>4.9798999999999998</v>
      </c>
      <c r="G18935">
        <v>4.9808000000000003</v>
      </c>
    </row>
    <row r="18936" spans="1:7">
      <c r="A18936">
        <v>68122842.568000004</v>
      </c>
      <c r="B18936">
        <v>4.9771000000000001</v>
      </c>
      <c r="C18936">
        <v>4.9779999999999998</v>
      </c>
      <c r="D18936">
        <v>4.9789000000000003</v>
      </c>
      <c r="E18936">
        <v>6.0608000000000004</v>
      </c>
      <c r="F18936">
        <v>4.9800000000000004</v>
      </c>
      <c r="G18936">
        <v>4.9809000000000001</v>
      </c>
    </row>
    <row r="18937" spans="1:7">
      <c r="A18937">
        <v>68126429.009000003</v>
      </c>
      <c r="B18937">
        <v>4.9771999999999998</v>
      </c>
      <c r="C18937">
        <v>4.9781000000000004</v>
      </c>
      <c r="D18937">
        <v>4.9790000000000001</v>
      </c>
      <c r="E18937">
        <v>6.0613000000000001</v>
      </c>
      <c r="F18937">
        <v>4.9802</v>
      </c>
      <c r="G18937">
        <v>4.9810999999999996</v>
      </c>
    </row>
    <row r="18938" spans="1:7">
      <c r="A18938">
        <v>68130015.319999993</v>
      </c>
      <c r="B18938">
        <v>4.9774000000000003</v>
      </c>
      <c r="C18938">
        <v>4.9782999999999999</v>
      </c>
      <c r="D18938">
        <v>4.9791999999999996</v>
      </c>
      <c r="E18938">
        <v>6.0617000000000001</v>
      </c>
      <c r="F18938">
        <v>4.9802999999999997</v>
      </c>
      <c r="G18938">
        <v>4.9813000000000001</v>
      </c>
    </row>
    <row r="18939" spans="1:7">
      <c r="A18939">
        <v>68133601.502000004</v>
      </c>
      <c r="B18939">
        <v>4.9775</v>
      </c>
      <c r="C18939">
        <v>4.9783999999999997</v>
      </c>
      <c r="D18939">
        <v>4.9793000000000003</v>
      </c>
      <c r="E18939">
        <v>6.0621</v>
      </c>
      <c r="F18939">
        <v>4.9805000000000001</v>
      </c>
      <c r="G18939">
        <v>4.9813999999999998</v>
      </c>
    </row>
    <row r="18940" spans="1:7">
      <c r="A18940">
        <v>68137232.946999997</v>
      </c>
      <c r="B18940">
        <v>4.9776999999999996</v>
      </c>
      <c r="C18940">
        <v>4.9786000000000001</v>
      </c>
      <c r="D18940">
        <v>4.9794999999999998</v>
      </c>
      <c r="E18940">
        <v>6.0625999999999998</v>
      </c>
      <c r="F18940">
        <v>4.9806999999999997</v>
      </c>
      <c r="G18940">
        <v>4.9816000000000003</v>
      </c>
    </row>
    <row r="18941" spans="1:7">
      <c r="A18941">
        <v>68140818.870000005</v>
      </c>
      <c r="B18941">
        <v>4.9779</v>
      </c>
      <c r="C18941">
        <v>4.9786999999999999</v>
      </c>
      <c r="D18941">
        <v>4.9797000000000002</v>
      </c>
      <c r="E18941">
        <v>6.0629999999999997</v>
      </c>
      <c r="F18941">
        <v>4.9808000000000003</v>
      </c>
      <c r="G18941">
        <v>4.9817</v>
      </c>
    </row>
    <row r="18942" spans="1:7">
      <c r="A18942">
        <v>68144404.663000003</v>
      </c>
      <c r="B18942">
        <v>4.9779999999999998</v>
      </c>
      <c r="C18942">
        <v>4.9789000000000003</v>
      </c>
      <c r="D18942">
        <v>4.9798</v>
      </c>
      <c r="E18942">
        <v>6.0633999999999997</v>
      </c>
      <c r="F18942">
        <v>4.9809999999999999</v>
      </c>
      <c r="G18942">
        <v>4.9819000000000004</v>
      </c>
    </row>
    <row r="18943" spans="1:7">
      <c r="A18943">
        <v>68148035.714000002</v>
      </c>
      <c r="B18943">
        <v>4.9782000000000002</v>
      </c>
      <c r="C18943">
        <v>4.9790999999999999</v>
      </c>
      <c r="D18943">
        <v>4.9800000000000004</v>
      </c>
      <c r="E18943">
        <v>6.0639000000000003</v>
      </c>
      <c r="F18943">
        <v>4.9810999999999996</v>
      </c>
      <c r="G18943">
        <v>4.9820000000000002</v>
      </c>
    </row>
    <row r="18944" spans="1:7">
      <c r="A18944">
        <v>68151621.246999994</v>
      </c>
      <c r="B18944">
        <v>4.9782999999999999</v>
      </c>
      <c r="C18944">
        <v>4.9791999999999996</v>
      </c>
      <c r="D18944">
        <v>4.9801000000000002</v>
      </c>
      <c r="E18944">
        <v>6.0643000000000002</v>
      </c>
      <c r="F18944">
        <v>4.9813000000000001</v>
      </c>
      <c r="G18944">
        <v>4.9821999999999997</v>
      </c>
    </row>
    <row r="18945" spans="1:7">
      <c r="A18945">
        <v>68155206.650999993</v>
      </c>
      <c r="B18945">
        <v>4.9785000000000004</v>
      </c>
      <c r="C18945">
        <v>4.9794</v>
      </c>
      <c r="D18945">
        <v>4.9802999999999997</v>
      </c>
      <c r="E18945">
        <v>6.0648</v>
      </c>
      <c r="F18945">
        <v>4.9813999999999998</v>
      </c>
      <c r="G18945">
        <v>4.9823000000000004</v>
      </c>
    </row>
    <row r="18946" spans="1:7">
      <c r="A18946">
        <v>68158837.307999998</v>
      </c>
      <c r="B18946">
        <v>4.9786000000000001</v>
      </c>
      <c r="C18946">
        <v>4.9794999999999998</v>
      </c>
      <c r="D18946">
        <v>4.9804000000000004</v>
      </c>
      <c r="E18946">
        <v>6.0651999999999999</v>
      </c>
      <c r="F18946">
        <v>4.9816000000000003</v>
      </c>
      <c r="G18946">
        <v>4.9824999999999999</v>
      </c>
    </row>
    <row r="18947" spans="1:7">
      <c r="A18947">
        <v>68162422.452000007</v>
      </c>
      <c r="B18947">
        <v>4.9787999999999997</v>
      </c>
      <c r="C18947">
        <v>4.9797000000000002</v>
      </c>
      <c r="D18947">
        <v>4.9805999999999999</v>
      </c>
      <c r="E18947">
        <v>6.0655999999999999</v>
      </c>
      <c r="F18947">
        <v>4.9817</v>
      </c>
      <c r="G18947">
        <v>4.9825999999999997</v>
      </c>
    </row>
    <row r="18948" spans="1:7">
      <c r="A18948">
        <v>68166007.466999993</v>
      </c>
      <c r="B18948">
        <v>4.9789000000000003</v>
      </c>
      <c r="C18948">
        <v>4.9798</v>
      </c>
      <c r="D18948">
        <v>4.9806999999999997</v>
      </c>
      <c r="E18948">
        <v>6.0660999999999996</v>
      </c>
      <c r="F18948">
        <v>4.9819000000000004</v>
      </c>
      <c r="G18948">
        <v>4.9828000000000001</v>
      </c>
    </row>
    <row r="18949" spans="1:7">
      <c r="A18949">
        <v>68169637.731000006</v>
      </c>
      <c r="B18949">
        <v>4.9790999999999999</v>
      </c>
      <c r="C18949">
        <v>4.9800000000000004</v>
      </c>
      <c r="D18949">
        <v>4.9809000000000001</v>
      </c>
      <c r="E18949">
        <v>6.0664999999999996</v>
      </c>
      <c r="F18949">
        <v>4.9820000000000002</v>
      </c>
      <c r="G18949">
        <v>4.9829999999999997</v>
      </c>
    </row>
    <row r="18950" spans="1:7">
      <c r="A18950">
        <v>68173222.487000003</v>
      </c>
      <c r="B18950">
        <v>4.9793000000000003</v>
      </c>
      <c r="C18950">
        <v>4.9801000000000002</v>
      </c>
      <c r="D18950">
        <v>4.9810999999999996</v>
      </c>
      <c r="E18950">
        <v>6.0670000000000002</v>
      </c>
      <c r="F18950">
        <v>4.9821999999999997</v>
      </c>
      <c r="G18950">
        <v>4.9831000000000003</v>
      </c>
    </row>
    <row r="18951" spans="1:7">
      <c r="A18951">
        <v>68176807.113000005</v>
      </c>
      <c r="B18951">
        <v>4.9794</v>
      </c>
      <c r="C18951">
        <v>4.9802999999999997</v>
      </c>
      <c r="D18951">
        <v>4.9812000000000003</v>
      </c>
      <c r="E18951">
        <v>6.0674000000000001</v>
      </c>
      <c r="F18951">
        <v>4.9824000000000002</v>
      </c>
      <c r="G18951">
        <v>4.9832999999999998</v>
      </c>
    </row>
    <row r="18952" spans="1:7">
      <c r="A18952">
        <v>68180436.982999995</v>
      </c>
      <c r="B18952">
        <v>4.9795999999999996</v>
      </c>
      <c r="C18952">
        <v>4.9805000000000001</v>
      </c>
      <c r="D18952">
        <v>4.9813999999999998</v>
      </c>
      <c r="E18952">
        <v>6.0678000000000001</v>
      </c>
      <c r="F18952">
        <v>4.9824999999999999</v>
      </c>
      <c r="G18952">
        <v>4.9833999999999996</v>
      </c>
    </row>
    <row r="18953" spans="1:7">
      <c r="A18953">
        <v>68184021.349999994</v>
      </c>
      <c r="B18953">
        <v>4.9797000000000002</v>
      </c>
      <c r="C18953">
        <v>4.9805999999999999</v>
      </c>
      <c r="D18953">
        <v>4.9814999999999996</v>
      </c>
      <c r="E18953">
        <v>6.0682999999999998</v>
      </c>
      <c r="F18953">
        <v>4.9827000000000004</v>
      </c>
      <c r="G18953">
        <v>4.9836</v>
      </c>
    </row>
    <row r="18954" spans="1:7">
      <c r="A18954">
        <v>68187605.588</v>
      </c>
      <c r="B18954">
        <v>4.9798999999999998</v>
      </c>
      <c r="C18954">
        <v>4.9808000000000003</v>
      </c>
      <c r="D18954">
        <v>4.9817</v>
      </c>
      <c r="E18954">
        <v>6.0686999999999998</v>
      </c>
      <c r="F18954">
        <v>4.9828000000000001</v>
      </c>
      <c r="G18954">
        <v>4.9836999999999998</v>
      </c>
    </row>
    <row r="18955" spans="1:7">
      <c r="A18955">
        <v>68191235.064999998</v>
      </c>
      <c r="B18955">
        <v>4.9800000000000004</v>
      </c>
      <c r="C18955">
        <v>4.9809000000000001</v>
      </c>
      <c r="D18955">
        <v>4.9817999999999998</v>
      </c>
      <c r="E18955">
        <v>6.0690999999999997</v>
      </c>
      <c r="F18955">
        <v>4.9829999999999997</v>
      </c>
      <c r="G18955">
        <v>4.9839000000000002</v>
      </c>
    </row>
    <row r="18956" spans="1:7">
      <c r="A18956">
        <v>68194819.042999998</v>
      </c>
      <c r="B18956">
        <v>4.9802</v>
      </c>
      <c r="C18956">
        <v>4.9810999999999996</v>
      </c>
      <c r="D18956">
        <v>4.9820000000000002</v>
      </c>
      <c r="E18956">
        <v>6.0696000000000003</v>
      </c>
      <c r="F18956">
        <v>4.9831000000000003</v>
      </c>
      <c r="G18956">
        <v>4.984</v>
      </c>
    </row>
    <row r="18957" spans="1:7">
      <c r="A18957">
        <v>68198402.892000005</v>
      </c>
      <c r="B18957">
        <v>4.9802999999999997</v>
      </c>
      <c r="C18957">
        <v>4.9812000000000003</v>
      </c>
      <c r="D18957">
        <v>4.9821</v>
      </c>
      <c r="E18957">
        <v>6.07</v>
      </c>
      <c r="F18957">
        <v>4.9832999999999998</v>
      </c>
      <c r="G18957">
        <v>4.9842000000000004</v>
      </c>
    </row>
    <row r="18958" spans="1:7">
      <c r="A18958">
        <v>68202031.975999996</v>
      </c>
      <c r="B18958">
        <v>4.9805000000000001</v>
      </c>
      <c r="C18958">
        <v>4.9813999999999998</v>
      </c>
      <c r="D18958">
        <v>4.9823000000000004</v>
      </c>
      <c r="E18958">
        <v>6.0705</v>
      </c>
      <c r="F18958">
        <v>4.9833999999999996</v>
      </c>
      <c r="G18958">
        <v>4.9843999999999999</v>
      </c>
    </row>
    <row r="18959" spans="1:7">
      <c r="A18959">
        <v>68205615.566</v>
      </c>
      <c r="B18959">
        <v>4.9806999999999997</v>
      </c>
      <c r="C18959">
        <v>4.9814999999999996</v>
      </c>
      <c r="D18959">
        <v>4.9824000000000002</v>
      </c>
      <c r="E18959">
        <v>6.0709</v>
      </c>
      <c r="F18959">
        <v>4.9836</v>
      </c>
      <c r="G18959">
        <v>4.9844999999999997</v>
      </c>
    </row>
    <row r="18960" spans="1:7">
      <c r="A18960">
        <v>68209244.386999995</v>
      </c>
      <c r="B18960">
        <v>4.9808000000000003</v>
      </c>
      <c r="C18960">
        <v>4.9817</v>
      </c>
      <c r="D18960">
        <v>4.9825999999999997</v>
      </c>
      <c r="E18960">
        <v>6.0712999999999999</v>
      </c>
      <c r="F18960">
        <v>4.9837999999999996</v>
      </c>
      <c r="G18960">
        <v>4.9847000000000001</v>
      </c>
    </row>
    <row r="18961" spans="1:7">
      <c r="A18961">
        <v>68212827.716999993</v>
      </c>
      <c r="B18961">
        <v>4.9809999999999999</v>
      </c>
      <c r="C18961">
        <v>4.9817999999999998</v>
      </c>
      <c r="D18961">
        <v>4.9828000000000001</v>
      </c>
      <c r="E18961">
        <v>6.0717999999999996</v>
      </c>
      <c r="F18961">
        <v>4.9839000000000002</v>
      </c>
      <c r="G18961">
        <v>4.9847999999999999</v>
      </c>
    </row>
    <row r="18962" spans="1:7">
      <c r="A18962">
        <v>68216410.919</v>
      </c>
      <c r="B18962">
        <v>4.9810999999999996</v>
      </c>
      <c r="C18962">
        <v>4.9820000000000002</v>
      </c>
      <c r="D18962">
        <v>4.9828999999999999</v>
      </c>
      <c r="E18962">
        <v>6.0721999999999996</v>
      </c>
      <c r="F18962">
        <v>4.9840999999999998</v>
      </c>
      <c r="G18962">
        <v>4.9850000000000003</v>
      </c>
    </row>
    <row r="18963" spans="1:7">
      <c r="A18963">
        <v>68220039.347000003</v>
      </c>
      <c r="B18963">
        <v>4.9813000000000001</v>
      </c>
      <c r="C18963">
        <v>4.9821999999999997</v>
      </c>
      <c r="D18963">
        <v>4.9831000000000003</v>
      </c>
      <c r="E18963">
        <v>6.0727000000000002</v>
      </c>
      <c r="F18963">
        <v>4.9842000000000004</v>
      </c>
      <c r="G18963">
        <v>4.9851000000000001</v>
      </c>
    </row>
    <row r="18964" spans="1:7">
      <c r="A18964">
        <v>68223622.290000007</v>
      </c>
      <c r="B18964">
        <v>4.9813999999999998</v>
      </c>
      <c r="C18964">
        <v>4.9823000000000004</v>
      </c>
      <c r="D18964">
        <v>4.9832000000000001</v>
      </c>
      <c r="E18964">
        <v>6.0731000000000002</v>
      </c>
      <c r="F18964">
        <v>4.9843999999999999</v>
      </c>
      <c r="G18964">
        <v>4.9852999999999996</v>
      </c>
    </row>
    <row r="18965" spans="1:7">
      <c r="A18965">
        <v>68227205.104000002</v>
      </c>
      <c r="B18965">
        <v>4.9816000000000003</v>
      </c>
      <c r="C18965">
        <v>4.9824999999999999</v>
      </c>
      <c r="D18965">
        <v>4.9833999999999996</v>
      </c>
      <c r="E18965">
        <v>6.0735000000000001</v>
      </c>
      <c r="F18965">
        <v>4.9844999999999997</v>
      </c>
      <c r="G18965">
        <v>4.9854000000000003</v>
      </c>
    </row>
    <row r="18966" spans="1:7">
      <c r="A18966">
        <v>68230833.138999999</v>
      </c>
      <c r="B18966">
        <v>4.9817</v>
      </c>
      <c r="C18966">
        <v>4.9825999999999997</v>
      </c>
      <c r="D18966">
        <v>4.9835000000000003</v>
      </c>
      <c r="E18966">
        <v>6.0739999999999998</v>
      </c>
      <c r="F18966">
        <v>4.9847000000000001</v>
      </c>
      <c r="G18966">
        <v>4.9855999999999998</v>
      </c>
    </row>
    <row r="18967" spans="1:7">
      <c r="A18967">
        <v>68234415.693000004</v>
      </c>
      <c r="B18967">
        <v>4.9819000000000004</v>
      </c>
      <c r="C18967">
        <v>4.9828000000000001</v>
      </c>
      <c r="D18967">
        <v>4.9836999999999998</v>
      </c>
      <c r="E18967">
        <v>6.0743999999999998</v>
      </c>
      <c r="F18967">
        <v>4.9847999999999999</v>
      </c>
      <c r="G18967">
        <v>4.9856999999999996</v>
      </c>
    </row>
    <row r="18968" spans="1:7">
      <c r="A18968">
        <v>68238043.466000006</v>
      </c>
      <c r="B18968">
        <v>4.9821</v>
      </c>
      <c r="C18968">
        <v>4.9828999999999999</v>
      </c>
      <c r="D18968">
        <v>4.9837999999999996</v>
      </c>
      <c r="E18968">
        <v>6.0749000000000004</v>
      </c>
      <c r="F18968">
        <v>4.9850000000000003</v>
      </c>
      <c r="G18968">
        <v>4.9859</v>
      </c>
    </row>
    <row r="18969" spans="1:7">
      <c r="A18969">
        <v>68241625.761000007</v>
      </c>
      <c r="B18969">
        <v>4.9821999999999997</v>
      </c>
      <c r="C18969">
        <v>4.9831000000000003</v>
      </c>
      <c r="D18969">
        <v>4.984</v>
      </c>
      <c r="E18969">
        <v>6.0753000000000004</v>
      </c>
      <c r="F18969">
        <v>4.9851999999999999</v>
      </c>
      <c r="G18969">
        <v>4.9861000000000004</v>
      </c>
    </row>
    <row r="18970" spans="1:7">
      <c r="A18970">
        <v>68245207.928000003</v>
      </c>
      <c r="B18970">
        <v>4.9824000000000002</v>
      </c>
      <c r="C18970">
        <v>4.9832000000000001</v>
      </c>
      <c r="D18970">
        <v>4.9842000000000004</v>
      </c>
      <c r="E18970">
        <v>6.0757000000000003</v>
      </c>
      <c r="F18970">
        <v>4.9852999999999996</v>
      </c>
      <c r="G18970">
        <v>4.9862000000000002</v>
      </c>
    </row>
    <row r="18971" spans="1:7">
      <c r="A18971">
        <v>68248835.307999998</v>
      </c>
      <c r="B18971">
        <v>4.9824999999999999</v>
      </c>
      <c r="C18971">
        <v>4.9833999999999996</v>
      </c>
      <c r="D18971">
        <v>4.9843000000000002</v>
      </c>
      <c r="E18971">
        <v>6.0762</v>
      </c>
      <c r="F18971">
        <v>4.9855</v>
      </c>
      <c r="G18971">
        <v>4.9863999999999997</v>
      </c>
    </row>
    <row r="18972" spans="1:7">
      <c r="A18972">
        <v>68252417.216000006</v>
      </c>
      <c r="B18972">
        <v>4.9827000000000004</v>
      </c>
      <c r="C18972">
        <v>4.9836</v>
      </c>
      <c r="D18972">
        <v>4.9844999999999997</v>
      </c>
      <c r="E18972">
        <v>6.0766</v>
      </c>
      <c r="F18972">
        <v>4.9855999999999998</v>
      </c>
      <c r="G18972">
        <v>4.9865000000000004</v>
      </c>
    </row>
    <row r="18973" spans="1:7">
      <c r="A18973">
        <v>68256044.334000006</v>
      </c>
      <c r="B18973">
        <v>4.9828000000000001</v>
      </c>
      <c r="C18973">
        <v>4.9836999999999998</v>
      </c>
      <c r="D18973">
        <v>4.9846000000000004</v>
      </c>
      <c r="E18973">
        <v>6.077</v>
      </c>
      <c r="F18973">
        <v>4.9858000000000002</v>
      </c>
      <c r="G18973">
        <v>4.9866999999999999</v>
      </c>
    </row>
    <row r="18974" spans="1:7">
      <c r="A18974">
        <v>68259625.982999995</v>
      </c>
      <c r="B18974">
        <v>4.9829999999999997</v>
      </c>
      <c r="C18974">
        <v>4.9839000000000002</v>
      </c>
      <c r="D18974">
        <v>4.9847999999999999</v>
      </c>
      <c r="E18974">
        <v>6.0774999999999997</v>
      </c>
      <c r="F18974">
        <v>4.9859</v>
      </c>
      <c r="G18974">
        <v>4.9867999999999997</v>
      </c>
    </row>
    <row r="18975" spans="1:7">
      <c r="A18975">
        <v>68263207.503000006</v>
      </c>
      <c r="B18975">
        <v>4.9831000000000003</v>
      </c>
      <c r="C18975">
        <v>4.984</v>
      </c>
      <c r="D18975">
        <v>4.9848999999999997</v>
      </c>
      <c r="E18975">
        <v>6.0778999999999996</v>
      </c>
      <c r="F18975">
        <v>4.9861000000000004</v>
      </c>
      <c r="G18975">
        <v>4.9870000000000001</v>
      </c>
    </row>
    <row r="18976" spans="1:7">
      <c r="A18976">
        <v>68266834.229000002</v>
      </c>
      <c r="B18976">
        <v>4.9832999999999998</v>
      </c>
      <c r="C18976">
        <v>4.9842000000000004</v>
      </c>
      <c r="D18976">
        <v>4.9851000000000001</v>
      </c>
      <c r="E18976">
        <v>6.0784000000000002</v>
      </c>
      <c r="F18976">
        <v>4.9862000000000002</v>
      </c>
      <c r="G18976">
        <v>4.9870999999999999</v>
      </c>
    </row>
    <row r="18977" spans="1:7">
      <c r="A18977">
        <v>68270415.489999995</v>
      </c>
      <c r="B18977">
        <v>4.9835000000000003</v>
      </c>
      <c r="C18977">
        <v>4.9843000000000002</v>
      </c>
      <c r="D18977">
        <v>4.9851999999999999</v>
      </c>
      <c r="E18977">
        <v>6.0788000000000002</v>
      </c>
      <c r="F18977">
        <v>4.9863999999999997</v>
      </c>
      <c r="G18977">
        <v>4.9873000000000003</v>
      </c>
    </row>
    <row r="18978" spans="1:7">
      <c r="A18978">
        <v>68274041.952999994</v>
      </c>
      <c r="B18978">
        <v>4.9836</v>
      </c>
      <c r="C18978">
        <v>4.9844999999999997</v>
      </c>
      <c r="D18978">
        <v>4.9854000000000003</v>
      </c>
      <c r="E18978">
        <v>6.0792000000000002</v>
      </c>
      <c r="F18978">
        <v>4.9865000000000004</v>
      </c>
      <c r="G18978">
        <v>4.9874999999999998</v>
      </c>
    </row>
    <row r="18979" spans="1:7">
      <c r="A18979">
        <v>68277622.956</v>
      </c>
      <c r="B18979">
        <v>4.9837999999999996</v>
      </c>
      <c r="C18979">
        <v>4.9846000000000004</v>
      </c>
      <c r="D18979">
        <v>4.9855999999999998</v>
      </c>
      <c r="E18979">
        <v>6.0796999999999999</v>
      </c>
      <c r="F18979">
        <v>4.9866999999999999</v>
      </c>
      <c r="G18979">
        <v>4.9875999999999996</v>
      </c>
    </row>
    <row r="18980" spans="1:7">
      <c r="A18980">
        <v>68281203.831</v>
      </c>
      <c r="B18980">
        <v>4.9839000000000002</v>
      </c>
      <c r="C18980">
        <v>4.9847999999999999</v>
      </c>
      <c r="D18980">
        <v>4.9856999999999996</v>
      </c>
      <c r="E18980">
        <v>6.0800999999999998</v>
      </c>
      <c r="F18980">
        <v>4.9869000000000003</v>
      </c>
      <c r="G18980">
        <v>4.9878</v>
      </c>
    </row>
    <row r="18981" spans="1:7">
      <c r="A18981">
        <v>68284829.901999995</v>
      </c>
      <c r="B18981">
        <v>4.9840999999999998</v>
      </c>
      <c r="C18981">
        <v>4.9850000000000003</v>
      </c>
      <c r="D18981">
        <v>4.9859</v>
      </c>
      <c r="E18981">
        <v>6.0805999999999996</v>
      </c>
      <c r="F18981">
        <v>4.9870000000000001</v>
      </c>
      <c r="G18981">
        <v>4.9878999999999998</v>
      </c>
    </row>
    <row r="18982" spans="1:7">
      <c r="A18982">
        <v>68288410.517000005</v>
      </c>
      <c r="B18982">
        <v>4.9842000000000004</v>
      </c>
      <c r="C18982">
        <v>4.9851000000000001</v>
      </c>
      <c r="D18982">
        <v>4.9859999999999998</v>
      </c>
      <c r="E18982">
        <v>6.0810000000000004</v>
      </c>
      <c r="F18982">
        <v>4.9871999999999996</v>
      </c>
      <c r="G18982">
        <v>4.9881000000000002</v>
      </c>
    </row>
    <row r="18983" spans="1:7">
      <c r="A18983">
        <v>68292036.326000005</v>
      </c>
      <c r="B18983">
        <v>4.9843999999999999</v>
      </c>
      <c r="C18983">
        <v>4.9852999999999996</v>
      </c>
      <c r="D18983">
        <v>4.9862000000000002</v>
      </c>
      <c r="E18983">
        <v>6.0814000000000004</v>
      </c>
      <c r="F18983">
        <v>4.9873000000000003</v>
      </c>
      <c r="G18983">
        <v>4.9882</v>
      </c>
    </row>
    <row r="18984" spans="1:7">
      <c r="A18984">
        <v>68295616.682999998</v>
      </c>
      <c r="B18984">
        <v>4.9844999999999997</v>
      </c>
      <c r="C18984">
        <v>4.9854000000000003</v>
      </c>
      <c r="D18984">
        <v>4.9863</v>
      </c>
      <c r="E18984">
        <v>6.0819000000000001</v>
      </c>
      <c r="F18984">
        <v>4.9874999999999998</v>
      </c>
      <c r="G18984">
        <v>4.9884000000000004</v>
      </c>
    </row>
    <row r="18985" spans="1:7">
      <c r="A18985">
        <v>68299242.231000006</v>
      </c>
      <c r="B18985">
        <v>4.9847000000000001</v>
      </c>
      <c r="C18985">
        <v>4.9855999999999998</v>
      </c>
      <c r="D18985">
        <v>4.9865000000000004</v>
      </c>
      <c r="E18985">
        <v>6.0823</v>
      </c>
      <c r="F18985">
        <v>4.9875999999999996</v>
      </c>
      <c r="G18985">
        <v>4.9885000000000002</v>
      </c>
    </row>
    <row r="18986" spans="1:7">
      <c r="A18986">
        <v>68302822.328999996</v>
      </c>
      <c r="B18986">
        <v>4.9848999999999997</v>
      </c>
      <c r="C18986">
        <v>4.9856999999999996</v>
      </c>
      <c r="D18986">
        <v>4.9866000000000001</v>
      </c>
      <c r="E18986">
        <v>6.0827</v>
      </c>
      <c r="F18986">
        <v>4.9878</v>
      </c>
      <c r="G18986">
        <v>4.9886999999999997</v>
      </c>
    </row>
    <row r="18987" spans="1:7">
      <c r="A18987">
        <v>68306402.298999995</v>
      </c>
      <c r="B18987">
        <v>4.9850000000000003</v>
      </c>
      <c r="C18987">
        <v>4.9859</v>
      </c>
      <c r="D18987">
        <v>4.9867999999999997</v>
      </c>
      <c r="E18987">
        <v>6.0831999999999997</v>
      </c>
      <c r="F18987">
        <v>4.9878999999999998</v>
      </c>
      <c r="G18987">
        <v>4.9888000000000003</v>
      </c>
    </row>
    <row r="18988" spans="1:7">
      <c r="A18988">
        <v>68310027.454999998</v>
      </c>
      <c r="B18988">
        <v>4.9851999999999999</v>
      </c>
      <c r="C18988">
        <v>4.9859999999999998</v>
      </c>
      <c r="D18988">
        <v>4.9869000000000003</v>
      </c>
      <c r="E18988">
        <v>6.0835999999999997</v>
      </c>
      <c r="F18988">
        <v>4.9881000000000002</v>
      </c>
      <c r="G18988">
        <v>4.9889999999999999</v>
      </c>
    </row>
    <row r="18989" spans="1:7">
      <c r="A18989">
        <v>68313607.165999994</v>
      </c>
      <c r="B18989">
        <v>4.9852999999999996</v>
      </c>
      <c r="C18989">
        <v>4.9862000000000002</v>
      </c>
      <c r="D18989">
        <v>4.9870999999999999</v>
      </c>
      <c r="E18989">
        <v>6.0841000000000003</v>
      </c>
      <c r="F18989">
        <v>4.9882</v>
      </c>
      <c r="G18989">
        <v>4.9890999999999996</v>
      </c>
    </row>
    <row r="18990" spans="1:7">
      <c r="A18990">
        <v>68317232.060000002</v>
      </c>
      <c r="B18990">
        <v>4.9855</v>
      </c>
      <c r="C18990">
        <v>4.9863</v>
      </c>
      <c r="D18990">
        <v>4.9873000000000003</v>
      </c>
      <c r="E18990">
        <v>6.0845000000000002</v>
      </c>
      <c r="F18990">
        <v>4.9884000000000004</v>
      </c>
      <c r="G18990">
        <v>4.9893000000000001</v>
      </c>
    </row>
    <row r="18991" spans="1:7">
      <c r="A18991">
        <v>68320811.512999997</v>
      </c>
      <c r="B18991">
        <v>4.9855999999999998</v>
      </c>
      <c r="C18991">
        <v>4.9865000000000004</v>
      </c>
      <c r="D18991">
        <v>4.9874000000000001</v>
      </c>
      <c r="E18991">
        <v>6.0849000000000002</v>
      </c>
      <c r="F18991">
        <v>4.9885999999999999</v>
      </c>
      <c r="G18991">
        <v>4.9894999999999996</v>
      </c>
    </row>
    <row r="18992" spans="1:7">
      <c r="A18992">
        <v>68324436.144999996</v>
      </c>
      <c r="B18992">
        <v>4.9858000000000002</v>
      </c>
      <c r="C18992">
        <v>4.9866999999999999</v>
      </c>
      <c r="D18992">
        <v>4.9875999999999996</v>
      </c>
      <c r="E18992">
        <v>6.0853999999999999</v>
      </c>
      <c r="F18992">
        <v>4.9886999999999997</v>
      </c>
      <c r="G18992">
        <v>4.9896000000000003</v>
      </c>
    </row>
    <row r="18993" spans="1:7">
      <c r="A18993">
        <v>68328015.341000006</v>
      </c>
      <c r="B18993">
        <v>4.9859</v>
      </c>
      <c r="C18993">
        <v>4.9867999999999997</v>
      </c>
      <c r="D18993">
        <v>4.9877000000000002</v>
      </c>
      <c r="E18993">
        <v>6.0857999999999999</v>
      </c>
      <c r="F18993">
        <v>4.9889000000000001</v>
      </c>
      <c r="G18993">
        <v>4.9897999999999998</v>
      </c>
    </row>
    <row r="18994" spans="1:7">
      <c r="A18994">
        <v>68331639.710999995</v>
      </c>
      <c r="B18994">
        <v>4.9861000000000004</v>
      </c>
      <c r="C18994">
        <v>4.9870000000000001</v>
      </c>
      <c r="D18994">
        <v>4.9878999999999998</v>
      </c>
      <c r="E18994">
        <v>6.0862999999999996</v>
      </c>
      <c r="F18994">
        <v>4.9889999999999999</v>
      </c>
      <c r="G18994">
        <v>4.9898999999999996</v>
      </c>
    </row>
    <row r="18995" spans="1:7">
      <c r="A18995">
        <v>68335218.648000002</v>
      </c>
      <c r="B18995">
        <v>4.9862000000000002</v>
      </c>
      <c r="C18995">
        <v>4.9870999999999999</v>
      </c>
      <c r="D18995">
        <v>4.9880000000000004</v>
      </c>
      <c r="E18995">
        <v>6.0867000000000004</v>
      </c>
      <c r="F18995">
        <v>4.9892000000000003</v>
      </c>
      <c r="G18995">
        <v>4.9901</v>
      </c>
    </row>
    <row r="18996" spans="1:7">
      <c r="A18996">
        <v>68338842.756999999</v>
      </c>
      <c r="B18996">
        <v>4.9863999999999997</v>
      </c>
      <c r="C18996">
        <v>4.9873000000000003</v>
      </c>
      <c r="D18996">
        <v>4.9882</v>
      </c>
      <c r="E18996">
        <v>6.0871000000000004</v>
      </c>
      <c r="F18996">
        <v>4.9893000000000001</v>
      </c>
      <c r="G18996">
        <v>4.9901999999999997</v>
      </c>
    </row>
    <row r="18997" spans="1:7">
      <c r="A18997">
        <v>68342421.435000002</v>
      </c>
      <c r="B18997">
        <v>4.9866000000000001</v>
      </c>
      <c r="C18997">
        <v>4.9874000000000001</v>
      </c>
      <c r="D18997">
        <v>4.9882999999999997</v>
      </c>
      <c r="E18997">
        <v>6.0876000000000001</v>
      </c>
      <c r="F18997">
        <v>4.9894999999999996</v>
      </c>
      <c r="G18997">
        <v>4.9904000000000002</v>
      </c>
    </row>
    <row r="18998" spans="1:7">
      <c r="A18998">
        <v>68346045.283000007</v>
      </c>
      <c r="B18998">
        <v>4.9866999999999999</v>
      </c>
      <c r="C18998">
        <v>4.9875999999999996</v>
      </c>
      <c r="D18998">
        <v>4.9885000000000002</v>
      </c>
      <c r="E18998">
        <v>6.0880000000000001</v>
      </c>
      <c r="F18998">
        <v>4.9896000000000003</v>
      </c>
      <c r="G18998">
        <v>4.9904999999999999</v>
      </c>
    </row>
    <row r="18999" spans="1:7">
      <c r="A18999">
        <v>68349623.703999996</v>
      </c>
      <c r="B18999">
        <v>4.9869000000000003</v>
      </c>
      <c r="C18999">
        <v>4.9877000000000002</v>
      </c>
      <c r="D18999">
        <v>4.9885999999999999</v>
      </c>
      <c r="E18999">
        <v>6.0884999999999998</v>
      </c>
      <c r="F18999">
        <v>4.9897999999999998</v>
      </c>
      <c r="G18999">
        <v>4.9907000000000004</v>
      </c>
    </row>
    <row r="19000" spans="1:7">
      <c r="A19000">
        <v>68353201.996000007</v>
      </c>
      <c r="B19000">
        <v>4.9870000000000001</v>
      </c>
      <c r="C19000">
        <v>4.9878999999999998</v>
      </c>
      <c r="D19000">
        <v>4.9888000000000003</v>
      </c>
      <c r="E19000">
        <v>6.0888999999999998</v>
      </c>
      <c r="F19000">
        <v>4.9898999999999996</v>
      </c>
      <c r="G19000">
        <v>4.9908000000000001</v>
      </c>
    </row>
    <row r="19001" spans="1:7">
      <c r="A19001">
        <v>68356825.452000007</v>
      </c>
      <c r="B19001">
        <v>4.9871999999999996</v>
      </c>
      <c r="C19001">
        <v>4.9881000000000002</v>
      </c>
      <c r="D19001">
        <v>4.9889999999999999</v>
      </c>
      <c r="E19001">
        <v>6.0892999999999997</v>
      </c>
      <c r="F19001">
        <v>4.9901</v>
      </c>
      <c r="G19001">
        <v>4.9909999999999997</v>
      </c>
    </row>
    <row r="19002" spans="1:7">
      <c r="A19002">
        <v>68360403.486000001</v>
      </c>
      <c r="B19002">
        <v>4.9873000000000003</v>
      </c>
      <c r="C19002">
        <v>4.9882</v>
      </c>
      <c r="D19002">
        <v>4.9890999999999996</v>
      </c>
      <c r="E19002">
        <v>6.0898000000000003</v>
      </c>
      <c r="F19002">
        <v>4.9903000000000004</v>
      </c>
      <c r="G19002">
        <v>4.9912000000000001</v>
      </c>
    </row>
    <row r="19003" spans="1:7">
      <c r="A19003">
        <v>68364026.681999996</v>
      </c>
      <c r="B19003">
        <v>4.9874999999999998</v>
      </c>
      <c r="C19003">
        <v>4.9884000000000004</v>
      </c>
      <c r="D19003">
        <v>4.9893000000000001</v>
      </c>
      <c r="E19003">
        <v>6.0902000000000003</v>
      </c>
      <c r="F19003">
        <v>4.9904000000000002</v>
      </c>
      <c r="G19003">
        <v>4.9912999999999998</v>
      </c>
    </row>
    <row r="19004" spans="1:7">
      <c r="A19004">
        <v>68367604.458000004</v>
      </c>
      <c r="B19004">
        <v>4.9875999999999996</v>
      </c>
      <c r="C19004">
        <v>4.9885000000000002</v>
      </c>
      <c r="D19004">
        <v>4.9893999999999998</v>
      </c>
      <c r="E19004">
        <v>6.0906000000000002</v>
      </c>
      <c r="F19004">
        <v>4.9905999999999997</v>
      </c>
      <c r="G19004">
        <v>4.9915000000000003</v>
      </c>
    </row>
    <row r="19005" spans="1:7">
      <c r="A19005">
        <v>68371227.392000005</v>
      </c>
      <c r="B19005">
        <v>4.9878</v>
      </c>
      <c r="C19005">
        <v>4.9886999999999997</v>
      </c>
      <c r="D19005">
        <v>4.9896000000000003</v>
      </c>
      <c r="E19005">
        <v>6.0911</v>
      </c>
      <c r="F19005">
        <v>4.9907000000000004</v>
      </c>
      <c r="G19005">
        <v>4.9916</v>
      </c>
    </row>
    <row r="19006" spans="1:7">
      <c r="A19006">
        <v>68374804.909999996</v>
      </c>
      <c r="B19006">
        <v>4.9880000000000004</v>
      </c>
      <c r="C19006">
        <v>4.9888000000000003</v>
      </c>
      <c r="D19006">
        <v>4.9897</v>
      </c>
      <c r="E19006">
        <v>6.0914999999999999</v>
      </c>
      <c r="F19006">
        <v>4.9908999999999999</v>
      </c>
      <c r="G19006">
        <v>4.9917999999999996</v>
      </c>
    </row>
    <row r="19007" spans="1:7">
      <c r="A19007">
        <v>68378427.583000004</v>
      </c>
      <c r="B19007">
        <v>4.9881000000000002</v>
      </c>
      <c r="C19007">
        <v>4.9889999999999999</v>
      </c>
      <c r="D19007">
        <v>4.9898999999999996</v>
      </c>
      <c r="E19007">
        <v>6.0919999999999996</v>
      </c>
      <c r="F19007">
        <v>4.9909999999999997</v>
      </c>
      <c r="G19007">
        <v>4.9919000000000002</v>
      </c>
    </row>
    <row r="19008" spans="1:7">
      <c r="A19008">
        <v>68382004.843999997</v>
      </c>
      <c r="B19008">
        <v>4.9882999999999997</v>
      </c>
      <c r="C19008">
        <v>4.9890999999999996</v>
      </c>
      <c r="D19008">
        <v>4.99</v>
      </c>
      <c r="E19008">
        <v>6.0923999999999996</v>
      </c>
      <c r="F19008">
        <v>4.9912000000000001</v>
      </c>
      <c r="G19008">
        <v>4.9920999999999998</v>
      </c>
    </row>
    <row r="19009" spans="1:7">
      <c r="A19009">
        <v>68385627.254999995</v>
      </c>
      <c r="B19009">
        <v>4.9884000000000004</v>
      </c>
      <c r="C19009">
        <v>4.9893000000000001</v>
      </c>
      <c r="D19009">
        <v>4.9901999999999997</v>
      </c>
      <c r="E19009">
        <v>6.0928000000000004</v>
      </c>
      <c r="F19009">
        <v>4.9912999999999998</v>
      </c>
      <c r="G19009">
        <v>4.9922000000000004</v>
      </c>
    </row>
    <row r="19010" spans="1:7">
      <c r="A19010">
        <v>68389204.258000001</v>
      </c>
      <c r="B19010">
        <v>4.9885999999999999</v>
      </c>
      <c r="C19010">
        <v>4.9893999999999998</v>
      </c>
      <c r="D19010">
        <v>4.9903000000000004</v>
      </c>
      <c r="E19010">
        <v>6.0933000000000002</v>
      </c>
      <c r="F19010">
        <v>4.9915000000000003</v>
      </c>
      <c r="G19010">
        <v>4.9923999999999999</v>
      </c>
    </row>
    <row r="19011" spans="1:7">
      <c r="A19011">
        <v>68392826.408999994</v>
      </c>
      <c r="B19011">
        <v>4.9886999999999997</v>
      </c>
      <c r="C19011">
        <v>4.9896000000000003</v>
      </c>
      <c r="D19011">
        <v>4.9904999999999999</v>
      </c>
      <c r="E19011">
        <v>6.0937000000000001</v>
      </c>
      <c r="F19011">
        <v>4.9916</v>
      </c>
      <c r="G19011">
        <v>4.9924999999999997</v>
      </c>
    </row>
    <row r="19012" spans="1:7">
      <c r="A19012">
        <v>68396403.153999999</v>
      </c>
      <c r="B19012">
        <v>4.9889000000000001</v>
      </c>
      <c r="C19012">
        <v>4.9897999999999998</v>
      </c>
      <c r="D19012">
        <v>4.9907000000000004</v>
      </c>
      <c r="E19012">
        <v>6.0941999999999998</v>
      </c>
      <c r="F19012">
        <v>4.9917999999999996</v>
      </c>
      <c r="G19012">
        <v>4.9927000000000001</v>
      </c>
    </row>
    <row r="19013" spans="1:7">
      <c r="A19013">
        <v>68400025.044</v>
      </c>
      <c r="B19013">
        <v>4.9889999999999999</v>
      </c>
      <c r="C19013">
        <v>4.9898999999999996</v>
      </c>
      <c r="D19013">
        <v>4.9908000000000001</v>
      </c>
      <c r="E19013">
        <v>6.0945999999999998</v>
      </c>
      <c r="F19013">
        <v>4.992</v>
      </c>
      <c r="G19013">
        <v>4.9928999999999997</v>
      </c>
    </row>
    <row r="19014" spans="1:7">
      <c r="A19014">
        <v>68403601.531000003</v>
      </c>
      <c r="B19014">
        <v>4.9892000000000003</v>
      </c>
      <c r="C19014">
        <v>4.9901</v>
      </c>
      <c r="D19014">
        <v>4.9909999999999997</v>
      </c>
      <c r="E19014">
        <v>6.0949999999999998</v>
      </c>
      <c r="F19014">
        <v>4.9920999999999998</v>
      </c>
      <c r="G19014">
        <v>4.9930000000000003</v>
      </c>
    </row>
    <row r="19015" spans="1:7">
      <c r="A19015">
        <v>68407223.159999996</v>
      </c>
      <c r="B19015">
        <v>4.9893000000000001</v>
      </c>
      <c r="C19015">
        <v>4.9901999999999997</v>
      </c>
      <c r="D19015">
        <v>4.9911000000000003</v>
      </c>
      <c r="E19015">
        <v>6.0955000000000004</v>
      </c>
      <c r="F19015">
        <v>4.9923000000000002</v>
      </c>
      <c r="G19015">
        <v>4.9931999999999999</v>
      </c>
    </row>
    <row r="19016" spans="1:7">
      <c r="A19016">
        <v>68410844.658000007</v>
      </c>
      <c r="B19016">
        <v>4.9894999999999996</v>
      </c>
      <c r="C19016">
        <v>4.9904000000000002</v>
      </c>
      <c r="D19016">
        <v>4.9912999999999998</v>
      </c>
      <c r="E19016">
        <v>6.0959000000000003</v>
      </c>
      <c r="F19016">
        <v>4.9923999999999999</v>
      </c>
      <c r="G19016">
        <v>4.9932999999999996</v>
      </c>
    </row>
    <row r="19017" spans="1:7">
      <c r="A19017">
        <v>68414420.758000001</v>
      </c>
      <c r="B19017">
        <v>4.9897</v>
      </c>
      <c r="C19017">
        <v>4.9904999999999999</v>
      </c>
      <c r="D19017">
        <v>4.9913999999999996</v>
      </c>
      <c r="E19017">
        <v>6.0964</v>
      </c>
      <c r="F19017">
        <v>4.9926000000000004</v>
      </c>
      <c r="G19017">
        <v>4.9935</v>
      </c>
    </row>
    <row r="19018" spans="1:7">
      <c r="A19018">
        <v>68418041.995000005</v>
      </c>
      <c r="B19018">
        <v>4.9897999999999998</v>
      </c>
      <c r="C19018">
        <v>4.9907000000000004</v>
      </c>
      <c r="D19018">
        <v>4.9916</v>
      </c>
      <c r="E19018">
        <v>6.0968</v>
      </c>
      <c r="F19018">
        <v>4.9927000000000001</v>
      </c>
      <c r="G19018">
        <v>4.9935999999999998</v>
      </c>
    </row>
    <row r="19019" spans="1:7">
      <c r="A19019">
        <v>68421617.838</v>
      </c>
      <c r="B19019">
        <v>4.99</v>
      </c>
      <c r="C19019">
        <v>4.9908000000000001</v>
      </c>
      <c r="D19019">
        <v>4.9916999999999998</v>
      </c>
      <c r="E19019">
        <v>6.0972</v>
      </c>
      <c r="F19019">
        <v>4.9928999999999997</v>
      </c>
      <c r="G19019">
        <v>4.9938000000000002</v>
      </c>
    </row>
    <row r="19020" spans="1:7">
      <c r="A19020">
        <v>68425238.813999996</v>
      </c>
      <c r="B19020">
        <v>4.9901</v>
      </c>
      <c r="C19020">
        <v>4.9909999999999997</v>
      </c>
      <c r="D19020">
        <v>4.9919000000000002</v>
      </c>
      <c r="E19020">
        <v>6.0976999999999997</v>
      </c>
      <c r="F19020">
        <v>4.9930000000000003</v>
      </c>
      <c r="G19020">
        <v>4.9939</v>
      </c>
    </row>
    <row r="19021" spans="1:7">
      <c r="A19021">
        <v>68428814.399000004</v>
      </c>
      <c r="B19021">
        <v>4.9903000000000004</v>
      </c>
      <c r="C19021">
        <v>4.9911000000000003</v>
      </c>
      <c r="D19021">
        <v>4.992</v>
      </c>
      <c r="E19021">
        <v>6.0980999999999996</v>
      </c>
      <c r="F19021">
        <v>4.9931999999999999</v>
      </c>
      <c r="G19021">
        <v>4.9941000000000004</v>
      </c>
    </row>
    <row r="19022" spans="1:7">
      <c r="A19022">
        <v>68432435.114999995</v>
      </c>
      <c r="B19022">
        <v>4.9904000000000002</v>
      </c>
      <c r="C19022">
        <v>4.9912999999999998</v>
      </c>
      <c r="D19022">
        <v>4.9922000000000004</v>
      </c>
      <c r="E19022">
        <v>6.0986000000000002</v>
      </c>
      <c r="F19022">
        <v>4.9932999999999996</v>
      </c>
      <c r="G19022">
        <v>4.9942000000000002</v>
      </c>
    </row>
    <row r="19023" spans="1:7">
      <c r="A19023">
        <v>68436010.443000004</v>
      </c>
      <c r="B19023">
        <v>4.9905999999999997</v>
      </c>
      <c r="C19023">
        <v>4.9915000000000003</v>
      </c>
      <c r="D19023">
        <v>4.9923999999999999</v>
      </c>
      <c r="E19023">
        <v>6.0990000000000002</v>
      </c>
      <c r="F19023">
        <v>4.9935</v>
      </c>
      <c r="G19023">
        <v>4.9943999999999997</v>
      </c>
    </row>
    <row r="19024" spans="1:7">
      <c r="A19024">
        <v>68439630.898000002</v>
      </c>
      <c r="B19024">
        <v>4.9907000000000004</v>
      </c>
      <c r="C19024">
        <v>4.9916</v>
      </c>
      <c r="D19024">
        <v>4.9924999999999997</v>
      </c>
      <c r="E19024">
        <v>6.0994000000000002</v>
      </c>
      <c r="F19024">
        <v>4.9936999999999996</v>
      </c>
      <c r="G19024">
        <v>4.9945000000000004</v>
      </c>
    </row>
    <row r="19025" spans="1:7">
      <c r="A19025">
        <v>68443205.968999997</v>
      </c>
      <c r="B19025">
        <v>4.9908999999999999</v>
      </c>
      <c r="C19025">
        <v>4.9917999999999996</v>
      </c>
      <c r="D19025">
        <v>4.9927000000000001</v>
      </c>
      <c r="E19025">
        <v>6.0998999999999999</v>
      </c>
      <c r="F19025">
        <v>4.9938000000000002</v>
      </c>
      <c r="G19025">
        <v>4.9946999999999999</v>
      </c>
    </row>
    <row r="19026" spans="1:7">
      <c r="A19026">
        <v>68446826.163000003</v>
      </c>
      <c r="B19026">
        <v>4.9909999999999997</v>
      </c>
      <c r="C19026">
        <v>4.9919000000000002</v>
      </c>
      <c r="D19026">
        <v>4.9927999999999999</v>
      </c>
      <c r="E19026">
        <v>6.1002999999999998</v>
      </c>
      <c r="F19026">
        <v>4.9939999999999998</v>
      </c>
      <c r="G19026">
        <v>4.9949000000000003</v>
      </c>
    </row>
    <row r="19027" spans="1:7">
      <c r="A19027">
        <v>68450400.976999998</v>
      </c>
      <c r="B19027">
        <v>4.9912000000000001</v>
      </c>
      <c r="C19027">
        <v>4.9920999999999998</v>
      </c>
      <c r="D19027">
        <v>4.9930000000000003</v>
      </c>
      <c r="E19027">
        <v>6.1006999999999998</v>
      </c>
      <c r="F19027">
        <v>4.9941000000000004</v>
      </c>
      <c r="G19027">
        <v>4.9950000000000001</v>
      </c>
    </row>
    <row r="19028" spans="1:7">
      <c r="A19028">
        <v>68454020.910999998</v>
      </c>
      <c r="B19028">
        <v>4.9913999999999996</v>
      </c>
      <c r="C19028">
        <v>4.9922000000000004</v>
      </c>
      <c r="D19028">
        <v>4.9931000000000001</v>
      </c>
      <c r="E19028">
        <v>6.1012000000000004</v>
      </c>
      <c r="F19028">
        <v>4.9943</v>
      </c>
      <c r="G19028">
        <v>4.9951999999999996</v>
      </c>
    </row>
    <row r="19029" spans="1:7">
      <c r="A19029">
        <v>68457640.714000002</v>
      </c>
      <c r="B19029">
        <v>4.9915000000000003</v>
      </c>
      <c r="C19029">
        <v>4.9923999999999999</v>
      </c>
      <c r="D19029">
        <v>4.9932999999999996</v>
      </c>
      <c r="E19029">
        <v>6.1016000000000004</v>
      </c>
      <c r="F19029">
        <v>4.9943999999999997</v>
      </c>
      <c r="G19029">
        <v>4.9953000000000003</v>
      </c>
    </row>
    <row r="19030" spans="1:7">
      <c r="A19030">
        <v>68461215.141000003</v>
      </c>
      <c r="B19030">
        <v>4.9916999999999998</v>
      </c>
      <c r="C19030">
        <v>4.9924999999999997</v>
      </c>
      <c r="D19030">
        <v>4.9934000000000003</v>
      </c>
      <c r="E19030">
        <v>6.1021000000000001</v>
      </c>
      <c r="F19030">
        <v>4.9946000000000002</v>
      </c>
      <c r="G19030">
        <v>4.9954999999999998</v>
      </c>
    </row>
    <row r="19031" spans="1:7">
      <c r="A19031">
        <v>68464834.682999998</v>
      </c>
      <c r="B19031">
        <v>4.9917999999999996</v>
      </c>
      <c r="C19031">
        <v>4.9927000000000001</v>
      </c>
      <c r="D19031">
        <v>4.9935999999999998</v>
      </c>
      <c r="E19031">
        <v>6.1025</v>
      </c>
      <c r="F19031">
        <v>4.9946999999999999</v>
      </c>
      <c r="G19031">
        <v>4.9955999999999996</v>
      </c>
    </row>
    <row r="19032" spans="1:7">
      <c r="A19032">
        <v>68468408.853</v>
      </c>
      <c r="B19032">
        <v>4.992</v>
      </c>
      <c r="C19032">
        <v>4.9927999999999999</v>
      </c>
      <c r="D19032">
        <v>4.9936999999999996</v>
      </c>
      <c r="E19032">
        <v>6.1029</v>
      </c>
      <c r="F19032">
        <v>4.9949000000000003</v>
      </c>
      <c r="G19032">
        <v>4.9958</v>
      </c>
    </row>
    <row r="19033" spans="1:7">
      <c r="A19033">
        <v>68472028.135000005</v>
      </c>
      <c r="B19033">
        <v>4.9920999999999998</v>
      </c>
      <c r="C19033">
        <v>4.9930000000000003</v>
      </c>
      <c r="D19033">
        <v>4.9939</v>
      </c>
      <c r="E19033">
        <v>6.1033999999999997</v>
      </c>
      <c r="F19033">
        <v>4.9950000000000001</v>
      </c>
      <c r="G19033">
        <v>4.9958999999999998</v>
      </c>
    </row>
    <row r="19034" spans="1:7">
      <c r="A19034">
        <v>68475602.047999993</v>
      </c>
      <c r="B19034">
        <v>4.9923000000000002</v>
      </c>
      <c r="C19034">
        <v>4.9931999999999999</v>
      </c>
      <c r="D19034">
        <v>4.9941000000000004</v>
      </c>
      <c r="E19034">
        <v>6.1037999999999997</v>
      </c>
      <c r="F19034">
        <v>4.9951999999999996</v>
      </c>
      <c r="G19034">
        <v>4.9961000000000002</v>
      </c>
    </row>
    <row r="19035" spans="1:7">
      <c r="A19035">
        <v>68479221.069999993</v>
      </c>
      <c r="B19035">
        <v>4.9923999999999999</v>
      </c>
      <c r="C19035">
        <v>4.9932999999999996</v>
      </c>
      <c r="D19035">
        <v>4.9942000000000002</v>
      </c>
      <c r="E19035">
        <v>6.1043000000000003</v>
      </c>
      <c r="F19035">
        <v>4.9953000000000003</v>
      </c>
      <c r="G19035">
        <v>4.9962</v>
      </c>
    </row>
    <row r="19036" spans="1:7">
      <c r="A19036">
        <v>68482839.960999995</v>
      </c>
      <c r="B19036">
        <v>4.9926000000000004</v>
      </c>
      <c r="C19036">
        <v>4.9935</v>
      </c>
      <c r="D19036">
        <v>4.9943999999999997</v>
      </c>
      <c r="E19036">
        <v>6.1047000000000002</v>
      </c>
      <c r="F19036">
        <v>4.9954999999999998</v>
      </c>
      <c r="G19036">
        <v>4.9964000000000004</v>
      </c>
    </row>
    <row r="19037" spans="1:7">
      <c r="A19037">
        <v>68486413.488000005</v>
      </c>
      <c r="B19037">
        <v>4.9927000000000001</v>
      </c>
      <c r="C19037">
        <v>4.9935999999999998</v>
      </c>
      <c r="D19037">
        <v>4.9945000000000004</v>
      </c>
      <c r="E19037">
        <v>6.1051000000000002</v>
      </c>
      <c r="F19037">
        <v>4.9957000000000003</v>
      </c>
      <c r="G19037">
        <v>4.9965000000000002</v>
      </c>
    </row>
    <row r="19038" spans="1:7">
      <c r="A19038">
        <v>68490032.119000003</v>
      </c>
      <c r="B19038">
        <v>4.9928999999999997</v>
      </c>
      <c r="C19038">
        <v>4.9938000000000002</v>
      </c>
      <c r="D19038">
        <v>4.9946999999999999</v>
      </c>
      <c r="E19038">
        <v>6.1055999999999999</v>
      </c>
      <c r="F19038">
        <v>4.9958</v>
      </c>
      <c r="G19038">
        <v>4.9966999999999997</v>
      </c>
    </row>
    <row r="19039" spans="1:7">
      <c r="A19039">
        <v>68493605.388999999</v>
      </c>
      <c r="B19039">
        <v>4.9931000000000001</v>
      </c>
      <c r="C19039">
        <v>4.9939</v>
      </c>
      <c r="D19039">
        <v>4.9947999999999997</v>
      </c>
      <c r="E19039">
        <v>6.1059999999999999</v>
      </c>
      <c r="F19039">
        <v>4.9960000000000004</v>
      </c>
      <c r="G19039">
        <v>4.9969000000000001</v>
      </c>
    </row>
    <row r="19040" spans="1:7">
      <c r="A19040">
        <v>68497223.760000005</v>
      </c>
      <c r="B19040">
        <v>4.9931999999999999</v>
      </c>
      <c r="C19040">
        <v>4.9941000000000004</v>
      </c>
      <c r="D19040">
        <v>4.9950000000000001</v>
      </c>
      <c r="E19040">
        <v>6.1064999999999996</v>
      </c>
      <c r="F19040">
        <v>4.9961000000000002</v>
      </c>
      <c r="G19040">
        <v>4.9969999999999999</v>
      </c>
    </row>
    <row r="19041" spans="1:7">
      <c r="A19041">
        <v>68500842</v>
      </c>
      <c r="B19041">
        <v>4.9934000000000003</v>
      </c>
      <c r="C19041">
        <v>4.9942000000000002</v>
      </c>
      <c r="D19041">
        <v>4.9950999999999999</v>
      </c>
      <c r="E19041">
        <v>6.1069000000000004</v>
      </c>
      <c r="F19041">
        <v>4.9962999999999997</v>
      </c>
      <c r="G19041">
        <v>4.9972000000000003</v>
      </c>
    </row>
    <row r="19042" spans="1:7">
      <c r="A19042">
        <v>68504414.884000003</v>
      </c>
      <c r="B19042">
        <v>4.9935</v>
      </c>
      <c r="C19042">
        <v>4.9943999999999997</v>
      </c>
      <c r="D19042">
        <v>4.9953000000000003</v>
      </c>
      <c r="E19042">
        <v>6.1073000000000004</v>
      </c>
      <c r="F19042">
        <v>4.9964000000000004</v>
      </c>
      <c r="G19042">
        <v>4.9973000000000001</v>
      </c>
    </row>
    <row r="19043" spans="1:7">
      <c r="A19043">
        <v>68508032.863999993</v>
      </c>
      <c r="B19043">
        <v>4.9936999999999996</v>
      </c>
      <c r="C19043">
        <v>4.9945000000000004</v>
      </c>
      <c r="D19043">
        <v>4.9954000000000001</v>
      </c>
      <c r="E19043">
        <v>6.1078000000000001</v>
      </c>
      <c r="F19043">
        <v>4.9965999999999999</v>
      </c>
      <c r="G19043">
        <v>4.9974999999999996</v>
      </c>
    </row>
    <row r="19044" spans="1:7">
      <c r="A19044">
        <v>68511605.490999997</v>
      </c>
      <c r="B19044">
        <v>4.9938000000000002</v>
      </c>
      <c r="C19044">
        <v>4.9946999999999999</v>
      </c>
      <c r="D19044">
        <v>4.9955999999999996</v>
      </c>
      <c r="E19044">
        <v>6.1082000000000001</v>
      </c>
      <c r="F19044">
        <v>4.9966999999999997</v>
      </c>
      <c r="G19044">
        <v>4.9976000000000003</v>
      </c>
    </row>
    <row r="19045" spans="1:7">
      <c r="A19045">
        <v>68515223.210999995</v>
      </c>
      <c r="B19045">
        <v>4.9939999999999998</v>
      </c>
      <c r="C19045">
        <v>4.9949000000000003</v>
      </c>
      <c r="D19045">
        <v>4.9957000000000003</v>
      </c>
      <c r="E19045">
        <v>6.1086999999999998</v>
      </c>
      <c r="F19045">
        <v>4.9969000000000001</v>
      </c>
      <c r="G19045">
        <v>4.9977999999999998</v>
      </c>
    </row>
    <row r="19046" spans="1:7">
      <c r="A19046">
        <v>68518840.800999999</v>
      </c>
      <c r="B19046">
        <v>4.9941000000000004</v>
      </c>
      <c r="C19046">
        <v>4.9950000000000001</v>
      </c>
      <c r="D19046">
        <v>4.9958999999999998</v>
      </c>
      <c r="E19046">
        <v>6.1090999999999998</v>
      </c>
      <c r="F19046">
        <v>4.9969999999999999</v>
      </c>
      <c r="G19046">
        <v>4.9978999999999996</v>
      </c>
    </row>
    <row r="19047" spans="1:7">
      <c r="A19047">
        <v>68522413.041999996</v>
      </c>
      <c r="B19047">
        <v>4.9943</v>
      </c>
      <c r="C19047">
        <v>4.9951999999999996</v>
      </c>
      <c r="D19047">
        <v>4.9961000000000002</v>
      </c>
      <c r="E19047">
        <v>6.1094999999999997</v>
      </c>
      <c r="F19047">
        <v>4.9972000000000003</v>
      </c>
      <c r="G19047">
        <v>4.9981</v>
      </c>
    </row>
    <row r="19048" spans="1:7">
      <c r="A19048">
        <v>68526030.371999994</v>
      </c>
      <c r="B19048">
        <v>4.9943999999999997</v>
      </c>
      <c r="C19048">
        <v>4.9953000000000003</v>
      </c>
      <c r="D19048">
        <v>4.9962</v>
      </c>
      <c r="E19048">
        <v>6.11</v>
      </c>
      <c r="F19048">
        <v>4.9973000000000001</v>
      </c>
      <c r="G19048">
        <v>4.9981999999999998</v>
      </c>
    </row>
    <row r="19049" spans="1:7">
      <c r="A19049">
        <v>68529602.356999993</v>
      </c>
      <c r="B19049">
        <v>4.9946000000000002</v>
      </c>
      <c r="C19049">
        <v>4.9954999999999998</v>
      </c>
      <c r="D19049">
        <v>4.9964000000000004</v>
      </c>
      <c r="E19049">
        <v>6.1104000000000003</v>
      </c>
      <c r="F19049">
        <v>4.9974999999999996</v>
      </c>
      <c r="G19049">
        <v>4.9984000000000002</v>
      </c>
    </row>
    <row r="19050" spans="1:7">
      <c r="A19050">
        <v>68533219.425999999</v>
      </c>
      <c r="B19050">
        <v>4.9947999999999997</v>
      </c>
      <c r="C19050">
        <v>4.9955999999999996</v>
      </c>
      <c r="D19050">
        <v>4.9965000000000002</v>
      </c>
      <c r="E19050">
        <v>6.1109</v>
      </c>
      <c r="F19050">
        <v>4.9977</v>
      </c>
      <c r="G19050">
        <v>4.9984999999999999</v>
      </c>
    </row>
    <row r="19051" spans="1:7">
      <c r="A19051">
        <v>68536836.365999997</v>
      </c>
      <c r="B19051">
        <v>4.9949000000000003</v>
      </c>
      <c r="C19051">
        <v>4.9958</v>
      </c>
      <c r="D19051">
        <v>4.9966999999999997</v>
      </c>
      <c r="E19051">
        <v>6.1113</v>
      </c>
      <c r="F19051">
        <v>4.9977999999999998</v>
      </c>
      <c r="G19051">
        <v>4.9987000000000004</v>
      </c>
    </row>
    <row r="19052" spans="1:7">
      <c r="A19052">
        <v>68540407.965000004</v>
      </c>
      <c r="B19052">
        <v>4.9950999999999999</v>
      </c>
      <c r="C19052">
        <v>4.9958999999999998</v>
      </c>
      <c r="D19052">
        <v>4.9968000000000004</v>
      </c>
      <c r="E19052">
        <v>6.1116999999999999</v>
      </c>
      <c r="F19052">
        <v>4.9980000000000002</v>
      </c>
      <c r="G19052">
        <v>4.9988999999999999</v>
      </c>
    </row>
    <row r="19053" spans="1:7">
      <c r="A19053">
        <v>68544024.644999996</v>
      </c>
      <c r="B19053">
        <v>4.9951999999999996</v>
      </c>
      <c r="C19053">
        <v>4.9961000000000002</v>
      </c>
      <c r="D19053">
        <v>4.9969999999999999</v>
      </c>
      <c r="E19053">
        <v>6.1121999999999996</v>
      </c>
      <c r="F19053">
        <v>4.9981</v>
      </c>
      <c r="G19053">
        <v>4.9989999999999997</v>
      </c>
    </row>
    <row r="19054" spans="1:7">
      <c r="A19054">
        <v>68547641.194000006</v>
      </c>
      <c r="B19054">
        <v>4.9954000000000001</v>
      </c>
      <c r="C19054">
        <v>4.9962</v>
      </c>
      <c r="D19054">
        <v>4.9970999999999997</v>
      </c>
      <c r="E19054">
        <v>6.1125999999999996</v>
      </c>
      <c r="F19054">
        <v>4.9983000000000004</v>
      </c>
      <c r="G19054">
        <v>4.9992000000000001</v>
      </c>
    </row>
    <row r="19055" spans="1:7">
      <c r="A19055">
        <v>68551212.407000005</v>
      </c>
      <c r="B19055">
        <v>4.9954999999999998</v>
      </c>
      <c r="C19055">
        <v>4.9964000000000004</v>
      </c>
      <c r="D19055">
        <v>4.9973000000000001</v>
      </c>
      <c r="E19055">
        <v>6.1131000000000002</v>
      </c>
      <c r="F19055">
        <v>4.9984000000000002</v>
      </c>
      <c r="G19055">
        <v>4.9992999999999999</v>
      </c>
    </row>
    <row r="19056" spans="1:7">
      <c r="A19056">
        <v>68554828.696999997</v>
      </c>
      <c r="B19056">
        <v>4.9957000000000003</v>
      </c>
      <c r="C19056">
        <v>4.9965000000000002</v>
      </c>
      <c r="D19056">
        <v>4.9973999999999998</v>
      </c>
      <c r="E19056">
        <v>6.1135000000000002</v>
      </c>
      <c r="F19056">
        <v>4.9985999999999997</v>
      </c>
      <c r="G19056">
        <v>4.9995000000000003</v>
      </c>
    </row>
    <row r="19057" spans="1:7">
      <c r="A19057">
        <v>68558444.856000006</v>
      </c>
      <c r="B19057">
        <v>4.9958</v>
      </c>
      <c r="C19057">
        <v>4.9966999999999997</v>
      </c>
      <c r="D19057">
        <v>4.9976000000000003</v>
      </c>
      <c r="E19057">
        <v>6.1139000000000001</v>
      </c>
      <c r="F19057">
        <v>4.9987000000000004</v>
      </c>
      <c r="G19057">
        <v>4.9996</v>
      </c>
    </row>
    <row r="19058" spans="1:7">
      <c r="A19058">
        <v>68562015.684</v>
      </c>
      <c r="B19058">
        <v>4.9960000000000004</v>
      </c>
      <c r="C19058">
        <v>4.9969000000000001</v>
      </c>
      <c r="D19058">
        <v>4.9977</v>
      </c>
      <c r="E19058">
        <v>6.1143999999999998</v>
      </c>
      <c r="F19058">
        <v>4.9988999999999999</v>
      </c>
      <c r="G19058">
        <v>4.9997999999999996</v>
      </c>
    </row>
    <row r="19059" spans="1:7">
      <c r="A19059">
        <v>68565631.584000006</v>
      </c>
      <c r="B19059">
        <v>4.9961000000000002</v>
      </c>
      <c r="C19059">
        <v>4.9969999999999999</v>
      </c>
      <c r="D19059">
        <v>4.9978999999999996</v>
      </c>
      <c r="E19059">
        <v>6.1147999999999998</v>
      </c>
      <c r="F19059">
        <v>4.9989999999999997</v>
      </c>
      <c r="G19059">
        <v>4.9999000000000002</v>
      </c>
    </row>
    <row r="19060" spans="1:7">
      <c r="A19060">
        <v>68569202.156000003</v>
      </c>
      <c r="B19060">
        <v>4.9962999999999997</v>
      </c>
      <c r="C19060">
        <v>4.9972000000000003</v>
      </c>
      <c r="D19060">
        <v>4.9981</v>
      </c>
      <c r="E19060">
        <v>6.1151999999999997</v>
      </c>
      <c r="F19060">
        <v>4.9992000000000001</v>
      </c>
      <c r="G19060">
        <v>5.0000999999999998</v>
      </c>
    </row>
    <row r="19061" spans="1:7">
      <c r="A19061">
        <v>68572817.796000004</v>
      </c>
      <c r="B19061">
        <v>4.9965000000000002</v>
      </c>
      <c r="C19061">
        <v>4.9973000000000001</v>
      </c>
      <c r="D19061">
        <v>4.9981999999999998</v>
      </c>
      <c r="E19061">
        <v>6.1157000000000004</v>
      </c>
      <c r="F19061">
        <v>4.9992999999999999</v>
      </c>
      <c r="G19061">
        <v>5.0002000000000004</v>
      </c>
    </row>
    <row r="19062" spans="1:7">
      <c r="A19062">
        <v>68576433.305999994</v>
      </c>
      <c r="B19062">
        <v>4.9965999999999999</v>
      </c>
      <c r="C19062">
        <v>4.9974999999999996</v>
      </c>
      <c r="D19062">
        <v>4.9984000000000002</v>
      </c>
      <c r="E19062">
        <v>6.1161000000000003</v>
      </c>
      <c r="F19062">
        <v>4.9995000000000003</v>
      </c>
      <c r="G19062">
        <v>5.0004</v>
      </c>
    </row>
    <row r="19063" spans="1:7">
      <c r="A19063">
        <v>68580003.493000001</v>
      </c>
      <c r="B19063">
        <v>4.9968000000000004</v>
      </c>
      <c r="C19063">
        <v>4.9976000000000003</v>
      </c>
      <c r="D19063">
        <v>4.9984999999999999</v>
      </c>
      <c r="E19063">
        <v>6.1166</v>
      </c>
      <c r="F19063">
        <v>4.9996999999999998</v>
      </c>
      <c r="G19063">
        <v>5.0004999999999997</v>
      </c>
    </row>
    <row r="19064" spans="1:7">
      <c r="A19064">
        <v>68583618.743000001</v>
      </c>
      <c r="B19064">
        <v>4.9969000000000001</v>
      </c>
      <c r="C19064">
        <v>4.9977999999999998</v>
      </c>
      <c r="D19064">
        <v>4.9987000000000004</v>
      </c>
      <c r="E19064">
        <v>6.117</v>
      </c>
      <c r="F19064">
        <v>4.9997999999999996</v>
      </c>
      <c r="G19064">
        <v>5.0007000000000001</v>
      </c>
    </row>
    <row r="19065" spans="1:7">
      <c r="A19065">
        <v>68587233.863000005</v>
      </c>
      <c r="B19065">
        <v>4.9970999999999997</v>
      </c>
      <c r="C19065">
        <v>4.9978999999999996</v>
      </c>
      <c r="D19065">
        <v>4.9988000000000001</v>
      </c>
      <c r="E19065">
        <v>6.1173999999999999</v>
      </c>
      <c r="F19065">
        <v>5</v>
      </c>
      <c r="G19065">
        <v>5.0008999999999997</v>
      </c>
    </row>
    <row r="19066" spans="1:7">
      <c r="A19066">
        <v>68590803.665999994</v>
      </c>
      <c r="B19066">
        <v>4.9972000000000003</v>
      </c>
      <c r="C19066">
        <v>4.9981</v>
      </c>
      <c r="D19066">
        <v>4.9989999999999997</v>
      </c>
      <c r="E19066">
        <v>6.1178999999999997</v>
      </c>
      <c r="F19066">
        <v>5.0000999999999998</v>
      </c>
      <c r="G19066">
        <v>5.0010000000000003</v>
      </c>
    </row>
    <row r="19067" spans="1:7">
      <c r="A19067">
        <v>68594418.525999993</v>
      </c>
      <c r="B19067">
        <v>4.9973999999999998</v>
      </c>
      <c r="C19067">
        <v>4.9981999999999998</v>
      </c>
      <c r="D19067">
        <v>4.9991000000000003</v>
      </c>
      <c r="E19067">
        <v>6.1182999999999996</v>
      </c>
      <c r="F19067">
        <v>5.0003000000000002</v>
      </c>
      <c r="G19067">
        <v>5.0011999999999999</v>
      </c>
    </row>
    <row r="19068" spans="1:7">
      <c r="A19068">
        <v>68598033.255999997</v>
      </c>
      <c r="B19068">
        <v>4.9974999999999996</v>
      </c>
      <c r="C19068">
        <v>4.9984000000000002</v>
      </c>
      <c r="D19068">
        <v>4.9992999999999999</v>
      </c>
      <c r="E19068">
        <v>6.1188000000000002</v>
      </c>
      <c r="F19068">
        <v>5.0004</v>
      </c>
      <c r="G19068">
        <v>5.0012999999999996</v>
      </c>
    </row>
    <row r="19069" spans="1:7">
      <c r="A19069">
        <v>68601602.673999995</v>
      </c>
      <c r="B19069">
        <v>4.9977</v>
      </c>
      <c r="C19069">
        <v>4.9984999999999999</v>
      </c>
      <c r="D19069">
        <v>4.9993999999999996</v>
      </c>
      <c r="E19069">
        <v>6.1192000000000002</v>
      </c>
      <c r="F19069">
        <v>5.0006000000000004</v>
      </c>
      <c r="G19069">
        <v>5.0015000000000001</v>
      </c>
    </row>
    <row r="19070" spans="1:7">
      <c r="A19070">
        <v>68605217.144999996</v>
      </c>
      <c r="B19070">
        <v>4.9977999999999998</v>
      </c>
      <c r="C19070">
        <v>4.9987000000000004</v>
      </c>
      <c r="D19070">
        <v>4.9996</v>
      </c>
      <c r="E19070">
        <v>6.1196000000000002</v>
      </c>
      <c r="F19070">
        <v>5.0007000000000001</v>
      </c>
      <c r="G19070">
        <v>5.0015999999999998</v>
      </c>
    </row>
    <row r="19071" spans="1:7">
      <c r="A19071">
        <v>68608831.486000001</v>
      </c>
      <c r="B19071">
        <v>4.9980000000000002</v>
      </c>
      <c r="C19071">
        <v>4.9988999999999999</v>
      </c>
      <c r="D19071">
        <v>4.9996999999999998</v>
      </c>
      <c r="E19071">
        <v>6.1200999999999999</v>
      </c>
      <c r="F19071">
        <v>5.0008999999999997</v>
      </c>
      <c r="G19071">
        <v>5.0018000000000002</v>
      </c>
    </row>
    <row r="19072" spans="1:7">
      <c r="A19072">
        <v>68612400.518999994</v>
      </c>
      <c r="B19072">
        <v>4.9981</v>
      </c>
      <c r="C19072">
        <v>4.9989999999999997</v>
      </c>
      <c r="D19072">
        <v>4.9999000000000002</v>
      </c>
      <c r="E19072">
        <v>6.1204999999999998</v>
      </c>
      <c r="F19072">
        <v>5.0010000000000003</v>
      </c>
      <c r="G19072">
        <v>5.0019</v>
      </c>
    </row>
    <row r="19073" spans="1:7">
      <c r="A19073">
        <v>68616014.600999996</v>
      </c>
      <c r="B19073">
        <v>4.9983000000000004</v>
      </c>
      <c r="C19073">
        <v>4.9992000000000001</v>
      </c>
      <c r="D19073">
        <v>5.0000999999999998</v>
      </c>
      <c r="E19073">
        <v>6.1210000000000004</v>
      </c>
      <c r="F19073">
        <v>5.0011999999999999</v>
      </c>
      <c r="G19073">
        <v>5.0021000000000004</v>
      </c>
    </row>
    <row r="19074" spans="1:7">
      <c r="A19074">
        <v>68619628.552000001</v>
      </c>
      <c r="B19074">
        <v>4.9984999999999999</v>
      </c>
      <c r="C19074">
        <v>4.9992999999999999</v>
      </c>
      <c r="D19074">
        <v>5.0002000000000004</v>
      </c>
      <c r="E19074">
        <v>6.1214000000000004</v>
      </c>
      <c r="F19074">
        <v>5.0012999999999996</v>
      </c>
      <c r="G19074">
        <v>5.0022000000000002</v>
      </c>
    </row>
    <row r="19075" spans="1:7">
      <c r="A19075">
        <v>68623242.372999996</v>
      </c>
      <c r="B19075">
        <v>4.9985999999999997</v>
      </c>
      <c r="C19075">
        <v>4.9995000000000003</v>
      </c>
      <c r="D19075">
        <v>5.0004</v>
      </c>
      <c r="E19075">
        <v>6.1218000000000004</v>
      </c>
      <c r="F19075">
        <v>5.0015000000000001</v>
      </c>
      <c r="G19075">
        <v>5.0023999999999997</v>
      </c>
    </row>
    <row r="19076" spans="1:7">
      <c r="A19076">
        <v>68626810.893000007</v>
      </c>
      <c r="B19076">
        <v>4.9988000000000001</v>
      </c>
      <c r="C19076">
        <v>4.9996</v>
      </c>
      <c r="D19076">
        <v>5.0004999999999997</v>
      </c>
      <c r="E19076">
        <v>6.1223000000000001</v>
      </c>
      <c r="F19076">
        <v>5.0015999999999998</v>
      </c>
      <c r="G19076">
        <v>5.0025000000000004</v>
      </c>
    </row>
    <row r="19077" spans="1:7">
      <c r="A19077">
        <v>68630424.454999998</v>
      </c>
      <c r="B19077">
        <v>4.9988999999999999</v>
      </c>
      <c r="C19077">
        <v>4.9997999999999996</v>
      </c>
      <c r="D19077">
        <v>5.0007000000000001</v>
      </c>
      <c r="E19077">
        <v>6.1227</v>
      </c>
      <c r="F19077">
        <v>5.0018000000000002</v>
      </c>
      <c r="G19077">
        <v>5.0026999999999999</v>
      </c>
    </row>
    <row r="19078" spans="1:7">
      <c r="A19078">
        <v>68634037.886999995</v>
      </c>
      <c r="B19078">
        <v>4.9991000000000003</v>
      </c>
      <c r="C19078">
        <v>4.9999000000000002</v>
      </c>
      <c r="D19078">
        <v>5.0007999999999999</v>
      </c>
      <c r="E19078">
        <v>6.1231999999999998</v>
      </c>
      <c r="F19078">
        <v>5.0019999999999998</v>
      </c>
      <c r="G19078">
        <v>5.0027999999999997</v>
      </c>
    </row>
    <row r="19079" spans="1:7">
      <c r="A19079">
        <v>68637606.023000002</v>
      </c>
      <c r="B19079">
        <v>4.9992000000000001</v>
      </c>
      <c r="C19079">
        <v>5.0000999999999998</v>
      </c>
      <c r="D19079">
        <v>5.0010000000000003</v>
      </c>
      <c r="E19079">
        <v>6.1235999999999997</v>
      </c>
      <c r="F19079">
        <v>5.0021000000000004</v>
      </c>
      <c r="G19079">
        <v>5.0030000000000001</v>
      </c>
    </row>
    <row r="19080" spans="1:7">
      <c r="A19080">
        <v>68641219.195999995</v>
      </c>
      <c r="B19080">
        <v>4.9993999999999996</v>
      </c>
      <c r="C19080">
        <v>5.0002000000000004</v>
      </c>
      <c r="D19080">
        <v>5.0011000000000001</v>
      </c>
      <c r="E19080">
        <v>6.1239999999999997</v>
      </c>
      <c r="F19080">
        <v>5.0023</v>
      </c>
      <c r="G19080">
        <v>5.0030999999999999</v>
      </c>
    </row>
    <row r="19081" spans="1:7">
      <c r="A19081">
        <v>68644832.238999993</v>
      </c>
      <c r="B19081">
        <v>4.9995000000000003</v>
      </c>
      <c r="C19081">
        <v>5.0004</v>
      </c>
      <c r="D19081">
        <v>5.0012999999999996</v>
      </c>
      <c r="E19081">
        <v>6.1245000000000003</v>
      </c>
      <c r="F19081">
        <v>5.0023999999999997</v>
      </c>
      <c r="G19081">
        <v>5.0033000000000003</v>
      </c>
    </row>
    <row r="19082" spans="1:7">
      <c r="A19082">
        <v>68648445.151999995</v>
      </c>
      <c r="B19082">
        <v>4.9996999999999998</v>
      </c>
      <c r="C19082">
        <v>5.0004999999999997</v>
      </c>
      <c r="D19082">
        <v>5.0014000000000003</v>
      </c>
      <c r="E19082">
        <v>6.1249000000000002</v>
      </c>
      <c r="F19082">
        <v>5.0026000000000002</v>
      </c>
      <c r="G19082">
        <v>5.0034999999999998</v>
      </c>
    </row>
    <row r="19083" spans="1:7">
      <c r="A19083">
        <v>68652012.775000006</v>
      </c>
      <c r="B19083">
        <v>4.9997999999999996</v>
      </c>
      <c r="C19083">
        <v>5.0007000000000001</v>
      </c>
      <c r="D19083">
        <v>5.0015999999999998</v>
      </c>
      <c r="E19083">
        <v>6.1254</v>
      </c>
      <c r="F19083">
        <v>5.0026999999999999</v>
      </c>
      <c r="G19083">
        <v>5.0035999999999996</v>
      </c>
    </row>
    <row r="19084" spans="1:7">
      <c r="A19084">
        <v>68655625.429000005</v>
      </c>
      <c r="B19084">
        <v>5</v>
      </c>
      <c r="C19084">
        <v>5.0008999999999997</v>
      </c>
      <c r="D19084">
        <v>5.0016999999999996</v>
      </c>
      <c r="E19084">
        <v>6.1257999999999999</v>
      </c>
      <c r="F19084">
        <v>5.0029000000000003</v>
      </c>
      <c r="G19084">
        <v>5.0038</v>
      </c>
    </row>
    <row r="19085" spans="1:7">
      <c r="A19085">
        <v>68659237.952999994</v>
      </c>
      <c r="B19085">
        <v>5.0000999999999998</v>
      </c>
      <c r="C19085">
        <v>5.0010000000000003</v>
      </c>
      <c r="D19085">
        <v>5.0019</v>
      </c>
      <c r="E19085">
        <v>6.1261999999999999</v>
      </c>
      <c r="F19085">
        <v>5.0030000000000001</v>
      </c>
      <c r="G19085">
        <v>5.0038999999999998</v>
      </c>
    </row>
    <row r="19086" spans="1:7">
      <c r="A19086">
        <v>68662805.192000002</v>
      </c>
      <c r="B19086">
        <v>5.0003000000000002</v>
      </c>
      <c r="C19086">
        <v>5.0011999999999999</v>
      </c>
      <c r="D19086">
        <v>5.0019999999999998</v>
      </c>
      <c r="E19086">
        <v>6.1266999999999996</v>
      </c>
      <c r="F19086">
        <v>5.0031999999999996</v>
      </c>
      <c r="G19086">
        <v>5.0041000000000002</v>
      </c>
    </row>
    <row r="19087" spans="1:7">
      <c r="A19087">
        <v>68666417.458000004</v>
      </c>
      <c r="B19087">
        <v>5.0004999999999997</v>
      </c>
      <c r="C19087">
        <v>5.0012999999999996</v>
      </c>
      <c r="D19087">
        <v>5.0022000000000002</v>
      </c>
      <c r="E19087">
        <v>6.1271000000000004</v>
      </c>
      <c r="F19087">
        <v>5.0033000000000003</v>
      </c>
      <c r="G19087">
        <v>5.0042</v>
      </c>
    </row>
    <row r="19088" spans="1:7">
      <c r="A19088">
        <v>68670029.592999995</v>
      </c>
      <c r="B19088">
        <v>5.0006000000000004</v>
      </c>
      <c r="C19088">
        <v>5.0015000000000001</v>
      </c>
      <c r="D19088">
        <v>5.0023999999999997</v>
      </c>
      <c r="E19088">
        <v>6.1276000000000002</v>
      </c>
      <c r="F19088">
        <v>5.0034999999999998</v>
      </c>
      <c r="G19088">
        <v>5.0044000000000004</v>
      </c>
    </row>
    <row r="19089" spans="1:7">
      <c r="A19089">
        <v>68673641.598000005</v>
      </c>
      <c r="B19089">
        <v>5.0007999999999999</v>
      </c>
      <c r="C19089">
        <v>5.0015999999999998</v>
      </c>
      <c r="D19089">
        <v>5.0025000000000004</v>
      </c>
      <c r="E19089">
        <v>6.1280000000000001</v>
      </c>
      <c r="F19089">
        <v>5.0035999999999996</v>
      </c>
      <c r="G19089">
        <v>5.0045000000000002</v>
      </c>
    </row>
    <row r="19090" spans="1:7">
      <c r="A19090">
        <v>68677208.325000003</v>
      </c>
      <c r="B19090">
        <v>5.0008999999999997</v>
      </c>
      <c r="C19090">
        <v>5.0018000000000002</v>
      </c>
      <c r="D19090">
        <v>5.0026999999999999</v>
      </c>
      <c r="E19090">
        <v>6.1284000000000001</v>
      </c>
      <c r="F19090">
        <v>5.0038</v>
      </c>
      <c r="G19090">
        <v>5.0046999999999997</v>
      </c>
    </row>
    <row r="19091" spans="1:7">
      <c r="A19091">
        <v>68680820.071999997</v>
      </c>
      <c r="B19091">
        <v>5.0011000000000001</v>
      </c>
      <c r="C19091">
        <v>5.0019</v>
      </c>
      <c r="D19091">
        <v>5.0027999999999997</v>
      </c>
      <c r="E19091">
        <v>6.1288999999999998</v>
      </c>
      <c r="F19091">
        <v>5.0038999999999998</v>
      </c>
      <c r="G19091">
        <v>5.0048000000000004</v>
      </c>
    </row>
    <row r="19092" spans="1:7">
      <c r="A19092">
        <v>68684431.687999994</v>
      </c>
      <c r="B19092">
        <v>5.0011999999999999</v>
      </c>
      <c r="C19092">
        <v>5.0021000000000004</v>
      </c>
      <c r="D19092">
        <v>5.0030000000000001</v>
      </c>
      <c r="E19092">
        <v>6.1292999999999997</v>
      </c>
      <c r="F19092">
        <v>5.0041000000000002</v>
      </c>
      <c r="G19092">
        <v>5.0049999999999999</v>
      </c>
    </row>
    <row r="19093" spans="1:7">
      <c r="A19093">
        <v>68688043.174999997</v>
      </c>
      <c r="B19093">
        <v>5.0014000000000003</v>
      </c>
      <c r="C19093">
        <v>5.0022000000000002</v>
      </c>
      <c r="D19093">
        <v>5.0030999999999999</v>
      </c>
      <c r="E19093">
        <v>6.1298000000000004</v>
      </c>
      <c r="F19093">
        <v>5.0042999999999997</v>
      </c>
      <c r="G19093">
        <v>5.0050999999999997</v>
      </c>
    </row>
    <row r="19094" spans="1:7">
      <c r="A19094">
        <v>68691609.390000001</v>
      </c>
      <c r="B19094">
        <v>5.0015000000000001</v>
      </c>
      <c r="C19094">
        <v>5.0023999999999997</v>
      </c>
      <c r="D19094">
        <v>5.0033000000000003</v>
      </c>
      <c r="E19094">
        <v>6.1302000000000003</v>
      </c>
      <c r="F19094">
        <v>5.0044000000000004</v>
      </c>
      <c r="G19094">
        <v>5.0053000000000001</v>
      </c>
    </row>
    <row r="19095" spans="1:7">
      <c r="A19095">
        <v>68695220.619000003</v>
      </c>
      <c r="B19095">
        <v>5.0016999999999996</v>
      </c>
      <c r="C19095">
        <v>5.0025000000000004</v>
      </c>
      <c r="D19095">
        <v>5.0034000000000001</v>
      </c>
      <c r="E19095">
        <v>6.1306000000000003</v>
      </c>
      <c r="F19095">
        <v>5.0045999999999999</v>
      </c>
      <c r="G19095">
        <v>5.0053999999999998</v>
      </c>
    </row>
    <row r="19096" spans="1:7">
      <c r="A19096">
        <v>68698831.716999993</v>
      </c>
      <c r="B19096">
        <v>5.0018000000000002</v>
      </c>
      <c r="C19096">
        <v>5.0026999999999999</v>
      </c>
      <c r="D19096">
        <v>5.0035999999999996</v>
      </c>
      <c r="E19096">
        <v>6.1311</v>
      </c>
      <c r="F19096">
        <v>5.0046999999999997</v>
      </c>
      <c r="G19096">
        <v>5.0056000000000003</v>
      </c>
    </row>
    <row r="19097" spans="1:7">
      <c r="A19097">
        <v>68702442.685000002</v>
      </c>
      <c r="B19097">
        <v>5.0019999999999998</v>
      </c>
      <c r="C19097">
        <v>5.0027999999999997</v>
      </c>
      <c r="D19097">
        <v>5.0037000000000003</v>
      </c>
      <c r="E19097">
        <v>6.1315</v>
      </c>
      <c r="F19097">
        <v>5.0049000000000001</v>
      </c>
      <c r="G19097">
        <v>5.0057999999999998</v>
      </c>
    </row>
    <row r="19098" spans="1:7">
      <c r="A19098">
        <v>68706008.388999999</v>
      </c>
      <c r="B19098">
        <v>5.0021000000000004</v>
      </c>
      <c r="C19098">
        <v>5.0030000000000001</v>
      </c>
      <c r="D19098">
        <v>5.0038999999999998</v>
      </c>
      <c r="E19098">
        <v>6.1319999999999997</v>
      </c>
      <c r="F19098">
        <v>5.0049999999999999</v>
      </c>
      <c r="G19098">
        <v>5.0058999999999996</v>
      </c>
    </row>
    <row r="19099" spans="1:7">
      <c r="A19099">
        <v>68709619.099000007</v>
      </c>
      <c r="B19099">
        <v>5.0023</v>
      </c>
      <c r="C19099">
        <v>5.0031999999999996</v>
      </c>
      <c r="D19099">
        <v>5.0039999999999996</v>
      </c>
      <c r="E19099">
        <v>6.1323999999999996</v>
      </c>
      <c r="F19099">
        <v>5.0052000000000003</v>
      </c>
      <c r="G19099">
        <v>5.0061</v>
      </c>
    </row>
    <row r="19100" spans="1:7">
      <c r="A19100">
        <v>68713229.679000005</v>
      </c>
      <c r="B19100">
        <v>5.0025000000000004</v>
      </c>
      <c r="C19100">
        <v>5.0033000000000003</v>
      </c>
      <c r="D19100">
        <v>5.0042</v>
      </c>
      <c r="E19100">
        <v>6.1327999999999996</v>
      </c>
      <c r="F19100">
        <v>5.0053000000000001</v>
      </c>
      <c r="G19100">
        <v>5.0061999999999998</v>
      </c>
    </row>
    <row r="19101" spans="1:7">
      <c r="A19101">
        <v>68716840.129999995</v>
      </c>
      <c r="B19101">
        <v>5.0026000000000002</v>
      </c>
      <c r="C19101">
        <v>5.0034999999999998</v>
      </c>
      <c r="D19101">
        <v>5.0042999999999997</v>
      </c>
      <c r="E19101">
        <v>6.1333000000000002</v>
      </c>
      <c r="F19101">
        <v>5.0054999999999996</v>
      </c>
      <c r="G19101">
        <v>5.0064000000000002</v>
      </c>
    </row>
    <row r="19102" spans="1:7">
      <c r="A19102">
        <v>68720405.321999997</v>
      </c>
      <c r="B19102">
        <v>5.0027999999999997</v>
      </c>
      <c r="C19102">
        <v>5.0035999999999996</v>
      </c>
      <c r="D19102">
        <v>5.0045000000000002</v>
      </c>
      <c r="E19102">
        <v>6.1337000000000002</v>
      </c>
      <c r="F19102">
        <v>5.0056000000000003</v>
      </c>
      <c r="G19102">
        <v>5.0065</v>
      </c>
    </row>
    <row r="19103" spans="1:7">
      <c r="A19103">
        <v>68724015.513999999</v>
      </c>
      <c r="B19103">
        <v>5.0029000000000003</v>
      </c>
      <c r="C19103">
        <v>5.0038</v>
      </c>
      <c r="D19103">
        <v>5.0046999999999997</v>
      </c>
      <c r="E19103">
        <v>6.1341999999999999</v>
      </c>
      <c r="F19103">
        <v>5.0057999999999998</v>
      </c>
      <c r="G19103">
        <v>5.0067000000000004</v>
      </c>
    </row>
    <row r="19104" spans="1:7">
      <c r="A19104">
        <v>68727625.577000007</v>
      </c>
      <c r="B19104">
        <v>5.0030999999999999</v>
      </c>
      <c r="C19104">
        <v>5.0038999999999998</v>
      </c>
      <c r="D19104">
        <v>5.0048000000000004</v>
      </c>
      <c r="E19104">
        <v>6.1345999999999998</v>
      </c>
      <c r="F19104">
        <v>5.0058999999999996</v>
      </c>
      <c r="G19104">
        <v>5.0068000000000001</v>
      </c>
    </row>
    <row r="19105" spans="1:7">
      <c r="A19105">
        <v>68731235.509000003</v>
      </c>
      <c r="B19105">
        <v>5.0031999999999996</v>
      </c>
      <c r="C19105">
        <v>5.0041000000000002</v>
      </c>
      <c r="D19105">
        <v>5.0049999999999999</v>
      </c>
      <c r="E19105">
        <v>6.1349999999999998</v>
      </c>
      <c r="F19105">
        <v>5.0061</v>
      </c>
      <c r="G19105">
        <v>5.0069999999999997</v>
      </c>
    </row>
    <row r="19106" spans="1:7">
      <c r="A19106">
        <v>68734800.189999998</v>
      </c>
      <c r="B19106">
        <v>5.0034000000000001</v>
      </c>
      <c r="C19106">
        <v>5.0042</v>
      </c>
      <c r="D19106">
        <v>5.0050999999999997</v>
      </c>
      <c r="E19106">
        <v>6.1355000000000004</v>
      </c>
      <c r="F19106">
        <v>5.0061999999999998</v>
      </c>
      <c r="G19106">
        <v>5.0071000000000003</v>
      </c>
    </row>
    <row r="19107" spans="1:7">
      <c r="A19107">
        <v>68738409.864999995</v>
      </c>
      <c r="B19107">
        <v>5.0034999999999998</v>
      </c>
      <c r="C19107">
        <v>5.0044000000000004</v>
      </c>
      <c r="D19107">
        <v>5.0053000000000001</v>
      </c>
      <c r="E19107">
        <v>6.1359000000000004</v>
      </c>
      <c r="F19107">
        <v>5.0064000000000002</v>
      </c>
      <c r="G19107">
        <v>5.0072999999999999</v>
      </c>
    </row>
    <row r="19108" spans="1:7">
      <c r="A19108">
        <v>68742019.409999996</v>
      </c>
      <c r="B19108">
        <v>5.0037000000000003</v>
      </c>
      <c r="C19108">
        <v>5.0045000000000002</v>
      </c>
      <c r="D19108">
        <v>5.0053999999999998</v>
      </c>
      <c r="E19108">
        <v>6.1364000000000001</v>
      </c>
      <c r="F19108">
        <v>5.0065</v>
      </c>
      <c r="G19108">
        <v>5.0073999999999996</v>
      </c>
    </row>
    <row r="19109" spans="1:7">
      <c r="A19109">
        <v>68745628.825000003</v>
      </c>
      <c r="B19109">
        <v>5.0038</v>
      </c>
      <c r="C19109">
        <v>5.0046999999999997</v>
      </c>
      <c r="D19109">
        <v>5.0056000000000003</v>
      </c>
      <c r="E19109">
        <v>6.1368</v>
      </c>
      <c r="F19109">
        <v>5.0067000000000004</v>
      </c>
      <c r="G19109">
        <v>5.0076000000000001</v>
      </c>
    </row>
    <row r="19110" spans="1:7">
      <c r="A19110">
        <v>68749238.109999999</v>
      </c>
      <c r="B19110">
        <v>5.0039999999999996</v>
      </c>
      <c r="C19110">
        <v>5.0048000000000004</v>
      </c>
      <c r="D19110">
        <v>5.0057</v>
      </c>
      <c r="E19110">
        <v>6.1372</v>
      </c>
      <c r="F19110">
        <v>5.0068999999999999</v>
      </c>
      <c r="G19110">
        <v>5.0076999999999998</v>
      </c>
    </row>
    <row r="19111" spans="1:7">
      <c r="A19111">
        <v>68752802.151999995</v>
      </c>
      <c r="B19111">
        <v>5.0041000000000002</v>
      </c>
      <c r="C19111">
        <v>5.0049999999999999</v>
      </c>
      <c r="D19111">
        <v>5.0058999999999996</v>
      </c>
      <c r="E19111">
        <v>6.1376999999999997</v>
      </c>
      <c r="F19111">
        <v>5.0069999999999997</v>
      </c>
      <c r="G19111">
        <v>5.0079000000000002</v>
      </c>
    </row>
    <row r="19112" spans="1:7">
      <c r="A19112">
        <v>68756411.180000007</v>
      </c>
      <c r="B19112">
        <v>5.0042999999999997</v>
      </c>
      <c r="C19112">
        <v>5.0050999999999997</v>
      </c>
      <c r="D19112">
        <v>5.0060000000000002</v>
      </c>
      <c r="E19112">
        <v>6.1380999999999997</v>
      </c>
      <c r="F19112">
        <v>5.0072000000000001</v>
      </c>
      <c r="G19112">
        <v>5.008</v>
      </c>
    </row>
    <row r="19113" spans="1:7">
      <c r="A19113">
        <v>68760020.077999994</v>
      </c>
      <c r="B19113">
        <v>5.0044000000000004</v>
      </c>
      <c r="C19113">
        <v>5.0053000000000001</v>
      </c>
      <c r="D19113">
        <v>5.0061999999999998</v>
      </c>
      <c r="E19113">
        <v>6.1386000000000003</v>
      </c>
      <c r="F19113">
        <v>5.0072999999999999</v>
      </c>
      <c r="G19113">
        <v>5.0082000000000004</v>
      </c>
    </row>
    <row r="19114" spans="1:7">
      <c r="A19114">
        <v>68763628.846000001</v>
      </c>
      <c r="B19114">
        <v>5.0045999999999999</v>
      </c>
      <c r="C19114">
        <v>5.0054999999999996</v>
      </c>
      <c r="D19114">
        <v>5.0063000000000004</v>
      </c>
      <c r="E19114">
        <v>6.1390000000000002</v>
      </c>
      <c r="F19114">
        <v>5.0075000000000003</v>
      </c>
      <c r="G19114">
        <v>5.0083000000000002</v>
      </c>
    </row>
    <row r="19115" spans="1:7">
      <c r="A19115">
        <v>68767237.484999999</v>
      </c>
      <c r="B19115">
        <v>5.0048000000000004</v>
      </c>
      <c r="C19115">
        <v>5.0056000000000003</v>
      </c>
      <c r="D19115">
        <v>5.0065</v>
      </c>
      <c r="E19115">
        <v>6.1394000000000002</v>
      </c>
      <c r="F19115">
        <v>5.0076000000000001</v>
      </c>
      <c r="G19115">
        <v>5.0084999999999997</v>
      </c>
    </row>
    <row r="19116" spans="1:7">
      <c r="A19116">
        <v>68770800.887999997</v>
      </c>
      <c r="B19116">
        <v>5.0049000000000001</v>
      </c>
      <c r="C19116">
        <v>5.0057999999999998</v>
      </c>
      <c r="D19116">
        <v>5.0065999999999997</v>
      </c>
      <c r="E19116">
        <v>6.1398999999999999</v>
      </c>
      <c r="F19116">
        <v>5.0077999999999996</v>
      </c>
      <c r="G19116">
        <v>5.0087000000000002</v>
      </c>
    </row>
    <row r="19117" spans="1:7">
      <c r="A19117">
        <v>68774409.268999994</v>
      </c>
      <c r="B19117">
        <v>5.0050999999999997</v>
      </c>
      <c r="C19117">
        <v>5.0058999999999996</v>
      </c>
      <c r="D19117">
        <v>5.0068000000000001</v>
      </c>
      <c r="E19117">
        <v>6.1402999999999999</v>
      </c>
      <c r="F19117">
        <v>5.0079000000000002</v>
      </c>
      <c r="G19117">
        <v>5.0087999999999999</v>
      </c>
    </row>
    <row r="19118" spans="1:7">
      <c r="A19118">
        <v>68778017.519999996</v>
      </c>
      <c r="B19118">
        <v>5.0052000000000003</v>
      </c>
      <c r="C19118">
        <v>5.0061</v>
      </c>
      <c r="D19118">
        <v>5.0069999999999997</v>
      </c>
      <c r="E19118">
        <v>6.1407999999999996</v>
      </c>
      <c r="F19118">
        <v>5.0080999999999998</v>
      </c>
      <c r="G19118">
        <v>5.0090000000000003</v>
      </c>
    </row>
    <row r="19119" spans="1:7">
      <c r="A19119">
        <v>68781625.642000005</v>
      </c>
      <c r="B19119">
        <v>5.0053999999999998</v>
      </c>
      <c r="C19119">
        <v>5.0061999999999998</v>
      </c>
      <c r="D19119">
        <v>5.0071000000000003</v>
      </c>
      <c r="E19119">
        <v>6.1412000000000004</v>
      </c>
      <c r="F19119">
        <v>5.0082000000000004</v>
      </c>
      <c r="G19119">
        <v>5.0091000000000001</v>
      </c>
    </row>
    <row r="19120" spans="1:7">
      <c r="A19120">
        <v>68785233.634000003</v>
      </c>
      <c r="B19120">
        <v>5.0054999999999996</v>
      </c>
      <c r="C19120">
        <v>5.0064000000000002</v>
      </c>
      <c r="D19120">
        <v>5.0072999999999999</v>
      </c>
      <c r="E19120">
        <v>6.1416000000000004</v>
      </c>
      <c r="F19120">
        <v>5.0084</v>
      </c>
      <c r="G19120">
        <v>5.0092999999999996</v>
      </c>
    </row>
    <row r="19121" spans="1:7">
      <c r="A19121">
        <v>68788841.496999994</v>
      </c>
      <c r="B19121">
        <v>5.0057</v>
      </c>
      <c r="C19121">
        <v>5.0065</v>
      </c>
      <c r="D19121">
        <v>5.0073999999999996</v>
      </c>
      <c r="E19121">
        <v>6.1421000000000001</v>
      </c>
      <c r="F19121">
        <v>5.0084999999999997</v>
      </c>
      <c r="G19121">
        <v>5.0094000000000003</v>
      </c>
    </row>
    <row r="19122" spans="1:7">
      <c r="A19122">
        <v>68792404.134000003</v>
      </c>
      <c r="B19122">
        <v>5.0057999999999998</v>
      </c>
      <c r="C19122">
        <v>5.0067000000000004</v>
      </c>
      <c r="D19122">
        <v>5.0076000000000001</v>
      </c>
      <c r="E19122">
        <v>6.1425000000000001</v>
      </c>
      <c r="F19122">
        <v>5.0087000000000002</v>
      </c>
      <c r="G19122">
        <v>5.0095999999999998</v>
      </c>
    </row>
    <row r="19123" spans="1:7">
      <c r="A19123">
        <v>68796011.738999993</v>
      </c>
      <c r="B19123">
        <v>5.0060000000000002</v>
      </c>
      <c r="C19123">
        <v>5.0068000000000001</v>
      </c>
      <c r="D19123">
        <v>5.0076999999999998</v>
      </c>
      <c r="E19123">
        <v>6.1429999999999998</v>
      </c>
      <c r="F19123">
        <v>5.0087999999999999</v>
      </c>
      <c r="G19123">
        <v>5.0096999999999996</v>
      </c>
    </row>
    <row r="19124" spans="1:7">
      <c r="A19124">
        <v>68799619.214000002</v>
      </c>
      <c r="B19124">
        <v>5.0061</v>
      </c>
      <c r="C19124">
        <v>5.0069999999999997</v>
      </c>
      <c r="D19124">
        <v>5.0079000000000002</v>
      </c>
      <c r="E19124">
        <v>6.1433999999999997</v>
      </c>
      <c r="F19124">
        <v>5.0090000000000003</v>
      </c>
      <c r="G19124">
        <v>5.0099</v>
      </c>
    </row>
    <row r="19125" spans="1:7">
      <c r="A19125">
        <v>68803226.560000002</v>
      </c>
      <c r="B19125">
        <v>5.0063000000000004</v>
      </c>
      <c r="C19125">
        <v>5.0071000000000003</v>
      </c>
      <c r="D19125">
        <v>5.008</v>
      </c>
      <c r="E19125">
        <v>6.1437999999999997</v>
      </c>
      <c r="F19125">
        <v>5.0091000000000001</v>
      </c>
      <c r="G19125">
        <v>5.01</v>
      </c>
    </row>
    <row r="19126" spans="1:7">
      <c r="A19126">
        <v>68806833.776999995</v>
      </c>
      <c r="B19126">
        <v>5.0064000000000002</v>
      </c>
      <c r="C19126">
        <v>5.0072999999999999</v>
      </c>
      <c r="D19126">
        <v>5.0082000000000004</v>
      </c>
      <c r="E19126">
        <v>6.1443000000000003</v>
      </c>
      <c r="F19126">
        <v>5.0092999999999996</v>
      </c>
      <c r="G19126">
        <v>5.0102000000000002</v>
      </c>
    </row>
    <row r="19127" spans="1:7">
      <c r="A19127">
        <v>68810440.863999993</v>
      </c>
      <c r="B19127">
        <v>5.0065999999999997</v>
      </c>
      <c r="C19127">
        <v>5.0073999999999996</v>
      </c>
      <c r="D19127">
        <v>5.0083000000000002</v>
      </c>
      <c r="E19127">
        <v>6.1447000000000003</v>
      </c>
      <c r="F19127">
        <v>5.0095000000000001</v>
      </c>
      <c r="G19127">
        <v>5.0103</v>
      </c>
    </row>
    <row r="19128" spans="1:7">
      <c r="A19128">
        <v>68814002.736000001</v>
      </c>
      <c r="B19128">
        <v>5.0067000000000004</v>
      </c>
      <c r="C19128">
        <v>5.0076000000000001</v>
      </c>
      <c r="D19128">
        <v>5.0084999999999997</v>
      </c>
      <c r="E19128">
        <v>6.1452</v>
      </c>
      <c r="F19128">
        <v>5.0095999999999998</v>
      </c>
      <c r="G19128">
        <v>5.0105000000000004</v>
      </c>
    </row>
    <row r="19129" spans="1:7">
      <c r="A19129">
        <v>68817609.564999998</v>
      </c>
      <c r="B19129">
        <v>5.0068999999999999</v>
      </c>
      <c r="C19129">
        <v>5.0076999999999998</v>
      </c>
      <c r="D19129">
        <v>5.0086000000000004</v>
      </c>
      <c r="E19129">
        <v>6.1456</v>
      </c>
      <c r="F19129">
        <v>5.0098000000000003</v>
      </c>
      <c r="G19129">
        <v>5.0106000000000002</v>
      </c>
    </row>
    <row r="19130" spans="1:7">
      <c r="A19130">
        <v>68821216.266000003</v>
      </c>
      <c r="B19130">
        <v>5.0069999999999997</v>
      </c>
      <c r="C19130">
        <v>5.0079000000000002</v>
      </c>
      <c r="D19130">
        <v>5.0087999999999999</v>
      </c>
      <c r="E19130">
        <v>6.1459999999999999</v>
      </c>
      <c r="F19130">
        <v>5.0099</v>
      </c>
      <c r="G19130">
        <v>5.0107999999999997</v>
      </c>
    </row>
    <row r="19131" spans="1:7">
      <c r="A19131">
        <v>68824822.836999997</v>
      </c>
      <c r="B19131">
        <v>5.0072000000000001</v>
      </c>
      <c r="C19131">
        <v>5.0080999999999998</v>
      </c>
      <c r="D19131">
        <v>5.0088999999999997</v>
      </c>
      <c r="E19131">
        <v>6.1464999999999996</v>
      </c>
      <c r="F19131">
        <v>5.0101000000000004</v>
      </c>
      <c r="G19131">
        <v>5.0109000000000004</v>
      </c>
    </row>
    <row r="19132" spans="1:7">
      <c r="A19132">
        <v>68828429.277999997</v>
      </c>
      <c r="B19132">
        <v>5.0073999999999996</v>
      </c>
      <c r="C19132">
        <v>5.0082000000000004</v>
      </c>
      <c r="D19132">
        <v>5.0091000000000001</v>
      </c>
      <c r="E19132">
        <v>6.1468999999999996</v>
      </c>
      <c r="F19132">
        <v>5.0102000000000002</v>
      </c>
      <c r="G19132">
        <v>5.0110999999999999</v>
      </c>
    </row>
    <row r="19133" spans="1:7">
      <c r="A19133">
        <v>68832035.591000006</v>
      </c>
      <c r="B19133">
        <v>5.0075000000000003</v>
      </c>
      <c r="C19133">
        <v>5.0084</v>
      </c>
      <c r="D19133">
        <v>5.0091999999999999</v>
      </c>
      <c r="E19133">
        <v>6.1474000000000002</v>
      </c>
      <c r="F19133">
        <v>5.0103999999999997</v>
      </c>
      <c r="G19133">
        <v>5.0111999999999997</v>
      </c>
    </row>
    <row r="19134" spans="1:7">
      <c r="A19134">
        <v>68835641.774000004</v>
      </c>
      <c r="B19134">
        <v>5.0076999999999998</v>
      </c>
      <c r="C19134">
        <v>5.0084999999999997</v>
      </c>
      <c r="D19134">
        <v>5.0094000000000003</v>
      </c>
      <c r="E19134">
        <v>6.1478000000000002</v>
      </c>
      <c r="F19134">
        <v>5.0105000000000004</v>
      </c>
      <c r="G19134">
        <v>5.0114000000000001</v>
      </c>
    </row>
    <row r="19135" spans="1:7">
      <c r="A19135">
        <v>68839202.752000004</v>
      </c>
      <c r="B19135">
        <v>5.0077999999999996</v>
      </c>
      <c r="C19135">
        <v>5.0087000000000002</v>
      </c>
      <c r="D19135">
        <v>5.0095000000000001</v>
      </c>
      <c r="E19135">
        <v>6.1482000000000001</v>
      </c>
      <c r="F19135">
        <v>5.0106999999999999</v>
      </c>
      <c r="G19135">
        <v>5.0115999999999996</v>
      </c>
    </row>
    <row r="19136" spans="1:7">
      <c r="A19136">
        <v>68842808.678000003</v>
      </c>
      <c r="B19136">
        <v>5.008</v>
      </c>
      <c r="C19136">
        <v>5.0087999999999999</v>
      </c>
      <c r="D19136">
        <v>5.0096999999999996</v>
      </c>
      <c r="E19136">
        <v>6.1486999999999998</v>
      </c>
      <c r="F19136">
        <v>5.0107999999999997</v>
      </c>
      <c r="G19136">
        <v>5.0117000000000003</v>
      </c>
    </row>
    <row r="19137" spans="1:7">
      <c r="A19137">
        <v>68846414.474000007</v>
      </c>
      <c r="B19137">
        <v>5.0080999999999998</v>
      </c>
      <c r="C19137">
        <v>5.0090000000000003</v>
      </c>
      <c r="D19137">
        <v>5.0099</v>
      </c>
      <c r="E19137">
        <v>6.1490999999999998</v>
      </c>
      <c r="F19137">
        <v>5.0110000000000001</v>
      </c>
      <c r="G19137">
        <v>5.0118999999999998</v>
      </c>
    </row>
    <row r="19138" spans="1:7">
      <c r="A19138">
        <v>68850020.142000005</v>
      </c>
      <c r="B19138">
        <v>5.0083000000000002</v>
      </c>
      <c r="C19138">
        <v>5.0091000000000001</v>
      </c>
      <c r="D19138">
        <v>5.01</v>
      </c>
      <c r="E19138">
        <v>6.1496000000000004</v>
      </c>
      <c r="F19138">
        <v>5.0110999999999999</v>
      </c>
      <c r="G19138">
        <v>5.0119999999999996</v>
      </c>
    </row>
    <row r="19139" spans="1:7">
      <c r="A19139">
        <v>68853625.680000007</v>
      </c>
      <c r="B19139">
        <v>5.0084</v>
      </c>
      <c r="C19139">
        <v>5.0092999999999996</v>
      </c>
      <c r="D19139">
        <v>5.0102000000000002</v>
      </c>
      <c r="E19139">
        <v>6.15</v>
      </c>
      <c r="F19139">
        <v>5.0113000000000003</v>
      </c>
      <c r="G19139">
        <v>5.0122</v>
      </c>
    </row>
    <row r="19140" spans="1:7">
      <c r="A19140">
        <v>68857231.088</v>
      </c>
      <c r="B19140">
        <v>5.0086000000000004</v>
      </c>
      <c r="C19140">
        <v>5.0094000000000003</v>
      </c>
      <c r="D19140">
        <v>5.0103</v>
      </c>
      <c r="E19140">
        <v>6.1504000000000003</v>
      </c>
      <c r="F19140">
        <v>5.0114000000000001</v>
      </c>
      <c r="G19140">
        <v>5.0122999999999998</v>
      </c>
    </row>
    <row r="19141" spans="1:7">
      <c r="A19141">
        <v>68860836.368000001</v>
      </c>
      <c r="B19141">
        <v>5.0087000000000002</v>
      </c>
      <c r="C19141">
        <v>5.0095999999999998</v>
      </c>
      <c r="D19141">
        <v>5.0105000000000004</v>
      </c>
      <c r="E19141">
        <v>6.1509</v>
      </c>
      <c r="F19141">
        <v>5.0115999999999996</v>
      </c>
      <c r="G19141">
        <v>5.0125000000000002</v>
      </c>
    </row>
    <row r="19142" spans="1:7">
      <c r="A19142">
        <v>68864441.518000007</v>
      </c>
      <c r="B19142">
        <v>5.0088999999999997</v>
      </c>
      <c r="C19142">
        <v>5.0096999999999996</v>
      </c>
      <c r="D19142">
        <v>5.0106000000000002</v>
      </c>
      <c r="E19142">
        <v>6.1513</v>
      </c>
      <c r="F19142">
        <v>5.0117000000000003</v>
      </c>
      <c r="G19142">
        <v>5.0125999999999999</v>
      </c>
    </row>
    <row r="19143" spans="1:7">
      <c r="A19143">
        <v>68868001.476999998</v>
      </c>
      <c r="B19143">
        <v>5.0090000000000003</v>
      </c>
      <c r="C19143">
        <v>5.0099</v>
      </c>
      <c r="D19143">
        <v>5.0107999999999997</v>
      </c>
      <c r="E19143">
        <v>6.1517999999999997</v>
      </c>
      <c r="F19143">
        <v>5.0118999999999998</v>
      </c>
      <c r="G19143">
        <v>5.0128000000000004</v>
      </c>
    </row>
    <row r="19144" spans="1:7">
      <c r="A19144">
        <v>68871606.370000005</v>
      </c>
      <c r="B19144">
        <v>5.0091999999999999</v>
      </c>
      <c r="C19144">
        <v>5.01</v>
      </c>
      <c r="D19144">
        <v>5.0109000000000004</v>
      </c>
      <c r="E19144">
        <v>6.1521999999999997</v>
      </c>
      <c r="F19144">
        <v>5.0119999999999996</v>
      </c>
      <c r="G19144">
        <v>5.0129000000000001</v>
      </c>
    </row>
    <row r="19145" spans="1:7">
      <c r="A19145">
        <v>68875211.134000003</v>
      </c>
      <c r="B19145">
        <v>5.0092999999999996</v>
      </c>
      <c r="C19145">
        <v>5.0102000000000002</v>
      </c>
      <c r="D19145">
        <v>5.0110999999999999</v>
      </c>
      <c r="E19145">
        <v>6.1525999999999996</v>
      </c>
      <c r="F19145">
        <v>5.0122</v>
      </c>
      <c r="G19145">
        <v>5.0130999999999997</v>
      </c>
    </row>
    <row r="19146" spans="1:7">
      <c r="A19146">
        <v>68878815.768999994</v>
      </c>
      <c r="B19146">
        <v>5.0095000000000001</v>
      </c>
      <c r="C19146">
        <v>5.0103</v>
      </c>
      <c r="D19146">
        <v>5.0111999999999997</v>
      </c>
      <c r="E19146">
        <v>6.1531000000000002</v>
      </c>
      <c r="F19146">
        <v>5.0124000000000004</v>
      </c>
      <c r="G19146">
        <v>5.0132000000000003</v>
      </c>
    </row>
    <row r="19147" spans="1:7">
      <c r="A19147">
        <v>68882420.275000006</v>
      </c>
      <c r="B19147">
        <v>5.0096999999999996</v>
      </c>
      <c r="C19147">
        <v>5.0105000000000004</v>
      </c>
      <c r="D19147">
        <v>5.0114000000000001</v>
      </c>
      <c r="E19147">
        <v>6.1535000000000002</v>
      </c>
      <c r="F19147">
        <v>5.0125000000000002</v>
      </c>
      <c r="G19147">
        <v>5.0133999999999999</v>
      </c>
    </row>
    <row r="19148" spans="1:7">
      <c r="A19148">
        <v>68886024.651999995</v>
      </c>
      <c r="B19148">
        <v>5.0098000000000003</v>
      </c>
      <c r="C19148">
        <v>5.0106999999999999</v>
      </c>
      <c r="D19148">
        <v>5.0114999999999998</v>
      </c>
      <c r="E19148">
        <v>6.1539999999999999</v>
      </c>
      <c r="F19148">
        <v>5.0126999999999997</v>
      </c>
      <c r="G19148">
        <v>5.0134999999999996</v>
      </c>
    </row>
    <row r="19149" spans="1:7">
      <c r="A19149">
        <v>68889628.899000004</v>
      </c>
      <c r="B19149">
        <v>5.01</v>
      </c>
      <c r="C19149">
        <v>5.0107999999999997</v>
      </c>
      <c r="D19149">
        <v>5.0117000000000003</v>
      </c>
      <c r="E19149">
        <v>6.1543999999999999</v>
      </c>
      <c r="F19149">
        <v>5.0128000000000004</v>
      </c>
      <c r="G19149">
        <v>5.0137</v>
      </c>
    </row>
    <row r="19150" spans="1:7">
      <c r="A19150">
        <v>68893233.018000007</v>
      </c>
      <c r="B19150">
        <v>5.0101000000000004</v>
      </c>
      <c r="C19150">
        <v>5.0110000000000001</v>
      </c>
      <c r="D19150">
        <v>5.0118</v>
      </c>
      <c r="E19150">
        <v>6.1547999999999998</v>
      </c>
      <c r="F19150">
        <v>5.0129999999999999</v>
      </c>
      <c r="G19150">
        <v>5.0137999999999998</v>
      </c>
    </row>
    <row r="19151" spans="1:7">
      <c r="A19151">
        <v>68896837.006999999</v>
      </c>
      <c r="B19151">
        <v>5.0103</v>
      </c>
      <c r="C19151">
        <v>5.0110999999999999</v>
      </c>
      <c r="D19151">
        <v>5.0119999999999996</v>
      </c>
      <c r="E19151">
        <v>6.1553000000000004</v>
      </c>
      <c r="F19151">
        <v>5.0130999999999997</v>
      </c>
      <c r="G19151">
        <v>5.0140000000000002</v>
      </c>
    </row>
    <row r="19152" spans="1:7">
      <c r="A19152">
        <v>68900440.866999999</v>
      </c>
      <c r="B19152">
        <v>5.0103999999999997</v>
      </c>
      <c r="C19152">
        <v>5.0113000000000003</v>
      </c>
      <c r="D19152">
        <v>5.0121000000000002</v>
      </c>
      <c r="E19152">
        <v>6.1557000000000004</v>
      </c>
      <c r="F19152">
        <v>5.0133000000000001</v>
      </c>
      <c r="G19152">
        <v>5.0141</v>
      </c>
    </row>
    <row r="19153" spans="1:7">
      <c r="A19153">
        <v>68904044.598000005</v>
      </c>
      <c r="B19153">
        <v>5.0106000000000002</v>
      </c>
      <c r="C19153">
        <v>5.0114000000000001</v>
      </c>
      <c r="D19153">
        <v>5.0122999999999998</v>
      </c>
      <c r="E19153">
        <v>6.1562000000000001</v>
      </c>
      <c r="F19153">
        <v>5.0133999999999999</v>
      </c>
      <c r="G19153">
        <v>5.0143000000000004</v>
      </c>
    </row>
    <row r="19154" spans="1:7">
      <c r="A19154">
        <v>68907603.156000003</v>
      </c>
      <c r="B19154">
        <v>5.0106999999999999</v>
      </c>
      <c r="C19154">
        <v>5.0115999999999996</v>
      </c>
      <c r="D19154">
        <v>5.0124000000000004</v>
      </c>
      <c r="E19154">
        <v>6.1566000000000001</v>
      </c>
      <c r="F19154">
        <v>5.0136000000000003</v>
      </c>
      <c r="G19154">
        <v>5.0144000000000002</v>
      </c>
    </row>
    <row r="19155" spans="1:7">
      <c r="A19155">
        <v>68911206.630999997</v>
      </c>
      <c r="B19155">
        <v>5.0109000000000004</v>
      </c>
      <c r="C19155">
        <v>5.0117000000000003</v>
      </c>
      <c r="D19155">
        <v>5.0125999999999999</v>
      </c>
      <c r="E19155">
        <v>6.157</v>
      </c>
      <c r="F19155">
        <v>5.0137</v>
      </c>
      <c r="G19155">
        <v>5.0145999999999997</v>
      </c>
    </row>
    <row r="19156" spans="1:7">
      <c r="A19156">
        <v>68914809.976999998</v>
      </c>
      <c r="B19156">
        <v>5.0110000000000001</v>
      </c>
      <c r="C19156">
        <v>5.0118999999999998</v>
      </c>
      <c r="D19156">
        <v>5.0128000000000004</v>
      </c>
      <c r="E19156">
        <v>6.1574999999999998</v>
      </c>
      <c r="F19156">
        <v>5.0138999999999996</v>
      </c>
      <c r="G19156">
        <v>5.0148000000000001</v>
      </c>
    </row>
    <row r="19157" spans="1:7">
      <c r="A19157">
        <v>68918413.193000004</v>
      </c>
      <c r="B19157">
        <v>5.0111999999999997</v>
      </c>
      <c r="C19157">
        <v>5.0119999999999996</v>
      </c>
      <c r="D19157">
        <v>5.0129000000000001</v>
      </c>
      <c r="E19157">
        <v>6.1578999999999997</v>
      </c>
      <c r="F19157">
        <v>5.0140000000000002</v>
      </c>
      <c r="G19157">
        <v>5.0148999999999999</v>
      </c>
    </row>
    <row r="19158" spans="1:7">
      <c r="A19158">
        <v>68922016.281000003</v>
      </c>
      <c r="B19158">
        <v>5.0113000000000003</v>
      </c>
      <c r="C19158">
        <v>5.0122</v>
      </c>
      <c r="D19158">
        <v>5.0130999999999997</v>
      </c>
      <c r="E19158">
        <v>6.1584000000000003</v>
      </c>
      <c r="F19158">
        <v>5.0141999999999998</v>
      </c>
      <c r="G19158">
        <v>5.0151000000000003</v>
      </c>
    </row>
    <row r="19159" spans="1:7">
      <c r="A19159">
        <v>68925619.239999995</v>
      </c>
      <c r="B19159">
        <v>5.0114999999999998</v>
      </c>
      <c r="C19159">
        <v>5.0122999999999998</v>
      </c>
      <c r="D19159">
        <v>5.0132000000000003</v>
      </c>
      <c r="E19159">
        <v>6.1588000000000003</v>
      </c>
      <c r="F19159">
        <v>5.0143000000000004</v>
      </c>
      <c r="G19159">
        <v>5.0152000000000001</v>
      </c>
    </row>
    <row r="19160" spans="1:7">
      <c r="A19160">
        <v>68929222.069999993</v>
      </c>
      <c r="B19160">
        <v>5.0115999999999996</v>
      </c>
      <c r="C19160">
        <v>5.0125000000000002</v>
      </c>
      <c r="D19160">
        <v>5.0133999999999999</v>
      </c>
      <c r="E19160">
        <v>6.1593</v>
      </c>
      <c r="F19160">
        <v>5.0145</v>
      </c>
      <c r="G19160">
        <v>5.0153999999999996</v>
      </c>
    </row>
    <row r="19161" spans="1:7">
      <c r="A19161">
        <v>68932824.769999996</v>
      </c>
      <c r="B19161">
        <v>5.0118</v>
      </c>
      <c r="C19161">
        <v>5.0125999999999999</v>
      </c>
      <c r="D19161">
        <v>5.0134999999999996</v>
      </c>
      <c r="E19161">
        <v>6.1597</v>
      </c>
      <c r="F19161">
        <v>5.0145999999999997</v>
      </c>
      <c r="G19161">
        <v>5.0155000000000003</v>
      </c>
    </row>
    <row r="19162" spans="1:7">
      <c r="A19162">
        <v>68936427.341999993</v>
      </c>
      <c r="B19162">
        <v>5.0118999999999998</v>
      </c>
      <c r="C19162">
        <v>5.0128000000000004</v>
      </c>
      <c r="D19162">
        <v>5.0137</v>
      </c>
      <c r="E19162">
        <v>6.1600999999999999</v>
      </c>
      <c r="F19162">
        <v>5.0148000000000001</v>
      </c>
      <c r="G19162">
        <v>5.0156999999999998</v>
      </c>
    </row>
    <row r="19163" spans="1:7">
      <c r="A19163">
        <v>68940029.784999996</v>
      </c>
      <c r="B19163">
        <v>5.0121000000000002</v>
      </c>
      <c r="C19163">
        <v>5.0129000000000001</v>
      </c>
      <c r="D19163">
        <v>5.0137999999999998</v>
      </c>
      <c r="E19163">
        <v>6.1605999999999996</v>
      </c>
      <c r="F19163">
        <v>5.0148999999999999</v>
      </c>
      <c r="G19163">
        <v>5.0157999999999996</v>
      </c>
    </row>
    <row r="19164" spans="1:7">
      <c r="A19164">
        <v>68943632.099000007</v>
      </c>
      <c r="B19164">
        <v>5.0122</v>
      </c>
      <c r="C19164">
        <v>5.0130999999999997</v>
      </c>
      <c r="D19164">
        <v>5.0140000000000002</v>
      </c>
      <c r="E19164">
        <v>6.1609999999999996</v>
      </c>
      <c r="F19164">
        <v>5.0151000000000003</v>
      </c>
      <c r="G19164">
        <v>5.016</v>
      </c>
    </row>
    <row r="19165" spans="1:7">
      <c r="A19165">
        <v>68947234.284999996</v>
      </c>
      <c r="B19165">
        <v>5.0124000000000004</v>
      </c>
      <c r="C19165">
        <v>5.0132000000000003</v>
      </c>
      <c r="D19165">
        <v>5.0141</v>
      </c>
      <c r="E19165">
        <v>6.1615000000000002</v>
      </c>
      <c r="F19165">
        <v>5.0152000000000001</v>
      </c>
      <c r="G19165">
        <v>5.0160999999999998</v>
      </c>
    </row>
    <row r="19166" spans="1:7">
      <c r="A19166">
        <v>68950836.341000006</v>
      </c>
      <c r="B19166">
        <v>5.0125999999999999</v>
      </c>
      <c r="C19166">
        <v>5.0133999999999999</v>
      </c>
      <c r="D19166">
        <v>5.0143000000000004</v>
      </c>
      <c r="E19166">
        <v>6.1619000000000002</v>
      </c>
      <c r="F19166">
        <v>5.0153999999999996</v>
      </c>
      <c r="G19166">
        <v>5.0163000000000002</v>
      </c>
    </row>
    <row r="19167" spans="1:7">
      <c r="A19167">
        <v>68954438.268000007</v>
      </c>
      <c r="B19167">
        <v>5.0126999999999997</v>
      </c>
      <c r="C19167">
        <v>5.0136000000000003</v>
      </c>
      <c r="D19167">
        <v>5.0144000000000002</v>
      </c>
      <c r="E19167">
        <v>6.1623000000000001</v>
      </c>
      <c r="F19167">
        <v>5.0156000000000001</v>
      </c>
      <c r="G19167">
        <v>5.0164</v>
      </c>
    </row>
    <row r="19168" spans="1:7">
      <c r="A19168">
        <v>68958040.067000002</v>
      </c>
      <c r="B19168">
        <v>5.0129000000000001</v>
      </c>
      <c r="C19168">
        <v>5.0137</v>
      </c>
      <c r="D19168">
        <v>5.0145999999999997</v>
      </c>
      <c r="E19168">
        <v>6.1627999999999998</v>
      </c>
      <c r="F19168">
        <v>5.0156999999999998</v>
      </c>
      <c r="G19168">
        <v>5.0166000000000004</v>
      </c>
    </row>
    <row r="19169" spans="1:7">
      <c r="A19169">
        <v>68961641.737000003</v>
      </c>
      <c r="B19169">
        <v>5.0129999999999999</v>
      </c>
      <c r="C19169">
        <v>5.0138999999999996</v>
      </c>
      <c r="D19169">
        <v>5.0147000000000004</v>
      </c>
      <c r="E19169">
        <v>6.1631999999999998</v>
      </c>
      <c r="F19169">
        <v>5.0159000000000002</v>
      </c>
      <c r="G19169">
        <v>5.0167000000000002</v>
      </c>
    </row>
    <row r="19170" spans="1:7">
      <c r="A19170">
        <v>68965243.277999997</v>
      </c>
      <c r="B19170">
        <v>5.0132000000000003</v>
      </c>
      <c r="C19170">
        <v>5.0140000000000002</v>
      </c>
      <c r="D19170">
        <v>5.0148999999999999</v>
      </c>
      <c r="E19170">
        <v>6.1637000000000004</v>
      </c>
      <c r="F19170">
        <v>5.016</v>
      </c>
      <c r="G19170">
        <v>5.0168999999999997</v>
      </c>
    </row>
    <row r="19171" spans="1:7">
      <c r="A19171">
        <v>68968844.689999998</v>
      </c>
      <c r="B19171">
        <v>5.0133000000000001</v>
      </c>
      <c r="C19171">
        <v>5.0141999999999998</v>
      </c>
      <c r="D19171">
        <v>5.0149999999999997</v>
      </c>
      <c r="E19171">
        <v>6.1641000000000004</v>
      </c>
      <c r="F19171">
        <v>5.0162000000000004</v>
      </c>
      <c r="G19171">
        <v>5.0170000000000003</v>
      </c>
    </row>
    <row r="19172" spans="1:7">
      <c r="A19172">
        <v>68972400.959000006</v>
      </c>
      <c r="B19172">
        <v>5.0134999999999996</v>
      </c>
      <c r="C19172">
        <v>5.0143000000000004</v>
      </c>
      <c r="D19172">
        <v>5.0152000000000001</v>
      </c>
      <c r="E19172">
        <v>6.1645000000000003</v>
      </c>
      <c r="F19172">
        <v>5.0163000000000002</v>
      </c>
      <c r="G19172">
        <v>5.0171999999999999</v>
      </c>
    </row>
    <row r="19173" spans="1:7">
      <c r="A19173">
        <v>68976002.114999995</v>
      </c>
      <c r="B19173">
        <v>5.0136000000000003</v>
      </c>
      <c r="C19173">
        <v>5.0145</v>
      </c>
      <c r="D19173">
        <v>5.0152999999999999</v>
      </c>
      <c r="E19173">
        <v>6.165</v>
      </c>
      <c r="F19173">
        <v>5.0164999999999997</v>
      </c>
      <c r="G19173">
        <v>5.0172999999999996</v>
      </c>
    </row>
    <row r="19174" spans="1:7">
      <c r="A19174">
        <v>68979603.142000005</v>
      </c>
      <c r="B19174">
        <v>5.0137999999999998</v>
      </c>
      <c r="C19174">
        <v>5.0145999999999997</v>
      </c>
      <c r="D19174">
        <v>5.0155000000000003</v>
      </c>
      <c r="E19174">
        <v>6.1654</v>
      </c>
      <c r="F19174">
        <v>5.0166000000000004</v>
      </c>
      <c r="G19174">
        <v>5.0175000000000001</v>
      </c>
    </row>
    <row r="19175" spans="1:7">
      <c r="A19175">
        <v>68983204.040999994</v>
      </c>
      <c r="B19175">
        <v>5.0138999999999996</v>
      </c>
      <c r="C19175">
        <v>5.0148000000000001</v>
      </c>
      <c r="D19175">
        <v>5.0156000000000001</v>
      </c>
      <c r="E19175">
        <v>6.1658999999999997</v>
      </c>
      <c r="F19175">
        <v>5.0167999999999999</v>
      </c>
      <c r="G19175">
        <v>5.0175999999999998</v>
      </c>
    </row>
    <row r="19176" spans="1:7">
      <c r="A19176">
        <v>68986804.812000006</v>
      </c>
      <c r="B19176">
        <v>5.0141</v>
      </c>
      <c r="C19176">
        <v>5.0148999999999999</v>
      </c>
      <c r="D19176">
        <v>5.0157999999999996</v>
      </c>
      <c r="E19176">
        <v>6.1662999999999997</v>
      </c>
      <c r="F19176">
        <v>5.0168999999999997</v>
      </c>
      <c r="G19176">
        <v>5.0178000000000003</v>
      </c>
    </row>
    <row r="19177" spans="1:7">
      <c r="A19177">
        <v>68990405.452999994</v>
      </c>
      <c r="B19177">
        <v>5.0141999999999998</v>
      </c>
      <c r="C19177">
        <v>5.0151000000000003</v>
      </c>
      <c r="D19177">
        <v>5.016</v>
      </c>
      <c r="E19177">
        <v>6.1666999999999996</v>
      </c>
      <c r="F19177">
        <v>5.0171000000000001</v>
      </c>
      <c r="G19177">
        <v>5.0179</v>
      </c>
    </row>
    <row r="19178" spans="1:7">
      <c r="A19178">
        <v>68994005.966000006</v>
      </c>
      <c r="B19178">
        <v>5.0144000000000002</v>
      </c>
      <c r="C19178">
        <v>5.0152000000000001</v>
      </c>
      <c r="D19178">
        <v>5.0160999999999998</v>
      </c>
      <c r="E19178">
        <v>6.1672000000000002</v>
      </c>
      <c r="F19178">
        <v>5.0171999999999999</v>
      </c>
      <c r="G19178">
        <v>5.0180999999999996</v>
      </c>
    </row>
    <row r="19179" spans="1:7">
      <c r="A19179">
        <v>68997606.349999994</v>
      </c>
      <c r="B19179">
        <v>5.0145</v>
      </c>
      <c r="C19179">
        <v>5.0153999999999996</v>
      </c>
      <c r="D19179">
        <v>5.0163000000000002</v>
      </c>
      <c r="E19179">
        <v>6.1676000000000002</v>
      </c>
      <c r="F19179">
        <v>5.0174000000000003</v>
      </c>
      <c r="G19179">
        <v>5.0182000000000002</v>
      </c>
    </row>
    <row r="19180" spans="1:7">
      <c r="A19180">
        <v>69001206.605000004</v>
      </c>
      <c r="B19180">
        <v>5.0147000000000004</v>
      </c>
      <c r="C19180">
        <v>5.0155000000000003</v>
      </c>
      <c r="D19180">
        <v>5.0164</v>
      </c>
      <c r="E19180">
        <v>6.1680999999999999</v>
      </c>
      <c r="F19180">
        <v>5.0175000000000001</v>
      </c>
      <c r="G19180">
        <v>5.0183999999999997</v>
      </c>
    </row>
    <row r="19181" spans="1:7">
      <c r="A19181">
        <v>69004806.731999993</v>
      </c>
      <c r="B19181">
        <v>5.0148000000000001</v>
      </c>
      <c r="C19181">
        <v>5.0156999999999998</v>
      </c>
      <c r="D19181">
        <v>5.0166000000000004</v>
      </c>
      <c r="E19181">
        <v>6.1684999999999999</v>
      </c>
      <c r="F19181">
        <v>5.0176999999999996</v>
      </c>
      <c r="G19181">
        <v>5.0185000000000004</v>
      </c>
    </row>
    <row r="19182" spans="1:7">
      <c r="A19182">
        <v>69008406.730000004</v>
      </c>
      <c r="B19182">
        <v>5.0149999999999997</v>
      </c>
      <c r="C19182">
        <v>5.0157999999999996</v>
      </c>
      <c r="D19182">
        <v>5.0167000000000002</v>
      </c>
      <c r="E19182">
        <v>6.1688999999999998</v>
      </c>
      <c r="F19182">
        <v>5.0178000000000003</v>
      </c>
      <c r="G19182">
        <v>5.0186999999999999</v>
      </c>
    </row>
    <row r="19183" spans="1:7">
      <c r="A19183">
        <v>69012006.599999994</v>
      </c>
      <c r="B19183">
        <v>5.0151000000000003</v>
      </c>
      <c r="C19183">
        <v>5.016</v>
      </c>
      <c r="D19183">
        <v>5.0168999999999997</v>
      </c>
      <c r="E19183">
        <v>6.1694000000000004</v>
      </c>
      <c r="F19183">
        <v>5.0179999999999998</v>
      </c>
      <c r="G19183">
        <v>5.0189000000000004</v>
      </c>
    </row>
    <row r="19184" spans="1:7">
      <c r="A19184">
        <v>69015606.341000006</v>
      </c>
      <c r="B19184">
        <v>5.0152999999999999</v>
      </c>
      <c r="C19184">
        <v>5.0160999999999998</v>
      </c>
      <c r="D19184">
        <v>5.0170000000000003</v>
      </c>
      <c r="E19184">
        <v>6.1698000000000004</v>
      </c>
      <c r="F19184">
        <v>5.0180999999999996</v>
      </c>
      <c r="G19184">
        <v>5.0190000000000001</v>
      </c>
    </row>
    <row r="19185" spans="1:7">
      <c r="A19185">
        <v>69019205.953999996</v>
      </c>
      <c r="B19185">
        <v>5.0153999999999996</v>
      </c>
      <c r="C19185">
        <v>5.0163000000000002</v>
      </c>
      <c r="D19185">
        <v>5.0171999999999999</v>
      </c>
      <c r="E19185">
        <v>6.1703000000000001</v>
      </c>
      <c r="F19185">
        <v>5.0183</v>
      </c>
      <c r="G19185">
        <v>5.0191999999999997</v>
      </c>
    </row>
    <row r="19186" spans="1:7">
      <c r="A19186">
        <v>69022805.437000006</v>
      </c>
      <c r="B19186">
        <v>5.0156000000000001</v>
      </c>
      <c r="C19186">
        <v>5.0164</v>
      </c>
      <c r="D19186">
        <v>5.0172999999999996</v>
      </c>
      <c r="E19186">
        <v>6.1707000000000001</v>
      </c>
      <c r="F19186">
        <v>5.0183999999999997</v>
      </c>
      <c r="G19186">
        <v>5.0193000000000003</v>
      </c>
    </row>
    <row r="19187" spans="1:7">
      <c r="A19187">
        <v>69026404.792999998</v>
      </c>
      <c r="B19187">
        <v>5.0157999999999996</v>
      </c>
      <c r="C19187">
        <v>5.0166000000000004</v>
      </c>
      <c r="D19187">
        <v>5.0175000000000001</v>
      </c>
      <c r="E19187">
        <v>6.1711</v>
      </c>
      <c r="F19187">
        <v>5.0186000000000002</v>
      </c>
      <c r="G19187">
        <v>5.0194999999999999</v>
      </c>
    </row>
    <row r="19188" spans="1:7">
      <c r="A19188">
        <v>69030004.019999996</v>
      </c>
      <c r="B19188">
        <v>5.0159000000000002</v>
      </c>
      <c r="C19188">
        <v>5.0167000000000002</v>
      </c>
      <c r="D19188">
        <v>5.0175999999999998</v>
      </c>
      <c r="E19188">
        <v>6.1715999999999998</v>
      </c>
      <c r="F19188">
        <v>5.0186999999999999</v>
      </c>
      <c r="G19188">
        <v>5.0195999999999996</v>
      </c>
    </row>
    <row r="19189" spans="1:7">
      <c r="A19189">
        <v>69033603.118000001</v>
      </c>
      <c r="B19189">
        <v>5.0160999999999998</v>
      </c>
      <c r="C19189">
        <v>5.0168999999999997</v>
      </c>
      <c r="D19189">
        <v>5.0178000000000003</v>
      </c>
      <c r="E19189">
        <v>6.1719999999999997</v>
      </c>
      <c r="F19189">
        <v>5.0189000000000004</v>
      </c>
      <c r="G19189">
        <v>5.0198</v>
      </c>
    </row>
    <row r="19190" spans="1:7">
      <c r="A19190">
        <v>69037202.088</v>
      </c>
      <c r="B19190">
        <v>5.0162000000000004</v>
      </c>
      <c r="C19190">
        <v>5.0171000000000001</v>
      </c>
      <c r="D19190">
        <v>5.0179</v>
      </c>
      <c r="E19190">
        <v>6.1725000000000003</v>
      </c>
      <c r="F19190">
        <v>5.0190000000000001</v>
      </c>
      <c r="G19190">
        <v>5.0198999999999998</v>
      </c>
    </row>
    <row r="19191" spans="1:7">
      <c r="A19191">
        <v>69040800.929000005</v>
      </c>
      <c r="B19191">
        <v>5.0164</v>
      </c>
      <c r="C19191">
        <v>5.0171999999999999</v>
      </c>
      <c r="D19191">
        <v>5.0180999999999996</v>
      </c>
      <c r="E19191">
        <v>6.1729000000000003</v>
      </c>
      <c r="F19191">
        <v>5.0191999999999997</v>
      </c>
      <c r="G19191">
        <v>5.0201000000000002</v>
      </c>
    </row>
    <row r="19192" spans="1:7">
      <c r="A19192">
        <v>69044444.625</v>
      </c>
      <c r="B19192">
        <v>5.0164999999999997</v>
      </c>
      <c r="C19192">
        <v>5.0174000000000003</v>
      </c>
      <c r="D19192">
        <v>5.0182000000000002</v>
      </c>
      <c r="E19192">
        <v>6.1734</v>
      </c>
      <c r="F19192">
        <v>5.0194000000000001</v>
      </c>
      <c r="G19192">
        <v>5.0202</v>
      </c>
    </row>
    <row r="19193" spans="1:7">
      <c r="A19193">
        <v>69048043.208000004</v>
      </c>
      <c r="B19193">
        <v>5.0167000000000002</v>
      </c>
      <c r="C19193">
        <v>5.0175000000000001</v>
      </c>
      <c r="D19193">
        <v>5.0183999999999997</v>
      </c>
      <c r="E19193">
        <v>6.1738</v>
      </c>
      <c r="F19193">
        <v>5.0194999999999999</v>
      </c>
      <c r="G19193">
        <v>5.0204000000000004</v>
      </c>
    </row>
    <row r="19194" spans="1:7">
      <c r="A19194">
        <v>69051641.662</v>
      </c>
      <c r="B19194">
        <v>5.0167999999999999</v>
      </c>
      <c r="C19194">
        <v>5.0176999999999996</v>
      </c>
      <c r="D19194">
        <v>5.0185000000000004</v>
      </c>
      <c r="E19194">
        <v>6.1741999999999999</v>
      </c>
      <c r="F19194">
        <v>5.0197000000000003</v>
      </c>
      <c r="G19194">
        <v>5.0205000000000002</v>
      </c>
    </row>
    <row r="19195" spans="1:7">
      <c r="A19195">
        <v>69055239.988000005</v>
      </c>
      <c r="B19195">
        <v>5.0170000000000003</v>
      </c>
      <c r="C19195">
        <v>5.0178000000000003</v>
      </c>
      <c r="D19195">
        <v>5.0186999999999999</v>
      </c>
      <c r="E19195">
        <v>6.1746999999999996</v>
      </c>
      <c r="F19195">
        <v>5.0198</v>
      </c>
      <c r="G19195">
        <v>5.0206999999999997</v>
      </c>
    </row>
    <row r="19196" spans="1:7">
      <c r="A19196">
        <v>69058838.186000004</v>
      </c>
      <c r="B19196">
        <v>5.0171000000000001</v>
      </c>
      <c r="C19196">
        <v>5.0179999999999998</v>
      </c>
      <c r="D19196">
        <v>5.0187999999999997</v>
      </c>
      <c r="E19196">
        <v>6.1750999999999996</v>
      </c>
      <c r="F19196">
        <v>5.0199999999999996</v>
      </c>
      <c r="G19196">
        <v>5.0208000000000004</v>
      </c>
    </row>
    <row r="19197" spans="1:7">
      <c r="A19197">
        <v>69062436.254999995</v>
      </c>
      <c r="B19197">
        <v>5.0172999999999996</v>
      </c>
      <c r="C19197">
        <v>5.0180999999999996</v>
      </c>
      <c r="D19197">
        <v>5.0190000000000001</v>
      </c>
      <c r="E19197">
        <v>6.1756000000000002</v>
      </c>
      <c r="F19197">
        <v>5.0201000000000002</v>
      </c>
      <c r="G19197">
        <v>5.0209999999999999</v>
      </c>
    </row>
    <row r="19198" spans="1:7">
      <c r="A19198">
        <v>69066034.195999995</v>
      </c>
      <c r="B19198">
        <v>5.0174000000000003</v>
      </c>
      <c r="C19198">
        <v>5.0183</v>
      </c>
      <c r="D19198">
        <v>5.0190999999999999</v>
      </c>
      <c r="E19198">
        <v>6.1760000000000002</v>
      </c>
      <c r="F19198">
        <v>5.0202999999999998</v>
      </c>
      <c r="G19198">
        <v>5.0210999999999997</v>
      </c>
    </row>
    <row r="19199" spans="1:7">
      <c r="A19199">
        <v>69069632.009000003</v>
      </c>
      <c r="B19199">
        <v>5.0175999999999998</v>
      </c>
      <c r="C19199">
        <v>5.0183999999999997</v>
      </c>
      <c r="D19199">
        <v>5.0193000000000003</v>
      </c>
      <c r="E19199">
        <v>6.1764000000000001</v>
      </c>
      <c r="F19199">
        <v>5.0204000000000004</v>
      </c>
      <c r="G19199">
        <v>5.0213000000000001</v>
      </c>
    </row>
    <row r="19200" spans="1:7">
      <c r="A19200">
        <v>69073229.693000004</v>
      </c>
      <c r="B19200">
        <v>5.0176999999999996</v>
      </c>
      <c r="C19200">
        <v>5.0186000000000002</v>
      </c>
      <c r="D19200">
        <v>5.0194000000000001</v>
      </c>
      <c r="E19200">
        <v>6.1768999999999998</v>
      </c>
      <c r="F19200">
        <v>5.0206</v>
      </c>
      <c r="G19200">
        <v>5.0213999999999999</v>
      </c>
    </row>
    <row r="19201" spans="1:7">
      <c r="A19201">
        <v>69076827.247999996</v>
      </c>
      <c r="B19201">
        <v>5.0179</v>
      </c>
      <c r="C19201">
        <v>5.0186999999999999</v>
      </c>
      <c r="D19201">
        <v>5.0195999999999996</v>
      </c>
      <c r="E19201">
        <v>6.1772999999999998</v>
      </c>
      <c r="F19201">
        <v>5.0206999999999997</v>
      </c>
      <c r="G19201">
        <v>5.0216000000000003</v>
      </c>
    </row>
    <row r="19202" spans="1:7">
      <c r="A19202">
        <v>69080424.675999999</v>
      </c>
      <c r="B19202">
        <v>5.0179999999999998</v>
      </c>
      <c r="C19202">
        <v>5.0189000000000004</v>
      </c>
      <c r="D19202">
        <v>5.0198</v>
      </c>
      <c r="E19202">
        <v>6.1778000000000004</v>
      </c>
      <c r="F19202">
        <v>5.0209000000000001</v>
      </c>
      <c r="G19202">
        <v>5.0217000000000001</v>
      </c>
    </row>
    <row r="19203" spans="1:7">
      <c r="A19203">
        <v>69084021.974999994</v>
      </c>
      <c r="B19203">
        <v>5.0182000000000002</v>
      </c>
      <c r="C19203">
        <v>5.0190000000000001</v>
      </c>
      <c r="D19203">
        <v>5.0198999999999998</v>
      </c>
      <c r="E19203">
        <v>6.1782000000000004</v>
      </c>
      <c r="F19203">
        <v>5.0209999999999999</v>
      </c>
      <c r="G19203">
        <v>5.0218999999999996</v>
      </c>
    </row>
    <row r="19204" spans="1:7">
      <c r="A19204">
        <v>69087619.145999998</v>
      </c>
      <c r="B19204">
        <v>5.0183</v>
      </c>
      <c r="C19204">
        <v>5.0191999999999997</v>
      </c>
      <c r="D19204">
        <v>5.0201000000000002</v>
      </c>
      <c r="E19204">
        <v>6.1786000000000003</v>
      </c>
      <c r="F19204">
        <v>5.0212000000000003</v>
      </c>
      <c r="G19204">
        <v>5.0220000000000002</v>
      </c>
    </row>
    <row r="19205" spans="1:7">
      <c r="A19205">
        <v>69091216.188999996</v>
      </c>
      <c r="B19205">
        <v>5.0185000000000004</v>
      </c>
      <c r="C19205">
        <v>5.0193000000000003</v>
      </c>
      <c r="D19205">
        <v>5.0202</v>
      </c>
      <c r="E19205">
        <v>6.1791</v>
      </c>
      <c r="F19205">
        <v>5.0213000000000001</v>
      </c>
      <c r="G19205">
        <v>5.0221999999999998</v>
      </c>
    </row>
    <row r="19206" spans="1:7">
      <c r="A19206">
        <v>69094813.103</v>
      </c>
      <c r="B19206">
        <v>5.0186000000000002</v>
      </c>
      <c r="C19206">
        <v>5.0194999999999999</v>
      </c>
      <c r="D19206">
        <v>5.0204000000000004</v>
      </c>
      <c r="E19206">
        <v>6.1795</v>
      </c>
      <c r="F19206">
        <v>5.0214999999999996</v>
      </c>
      <c r="G19206">
        <v>5.0223000000000004</v>
      </c>
    </row>
    <row r="19207" spans="1:7">
      <c r="A19207">
        <v>69098409.888999999</v>
      </c>
      <c r="B19207">
        <v>5.0187999999999997</v>
      </c>
      <c r="C19207">
        <v>5.0195999999999996</v>
      </c>
      <c r="D19207">
        <v>5.0205000000000002</v>
      </c>
      <c r="E19207">
        <v>6.18</v>
      </c>
      <c r="F19207">
        <v>5.0216000000000003</v>
      </c>
      <c r="G19207">
        <v>5.0225</v>
      </c>
    </row>
    <row r="19208" spans="1:7">
      <c r="A19208">
        <v>69102006.547000006</v>
      </c>
      <c r="B19208">
        <v>5.0189000000000004</v>
      </c>
      <c r="C19208">
        <v>5.0198</v>
      </c>
      <c r="D19208">
        <v>5.0206999999999997</v>
      </c>
      <c r="E19208">
        <v>6.1803999999999997</v>
      </c>
      <c r="F19208">
        <v>5.0217999999999998</v>
      </c>
      <c r="G19208">
        <v>5.0225999999999997</v>
      </c>
    </row>
    <row r="19209" spans="1:7">
      <c r="A19209">
        <v>69105603.077000007</v>
      </c>
      <c r="B19209">
        <v>5.0190999999999999</v>
      </c>
      <c r="C19209">
        <v>5.0198999999999998</v>
      </c>
      <c r="D19209">
        <v>5.0208000000000004</v>
      </c>
      <c r="E19209">
        <v>6.1807999999999996</v>
      </c>
      <c r="F19209">
        <v>5.0218999999999996</v>
      </c>
      <c r="G19209">
        <v>5.0228000000000002</v>
      </c>
    </row>
    <row r="19210" spans="1:7">
      <c r="A19210">
        <v>69109244.432999998</v>
      </c>
      <c r="B19210">
        <v>5.0193000000000003</v>
      </c>
      <c r="C19210">
        <v>5.0201000000000002</v>
      </c>
      <c r="D19210">
        <v>5.0209999999999999</v>
      </c>
      <c r="E19210">
        <v>6.1813000000000002</v>
      </c>
      <c r="F19210">
        <v>5.0221</v>
      </c>
      <c r="G19210">
        <v>5.0228999999999999</v>
      </c>
    </row>
    <row r="19211" spans="1:7">
      <c r="A19211">
        <v>69112840.704999998</v>
      </c>
      <c r="B19211">
        <v>5.0194000000000001</v>
      </c>
      <c r="C19211">
        <v>5.0202</v>
      </c>
      <c r="D19211">
        <v>5.0210999999999997</v>
      </c>
      <c r="E19211">
        <v>6.1817000000000002</v>
      </c>
      <c r="F19211">
        <v>5.0221999999999998</v>
      </c>
      <c r="G19211">
        <v>5.0231000000000003</v>
      </c>
    </row>
    <row r="19212" spans="1:7">
      <c r="A19212">
        <v>69116436.848000005</v>
      </c>
      <c r="B19212">
        <v>5.0195999999999996</v>
      </c>
      <c r="C19212">
        <v>5.0204000000000004</v>
      </c>
      <c r="D19212">
        <v>5.0213000000000001</v>
      </c>
      <c r="E19212">
        <v>6.1821999999999999</v>
      </c>
      <c r="F19212">
        <v>5.0224000000000002</v>
      </c>
      <c r="G19212">
        <v>5.0232000000000001</v>
      </c>
    </row>
    <row r="19213" spans="1:7">
      <c r="A19213">
        <v>69120032.863999993</v>
      </c>
      <c r="B19213">
        <v>5.0197000000000003</v>
      </c>
      <c r="C19213">
        <v>5.0206</v>
      </c>
      <c r="D19213">
        <v>5.0213999999999999</v>
      </c>
      <c r="E19213">
        <v>6.1825999999999999</v>
      </c>
      <c r="F19213">
        <v>5.0225</v>
      </c>
      <c r="G19213">
        <v>5.0233999999999996</v>
      </c>
    </row>
    <row r="19214" spans="1:7">
      <c r="A19214">
        <v>69123628.751000002</v>
      </c>
      <c r="B19214">
        <v>5.0198999999999998</v>
      </c>
      <c r="C19214">
        <v>5.0206999999999997</v>
      </c>
      <c r="D19214">
        <v>5.0216000000000003</v>
      </c>
      <c r="E19214">
        <v>6.1830999999999996</v>
      </c>
      <c r="F19214">
        <v>5.0227000000000004</v>
      </c>
      <c r="G19214">
        <v>5.0236000000000001</v>
      </c>
    </row>
    <row r="19215" spans="1:7">
      <c r="A19215">
        <v>69127224.510000005</v>
      </c>
      <c r="B19215">
        <v>5.0199999999999996</v>
      </c>
      <c r="C19215">
        <v>5.0209000000000001</v>
      </c>
      <c r="D19215">
        <v>5.0217000000000001</v>
      </c>
      <c r="E19215">
        <v>6.1835000000000004</v>
      </c>
      <c r="F19215">
        <v>5.0228000000000002</v>
      </c>
      <c r="G19215">
        <v>5.0236999999999998</v>
      </c>
    </row>
    <row r="19216" spans="1:7">
      <c r="A19216">
        <v>69130820.142000005</v>
      </c>
      <c r="B19216">
        <v>5.0202</v>
      </c>
      <c r="C19216">
        <v>5.0209999999999999</v>
      </c>
      <c r="D19216">
        <v>5.0218999999999996</v>
      </c>
      <c r="E19216">
        <v>6.1839000000000004</v>
      </c>
      <c r="F19216">
        <v>5.0229999999999997</v>
      </c>
      <c r="G19216">
        <v>5.0239000000000003</v>
      </c>
    </row>
    <row r="19217" spans="1:7">
      <c r="A19217">
        <v>69134415.644999996</v>
      </c>
      <c r="B19217">
        <v>5.0202999999999998</v>
      </c>
      <c r="C19217">
        <v>5.0212000000000003</v>
      </c>
      <c r="D19217">
        <v>5.0220000000000002</v>
      </c>
      <c r="E19217">
        <v>6.1844000000000001</v>
      </c>
      <c r="F19217">
        <v>5.0231000000000003</v>
      </c>
      <c r="G19217">
        <v>5.024</v>
      </c>
    </row>
    <row r="19218" spans="1:7">
      <c r="A19218">
        <v>69138011.019999996</v>
      </c>
      <c r="B19218">
        <v>5.0205000000000002</v>
      </c>
      <c r="C19218">
        <v>5.0213000000000001</v>
      </c>
      <c r="D19218">
        <v>5.0221999999999998</v>
      </c>
      <c r="E19218">
        <v>6.1848000000000001</v>
      </c>
      <c r="F19218">
        <v>5.0232999999999999</v>
      </c>
      <c r="G19218">
        <v>5.0242000000000004</v>
      </c>
    </row>
    <row r="19219" spans="1:7">
      <c r="A19219">
        <v>69141606.267000005</v>
      </c>
      <c r="B19219">
        <v>5.0206</v>
      </c>
      <c r="C19219">
        <v>5.0214999999999996</v>
      </c>
      <c r="D19219">
        <v>5.0223000000000004</v>
      </c>
      <c r="E19219">
        <v>6.1852999999999998</v>
      </c>
      <c r="F19219">
        <v>5.0233999999999996</v>
      </c>
      <c r="G19219">
        <v>5.0243000000000002</v>
      </c>
    </row>
    <row r="19220" spans="1:7">
      <c r="A19220">
        <v>69145201.386000007</v>
      </c>
      <c r="B19220">
        <v>5.0208000000000004</v>
      </c>
      <c r="C19220">
        <v>5.0216000000000003</v>
      </c>
      <c r="D19220">
        <v>5.0225</v>
      </c>
      <c r="E19220">
        <v>6.1856999999999998</v>
      </c>
      <c r="F19220">
        <v>5.0236000000000001</v>
      </c>
      <c r="G19220">
        <v>5.0244999999999997</v>
      </c>
    </row>
    <row r="19221" spans="1:7">
      <c r="A19221">
        <v>69148841.312999994</v>
      </c>
      <c r="B19221">
        <v>5.0209000000000001</v>
      </c>
      <c r="C19221">
        <v>5.0217999999999998</v>
      </c>
      <c r="D19221">
        <v>5.0225999999999997</v>
      </c>
      <c r="E19221">
        <v>6.1860999999999997</v>
      </c>
      <c r="F19221">
        <v>5.0236999999999998</v>
      </c>
      <c r="G19221">
        <v>5.0246000000000004</v>
      </c>
    </row>
    <row r="19222" spans="1:7">
      <c r="A19222">
        <v>69152436.173999995</v>
      </c>
      <c r="B19222">
        <v>5.0210999999999997</v>
      </c>
      <c r="C19222">
        <v>5.0218999999999996</v>
      </c>
      <c r="D19222">
        <v>5.0228000000000002</v>
      </c>
      <c r="E19222">
        <v>6.1866000000000003</v>
      </c>
      <c r="F19222">
        <v>5.0239000000000003</v>
      </c>
      <c r="G19222">
        <v>5.0247999999999999</v>
      </c>
    </row>
    <row r="19223" spans="1:7">
      <c r="A19223">
        <v>69156030.908000007</v>
      </c>
      <c r="B19223">
        <v>5.0212000000000003</v>
      </c>
      <c r="C19223">
        <v>5.0221</v>
      </c>
      <c r="D19223">
        <v>5.0228999999999999</v>
      </c>
      <c r="E19223">
        <v>6.1870000000000003</v>
      </c>
      <c r="F19223">
        <v>5.024</v>
      </c>
      <c r="G19223">
        <v>5.0248999999999997</v>
      </c>
    </row>
    <row r="19224" spans="1:7">
      <c r="A19224">
        <v>69159625.512999997</v>
      </c>
      <c r="B19224">
        <v>5.0213999999999999</v>
      </c>
      <c r="C19224">
        <v>5.0221999999999998</v>
      </c>
      <c r="D19224">
        <v>5.0231000000000003</v>
      </c>
      <c r="E19224">
        <v>6.1875</v>
      </c>
      <c r="F19224">
        <v>5.0242000000000004</v>
      </c>
      <c r="G19224">
        <v>5.0251000000000001</v>
      </c>
    </row>
    <row r="19225" spans="1:7">
      <c r="A19225">
        <v>69163219.989999995</v>
      </c>
      <c r="B19225">
        <v>5.0214999999999996</v>
      </c>
      <c r="C19225">
        <v>5.0224000000000002</v>
      </c>
      <c r="D19225">
        <v>5.0232000000000001</v>
      </c>
      <c r="E19225">
        <v>6.1879</v>
      </c>
      <c r="F19225">
        <v>5.0244</v>
      </c>
      <c r="G19225">
        <v>5.0251999999999999</v>
      </c>
    </row>
    <row r="19226" spans="1:7">
      <c r="A19226">
        <v>69166814.340000004</v>
      </c>
      <c r="B19226">
        <v>5.0217000000000001</v>
      </c>
      <c r="C19226">
        <v>5.0225</v>
      </c>
      <c r="D19226">
        <v>5.0233999999999996</v>
      </c>
      <c r="E19226">
        <v>6.1883999999999997</v>
      </c>
      <c r="F19226">
        <v>5.0244999999999997</v>
      </c>
      <c r="G19226">
        <v>5.0254000000000003</v>
      </c>
    </row>
    <row r="19227" spans="1:7">
      <c r="A19227">
        <v>69170408.561000004</v>
      </c>
      <c r="B19227">
        <v>5.0217999999999998</v>
      </c>
      <c r="C19227">
        <v>5.0227000000000004</v>
      </c>
      <c r="D19227">
        <v>5.0235000000000003</v>
      </c>
      <c r="E19227">
        <v>6.1887999999999996</v>
      </c>
      <c r="F19227">
        <v>5.0247000000000002</v>
      </c>
      <c r="G19227">
        <v>5.0255000000000001</v>
      </c>
    </row>
    <row r="19228" spans="1:7">
      <c r="A19228">
        <v>69174002.655000001</v>
      </c>
      <c r="B19228">
        <v>5.0220000000000002</v>
      </c>
      <c r="C19228">
        <v>5.0228000000000002</v>
      </c>
      <c r="D19228">
        <v>5.0236999999999998</v>
      </c>
      <c r="E19228">
        <v>6.1891999999999996</v>
      </c>
      <c r="F19228">
        <v>5.0247999999999999</v>
      </c>
      <c r="G19228">
        <v>5.0256999999999996</v>
      </c>
    </row>
    <row r="19229" spans="1:7">
      <c r="A19229">
        <v>69177641.544</v>
      </c>
      <c r="B19229">
        <v>5.0221</v>
      </c>
      <c r="C19229">
        <v>5.0229999999999997</v>
      </c>
      <c r="D19229">
        <v>5.0237999999999996</v>
      </c>
      <c r="E19229">
        <v>6.1897000000000002</v>
      </c>
      <c r="F19229">
        <v>5.0250000000000004</v>
      </c>
      <c r="G19229">
        <v>5.0258000000000003</v>
      </c>
    </row>
    <row r="19230" spans="1:7">
      <c r="A19230">
        <v>69181235.380999997</v>
      </c>
      <c r="B19230">
        <v>5.0223000000000004</v>
      </c>
      <c r="C19230">
        <v>5.0231000000000003</v>
      </c>
      <c r="D19230">
        <v>5.024</v>
      </c>
      <c r="E19230">
        <v>6.1901000000000002</v>
      </c>
      <c r="F19230">
        <v>5.0251000000000001</v>
      </c>
      <c r="G19230">
        <v>5.0259999999999998</v>
      </c>
    </row>
    <row r="19231" spans="1:7">
      <c r="A19231">
        <v>69184829.089000002</v>
      </c>
      <c r="B19231">
        <v>5.0224000000000002</v>
      </c>
      <c r="C19231">
        <v>5.0232999999999999</v>
      </c>
      <c r="D19231">
        <v>5.0240999999999998</v>
      </c>
      <c r="E19231">
        <v>6.1905999999999999</v>
      </c>
      <c r="F19231">
        <v>5.0252999999999997</v>
      </c>
      <c r="G19231">
        <v>5.0260999999999996</v>
      </c>
    </row>
    <row r="19232" spans="1:7">
      <c r="A19232">
        <v>69188422.669</v>
      </c>
      <c r="B19232">
        <v>5.0225999999999997</v>
      </c>
      <c r="C19232">
        <v>5.0233999999999996</v>
      </c>
      <c r="D19232">
        <v>5.0243000000000002</v>
      </c>
      <c r="E19232">
        <v>6.1909999999999998</v>
      </c>
      <c r="F19232">
        <v>5.0254000000000003</v>
      </c>
      <c r="G19232">
        <v>5.0263</v>
      </c>
    </row>
    <row r="19233" spans="1:7">
      <c r="A19233">
        <v>69192016.121999994</v>
      </c>
      <c r="B19233">
        <v>5.0227000000000004</v>
      </c>
      <c r="C19233">
        <v>5.0236000000000001</v>
      </c>
      <c r="D19233">
        <v>5.0244</v>
      </c>
      <c r="E19233">
        <v>6.1913999999999998</v>
      </c>
      <c r="F19233">
        <v>5.0255999999999998</v>
      </c>
      <c r="G19233">
        <v>5.0263999999999998</v>
      </c>
    </row>
    <row r="19234" spans="1:7">
      <c r="A19234">
        <v>69195609.446999997</v>
      </c>
      <c r="B19234">
        <v>5.0228999999999999</v>
      </c>
      <c r="C19234">
        <v>5.0236999999999998</v>
      </c>
      <c r="D19234">
        <v>5.0246000000000004</v>
      </c>
      <c r="E19234">
        <v>6.1919000000000004</v>
      </c>
      <c r="F19234">
        <v>5.0256999999999996</v>
      </c>
      <c r="G19234">
        <v>5.0266000000000002</v>
      </c>
    </row>
    <row r="19235" spans="1:7">
      <c r="A19235">
        <v>69199202.643999994</v>
      </c>
      <c r="B19235">
        <v>5.0229999999999997</v>
      </c>
      <c r="C19235">
        <v>5.0239000000000003</v>
      </c>
      <c r="D19235">
        <v>5.0247999999999999</v>
      </c>
      <c r="E19235">
        <v>6.1923000000000004</v>
      </c>
      <c r="F19235">
        <v>5.0259</v>
      </c>
      <c r="G19235">
        <v>5.0266999999999999</v>
      </c>
    </row>
    <row r="19236" spans="1:7">
      <c r="A19236">
        <v>69202840.626000002</v>
      </c>
      <c r="B19236">
        <v>5.0232000000000001</v>
      </c>
      <c r="C19236">
        <v>5.024</v>
      </c>
      <c r="D19236">
        <v>5.0248999999999997</v>
      </c>
      <c r="E19236">
        <v>6.1928000000000001</v>
      </c>
      <c r="F19236">
        <v>5.0259999999999998</v>
      </c>
      <c r="G19236">
        <v>5.0269000000000004</v>
      </c>
    </row>
    <row r="19237" spans="1:7">
      <c r="A19237">
        <v>69206433.566</v>
      </c>
      <c r="B19237">
        <v>5.0233999999999996</v>
      </c>
      <c r="C19237">
        <v>5.0242000000000004</v>
      </c>
      <c r="D19237">
        <v>5.0251000000000001</v>
      </c>
      <c r="E19237">
        <v>6.1932</v>
      </c>
      <c r="F19237">
        <v>5.0262000000000002</v>
      </c>
      <c r="G19237">
        <v>5.0270000000000001</v>
      </c>
    </row>
    <row r="19238" spans="1:7">
      <c r="A19238">
        <v>69210026.378000006</v>
      </c>
      <c r="B19238">
        <v>5.0235000000000003</v>
      </c>
      <c r="C19238">
        <v>5.0243000000000002</v>
      </c>
      <c r="D19238">
        <v>5.0251999999999999</v>
      </c>
      <c r="E19238">
        <v>6.1936</v>
      </c>
      <c r="F19238">
        <v>5.0263</v>
      </c>
      <c r="G19238">
        <v>5.0271999999999997</v>
      </c>
    </row>
    <row r="19239" spans="1:7">
      <c r="A19239">
        <v>69213619.062000006</v>
      </c>
      <c r="B19239">
        <v>5.0236999999999998</v>
      </c>
      <c r="C19239">
        <v>5.0244999999999997</v>
      </c>
      <c r="D19239">
        <v>5.0254000000000003</v>
      </c>
      <c r="E19239">
        <v>6.1940999999999997</v>
      </c>
      <c r="F19239">
        <v>5.0265000000000004</v>
      </c>
      <c r="G19239">
        <v>5.0273000000000003</v>
      </c>
    </row>
    <row r="19240" spans="1:7">
      <c r="A19240">
        <v>69217211.619000003</v>
      </c>
      <c r="B19240">
        <v>5.0237999999999996</v>
      </c>
      <c r="C19240">
        <v>5.0246000000000004</v>
      </c>
      <c r="D19240">
        <v>5.0255000000000001</v>
      </c>
      <c r="E19240">
        <v>6.1944999999999997</v>
      </c>
      <c r="F19240">
        <v>5.0266000000000002</v>
      </c>
      <c r="G19240">
        <v>5.0274999999999999</v>
      </c>
    </row>
    <row r="19241" spans="1:7">
      <c r="A19241">
        <v>69220804.047999993</v>
      </c>
      <c r="B19241">
        <v>5.024</v>
      </c>
      <c r="C19241">
        <v>5.0247999999999999</v>
      </c>
      <c r="D19241">
        <v>5.0256999999999996</v>
      </c>
      <c r="E19241">
        <v>6.1950000000000003</v>
      </c>
      <c r="F19241">
        <v>5.0267999999999997</v>
      </c>
      <c r="G19241">
        <v>5.0275999999999996</v>
      </c>
    </row>
    <row r="19242" spans="1:7">
      <c r="A19242">
        <v>69224441.252000004</v>
      </c>
      <c r="B19242">
        <v>5.0240999999999998</v>
      </c>
      <c r="C19242">
        <v>5.0248999999999997</v>
      </c>
      <c r="D19242">
        <v>5.0258000000000003</v>
      </c>
      <c r="E19242">
        <v>6.1954000000000002</v>
      </c>
      <c r="F19242">
        <v>5.0269000000000004</v>
      </c>
      <c r="G19242">
        <v>5.0278</v>
      </c>
    </row>
    <row r="19243" spans="1:7">
      <c r="A19243">
        <v>69228033.423999995</v>
      </c>
      <c r="B19243">
        <v>5.0243000000000002</v>
      </c>
      <c r="C19243">
        <v>5.0251000000000001</v>
      </c>
      <c r="D19243">
        <v>5.0259999999999998</v>
      </c>
      <c r="E19243">
        <v>6.1959</v>
      </c>
      <c r="F19243">
        <v>5.0270999999999999</v>
      </c>
      <c r="G19243">
        <v>5.0278999999999998</v>
      </c>
    </row>
    <row r="19244" spans="1:7">
      <c r="A19244">
        <v>69231625.467999995</v>
      </c>
      <c r="B19244">
        <v>5.0244</v>
      </c>
      <c r="C19244">
        <v>5.0251999999999999</v>
      </c>
      <c r="D19244">
        <v>5.0260999999999996</v>
      </c>
      <c r="E19244">
        <v>6.1962999999999999</v>
      </c>
      <c r="F19244">
        <v>5.0271999999999997</v>
      </c>
      <c r="G19244">
        <v>5.0281000000000002</v>
      </c>
    </row>
    <row r="19245" spans="1:7">
      <c r="A19245">
        <v>69235217.384000003</v>
      </c>
      <c r="B19245">
        <v>5.0246000000000004</v>
      </c>
      <c r="C19245">
        <v>5.0254000000000003</v>
      </c>
      <c r="D19245">
        <v>5.0263</v>
      </c>
      <c r="E19245">
        <v>6.1966999999999999</v>
      </c>
      <c r="F19245">
        <v>5.0274000000000001</v>
      </c>
      <c r="G19245">
        <v>5.0282</v>
      </c>
    </row>
    <row r="19246" spans="1:7">
      <c r="A19246">
        <v>69238809.172999993</v>
      </c>
      <c r="B19246">
        <v>5.0247000000000002</v>
      </c>
      <c r="C19246">
        <v>5.0255999999999998</v>
      </c>
      <c r="D19246">
        <v>5.0263999999999998</v>
      </c>
      <c r="E19246">
        <v>6.1971999999999996</v>
      </c>
      <c r="F19246">
        <v>5.0274999999999999</v>
      </c>
      <c r="G19246">
        <v>5.0284000000000004</v>
      </c>
    </row>
    <row r="19247" spans="1:7">
      <c r="A19247">
        <v>69242400.834999993</v>
      </c>
      <c r="B19247">
        <v>5.0248999999999997</v>
      </c>
      <c r="C19247">
        <v>5.0256999999999996</v>
      </c>
      <c r="D19247">
        <v>5.0266000000000002</v>
      </c>
      <c r="E19247">
        <v>6.1976000000000004</v>
      </c>
      <c r="F19247">
        <v>5.0277000000000003</v>
      </c>
      <c r="G19247">
        <v>5.0285000000000002</v>
      </c>
    </row>
    <row r="19248" spans="1:7">
      <c r="A19248">
        <v>69246037.261999995</v>
      </c>
      <c r="B19248">
        <v>5.0250000000000004</v>
      </c>
      <c r="C19248">
        <v>5.0259</v>
      </c>
      <c r="D19248">
        <v>5.0266999999999999</v>
      </c>
      <c r="E19248">
        <v>6.1981000000000002</v>
      </c>
      <c r="F19248">
        <v>5.0278</v>
      </c>
      <c r="G19248">
        <v>5.0286999999999997</v>
      </c>
    </row>
    <row r="19249" spans="1:7">
      <c r="A19249">
        <v>69249628.665999994</v>
      </c>
      <c r="B19249">
        <v>5.0251999999999999</v>
      </c>
      <c r="C19249">
        <v>5.0259999999999998</v>
      </c>
      <c r="D19249">
        <v>5.0269000000000004</v>
      </c>
      <c r="E19249">
        <v>6.1985000000000001</v>
      </c>
      <c r="F19249">
        <v>5.0279999999999996</v>
      </c>
      <c r="G19249">
        <v>5.0288000000000004</v>
      </c>
    </row>
    <row r="19250" spans="1:7">
      <c r="A19250">
        <v>69253219.943000004</v>
      </c>
      <c r="B19250">
        <v>5.0252999999999997</v>
      </c>
      <c r="C19250">
        <v>5.0262000000000002</v>
      </c>
      <c r="D19250">
        <v>5.0270000000000001</v>
      </c>
      <c r="E19250">
        <v>6.1989000000000001</v>
      </c>
      <c r="F19250">
        <v>5.0281000000000002</v>
      </c>
      <c r="G19250">
        <v>5.0289999999999999</v>
      </c>
    </row>
    <row r="19251" spans="1:7">
      <c r="A19251">
        <v>69256811.092999995</v>
      </c>
      <c r="B19251">
        <v>5.0255000000000001</v>
      </c>
      <c r="C19251">
        <v>5.0263</v>
      </c>
      <c r="D19251">
        <v>5.0271999999999997</v>
      </c>
      <c r="E19251">
        <v>6.1993999999999998</v>
      </c>
      <c r="F19251">
        <v>5.0282999999999998</v>
      </c>
      <c r="G19251">
        <v>5.0290999999999997</v>
      </c>
    </row>
    <row r="19252" spans="1:7">
      <c r="A19252">
        <v>69260402.114999995</v>
      </c>
      <c r="B19252">
        <v>5.0255999999999998</v>
      </c>
      <c r="C19252">
        <v>5.0265000000000004</v>
      </c>
      <c r="D19252">
        <v>5.0273000000000003</v>
      </c>
      <c r="E19252">
        <v>6.1997999999999998</v>
      </c>
      <c r="F19252">
        <v>5.0284000000000004</v>
      </c>
      <c r="G19252">
        <v>5.0293000000000001</v>
      </c>
    </row>
    <row r="19253" spans="1:7">
      <c r="A19253">
        <v>69264037.893999994</v>
      </c>
      <c r="B19253">
        <v>5.0258000000000003</v>
      </c>
      <c r="C19253">
        <v>5.0266000000000002</v>
      </c>
      <c r="D19253">
        <v>5.0274999999999999</v>
      </c>
      <c r="E19253">
        <v>6.2003000000000004</v>
      </c>
      <c r="F19253">
        <v>5.0286</v>
      </c>
      <c r="G19253">
        <v>5.0293999999999999</v>
      </c>
    </row>
    <row r="19254" spans="1:7">
      <c r="A19254">
        <v>69267628.658999994</v>
      </c>
      <c r="B19254">
        <v>5.0259</v>
      </c>
      <c r="C19254">
        <v>5.0267999999999997</v>
      </c>
      <c r="D19254">
        <v>5.0275999999999996</v>
      </c>
      <c r="E19254">
        <v>6.2007000000000003</v>
      </c>
      <c r="F19254">
        <v>5.0286999999999997</v>
      </c>
      <c r="G19254">
        <v>5.0296000000000003</v>
      </c>
    </row>
    <row r="19255" spans="1:7">
      <c r="A19255">
        <v>69271219.297000006</v>
      </c>
      <c r="B19255">
        <v>5.0260999999999996</v>
      </c>
      <c r="C19255">
        <v>5.0269000000000004</v>
      </c>
      <c r="D19255">
        <v>5.0278</v>
      </c>
      <c r="E19255">
        <v>6.2012</v>
      </c>
      <c r="F19255">
        <v>5.0289000000000001</v>
      </c>
      <c r="G19255">
        <v>5.0297000000000001</v>
      </c>
    </row>
    <row r="19256" spans="1:7">
      <c r="A19256">
        <v>69274809.806999996</v>
      </c>
      <c r="B19256">
        <v>5.0262000000000002</v>
      </c>
      <c r="C19256">
        <v>5.0270999999999999</v>
      </c>
      <c r="D19256">
        <v>5.0278999999999998</v>
      </c>
      <c r="E19256">
        <v>6.2016</v>
      </c>
      <c r="F19256">
        <v>5.0289999999999999</v>
      </c>
      <c r="G19256">
        <v>5.0298999999999996</v>
      </c>
    </row>
    <row r="19257" spans="1:7">
      <c r="A19257">
        <v>69278400.189999998</v>
      </c>
      <c r="B19257">
        <v>5.0263999999999998</v>
      </c>
      <c r="C19257">
        <v>5.0271999999999997</v>
      </c>
      <c r="D19257">
        <v>5.0281000000000002</v>
      </c>
      <c r="E19257">
        <v>6.202</v>
      </c>
      <c r="F19257">
        <v>5.0292000000000003</v>
      </c>
      <c r="G19257">
        <v>5.03</v>
      </c>
    </row>
    <row r="19258" spans="1:7">
      <c r="A19258">
        <v>69282035.322999999</v>
      </c>
      <c r="B19258">
        <v>5.0265000000000004</v>
      </c>
      <c r="C19258">
        <v>5.0274000000000001</v>
      </c>
      <c r="D19258">
        <v>5.0282</v>
      </c>
      <c r="E19258">
        <v>6.2024999999999997</v>
      </c>
      <c r="F19258">
        <v>5.0293000000000001</v>
      </c>
      <c r="G19258">
        <v>5.0301999999999998</v>
      </c>
    </row>
    <row r="19259" spans="1:7">
      <c r="A19259">
        <v>69285625.449000001</v>
      </c>
      <c r="B19259">
        <v>5.0266999999999999</v>
      </c>
      <c r="C19259">
        <v>5.0274999999999999</v>
      </c>
      <c r="D19259">
        <v>5.0284000000000004</v>
      </c>
      <c r="E19259">
        <v>6.2028999999999996</v>
      </c>
      <c r="F19259">
        <v>5.0294999999999996</v>
      </c>
      <c r="G19259">
        <v>5.0303000000000004</v>
      </c>
    </row>
    <row r="19260" spans="1:7">
      <c r="A19260">
        <v>69289215.447999999</v>
      </c>
      <c r="B19260">
        <v>5.0267999999999997</v>
      </c>
      <c r="C19260">
        <v>5.0277000000000003</v>
      </c>
      <c r="D19260">
        <v>5.0285000000000002</v>
      </c>
      <c r="E19260">
        <v>6.2034000000000002</v>
      </c>
      <c r="F19260">
        <v>5.0296000000000003</v>
      </c>
      <c r="G19260">
        <v>5.0305</v>
      </c>
    </row>
    <row r="19261" spans="1:7">
      <c r="A19261">
        <v>69292805.319000006</v>
      </c>
      <c r="B19261">
        <v>5.0270000000000001</v>
      </c>
      <c r="C19261">
        <v>5.0278</v>
      </c>
      <c r="D19261">
        <v>5.0286999999999997</v>
      </c>
      <c r="E19261">
        <v>6.2038000000000002</v>
      </c>
      <c r="F19261">
        <v>5.0297999999999998</v>
      </c>
      <c r="G19261">
        <v>5.0305999999999997</v>
      </c>
    </row>
    <row r="19262" spans="1:7">
      <c r="A19262">
        <v>69296439.934</v>
      </c>
      <c r="B19262">
        <v>5.0270999999999999</v>
      </c>
      <c r="C19262">
        <v>5.0279999999999996</v>
      </c>
      <c r="D19262">
        <v>5.0288000000000004</v>
      </c>
      <c r="E19262">
        <v>6.2042000000000002</v>
      </c>
      <c r="F19262">
        <v>5.0298999999999996</v>
      </c>
      <c r="G19262">
        <v>5.0308000000000002</v>
      </c>
    </row>
    <row r="19263" spans="1:7">
      <c r="A19263">
        <v>69300029.548999995</v>
      </c>
      <c r="B19263">
        <v>5.0273000000000003</v>
      </c>
      <c r="C19263">
        <v>5.0281000000000002</v>
      </c>
      <c r="D19263">
        <v>5.0289999999999999</v>
      </c>
      <c r="E19263">
        <v>6.2046999999999999</v>
      </c>
      <c r="F19263">
        <v>5.0301</v>
      </c>
      <c r="G19263">
        <v>5.0309999999999997</v>
      </c>
    </row>
    <row r="19264" spans="1:7">
      <c r="A19264">
        <v>69303619.037</v>
      </c>
      <c r="B19264">
        <v>5.0274000000000001</v>
      </c>
      <c r="C19264">
        <v>5.0282999999999998</v>
      </c>
      <c r="D19264">
        <v>5.0290999999999997</v>
      </c>
      <c r="E19264">
        <v>6.2050999999999998</v>
      </c>
      <c r="F19264">
        <v>5.0301999999999998</v>
      </c>
      <c r="G19264">
        <v>5.0311000000000003</v>
      </c>
    </row>
    <row r="19265" spans="1:7">
      <c r="A19265">
        <v>69307208.397</v>
      </c>
      <c r="B19265">
        <v>5.0275999999999996</v>
      </c>
      <c r="C19265">
        <v>5.0284000000000004</v>
      </c>
      <c r="D19265">
        <v>5.0293000000000001</v>
      </c>
      <c r="E19265">
        <v>6.2055999999999996</v>
      </c>
      <c r="F19265">
        <v>5.0304000000000002</v>
      </c>
      <c r="G19265">
        <v>5.0312999999999999</v>
      </c>
    </row>
    <row r="19266" spans="1:7">
      <c r="A19266">
        <v>69310842.495000005</v>
      </c>
      <c r="B19266">
        <v>5.0277000000000003</v>
      </c>
      <c r="C19266">
        <v>5.0286</v>
      </c>
      <c r="D19266">
        <v>5.0293999999999999</v>
      </c>
      <c r="E19266">
        <v>6.2060000000000004</v>
      </c>
      <c r="F19266">
        <v>5.0305</v>
      </c>
      <c r="G19266">
        <v>5.0313999999999997</v>
      </c>
    </row>
    <row r="19267" spans="1:7">
      <c r="A19267">
        <v>69314431.599000007</v>
      </c>
      <c r="B19267">
        <v>5.0278999999999998</v>
      </c>
      <c r="C19267">
        <v>5.0286999999999997</v>
      </c>
      <c r="D19267">
        <v>5.0296000000000003</v>
      </c>
      <c r="E19267">
        <v>6.2065000000000001</v>
      </c>
      <c r="F19267">
        <v>5.0307000000000004</v>
      </c>
      <c r="G19267">
        <v>5.0316000000000001</v>
      </c>
    </row>
    <row r="19268" spans="1:7">
      <c r="A19268">
        <v>69318020.576000005</v>
      </c>
      <c r="B19268">
        <v>5.0279999999999996</v>
      </c>
      <c r="C19268">
        <v>5.0289000000000001</v>
      </c>
      <c r="D19268">
        <v>5.0297000000000001</v>
      </c>
      <c r="E19268">
        <v>6.2069000000000001</v>
      </c>
      <c r="F19268">
        <v>5.0308000000000002</v>
      </c>
      <c r="G19268">
        <v>5.0316999999999998</v>
      </c>
    </row>
    <row r="19269" spans="1:7">
      <c r="A19269">
        <v>69321609.424999997</v>
      </c>
      <c r="B19269">
        <v>5.0282</v>
      </c>
      <c r="C19269">
        <v>5.0289999999999999</v>
      </c>
      <c r="D19269">
        <v>5.0298999999999996</v>
      </c>
      <c r="E19269">
        <v>6.2073</v>
      </c>
      <c r="F19269">
        <v>5.0309999999999997</v>
      </c>
      <c r="G19269">
        <v>5.0319000000000003</v>
      </c>
    </row>
    <row r="19270" spans="1:7">
      <c r="A19270">
        <v>69325243.004999995</v>
      </c>
      <c r="B19270">
        <v>5.0282999999999998</v>
      </c>
      <c r="C19270">
        <v>5.0292000000000003</v>
      </c>
      <c r="D19270">
        <v>5.03</v>
      </c>
      <c r="E19270">
        <v>6.2077999999999998</v>
      </c>
      <c r="F19270">
        <v>5.0311000000000003</v>
      </c>
      <c r="G19270">
        <v>5.032</v>
      </c>
    </row>
    <row r="19271" spans="1:7">
      <c r="A19271">
        <v>69328831.599000007</v>
      </c>
      <c r="B19271">
        <v>5.0285000000000002</v>
      </c>
      <c r="C19271">
        <v>5.0293000000000001</v>
      </c>
      <c r="D19271">
        <v>5.0301999999999998</v>
      </c>
      <c r="E19271">
        <v>6.2081999999999997</v>
      </c>
      <c r="F19271">
        <v>5.0312999999999999</v>
      </c>
      <c r="G19271">
        <v>5.0321999999999996</v>
      </c>
    </row>
    <row r="19272" spans="1:7">
      <c r="A19272">
        <v>69332420.064999998</v>
      </c>
      <c r="B19272">
        <v>5.0286999999999997</v>
      </c>
      <c r="C19272">
        <v>5.0294999999999996</v>
      </c>
      <c r="D19272">
        <v>5.0303000000000004</v>
      </c>
      <c r="E19272">
        <v>6.2087000000000003</v>
      </c>
      <c r="F19272">
        <v>5.0315000000000003</v>
      </c>
      <c r="G19272">
        <v>5.0323000000000002</v>
      </c>
    </row>
    <row r="19273" spans="1:7">
      <c r="A19273">
        <v>69336008.403999999</v>
      </c>
      <c r="B19273">
        <v>5.0288000000000004</v>
      </c>
      <c r="C19273">
        <v>5.0296000000000003</v>
      </c>
      <c r="D19273">
        <v>5.0305</v>
      </c>
      <c r="E19273">
        <v>6.2091000000000003</v>
      </c>
      <c r="F19273">
        <v>5.0316000000000001</v>
      </c>
      <c r="G19273">
        <v>5.0324999999999998</v>
      </c>
    </row>
    <row r="19274" spans="1:7">
      <c r="A19274">
        <v>69339641.466999993</v>
      </c>
      <c r="B19274">
        <v>5.0289999999999999</v>
      </c>
      <c r="C19274">
        <v>5.0297999999999998</v>
      </c>
      <c r="D19274">
        <v>5.0305999999999997</v>
      </c>
      <c r="E19274">
        <v>6.2095000000000002</v>
      </c>
      <c r="F19274">
        <v>5.0317999999999996</v>
      </c>
      <c r="G19274">
        <v>5.0326000000000004</v>
      </c>
    </row>
    <row r="19275" spans="1:7">
      <c r="A19275">
        <v>69343229.549999997</v>
      </c>
      <c r="B19275">
        <v>5.0290999999999997</v>
      </c>
      <c r="C19275">
        <v>5.0298999999999996</v>
      </c>
      <c r="D19275">
        <v>5.0308000000000002</v>
      </c>
      <c r="E19275">
        <v>6.21</v>
      </c>
      <c r="F19275">
        <v>5.0319000000000003</v>
      </c>
      <c r="G19275">
        <v>5.0327999999999999</v>
      </c>
    </row>
    <row r="19276" spans="1:7">
      <c r="A19276">
        <v>69346817.505999997</v>
      </c>
      <c r="B19276">
        <v>5.0293000000000001</v>
      </c>
      <c r="C19276">
        <v>5.0301</v>
      </c>
      <c r="D19276">
        <v>5.0308999999999999</v>
      </c>
      <c r="E19276">
        <v>6.2103999999999999</v>
      </c>
      <c r="F19276">
        <v>5.0320999999999998</v>
      </c>
      <c r="G19276">
        <v>5.0328999999999997</v>
      </c>
    </row>
    <row r="19277" spans="1:7">
      <c r="A19277">
        <v>69350405.334000006</v>
      </c>
      <c r="B19277">
        <v>5.0293999999999999</v>
      </c>
      <c r="C19277">
        <v>5.0301999999999998</v>
      </c>
      <c r="D19277">
        <v>5.0311000000000003</v>
      </c>
      <c r="E19277">
        <v>6.2108999999999996</v>
      </c>
      <c r="F19277">
        <v>5.0321999999999996</v>
      </c>
      <c r="G19277">
        <v>5.0331000000000001</v>
      </c>
    </row>
    <row r="19278" spans="1:7">
      <c r="A19278">
        <v>69354037.880999997</v>
      </c>
      <c r="B19278">
        <v>5.0296000000000003</v>
      </c>
      <c r="C19278">
        <v>5.0304000000000002</v>
      </c>
      <c r="D19278">
        <v>5.0312000000000001</v>
      </c>
      <c r="E19278">
        <v>6.2112999999999996</v>
      </c>
      <c r="F19278">
        <v>5.0324</v>
      </c>
      <c r="G19278">
        <v>5.0331999999999999</v>
      </c>
    </row>
    <row r="19279" spans="1:7">
      <c r="A19279">
        <v>69357625.452999994</v>
      </c>
      <c r="B19279">
        <v>5.0297000000000001</v>
      </c>
      <c r="C19279">
        <v>5.0305</v>
      </c>
      <c r="D19279">
        <v>5.0313999999999997</v>
      </c>
      <c r="E19279">
        <v>6.2118000000000002</v>
      </c>
      <c r="F19279">
        <v>5.0324999999999998</v>
      </c>
      <c r="G19279">
        <v>5.0334000000000003</v>
      </c>
    </row>
    <row r="19280" spans="1:7">
      <c r="A19280">
        <v>69361212.899000004</v>
      </c>
      <c r="B19280">
        <v>5.0298999999999996</v>
      </c>
      <c r="C19280">
        <v>5.0307000000000004</v>
      </c>
      <c r="D19280">
        <v>5.0315000000000003</v>
      </c>
      <c r="E19280">
        <v>6.2122000000000002</v>
      </c>
      <c r="F19280">
        <v>5.0327000000000002</v>
      </c>
      <c r="G19280">
        <v>5.0335000000000001</v>
      </c>
    </row>
    <row r="19281" spans="1:7">
      <c r="A19281">
        <v>69364800.216999993</v>
      </c>
      <c r="B19281">
        <v>5.03</v>
      </c>
      <c r="C19281">
        <v>5.0308000000000002</v>
      </c>
      <c r="D19281">
        <v>5.0316999999999998</v>
      </c>
      <c r="E19281">
        <v>6.2126000000000001</v>
      </c>
      <c r="F19281">
        <v>5.0327999999999999</v>
      </c>
      <c r="G19281">
        <v>5.0336999999999996</v>
      </c>
    </row>
    <row r="19282" spans="1:7">
      <c r="A19282">
        <v>69368432.247999996</v>
      </c>
      <c r="B19282">
        <v>5.0301999999999998</v>
      </c>
      <c r="C19282">
        <v>5.0309999999999997</v>
      </c>
      <c r="D19282">
        <v>5.0319000000000003</v>
      </c>
      <c r="E19282">
        <v>6.2130999999999998</v>
      </c>
      <c r="F19282">
        <v>5.0330000000000004</v>
      </c>
      <c r="G19282">
        <v>5.0338000000000003</v>
      </c>
    </row>
    <row r="19283" spans="1:7">
      <c r="A19283">
        <v>69372019.310000002</v>
      </c>
      <c r="B19283">
        <v>5.0303000000000004</v>
      </c>
      <c r="C19283">
        <v>5.0311000000000003</v>
      </c>
      <c r="D19283">
        <v>5.032</v>
      </c>
      <c r="E19283">
        <v>6.2134999999999998</v>
      </c>
      <c r="F19283">
        <v>5.0331000000000001</v>
      </c>
      <c r="G19283">
        <v>5.0339999999999998</v>
      </c>
    </row>
    <row r="19284" spans="1:7">
      <c r="A19284">
        <v>69375606.246000007</v>
      </c>
      <c r="B19284">
        <v>5.0305</v>
      </c>
      <c r="C19284">
        <v>5.0312999999999999</v>
      </c>
      <c r="D19284">
        <v>5.0321999999999996</v>
      </c>
      <c r="E19284">
        <v>6.2140000000000004</v>
      </c>
      <c r="F19284">
        <v>5.0332999999999997</v>
      </c>
      <c r="G19284">
        <v>5.0340999999999996</v>
      </c>
    </row>
    <row r="19285" spans="1:7">
      <c r="A19285">
        <v>69379237.887999997</v>
      </c>
      <c r="B19285">
        <v>5.0305999999999997</v>
      </c>
      <c r="C19285">
        <v>5.0313999999999997</v>
      </c>
      <c r="D19285">
        <v>5.0323000000000002</v>
      </c>
      <c r="E19285">
        <v>6.2144000000000004</v>
      </c>
      <c r="F19285">
        <v>5.0334000000000003</v>
      </c>
      <c r="G19285">
        <v>5.0343</v>
      </c>
    </row>
    <row r="19286" spans="1:7">
      <c r="A19286">
        <v>69382824.568000004</v>
      </c>
      <c r="B19286">
        <v>5.0308000000000002</v>
      </c>
      <c r="C19286">
        <v>5.0316000000000001</v>
      </c>
      <c r="D19286">
        <v>5.0324999999999998</v>
      </c>
      <c r="E19286">
        <v>6.2148000000000003</v>
      </c>
      <c r="F19286">
        <v>5.0335999999999999</v>
      </c>
      <c r="G19286">
        <v>5.0343999999999998</v>
      </c>
    </row>
    <row r="19287" spans="1:7">
      <c r="A19287">
        <v>69386411.121000007</v>
      </c>
      <c r="B19287">
        <v>5.0308999999999999</v>
      </c>
      <c r="C19287">
        <v>5.0316999999999998</v>
      </c>
      <c r="D19287">
        <v>5.0326000000000004</v>
      </c>
      <c r="E19287">
        <v>6.2153</v>
      </c>
      <c r="F19287">
        <v>5.0336999999999996</v>
      </c>
      <c r="G19287">
        <v>5.0346000000000002</v>
      </c>
    </row>
    <row r="19288" spans="1:7">
      <c r="A19288">
        <v>69390042.376000002</v>
      </c>
      <c r="B19288">
        <v>5.0311000000000003</v>
      </c>
      <c r="C19288">
        <v>5.0319000000000003</v>
      </c>
      <c r="D19288">
        <v>5.0327999999999999</v>
      </c>
      <c r="E19288">
        <v>6.2157</v>
      </c>
      <c r="F19288">
        <v>5.0339</v>
      </c>
      <c r="G19288">
        <v>5.0347</v>
      </c>
    </row>
    <row r="19289" spans="1:7">
      <c r="A19289">
        <v>69393628.673999995</v>
      </c>
      <c r="B19289">
        <v>5.0312000000000001</v>
      </c>
      <c r="C19289">
        <v>5.032</v>
      </c>
      <c r="D19289">
        <v>5.0328999999999997</v>
      </c>
      <c r="E19289">
        <v>6.2161999999999997</v>
      </c>
      <c r="F19289">
        <v>5.0339999999999998</v>
      </c>
      <c r="G19289">
        <v>5.0349000000000004</v>
      </c>
    </row>
    <row r="19290" spans="1:7">
      <c r="A19290">
        <v>69397214.843999997</v>
      </c>
      <c r="B19290">
        <v>5.0313999999999997</v>
      </c>
      <c r="C19290">
        <v>5.0321999999999996</v>
      </c>
      <c r="D19290">
        <v>5.0331000000000001</v>
      </c>
      <c r="E19290">
        <v>6.2165999999999997</v>
      </c>
      <c r="F19290">
        <v>5.0342000000000002</v>
      </c>
      <c r="G19290">
        <v>5.0350000000000001</v>
      </c>
    </row>
    <row r="19291" spans="1:7">
      <c r="A19291">
        <v>69400800.886999995</v>
      </c>
      <c r="B19291">
        <v>5.0315000000000003</v>
      </c>
      <c r="C19291">
        <v>5.0323000000000002</v>
      </c>
      <c r="D19291">
        <v>5.0331999999999999</v>
      </c>
      <c r="E19291">
        <v>6.2169999999999996</v>
      </c>
      <c r="F19291">
        <v>5.0343</v>
      </c>
      <c r="G19291">
        <v>5.0351999999999997</v>
      </c>
    </row>
    <row r="19292" spans="1:7">
      <c r="A19292">
        <v>69404431.627000004</v>
      </c>
      <c r="B19292">
        <v>5.0316999999999998</v>
      </c>
      <c r="C19292">
        <v>5.0324999999999998</v>
      </c>
      <c r="D19292">
        <v>5.0334000000000003</v>
      </c>
      <c r="E19292">
        <v>6.2175000000000002</v>
      </c>
      <c r="F19292">
        <v>5.0345000000000004</v>
      </c>
      <c r="G19292">
        <v>5.0353000000000003</v>
      </c>
    </row>
    <row r="19293" spans="1:7">
      <c r="A19293">
        <v>69408017.414000005</v>
      </c>
      <c r="B19293">
        <v>5.0317999999999996</v>
      </c>
      <c r="C19293">
        <v>5.0327000000000002</v>
      </c>
      <c r="D19293">
        <v>5.0335000000000001</v>
      </c>
      <c r="E19293">
        <v>6.2179000000000002</v>
      </c>
      <c r="F19293">
        <v>5.0346000000000002</v>
      </c>
      <c r="G19293">
        <v>5.0354999999999999</v>
      </c>
    </row>
    <row r="19294" spans="1:7">
      <c r="A19294">
        <v>69411603.075000003</v>
      </c>
      <c r="B19294">
        <v>5.032</v>
      </c>
      <c r="C19294">
        <v>5.0327999999999999</v>
      </c>
      <c r="D19294">
        <v>5.0336999999999996</v>
      </c>
      <c r="E19294">
        <v>6.2183999999999999</v>
      </c>
      <c r="F19294">
        <v>5.0347999999999997</v>
      </c>
      <c r="G19294">
        <v>5.0355999999999996</v>
      </c>
    </row>
    <row r="19295" spans="1:7">
      <c r="A19295">
        <v>69415233.428000003</v>
      </c>
      <c r="B19295">
        <v>5.0320999999999998</v>
      </c>
      <c r="C19295">
        <v>5.0330000000000004</v>
      </c>
      <c r="D19295">
        <v>5.0338000000000003</v>
      </c>
      <c r="E19295">
        <v>6.2187999999999999</v>
      </c>
      <c r="F19295">
        <v>5.0349000000000004</v>
      </c>
      <c r="G19295">
        <v>5.0358000000000001</v>
      </c>
    </row>
    <row r="19296" spans="1:7">
      <c r="A19296">
        <v>69418818.833000004</v>
      </c>
      <c r="B19296">
        <v>5.0323000000000002</v>
      </c>
      <c r="C19296">
        <v>5.0331000000000001</v>
      </c>
      <c r="D19296">
        <v>5.0339999999999998</v>
      </c>
      <c r="E19296">
        <v>6.2192999999999996</v>
      </c>
      <c r="F19296">
        <v>5.0350999999999999</v>
      </c>
      <c r="G19296">
        <v>5.0358999999999998</v>
      </c>
    </row>
    <row r="19297" spans="1:7">
      <c r="A19297">
        <v>69422404.112000003</v>
      </c>
      <c r="B19297">
        <v>5.0324</v>
      </c>
      <c r="C19297">
        <v>5.0332999999999997</v>
      </c>
      <c r="D19297">
        <v>5.0340999999999996</v>
      </c>
      <c r="E19297">
        <v>6.2196999999999996</v>
      </c>
      <c r="F19297">
        <v>5.0351999999999997</v>
      </c>
      <c r="G19297">
        <v>5.0361000000000002</v>
      </c>
    </row>
    <row r="19298" spans="1:7">
      <c r="A19298">
        <v>69426034.077000007</v>
      </c>
      <c r="B19298">
        <v>5.0326000000000004</v>
      </c>
      <c r="C19298">
        <v>5.0334000000000003</v>
      </c>
      <c r="D19298">
        <v>5.0343</v>
      </c>
      <c r="E19298">
        <v>6.2201000000000004</v>
      </c>
      <c r="F19298">
        <v>5.0354000000000001</v>
      </c>
      <c r="G19298">
        <v>5.0362</v>
      </c>
    </row>
    <row r="19299" spans="1:7">
      <c r="A19299">
        <v>69429619.100999996</v>
      </c>
      <c r="B19299">
        <v>5.0327000000000002</v>
      </c>
      <c r="C19299">
        <v>5.0335999999999999</v>
      </c>
      <c r="D19299">
        <v>5.0343999999999998</v>
      </c>
      <c r="E19299">
        <v>6.2206000000000001</v>
      </c>
      <c r="F19299">
        <v>5.0354999999999999</v>
      </c>
      <c r="G19299">
        <v>5.0364000000000004</v>
      </c>
    </row>
    <row r="19300" spans="1:7">
      <c r="A19300">
        <v>69433203.996999994</v>
      </c>
      <c r="B19300">
        <v>5.0328999999999997</v>
      </c>
      <c r="C19300">
        <v>5.0336999999999996</v>
      </c>
      <c r="D19300">
        <v>5.0346000000000002</v>
      </c>
      <c r="E19300">
        <v>6.2210000000000001</v>
      </c>
      <c r="F19300">
        <v>5.0357000000000003</v>
      </c>
      <c r="G19300">
        <v>5.0365000000000002</v>
      </c>
    </row>
    <row r="19301" spans="1:7">
      <c r="A19301">
        <v>69436833.576000005</v>
      </c>
      <c r="B19301">
        <v>5.0330000000000004</v>
      </c>
      <c r="C19301">
        <v>5.0339</v>
      </c>
      <c r="D19301">
        <v>5.0347</v>
      </c>
      <c r="E19301">
        <v>6.2214999999999998</v>
      </c>
      <c r="F19301">
        <v>5.0358000000000001</v>
      </c>
      <c r="G19301">
        <v>5.0366999999999997</v>
      </c>
    </row>
    <row r="19302" spans="1:7">
      <c r="A19302">
        <v>69440418.216999993</v>
      </c>
      <c r="B19302">
        <v>5.0331999999999999</v>
      </c>
      <c r="C19302">
        <v>5.0339999999999998</v>
      </c>
      <c r="D19302">
        <v>5.0349000000000004</v>
      </c>
      <c r="E19302">
        <v>6.2218999999999998</v>
      </c>
      <c r="F19302">
        <v>5.0359999999999996</v>
      </c>
      <c r="G19302">
        <v>5.0368000000000004</v>
      </c>
    </row>
    <row r="19303" spans="1:7">
      <c r="A19303">
        <v>69444002.731999993</v>
      </c>
      <c r="B19303">
        <v>5.0332999999999997</v>
      </c>
      <c r="C19303">
        <v>5.0342000000000002</v>
      </c>
      <c r="D19303">
        <v>5.0350000000000001</v>
      </c>
      <c r="E19303">
        <v>6.2224000000000004</v>
      </c>
      <c r="F19303">
        <v>5.0361000000000002</v>
      </c>
      <c r="G19303">
        <v>5.0369999999999999</v>
      </c>
    </row>
    <row r="19304" spans="1:7">
      <c r="A19304">
        <v>69447631.922999993</v>
      </c>
      <c r="B19304">
        <v>5.0335000000000001</v>
      </c>
      <c r="C19304">
        <v>5.0343</v>
      </c>
      <c r="D19304">
        <v>5.0351999999999997</v>
      </c>
      <c r="E19304">
        <v>6.2228000000000003</v>
      </c>
      <c r="F19304">
        <v>5.0362999999999998</v>
      </c>
      <c r="G19304">
        <v>5.0370999999999997</v>
      </c>
    </row>
    <row r="19305" spans="1:7">
      <c r="A19305">
        <v>69451216.182999998</v>
      </c>
      <c r="B19305">
        <v>5.0335999999999999</v>
      </c>
      <c r="C19305">
        <v>5.0345000000000004</v>
      </c>
      <c r="D19305">
        <v>5.0353000000000003</v>
      </c>
      <c r="E19305">
        <v>6.2232000000000003</v>
      </c>
      <c r="F19305">
        <v>5.0364000000000004</v>
      </c>
      <c r="G19305">
        <v>5.0373000000000001</v>
      </c>
    </row>
    <row r="19306" spans="1:7">
      <c r="A19306">
        <v>69454800.316</v>
      </c>
      <c r="B19306">
        <v>5.0338000000000003</v>
      </c>
      <c r="C19306">
        <v>5.0346000000000002</v>
      </c>
      <c r="D19306">
        <v>5.0354999999999999</v>
      </c>
      <c r="E19306">
        <v>6.2237</v>
      </c>
      <c r="F19306">
        <v>5.0366</v>
      </c>
      <c r="G19306">
        <v>5.0373999999999999</v>
      </c>
    </row>
    <row r="19307" spans="1:7">
      <c r="A19307">
        <v>69458429.121000007</v>
      </c>
      <c r="B19307">
        <v>5.0339</v>
      </c>
      <c r="C19307">
        <v>5.0347999999999997</v>
      </c>
      <c r="D19307">
        <v>5.0355999999999996</v>
      </c>
      <c r="E19307">
        <v>6.2241</v>
      </c>
      <c r="F19307">
        <v>5.0366999999999997</v>
      </c>
      <c r="G19307">
        <v>5.0376000000000003</v>
      </c>
    </row>
    <row r="19308" spans="1:7">
      <c r="A19308">
        <v>69462012.998999998</v>
      </c>
      <c r="B19308">
        <v>5.0340999999999996</v>
      </c>
      <c r="C19308">
        <v>5.0349000000000004</v>
      </c>
      <c r="D19308">
        <v>5.0358000000000001</v>
      </c>
      <c r="E19308">
        <v>6.2245999999999997</v>
      </c>
      <c r="F19308">
        <v>5.0369000000000002</v>
      </c>
      <c r="G19308">
        <v>5.0377000000000001</v>
      </c>
    </row>
    <row r="19309" spans="1:7">
      <c r="A19309">
        <v>69465641.546000004</v>
      </c>
      <c r="B19309">
        <v>5.0342000000000002</v>
      </c>
      <c r="C19309">
        <v>5.0350999999999999</v>
      </c>
      <c r="D19309">
        <v>5.0358999999999998</v>
      </c>
      <c r="E19309">
        <v>6.2249999999999996</v>
      </c>
      <c r="F19309">
        <v>5.0369999999999999</v>
      </c>
      <c r="G19309">
        <v>5.0378999999999996</v>
      </c>
    </row>
    <row r="19310" spans="1:7">
      <c r="A19310">
        <v>69469225.167999998</v>
      </c>
      <c r="B19310">
        <v>5.0343999999999998</v>
      </c>
      <c r="C19310">
        <v>5.0351999999999997</v>
      </c>
      <c r="D19310">
        <v>5.0361000000000002</v>
      </c>
      <c r="E19310">
        <v>6.2255000000000003</v>
      </c>
      <c r="F19310">
        <v>5.0372000000000003</v>
      </c>
      <c r="G19310">
        <v>5.0380000000000003</v>
      </c>
    </row>
    <row r="19311" spans="1:7">
      <c r="A19311">
        <v>69472808.664000005</v>
      </c>
      <c r="B19311">
        <v>5.0345000000000004</v>
      </c>
      <c r="C19311">
        <v>5.0354000000000001</v>
      </c>
      <c r="D19311">
        <v>5.0362</v>
      </c>
      <c r="E19311">
        <v>6.2259000000000002</v>
      </c>
      <c r="F19311">
        <v>5.0373000000000001</v>
      </c>
      <c r="G19311">
        <v>5.0381999999999998</v>
      </c>
    </row>
    <row r="19312" spans="1:7">
      <c r="A19312">
        <v>69476436.825000003</v>
      </c>
      <c r="B19312">
        <v>5.0347</v>
      </c>
      <c r="C19312">
        <v>5.0354999999999999</v>
      </c>
      <c r="D19312">
        <v>5.0364000000000004</v>
      </c>
      <c r="E19312">
        <v>6.2263000000000002</v>
      </c>
      <c r="F19312">
        <v>5.0374999999999996</v>
      </c>
      <c r="G19312">
        <v>5.0382999999999996</v>
      </c>
    </row>
    <row r="19313" spans="1:7">
      <c r="A19313">
        <v>69480020.066</v>
      </c>
      <c r="B19313">
        <v>5.0347999999999997</v>
      </c>
      <c r="C19313">
        <v>5.0357000000000003</v>
      </c>
      <c r="D19313">
        <v>5.0365000000000002</v>
      </c>
      <c r="E19313">
        <v>6.2267999999999999</v>
      </c>
      <c r="F19313">
        <v>5.0376000000000003</v>
      </c>
      <c r="G19313">
        <v>5.0385</v>
      </c>
    </row>
    <row r="19314" spans="1:7">
      <c r="A19314">
        <v>69483603.180999994</v>
      </c>
      <c r="B19314">
        <v>5.0350000000000001</v>
      </c>
      <c r="C19314">
        <v>5.0358000000000001</v>
      </c>
      <c r="D19314">
        <v>5.0366999999999997</v>
      </c>
      <c r="E19314">
        <v>6.2271999999999998</v>
      </c>
      <c r="F19314">
        <v>5.0377999999999998</v>
      </c>
      <c r="G19314">
        <v>5.0385999999999997</v>
      </c>
    </row>
    <row r="19315" spans="1:7">
      <c r="A19315">
        <v>69487230.956</v>
      </c>
      <c r="B19315">
        <v>5.0350999999999999</v>
      </c>
      <c r="C19315">
        <v>5.0359999999999996</v>
      </c>
      <c r="D19315">
        <v>5.0368000000000004</v>
      </c>
      <c r="E19315">
        <v>6.2276999999999996</v>
      </c>
      <c r="F19315">
        <v>5.0378999999999996</v>
      </c>
      <c r="G19315">
        <v>5.0388000000000002</v>
      </c>
    </row>
    <row r="19316" spans="1:7">
      <c r="A19316">
        <v>69490813.814999998</v>
      </c>
      <c r="B19316">
        <v>5.0353000000000003</v>
      </c>
      <c r="C19316">
        <v>5.0361000000000002</v>
      </c>
      <c r="D19316">
        <v>5.0369999999999999</v>
      </c>
      <c r="E19316">
        <v>6.2281000000000004</v>
      </c>
      <c r="F19316">
        <v>5.0381</v>
      </c>
      <c r="G19316">
        <v>5.0388999999999999</v>
      </c>
    </row>
    <row r="19317" spans="1:7">
      <c r="A19317">
        <v>69494441.332000002</v>
      </c>
      <c r="B19317">
        <v>5.0354000000000001</v>
      </c>
      <c r="C19317">
        <v>5.0362999999999998</v>
      </c>
      <c r="D19317">
        <v>5.0370999999999997</v>
      </c>
      <c r="E19317">
        <v>6.2285000000000004</v>
      </c>
      <c r="F19317">
        <v>5.0381999999999998</v>
      </c>
      <c r="G19317">
        <v>5.0391000000000004</v>
      </c>
    </row>
    <row r="19318" spans="1:7">
      <c r="A19318">
        <v>69498023.937000006</v>
      </c>
      <c r="B19318">
        <v>5.0355999999999996</v>
      </c>
      <c r="C19318">
        <v>5.0364000000000004</v>
      </c>
      <c r="D19318">
        <v>5.0373000000000001</v>
      </c>
      <c r="E19318">
        <v>6.2290000000000001</v>
      </c>
      <c r="F19318">
        <v>5.0384000000000002</v>
      </c>
      <c r="G19318">
        <v>5.0392000000000001</v>
      </c>
    </row>
    <row r="19319" spans="1:7">
      <c r="A19319">
        <v>69501606.415999994</v>
      </c>
      <c r="B19319">
        <v>5.0357000000000003</v>
      </c>
      <c r="C19319">
        <v>5.0366</v>
      </c>
      <c r="D19319">
        <v>5.0373999999999999</v>
      </c>
      <c r="E19319">
        <v>6.2294</v>
      </c>
      <c r="F19319">
        <v>5.0385</v>
      </c>
      <c r="G19319">
        <v>5.0393999999999997</v>
      </c>
    </row>
    <row r="19320" spans="1:7">
      <c r="A19320">
        <v>69505233.546000004</v>
      </c>
      <c r="B19320">
        <v>5.0358999999999998</v>
      </c>
      <c r="C19320">
        <v>5.0366999999999997</v>
      </c>
      <c r="D19320">
        <v>5.0376000000000003</v>
      </c>
      <c r="E19320">
        <v>6.2298999999999998</v>
      </c>
      <c r="F19320">
        <v>5.0387000000000004</v>
      </c>
      <c r="G19320">
        <v>5.0395000000000003</v>
      </c>
    </row>
    <row r="19321" spans="1:7">
      <c r="A19321">
        <v>69508815.769999996</v>
      </c>
      <c r="B19321">
        <v>5.0359999999999996</v>
      </c>
      <c r="C19321">
        <v>5.0369000000000002</v>
      </c>
      <c r="D19321">
        <v>5.0377000000000001</v>
      </c>
      <c r="E19321">
        <v>6.2302999999999997</v>
      </c>
      <c r="F19321">
        <v>5.0388000000000002</v>
      </c>
      <c r="G19321">
        <v>5.0396999999999998</v>
      </c>
    </row>
    <row r="19322" spans="1:7">
      <c r="A19322">
        <v>69512442.643000007</v>
      </c>
      <c r="B19322">
        <v>5.0362</v>
      </c>
      <c r="C19322">
        <v>5.0369999999999999</v>
      </c>
      <c r="D19322">
        <v>5.0378999999999996</v>
      </c>
      <c r="E19322">
        <v>6.2308000000000003</v>
      </c>
      <c r="F19322">
        <v>5.0389999999999997</v>
      </c>
      <c r="G19322">
        <v>5.0397999999999996</v>
      </c>
    </row>
    <row r="19323" spans="1:7">
      <c r="A19323">
        <v>69516024.612000003</v>
      </c>
      <c r="B19323">
        <v>5.0362999999999998</v>
      </c>
      <c r="C19323">
        <v>5.0372000000000003</v>
      </c>
      <c r="D19323">
        <v>5.0380000000000003</v>
      </c>
      <c r="E19323">
        <v>6.2312000000000003</v>
      </c>
      <c r="F19323">
        <v>5.0391000000000004</v>
      </c>
      <c r="G19323">
        <v>5.04</v>
      </c>
    </row>
    <row r="19324" spans="1:7">
      <c r="A19324">
        <v>69519606.454999998</v>
      </c>
      <c r="B19324">
        <v>5.0365000000000002</v>
      </c>
      <c r="C19324">
        <v>5.0373000000000001</v>
      </c>
      <c r="D19324">
        <v>5.0381999999999998</v>
      </c>
      <c r="E19324">
        <v>6.2316000000000003</v>
      </c>
      <c r="F19324">
        <v>5.0392999999999999</v>
      </c>
      <c r="G19324">
        <v>5.0400999999999998</v>
      </c>
    </row>
    <row r="19325" spans="1:7">
      <c r="A19325">
        <v>69523232.942000002</v>
      </c>
      <c r="B19325">
        <v>5.0366</v>
      </c>
      <c r="C19325">
        <v>5.0374999999999996</v>
      </c>
      <c r="D19325">
        <v>5.0382999999999996</v>
      </c>
      <c r="E19325">
        <v>6.2321</v>
      </c>
      <c r="F19325">
        <v>5.0393999999999997</v>
      </c>
      <c r="G19325">
        <v>5.0403000000000002</v>
      </c>
    </row>
    <row r="19326" spans="1:7">
      <c r="A19326">
        <v>69526814.531000003</v>
      </c>
      <c r="B19326">
        <v>5.0368000000000004</v>
      </c>
      <c r="C19326">
        <v>5.0376000000000003</v>
      </c>
      <c r="D19326">
        <v>5.0385</v>
      </c>
      <c r="E19326">
        <v>6.2324999999999999</v>
      </c>
      <c r="F19326">
        <v>5.0396000000000001</v>
      </c>
      <c r="G19326">
        <v>5.0404</v>
      </c>
    </row>
    <row r="19327" spans="1:7">
      <c r="A19327">
        <v>69530440.760000005</v>
      </c>
      <c r="B19327">
        <v>5.0369000000000002</v>
      </c>
      <c r="C19327">
        <v>5.0377999999999998</v>
      </c>
      <c r="D19327">
        <v>5.0385999999999997</v>
      </c>
      <c r="E19327">
        <v>6.2329999999999997</v>
      </c>
      <c r="F19327">
        <v>5.0396999999999998</v>
      </c>
      <c r="G19327">
        <v>5.0406000000000004</v>
      </c>
    </row>
    <row r="19328" spans="1:7">
      <c r="A19328">
        <v>69534022.093999997</v>
      </c>
      <c r="B19328">
        <v>5.0370999999999997</v>
      </c>
      <c r="C19328">
        <v>5.0378999999999996</v>
      </c>
      <c r="D19328">
        <v>5.0388000000000002</v>
      </c>
      <c r="E19328">
        <v>6.2333999999999996</v>
      </c>
      <c r="F19328">
        <v>5.0399000000000003</v>
      </c>
      <c r="G19328">
        <v>5.0407000000000002</v>
      </c>
    </row>
    <row r="19329" spans="1:7">
      <c r="A19329">
        <v>69537603.302000001</v>
      </c>
      <c r="B19329">
        <v>5.0372000000000003</v>
      </c>
      <c r="C19329">
        <v>5.0381</v>
      </c>
      <c r="D19329">
        <v>5.0388999999999999</v>
      </c>
      <c r="E19329">
        <v>6.2337999999999996</v>
      </c>
      <c r="F19329">
        <v>5.04</v>
      </c>
      <c r="G19329">
        <v>5.0408999999999997</v>
      </c>
    </row>
    <row r="19330" spans="1:7">
      <c r="A19330">
        <v>69541229.145999998</v>
      </c>
      <c r="B19330">
        <v>5.0373999999999999</v>
      </c>
      <c r="C19330">
        <v>5.0381999999999998</v>
      </c>
      <c r="D19330">
        <v>5.0391000000000004</v>
      </c>
      <c r="E19330">
        <v>6.2343000000000002</v>
      </c>
      <c r="F19330">
        <v>5.0401999999999996</v>
      </c>
      <c r="G19330">
        <v>5.0410000000000004</v>
      </c>
    </row>
    <row r="19331" spans="1:7">
      <c r="A19331">
        <v>69544810.099000007</v>
      </c>
      <c r="B19331">
        <v>5.0374999999999996</v>
      </c>
      <c r="C19331">
        <v>5.0384000000000002</v>
      </c>
      <c r="D19331">
        <v>5.0392000000000001</v>
      </c>
      <c r="E19331">
        <v>6.2347000000000001</v>
      </c>
      <c r="F19331">
        <v>5.0403000000000002</v>
      </c>
      <c r="G19331">
        <v>5.0411999999999999</v>
      </c>
    </row>
    <row r="19332" spans="1:7">
      <c r="A19332">
        <v>69548435.686000004</v>
      </c>
      <c r="B19332">
        <v>5.0377000000000001</v>
      </c>
      <c r="C19332">
        <v>5.0385</v>
      </c>
      <c r="D19332">
        <v>5.0393999999999997</v>
      </c>
      <c r="E19332">
        <v>6.2351999999999999</v>
      </c>
      <c r="F19332">
        <v>5.0404999999999998</v>
      </c>
      <c r="G19332">
        <v>5.0412999999999997</v>
      </c>
    </row>
    <row r="19333" spans="1:7">
      <c r="A19333">
        <v>69552016.385000005</v>
      </c>
      <c r="B19333">
        <v>5.0377999999999998</v>
      </c>
      <c r="C19333">
        <v>5.0387000000000004</v>
      </c>
      <c r="D19333">
        <v>5.0395000000000003</v>
      </c>
      <c r="E19333">
        <v>6.2355999999999998</v>
      </c>
      <c r="F19333">
        <v>5.0406000000000004</v>
      </c>
      <c r="G19333">
        <v>5.0415000000000001</v>
      </c>
    </row>
    <row r="19334" spans="1:7">
      <c r="A19334">
        <v>69555641.714000002</v>
      </c>
      <c r="B19334">
        <v>5.0380000000000003</v>
      </c>
      <c r="C19334">
        <v>5.0388000000000002</v>
      </c>
      <c r="D19334">
        <v>5.0396999999999998</v>
      </c>
      <c r="E19334">
        <v>6.2361000000000004</v>
      </c>
      <c r="F19334">
        <v>5.0407999999999999</v>
      </c>
      <c r="G19334">
        <v>5.0415999999999999</v>
      </c>
    </row>
    <row r="19335" spans="1:7">
      <c r="A19335">
        <v>69559222.158999994</v>
      </c>
      <c r="B19335">
        <v>5.0381</v>
      </c>
      <c r="C19335">
        <v>5.0389999999999997</v>
      </c>
      <c r="D19335">
        <v>5.0397999999999996</v>
      </c>
      <c r="E19335">
        <v>6.2365000000000004</v>
      </c>
      <c r="F19335">
        <v>5.0408999999999997</v>
      </c>
      <c r="G19335">
        <v>5.0418000000000003</v>
      </c>
    </row>
    <row r="19336" spans="1:7">
      <c r="A19336">
        <v>69562802.476999998</v>
      </c>
      <c r="B19336">
        <v>5.0382999999999996</v>
      </c>
      <c r="C19336">
        <v>5.0391000000000004</v>
      </c>
      <c r="D19336">
        <v>5.04</v>
      </c>
      <c r="E19336">
        <v>6.2369000000000003</v>
      </c>
      <c r="F19336">
        <v>5.0411000000000001</v>
      </c>
      <c r="G19336">
        <v>5.0419</v>
      </c>
    </row>
    <row r="19337" spans="1:7">
      <c r="A19337">
        <v>69566427.421000004</v>
      </c>
      <c r="B19337">
        <v>5.0384000000000002</v>
      </c>
      <c r="C19337">
        <v>5.0392999999999999</v>
      </c>
      <c r="D19337">
        <v>5.0400999999999998</v>
      </c>
      <c r="E19337">
        <v>6.2374000000000001</v>
      </c>
      <c r="F19337">
        <v>5.0411999999999999</v>
      </c>
      <c r="G19337">
        <v>5.0420999999999996</v>
      </c>
    </row>
    <row r="19338" spans="1:7">
      <c r="A19338">
        <v>69570007.484999999</v>
      </c>
      <c r="B19338">
        <v>5.0385999999999997</v>
      </c>
      <c r="C19338">
        <v>5.0393999999999997</v>
      </c>
      <c r="D19338">
        <v>5.0403000000000002</v>
      </c>
      <c r="E19338">
        <v>6.2378</v>
      </c>
      <c r="F19338">
        <v>5.0414000000000003</v>
      </c>
      <c r="G19338">
        <v>5.0422000000000002</v>
      </c>
    </row>
    <row r="19339" spans="1:7">
      <c r="A19339">
        <v>69573632.172000006</v>
      </c>
      <c r="B19339">
        <v>5.0387000000000004</v>
      </c>
      <c r="C19339">
        <v>5.0396000000000001</v>
      </c>
      <c r="D19339">
        <v>5.0404</v>
      </c>
      <c r="E19339">
        <v>6.2382999999999997</v>
      </c>
      <c r="F19339">
        <v>5.0415000000000001</v>
      </c>
      <c r="G19339">
        <v>5.0423999999999998</v>
      </c>
    </row>
    <row r="19340" spans="1:7">
      <c r="A19340">
        <v>69577211.981999993</v>
      </c>
      <c r="B19340">
        <v>5.0388999999999999</v>
      </c>
      <c r="C19340">
        <v>5.0396999999999998</v>
      </c>
      <c r="D19340">
        <v>5.0406000000000004</v>
      </c>
      <c r="E19340">
        <v>6.2386999999999997</v>
      </c>
      <c r="F19340">
        <v>5.0416999999999996</v>
      </c>
      <c r="G19340">
        <v>5.0425000000000004</v>
      </c>
    </row>
    <row r="19341" spans="1:7">
      <c r="A19341">
        <v>69580836.412</v>
      </c>
      <c r="B19341">
        <v>5.0389999999999997</v>
      </c>
      <c r="C19341">
        <v>5.0399000000000003</v>
      </c>
      <c r="D19341">
        <v>5.0407000000000002</v>
      </c>
      <c r="E19341">
        <v>6.2392000000000003</v>
      </c>
      <c r="F19341">
        <v>5.0418000000000003</v>
      </c>
      <c r="G19341">
        <v>5.0427</v>
      </c>
    </row>
    <row r="19342" spans="1:7">
      <c r="A19342">
        <v>69584415.967999995</v>
      </c>
      <c r="B19342">
        <v>5.0392000000000001</v>
      </c>
      <c r="C19342">
        <v>5.04</v>
      </c>
      <c r="D19342">
        <v>5.0408999999999997</v>
      </c>
      <c r="E19342">
        <v>6.2396000000000003</v>
      </c>
      <c r="F19342">
        <v>5.0419999999999998</v>
      </c>
      <c r="G19342">
        <v>5.0427999999999997</v>
      </c>
    </row>
    <row r="19343" spans="1:7">
      <c r="A19343">
        <v>69588040.140000001</v>
      </c>
      <c r="B19343">
        <v>5.0393999999999997</v>
      </c>
      <c r="C19343">
        <v>5.0401999999999996</v>
      </c>
      <c r="D19343">
        <v>5.0410000000000004</v>
      </c>
      <c r="E19343">
        <v>6.24</v>
      </c>
      <c r="F19343">
        <v>5.0420999999999996</v>
      </c>
      <c r="G19343">
        <v>5.0430000000000001</v>
      </c>
    </row>
    <row r="19344" spans="1:7">
      <c r="A19344">
        <v>69591619.443000004</v>
      </c>
      <c r="B19344">
        <v>5.0395000000000003</v>
      </c>
      <c r="C19344">
        <v>5.0403000000000002</v>
      </c>
      <c r="D19344">
        <v>5.0411999999999999</v>
      </c>
      <c r="E19344">
        <v>6.2404999999999999</v>
      </c>
      <c r="F19344">
        <v>5.0423</v>
      </c>
      <c r="G19344">
        <v>5.0430999999999999</v>
      </c>
    </row>
    <row r="19345" spans="1:7">
      <c r="A19345">
        <v>69595243.357999995</v>
      </c>
      <c r="B19345">
        <v>5.0396999999999998</v>
      </c>
      <c r="C19345">
        <v>5.0404999999999998</v>
      </c>
      <c r="D19345">
        <v>5.0412999999999997</v>
      </c>
      <c r="E19345">
        <v>6.2408999999999999</v>
      </c>
      <c r="F19345">
        <v>5.0423999999999998</v>
      </c>
      <c r="G19345">
        <v>5.0433000000000003</v>
      </c>
    </row>
    <row r="19346" spans="1:7">
      <c r="A19346">
        <v>69598822.406000003</v>
      </c>
      <c r="B19346">
        <v>5.0397999999999996</v>
      </c>
      <c r="C19346">
        <v>5.0406000000000004</v>
      </c>
      <c r="D19346">
        <v>5.0415000000000001</v>
      </c>
      <c r="E19346">
        <v>6.2413999999999996</v>
      </c>
      <c r="F19346">
        <v>5.0426000000000002</v>
      </c>
      <c r="G19346">
        <v>5.0434000000000001</v>
      </c>
    </row>
    <row r="19347" spans="1:7">
      <c r="A19347">
        <v>69602401.328999996</v>
      </c>
      <c r="B19347">
        <v>5.0399000000000003</v>
      </c>
      <c r="C19347">
        <v>5.0407999999999999</v>
      </c>
      <c r="D19347">
        <v>5.0415999999999999</v>
      </c>
      <c r="E19347">
        <v>6.2417999999999996</v>
      </c>
      <c r="F19347">
        <v>5.0427</v>
      </c>
      <c r="G19347">
        <v>5.0435999999999996</v>
      </c>
    </row>
    <row r="19348" spans="1:7">
      <c r="A19348">
        <v>69606024.858999997</v>
      </c>
      <c r="B19348">
        <v>5.0400999999999998</v>
      </c>
      <c r="C19348">
        <v>5.0408999999999997</v>
      </c>
      <c r="D19348">
        <v>5.0418000000000003</v>
      </c>
      <c r="E19348">
        <v>6.2423000000000002</v>
      </c>
      <c r="F19348">
        <v>5.0429000000000004</v>
      </c>
      <c r="G19348">
        <v>5.0437000000000003</v>
      </c>
    </row>
    <row r="19349" spans="1:7">
      <c r="A19349">
        <v>69609603.527999997</v>
      </c>
      <c r="B19349">
        <v>5.0401999999999996</v>
      </c>
      <c r="C19349">
        <v>5.0411000000000001</v>
      </c>
      <c r="D19349">
        <v>5.0419</v>
      </c>
      <c r="E19349">
        <v>6.2427000000000001</v>
      </c>
      <c r="F19349">
        <v>5.0430000000000001</v>
      </c>
      <c r="G19349">
        <v>5.0438999999999998</v>
      </c>
    </row>
    <row r="19350" spans="1:7">
      <c r="A19350">
        <v>69613226.800999999</v>
      </c>
      <c r="B19350">
        <v>5.0404</v>
      </c>
      <c r="C19350">
        <v>5.0411999999999999</v>
      </c>
      <c r="D19350">
        <v>5.0420999999999996</v>
      </c>
      <c r="E19350">
        <v>6.2431000000000001</v>
      </c>
      <c r="F19350">
        <v>5.0431999999999997</v>
      </c>
      <c r="G19350">
        <v>5.0439999999999996</v>
      </c>
    </row>
    <row r="19351" spans="1:7">
      <c r="A19351">
        <v>69616805.216000006</v>
      </c>
      <c r="B19351">
        <v>5.0406000000000004</v>
      </c>
      <c r="C19351">
        <v>5.0414000000000003</v>
      </c>
      <c r="D19351">
        <v>5.0422000000000002</v>
      </c>
      <c r="E19351">
        <v>6.2435999999999998</v>
      </c>
      <c r="F19351">
        <v>5.0433000000000003</v>
      </c>
      <c r="G19351">
        <v>5.0442</v>
      </c>
    </row>
    <row r="19352" spans="1:7">
      <c r="A19352">
        <v>69620428.232999995</v>
      </c>
      <c r="B19352">
        <v>5.0407000000000002</v>
      </c>
      <c r="C19352">
        <v>5.0415000000000001</v>
      </c>
      <c r="D19352">
        <v>5.0423999999999998</v>
      </c>
      <c r="E19352">
        <v>6.2439999999999998</v>
      </c>
      <c r="F19352">
        <v>5.0434999999999999</v>
      </c>
      <c r="G19352">
        <v>5.0442999999999998</v>
      </c>
    </row>
    <row r="19353" spans="1:7">
      <c r="A19353">
        <v>69624006.393999994</v>
      </c>
      <c r="B19353">
        <v>5.0408999999999997</v>
      </c>
      <c r="C19353">
        <v>5.0416999999999996</v>
      </c>
      <c r="D19353">
        <v>5.0425000000000004</v>
      </c>
      <c r="E19353">
        <v>6.2445000000000004</v>
      </c>
      <c r="F19353">
        <v>5.0435999999999996</v>
      </c>
      <c r="G19353">
        <v>5.0445000000000002</v>
      </c>
    </row>
    <row r="19354" spans="1:7">
      <c r="A19354">
        <v>69627629.153999999</v>
      </c>
      <c r="B19354">
        <v>5.0410000000000004</v>
      </c>
      <c r="C19354">
        <v>5.0418000000000003</v>
      </c>
      <c r="D19354">
        <v>5.0427</v>
      </c>
      <c r="E19354">
        <v>6.2449000000000003</v>
      </c>
      <c r="F19354">
        <v>5.0438000000000001</v>
      </c>
      <c r="G19354">
        <v>5.0446</v>
      </c>
    </row>
    <row r="19355" spans="1:7">
      <c r="A19355">
        <v>69631207.061000004</v>
      </c>
      <c r="B19355">
        <v>5.0411999999999999</v>
      </c>
      <c r="C19355">
        <v>5.0419999999999998</v>
      </c>
      <c r="D19355">
        <v>5.0427999999999997</v>
      </c>
      <c r="E19355">
        <v>6.2454000000000001</v>
      </c>
      <c r="F19355">
        <v>5.0438999999999998</v>
      </c>
      <c r="G19355">
        <v>5.0448000000000004</v>
      </c>
    </row>
    <row r="19356" spans="1:7">
      <c r="A19356">
        <v>69634829.563999996</v>
      </c>
      <c r="B19356">
        <v>5.0412999999999997</v>
      </c>
      <c r="C19356">
        <v>5.0420999999999996</v>
      </c>
      <c r="D19356">
        <v>5.0430000000000001</v>
      </c>
      <c r="E19356">
        <v>6.2458</v>
      </c>
      <c r="F19356">
        <v>5.0441000000000003</v>
      </c>
      <c r="G19356">
        <v>5.0449000000000002</v>
      </c>
    </row>
    <row r="19357" spans="1:7">
      <c r="A19357">
        <v>69638407.217999995</v>
      </c>
      <c r="B19357">
        <v>5.0415000000000001</v>
      </c>
      <c r="C19357">
        <v>5.0423</v>
      </c>
      <c r="D19357">
        <v>5.0430999999999999</v>
      </c>
      <c r="E19357">
        <v>6.2462</v>
      </c>
      <c r="F19357">
        <v>5.0442</v>
      </c>
      <c r="G19357">
        <v>5.0450999999999997</v>
      </c>
    </row>
    <row r="19358" spans="1:7">
      <c r="A19358">
        <v>69642029.465000004</v>
      </c>
      <c r="B19358">
        <v>5.0415999999999999</v>
      </c>
      <c r="C19358">
        <v>5.0423999999999998</v>
      </c>
      <c r="D19358">
        <v>5.0433000000000003</v>
      </c>
      <c r="E19358">
        <v>6.2466999999999997</v>
      </c>
      <c r="F19358">
        <v>5.0444000000000004</v>
      </c>
      <c r="G19358">
        <v>5.0452000000000004</v>
      </c>
    </row>
    <row r="19359" spans="1:7">
      <c r="A19359">
        <v>69645606.864999995</v>
      </c>
      <c r="B19359">
        <v>5.0418000000000003</v>
      </c>
      <c r="C19359">
        <v>5.0426000000000002</v>
      </c>
      <c r="D19359">
        <v>5.0434000000000001</v>
      </c>
      <c r="E19359">
        <v>6.2470999999999997</v>
      </c>
      <c r="F19359">
        <v>5.0445000000000002</v>
      </c>
      <c r="G19359">
        <v>5.0453999999999999</v>
      </c>
    </row>
    <row r="19360" spans="1:7">
      <c r="A19360">
        <v>69649228.855000004</v>
      </c>
      <c r="B19360">
        <v>5.0419</v>
      </c>
      <c r="C19360">
        <v>5.0427</v>
      </c>
      <c r="D19360">
        <v>5.0435999999999996</v>
      </c>
      <c r="E19360">
        <v>6.2476000000000003</v>
      </c>
      <c r="F19360">
        <v>5.0446999999999997</v>
      </c>
      <c r="G19360">
        <v>5.0454999999999997</v>
      </c>
    </row>
    <row r="19361" spans="1:7">
      <c r="A19361">
        <v>69652806.002000004</v>
      </c>
      <c r="B19361">
        <v>5.0420999999999996</v>
      </c>
      <c r="C19361">
        <v>5.0429000000000004</v>
      </c>
      <c r="D19361">
        <v>5.0437000000000003</v>
      </c>
      <c r="E19361">
        <v>6.2480000000000002</v>
      </c>
      <c r="F19361">
        <v>5.0448000000000004</v>
      </c>
      <c r="G19361">
        <v>5.0457000000000001</v>
      </c>
    </row>
    <row r="19362" spans="1:7">
      <c r="A19362">
        <v>69656427.734999999</v>
      </c>
      <c r="B19362">
        <v>5.0422000000000002</v>
      </c>
      <c r="C19362">
        <v>5.0430000000000001</v>
      </c>
      <c r="D19362">
        <v>5.0438999999999998</v>
      </c>
      <c r="E19362">
        <v>6.2484999999999999</v>
      </c>
      <c r="F19362">
        <v>5.0449999999999999</v>
      </c>
      <c r="G19362">
        <v>5.0457999999999998</v>
      </c>
    </row>
    <row r="19363" spans="1:7">
      <c r="A19363">
        <v>69660004.628999993</v>
      </c>
      <c r="B19363">
        <v>5.0423999999999998</v>
      </c>
      <c r="C19363">
        <v>5.0431999999999997</v>
      </c>
      <c r="D19363">
        <v>5.0439999999999996</v>
      </c>
      <c r="E19363">
        <v>6.2488999999999999</v>
      </c>
      <c r="F19363">
        <v>5.0450999999999997</v>
      </c>
      <c r="G19363">
        <v>5.0460000000000003</v>
      </c>
    </row>
    <row r="19364" spans="1:7">
      <c r="A19364">
        <v>69663626.105000004</v>
      </c>
      <c r="B19364">
        <v>5.0425000000000004</v>
      </c>
      <c r="C19364">
        <v>5.0433000000000003</v>
      </c>
      <c r="D19364">
        <v>5.0442</v>
      </c>
      <c r="E19364">
        <v>6.2492999999999999</v>
      </c>
      <c r="F19364">
        <v>5.0453000000000001</v>
      </c>
      <c r="G19364">
        <v>5.0461</v>
      </c>
    </row>
    <row r="19365" spans="1:7">
      <c r="A19365">
        <v>69667202.746000007</v>
      </c>
      <c r="B19365">
        <v>5.0427</v>
      </c>
      <c r="C19365">
        <v>5.0434999999999999</v>
      </c>
      <c r="D19365">
        <v>5.0442999999999998</v>
      </c>
      <c r="E19365">
        <v>6.2497999999999996</v>
      </c>
      <c r="F19365">
        <v>5.0453999999999999</v>
      </c>
      <c r="G19365">
        <v>5.0462999999999996</v>
      </c>
    </row>
    <row r="19366" spans="1:7">
      <c r="A19366">
        <v>69670823.966000006</v>
      </c>
      <c r="B19366">
        <v>5.0427999999999997</v>
      </c>
      <c r="C19366">
        <v>5.0435999999999996</v>
      </c>
      <c r="D19366">
        <v>5.0445000000000002</v>
      </c>
      <c r="E19366">
        <v>6.2502000000000004</v>
      </c>
      <c r="F19366">
        <v>5.0456000000000003</v>
      </c>
      <c r="G19366">
        <v>5.0464000000000002</v>
      </c>
    </row>
    <row r="19367" spans="1:7">
      <c r="A19367">
        <v>69674400.353</v>
      </c>
      <c r="B19367">
        <v>5.0429000000000004</v>
      </c>
      <c r="C19367">
        <v>5.0438000000000001</v>
      </c>
      <c r="D19367">
        <v>5.0446</v>
      </c>
      <c r="E19367">
        <v>6.2507000000000001</v>
      </c>
      <c r="F19367">
        <v>5.0457000000000001</v>
      </c>
      <c r="G19367">
        <v>5.0465999999999998</v>
      </c>
    </row>
    <row r="19368" spans="1:7">
      <c r="A19368">
        <v>69678021.317000002</v>
      </c>
      <c r="B19368">
        <v>5.0430999999999999</v>
      </c>
      <c r="C19368">
        <v>5.0438999999999998</v>
      </c>
      <c r="D19368">
        <v>5.0448000000000004</v>
      </c>
      <c r="E19368">
        <v>6.2511000000000001</v>
      </c>
      <c r="F19368">
        <v>5.0458999999999996</v>
      </c>
      <c r="G19368">
        <v>5.0467000000000004</v>
      </c>
    </row>
    <row r="19369" spans="1:7">
      <c r="A19369">
        <v>69681642.151999995</v>
      </c>
      <c r="B19369">
        <v>5.0433000000000003</v>
      </c>
      <c r="C19369">
        <v>5.0441000000000003</v>
      </c>
      <c r="D19369">
        <v>5.0449000000000002</v>
      </c>
      <c r="E19369">
        <v>6.2515999999999998</v>
      </c>
      <c r="F19369">
        <v>5.0460000000000003</v>
      </c>
      <c r="G19369">
        <v>5.0468999999999999</v>
      </c>
    </row>
    <row r="19370" spans="1:7">
      <c r="A19370">
        <v>69685218.158000007</v>
      </c>
      <c r="B19370">
        <v>5.0434000000000001</v>
      </c>
      <c r="C19370">
        <v>5.0442</v>
      </c>
      <c r="D19370">
        <v>5.0450999999999997</v>
      </c>
      <c r="E19370">
        <v>6.2519999999999998</v>
      </c>
      <c r="F19370">
        <v>5.0461999999999998</v>
      </c>
      <c r="G19370">
        <v>5.0469999999999997</v>
      </c>
    </row>
    <row r="19371" spans="1:7">
      <c r="A19371">
        <v>69688838.737000003</v>
      </c>
      <c r="B19371">
        <v>5.0435999999999996</v>
      </c>
      <c r="C19371">
        <v>5.0444000000000004</v>
      </c>
      <c r="D19371">
        <v>5.0452000000000004</v>
      </c>
      <c r="E19371">
        <v>6.2523999999999997</v>
      </c>
      <c r="F19371">
        <v>5.0462999999999996</v>
      </c>
      <c r="G19371">
        <v>5.0472000000000001</v>
      </c>
    </row>
    <row r="19372" spans="1:7">
      <c r="A19372">
        <v>69692414.489999995</v>
      </c>
      <c r="B19372">
        <v>5.0437000000000003</v>
      </c>
      <c r="C19372">
        <v>5.0445000000000002</v>
      </c>
      <c r="D19372">
        <v>5.0453999999999999</v>
      </c>
      <c r="E19372">
        <v>6.2529000000000003</v>
      </c>
      <c r="F19372">
        <v>5.0465</v>
      </c>
      <c r="G19372">
        <v>5.0472999999999999</v>
      </c>
    </row>
    <row r="19373" spans="1:7">
      <c r="A19373">
        <v>69696034.812999994</v>
      </c>
      <c r="B19373">
        <v>5.0438999999999998</v>
      </c>
      <c r="C19373">
        <v>5.0446999999999997</v>
      </c>
      <c r="D19373">
        <v>5.0454999999999997</v>
      </c>
      <c r="E19373">
        <v>6.2533000000000003</v>
      </c>
      <c r="F19373">
        <v>5.0465999999999998</v>
      </c>
      <c r="G19373">
        <v>5.0473999999999997</v>
      </c>
    </row>
    <row r="19374" spans="1:7">
      <c r="A19374">
        <v>69699610.312999994</v>
      </c>
      <c r="B19374">
        <v>5.0439999999999996</v>
      </c>
      <c r="C19374">
        <v>5.0448000000000004</v>
      </c>
      <c r="D19374">
        <v>5.0457000000000001</v>
      </c>
      <c r="E19374">
        <v>6.2538</v>
      </c>
      <c r="F19374">
        <v>5.0468000000000002</v>
      </c>
      <c r="G19374">
        <v>5.0476000000000001</v>
      </c>
    </row>
    <row r="19375" spans="1:7">
      <c r="A19375">
        <v>69703230.378999993</v>
      </c>
      <c r="B19375">
        <v>5.0441000000000003</v>
      </c>
      <c r="C19375">
        <v>5.0449999999999999</v>
      </c>
      <c r="D19375">
        <v>5.0457999999999998</v>
      </c>
      <c r="E19375">
        <v>6.2542</v>
      </c>
      <c r="F19375">
        <v>5.0468999999999999</v>
      </c>
      <c r="G19375">
        <v>5.0476999999999999</v>
      </c>
    </row>
    <row r="19376" spans="1:7">
      <c r="A19376">
        <v>69706805.627000004</v>
      </c>
      <c r="B19376">
        <v>5.0442999999999998</v>
      </c>
      <c r="C19376">
        <v>5.0450999999999997</v>
      </c>
      <c r="D19376">
        <v>5.0460000000000003</v>
      </c>
      <c r="E19376">
        <v>6.2546999999999997</v>
      </c>
      <c r="F19376">
        <v>5.0471000000000004</v>
      </c>
      <c r="G19376">
        <v>5.0479000000000003</v>
      </c>
    </row>
    <row r="19377" spans="1:7">
      <c r="A19377">
        <v>69710425.436000004</v>
      </c>
      <c r="B19377">
        <v>5.0444000000000004</v>
      </c>
      <c r="C19377">
        <v>5.0453000000000001</v>
      </c>
      <c r="D19377">
        <v>5.0461</v>
      </c>
      <c r="E19377">
        <v>6.2550999999999997</v>
      </c>
      <c r="F19377">
        <v>5.0472000000000001</v>
      </c>
      <c r="G19377">
        <v>5.048</v>
      </c>
    </row>
    <row r="19378" spans="1:7">
      <c r="A19378">
        <v>69714000.430999994</v>
      </c>
      <c r="B19378">
        <v>5.0446</v>
      </c>
      <c r="C19378">
        <v>5.0453999999999999</v>
      </c>
      <c r="D19378">
        <v>5.0462999999999996</v>
      </c>
      <c r="E19378">
        <v>6.2554999999999996</v>
      </c>
      <c r="F19378">
        <v>5.0473999999999997</v>
      </c>
      <c r="G19378">
        <v>5.0481999999999996</v>
      </c>
    </row>
    <row r="19379" spans="1:7">
      <c r="A19379">
        <v>69717619.984999999</v>
      </c>
      <c r="B19379">
        <v>5.0446999999999997</v>
      </c>
      <c r="C19379">
        <v>5.0456000000000003</v>
      </c>
      <c r="D19379">
        <v>5.0464000000000002</v>
      </c>
      <c r="E19379">
        <v>6.2560000000000002</v>
      </c>
      <c r="F19379">
        <v>5.0475000000000003</v>
      </c>
      <c r="G19379">
        <v>5.0483000000000002</v>
      </c>
    </row>
    <row r="19380" spans="1:7">
      <c r="A19380">
        <v>69721239.409999996</v>
      </c>
      <c r="B19380">
        <v>5.0449000000000002</v>
      </c>
      <c r="C19380">
        <v>5.0457000000000001</v>
      </c>
      <c r="D19380">
        <v>5.0465999999999998</v>
      </c>
      <c r="E19380">
        <v>6.2564000000000002</v>
      </c>
      <c r="F19380">
        <v>5.0476999999999999</v>
      </c>
      <c r="G19380">
        <v>5.0484999999999998</v>
      </c>
    </row>
    <row r="19381" spans="1:7">
      <c r="A19381">
        <v>69724814.024000004</v>
      </c>
      <c r="B19381">
        <v>5.0449999999999999</v>
      </c>
      <c r="C19381">
        <v>5.0458999999999996</v>
      </c>
      <c r="D19381">
        <v>5.0467000000000004</v>
      </c>
      <c r="E19381">
        <v>6.2568999999999999</v>
      </c>
      <c r="F19381">
        <v>5.0477999999999996</v>
      </c>
      <c r="G19381">
        <v>5.0486000000000004</v>
      </c>
    </row>
    <row r="19382" spans="1:7">
      <c r="A19382">
        <v>69728433.193000004</v>
      </c>
      <c r="B19382">
        <v>5.0452000000000004</v>
      </c>
      <c r="C19382">
        <v>5.0460000000000003</v>
      </c>
      <c r="D19382">
        <v>5.0468999999999999</v>
      </c>
      <c r="E19382">
        <v>6.2572999999999999</v>
      </c>
      <c r="F19382">
        <v>5.048</v>
      </c>
      <c r="G19382">
        <v>5.0488</v>
      </c>
    </row>
    <row r="19383" spans="1:7">
      <c r="A19383">
        <v>69732007.555000007</v>
      </c>
      <c r="B19383">
        <v>5.0453000000000001</v>
      </c>
      <c r="C19383">
        <v>5.0461999999999998</v>
      </c>
      <c r="D19383">
        <v>5.0469999999999997</v>
      </c>
      <c r="E19383">
        <v>6.2577999999999996</v>
      </c>
      <c r="F19383">
        <v>5.0480999999999998</v>
      </c>
      <c r="G19383">
        <v>5.0488999999999997</v>
      </c>
    </row>
    <row r="19384" spans="1:7">
      <c r="A19384">
        <v>69735626.467999995</v>
      </c>
      <c r="B19384">
        <v>5.0454999999999997</v>
      </c>
      <c r="C19384">
        <v>5.0462999999999996</v>
      </c>
      <c r="D19384">
        <v>5.0472000000000001</v>
      </c>
      <c r="E19384">
        <v>6.2582000000000004</v>
      </c>
      <c r="F19384">
        <v>5.0481999999999996</v>
      </c>
      <c r="G19384">
        <v>5.0491000000000001</v>
      </c>
    </row>
    <row r="19385" spans="1:7">
      <c r="A19385">
        <v>69739200.577000007</v>
      </c>
      <c r="B19385">
        <v>5.0456000000000003</v>
      </c>
      <c r="C19385">
        <v>5.0465</v>
      </c>
      <c r="D19385">
        <v>5.0472999999999999</v>
      </c>
      <c r="E19385">
        <v>6.2586000000000004</v>
      </c>
      <c r="F19385">
        <v>5.0484</v>
      </c>
      <c r="G19385">
        <v>5.0491999999999999</v>
      </c>
    </row>
    <row r="19386" spans="1:7">
      <c r="A19386">
        <v>69742819.234999999</v>
      </c>
      <c r="B19386">
        <v>5.0457999999999998</v>
      </c>
      <c r="C19386">
        <v>5.0465999999999998</v>
      </c>
      <c r="D19386">
        <v>5.0475000000000003</v>
      </c>
      <c r="E19386">
        <v>6.2591000000000001</v>
      </c>
      <c r="F19386">
        <v>5.0484999999999998</v>
      </c>
      <c r="G19386">
        <v>5.0494000000000003</v>
      </c>
    </row>
    <row r="19387" spans="1:7">
      <c r="A19387">
        <v>69746437.762999997</v>
      </c>
      <c r="B19387">
        <v>5.0458999999999996</v>
      </c>
      <c r="C19387">
        <v>5.0468000000000002</v>
      </c>
      <c r="D19387">
        <v>5.0476000000000001</v>
      </c>
      <c r="E19387">
        <v>6.2595000000000001</v>
      </c>
      <c r="F19387">
        <v>5.0487000000000002</v>
      </c>
      <c r="G19387">
        <v>5.0495000000000001</v>
      </c>
    </row>
    <row r="19388" spans="1:7">
      <c r="A19388">
        <v>69750011.491999999</v>
      </c>
      <c r="B19388">
        <v>5.0461</v>
      </c>
      <c r="C19388">
        <v>5.0468999999999999</v>
      </c>
      <c r="D19388">
        <v>5.0477999999999996</v>
      </c>
      <c r="E19388">
        <v>6.26</v>
      </c>
      <c r="F19388">
        <v>5.0488</v>
      </c>
      <c r="G19388">
        <v>5.0496999999999996</v>
      </c>
    </row>
    <row r="19389" spans="1:7">
      <c r="A19389">
        <v>69753629.765000001</v>
      </c>
      <c r="B19389">
        <v>5.0461999999999998</v>
      </c>
      <c r="C19389">
        <v>5.0471000000000004</v>
      </c>
      <c r="D19389">
        <v>5.0479000000000003</v>
      </c>
      <c r="E19389">
        <v>6.2603999999999997</v>
      </c>
      <c r="F19389">
        <v>5.0490000000000004</v>
      </c>
      <c r="G19389">
        <v>5.0498000000000003</v>
      </c>
    </row>
    <row r="19390" spans="1:7">
      <c r="A19390">
        <v>69757203.241999999</v>
      </c>
      <c r="B19390">
        <v>5.0464000000000002</v>
      </c>
      <c r="C19390">
        <v>5.0472000000000001</v>
      </c>
      <c r="D19390">
        <v>5.0480999999999998</v>
      </c>
      <c r="E19390">
        <v>6.2609000000000004</v>
      </c>
      <c r="F19390">
        <v>5.0491000000000001</v>
      </c>
      <c r="G19390">
        <v>5.05</v>
      </c>
    </row>
    <row r="19391" spans="1:7">
      <c r="A19391">
        <v>69760821.259000003</v>
      </c>
      <c r="B19391">
        <v>5.0465</v>
      </c>
      <c r="C19391">
        <v>5.0473999999999997</v>
      </c>
      <c r="D19391">
        <v>5.0481999999999996</v>
      </c>
      <c r="E19391">
        <v>6.2613000000000003</v>
      </c>
      <c r="F19391">
        <v>5.0492999999999997</v>
      </c>
      <c r="G19391">
        <v>5.0500999999999996</v>
      </c>
    </row>
    <row r="19392" spans="1:7">
      <c r="A19392">
        <v>69764439.147</v>
      </c>
      <c r="B19392">
        <v>5.0467000000000004</v>
      </c>
      <c r="C19392">
        <v>5.0475000000000003</v>
      </c>
      <c r="D19392">
        <v>5.0484</v>
      </c>
      <c r="E19392">
        <v>6.2617000000000003</v>
      </c>
      <c r="F19392">
        <v>5.0494000000000003</v>
      </c>
      <c r="G19392">
        <v>5.0503</v>
      </c>
    </row>
    <row r="19393" spans="1:7">
      <c r="A19393">
        <v>69768012.244000003</v>
      </c>
      <c r="B19393">
        <v>5.0468000000000002</v>
      </c>
      <c r="C19393">
        <v>5.0476999999999999</v>
      </c>
      <c r="D19393">
        <v>5.0484999999999998</v>
      </c>
      <c r="E19393">
        <v>6.2622</v>
      </c>
      <c r="F19393">
        <v>5.0495999999999999</v>
      </c>
      <c r="G19393">
        <v>5.0503999999999998</v>
      </c>
    </row>
    <row r="19394" spans="1:7">
      <c r="A19394">
        <v>69771629.877000004</v>
      </c>
      <c r="B19394">
        <v>5.0469999999999997</v>
      </c>
      <c r="C19394">
        <v>5.0477999999999996</v>
      </c>
      <c r="D19394">
        <v>5.0486000000000004</v>
      </c>
      <c r="E19394">
        <v>6.2625999999999999</v>
      </c>
      <c r="F19394">
        <v>5.0496999999999996</v>
      </c>
      <c r="G19394">
        <v>5.0506000000000002</v>
      </c>
    </row>
    <row r="19395" spans="1:7">
      <c r="A19395">
        <v>69775202.722000003</v>
      </c>
      <c r="B19395">
        <v>5.0471000000000004</v>
      </c>
      <c r="C19395">
        <v>5.048</v>
      </c>
      <c r="D19395">
        <v>5.0488</v>
      </c>
      <c r="E19395">
        <v>6.2630999999999997</v>
      </c>
      <c r="F19395">
        <v>5.0499000000000001</v>
      </c>
      <c r="G19395">
        <v>5.0507</v>
      </c>
    </row>
    <row r="19396" spans="1:7">
      <c r="A19396">
        <v>69778820.099000007</v>
      </c>
      <c r="B19396">
        <v>5.0472999999999999</v>
      </c>
      <c r="C19396">
        <v>5.0480999999999998</v>
      </c>
      <c r="D19396">
        <v>5.0488999999999997</v>
      </c>
      <c r="E19396">
        <v>6.2634999999999996</v>
      </c>
      <c r="F19396">
        <v>5.05</v>
      </c>
      <c r="G19396">
        <v>5.0509000000000004</v>
      </c>
    </row>
    <row r="19397" spans="1:7">
      <c r="A19397">
        <v>69782437.348000005</v>
      </c>
      <c r="B19397">
        <v>5.0473999999999997</v>
      </c>
      <c r="C19397">
        <v>5.0483000000000002</v>
      </c>
      <c r="D19397">
        <v>5.0491000000000001</v>
      </c>
      <c r="E19397">
        <v>6.2640000000000002</v>
      </c>
      <c r="F19397">
        <v>5.0502000000000002</v>
      </c>
      <c r="G19397">
        <v>5.0510000000000002</v>
      </c>
    </row>
    <row r="19398" spans="1:7">
      <c r="A19398">
        <v>69786009.812999994</v>
      </c>
      <c r="B19398">
        <v>5.0476000000000001</v>
      </c>
      <c r="C19398">
        <v>5.0484</v>
      </c>
      <c r="D19398">
        <v>5.0491999999999999</v>
      </c>
      <c r="E19398">
        <v>6.2644000000000002</v>
      </c>
      <c r="F19398">
        <v>5.0503</v>
      </c>
      <c r="G19398">
        <v>5.0511999999999997</v>
      </c>
    </row>
    <row r="19399" spans="1:7">
      <c r="A19399">
        <v>69789626.806999996</v>
      </c>
      <c r="B19399">
        <v>5.0476999999999999</v>
      </c>
      <c r="C19399">
        <v>5.0486000000000004</v>
      </c>
      <c r="D19399">
        <v>5.0494000000000003</v>
      </c>
      <c r="E19399">
        <v>6.2648000000000001</v>
      </c>
      <c r="F19399">
        <v>5.0505000000000004</v>
      </c>
      <c r="G19399">
        <v>5.0513000000000003</v>
      </c>
    </row>
    <row r="19400" spans="1:7">
      <c r="A19400">
        <v>69793243.672000006</v>
      </c>
      <c r="B19400">
        <v>5.0479000000000003</v>
      </c>
      <c r="C19400">
        <v>5.0487000000000002</v>
      </c>
      <c r="D19400">
        <v>5.0495000000000001</v>
      </c>
      <c r="E19400">
        <v>6.2652999999999999</v>
      </c>
      <c r="F19400">
        <v>5.0506000000000002</v>
      </c>
      <c r="G19400">
        <v>5.0514999999999999</v>
      </c>
    </row>
    <row r="19401" spans="1:7">
      <c r="A19401">
        <v>69796815.758000001</v>
      </c>
      <c r="B19401">
        <v>5.048</v>
      </c>
      <c r="C19401">
        <v>5.0488999999999997</v>
      </c>
      <c r="D19401">
        <v>5.0496999999999996</v>
      </c>
      <c r="E19401">
        <v>6.2656999999999998</v>
      </c>
      <c r="F19401">
        <v>5.0507999999999997</v>
      </c>
      <c r="G19401">
        <v>5.0515999999999996</v>
      </c>
    </row>
    <row r="19402" spans="1:7">
      <c r="A19402">
        <v>69800432.366999999</v>
      </c>
      <c r="B19402">
        <v>5.0481999999999996</v>
      </c>
      <c r="C19402">
        <v>5.0490000000000004</v>
      </c>
      <c r="D19402">
        <v>5.0498000000000003</v>
      </c>
      <c r="E19402">
        <v>6.2662000000000004</v>
      </c>
      <c r="F19402">
        <v>5.0509000000000004</v>
      </c>
      <c r="G19402">
        <v>5.0518000000000001</v>
      </c>
    </row>
    <row r="19403" spans="1:7">
      <c r="A19403">
        <v>69804004.201000005</v>
      </c>
      <c r="B19403">
        <v>5.0483000000000002</v>
      </c>
      <c r="C19403">
        <v>5.0491999999999999</v>
      </c>
      <c r="D19403">
        <v>5.05</v>
      </c>
      <c r="E19403">
        <v>6.2666000000000004</v>
      </c>
      <c r="F19403">
        <v>5.0510999999999999</v>
      </c>
      <c r="G19403">
        <v>5.0518999999999998</v>
      </c>
    </row>
    <row r="19404" spans="1:7">
      <c r="A19404">
        <v>69807620.555000007</v>
      </c>
      <c r="B19404">
        <v>5.0484999999999998</v>
      </c>
      <c r="C19404">
        <v>5.0492999999999997</v>
      </c>
      <c r="D19404">
        <v>5.0500999999999996</v>
      </c>
      <c r="E19404">
        <v>6.2671000000000001</v>
      </c>
      <c r="F19404">
        <v>5.0511999999999997</v>
      </c>
      <c r="G19404">
        <v>5.0521000000000003</v>
      </c>
    </row>
    <row r="19405" spans="1:7">
      <c r="A19405">
        <v>69811236.781000003</v>
      </c>
      <c r="B19405">
        <v>5.0486000000000004</v>
      </c>
      <c r="C19405">
        <v>5.0494000000000003</v>
      </c>
      <c r="D19405">
        <v>5.0503</v>
      </c>
      <c r="E19405">
        <v>6.2675000000000001</v>
      </c>
      <c r="F19405">
        <v>5.0514000000000001</v>
      </c>
      <c r="G19405">
        <v>5.0522</v>
      </c>
    </row>
    <row r="19406" spans="1:7">
      <c r="A19406">
        <v>69814808.236000001</v>
      </c>
      <c r="B19406">
        <v>5.0488</v>
      </c>
      <c r="C19406">
        <v>5.0495999999999999</v>
      </c>
      <c r="D19406">
        <v>5.0503999999999998</v>
      </c>
      <c r="E19406">
        <v>6.2679</v>
      </c>
      <c r="F19406">
        <v>5.0514999999999999</v>
      </c>
      <c r="G19406">
        <v>5.0523999999999996</v>
      </c>
    </row>
    <row r="19407" spans="1:7">
      <c r="A19407">
        <v>69818424.206</v>
      </c>
      <c r="B19407">
        <v>5.0488999999999997</v>
      </c>
      <c r="C19407">
        <v>5.0496999999999996</v>
      </c>
      <c r="D19407">
        <v>5.0506000000000002</v>
      </c>
      <c r="E19407">
        <v>6.2683999999999997</v>
      </c>
      <c r="F19407">
        <v>5.0517000000000003</v>
      </c>
      <c r="G19407">
        <v>5.0525000000000002</v>
      </c>
    </row>
    <row r="19408" spans="1:7">
      <c r="A19408">
        <v>69822040.047999993</v>
      </c>
      <c r="B19408">
        <v>5.0491000000000001</v>
      </c>
      <c r="C19408">
        <v>5.0499000000000001</v>
      </c>
      <c r="D19408">
        <v>5.0507</v>
      </c>
      <c r="E19408">
        <v>6.2687999999999997</v>
      </c>
      <c r="F19408">
        <v>5.0518000000000001</v>
      </c>
      <c r="G19408">
        <v>5.0526999999999997</v>
      </c>
    </row>
    <row r="19409" spans="1:7">
      <c r="A19409">
        <v>69825611.123999998</v>
      </c>
      <c r="B19409">
        <v>5.0491999999999999</v>
      </c>
      <c r="C19409">
        <v>5.05</v>
      </c>
      <c r="D19409">
        <v>5.0509000000000004</v>
      </c>
      <c r="E19409">
        <v>6.2693000000000003</v>
      </c>
      <c r="F19409">
        <v>5.0519999999999996</v>
      </c>
      <c r="G19409">
        <v>5.0528000000000004</v>
      </c>
    </row>
    <row r="19410" spans="1:7">
      <c r="A19410">
        <v>69829226.710999995</v>
      </c>
      <c r="B19410">
        <v>5.0494000000000003</v>
      </c>
      <c r="C19410">
        <v>5.0502000000000002</v>
      </c>
      <c r="D19410">
        <v>5.0510000000000002</v>
      </c>
      <c r="E19410">
        <v>6.2697000000000003</v>
      </c>
      <c r="F19410">
        <v>5.0521000000000003</v>
      </c>
      <c r="G19410">
        <v>5.0529999999999999</v>
      </c>
    </row>
    <row r="19411" spans="1:7">
      <c r="A19411">
        <v>69832842.170000002</v>
      </c>
      <c r="B19411">
        <v>5.0495000000000001</v>
      </c>
      <c r="C19411">
        <v>5.0503</v>
      </c>
      <c r="D19411">
        <v>5.0511999999999997</v>
      </c>
      <c r="E19411">
        <v>6.2702</v>
      </c>
      <c r="F19411">
        <v>5.0522999999999998</v>
      </c>
      <c r="G19411">
        <v>5.0530999999999997</v>
      </c>
    </row>
    <row r="19412" spans="1:7">
      <c r="A19412">
        <v>69836412.866999999</v>
      </c>
      <c r="B19412">
        <v>5.0496999999999996</v>
      </c>
      <c r="C19412">
        <v>5.0505000000000004</v>
      </c>
      <c r="D19412">
        <v>5.0513000000000003</v>
      </c>
      <c r="E19412">
        <v>6.2706</v>
      </c>
      <c r="F19412">
        <v>5.0523999999999996</v>
      </c>
      <c r="G19412">
        <v>5.0533000000000001</v>
      </c>
    </row>
    <row r="19413" spans="1:7">
      <c r="A19413">
        <v>69840028.070999995</v>
      </c>
      <c r="B19413">
        <v>5.0498000000000003</v>
      </c>
      <c r="C19413">
        <v>5.0506000000000002</v>
      </c>
      <c r="D19413">
        <v>5.0514999999999999</v>
      </c>
      <c r="E19413">
        <v>6.2709999999999999</v>
      </c>
      <c r="F19413">
        <v>5.0526</v>
      </c>
      <c r="G19413">
        <v>5.0533999999999999</v>
      </c>
    </row>
    <row r="19414" spans="1:7">
      <c r="A19414">
        <v>69843643.145999998</v>
      </c>
      <c r="B19414">
        <v>5.05</v>
      </c>
      <c r="C19414">
        <v>5.0507999999999997</v>
      </c>
      <c r="D19414">
        <v>5.0515999999999996</v>
      </c>
      <c r="E19414">
        <v>6.2714999999999996</v>
      </c>
      <c r="F19414">
        <v>5.0526999999999997</v>
      </c>
      <c r="G19414">
        <v>5.0536000000000003</v>
      </c>
    </row>
    <row r="19415" spans="1:7">
      <c r="A19415">
        <v>69847213.465000004</v>
      </c>
      <c r="B19415">
        <v>5.0500999999999996</v>
      </c>
      <c r="C19415">
        <v>5.0509000000000004</v>
      </c>
      <c r="D19415">
        <v>5.0518000000000001</v>
      </c>
      <c r="E19415">
        <v>6.2718999999999996</v>
      </c>
      <c r="F19415">
        <v>5.0529000000000002</v>
      </c>
      <c r="G19415">
        <v>5.0537000000000001</v>
      </c>
    </row>
    <row r="19416" spans="1:7">
      <c r="A19416">
        <v>69850828.284999996</v>
      </c>
      <c r="B19416">
        <v>5.0503</v>
      </c>
      <c r="C19416">
        <v>5.0510999999999999</v>
      </c>
      <c r="D19416">
        <v>5.0518999999999998</v>
      </c>
      <c r="E19416">
        <v>6.2724000000000002</v>
      </c>
      <c r="F19416">
        <v>5.0529999999999999</v>
      </c>
      <c r="G19416">
        <v>5.0538999999999996</v>
      </c>
    </row>
    <row r="19417" spans="1:7">
      <c r="A19417">
        <v>69854442.976999998</v>
      </c>
      <c r="B19417">
        <v>5.0503999999999998</v>
      </c>
      <c r="C19417">
        <v>5.0511999999999997</v>
      </c>
      <c r="D19417">
        <v>5.0521000000000003</v>
      </c>
      <c r="E19417">
        <v>6.2728000000000002</v>
      </c>
      <c r="F19417">
        <v>5.0532000000000004</v>
      </c>
      <c r="G19417">
        <v>5.0540000000000003</v>
      </c>
    </row>
    <row r="19418" spans="1:7">
      <c r="A19418">
        <v>69858012.916999996</v>
      </c>
      <c r="B19418">
        <v>5.0506000000000002</v>
      </c>
      <c r="C19418">
        <v>5.0514000000000001</v>
      </c>
      <c r="D19418">
        <v>5.0522</v>
      </c>
      <c r="E19418">
        <v>6.2732999999999999</v>
      </c>
      <c r="F19418">
        <v>5.0533000000000001</v>
      </c>
      <c r="G19418">
        <v>5.0541999999999998</v>
      </c>
    </row>
    <row r="19419" spans="1:7">
      <c r="A19419">
        <v>69861627.354000002</v>
      </c>
      <c r="B19419">
        <v>5.0507</v>
      </c>
      <c r="C19419">
        <v>5.0514999999999999</v>
      </c>
      <c r="D19419">
        <v>5.0523999999999996</v>
      </c>
      <c r="E19419">
        <v>6.2736999999999998</v>
      </c>
      <c r="F19419">
        <v>5.0534999999999997</v>
      </c>
      <c r="G19419">
        <v>5.0542999999999996</v>
      </c>
    </row>
    <row r="19420" spans="1:7">
      <c r="A19420">
        <v>69865241.663000003</v>
      </c>
      <c r="B19420">
        <v>5.0509000000000004</v>
      </c>
      <c r="C19420">
        <v>5.0517000000000003</v>
      </c>
      <c r="D19420">
        <v>5.0525000000000002</v>
      </c>
      <c r="E19420">
        <v>6.2742000000000004</v>
      </c>
      <c r="F19420">
        <v>5.0536000000000003</v>
      </c>
      <c r="G19420">
        <v>5.0545</v>
      </c>
    </row>
    <row r="19421" spans="1:7">
      <c r="A19421">
        <v>69868811.224999994</v>
      </c>
      <c r="B19421">
        <v>5.0510000000000002</v>
      </c>
      <c r="C19421">
        <v>5.0518000000000001</v>
      </c>
      <c r="D19421">
        <v>5.0526999999999997</v>
      </c>
      <c r="E19421">
        <v>6.2746000000000004</v>
      </c>
      <c r="F19421">
        <v>5.0537999999999998</v>
      </c>
      <c r="G19421">
        <v>5.0545999999999998</v>
      </c>
    </row>
    <row r="19422" spans="1:7">
      <c r="A19422">
        <v>69872425.278999999</v>
      </c>
      <c r="B19422">
        <v>5.0511999999999997</v>
      </c>
      <c r="C19422">
        <v>5.0519999999999996</v>
      </c>
      <c r="D19422">
        <v>5.0528000000000004</v>
      </c>
      <c r="E19422">
        <v>6.2750000000000004</v>
      </c>
      <c r="F19422">
        <v>5.0538999999999996</v>
      </c>
      <c r="G19422">
        <v>5.0547000000000004</v>
      </c>
    </row>
    <row r="19423" spans="1:7">
      <c r="A19423">
        <v>69876039.204999998</v>
      </c>
      <c r="B19423">
        <v>5.0513000000000003</v>
      </c>
      <c r="C19423">
        <v>5.0521000000000003</v>
      </c>
      <c r="D19423">
        <v>5.0529999999999999</v>
      </c>
      <c r="E19423">
        <v>6.2755000000000001</v>
      </c>
      <c r="F19423">
        <v>5.0541</v>
      </c>
      <c r="G19423">
        <v>5.0548999999999999</v>
      </c>
    </row>
    <row r="19424" spans="1:7">
      <c r="A19424">
        <v>69879608.388999999</v>
      </c>
      <c r="B19424">
        <v>5.0514999999999999</v>
      </c>
      <c r="C19424">
        <v>5.0522999999999998</v>
      </c>
      <c r="D19424">
        <v>5.0530999999999997</v>
      </c>
      <c r="E19424">
        <v>6.2759</v>
      </c>
      <c r="F19424">
        <v>5.0541999999999998</v>
      </c>
      <c r="G19424">
        <v>5.0549999999999997</v>
      </c>
    </row>
    <row r="19425" spans="1:7">
      <c r="A19425">
        <v>69883222.061000004</v>
      </c>
      <c r="B19425">
        <v>5.0515999999999996</v>
      </c>
      <c r="C19425">
        <v>5.0523999999999996</v>
      </c>
      <c r="D19425">
        <v>5.0533000000000001</v>
      </c>
      <c r="E19425">
        <v>6.2763999999999998</v>
      </c>
      <c r="F19425">
        <v>5.0544000000000002</v>
      </c>
      <c r="G19425">
        <v>5.0552000000000001</v>
      </c>
    </row>
    <row r="19426" spans="1:7">
      <c r="A19426">
        <v>69886835.604000002</v>
      </c>
      <c r="B19426">
        <v>5.0518000000000001</v>
      </c>
      <c r="C19426">
        <v>5.0526</v>
      </c>
      <c r="D19426">
        <v>5.0533999999999999</v>
      </c>
      <c r="E19426">
        <v>6.2767999999999997</v>
      </c>
      <c r="F19426">
        <v>5.0545</v>
      </c>
      <c r="G19426">
        <v>5.0552999999999999</v>
      </c>
    </row>
    <row r="19427" spans="1:7">
      <c r="A19427">
        <v>69890404.408999994</v>
      </c>
      <c r="B19427">
        <v>5.0518999999999998</v>
      </c>
      <c r="C19427">
        <v>5.0526999999999997</v>
      </c>
      <c r="D19427">
        <v>5.0536000000000003</v>
      </c>
      <c r="E19427">
        <v>6.2771999999999997</v>
      </c>
      <c r="F19427">
        <v>5.0547000000000004</v>
      </c>
      <c r="G19427">
        <v>5.0555000000000003</v>
      </c>
    </row>
    <row r="19428" spans="1:7">
      <c r="A19428">
        <v>69894017.697999999</v>
      </c>
      <c r="B19428">
        <v>5.0521000000000003</v>
      </c>
      <c r="C19428">
        <v>5.0529000000000002</v>
      </c>
      <c r="D19428">
        <v>5.0537000000000001</v>
      </c>
      <c r="E19428">
        <v>6.2777000000000003</v>
      </c>
      <c r="F19428">
        <v>5.0548000000000002</v>
      </c>
      <c r="G19428">
        <v>5.0556000000000001</v>
      </c>
    </row>
    <row r="19429" spans="1:7">
      <c r="A19429">
        <v>69897630.857999995</v>
      </c>
      <c r="B19429">
        <v>5.0522</v>
      </c>
      <c r="C19429">
        <v>5.0529999999999999</v>
      </c>
      <c r="D19429">
        <v>5.0538999999999996</v>
      </c>
      <c r="E19429">
        <v>6.2781000000000002</v>
      </c>
      <c r="F19429">
        <v>5.0549999999999997</v>
      </c>
      <c r="G19429">
        <v>5.0557999999999996</v>
      </c>
    </row>
    <row r="19430" spans="1:7">
      <c r="A19430">
        <v>69901243.891000003</v>
      </c>
      <c r="B19430">
        <v>5.0523999999999996</v>
      </c>
      <c r="C19430">
        <v>5.0532000000000004</v>
      </c>
      <c r="D19430">
        <v>5.0540000000000003</v>
      </c>
      <c r="E19430">
        <v>6.2786</v>
      </c>
      <c r="F19430">
        <v>5.0551000000000004</v>
      </c>
      <c r="G19430">
        <v>5.0559000000000003</v>
      </c>
    </row>
    <row r="19431" spans="1:7">
      <c r="A19431">
        <v>69904812.192000002</v>
      </c>
      <c r="B19431">
        <v>5.0525000000000002</v>
      </c>
      <c r="C19431">
        <v>5.0533000000000001</v>
      </c>
      <c r="D19431">
        <v>5.0541999999999998</v>
      </c>
      <c r="E19431">
        <v>6.2789999999999999</v>
      </c>
      <c r="F19431">
        <v>5.0552999999999999</v>
      </c>
      <c r="G19431">
        <v>5.0560999999999998</v>
      </c>
    </row>
    <row r="19432" spans="1:7">
      <c r="A19432">
        <v>69908424.969999999</v>
      </c>
      <c r="B19432">
        <v>5.0526999999999997</v>
      </c>
      <c r="C19432">
        <v>5.0534999999999997</v>
      </c>
      <c r="D19432">
        <v>5.0542999999999996</v>
      </c>
      <c r="E19432">
        <v>6.2794999999999996</v>
      </c>
      <c r="F19432">
        <v>5.0553999999999997</v>
      </c>
      <c r="G19432">
        <v>5.0561999999999996</v>
      </c>
    </row>
    <row r="19433" spans="1:7">
      <c r="A19433">
        <v>69912037.620000005</v>
      </c>
      <c r="B19433">
        <v>5.0528000000000004</v>
      </c>
      <c r="C19433">
        <v>5.0536000000000003</v>
      </c>
      <c r="D19433">
        <v>5.0545</v>
      </c>
      <c r="E19433">
        <v>6.2798999999999996</v>
      </c>
      <c r="F19433">
        <v>5.0555000000000003</v>
      </c>
      <c r="G19433">
        <v>5.0564</v>
      </c>
    </row>
    <row r="19434" spans="1:7">
      <c r="A19434">
        <v>69915605.544</v>
      </c>
      <c r="B19434">
        <v>5.0529999999999999</v>
      </c>
      <c r="C19434">
        <v>5.0537999999999998</v>
      </c>
      <c r="D19434">
        <v>5.0545999999999998</v>
      </c>
      <c r="E19434">
        <v>6.2804000000000002</v>
      </c>
      <c r="F19434">
        <v>5.0556999999999999</v>
      </c>
      <c r="G19434">
        <v>5.0564999999999998</v>
      </c>
    </row>
    <row r="19435" spans="1:7">
      <c r="A19435">
        <v>69919217.938999996</v>
      </c>
      <c r="B19435">
        <v>5.0530999999999997</v>
      </c>
      <c r="C19435">
        <v>5.0538999999999996</v>
      </c>
      <c r="D19435">
        <v>5.0548000000000002</v>
      </c>
      <c r="E19435">
        <v>6.2808000000000002</v>
      </c>
      <c r="F19435">
        <v>5.0557999999999996</v>
      </c>
      <c r="G19435">
        <v>5.0567000000000002</v>
      </c>
    </row>
    <row r="19436" spans="1:7">
      <c r="A19436">
        <v>69922830.207000002</v>
      </c>
      <c r="B19436">
        <v>5.0533000000000001</v>
      </c>
      <c r="C19436">
        <v>5.0541</v>
      </c>
      <c r="D19436">
        <v>5.0548999999999999</v>
      </c>
      <c r="E19436">
        <v>6.2812000000000001</v>
      </c>
      <c r="F19436">
        <v>5.056</v>
      </c>
      <c r="G19436">
        <v>5.0568</v>
      </c>
    </row>
    <row r="19437" spans="1:7">
      <c r="A19437">
        <v>69926442.346000001</v>
      </c>
      <c r="B19437">
        <v>5.0533999999999999</v>
      </c>
      <c r="C19437">
        <v>5.0541999999999998</v>
      </c>
      <c r="D19437">
        <v>5.0551000000000004</v>
      </c>
      <c r="E19437">
        <v>6.2816999999999998</v>
      </c>
      <c r="F19437">
        <v>5.0560999999999998</v>
      </c>
      <c r="G19437">
        <v>5.0570000000000004</v>
      </c>
    </row>
    <row r="19438" spans="1:7">
      <c r="A19438">
        <v>69930009.766000003</v>
      </c>
      <c r="B19438">
        <v>5.0536000000000003</v>
      </c>
      <c r="C19438">
        <v>5.0544000000000002</v>
      </c>
      <c r="D19438">
        <v>5.0552000000000001</v>
      </c>
      <c r="E19438">
        <v>6.2820999999999998</v>
      </c>
      <c r="F19438">
        <v>5.0563000000000002</v>
      </c>
      <c r="G19438">
        <v>5.0571000000000002</v>
      </c>
    </row>
    <row r="19439" spans="1:7">
      <c r="A19439">
        <v>69933621.650999993</v>
      </c>
      <c r="B19439">
        <v>5.0537000000000001</v>
      </c>
      <c r="C19439">
        <v>5.0545</v>
      </c>
      <c r="D19439">
        <v>5.0553999999999997</v>
      </c>
      <c r="E19439">
        <v>6.2826000000000004</v>
      </c>
      <c r="F19439">
        <v>5.0564</v>
      </c>
      <c r="G19439">
        <v>5.0572999999999997</v>
      </c>
    </row>
    <row r="19440" spans="1:7">
      <c r="A19440">
        <v>69937233.408999994</v>
      </c>
      <c r="B19440">
        <v>5.0538999999999996</v>
      </c>
      <c r="C19440">
        <v>5.0547000000000004</v>
      </c>
      <c r="D19440">
        <v>5.0555000000000003</v>
      </c>
      <c r="E19440">
        <v>6.2830000000000004</v>
      </c>
      <c r="F19440">
        <v>5.0566000000000004</v>
      </c>
      <c r="G19440">
        <v>5.0574000000000003</v>
      </c>
    </row>
    <row r="19441" spans="1:7">
      <c r="A19441">
        <v>69940800.451000005</v>
      </c>
      <c r="B19441">
        <v>5.0540000000000003</v>
      </c>
      <c r="C19441">
        <v>5.0548000000000002</v>
      </c>
      <c r="D19441">
        <v>5.0556000000000001</v>
      </c>
      <c r="E19441">
        <v>6.2835000000000001</v>
      </c>
      <c r="F19441">
        <v>5.0567000000000002</v>
      </c>
      <c r="G19441">
        <v>5.0575999999999999</v>
      </c>
    </row>
    <row r="19442" spans="1:7">
      <c r="A19442">
        <v>69944411.953999996</v>
      </c>
      <c r="B19442">
        <v>5.0541999999999998</v>
      </c>
      <c r="C19442">
        <v>5.0549999999999997</v>
      </c>
      <c r="D19442">
        <v>5.0557999999999996</v>
      </c>
      <c r="E19442">
        <v>6.2839</v>
      </c>
      <c r="F19442">
        <v>5.0568999999999997</v>
      </c>
      <c r="G19442">
        <v>5.0576999999999996</v>
      </c>
    </row>
    <row r="19443" spans="1:7">
      <c r="A19443">
        <v>69948023.328999996</v>
      </c>
      <c r="B19443">
        <v>5.0542999999999996</v>
      </c>
      <c r="C19443">
        <v>5.0551000000000004</v>
      </c>
      <c r="D19443">
        <v>5.0559000000000003</v>
      </c>
      <c r="E19443">
        <v>6.2843</v>
      </c>
      <c r="F19443">
        <v>5.0570000000000004</v>
      </c>
      <c r="G19443">
        <v>5.0579000000000001</v>
      </c>
    </row>
    <row r="19444" spans="1:7">
      <c r="A19444">
        <v>69951634.577000007</v>
      </c>
      <c r="B19444">
        <v>5.0545</v>
      </c>
      <c r="C19444">
        <v>5.0552999999999999</v>
      </c>
      <c r="D19444">
        <v>5.0560999999999998</v>
      </c>
      <c r="E19444">
        <v>6.2847999999999997</v>
      </c>
      <c r="F19444">
        <v>5.0571999999999999</v>
      </c>
      <c r="G19444">
        <v>5.0579999999999998</v>
      </c>
    </row>
    <row r="19445" spans="1:7">
      <c r="A19445">
        <v>69955201.115999997</v>
      </c>
      <c r="B19445">
        <v>5.0545999999999998</v>
      </c>
      <c r="C19445">
        <v>5.0553999999999997</v>
      </c>
      <c r="D19445">
        <v>5.0561999999999996</v>
      </c>
      <c r="E19445">
        <v>6.2851999999999997</v>
      </c>
      <c r="F19445">
        <v>5.0572999999999997</v>
      </c>
      <c r="G19445">
        <v>5.0582000000000003</v>
      </c>
    </row>
    <row r="19446" spans="1:7">
      <c r="A19446">
        <v>69958812.108999997</v>
      </c>
      <c r="B19446">
        <v>5.0548000000000002</v>
      </c>
      <c r="C19446">
        <v>5.0556000000000001</v>
      </c>
      <c r="D19446">
        <v>5.0564</v>
      </c>
      <c r="E19446">
        <v>6.2857000000000003</v>
      </c>
      <c r="F19446">
        <v>5.0575000000000001</v>
      </c>
      <c r="G19446">
        <v>5.0583</v>
      </c>
    </row>
    <row r="19447" spans="1:7">
      <c r="A19447">
        <v>69962422.974000007</v>
      </c>
      <c r="B19447">
        <v>5.0548999999999999</v>
      </c>
      <c r="C19447">
        <v>5.0556999999999999</v>
      </c>
      <c r="D19447">
        <v>5.0564999999999998</v>
      </c>
      <c r="E19447">
        <v>6.2861000000000002</v>
      </c>
      <c r="F19447">
        <v>5.0575999999999999</v>
      </c>
      <c r="G19447">
        <v>5.0585000000000004</v>
      </c>
    </row>
    <row r="19448" spans="1:7">
      <c r="A19448">
        <v>69966033.711999997</v>
      </c>
      <c r="B19448">
        <v>5.0551000000000004</v>
      </c>
      <c r="C19448">
        <v>5.0559000000000003</v>
      </c>
      <c r="D19448">
        <v>5.0567000000000002</v>
      </c>
      <c r="E19448">
        <v>6.2866</v>
      </c>
      <c r="F19448">
        <v>5.0578000000000003</v>
      </c>
      <c r="G19448">
        <v>5.0586000000000002</v>
      </c>
    </row>
    <row r="19449" spans="1:7">
      <c r="A19449">
        <v>69969644.321999997</v>
      </c>
      <c r="B19449">
        <v>5.0552000000000001</v>
      </c>
      <c r="C19449">
        <v>5.056</v>
      </c>
      <c r="D19449">
        <v>5.0568</v>
      </c>
      <c r="E19449">
        <v>6.2869999999999999</v>
      </c>
      <c r="F19449">
        <v>5.0579000000000001</v>
      </c>
      <c r="G19449">
        <v>5.0587999999999997</v>
      </c>
    </row>
    <row r="19450" spans="1:7">
      <c r="A19450">
        <v>69973210.231000006</v>
      </c>
      <c r="B19450">
        <v>5.0552999999999999</v>
      </c>
      <c r="C19450">
        <v>5.0561999999999996</v>
      </c>
      <c r="D19450">
        <v>5.0570000000000004</v>
      </c>
      <c r="E19450">
        <v>6.2874999999999996</v>
      </c>
      <c r="F19450">
        <v>5.0580999999999996</v>
      </c>
      <c r="G19450">
        <v>5.0589000000000004</v>
      </c>
    </row>
    <row r="19451" spans="1:7">
      <c r="A19451">
        <v>69976820.586999997</v>
      </c>
      <c r="B19451">
        <v>5.0555000000000003</v>
      </c>
      <c r="C19451">
        <v>5.0563000000000002</v>
      </c>
      <c r="D19451">
        <v>5.0571000000000002</v>
      </c>
      <c r="E19451">
        <v>6.2878999999999996</v>
      </c>
      <c r="F19451">
        <v>5.0582000000000003</v>
      </c>
      <c r="G19451">
        <v>5.0590999999999999</v>
      </c>
    </row>
    <row r="19452" spans="1:7">
      <c r="A19452">
        <v>69980430.816</v>
      </c>
      <c r="B19452">
        <v>5.0556000000000001</v>
      </c>
      <c r="C19452">
        <v>5.0564999999999998</v>
      </c>
      <c r="D19452">
        <v>5.0572999999999997</v>
      </c>
      <c r="E19452">
        <v>6.2882999999999996</v>
      </c>
      <c r="F19452">
        <v>5.0583999999999998</v>
      </c>
      <c r="G19452">
        <v>5.0591999999999997</v>
      </c>
    </row>
    <row r="19453" spans="1:7">
      <c r="A19453">
        <v>69984040.915999994</v>
      </c>
      <c r="B19453">
        <v>5.0557999999999996</v>
      </c>
      <c r="C19453">
        <v>5.0566000000000004</v>
      </c>
      <c r="D19453">
        <v>5.0574000000000003</v>
      </c>
      <c r="E19453">
        <v>6.2888000000000002</v>
      </c>
      <c r="F19453">
        <v>5.0585000000000004</v>
      </c>
      <c r="G19453">
        <v>5.0594000000000001</v>
      </c>
    </row>
    <row r="19454" spans="1:7">
      <c r="A19454">
        <v>69987606.321999997</v>
      </c>
      <c r="B19454">
        <v>5.0559000000000003</v>
      </c>
      <c r="C19454">
        <v>5.0567000000000002</v>
      </c>
      <c r="D19454">
        <v>5.0575999999999999</v>
      </c>
      <c r="E19454">
        <v>6.2892000000000001</v>
      </c>
      <c r="F19454">
        <v>5.0587</v>
      </c>
      <c r="G19454">
        <v>5.0594999999999999</v>
      </c>
    </row>
    <row r="19455" spans="1:7">
      <c r="A19455">
        <v>69991216.169</v>
      </c>
      <c r="B19455">
        <v>5.0560999999999998</v>
      </c>
      <c r="C19455">
        <v>5.0568999999999997</v>
      </c>
      <c r="D19455">
        <v>5.0576999999999996</v>
      </c>
      <c r="E19455">
        <v>6.2896999999999998</v>
      </c>
      <c r="F19455">
        <v>5.0587999999999997</v>
      </c>
      <c r="G19455">
        <v>5.0595999999999997</v>
      </c>
    </row>
    <row r="19456" spans="1:7">
      <c r="A19456">
        <v>69994825.887999997</v>
      </c>
      <c r="B19456">
        <v>5.0561999999999996</v>
      </c>
      <c r="C19456">
        <v>5.0570000000000004</v>
      </c>
      <c r="D19456">
        <v>5.0579000000000001</v>
      </c>
      <c r="E19456">
        <v>6.2900999999999998</v>
      </c>
      <c r="F19456">
        <v>5.0590000000000002</v>
      </c>
      <c r="G19456">
        <v>5.0598000000000001</v>
      </c>
    </row>
    <row r="19457" spans="1:7">
      <c r="A19457">
        <v>69998435.480000004</v>
      </c>
      <c r="B19457">
        <v>5.0564</v>
      </c>
      <c r="C19457">
        <v>5.0571999999999999</v>
      </c>
      <c r="D19457">
        <v>5.0579999999999998</v>
      </c>
      <c r="E19457">
        <v>6.2906000000000004</v>
      </c>
      <c r="F19457">
        <v>5.0590999999999999</v>
      </c>
      <c r="G19457">
        <v>5.0598999999999998</v>
      </c>
    </row>
    <row r="19458" spans="1:7">
      <c r="A19458">
        <v>70002000.383000001</v>
      </c>
      <c r="B19458">
        <v>5.0564999999999998</v>
      </c>
      <c r="C19458">
        <v>5.0572999999999997</v>
      </c>
      <c r="D19458">
        <v>5.0582000000000003</v>
      </c>
      <c r="E19458">
        <v>6.2910000000000004</v>
      </c>
      <c r="F19458">
        <v>5.0593000000000004</v>
      </c>
      <c r="G19458">
        <v>5.0599999999999996</v>
      </c>
    </row>
    <row r="19459" spans="1:7">
      <c r="A19459">
        <v>70005609.721000001</v>
      </c>
      <c r="B19459">
        <v>5.0567000000000002</v>
      </c>
      <c r="C19459">
        <v>5.0575000000000001</v>
      </c>
      <c r="D19459">
        <v>5.0583</v>
      </c>
      <c r="E19459">
        <v>6.2914000000000003</v>
      </c>
      <c r="F19459">
        <v>5.0594000000000001</v>
      </c>
      <c r="G19459">
        <v>5.0601000000000003</v>
      </c>
    </row>
    <row r="19460" spans="1:7">
      <c r="A19460">
        <v>70009218.930999994</v>
      </c>
      <c r="B19460">
        <v>5.0568</v>
      </c>
      <c r="C19460">
        <v>5.0575999999999999</v>
      </c>
      <c r="D19460">
        <v>5.0585000000000004</v>
      </c>
      <c r="E19460">
        <v>6.2919</v>
      </c>
      <c r="F19460">
        <v>5.0595999999999997</v>
      </c>
      <c r="G19460">
        <v>5.0601000000000003</v>
      </c>
    </row>
    <row r="19461" spans="1:7">
      <c r="A19461">
        <v>70012828.012999997</v>
      </c>
      <c r="B19461">
        <v>5.0570000000000004</v>
      </c>
      <c r="C19461">
        <v>5.0578000000000003</v>
      </c>
      <c r="D19461">
        <v>5.0586000000000002</v>
      </c>
      <c r="E19461">
        <v>6.2923</v>
      </c>
      <c r="F19461">
        <v>5.0597000000000003</v>
      </c>
      <c r="G19461">
        <v>5.0601000000000003</v>
      </c>
    </row>
    <row r="19462" spans="1:7">
      <c r="A19462">
        <v>70016436.967999995</v>
      </c>
      <c r="B19462">
        <v>5.0571000000000002</v>
      </c>
      <c r="C19462">
        <v>5.0579000000000001</v>
      </c>
      <c r="D19462">
        <v>5.0587999999999997</v>
      </c>
      <c r="E19462">
        <v>6.2927999999999997</v>
      </c>
      <c r="F19462">
        <v>5.0598000000000001</v>
      </c>
      <c r="G19462">
        <v>5.0601000000000003</v>
      </c>
    </row>
    <row r="19463" spans="1:7">
      <c r="A19463">
        <v>70020001.243000001</v>
      </c>
      <c r="B19463">
        <v>5.0572999999999997</v>
      </c>
      <c r="C19463">
        <v>5.0580999999999996</v>
      </c>
      <c r="D19463">
        <v>5.0589000000000004</v>
      </c>
      <c r="E19463">
        <v>6.2931999999999997</v>
      </c>
      <c r="F19463">
        <v>5.0598999999999998</v>
      </c>
      <c r="G19463">
        <v>5.0601000000000003</v>
      </c>
    </row>
    <row r="19464" spans="1:7">
      <c r="A19464">
        <v>70023609.944000006</v>
      </c>
      <c r="B19464">
        <v>5.0574000000000003</v>
      </c>
      <c r="C19464">
        <v>5.0582000000000003</v>
      </c>
      <c r="D19464">
        <v>5.0590999999999999</v>
      </c>
      <c r="E19464">
        <v>6.2937000000000003</v>
      </c>
      <c r="F19464">
        <v>5.0599999999999996</v>
      </c>
      <c r="G19464">
        <v>5.0601000000000003</v>
      </c>
    </row>
    <row r="19465" spans="1:7">
      <c r="A19465">
        <v>70027218.518999994</v>
      </c>
      <c r="B19465">
        <v>5.0575999999999999</v>
      </c>
      <c r="C19465">
        <v>5.0583999999999998</v>
      </c>
      <c r="D19465">
        <v>5.0591999999999997</v>
      </c>
      <c r="E19465">
        <v>6.2941000000000003</v>
      </c>
      <c r="F19465">
        <v>5.0599999999999996</v>
      </c>
      <c r="G19465">
        <v>5.0601000000000003</v>
      </c>
    </row>
    <row r="19466" spans="1:7">
      <c r="A19466">
        <v>70030826.969999999</v>
      </c>
      <c r="B19466">
        <v>5.0576999999999996</v>
      </c>
      <c r="C19466">
        <v>5.0585000000000004</v>
      </c>
      <c r="D19466">
        <v>5.0594000000000001</v>
      </c>
      <c r="E19466">
        <v>6.2945000000000002</v>
      </c>
      <c r="F19466">
        <v>5.0599999999999996</v>
      </c>
      <c r="G19466">
        <v>5.0601000000000003</v>
      </c>
    </row>
    <row r="19467" spans="1:7">
      <c r="A19467">
        <v>70034435.304000005</v>
      </c>
      <c r="B19467">
        <v>5.0579000000000001</v>
      </c>
      <c r="C19467">
        <v>5.0587</v>
      </c>
      <c r="D19467">
        <v>5.0594999999999999</v>
      </c>
      <c r="E19467">
        <v>6.2949000000000002</v>
      </c>
      <c r="F19467">
        <v>5.0601000000000003</v>
      </c>
      <c r="G19467">
        <v>5.0601000000000003</v>
      </c>
    </row>
    <row r="19468" spans="1:7">
      <c r="A19468">
        <v>70038043.531000003</v>
      </c>
      <c r="B19468">
        <v>5.0579999999999998</v>
      </c>
      <c r="C19468">
        <v>5.0587999999999997</v>
      </c>
      <c r="D19468">
        <v>5.0595999999999997</v>
      </c>
      <c r="E19468">
        <v>6.2953000000000001</v>
      </c>
      <c r="F19468">
        <v>5.0601000000000003</v>
      </c>
      <c r="G19468">
        <v>5.0601000000000003</v>
      </c>
    </row>
    <row r="19469" spans="1:7">
      <c r="A19469">
        <v>70041607.120000005</v>
      </c>
      <c r="B19469">
        <v>5.0582000000000003</v>
      </c>
      <c r="C19469">
        <v>5.0590000000000002</v>
      </c>
      <c r="D19469">
        <v>5.0597000000000003</v>
      </c>
      <c r="E19469">
        <v>6.2956000000000003</v>
      </c>
      <c r="F19469">
        <v>5.0601000000000003</v>
      </c>
      <c r="G19469">
        <v>5.0601000000000003</v>
      </c>
    </row>
    <row r="19470" spans="1:7">
      <c r="A19470">
        <v>70045215.177000001</v>
      </c>
      <c r="B19470">
        <v>5.0583</v>
      </c>
      <c r="C19470">
        <v>5.0590999999999999</v>
      </c>
      <c r="D19470">
        <v>5.0598000000000001</v>
      </c>
      <c r="E19470">
        <v>6.2957999999999998</v>
      </c>
      <c r="F19470">
        <v>5.0601000000000003</v>
      </c>
      <c r="G19470">
        <v>5.0601000000000003</v>
      </c>
    </row>
    <row r="19471" spans="1:7">
      <c r="A19471">
        <v>70048823.171000004</v>
      </c>
      <c r="B19471">
        <v>5.0585000000000004</v>
      </c>
      <c r="C19471">
        <v>5.0593000000000004</v>
      </c>
      <c r="D19471">
        <v>5.0598999999999998</v>
      </c>
      <c r="E19471">
        <v>6.2960000000000003</v>
      </c>
      <c r="F19471">
        <v>5.0601000000000003</v>
      </c>
      <c r="G19471">
        <v>5.0601000000000003</v>
      </c>
    </row>
    <row r="19472" spans="1:7">
      <c r="A19472">
        <v>70052431.115999997</v>
      </c>
      <c r="B19472">
        <v>5.0586000000000002</v>
      </c>
      <c r="C19472">
        <v>5.0594000000000001</v>
      </c>
      <c r="D19472">
        <v>5.0598999999999998</v>
      </c>
      <c r="E19472">
        <v>6.2961</v>
      </c>
      <c r="F19472">
        <v>5.0601000000000003</v>
      </c>
      <c r="G19472">
        <v>5.0601000000000003</v>
      </c>
    </row>
    <row r="19473" spans="1:7">
      <c r="A19473">
        <v>70056039.024000004</v>
      </c>
      <c r="B19473">
        <v>5.0587999999999997</v>
      </c>
      <c r="C19473">
        <v>5.0594999999999999</v>
      </c>
      <c r="D19473">
        <v>5.0599999999999996</v>
      </c>
      <c r="E19473">
        <v>6.2962999999999996</v>
      </c>
      <c r="F19473">
        <v>5.0601000000000003</v>
      </c>
      <c r="G19473">
        <v>5.0601000000000003</v>
      </c>
    </row>
    <row r="19474" spans="1:7">
      <c r="A19474">
        <v>70059602.362000003</v>
      </c>
      <c r="B19474">
        <v>5.0589000000000004</v>
      </c>
      <c r="C19474">
        <v>5.0595999999999997</v>
      </c>
      <c r="D19474">
        <v>5.0599999999999996</v>
      </c>
      <c r="E19474">
        <v>6.2962999999999996</v>
      </c>
      <c r="F19474">
        <v>5.0601000000000003</v>
      </c>
      <c r="G19474">
        <v>5.0601000000000003</v>
      </c>
    </row>
    <row r="19475" spans="1:7">
      <c r="A19475">
        <v>70063210.222000003</v>
      </c>
      <c r="B19475">
        <v>5.0590999999999999</v>
      </c>
      <c r="C19475">
        <v>5.0597000000000003</v>
      </c>
      <c r="D19475">
        <v>5.0599999999999996</v>
      </c>
      <c r="E19475">
        <v>6.2964000000000002</v>
      </c>
      <c r="F19475">
        <v>5.0601000000000003</v>
      </c>
      <c r="G19475">
        <v>5.0601000000000003</v>
      </c>
    </row>
    <row r="19476" spans="1:7">
      <c r="A19476">
        <v>70066818.068000004</v>
      </c>
      <c r="B19476">
        <v>5.0591999999999997</v>
      </c>
      <c r="C19476">
        <v>5.0598000000000001</v>
      </c>
      <c r="D19476">
        <v>5.0599999999999996</v>
      </c>
      <c r="E19476">
        <v>6.2964000000000002</v>
      </c>
      <c r="F19476">
        <v>5.0601000000000003</v>
      </c>
      <c r="G19476">
        <v>5.0601000000000003</v>
      </c>
    </row>
    <row r="19477" spans="1:7">
      <c r="A19477">
        <v>70070425.901999995</v>
      </c>
      <c r="B19477">
        <v>5.0593000000000004</v>
      </c>
      <c r="C19477">
        <v>5.0598999999999998</v>
      </c>
      <c r="D19477">
        <v>5.0599999999999996</v>
      </c>
      <c r="E19477">
        <v>6.2965</v>
      </c>
      <c r="F19477">
        <v>5.0601000000000003</v>
      </c>
      <c r="G19477">
        <v>5.0601000000000003</v>
      </c>
    </row>
    <row r="19478" spans="1:7">
      <c r="A19478">
        <v>70074033.730000004</v>
      </c>
      <c r="B19478">
        <v>5.0594999999999999</v>
      </c>
      <c r="C19478">
        <v>5.0598999999999998</v>
      </c>
      <c r="D19478">
        <v>5.0599999999999996</v>
      </c>
      <c r="E19478">
        <v>6.2965</v>
      </c>
      <c r="F19478">
        <v>5.0601000000000003</v>
      </c>
      <c r="G19478">
        <v>5.0601000000000003</v>
      </c>
    </row>
    <row r="19479" spans="1:7">
      <c r="A19479">
        <v>70077641.552000001</v>
      </c>
      <c r="B19479">
        <v>5.0595999999999997</v>
      </c>
      <c r="C19479">
        <v>5.0599999999999996</v>
      </c>
      <c r="D19479">
        <v>5.0601000000000003</v>
      </c>
      <c r="E19479">
        <v>6.2965</v>
      </c>
      <c r="F19479">
        <v>5.0601000000000003</v>
      </c>
      <c r="G19479">
        <v>5.0601000000000003</v>
      </c>
    </row>
    <row r="19480" spans="1:7">
      <c r="A19480">
        <v>70081204.828999996</v>
      </c>
      <c r="B19480">
        <v>5.0597000000000003</v>
      </c>
      <c r="C19480">
        <v>5.0599999999999996</v>
      </c>
      <c r="D19480">
        <v>5.0601000000000003</v>
      </c>
      <c r="E19480">
        <v>6.2965</v>
      </c>
      <c r="F19480">
        <v>5.0601000000000003</v>
      </c>
      <c r="G19480">
        <v>5.0601000000000003</v>
      </c>
    </row>
    <row r="19481" spans="1:7">
      <c r="A19481">
        <v>70084812.644999996</v>
      </c>
      <c r="B19481">
        <v>5.0597000000000003</v>
      </c>
      <c r="C19481">
        <v>5.0599999999999996</v>
      </c>
      <c r="D19481">
        <v>5.0601000000000003</v>
      </c>
      <c r="E19481">
        <v>6.2965</v>
      </c>
      <c r="F19481">
        <v>5.0601000000000003</v>
      </c>
      <c r="G19481">
        <v>5.0601000000000003</v>
      </c>
    </row>
    <row r="19482" spans="1:7">
      <c r="A19482">
        <v>70088420.459000006</v>
      </c>
      <c r="B19482">
        <v>5.0598000000000001</v>
      </c>
      <c r="C19482">
        <v>5.0599999999999996</v>
      </c>
      <c r="D19482">
        <v>5.0601000000000003</v>
      </c>
      <c r="E19482">
        <v>6.2965</v>
      </c>
      <c r="F19482">
        <v>5.0601000000000003</v>
      </c>
      <c r="G19482">
        <v>5.0601000000000003</v>
      </c>
    </row>
    <row r="19483" spans="1:7">
      <c r="A19483">
        <v>70092028.270999998</v>
      </c>
      <c r="B19483">
        <v>5.0598999999999998</v>
      </c>
      <c r="C19483">
        <v>5.0599999999999996</v>
      </c>
      <c r="D19483">
        <v>5.0601000000000003</v>
      </c>
      <c r="E19483">
        <v>6.2965</v>
      </c>
      <c r="F19483">
        <v>5.0601000000000003</v>
      </c>
      <c r="G19483">
        <v>5.0601000000000003</v>
      </c>
    </row>
    <row r="19484" spans="1:7">
      <c r="A19484">
        <v>70095636.083000004</v>
      </c>
      <c r="B19484">
        <v>5.0598999999999998</v>
      </c>
      <c r="C19484">
        <v>5.0599999999999996</v>
      </c>
      <c r="D19484">
        <v>5.0601000000000003</v>
      </c>
      <c r="E19484">
        <v>6.2965</v>
      </c>
      <c r="F19484">
        <v>5.0601000000000003</v>
      </c>
      <c r="G19484">
        <v>5.0601000000000003</v>
      </c>
    </row>
    <row r="19485" spans="1:7">
      <c r="A19485">
        <v>70099243.893999994</v>
      </c>
      <c r="B19485">
        <v>5.0599999999999996</v>
      </c>
      <c r="C19485">
        <v>5.0601000000000003</v>
      </c>
      <c r="D19485">
        <v>5.0601000000000003</v>
      </c>
      <c r="E19485">
        <v>6.2965</v>
      </c>
      <c r="F19485">
        <v>5.0601000000000003</v>
      </c>
      <c r="G19485">
        <v>5.0601000000000003</v>
      </c>
    </row>
    <row r="19486" spans="1:7">
      <c r="A19486">
        <v>70102807.164000005</v>
      </c>
      <c r="B19486">
        <v>5.0599999999999996</v>
      </c>
      <c r="C19486">
        <v>5.0601000000000003</v>
      </c>
      <c r="D19486">
        <v>5.0601000000000003</v>
      </c>
      <c r="E19486">
        <v>6.2965</v>
      </c>
      <c r="F19486">
        <v>5.0601000000000003</v>
      </c>
      <c r="G19486">
        <v>5.0601000000000003</v>
      </c>
    </row>
    <row r="19487" spans="1:7">
      <c r="A19487">
        <v>70106414.974999994</v>
      </c>
      <c r="B19487">
        <v>5.0599999999999996</v>
      </c>
      <c r="C19487">
        <v>5.0601000000000003</v>
      </c>
      <c r="D19487">
        <v>5.0601000000000003</v>
      </c>
      <c r="E19487">
        <v>6.2965</v>
      </c>
      <c r="F19487">
        <v>5.0601000000000003</v>
      </c>
      <c r="G19487">
        <v>5.0601000000000003</v>
      </c>
    </row>
    <row r="19488" spans="1:7">
      <c r="A19488">
        <v>70110022.784999996</v>
      </c>
      <c r="B19488">
        <v>5.0599999999999996</v>
      </c>
      <c r="C19488">
        <v>5.0601000000000003</v>
      </c>
      <c r="D19488">
        <v>5.0601000000000003</v>
      </c>
      <c r="E19488">
        <v>6.2965</v>
      </c>
      <c r="F19488">
        <v>5.0601000000000003</v>
      </c>
      <c r="G19488">
        <v>5.0601000000000003</v>
      </c>
    </row>
    <row r="19489" spans="1:7">
      <c r="A19489">
        <v>70113630.594999999</v>
      </c>
      <c r="B19489">
        <v>5.0599999999999996</v>
      </c>
      <c r="C19489">
        <v>5.0601000000000003</v>
      </c>
      <c r="D19489">
        <v>5.0601000000000003</v>
      </c>
      <c r="E19489">
        <v>6.2965</v>
      </c>
      <c r="F19489">
        <v>5.0601000000000003</v>
      </c>
      <c r="G19489">
        <v>5.0601000000000003</v>
      </c>
    </row>
    <row r="19490" spans="1:7">
      <c r="A19490">
        <v>70117238.405000001</v>
      </c>
      <c r="B19490">
        <v>5.0599999999999996</v>
      </c>
      <c r="C19490">
        <v>5.0601000000000003</v>
      </c>
      <c r="D19490">
        <v>5.0601000000000003</v>
      </c>
      <c r="E19490">
        <v>6.2965</v>
      </c>
      <c r="F19490">
        <v>5.0601000000000003</v>
      </c>
      <c r="G19490">
        <v>5.0601000000000003</v>
      </c>
    </row>
    <row r="19491" spans="1:7">
      <c r="A19491">
        <v>70120801.674999997</v>
      </c>
      <c r="B19491">
        <v>5.0601000000000003</v>
      </c>
      <c r="C19491">
        <v>5.0601000000000003</v>
      </c>
      <c r="D19491">
        <v>5.0601000000000003</v>
      </c>
      <c r="E19491">
        <v>6.2965</v>
      </c>
      <c r="F19491">
        <v>5.0601000000000003</v>
      </c>
      <c r="G19491">
        <v>5.0601000000000003</v>
      </c>
    </row>
    <row r="19492" spans="1:7">
      <c r="A19492">
        <v>70124409.484999999</v>
      </c>
      <c r="B19492">
        <v>5.0601000000000003</v>
      </c>
      <c r="C19492">
        <v>5.0601000000000003</v>
      </c>
      <c r="D19492">
        <v>5.0601000000000003</v>
      </c>
      <c r="E19492">
        <v>6.2965</v>
      </c>
      <c r="F19492">
        <v>5.0601000000000003</v>
      </c>
      <c r="G19492">
        <v>5.0601000000000003</v>
      </c>
    </row>
    <row r="19493" spans="1:7">
      <c r="A19493">
        <v>70128017.294</v>
      </c>
      <c r="B19493">
        <v>5.0601000000000003</v>
      </c>
      <c r="C19493">
        <v>5.0601000000000003</v>
      </c>
      <c r="D19493">
        <v>5.0601000000000003</v>
      </c>
      <c r="E19493">
        <v>6.2965</v>
      </c>
      <c r="F19493">
        <v>5.0601000000000003</v>
      </c>
      <c r="G19493">
        <v>5.0601000000000003</v>
      </c>
    </row>
    <row r="19494" spans="1:7">
      <c r="A19494">
        <v>70131625.104000002</v>
      </c>
      <c r="B19494">
        <v>5.0601000000000003</v>
      </c>
      <c r="C19494">
        <v>5.0601000000000003</v>
      </c>
      <c r="D19494">
        <v>5.0601000000000003</v>
      </c>
      <c r="E19494">
        <v>6.2965</v>
      </c>
      <c r="F19494">
        <v>5.0601000000000003</v>
      </c>
      <c r="G19494">
        <v>5.0601000000000003</v>
      </c>
    </row>
    <row r="19495" spans="1:7">
      <c r="A19495">
        <v>70135232.914000005</v>
      </c>
      <c r="B19495">
        <v>5.0601000000000003</v>
      </c>
      <c r="C19495">
        <v>5.0601000000000003</v>
      </c>
      <c r="D19495">
        <v>5.0601000000000003</v>
      </c>
      <c r="E19495">
        <v>6.2965</v>
      </c>
      <c r="F19495">
        <v>5.0601000000000003</v>
      </c>
      <c r="G19495">
        <v>5.0601000000000003</v>
      </c>
    </row>
    <row r="19496" spans="1:7">
      <c r="A19496">
        <v>70138840.724000007</v>
      </c>
      <c r="B19496">
        <v>5.0601000000000003</v>
      </c>
      <c r="C19496">
        <v>5.0601000000000003</v>
      </c>
      <c r="D19496">
        <v>5.0601000000000003</v>
      </c>
      <c r="E19496">
        <v>6.2965</v>
      </c>
      <c r="F19496">
        <v>5.0601000000000003</v>
      </c>
      <c r="G19496">
        <v>5.0601000000000003</v>
      </c>
    </row>
    <row r="19497" spans="1:7">
      <c r="A19497">
        <v>70142403.993000001</v>
      </c>
      <c r="B19497">
        <v>5.0601000000000003</v>
      </c>
      <c r="C19497">
        <v>5.0601000000000003</v>
      </c>
      <c r="D19497">
        <v>5.0601000000000003</v>
      </c>
      <c r="E19497">
        <v>6.2965</v>
      </c>
      <c r="F19497">
        <v>5.0601000000000003</v>
      </c>
      <c r="G19497">
        <v>5.0601000000000003</v>
      </c>
    </row>
    <row r="19498" spans="1:7">
      <c r="A19498">
        <v>70146011.803000003</v>
      </c>
      <c r="B19498">
        <v>5.0601000000000003</v>
      </c>
      <c r="C19498">
        <v>5.0601000000000003</v>
      </c>
      <c r="D19498">
        <v>5.0601000000000003</v>
      </c>
      <c r="E19498">
        <v>6.2965</v>
      </c>
      <c r="F19498">
        <v>5.0601000000000003</v>
      </c>
      <c r="G19498">
        <v>5.0601000000000003</v>
      </c>
    </row>
    <row r="19499" spans="1:7">
      <c r="A19499">
        <v>70149619.613000005</v>
      </c>
      <c r="B19499">
        <v>5.0601000000000003</v>
      </c>
      <c r="C19499">
        <v>5.0601000000000003</v>
      </c>
      <c r="D19499">
        <v>5.0601000000000003</v>
      </c>
      <c r="E19499">
        <v>6.2965</v>
      </c>
      <c r="F19499">
        <v>5.0601000000000003</v>
      </c>
      <c r="G19499">
        <v>5.0601000000000003</v>
      </c>
    </row>
    <row r="19500" spans="1:7">
      <c r="A19500">
        <v>70153227.422999993</v>
      </c>
      <c r="B19500">
        <v>5.0601000000000003</v>
      </c>
      <c r="C19500">
        <v>5.0601000000000003</v>
      </c>
      <c r="D19500">
        <v>5.0601000000000003</v>
      </c>
      <c r="E19500">
        <v>6.2965</v>
      </c>
      <c r="F19500">
        <v>5.0601000000000003</v>
      </c>
      <c r="G19500">
        <v>5.0601000000000003</v>
      </c>
    </row>
    <row r="19501" spans="1:7">
      <c r="A19501">
        <v>70156835.232999995</v>
      </c>
      <c r="B19501">
        <v>5.0601000000000003</v>
      </c>
      <c r="C19501">
        <v>5.0601000000000003</v>
      </c>
      <c r="D19501">
        <v>5.0601000000000003</v>
      </c>
      <c r="E19501">
        <v>6.2965</v>
      </c>
      <c r="F19501">
        <v>5.0601000000000003</v>
      </c>
      <c r="G19501">
        <v>5.0601000000000003</v>
      </c>
    </row>
    <row r="19502" spans="1:7">
      <c r="A19502">
        <v>70160443.042999998</v>
      </c>
      <c r="B19502">
        <v>5.0601000000000003</v>
      </c>
      <c r="C19502">
        <v>5.0601000000000003</v>
      </c>
      <c r="D19502">
        <v>5.0601000000000003</v>
      </c>
      <c r="E19502">
        <v>6.2965</v>
      </c>
      <c r="F19502">
        <v>5.0601000000000003</v>
      </c>
      <c r="G19502">
        <v>5.0601000000000003</v>
      </c>
    </row>
    <row r="19503" spans="1:7">
      <c r="A19503">
        <v>70164006.312000006</v>
      </c>
      <c r="B19503">
        <v>5.0601000000000003</v>
      </c>
      <c r="C19503">
        <v>5.0601000000000003</v>
      </c>
      <c r="D19503">
        <v>5.0601000000000003</v>
      </c>
      <c r="E19503">
        <v>6.2965</v>
      </c>
      <c r="F19503">
        <v>5.0601000000000003</v>
      </c>
      <c r="G19503">
        <v>5.0601000000000003</v>
      </c>
    </row>
    <row r="19504" spans="1:7">
      <c r="A19504">
        <v>70167614.121000007</v>
      </c>
      <c r="B19504">
        <v>5.0601000000000003</v>
      </c>
      <c r="C19504">
        <v>5.0601000000000003</v>
      </c>
      <c r="D19504">
        <v>5.0601000000000003</v>
      </c>
      <c r="E19504">
        <v>6.2965</v>
      </c>
      <c r="F19504">
        <v>5.0601000000000003</v>
      </c>
      <c r="G19504">
        <v>5.0601000000000003</v>
      </c>
    </row>
    <row r="19505" spans="1:7">
      <c r="A19505">
        <v>70171221.930999994</v>
      </c>
      <c r="B19505">
        <v>5.0601000000000003</v>
      </c>
      <c r="C19505">
        <v>5.0601000000000003</v>
      </c>
      <c r="D19505">
        <v>5.0601000000000003</v>
      </c>
      <c r="E19505">
        <v>6.2965</v>
      </c>
      <c r="F19505">
        <v>5.0601000000000003</v>
      </c>
      <c r="G19505">
        <v>5.0601000000000003</v>
      </c>
    </row>
    <row r="19506" spans="1:7">
      <c r="A19506">
        <v>70174829.740999997</v>
      </c>
      <c r="B19506">
        <v>5.0601000000000003</v>
      </c>
      <c r="C19506">
        <v>5.0601000000000003</v>
      </c>
      <c r="D19506">
        <v>5.0601000000000003</v>
      </c>
      <c r="E19506">
        <v>6.2965</v>
      </c>
      <c r="F19506">
        <v>5.0601000000000003</v>
      </c>
      <c r="G19506">
        <v>5.0601000000000003</v>
      </c>
    </row>
    <row r="19507" spans="1:7">
      <c r="A19507">
        <v>70178437.550999999</v>
      </c>
      <c r="B19507">
        <v>5.0601000000000003</v>
      </c>
      <c r="C19507">
        <v>5.0601000000000003</v>
      </c>
      <c r="D19507">
        <v>5.0601000000000003</v>
      </c>
      <c r="E19507">
        <v>6.2965</v>
      </c>
      <c r="F19507">
        <v>5.0601000000000003</v>
      </c>
      <c r="G19507">
        <v>5.0601000000000003</v>
      </c>
    </row>
    <row r="19508" spans="1:7">
      <c r="A19508">
        <v>70182000.819999993</v>
      </c>
      <c r="B19508">
        <v>5.0601000000000003</v>
      </c>
      <c r="C19508">
        <v>5.0601000000000003</v>
      </c>
      <c r="D19508">
        <v>5.0601000000000003</v>
      </c>
      <c r="E19508">
        <v>6.2965</v>
      </c>
      <c r="F19508">
        <v>5.0601000000000003</v>
      </c>
      <c r="G19508">
        <v>5.0601000000000003</v>
      </c>
    </row>
    <row r="19509" spans="1:7">
      <c r="A19509">
        <v>70185608.629999995</v>
      </c>
      <c r="B19509">
        <v>5.0601000000000003</v>
      </c>
      <c r="C19509">
        <v>5.0601000000000003</v>
      </c>
      <c r="D19509">
        <v>5.0601000000000003</v>
      </c>
      <c r="E19509">
        <v>6.2965</v>
      </c>
      <c r="F19509">
        <v>5.0601000000000003</v>
      </c>
      <c r="G19509">
        <v>5.0601000000000003</v>
      </c>
    </row>
    <row r="19510" spans="1:7">
      <c r="A19510">
        <v>70189216.439999998</v>
      </c>
      <c r="B19510">
        <v>5.0601000000000003</v>
      </c>
      <c r="C19510">
        <v>5.0601000000000003</v>
      </c>
      <c r="D19510">
        <v>5.0601000000000003</v>
      </c>
      <c r="E19510">
        <v>6.2965</v>
      </c>
      <c r="F19510">
        <v>5.0601000000000003</v>
      </c>
      <c r="G19510">
        <v>5.0601000000000003</v>
      </c>
    </row>
    <row r="19511" spans="1:7">
      <c r="A19511">
        <v>70192824.25</v>
      </c>
      <c r="B19511">
        <v>5.0601000000000003</v>
      </c>
      <c r="C19511">
        <v>5.0601000000000003</v>
      </c>
      <c r="D19511">
        <v>5.0601000000000003</v>
      </c>
      <c r="E19511">
        <v>6.2965</v>
      </c>
      <c r="F19511">
        <v>5.0601000000000003</v>
      </c>
      <c r="G19511">
        <v>5.0601000000000003</v>
      </c>
    </row>
    <row r="19512" spans="1:7">
      <c r="A19512">
        <v>70196432.059</v>
      </c>
      <c r="B19512">
        <v>5.0601000000000003</v>
      </c>
      <c r="C19512">
        <v>5.0601000000000003</v>
      </c>
      <c r="D19512">
        <v>5.0601000000000003</v>
      </c>
      <c r="E19512">
        <v>6.2965</v>
      </c>
      <c r="F19512">
        <v>5.0601000000000003</v>
      </c>
      <c r="G19512">
        <v>5.0601000000000003</v>
      </c>
    </row>
    <row r="19513" spans="1:7">
      <c r="A19513">
        <v>70200039.869000003</v>
      </c>
      <c r="B19513">
        <v>5.0601000000000003</v>
      </c>
      <c r="C19513">
        <v>5.0601000000000003</v>
      </c>
      <c r="D19513">
        <v>5.0601000000000003</v>
      </c>
      <c r="E19513">
        <v>6.2965</v>
      </c>
      <c r="F19513">
        <v>5.0601000000000003</v>
      </c>
      <c r="G19513">
        <v>5.0601000000000003</v>
      </c>
    </row>
    <row r="19514" spans="1:7">
      <c r="A19514">
        <v>70203603.137999997</v>
      </c>
      <c r="B19514">
        <v>5.0601000000000003</v>
      </c>
      <c r="C19514">
        <v>5.0601000000000003</v>
      </c>
      <c r="D19514">
        <v>5.0601000000000003</v>
      </c>
      <c r="E19514">
        <v>6.2965</v>
      </c>
      <c r="F19514">
        <v>5.0601000000000003</v>
      </c>
      <c r="G19514">
        <v>5.0601000000000003</v>
      </c>
    </row>
    <row r="19515" spans="1:7">
      <c r="A19515">
        <v>70207210.947999999</v>
      </c>
      <c r="B19515">
        <v>5.0601000000000003</v>
      </c>
      <c r="C19515">
        <v>5.0601000000000003</v>
      </c>
      <c r="D19515">
        <v>5.0601000000000003</v>
      </c>
      <c r="E19515">
        <v>6.2965</v>
      </c>
      <c r="F19515">
        <v>5.0601000000000003</v>
      </c>
      <c r="G19515">
        <v>5.0601000000000003</v>
      </c>
    </row>
    <row r="19516" spans="1:7">
      <c r="A19516">
        <v>70210818.758000001</v>
      </c>
      <c r="B19516">
        <v>5.0601000000000003</v>
      </c>
      <c r="C19516">
        <v>5.0601000000000003</v>
      </c>
      <c r="D19516">
        <v>5.0601000000000003</v>
      </c>
      <c r="E19516">
        <v>6.2965</v>
      </c>
      <c r="F19516">
        <v>5.0601000000000003</v>
      </c>
      <c r="G19516">
        <v>5.0601000000000003</v>
      </c>
    </row>
    <row r="19517" spans="1:7">
      <c r="A19517">
        <v>70214426.568000004</v>
      </c>
      <c r="B19517">
        <v>5.0601000000000003</v>
      </c>
      <c r="C19517">
        <v>5.0601000000000003</v>
      </c>
      <c r="D19517">
        <v>5.0601000000000003</v>
      </c>
      <c r="E19517">
        <v>6.2965</v>
      </c>
      <c r="F19517">
        <v>5.0601000000000003</v>
      </c>
      <c r="G19517">
        <v>5.0601000000000003</v>
      </c>
    </row>
    <row r="19518" spans="1:7">
      <c r="A19518">
        <v>70218034.378000006</v>
      </c>
      <c r="B19518">
        <v>5.0601000000000003</v>
      </c>
      <c r="C19518">
        <v>5.0601000000000003</v>
      </c>
      <c r="D19518">
        <v>5.0601000000000003</v>
      </c>
      <c r="E19518">
        <v>6.2965</v>
      </c>
      <c r="F19518">
        <v>5.0601000000000003</v>
      </c>
      <c r="G19518">
        <v>5.0601000000000003</v>
      </c>
    </row>
    <row r="19519" spans="1:7">
      <c r="A19519">
        <v>70221642.187999994</v>
      </c>
      <c r="B19519">
        <v>5.0601000000000003</v>
      </c>
      <c r="C19519">
        <v>5.0601000000000003</v>
      </c>
      <c r="D19519">
        <v>5.0601000000000003</v>
      </c>
      <c r="E19519">
        <v>6.2965</v>
      </c>
      <c r="F19519">
        <v>5.0601000000000003</v>
      </c>
      <c r="G19519">
        <v>5.0601000000000003</v>
      </c>
    </row>
    <row r="19520" spans="1:7">
      <c r="A19520">
        <v>70225205.457000002</v>
      </c>
      <c r="B19520">
        <v>5.0601000000000003</v>
      </c>
      <c r="C19520">
        <v>5.0601000000000003</v>
      </c>
      <c r="D19520">
        <v>5.0601000000000003</v>
      </c>
      <c r="E19520">
        <v>6.2965</v>
      </c>
      <c r="F19520">
        <v>5.0601000000000003</v>
      </c>
      <c r="G19520">
        <v>5.0601000000000003</v>
      </c>
    </row>
    <row r="19521" spans="1:7">
      <c r="A19521">
        <v>70228813.266000003</v>
      </c>
      <c r="B19521">
        <v>5.0601000000000003</v>
      </c>
      <c r="C19521">
        <v>5.0601000000000003</v>
      </c>
      <c r="D19521">
        <v>5.0601000000000003</v>
      </c>
      <c r="E19521">
        <v>6.2965</v>
      </c>
      <c r="F19521">
        <v>5.0601000000000003</v>
      </c>
      <c r="G19521">
        <v>5.0601000000000003</v>
      </c>
    </row>
    <row r="19522" spans="1:7">
      <c r="A19522">
        <v>70232421.076000005</v>
      </c>
      <c r="B19522">
        <v>5.0601000000000003</v>
      </c>
      <c r="C19522">
        <v>5.0601000000000003</v>
      </c>
      <c r="D19522">
        <v>5.0601000000000003</v>
      </c>
      <c r="E19522">
        <v>6.2965</v>
      </c>
      <c r="F19522">
        <v>5.0601000000000003</v>
      </c>
      <c r="G19522">
        <v>5.0601000000000003</v>
      </c>
    </row>
    <row r="19523" spans="1:7">
      <c r="A19523">
        <v>70236028.886000007</v>
      </c>
      <c r="B19523">
        <v>5.0601000000000003</v>
      </c>
      <c r="C19523">
        <v>5.0601000000000003</v>
      </c>
      <c r="D19523">
        <v>5.0601000000000003</v>
      </c>
      <c r="E19523">
        <v>6.2965</v>
      </c>
      <c r="F19523">
        <v>5.0601000000000003</v>
      </c>
      <c r="G19523">
        <v>5.0601000000000003</v>
      </c>
    </row>
    <row r="19524" spans="1:7">
      <c r="A19524">
        <v>70239636.695999995</v>
      </c>
      <c r="B19524">
        <v>5.0601000000000003</v>
      </c>
      <c r="C19524">
        <v>5.0601000000000003</v>
      </c>
      <c r="D19524">
        <v>5.0601000000000003</v>
      </c>
      <c r="E19524">
        <v>6.2965</v>
      </c>
      <c r="F19524">
        <v>5.0601000000000003</v>
      </c>
      <c r="G19524">
        <v>5.0601000000000003</v>
      </c>
    </row>
    <row r="19525" spans="1:7">
      <c r="A19525">
        <v>70243244.505999997</v>
      </c>
      <c r="B19525">
        <v>5.0601000000000003</v>
      </c>
      <c r="C19525">
        <v>5.0601000000000003</v>
      </c>
      <c r="D19525">
        <v>5.0601000000000003</v>
      </c>
      <c r="E19525">
        <v>6.2965</v>
      </c>
      <c r="F19525">
        <v>5.0601000000000003</v>
      </c>
      <c r="G19525">
        <v>5.0601000000000003</v>
      </c>
    </row>
    <row r="19526" spans="1:7">
      <c r="A19526">
        <v>70246807.775000006</v>
      </c>
      <c r="B19526">
        <v>5.0601000000000003</v>
      </c>
      <c r="C19526">
        <v>5.0601000000000003</v>
      </c>
      <c r="D19526">
        <v>5.0601000000000003</v>
      </c>
      <c r="E19526">
        <v>6.2965</v>
      </c>
      <c r="F19526">
        <v>5.0601000000000003</v>
      </c>
      <c r="G19526">
        <v>5.0601000000000003</v>
      </c>
    </row>
    <row r="19527" spans="1:7">
      <c r="A19527">
        <v>70250415.584999993</v>
      </c>
      <c r="B19527">
        <v>5.0601000000000003</v>
      </c>
      <c r="C19527">
        <v>5.0601000000000003</v>
      </c>
      <c r="D19527">
        <v>5.0601000000000003</v>
      </c>
      <c r="E19527">
        <v>6.2965</v>
      </c>
      <c r="F19527">
        <v>5.0601000000000003</v>
      </c>
      <c r="G19527">
        <v>5.0601000000000003</v>
      </c>
    </row>
    <row r="19528" spans="1:7">
      <c r="A19528">
        <v>70254023.394999996</v>
      </c>
      <c r="B19528">
        <v>5.0601000000000003</v>
      </c>
      <c r="C19528">
        <v>5.0601000000000003</v>
      </c>
      <c r="D19528">
        <v>5.0601000000000003</v>
      </c>
      <c r="E19528">
        <v>6.2965</v>
      </c>
      <c r="F19528">
        <v>5.0601000000000003</v>
      </c>
      <c r="G19528">
        <v>5.0601000000000003</v>
      </c>
    </row>
    <row r="19529" spans="1:7">
      <c r="A19529">
        <v>70257631.204999998</v>
      </c>
      <c r="B19529">
        <v>5.0601000000000003</v>
      </c>
      <c r="C19529">
        <v>5.0601000000000003</v>
      </c>
      <c r="D19529">
        <v>5.0601000000000003</v>
      </c>
      <c r="E19529">
        <v>6.2965</v>
      </c>
      <c r="F19529">
        <v>5.0601000000000003</v>
      </c>
      <c r="G19529">
        <v>5.0601000000000003</v>
      </c>
    </row>
    <row r="19530" spans="1:7">
      <c r="A19530">
        <v>70261239.013999999</v>
      </c>
      <c r="B19530">
        <v>5.0601000000000003</v>
      </c>
      <c r="C19530">
        <v>5.0601000000000003</v>
      </c>
      <c r="D19530">
        <v>5.0601000000000003</v>
      </c>
      <c r="E19530">
        <v>6.2965</v>
      </c>
      <c r="F19530">
        <v>5.0601000000000003</v>
      </c>
      <c r="G19530">
        <v>5.0601000000000003</v>
      </c>
    </row>
    <row r="19531" spans="1:7">
      <c r="A19531">
        <v>70264802.283000007</v>
      </c>
      <c r="B19531">
        <v>5.0601000000000003</v>
      </c>
      <c r="C19531">
        <v>5.0601000000000003</v>
      </c>
      <c r="D19531">
        <v>5.0601000000000003</v>
      </c>
      <c r="E19531">
        <v>6.2965</v>
      </c>
      <c r="F19531">
        <v>5.0601000000000003</v>
      </c>
      <c r="G19531">
        <v>5.0601000000000003</v>
      </c>
    </row>
    <row r="19532" spans="1:7">
      <c r="A19532">
        <v>70268410.092999995</v>
      </c>
      <c r="B19532">
        <v>5.0601000000000003</v>
      </c>
      <c r="C19532">
        <v>5.0601000000000003</v>
      </c>
      <c r="D19532">
        <v>5.0601000000000003</v>
      </c>
      <c r="E19532">
        <v>6.2965</v>
      </c>
      <c r="F19532">
        <v>5.0601000000000003</v>
      </c>
      <c r="G19532">
        <v>5.0601000000000003</v>
      </c>
    </row>
    <row r="19533" spans="1:7">
      <c r="A19533">
        <v>70272017.902999997</v>
      </c>
      <c r="B19533">
        <v>5.0601000000000003</v>
      </c>
      <c r="C19533">
        <v>5.0601000000000003</v>
      </c>
      <c r="D19533">
        <v>5.0601000000000003</v>
      </c>
      <c r="E19533">
        <v>6.2965</v>
      </c>
      <c r="F19533">
        <v>5.0601000000000003</v>
      </c>
      <c r="G19533">
        <v>5.0601000000000003</v>
      </c>
    </row>
    <row r="19534" spans="1:7">
      <c r="A19534">
        <v>70275625.713</v>
      </c>
      <c r="B19534">
        <v>5.0601000000000003</v>
      </c>
      <c r="C19534">
        <v>5.0601000000000003</v>
      </c>
      <c r="D19534">
        <v>5.0601000000000003</v>
      </c>
      <c r="E19534">
        <v>6.2965</v>
      </c>
      <c r="F19534">
        <v>5.0601000000000003</v>
      </c>
      <c r="G19534">
        <v>5.0601000000000003</v>
      </c>
    </row>
    <row r="19535" spans="1:7">
      <c r="A19535">
        <v>70279233.523000002</v>
      </c>
      <c r="B19535">
        <v>5.0601000000000003</v>
      </c>
      <c r="C19535">
        <v>5.0601000000000003</v>
      </c>
      <c r="D19535">
        <v>5.0601000000000003</v>
      </c>
      <c r="E19535">
        <v>6.2965</v>
      </c>
      <c r="F19535">
        <v>5.0601000000000003</v>
      </c>
      <c r="G19535">
        <v>5.0601000000000003</v>
      </c>
    </row>
    <row r="19536" spans="1:7">
      <c r="A19536">
        <v>70282841.333000004</v>
      </c>
      <c r="B19536">
        <v>5.0601000000000003</v>
      </c>
      <c r="C19536">
        <v>5.0601000000000003</v>
      </c>
      <c r="D19536">
        <v>5.0601000000000003</v>
      </c>
      <c r="E19536">
        <v>6.2965</v>
      </c>
      <c r="F19536">
        <v>5.0601000000000003</v>
      </c>
      <c r="G19536">
        <v>5.0601000000000003</v>
      </c>
    </row>
    <row r="19537" spans="1:7">
      <c r="A19537">
        <v>70286404.601999998</v>
      </c>
      <c r="B19537">
        <v>5.0601000000000003</v>
      </c>
      <c r="C19537">
        <v>5.0601000000000003</v>
      </c>
      <c r="D19537">
        <v>5.0601000000000003</v>
      </c>
      <c r="E19537">
        <v>6.2965</v>
      </c>
      <c r="F19537">
        <v>5.0601000000000003</v>
      </c>
      <c r="G19537">
        <v>5.0601000000000003</v>
      </c>
    </row>
    <row r="19538" spans="1:7">
      <c r="A19538">
        <v>70290012.412</v>
      </c>
      <c r="B19538">
        <v>5.0601000000000003</v>
      </c>
      <c r="C19538">
        <v>5.0601000000000003</v>
      </c>
      <c r="D19538">
        <v>5.0601000000000003</v>
      </c>
      <c r="E19538">
        <v>6.2965</v>
      </c>
      <c r="F19538">
        <v>5.0601000000000003</v>
      </c>
      <c r="G19538">
        <v>5.0601000000000003</v>
      </c>
    </row>
    <row r="19539" spans="1:7">
      <c r="A19539">
        <v>70293620.221000001</v>
      </c>
      <c r="B19539">
        <v>5.0601000000000003</v>
      </c>
      <c r="C19539">
        <v>5.0601000000000003</v>
      </c>
      <c r="D19539">
        <v>5.0601000000000003</v>
      </c>
      <c r="E19539">
        <v>6.2965</v>
      </c>
      <c r="F19539">
        <v>5.0601000000000003</v>
      </c>
      <c r="G19539">
        <v>5.0601000000000003</v>
      </c>
    </row>
    <row r="19540" spans="1:7">
      <c r="A19540">
        <v>70297228.031000003</v>
      </c>
      <c r="B19540">
        <v>5.0601000000000003</v>
      </c>
      <c r="C19540">
        <v>5.0601000000000003</v>
      </c>
      <c r="D19540">
        <v>5.0601000000000003</v>
      </c>
      <c r="E19540">
        <v>6.2965</v>
      </c>
      <c r="F19540">
        <v>5.0601000000000003</v>
      </c>
      <c r="G19540">
        <v>5.0601000000000003</v>
      </c>
    </row>
    <row r="19541" spans="1:7">
      <c r="A19541">
        <v>70300835.841000006</v>
      </c>
      <c r="B19541">
        <v>5.0601000000000003</v>
      </c>
      <c r="C19541">
        <v>5.0601000000000003</v>
      </c>
      <c r="D19541">
        <v>5.0601000000000003</v>
      </c>
      <c r="E19541">
        <v>6.2965</v>
      </c>
      <c r="F19541">
        <v>5.0601000000000003</v>
      </c>
      <c r="G19541">
        <v>5.0601000000000003</v>
      </c>
    </row>
    <row r="19542" spans="1:7">
      <c r="A19542">
        <v>70304443.650999993</v>
      </c>
      <c r="B19542">
        <v>5.0601000000000003</v>
      </c>
      <c r="C19542">
        <v>5.0601000000000003</v>
      </c>
      <c r="D19542">
        <v>5.0601000000000003</v>
      </c>
      <c r="E19542">
        <v>6.2965</v>
      </c>
      <c r="F19542">
        <v>5.0601000000000003</v>
      </c>
      <c r="G19542">
        <v>5.0601000000000003</v>
      </c>
    </row>
    <row r="19543" spans="1:7">
      <c r="A19543">
        <v>70308006.920000002</v>
      </c>
      <c r="B19543">
        <v>5.0601000000000003</v>
      </c>
      <c r="C19543">
        <v>5.0601000000000003</v>
      </c>
      <c r="D19543">
        <v>5.0601000000000003</v>
      </c>
      <c r="E19543">
        <v>6.2965</v>
      </c>
      <c r="F19543">
        <v>5.0601000000000003</v>
      </c>
      <c r="G19543">
        <v>5.0601000000000003</v>
      </c>
    </row>
    <row r="19544" spans="1:7">
      <c r="A19544">
        <v>70311614.730000004</v>
      </c>
      <c r="B19544">
        <v>5.0601000000000003</v>
      </c>
      <c r="C19544">
        <v>5.0601000000000003</v>
      </c>
      <c r="D19544">
        <v>5.0601000000000003</v>
      </c>
      <c r="E19544">
        <v>6.2965</v>
      </c>
      <c r="F19544">
        <v>5.0601000000000003</v>
      </c>
      <c r="G19544">
        <v>5.0601000000000003</v>
      </c>
    </row>
    <row r="19545" spans="1:7">
      <c r="A19545">
        <v>70315222.540000007</v>
      </c>
      <c r="B19545">
        <v>5.0601000000000003</v>
      </c>
      <c r="C19545">
        <v>5.0601000000000003</v>
      </c>
      <c r="D19545">
        <v>5.0601000000000003</v>
      </c>
      <c r="E19545">
        <v>6.2965</v>
      </c>
      <c r="F19545">
        <v>5.0601000000000003</v>
      </c>
      <c r="G19545">
        <v>5.0601000000000003</v>
      </c>
    </row>
    <row r="19546" spans="1:7">
      <c r="A19546">
        <v>70318830.349999994</v>
      </c>
      <c r="B19546">
        <v>5.0601000000000003</v>
      </c>
      <c r="C19546">
        <v>5.0601000000000003</v>
      </c>
      <c r="D19546">
        <v>5.0601000000000003</v>
      </c>
      <c r="E19546">
        <v>6.2965</v>
      </c>
      <c r="F19546">
        <v>5.0601000000000003</v>
      </c>
      <c r="G19546">
        <v>5.0601000000000003</v>
      </c>
    </row>
    <row r="19547" spans="1:7">
      <c r="A19547">
        <v>70322438.158999994</v>
      </c>
      <c r="B19547">
        <v>5.0601000000000003</v>
      </c>
      <c r="C19547">
        <v>5.0601000000000003</v>
      </c>
      <c r="D19547">
        <v>5.0601000000000003</v>
      </c>
      <c r="E19547">
        <v>6.2965</v>
      </c>
      <c r="F19547">
        <v>5.0601000000000003</v>
      </c>
      <c r="G19547">
        <v>5.0601000000000003</v>
      </c>
    </row>
    <row r="19548" spans="1:7">
      <c r="A19548">
        <v>70326001.428000003</v>
      </c>
      <c r="B19548">
        <v>5.0601000000000003</v>
      </c>
      <c r="C19548">
        <v>5.0601000000000003</v>
      </c>
      <c r="D19548">
        <v>5.0601000000000003</v>
      </c>
      <c r="E19548">
        <v>6.2965</v>
      </c>
      <c r="F19548">
        <v>5.0601000000000003</v>
      </c>
      <c r="G19548">
        <v>5.0601000000000003</v>
      </c>
    </row>
    <row r="19549" spans="1:7">
      <c r="A19549">
        <v>70329609.238000005</v>
      </c>
      <c r="B19549">
        <v>5.0601000000000003</v>
      </c>
      <c r="C19549">
        <v>5.0601000000000003</v>
      </c>
      <c r="D19549">
        <v>5.0601000000000003</v>
      </c>
      <c r="E19549">
        <v>6.2965</v>
      </c>
      <c r="F19549">
        <v>5.0601000000000003</v>
      </c>
      <c r="G19549">
        <v>5.0601000000000003</v>
      </c>
    </row>
    <row r="19550" spans="1:7">
      <c r="A19550">
        <v>70333217.047999993</v>
      </c>
      <c r="B19550">
        <v>5.0601000000000003</v>
      </c>
      <c r="C19550">
        <v>5.0601000000000003</v>
      </c>
      <c r="D19550">
        <v>5.0601000000000003</v>
      </c>
      <c r="E19550">
        <v>6.2965</v>
      </c>
      <c r="F19550">
        <v>5.0601000000000003</v>
      </c>
      <c r="G19550">
        <v>5.0601000000000003</v>
      </c>
    </row>
    <row r="19551" spans="1:7">
      <c r="A19551">
        <v>70336824.857999995</v>
      </c>
      <c r="B19551">
        <v>5.0601000000000003</v>
      </c>
      <c r="C19551">
        <v>5.0601000000000003</v>
      </c>
      <c r="D19551">
        <v>5.0601000000000003</v>
      </c>
      <c r="E19551">
        <v>6.2965</v>
      </c>
      <c r="F19551">
        <v>5.0601000000000003</v>
      </c>
      <c r="G19551">
        <v>5.0601000000000003</v>
      </c>
    </row>
    <row r="19552" spans="1:7">
      <c r="A19552">
        <v>70340432.667999998</v>
      </c>
      <c r="B19552">
        <v>5.0601000000000003</v>
      </c>
      <c r="C19552">
        <v>5.0601000000000003</v>
      </c>
      <c r="D19552">
        <v>5.0601000000000003</v>
      </c>
      <c r="E19552">
        <v>6.2965</v>
      </c>
      <c r="F19552">
        <v>5.0601000000000003</v>
      </c>
      <c r="G19552">
        <v>5.0601000000000003</v>
      </c>
    </row>
    <row r="19553" spans="1:7">
      <c r="A19553">
        <v>70344040.478</v>
      </c>
      <c r="B19553">
        <v>5.0601000000000003</v>
      </c>
      <c r="C19553">
        <v>5.0601000000000003</v>
      </c>
      <c r="D19553">
        <v>5.0601000000000003</v>
      </c>
      <c r="E19553">
        <v>6.2965</v>
      </c>
      <c r="F19553">
        <v>5.0601000000000003</v>
      </c>
      <c r="G19553">
        <v>5.0601000000000003</v>
      </c>
    </row>
    <row r="19554" spans="1:7">
      <c r="A19554">
        <v>70347603.746999994</v>
      </c>
      <c r="B19554">
        <v>5.0601000000000003</v>
      </c>
      <c r="C19554">
        <v>5.0601000000000003</v>
      </c>
      <c r="D19554">
        <v>5.0601000000000003</v>
      </c>
      <c r="E19554">
        <v>6.2965</v>
      </c>
      <c r="F19554">
        <v>5.0601000000000003</v>
      </c>
      <c r="G19554">
        <v>5.0601000000000003</v>
      </c>
    </row>
    <row r="19555" spans="1:7">
      <c r="A19555">
        <v>70351211.556999996</v>
      </c>
      <c r="B19555">
        <v>5.0601000000000003</v>
      </c>
      <c r="C19555">
        <v>5.0601000000000003</v>
      </c>
      <c r="D19555">
        <v>5.0601000000000003</v>
      </c>
      <c r="E19555">
        <v>6.2965</v>
      </c>
      <c r="F19555">
        <v>5.0601000000000003</v>
      </c>
      <c r="G19555">
        <v>5.0601000000000003</v>
      </c>
    </row>
    <row r="19556" spans="1:7">
      <c r="A19556">
        <v>70354819.366999999</v>
      </c>
      <c r="B19556">
        <v>5.0601000000000003</v>
      </c>
      <c r="C19556">
        <v>5.0601000000000003</v>
      </c>
      <c r="D19556">
        <v>5.0601000000000003</v>
      </c>
      <c r="E19556">
        <v>6.2965</v>
      </c>
      <c r="F19556">
        <v>5.0601000000000003</v>
      </c>
      <c r="G19556">
        <v>5.0601000000000003</v>
      </c>
    </row>
    <row r="19557" spans="1:7">
      <c r="A19557">
        <v>70358427.175999999</v>
      </c>
      <c r="B19557">
        <v>5.0601000000000003</v>
      </c>
      <c r="C19557">
        <v>5.0601000000000003</v>
      </c>
      <c r="D19557">
        <v>5.0601000000000003</v>
      </c>
      <c r="E19557">
        <v>6.2965</v>
      </c>
      <c r="F19557">
        <v>5.0601000000000003</v>
      </c>
      <c r="G19557">
        <v>5.0601000000000003</v>
      </c>
    </row>
    <row r="19558" spans="1:7">
      <c r="A19558">
        <v>70362034.986000001</v>
      </c>
      <c r="B19558">
        <v>5.0601000000000003</v>
      </c>
      <c r="C19558">
        <v>5.0601000000000003</v>
      </c>
      <c r="D19558">
        <v>5.0601000000000003</v>
      </c>
      <c r="E19558">
        <v>6.2965</v>
      </c>
      <c r="F19558">
        <v>5.0601000000000003</v>
      </c>
      <c r="G19558">
        <v>5.0601000000000003</v>
      </c>
    </row>
    <row r="19559" spans="1:7">
      <c r="A19559">
        <v>70365642.796000004</v>
      </c>
      <c r="B19559">
        <v>5.0601000000000003</v>
      </c>
      <c r="C19559">
        <v>5.0601000000000003</v>
      </c>
      <c r="D19559">
        <v>5.0601000000000003</v>
      </c>
      <c r="E19559">
        <v>6.2965</v>
      </c>
      <c r="F19559">
        <v>5.0601000000000003</v>
      </c>
      <c r="G19559">
        <v>5.0601000000000003</v>
      </c>
    </row>
    <row r="19560" spans="1:7">
      <c r="A19560">
        <v>70369206.064999998</v>
      </c>
      <c r="B19560">
        <v>5.0601000000000003</v>
      </c>
      <c r="C19560">
        <v>5.0601000000000003</v>
      </c>
      <c r="D19560">
        <v>5.0601000000000003</v>
      </c>
      <c r="E19560">
        <v>6.2965</v>
      </c>
      <c r="F19560">
        <v>5.0601000000000003</v>
      </c>
      <c r="G19560">
        <v>5.0601000000000003</v>
      </c>
    </row>
    <row r="19561" spans="1:7">
      <c r="A19561">
        <v>70372813.875</v>
      </c>
      <c r="B19561">
        <v>5.0601000000000003</v>
      </c>
      <c r="C19561">
        <v>5.0601000000000003</v>
      </c>
      <c r="D19561">
        <v>5.0601000000000003</v>
      </c>
      <c r="E19561">
        <v>6.2965</v>
      </c>
      <c r="F19561">
        <v>5.0601000000000003</v>
      </c>
      <c r="G19561">
        <v>5.0601000000000003</v>
      </c>
    </row>
    <row r="19562" spans="1:7">
      <c r="A19562">
        <v>70376421.685000002</v>
      </c>
      <c r="B19562">
        <v>5.0601000000000003</v>
      </c>
      <c r="C19562">
        <v>5.0601000000000003</v>
      </c>
      <c r="D19562">
        <v>5.0601000000000003</v>
      </c>
      <c r="E19562">
        <v>6.2965</v>
      </c>
      <c r="F19562">
        <v>5.0601000000000003</v>
      </c>
      <c r="G19562">
        <v>5.0601000000000003</v>
      </c>
    </row>
    <row r="19563" spans="1:7">
      <c r="A19563">
        <v>70380029.495000005</v>
      </c>
      <c r="B19563">
        <v>5.0601000000000003</v>
      </c>
      <c r="C19563">
        <v>5.0601000000000003</v>
      </c>
      <c r="D19563">
        <v>5.0601000000000003</v>
      </c>
      <c r="E19563">
        <v>6.2965</v>
      </c>
      <c r="F19563">
        <v>5.0601000000000003</v>
      </c>
      <c r="G19563">
        <v>5.0601000000000003</v>
      </c>
    </row>
    <row r="19564" spans="1:7">
      <c r="A19564">
        <v>70383637.305000007</v>
      </c>
      <c r="B19564">
        <v>5.0601000000000003</v>
      </c>
      <c r="C19564">
        <v>5.0601000000000003</v>
      </c>
      <c r="D19564">
        <v>5.0601000000000003</v>
      </c>
      <c r="E19564">
        <v>6.2965</v>
      </c>
      <c r="F19564">
        <v>5.0601000000000003</v>
      </c>
      <c r="G19564">
        <v>5.0601000000000003</v>
      </c>
    </row>
    <row r="19565" spans="1:7">
      <c r="A19565">
        <v>70387200.574000001</v>
      </c>
      <c r="B19565">
        <v>5.0601000000000003</v>
      </c>
      <c r="C19565">
        <v>5.0601000000000003</v>
      </c>
      <c r="D19565">
        <v>5.0601000000000003</v>
      </c>
      <c r="E19565">
        <v>6.2965</v>
      </c>
      <c r="F19565">
        <v>5.0601000000000003</v>
      </c>
      <c r="G19565">
        <v>5.0601000000000003</v>
      </c>
    </row>
    <row r="19566" spans="1:7">
      <c r="A19566">
        <v>70390808.383000001</v>
      </c>
      <c r="B19566">
        <v>5.0601000000000003</v>
      </c>
      <c r="C19566">
        <v>5.0601000000000003</v>
      </c>
      <c r="D19566">
        <v>5.0601000000000003</v>
      </c>
      <c r="E19566">
        <v>6.2965</v>
      </c>
      <c r="F19566">
        <v>5.0601000000000003</v>
      </c>
      <c r="G19566">
        <v>5.0601000000000003</v>
      </c>
    </row>
    <row r="19567" spans="1:7">
      <c r="A19567">
        <v>70394416.193000004</v>
      </c>
      <c r="B19567">
        <v>5.0601000000000003</v>
      </c>
      <c r="C19567">
        <v>5.0601000000000003</v>
      </c>
      <c r="D19567">
        <v>5.0601000000000003</v>
      </c>
      <c r="E19567">
        <v>6.2965</v>
      </c>
      <c r="F19567">
        <v>5.0601000000000003</v>
      </c>
      <c r="G19567">
        <v>5.0601000000000003</v>
      </c>
    </row>
    <row r="19568" spans="1:7">
      <c r="A19568">
        <v>70398024.003000006</v>
      </c>
      <c r="B19568">
        <v>5.0601000000000003</v>
      </c>
      <c r="C19568">
        <v>5.0601000000000003</v>
      </c>
      <c r="D19568">
        <v>5.0601000000000003</v>
      </c>
      <c r="E19568">
        <v>6.2965</v>
      </c>
      <c r="F19568">
        <v>5.0601000000000003</v>
      </c>
      <c r="G19568">
        <v>5.0601000000000003</v>
      </c>
    </row>
    <row r="19569" spans="1:7">
      <c r="A19569">
        <v>70401631.812999994</v>
      </c>
      <c r="B19569">
        <v>5.0601000000000003</v>
      </c>
      <c r="C19569">
        <v>5.0601000000000003</v>
      </c>
      <c r="D19569">
        <v>5.0601000000000003</v>
      </c>
      <c r="E19569">
        <v>6.2965</v>
      </c>
      <c r="F19569">
        <v>5.0601000000000003</v>
      </c>
      <c r="G19569">
        <v>5.0601000000000003</v>
      </c>
    </row>
    <row r="19570" spans="1:7">
      <c r="A19570">
        <v>70405239.622999996</v>
      </c>
      <c r="B19570">
        <v>5.0601000000000003</v>
      </c>
      <c r="C19570">
        <v>5.0601000000000003</v>
      </c>
      <c r="D19570">
        <v>5.0601000000000003</v>
      </c>
      <c r="E19570">
        <v>6.2965</v>
      </c>
      <c r="F19570">
        <v>5.0601000000000003</v>
      </c>
      <c r="G19570">
        <v>5.0601000000000003</v>
      </c>
    </row>
    <row r="19571" spans="1:7">
      <c r="A19571">
        <v>70408802.892000005</v>
      </c>
      <c r="B19571">
        <v>5.0601000000000003</v>
      </c>
      <c r="C19571">
        <v>5.0601000000000003</v>
      </c>
      <c r="D19571">
        <v>5.0601000000000003</v>
      </c>
      <c r="E19571">
        <v>6.2965</v>
      </c>
      <c r="F19571">
        <v>5.0601000000000003</v>
      </c>
      <c r="G19571">
        <v>5.0601000000000003</v>
      </c>
    </row>
    <row r="19572" spans="1:7">
      <c r="A19572">
        <v>70412410.702000007</v>
      </c>
      <c r="B19572">
        <v>5.0601000000000003</v>
      </c>
      <c r="C19572">
        <v>5.0601000000000003</v>
      </c>
      <c r="D19572">
        <v>5.0601000000000003</v>
      </c>
      <c r="E19572">
        <v>6.2965</v>
      </c>
      <c r="F19572">
        <v>5.0601000000000003</v>
      </c>
      <c r="G19572">
        <v>5.0601000000000003</v>
      </c>
    </row>
    <row r="19573" spans="1:7">
      <c r="A19573">
        <v>70416018.511999995</v>
      </c>
      <c r="B19573">
        <v>5.0601000000000003</v>
      </c>
      <c r="C19573">
        <v>5.0601000000000003</v>
      </c>
      <c r="D19573">
        <v>5.0601000000000003</v>
      </c>
      <c r="E19573">
        <v>6.2965</v>
      </c>
      <c r="F19573">
        <v>5.0601000000000003</v>
      </c>
      <c r="G19573">
        <v>5.0601000000000003</v>
      </c>
    </row>
    <row r="19574" spans="1:7">
      <c r="A19574">
        <v>70419626.321999997</v>
      </c>
      <c r="B19574">
        <v>5.0601000000000003</v>
      </c>
      <c r="C19574">
        <v>5.0601000000000003</v>
      </c>
      <c r="D19574">
        <v>5.0601000000000003</v>
      </c>
      <c r="E19574">
        <v>6.2965</v>
      </c>
      <c r="F19574">
        <v>5.0601000000000003</v>
      </c>
      <c r="G19574">
        <v>5.0601000000000003</v>
      </c>
    </row>
    <row r="19575" spans="1:7">
      <c r="A19575">
        <v>70423234.130999997</v>
      </c>
      <c r="B19575">
        <v>5.0601000000000003</v>
      </c>
      <c r="C19575">
        <v>5.0601000000000003</v>
      </c>
      <c r="D19575">
        <v>5.0601000000000003</v>
      </c>
      <c r="E19575">
        <v>6.2965</v>
      </c>
      <c r="F19575">
        <v>5.0601000000000003</v>
      </c>
      <c r="G19575">
        <v>5.0601000000000003</v>
      </c>
    </row>
    <row r="19576" spans="1:7">
      <c r="A19576">
        <v>70426841.941</v>
      </c>
      <c r="B19576">
        <v>5.0601000000000003</v>
      </c>
      <c r="C19576">
        <v>5.0601000000000003</v>
      </c>
      <c r="D19576">
        <v>5.0601000000000003</v>
      </c>
      <c r="E19576">
        <v>6.2965</v>
      </c>
      <c r="F19576">
        <v>5.0601000000000003</v>
      </c>
      <c r="G19576">
        <v>5.0601000000000003</v>
      </c>
    </row>
    <row r="19577" spans="1:7">
      <c r="A19577">
        <v>70430405.209999993</v>
      </c>
      <c r="B19577">
        <v>5.0601000000000003</v>
      </c>
      <c r="C19577">
        <v>5.0601000000000003</v>
      </c>
      <c r="D19577">
        <v>5.0601000000000003</v>
      </c>
      <c r="E19577">
        <v>6.2965</v>
      </c>
      <c r="F19577">
        <v>5.0601000000000003</v>
      </c>
      <c r="G19577">
        <v>5.0601000000000003</v>
      </c>
    </row>
    <row r="19578" spans="1:7">
      <c r="A19578">
        <v>70434013.019999996</v>
      </c>
      <c r="B19578">
        <v>5.0601000000000003</v>
      </c>
      <c r="C19578">
        <v>5.0601000000000003</v>
      </c>
      <c r="D19578">
        <v>5.0601000000000003</v>
      </c>
      <c r="E19578">
        <v>6.2965</v>
      </c>
      <c r="F19578">
        <v>5.0601000000000003</v>
      </c>
      <c r="G19578">
        <v>5.0601000000000003</v>
      </c>
    </row>
    <row r="19579" spans="1:7">
      <c r="A19579">
        <v>70437620.829999998</v>
      </c>
      <c r="B19579">
        <v>5.0601000000000003</v>
      </c>
      <c r="C19579">
        <v>5.0601000000000003</v>
      </c>
      <c r="D19579">
        <v>5.0601000000000003</v>
      </c>
      <c r="E19579">
        <v>6.2965</v>
      </c>
      <c r="F19579">
        <v>5.0601000000000003</v>
      </c>
      <c r="G19579">
        <v>5.0601000000000003</v>
      </c>
    </row>
    <row r="19580" spans="1:7">
      <c r="A19580">
        <v>70441228.640000001</v>
      </c>
      <c r="B19580">
        <v>5.0601000000000003</v>
      </c>
      <c r="C19580">
        <v>5.0601000000000003</v>
      </c>
      <c r="D19580">
        <v>5.0601000000000003</v>
      </c>
      <c r="E19580">
        <v>6.2965</v>
      </c>
      <c r="F19580">
        <v>5.0601000000000003</v>
      </c>
      <c r="G19580">
        <v>5.0601000000000003</v>
      </c>
    </row>
    <row r="19581" spans="1:7">
      <c r="A19581">
        <v>70444836.450000003</v>
      </c>
      <c r="B19581">
        <v>5.0601000000000003</v>
      </c>
      <c r="C19581">
        <v>5.0601000000000003</v>
      </c>
      <c r="D19581">
        <v>5.0601000000000003</v>
      </c>
      <c r="E19581">
        <v>6.2965</v>
      </c>
      <c r="F19581">
        <v>5.0601000000000003</v>
      </c>
      <c r="G19581">
        <v>5.0601000000000003</v>
      </c>
    </row>
    <row r="19582" spans="1:7">
      <c r="A19582">
        <v>70448444.260000005</v>
      </c>
      <c r="B19582">
        <v>5.0601000000000003</v>
      </c>
      <c r="C19582">
        <v>5.0601000000000003</v>
      </c>
      <c r="D19582">
        <v>5.0601000000000003</v>
      </c>
      <c r="E19582">
        <v>6.2965</v>
      </c>
      <c r="F19582">
        <v>5.0601000000000003</v>
      </c>
      <c r="G19582">
        <v>5.0601000000000003</v>
      </c>
    </row>
    <row r="19583" spans="1:7">
      <c r="A19583">
        <v>70452007.528999999</v>
      </c>
      <c r="B19583">
        <v>5.0601000000000003</v>
      </c>
      <c r="C19583">
        <v>5.0601000000000003</v>
      </c>
      <c r="D19583">
        <v>5.0601000000000003</v>
      </c>
      <c r="E19583">
        <v>6.2965</v>
      </c>
      <c r="F19583">
        <v>5.0601000000000003</v>
      </c>
      <c r="G19583">
        <v>5.0601000000000003</v>
      </c>
    </row>
    <row r="19584" spans="1:7">
      <c r="A19584">
        <v>70455615.338</v>
      </c>
      <c r="B19584">
        <v>5.0601000000000003</v>
      </c>
      <c r="C19584">
        <v>5.0601000000000003</v>
      </c>
      <c r="D19584">
        <v>5.0601000000000003</v>
      </c>
      <c r="E19584">
        <v>6.2965</v>
      </c>
      <c r="F19584">
        <v>5.0601000000000003</v>
      </c>
      <c r="G19584">
        <v>5.0601000000000003</v>
      </c>
    </row>
    <row r="19585" spans="1:7">
      <c r="A19585">
        <v>70459223.148000002</v>
      </c>
      <c r="B19585">
        <v>5.0601000000000003</v>
      </c>
      <c r="C19585">
        <v>5.0601000000000003</v>
      </c>
      <c r="D19585">
        <v>5.0601000000000003</v>
      </c>
      <c r="E19585">
        <v>6.2965</v>
      </c>
      <c r="F19585">
        <v>5.0601000000000003</v>
      </c>
      <c r="G19585">
        <v>5.0601000000000003</v>
      </c>
    </row>
    <row r="19586" spans="1:7">
      <c r="A19586">
        <v>70462830.958000004</v>
      </c>
      <c r="B19586">
        <v>5.0601000000000003</v>
      </c>
      <c r="C19586">
        <v>5.0601000000000003</v>
      </c>
      <c r="D19586">
        <v>5.0601000000000003</v>
      </c>
      <c r="E19586">
        <v>6.2965</v>
      </c>
      <c r="F19586">
        <v>5.0601000000000003</v>
      </c>
      <c r="G19586">
        <v>5.0601000000000003</v>
      </c>
    </row>
    <row r="19587" spans="1:7">
      <c r="A19587">
        <v>70466438.768000007</v>
      </c>
      <c r="B19587">
        <v>5.0601000000000003</v>
      </c>
      <c r="C19587">
        <v>5.0601000000000003</v>
      </c>
      <c r="D19587">
        <v>5.0601000000000003</v>
      </c>
      <c r="E19587">
        <v>6.2965</v>
      </c>
      <c r="F19587">
        <v>5.0601000000000003</v>
      </c>
      <c r="G19587">
        <v>5.0601000000000003</v>
      </c>
    </row>
    <row r="19588" spans="1:7">
      <c r="A19588">
        <v>70470002.037</v>
      </c>
      <c r="B19588">
        <v>5.0601000000000003</v>
      </c>
      <c r="C19588">
        <v>5.0601000000000003</v>
      </c>
      <c r="D19588">
        <v>5.0601000000000003</v>
      </c>
      <c r="E19588">
        <v>6.2965</v>
      </c>
      <c r="F19588">
        <v>5.0601000000000003</v>
      </c>
      <c r="G19588">
        <v>5.0601000000000003</v>
      </c>
    </row>
    <row r="19589" spans="1:7">
      <c r="A19589">
        <v>70473609.847000003</v>
      </c>
      <c r="B19589">
        <v>5.0601000000000003</v>
      </c>
      <c r="C19589">
        <v>5.0601000000000003</v>
      </c>
      <c r="D19589">
        <v>5.0601000000000003</v>
      </c>
      <c r="E19589">
        <v>6.2965</v>
      </c>
      <c r="F19589">
        <v>5.0601000000000003</v>
      </c>
      <c r="G19589">
        <v>5.0601000000000003</v>
      </c>
    </row>
    <row r="19590" spans="1:7">
      <c r="A19590">
        <v>70477217.657000005</v>
      </c>
      <c r="B19590">
        <v>5.0601000000000003</v>
      </c>
      <c r="C19590">
        <v>5.0601000000000003</v>
      </c>
      <c r="D19590">
        <v>5.0601000000000003</v>
      </c>
      <c r="E19590">
        <v>6.2965</v>
      </c>
      <c r="F19590">
        <v>5.0601000000000003</v>
      </c>
      <c r="G19590">
        <v>5.0601000000000003</v>
      </c>
    </row>
    <row r="19591" spans="1:7">
      <c r="A19591">
        <v>70480825.466999993</v>
      </c>
      <c r="B19591">
        <v>5.0601000000000003</v>
      </c>
      <c r="C19591">
        <v>5.0601000000000003</v>
      </c>
      <c r="D19591">
        <v>5.0601000000000003</v>
      </c>
      <c r="E19591">
        <v>6.2965</v>
      </c>
      <c r="F19591">
        <v>5.0601000000000003</v>
      </c>
      <c r="G19591">
        <v>5.0601000000000003</v>
      </c>
    </row>
    <row r="19592" spans="1:7">
      <c r="A19592">
        <v>70484433.275999993</v>
      </c>
      <c r="B19592">
        <v>5.0601000000000003</v>
      </c>
      <c r="C19592">
        <v>5.0601000000000003</v>
      </c>
      <c r="D19592">
        <v>5.0601000000000003</v>
      </c>
      <c r="E19592">
        <v>6.2965</v>
      </c>
      <c r="F19592">
        <v>5.0601000000000003</v>
      </c>
      <c r="G19592">
        <v>5.0601000000000003</v>
      </c>
    </row>
    <row r="19593" spans="1:7">
      <c r="A19593">
        <v>70488041.085999995</v>
      </c>
      <c r="B19593">
        <v>5.0601000000000003</v>
      </c>
      <c r="C19593">
        <v>5.0601000000000003</v>
      </c>
      <c r="D19593">
        <v>5.0601000000000003</v>
      </c>
      <c r="E19593">
        <v>6.2965</v>
      </c>
      <c r="F19593">
        <v>5.0601000000000003</v>
      </c>
      <c r="G19593">
        <v>5.0601000000000003</v>
      </c>
    </row>
    <row r="19594" spans="1:7">
      <c r="A19594">
        <v>70491604.355000004</v>
      </c>
      <c r="B19594">
        <v>5.0601000000000003</v>
      </c>
      <c r="C19594">
        <v>5.0601000000000003</v>
      </c>
      <c r="D19594">
        <v>5.0601000000000003</v>
      </c>
      <c r="E19594">
        <v>6.2965</v>
      </c>
      <c r="F19594">
        <v>5.0601000000000003</v>
      </c>
      <c r="G19594">
        <v>5.0601000000000003</v>
      </c>
    </row>
    <row r="19595" spans="1:7">
      <c r="A19595">
        <v>70495212.165000007</v>
      </c>
      <c r="B19595">
        <v>5.0601000000000003</v>
      </c>
      <c r="C19595">
        <v>5.0601000000000003</v>
      </c>
      <c r="D19595">
        <v>5.0601000000000003</v>
      </c>
      <c r="E19595">
        <v>6.2965</v>
      </c>
      <c r="F19595">
        <v>5.0601000000000003</v>
      </c>
      <c r="G19595">
        <v>5.0601000000000003</v>
      </c>
    </row>
    <row r="19596" spans="1:7">
      <c r="A19596">
        <v>70498819.974999994</v>
      </c>
      <c r="B19596">
        <v>5.0601000000000003</v>
      </c>
      <c r="C19596">
        <v>5.0601000000000003</v>
      </c>
      <c r="D19596">
        <v>5.0601000000000003</v>
      </c>
      <c r="E19596">
        <v>6.2965</v>
      </c>
      <c r="F19596">
        <v>5.0601000000000003</v>
      </c>
      <c r="G19596">
        <v>5.0601000000000003</v>
      </c>
    </row>
    <row r="19597" spans="1:7">
      <c r="A19597">
        <v>70502427.784999996</v>
      </c>
      <c r="B19597">
        <v>5.0601000000000003</v>
      </c>
      <c r="C19597">
        <v>5.0601000000000003</v>
      </c>
      <c r="D19597">
        <v>5.0601000000000003</v>
      </c>
      <c r="E19597">
        <v>6.2965</v>
      </c>
      <c r="F19597">
        <v>5.0601000000000003</v>
      </c>
      <c r="G19597">
        <v>5.0601000000000003</v>
      </c>
    </row>
    <row r="19598" spans="1:7">
      <c r="A19598">
        <v>70506035.594999999</v>
      </c>
      <c r="B19598">
        <v>5.0601000000000003</v>
      </c>
      <c r="C19598">
        <v>5.0601000000000003</v>
      </c>
      <c r="D19598">
        <v>5.0601000000000003</v>
      </c>
      <c r="E19598">
        <v>6.2965</v>
      </c>
      <c r="F19598">
        <v>5.0601000000000003</v>
      </c>
      <c r="G19598">
        <v>5.0601000000000003</v>
      </c>
    </row>
    <row r="19599" spans="1:7">
      <c r="A19599">
        <v>70509643.405000001</v>
      </c>
      <c r="B19599">
        <v>5.0601000000000003</v>
      </c>
      <c r="C19599">
        <v>5.0601000000000003</v>
      </c>
      <c r="D19599">
        <v>5.0601000000000003</v>
      </c>
      <c r="E19599">
        <v>6.2965</v>
      </c>
      <c r="F19599">
        <v>5.0601000000000003</v>
      </c>
      <c r="G19599">
        <v>5.0601000000000003</v>
      </c>
    </row>
    <row r="19600" spans="1:7">
      <c r="A19600">
        <v>70513206.673999995</v>
      </c>
      <c r="B19600">
        <v>5.0601000000000003</v>
      </c>
      <c r="C19600">
        <v>5.0601000000000003</v>
      </c>
      <c r="D19600">
        <v>5.0601000000000003</v>
      </c>
      <c r="E19600">
        <v>6.2965</v>
      </c>
      <c r="F19600">
        <v>5.0601000000000003</v>
      </c>
      <c r="G19600">
        <v>5.0601000000000003</v>
      </c>
    </row>
    <row r="19601" spans="1:7">
      <c r="A19601">
        <v>70516814.483999997</v>
      </c>
      <c r="B19601">
        <v>5.0601000000000003</v>
      </c>
      <c r="C19601">
        <v>5.0601000000000003</v>
      </c>
      <c r="D19601">
        <v>5.0601000000000003</v>
      </c>
      <c r="E19601">
        <v>6.2965</v>
      </c>
      <c r="F19601">
        <v>5.0601000000000003</v>
      </c>
      <c r="G19601">
        <v>5.0601000000000003</v>
      </c>
    </row>
    <row r="19602" spans="1:7">
      <c r="A19602">
        <v>70520422.292999998</v>
      </c>
      <c r="B19602">
        <v>5.0601000000000003</v>
      </c>
      <c r="C19602">
        <v>5.0601000000000003</v>
      </c>
      <c r="D19602">
        <v>5.0601000000000003</v>
      </c>
      <c r="E19602">
        <v>6.2965</v>
      </c>
      <c r="F19602">
        <v>5.0601000000000003</v>
      </c>
      <c r="G19602">
        <v>5.0601000000000003</v>
      </c>
    </row>
    <row r="19603" spans="1:7">
      <c r="A19603">
        <v>70524030.103</v>
      </c>
      <c r="B19603">
        <v>5.0601000000000003</v>
      </c>
      <c r="C19603">
        <v>5.0601000000000003</v>
      </c>
      <c r="D19603">
        <v>5.0601000000000003</v>
      </c>
      <c r="E19603">
        <v>6.2965</v>
      </c>
      <c r="F19603">
        <v>5.0601000000000003</v>
      </c>
      <c r="G19603">
        <v>5.0601000000000003</v>
      </c>
    </row>
    <row r="19604" spans="1:7">
      <c r="A19604">
        <v>70527637.913000003</v>
      </c>
      <c r="B19604">
        <v>5.0601000000000003</v>
      </c>
      <c r="C19604">
        <v>5.0601000000000003</v>
      </c>
      <c r="D19604">
        <v>5.0601000000000003</v>
      </c>
      <c r="E19604">
        <v>6.2965</v>
      </c>
      <c r="F19604">
        <v>5.0601000000000003</v>
      </c>
      <c r="G19604">
        <v>5.0601000000000003</v>
      </c>
    </row>
    <row r="19605" spans="1:7">
      <c r="A19605">
        <v>70531201.181999996</v>
      </c>
      <c r="B19605">
        <v>5.0601000000000003</v>
      </c>
      <c r="C19605">
        <v>5.0601000000000003</v>
      </c>
      <c r="D19605">
        <v>5.0601000000000003</v>
      </c>
      <c r="E19605">
        <v>6.2965</v>
      </c>
      <c r="F19605">
        <v>5.0601000000000003</v>
      </c>
      <c r="G19605">
        <v>5.0601000000000003</v>
      </c>
    </row>
    <row r="19606" spans="1:7">
      <c r="A19606">
        <v>70534808.991999999</v>
      </c>
      <c r="B19606">
        <v>5.0601000000000003</v>
      </c>
      <c r="C19606">
        <v>5.0601000000000003</v>
      </c>
      <c r="D19606">
        <v>5.0601000000000003</v>
      </c>
      <c r="E19606">
        <v>6.2965</v>
      </c>
      <c r="F19606">
        <v>5.0601000000000003</v>
      </c>
      <c r="G19606">
        <v>5.0601000000000003</v>
      </c>
    </row>
    <row r="19607" spans="1:7">
      <c r="A19607">
        <v>70538416.802000001</v>
      </c>
      <c r="B19607">
        <v>5.0601000000000003</v>
      </c>
      <c r="C19607">
        <v>5.0601000000000003</v>
      </c>
      <c r="D19607">
        <v>5.0601000000000003</v>
      </c>
      <c r="E19607">
        <v>6.2965</v>
      </c>
      <c r="F19607">
        <v>5.0601000000000003</v>
      </c>
      <c r="G19607">
        <v>5.0601000000000003</v>
      </c>
    </row>
    <row r="19608" spans="1:7">
      <c r="A19608">
        <v>70542024.612000003</v>
      </c>
      <c r="B19608">
        <v>5.0601000000000003</v>
      </c>
      <c r="C19608">
        <v>5.0601000000000003</v>
      </c>
      <c r="D19608">
        <v>5.0601000000000003</v>
      </c>
      <c r="E19608">
        <v>6.2965</v>
      </c>
      <c r="F19608">
        <v>5.0601000000000003</v>
      </c>
      <c r="G19608">
        <v>5.0601000000000003</v>
      </c>
    </row>
    <row r="19609" spans="1:7">
      <c r="A19609">
        <v>70545632.422000006</v>
      </c>
      <c r="B19609">
        <v>5.0601000000000003</v>
      </c>
      <c r="C19609">
        <v>5.0601000000000003</v>
      </c>
      <c r="D19609">
        <v>5.0601000000000003</v>
      </c>
      <c r="E19609">
        <v>6.2965</v>
      </c>
      <c r="F19609">
        <v>5.0601000000000003</v>
      </c>
      <c r="G19609">
        <v>5.0601000000000003</v>
      </c>
    </row>
    <row r="19610" spans="1:7">
      <c r="A19610">
        <v>70549240.231000006</v>
      </c>
      <c r="B19610">
        <v>5.0601000000000003</v>
      </c>
      <c r="C19610">
        <v>5.0601000000000003</v>
      </c>
      <c r="D19610">
        <v>5.0601000000000003</v>
      </c>
      <c r="E19610">
        <v>6.2965</v>
      </c>
      <c r="F19610">
        <v>5.0601000000000003</v>
      </c>
      <c r="G19610">
        <v>5.0601000000000003</v>
      </c>
    </row>
    <row r="19611" spans="1:7">
      <c r="A19611">
        <v>70552803.5</v>
      </c>
      <c r="B19611">
        <v>5.0601000000000003</v>
      </c>
      <c r="C19611">
        <v>5.0601000000000003</v>
      </c>
      <c r="D19611">
        <v>5.0601000000000003</v>
      </c>
      <c r="E19611">
        <v>6.2965</v>
      </c>
      <c r="F19611">
        <v>5.0601000000000003</v>
      </c>
      <c r="G19611">
        <v>5.0601000000000003</v>
      </c>
    </row>
    <row r="19612" spans="1:7">
      <c r="A19612">
        <v>70556411.310000002</v>
      </c>
      <c r="B19612">
        <v>5.0601000000000003</v>
      </c>
      <c r="C19612">
        <v>5.0601000000000003</v>
      </c>
      <c r="D19612">
        <v>5.0601000000000003</v>
      </c>
      <c r="E19612">
        <v>6.2965</v>
      </c>
      <c r="F19612">
        <v>5.0601000000000003</v>
      </c>
      <c r="G19612">
        <v>5.0601000000000003</v>
      </c>
    </row>
    <row r="19613" spans="1:7">
      <c r="A19613">
        <v>70560019.120000005</v>
      </c>
      <c r="B19613">
        <v>5.0601000000000003</v>
      </c>
      <c r="C19613">
        <v>5.0601000000000003</v>
      </c>
      <c r="D19613">
        <v>5.0601000000000003</v>
      </c>
      <c r="E19613">
        <v>6.2965</v>
      </c>
      <c r="F19613">
        <v>5.0601000000000003</v>
      </c>
      <c r="G19613">
        <v>5.0601000000000003</v>
      </c>
    </row>
    <row r="19614" spans="1:7">
      <c r="A19614">
        <v>70563626.930000007</v>
      </c>
      <c r="B19614">
        <v>5.0601000000000003</v>
      </c>
      <c r="C19614">
        <v>5.0601000000000003</v>
      </c>
      <c r="D19614">
        <v>5.0601000000000003</v>
      </c>
      <c r="E19614">
        <v>6.2965</v>
      </c>
      <c r="F19614">
        <v>5.0601000000000003</v>
      </c>
      <c r="G19614">
        <v>5.0601000000000003</v>
      </c>
    </row>
    <row r="19615" spans="1:7">
      <c r="A19615">
        <v>70567234.739999995</v>
      </c>
      <c r="B19615">
        <v>5.0601000000000003</v>
      </c>
      <c r="C19615">
        <v>5.0601000000000003</v>
      </c>
      <c r="D19615">
        <v>5.0601000000000003</v>
      </c>
      <c r="E19615">
        <v>6.2965</v>
      </c>
      <c r="F19615">
        <v>5.0601000000000003</v>
      </c>
      <c r="G19615">
        <v>5.0601000000000003</v>
      </c>
    </row>
    <row r="19616" spans="1:7">
      <c r="A19616">
        <v>70570842.549999997</v>
      </c>
      <c r="B19616">
        <v>5.0601000000000003</v>
      </c>
      <c r="C19616">
        <v>5.0601000000000003</v>
      </c>
      <c r="D19616">
        <v>5.0601000000000003</v>
      </c>
      <c r="E19616">
        <v>6.2965</v>
      </c>
      <c r="F19616">
        <v>5.0601000000000003</v>
      </c>
      <c r="G19616">
        <v>5.0601000000000003</v>
      </c>
    </row>
    <row r="19617" spans="1:7">
      <c r="A19617">
        <v>70574405.819000006</v>
      </c>
      <c r="B19617">
        <v>5.0601000000000003</v>
      </c>
      <c r="C19617">
        <v>5.0601000000000003</v>
      </c>
      <c r="D19617">
        <v>5.0601000000000003</v>
      </c>
      <c r="E19617">
        <v>6.2965</v>
      </c>
      <c r="F19617">
        <v>5.0601000000000003</v>
      </c>
      <c r="G19617">
        <v>5.0601000000000003</v>
      </c>
    </row>
    <row r="19618" spans="1:7">
      <c r="A19618">
        <v>70578013.628999993</v>
      </c>
      <c r="B19618">
        <v>5.0601000000000003</v>
      </c>
      <c r="C19618">
        <v>5.0601000000000003</v>
      </c>
      <c r="D19618">
        <v>5.0601000000000003</v>
      </c>
      <c r="E19618">
        <v>6.2965</v>
      </c>
      <c r="F19618">
        <v>5.0601000000000003</v>
      </c>
      <c r="G19618">
        <v>5.0601000000000003</v>
      </c>
    </row>
    <row r="19619" spans="1:7">
      <c r="A19619">
        <v>70581621.437999994</v>
      </c>
      <c r="B19619">
        <v>5.0601000000000003</v>
      </c>
      <c r="C19619">
        <v>5.0601000000000003</v>
      </c>
      <c r="D19619">
        <v>5.0601000000000003</v>
      </c>
      <c r="E19619">
        <v>6.2965</v>
      </c>
      <c r="F19619">
        <v>5.0601000000000003</v>
      </c>
      <c r="G19619">
        <v>5.0601000000000003</v>
      </c>
    </row>
    <row r="19620" spans="1:7">
      <c r="A19620">
        <v>70585229.247999996</v>
      </c>
      <c r="B19620">
        <v>5.0601000000000003</v>
      </c>
      <c r="C19620">
        <v>5.0601000000000003</v>
      </c>
      <c r="D19620">
        <v>5.0601000000000003</v>
      </c>
      <c r="E19620">
        <v>6.2965</v>
      </c>
      <c r="F19620">
        <v>5.0601000000000003</v>
      </c>
      <c r="G19620">
        <v>5.0601000000000003</v>
      </c>
    </row>
    <row r="19621" spans="1:7">
      <c r="A19621">
        <v>70588837.057999998</v>
      </c>
      <c r="B19621">
        <v>5.0601000000000003</v>
      </c>
      <c r="C19621">
        <v>5.0601000000000003</v>
      </c>
      <c r="D19621">
        <v>5.0601000000000003</v>
      </c>
      <c r="E19621">
        <v>6.2965</v>
      </c>
      <c r="F19621">
        <v>5.0601000000000003</v>
      </c>
      <c r="G19621">
        <v>5.0601000000000003</v>
      </c>
    </row>
    <row r="19622" spans="1:7">
      <c r="A19622">
        <v>70592400.327000007</v>
      </c>
      <c r="B19622">
        <v>5.0601000000000003</v>
      </c>
      <c r="C19622">
        <v>5.0601000000000003</v>
      </c>
      <c r="D19622">
        <v>5.0601000000000003</v>
      </c>
      <c r="E19622">
        <v>6.2965</v>
      </c>
      <c r="F19622">
        <v>5.0601000000000003</v>
      </c>
      <c r="G19622">
        <v>5.0601000000000003</v>
      </c>
    </row>
    <row r="19623" spans="1:7">
      <c r="A19623">
        <v>70596008.136999995</v>
      </c>
      <c r="B19623">
        <v>5.0601000000000003</v>
      </c>
      <c r="C19623">
        <v>5.0601000000000003</v>
      </c>
      <c r="D19623">
        <v>5.0601000000000003</v>
      </c>
      <c r="E19623">
        <v>6.2965</v>
      </c>
      <c r="F19623">
        <v>5.0601000000000003</v>
      </c>
      <c r="G19623">
        <v>5.0601000000000003</v>
      </c>
    </row>
    <row r="19624" spans="1:7">
      <c r="A19624">
        <v>70599615.946999997</v>
      </c>
      <c r="B19624">
        <v>5.0601000000000003</v>
      </c>
      <c r="C19624">
        <v>5.0601000000000003</v>
      </c>
      <c r="D19624">
        <v>5.0601000000000003</v>
      </c>
      <c r="E19624">
        <v>6.2965</v>
      </c>
      <c r="F19624">
        <v>5.0601000000000003</v>
      </c>
      <c r="G19624">
        <v>5.0601000000000003</v>
      </c>
    </row>
    <row r="19625" spans="1:7">
      <c r="A19625">
        <v>70603223.756999999</v>
      </c>
      <c r="B19625">
        <v>5.0601000000000003</v>
      </c>
      <c r="C19625">
        <v>5.0601000000000003</v>
      </c>
      <c r="D19625">
        <v>5.0601000000000003</v>
      </c>
      <c r="E19625">
        <v>6.2965</v>
      </c>
      <c r="F19625">
        <v>5.0601000000000003</v>
      </c>
      <c r="G19625">
        <v>5.0601000000000003</v>
      </c>
    </row>
    <row r="19626" spans="1:7">
      <c r="A19626">
        <v>70606831.567000002</v>
      </c>
      <c r="B19626">
        <v>5.0601000000000003</v>
      </c>
      <c r="C19626">
        <v>5.0601000000000003</v>
      </c>
      <c r="D19626">
        <v>5.0601000000000003</v>
      </c>
      <c r="E19626">
        <v>6.2965</v>
      </c>
      <c r="F19626">
        <v>5.0601000000000003</v>
      </c>
      <c r="G19626">
        <v>5.0601000000000003</v>
      </c>
    </row>
    <row r="19627" spans="1:7">
      <c r="A19627">
        <v>70610439.377000004</v>
      </c>
      <c r="B19627">
        <v>5.0601000000000003</v>
      </c>
      <c r="C19627">
        <v>5.0601000000000003</v>
      </c>
      <c r="D19627">
        <v>5.0601000000000003</v>
      </c>
      <c r="E19627">
        <v>6.2965</v>
      </c>
      <c r="F19627">
        <v>5.0601000000000003</v>
      </c>
      <c r="G19627">
        <v>5.0601000000000003</v>
      </c>
    </row>
    <row r="19628" spans="1:7">
      <c r="A19628">
        <v>70614002.645999998</v>
      </c>
      <c r="B19628">
        <v>5.0601000000000003</v>
      </c>
      <c r="C19628">
        <v>5.0601000000000003</v>
      </c>
      <c r="D19628">
        <v>5.0601000000000003</v>
      </c>
      <c r="E19628">
        <v>6.2965</v>
      </c>
      <c r="F19628">
        <v>5.0601000000000003</v>
      </c>
      <c r="G19628">
        <v>5.0601000000000003</v>
      </c>
    </row>
    <row r="19629" spans="1:7">
      <c r="A19629">
        <v>70617610.454999998</v>
      </c>
      <c r="B19629">
        <v>5.0601000000000003</v>
      </c>
      <c r="C19629">
        <v>5.0601000000000003</v>
      </c>
      <c r="D19629">
        <v>5.0601000000000003</v>
      </c>
      <c r="E19629">
        <v>6.2965</v>
      </c>
      <c r="F19629">
        <v>5.0601000000000003</v>
      </c>
      <c r="G19629">
        <v>5.0601000000000003</v>
      </c>
    </row>
    <row r="19630" spans="1:7">
      <c r="A19630">
        <v>70621218.265000001</v>
      </c>
      <c r="B19630">
        <v>5.0601000000000003</v>
      </c>
      <c r="C19630">
        <v>5.0601000000000003</v>
      </c>
      <c r="D19630">
        <v>5.0601000000000003</v>
      </c>
      <c r="E19630">
        <v>6.2965</v>
      </c>
      <c r="F19630">
        <v>5.0601000000000003</v>
      </c>
      <c r="G19630">
        <v>5.0601000000000003</v>
      </c>
    </row>
    <row r="19631" spans="1:7">
      <c r="A19631">
        <v>70624826.075000003</v>
      </c>
      <c r="B19631">
        <v>5.0601000000000003</v>
      </c>
      <c r="C19631">
        <v>5.0601000000000003</v>
      </c>
      <c r="D19631">
        <v>5.0601000000000003</v>
      </c>
      <c r="E19631">
        <v>6.2965</v>
      </c>
      <c r="F19631">
        <v>5.0601000000000003</v>
      </c>
      <c r="G19631">
        <v>5.0601000000000003</v>
      </c>
    </row>
    <row r="19632" spans="1:7">
      <c r="A19632">
        <v>70628433.885000005</v>
      </c>
      <c r="B19632">
        <v>5.0601000000000003</v>
      </c>
      <c r="C19632">
        <v>5.0601000000000003</v>
      </c>
      <c r="D19632">
        <v>5.0601000000000003</v>
      </c>
      <c r="E19632">
        <v>6.2965</v>
      </c>
      <c r="F19632">
        <v>5.0601000000000003</v>
      </c>
      <c r="G19632">
        <v>5.0601000000000003</v>
      </c>
    </row>
    <row r="19633" spans="1:7">
      <c r="A19633">
        <v>70632041.694999993</v>
      </c>
      <c r="B19633">
        <v>5.0601000000000003</v>
      </c>
      <c r="C19633">
        <v>5.0601000000000003</v>
      </c>
      <c r="D19633">
        <v>5.0601000000000003</v>
      </c>
      <c r="E19633">
        <v>6.2965</v>
      </c>
      <c r="F19633">
        <v>5.0601000000000003</v>
      </c>
      <c r="G19633">
        <v>5.0601000000000003</v>
      </c>
    </row>
    <row r="19634" spans="1:7">
      <c r="A19634">
        <v>70635604.964000002</v>
      </c>
      <c r="B19634">
        <v>5.0601000000000003</v>
      </c>
      <c r="C19634">
        <v>5.0601000000000003</v>
      </c>
      <c r="D19634">
        <v>5.0601000000000003</v>
      </c>
      <c r="E19634">
        <v>6.2965</v>
      </c>
      <c r="F19634">
        <v>5.0601000000000003</v>
      </c>
      <c r="G19634">
        <v>5.0601000000000003</v>
      </c>
    </row>
    <row r="19635" spans="1:7">
      <c r="A19635">
        <v>70639212.774000004</v>
      </c>
      <c r="B19635">
        <v>5.0601000000000003</v>
      </c>
      <c r="C19635">
        <v>5.0601000000000003</v>
      </c>
      <c r="D19635">
        <v>5.0601000000000003</v>
      </c>
      <c r="E19635">
        <v>6.2965</v>
      </c>
      <c r="F19635">
        <v>5.0601000000000003</v>
      </c>
      <c r="G19635">
        <v>5.0601000000000003</v>
      </c>
    </row>
    <row r="19636" spans="1:7">
      <c r="A19636">
        <v>70642820.584000006</v>
      </c>
      <c r="B19636">
        <v>5.0601000000000003</v>
      </c>
      <c r="C19636">
        <v>5.0601000000000003</v>
      </c>
      <c r="D19636">
        <v>5.0601000000000003</v>
      </c>
      <c r="E19636">
        <v>6.2965</v>
      </c>
      <c r="F19636">
        <v>5.0601000000000003</v>
      </c>
      <c r="G19636">
        <v>5.0601000000000003</v>
      </c>
    </row>
    <row r="19637" spans="1:7">
      <c r="A19637">
        <v>70646428.393000007</v>
      </c>
      <c r="B19637">
        <v>5.0601000000000003</v>
      </c>
      <c r="C19637">
        <v>5.0601000000000003</v>
      </c>
      <c r="D19637">
        <v>5.0601000000000003</v>
      </c>
      <c r="E19637">
        <v>6.2965</v>
      </c>
      <c r="F19637">
        <v>5.0601000000000003</v>
      </c>
      <c r="G19637">
        <v>5.0601000000000003</v>
      </c>
    </row>
    <row r="19638" spans="1:7">
      <c r="A19638">
        <v>70650036.202999994</v>
      </c>
      <c r="B19638">
        <v>5.0601000000000003</v>
      </c>
      <c r="C19638">
        <v>5.0601000000000003</v>
      </c>
      <c r="D19638">
        <v>5.0601000000000003</v>
      </c>
      <c r="E19638">
        <v>6.2965</v>
      </c>
      <c r="F19638">
        <v>5.0601000000000003</v>
      </c>
      <c r="G19638">
        <v>5.0601000000000003</v>
      </c>
    </row>
    <row r="19639" spans="1:7">
      <c r="A19639">
        <v>70653644.012999997</v>
      </c>
      <c r="B19639">
        <v>5.0601000000000003</v>
      </c>
      <c r="C19639">
        <v>5.0601000000000003</v>
      </c>
      <c r="D19639">
        <v>5.0601000000000003</v>
      </c>
      <c r="E19639">
        <v>6.2965</v>
      </c>
      <c r="F19639">
        <v>5.0601000000000003</v>
      </c>
      <c r="G19639">
        <v>5.0601000000000003</v>
      </c>
    </row>
    <row r="19640" spans="1:7">
      <c r="A19640">
        <v>70657207.282000005</v>
      </c>
      <c r="B19640">
        <v>5.0601000000000003</v>
      </c>
      <c r="C19640">
        <v>5.0601000000000003</v>
      </c>
      <c r="D19640">
        <v>5.0601000000000003</v>
      </c>
      <c r="E19640">
        <v>6.2965</v>
      </c>
      <c r="F19640">
        <v>5.0601000000000003</v>
      </c>
      <c r="G19640">
        <v>5.0601000000000003</v>
      </c>
    </row>
    <row r="19641" spans="1:7">
      <c r="A19641">
        <v>70660815.091999993</v>
      </c>
      <c r="B19641">
        <v>5.0601000000000003</v>
      </c>
      <c r="C19641">
        <v>5.0601000000000003</v>
      </c>
      <c r="D19641">
        <v>5.0601000000000003</v>
      </c>
      <c r="E19641">
        <v>6.2965</v>
      </c>
      <c r="F19641">
        <v>5.0601000000000003</v>
      </c>
      <c r="G19641">
        <v>5.0601000000000003</v>
      </c>
    </row>
    <row r="19642" spans="1:7">
      <c r="A19642">
        <v>70664422.901999995</v>
      </c>
      <c r="B19642">
        <v>5.0601000000000003</v>
      </c>
      <c r="C19642">
        <v>5.0601000000000003</v>
      </c>
      <c r="D19642">
        <v>5.0601000000000003</v>
      </c>
      <c r="E19642">
        <v>6.2965</v>
      </c>
      <c r="F19642">
        <v>5.0601000000000003</v>
      </c>
      <c r="G19642">
        <v>5.0601000000000003</v>
      </c>
    </row>
    <row r="19643" spans="1:7">
      <c r="A19643">
        <v>70668030.711999997</v>
      </c>
      <c r="B19643">
        <v>5.0601000000000003</v>
      </c>
      <c r="C19643">
        <v>5.0601000000000003</v>
      </c>
      <c r="D19643">
        <v>5.0601000000000003</v>
      </c>
      <c r="E19643">
        <v>6.2965</v>
      </c>
      <c r="F19643">
        <v>5.0601000000000003</v>
      </c>
      <c r="G19643">
        <v>5.0601000000000003</v>
      </c>
    </row>
    <row r="19644" spans="1:7">
      <c r="A19644">
        <v>70671638.522</v>
      </c>
      <c r="B19644">
        <v>5.0601000000000003</v>
      </c>
      <c r="C19644">
        <v>5.0601000000000003</v>
      </c>
      <c r="D19644">
        <v>5.0601000000000003</v>
      </c>
      <c r="E19644">
        <v>6.2965</v>
      </c>
      <c r="F19644">
        <v>5.0601000000000003</v>
      </c>
      <c r="G19644">
        <v>5.0601000000000003</v>
      </c>
    </row>
    <row r="19645" spans="1:7">
      <c r="A19645">
        <v>70675201.790999994</v>
      </c>
      <c r="B19645">
        <v>5.0601000000000003</v>
      </c>
      <c r="C19645">
        <v>5.0601000000000003</v>
      </c>
      <c r="D19645">
        <v>5.0601000000000003</v>
      </c>
      <c r="E19645">
        <v>6.2965</v>
      </c>
      <c r="F19645">
        <v>5.0601000000000003</v>
      </c>
      <c r="G19645">
        <v>5.0601000000000003</v>
      </c>
    </row>
    <row r="19646" spans="1:7">
      <c r="A19646">
        <v>70678809.599999994</v>
      </c>
      <c r="B19646">
        <v>5.0601000000000003</v>
      </c>
      <c r="C19646">
        <v>5.0601000000000003</v>
      </c>
      <c r="D19646">
        <v>5.0601000000000003</v>
      </c>
      <c r="E19646">
        <v>6.2965</v>
      </c>
      <c r="F19646">
        <v>5.0601000000000003</v>
      </c>
      <c r="G19646">
        <v>5.0601000000000003</v>
      </c>
    </row>
    <row r="19647" spans="1:7">
      <c r="A19647">
        <v>70682417.409999996</v>
      </c>
      <c r="B19647">
        <v>5.0601000000000003</v>
      </c>
      <c r="C19647">
        <v>5.0601000000000003</v>
      </c>
      <c r="D19647">
        <v>5.0601000000000003</v>
      </c>
      <c r="E19647">
        <v>6.2965</v>
      </c>
      <c r="F19647">
        <v>5.0601000000000003</v>
      </c>
      <c r="G19647">
        <v>5.0601000000000003</v>
      </c>
    </row>
    <row r="19648" spans="1:7">
      <c r="A19648">
        <v>70686025.219999999</v>
      </c>
      <c r="B19648">
        <v>5.0601000000000003</v>
      </c>
      <c r="C19648">
        <v>5.0601000000000003</v>
      </c>
      <c r="D19648">
        <v>5.0601000000000003</v>
      </c>
      <c r="E19648">
        <v>6.2965</v>
      </c>
      <c r="F19648">
        <v>5.0601000000000003</v>
      </c>
      <c r="G19648">
        <v>5.0601000000000003</v>
      </c>
    </row>
    <row r="19649" spans="1:7">
      <c r="A19649">
        <v>70689633.030000001</v>
      </c>
      <c r="B19649">
        <v>5.0601000000000003</v>
      </c>
      <c r="C19649">
        <v>5.0601000000000003</v>
      </c>
      <c r="D19649">
        <v>5.0601000000000003</v>
      </c>
      <c r="E19649">
        <v>6.2965</v>
      </c>
      <c r="F19649">
        <v>5.0601000000000003</v>
      </c>
      <c r="G19649">
        <v>5.0601000000000003</v>
      </c>
    </row>
    <row r="19650" spans="1:7">
      <c r="A19650">
        <v>70693240.840000004</v>
      </c>
      <c r="B19650">
        <v>5.0601000000000003</v>
      </c>
      <c r="C19650">
        <v>5.0601000000000003</v>
      </c>
      <c r="D19650">
        <v>5.0601000000000003</v>
      </c>
      <c r="E19650">
        <v>6.2965</v>
      </c>
      <c r="F19650">
        <v>5.0601000000000003</v>
      </c>
      <c r="G19650">
        <v>5.0601000000000003</v>
      </c>
    </row>
    <row r="19651" spans="1:7">
      <c r="A19651">
        <v>70696804.108999997</v>
      </c>
      <c r="B19651">
        <v>5.0601000000000003</v>
      </c>
      <c r="C19651">
        <v>5.0601000000000003</v>
      </c>
      <c r="D19651">
        <v>5.0601000000000003</v>
      </c>
      <c r="E19651">
        <v>6.2965</v>
      </c>
      <c r="F19651">
        <v>5.0601000000000003</v>
      </c>
      <c r="G19651">
        <v>5.0601000000000003</v>
      </c>
    </row>
    <row r="19652" spans="1:7">
      <c r="A19652">
        <v>70700411.919</v>
      </c>
      <c r="B19652">
        <v>5.0601000000000003</v>
      </c>
      <c r="C19652">
        <v>5.0601000000000003</v>
      </c>
      <c r="D19652">
        <v>5.0601000000000003</v>
      </c>
      <c r="E19652">
        <v>6.2965</v>
      </c>
      <c r="F19652">
        <v>5.0601000000000003</v>
      </c>
      <c r="G19652">
        <v>5.0601000000000003</v>
      </c>
    </row>
    <row r="19653" spans="1:7">
      <c r="A19653">
        <v>70704019.729000002</v>
      </c>
      <c r="B19653">
        <v>5.0601000000000003</v>
      </c>
      <c r="C19653">
        <v>5.0601000000000003</v>
      </c>
      <c r="D19653">
        <v>5.0601000000000003</v>
      </c>
      <c r="E19653">
        <v>6.2965</v>
      </c>
      <c r="F19653">
        <v>5.0601000000000003</v>
      </c>
      <c r="G19653">
        <v>5.0601000000000003</v>
      </c>
    </row>
    <row r="19654" spans="1:7">
      <c r="A19654">
        <v>70707627.539000005</v>
      </c>
      <c r="B19654">
        <v>5.0601000000000003</v>
      </c>
      <c r="C19654">
        <v>5.0601000000000003</v>
      </c>
      <c r="D19654">
        <v>5.0601000000000003</v>
      </c>
      <c r="E19654">
        <v>6.2965</v>
      </c>
      <c r="F19654">
        <v>5.0601000000000003</v>
      </c>
      <c r="G19654">
        <v>5.0601000000000003</v>
      </c>
    </row>
    <row r="19655" spans="1:7">
      <c r="A19655">
        <v>70711235.348000005</v>
      </c>
      <c r="B19655">
        <v>5.0601000000000003</v>
      </c>
      <c r="C19655">
        <v>5.0601000000000003</v>
      </c>
      <c r="D19655">
        <v>5.0601000000000003</v>
      </c>
      <c r="E19655">
        <v>6.2965</v>
      </c>
      <c r="F19655">
        <v>5.0601000000000003</v>
      </c>
      <c r="G19655">
        <v>5.0601000000000003</v>
      </c>
    </row>
    <row r="19656" spans="1:7">
      <c r="A19656">
        <v>70714843.158000007</v>
      </c>
      <c r="B19656">
        <v>5.0601000000000003</v>
      </c>
      <c r="C19656">
        <v>5.0601000000000003</v>
      </c>
      <c r="D19656">
        <v>5.0601000000000003</v>
      </c>
      <c r="E19656">
        <v>6.2965</v>
      </c>
      <c r="F19656">
        <v>5.0601000000000003</v>
      </c>
      <c r="G19656">
        <v>5.0601000000000003</v>
      </c>
    </row>
    <row r="19657" spans="1:7">
      <c r="A19657">
        <v>70718406.427000001</v>
      </c>
      <c r="B19657">
        <v>5.0601000000000003</v>
      </c>
      <c r="C19657">
        <v>5.0601000000000003</v>
      </c>
      <c r="D19657">
        <v>5.0601000000000003</v>
      </c>
      <c r="E19657">
        <v>6.2965</v>
      </c>
      <c r="F19657">
        <v>5.0601000000000003</v>
      </c>
      <c r="G19657">
        <v>5.0601000000000003</v>
      </c>
    </row>
    <row r="19658" spans="1:7">
      <c r="A19658">
        <v>70722014.237000003</v>
      </c>
      <c r="B19658">
        <v>5.0601000000000003</v>
      </c>
      <c r="C19658">
        <v>5.0601000000000003</v>
      </c>
      <c r="D19658">
        <v>5.0601000000000003</v>
      </c>
      <c r="E19658">
        <v>6.2965</v>
      </c>
      <c r="F19658">
        <v>5.0601000000000003</v>
      </c>
      <c r="G19658">
        <v>5.0601000000000003</v>
      </c>
    </row>
    <row r="19659" spans="1:7">
      <c r="A19659">
        <v>70725622.047000006</v>
      </c>
      <c r="B19659">
        <v>5.0601000000000003</v>
      </c>
      <c r="C19659">
        <v>5.0601000000000003</v>
      </c>
      <c r="D19659">
        <v>5.0601000000000003</v>
      </c>
      <c r="E19659">
        <v>6.2965</v>
      </c>
      <c r="F19659">
        <v>5.0601000000000003</v>
      </c>
      <c r="G19659">
        <v>5.0601000000000003</v>
      </c>
    </row>
    <row r="19660" spans="1:7">
      <c r="A19660">
        <v>70729229.856999993</v>
      </c>
      <c r="B19660">
        <v>5.0601000000000003</v>
      </c>
      <c r="C19660">
        <v>5.0601000000000003</v>
      </c>
      <c r="D19660">
        <v>5.0601000000000003</v>
      </c>
      <c r="E19660">
        <v>6.2965</v>
      </c>
      <c r="F19660">
        <v>5.0601000000000003</v>
      </c>
      <c r="G19660">
        <v>5.0601000000000003</v>
      </c>
    </row>
    <row r="19661" spans="1:7">
      <c r="A19661">
        <v>70732837.666999996</v>
      </c>
      <c r="B19661">
        <v>5.0601000000000003</v>
      </c>
      <c r="C19661">
        <v>5.0601000000000003</v>
      </c>
      <c r="D19661">
        <v>5.0601000000000003</v>
      </c>
      <c r="E19661">
        <v>6.2965</v>
      </c>
      <c r="F19661">
        <v>5.0601000000000003</v>
      </c>
      <c r="G19661">
        <v>5.0601000000000003</v>
      </c>
    </row>
    <row r="19662" spans="1:7">
      <c r="A19662">
        <v>70736400.936000004</v>
      </c>
      <c r="B19662">
        <v>5.0601000000000003</v>
      </c>
      <c r="C19662">
        <v>5.0601000000000003</v>
      </c>
      <c r="D19662">
        <v>5.0601000000000003</v>
      </c>
      <c r="E19662">
        <v>6.2965</v>
      </c>
      <c r="F19662">
        <v>5.0601000000000003</v>
      </c>
      <c r="G19662">
        <v>5.0601000000000003</v>
      </c>
    </row>
    <row r="19663" spans="1:7">
      <c r="A19663">
        <v>70740008.746000007</v>
      </c>
      <c r="B19663">
        <v>5.0601000000000003</v>
      </c>
      <c r="C19663">
        <v>5.0601000000000003</v>
      </c>
      <c r="D19663">
        <v>5.0601000000000003</v>
      </c>
      <c r="E19663">
        <v>6.2965</v>
      </c>
      <c r="F19663">
        <v>5.0601000000000003</v>
      </c>
      <c r="G19663">
        <v>5.0601000000000003</v>
      </c>
    </row>
    <row r="19664" spans="1:7">
      <c r="A19664">
        <v>70743616.555000007</v>
      </c>
      <c r="B19664">
        <v>5.0601000000000003</v>
      </c>
      <c r="C19664">
        <v>5.0601000000000003</v>
      </c>
      <c r="D19664">
        <v>5.0601000000000003</v>
      </c>
      <c r="E19664">
        <v>6.2965</v>
      </c>
      <c r="F19664">
        <v>5.0601000000000003</v>
      </c>
      <c r="G19664">
        <v>5.0601000000000003</v>
      </c>
    </row>
    <row r="19665" spans="1:7">
      <c r="A19665">
        <v>70747224.364999995</v>
      </c>
      <c r="B19665">
        <v>5.0601000000000003</v>
      </c>
      <c r="C19665">
        <v>5.0601000000000003</v>
      </c>
      <c r="D19665">
        <v>5.0601000000000003</v>
      </c>
      <c r="E19665">
        <v>6.2965</v>
      </c>
      <c r="F19665">
        <v>5.0601000000000003</v>
      </c>
      <c r="G19665">
        <v>5.0601000000000003</v>
      </c>
    </row>
    <row r="19666" spans="1:7">
      <c r="A19666">
        <v>70750832.174999997</v>
      </c>
      <c r="B19666">
        <v>5.0601000000000003</v>
      </c>
      <c r="C19666">
        <v>5.0601000000000003</v>
      </c>
      <c r="D19666">
        <v>5.0601000000000003</v>
      </c>
      <c r="E19666">
        <v>6.2965</v>
      </c>
      <c r="F19666">
        <v>5.0601000000000003</v>
      </c>
      <c r="G19666">
        <v>5.0601000000000003</v>
      </c>
    </row>
    <row r="19667" spans="1:7">
      <c r="A19667">
        <v>70754439.984999999</v>
      </c>
      <c r="B19667">
        <v>5.0601000000000003</v>
      </c>
      <c r="C19667">
        <v>5.0601000000000003</v>
      </c>
      <c r="D19667">
        <v>5.0601000000000003</v>
      </c>
      <c r="E19667">
        <v>6.2965</v>
      </c>
      <c r="F19667">
        <v>5.0601000000000003</v>
      </c>
      <c r="G19667">
        <v>5.0601000000000003</v>
      </c>
    </row>
    <row r="19668" spans="1:7">
      <c r="A19668">
        <v>70758003.253999993</v>
      </c>
      <c r="B19668">
        <v>5.0601000000000003</v>
      </c>
      <c r="C19668">
        <v>5.0601000000000003</v>
      </c>
      <c r="D19668">
        <v>5.0601000000000003</v>
      </c>
      <c r="E19668">
        <v>6.2965</v>
      </c>
      <c r="F19668">
        <v>5.0601000000000003</v>
      </c>
      <c r="G19668">
        <v>5.0601000000000003</v>
      </c>
    </row>
    <row r="19669" spans="1:7">
      <c r="A19669">
        <v>70761611.063999996</v>
      </c>
      <c r="B19669">
        <v>5.0601000000000003</v>
      </c>
      <c r="C19669">
        <v>5.0601000000000003</v>
      </c>
      <c r="D19669">
        <v>5.0601000000000003</v>
      </c>
      <c r="E19669">
        <v>6.2965</v>
      </c>
      <c r="F19669">
        <v>5.0601000000000003</v>
      </c>
      <c r="G19669">
        <v>5.0601000000000003</v>
      </c>
    </row>
    <row r="19670" spans="1:7">
      <c r="A19670">
        <v>70765218.873999998</v>
      </c>
      <c r="B19670">
        <v>5.0601000000000003</v>
      </c>
      <c r="C19670">
        <v>5.0601000000000003</v>
      </c>
      <c r="D19670">
        <v>5.0601000000000003</v>
      </c>
      <c r="E19670">
        <v>6.2965</v>
      </c>
      <c r="F19670">
        <v>5.0601000000000003</v>
      </c>
      <c r="G19670">
        <v>5.0601000000000003</v>
      </c>
    </row>
    <row r="19671" spans="1:7">
      <c r="A19671">
        <v>70768826.684</v>
      </c>
      <c r="B19671">
        <v>5.0601000000000003</v>
      </c>
      <c r="C19671">
        <v>5.0601000000000003</v>
      </c>
      <c r="D19671">
        <v>5.0601000000000003</v>
      </c>
      <c r="E19671">
        <v>6.2965</v>
      </c>
      <c r="F19671">
        <v>5.0601000000000003</v>
      </c>
      <c r="G19671">
        <v>5.0601000000000003</v>
      </c>
    </row>
    <row r="19672" spans="1:7">
      <c r="A19672">
        <v>70772434.493000001</v>
      </c>
      <c r="B19672">
        <v>5.0601000000000003</v>
      </c>
      <c r="C19672">
        <v>5.0601000000000003</v>
      </c>
      <c r="D19672">
        <v>5.0601000000000003</v>
      </c>
      <c r="E19672">
        <v>6.2965</v>
      </c>
      <c r="F19672">
        <v>5.0601000000000003</v>
      </c>
      <c r="G19672">
        <v>5.0601000000000003</v>
      </c>
    </row>
    <row r="19673" spans="1:7">
      <c r="A19673">
        <v>70776042.303000003</v>
      </c>
      <c r="B19673">
        <v>5.0601000000000003</v>
      </c>
      <c r="C19673">
        <v>5.0601000000000003</v>
      </c>
      <c r="D19673">
        <v>5.0601000000000003</v>
      </c>
      <c r="E19673">
        <v>6.2965</v>
      </c>
      <c r="F19673">
        <v>5.0601000000000003</v>
      </c>
      <c r="G19673">
        <v>5.0601000000000003</v>
      </c>
    </row>
    <row r="19674" spans="1:7">
      <c r="A19674">
        <v>70779605.571999997</v>
      </c>
      <c r="B19674">
        <v>5.0601000000000003</v>
      </c>
      <c r="C19674">
        <v>5.0601000000000003</v>
      </c>
      <c r="D19674">
        <v>5.0601000000000003</v>
      </c>
      <c r="E19674">
        <v>6.2965</v>
      </c>
      <c r="F19674">
        <v>5.0601000000000003</v>
      </c>
      <c r="G19674">
        <v>5.0601000000000003</v>
      </c>
    </row>
    <row r="19675" spans="1:7">
      <c r="A19675">
        <v>70783213.381999999</v>
      </c>
      <c r="B19675">
        <v>5.0601000000000003</v>
      </c>
      <c r="C19675">
        <v>5.0601000000000003</v>
      </c>
      <c r="D19675">
        <v>5.0601000000000003</v>
      </c>
      <c r="E19675">
        <v>6.2965</v>
      </c>
      <c r="F19675">
        <v>5.0601000000000003</v>
      </c>
      <c r="G19675">
        <v>5.0601000000000003</v>
      </c>
    </row>
    <row r="19676" spans="1:7">
      <c r="A19676">
        <v>70786821.192000002</v>
      </c>
      <c r="B19676">
        <v>5.0601000000000003</v>
      </c>
      <c r="C19676">
        <v>5.0601000000000003</v>
      </c>
      <c r="D19676">
        <v>5.0601000000000003</v>
      </c>
      <c r="E19676">
        <v>6.2965</v>
      </c>
      <c r="F19676">
        <v>5.0601000000000003</v>
      </c>
      <c r="G19676">
        <v>5.0601000000000003</v>
      </c>
    </row>
    <row r="19677" spans="1:7">
      <c r="A19677">
        <v>70790429.002000004</v>
      </c>
      <c r="B19677">
        <v>5.0601000000000003</v>
      </c>
      <c r="C19677">
        <v>5.0601000000000003</v>
      </c>
      <c r="D19677">
        <v>5.0601000000000003</v>
      </c>
      <c r="E19677">
        <v>6.2965</v>
      </c>
      <c r="F19677">
        <v>5.0601000000000003</v>
      </c>
      <c r="G19677">
        <v>5.0601000000000003</v>
      </c>
    </row>
    <row r="19678" spans="1:7">
      <c r="A19678">
        <v>70794036.812000006</v>
      </c>
      <c r="B19678">
        <v>5.0601000000000003</v>
      </c>
      <c r="C19678">
        <v>5.0601000000000003</v>
      </c>
      <c r="D19678">
        <v>5.0601000000000003</v>
      </c>
      <c r="E19678">
        <v>6.2965</v>
      </c>
      <c r="F19678">
        <v>5.0601000000000003</v>
      </c>
      <c r="G19678">
        <v>5.0601000000000003</v>
      </c>
    </row>
    <row r="19679" spans="1:7">
      <c r="A19679">
        <v>70797600.081</v>
      </c>
      <c r="B19679">
        <v>5.0601000000000003</v>
      </c>
      <c r="C19679">
        <v>5.0601000000000003</v>
      </c>
      <c r="D19679">
        <v>5.0601000000000003</v>
      </c>
      <c r="E19679">
        <v>6.2965</v>
      </c>
      <c r="F19679">
        <v>5.0601000000000003</v>
      </c>
      <c r="G19679">
        <v>5.0601000000000003</v>
      </c>
    </row>
    <row r="19680" spans="1:7">
      <c r="A19680">
        <v>70801207.891000003</v>
      </c>
      <c r="B19680">
        <v>5.0601000000000003</v>
      </c>
      <c r="C19680">
        <v>5.0601000000000003</v>
      </c>
      <c r="D19680">
        <v>5.0601000000000003</v>
      </c>
      <c r="E19680">
        <v>6.2965</v>
      </c>
      <c r="F19680">
        <v>5.0601000000000003</v>
      </c>
      <c r="G19680">
        <v>5.0601000000000003</v>
      </c>
    </row>
    <row r="19681" spans="1:7">
      <c r="A19681">
        <v>70804815.701000005</v>
      </c>
      <c r="B19681">
        <v>5.0601000000000003</v>
      </c>
      <c r="C19681">
        <v>5.0601000000000003</v>
      </c>
      <c r="D19681">
        <v>5.0601000000000003</v>
      </c>
      <c r="E19681">
        <v>6.2965</v>
      </c>
      <c r="F19681">
        <v>5.0601000000000003</v>
      </c>
      <c r="G19681">
        <v>5.0601000000000003</v>
      </c>
    </row>
    <row r="19682" spans="1:7">
      <c r="A19682">
        <v>70808423.510000005</v>
      </c>
      <c r="B19682">
        <v>5.0601000000000003</v>
      </c>
      <c r="C19682">
        <v>5.0601000000000003</v>
      </c>
      <c r="D19682">
        <v>5.0601000000000003</v>
      </c>
      <c r="E19682">
        <v>6.2965</v>
      </c>
      <c r="F19682">
        <v>5.0601000000000003</v>
      </c>
      <c r="G19682">
        <v>5.0601000000000003</v>
      </c>
    </row>
    <row r="19683" spans="1:7">
      <c r="A19683">
        <v>70812031.319999993</v>
      </c>
      <c r="B19683">
        <v>5.0601000000000003</v>
      </c>
      <c r="C19683">
        <v>5.0601000000000003</v>
      </c>
      <c r="D19683">
        <v>5.0601000000000003</v>
      </c>
      <c r="E19683">
        <v>6.2965</v>
      </c>
      <c r="F19683">
        <v>5.0601000000000003</v>
      </c>
      <c r="G19683">
        <v>5.0601000000000003</v>
      </c>
    </row>
    <row r="19684" spans="1:7">
      <c r="A19684">
        <v>70815639.129999995</v>
      </c>
      <c r="B19684">
        <v>5.0601000000000003</v>
      </c>
      <c r="C19684">
        <v>5.0601000000000003</v>
      </c>
      <c r="D19684">
        <v>5.0601000000000003</v>
      </c>
      <c r="E19684">
        <v>6.2965</v>
      </c>
      <c r="F19684">
        <v>5.0601000000000003</v>
      </c>
      <c r="G19684">
        <v>5.0601000000000003</v>
      </c>
    </row>
    <row r="19685" spans="1:7">
      <c r="A19685">
        <v>70819202.399000004</v>
      </c>
      <c r="B19685">
        <v>5.0601000000000003</v>
      </c>
      <c r="C19685">
        <v>5.0601000000000003</v>
      </c>
      <c r="D19685">
        <v>5.0601000000000003</v>
      </c>
      <c r="E19685">
        <v>6.2965</v>
      </c>
      <c r="F19685">
        <v>5.0601000000000003</v>
      </c>
      <c r="G19685">
        <v>5.0601000000000003</v>
      </c>
    </row>
    <row r="19686" spans="1:7">
      <c r="A19686">
        <v>70822810.209000006</v>
      </c>
      <c r="B19686">
        <v>5.0601000000000003</v>
      </c>
      <c r="C19686">
        <v>5.0601000000000003</v>
      </c>
      <c r="D19686">
        <v>5.0601000000000003</v>
      </c>
      <c r="E19686">
        <v>6.2965</v>
      </c>
      <c r="F19686">
        <v>5.0601000000000003</v>
      </c>
      <c r="G19686">
        <v>5.0601000000000003</v>
      </c>
    </row>
    <row r="19687" spans="1:7">
      <c r="A19687">
        <v>70826418.018999994</v>
      </c>
      <c r="B19687">
        <v>5.0601000000000003</v>
      </c>
      <c r="C19687">
        <v>5.0601000000000003</v>
      </c>
      <c r="D19687">
        <v>5.0601000000000003</v>
      </c>
      <c r="E19687">
        <v>6.2965</v>
      </c>
      <c r="F19687">
        <v>5.0601000000000003</v>
      </c>
      <c r="G19687">
        <v>5.0601000000000003</v>
      </c>
    </row>
    <row r="19688" spans="1:7">
      <c r="A19688">
        <v>70830025.828999996</v>
      </c>
      <c r="B19688">
        <v>5.0601000000000003</v>
      </c>
      <c r="C19688">
        <v>5.0601000000000003</v>
      </c>
      <c r="D19688">
        <v>5.0601000000000003</v>
      </c>
      <c r="E19688">
        <v>6.2965</v>
      </c>
      <c r="F19688">
        <v>5.0601000000000003</v>
      </c>
      <c r="G19688">
        <v>5.0601000000000003</v>
      </c>
    </row>
    <row r="19689" spans="1:7">
      <c r="A19689">
        <v>70833633.638999999</v>
      </c>
      <c r="B19689">
        <v>5.0601000000000003</v>
      </c>
      <c r="C19689">
        <v>5.0601000000000003</v>
      </c>
      <c r="D19689">
        <v>5.0601000000000003</v>
      </c>
      <c r="E19689">
        <v>6.2965</v>
      </c>
      <c r="F19689">
        <v>5.0601000000000003</v>
      </c>
      <c r="G19689">
        <v>5.0601000000000003</v>
      </c>
    </row>
    <row r="19690" spans="1:7">
      <c r="A19690">
        <v>70837241.447999999</v>
      </c>
      <c r="B19690">
        <v>5.0601000000000003</v>
      </c>
      <c r="C19690">
        <v>5.0601000000000003</v>
      </c>
      <c r="D19690">
        <v>5.0601000000000003</v>
      </c>
      <c r="E19690">
        <v>6.2965</v>
      </c>
      <c r="F19690">
        <v>5.0601000000000003</v>
      </c>
      <c r="G19690">
        <v>5.0601000000000003</v>
      </c>
    </row>
    <row r="19691" spans="1:7">
      <c r="A19691">
        <v>70840804.716999993</v>
      </c>
      <c r="B19691">
        <v>5.0601000000000003</v>
      </c>
      <c r="C19691">
        <v>5.0601000000000003</v>
      </c>
      <c r="D19691">
        <v>5.0601000000000003</v>
      </c>
      <c r="E19691">
        <v>6.2965</v>
      </c>
      <c r="F19691">
        <v>5.0601000000000003</v>
      </c>
      <c r="G19691">
        <v>5.0601000000000003</v>
      </c>
    </row>
    <row r="19692" spans="1:7">
      <c r="A19692">
        <v>70844412.526999995</v>
      </c>
      <c r="B19692">
        <v>5.0601000000000003</v>
      </c>
      <c r="C19692">
        <v>5.0601000000000003</v>
      </c>
      <c r="D19692">
        <v>5.0601000000000003</v>
      </c>
      <c r="E19692">
        <v>6.2965</v>
      </c>
      <c r="F19692">
        <v>5.0601000000000003</v>
      </c>
      <c r="G19692">
        <v>5.0601000000000003</v>
      </c>
    </row>
    <row r="19693" spans="1:7">
      <c r="A19693">
        <v>70848020.336999997</v>
      </c>
      <c r="B19693">
        <v>5.0601000000000003</v>
      </c>
      <c r="C19693">
        <v>5.0601000000000003</v>
      </c>
      <c r="D19693">
        <v>5.0601000000000003</v>
      </c>
      <c r="E19693">
        <v>6.2965</v>
      </c>
      <c r="F19693">
        <v>5.0601000000000003</v>
      </c>
      <c r="G19693">
        <v>5.0601000000000003</v>
      </c>
    </row>
    <row r="19694" spans="1:7">
      <c r="A19694">
        <v>70851628.147</v>
      </c>
      <c r="B19694">
        <v>5.0601000000000003</v>
      </c>
      <c r="C19694">
        <v>5.0601000000000003</v>
      </c>
      <c r="D19694">
        <v>5.0601000000000003</v>
      </c>
      <c r="E19694">
        <v>6.2965</v>
      </c>
      <c r="F19694">
        <v>5.0601000000000003</v>
      </c>
      <c r="G19694">
        <v>5.0601000000000003</v>
      </c>
    </row>
    <row r="19695" spans="1:7">
      <c r="A19695">
        <v>70855235.957000002</v>
      </c>
      <c r="B19695">
        <v>5.0601000000000003</v>
      </c>
      <c r="C19695">
        <v>5.0601000000000003</v>
      </c>
      <c r="D19695">
        <v>5.0601000000000003</v>
      </c>
      <c r="E19695">
        <v>6.2965</v>
      </c>
      <c r="F19695">
        <v>5.0601000000000003</v>
      </c>
      <c r="G19695">
        <v>5.0601000000000003</v>
      </c>
    </row>
    <row r="19696" spans="1:7">
      <c r="A19696">
        <v>70858843.767000005</v>
      </c>
      <c r="B19696">
        <v>5.0601000000000003</v>
      </c>
      <c r="C19696">
        <v>5.0601000000000003</v>
      </c>
      <c r="D19696">
        <v>5.0601000000000003</v>
      </c>
      <c r="E19696">
        <v>6.2965</v>
      </c>
      <c r="F19696">
        <v>5.0601000000000003</v>
      </c>
      <c r="G19696">
        <v>5.0601000000000003</v>
      </c>
    </row>
    <row r="19697" spans="1:7">
      <c r="A19697">
        <v>70862407.035999998</v>
      </c>
      <c r="B19697">
        <v>5.0601000000000003</v>
      </c>
      <c r="C19697">
        <v>5.0601000000000003</v>
      </c>
      <c r="D19697">
        <v>5.0601000000000003</v>
      </c>
      <c r="E19697">
        <v>6.2965</v>
      </c>
      <c r="F19697">
        <v>5.0601000000000003</v>
      </c>
      <c r="G19697">
        <v>5.0601000000000003</v>
      </c>
    </row>
    <row r="19698" spans="1:7">
      <c r="A19698">
        <v>70866014.846000001</v>
      </c>
      <c r="B19698">
        <v>5.0601000000000003</v>
      </c>
      <c r="C19698">
        <v>5.0601000000000003</v>
      </c>
      <c r="D19698">
        <v>5.0601000000000003</v>
      </c>
      <c r="E19698">
        <v>6.2965</v>
      </c>
      <c r="F19698">
        <v>5.0601000000000003</v>
      </c>
      <c r="G19698">
        <v>5.0601000000000003</v>
      </c>
    </row>
    <row r="19699" spans="1:7">
      <c r="A19699">
        <v>70869622.655000001</v>
      </c>
      <c r="B19699">
        <v>5.0601000000000003</v>
      </c>
      <c r="C19699">
        <v>5.0601000000000003</v>
      </c>
      <c r="D19699">
        <v>5.0601000000000003</v>
      </c>
      <c r="E19699">
        <v>6.2965</v>
      </c>
      <c r="F19699">
        <v>5.0601000000000003</v>
      </c>
      <c r="G19699">
        <v>5.0601000000000003</v>
      </c>
    </row>
    <row r="19700" spans="1:7">
      <c r="A19700">
        <v>70873230.465000004</v>
      </c>
      <c r="B19700">
        <v>5.0601000000000003</v>
      </c>
      <c r="C19700">
        <v>5.0601000000000003</v>
      </c>
      <c r="D19700">
        <v>5.0601000000000003</v>
      </c>
      <c r="E19700">
        <v>6.2965</v>
      </c>
      <c r="F19700">
        <v>5.0601000000000003</v>
      </c>
      <c r="G19700">
        <v>5.0601000000000003</v>
      </c>
    </row>
    <row r="19701" spans="1:7">
      <c r="A19701">
        <v>70876838.275000006</v>
      </c>
      <c r="B19701">
        <v>5.0601000000000003</v>
      </c>
      <c r="C19701">
        <v>5.0601000000000003</v>
      </c>
      <c r="D19701">
        <v>5.0601000000000003</v>
      </c>
      <c r="E19701">
        <v>6.2965</v>
      </c>
      <c r="F19701">
        <v>5.0601000000000003</v>
      </c>
      <c r="G19701">
        <v>5.0601000000000003</v>
      </c>
    </row>
    <row r="19702" spans="1:7">
      <c r="A19702">
        <v>70880401.544</v>
      </c>
      <c r="B19702">
        <v>5.0601000000000003</v>
      </c>
      <c r="C19702">
        <v>5.0601000000000003</v>
      </c>
      <c r="D19702">
        <v>5.0601000000000003</v>
      </c>
      <c r="E19702">
        <v>6.2965</v>
      </c>
      <c r="F19702">
        <v>5.0601000000000003</v>
      </c>
      <c r="G19702">
        <v>5.0601000000000003</v>
      </c>
    </row>
    <row r="19703" spans="1:7">
      <c r="A19703">
        <v>70884009.354000002</v>
      </c>
      <c r="B19703">
        <v>5.0601000000000003</v>
      </c>
      <c r="C19703">
        <v>5.0601000000000003</v>
      </c>
      <c r="D19703">
        <v>5.0601000000000003</v>
      </c>
      <c r="E19703">
        <v>6.2965</v>
      </c>
      <c r="F19703">
        <v>5.0601000000000003</v>
      </c>
      <c r="G19703">
        <v>5.0601000000000003</v>
      </c>
    </row>
    <row r="19704" spans="1:7">
      <c r="A19704">
        <v>70887617.164000005</v>
      </c>
      <c r="B19704">
        <v>5.0601000000000003</v>
      </c>
      <c r="C19704">
        <v>5.0601000000000003</v>
      </c>
      <c r="D19704">
        <v>5.0601000000000003</v>
      </c>
      <c r="E19704">
        <v>6.2965</v>
      </c>
      <c r="F19704">
        <v>5.0601000000000003</v>
      </c>
      <c r="G19704">
        <v>5.0601000000000003</v>
      </c>
    </row>
    <row r="19705" spans="1:7">
      <c r="A19705">
        <v>70891224.974000007</v>
      </c>
      <c r="B19705">
        <v>5.0601000000000003</v>
      </c>
      <c r="C19705">
        <v>5.0601000000000003</v>
      </c>
      <c r="D19705">
        <v>5.0601000000000003</v>
      </c>
      <c r="E19705">
        <v>6.2965</v>
      </c>
      <c r="F19705">
        <v>5.0601000000000003</v>
      </c>
      <c r="G19705">
        <v>5.0601000000000003</v>
      </c>
    </row>
    <row r="19706" spans="1:7">
      <c r="A19706">
        <v>70894832.783999994</v>
      </c>
      <c r="B19706">
        <v>5.0601000000000003</v>
      </c>
      <c r="C19706">
        <v>5.0601000000000003</v>
      </c>
      <c r="D19706">
        <v>5.0601000000000003</v>
      </c>
      <c r="E19706">
        <v>6.2965</v>
      </c>
      <c r="F19706">
        <v>5.0601000000000003</v>
      </c>
      <c r="G19706">
        <v>5.0601000000000003</v>
      </c>
    </row>
    <row r="19707" spans="1:7">
      <c r="A19707">
        <v>70898440.593999997</v>
      </c>
      <c r="B19707">
        <v>5.0601000000000003</v>
      </c>
      <c r="C19707">
        <v>5.0601000000000003</v>
      </c>
      <c r="D19707">
        <v>5.0601000000000003</v>
      </c>
      <c r="E19707">
        <v>6.2965</v>
      </c>
      <c r="F19707">
        <v>5.0601000000000003</v>
      </c>
      <c r="G19707">
        <v>5.0601000000000003</v>
      </c>
    </row>
    <row r="19708" spans="1:7">
      <c r="A19708">
        <v>70902003.863000005</v>
      </c>
      <c r="B19708">
        <v>5.0601000000000003</v>
      </c>
      <c r="C19708">
        <v>5.0601000000000003</v>
      </c>
      <c r="D19708">
        <v>5.0601000000000003</v>
      </c>
      <c r="E19708">
        <v>6.2965</v>
      </c>
      <c r="F19708">
        <v>5.0601000000000003</v>
      </c>
      <c r="G19708">
        <v>5.0601000000000003</v>
      </c>
    </row>
    <row r="19709" spans="1:7">
      <c r="A19709">
        <v>70905611.672000006</v>
      </c>
      <c r="B19709">
        <v>5.0601000000000003</v>
      </c>
      <c r="C19709">
        <v>5.0601000000000003</v>
      </c>
      <c r="D19709">
        <v>5.0601000000000003</v>
      </c>
      <c r="E19709">
        <v>6.2965</v>
      </c>
      <c r="F19709">
        <v>5.0601000000000003</v>
      </c>
      <c r="G19709">
        <v>5.0601000000000003</v>
      </c>
    </row>
    <row r="19710" spans="1:7">
      <c r="A19710">
        <v>70909219.481999993</v>
      </c>
      <c r="B19710">
        <v>5.0601000000000003</v>
      </c>
      <c r="C19710">
        <v>5.0601000000000003</v>
      </c>
      <c r="D19710">
        <v>5.0601000000000003</v>
      </c>
      <c r="E19710">
        <v>6.2965</v>
      </c>
      <c r="F19710">
        <v>5.0601000000000003</v>
      </c>
      <c r="G19710">
        <v>5.0601000000000003</v>
      </c>
    </row>
    <row r="19711" spans="1:7">
      <c r="A19711">
        <v>70912827.291999996</v>
      </c>
      <c r="B19711">
        <v>5.0601000000000003</v>
      </c>
      <c r="C19711">
        <v>5.0601000000000003</v>
      </c>
      <c r="D19711">
        <v>5.0601000000000003</v>
      </c>
      <c r="E19711">
        <v>6.2965</v>
      </c>
      <c r="F19711">
        <v>5.0601000000000003</v>
      </c>
      <c r="G19711">
        <v>5.0601000000000003</v>
      </c>
    </row>
    <row r="19712" spans="1:7">
      <c r="A19712">
        <v>70916435.101999998</v>
      </c>
      <c r="B19712">
        <v>5.0601000000000003</v>
      </c>
      <c r="C19712">
        <v>5.0601000000000003</v>
      </c>
      <c r="D19712">
        <v>5.0601000000000003</v>
      </c>
      <c r="E19712">
        <v>6.2965</v>
      </c>
      <c r="F19712">
        <v>5.0601000000000003</v>
      </c>
      <c r="G19712">
        <v>5.0601000000000003</v>
      </c>
    </row>
    <row r="19713" spans="1:7">
      <c r="A19713">
        <v>70920042.912</v>
      </c>
      <c r="B19713">
        <v>5.0601000000000003</v>
      </c>
      <c r="C19713">
        <v>5.0601000000000003</v>
      </c>
      <c r="D19713">
        <v>5.0601000000000003</v>
      </c>
      <c r="E19713">
        <v>6.2965</v>
      </c>
      <c r="F19713">
        <v>5.0601000000000003</v>
      </c>
      <c r="G19713">
        <v>5.0601000000000003</v>
      </c>
    </row>
    <row r="19714" spans="1:7">
      <c r="A19714">
        <v>70923606.180999994</v>
      </c>
      <c r="B19714">
        <v>5.0601000000000003</v>
      </c>
      <c r="C19714">
        <v>5.0601000000000003</v>
      </c>
      <c r="D19714">
        <v>5.0601000000000003</v>
      </c>
      <c r="E19714">
        <v>6.2965</v>
      </c>
      <c r="F19714">
        <v>5.0601000000000003</v>
      </c>
      <c r="G19714">
        <v>5.0601000000000003</v>
      </c>
    </row>
    <row r="19715" spans="1:7">
      <c r="A19715">
        <v>70927213.990999997</v>
      </c>
      <c r="B19715">
        <v>5.0601000000000003</v>
      </c>
      <c r="C19715">
        <v>5.0601000000000003</v>
      </c>
      <c r="D19715">
        <v>5.0601000000000003</v>
      </c>
      <c r="E19715">
        <v>6.2965</v>
      </c>
      <c r="F19715">
        <v>5.0601000000000003</v>
      </c>
      <c r="G19715">
        <v>5.0601000000000003</v>
      </c>
    </row>
    <row r="19716" spans="1:7">
      <c r="A19716">
        <v>70930821.800999999</v>
      </c>
      <c r="B19716">
        <v>5.0601000000000003</v>
      </c>
      <c r="C19716">
        <v>5.0601000000000003</v>
      </c>
      <c r="D19716">
        <v>5.0601000000000003</v>
      </c>
      <c r="E19716">
        <v>6.2965</v>
      </c>
      <c r="F19716">
        <v>5.0601000000000003</v>
      </c>
      <c r="G19716">
        <v>5.0601000000000003</v>
      </c>
    </row>
    <row r="19717" spans="1:7">
      <c r="A19717">
        <v>70934429.609999999</v>
      </c>
      <c r="B19717">
        <v>5.0601000000000003</v>
      </c>
      <c r="C19717">
        <v>5.0601000000000003</v>
      </c>
      <c r="D19717">
        <v>5.0601000000000003</v>
      </c>
      <c r="E19717">
        <v>6.2965</v>
      </c>
      <c r="F19717">
        <v>5.0601000000000003</v>
      </c>
      <c r="G19717">
        <v>5.0601000000000003</v>
      </c>
    </row>
    <row r="19718" spans="1:7">
      <c r="A19718">
        <v>70938037.420000002</v>
      </c>
      <c r="B19718">
        <v>5.0601000000000003</v>
      </c>
      <c r="C19718">
        <v>5.0601000000000003</v>
      </c>
      <c r="D19718">
        <v>5.0601000000000003</v>
      </c>
      <c r="E19718">
        <v>6.2965</v>
      </c>
      <c r="F19718">
        <v>5.0601000000000003</v>
      </c>
      <c r="G19718">
        <v>5.0601000000000003</v>
      </c>
    </row>
    <row r="19719" spans="1:7">
      <c r="A19719">
        <v>70941600.688999996</v>
      </c>
      <c r="B19719">
        <v>5.0601000000000003</v>
      </c>
      <c r="C19719">
        <v>5.0601000000000003</v>
      </c>
      <c r="D19719">
        <v>5.0601000000000003</v>
      </c>
      <c r="E19719">
        <v>6.2965</v>
      </c>
      <c r="F19719">
        <v>5.0601000000000003</v>
      </c>
      <c r="G19719">
        <v>5.0601000000000003</v>
      </c>
    </row>
    <row r="19720" spans="1:7">
      <c r="A19720">
        <v>70945208.498999998</v>
      </c>
      <c r="B19720">
        <v>5.0601000000000003</v>
      </c>
      <c r="C19720">
        <v>5.0601000000000003</v>
      </c>
      <c r="D19720">
        <v>5.0601000000000003</v>
      </c>
      <c r="E19720">
        <v>6.2965</v>
      </c>
      <c r="F19720">
        <v>5.0601000000000003</v>
      </c>
      <c r="G19720">
        <v>5.0601000000000003</v>
      </c>
    </row>
    <row r="19721" spans="1:7">
      <c r="A19721">
        <v>70948816.309</v>
      </c>
      <c r="B19721">
        <v>5.0601000000000003</v>
      </c>
      <c r="C19721">
        <v>5.0601000000000003</v>
      </c>
      <c r="D19721">
        <v>5.0601000000000003</v>
      </c>
      <c r="E19721">
        <v>6.2965</v>
      </c>
      <c r="F19721">
        <v>5.0601000000000003</v>
      </c>
      <c r="G19721">
        <v>5.0601000000000003</v>
      </c>
    </row>
    <row r="19722" spans="1:7">
      <c r="A19722">
        <v>70952424.119000003</v>
      </c>
      <c r="B19722">
        <v>5.0601000000000003</v>
      </c>
      <c r="C19722">
        <v>5.0601000000000003</v>
      </c>
      <c r="D19722">
        <v>5.0601000000000003</v>
      </c>
      <c r="E19722">
        <v>6.2965</v>
      </c>
      <c r="F19722">
        <v>5.0601000000000003</v>
      </c>
      <c r="G19722">
        <v>5.0601000000000003</v>
      </c>
    </row>
    <row r="19723" spans="1:7">
      <c r="A19723">
        <v>70956031.929000005</v>
      </c>
      <c r="B19723">
        <v>5.0601000000000003</v>
      </c>
      <c r="C19723">
        <v>5.0601000000000003</v>
      </c>
      <c r="D19723">
        <v>5.0601000000000003</v>
      </c>
      <c r="E19723">
        <v>6.2965</v>
      </c>
      <c r="F19723">
        <v>5.0601000000000003</v>
      </c>
      <c r="G19723">
        <v>5.0601000000000003</v>
      </c>
    </row>
    <row r="19724" spans="1:7">
      <c r="A19724">
        <v>70959639.738999993</v>
      </c>
      <c r="B19724">
        <v>5.0601000000000003</v>
      </c>
      <c r="C19724">
        <v>5.0601000000000003</v>
      </c>
      <c r="D19724">
        <v>5.0601000000000003</v>
      </c>
      <c r="E19724">
        <v>6.2965</v>
      </c>
      <c r="F19724">
        <v>5.0601000000000003</v>
      </c>
      <c r="G19724">
        <v>5.0601000000000003</v>
      </c>
    </row>
    <row r="19725" spans="1:7">
      <c r="A19725">
        <v>70963203.008000001</v>
      </c>
      <c r="B19725">
        <v>5.0601000000000003</v>
      </c>
      <c r="C19725">
        <v>5.0601000000000003</v>
      </c>
      <c r="D19725">
        <v>5.0601000000000003</v>
      </c>
      <c r="E19725">
        <v>6.2965</v>
      </c>
      <c r="F19725">
        <v>5.0601000000000003</v>
      </c>
      <c r="G19725">
        <v>5.0601000000000003</v>
      </c>
    </row>
    <row r="19726" spans="1:7">
      <c r="A19726">
        <v>70966810.818000004</v>
      </c>
      <c r="B19726">
        <v>5.0601000000000003</v>
      </c>
      <c r="C19726">
        <v>5.0601000000000003</v>
      </c>
      <c r="D19726">
        <v>5.0601000000000003</v>
      </c>
      <c r="E19726">
        <v>6.2965</v>
      </c>
      <c r="F19726">
        <v>5.0601000000000003</v>
      </c>
      <c r="G19726">
        <v>5.0601000000000003</v>
      </c>
    </row>
    <row r="19727" spans="1:7">
      <c r="A19727">
        <v>70970418.627000004</v>
      </c>
      <c r="B19727">
        <v>5.0601000000000003</v>
      </c>
      <c r="C19727">
        <v>5.0601000000000003</v>
      </c>
      <c r="D19727">
        <v>5.0601000000000003</v>
      </c>
      <c r="E19727">
        <v>6.2965</v>
      </c>
      <c r="F19727">
        <v>5.0601000000000003</v>
      </c>
      <c r="G19727">
        <v>5.0601000000000003</v>
      </c>
    </row>
    <row r="19728" spans="1:7">
      <c r="A19728">
        <v>70974026.437000006</v>
      </c>
      <c r="B19728">
        <v>5.0601000000000003</v>
      </c>
      <c r="C19728">
        <v>5.0601000000000003</v>
      </c>
      <c r="D19728">
        <v>5.0601000000000003</v>
      </c>
      <c r="E19728">
        <v>6.2965</v>
      </c>
      <c r="F19728">
        <v>5.0601000000000003</v>
      </c>
      <c r="G19728">
        <v>5.0601000000000003</v>
      </c>
    </row>
    <row r="19729" spans="1:7">
      <c r="A19729">
        <v>70977634.246999994</v>
      </c>
      <c r="B19729">
        <v>5.0601000000000003</v>
      </c>
      <c r="C19729">
        <v>5.0601000000000003</v>
      </c>
      <c r="D19729">
        <v>5.0601000000000003</v>
      </c>
      <c r="E19729">
        <v>6.2965</v>
      </c>
      <c r="F19729">
        <v>5.0601000000000003</v>
      </c>
      <c r="G19729">
        <v>5.0601000000000003</v>
      </c>
    </row>
    <row r="19730" spans="1:7">
      <c r="A19730">
        <v>70981242.056999996</v>
      </c>
      <c r="B19730">
        <v>5.0601000000000003</v>
      </c>
      <c r="C19730">
        <v>5.0601000000000003</v>
      </c>
      <c r="D19730">
        <v>5.0601000000000003</v>
      </c>
      <c r="E19730">
        <v>6.2965</v>
      </c>
      <c r="F19730">
        <v>5.0601000000000003</v>
      </c>
      <c r="G19730">
        <v>5.0601000000000003</v>
      </c>
    </row>
    <row r="19731" spans="1:7">
      <c r="A19731">
        <v>70984805.326000005</v>
      </c>
      <c r="B19731">
        <v>5.0601000000000003</v>
      </c>
      <c r="C19731">
        <v>5.0601000000000003</v>
      </c>
      <c r="D19731">
        <v>5.0601000000000003</v>
      </c>
      <c r="E19731">
        <v>6.2965</v>
      </c>
      <c r="F19731">
        <v>5.0601000000000003</v>
      </c>
      <c r="G19731">
        <v>5.0601000000000003</v>
      </c>
    </row>
    <row r="19732" spans="1:7">
      <c r="A19732">
        <v>70988413.136000007</v>
      </c>
      <c r="B19732">
        <v>5.0601000000000003</v>
      </c>
      <c r="C19732">
        <v>5.0601000000000003</v>
      </c>
      <c r="D19732">
        <v>5.0601000000000003</v>
      </c>
      <c r="E19732">
        <v>6.2965</v>
      </c>
      <c r="F19732">
        <v>5.0601000000000003</v>
      </c>
      <c r="G19732">
        <v>5.0601000000000003</v>
      </c>
    </row>
    <row r="19733" spans="1:7">
      <c r="A19733">
        <v>70992020.945999995</v>
      </c>
      <c r="B19733">
        <v>5.0601000000000003</v>
      </c>
      <c r="C19733">
        <v>5.0601000000000003</v>
      </c>
      <c r="D19733">
        <v>5.0601000000000003</v>
      </c>
      <c r="E19733">
        <v>6.2965</v>
      </c>
      <c r="F19733">
        <v>5.0601000000000003</v>
      </c>
      <c r="G19733">
        <v>5.0601000000000003</v>
      </c>
    </row>
    <row r="19734" spans="1:7">
      <c r="A19734">
        <v>70995628.755999997</v>
      </c>
      <c r="B19734">
        <v>5.0601000000000003</v>
      </c>
      <c r="C19734">
        <v>5.0601000000000003</v>
      </c>
      <c r="D19734">
        <v>5.0601000000000003</v>
      </c>
      <c r="E19734">
        <v>6.2965</v>
      </c>
      <c r="F19734">
        <v>5.0601000000000003</v>
      </c>
      <c r="G19734">
        <v>5.0601000000000003</v>
      </c>
    </row>
    <row r="19735" spans="1:7">
      <c r="A19735">
        <v>70999236.564999998</v>
      </c>
      <c r="B19735">
        <v>5.0601000000000003</v>
      </c>
      <c r="C19735">
        <v>5.0601000000000003</v>
      </c>
      <c r="D19735">
        <v>5.0601000000000003</v>
      </c>
      <c r="E19735">
        <v>6.2965</v>
      </c>
      <c r="F19735">
        <v>5.0601000000000003</v>
      </c>
      <c r="G19735">
        <v>5.0601000000000003</v>
      </c>
    </row>
    <row r="19736" spans="1:7">
      <c r="A19736">
        <v>71002844.375</v>
      </c>
      <c r="B19736">
        <v>5.0601000000000003</v>
      </c>
      <c r="C19736">
        <v>5.0601000000000003</v>
      </c>
      <c r="D19736">
        <v>5.0601000000000003</v>
      </c>
      <c r="E19736">
        <v>6.2965</v>
      </c>
      <c r="F19736">
        <v>5.0601000000000003</v>
      </c>
      <c r="G19736">
        <v>5.0601000000000003</v>
      </c>
    </row>
    <row r="19737" spans="1:7">
      <c r="A19737">
        <v>71006407.643999994</v>
      </c>
      <c r="B19737">
        <v>5.0601000000000003</v>
      </c>
      <c r="C19737">
        <v>5.0601000000000003</v>
      </c>
      <c r="D19737">
        <v>5.0601000000000003</v>
      </c>
      <c r="E19737">
        <v>6.2965</v>
      </c>
      <c r="F19737">
        <v>5.0601000000000003</v>
      </c>
      <c r="G19737">
        <v>5.0601000000000003</v>
      </c>
    </row>
    <row r="19738" spans="1:7">
      <c r="A19738">
        <v>71010015.453999996</v>
      </c>
      <c r="B19738">
        <v>5.0601000000000003</v>
      </c>
      <c r="C19738">
        <v>5.0601000000000003</v>
      </c>
      <c r="D19738">
        <v>5.0601000000000003</v>
      </c>
      <c r="E19738">
        <v>6.2965</v>
      </c>
      <c r="F19738">
        <v>5.0601000000000003</v>
      </c>
      <c r="G19738">
        <v>5.0601000000000003</v>
      </c>
    </row>
    <row r="19739" spans="1:7">
      <c r="A19739">
        <v>71013623.263999999</v>
      </c>
      <c r="B19739">
        <v>5.0601000000000003</v>
      </c>
      <c r="C19739">
        <v>5.0601000000000003</v>
      </c>
      <c r="D19739">
        <v>5.0601000000000003</v>
      </c>
      <c r="E19739">
        <v>6.2965</v>
      </c>
      <c r="F19739">
        <v>5.0601000000000003</v>
      </c>
      <c r="G19739">
        <v>5.0601000000000003</v>
      </c>
    </row>
    <row r="19740" spans="1:7">
      <c r="A19740">
        <v>71017231.074000001</v>
      </c>
      <c r="B19740">
        <v>5.0601000000000003</v>
      </c>
      <c r="C19740">
        <v>5.0601000000000003</v>
      </c>
      <c r="D19740">
        <v>5.0601000000000003</v>
      </c>
      <c r="E19740">
        <v>6.2965</v>
      </c>
      <c r="F19740">
        <v>5.0601000000000003</v>
      </c>
      <c r="G19740">
        <v>5.0601000000000003</v>
      </c>
    </row>
    <row r="19741" spans="1:7">
      <c r="A19741">
        <v>71020838.884000003</v>
      </c>
      <c r="B19741">
        <v>5.0601000000000003</v>
      </c>
      <c r="C19741">
        <v>5.0601000000000003</v>
      </c>
      <c r="D19741">
        <v>5.0601000000000003</v>
      </c>
      <c r="E19741">
        <v>6.2965</v>
      </c>
      <c r="F19741">
        <v>5.0601000000000003</v>
      </c>
      <c r="G19741">
        <v>5.0601000000000003</v>
      </c>
    </row>
    <row r="19742" spans="1:7">
      <c r="A19742">
        <v>71024402.152999997</v>
      </c>
      <c r="B19742">
        <v>5.0601000000000003</v>
      </c>
      <c r="C19742">
        <v>5.0601000000000003</v>
      </c>
      <c r="D19742">
        <v>5.0601000000000003</v>
      </c>
      <c r="E19742">
        <v>6.2965</v>
      </c>
      <c r="F19742">
        <v>5.0601000000000003</v>
      </c>
      <c r="G19742">
        <v>5.0601000000000003</v>
      </c>
    </row>
    <row r="19743" spans="1:7">
      <c r="A19743">
        <v>71028009.963</v>
      </c>
      <c r="B19743">
        <v>5.0601000000000003</v>
      </c>
      <c r="C19743">
        <v>5.0601000000000003</v>
      </c>
      <c r="D19743">
        <v>5.0601000000000003</v>
      </c>
      <c r="E19743">
        <v>6.2965</v>
      </c>
      <c r="F19743">
        <v>5.0601000000000003</v>
      </c>
      <c r="G19743">
        <v>5.0601000000000003</v>
      </c>
    </row>
    <row r="19744" spans="1:7">
      <c r="A19744">
        <v>71031617.772</v>
      </c>
      <c r="B19744">
        <v>5.0601000000000003</v>
      </c>
      <c r="C19744">
        <v>5.0601000000000003</v>
      </c>
      <c r="D19744">
        <v>5.0601000000000003</v>
      </c>
      <c r="E19744">
        <v>6.2965</v>
      </c>
      <c r="F19744">
        <v>5.0601000000000003</v>
      </c>
      <c r="G19744">
        <v>5.0601000000000003</v>
      </c>
    </row>
    <row r="19745" spans="1:7">
      <c r="A19745">
        <v>71035225.582000002</v>
      </c>
      <c r="B19745">
        <v>5.0601000000000003</v>
      </c>
      <c r="C19745">
        <v>5.0601000000000003</v>
      </c>
      <c r="D19745">
        <v>5.0601000000000003</v>
      </c>
      <c r="E19745">
        <v>6.2965</v>
      </c>
      <c r="F19745">
        <v>5.0601000000000003</v>
      </c>
      <c r="G19745">
        <v>5.0601000000000003</v>
      </c>
    </row>
    <row r="19746" spans="1:7">
      <c r="A19746">
        <v>71038833.392000005</v>
      </c>
      <c r="B19746">
        <v>5.0601000000000003</v>
      </c>
      <c r="C19746">
        <v>5.0601000000000003</v>
      </c>
      <c r="D19746">
        <v>5.0601000000000003</v>
      </c>
      <c r="E19746">
        <v>6.2965</v>
      </c>
      <c r="F19746">
        <v>5.0601000000000003</v>
      </c>
      <c r="G19746">
        <v>5.0601000000000003</v>
      </c>
    </row>
    <row r="19747" spans="1:7">
      <c r="A19747">
        <v>71042441.202000007</v>
      </c>
      <c r="B19747">
        <v>5.0601000000000003</v>
      </c>
      <c r="C19747">
        <v>5.0601000000000003</v>
      </c>
      <c r="D19747">
        <v>5.0601000000000003</v>
      </c>
      <c r="E19747">
        <v>6.2965</v>
      </c>
      <c r="F19747">
        <v>5.0601000000000003</v>
      </c>
      <c r="G19747">
        <v>5.0601000000000003</v>
      </c>
    </row>
    <row r="19748" spans="1:7">
      <c r="A19748">
        <v>71046004.471000001</v>
      </c>
      <c r="B19748">
        <v>5.0601000000000003</v>
      </c>
      <c r="C19748">
        <v>5.0601000000000003</v>
      </c>
      <c r="D19748">
        <v>5.0601000000000003</v>
      </c>
      <c r="E19748">
        <v>6.2965</v>
      </c>
      <c r="F19748">
        <v>5.0601000000000003</v>
      </c>
      <c r="G19748">
        <v>5.0601000000000003</v>
      </c>
    </row>
    <row r="19749" spans="1:7">
      <c r="A19749">
        <v>71049612.281000003</v>
      </c>
      <c r="B19749">
        <v>5.0601000000000003</v>
      </c>
      <c r="C19749">
        <v>5.0601000000000003</v>
      </c>
      <c r="D19749">
        <v>5.0601000000000003</v>
      </c>
      <c r="E19749">
        <v>6.2965</v>
      </c>
      <c r="F19749">
        <v>5.0601000000000003</v>
      </c>
      <c r="G19749">
        <v>5.0601000000000003</v>
      </c>
    </row>
    <row r="19750" spans="1:7">
      <c r="A19750">
        <v>71053220.091000006</v>
      </c>
      <c r="B19750">
        <v>5.0601000000000003</v>
      </c>
      <c r="C19750">
        <v>5.0601000000000003</v>
      </c>
      <c r="D19750">
        <v>5.0601000000000003</v>
      </c>
      <c r="E19750">
        <v>6.2965</v>
      </c>
      <c r="F19750">
        <v>5.0601000000000003</v>
      </c>
      <c r="G19750">
        <v>5.0601000000000003</v>
      </c>
    </row>
    <row r="19751" spans="1:7">
      <c r="A19751">
        <v>71056827.900999993</v>
      </c>
      <c r="B19751">
        <v>5.0601000000000003</v>
      </c>
      <c r="C19751">
        <v>5.0601000000000003</v>
      </c>
      <c r="D19751">
        <v>5.0601000000000003</v>
      </c>
      <c r="E19751">
        <v>6.2965</v>
      </c>
      <c r="F19751">
        <v>5.0601000000000003</v>
      </c>
      <c r="G19751">
        <v>5.0601000000000003</v>
      </c>
    </row>
    <row r="19752" spans="1:7">
      <c r="A19752">
        <v>71060435.710999995</v>
      </c>
      <c r="B19752">
        <v>5.0601000000000003</v>
      </c>
      <c r="C19752">
        <v>5.0601000000000003</v>
      </c>
      <c r="D19752">
        <v>5.0601000000000003</v>
      </c>
      <c r="E19752">
        <v>6.2965</v>
      </c>
      <c r="F19752">
        <v>5.0601000000000003</v>
      </c>
      <c r="G19752">
        <v>5.0601000000000003</v>
      </c>
    </row>
    <row r="19753" spans="1:7">
      <c r="A19753">
        <v>71064043.519999996</v>
      </c>
      <c r="B19753">
        <v>5.0601000000000003</v>
      </c>
      <c r="C19753">
        <v>5.0601000000000003</v>
      </c>
      <c r="D19753">
        <v>5.0601000000000003</v>
      </c>
      <c r="E19753">
        <v>6.2965</v>
      </c>
      <c r="F19753">
        <v>5.0601000000000003</v>
      </c>
      <c r="G19753">
        <v>5.0601000000000003</v>
      </c>
    </row>
    <row r="19754" spans="1:7">
      <c r="A19754">
        <v>71067606.789000005</v>
      </c>
      <c r="B19754">
        <v>5.0601000000000003</v>
      </c>
      <c r="C19754">
        <v>5.0601000000000003</v>
      </c>
      <c r="D19754">
        <v>5.0601000000000003</v>
      </c>
      <c r="E19754">
        <v>6.2965</v>
      </c>
      <c r="F19754">
        <v>5.0601000000000003</v>
      </c>
      <c r="G19754">
        <v>5.0601000000000003</v>
      </c>
    </row>
    <row r="19755" spans="1:7">
      <c r="A19755">
        <v>71071214.599000007</v>
      </c>
      <c r="B19755">
        <v>5.0601000000000003</v>
      </c>
      <c r="C19755">
        <v>5.0601000000000003</v>
      </c>
      <c r="D19755">
        <v>5.0601000000000003</v>
      </c>
      <c r="E19755">
        <v>6.2965</v>
      </c>
      <c r="F19755">
        <v>5.0601000000000003</v>
      </c>
      <c r="G19755">
        <v>5.0601000000000003</v>
      </c>
    </row>
    <row r="19756" spans="1:7">
      <c r="A19756">
        <v>71074822.408999994</v>
      </c>
      <c r="B19756">
        <v>5.0601000000000003</v>
      </c>
      <c r="C19756">
        <v>5.0601000000000003</v>
      </c>
      <c r="D19756">
        <v>5.0601000000000003</v>
      </c>
      <c r="E19756">
        <v>6.2965</v>
      </c>
      <c r="F19756">
        <v>5.0601000000000003</v>
      </c>
      <c r="G19756">
        <v>5.0601000000000003</v>
      </c>
    </row>
    <row r="19757" spans="1:7">
      <c r="A19757">
        <v>71078430.218999997</v>
      </c>
      <c r="B19757">
        <v>5.0601000000000003</v>
      </c>
      <c r="C19757">
        <v>5.0601000000000003</v>
      </c>
      <c r="D19757">
        <v>5.0601000000000003</v>
      </c>
      <c r="E19757">
        <v>6.2965</v>
      </c>
      <c r="F19757">
        <v>5.0601000000000003</v>
      </c>
      <c r="G19757">
        <v>5.0601000000000003</v>
      </c>
    </row>
    <row r="19758" spans="1:7">
      <c r="A19758">
        <v>71082038.028999999</v>
      </c>
      <c r="B19758">
        <v>5.0601000000000003</v>
      </c>
      <c r="C19758">
        <v>5.0601000000000003</v>
      </c>
      <c r="D19758">
        <v>5.0601000000000003</v>
      </c>
      <c r="E19758">
        <v>6.2965</v>
      </c>
      <c r="F19758">
        <v>5.0601000000000003</v>
      </c>
      <c r="G19758">
        <v>5.0601000000000003</v>
      </c>
    </row>
    <row r="19759" spans="1:7">
      <c r="A19759">
        <v>71085601.297999993</v>
      </c>
      <c r="B19759">
        <v>5.0601000000000003</v>
      </c>
      <c r="C19759">
        <v>5.0601000000000003</v>
      </c>
      <c r="D19759">
        <v>5.0601000000000003</v>
      </c>
      <c r="E19759">
        <v>6.2965</v>
      </c>
      <c r="F19759">
        <v>5.0601000000000003</v>
      </c>
      <c r="G19759">
        <v>5.0601000000000003</v>
      </c>
    </row>
    <row r="19760" spans="1:7">
      <c r="A19760">
        <v>71089209.107999995</v>
      </c>
      <c r="B19760">
        <v>5.0601000000000003</v>
      </c>
      <c r="C19760">
        <v>5.0601000000000003</v>
      </c>
      <c r="D19760">
        <v>5.0601000000000003</v>
      </c>
      <c r="E19760">
        <v>6.2965</v>
      </c>
      <c r="F19760">
        <v>5.0601000000000003</v>
      </c>
      <c r="G19760">
        <v>5.0601000000000003</v>
      </c>
    </row>
    <row r="19761" spans="1:7">
      <c r="A19761">
        <v>71092816.917999998</v>
      </c>
      <c r="B19761">
        <v>5.0601000000000003</v>
      </c>
      <c r="C19761">
        <v>5.0601000000000003</v>
      </c>
      <c r="D19761">
        <v>5.0601000000000003</v>
      </c>
      <c r="E19761">
        <v>6.2965</v>
      </c>
      <c r="F19761">
        <v>5.0601000000000003</v>
      </c>
      <c r="G19761">
        <v>5.0601000000000003</v>
      </c>
    </row>
    <row r="19762" spans="1:7">
      <c r="A19762">
        <v>71096424.726999998</v>
      </c>
      <c r="B19762">
        <v>5.0601000000000003</v>
      </c>
      <c r="C19762">
        <v>5.0601000000000003</v>
      </c>
      <c r="D19762">
        <v>5.0601000000000003</v>
      </c>
      <c r="E19762">
        <v>6.2965</v>
      </c>
      <c r="F19762">
        <v>5.0601000000000003</v>
      </c>
      <c r="G19762">
        <v>5.0601000000000003</v>
      </c>
    </row>
    <row r="19763" spans="1:7">
      <c r="A19763">
        <v>71100032.537</v>
      </c>
      <c r="B19763">
        <v>5.0601000000000003</v>
      </c>
      <c r="C19763">
        <v>5.0601000000000003</v>
      </c>
      <c r="D19763">
        <v>5.0601000000000003</v>
      </c>
      <c r="E19763">
        <v>6.2965</v>
      </c>
      <c r="F19763">
        <v>5.0601000000000003</v>
      </c>
      <c r="G19763">
        <v>5.0601000000000003</v>
      </c>
    </row>
    <row r="19764" spans="1:7">
      <c r="A19764">
        <v>71103640.347000003</v>
      </c>
      <c r="B19764">
        <v>5.0601000000000003</v>
      </c>
      <c r="C19764">
        <v>5.0601000000000003</v>
      </c>
      <c r="D19764">
        <v>5.0601000000000003</v>
      </c>
      <c r="E19764">
        <v>6.2965</v>
      </c>
      <c r="F19764">
        <v>5.0601000000000003</v>
      </c>
      <c r="G19764">
        <v>5.0601000000000003</v>
      </c>
    </row>
    <row r="19765" spans="1:7">
      <c r="A19765">
        <v>71107203.615999997</v>
      </c>
      <c r="B19765">
        <v>5.0601000000000003</v>
      </c>
      <c r="C19765">
        <v>5.0601000000000003</v>
      </c>
      <c r="D19765">
        <v>5.0601000000000003</v>
      </c>
      <c r="E19765">
        <v>6.2965</v>
      </c>
      <c r="F19765">
        <v>5.0601000000000003</v>
      </c>
      <c r="G19765">
        <v>5.0601000000000003</v>
      </c>
    </row>
    <row r="19766" spans="1:7">
      <c r="A19766">
        <v>71110811.425999999</v>
      </c>
      <c r="B19766">
        <v>5.0601000000000003</v>
      </c>
      <c r="C19766">
        <v>5.0601000000000003</v>
      </c>
      <c r="D19766">
        <v>5.0601000000000003</v>
      </c>
      <c r="E19766">
        <v>6.2965</v>
      </c>
      <c r="F19766">
        <v>5.0601000000000003</v>
      </c>
      <c r="G19766">
        <v>5.0601000000000003</v>
      </c>
    </row>
    <row r="19767" spans="1:7">
      <c r="A19767">
        <v>71114419.236000001</v>
      </c>
      <c r="B19767">
        <v>5.0601000000000003</v>
      </c>
      <c r="C19767">
        <v>5.0601000000000003</v>
      </c>
      <c r="D19767">
        <v>5.0601000000000003</v>
      </c>
      <c r="E19767">
        <v>6.2965</v>
      </c>
      <c r="F19767">
        <v>5.0601000000000003</v>
      </c>
      <c r="G19767">
        <v>5.0601000000000003</v>
      </c>
    </row>
    <row r="19768" spans="1:7">
      <c r="A19768">
        <v>71118027.046000004</v>
      </c>
      <c r="B19768">
        <v>5.0601000000000003</v>
      </c>
      <c r="C19768">
        <v>5.0601000000000003</v>
      </c>
      <c r="D19768">
        <v>5.0601000000000003</v>
      </c>
      <c r="E19768">
        <v>6.2965</v>
      </c>
      <c r="F19768">
        <v>5.0601000000000003</v>
      </c>
      <c r="G19768">
        <v>5.0601000000000003</v>
      </c>
    </row>
    <row r="19769" spans="1:7">
      <c r="A19769">
        <v>71121634.856000006</v>
      </c>
      <c r="B19769">
        <v>5.0601000000000003</v>
      </c>
      <c r="C19769">
        <v>5.0601000000000003</v>
      </c>
      <c r="D19769">
        <v>5.0601000000000003</v>
      </c>
      <c r="E19769">
        <v>6.2965</v>
      </c>
      <c r="F19769">
        <v>5.0601000000000003</v>
      </c>
      <c r="G19769">
        <v>5.0601000000000003</v>
      </c>
    </row>
    <row r="19770" spans="1:7">
      <c r="A19770">
        <v>71125242.665000007</v>
      </c>
      <c r="B19770">
        <v>5.0601000000000003</v>
      </c>
      <c r="C19770">
        <v>5.0601000000000003</v>
      </c>
      <c r="D19770">
        <v>5.0601000000000003</v>
      </c>
      <c r="E19770">
        <v>6.2965</v>
      </c>
      <c r="F19770">
        <v>5.0601000000000003</v>
      </c>
      <c r="G19770">
        <v>5.0601000000000003</v>
      </c>
    </row>
    <row r="19771" spans="1:7">
      <c r="A19771">
        <v>71128805.934</v>
      </c>
      <c r="B19771">
        <v>5.0601000000000003</v>
      </c>
      <c r="C19771">
        <v>5.0601000000000003</v>
      </c>
      <c r="D19771">
        <v>5.0601000000000003</v>
      </c>
      <c r="E19771">
        <v>6.2965</v>
      </c>
      <c r="F19771">
        <v>5.0601000000000003</v>
      </c>
      <c r="G19771">
        <v>5.0601000000000003</v>
      </c>
    </row>
    <row r="19772" spans="1:7">
      <c r="A19772">
        <v>71132413.744000003</v>
      </c>
      <c r="B19772">
        <v>5.0601000000000003</v>
      </c>
      <c r="C19772">
        <v>5.0601000000000003</v>
      </c>
      <c r="D19772">
        <v>5.0601000000000003</v>
      </c>
      <c r="E19772">
        <v>6.2965</v>
      </c>
      <c r="F19772">
        <v>5.0601000000000003</v>
      </c>
      <c r="G19772">
        <v>5.0601000000000003</v>
      </c>
    </row>
    <row r="19773" spans="1:7">
      <c r="A19773">
        <v>71136021.554000005</v>
      </c>
      <c r="B19773">
        <v>5.0601000000000003</v>
      </c>
      <c r="C19773">
        <v>5.0601000000000003</v>
      </c>
      <c r="D19773">
        <v>5.0601000000000003</v>
      </c>
      <c r="E19773">
        <v>6.2965</v>
      </c>
      <c r="F19773">
        <v>5.0601000000000003</v>
      </c>
      <c r="G19773">
        <v>5.0601000000000003</v>
      </c>
    </row>
    <row r="19774" spans="1:7">
      <c r="A19774">
        <v>71139629.363999993</v>
      </c>
      <c r="B19774">
        <v>5.0601000000000003</v>
      </c>
      <c r="C19774">
        <v>5.0601000000000003</v>
      </c>
      <c r="D19774">
        <v>5.0601000000000003</v>
      </c>
      <c r="E19774">
        <v>6.2965</v>
      </c>
      <c r="F19774">
        <v>5.0601000000000003</v>
      </c>
      <c r="G19774">
        <v>5.0601000000000003</v>
      </c>
    </row>
    <row r="19775" spans="1:7">
      <c r="A19775">
        <v>71143237.173999995</v>
      </c>
      <c r="B19775">
        <v>5.0601000000000003</v>
      </c>
      <c r="C19775">
        <v>5.0601000000000003</v>
      </c>
      <c r="D19775">
        <v>5.0601000000000003</v>
      </c>
      <c r="E19775">
        <v>6.2965</v>
      </c>
      <c r="F19775">
        <v>5.0601000000000003</v>
      </c>
      <c r="G19775">
        <v>5.0601000000000003</v>
      </c>
    </row>
    <row r="19776" spans="1:7">
      <c r="A19776">
        <v>71146800.443000004</v>
      </c>
      <c r="B19776">
        <v>5.0601000000000003</v>
      </c>
      <c r="C19776">
        <v>5.0601000000000003</v>
      </c>
      <c r="D19776">
        <v>5.0601000000000003</v>
      </c>
      <c r="E19776">
        <v>6.2965</v>
      </c>
      <c r="F19776">
        <v>5.0601000000000003</v>
      </c>
      <c r="G19776">
        <v>5.0601000000000003</v>
      </c>
    </row>
    <row r="19777" spans="1:7">
      <c r="A19777">
        <v>71150408.253000006</v>
      </c>
      <c r="B19777">
        <v>5.0601000000000003</v>
      </c>
      <c r="C19777">
        <v>5.0601000000000003</v>
      </c>
      <c r="D19777">
        <v>5.0601000000000003</v>
      </c>
      <c r="E19777">
        <v>6.2965</v>
      </c>
      <c r="F19777">
        <v>5.0601000000000003</v>
      </c>
      <c r="G19777">
        <v>5.0601000000000003</v>
      </c>
    </row>
    <row r="19778" spans="1:7">
      <c r="A19778">
        <v>71154016.062999994</v>
      </c>
      <c r="B19778">
        <v>5.0601000000000003</v>
      </c>
      <c r="C19778">
        <v>5.0601000000000003</v>
      </c>
      <c r="D19778">
        <v>5.0601000000000003</v>
      </c>
      <c r="E19778">
        <v>6.2965</v>
      </c>
      <c r="F19778">
        <v>5.0601000000000003</v>
      </c>
      <c r="G19778">
        <v>5.0601000000000003</v>
      </c>
    </row>
    <row r="19779" spans="1:7">
      <c r="A19779">
        <v>71157623.872999996</v>
      </c>
      <c r="B19779">
        <v>5.0601000000000003</v>
      </c>
      <c r="C19779">
        <v>5.0601000000000003</v>
      </c>
      <c r="D19779">
        <v>5.0601000000000003</v>
      </c>
      <c r="E19779">
        <v>6.2965</v>
      </c>
      <c r="F19779">
        <v>5.0601000000000003</v>
      </c>
      <c r="G19779">
        <v>5.0601000000000003</v>
      </c>
    </row>
    <row r="19780" spans="1:7">
      <c r="A19780">
        <v>71161231.681999996</v>
      </c>
      <c r="B19780">
        <v>5.0601000000000003</v>
      </c>
      <c r="C19780">
        <v>5.0601000000000003</v>
      </c>
      <c r="D19780">
        <v>5.0601000000000003</v>
      </c>
      <c r="E19780">
        <v>6.2965</v>
      </c>
      <c r="F19780">
        <v>5.0601000000000003</v>
      </c>
      <c r="G19780">
        <v>5.0601000000000003</v>
      </c>
    </row>
    <row r="19781" spans="1:7">
      <c r="A19781">
        <v>71164839.491999999</v>
      </c>
      <c r="B19781">
        <v>5.0601000000000003</v>
      </c>
      <c r="C19781">
        <v>5.0601000000000003</v>
      </c>
      <c r="D19781">
        <v>5.0601000000000003</v>
      </c>
      <c r="E19781">
        <v>6.2965</v>
      </c>
      <c r="F19781">
        <v>5.0601000000000003</v>
      </c>
      <c r="G19781">
        <v>5.0601000000000003</v>
      </c>
    </row>
    <row r="19782" spans="1:7">
      <c r="A19782">
        <v>71168402.761000007</v>
      </c>
      <c r="B19782">
        <v>5.0601000000000003</v>
      </c>
      <c r="C19782">
        <v>5.0601000000000003</v>
      </c>
      <c r="D19782">
        <v>5.0601000000000003</v>
      </c>
      <c r="E19782">
        <v>6.2965</v>
      </c>
      <c r="F19782">
        <v>5.0601000000000003</v>
      </c>
      <c r="G19782">
        <v>5.0601000000000003</v>
      </c>
    </row>
    <row r="19783" spans="1:7">
      <c r="A19783">
        <v>71172010.570999995</v>
      </c>
      <c r="B19783">
        <v>5.0601000000000003</v>
      </c>
      <c r="C19783">
        <v>5.0601000000000003</v>
      </c>
      <c r="D19783">
        <v>5.0601000000000003</v>
      </c>
      <c r="E19783">
        <v>6.2965</v>
      </c>
      <c r="F19783">
        <v>5.0601000000000003</v>
      </c>
      <c r="G19783">
        <v>5.0601000000000003</v>
      </c>
    </row>
    <row r="19784" spans="1:7">
      <c r="A19784">
        <v>71175618.380999997</v>
      </c>
      <c r="B19784">
        <v>5.0601000000000003</v>
      </c>
      <c r="C19784">
        <v>5.0601000000000003</v>
      </c>
      <c r="D19784">
        <v>5.0601000000000003</v>
      </c>
      <c r="E19784">
        <v>6.2965</v>
      </c>
      <c r="F19784">
        <v>5.0601000000000003</v>
      </c>
      <c r="G19784">
        <v>5.0601000000000003</v>
      </c>
    </row>
    <row r="19785" spans="1:7">
      <c r="A19785">
        <v>71179226.191</v>
      </c>
      <c r="B19785">
        <v>5.0601000000000003</v>
      </c>
      <c r="C19785">
        <v>5.0601000000000003</v>
      </c>
      <c r="D19785">
        <v>5.0601000000000003</v>
      </c>
      <c r="E19785">
        <v>6.2965</v>
      </c>
      <c r="F19785">
        <v>5.0601000000000003</v>
      </c>
      <c r="G19785">
        <v>5.0601000000000003</v>
      </c>
    </row>
    <row r="19786" spans="1:7">
      <c r="A19786">
        <v>71182834.001000002</v>
      </c>
      <c r="B19786">
        <v>5.0601000000000003</v>
      </c>
      <c r="C19786">
        <v>5.0601000000000003</v>
      </c>
      <c r="D19786">
        <v>5.0601000000000003</v>
      </c>
      <c r="E19786">
        <v>6.2965</v>
      </c>
      <c r="F19786">
        <v>5.0601000000000003</v>
      </c>
      <c r="G19786">
        <v>5.0601000000000003</v>
      </c>
    </row>
    <row r="19787" spans="1:7">
      <c r="A19787">
        <v>71186441.811000004</v>
      </c>
      <c r="B19787">
        <v>5.0601000000000003</v>
      </c>
      <c r="C19787">
        <v>5.0601000000000003</v>
      </c>
      <c r="D19787">
        <v>5.0601000000000003</v>
      </c>
      <c r="E19787">
        <v>6.2965</v>
      </c>
      <c r="F19787">
        <v>5.0601000000000003</v>
      </c>
      <c r="G19787">
        <v>5.0601000000000003</v>
      </c>
    </row>
    <row r="19788" spans="1:7">
      <c r="A19788">
        <v>71190005.079999998</v>
      </c>
      <c r="B19788">
        <v>5.0601000000000003</v>
      </c>
      <c r="C19788">
        <v>5.0601000000000003</v>
      </c>
      <c r="D19788">
        <v>5.0601000000000003</v>
      </c>
      <c r="E19788">
        <v>6.2965</v>
      </c>
      <c r="F19788">
        <v>5.0601000000000003</v>
      </c>
      <c r="G19788">
        <v>5.0601000000000003</v>
      </c>
    </row>
    <row r="19789" spans="1:7">
      <c r="A19789">
        <v>71193612.888999999</v>
      </c>
      <c r="B19789">
        <v>5.0601000000000003</v>
      </c>
      <c r="C19789">
        <v>5.0601000000000003</v>
      </c>
      <c r="D19789">
        <v>5.0601000000000003</v>
      </c>
      <c r="E19789">
        <v>6.2965</v>
      </c>
      <c r="F19789">
        <v>5.0601000000000003</v>
      </c>
      <c r="G19789">
        <v>5.0601000000000003</v>
      </c>
    </row>
    <row r="19790" spans="1:7">
      <c r="A19790">
        <v>71197220.699000001</v>
      </c>
      <c r="B19790">
        <v>5.0601000000000003</v>
      </c>
      <c r="C19790">
        <v>5.0601000000000003</v>
      </c>
      <c r="D19790">
        <v>5.0601000000000003</v>
      </c>
      <c r="E19790">
        <v>6.2965</v>
      </c>
      <c r="F19790">
        <v>5.0601000000000003</v>
      </c>
      <c r="G19790">
        <v>5.0601000000000003</v>
      </c>
    </row>
    <row r="19791" spans="1:7">
      <c r="A19791">
        <v>71200828.509000003</v>
      </c>
      <c r="B19791">
        <v>5.0601000000000003</v>
      </c>
      <c r="C19791">
        <v>5.0601000000000003</v>
      </c>
      <c r="D19791">
        <v>5.0601000000000003</v>
      </c>
      <c r="E19791">
        <v>6.2965</v>
      </c>
      <c r="F19791">
        <v>5.0601000000000003</v>
      </c>
      <c r="G19791">
        <v>5.0601000000000003</v>
      </c>
    </row>
    <row r="19792" spans="1:7">
      <c r="A19792">
        <v>71204436.319000006</v>
      </c>
      <c r="B19792">
        <v>5.0601000000000003</v>
      </c>
      <c r="C19792">
        <v>5.0601000000000003</v>
      </c>
      <c r="D19792">
        <v>5.0601000000000003</v>
      </c>
      <c r="E19792">
        <v>6.2965</v>
      </c>
      <c r="F19792">
        <v>5.0601000000000003</v>
      </c>
      <c r="G19792">
        <v>5.0601000000000003</v>
      </c>
    </row>
    <row r="19793" spans="1:7">
      <c r="A19793">
        <v>71208044.128999993</v>
      </c>
      <c r="B19793">
        <v>5.0601000000000003</v>
      </c>
      <c r="C19793">
        <v>5.0601000000000003</v>
      </c>
      <c r="D19793">
        <v>5.0601000000000003</v>
      </c>
      <c r="E19793">
        <v>6.2965</v>
      </c>
      <c r="F19793">
        <v>5.0601000000000003</v>
      </c>
      <c r="G19793">
        <v>5.0601000000000003</v>
      </c>
    </row>
    <row r="19794" spans="1:7">
      <c r="A19794">
        <v>71211607.398000002</v>
      </c>
      <c r="B19794">
        <v>5.0601000000000003</v>
      </c>
      <c r="C19794">
        <v>5.0601000000000003</v>
      </c>
      <c r="D19794">
        <v>5.0601000000000003</v>
      </c>
      <c r="E19794">
        <v>6.2965</v>
      </c>
      <c r="F19794">
        <v>5.0601000000000003</v>
      </c>
      <c r="G19794">
        <v>5.0601000000000003</v>
      </c>
    </row>
    <row r="19795" spans="1:7">
      <c r="A19795">
        <v>71215215.208000004</v>
      </c>
      <c r="B19795">
        <v>5.0601000000000003</v>
      </c>
      <c r="C19795">
        <v>5.0601000000000003</v>
      </c>
      <c r="D19795">
        <v>5.0601000000000003</v>
      </c>
      <c r="E19795">
        <v>6.2965</v>
      </c>
      <c r="F19795">
        <v>5.0601000000000003</v>
      </c>
      <c r="G19795">
        <v>5.0601000000000003</v>
      </c>
    </row>
    <row r="19796" spans="1:7">
      <c r="A19796">
        <v>71218823.018000007</v>
      </c>
      <c r="B19796">
        <v>5.0601000000000003</v>
      </c>
      <c r="C19796">
        <v>5.0601000000000003</v>
      </c>
      <c r="D19796">
        <v>5.0601000000000003</v>
      </c>
      <c r="E19796">
        <v>6.2965</v>
      </c>
      <c r="F19796">
        <v>5.0601000000000003</v>
      </c>
      <c r="G19796">
        <v>5.0601000000000003</v>
      </c>
    </row>
    <row r="19797" spans="1:7">
      <c r="A19797">
        <v>71222430.827000007</v>
      </c>
      <c r="B19797">
        <v>5.0601000000000003</v>
      </c>
      <c r="C19797">
        <v>5.0601000000000003</v>
      </c>
      <c r="D19797">
        <v>5.0601000000000003</v>
      </c>
      <c r="E19797">
        <v>6.2965</v>
      </c>
      <c r="F19797">
        <v>5.0601000000000003</v>
      </c>
      <c r="G19797">
        <v>5.0601000000000003</v>
      </c>
    </row>
    <row r="19798" spans="1:7">
      <c r="A19798">
        <v>71226038.636999995</v>
      </c>
      <c r="B19798">
        <v>5.0601000000000003</v>
      </c>
      <c r="C19798">
        <v>5.0601000000000003</v>
      </c>
      <c r="D19798">
        <v>5.0601000000000003</v>
      </c>
      <c r="E19798">
        <v>6.2965</v>
      </c>
      <c r="F19798">
        <v>5.0601000000000003</v>
      </c>
      <c r="G19798">
        <v>5.0601000000000003</v>
      </c>
    </row>
    <row r="19799" spans="1:7">
      <c r="A19799">
        <v>71229601.906000003</v>
      </c>
      <c r="B19799">
        <v>5.0601000000000003</v>
      </c>
      <c r="C19799">
        <v>5.0601000000000003</v>
      </c>
      <c r="D19799">
        <v>5.0601000000000003</v>
      </c>
      <c r="E19799">
        <v>6.2965</v>
      </c>
      <c r="F19799">
        <v>5.0601000000000003</v>
      </c>
      <c r="G19799">
        <v>5.0601000000000003</v>
      </c>
    </row>
    <row r="19800" spans="1:7">
      <c r="A19800">
        <v>71233209.716000006</v>
      </c>
      <c r="B19800">
        <v>5.0601000000000003</v>
      </c>
      <c r="C19800">
        <v>5.0601000000000003</v>
      </c>
      <c r="D19800">
        <v>5.0601000000000003</v>
      </c>
      <c r="E19800">
        <v>6.2965</v>
      </c>
      <c r="F19800">
        <v>5.0601000000000003</v>
      </c>
      <c r="G19800">
        <v>5.0601000000000003</v>
      </c>
    </row>
    <row r="19801" spans="1:7">
      <c r="A19801">
        <v>71236817.525999993</v>
      </c>
      <c r="B19801">
        <v>5.0601000000000003</v>
      </c>
      <c r="C19801">
        <v>5.0601000000000003</v>
      </c>
      <c r="D19801">
        <v>5.0601000000000003</v>
      </c>
      <c r="E19801">
        <v>6.2965</v>
      </c>
      <c r="F19801">
        <v>5.0601000000000003</v>
      </c>
      <c r="G19801">
        <v>5.0601000000000003</v>
      </c>
    </row>
    <row r="19802" spans="1:7">
      <c r="A19802">
        <v>71240425.335999995</v>
      </c>
      <c r="B19802">
        <v>5.0601000000000003</v>
      </c>
      <c r="C19802">
        <v>5.0601000000000003</v>
      </c>
      <c r="D19802">
        <v>5.0601000000000003</v>
      </c>
      <c r="E19802">
        <v>6.2965</v>
      </c>
      <c r="F19802">
        <v>5.0601000000000003</v>
      </c>
      <c r="G19802">
        <v>5.0601000000000003</v>
      </c>
    </row>
    <row r="19803" spans="1:7">
      <c r="A19803">
        <v>71244033.145999998</v>
      </c>
      <c r="B19803">
        <v>5.0601000000000003</v>
      </c>
      <c r="C19803">
        <v>5.0601000000000003</v>
      </c>
      <c r="D19803">
        <v>5.0601000000000003</v>
      </c>
      <c r="E19803">
        <v>6.2965</v>
      </c>
      <c r="F19803">
        <v>5.0601000000000003</v>
      </c>
      <c r="G19803">
        <v>5.0601000000000003</v>
      </c>
    </row>
    <row r="19804" spans="1:7">
      <c r="A19804">
        <v>71247640.956</v>
      </c>
      <c r="B19804">
        <v>5.0601000000000003</v>
      </c>
      <c r="C19804">
        <v>5.0601000000000003</v>
      </c>
      <c r="D19804">
        <v>5.0601000000000003</v>
      </c>
      <c r="E19804">
        <v>6.2965</v>
      </c>
      <c r="F19804">
        <v>5.0601000000000003</v>
      </c>
      <c r="G19804">
        <v>5.0601000000000003</v>
      </c>
    </row>
    <row r="19805" spans="1:7">
      <c r="A19805">
        <v>71251204.224999994</v>
      </c>
      <c r="B19805">
        <v>5.0601000000000003</v>
      </c>
      <c r="C19805">
        <v>5.0601000000000003</v>
      </c>
      <c r="D19805">
        <v>5.0601000000000003</v>
      </c>
      <c r="E19805">
        <v>6.2965</v>
      </c>
      <c r="F19805">
        <v>5.0601000000000003</v>
      </c>
      <c r="G19805">
        <v>5.0601000000000003</v>
      </c>
    </row>
    <row r="19806" spans="1:7">
      <c r="A19806">
        <v>71254812.034999996</v>
      </c>
      <c r="B19806">
        <v>5.0601000000000003</v>
      </c>
      <c r="C19806">
        <v>5.0601000000000003</v>
      </c>
      <c r="D19806">
        <v>5.0601000000000003</v>
      </c>
      <c r="E19806">
        <v>6.2965</v>
      </c>
      <c r="F19806">
        <v>5.0601000000000003</v>
      </c>
      <c r="G19806">
        <v>5.0601000000000003</v>
      </c>
    </row>
    <row r="19807" spans="1:7">
      <c r="A19807">
        <v>71258419.843999997</v>
      </c>
      <c r="B19807">
        <v>5.0601000000000003</v>
      </c>
      <c r="C19807">
        <v>5.0601000000000003</v>
      </c>
      <c r="D19807">
        <v>5.0601000000000003</v>
      </c>
      <c r="E19807">
        <v>6.2965</v>
      </c>
      <c r="F19807">
        <v>5.0601000000000003</v>
      </c>
      <c r="G19807">
        <v>5.0601000000000003</v>
      </c>
    </row>
    <row r="19808" spans="1:7">
      <c r="A19808">
        <v>71262027.653999999</v>
      </c>
      <c r="B19808">
        <v>5.0601000000000003</v>
      </c>
      <c r="C19808">
        <v>5.0601000000000003</v>
      </c>
      <c r="D19808">
        <v>5.0601000000000003</v>
      </c>
      <c r="E19808">
        <v>6.2965</v>
      </c>
      <c r="F19808">
        <v>5.0601000000000003</v>
      </c>
      <c r="G19808">
        <v>5.0601000000000003</v>
      </c>
    </row>
    <row r="19809" spans="1:7">
      <c r="A19809">
        <v>71265635.464000002</v>
      </c>
      <c r="B19809">
        <v>5.0601000000000003</v>
      </c>
      <c r="C19809">
        <v>5.0601000000000003</v>
      </c>
      <c r="D19809">
        <v>5.0601000000000003</v>
      </c>
      <c r="E19809">
        <v>6.2965</v>
      </c>
      <c r="F19809">
        <v>5.0601000000000003</v>
      </c>
      <c r="G19809">
        <v>5.0601000000000003</v>
      </c>
    </row>
    <row r="19810" spans="1:7">
      <c r="A19810">
        <v>71269243.274000004</v>
      </c>
      <c r="B19810">
        <v>5.0601000000000003</v>
      </c>
      <c r="C19810">
        <v>5.0601000000000003</v>
      </c>
      <c r="D19810">
        <v>5.0601000000000003</v>
      </c>
      <c r="E19810">
        <v>6.2965</v>
      </c>
      <c r="F19810">
        <v>5.0601000000000003</v>
      </c>
      <c r="G19810">
        <v>5.0601000000000003</v>
      </c>
    </row>
    <row r="19811" spans="1:7">
      <c r="A19811">
        <v>71272806.542999998</v>
      </c>
      <c r="B19811">
        <v>5.0601000000000003</v>
      </c>
      <c r="C19811">
        <v>5.0601000000000003</v>
      </c>
      <c r="D19811">
        <v>5.0601000000000003</v>
      </c>
      <c r="E19811">
        <v>6.2965</v>
      </c>
      <c r="F19811">
        <v>5.0601000000000003</v>
      </c>
      <c r="G19811">
        <v>5.0601000000000003</v>
      </c>
    </row>
    <row r="19812" spans="1:7">
      <c r="A19812">
        <v>71276414.353</v>
      </c>
      <c r="B19812">
        <v>5.0601000000000003</v>
      </c>
      <c r="C19812">
        <v>5.0601000000000003</v>
      </c>
      <c r="D19812">
        <v>5.0601000000000003</v>
      </c>
      <c r="E19812">
        <v>6.2965</v>
      </c>
      <c r="F19812">
        <v>5.0601000000000003</v>
      </c>
      <c r="G19812">
        <v>5.0601000000000003</v>
      </c>
    </row>
    <row r="19813" spans="1:7">
      <c r="A19813">
        <v>71280022.163000003</v>
      </c>
      <c r="B19813">
        <v>5.0601000000000003</v>
      </c>
      <c r="C19813">
        <v>5.0601000000000003</v>
      </c>
      <c r="D19813">
        <v>5.0601000000000003</v>
      </c>
      <c r="E19813">
        <v>6.2965</v>
      </c>
      <c r="F19813">
        <v>5.0601000000000003</v>
      </c>
      <c r="G19813">
        <v>5.0601000000000003</v>
      </c>
    </row>
    <row r="19814" spans="1:7">
      <c r="A19814">
        <v>71283629.973000005</v>
      </c>
      <c r="B19814">
        <v>5.0601000000000003</v>
      </c>
      <c r="C19814">
        <v>5.0601000000000003</v>
      </c>
      <c r="D19814">
        <v>5.0601000000000003</v>
      </c>
      <c r="E19814">
        <v>6.2965</v>
      </c>
      <c r="F19814">
        <v>5.0601000000000003</v>
      </c>
      <c r="G19814">
        <v>5.0601000000000003</v>
      </c>
    </row>
    <row r="19815" spans="1:7">
      <c r="A19815">
        <v>71287237.782000005</v>
      </c>
      <c r="B19815">
        <v>5.0601000000000003</v>
      </c>
      <c r="C19815">
        <v>5.0601000000000003</v>
      </c>
      <c r="D19815">
        <v>5.0601000000000003</v>
      </c>
      <c r="E19815">
        <v>6.2965</v>
      </c>
      <c r="F19815">
        <v>5.0601000000000003</v>
      </c>
      <c r="G19815">
        <v>5.0601000000000003</v>
      </c>
    </row>
    <row r="19816" spans="1:7">
      <c r="A19816">
        <v>71290801.050999999</v>
      </c>
      <c r="B19816">
        <v>5.0601000000000003</v>
      </c>
      <c r="C19816">
        <v>5.0601000000000003</v>
      </c>
      <c r="D19816">
        <v>5.0601000000000003</v>
      </c>
      <c r="E19816">
        <v>6.2965</v>
      </c>
      <c r="F19816">
        <v>5.0601000000000003</v>
      </c>
      <c r="G19816">
        <v>5.0601000000000003</v>
      </c>
    </row>
    <row r="19817" spans="1:7">
      <c r="A19817">
        <v>71294408.861000001</v>
      </c>
      <c r="B19817">
        <v>5.0601000000000003</v>
      </c>
      <c r="C19817">
        <v>5.0601000000000003</v>
      </c>
      <c r="D19817">
        <v>5.0601000000000003</v>
      </c>
      <c r="E19817">
        <v>6.2965</v>
      </c>
      <c r="F19817">
        <v>5.0601000000000003</v>
      </c>
      <c r="G19817">
        <v>5.0601000000000003</v>
      </c>
    </row>
    <row r="19818" spans="1:7">
      <c r="A19818">
        <v>71298016.671000004</v>
      </c>
      <c r="B19818">
        <v>5.0601000000000003</v>
      </c>
      <c r="C19818">
        <v>5.0601000000000003</v>
      </c>
      <c r="D19818">
        <v>5.0601000000000003</v>
      </c>
      <c r="E19818">
        <v>6.2965</v>
      </c>
      <c r="F19818">
        <v>5.0601000000000003</v>
      </c>
      <c r="G19818">
        <v>5.0601000000000003</v>
      </c>
    </row>
    <row r="19819" spans="1:7">
      <c r="A19819">
        <v>71301624.481000006</v>
      </c>
      <c r="B19819">
        <v>5.0601000000000003</v>
      </c>
      <c r="C19819">
        <v>5.0601000000000003</v>
      </c>
      <c r="D19819">
        <v>5.0601000000000003</v>
      </c>
      <c r="E19819">
        <v>6.2965</v>
      </c>
      <c r="F19819">
        <v>5.0601000000000003</v>
      </c>
      <c r="G19819">
        <v>5.0601000000000003</v>
      </c>
    </row>
    <row r="19820" spans="1:7">
      <c r="A19820">
        <v>71305232.290999994</v>
      </c>
      <c r="B19820">
        <v>5.0601000000000003</v>
      </c>
      <c r="C19820">
        <v>5.0601000000000003</v>
      </c>
      <c r="D19820">
        <v>5.0601000000000003</v>
      </c>
      <c r="E19820">
        <v>6.2965</v>
      </c>
      <c r="F19820">
        <v>5.0601000000000003</v>
      </c>
      <c r="G19820">
        <v>5.0601000000000003</v>
      </c>
    </row>
    <row r="19821" spans="1:7">
      <c r="A19821">
        <v>71308840.100999996</v>
      </c>
      <c r="B19821">
        <v>5.0601000000000003</v>
      </c>
      <c r="C19821">
        <v>5.0601000000000003</v>
      </c>
      <c r="D19821">
        <v>5.0601000000000003</v>
      </c>
      <c r="E19821">
        <v>6.2965</v>
      </c>
      <c r="F19821">
        <v>5.0601000000000003</v>
      </c>
      <c r="G19821">
        <v>5.0601000000000003</v>
      </c>
    </row>
    <row r="19822" spans="1:7">
      <c r="A19822">
        <v>71312403.370000005</v>
      </c>
      <c r="B19822">
        <v>5.0601000000000003</v>
      </c>
      <c r="C19822">
        <v>5.0601000000000003</v>
      </c>
      <c r="D19822">
        <v>5.0601000000000003</v>
      </c>
      <c r="E19822">
        <v>6.2965</v>
      </c>
      <c r="F19822">
        <v>5.0601000000000003</v>
      </c>
      <c r="G19822">
        <v>5.0601000000000003</v>
      </c>
    </row>
    <row r="19823" spans="1:7">
      <c r="A19823">
        <v>71316011.180000007</v>
      </c>
      <c r="B19823">
        <v>5.0601000000000003</v>
      </c>
      <c r="C19823">
        <v>5.0601000000000003</v>
      </c>
      <c r="D19823">
        <v>5.0601000000000003</v>
      </c>
      <c r="E19823">
        <v>6.2965</v>
      </c>
      <c r="F19823">
        <v>5.0601000000000003</v>
      </c>
      <c r="G19823">
        <v>5.0601000000000003</v>
      </c>
    </row>
    <row r="19824" spans="1:7">
      <c r="A19824">
        <v>71319618.988999993</v>
      </c>
      <c r="B19824">
        <v>5.0601000000000003</v>
      </c>
      <c r="C19824">
        <v>5.0601000000000003</v>
      </c>
      <c r="D19824">
        <v>5.0601000000000003</v>
      </c>
      <c r="E19824">
        <v>6.2965</v>
      </c>
      <c r="F19824">
        <v>5.0601000000000003</v>
      </c>
      <c r="G19824">
        <v>5.0601000000000003</v>
      </c>
    </row>
    <row r="19825" spans="1:7">
      <c r="A19825">
        <v>71323226.798999995</v>
      </c>
      <c r="B19825">
        <v>5.0601000000000003</v>
      </c>
      <c r="C19825">
        <v>5.0601000000000003</v>
      </c>
      <c r="D19825">
        <v>5.0601000000000003</v>
      </c>
      <c r="E19825">
        <v>6.2965</v>
      </c>
      <c r="F19825">
        <v>5.0601000000000003</v>
      </c>
      <c r="G19825">
        <v>5.0601000000000003</v>
      </c>
    </row>
    <row r="19826" spans="1:7">
      <c r="A19826">
        <v>71326834.608999997</v>
      </c>
      <c r="B19826">
        <v>5.0601000000000003</v>
      </c>
      <c r="C19826">
        <v>5.0601000000000003</v>
      </c>
      <c r="D19826">
        <v>5.0601000000000003</v>
      </c>
      <c r="E19826">
        <v>6.2965</v>
      </c>
      <c r="F19826">
        <v>5.0601000000000003</v>
      </c>
      <c r="G19826">
        <v>5.0601000000000003</v>
      </c>
    </row>
    <row r="19827" spans="1:7">
      <c r="A19827">
        <v>71330442.419</v>
      </c>
      <c r="B19827">
        <v>5.0601000000000003</v>
      </c>
      <c r="C19827">
        <v>5.0601000000000003</v>
      </c>
      <c r="D19827">
        <v>5.0601000000000003</v>
      </c>
      <c r="E19827">
        <v>6.2965</v>
      </c>
      <c r="F19827">
        <v>5.0601000000000003</v>
      </c>
      <c r="G19827">
        <v>5.0601000000000003</v>
      </c>
    </row>
    <row r="19828" spans="1:7">
      <c r="A19828">
        <v>71334005.687999994</v>
      </c>
      <c r="B19828">
        <v>5.0601000000000003</v>
      </c>
      <c r="C19828">
        <v>5.0601000000000003</v>
      </c>
      <c r="D19828">
        <v>5.0601000000000003</v>
      </c>
      <c r="E19828">
        <v>6.2965</v>
      </c>
      <c r="F19828">
        <v>5.0601000000000003</v>
      </c>
      <c r="G19828">
        <v>5.0601000000000003</v>
      </c>
    </row>
    <row r="19829" spans="1:7">
      <c r="A19829">
        <v>71337613.497999996</v>
      </c>
      <c r="B19829">
        <v>5.0601000000000003</v>
      </c>
      <c r="C19829">
        <v>5.0601000000000003</v>
      </c>
      <c r="D19829">
        <v>5.0601000000000003</v>
      </c>
      <c r="E19829">
        <v>6.2965</v>
      </c>
      <c r="F19829">
        <v>5.0601000000000003</v>
      </c>
      <c r="G19829">
        <v>5.0601000000000003</v>
      </c>
    </row>
    <row r="19830" spans="1:7">
      <c r="A19830">
        <v>71341221.307999998</v>
      </c>
      <c r="B19830">
        <v>5.0601000000000003</v>
      </c>
      <c r="C19830">
        <v>5.0601000000000003</v>
      </c>
      <c r="D19830">
        <v>5.0601000000000003</v>
      </c>
      <c r="E19830">
        <v>6.2965</v>
      </c>
      <c r="F19830">
        <v>5.0601000000000003</v>
      </c>
      <c r="G19830">
        <v>5.0601000000000003</v>
      </c>
    </row>
    <row r="19831" spans="1:7">
      <c r="A19831">
        <v>71344829.118000001</v>
      </c>
      <c r="B19831">
        <v>5.0601000000000003</v>
      </c>
      <c r="C19831">
        <v>5.0601000000000003</v>
      </c>
      <c r="D19831">
        <v>5.0601000000000003</v>
      </c>
      <c r="E19831">
        <v>6.2965</v>
      </c>
      <c r="F19831">
        <v>5.0601000000000003</v>
      </c>
      <c r="G19831">
        <v>5.0601000000000003</v>
      </c>
    </row>
    <row r="19832" spans="1:7">
      <c r="A19832">
        <v>71348436.928000003</v>
      </c>
      <c r="B19832">
        <v>5.0601000000000003</v>
      </c>
      <c r="C19832">
        <v>5.0601000000000003</v>
      </c>
      <c r="D19832">
        <v>5.0601000000000003</v>
      </c>
      <c r="E19832">
        <v>6.2965</v>
      </c>
      <c r="F19832">
        <v>5.0601000000000003</v>
      </c>
      <c r="G19832">
        <v>5.0601000000000003</v>
      </c>
    </row>
    <row r="19833" spans="1:7">
      <c r="A19833">
        <v>71352000.196999997</v>
      </c>
      <c r="B19833">
        <v>5.0601000000000003</v>
      </c>
      <c r="C19833">
        <v>5.0601000000000003</v>
      </c>
      <c r="D19833">
        <v>5.0601000000000003</v>
      </c>
      <c r="E19833">
        <v>6.2965</v>
      </c>
      <c r="F19833">
        <v>5.0601000000000003</v>
      </c>
      <c r="G19833">
        <v>5.0601000000000003</v>
      </c>
    </row>
    <row r="19834" spans="1:7">
      <c r="A19834">
        <v>71355608.005999997</v>
      </c>
      <c r="B19834">
        <v>5.0601000000000003</v>
      </c>
      <c r="C19834">
        <v>5.0601000000000003</v>
      </c>
      <c r="D19834">
        <v>5.0601000000000003</v>
      </c>
      <c r="E19834">
        <v>6.2965</v>
      </c>
      <c r="F19834">
        <v>5.0601000000000003</v>
      </c>
      <c r="G19834">
        <v>5.0601000000000003</v>
      </c>
    </row>
    <row r="19835" spans="1:7">
      <c r="A19835">
        <v>71359215.816</v>
      </c>
      <c r="B19835">
        <v>5.0601000000000003</v>
      </c>
      <c r="C19835">
        <v>5.0601000000000003</v>
      </c>
      <c r="D19835">
        <v>5.0601000000000003</v>
      </c>
      <c r="E19835">
        <v>6.2965</v>
      </c>
      <c r="F19835">
        <v>5.0601000000000003</v>
      </c>
      <c r="G19835">
        <v>5.0601000000000003</v>
      </c>
    </row>
    <row r="19836" spans="1:7">
      <c r="A19836">
        <v>71362823.626000002</v>
      </c>
      <c r="B19836">
        <v>5.0601000000000003</v>
      </c>
      <c r="C19836">
        <v>5.0601000000000003</v>
      </c>
      <c r="D19836">
        <v>5.0601000000000003</v>
      </c>
      <c r="E19836">
        <v>6.2965</v>
      </c>
      <c r="F19836">
        <v>5.0601000000000003</v>
      </c>
      <c r="G19836">
        <v>5.0601000000000003</v>
      </c>
    </row>
    <row r="19837" spans="1:7">
      <c r="A19837">
        <v>71366431.436000004</v>
      </c>
      <c r="B19837">
        <v>5.0601000000000003</v>
      </c>
      <c r="C19837">
        <v>5.0601000000000003</v>
      </c>
      <c r="D19837">
        <v>5.0601000000000003</v>
      </c>
      <c r="E19837">
        <v>6.2965</v>
      </c>
      <c r="F19837">
        <v>5.0601000000000003</v>
      </c>
      <c r="G19837">
        <v>5.0601000000000003</v>
      </c>
    </row>
    <row r="19838" spans="1:7">
      <c r="A19838">
        <v>71370039.246000007</v>
      </c>
      <c r="B19838">
        <v>5.0601000000000003</v>
      </c>
      <c r="C19838">
        <v>5.0601000000000003</v>
      </c>
      <c r="D19838">
        <v>5.0601000000000003</v>
      </c>
      <c r="E19838">
        <v>6.2965</v>
      </c>
      <c r="F19838">
        <v>5.0601000000000003</v>
      </c>
      <c r="G19838">
        <v>5.0601000000000003</v>
      </c>
    </row>
    <row r="19839" spans="1:7">
      <c r="A19839">
        <v>71373602.515000001</v>
      </c>
      <c r="B19839">
        <v>5.0601000000000003</v>
      </c>
      <c r="C19839">
        <v>5.0601000000000003</v>
      </c>
      <c r="D19839">
        <v>5.0601000000000003</v>
      </c>
      <c r="E19839">
        <v>6.2965</v>
      </c>
      <c r="F19839">
        <v>5.0601000000000003</v>
      </c>
      <c r="G19839">
        <v>5.0601000000000003</v>
      </c>
    </row>
    <row r="19840" spans="1:7">
      <c r="A19840">
        <v>71377210.325000003</v>
      </c>
      <c r="B19840">
        <v>5.0601000000000003</v>
      </c>
      <c r="C19840">
        <v>5.0601000000000003</v>
      </c>
      <c r="D19840">
        <v>5.0601000000000003</v>
      </c>
      <c r="E19840">
        <v>6.2965</v>
      </c>
      <c r="F19840">
        <v>5.0601000000000003</v>
      </c>
      <c r="G19840">
        <v>5.0601000000000003</v>
      </c>
    </row>
    <row r="19841" spans="1:7">
      <c r="A19841">
        <v>71380818.135000005</v>
      </c>
      <c r="B19841">
        <v>5.0601000000000003</v>
      </c>
      <c r="C19841">
        <v>5.0601000000000003</v>
      </c>
      <c r="D19841">
        <v>5.0601000000000003</v>
      </c>
      <c r="E19841">
        <v>6.2965</v>
      </c>
      <c r="F19841">
        <v>5.0601000000000003</v>
      </c>
      <c r="G19841">
        <v>5.0601000000000003</v>
      </c>
    </row>
    <row r="19842" spans="1:7">
      <c r="A19842">
        <v>71384425.944000006</v>
      </c>
      <c r="B19842">
        <v>5.0601000000000003</v>
      </c>
      <c r="C19842">
        <v>5.0601000000000003</v>
      </c>
      <c r="D19842">
        <v>5.0601000000000003</v>
      </c>
      <c r="E19842">
        <v>6.2965</v>
      </c>
      <c r="F19842">
        <v>5.0601000000000003</v>
      </c>
      <c r="G19842">
        <v>5.0601000000000003</v>
      </c>
    </row>
    <row r="19843" spans="1:7">
      <c r="A19843">
        <v>71388033.753999993</v>
      </c>
      <c r="B19843">
        <v>5.0601000000000003</v>
      </c>
      <c r="C19843">
        <v>5.0601000000000003</v>
      </c>
      <c r="D19843">
        <v>5.0601000000000003</v>
      </c>
      <c r="E19843">
        <v>6.2965</v>
      </c>
      <c r="F19843">
        <v>5.0601000000000003</v>
      </c>
      <c r="G19843">
        <v>5.0601000000000003</v>
      </c>
    </row>
    <row r="19844" spans="1:7">
      <c r="A19844">
        <v>71391641.563999996</v>
      </c>
      <c r="B19844">
        <v>5.0601000000000003</v>
      </c>
      <c r="C19844">
        <v>5.0601000000000003</v>
      </c>
      <c r="D19844">
        <v>5.0601000000000003</v>
      </c>
      <c r="E19844">
        <v>6.2965</v>
      </c>
      <c r="F19844">
        <v>5.0601000000000003</v>
      </c>
      <c r="G19844">
        <v>5.0601000000000003</v>
      </c>
    </row>
    <row r="19845" spans="1:7">
      <c r="A19845">
        <v>71395204.833000004</v>
      </c>
      <c r="B19845">
        <v>5.0601000000000003</v>
      </c>
      <c r="C19845">
        <v>5.0601000000000003</v>
      </c>
      <c r="D19845">
        <v>5.0601000000000003</v>
      </c>
      <c r="E19845">
        <v>6.2965</v>
      </c>
      <c r="F19845">
        <v>5.0601000000000003</v>
      </c>
      <c r="G19845">
        <v>5.0601000000000003</v>
      </c>
    </row>
    <row r="19846" spans="1:7">
      <c r="A19846">
        <v>71398812.643000007</v>
      </c>
      <c r="B19846">
        <v>5.0601000000000003</v>
      </c>
      <c r="C19846">
        <v>5.0601000000000003</v>
      </c>
      <c r="D19846">
        <v>5.0601000000000003</v>
      </c>
      <c r="E19846">
        <v>6.2965</v>
      </c>
      <c r="F19846">
        <v>5.0601000000000003</v>
      </c>
      <c r="G19846">
        <v>5.0601000000000003</v>
      </c>
    </row>
    <row r="19847" spans="1:7">
      <c r="A19847">
        <v>71402420.452999994</v>
      </c>
      <c r="B19847">
        <v>5.0601000000000003</v>
      </c>
      <c r="C19847">
        <v>5.0601000000000003</v>
      </c>
      <c r="D19847">
        <v>5.0601000000000003</v>
      </c>
      <c r="E19847">
        <v>6.2965</v>
      </c>
      <c r="F19847">
        <v>5.0601000000000003</v>
      </c>
      <c r="G19847">
        <v>5.0601000000000003</v>
      </c>
    </row>
    <row r="19848" spans="1:7">
      <c r="A19848">
        <v>71406028.262999997</v>
      </c>
      <c r="B19848">
        <v>5.0601000000000003</v>
      </c>
      <c r="C19848">
        <v>5.0601000000000003</v>
      </c>
      <c r="D19848">
        <v>5.0601000000000003</v>
      </c>
      <c r="E19848">
        <v>6.2965</v>
      </c>
      <c r="F19848">
        <v>5.0601000000000003</v>
      </c>
      <c r="G19848">
        <v>5.0601000000000003</v>
      </c>
    </row>
    <row r="19849" spans="1:7">
      <c r="A19849">
        <v>71409636.072999999</v>
      </c>
      <c r="B19849">
        <v>5.0601000000000003</v>
      </c>
      <c r="C19849">
        <v>5.0601000000000003</v>
      </c>
      <c r="D19849">
        <v>5.0601000000000003</v>
      </c>
      <c r="E19849">
        <v>6.2965</v>
      </c>
      <c r="F19849">
        <v>5.0601000000000003</v>
      </c>
      <c r="G19849">
        <v>5.0601000000000003</v>
      </c>
    </row>
    <row r="19850" spans="1:7">
      <c r="A19850">
        <v>71413243.883000001</v>
      </c>
      <c r="B19850">
        <v>5.0601000000000003</v>
      </c>
      <c r="C19850">
        <v>5.0601000000000003</v>
      </c>
      <c r="D19850">
        <v>5.0601000000000003</v>
      </c>
      <c r="E19850">
        <v>6.2965</v>
      </c>
      <c r="F19850">
        <v>5.0601000000000003</v>
      </c>
      <c r="G19850">
        <v>5.0601000000000003</v>
      </c>
    </row>
    <row r="19851" spans="1:7">
      <c r="A19851">
        <v>71416807.151999995</v>
      </c>
      <c r="B19851">
        <v>5.0601000000000003</v>
      </c>
      <c r="C19851">
        <v>5.0601000000000003</v>
      </c>
      <c r="D19851">
        <v>5.0601000000000003</v>
      </c>
      <c r="E19851">
        <v>6.2965</v>
      </c>
      <c r="F19851">
        <v>5.0601000000000003</v>
      </c>
      <c r="G19851">
        <v>5.0601000000000003</v>
      </c>
    </row>
    <row r="19852" spans="1:7">
      <c r="A19852">
        <v>71420414.960999995</v>
      </c>
      <c r="B19852">
        <v>5.0601000000000003</v>
      </c>
      <c r="C19852">
        <v>5.0601000000000003</v>
      </c>
      <c r="D19852">
        <v>5.0601000000000003</v>
      </c>
      <c r="E19852">
        <v>6.2965</v>
      </c>
      <c r="F19852">
        <v>5.0601000000000003</v>
      </c>
      <c r="G19852">
        <v>5.0601000000000003</v>
      </c>
    </row>
    <row r="19853" spans="1:7">
      <c r="A19853">
        <v>71424022.770999998</v>
      </c>
      <c r="B19853">
        <v>5.0601000000000003</v>
      </c>
      <c r="C19853">
        <v>5.0601000000000003</v>
      </c>
      <c r="D19853">
        <v>5.0601000000000003</v>
      </c>
      <c r="E19853">
        <v>6.2965</v>
      </c>
      <c r="F19853">
        <v>5.0601000000000003</v>
      </c>
      <c r="G19853">
        <v>5.0601000000000003</v>
      </c>
    </row>
    <row r="19854" spans="1:7">
      <c r="A19854">
        <v>71427630.581</v>
      </c>
      <c r="B19854">
        <v>5.0601000000000003</v>
      </c>
      <c r="C19854">
        <v>5.0601000000000003</v>
      </c>
      <c r="D19854">
        <v>5.0601000000000003</v>
      </c>
      <c r="E19854">
        <v>6.2965</v>
      </c>
      <c r="F19854">
        <v>5.0601000000000003</v>
      </c>
      <c r="G19854">
        <v>5.0601000000000003</v>
      </c>
    </row>
    <row r="19855" spans="1:7">
      <c r="A19855">
        <v>71431238.391000003</v>
      </c>
      <c r="B19855">
        <v>5.0601000000000003</v>
      </c>
      <c r="C19855">
        <v>5.0601000000000003</v>
      </c>
      <c r="D19855">
        <v>5.0601000000000003</v>
      </c>
      <c r="E19855">
        <v>6.2965</v>
      </c>
      <c r="F19855">
        <v>5.0601000000000003</v>
      </c>
      <c r="G19855">
        <v>5.0601000000000003</v>
      </c>
    </row>
    <row r="19856" spans="1:7">
      <c r="A19856">
        <v>71434801.659999996</v>
      </c>
      <c r="B19856">
        <v>5.0601000000000003</v>
      </c>
      <c r="C19856">
        <v>5.0601000000000003</v>
      </c>
      <c r="D19856">
        <v>5.0601000000000003</v>
      </c>
      <c r="E19856">
        <v>6.2965</v>
      </c>
      <c r="F19856">
        <v>5.0601000000000003</v>
      </c>
      <c r="G19856">
        <v>5.0601000000000003</v>
      </c>
    </row>
    <row r="19857" spans="1:7">
      <c r="A19857">
        <v>71438409.469999999</v>
      </c>
      <c r="B19857">
        <v>5.0601000000000003</v>
      </c>
      <c r="C19857">
        <v>5.0601000000000003</v>
      </c>
      <c r="D19857">
        <v>5.0601000000000003</v>
      </c>
      <c r="E19857">
        <v>6.2965</v>
      </c>
      <c r="F19857">
        <v>5.0601000000000003</v>
      </c>
      <c r="G19857">
        <v>5.0601000000000003</v>
      </c>
    </row>
    <row r="19858" spans="1:7">
      <c r="A19858">
        <v>71442017.280000001</v>
      </c>
      <c r="B19858">
        <v>5.0601000000000003</v>
      </c>
      <c r="C19858">
        <v>5.0601000000000003</v>
      </c>
      <c r="D19858">
        <v>5.0601000000000003</v>
      </c>
      <c r="E19858">
        <v>6.2965</v>
      </c>
      <c r="F19858">
        <v>5.0601000000000003</v>
      </c>
      <c r="G19858">
        <v>5.0601000000000003</v>
      </c>
    </row>
    <row r="19859" spans="1:7">
      <c r="A19859">
        <v>71445625.090000004</v>
      </c>
      <c r="B19859">
        <v>5.0601000000000003</v>
      </c>
      <c r="C19859">
        <v>5.0601000000000003</v>
      </c>
      <c r="D19859">
        <v>5.0601000000000003</v>
      </c>
      <c r="E19859">
        <v>6.2965</v>
      </c>
      <c r="F19859">
        <v>5.0601000000000003</v>
      </c>
      <c r="G19859">
        <v>5.0601000000000003</v>
      </c>
    </row>
    <row r="19860" spans="1:7">
      <c r="A19860">
        <v>71449232.899000004</v>
      </c>
      <c r="B19860">
        <v>5.0601000000000003</v>
      </c>
      <c r="C19860">
        <v>5.0601000000000003</v>
      </c>
      <c r="D19860">
        <v>5.0601000000000003</v>
      </c>
      <c r="E19860">
        <v>6.2965</v>
      </c>
      <c r="F19860">
        <v>5.0601000000000003</v>
      </c>
      <c r="G19860">
        <v>5.0601000000000003</v>
      </c>
    </row>
    <row r="19861" spans="1:7">
      <c r="A19861">
        <v>71452840.709000006</v>
      </c>
      <c r="B19861">
        <v>5.0601000000000003</v>
      </c>
      <c r="C19861">
        <v>5.0601000000000003</v>
      </c>
      <c r="D19861">
        <v>5.0601000000000003</v>
      </c>
      <c r="E19861">
        <v>6.2965</v>
      </c>
      <c r="F19861">
        <v>5.0601000000000003</v>
      </c>
      <c r="G19861">
        <v>5.0601000000000003</v>
      </c>
    </row>
    <row r="19862" spans="1:7">
      <c r="A19862">
        <v>71456403.978</v>
      </c>
      <c r="B19862">
        <v>5.0601000000000003</v>
      </c>
      <c r="C19862">
        <v>5.0601000000000003</v>
      </c>
      <c r="D19862">
        <v>5.0601000000000003</v>
      </c>
      <c r="E19862">
        <v>6.2965</v>
      </c>
      <c r="F19862">
        <v>5.0601000000000003</v>
      </c>
      <c r="G19862">
        <v>5.0601000000000003</v>
      </c>
    </row>
    <row r="19863" spans="1:7">
      <c r="A19863">
        <v>71460011.788000003</v>
      </c>
      <c r="B19863">
        <v>5.0601000000000003</v>
      </c>
      <c r="C19863">
        <v>5.0601000000000003</v>
      </c>
      <c r="D19863">
        <v>5.0601000000000003</v>
      </c>
      <c r="E19863">
        <v>6.2965</v>
      </c>
      <c r="F19863">
        <v>5.0601000000000003</v>
      </c>
      <c r="G19863">
        <v>5.0601000000000003</v>
      </c>
    </row>
    <row r="19864" spans="1:7">
      <c r="A19864">
        <v>71463619.598000005</v>
      </c>
      <c r="B19864">
        <v>5.0601000000000003</v>
      </c>
      <c r="C19864">
        <v>5.0601000000000003</v>
      </c>
      <c r="D19864">
        <v>5.0601000000000003</v>
      </c>
      <c r="E19864">
        <v>6.2965</v>
      </c>
      <c r="F19864">
        <v>5.0601000000000003</v>
      </c>
      <c r="G19864">
        <v>5.0601000000000003</v>
      </c>
    </row>
    <row r="19865" spans="1:7">
      <c r="A19865">
        <v>71467227.408000007</v>
      </c>
      <c r="B19865">
        <v>5.0601000000000003</v>
      </c>
      <c r="C19865">
        <v>5.0601000000000003</v>
      </c>
      <c r="D19865">
        <v>5.0601000000000003</v>
      </c>
      <c r="E19865">
        <v>6.2965</v>
      </c>
      <c r="F19865">
        <v>5.0601000000000003</v>
      </c>
      <c r="G19865">
        <v>5.0601000000000003</v>
      </c>
    </row>
    <row r="19866" spans="1:7">
      <c r="A19866">
        <v>71470835.217999995</v>
      </c>
      <c r="B19866">
        <v>5.0601000000000003</v>
      </c>
      <c r="C19866">
        <v>5.0601000000000003</v>
      </c>
      <c r="D19866">
        <v>5.0601000000000003</v>
      </c>
      <c r="E19866">
        <v>6.2965</v>
      </c>
      <c r="F19866">
        <v>5.0601000000000003</v>
      </c>
      <c r="G19866">
        <v>5.0601000000000003</v>
      </c>
    </row>
    <row r="19867" spans="1:7">
      <c r="A19867">
        <v>71474443.027999997</v>
      </c>
      <c r="B19867">
        <v>5.0601000000000003</v>
      </c>
      <c r="C19867">
        <v>5.0601000000000003</v>
      </c>
      <c r="D19867">
        <v>5.0601000000000003</v>
      </c>
      <c r="E19867">
        <v>6.2965</v>
      </c>
      <c r="F19867">
        <v>5.0601000000000003</v>
      </c>
      <c r="G19867">
        <v>5.0601000000000003</v>
      </c>
    </row>
    <row r="19868" spans="1:7">
      <c r="A19868">
        <v>71478006.297000006</v>
      </c>
      <c r="B19868">
        <v>5.0601000000000003</v>
      </c>
      <c r="C19868">
        <v>5.0601000000000003</v>
      </c>
      <c r="D19868">
        <v>5.0601000000000003</v>
      </c>
      <c r="E19868">
        <v>6.2965</v>
      </c>
      <c r="F19868">
        <v>5.0601000000000003</v>
      </c>
      <c r="G19868">
        <v>5.0601000000000003</v>
      </c>
    </row>
    <row r="19869" spans="1:7">
      <c r="A19869">
        <v>71481614.106000006</v>
      </c>
      <c r="B19869">
        <v>5.0601000000000003</v>
      </c>
      <c r="C19869">
        <v>5.0601000000000003</v>
      </c>
      <c r="D19869">
        <v>5.0601000000000003</v>
      </c>
      <c r="E19869">
        <v>6.2965</v>
      </c>
      <c r="F19869">
        <v>5.0601000000000003</v>
      </c>
      <c r="G19869">
        <v>5.0601000000000003</v>
      </c>
    </row>
    <row r="19870" spans="1:7">
      <c r="A19870">
        <v>71485221.915999994</v>
      </c>
      <c r="B19870">
        <v>5.0601000000000003</v>
      </c>
      <c r="C19870">
        <v>5.0601000000000003</v>
      </c>
      <c r="D19870">
        <v>5.0601000000000003</v>
      </c>
      <c r="E19870">
        <v>6.2965</v>
      </c>
      <c r="F19870">
        <v>5.0601000000000003</v>
      </c>
      <c r="G19870">
        <v>5.0601000000000003</v>
      </c>
    </row>
    <row r="19871" spans="1:7">
      <c r="A19871">
        <v>71488829.725999996</v>
      </c>
      <c r="B19871">
        <v>5.0601000000000003</v>
      </c>
      <c r="C19871">
        <v>5.0601000000000003</v>
      </c>
      <c r="D19871">
        <v>5.0601000000000003</v>
      </c>
      <c r="E19871">
        <v>6.2965</v>
      </c>
      <c r="F19871">
        <v>5.0601000000000003</v>
      </c>
      <c r="G19871">
        <v>5.0601000000000003</v>
      </c>
    </row>
    <row r="19872" spans="1:7">
      <c r="A19872">
        <v>71492437.535999998</v>
      </c>
      <c r="B19872">
        <v>5.0601000000000003</v>
      </c>
      <c r="C19872">
        <v>5.0601000000000003</v>
      </c>
      <c r="D19872">
        <v>5.0601000000000003</v>
      </c>
      <c r="E19872">
        <v>6.2965</v>
      </c>
      <c r="F19872">
        <v>5.0601000000000003</v>
      </c>
      <c r="G19872">
        <v>5.0601000000000003</v>
      </c>
    </row>
    <row r="19873" spans="1:7">
      <c r="A19873">
        <v>71496000.805000007</v>
      </c>
      <c r="B19873">
        <v>5.0601000000000003</v>
      </c>
      <c r="C19873">
        <v>5.0601000000000003</v>
      </c>
      <c r="D19873">
        <v>5.0601000000000003</v>
      </c>
      <c r="E19873">
        <v>6.2965</v>
      </c>
      <c r="F19873">
        <v>5.0601000000000003</v>
      </c>
      <c r="G19873">
        <v>5.0601000000000003</v>
      </c>
    </row>
    <row r="19874" spans="1:7">
      <c r="A19874">
        <v>71499608.614999995</v>
      </c>
      <c r="B19874">
        <v>5.0601000000000003</v>
      </c>
      <c r="C19874">
        <v>5.0601000000000003</v>
      </c>
      <c r="D19874">
        <v>5.0601000000000003</v>
      </c>
      <c r="E19874">
        <v>6.2965</v>
      </c>
      <c r="F19874">
        <v>5.0601000000000003</v>
      </c>
      <c r="G19874">
        <v>5.0601000000000003</v>
      </c>
    </row>
    <row r="19875" spans="1:7">
      <c r="A19875">
        <v>71503216.424999997</v>
      </c>
      <c r="B19875">
        <v>5.0601000000000003</v>
      </c>
      <c r="C19875">
        <v>5.0601000000000003</v>
      </c>
      <c r="D19875">
        <v>5.0601000000000003</v>
      </c>
      <c r="E19875">
        <v>6.2965</v>
      </c>
      <c r="F19875">
        <v>5.0601000000000003</v>
      </c>
      <c r="G19875">
        <v>5.0601000000000003</v>
      </c>
    </row>
    <row r="19876" spans="1:7">
      <c r="A19876">
        <v>71506824.234999999</v>
      </c>
      <c r="B19876">
        <v>5.0601000000000003</v>
      </c>
      <c r="C19876">
        <v>5.0601000000000003</v>
      </c>
      <c r="D19876">
        <v>5.0601000000000003</v>
      </c>
      <c r="E19876">
        <v>6.2965</v>
      </c>
      <c r="F19876">
        <v>5.0601000000000003</v>
      </c>
      <c r="G19876">
        <v>5.0601000000000003</v>
      </c>
    </row>
    <row r="19877" spans="1:7">
      <c r="A19877">
        <v>71510432.045000002</v>
      </c>
      <c r="B19877">
        <v>5.0601000000000003</v>
      </c>
      <c r="C19877">
        <v>5.0601000000000003</v>
      </c>
      <c r="D19877">
        <v>5.0601000000000003</v>
      </c>
      <c r="E19877">
        <v>6.2965</v>
      </c>
      <c r="F19877">
        <v>5.0601000000000003</v>
      </c>
      <c r="G19877">
        <v>5.0601000000000003</v>
      </c>
    </row>
    <row r="19878" spans="1:7">
      <c r="A19878">
        <v>71514039.854000002</v>
      </c>
      <c r="B19878">
        <v>5.0601000000000003</v>
      </c>
      <c r="C19878">
        <v>5.0601000000000003</v>
      </c>
      <c r="D19878">
        <v>5.0601000000000003</v>
      </c>
      <c r="E19878">
        <v>6.2965</v>
      </c>
      <c r="F19878">
        <v>5.0601000000000003</v>
      </c>
      <c r="G19878">
        <v>5.0601000000000003</v>
      </c>
    </row>
    <row r="19879" spans="1:7">
      <c r="A19879">
        <v>71517603.122999996</v>
      </c>
      <c r="B19879">
        <v>5.0601000000000003</v>
      </c>
      <c r="C19879">
        <v>5.0601000000000003</v>
      </c>
      <c r="D19879">
        <v>5.0601000000000003</v>
      </c>
      <c r="E19879">
        <v>6.2965</v>
      </c>
      <c r="F19879">
        <v>5.0601000000000003</v>
      </c>
      <c r="G19879">
        <v>5.0601000000000003</v>
      </c>
    </row>
    <row r="19880" spans="1:7">
      <c r="A19880">
        <v>71521210.932999998</v>
      </c>
      <c r="B19880">
        <v>5.0601000000000003</v>
      </c>
      <c r="C19880">
        <v>5.0601000000000003</v>
      </c>
      <c r="D19880">
        <v>5.0601000000000003</v>
      </c>
      <c r="E19880">
        <v>6.2965</v>
      </c>
      <c r="F19880">
        <v>5.0601000000000003</v>
      </c>
      <c r="G19880">
        <v>5.0601000000000003</v>
      </c>
    </row>
    <row r="19881" spans="1:7">
      <c r="A19881">
        <v>71524818.743000001</v>
      </c>
      <c r="B19881">
        <v>5.0601000000000003</v>
      </c>
      <c r="C19881">
        <v>5.0601000000000003</v>
      </c>
      <c r="D19881">
        <v>5.0601000000000003</v>
      </c>
      <c r="E19881">
        <v>6.2965</v>
      </c>
      <c r="F19881">
        <v>5.0601000000000003</v>
      </c>
      <c r="G19881">
        <v>5.0601000000000003</v>
      </c>
    </row>
    <row r="19882" spans="1:7">
      <c r="A19882">
        <v>71528426.553000003</v>
      </c>
      <c r="B19882">
        <v>5.0601000000000003</v>
      </c>
      <c r="C19882">
        <v>5.0601000000000003</v>
      </c>
      <c r="D19882">
        <v>5.0601000000000003</v>
      </c>
      <c r="E19882">
        <v>6.2965</v>
      </c>
      <c r="F19882">
        <v>5.0601000000000003</v>
      </c>
      <c r="G19882">
        <v>5.0601000000000003</v>
      </c>
    </row>
    <row r="19883" spans="1:7">
      <c r="A19883">
        <v>71532034.363000005</v>
      </c>
      <c r="B19883">
        <v>5.0601000000000003</v>
      </c>
      <c r="C19883">
        <v>5.0601000000000003</v>
      </c>
      <c r="D19883">
        <v>5.0601000000000003</v>
      </c>
      <c r="E19883">
        <v>6.2965</v>
      </c>
      <c r="F19883">
        <v>5.0601000000000003</v>
      </c>
      <c r="G19883">
        <v>5.0601000000000003</v>
      </c>
    </row>
    <row r="19884" spans="1:7">
      <c r="A19884">
        <v>71535642.172999993</v>
      </c>
      <c r="B19884">
        <v>5.0601000000000003</v>
      </c>
      <c r="C19884">
        <v>5.0601000000000003</v>
      </c>
      <c r="D19884">
        <v>5.0601000000000003</v>
      </c>
      <c r="E19884">
        <v>6.2965</v>
      </c>
      <c r="F19884">
        <v>5.0601000000000003</v>
      </c>
      <c r="G19884">
        <v>5.0601000000000003</v>
      </c>
    </row>
    <row r="19885" spans="1:7">
      <c r="A19885">
        <v>71539205.442000002</v>
      </c>
      <c r="B19885">
        <v>5.0601000000000003</v>
      </c>
      <c r="C19885">
        <v>5.0601000000000003</v>
      </c>
      <c r="D19885">
        <v>5.0601000000000003</v>
      </c>
      <c r="E19885">
        <v>6.2965</v>
      </c>
      <c r="F19885">
        <v>5.0601000000000003</v>
      </c>
      <c r="G19885">
        <v>5.0601000000000003</v>
      </c>
    </row>
    <row r="19886" spans="1:7">
      <c r="A19886">
        <v>71542813.252000004</v>
      </c>
      <c r="B19886">
        <v>5.0601000000000003</v>
      </c>
      <c r="C19886">
        <v>5.0601000000000003</v>
      </c>
      <c r="D19886">
        <v>5.0601000000000003</v>
      </c>
      <c r="E19886">
        <v>6.2965</v>
      </c>
      <c r="F19886">
        <v>5.0601000000000003</v>
      </c>
      <c r="G19886">
        <v>5.0601000000000003</v>
      </c>
    </row>
    <row r="19887" spans="1:7">
      <c r="A19887">
        <v>71546421.061000004</v>
      </c>
      <c r="B19887">
        <v>5.0601000000000003</v>
      </c>
      <c r="C19887">
        <v>5.0601000000000003</v>
      </c>
      <c r="D19887">
        <v>5.0601000000000003</v>
      </c>
      <c r="E19887">
        <v>6.2965</v>
      </c>
      <c r="F19887">
        <v>5.0601000000000003</v>
      </c>
      <c r="G19887">
        <v>5.0601000000000003</v>
      </c>
    </row>
    <row r="19888" spans="1:7">
      <c r="A19888">
        <v>71550028.871000007</v>
      </c>
      <c r="B19888">
        <v>5.0601000000000003</v>
      </c>
      <c r="C19888">
        <v>5.0601000000000003</v>
      </c>
      <c r="D19888">
        <v>5.0601000000000003</v>
      </c>
      <c r="E19888">
        <v>6.2965</v>
      </c>
      <c r="F19888">
        <v>5.0601000000000003</v>
      </c>
      <c r="G19888">
        <v>5.0601000000000003</v>
      </c>
    </row>
    <row r="19889" spans="1:7">
      <c r="A19889">
        <v>71553636.680999994</v>
      </c>
      <c r="B19889">
        <v>5.0601000000000003</v>
      </c>
      <c r="C19889">
        <v>5.0601000000000003</v>
      </c>
      <c r="D19889">
        <v>5.0601000000000003</v>
      </c>
      <c r="E19889">
        <v>6.2965</v>
      </c>
      <c r="F19889">
        <v>5.0601000000000003</v>
      </c>
      <c r="G19889">
        <v>5.0601000000000003</v>
      </c>
    </row>
    <row r="19890" spans="1:7">
      <c r="A19890">
        <v>71557244.490999997</v>
      </c>
      <c r="B19890">
        <v>5.0601000000000003</v>
      </c>
      <c r="C19890">
        <v>5.0601000000000003</v>
      </c>
      <c r="D19890">
        <v>5.0601000000000003</v>
      </c>
      <c r="E19890">
        <v>6.2965</v>
      </c>
      <c r="F19890">
        <v>5.0601000000000003</v>
      </c>
      <c r="G19890">
        <v>5.0601000000000003</v>
      </c>
    </row>
    <row r="19891" spans="1:7">
      <c r="A19891">
        <v>71560807.760000005</v>
      </c>
      <c r="B19891">
        <v>5.0601000000000003</v>
      </c>
      <c r="C19891">
        <v>5.0601000000000003</v>
      </c>
      <c r="D19891">
        <v>5.0601000000000003</v>
      </c>
      <c r="E19891">
        <v>6.2965</v>
      </c>
      <c r="F19891">
        <v>5.0601000000000003</v>
      </c>
      <c r="G19891">
        <v>5.0601000000000003</v>
      </c>
    </row>
    <row r="19892" spans="1:7">
      <c r="A19892">
        <v>71564415.569999993</v>
      </c>
      <c r="B19892">
        <v>5.0601000000000003</v>
      </c>
      <c r="C19892">
        <v>5.0601000000000003</v>
      </c>
      <c r="D19892">
        <v>5.0601000000000003</v>
      </c>
      <c r="E19892">
        <v>6.2965</v>
      </c>
      <c r="F19892">
        <v>5.0601000000000003</v>
      </c>
      <c r="G19892">
        <v>5.0601000000000003</v>
      </c>
    </row>
    <row r="19893" spans="1:7">
      <c r="A19893">
        <v>71568023.379999995</v>
      </c>
      <c r="B19893">
        <v>5.0601000000000003</v>
      </c>
      <c r="C19893">
        <v>5.0601000000000003</v>
      </c>
      <c r="D19893">
        <v>5.0601000000000003</v>
      </c>
      <c r="E19893">
        <v>6.2965</v>
      </c>
      <c r="F19893">
        <v>5.0601000000000003</v>
      </c>
      <c r="G19893">
        <v>5.0601000000000003</v>
      </c>
    </row>
    <row r="19894" spans="1:7">
      <c r="A19894">
        <v>71571631.189999998</v>
      </c>
      <c r="B19894">
        <v>5.0601000000000003</v>
      </c>
      <c r="C19894">
        <v>5.0601000000000003</v>
      </c>
      <c r="D19894">
        <v>5.0601000000000003</v>
      </c>
      <c r="E19894">
        <v>6.2965</v>
      </c>
      <c r="F19894">
        <v>5.0601000000000003</v>
      </c>
      <c r="G19894">
        <v>5.0601000000000003</v>
      </c>
    </row>
    <row r="19895" spans="1:7">
      <c r="A19895">
        <v>71575238.998999998</v>
      </c>
      <c r="B19895">
        <v>5.0601000000000003</v>
      </c>
      <c r="C19895">
        <v>5.0601000000000003</v>
      </c>
      <c r="D19895">
        <v>5.0601000000000003</v>
      </c>
      <c r="E19895">
        <v>6.2965</v>
      </c>
      <c r="F19895">
        <v>5.0601000000000003</v>
      </c>
      <c r="G19895">
        <v>5.0601000000000003</v>
      </c>
    </row>
    <row r="19896" spans="1:7">
      <c r="A19896">
        <v>71578802.268000007</v>
      </c>
      <c r="B19896">
        <v>5.0601000000000003</v>
      </c>
      <c r="C19896">
        <v>5.0601000000000003</v>
      </c>
      <c r="D19896">
        <v>5.0601000000000003</v>
      </c>
      <c r="E19896">
        <v>6.2965</v>
      </c>
      <c r="F19896">
        <v>5.0601000000000003</v>
      </c>
      <c r="G19896">
        <v>5.0601000000000003</v>
      </c>
    </row>
    <row r="19897" spans="1:7">
      <c r="A19897">
        <v>71582410.077999994</v>
      </c>
      <c r="B19897">
        <v>5.0601000000000003</v>
      </c>
      <c r="C19897">
        <v>5.0601000000000003</v>
      </c>
      <c r="D19897">
        <v>5.0601000000000003</v>
      </c>
      <c r="E19897">
        <v>6.2965</v>
      </c>
      <c r="F19897">
        <v>5.0601000000000003</v>
      </c>
      <c r="G19897">
        <v>5.0601000000000003</v>
      </c>
    </row>
    <row r="19898" spans="1:7">
      <c r="A19898">
        <v>71586017.887999997</v>
      </c>
      <c r="B19898">
        <v>5.0601000000000003</v>
      </c>
      <c r="C19898">
        <v>5.0601000000000003</v>
      </c>
      <c r="D19898">
        <v>5.0601000000000003</v>
      </c>
      <c r="E19898">
        <v>6.2965</v>
      </c>
      <c r="F19898">
        <v>5.0601000000000003</v>
      </c>
      <c r="G19898">
        <v>5.0601000000000003</v>
      </c>
    </row>
    <row r="19899" spans="1:7">
      <c r="A19899">
        <v>71589625.697999999</v>
      </c>
      <c r="B19899">
        <v>5.0601000000000003</v>
      </c>
      <c r="C19899">
        <v>5.0601000000000003</v>
      </c>
      <c r="D19899">
        <v>5.0601000000000003</v>
      </c>
      <c r="E19899">
        <v>6.2965</v>
      </c>
      <c r="F19899">
        <v>5.0601000000000003</v>
      </c>
      <c r="G19899">
        <v>5.0601000000000003</v>
      </c>
    </row>
    <row r="19900" spans="1:7">
      <c r="A19900">
        <v>71593233.508000001</v>
      </c>
      <c r="B19900">
        <v>5.0601000000000003</v>
      </c>
      <c r="C19900">
        <v>5.0601000000000003</v>
      </c>
      <c r="D19900">
        <v>5.0601000000000003</v>
      </c>
      <c r="E19900">
        <v>6.2965</v>
      </c>
      <c r="F19900">
        <v>5.0601000000000003</v>
      </c>
      <c r="G19900">
        <v>5.0601000000000003</v>
      </c>
    </row>
    <row r="19901" spans="1:7">
      <c r="A19901">
        <v>71596841.318000004</v>
      </c>
      <c r="B19901">
        <v>5.0601000000000003</v>
      </c>
      <c r="C19901">
        <v>5.0601000000000003</v>
      </c>
      <c r="D19901">
        <v>5.0601000000000003</v>
      </c>
      <c r="E19901">
        <v>6.2965</v>
      </c>
      <c r="F19901">
        <v>5.0601000000000003</v>
      </c>
      <c r="G19901">
        <v>5.0601000000000003</v>
      </c>
    </row>
    <row r="19902" spans="1:7">
      <c r="A19902">
        <v>71600404.586999997</v>
      </c>
      <c r="B19902">
        <v>5.0601000000000003</v>
      </c>
      <c r="C19902">
        <v>5.0601000000000003</v>
      </c>
      <c r="D19902">
        <v>5.0601000000000003</v>
      </c>
      <c r="E19902">
        <v>6.2965</v>
      </c>
      <c r="F19902">
        <v>5.0601000000000003</v>
      </c>
      <c r="G19902">
        <v>5.0601000000000003</v>
      </c>
    </row>
    <row r="19903" spans="1:7">
      <c r="A19903">
        <v>71604012.397</v>
      </c>
      <c r="B19903">
        <v>5.0601000000000003</v>
      </c>
      <c r="C19903">
        <v>5.0601000000000003</v>
      </c>
      <c r="D19903">
        <v>5.0601000000000003</v>
      </c>
      <c r="E19903">
        <v>6.2965</v>
      </c>
      <c r="F19903">
        <v>5.0601000000000003</v>
      </c>
      <c r="G19903">
        <v>5.0601000000000003</v>
      </c>
    </row>
    <row r="19904" spans="1:7">
      <c r="A19904">
        <v>71607620.207000002</v>
      </c>
      <c r="B19904">
        <v>5.0601000000000003</v>
      </c>
      <c r="C19904">
        <v>5.0601000000000003</v>
      </c>
      <c r="D19904">
        <v>5.0601000000000003</v>
      </c>
      <c r="E19904">
        <v>6.2965</v>
      </c>
      <c r="F19904">
        <v>5.0601000000000003</v>
      </c>
      <c r="G19904">
        <v>5.0601000000000003</v>
      </c>
    </row>
    <row r="19905" spans="1:7">
      <c r="A19905">
        <v>71611228.016000003</v>
      </c>
      <c r="B19905">
        <v>5.0601000000000003</v>
      </c>
      <c r="C19905">
        <v>5.0601000000000003</v>
      </c>
      <c r="D19905">
        <v>5.0601000000000003</v>
      </c>
      <c r="E19905">
        <v>6.2965</v>
      </c>
      <c r="F19905">
        <v>5.0601000000000003</v>
      </c>
      <c r="G19905">
        <v>5.0601000000000003</v>
      </c>
    </row>
    <row r="19906" spans="1:7">
      <c r="A19906">
        <v>71614835.826000005</v>
      </c>
      <c r="B19906">
        <v>5.0601000000000003</v>
      </c>
      <c r="C19906">
        <v>5.0601000000000003</v>
      </c>
      <c r="D19906">
        <v>5.0601000000000003</v>
      </c>
      <c r="E19906">
        <v>6.2965</v>
      </c>
      <c r="F19906">
        <v>5.0601000000000003</v>
      </c>
      <c r="G19906">
        <v>5.0601000000000003</v>
      </c>
    </row>
    <row r="19907" spans="1:7">
      <c r="A19907">
        <v>71618443.636000007</v>
      </c>
      <c r="B19907">
        <v>5.0601000000000003</v>
      </c>
      <c r="C19907">
        <v>5.0601000000000003</v>
      </c>
      <c r="D19907">
        <v>5.0601000000000003</v>
      </c>
      <c r="E19907">
        <v>6.2965</v>
      </c>
      <c r="F19907">
        <v>5.0601000000000003</v>
      </c>
      <c r="G19907">
        <v>5.0601000000000003</v>
      </c>
    </row>
    <row r="19908" spans="1:7">
      <c r="A19908">
        <v>71622006.905000001</v>
      </c>
      <c r="B19908">
        <v>5.0601000000000003</v>
      </c>
      <c r="C19908">
        <v>5.0601000000000003</v>
      </c>
      <c r="D19908">
        <v>5.0601000000000003</v>
      </c>
      <c r="E19908">
        <v>6.2965</v>
      </c>
      <c r="F19908">
        <v>5.0601000000000003</v>
      </c>
      <c r="G19908">
        <v>5.0601000000000003</v>
      </c>
    </row>
    <row r="19909" spans="1:7">
      <c r="A19909">
        <v>71625614.715000004</v>
      </c>
      <c r="B19909">
        <v>5.0601000000000003</v>
      </c>
      <c r="C19909">
        <v>5.0601000000000003</v>
      </c>
      <c r="D19909">
        <v>5.0601000000000003</v>
      </c>
      <c r="E19909">
        <v>6.2965</v>
      </c>
      <c r="F19909">
        <v>5.0601000000000003</v>
      </c>
      <c r="G19909">
        <v>5.0601000000000003</v>
      </c>
    </row>
    <row r="19910" spans="1:7">
      <c r="A19910">
        <v>71629222.525000006</v>
      </c>
      <c r="B19910">
        <v>5.0601000000000003</v>
      </c>
      <c r="C19910">
        <v>5.0601000000000003</v>
      </c>
      <c r="D19910">
        <v>5.0601000000000003</v>
      </c>
      <c r="E19910">
        <v>6.2965</v>
      </c>
      <c r="F19910">
        <v>5.0601000000000003</v>
      </c>
      <c r="G19910">
        <v>5.0601000000000003</v>
      </c>
    </row>
    <row r="19911" spans="1:7">
      <c r="A19911">
        <v>71632830.334999993</v>
      </c>
      <c r="B19911">
        <v>5.0601000000000003</v>
      </c>
      <c r="C19911">
        <v>5.0601000000000003</v>
      </c>
      <c r="D19911">
        <v>5.0601000000000003</v>
      </c>
      <c r="E19911">
        <v>6.2965</v>
      </c>
      <c r="F19911">
        <v>5.0601000000000003</v>
      </c>
      <c r="G19911">
        <v>5.0601000000000003</v>
      </c>
    </row>
    <row r="19912" spans="1:7">
      <c r="A19912">
        <v>71636438.144999996</v>
      </c>
      <c r="B19912">
        <v>5.0601000000000003</v>
      </c>
      <c r="C19912">
        <v>5.0601000000000003</v>
      </c>
      <c r="D19912">
        <v>5.0601000000000003</v>
      </c>
      <c r="E19912">
        <v>6.2965</v>
      </c>
      <c r="F19912">
        <v>5.0601000000000003</v>
      </c>
      <c r="G19912">
        <v>5.0601000000000003</v>
      </c>
    </row>
    <row r="19913" spans="1:7">
      <c r="A19913">
        <v>71640001.414000005</v>
      </c>
      <c r="B19913">
        <v>5.0601000000000003</v>
      </c>
      <c r="C19913">
        <v>5.0601000000000003</v>
      </c>
      <c r="D19913">
        <v>5.0601000000000003</v>
      </c>
      <c r="E19913">
        <v>6.2965</v>
      </c>
      <c r="F19913">
        <v>5.0601000000000003</v>
      </c>
      <c r="G19913">
        <v>5.0601000000000003</v>
      </c>
    </row>
    <row r="19914" spans="1:7">
      <c r="A19914">
        <v>71643609.223000005</v>
      </c>
      <c r="B19914">
        <v>5.0601000000000003</v>
      </c>
      <c r="C19914">
        <v>5.0601000000000003</v>
      </c>
      <c r="D19914">
        <v>5.0601000000000003</v>
      </c>
      <c r="E19914">
        <v>6.2965</v>
      </c>
      <c r="F19914">
        <v>5.0601000000000003</v>
      </c>
      <c r="G19914">
        <v>5.0601000000000003</v>
      </c>
    </row>
    <row r="19915" spans="1:7">
      <c r="A19915">
        <v>71647217.033000007</v>
      </c>
      <c r="B19915">
        <v>5.0601000000000003</v>
      </c>
      <c r="C19915">
        <v>5.0601000000000003</v>
      </c>
      <c r="D19915">
        <v>5.0601000000000003</v>
      </c>
      <c r="E19915">
        <v>6.2965</v>
      </c>
      <c r="F19915">
        <v>5.0601000000000003</v>
      </c>
      <c r="G19915">
        <v>5.0601000000000003</v>
      </c>
    </row>
    <row r="19916" spans="1:7">
      <c r="A19916">
        <v>71650824.842999995</v>
      </c>
      <c r="B19916">
        <v>5.0601000000000003</v>
      </c>
      <c r="C19916">
        <v>5.0601000000000003</v>
      </c>
      <c r="D19916">
        <v>5.0601000000000003</v>
      </c>
      <c r="E19916">
        <v>6.2965</v>
      </c>
      <c r="F19916">
        <v>5.0601000000000003</v>
      </c>
      <c r="G19916">
        <v>5.0601000000000003</v>
      </c>
    </row>
    <row r="19917" spans="1:7">
      <c r="A19917">
        <v>71654432.652999997</v>
      </c>
      <c r="B19917">
        <v>5.0601000000000003</v>
      </c>
      <c r="C19917">
        <v>5.0601000000000003</v>
      </c>
      <c r="D19917">
        <v>5.0601000000000003</v>
      </c>
      <c r="E19917">
        <v>6.2965</v>
      </c>
      <c r="F19917">
        <v>5.0601000000000003</v>
      </c>
      <c r="G19917">
        <v>5.0601000000000003</v>
      </c>
    </row>
    <row r="19918" spans="1:7">
      <c r="A19918">
        <v>71658040.463</v>
      </c>
      <c r="B19918">
        <v>5.0601000000000003</v>
      </c>
      <c r="C19918">
        <v>5.0601000000000003</v>
      </c>
      <c r="D19918">
        <v>5.0601000000000003</v>
      </c>
      <c r="E19918">
        <v>6.2965</v>
      </c>
      <c r="F19918">
        <v>5.0601000000000003</v>
      </c>
      <c r="G19918">
        <v>5.0601000000000003</v>
      </c>
    </row>
    <row r="19919" spans="1:7">
      <c r="A19919">
        <v>71661603.731999993</v>
      </c>
      <c r="B19919">
        <v>5.0601000000000003</v>
      </c>
      <c r="C19919">
        <v>5.0601000000000003</v>
      </c>
      <c r="D19919">
        <v>5.0601000000000003</v>
      </c>
      <c r="E19919">
        <v>6.2965</v>
      </c>
      <c r="F19919">
        <v>5.0601000000000003</v>
      </c>
      <c r="G19919">
        <v>5.0601000000000003</v>
      </c>
    </row>
    <row r="19920" spans="1:7">
      <c r="A19920">
        <v>71665211.541999996</v>
      </c>
      <c r="B19920">
        <v>5.0601000000000003</v>
      </c>
      <c r="C19920">
        <v>5.0601000000000003</v>
      </c>
      <c r="D19920">
        <v>5.0601000000000003</v>
      </c>
      <c r="E19920">
        <v>6.2965</v>
      </c>
      <c r="F19920">
        <v>5.0601000000000003</v>
      </c>
      <c r="G19920">
        <v>5.0601000000000003</v>
      </c>
    </row>
    <row r="19921" spans="1:7">
      <c r="A19921">
        <v>71668819.351999998</v>
      </c>
      <c r="B19921">
        <v>5.0601000000000003</v>
      </c>
      <c r="C19921">
        <v>5.0601000000000003</v>
      </c>
      <c r="D19921">
        <v>5.0601000000000003</v>
      </c>
      <c r="E19921">
        <v>6.2965</v>
      </c>
      <c r="F19921">
        <v>5.0601000000000003</v>
      </c>
      <c r="G19921">
        <v>5.0601000000000003</v>
      </c>
    </row>
    <row r="19922" spans="1:7">
      <c r="A19922">
        <v>71672427.160999998</v>
      </c>
      <c r="B19922">
        <v>5.0601000000000003</v>
      </c>
      <c r="C19922">
        <v>5.0601000000000003</v>
      </c>
      <c r="D19922">
        <v>5.0601000000000003</v>
      </c>
      <c r="E19922">
        <v>6.2965</v>
      </c>
      <c r="F19922">
        <v>5.0601000000000003</v>
      </c>
      <c r="G19922">
        <v>5.0601000000000003</v>
      </c>
    </row>
    <row r="19923" spans="1:7">
      <c r="A19923">
        <v>71676034.971000001</v>
      </c>
      <c r="B19923">
        <v>5.0601000000000003</v>
      </c>
      <c r="C19923">
        <v>5.0601000000000003</v>
      </c>
      <c r="D19923">
        <v>5.0601000000000003</v>
      </c>
      <c r="E19923">
        <v>6.2965</v>
      </c>
      <c r="F19923">
        <v>5.0601000000000003</v>
      </c>
      <c r="G19923">
        <v>5.0601000000000003</v>
      </c>
    </row>
    <row r="19924" spans="1:7">
      <c r="A19924">
        <v>71679642.781000003</v>
      </c>
      <c r="B19924">
        <v>5.0601000000000003</v>
      </c>
      <c r="C19924">
        <v>5.0601000000000003</v>
      </c>
      <c r="D19924">
        <v>5.0601000000000003</v>
      </c>
      <c r="E19924">
        <v>6.2965</v>
      </c>
      <c r="F19924">
        <v>5.0601000000000003</v>
      </c>
      <c r="G19924">
        <v>5.0601000000000003</v>
      </c>
    </row>
    <row r="19925" spans="1:7">
      <c r="A19925">
        <v>71683206.049999997</v>
      </c>
      <c r="B19925">
        <v>5.0601000000000003</v>
      </c>
      <c r="C19925">
        <v>5.0601000000000003</v>
      </c>
      <c r="D19925">
        <v>5.0601000000000003</v>
      </c>
      <c r="E19925">
        <v>6.2965</v>
      </c>
      <c r="F19925">
        <v>5.0601000000000003</v>
      </c>
      <c r="G19925">
        <v>5.0601000000000003</v>
      </c>
    </row>
    <row r="19926" spans="1:7">
      <c r="A19926">
        <v>71686813.859999999</v>
      </c>
      <c r="B19926">
        <v>5.0601000000000003</v>
      </c>
      <c r="C19926">
        <v>5.0601000000000003</v>
      </c>
      <c r="D19926">
        <v>5.0601000000000003</v>
      </c>
      <c r="E19926">
        <v>6.2965</v>
      </c>
      <c r="F19926">
        <v>5.0601000000000003</v>
      </c>
      <c r="G19926">
        <v>5.0601000000000003</v>
      </c>
    </row>
    <row r="19927" spans="1:7">
      <c r="A19927">
        <v>71690421.670000002</v>
      </c>
      <c r="B19927">
        <v>5.0601000000000003</v>
      </c>
      <c r="C19927">
        <v>5.0601000000000003</v>
      </c>
      <c r="D19927">
        <v>5.0601000000000003</v>
      </c>
      <c r="E19927">
        <v>6.2965</v>
      </c>
      <c r="F19927">
        <v>5.0601000000000003</v>
      </c>
      <c r="G19927">
        <v>5.0601000000000003</v>
      </c>
    </row>
    <row r="19928" spans="1:7">
      <c r="A19928">
        <v>71694029.480000004</v>
      </c>
      <c r="B19928">
        <v>5.0601000000000003</v>
      </c>
      <c r="C19928">
        <v>5.0601000000000003</v>
      </c>
      <c r="D19928">
        <v>5.0601000000000003</v>
      </c>
      <c r="E19928">
        <v>6.2965</v>
      </c>
      <c r="F19928">
        <v>5.0601000000000003</v>
      </c>
      <c r="G19928">
        <v>5.0601000000000003</v>
      </c>
    </row>
    <row r="19929" spans="1:7">
      <c r="A19929">
        <v>71697637.290000007</v>
      </c>
      <c r="B19929">
        <v>5.0601000000000003</v>
      </c>
      <c r="C19929">
        <v>5.0601000000000003</v>
      </c>
      <c r="D19929">
        <v>5.0601000000000003</v>
      </c>
      <c r="E19929">
        <v>6.2965</v>
      </c>
      <c r="F19929">
        <v>5.0601000000000003</v>
      </c>
      <c r="G19929">
        <v>5.0601000000000003</v>
      </c>
    </row>
    <row r="19930" spans="1:7">
      <c r="A19930">
        <v>71701200.559</v>
      </c>
      <c r="B19930">
        <v>5.0601000000000003</v>
      </c>
      <c r="C19930">
        <v>5.0601000000000003</v>
      </c>
      <c r="D19930">
        <v>5.0601000000000003</v>
      </c>
      <c r="E19930">
        <v>6.2965</v>
      </c>
      <c r="F19930">
        <v>5.0601000000000003</v>
      </c>
      <c r="G19930">
        <v>5.0601000000000003</v>
      </c>
    </row>
    <row r="19931" spans="1:7">
      <c r="A19931">
        <v>71704808.369000003</v>
      </c>
      <c r="B19931">
        <v>5.0601000000000003</v>
      </c>
      <c r="C19931">
        <v>5.0601000000000003</v>
      </c>
      <c r="D19931">
        <v>5.0601000000000003</v>
      </c>
      <c r="E19931">
        <v>6.2965</v>
      </c>
      <c r="F19931">
        <v>5.0601000000000003</v>
      </c>
      <c r="G19931">
        <v>5.0601000000000003</v>
      </c>
    </row>
    <row r="19932" spans="1:7">
      <c r="A19932">
        <v>71708416.178000003</v>
      </c>
      <c r="B19932">
        <v>5.0601000000000003</v>
      </c>
      <c r="C19932">
        <v>5.0601000000000003</v>
      </c>
      <c r="D19932">
        <v>5.0601000000000003</v>
      </c>
      <c r="E19932">
        <v>6.2965</v>
      </c>
      <c r="F19932">
        <v>5.0601000000000003</v>
      </c>
      <c r="G19932">
        <v>5.0601000000000003</v>
      </c>
    </row>
    <row r="19933" spans="1:7">
      <c r="A19933">
        <v>71712023.988000005</v>
      </c>
      <c r="B19933">
        <v>5.0601000000000003</v>
      </c>
      <c r="C19933">
        <v>5.0601000000000003</v>
      </c>
      <c r="D19933">
        <v>5.0601000000000003</v>
      </c>
      <c r="E19933">
        <v>6.2965</v>
      </c>
      <c r="F19933">
        <v>5.0601000000000003</v>
      </c>
      <c r="G19933">
        <v>5.0601000000000003</v>
      </c>
    </row>
    <row r="19934" spans="1:7">
      <c r="A19934">
        <v>71715631.797999993</v>
      </c>
      <c r="B19934">
        <v>5.0601000000000003</v>
      </c>
      <c r="C19934">
        <v>5.0601000000000003</v>
      </c>
      <c r="D19934">
        <v>5.0601000000000003</v>
      </c>
      <c r="E19934">
        <v>6.2965</v>
      </c>
      <c r="F19934">
        <v>5.0601000000000003</v>
      </c>
      <c r="G19934">
        <v>5.0601000000000003</v>
      </c>
    </row>
    <row r="19935" spans="1:7">
      <c r="A19935">
        <v>71719239.607999995</v>
      </c>
      <c r="B19935">
        <v>5.0601000000000003</v>
      </c>
      <c r="C19935">
        <v>5.0601000000000003</v>
      </c>
      <c r="D19935">
        <v>5.0601000000000003</v>
      </c>
      <c r="E19935">
        <v>6.2965</v>
      </c>
      <c r="F19935">
        <v>5.0601000000000003</v>
      </c>
      <c r="G19935">
        <v>5.0601000000000003</v>
      </c>
    </row>
    <row r="19936" spans="1:7">
      <c r="A19936">
        <v>71722802.877000004</v>
      </c>
      <c r="B19936">
        <v>5.0601000000000003</v>
      </c>
      <c r="C19936">
        <v>5.0601000000000003</v>
      </c>
      <c r="D19936">
        <v>5.0601000000000003</v>
      </c>
      <c r="E19936">
        <v>6.2965</v>
      </c>
      <c r="F19936">
        <v>5.0601000000000003</v>
      </c>
      <c r="G19936">
        <v>5.0601000000000003</v>
      </c>
    </row>
    <row r="19937" spans="1:7">
      <c r="A19937">
        <v>71726410.687000006</v>
      </c>
      <c r="B19937">
        <v>5.0601000000000003</v>
      </c>
      <c r="C19937">
        <v>5.0601000000000003</v>
      </c>
      <c r="D19937">
        <v>5.0601000000000003</v>
      </c>
      <c r="E19937">
        <v>6.2965</v>
      </c>
      <c r="F19937">
        <v>5.0601000000000003</v>
      </c>
      <c r="G19937">
        <v>5.0601000000000003</v>
      </c>
    </row>
    <row r="19938" spans="1:7">
      <c r="A19938">
        <v>71730018.496999994</v>
      </c>
      <c r="B19938">
        <v>5.0601000000000003</v>
      </c>
      <c r="C19938">
        <v>5.0601000000000003</v>
      </c>
      <c r="D19938">
        <v>5.0601000000000003</v>
      </c>
      <c r="E19938">
        <v>6.2965</v>
      </c>
      <c r="F19938">
        <v>5.0601000000000003</v>
      </c>
      <c r="G19938">
        <v>5.0601000000000003</v>
      </c>
    </row>
    <row r="19939" spans="1:7">
      <c r="A19939">
        <v>71733626.306999996</v>
      </c>
      <c r="B19939">
        <v>5.0601000000000003</v>
      </c>
      <c r="C19939">
        <v>5.0601000000000003</v>
      </c>
      <c r="D19939">
        <v>5.0601000000000003</v>
      </c>
      <c r="E19939">
        <v>6.2965</v>
      </c>
      <c r="F19939">
        <v>5.0601000000000003</v>
      </c>
      <c r="G19939">
        <v>5.0601000000000003</v>
      </c>
    </row>
    <row r="19940" spans="1:7">
      <c r="A19940">
        <v>71737234.115999997</v>
      </c>
      <c r="B19940">
        <v>5.0601000000000003</v>
      </c>
      <c r="C19940">
        <v>5.0601000000000003</v>
      </c>
      <c r="D19940">
        <v>5.0601000000000003</v>
      </c>
      <c r="E19940">
        <v>6.2965</v>
      </c>
      <c r="F19940">
        <v>5.0601000000000003</v>
      </c>
      <c r="G19940">
        <v>5.0601000000000003</v>
      </c>
    </row>
    <row r="19941" spans="1:7">
      <c r="A19941">
        <v>71740841.925999999</v>
      </c>
      <c r="B19941">
        <v>5.0601000000000003</v>
      </c>
      <c r="C19941">
        <v>5.0601000000000003</v>
      </c>
      <c r="D19941">
        <v>5.0601000000000003</v>
      </c>
      <c r="E19941">
        <v>6.2965</v>
      </c>
      <c r="F19941">
        <v>5.0601000000000003</v>
      </c>
      <c r="G19941">
        <v>5.0601000000000003</v>
      </c>
    </row>
    <row r="19942" spans="1:7">
      <c r="A19942">
        <v>71744405.194999993</v>
      </c>
      <c r="B19942">
        <v>5.0601000000000003</v>
      </c>
      <c r="C19942">
        <v>5.0601000000000003</v>
      </c>
      <c r="D19942">
        <v>5.0601000000000003</v>
      </c>
      <c r="E19942">
        <v>6.2965</v>
      </c>
      <c r="F19942">
        <v>5.0601000000000003</v>
      </c>
      <c r="G19942">
        <v>5.0601000000000003</v>
      </c>
    </row>
    <row r="19943" spans="1:7">
      <c r="A19943">
        <v>71748013.004999995</v>
      </c>
      <c r="B19943">
        <v>5.0601000000000003</v>
      </c>
      <c r="C19943">
        <v>5.0601000000000003</v>
      </c>
      <c r="D19943">
        <v>5.0601000000000003</v>
      </c>
      <c r="E19943">
        <v>6.2965</v>
      </c>
      <c r="F19943">
        <v>5.0601000000000003</v>
      </c>
      <c r="G19943">
        <v>5.0601000000000003</v>
      </c>
    </row>
    <row r="19944" spans="1:7">
      <c r="A19944">
        <v>71751620.814999998</v>
      </c>
      <c r="B19944">
        <v>5.0601000000000003</v>
      </c>
      <c r="C19944">
        <v>5.0601000000000003</v>
      </c>
      <c r="D19944">
        <v>5.0601000000000003</v>
      </c>
      <c r="E19944">
        <v>6.2965</v>
      </c>
      <c r="F19944">
        <v>5.0601000000000003</v>
      </c>
      <c r="G19944">
        <v>5.0601000000000003</v>
      </c>
    </row>
    <row r="19945" spans="1:7">
      <c r="A19945">
        <v>71755228.625</v>
      </c>
      <c r="B19945">
        <v>5.0601000000000003</v>
      </c>
      <c r="C19945">
        <v>5.0601000000000003</v>
      </c>
      <c r="D19945">
        <v>5.0601000000000003</v>
      </c>
      <c r="E19945">
        <v>6.2965</v>
      </c>
      <c r="F19945">
        <v>5.0601000000000003</v>
      </c>
      <c r="G19945">
        <v>5.0601000000000003</v>
      </c>
    </row>
    <row r="19946" spans="1:7">
      <c r="A19946">
        <v>71758836.435000002</v>
      </c>
      <c r="B19946">
        <v>5.0601000000000003</v>
      </c>
      <c r="C19946">
        <v>5.0601000000000003</v>
      </c>
      <c r="D19946">
        <v>5.0601000000000003</v>
      </c>
      <c r="E19946">
        <v>6.2965</v>
      </c>
      <c r="F19946">
        <v>5.0601000000000003</v>
      </c>
      <c r="G19946">
        <v>5.0601000000000003</v>
      </c>
    </row>
    <row r="19947" spans="1:7">
      <c r="A19947">
        <v>71762444.245000005</v>
      </c>
      <c r="B19947">
        <v>5.0601000000000003</v>
      </c>
      <c r="C19947">
        <v>5.0601000000000003</v>
      </c>
      <c r="D19947">
        <v>5.0601000000000003</v>
      </c>
      <c r="E19947">
        <v>6.2965</v>
      </c>
      <c r="F19947">
        <v>5.0601000000000003</v>
      </c>
      <c r="G19947">
        <v>5.0601000000000003</v>
      </c>
    </row>
    <row r="19948" spans="1:7">
      <c r="A19948">
        <v>71766007.513999999</v>
      </c>
      <c r="B19948">
        <v>5.0601000000000003</v>
      </c>
      <c r="C19948">
        <v>5.0601000000000003</v>
      </c>
      <c r="D19948">
        <v>5.0601000000000003</v>
      </c>
      <c r="E19948">
        <v>6.2965</v>
      </c>
      <c r="F19948">
        <v>5.0601000000000003</v>
      </c>
      <c r="G19948">
        <v>5.0601000000000003</v>
      </c>
    </row>
    <row r="19949" spans="1:7">
      <c r="A19949">
        <v>71769615.322999999</v>
      </c>
      <c r="B19949">
        <v>5.0601000000000003</v>
      </c>
      <c r="C19949">
        <v>5.0601000000000003</v>
      </c>
      <c r="D19949">
        <v>5.0601000000000003</v>
      </c>
      <c r="E19949">
        <v>6.2965</v>
      </c>
      <c r="F19949">
        <v>5.0601000000000003</v>
      </c>
      <c r="G19949">
        <v>5.0601000000000003</v>
      </c>
    </row>
    <row r="19950" spans="1:7">
      <c r="A19950">
        <v>71773223.133000001</v>
      </c>
      <c r="B19950">
        <v>5.0601000000000003</v>
      </c>
      <c r="C19950">
        <v>5.0601000000000003</v>
      </c>
      <c r="D19950">
        <v>5.0601000000000003</v>
      </c>
      <c r="E19950">
        <v>6.2965</v>
      </c>
      <c r="F19950">
        <v>5.0601000000000003</v>
      </c>
      <c r="G19950">
        <v>5.0601000000000003</v>
      </c>
    </row>
    <row r="19951" spans="1:7">
      <c r="A19951">
        <v>71776830.943000004</v>
      </c>
      <c r="B19951">
        <v>5.0601000000000003</v>
      </c>
      <c r="C19951">
        <v>5.0601000000000003</v>
      </c>
      <c r="D19951">
        <v>5.0601000000000003</v>
      </c>
      <c r="E19951">
        <v>6.2965</v>
      </c>
      <c r="F19951">
        <v>5.0601000000000003</v>
      </c>
      <c r="G19951">
        <v>5.0601000000000003</v>
      </c>
    </row>
    <row r="19952" spans="1:7">
      <c r="A19952">
        <v>71780438.753000006</v>
      </c>
      <c r="B19952">
        <v>5.0601000000000003</v>
      </c>
      <c r="C19952">
        <v>5.0601000000000003</v>
      </c>
      <c r="D19952">
        <v>5.0601000000000003</v>
      </c>
      <c r="E19952">
        <v>6.2965</v>
      </c>
      <c r="F19952">
        <v>5.0601000000000003</v>
      </c>
      <c r="G19952">
        <v>5.0601000000000003</v>
      </c>
    </row>
    <row r="19953" spans="1:7">
      <c r="A19953">
        <v>71784002.022</v>
      </c>
      <c r="B19953">
        <v>5.0601000000000003</v>
      </c>
      <c r="C19953">
        <v>5.0601000000000003</v>
      </c>
      <c r="D19953">
        <v>5.0601000000000003</v>
      </c>
      <c r="E19953">
        <v>6.2965</v>
      </c>
      <c r="F19953">
        <v>5.0601000000000003</v>
      </c>
      <c r="G19953">
        <v>5.0601000000000003</v>
      </c>
    </row>
    <row r="19954" spans="1:7">
      <c r="A19954">
        <v>71787609.832000002</v>
      </c>
      <c r="B19954">
        <v>5.0601000000000003</v>
      </c>
      <c r="C19954">
        <v>5.0601000000000003</v>
      </c>
      <c r="D19954">
        <v>5.0601000000000003</v>
      </c>
      <c r="E19954">
        <v>6.2965</v>
      </c>
      <c r="F19954">
        <v>5.0601000000000003</v>
      </c>
      <c r="G19954">
        <v>5.0601000000000003</v>
      </c>
    </row>
    <row r="19955" spans="1:7">
      <c r="A19955">
        <v>71791217.642000005</v>
      </c>
      <c r="B19955">
        <v>5.0601000000000003</v>
      </c>
      <c r="C19955">
        <v>5.0601000000000003</v>
      </c>
      <c r="D19955">
        <v>5.0601000000000003</v>
      </c>
      <c r="E19955">
        <v>6.2965</v>
      </c>
      <c r="F19955">
        <v>5.0601000000000003</v>
      </c>
      <c r="G19955">
        <v>5.0601000000000003</v>
      </c>
    </row>
    <row r="19956" spans="1:7">
      <c r="A19956">
        <v>71794825.452000007</v>
      </c>
      <c r="B19956">
        <v>5.0601000000000003</v>
      </c>
      <c r="C19956">
        <v>5.0601000000000003</v>
      </c>
      <c r="D19956">
        <v>5.0601000000000003</v>
      </c>
      <c r="E19956">
        <v>6.2965</v>
      </c>
      <c r="F19956">
        <v>5.0601000000000003</v>
      </c>
      <c r="G19956">
        <v>5.0601000000000003</v>
      </c>
    </row>
    <row r="19957" spans="1:7">
      <c r="A19957">
        <v>71798433.261999995</v>
      </c>
      <c r="B19957">
        <v>5.0601000000000003</v>
      </c>
      <c r="C19957">
        <v>5.0601000000000003</v>
      </c>
      <c r="D19957">
        <v>5.0601000000000003</v>
      </c>
      <c r="E19957">
        <v>6.2965</v>
      </c>
      <c r="F19957">
        <v>5.0601000000000003</v>
      </c>
      <c r="G19957">
        <v>5.0601000000000003</v>
      </c>
    </row>
    <row r="19958" spans="1:7">
      <c r="A19958">
        <v>71802041.070999995</v>
      </c>
      <c r="B19958">
        <v>5.0601000000000003</v>
      </c>
      <c r="C19958">
        <v>5.0601000000000003</v>
      </c>
      <c r="D19958">
        <v>5.0601000000000003</v>
      </c>
      <c r="E19958">
        <v>6.2965</v>
      </c>
      <c r="F19958">
        <v>5.0601000000000003</v>
      </c>
      <c r="G19958">
        <v>5.0601000000000003</v>
      </c>
    </row>
    <row r="19959" spans="1:7">
      <c r="A19959">
        <v>71805604.340000004</v>
      </c>
      <c r="B19959">
        <v>5.0601000000000003</v>
      </c>
      <c r="C19959">
        <v>5.0601000000000003</v>
      </c>
      <c r="D19959">
        <v>5.0601000000000003</v>
      </c>
      <c r="E19959">
        <v>6.2965</v>
      </c>
      <c r="F19959">
        <v>5.0601000000000003</v>
      </c>
      <c r="G19959">
        <v>5.0601000000000003</v>
      </c>
    </row>
    <row r="19960" spans="1:7">
      <c r="A19960">
        <v>71809212.150000006</v>
      </c>
      <c r="B19960">
        <v>5.0601000000000003</v>
      </c>
      <c r="C19960">
        <v>5.0601000000000003</v>
      </c>
      <c r="D19960">
        <v>5.0601000000000003</v>
      </c>
      <c r="E19960">
        <v>6.2965</v>
      </c>
      <c r="F19960">
        <v>5.0601000000000003</v>
      </c>
      <c r="G19960">
        <v>5.0601000000000003</v>
      </c>
    </row>
    <row r="19961" spans="1:7">
      <c r="A19961">
        <v>71812819.959999993</v>
      </c>
      <c r="B19961">
        <v>5.0601000000000003</v>
      </c>
      <c r="C19961">
        <v>5.0601000000000003</v>
      </c>
      <c r="D19961">
        <v>5.0601000000000003</v>
      </c>
      <c r="E19961">
        <v>6.2965</v>
      </c>
      <c r="F19961">
        <v>5.0601000000000003</v>
      </c>
      <c r="G19961">
        <v>5.0601000000000003</v>
      </c>
    </row>
    <row r="19962" spans="1:7">
      <c r="A19962">
        <v>71816427.769999996</v>
      </c>
      <c r="B19962">
        <v>5.0601000000000003</v>
      </c>
      <c r="C19962">
        <v>5.0601000000000003</v>
      </c>
      <c r="D19962">
        <v>5.0601000000000003</v>
      </c>
      <c r="E19962">
        <v>6.2965</v>
      </c>
      <c r="F19962">
        <v>5.0601000000000003</v>
      </c>
      <c r="G19962">
        <v>5.0601000000000003</v>
      </c>
    </row>
    <row r="19963" spans="1:7">
      <c r="A19963">
        <v>71820035.579999998</v>
      </c>
      <c r="B19963">
        <v>5.0601000000000003</v>
      </c>
      <c r="C19963">
        <v>5.0601000000000003</v>
      </c>
      <c r="D19963">
        <v>5.0601000000000003</v>
      </c>
      <c r="E19963">
        <v>6.2965</v>
      </c>
      <c r="F19963">
        <v>5.0601000000000003</v>
      </c>
      <c r="G19963">
        <v>5.0601000000000003</v>
      </c>
    </row>
    <row r="19964" spans="1:7">
      <c r="A19964">
        <v>71823643.390000001</v>
      </c>
      <c r="B19964">
        <v>5.0601000000000003</v>
      </c>
      <c r="C19964">
        <v>5.0601000000000003</v>
      </c>
      <c r="D19964">
        <v>5.0601000000000003</v>
      </c>
      <c r="E19964">
        <v>6.2965</v>
      </c>
      <c r="F19964">
        <v>5.0601000000000003</v>
      </c>
      <c r="G19964">
        <v>5.0601000000000003</v>
      </c>
    </row>
    <row r="19965" spans="1:7">
      <c r="A19965">
        <v>71827206.658999994</v>
      </c>
      <c r="B19965">
        <v>5.0601000000000003</v>
      </c>
      <c r="C19965">
        <v>5.0601000000000003</v>
      </c>
      <c r="D19965">
        <v>5.0601000000000003</v>
      </c>
      <c r="E19965">
        <v>6.2965</v>
      </c>
      <c r="F19965">
        <v>5.0601000000000003</v>
      </c>
      <c r="G19965">
        <v>5.0601000000000003</v>
      </c>
    </row>
    <row r="19966" spans="1:7">
      <c r="A19966">
        <v>71830814.468999997</v>
      </c>
      <c r="B19966">
        <v>5.0601000000000003</v>
      </c>
      <c r="C19966">
        <v>5.0601000000000003</v>
      </c>
      <c r="D19966">
        <v>5.0601000000000003</v>
      </c>
      <c r="E19966">
        <v>6.2965</v>
      </c>
      <c r="F19966">
        <v>5.0601000000000003</v>
      </c>
      <c r="G19966">
        <v>5.0601000000000003</v>
      </c>
    </row>
    <row r="19967" spans="1:7">
      <c r="A19967">
        <v>71834422.277999997</v>
      </c>
      <c r="B19967">
        <v>5.0601000000000003</v>
      </c>
      <c r="C19967">
        <v>5.0601000000000003</v>
      </c>
      <c r="D19967">
        <v>5.0601000000000003</v>
      </c>
      <c r="E19967">
        <v>6.2965</v>
      </c>
      <c r="F19967">
        <v>5.0601000000000003</v>
      </c>
      <c r="G19967">
        <v>5.0601000000000003</v>
      </c>
    </row>
    <row r="19968" spans="1:7">
      <c r="A19968">
        <v>71838030.088</v>
      </c>
      <c r="B19968">
        <v>5.0601000000000003</v>
      </c>
      <c r="C19968">
        <v>5.0601000000000003</v>
      </c>
      <c r="D19968">
        <v>5.0601000000000003</v>
      </c>
      <c r="E19968">
        <v>6.2965</v>
      </c>
      <c r="F19968">
        <v>5.0601000000000003</v>
      </c>
      <c r="G19968">
        <v>5.0601000000000003</v>
      </c>
    </row>
    <row r="19969" spans="1:7">
      <c r="A19969">
        <v>71841637.898000002</v>
      </c>
      <c r="B19969">
        <v>5.0601000000000003</v>
      </c>
      <c r="C19969">
        <v>5.0601000000000003</v>
      </c>
      <c r="D19969">
        <v>5.0601000000000003</v>
      </c>
      <c r="E19969">
        <v>6.2965</v>
      </c>
      <c r="F19969">
        <v>5.0601000000000003</v>
      </c>
      <c r="G19969">
        <v>5.0601000000000003</v>
      </c>
    </row>
    <row r="19970" spans="1:7">
      <c r="A19970">
        <v>71845201.166999996</v>
      </c>
      <c r="B19970">
        <v>5.0601000000000003</v>
      </c>
      <c r="C19970">
        <v>5.0601000000000003</v>
      </c>
      <c r="D19970">
        <v>5.0601000000000003</v>
      </c>
      <c r="E19970">
        <v>6.2965</v>
      </c>
      <c r="F19970">
        <v>5.0601000000000003</v>
      </c>
      <c r="G19970">
        <v>5.0601000000000003</v>
      </c>
    </row>
    <row r="19971" spans="1:7">
      <c r="A19971">
        <v>71848808.976999998</v>
      </c>
      <c r="B19971">
        <v>5.0601000000000003</v>
      </c>
      <c r="C19971">
        <v>5.0601000000000003</v>
      </c>
      <c r="D19971">
        <v>5.0601000000000003</v>
      </c>
      <c r="E19971">
        <v>6.2965</v>
      </c>
      <c r="F19971">
        <v>5.0601000000000003</v>
      </c>
      <c r="G19971">
        <v>5.0601000000000003</v>
      </c>
    </row>
    <row r="19972" spans="1:7">
      <c r="A19972">
        <v>71852416.787</v>
      </c>
      <c r="B19972">
        <v>5.0601000000000003</v>
      </c>
      <c r="C19972">
        <v>5.0601000000000003</v>
      </c>
      <c r="D19972">
        <v>5.0601000000000003</v>
      </c>
      <c r="E19972">
        <v>6.2965</v>
      </c>
      <c r="F19972">
        <v>5.0601000000000003</v>
      </c>
      <c r="G19972">
        <v>5.0601000000000003</v>
      </c>
    </row>
    <row r="19973" spans="1:7">
      <c r="A19973">
        <v>71856024.597000003</v>
      </c>
      <c r="B19973">
        <v>5.0601000000000003</v>
      </c>
      <c r="C19973">
        <v>5.0601000000000003</v>
      </c>
      <c r="D19973">
        <v>5.0601000000000003</v>
      </c>
      <c r="E19973">
        <v>6.2965</v>
      </c>
      <c r="F19973">
        <v>5.0601000000000003</v>
      </c>
      <c r="G19973">
        <v>5.0601000000000003</v>
      </c>
    </row>
    <row r="19974" spans="1:7">
      <c r="A19974">
        <v>71859632.407000005</v>
      </c>
      <c r="B19974">
        <v>5.0601000000000003</v>
      </c>
      <c r="C19974">
        <v>5.0601000000000003</v>
      </c>
      <c r="D19974">
        <v>5.0601000000000003</v>
      </c>
      <c r="E19974">
        <v>6.2965</v>
      </c>
      <c r="F19974">
        <v>5.0601000000000003</v>
      </c>
      <c r="G19974">
        <v>5.0601000000000003</v>
      </c>
    </row>
    <row r="19975" spans="1:7">
      <c r="A19975">
        <v>71863240.216000006</v>
      </c>
      <c r="B19975">
        <v>5.0601000000000003</v>
      </c>
      <c r="C19975">
        <v>5.0601000000000003</v>
      </c>
      <c r="D19975">
        <v>5.0601000000000003</v>
      </c>
      <c r="E19975">
        <v>6.2965</v>
      </c>
      <c r="F19975">
        <v>5.0601000000000003</v>
      </c>
      <c r="G19975">
        <v>5.0601000000000003</v>
      </c>
    </row>
    <row r="19976" spans="1:7">
      <c r="A19976">
        <v>71866803.484999999</v>
      </c>
      <c r="B19976">
        <v>5.0601000000000003</v>
      </c>
      <c r="C19976">
        <v>5.0601000000000003</v>
      </c>
      <c r="D19976">
        <v>5.0601000000000003</v>
      </c>
      <c r="E19976">
        <v>6.2965</v>
      </c>
      <c r="F19976">
        <v>5.0601000000000003</v>
      </c>
      <c r="G19976">
        <v>5.0601000000000003</v>
      </c>
    </row>
    <row r="19977" spans="1:7">
      <c r="A19977">
        <v>71870411.295000002</v>
      </c>
      <c r="B19977">
        <v>5.0601000000000003</v>
      </c>
      <c r="C19977">
        <v>5.0601000000000003</v>
      </c>
      <c r="D19977">
        <v>5.0601000000000003</v>
      </c>
      <c r="E19977">
        <v>6.2965</v>
      </c>
      <c r="F19977">
        <v>5.0601000000000003</v>
      </c>
      <c r="G19977">
        <v>5.0601000000000003</v>
      </c>
    </row>
    <row r="19978" spans="1:7">
      <c r="A19978">
        <v>71874019.105000004</v>
      </c>
      <c r="B19978">
        <v>5.0601000000000003</v>
      </c>
      <c r="C19978">
        <v>5.0601000000000003</v>
      </c>
      <c r="D19978">
        <v>5.0601000000000003</v>
      </c>
      <c r="E19978">
        <v>6.2965</v>
      </c>
      <c r="F19978">
        <v>5.0601000000000003</v>
      </c>
      <c r="G19978">
        <v>5.0601000000000003</v>
      </c>
    </row>
    <row r="19979" spans="1:7">
      <c r="A19979">
        <v>71877626.915000007</v>
      </c>
      <c r="B19979">
        <v>5.0601000000000003</v>
      </c>
      <c r="C19979">
        <v>5.0601000000000003</v>
      </c>
      <c r="D19979">
        <v>5.0601000000000003</v>
      </c>
      <c r="E19979">
        <v>6.2965</v>
      </c>
      <c r="F19979">
        <v>5.0601000000000003</v>
      </c>
      <c r="G19979">
        <v>5.0601000000000003</v>
      </c>
    </row>
    <row r="19980" spans="1:7">
      <c r="A19980">
        <v>71881234.724999994</v>
      </c>
      <c r="B19980">
        <v>5.0601000000000003</v>
      </c>
      <c r="C19980">
        <v>5.0601000000000003</v>
      </c>
      <c r="D19980">
        <v>5.0601000000000003</v>
      </c>
      <c r="E19980">
        <v>6.2965</v>
      </c>
      <c r="F19980">
        <v>5.0601000000000003</v>
      </c>
      <c r="G19980">
        <v>5.0601000000000003</v>
      </c>
    </row>
    <row r="19981" spans="1:7">
      <c r="A19981">
        <v>71884842.534999996</v>
      </c>
      <c r="B19981">
        <v>5.0601000000000003</v>
      </c>
      <c r="C19981">
        <v>5.0601000000000003</v>
      </c>
      <c r="D19981">
        <v>5.0601000000000003</v>
      </c>
      <c r="E19981">
        <v>6.2965</v>
      </c>
      <c r="F19981">
        <v>5.0601000000000003</v>
      </c>
      <c r="G19981">
        <v>5.0601000000000003</v>
      </c>
    </row>
    <row r="19982" spans="1:7">
      <c r="A19982">
        <v>71888405.804000005</v>
      </c>
      <c r="B19982">
        <v>5.0601000000000003</v>
      </c>
      <c r="C19982">
        <v>5.0601000000000003</v>
      </c>
      <c r="D19982">
        <v>5.0601000000000003</v>
      </c>
      <c r="E19982">
        <v>6.2965</v>
      </c>
      <c r="F19982">
        <v>5.0601000000000003</v>
      </c>
      <c r="G19982">
        <v>5.0601000000000003</v>
      </c>
    </row>
    <row r="19983" spans="1:7">
      <c r="A19983">
        <v>71892013.613999993</v>
      </c>
      <c r="B19983">
        <v>5.0601000000000003</v>
      </c>
      <c r="C19983">
        <v>5.0601000000000003</v>
      </c>
      <c r="D19983">
        <v>5.0601000000000003</v>
      </c>
      <c r="E19983">
        <v>6.2965</v>
      </c>
      <c r="F19983">
        <v>5.0601000000000003</v>
      </c>
      <c r="G19983">
        <v>5.0601000000000003</v>
      </c>
    </row>
    <row r="19984" spans="1:7">
      <c r="A19984">
        <v>71895621.423999995</v>
      </c>
      <c r="B19984">
        <v>5.0601000000000003</v>
      </c>
      <c r="C19984">
        <v>5.0601000000000003</v>
      </c>
      <c r="D19984">
        <v>5.0601000000000003</v>
      </c>
      <c r="E19984">
        <v>6.2965</v>
      </c>
      <c r="F19984">
        <v>5.0601000000000003</v>
      </c>
      <c r="G19984">
        <v>5.0601000000000003</v>
      </c>
    </row>
    <row r="19985" spans="1:7">
      <c r="A19985">
        <v>71899229.232999995</v>
      </c>
      <c r="B19985">
        <v>5.0601000000000003</v>
      </c>
      <c r="C19985">
        <v>5.0601000000000003</v>
      </c>
      <c r="D19985">
        <v>5.0601000000000003</v>
      </c>
      <c r="E19985">
        <v>6.2965</v>
      </c>
      <c r="F19985">
        <v>5.0601000000000003</v>
      </c>
      <c r="G19985">
        <v>5.0601000000000003</v>
      </c>
    </row>
    <row r="19986" spans="1:7">
      <c r="A19986">
        <v>71902837.042999998</v>
      </c>
      <c r="B19986">
        <v>5.0601000000000003</v>
      </c>
      <c r="C19986">
        <v>5.0601000000000003</v>
      </c>
      <c r="D19986">
        <v>5.0601000000000003</v>
      </c>
      <c r="E19986">
        <v>6.2965</v>
      </c>
      <c r="F19986">
        <v>5.0601000000000003</v>
      </c>
      <c r="G19986">
        <v>5.0601000000000003</v>
      </c>
    </row>
    <row r="19987" spans="1:7">
      <c r="A19987">
        <v>71906400.312000006</v>
      </c>
      <c r="B19987">
        <v>5.0601000000000003</v>
      </c>
      <c r="C19987">
        <v>5.0601000000000003</v>
      </c>
      <c r="D19987">
        <v>5.0601000000000003</v>
      </c>
      <c r="E19987">
        <v>6.2965</v>
      </c>
      <c r="F19987">
        <v>5.0601000000000003</v>
      </c>
      <c r="G19987">
        <v>5.0601000000000003</v>
      </c>
    </row>
    <row r="19988" spans="1:7">
      <c r="A19988">
        <v>71910008.121999994</v>
      </c>
      <c r="B19988">
        <v>5.0601000000000003</v>
      </c>
      <c r="C19988">
        <v>5.0601000000000003</v>
      </c>
      <c r="D19988">
        <v>5.0601000000000003</v>
      </c>
      <c r="E19988">
        <v>6.2965</v>
      </c>
      <c r="F19988">
        <v>5.0601000000000003</v>
      </c>
      <c r="G19988">
        <v>5.0601000000000003</v>
      </c>
    </row>
    <row r="19989" spans="1:7">
      <c r="A19989">
        <v>71913615.931999996</v>
      </c>
      <c r="B19989">
        <v>5.0601000000000003</v>
      </c>
      <c r="C19989">
        <v>5.0601000000000003</v>
      </c>
      <c r="D19989">
        <v>5.0601000000000003</v>
      </c>
      <c r="E19989">
        <v>6.2965</v>
      </c>
      <c r="F19989">
        <v>5.0601000000000003</v>
      </c>
      <c r="G19989">
        <v>5.0601000000000003</v>
      </c>
    </row>
    <row r="19990" spans="1:7">
      <c r="A19990">
        <v>71917223.741999999</v>
      </c>
      <c r="B19990">
        <v>5.0601000000000003</v>
      </c>
      <c r="C19990">
        <v>5.0601000000000003</v>
      </c>
      <c r="D19990">
        <v>5.0601000000000003</v>
      </c>
      <c r="E19990">
        <v>6.2965</v>
      </c>
      <c r="F19990">
        <v>5.0601000000000003</v>
      </c>
      <c r="G19990">
        <v>5.0601000000000003</v>
      </c>
    </row>
    <row r="19991" spans="1:7">
      <c r="A19991">
        <v>71920831.552000001</v>
      </c>
      <c r="B19991">
        <v>5.0601000000000003</v>
      </c>
      <c r="C19991">
        <v>5.0601000000000003</v>
      </c>
      <c r="D19991">
        <v>5.0601000000000003</v>
      </c>
      <c r="E19991">
        <v>6.2965</v>
      </c>
      <c r="F19991">
        <v>5.0601000000000003</v>
      </c>
      <c r="G19991">
        <v>5.0601000000000003</v>
      </c>
    </row>
    <row r="19992" spans="1:7">
      <c r="A19992">
        <v>71924439.362000003</v>
      </c>
      <c r="B19992">
        <v>5.0601000000000003</v>
      </c>
      <c r="C19992">
        <v>5.0601000000000003</v>
      </c>
      <c r="D19992">
        <v>5.0601000000000003</v>
      </c>
      <c r="E19992">
        <v>6.2965</v>
      </c>
      <c r="F19992">
        <v>5.0601000000000003</v>
      </c>
      <c r="G19992">
        <v>5.0601000000000003</v>
      </c>
    </row>
    <row r="19993" spans="1:7">
      <c r="A19993">
        <v>71928002.630999997</v>
      </c>
      <c r="B19993">
        <v>5.0601000000000003</v>
      </c>
      <c r="C19993">
        <v>5.0601000000000003</v>
      </c>
      <c r="D19993">
        <v>5.0601000000000003</v>
      </c>
      <c r="E19993">
        <v>6.2965</v>
      </c>
      <c r="F19993">
        <v>5.0601000000000003</v>
      </c>
      <c r="G19993">
        <v>5.0601000000000003</v>
      </c>
    </row>
    <row r="19994" spans="1:7">
      <c r="A19994">
        <v>71931610.439999998</v>
      </c>
      <c r="B19994">
        <v>5.0601000000000003</v>
      </c>
      <c r="C19994">
        <v>5.0601000000000003</v>
      </c>
      <c r="D19994">
        <v>5.0601000000000003</v>
      </c>
      <c r="E19994">
        <v>6.2965</v>
      </c>
      <c r="F19994">
        <v>5.0601000000000003</v>
      </c>
      <c r="G19994">
        <v>5.0601000000000003</v>
      </c>
    </row>
    <row r="19995" spans="1:7">
      <c r="A19995">
        <v>71935218.25</v>
      </c>
      <c r="B19995">
        <v>5.0601000000000003</v>
      </c>
      <c r="C19995">
        <v>5.0601000000000003</v>
      </c>
      <c r="D19995">
        <v>5.0601000000000003</v>
      </c>
      <c r="E19995">
        <v>6.2965</v>
      </c>
      <c r="F19995">
        <v>5.0601000000000003</v>
      </c>
      <c r="G19995">
        <v>5.0601000000000003</v>
      </c>
    </row>
    <row r="19996" spans="1:7">
      <c r="A19996">
        <v>71938826.060000002</v>
      </c>
      <c r="B19996">
        <v>5.0601000000000003</v>
      </c>
      <c r="C19996">
        <v>5.0601000000000003</v>
      </c>
      <c r="D19996">
        <v>5.0601000000000003</v>
      </c>
      <c r="E19996">
        <v>6.2965</v>
      </c>
      <c r="F19996">
        <v>5.0601000000000003</v>
      </c>
      <c r="G19996">
        <v>5.0601000000000003</v>
      </c>
    </row>
    <row r="19997" spans="1:7">
      <c r="A19997">
        <v>71942433.870000005</v>
      </c>
      <c r="B19997">
        <v>5.0601000000000003</v>
      </c>
      <c r="C19997">
        <v>5.0601000000000003</v>
      </c>
      <c r="D19997">
        <v>5.0601000000000003</v>
      </c>
      <c r="E19997">
        <v>6.2965</v>
      </c>
      <c r="F19997">
        <v>5.0601000000000003</v>
      </c>
      <c r="G19997">
        <v>5.0601000000000003</v>
      </c>
    </row>
    <row r="19998" spans="1:7">
      <c r="A19998">
        <v>71946041.680000007</v>
      </c>
      <c r="B19998">
        <v>5.0601000000000003</v>
      </c>
      <c r="C19998">
        <v>5.0601000000000003</v>
      </c>
      <c r="D19998">
        <v>5.0601000000000003</v>
      </c>
      <c r="E19998">
        <v>6.2965</v>
      </c>
      <c r="F19998">
        <v>5.0601000000000003</v>
      </c>
      <c r="G19998">
        <v>5.0601000000000003</v>
      </c>
    </row>
    <row r="19999" spans="1:7">
      <c r="A19999">
        <v>71949604.949000001</v>
      </c>
      <c r="B19999">
        <v>5.0601000000000003</v>
      </c>
      <c r="C19999">
        <v>5.0601000000000003</v>
      </c>
      <c r="D19999">
        <v>5.0601000000000003</v>
      </c>
      <c r="E19999">
        <v>6.2965</v>
      </c>
      <c r="F19999">
        <v>5.0601000000000003</v>
      </c>
      <c r="G19999">
        <v>5.0601000000000003</v>
      </c>
    </row>
    <row r="20000" spans="1:7">
      <c r="A20000">
        <v>71953212.759000003</v>
      </c>
      <c r="B20000">
        <v>5.0601000000000003</v>
      </c>
      <c r="C20000">
        <v>5.0601000000000003</v>
      </c>
      <c r="D20000">
        <v>5.0601000000000003</v>
      </c>
      <c r="E20000">
        <v>6.2965</v>
      </c>
      <c r="F20000">
        <v>5.0601000000000003</v>
      </c>
      <c r="G20000">
        <v>5.0601000000000003</v>
      </c>
    </row>
    <row r="20001" spans="1:7">
      <c r="A20001">
        <v>71956820.569000006</v>
      </c>
      <c r="B20001">
        <v>5.0601000000000003</v>
      </c>
      <c r="C20001">
        <v>5.0601000000000003</v>
      </c>
      <c r="D20001">
        <v>5.0601000000000003</v>
      </c>
      <c r="E20001">
        <v>6.2965</v>
      </c>
      <c r="F20001">
        <v>5.0601000000000003</v>
      </c>
      <c r="G20001">
        <v>5.0601000000000003</v>
      </c>
    </row>
    <row r="20002" spans="1:7">
      <c r="A20002">
        <v>71960428.378999993</v>
      </c>
      <c r="B20002">
        <v>5.0601000000000003</v>
      </c>
      <c r="C20002">
        <v>5.0601000000000003</v>
      </c>
      <c r="D20002">
        <v>5.0601000000000003</v>
      </c>
      <c r="E20002">
        <v>6.2965</v>
      </c>
      <c r="F20002">
        <v>5.0601000000000003</v>
      </c>
      <c r="G20002">
        <v>5.0601000000000003</v>
      </c>
    </row>
    <row r="20003" spans="1:7">
      <c r="A20003">
        <v>71964036.187999994</v>
      </c>
      <c r="B20003">
        <v>5.0601000000000003</v>
      </c>
      <c r="C20003">
        <v>5.0601000000000003</v>
      </c>
      <c r="D20003">
        <v>5.0601000000000003</v>
      </c>
      <c r="E20003">
        <v>6.2965</v>
      </c>
      <c r="F20003">
        <v>5.0601000000000003</v>
      </c>
      <c r="G20003">
        <v>5.0601000000000003</v>
      </c>
    </row>
    <row r="20004" spans="1:7">
      <c r="A20004">
        <v>71967643.997999996</v>
      </c>
      <c r="B20004">
        <v>5.0601000000000003</v>
      </c>
      <c r="C20004">
        <v>5.0601000000000003</v>
      </c>
      <c r="D20004">
        <v>5.0601000000000003</v>
      </c>
      <c r="E20004">
        <v>6.2965</v>
      </c>
      <c r="F20004">
        <v>5.0601000000000003</v>
      </c>
      <c r="G20004">
        <v>5.0601000000000003</v>
      </c>
    </row>
    <row r="20005" spans="1:7">
      <c r="A20005">
        <v>71971207.267000005</v>
      </c>
      <c r="B20005">
        <v>5.0601000000000003</v>
      </c>
      <c r="C20005">
        <v>5.0601000000000003</v>
      </c>
      <c r="D20005">
        <v>5.0601000000000003</v>
      </c>
      <c r="E20005">
        <v>6.2965</v>
      </c>
      <c r="F20005">
        <v>5.0601000000000003</v>
      </c>
      <c r="G20005">
        <v>5.0601000000000003</v>
      </c>
    </row>
    <row r="20006" spans="1:7">
      <c r="A20006">
        <v>71974815.077000007</v>
      </c>
      <c r="B20006">
        <v>5.0601000000000003</v>
      </c>
      <c r="C20006">
        <v>5.0601000000000003</v>
      </c>
      <c r="D20006">
        <v>5.0601000000000003</v>
      </c>
      <c r="E20006">
        <v>6.2965</v>
      </c>
      <c r="F20006">
        <v>5.0601000000000003</v>
      </c>
      <c r="G20006">
        <v>5.0601000000000003</v>
      </c>
    </row>
    <row r="20007" spans="1:7">
      <c r="A20007">
        <v>71978422.886999995</v>
      </c>
      <c r="B20007">
        <v>5.0601000000000003</v>
      </c>
      <c r="C20007">
        <v>5.0601000000000003</v>
      </c>
      <c r="D20007">
        <v>5.0601000000000003</v>
      </c>
      <c r="E20007">
        <v>6.2965</v>
      </c>
      <c r="F20007">
        <v>5.0601000000000003</v>
      </c>
      <c r="G20007">
        <v>5.0601000000000003</v>
      </c>
    </row>
    <row r="20008" spans="1:7">
      <c r="A20008">
        <v>71982030.696999997</v>
      </c>
      <c r="B20008">
        <v>5.0601000000000003</v>
      </c>
      <c r="C20008">
        <v>5.0601000000000003</v>
      </c>
      <c r="D20008">
        <v>5.0601000000000003</v>
      </c>
      <c r="E20008">
        <v>6.2965</v>
      </c>
      <c r="F20008">
        <v>5.0601000000000003</v>
      </c>
      <c r="G20008">
        <v>5.0601000000000003</v>
      </c>
    </row>
    <row r="20009" spans="1:7">
      <c r="A20009">
        <v>71985638.506999999</v>
      </c>
      <c r="B20009">
        <v>5.0601000000000003</v>
      </c>
      <c r="C20009">
        <v>5.0601000000000003</v>
      </c>
      <c r="D20009">
        <v>5.0601000000000003</v>
      </c>
      <c r="E20009">
        <v>6.2965</v>
      </c>
      <c r="F20009">
        <v>5.0601000000000003</v>
      </c>
      <c r="G20009">
        <v>5.0601000000000003</v>
      </c>
    </row>
    <row r="20010" spans="1:7">
      <c r="A20010">
        <v>71989201.775999993</v>
      </c>
      <c r="B20010">
        <v>5.0601000000000003</v>
      </c>
      <c r="C20010">
        <v>5.0601000000000003</v>
      </c>
      <c r="D20010">
        <v>5.0601000000000003</v>
      </c>
      <c r="E20010">
        <v>6.2965</v>
      </c>
      <c r="F20010">
        <v>5.0601000000000003</v>
      </c>
      <c r="G20010">
        <v>5.0601000000000003</v>
      </c>
    </row>
    <row r="20011" spans="1:7">
      <c r="A20011">
        <v>71992809.585999995</v>
      </c>
      <c r="B20011">
        <v>5.0601000000000003</v>
      </c>
      <c r="C20011">
        <v>5.0601000000000003</v>
      </c>
      <c r="D20011">
        <v>5.0601000000000003</v>
      </c>
      <c r="E20011">
        <v>6.2965</v>
      </c>
      <c r="F20011">
        <v>5.0601000000000003</v>
      </c>
      <c r="G20011">
        <v>5.0601000000000003</v>
      </c>
    </row>
    <row r="20012" spans="1:7">
      <c r="A20012">
        <v>71996417.394999996</v>
      </c>
      <c r="B20012">
        <v>5.0601000000000003</v>
      </c>
      <c r="C20012">
        <v>5.0601000000000003</v>
      </c>
      <c r="D20012">
        <v>5.0601000000000003</v>
      </c>
      <c r="E20012">
        <v>6.2965</v>
      </c>
      <c r="F20012">
        <v>5.0601000000000003</v>
      </c>
      <c r="G20012">
        <v>5.0601000000000003</v>
      </c>
    </row>
    <row r="20013" spans="1:7">
      <c r="A20013">
        <v>72000025.204999998</v>
      </c>
      <c r="B20013">
        <v>5.0601000000000003</v>
      </c>
      <c r="C20013">
        <v>5.0601000000000003</v>
      </c>
      <c r="D20013">
        <v>5.0601000000000003</v>
      </c>
      <c r="E20013">
        <v>6.2965</v>
      </c>
      <c r="F20013">
        <v>5.0601000000000003</v>
      </c>
      <c r="G20013">
        <v>5.0601000000000003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44"/>
  <sheetViews>
    <sheetView topLeftCell="A10" workbookViewId="0">
      <selection activeCell="A24" sqref="A24:N44"/>
    </sheetView>
  </sheetViews>
  <sheetFormatPr defaultRowHeight="15"/>
  <sheetData>
    <row r="1" spans="1:14">
      <c r="A1" t="s">
        <v>1581</v>
      </c>
      <c r="B1" t="s">
        <v>1582</v>
      </c>
      <c r="C1" t="s">
        <v>1583</v>
      </c>
      <c r="D1" t="s">
        <v>1584</v>
      </c>
      <c r="E1" t="s">
        <v>1585</v>
      </c>
      <c r="F1" t="s">
        <v>1586</v>
      </c>
      <c r="G1" t="s">
        <v>1587</v>
      </c>
      <c r="H1" t="s">
        <v>1588</v>
      </c>
      <c r="I1" t="s">
        <v>1589</v>
      </c>
      <c r="J1" t="s">
        <v>1590</v>
      </c>
      <c r="K1" t="s">
        <v>1591</v>
      </c>
      <c r="L1" t="s">
        <v>1592</v>
      </c>
      <c r="M1" t="s">
        <v>1593</v>
      </c>
      <c r="N1" t="s">
        <v>1594</v>
      </c>
    </row>
    <row r="2" spans="1:14">
      <c r="D2" t="s">
        <v>1595</v>
      </c>
      <c r="E2" t="s">
        <v>1596</v>
      </c>
      <c r="F2" t="s">
        <v>1596</v>
      </c>
      <c r="G2" t="s">
        <v>1596</v>
      </c>
      <c r="H2" t="s">
        <v>1596</v>
      </c>
      <c r="I2" t="s">
        <v>1597</v>
      </c>
      <c r="J2" t="s">
        <v>1598</v>
      </c>
      <c r="K2" t="s">
        <v>1599</v>
      </c>
      <c r="L2" t="s">
        <v>1596</v>
      </c>
      <c r="M2" t="s">
        <v>1600</v>
      </c>
      <c r="N2" t="s">
        <v>1596</v>
      </c>
    </row>
    <row r="3" spans="1:14">
      <c r="A3" t="s">
        <v>1601</v>
      </c>
      <c r="B3">
        <v>50250</v>
      </c>
      <c r="C3" t="s">
        <v>1602</v>
      </c>
      <c r="D3">
        <v>100</v>
      </c>
      <c r="E3">
        <v>65.760000000000005</v>
      </c>
      <c r="F3">
        <v>67.135000000000005</v>
      </c>
      <c r="G3">
        <v>66.227999999999994</v>
      </c>
      <c r="H3">
        <v>67.161799999999999</v>
      </c>
      <c r="I3">
        <v>5.7799999999999995E-4</v>
      </c>
      <c r="J3">
        <v>0.73</v>
      </c>
      <c r="K3">
        <v>137.16999999999999</v>
      </c>
      <c r="L3">
        <v>100</v>
      </c>
      <c r="M3">
        <v>0.2</v>
      </c>
      <c r="N3">
        <v>1.3720000000000001</v>
      </c>
    </row>
    <row r="4" spans="1:14">
      <c r="A4" t="s">
        <v>1601</v>
      </c>
      <c r="B4">
        <v>50250</v>
      </c>
      <c r="C4" t="s">
        <v>1603</v>
      </c>
      <c r="D4">
        <v>150</v>
      </c>
      <c r="E4">
        <v>65.760000000000005</v>
      </c>
      <c r="F4">
        <v>67.510000000000005</v>
      </c>
      <c r="G4">
        <v>66.373000000000005</v>
      </c>
      <c r="H4">
        <v>67.547550000000001</v>
      </c>
      <c r="I4">
        <v>5.8699999999999996E-4</v>
      </c>
      <c r="J4">
        <v>0.86</v>
      </c>
      <c r="K4">
        <v>174.69</v>
      </c>
      <c r="L4">
        <v>100</v>
      </c>
      <c r="M4">
        <v>0.21</v>
      </c>
      <c r="N4">
        <v>1.7470000000000001</v>
      </c>
    </row>
    <row r="5" spans="1:14">
      <c r="A5" t="s">
        <v>1601</v>
      </c>
      <c r="B5">
        <v>50250</v>
      </c>
      <c r="C5" t="s">
        <v>1604</v>
      </c>
      <c r="D5">
        <v>200</v>
      </c>
      <c r="E5">
        <v>65.760000000000005</v>
      </c>
      <c r="F5">
        <v>67.840999999999994</v>
      </c>
      <c r="G5">
        <v>66.501999999999995</v>
      </c>
      <c r="H5">
        <v>67.887889999999999</v>
      </c>
      <c r="I5">
        <v>5.9000000000000003E-4</v>
      </c>
      <c r="J5">
        <v>0.96</v>
      </c>
      <c r="K5">
        <v>207.76</v>
      </c>
      <c r="L5">
        <v>100</v>
      </c>
      <c r="M5">
        <v>0.21</v>
      </c>
      <c r="N5">
        <v>2.0779999999999998</v>
      </c>
    </row>
    <row r="6" spans="1:14">
      <c r="A6" t="s">
        <v>1601</v>
      </c>
      <c r="B6">
        <v>50250</v>
      </c>
      <c r="C6" t="s">
        <v>1605</v>
      </c>
      <c r="D6">
        <v>250</v>
      </c>
      <c r="E6">
        <v>65.760000000000005</v>
      </c>
      <c r="F6">
        <v>68.141000000000005</v>
      </c>
      <c r="G6">
        <v>66.622</v>
      </c>
      <c r="H6">
        <v>68.197760000000002</v>
      </c>
      <c r="I6">
        <v>5.9199999999999997E-4</v>
      </c>
      <c r="J6">
        <v>1.05</v>
      </c>
      <c r="K6">
        <v>237.84</v>
      </c>
      <c r="L6">
        <v>100</v>
      </c>
      <c r="M6">
        <v>0.22</v>
      </c>
      <c r="N6">
        <v>2.3780000000000001</v>
      </c>
    </row>
    <row r="7" spans="1:14">
      <c r="A7" t="s">
        <v>1601</v>
      </c>
      <c r="B7">
        <v>50250</v>
      </c>
      <c r="C7" t="s">
        <v>1606</v>
      </c>
      <c r="D7">
        <v>300</v>
      </c>
      <c r="E7">
        <v>65.760000000000005</v>
      </c>
      <c r="F7">
        <v>68.174000000000007</v>
      </c>
      <c r="G7">
        <v>66.730999999999995</v>
      </c>
      <c r="H7">
        <v>68.254810000000006</v>
      </c>
      <c r="I7">
        <v>8.1599999999999999E-4</v>
      </c>
      <c r="J7">
        <v>1.24</v>
      </c>
      <c r="K7">
        <v>241.13</v>
      </c>
      <c r="L7">
        <v>100</v>
      </c>
      <c r="M7">
        <v>0.26</v>
      </c>
      <c r="N7">
        <v>2.411</v>
      </c>
    </row>
    <row r="8" spans="1:14">
      <c r="A8" t="s">
        <v>1601</v>
      </c>
      <c r="B8">
        <v>50250</v>
      </c>
      <c r="C8" t="s">
        <v>1607</v>
      </c>
      <c r="D8">
        <v>350</v>
      </c>
      <c r="E8">
        <v>65.760000000000005</v>
      </c>
      <c r="F8">
        <v>68.483000000000004</v>
      </c>
      <c r="G8">
        <v>66.835999999999999</v>
      </c>
      <c r="H8">
        <v>68.568950000000001</v>
      </c>
      <c r="I8">
        <v>7.4899999999999999E-4</v>
      </c>
      <c r="J8">
        <v>1.29</v>
      </c>
      <c r="K8">
        <v>271.99</v>
      </c>
      <c r="L8">
        <v>100</v>
      </c>
      <c r="M8">
        <v>0.25</v>
      </c>
      <c r="N8">
        <v>2.72</v>
      </c>
    </row>
    <row r="9" spans="1:14">
      <c r="A9" t="s">
        <v>1601</v>
      </c>
      <c r="B9">
        <v>50250</v>
      </c>
      <c r="C9" t="s">
        <v>1608</v>
      </c>
      <c r="D9">
        <v>400</v>
      </c>
      <c r="E9">
        <v>65.760000000000005</v>
      </c>
      <c r="F9">
        <v>68.787000000000006</v>
      </c>
      <c r="G9">
        <v>66.936000000000007</v>
      </c>
      <c r="H9">
        <v>68.877369999999999</v>
      </c>
      <c r="I9">
        <v>6.9300000000000004E-4</v>
      </c>
      <c r="J9">
        <v>1.32</v>
      </c>
      <c r="K9">
        <v>302.35000000000002</v>
      </c>
      <c r="L9">
        <v>100</v>
      </c>
      <c r="M9">
        <v>0.24</v>
      </c>
      <c r="N9">
        <v>3.024</v>
      </c>
    </row>
    <row r="10" spans="1:14">
      <c r="A10" t="s">
        <v>1601</v>
      </c>
      <c r="B10">
        <v>50250</v>
      </c>
      <c r="C10" t="s">
        <v>1609</v>
      </c>
      <c r="D10">
        <v>450</v>
      </c>
      <c r="E10">
        <v>65.760000000000005</v>
      </c>
      <c r="F10">
        <v>69.087000000000003</v>
      </c>
      <c r="G10">
        <v>67.031999999999996</v>
      </c>
      <c r="H10">
        <v>69.182429999999997</v>
      </c>
      <c r="I10">
        <v>6.4400000000000004E-4</v>
      </c>
      <c r="J10">
        <v>1.35</v>
      </c>
      <c r="K10">
        <v>332.44</v>
      </c>
      <c r="L10">
        <v>100</v>
      </c>
      <c r="M10">
        <v>0.24</v>
      </c>
      <c r="N10">
        <v>3.3239999999999998</v>
      </c>
    </row>
    <row r="11" spans="1:14">
      <c r="A11" t="s">
        <v>1601</v>
      </c>
      <c r="B11">
        <v>50250</v>
      </c>
      <c r="C11" t="s">
        <v>1610</v>
      </c>
      <c r="D11">
        <v>500</v>
      </c>
      <c r="E11">
        <v>65.760000000000005</v>
      </c>
      <c r="F11">
        <v>69.387</v>
      </c>
      <c r="G11">
        <v>67.123999999999995</v>
      </c>
      <c r="H11">
        <v>69.485860000000002</v>
      </c>
      <c r="I11">
        <v>5.9999999999999995E-4</v>
      </c>
      <c r="J11">
        <v>1.38</v>
      </c>
      <c r="K11">
        <v>362.43</v>
      </c>
      <c r="L11">
        <v>100</v>
      </c>
      <c r="M11">
        <v>0.23</v>
      </c>
      <c r="N11">
        <v>3.6240000000000001</v>
      </c>
    </row>
    <row r="12" spans="1:14">
      <c r="A12" t="s">
        <v>1601</v>
      </c>
      <c r="B12">
        <v>50250</v>
      </c>
      <c r="C12" t="s">
        <v>1611</v>
      </c>
      <c r="D12">
        <v>550</v>
      </c>
      <c r="E12">
        <v>65.760000000000005</v>
      </c>
      <c r="F12">
        <v>69.686999999999998</v>
      </c>
      <c r="G12">
        <v>67.218999999999994</v>
      </c>
      <c r="H12">
        <v>69.789019999999994</v>
      </c>
      <c r="I12">
        <v>5.62E-4</v>
      </c>
      <c r="J12">
        <v>1.4</v>
      </c>
      <c r="K12">
        <v>392.44</v>
      </c>
      <c r="L12">
        <v>100</v>
      </c>
      <c r="M12">
        <v>0.23</v>
      </c>
      <c r="N12">
        <v>3.9239999999999999</v>
      </c>
    </row>
    <row r="13" spans="1:14">
      <c r="A13" t="s">
        <v>1601</v>
      </c>
      <c r="B13">
        <v>50250</v>
      </c>
      <c r="C13" t="s">
        <v>1612</v>
      </c>
      <c r="D13">
        <v>600</v>
      </c>
      <c r="E13">
        <v>65.760000000000005</v>
      </c>
      <c r="F13">
        <v>69.989000000000004</v>
      </c>
      <c r="G13">
        <v>67.3</v>
      </c>
      <c r="H13">
        <v>70.092929999999996</v>
      </c>
      <c r="I13">
        <v>5.2599999999999999E-4</v>
      </c>
      <c r="J13">
        <v>1.42</v>
      </c>
      <c r="K13">
        <v>422.57</v>
      </c>
      <c r="L13">
        <v>100</v>
      </c>
      <c r="M13">
        <v>0.22</v>
      </c>
      <c r="N13">
        <v>4.226</v>
      </c>
    </row>
    <row r="14" spans="1:14">
      <c r="A14" t="s">
        <v>1601</v>
      </c>
      <c r="B14">
        <v>50250</v>
      </c>
      <c r="C14" t="s">
        <v>1613</v>
      </c>
      <c r="D14">
        <v>650</v>
      </c>
      <c r="E14">
        <v>65.760000000000005</v>
      </c>
      <c r="F14">
        <v>70.302000000000007</v>
      </c>
      <c r="G14">
        <v>67.385000000000005</v>
      </c>
      <c r="H14">
        <v>70.398449999999997</v>
      </c>
      <c r="I14">
        <v>4.6900000000000002E-4</v>
      </c>
      <c r="J14">
        <v>1.4</v>
      </c>
      <c r="K14">
        <v>526.72</v>
      </c>
      <c r="L14">
        <v>500</v>
      </c>
      <c r="M14">
        <v>0.21</v>
      </c>
      <c r="N14">
        <v>4.5389999999999997</v>
      </c>
    </row>
    <row r="15" spans="1:14">
      <c r="A15" t="s">
        <v>1601</v>
      </c>
      <c r="B15">
        <v>50250</v>
      </c>
      <c r="C15" t="s">
        <v>1614</v>
      </c>
      <c r="D15">
        <v>700</v>
      </c>
      <c r="E15">
        <v>65.760000000000005</v>
      </c>
      <c r="F15">
        <v>70.605000000000004</v>
      </c>
      <c r="G15">
        <v>67.466999999999999</v>
      </c>
      <c r="H15">
        <v>70.686679999999996</v>
      </c>
      <c r="I15">
        <v>3.8299999999999999E-4</v>
      </c>
      <c r="J15">
        <v>1.33</v>
      </c>
      <c r="K15">
        <v>677.91</v>
      </c>
      <c r="L15">
        <v>500</v>
      </c>
      <c r="M15">
        <v>0.19</v>
      </c>
      <c r="N15">
        <v>4.8419999999999996</v>
      </c>
    </row>
    <row r="16" spans="1:14">
      <c r="A16" t="s">
        <v>1601</v>
      </c>
      <c r="B16">
        <v>50250</v>
      </c>
      <c r="C16" t="s">
        <v>1615</v>
      </c>
      <c r="D16">
        <v>750</v>
      </c>
      <c r="E16">
        <v>65.760000000000005</v>
      </c>
      <c r="F16">
        <v>70.861999999999995</v>
      </c>
      <c r="G16">
        <v>67.546999999999997</v>
      </c>
      <c r="H16">
        <v>70.933800000000005</v>
      </c>
      <c r="I16">
        <v>3.2200000000000002E-4</v>
      </c>
      <c r="J16">
        <v>1.26</v>
      </c>
      <c r="K16">
        <v>806.74</v>
      </c>
      <c r="L16">
        <v>500</v>
      </c>
      <c r="M16">
        <v>0.18</v>
      </c>
      <c r="N16">
        <v>5.0990000000000002</v>
      </c>
    </row>
    <row r="17" spans="1:14">
      <c r="A17" t="s">
        <v>1601</v>
      </c>
      <c r="B17">
        <v>50250</v>
      </c>
      <c r="C17" t="s">
        <v>1616</v>
      </c>
      <c r="D17">
        <v>800</v>
      </c>
      <c r="E17">
        <v>65.760000000000005</v>
      </c>
      <c r="F17">
        <v>71.108000000000004</v>
      </c>
      <c r="G17">
        <v>67.626000000000005</v>
      </c>
      <c r="H17">
        <v>71.170550000000006</v>
      </c>
      <c r="I17">
        <v>2.7300000000000002E-4</v>
      </c>
      <c r="J17">
        <v>1.19</v>
      </c>
      <c r="K17">
        <v>929.62</v>
      </c>
      <c r="L17">
        <v>500</v>
      </c>
      <c r="M17">
        <v>0.16</v>
      </c>
      <c r="N17">
        <v>5.3449999999999998</v>
      </c>
    </row>
    <row r="18" spans="1:14">
      <c r="A18" t="s">
        <v>1601</v>
      </c>
      <c r="B18">
        <v>50250</v>
      </c>
      <c r="C18" t="s">
        <v>1617</v>
      </c>
      <c r="D18">
        <v>850</v>
      </c>
      <c r="E18">
        <v>65.760000000000005</v>
      </c>
      <c r="F18">
        <v>71.349999999999994</v>
      </c>
      <c r="G18">
        <v>67.701999999999998</v>
      </c>
      <c r="H18">
        <v>71.404380000000003</v>
      </c>
      <c r="I18">
        <v>2.33E-4</v>
      </c>
      <c r="J18">
        <v>1.1399999999999999</v>
      </c>
      <c r="K18">
        <v>1050.6600000000001</v>
      </c>
      <c r="L18">
        <v>500</v>
      </c>
      <c r="M18">
        <v>0.15</v>
      </c>
      <c r="N18">
        <v>5.5869999999999997</v>
      </c>
    </row>
    <row r="19" spans="1:14">
      <c r="A19" t="s">
        <v>1601</v>
      </c>
      <c r="B19">
        <v>50250</v>
      </c>
      <c r="C19" t="s">
        <v>1618</v>
      </c>
      <c r="D19">
        <v>900</v>
      </c>
      <c r="E19">
        <v>65.760000000000005</v>
      </c>
      <c r="F19">
        <v>71.590999999999994</v>
      </c>
      <c r="G19">
        <v>67.778000000000006</v>
      </c>
      <c r="H19">
        <v>71.63852</v>
      </c>
      <c r="I19">
        <v>2.0000000000000001E-4</v>
      </c>
      <c r="J19">
        <v>1.08</v>
      </c>
      <c r="K19">
        <v>1171.22</v>
      </c>
      <c r="L19">
        <v>500</v>
      </c>
      <c r="M19">
        <v>0.14000000000000001</v>
      </c>
      <c r="N19">
        <v>5.8280000000000003</v>
      </c>
    </row>
    <row r="20" spans="1:14">
      <c r="A20" t="s">
        <v>1601</v>
      </c>
      <c r="B20">
        <v>50250</v>
      </c>
      <c r="C20" t="s">
        <v>1619</v>
      </c>
      <c r="D20">
        <v>950</v>
      </c>
      <c r="E20">
        <v>65.760000000000005</v>
      </c>
      <c r="F20">
        <v>71.832999999999998</v>
      </c>
      <c r="G20">
        <v>67.852000000000004</v>
      </c>
      <c r="H20">
        <v>71.874809999999997</v>
      </c>
      <c r="I20">
        <v>1.73E-4</v>
      </c>
      <c r="J20">
        <v>1.04</v>
      </c>
      <c r="K20">
        <v>1292.23</v>
      </c>
      <c r="L20">
        <v>500</v>
      </c>
      <c r="M20">
        <v>0.13</v>
      </c>
      <c r="N20">
        <v>6.07</v>
      </c>
    </row>
    <row r="21" spans="1:14">
      <c r="A21" t="s">
        <v>1601</v>
      </c>
      <c r="B21">
        <v>50250</v>
      </c>
      <c r="C21" t="s">
        <v>1620</v>
      </c>
      <c r="D21">
        <v>1000</v>
      </c>
      <c r="E21">
        <v>65.760000000000005</v>
      </c>
      <c r="F21">
        <v>72.076999999999998</v>
      </c>
      <c r="G21">
        <v>67.924999999999997</v>
      </c>
      <c r="H21">
        <v>72.114400000000003</v>
      </c>
      <c r="I21">
        <v>1.5100000000000001E-4</v>
      </c>
      <c r="J21">
        <v>0.99</v>
      </c>
      <c r="K21">
        <v>1414.36</v>
      </c>
      <c r="L21">
        <v>500</v>
      </c>
      <c r="M21">
        <v>0.13</v>
      </c>
      <c r="N21">
        <v>6.3140000000000001</v>
      </c>
    </row>
    <row r="24" spans="1:14">
      <c r="A24" t="s">
        <v>1581</v>
      </c>
      <c r="B24" t="s">
        <v>1582</v>
      </c>
      <c r="C24" t="s">
        <v>1583</v>
      </c>
      <c r="D24" t="s">
        <v>1584</v>
      </c>
      <c r="E24" t="s">
        <v>1585</v>
      </c>
      <c r="F24" t="s">
        <v>1586</v>
      </c>
      <c r="G24" t="s">
        <v>1587</v>
      </c>
      <c r="H24" t="s">
        <v>1588</v>
      </c>
      <c r="I24" t="s">
        <v>1589</v>
      </c>
      <c r="J24" t="s">
        <v>1590</v>
      </c>
      <c r="K24" t="s">
        <v>1591</v>
      </c>
      <c r="L24" t="s">
        <v>1592</v>
      </c>
      <c r="M24" t="s">
        <v>1593</v>
      </c>
      <c r="N24" t="s">
        <v>1594</v>
      </c>
    </row>
    <row r="25" spans="1:14">
      <c r="D25" t="s">
        <v>1595</v>
      </c>
      <c r="E25" t="s">
        <v>1596</v>
      </c>
      <c r="F25" t="s">
        <v>1596</v>
      </c>
      <c r="G25" t="s">
        <v>1596</v>
      </c>
      <c r="H25" t="s">
        <v>1596</v>
      </c>
      <c r="I25" t="s">
        <v>1597</v>
      </c>
      <c r="J25" t="s">
        <v>1598</v>
      </c>
      <c r="K25" t="s">
        <v>1599</v>
      </c>
      <c r="L25" t="s">
        <v>1596</v>
      </c>
      <c r="M25" t="s">
        <v>1600</v>
      </c>
      <c r="N25" t="s">
        <v>1596</v>
      </c>
    </row>
    <row r="26" spans="1:14">
      <c r="A26" t="s">
        <v>1601</v>
      </c>
      <c r="B26">
        <v>49750</v>
      </c>
      <c r="C26" t="s">
        <v>1602</v>
      </c>
      <c r="D26">
        <v>100</v>
      </c>
      <c r="E26">
        <v>65.459999999999994</v>
      </c>
      <c r="F26">
        <v>66.819000000000003</v>
      </c>
      <c r="H26">
        <v>66.847160000000002</v>
      </c>
      <c r="I26">
        <v>5.9999999999999995E-4</v>
      </c>
      <c r="J26">
        <v>0.74</v>
      </c>
      <c r="K26">
        <v>135.63999999999999</v>
      </c>
      <c r="L26">
        <v>100</v>
      </c>
      <c r="M26">
        <v>0.2</v>
      </c>
      <c r="N26">
        <v>1.3560000000000001</v>
      </c>
    </row>
    <row r="27" spans="1:14">
      <c r="A27" t="s">
        <v>1601</v>
      </c>
      <c r="B27">
        <v>49750</v>
      </c>
      <c r="C27" t="s">
        <v>1603</v>
      </c>
      <c r="D27">
        <v>150</v>
      </c>
      <c r="E27">
        <v>65.459999999999994</v>
      </c>
      <c r="F27">
        <v>67.197999999999993</v>
      </c>
      <c r="H27">
        <v>67.236279999999994</v>
      </c>
      <c r="I27">
        <v>5.9999999999999995E-4</v>
      </c>
      <c r="J27">
        <v>0.86</v>
      </c>
      <c r="K27">
        <v>173.51</v>
      </c>
      <c r="L27">
        <v>100</v>
      </c>
      <c r="M27">
        <v>0.21</v>
      </c>
      <c r="N27">
        <v>1.7350000000000001</v>
      </c>
    </row>
    <row r="28" spans="1:14">
      <c r="A28" t="s">
        <v>1601</v>
      </c>
      <c r="B28">
        <v>49750</v>
      </c>
      <c r="C28" t="s">
        <v>1604</v>
      </c>
      <c r="D28">
        <v>200</v>
      </c>
      <c r="E28">
        <v>65.459999999999994</v>
      </c>
      <c r="F28">
        <v>67.53</v>
      </c>
      <c r="H28">
        <v>67.578130000000002</v>
      </c>
      <c r="I28">
        <v>5.9999999999999995E-4</v>
      </c>
      <c r="J28">
        <v>0.97</v>
      </c>
      <c r="K28">
        <v>206.73</v>
      </c>
      <c r="L28">
        <v>100</v>
      </c>
      <c r="M28">
        <v>0.21</v>
      </c>
      <c r="N28">
        <v>2.0670000000000002</v>
      </c>
    </row>
    <row r="29" spans="1:14">
      <c r="A29" t="s">
        <v>1601</v>
      </c>
      <c r="B29">
        <v>49750</v>
      </c>
      <c r="C29" t="s">
        <v>1605</v>
      </c>
      <c r="D29">
        <v>250</v>
      </c>
      <c r="E29">
        <v>65.459999999999994</v>
      </c>
      <c r="F29">
        <v>67.831999999999994</v>
      </c>
      <c r="H29">
        <v>67.888850000000005</v>
      </c>
      <c r="I29">
        <v>5.9999999999999995E-4</v>
      </c>
      <c r="J29">
        <v>1.06</v>
      </c>
      <c r="K29">
        <v>236.9</v>
      </c>
      <c r="L29">
        <v>100</v>
      </c>
      <c r="M29">
        <v>0.22</v>
      </c>
      <c r="N29">
        <v>2.3690000000000002</v>
      </c>
    </row>
    <row r="30" spans="1:14">
      <c r="A30" t="s">
        <v>1601</v>
      </c>
      <c r="B30">
        <v>49750</v>
      </c>
      <c r="C30" t="s">
        <v>1606</v>
      </c>
      <c r="D30">
        <v>300</v>
      </c>
      <c r="E30">
        <v>65.459999999999994</v>
      </c>
      <c r="F30">
        <v>68.111999999999995</v>
      </c>
      <c r="H30">
        <v>68.176990000000004</v>
      </c>
      <c r="I30">
        <v>5.9999999999999995E-4</v>
      </c>
      <c r="J30">
        <v>1.1299999999999999</v>
      </c>
      <c r="K30">
        <v>264.85000000000002</v>
      </c>
      <c r="L30">
        <v>100</v>
      </c>
      <c r="M30">
        <v>0.22</v>
      </c>
      <c r="N30">
        <v>2.649</v>
      </c>
    </row>
    <row r="31" spans="1:14">
      <c r="A31" t="s">
        <v>1601</v>
      </c>
      <c r="B31">
        <v>49750</v>
      </c>
      <c r="C31" t="s">
        <v>1607</v>
      </c>
      <c r="D31">
        <v>350</v>
      </c>
      <c r="E31">
        <v>65.459999999999994</v>
      </c>
      <c r="F31">
        <v>68.373999999999995</v>
      </c>
      <c r="H31">
        <v>68.447730000000007</v>
      </c>
      <c r="I31">
        <v>5.9999999999999995E-4</v>
      </c>
      <c r="J31">
        <v>1.2</v>
      </c>
      <c r="K31">
        <v>291.10000000000002</v>
      </c>
      <c r="L31">
        <v>100</v>
      </c>
      <c r="M31">
        <v>0.22</v>
      </c>
      <c r="N31">
        <v>2.911</v>
      </c>
    </row>
    <row r="32" spans="1:14">
      <c r="A32" t="s">
        <v>1601</v>
      </c>
      <c r="B32">
        <v>49750</v>
      </c>
      <c r="C32" t="s">
        <v>1608</v>
      </c>
      <c r="D32">
        <v>400</v>
      </c>
      <c r="E32">
        <v>65.459999999999994</v>
      </c>
      <c r="F32">
        <v>68.623000000000005</v>
      </c>
      <c r="H32">
        <v>68.704480000000004</v>
      </c>
      <c r="I32">
        <v>5.9999999999999995E-4</v>
      </c>
      <c r="J32">
        <v>1.27</v>
      </c>
      <c r="K32">
        <v>315.97000000000003</v>
      </c>
      <c r="L32">
        <v>100</v>
      </c>
      <c r="M32">
        <v>0.23</v>
      </c>
      <c r="N32">
        <v>3.16</v>
      </c>
    </row>
    <row r="33" spans="1:14">
      <c r="A33" t="s">
        <v>1601</v>
      </c>
      <c r="B33">
        <v>49750</v>
      </c>
      <c r="C33" t="s">
        <v>1609</v>
      </c>
      <c r="D33">
        <v>450</v>
      </c>
      <c r="E33">
        <v>65.459999999999994</v>
      </c>
      <c r="F33">
        <v>68.86</v>
      </c>
      <c r="H33">
        <v>68.949680000000001</v>
      </c>
      <c r="I33">
        <v>5.9999999999999995E-4</v>
      </c>
      <c r="J33">
        <v>1.32</v>
      </c>
      <c r="K33">
        <v>339.72</v>
      </c>
      <c r="L33">
        <v>100</v>
      </c>
      <c r="M33">
        <v>0.23</v>
      </c>
      <c r="N33">
        <v>3.3969999999999998</v>
      </c>
    </row>
    <row r="34" spans="1:14">
      <c r="A34" t="s">
        <v>1601</v>
      </c>
      <c r="B34">
        <v>49750</v>
      </c>
      <c r="C34" t="s">
        <v>1610</v>
      </c>
      <c r="D34">
        <v>500</v>
      </c>
      <c r="E34">
        <v>65.459999999999994</v>
      </c>
      <c r="F34">
        <v>69.087999999999994</v>
      </c>
      <c r="H34">
        <v>69.185079999999999</v>
      </c>
      <c r="I34">
        <v>5.9999999999999995E-4</v>
      </c>
      <c r="J34">
        <v>1.38</v>
      </c>
      <c r="K34">
        <v>362.5</v>
      </c>
      <c r="L34">
        <v>100</v>
      </c>
      <c r="M34">
        <v>0.23</v>
      </c>
      <c r="N34">
        <v>3.625</v>
      </c>
    </row>
    <row r="35" spans="1:14">
      <c r="A35" t="s">
        <v>1601</v>
      </c>
      <c r="B35">
        <v>49750</v>
      </c>
      <c r="C35" t="s">
        <v>1611</v>
      </c>
      <c r="D35">
        <v>550</v>
      </c>
      <c r="E35">
        <v>65.459999999999994</v>
      </c>
      <c r="F35">
        <v>69.308000000000007</v>
      </c>
      <c r="H35">
        <v>69.412059999999997</v>
      </c>
      <c r="I35">
        <v>5.9999999999999995E-4</v>
      </c>
      <c r="J35">
        <v>1.43</v>
      </c>
      <c r="K35">
        <v>384.47</v>
      </c>
      <c r="L35">
        <v>100</v>
      </c>
      <c r="M35">
        <v>0.23</v>
      </c>
      <c r="N35">
        <v>3.8450000000000002</v>
      </c>
    </row>
    <row r="36" spans="1:14">
      <c r="A36" t="s">
        <v>1601</v>
      </c>
      <c r="B36">
        <v>49750</v>
      </c>
      <c r="C36" t="s">
        <v>1612</v>
      </c>
      <c r="D36">
        <v>600</v>
      </c>
      <c r="E36">
        <v>65.459999999999994</v>
      </c>
      <c r="F36">
        <v>69.52</v>
      </c>
      <c r="H36">
        <v>69.63167</v>
      </c>
      <c r="I36">
        <v>5.9999999999999995E-4</v>
      </c>
      <c r="J36">
        <v>1.48</v>
      </c>
      <c r="K36">
        <v>405.71</v>
      </c>
      <c r="L36">
        <v>100</v>
      </c>
      <c r="M36">
        <v>0.23</v>
      </c>
      <c r="N36">
        <v>4.0570000000000004</v>
      </c>
    </row>
    <row r="37" spans="1:14">
      <c r="A37" t="s">
        <v>1601</v>
      </c>
      <c r="B37">
        <v>49750</v>
      </c>
      <c r="C37" t="s">
        <v>1613</v>
      </c>
      <c r="D37">
        <v>650</v>
      </c>
      <c r="E37">
        <v>65.459999999999994</v>
      </c>
      <c r="F37">
        <v>69.725999999999999</v>
      </c>
      <c r="H37">
        <v>69.844759999999994</v>
      </c>
      <c r="I37">
        <v>5.9999999999999995E-4</v>
      </c>
      <c r="J37">
        <v>1.52</v>
      </c>
      <c r="K37">
        <v>426.32</v>
      </c>
      <c r="L37">
        <v>100</v>
      </c>
      <c r="M37">
        <v>0.24</v>
      </c>
      <c r="N37">
        <v>4.2629999999999999</v>
      </c>
    </row>
    <row r="38" spans="1:14">
      <c r="A38" t="s">
        <v>1601</v>
      </c>
      <c r="B38">
        <v>49750</v>
      </c>
      <c r="C38" t="s">
        <v>1614</v>
      </c>
      <c r="D38">
        <v>700</v>
      </c>
      <c r="E38">
        <v>65.459999999999994</v>
      </c>
      <c r="F38">
        <v>69.906999999999996</v>
      </c>
      <c r="H38">
        <v>70.031319999999994</v>
      </c>
      <c r="I38">
        <v>5.9999999999999995E-4</v>
      </c>
      <c r="J38">
        <v>1.57</v>
      </c>
      <c r="K38">
        <v>479.31</v>
      </c>
      <c r="L38">
        <v>500</v>
      </c>
      <c r="M38">
        <v>0.24</v>
      </c>
      <c r="N38">
        <v>4.444</v>
      </c>
    </row>
    <row r="39" spans="1:14">
      <c r="A39" t="s">
        <v>1601</v>
      </c>
      <c r="B39">
        <v>49750</v>
      </c>
      <c r="C39" t="s">
        <v>1615</v>
      </c>
      <c r="D39">
        <v>750</v>
      </c>
      <c r="E39">
        <v>65.459999999999994</v>
      </c>
      <c r="F39">
        <v>70.039000000000001</v>
      </c>
      <c r="H39">
        <v>70.165509999999998</v>
      </c>
      <c r="I39">
        <v>5.9999999999999995E-4</v>
      </c>
      <c r="J39">
        <v>1.6</v>
      </c>
      <c r="K39">
        <v>545.21</v>
      </c>
      <c r="L39">
        <v>500</v>
      </c>
      <c r="M39">
        <v>0.24</v>
      </c>
      <c r="N39">
        <v>4.5759999999999996</v>
      </c>
    </row>
    <row r="40" spans="1:14">
      <c r="A40" t="s">
        <v>1601</v>
      </c>
      <c r="B40">
        <v>49750</v>
      </c>
      <c r="C40" t="s">
        <v>1616</v>
      </c>
      <c r="D40">
        <v>800</v>
      </c>
      <c r="E40">
        <v>65.459999999999994</v>
      </c>
      <c r="F40">
        <v>70.152000000000001</v>
      </c>
      <c r="H40">
        <v>70.280259999999998</v>
      </c>
      <c r="I40">
        <v>5.9999999999999995E-4</v>
      </c>
      <c r="J40">
        <v>1.62</v>
      </c>
      <c r="K40">
        <v>601.94000000000005</v>
      </c>
      <c r="L40">
        <v>500</v>
      </c>
      <c r="M40">
        <v>0.24</v>
      </c>
      <c r="N40">
        <v>4.6890000000000001</v>
      </c>
    </row>
    <row r="41" spans="1:14">
      <c r="A41" t="s">
        <v>1601</v>
      </c>
      <c r="B41">
        <v>49750</v>
      </c>
      <c r="C41" t="s">
        <v>1617</v>
      </c>
      <c r="D41">
        <v>850</v>
      </c>
      <c r="E41">
        <v>65.459999999999994</v>
      </c>
      <c r="F41">
        <v>70.254999999999995</v>
      </c>
      <c r="H41">
        <v>70.383629999999997</v>
      </c>
      <c r="I41">
        <v>5.9999999999999995E-4</v>
      </c>
      <c r="J41">
        <v>1.65</v>
      </c>
      <c r="K41">
        <v>653.23</v>
      </c>
      <c r="L41">
        <v>500</v>
      </c>
      <c r="M41">
        <v>0.24</v>
      </c>
      <c r="N41">
        <v>4.7919999999999998</v>
      </c>
    </row>
    <row r="42" spans="1:14">
      <c r="A42" t="s">
        <v>1601</v>
      </c>
      <c r="B42">
        <v>49750</v>
      </c>
      <c r="C42" t="s">
        <v>1618</v>
      </c>
      <c r="D42">
        <v>900</v>
      </c>
      <c r="E42">
        <v>65.459999999999994</v>
      </c>
      <c r="F42">
        <v>70.349999999999994</v>
      </c>
      <c r="H42">
        <v>70.479110000000006</v>
      </c>
      <c r="I42">
        <v>5.9999999999999995E-4</v>
      </c>
      <c r="J42">
        <v>1.67</v>
      </c>
      <c r="K42">
        <v>700.71</v>
      </c>
      <c r="L42">
        <v>500</v>
      </c>
      <c r="M42">
        <v>0.24</v>
      </c>
      <c r="N42">
        <v>4.8869999999999996</v>
      </c>
    </row>
    <row r="43" spans="1:14">
      <c r="A43" t="s">
        <v>1601</v>
      </c>
      <c r="B43">
        <v>49750</v>
      </c>
      <c r="C43" t="s">
        <v>1619</v>
      </c>
      <c r="D43">
        <v>950</v>
      </c>
      <c r="E43">
        <v>65.459999999999994</v>
      </c>
      <c r="F43">
        <v>70.438999999999993</v>
      </c>
      <c r="H43">
        <v>70.568659999999994</v>
      </c>
      <c r="I43">
        <v>5.9999999999999995E-4</v>
      </c>
      <c r="J43">
        <v>1.69</v>
      </c>
      <c r="K43">
        <v>745.28</v>
      </c>
      <c r="L43">
        <v>500</v>
      </c>
      <c r="M43">
        <v>0.24</v>
      </c>
      <c r="N43">
        <v>4.976</v>
      </c>
    </row>
    <row r="44" spans="1:14">
      <c r="A44" t="s">
        <v>1601</v>
      </c>
      <c r="B44">
        <v>49750</v>
      </c>
      <c r="C44" t="s">
        <v>1620</v>
      </c>
      <c r="D44">
        <v>1000</v>
      </c>
      <c r="E44">
        <v>65.459999999999994</v>
      </c>
      <c r="F44">
        <v>70.524000000000001</v>
      </c>
      <c r="H44">
        <v>70.653509999999997</v>
      </c>
      <c r="I44">
        <v>5.9999999999999995E-4</v>
      </c>
      <c r="J44">
        <v>1.71</v>
      </c>
      <c r="K44">
        <v>787.52</v>
      </c>
      <c r="L44">
        <v>500</v>
      </c>
      <c r="M44">
        <v>0.24</v>
      </c>
      <c r="N44">
        <v>5.0599999999999996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E39"/>
  <sheetViews>
    <sheetView workbookViewId="0">
      <selection activeCell="E3" sqref="E3:E39"/>
    </sheetView>
  </sheetViews>
  <sheetFormatPr defaultRowHeight="15"/>
  <cols>
    <col min="2" max="2" width="9.85546875" bestFit="1" customWidth="1"/>
    <col min="3" max="3" width="12" bestFit="1" customWidth="1"/>
    <col min="4" max="4" width="12.42578125" bestFit="1" customWidth="1"/>
  </cols>
  <sheetData>
    <row r="2" spans="1:5">
      <c r="A2" t="s">
        <v>1621</v>
      </c>
      <c r="B2" t="s">
        <v>1623</v>
      </c>
      <c r="C2" t="s">
        <v>1622</v>
      </c>
      <c r="D2" t="s">
        <v>1624</v>
      </c>
      <c r="E2" t="s">
        <v>1625</v>
      </c>
    </row>
    <row r="3" spans="1:5">
      <c r="A3">
        <v>0</v>
      </c>
      <c r="B3">
        <v>0.2</v>
      </c>
      <c r="C3">
        <f t="shared" ref="C3:C38" si="0">B3*500</f>
        <v>100</v>
      </c>
      <c r="D3">
        <f>VLOOKUP(C3,'res hecras staggered'!$D$3:$N$21,11)</f>
        <v>1.3720000000000001</v>
      </c>
      <c r="E3">
        <f>VLOOKUP(C3,'res hecras staggered'!$D$26:$N$44,11)</f>
        <v>1.3560000000000001</v>
      </c>
    </row>
    <row r="4" spans="1:5">
      <c r="A4">
        <v>2000000</v>
      </c>
      <c r="B4">
        <v>0.3</v>
      </c>
      <c r="C4">
        <f t="shared" si="0"/>
        <v>150</v>
      </c>
      <c r="D4">
        <f>VLOOKUP(C4,'res hecras staggered'!$D$3:$N$21,11)</f>
        <v>1.7470000000000001</v>
      </c>
      <c r="E4">
        <f>VLOOKUP(C4,'res hecras staggered'!$D$26:$N$44,11)</f>
        <v>1.7350000000000001</v>
      </c>
    </row>
    <row r="5" spans="1:5">
      <c r="A5">
        <v>4000000</v>
      </c>
      <c r="B5">
        <v>0.3</v>
      </c>
      <c r="C5">
        <f t="shared" si="0"/>
        <v>150</v>
      </c>
      <c r="D5">
        <f>VLOOKUP(C5,'res hecras staggered'!$D$3:$N$21,11)</f>
        <v>1.7470000000000001</v>
      </c>
      <c r="E5">
        <f>VLOOKUP(C5,'res hecras staggered'!$D$26:$N$44,11)</f>
        <v>1.7350000000000001</v>
      </c>
    </row>
    <row r="6" spans="1:5">
      <c r="A6">
        <v>6000000</v>
      </c>
      <c r="B6">
        <v>0.4</v>
      </c>
      <c r="C6">
        <f t="shared" si="0"/>
        <v>200</v>
      </c>
      <c r="D6">
        <f>VLOOKUP(C6,'res hecras staggered'!$D$3:$N$21,11)</f>
        <v>2.0779999999999998</v>
      </c>
      <c r="E6">
        <f>VLOOKUP(C6,'res hecras staggered'!$D$26:$N$44,11)</f>
        <v>2.0670000000000002</v>
      </c>
    </row>
    <row r="7" spans="1:5">
      <c r="A7">
        <v>8000000</v>
      </c>
      <c r="B7">
        <v>0.4</v>
      </c>
      <c r="C7">
        <f t="shared" si="0"/>
        <v>200</v>
      </c>
      <c r="D7">
        <f>VLOOKUP(C7,'res hecras staggered'!$D$3:$N$21,11)</f>
        <v>2.0779999999999998</v>
      </c>
      <c r="E7">
        <f>VLOOKUP(C7,'res hecras staggered'!$D$26:$N$44,11)</f>
        <v>2.0670000000000002</v>
      </c>
    </row>
    <row r="8" spans="1:5">
      <c r="A8">
        <v>10000000</v>
      </c>
      <c r="B8">
        <v>0.5</v>
      </c>
      <c r="C8">
        <f t="shared" si="0"/>
        <v>250</v>
      </c>
      <c r="D8">
        <f>VLOOKUP(C8,'res hecras staggered'!$D$3:$N$21,11)</f>
        <v>2.3780000000000001</v>
      </c>
      <c r="E8">
        <f>VLOOKUP(C8,'res hecras staggered'!$D$26:$N$44,11)</f>
        <v>2.3690000000000002</v>
      </c>
    </row>
    <row r="9" spans="1:5">
      <c r="A9">
        <v>12000000</v>
      </c>
      <c r="B9">
        <v>0.5</v>
      </c>
      <c r="C9">
        <f t="shared" si="0"/>
        <v>250</v>
      </c>
      <c r="D9">
        <f>VLOOKUP(C9,'res hecras staggered'!$D$3:$N$21,11)</f>
        <v>2.3780000000000001</v>
      </c>
      <c r="E9">
        <f>VLOOKUP(C9,'res hecras staggered'!$D$26:$N$44,11)</f>
        <v>2.3690000000000002</v>
      </c>
    </row>
    <row r="10" spans="1:5">
      <c r="A10">
        <v>14000000</v>
      </c>
      <c r="B10">
        <v>0.6</v>
      </c>
      <c r="C10">
        <f t="shared" si="0"/>
        <v>300</v>
      </c>
      <c r="D10">
        <f>VLOOKUP(C10,'res hecras staggered'!$D$3:$N$21,11)</f>
        <v>2.411</v>
      </c>
      <c r="E10">
        <f>VLOOKUP(C10,'res hecras staggered'!$D$26:$N$44,11)</f>
        <v>2.649</v>
      </c>
    </row>
    <row r="11" spans="1:5">
      <c r="A11">
        <v>16000000</v>
      </c>
      <c r="B11">
        <v>0.6</v>
      </c>
      <c r="C11">
        <f t="shared" si="0"/>
        <v>300</v>
      </c>
      <c r="D11">
        <f>VLOOKUP(C11,'res hecras staggered'!$D$3:$N$21,11)</f>
        <v>2.411</v>
      </c>
      <c r="E11">
        <f>VLOOKUP(C11,'res hecras staggered'!$D$26:$N$44,11)</f>
        <v>2.649</v>
      </c>
    </row>
    <row r="12" spans="1:5">
      <c r="A12">
        <v>18000000</v>
      </c>
      <c r="B12">
        <v>0.7</v>
      </c>
      <c r="C12">
        <f t="shared" si="0"/>
        <v>350</v>
      </c>
      <c r="D12">
        <f>VLOOKUP(C12,'res hecras staggered'!$D$3:$N$21,11)</f>
        <v>2.72</v>
      </c>
      <c r="E12">
        <f>VLOOKUP(C12,'res hecras staggered'!$D$26:$N$44,11)</f>
        <v>2.911</v>
      </c>
    </row>
    <row r="13" spans="1:5">
      <c r="A13">
        <v>20000000</v>
      </c>
      <c r="B13">
        <v>0.7</v>
      </c>
      <c r="C13">
        <f t="shared" si="0"/>
        <v>350</v>
      </c>
      <c r="D13">
        <f>VLOOKUP(C13,'res hecras staggered'!$D$3:$N$21,11)</f>
        <v>2.72</v>
      </c>
      <c r="E13">
        <f>VLOOKUP(C13,'res hecras staggered'!$D$26:$N$44,11)</f>
        <v>2.911</v>
      </c>
    </row>
    <row r="14" spans="1:5">
      <c r="A14">
        <v>22000000</v>
      </c>
      <c r="B14">
        <v>0.8</v>
      </c>
      <c r="C14">
        <f t="shared" si="0"/>
        <v>400</v>
      </c>
      <c r="D14">
        <f>VLOOKUP(C14,'res hecras staggered'!$D$3:$N$21,11)</f>
        <v>3.024</v>
      </c>
      <c r="E14">
        <f>VLOOKUP(C14,'res hecras staggered'!$D$26:$N$44,11)</f>
        <v>3.16</v>
      </c>
    </row>
    <row r="15" spans="1:5">
      <c r="A15">
        <v>24000000</v>
      </c>
      <c r="B15">
        <v>0.8</v>
      </c>
      <c r="C15">
        <f t="shared" si="0"/>
        <v>400</v>
      </c>
      <c r="D15">
        <f>VLOOKUP(C15,'res hecras staggered'!$D$3:$N$21,11)</f>
        <v>3.024</v>
      </c>
      <c r="E15">
        <f>VLOOKUP(C15,'res hecras staggered'!$D$26:$N$44,11)</f>
        <v>3.16</v>
      </c>
    </row>
    <row r="16" spans="1:5">
      <c r="A16">
        <v>26000000</v>
      </c>
      <c r="B16">
        <v>0.9</v>
      </c>
      <c r="C16">
        <f t="shared" si="0"/>
        <v>450</v>
      </c>
      <c r="D16">
        <f>VLOOKUP(C16,'res hecras staggered'!$D$3:$N$21,11)</f>
        <v>3.3239999999999998</v>
      </c>
      <c r="E16">
        <f>VLOOKUP(C16,'res hecras staggered'!$D$26:$N$44,11)</f>
        <v>3.3969999999999998</v>
      </c>
    </row>
    <row r="17" spans="1:5">
      <c r="A17">
        <v>28000000</v>
      </c>
      <c r="B17">
        <v>0.9</v>
      </c>
      <c r="C17">
        <f t="shared" si="0"/>
        <v>450</v>
      </c>
      <c r="D17">
        <f>VLOOKUP(C17,'res hecras staggered'!$D$3:$N$21,11)</f>
        <v>3.3239999999999998</v>
      </c>
      <c r="E17">
        <f>VLOOKUP(C17,'res hecras staggered'!$D$26:$N$44,11)</f>
        <v>3.3969999999999998</v>
      </c>
    </row>
    <row r="18" spans="1:5">
      <c r="A18">
        <v>30000000</v>
      </c>
      <c r="B18">
        <v>1</v>
      </c>
      <c r="C18">
        <f t="shared" si="0"/>
        <v>500</v>
      </c>
      <c r="D18">
        <f>VLOOKUP(C18,'res hecras staggered'!$D$3:$N$21,11)</f>
        <v>3.6240000000000001</v>
      </c>
      <c r="E18">
        <f>VLOOKUP(C18,'res hecras staggered'!$D$26:$N$44,11)</f>
        <v>3.625</v>
      </c>
    </row>
    <row r="19" spans="1:5">
      <c r="A19">
        <v>32000000</v>
      </c>
      <c r="B19">
        <v>1</v>
      </c>
      <c r="C19">
        <f t="shared" si="0"/>
        <v>500</v>
      </c>
      <c r="D19">
        <f>VLOOKUP(C19,'res hecras staggered'!$D$3:$N$21,11)</f>
        <v>3.6240000000000001</v>
      </c>
      <c r="E19">
        <f>VLOOKUP(C19,'res hecras staggered'!$D$26:$N$44,11)</f>
        <v>3.625</v>
      </c>
    </row>
    <row r="20" spans="1:5">
      <c r="A20">
        <v>34000000</v>
      </c>
      <c r="B20">
        <v>1.1000000000000001</v>
      </c>
      <c r="C20">
        <f t="shared" si="0"/>
        <v>550</v>
      </c>
      <c r="D20">
        <f>VLOOKUP(C20,'res hecras staggered'!$D$3:$N$21,11)</f>
        <v>3.9239999999999999</v>
      </c>
      <c r="E20">
        <f>VLOOKUP(C20,'res hecras staggered'!$D$26:$N$44,11)</f>
        <v>3.8450000000000002</v>
      </c>
    </row>
    <row r="21" spans="1:5">
      <c r="A21">
        <v>36000000</v>
      </c>
      <c r="B21">
        <v>1.1000000000000001</v>
      </c>
      <c r="C21">
        <f t="shared" si="0"/>
        <v>550</v>
      </c>
      <c r="D21">
        <f>VLOOKUP(C21,'res hecras staggered'!$D$3:$N$21,11)</f>
        <v>3.9239999999999999</v>
      </c>
      <c r="E21">
        <f>VLOOKUP(C21,'res hecras staggered'!$D$26:$N$44,11)</f>
        <v>3.8450000000000002</v>
      </c>
    </row>
    <row r="22" spans="1:5">
      <c r="A22">
        <v>38000000</v>
      </c>
      <c r="B22">
        <v>1.2</v>
      </c>
      <c r="C22">
        <f t="shared" si="0"/>
        <v>600</v>
      </c>
      <c r="D22">
        <f>VLOOKUP(C22,'res hecras staggered'!$D$3:$N$21,11)</f>
        <v>4.226</v>
      </c>
      <c r="E22">
        <f>VLOOKUP(C22,'res hecras staggered'!$D$26:$N$44,11)</f>
        <v>4.0570000000000004</v>
      </c>
    </row>
    <row r="23" spans="1:5">
      <c r="A23">
        <v>40000000</v>
      </c>
      <c r="B23">
        <v>1.2</v>
      </c>
      <c r="C23">
        <f t="shared" si="0"/>
        <v>600</v>
      </c>
      <c r="D23">
        <f>VLOOKUP(C23,'res hecras staggered'!$D$3:$N$21,11)</f>
        <v>4.226</v>
      </c>
      <c r="E23">
        <f>VLOOKUP(C23,'res hecras staggered'!$D$26:$N$44,11)</f>
        <v>4.0570000000000004</v>
      </c>
    </row>
    <row r="24" spans="1:5">
      <c r="A24">
        <v>42000000</v>
      </c>
      <c r="B24">
        <v>1.3</v>
      </c>
      <c r="C24">
        <f t="shared" si="0"/>
        <v>650</v>
      </c>
      <c r="D24">
        <f>VLOOKUP(C24,'res hecras staggered'!$D$3:$N$21,11)</f>
        <v>4.5389999999999997</v>
      </c>
      <c r="E24">
        <f>VLOOKUP(C24,'res hecras staggered'!$D$26:$N$44,11)</f>
        <v>4.2629999999999999</v>
      </c>
    </row>
    <row r="25" spans="1:5">
      <c r="A25">
        <v>44000000</v>
      </c>
      <c r="B25">
        <v>1.3</v>
      </c>
      <c r="C25">
        <f t="shared" si="0"/>
        <v>650</v>
      </c>
      <c r="D25">
        <f>VLOOKUP(C25,'res hecras staggered'!$D$3:$N$21,11)</f>
        <v>4.5389999999999997</v>
      </c>
      <c r="E25">
        <f>VLOOKUP(C25,'res hecras staggered'!$D$26:$N$44,11)</f>
        <v>4.2629999999999999</v>
      </c>
    </row>
    <row r="26" spans="1:5">
      <c r="A26">
        <v>46000000</v>
      </c>
      <c r="B26">
        <v>1.4</v>
      </c>
      <c r="C26">
        <f t="shared" si="0"/>
        <v>700</v>
      </c>
      <c r="D26">
        <f>VLOOKUP(C26,'res hecras staggered'!$D$3:$N$21,11)</f>
        <v>4.8419999999999996</v>
      </c>
      <c r="E26">
        <f>VLOOKUP(C26,'res hecras staggered'!$D$26:$N$44,11)</f>
        <v>4.444</v>
      </c>
    </row>
    <row r="27" spans="1:5">
      <c r="A27">
        <v>48000000</v>
      </c>
      <c r="B27">
        <v>1.4</v>
      </c>
      <c r="C27">
        <f t="shared" si="0"/>
        <v>700</v>
      </c>
      <c r="D27">
        <f>VLOOKUP(C27,'res hecras staggered'!$D$3:$N$21,11)</f>
        <v>4.8419999999999996</v>
      </c>
      <c r="E27">
        <f>VLOOKUP(C27,'res hecras staggered'!$D$26:$N$44,11)</f>
        <v>4.444</v>
      </c>
    </row>
    <row r="28" spans="1:5">
      <c r="A28">
        <v>50000000</v>
      </c>
      <c r="B28">
        <v>1.5</v>
      </c>
      <c r="C28">
        <f t="shared" si="0"/>
        <v>750</v>
      </c>
      <c r="D28">
        <f>VLOOKUP(C28,'res hecras staggered'!$D$3:$N$21,11)</f>
        <v>5.0990000000000002</v>
      </c>
      <c r="E28">
        <f>VLOOKUP(C28,'res hecras staggered'!$D$26:$N$44,11)</f>
        <v>4.5759999999999996</v>
      </c>
    </row>
    <row r="29" spans="1:5">
      <c r="A29">
        <v>52000000</v>
      </c>
      <c r="B29">
        <v>1.5</v>
      </c>
      <c r="C29">
        <f t="shared" si="0"/>
        <v>750</v>
      </c>
      <c r="D29">
        <f>VLOOKUP(C29,'res hecras staggered'!$D$3:$N$21,11)</f>
        <v>5.0990000000000002</v>
      </c>
      <c r="E29">
        <f>VLOOKUP(C29,'res hecras staggered'!$D$26:$N$44,11)</f>
        <v>4.5759999999999996</v>
      </c>
    </row>
    <row r="30" spans="1:5">
      <c r="A30">
        <v>54000000</v>
      </c>
      <c r="B30">
        <v>1.6</v>
      </c>
      <c r="C30">
        <f t="shared" si="0"/>
        <v>800</v>
      </c>
      <c r="D30">
        <f>VLOOKUP(C30,'res hecras staggered'!$D$3:$N$21,11)</f>
        <v>5.3449999999999998</v>
      </c>
      <c r="E30">
        <f>VLOOKUP(C30,'res hecras staggered'!$D$26:$N$44,11)</f>
        <v>4.6890000000000001</v>
      </c>
    </row>
    <row r="31" spans="1:5">
      <c r="A31">
        <v>56000000</v>
      </c>
      <c r="B31">
        <v>1.6</v>
      </c>
      <c r="C31">
        <f t="shared" si="0"/>
        <v>800</v>
      </c>
      <c r="D31">
        <f>VLOOKUP(C31,'res hecras staggered'!$D$3:$N$21,11)</f>
        <v>5.3449999999999998</v>
      </c>
      <c r="E31">
        <f>VLOOKUP(C31,'res hecras staggered'!$D$26:$N$44,11)</f>
        <v>4.6890000000000001</v>
      </c>
    </row>
    <row r="32" spans="1:5">
      <c r="A32">
        <v>58000000</v>
      </c>
      <c r="B32">
        <v>1.7</v>
      </c>
      <c r="C32">
        <f t="shared" si="0"/>
        <v>850</v>
      </c>
      <c r="D32">
        <f>VLOOKUP(C32,'res hecras staggered'!$D$3:$N$21,11)</f>
        <v>5.5869999999999997</v>
      </c>
      <c r="E32">
        <f>VLOOKUP(C32,'res hecras staggered'!$D$26:$N$44,11)</f>
        <v>4.7919999999999998</v>
      </c>
    </row>
    <row r="33" spans="1:5">
      <c r="A33">
        <v>60000000</v>
      </c>
      <c r="B33">
        <v>1.7</v>
      </c>
      <c r="C33">
        <f t="shared" si="0"/>
        <v>850</v>
      </c>
      <c r="D33">
        <f>VLOOKUP(C33,'res hecras staggered'!$D$3:$N$21,11)</f>
        <v>5.5869999999999997</v>
      </c>
      <c r="E33">
        <f>VLOOKUP(C33,'res hecras staggered'!$D$26:$N$44,11)</f>
        <v>4.7919999999999998</v>
      </c>
    </row>
    <row r="34" spans="1:5">
      <c r="A34">
        <v>62000000</v>
      </c>
      <c r="B34">
        <v>1.8</v>
      </c>
      <c r="C34">
        <f t="shared" si="0"/>
        <v>900</v>
      </c>
      <c r="D34">
        <f>VLOOKUP(C34,'res hecras staggered'!$D$3:$N$21,11)</f>
        <v>5.8280000000000003</v>
      </c>
      <c r="E34">
        <f>VLOOKUP(C34,'res hecras staggered'!$D$26:$N$44,11)</f>
        <v>4.8869999999999996</v>
      </c>
    </row>
    <row r="35" spans="1:5">
      <c r="A35">
        <v>64000000</v>
      </c>
      <c r="B35">
        <v>1.8</v>
      </c>
      <c r="C35">
        <f t="shared" si="0"/>
        <v>900</v>
      </c>
      <c r="D35">
        <f>VLOOKUP(C35,'res hecras staggered'!$D$3:$N$21,11)</f>
        <v>5.8280000000000003</v>
      </c>
      <c r="E35">
        <f>VLOOKUP(C35,'res hecras staggered'!$D$26:$N$44,11)</f>
        <v>4.8869999999999996</v>
      </c>
    </row>
    <row r="36" spans="1:5">
      <c r="A36">
        <v>66000000</v>
      </c>
      <c r="B36">
        <v>1.9</v>
      </c>
      <c r="C36">
        <f t="shared" si="0"/>
        <v>950</v>
      </c>
      <c r="D36">
        <f>VLOOKUP(C36,'res hecras staggered'!$D$3:$N$21,11)</f>
        <v>6.07</v>
      </c>
      <c r="E36">
        <f>VLOOKUP(C36,'res hecras staggered'!$D$26:$N$44,11)</f>
        <v>4.976</v>
      </c>
    </row>
    <row r="37" spans="1:5">
      <c r="A37">
        <v>68000000</v>
      </c>
      <c r="B37">
        <v>1.9</v>
      </c>
      <c r="C37">
        <f t="shared" si="0"/>
        <v>950</v>
      </c>
      <c r="D37">
        <f>VLOOKUP(C37,'res hecras staggered'!$D$3:$N$21,11)</f>
        <v>6.07</v>
      </c>
      <c r="E37">
        <f>VLOOKUP(C37,'res hecras staggered'!$D$26:$N$44,11)</f>
        <v>4.976</v>
      </c>
    </row>
    <row r="38" spans="1:5">
      <c r="A38">
        <v>70000000</v>
      </c>
      <c r="B38">
        <v>2</v>
      </c>
      <c r="C38">
        <f t="shared" si="0"/>
        <v>1000</v>
      </c>
      <c r="D38">
        <f>VLOOKUP(C38,'res hecras staggered'!$D$3:$N$21,11)</f>
        <v>6.3140000000000001</v>
      </c>
      <c r="E38">
        <f>VLOOKUP(C38,'res hecras staggered'!$D$26:$N$44,11)</f>
        <v>5.0599999999999996</v>
      </c>
    </row>
    <row r="39" spans="1:5">
      <c r="A39">
        <v>72000000</v>
      </c>
      <c r="B39">
        <v>2</v>
      </c>
      <c r="C39">
        <f>B39*500</f>
        <v>1000</v>
      </c>
      <c r="D39">
        <f>VLOOKUP(C39,'res hecras staggered'!$D$3:$N$21,11)</f>
        <v>6.3140000000000001</v>
      </c>
      <c r="E39">
        <f>VLOOKUP(C39,'res hecras staggered'!$D$26:$N$44,11)</f>
        <v>5.0599999999999996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7</vt:i4>
      </vt:variant>
    </vt:vector>
  </HeadingPairs>
  <TitlesOfParts>
    <vt:vector size="15" baseType="lpstr">
      <vt:lpstr>res_SGC chan</vt:lpstr>
      <vt:lpstr>res orifice</vt:lpstr>
      <vt:lpstr>res Hecras</vt:lpstr>
      <vt:lpstr>calcs 1</vt:lpstr>
      <vt:lpstr>calcs 2</vt:lpstr>
      <vt:lpstr>res lisflood staggered</vt:lpstr>
      <vt:lpstr>res hecras staggered</vt:lpstr>
      <vt:lpstr>staggered flow</vt:lpstr>
      <vt:lpstr>plot us BC</vt:lpstr>
      <vt:lpstr>plot us mid</vt:lpstr>
      <vt:lpstr>plot us bridge</vt:lpstr>
      <vt:lpstr>plot ds bridge</vt:lpstr>
      <vt:lpstr>plot ds mid</vt:lpstr>
      <vt:lpstr>plot ds BC</vt:lpstr>
      <vt:lpstr>plot us bridge STAG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Mark Trigg</cp:lastModifiedBy>
  <dcterms:created xsi:type="dcterms:W3CDTF">2012-09-04T11:23:36Z</dcterms:created>
  <dcterms:modified xsi:type="dcterms:W3CDTF">2012-09-27T13:16:49Z</dcterms:modified>
</cp:coreProperties>
</file>